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583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OLUM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Calibri"/>
      <family val="2"/>
      <color rgb="FF006100"/>
      <sz val="11"/>
    </font>
    <font>
      <name val="Calibri"/>
      <family val="2"/>
      <color rgb="FF9C0006"/>
      <sz val="11"/>
    </font>
    <font>
      <name val="Calibri"/>
      <family val="2"/>
      <color rgb="FF9C5700"/>
      <sz val="11"/>
    </font>
    <font>
      <name val="Calibri"/>
      <family val="2"/>
      <color rgb="FF3F3F76"/>
      <sz val="11"/>
    </font>
    <font>
      <name val="Calibri"/>
      <family val="2"/>
      <b val="1"/>
      <color rgb="FF3F3F3F"/>
      <sz val="11"/>
    </font>
    <font>
      <name val="Calibri"/>
      <family val="2"/>
      <b val="1"/>
      <color rgb="FFFA7D00"/>
      <sz val="11"/>
    </font>
    <font>
      <name val="Calibri"/>
      <family val="2"/>
      <color rgb="FFFA7D00"/>
      <sz val="11"/>
    </font>
    <font>
      <name val="Calibri"/>
      <family val="2"/>
      <b val="1"/>
      <color theme="0"/>
      <sz val="11"/>
    </font>
    <font>
      <name val="Calibri"/>
      <family val="2"/>
      <color rgb="FFFF0000"/>
      <sz val="11"/>
    </font>
    <font>
      <name val="Calibri"/>
      <family val="2"/>
      <i val="1"/>
      <color rgb="FF7F7F7F"/>
      <sz val="11"/>
    </font>
    <font>
      <name val="Calibri"/>
      <family val="2"/>
      <b val="1"/>
      <color theme="1"/>
      <sz val="11"/>
    </font>
    <font>
      <name val="Calibri"/>
      <family val="2"/>
      <color theme="0"/>
      <sz val="11"/>
    </font>
    <font>
      <name val="Calibri"/>
      <family val="2"/>
      <color rgb="FF000000"/>
      <sz val="10"/>
      <scheme val="minor"/>
    </font>
    <font>
      <name val="Calibri"/>
      <family val="2"/>
      <color rgb="FF000000"/>
      <sz val="10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0" borderId="1"/>
    <xf numFmtId="0" fontId="4" fillId="0" borderId="2"/>
    <xf numFmtId="0" fontId="5" fillId="0" borderId="3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6" fillId="0" borderId="9"/>
    <xf numFmtId="0" fontId="19" fillId="0" borderId="0"/>
    <xf numFmtId="9" fontId="19" fillId="0" borderId="0"/>
    <xf numFmtId="0" fontId="1" fillId="0" borderId="0"/>
    <xf numFmtId="0" fontId="2" fillId="0" borderId="0"/>
    <xf numFmtId="0" fontId="5" fillId="0" borderId="0"/>
    <xf numFmtId="0" fontId="6" fillId="2" borderId="0"/>
    <xf numFmtId="0" fontId="7" fillId="3" borderId="0"/>
    <xf numFmtId="0" fontId="8" fillId="4" borderId="0"/>
    <xf numFmtId="0" fontId="14" fillId="0" borderId="0"/>
    <xf numFmtId="0" fontId="1" fillId="8" borderId="8"/>
    <xf numFmtId="0" fontId="15" fillId="0" borderId="0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44" fontId="19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</cellXfs>
  <cellStyles count="46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Percent 2" xfId="11"/>
    <cellStyle name="Normal 2" xfId="12"/>
    <cellStyle name="Title 2" xfId="13"/>
    <cellStyle name="Heading 4 2" xfId="14"/>
    <cellStyle name="Good 2" xfId="15"/>
    <cellStyle name="Bad 2" xfId="16"/>
    <cellStyle name="Neutral 2" xfId="17"/>
    <cellStyle name="Warning Text 2" xfId="18"/>
    <cellStyle name="Note 2" xfId="19"/>
    <cellStyle name="Explanatory Text 2" xfId="20"/>
    <cellStyle name="Accent1 2" xfId="21"/>
    <cellStyle name="20% - Accent1 2" xfId="22"/>
    <cellStyle name="40% - Accent1 2" xfId="23"/>
    <cellStyle name="60% - Accent1 2" xfId="24"/>
    <cellStyle name="Accent2 2" xfId="25"/>
    <cellStyle name="20% - Accent2 2" xfId="26"/>
    <cellStyle name="40% - Accent2 2" xfId="27"/>
    <cellStyle name="60% - Accent2 2" xfId="28"/>
    <cellStyle name="Accent3 2" xfId="29"/>
    <cellStyle name="20% - Accent3 2" xfId="30"/>
    <cellStyle name="40% - Accent3 2" xfId="31"/>
    <cellStyle name="60% - Accent3 2" xfId="32"/>
    <cellStyle name="Accent4 2" xfId="33"/>
    <cellStyle name="20% - Accent4 2" xfId="34"/>
    <cellStyle name="40% - Accent4 2" xfId="35"/>
    <cellStyle name="60% - Accent4 2" xfId="36"/>
    <cellStyle name="Accent5 2" xfId="37"/>
    <cellStyle name="20% - Accent5 2" xfId="38"/>
    <cellStyle name="40% - Accent5 2" xfId="39"/>
    <cellStyle name="60% - Accent5 2" xfId="40"/>
    <cellStyle name="Accent6 2" xfId="41"/>
    <cellStyle name="20% - Accent6 2" xfId="42"/>
    <cellStyle name="40% - Accent6 2" xfId="43"/>
    <cellStyle name="60% - Accent6 2" xfId="44"/>
    <cellStyle name="Currency 2" xfId="4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752"/>
  <sheetViews>
    <sheetView tabSelected="1" topLeftCell="IM1" workbookViewId="0">
      <selection activeCell="IY9" sqref="IY9"/>
    </sheetView>
  </sheetViews>
  <sheetFormatPr baseColWidth="8" defaultRowHeight="15"/>
  <cols>
    <col width="14.5703125" bestFit="1" customWidth="1" min="1" max="1"/>
    <col width="13.42578125" bestFit="1" customWidth="1" min="2" max="249"/>
    <col width="10.42578125" bestFit="1" customWidth="1" min="250" max="262"/>
  </cols>
  <sheetData>
    <row r="1">
      <c r="A1" t="inlineStr">
        <is>
          <t>TICKER</t>
        </is>
      </c>
      <c r="B1" s="1">
        <f t="array" ref="B1:JB1">TRANSPOSE(_xlfn.LET(_xlpm.d, _xlfn.SEQUENCE(365, 1, WORKDAY(TODAY()-365,0,1)), _xlfn._xlws.FILTER(_xlpm.d, WEEKDAY(_xlpm.d, 2) &lt; 6)))</f>
        <v/>
      </c>
      <c r="C1" s="1">
        <f/>
        <v/>
      </c>
      <c r="D1" s="1">
        <f/>
        <v/>
      </c>
      <c r="E1" s="1">
        <f/>
        <v/>
      </c>
      <c r="F1" s="1">
        <f/>
        <v/>
      </c>
      <c r="G1" s="1">
        <f/>
        <v/>
      </c>
      <c r="H1" s="1">
        <f/>
        <v/>
      </c>
      <c r="I1" s="1">
        <f/>
        <v/>
      </c>
      <c r="J1" s="1">
        <f/>
        <v/>
      </c>
      <c r="K1" s="1">
        <f/>
        <v/>
      </c>
      <c r="L1" s="1">
        <f/>
        <v/>
      </c>
      <c r="M1" s="1">
        <f/>
        <v/>
      </c>
      <c r="N1" s="1">
        <f/>
        <v/>
      </c>
      <c r="O1" s="1">
        <f/>
        <v/>
      </c>
      <c r="P1" s="1">
        <f/>
        <v/>
      </c>
      <c r="Q1" s="1">
        <f/>
        <v/>
      </c>
      <c r="R1" s="1">
        <f/>
        <v/>
      </c>
      <c r="S1" s="1">
        <f/>
        <v/>
      </c>
      <c r="T1" s="1">
        <f/>
        <v/>
      </c>
      <c r="U1" s="1">
        <f/>
        <v/>
      </c>
      <c r="V1" s="1">
        <f/>
        <v/>
      </c>
      <c r="W1" s="1">
        <f/>
        <v/>
      </c>
      <c r="X1" s="1">
        <f/>
        <v/>
      </c>
      <c r="Y1" s="1">
        <f/>
        <v/>
      </c>
      <c r="Z1" s="1">
        <f/>
        <v/>
      </c>
      <c r="AA1" s="1">
        <f/>
        <v/>
      </c>
      <c r="AB1" s="1">
        <f/>
        <v/>
      </c>
      <c r="AC1" s="1">
        <f/>
        <v/>
      </c>
      <c r="AD1" s="1">
        <f/>
        <v/>
      </c>
      <c r="AE1" s="1">
        <f/>
        <v/>
      </c>
      <c r="AF1" s="1">
        <f/>
        <v/>
      </c>
      <c r="AG1" s="1">
        <f/>
        <v/>
      </c>
      <c r="AH1" s="1">
        <f/>
        <v/>
      </c>
      <c r="AI1" s="1">
        <f/>
        <v/>
      </c>
      <c r="AJ1" s="1">
        <f/>
        <v/>
      </c>
      <c r="AK1" s="1">
        <f/>
        <v/>
      </c>
      <c r="AL1" s="1">
        <f/>
        <v/>
      </c>
      <c r="AM1" s="1">
        <f/>
        <v/>
      </c>
      <c r="AN1" s="1">
        <f/>
        <v/>
      </c>
      <c r="AO1" s="1">
        <f/>
        <v/>
      </c>
      <c r="AP1" s="1">
        <f/>
        <v/>
      </c>
      <c r="AQ1" s="1">
        <f/>
        <v/>
      </c>
      <c r="AR1" s="1">
        <f/>
        <v/>
      </c>
      <c r="AS1" s="1">
        <f/>
        <v/>
      </c>
      <c r="AT1" s="1">
        <f/>
        <v/>
      </c>
      <c r="AU1" s="1">
        <f/>
        <v/>
      </c>
      <c r="AV1" s="1">
        <f/>
        <v/>
      </c>
      <c r="AW1" s="1">
        <f/>
        <v/>
      </c>
      <c r="AX1" s="1">
        <f/>
        <v/>
      </c>
      <c r="AY1" s="1">
        <f/>
        <v/>
      </c>
      <c r="AZ1" s="1">
        <f/>
        <v/>
      </c>
      <c r="BA1" s="1">
        <f/>
        <v/>
      </c>
      <c r="BB1" s="1">
        <f/>
        <v/>
      </c>
      <c r="BC1" s="1">
        <f/>
        <v/>
      </c>
      <c r="BD1" s="1">
        <f/>
        <v/>
      </c>
      <c r="BE1" s="1">
        <f/>
        <v/>
      </c>
      <c r="BF1" s="1">
        <f/>
        <v/>
      </c>
      <c r="BG1" s="1">
        <f/>
        <v/>
      </c>
      <c r="BH1" s="1">
        <f/>
        <v/>
      </c>
      <c r="BI1" s="1">
        <f/>
        <v/>
      </c>
      <c r="BJ1" s="1">
        <f/>
        <v/>
      </c>
      <c r="BK1" s="1">
        <f/>
        <v/>
      </c>
      <c r="BL1" s="1">
        <f/>
        <v/>
      </c>
      <c r="BM1" s="1">
        <f/>
        <v/>
      </c>
      <c r="BN1" s="1">
        <f/>
        <v/>
      </c>
      <c r="BO1" s="1">
        <f/>
        <v/>
      </c>
      <c r="BP1" s="1">
        <f/>
        <v/>
      </c>
      <c r="BQ1" s="1">
        <f/>
        <v/>
      </c>
      <c r="BR1" s="1">
        <f/>
        <v/>
      </c>
      <c r="BS1" s="1">
        <f/>
        <v/>
      </c>
      <c r="BT1" s="1">
        <f/>
        <v/>
      </c>
      <c r="BU1" s="1">
        <f/>
        <v/>
      </c>
      <c r="BV1" s="1">
        <f/>
        <v/>
      </c>
      <c r="BW1" s="1">
        <f/>
        <v/>
      </c>
      <c r="BX1" s="1">
        <f/>
        <v/>
      </c>
      <c r="BY1" s="1">
        <f/>
        <v/>
      </c>
      <c r="BZ1" s="1">
        <f/>
        <v/>
      </c>
      <c r="CA1" s="1">
        <f/>
        <v/>
      </c>
      <c r="CB1" s="1">
        <f/>
        <v/>
      </c>
      <c r="CC1" s="1">
        <f/>
        <v/>
      </c>
      <c r="CD1" s="1">
        <f/>
        <v/>
      </c>
      <c r="CE1" s="1">
        <f/>
        <v/>
      </c>
      <c r="CF1" s="1">
        <f/>
        <v/>
      </c>
      <c r="CG1" s="1">
        <f/>
        <v/>
      </c>
      <c r="CH1" s="1">
        <f/>
        <v/>
      </c>
      <c r="CI1" s="1">
        <f/>
        <v/>
      </c>
      <c r="CJ1" s="1">
        <f/>
        <v/>
      </c>
      <c r="CK1" s="1">
        <f/>
        <v/>
      </c>
      <c r="CL1" s="1">
        <f/>
        <v/>
      </c>
      <c r="CM1" s="1">
        <f/>
        <v/>
      </c>
      <c r="CN1" s="1">
        <f/>
        <v/>
      </c>
      <c r="CO1" s="1">
        <f/>
        <v/>
      </c>
      <c r="CP1" s="1">
        <f/>
        <v/>
      </c>
      <c r="CQ1" s="1">
        <f/>
        <v/>
      </c>
      <c r="CR1" s="1">
        <f/>
        <v/>
      </c>
      <c r="CS1" s="1">
        <f/>
        <v/>
      </c>
      <c r="CT1" s="1">
        <f/>
        <v/>
      </c>
      <c r="CU1" s="1">
        <f/>
        <v/>
      </c>
      <c r="CV1" s="1">
        <f/>
        <v/>
      </c>
      <c r="CW1" s="1">
        <f/>
        <v/>
      </c>
      <c r="CX1" s="1">
        <f/>
        <v/>
      </c>
      <c r="CY1" s="1">
        <f/>
        <v/>
      </c>
      <c r="CZ1" s="1">
        <f/>
        <v/>
      </c>
      <c r="DA1" s="1">
        <f/>
        <v/>
      </c>
      <c r="DB1" s="1">
        <f/>
        <v/>
      </c>
      <c r="DC1" s="1">
        <f/>
        <v/>
      </c>
      <c r="DD1" s="1">
        <f/>
        <v/>
      </c>
      <c r="DE1" s="1">
        <f/>
        <v/>
      </c>
      <c r="DF1" s="1">
        <f/>
        <v/>
      </c>
      <c r="DG1" s="1">
        <f/>
        <v/>
      </c>
      <c r="DH1" s="1">
        <f/>
        <v/>
      </c>
      <c r="DI1" s="1">
        <f/>
        <v/>
      </c>
      <c r="DJ1" s="1">
        <f/>
        <v/>
      </c>
      <c r="DK1" s="1">
        <f/>
        <v/>
      </c>
      <c r="DL1" s="1">
        <f/>
        <v/>
      </c>
      <c r="DM1" s="1">
        <f/>
        <v/>
      </c>
      <c r="DN1" s="1">
        <f/>
        <v/>
      </c>
      <c r="DO1" s="1">
        <f/>
        <v/>
      </c>
      <c r="DP1" s="1">
        <f/>
        <v/>
      </c>
      <c r="DQ1" s="1">
        <f/>
        <v/>
      </c>
      <c r="DR1" s="1">
        <f/>
        <v/>
      </c>
      <c r="DS1" s="1">
        <f/>
        <v/>
      </c>
      <c r="DT1" s="1">
        <f/>
        <v/>
      </c>
      <c r="DU1" s="1">
        <f/>
        <v/>
      </c>
      <c r="DV1" s="1">
        <f/>
        <v/>
      </c>
      <c r="DW1" s="1">
        <f/>
        <v/>
      </c>
      <c r="DX1" s="1">
        <f/>
        <v/>
      </c>
      <c r="DY1" s="1">
        <f/>
        <v/>
      </c>
      <c r="DZ1" s="1">
        <f/>
        <v/>
      </c>
      <c r="EA1" s="1">
        <f/>
        <v/>
      </c>
      <c r="EB1" s="1">
        <f/>
        <v/>
      </c>
      <c r="EC1" s="1">
        <f/>
        <v/>
      </c>
      <c r="ED1" s="1">
        <f/>
        <v/>
      </c>
      <c r="EE1" s="1">
        <f/>
        <v/>
      </c>
      <c r="EF1" s="1">
        <f/>
        <v/>
      </c>
      <c r="EG1" s="1">
        <f/>
        <v/>
      </c>
      <c r="EH1" s="1">
        <f/>
        <v/>
      </c>
      <c r="EI1" s="1">
        <f/>
        <v/>
      </c>
      <c r="EJ1" s="1">
        <f/>
        <v/>
      </c>
      <c r="EK1" s="1">
        <f/>
        <v/>
      </c>
      <c r="EL1" s="1">
        <f/>
        <v/>
      </c>
      <c r="EM1" s="1">
        <f/>
        <v/>
      </c>
      <c r="EN1" s="1">
        <f/>
        <v/>
      </c>
      <c r="EO1" s="1">
        <f/>
        <v/>
      </c>
      <c r="EP1" s="1">
        <f/>
        <v/>
      </c>
      <c r="EQ1" s="1">
        <f/>
        <v/>
      </c>
      <c r="ER1" s="1">
        <f/>
        <v/>
      </c>
      <c r="ES1" s="1">
        <f/>
        <v/>
      </c>
      <c r="ET1" s="1">
        <f/>
        <v/>
      </c>
      <c r="EU1" s="1">
        <f/>
        <v/>
      </c>
      <c r="EV1" s="1">
        <f/>
        <v/>
      </c>
      <c r="EW1" s="1">
        <f/>
        <v/>
      </c>
      <c r="EX1" s="1">
        <f/>
        <v/>
      </c>
      <c r="EY1" s="1">
        <f/>
        <v/>
      </c>
      <c r="EZ1" s="1">
        <f/>
        <v/>
      </c>
      <c r="FA1" s="1">
        <f/>
        <v/>
      </c>
      <c r="FB1" s="1">
        <f/>
        <v/>
      </c>
      <c r="FC1" s="1">
        <f/>
        <v/>
      </c>
      <c r="FD1" s="1">
        <f/>
        <v/>
      </c>
      <c r="FE1" s="1">
        <f/>
        <v/>
      </c>
      <c r="FF1" s="1">
        <f/>
        <v/>
      </c>
      <c r="FG1" s="1">
        <f/>
        <v/>
      </c>
      <c r="FH1" s="1">
        <f/>
        <v/>
      </c>
      <c r="FI1" s="1">
        <f/>
        <v/>
      </c>
      <c r="FJ1" s="1">
        <f/>
        <v/>
      </c>
      <c r="FK1" s="1">
        <f/>
        <v/>
      </c>
      <c r="FL1" s="1">
        <f/>
        <v/>
      </c>
      <c r="FM1" s="1">
        <f/>
        <v/>
      </c>
      <c r="FN1" s="1">
        <f/>
        <v/>
      </c>
      <c r="FO1" s="1">
        <f/>
        <v/>
      </c>
      <c r="FP1" s="1">
        <f/>
        <v/>
      </c>
      <c r="FQ1" s="1">
        <f/>
        <v/>
      </c>
      <c r="FR1" s="1">
        <f/>
        <v/>
      </c>
      <c r="FS1" s="1">
        <f/>
        <v/>
      </c>
      <c r="FT1" s="1">
        <f/>
        <v/>
      </c>
      <c r="FU1" s="1">
        <f/>
        <v/>
      </c>
      <c r="FV1" s="1">
        <f/>
        <v/>
      </c>
      <c r="FW1" s="1">
        <f/>
        <v/>
      </c>
      <c r="FX1" s="1">
        <f/>
        <v/>
      </c>
      <c r="FY1" s="1">
        <f/>
        <v/>
      </c>
      <c r="FZ1" s="1">
        <f/>
        <v/>
      </c>
      <c r="GA1" s="1">
        <f/>
        <v/>
      </c>
      <c r="GB1" s="1">
        <f/>
        <v/>
      </c>
      <c r="GC1" s="1">
        <f/>
        <v/>
      </c>
      <c r="GD1" s="1">
        <f/>
        <v/>
      </c>
      <c r="GE1" s="1">
        <f/>
        <v/>
      </c>
      <c r="GF1" s="1">
        <f/>
        <v/>
      </c>
      <c r="GG1" s="1">
        <f/>
        <v/>
      </c>
      <c r="GH1" s="1">
        <f/>
        <v/>
      </c>
      <c r="GI1" s="1">
        <f/>
        <v/>
      </c>
      <c r="GJ1" s="1">
        <f/>
        <v/>
      </c>
      <c r="GK1" s="1">
        <f/>
        <v/>
      </c>
      <c r="GL1" s="1">
        <f/>
        <v/>
      </c>
      <c r="GM1" s="1">
        <f/>
        <v/>
      </c>
      <c r="GN1" s="1">
        <f/>
        <v/>
      </c>
      <c r="GO1" s="1">
        <f/>
        <v/>
      </c>
      <c r="GP1" s="1">
        <f/>
        <v/>
      </c>
      <c r="GQ1" s="1">
        <f/>
        <v/>
      </c>
      <c r="GR1" s="1">
        <f/>
        <v/>
      </c>
      <c r="GS1" s="1">
        <f/>
        <v/>
      </c>
      <c r="GT1" s="1">
        <f/>
        <v/>
      </c>
      <c r="GU1" s="1">
        <f/>
        <v/>
      </c>
      <c r="GV1" s="1">
        <f/>
        <v/>
      </c>
      <c r="GW1" s="1">
        <f/>
        <v/>
      </c>
      <c r="GX1" s="1">
        <f/>
        <v/>
      </c>
      <c r="GY1" s="1">
        <f/>
        <v/>
      </c>
      <c r="GZ1" s="1">
        <f/>
        <v/>
      </c>
      <c r="HA1" s="1">
        <f/>
        <v/>
      </c>
      <c r="HB1" s="1">
        <f/>
        <v/>
      </c>
      <c r="HC1" s="1">
        <f/>
        <v/>
      </c>
      <c r="HD1" s="1">
        <f/>
        <v/>
      </c>
      <c r="HE1" s="1">
        <f/>
        <v/>
      </c>
      <c r="HF1" s="1">
        <f/>
        <v/>
      </c>
      <c r="HG1" s="1">
        <f/>
        <v/>
      </c>
      <c r="HH1" s="1">
        <f/>
        <v/>
      </c>
      <c r="HI1" s="1">
        <f/>
        <v/>
      </c>
      <c r="HJ1" s="1">
        <f/>
        <v/>
      </c>
      <c r="HK1" s="1">
        <f/>
        <v/>
      </c>
      <c r="HL1" s="1">
        <f/>
        <v/>
      </c>
      <c r="HM1" s="1">
        <f/>
        <v/>
      </c>
      <c r="HN1" s="1">
        <f/>
        <v/>
      </c>
      <c r="HO1" s="1">
        <f/>
        <v/>
      </c>
      <c r="HP1" s="1">
        <f/>
        <v/>
      </c>
      <c r="HQ1" s="1">
        <f/>
        <v/>
      </c>
      <c r="HR1" s="1">
        <f/>
        <v/>
      </c>
      <c r="HS1" s="1">
        <f/>
        <v/>
      </c>
      <c r="HT1" s="1">
        <f/>
        <v/>
      </c>
      <c r="HU1" s="1">
        <f/>
        <v/>
      </c>
      <c r="HV1" s="1">
        <f/>
        <v/>
      </c>
      <c r="HW1" s="1">
        <f/>
        <v/>
      </c>
      <c r="HX1" s="1">
        <f/>
        <v/>
      </c>
      <c r="HY1" s="1">
        <f/>
        <v/>
      </c>
      <c r="HZ1" s="1">
        <f/>
        <v/>
      </c>
      <c r="IA1" s="1">
        <f/>
        <v/>
      </c>
      <c r="IB1" s="1">
        <f/>
        <v/>
      </c>
      <c r="IC1" s="1">
        <f/>
        <v/>
      </c>
      <c r="ID1" s="1">
        <f/>
        <v/>
      </c>
      <c r="IE1" s="1">
        <f/>
        <v/>
      </c>
      <c r="IF1" s="1">
        <f/>
        <v/>
      </c>
      <c r="IG1" s="1">
        <f/>
        <v/>
      </c>
      <c r="IH1" s="1">
        <f/>
        <v/>
      </c>
      <c r="II1" s="1">
        <f/>
        <v/>
      </c>
      <c r="IJ1" s="1">
        <f/>
        <v/>
      </c>
      <c r="IK1" s="1">
        <f/>
        <v/>
      </c>
      <c r="IL1" s="1">
        <f/>
        <v/>
      </c>
      <c r="IM1" s="1">
        <f/>
        <v/>
      </c>
      <c r="IN1" s="1">
        <f/>
        <v/>
      </c>
      <c r="IO1" s="1">
        <f/>
        <v/>
      </c>
      <c r="IP1" s="1">
        <f/>
        <v/>
      </c>
      <c r="IQ1" s="1">
        <f/>
        <v/>
      </c>
      <c r="IR1" s="1">
        <f/>
        <v/>
      </c>
      <c r="IS1" s="1">
        <f/>
        <v/>
      </c>
      <c r="IT1" s="1">
        <f/>
        <v/>
      </c>
      <c r="IU1" s="1">
        <f/>
        <v/>
      </c>
      <c r="IV1" s="1">
        <f/>
        <v/>
      </c>
      <c r="IW1" s="1">
        <f/>
        <v/>
      </c>
      <c r="IX1" s="1">
        <f/>
        <v/>
      </c>
      <c r="IY1" s="1">
        <f/>
        <v/>
      </c>
      <c r="IZ1" s="1">
        <f/>
        <v/>
      </c>
      <c r="JA1" s="1">
        <f/>
        <v/>
      </c>
      <c r="JB1" s="1">
        <f/>
        <v/>
      </c>
    </row>
    <row r="2">
      <c r="A2" t="inlineStr">
        <is>
          <t>UTLSOLAR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>
        <v>208.44</v>
      </c>
      <c r="CY2" s="2" t="n">
        <v>208.84</v>
      </c>
      <c r="CZ2" s="2" t="n">
        <v>217.51</v>
      </c>
      <c r="DA2" s="2" t="n">
        <v>220.61</v>
      </c>
      <c r="DB2" s="2" t="n">
        <v>211.03</v>
      </c>
      <c r="DC2" s="2" t="n">
        <v>209.02</v>
      </c>
      <c r="DD2" s="2" t="n">
        <v>209.38</v>
      </c>
      <c r="DE2" s="2" t="n">
        <v>204.91</v>
      </c>
      <c r="DF2" s="2" t="n">
        <v>202.47</v>
      </c>
      <c r="DG2" s="2" t="n">
        <v>199.15</v>
      </c>
      <c r="DH2" s="2" t="n">
        <v>205.17</v>
      </c>
      <c r="DI2" s="2" t="n">
        <v>204.28</v>
      </c>
      <c r="DJ2" s="2" t="n">
        <v>199.93</v>
      </c>
      <c r="DK2" s="2" t="n">
        <v>203.57</v>
      </c>
      <c r="DL2" s="2" t="n">
        <v>205.43</v>
      </c>
      <c r="DM2" s="2" t="n">
        <v>207.27</v>
      </c>
      <c r="DN2" s="2" t="n">
        <v>204.78</v>
      </c>
      <c r="DO2" s="2" t="n">
        <v>199.8</v>
      </c>
      <c r="DP2" s="2" t="n">
        <v>200.15</v>
      </c>
      <c r="DQ2" s="2" t="n">
        <v>195.71</v>
      </c>
      <c r="DR2" s="2" t="n">
        <v>197.28</v>
      </c>
      <c r="DS2" s="2" t="n">
        <v>195.24</v>
      </c>
      <c r="DT2" s="2" t="n">
        <v>197.12</v>
      </c>
      <c r="DU2" s="2" t="n">
        <v>212.68</v>
      </c>
      <c r="DV2" s="2" t="n">
        <v>213.66</v>
      </c>
      <c r="DW2" s="2" t="n"/>
      <c r="DX2" s="2" t="n">
        <v>215.23</v>
      </c>
      <c r="DY2" s="2" t="n">
        <v>215.21</v>
      </c>
      <c r="DZ2" s="2" t="n">
        <v>215.7</v>
      </c>
      <c r="EA2" s="2" t="n">
        <v>222.43</v>
      </c>
      <c r="EB2" s="2" t="n">
        <v>223.41</v>
      </c>
      <c r="EC2" s="2" t="n">
        <v>224.71</v>
      </c>
      <c r="ED2" s="2" t="n">
        <v>225</v>
      </c>
      <c r="EE2" s="2" t="n">
        <v>219.58</v>
      </c>
      <c r="EF2" s="2" t="n">
        <v>217.9</v>
      </c>
      <c r="EG2" s="2" t="n">
        <v>212.63</v>
      </c>
      <c r="EH2" s="2" t="n">
        <v>214.25</v>
      </c>
      <c r="EI2" s="2" t="n">
        <v>217.35</v>
      </c>
      <c r="EJ2" s="2" t="n">
        <v>217.33</v>
      </c>
      <c r="EK2" s="2" t="n">
        <v>219.48</v>
      </c>
      <c r="EL2" s="2" t="n">
        <v>219.48</v>
      </c>
      <c r="EM2" s="2" t="n">
        <v>220.65</v>
      </c>
      <c r="EN2" s="2" t="n">
        <v>219.46</v>
      </c>
      <c r="EO2" s="2" t="n">
        <v>209.07</v>
      </c>
      <c r="EP2" s="2" t="n">
        <v>205.63</v>
      </c>
      <c r="EQ2" s="2" t="n">
        <v>210.13</v>
      </c>
      <c r="ER2" s="2" t="n">
        <v>205.92</v>
      </c>
      <c r="ES2" s="2" t="n"/>
      <c r="ET2" s="2" t="n">
        <v>199.43</v>
      </c>
      <c r="EU2" s="2" t="n">
        <v>200.83</v>
      </c>
      <c r="EV2" s="2" t="n">
        <v>195</v>
      </c>
      <c r="EW2" s="2" t="n">
        <v>199.23</v>
      </c>
      <c r="EX2" s="2" t="n">
        <v>199.73</v>
      </c>
      <c r="EY2" s="2" t="n">
        <v>207.11</v>
      </c>
      <c r="EZ2" s="2" t="n">
        <v>210.23</v>
      </c>
      <c r="FA2" s="2" t="n">
        <v>210.14</v>
      </c>
      <c r="FB2" s="2" t="n">
        <v>205.73</v>
      </c>
      <c r="FC2" s="2" t="n">
        <v>211.85</v>
      </c>
      <c r="FD2" s="2" t="n">
        <v>216.15</v>
      </c>
      <c r="FE2" s="2" t="n">
        <v>212.99</v>
      </c>
      <c r="FF2" s="2" t="n">
        <v>210.69</v>
      </c>
      <c r="FG2" s="2" t="n">
        <v>210.93</v>
      </c>
      <c r="FH2" s="2" t="n">
        <v>205.15</v>
      </c>
      <c r="FI2" s="2" t="n">
        <v>209.35</v>
      </c>
      <c r="FJ2" s="2" t="n">
        <v>216.46</v>
      </c>
      <c r="FK2" s="2" t="n">
        <v>208.19</v>
      </c>
      <c r="FL2" s="2" t="n">
        <v>210.64</v>
      </c>
      <c r="FM2" s="2" t="n">
        <v>203.05</v>
      </c>
      <c r="FN2" s="2" t="n">
        <v>197.91</v>
      </c>
      <c r="FO2" s="2" t="n">
        <v>194.36</v>
      </c>
      <c r="FP2" s="2" t="n">
        <v>190.29</v>
      </c>
      <c r="FQ2" s="2" t="n">
        <v>187.87</v>
      </c>
      <c r="FR2" s="2" t="n">
        <v>182.15</v>
      </c>
      <c r="FS2" s="2" t="n"/>
      <c r="FT2" s="2" t="n">
        <v>174.83</v>
      </c>
      <c r="FU2" s="2" t="n">
        <v>175.67</v>
      </c>
      <c r="FV2" s="2" t="n">
        <v>182.93</v>
      </c>
      <c r="FW2" s="2" t="n">
        <v>178.26</v>
      </c>
      <c r="FX2" s="2" t="n">
        <v>183.42</v>
      </c>
      <c r="FY2" s="2" t="n">
        <v>188.21</v>
      </c>
      <c r="FZ2" s="2" t="n">
        <v>189.8</v>
      </c>
      <c r="GA2" s="2" t="n">
        <v>186.44</v>
      </c>
      <c r="GB2" s="2" t="n">
        <v>182.75</v>
      </c>
      <c r="GC2" s="2" t="n">
        <v>186.25</v>
      </c>
      <c r="GD2" s="2" t="n">
        <v>196.14</v>
      </c>
      <c r="GE2" s="2" t="n">
        <v>196.8</v>
      </c>
      <c r="GF2" s="2" t="n">
        <v>202.01</v>
      </c>
      <c r="GG2" s="2" t="n">
        <v>191.49</v>
      </c>
      <c r="GH2" s="2" t="n">
        <v>193.1</v>
      </c>
      <c r="GI2" s="2" t="n">
        <v>198.87</v>
      </c>
      <c r="GJ2" s="2" t="n"/>
      <c r="GK2" s="2" t="n">
        <v>198.42</v>
      </c>
      <c r="GL2" s="2" t="n">
        <v>197.49</v>
      </c>
      <c r="GM2" s="2" t="n"/>
      <c r="GN2" s="2" t="n">
        <v>203.21</v>
      </c>
      <c r="GO2" s="2" t="n">
        <v>202.3</v>
      </c>
      <c r="GP2" s="2" t="n"/>
      <c r="GQ2" s="2" t="n">
        <v>217.08</v>
      </c>
      <c r="GR2" s="2" t="n">
        <v>222.97</v>
      </c>
      <c r="GS2" s="2" t="n">
        <v>223.01</v>
      </c>
      <c r="GT2" s="2" t="n">
        <v>220.99</v>
      </c>
      <c r="GU2" s="2" t="n">
        <v>221.44</v>
      </c>
      <c r="GV2" s="2" t="n">
        <v>225.87</v>
      </c>
      <c r="GW2" s="2" t="n"/>
      <c r="GX2" s="2" t="n">
        <v>239.47</v>
      </c>
      <c r="GY2" s="2" t="n">
        <v>256.16</v>
      </c>
      <c r="GZ2" s="2" t="n">
        <v>258.92</v>
      </c>
      <c r="HA2" s="2" t="n">
        <v>261.99</v>
      </c>
      <c r="HB2" s="2" t="n">
        <v>263.21</v>
      </c>
      <c r="HC2" s="2" t="n">
        <v>259.78</v>
      </c>
      <c r="HD2" s="2" t="n">
        <v>285.75</v>
      </c>
      <c r="HE2" s="2" t="n">
        <v>302.24</v>
      </c>
      <c r="HF2" s="2" t="n">
        <v>303.01</v>
      </c>
      <c r="HG2" s="2" t="n">
        <v>305.94</v>
      </c>
      <c r="HH2" s="2" t="n">
        <v>300.16</v>
      </c>
      <c r="HI2" s="2" t="n">
        <v>296.41</v>
      </c>
      <c r="HJ2" s="2" t="n">
        <v>296.41</v>
      </c>
      <c r="HK2" s="2" t="n">
        <v>298.75</v>
      </c>
      <c r="HL2" s="2" t="n">
        <v>283.85</v>
      </c>
      <c r="HM2" s="2" t="n">
        <v>286.15</v>
      </c>
      <c r="HN2" s="2" t="n">
        <v>286.35</v>
      </c>
      <c r="HO2" s="2" t="n">
        <v>272.05</v>
      </c>
      <c r="HP2" s="2" t="n">
        <v>279.4</v>
      </c>
      <c r="HQ2" s="2" t="n">
        <v>273.6</v>
      </c>
      <c r="HR2" s="2" t="n">
        <v>260.1</v>
      </c>
      <c r="HS2" s="2" t="n">
        <v>273.1</v>
      </c>
      <c r="HT2" s="2" t="n">
        <v>274.5</v>
      </c>
      <c r="HU2" s="2" t="n">
        <v>263.55</v>
      </c>
      <c r="HV2" s="2" t="n">
        <v>270.15</v>
      </c>
      <c r="HW2" s="2" t="n">
        <v>266.2</v>
      </c>
      <c r="HX2" s="2" t="n">
        <v>264.5</v>
      </c>
      <c r="HY2" s="2" t="n">
        <v>270.3</v>
      </c>
      <c r="HZ2" s="2" t="n">
        <v>283.8</v>
      </c>
      <c r="IA2" s="2" t="n">
        <v>297.95</v>
      </c>
      <c r="IB2" s="2" t="n">
        <v>312.8</v>
      </c>
      <c r="IC2" s="2" t="n">
        <v>312.8</v>
      </c>
      <c r="ID2" s="2" t="n">
        <v>319.95</v>
      </c>
      <c r="IE2" s="2" t="n">
        <v>304.6</v>
      </c>
      <c r="IF2" s="2" t="n">
        <v>319.8</v>
      </c>
      <c r="IG2" s="2" t="n">
        <v>335.75</v>
      </c>
      <c r="IH2" s="2" t="n">
        <v>352.5</v>
      </c>
      <c r="II2" s="2" t="n">
        <v>328.3</v>
      </c>
      <c r="IJ2" s="2" t="n">
        <v>312.8</v>
      </c>
      <c r="IK2" s="2" t="n">
        <v>314.25</v>
      </c>
      <c r="IL2" s="2" t="n">
        <v>320.4</v>
      </c>
      <c r="IM2" s="2" t="n">
        <v>304.4</v>
      </c>
      <c r="IN2" s="2" t="n">
        <v>310.15</v>
      </c>
      <c r="IO2" s="2" t="n">
        <v>309.35</v>
      </c>
      <c r="IP2" s="2" t="n">
        <v>313.9</v>
      </c>
      <c r="IQ2" s="2" t="n">
        <v>319.6</v>
      </c>
      <c r="IR2" s="2" t="n">
        <v>313.85</v>
      </c>
      <c r="IS2" s="2" t="n">
        <v>311</v>
      </c>
      <c r="IT2" s="2" t="n">
        <v>317.8</v>
      </c>
      <c r="IU2" s="2" t="n">
        <v>313.5</v>
      </c>
      <c r="IV2" s="2" t="n">
        <v>307.5</v>
      </c>
      <c r="IW2" s="2" t="n">
        <v>309.5</v>
      </c>
      <c r="IX2" s="2" t="n">
        <v>309.5</v>
      </c>
      <c r="IY2" s="2" t="n">
        <v>307.75</v>
      </c>
      <c r="IZ2" s="2" t="n">
        <v>323.1</v>
      </c>
      <c r="JA2" s="2" t="n">
        <v>339.25</v>
      </c>
      <c r="JB2" s="2" t="n">
        <v>347.85</v>
      </c>
    </row>
    <row r="3">
      <c r="A3" t="inlineStr">
        <is>
          <t>GHCL</t>
        </is>
      </c>
      <c r="B3" s="2" t="n">
        <v>590.39</v>
      </c>
      <c r="C3" s="2" t="n">
        <v>590.01</v>
      </c>
      <c r="D3" s="2" t="n">
        <v>589.34</v>
      </c>
      <c r="E3" s="2" t="n">
        <v>588.53</v>
      </c>
      <c r="F3" s="2" t="n">
        <v>582.8</v>
      </c>
      <c r="G3" s="2" t="n">
        <v>581.79</v>
      </c>
      <c r="H3" s="2" t="n">
        <v>579.74</v>
      </c>
      <c r="I3" s="2" t="n">
        <v>584.04</v>
      </c>
      <c r="J3" s="2" t="n">
        <v>595.83</v>
      </c>
      <c r="K3" s="2" t="n">
        <v>600.85</v>
      </c>
      <c r="L3" s="2" t="n">
        <v>593.16</v>
      </c>
      <c r="M3" s="2" t="n">
        <v>589.36</v>
      </c>
      <c r="N3" s="2" t="n">
        <v>588.48</v>
      </c>
      <c r="O3" s="2" t="n">
        <v>585.17</v>
      </c>
      <c r="P3" s="2" t="n">
        <v>603.14</v>
      </c>
      <c r="Q3" s="2" t="n">
        <v>594.5700000000001</v>
      </c>
      <c r="R3" s="2" t="n">
        <v>589.12</v>
      </c>
      <c r="S3" s="2" t="n">
        <v>571.9299999999999</v>
      </c>
      <c r="T3" s="2" t="n">
        <v>595.64</v>
      </c>
      <c r="U3" s="2" t="n">
        <v>615.8</v>
      </c>
      <c r="V3" s="2" t="n">
        <v>581.13</v>
      </c>
      <c r="W3" s="2" t="n">
        <v>570.52</v>
      </c>
      <c r="X3" s="2" t="n">
        <v>566.77</v>
      </c>
      <c r="Y3" s="2" t="n">
        <v>561.7</v>
      </c>
      <c r="Z3" s="2" t="n">
        <v>547.73</v>
      </c>
      <c r="AA3" s="2" t="n">
        <v>542.38</v>
      </c>
      <c r="AB3" s="2" t="n">
        <v>534.15</v>
      </c>
      <c r="AC3" s="2" t="n">
        <v>533.51</v>
      </c>
      <c r="AD3" s="2" t="n">
        <v>549.97</v>
      </c>
      <c r="AE3" s="2" t="n">
        <v>555.03</v>
      </c>
      <c r="AF3" s="2" t="n">
        <v>541.74</v>
      </c>
      <c r="AG3" s="2" t="n"/>
      <c r="AH3" s="2" t="n">
        <v>554.4</v>
      </c>
      <c r="AI3" s="2" t="n">
        <v>565.75</v>
      </c>
      <c r="AJ3" s="2" t="n">
        <v>566.48</v>
      </c>
      <c r="AK3" s="2" t="n">
        <v>569.9299999999999</v>
      </c>
      <c r="AL3" s="2" t="n">
        <v>558</v>
      </c>
      <c r="AM3" s="2" t="n">
        <v>553.91</v>
      </c>
      <c r="AN3" s="2" t="n">
        <v>544.8099999999999</v>
      </c>
      <c r="AO3" s="2" t="n"/>
      <c r="AP3" s="2" t="n">
        <v>541.01</v>
      </c>
      <c r="AQ3" s="2" t="n">
        <v>537.51</v>
      </c>
      <c r="AR3" s="2" t="n">
        <v>547.54</v>
      </c>
      <c r="AS3" s="2" t="n">
        <v>544.66</v>
      </c>
      <c r="AT3" s="2" t="n">
        <v>554.26</v>
      </c>
      <c r="AU3" s="2" t="n">
        <v>547.54</v>
      </c>
      <c r="AV3" s="2" t="n">
        <v>541.89</v>
      </c>
      <c r="AW3" s="2" t="n">
        <v>534.15</v>
      </c>
      <c r="AX3" s="2" t="n">
        <v>529.13</v>
      </c>
      <c r="AY3" s="2" t="n">
        <v>537.3099999999999</v>
      </c>
      <c r="AZ3" s="2" t="n">
        <v>544.91</v>
      </c>
      <c r="BA3" s="2" t="n">
        <v>541.16</v>
      </c>
      <c r="BB3" s="2" t="n">
        <v>547.24</v>
      </c>
      <c r="BC3" s="2" t="n">
        <v>556.6900000000001</v>
      </c>
      <c r="BD3" s="2" t="n">
        <v>561.75</v>
      </c>
      <c r="BE3" s="2" t="n">
        <v>567.25</v>
      </c>
      <c r="BF3" s="2" t="n">
        <v>570.42</v>
      </c>
      <c r="BG3" s="2" t="n">
        <v>577.28</v>
      </c>
      <c r="BH3" s="2" t="n">
        <v>585.95</v>
      </c>
      <c r="BI3" s="2" t="n">
        <v>582.4</v>
      </c>
      <c r="BJ3" s="2" t="n">
        <v>582.6900000000001</v>
      </c>
      <c r="BK3" s="2" t="n">
        <v>567.01</v>
      </c>
      <c r="BL3" s="2" t="n">
        <v>567.6</v>
      </c>
      <c r="BM3" s="2" t="n">
        <v>589.0700000000001</v>
      </c>
      <c r="BN3" s="2" t="n">
        <v>591.21</v>
      </c>
      <c r="BO3" s="2" t="n"/>
      <c r="BP3" s="2" t="n">
        <v>589.21</v>
      </c>
      <c r="BQ3" s="2" t="n">
        <v>596.08</v>
      </c>
      <c r="BR3" s="2" t="n">
        <v>594.67</v>
      </c>
      <c r="BS3" s="2" t="n">
        <v>604.35</v>
      </c>
      <c r="BT3" s="2" t="n">
        <v>616.92</v>
      </c>
      <c r="BU3" s="2" t="n">
        <v>614.92</v>
      </c>
      <c r="BV3" s="2" t="n">
        <v>611.95</v>
      </c>
      <c r="BW3" s="2" t="n">
        <v>610.15</v>
      </c>
      <c r="BX3" s="2" t="n">
        <v>608.2</v>
      </c>
      <c r="BY3" s="2" t="n">
        <v>609.03</v>
      </c>
      <c r="BZ3" s="2" t="n">
        <v>609.42</v>
      </c>
      <c r="CA3" s="2" t="n">
        <v>631.96</v>
      </c>
      <c r="CB3" s="2" t="n">
        <v>639.3099999999999</v>
      </c>
      <c r="CC3" s="2" t="n"/>
      <c r="CD3" s="2" t="n">
        <v>632.0599999999999</v>
      </c>
      <c r="CE3" s="2" t="n">
        <v>633.03</v>
      </c>
      <c r="CF3" s="2" t="n">
        <v>617.3099999999999</v>
      </c>
      <c r="CG3" s="2" t="n">
        <v>620.91</v>
      </c>
      <c r="CH3" s="2" t="n">
        <v>630.99</v>
      </c>
      <c r="CI3" s="2" t="n">
        <v>629.14</v>
      </c>
      <c r="CJ3" s="2" t="n">
        <v>623.39</v>
      </c>
      <c r="CK3" s="2" t="n">
        <v>604.0599999999999</v>
      </c>
      <c r="CL3" s="2" t="n">
        <v>600.41</v>
      </c>
      <c r="CM3" s="2" t="n"/>
      <c r="CN3" s="2" t="n">
        <v>594.96</v>
      </c>
      <c r="CO3" s="2" t="n">
        <v>602.16</v>
      </c>
      <c r="CP3" s="2" t="n">
        <v>602.3099999999999</v>
      </c>
      <c r="CQ3" s="2" t="n">
        <v>602.6</v>
      </c>
      <c r="CR3" s="2" t="n">
        <v>608.1</v>
      </c>
      <c r="CS3" s="2" t="n">
        <v>624.37</v>
      </c>
      <c r="CT3" s="2" t="n">
        <v>590.24</v>
      </c>
      <c r="CU3" s="2" t="n">
        <v>578.7</v>
      </c>
      <c r="CV3" s="2" t="n">
        <v>578.4</v>
      </c>
      <c r="CW3" s="2" t="n">
        <v>584.49</v>
      </c>
      <c r="CX3" s="2" t="n">
        <v>590.53</v>
      </c>
      <c r="CY3" s="2" t="n">
        <v>579.86</v>
      </c>
      <c r="CZ3" s="2" t="n">
        <v>561.85</v>
      </c>
      <c r="DA3" s="2" t="n">
        <v>555.67</v>
      </c>
      <c r="DB3" s="2" t="n">
        <v>552.89</v>
      </c>
      <c r="DC3" s="2" t="n">
        <v>558.4400000000001</v>
      </c>
      <c r="DD3" s="2" t="n">
        <v>560.1</v>
      </c>
      <c r="DE3" s="2" t="n">
        <v>560.15</v>
      </c>
      <c r="DF3" s="2" t="n">
        <v>567.4</v>
      </c>
      <c r="DG3" s="2" t="n">
        <v>601.87</v>
      </c>
      <c r="DH3" s="2" t="n">
        <v>596.13</v>
      </c>
      <c r="DI3" s="2" t="n">
        <v>583.8099999999999</v>
      </c>
      <c r="DJ3" s="2" t="n">
        <v>570.96</v>
      </c>
      <c r="DK3" s="2" t="n">
        <v>578.6</v>
      </c>
      <c r="DL3" s="2" t="n">
        <v>577.14</v>
      </c>
      <c r="DM3" s="2" t="n">
        <v>564.72</v>
      </c>
      <c r="DN3" s="2" t="n">
        <v>561.0700000000001</v>
      </c>
      <c r="DO3" s="2" t="n">
        <v>560.39</v>
      </c>
      <c r="DP3" s="2" t="n">
        <v>550.36</v>
      </c>
      <c r="DQ3" s="2" t="n">
        <v>556.6900000000001</v>
      </c>
      <c r="DR3" s="2" t="n">
        <v>549.58</v>
      </c>
      <c r="DS3" s="2" t="n">
        <v>556.45</v>
      </c>
      <c r="DT3" s="2" t="n">
        <v>553.09</v>
      </c>
      <c r="DU3" s="2" t="n">
        <v>556.35</v>
      </c>
      <c r="DV3" s="2" t="n">
        <v>549.14</v>
      </c>
      <c r="DW3" s="2" t="n"/>
      <c r="DX3" s="2" t="n">
        <v>550.85</v>
      </c>
      <c r="DY3" s="2" t="n">
        <v>541.55</v>
      </c>
      <c r="DZ3" s="2" t="n">
        <v>535.9</v>
      </c>
      <c r="EA3" s="2" t="n">
        <v>549.87</v>
      </c>
      <c r="EB3" s="2" t="n">
        <v>547.05</v>
      </c>
      <c r="EC3" s="2" t="n">
        <v>551.63</v>
      </c>
      <c r="ED3" s="2" t="n">
        <v>558.49</v>
      </c>
      <c r="EE3" s="2" t="n">
        <v>552.7</v>
      </c>
      <c r="EF3" s="2" t="n">
        <v>544.76</v>
      </c>
      <c r="EG3" s="2" t="n">
        <v>541.9400000000001</v>
      </c>
      <c r="EH3" s="2" t="n">
        <v>531.5700000000001</v>
      </c>
      <c r="EI3" s="2" t="n">
        <v>533.13</v>
      </c>
      <c r="EJ3" s="2" t="n">
        <v>534.59</v>
      </c>
      <c r="EK3" s="2" t="n">
        <v>536.97</v>
      </c>
      <c r="EL3" s="2" t="n">
        <v>536.97</v>
      </c>
      <c r="EM3" s="2" t="n">
        <v>534.4400000000001</v>
      </c>
      <c r="EN3" s="2" t="n">
        <v>526.21</v>
      </c>
      <c r="EO3" s="2" t="n">
        <v>513.0700000000001</v>
      </c>
      <c r="EP3" s="2" t="n">
        <v>524.3099999999999</v>
      </c>
      <c r="EQ3" s="2" t="n">
        <v>521.64</v>
      </c>
      <c r="ER3" s="2" t="n">
        <v>512.97</v>
      </c>
      <c r="ES3" s="2" t="n"/>
      <c r="ET3" s="2" t="n">
        <v>509.17</v>
      </c>
      <c r="EU3" s="2" t="n">
        <v>521.73</v>
      </c>
      <c r="EV3" s="2" t="n">
        <v>517.3</v>
      </c>
      <c r="EW3" s="2" t="n">
        <v>516.77</v>
      </c>
      <c r="EX3" s="2" t="n">
        <v>501.33</v>
      </c>
      <c r="EY3" s="2" t="n">
        <v>508.59</v>
      </c>
      <c r="EZ3" s="2" t="n">
        <v>506.98</v>
      </c>
      <c r="FA3" s="2" t="n">
        <v>495.59</v>
      </c>
      <c r="FB3" s="2" t="n">
        <v>499.63</v>
      </c>
      <c r="FC3" s="2" t="n">
        <v>508.68</v>
      </c>
      <c r="FD3" s="2" t="n">
        <v>511.75</v>
      </c>
      <c r="FE3" s="2" t="n">
        <v>506.93</v>
      </c>
      <c r="FF3" s="2" t="n">
        <v>496.07</v>
      </c>
      <c r="FG3" s="2" t="n">
        <v>488.87</v>
      </c>
      <c r="FH3" s="2" t="n">
        <v>483.46</v>
      </c>
      <c r="FI3" s="2" t="n">
        <v>492.42</v>
      </c>
      <c r="FJ3" s="2" t="n">
        <v>490.38</v>
      </c>
      <c r="FK3" s="2" t="n">
        <v>486.24</v>
      </c>
      <c r="FL3" s="2" t="n">
        <v>483.95</v>
      </c>
      <c r="FM3" s="2" t="n">
        <v>481.13</v>
      </c>
      <c r="FN3" s="2" t="n">
        <v>476.21</v>
      </c>
      <c r="FO3" s="2" t="n">
        <v>468.32</v>
      </c>
      <c r="FP3" s="2" t="n">
        <v>480.69</v>
      </c>
      <c r="FQ3" s="2" t="n">
        <v>466.62</v>
      </c>
      <c r="FR3" s="2" t="n">
        <v>456.44</v>
      </c>
      <c r="FS3" s="2" t="n"/>
      <c r="FT3" s="2" t="n">
        <v>447.58</v>
      </c>
      <c r="FU3" s="2" t="n">
        <v>456.59</v>
      </c>
      <c r="FV3" s="2" t="n">
        <v>447.78</v>
      </c>
      <c r="FW3" s="2" t="n">
        <v>444.17</v>
      </c>
      <c r="FX3" s="2" t="n">
        <v>450.45</v>
      </c>
      <c r="FY3" s="2" t="n">
        <v>444.66</v>
      </c>
      <c r="FZ3" s="2" t="n">
        <v>451.23</v>
      </c>
      <c r="GA3" s="2" t="n">
        <v>438.87</v>
      </c>
      <c r="GB3" s="2" t="n">
        <v>442.81</v>
      </c>
      <c r="GC3" s="2" t="n">
        <v>438.43</v>
      </c>
      <c r="GD3" s="2" t="n">
        <v>439.3</v>
      </c>
      <c r="GE3" s="2" t="n">
        <v>429.23</v>
      </c>
      <c r="GF3" s="2" t="n">
        <v>422.07</v>
      </c>
      <c r="GG3" s="2" t="n">
        <v>410.92</v>
      </c>
      <c r="GH3" s="2" t="n">
        <v>417.83</v>
      </c>
      <c r="GI3" s="2" t="n">
        <v>438.09</v>
      </c>
      <c r="GJ3" s="2" t="n"/>
      <c r="GK3" s="2" t="n">
        <v>419.44</v>
      </c>
      <c r="GL3" s="2" t="n">
        <v>411.89</v>
      </c>
      <c r="GM3" s="2" t="n"/>
      <c r="GN3" s="2" t="n">
        <v>433.51</v>
      </c>
      <c r="GO3" s="2" t="n">
        <v>442.27</v>
      </c>
      <c r="GP3" s="2" t="n"/>
      <c r="GQ3" s="2" t="n">
        <v>439.79</v>
      </c>
      <c r="GR3" s="2" t="n">
        <v>445.39</v>
      </c>
      <c r="GS3" s="2" t="n">
        <v>461.51</v>
      </c>
      <c r="GT3" s="2" t="n">
        <v>454.54</v>
      </c>
      <c r="GU3" s="2" t="n">
        <v>462.77</v>
      </c>
      <c r="GV3" s="2" t="n">
        <v>476.45</v>
      </c>
      <c r="GW3" s="2" t="n"/>
      <c r="GX3" s="2" t="n">
        <v>491.4</v>
      </c>
      <c r="GY3" s="2" t="n">
        <v>500.07</v>
      </c>
      <c r="GZ3" s="2" t="n">
        <v>500.36</v>
      </c>
      <c r="HA3" s="2" t="n">
        <v>486.82</v>
      </c>
      <c r="HB3" s="2" t="n">
        <v>492.96</v>
      </c>
      <c r="HC3" s="2" t="n">
        <v>493.59</v>
      </c>
      <c r="HD3" s="2" t="n">
        <v>489.16</v>
      </c>
      <c r="HE3" s="2" t="n">
        <v>482.64</v>
      </c>
      <c r="HF3" s="2" t="n">
        <v>499.87</v>
      </c>
      <c r="HG3" s="2" t="n">
        <v>500.41</v>
      </c>
      <c r="HH3" s="2" t="n">
        <v>502.35</v>
      </c>
      <c r="HI3" s="2" t="n">
        <v>493.49</v>
      </c>
      <c r="HJ3" s="2" t="n">
        <v>493.49</v>
      </c>
      <c r="HK3" s="2" t="n">
        <v>514.1900000000001</v>
      </c>
      <c r="HL3" s="2" t="n">
        <v>507.86</v>
      </c>
      <c r="HM3" s="2" t="n">
        <v>503.82</v>
      </c>
      <c r="HN3" s="2" t="n">
        <v>513.16</v>
      </c>
      <c r="HO3" s="2" t="n">
        <v>497.49</v>
      </c>
      <c r="HP3" s="2" t="n">
        <v>478.16</v>
      </c>
      <c r="HQ3" s="2" t="n">
        <v>457.32</v>
      </c>
      <c r="HR3" s="2" t="n">
        <v>457.47</v>
      </c>
      <c r="HS3" s="2" t="n">
        <v>457.27</v>
      </c>
      <c r="HT3" s="2" t="n">
        <v>460.24</v>
      </c>
      <c r="HU3" s="2" t="n">
        <v>438.09</v>
      </c>
      <c r="HV3" s="2" t="n">
        <v>443.35</v>
      </c>
      <c r="HW3" s="2" t="n">
        <v>443.44</v>
      </c>
      <c r="HX3" s="2" t="n">
        <v>442.23</v>
      </c>
      <c r="HY3" s="2" t="n">
        <v>433.51</v>
      </c>
      <c r="HZ3" s="2" t="n">
        <v>431.66</v>
      </c>
      <c r="IA3" s="2" t="n">
        <v>446.41</v>
      </c>
      <c r="IB3" s="2" t="n">
        <v>450.94</v>
      </c>
      <c r="IC3" s="2" t="n">
        <v>450.94</v>
      </c>
      <c r="ID3" s="2" t="n">
        <v>442.23</v>
      </c>
      <c r="IE3" s="2" t="n">
        <v>447.63</v>
      </c>
      <c r="IF3" s="2" t="n">
        <v>444.03</v>
      </c>
      <c r="IG3" s="2" t="n">
        <v>435.02</v>
      </c>
      <c r="IH3" s="2" t="n">
        <v>431.03</v>
      </c>
      <c r="II3" s="2" t="n">
        <v>429.18</v>
      </c>
      <c r="IJ3" s="2" t="n">
        <v>417.54</v>
      </c>
      <c r="IK3" s="2" t="n">
        <v>426.65</v>
      </c>
      <c r="IL3" s="2" t="n">
        <v>421.58</v>
      </c>
      <c r="IM3" s="2" t="n">
        <v>408.39</v>
      </c>
      <c r="IN3" s="2" t="n">
        <v>419.15</v>
      </c>
      <c r="IO3" s="2" t="n">
        <v>434.14</v>
      </c>
      <c r="IP3" s="2" t="n">
        <v>441.69</v>
      </c>
      <c r="IQ3" s="2" t="n">
        <v>445.05</v>
      </c>
      <c r="IR3" s="2" t="n">
        <v>439.55</v>
      </c>
      <c r="IS3" s="2" t="n">
        <v>435.4</v>
      </c>
      <c r="IT3" s="2" t="n">
        <v>438.25</v>
      </c>
      <c r="IU3" s="2" t="n">
        <v>437.05</v>
      </c>
      <c r="IV3" s="2" t="n">
        <v>436.4</v>
      </c>
      <c r="IW3" s="2" t="n">
        <v>429.1</v>
      </c>
      <c r="IX3" s="2" t="n">
        <v>429.1</v>
      </c>
      <c r="IY3" s="2" t="n">
        <v>430</v>
      </c>
      <c r="IZ3" s="2" t="n">
        <v>436.55</v>
      </c>
      <c r="JA3" s="2" t="n">
        <v>437.45</v>
      </c>
      <c r="JB3" s="2" t="n">
        <v>436.3</v>
      </c>
    </row>
    <row r="4">
      <c r="A4" t="inlineStr">
        <is>
          <t>GMMPFAUDLR</t>
        </is>
      </c>
      <c r="B4" s="2" t="n">
        <v>1237.84</v>
      </c>
      <c r="C4" s="2" t="n">
        <v>1269.79</v>
      </c>
      <c r="D4" s="2" t="n">
        <v>1276.78</v>
      </c>
      <c r="E4" s="2" t="n">
        <v>1275.28</v>
      </c>
      <c r="F4" s="2" t="n">
        <v>1284.27</v>
      </c>
      <c r="G4" s="2" t="n">
        <v>1303.14</v>
      </c>
      <c r="H4" s="2" t="n">
        <v>1291.55</v>
      </c>
      <c r="I4" s="2" t="n">
        <v>1332.69</v>
      </c>
      <c r="J4" s="2" t="n">
        <v>1333.49</v>
      </c>
      <c r="K4" s="2" t="n">
        <v>1313.02</v>
      </c>
      <c r="L4" s="2" t="n">
        <v>1323.6</v>
      </c>
      <c r="M4" s="2" t="n">
        <v>1313.12</v>
      </c>
      <c r="N4" s="2" t="n">
        <v>1312.12</v>
      </c>
      <c r="O4" s="2" t="n">
        <v>1313.22</v>
      </c>
      <c r="P4" s="2" t="n">
        <v>1300.24</v>
      </c>
      <c r="Q4" s="2" t="n">
        <v>1304.93</v>
      </c>
      <c r="R4" s="2" t="n">
        <v>1314.53</v>
      </c>
      <c r="S4" s="2" t="n">
        <v>1291.04</v>
      </c>
      <c r="T4" s="2" t="n">
        <v>1280.35</v>
      </c>
      <c r="U4" s="2" t="n">
        <v>1354.89</v>
      </c>
      <c r="V4" s="2" t="n">
        <v>1401.85</v>
      </c>
      <c r="W4" s="2" t="n">
        <v>1401.05</v>
      </c>
      <c r="X4" s="2" t="n">
        <v>1329.61</v>
      </c>
      <c r="Y4" s="2" t="n">
        <v>1327.12</v>
      </c>
      <c r="Z4" s="2" t="n">
        <v>1311.03</v>
      </c>
      <c r="AA4" s="2" t="n">
        <v>1289.55</v>
      </c>
      <c r="AB4" s="2" t="n">
        <v>1282.35</v>
      </c>
      <c r="AC4" s="2" t="n">
        <v>1308.03</v>
      </c>
      <c r="AD4" s="2" t="n">
        <v>1294.34</v>
      </c>
      <c r="AE4" s="2" t="n">
        <v>1292.24</v>
      </c>
      <c r="AF4" s="2" t="n">
        <v>1272.46</v>
      </c>
      <c r="AG4" s="2" t="n"/>
      <c r="AH4" s="2" t="n">
        <v>1300.64</v>
      </c>
      <c r="AI4" s="2" t="n">
        <v>1281.75</v>
      </c>
      <c r="AJ4" s="2" t="n">
        <v>1258.07</v>
      </c>
      <c r="AK4" s="2" t="n">
        <v>1229.5</v>
      </c>
      <c r="AL4" s="2" t="n">
        <v>1220.1</v>
      </c>
      <c r="AM4" s="2" t="n">
        <v>1215.41</v>
      </c>
      <c r="AN4" s="2" t="n">
        <v>1201.92</v>
      </c>
      <c r="AO4" s="2" t="n"/>
      <c r="AP4" s="2" t="n">
        <v>1190.23</v>
      </c>
      <c r="AQ4" s="2" t="n">
        <v>1177.04</v>
      </c>
      <c r="AR4" s="2" t="n">
        <v>1171.44</v>
      </c>
      <c r="AS4" s="2" t="n">
        <v>1183.53</v>
      </c>
      <c r="AT4" s="2" t="n">
        <v>1168.64</v>
      </c>
      <c r="AU4" s="2" t="n">
        <v>1159.35</v>
      </c>
      <c r="AV4" s="2" t="n">
        <v>1157.95</v>
      </c>
      <c r="AW4" s="2" t="n">
        <v>1161.55</v>
      </c>
      <c r="AX4" s="2" t="n">
        <v>1160.65</v>
      </c>
      <c r="AY4" s="2" t="n">
        <v>1157.45</v>
      </c>
      <c r="AZ4" s="2" t="n">
        <v>1146.86</v>
      </c>
      <c r="BA4" s="2" t="n">
        <v>1143.17</v>
      </c>
      <c r="BB4" s="2" t="n">
        <v>1157.55</v>
      </c>
      <c r="BC4" s="2" t="n">
        <v>1148.96</v>
      </c>
      <c r="BD4" s="2" t="n">
        <v>1143.07</v>
      </c>
      <c r="BE4" s="2" t="n">
        <v>1130.58</v>
      </c>
      <c r="BF4" s="2" t="n">
        <v>1124.78</v>
      </c>
      <c r="BG4" s="2" t="n">
        <v>1122.98</v>
      </c>
      <c r="BH4" s="2" t="n">
        <v>1109.59</v>
      </c>
      <c r="BI4" s="2" t="n">
        <v>1101.3</v>
      </c>
      <c r="BJ4" s="2" t="n">
        <v>1070.72</v>
      </c>
      <c r="BK4" s="2" t="n">
        <v>1058.93</v>
      </c>
      <c r="BL4" s="2" t="n">
        <v>1047.34</v>
      </c>
      <c r="BM4" s="2" t="n">
        <v>1058.83</v>
      </c>
      <c r="BN4" s="2" t="n">
        <v>1052.24</v>
      </c>
      <c r="BO4" s="2" t="n"/>
      <c r="BP4" s="2" t="n">
        <v>1043.85</v>
      </c>
      <c r="BQ4" s="2" t="n">
        <v>1019.77</v>
      </c>
      <c r="BR4" s="2" t="n">
        <v>1054.54</v>
      </c>
      <c r="BS4" s="2" t="n">
        <v>1088.31</v>
      </c>
      <c r="BT4" s="2" t="n">
        <v>1047.34</v>
      </c>
      <c r="BU4" s="2" t="n">
        <v>1058.34</v>
      </c>
      <c r="BV4" s="2" t="n">
        <v>1064.63</v>
      </c>
      <c r="BW4" s="2" t="n">
        <v>1038.85</v>
      </c>
      <c r="BX4" s="2" t="n">
        <v>1064.73</v>
      </c>
      <c r="BY4" s="2" t="n">
        <v>1065.73</v>
      </c>
      <c r="BZ4" s="2" t="n">
        <v>1071.32</v>
      </c>
      <c r="CA4" s="2" t="n">
        <v>1154.96</v>
      </c>
      <c r="CB4" s="2" t="n">
        <v>1166.85</v>
      </c>
      <c r="CC4" s="2" t="n"/>
      <c r="CD4" s="2" t="n">
        <v>1169.74</v>
      </c>
      <c r="CE4" s="2" t="n">
        <v>1180.44</v>
      </c>
      <c r="CF4" s="2" t="n">
        <v>1214.51</v>
      </c>
      <c r="CG4" s="2" t="n">
        <v>1211.11</v>
      </c>
      <c r="CH4" s="2" t="n">
        <v>1231.59</v>
      </c>
      <c r="CI4" s="2" t="n">
        <v>1275.36</v>
      </c>
      <c r="CJ4" s="2" t="n">
        <v>1288.35</v>
      </c>
      <c r="CK4" s="2" t="n">
        <v>1296.64</v>
      </c>
      <c r="CL4" s="2" t="n">
        <v>1281.75</v>
      </c>
      <c r="CM4" s="2" t="n"/>
      <c r="CN4" s="2" t="n">
        <v>1280.45</v>
      </c>
      <c r="CO4" s="2" t="n">
        <v>1229.1</v>
      </c>
      <c r="CP4" s="2" t="n">
        <v>1245.08</v>
      </c>
      <c r="CQ4" s="2" t="n">
        <v>1250.58</v>
      </c>
      <c r="CR4" s="2" t="n">
        <v>1260.57</v>
      </c>
      <c r="CS4" s="2" t="n">
        <v>1250.38</v>
      </c>
      <c r="CT4" s="2" t="n">
        <v>1223.6</v>
      </c>
      <c r="CU4" s="2" t="n">
        <v>1214.2</v>
      </c>
      <c r="CV4" s="2" t="n">
        <v>1238</v>
      </c>
      <c r="CW4" s="2" t="n">
        <v>1240.1</v>
      </c>
      <c r="CX4" s="2" t="n">
        <v>1240.6</v>
      </c>
      <c r="CY4" s="2" t="n">
        <v>1189.7</v>
      </c>
      <c r="CZ4" s="2" t="n">
        <v>1154.6</v>
      </c>
      <c r="DA4" s="2" t="n">
        <v>1160.5</v>
      </c>
      <c r="DB4" s="2" t="n">
        <v>1157</v>
      </c>
      <c r="DC4" s="2" t="n">
        <v>1138.6</v>
      </c>
      <c r="DD4" s="2" t="n">
        <v>1122.9</v>
      </c>
      <c r="DE4" s="2" t="n">
        <v>1109.2</v>
      </c>
      <c r="DF4" s="2" t="n">
        <v>1098.6</v>
      </c>
      <c r="DG4" s="2" t="n">
        <v>1111.1</v>
      </c>
      <c r="DH4" s="2" t="n">
        <v>1100.5</v>
      </c>
      <c r="DI4" s="2" t="n">
        <v>1089.1</v>
      </c>
      <c r="DJ4" s="2" t="n">
        <v>1064.8</v>
      </c>
      <c r="DK4" s="2" t="n">
        <v>1065.3</v>
      </c>
      <c r="DL4" s="2" t="n">
        <v>1039.1</v>
      </c>
      <c r="DM4" s="2" t="n">
        <v>1061.6</v>
      </c>
      <c r="DN4" s="2" t="n">
        <v>1072.7</v>
      </c>
      <c r="DO4" s="2" t="n">
        <v>1070.3</v>
      </c>
      <c r="DP4" s="2" t="n">
        <v>1052.4</v>
      </c>
      <c r="DQ4" s="2" t="n">
        <v>1049.9</v>
      </c>
      <c r="DR4" s="2" t="n">
        <v>1053.8</v>
      </c>
      <c r="DS4" s="2" t="n">
        <v>1065.9</v>
      </c>
      <c r="DT4" s="2" t="n">
        <v>1066.8</v>
      </c>
      <c r="DU4" s="2" t="n">
        <v>1062.2</v>
      </c>
      <c r="DV4" s="2" t="n">
        <v>1066.1</v>
      </c>
      <c r="DW4" s="2" t="n"/>
      <c r="DX4" s="2" t="n">
        <v>1082.8</v>
      </c>
      <c r="DY4" s="2" t="n">
        <v>1073.9</v>
      </c>
      <c r="DZ4" s="2" t="n">
        <v>1075.6</v>
      </c>
      <c r="EA4" s="2" t="n">
        <v>1104.5</v>
      </c>
      <c r="EB4" s="2" t="n">
        <v>1085.1</v>
      </c>
      <c r="EC4" s="2" t="n">
        <v>1093.4</v>
      </c>
      <c r="ED4" s="2" t="n">
        <v>1083.7</v>
      </c>
      <c r="EE4" s="2" t="n">
        <v>1069.8</v>
      </c>
      <c r="EF4" s="2" t="n">
        <v>1059.6</v>
      </c>
      <c r="EG4" s="2" t="n">
        <v>1057.3</v>
      </c>
      <c r="EH4" s="2" t="n">
        <v>1031.3</v>
      </c>
      <c r="EI4" s="2" t="n">
        <v>1029.4</v>
      </c>
      <c r="EJ4" s="2" t="n">
        <v>1024.7</v>
      </c>
      <c r="EK4" s="2" t="n">
        <v>1015.6</v>
      </c>
      <c r="EL4" s="2" t="n"/>
      <c r="EM4" s="2" t="n">
        <v>1021.8</v>
      </c>
      <c r="EN4" s="2" t="n">
        <v>1020.2</v>
      </c>
      <c r="EO4" s="2" t="n">
        <v>1000.7</v>
      </c>
      <c r="EP4" s="2" t="n">
        <v>990.1</v>
      </c>
      <c r="EQ4" s="2" t="n">
        <v>1002.5</v>
      </c>
      <c r="ER4" s="2" t="n">
        <v>980.1</v>
      </c>
      <c r="ES4" s="2" t="n"/>
      <c r="ET4" s="2" t="n">
        <v>979.9</v>
      </c>
      <c r="EU4" s="2" t="n">
        <v>990.4</v>
      </c>
      <c r="EV4" s="2" t="n">
        <v>959.3</v>
      </c>
      <c r="EW4" s="2" t="n">
        <v>975.1</v>
      </c>
      <c r="EX4" s="2" t="n">
        <v>974.35</v>
      </c>
      <c r="EY4" s="2" t="n">
        <v>1028.45</v>
      </c>
      <c r="EZ4" s="2" t="n">
        <v>1014.65</v>
      </c>
      <c r="FA4" s="2" t="n">
        <v>1002.6</v>
      </c>
      <c r="FB4" s="2" t="n">
        <v>993.6</v>
      </c>
      <c r="FC4" s="2" t="n">
        <v>964.8</v>
      </c>
      <c r="FD4" s="2" t="n">
        <v>979.2</v>
      </c>
      <c r="FE4" s="2" t="n">
        <v>993.5</v>
      </c>
      <c r="FF4" s="2" t="n">
        <v>985.3</v>
      </c>
      <c r="FG4" s="2" t="n">
        <v>1001.65</v>
      </c>
      <c r="FH4" s="2" t="n">
        <v>997.65</v>
      </c>
      <c r="FI4" s="2" t="n">
        <v>987.5</v>
      </c>
      <c r="FJ4" s="2" t="n">
        <v>981.75</v>
      </c>
      <c r="FK4" s="2" t="n">
        <v>971.2</v>
      </c>
      <c r="FL4" s="2" t="n">
        <v>974.95</v>
      </c>
      <c r="FM4" s="2" t="n">
        <v>970.15</v>
      </c>
      <c r="FN4" s="2" t="n">
        <v>960.3</v>
      </c>
      <c r="FO4" s="2" t="n">
        <v>985.65</v>
      </c>
      <c r="FP4" s="2" t="n">
        <v>964.3</v>
      </c>
      <c r="FQ4" s="2" t="n">
        <v>933.1</v>
      </c>
      <c r="FR4" s="2" t="n">
        <v>910.55</v>
      </c>
      <c r="FS4" s="2" t="n"/>
      <c r="FT4" s="2" t="n">
        <v>893.2</v>
      </c>
      <c r="FU4" s="2" t="n">
        <v>883.85</v>
      </c>
      <c r="FV4" s="2" t="n">
        <v>873.4</v>
      </c>
      <c r="FW4" s="2" t="n">
        <v>861.2</v>
      </c>
      <c r="FX4" s="2" t="n">
        <v>871.45</v>
      </c>
      <c r="FY4" s="2" t="n">
        <v>869.7</v>
      </c>
      <c r="FZ4" s="2" t="n">
        <v>890.75</v>
      </c>
      <c r="GA4" s="2" t="n">
        <v>870.3</v>
      </c>
      <c r="GB4" s="2" t="n">
        <v>864.9</v>
      </c>
      <c r="GC4" s="2" t="n">
        <v>860.4</v>
      </c>
      <c r="GD4" s="2" t="n">
        <v>874.35</v>
      </c>
      <c r="GE4" s="2" t="n">
        <v>882.15</v>
      </c>
      <c r="GF4" s="2" t="n">
        <v>856.9</v>
      </c>
      <c r="GG4" s="2" t="n">
        <v>821</v>
      </c>
      <c r="GH4" s="2" t="n">
        <v>831.4</v>
      </c>
      <c r="GI4" s="2" t="n">
        <v>851.75</v>
      </c>
      <c r="GJ4" s="2" t="n"/>
      <c r="GK4" s="2" t="n">
        <v>809.9</v>
      </c>
      <c r="GL4" s="2" t="n">
        <v>793</v>
      </c>
      <c r="GM4" s="2" t="n"/>
      <c r="GN4" s="2" t="n">
        <v>843.65</v>
      </c>
      <c r="GO4" s="2" t="n">
        <v>850.95</v>
      </c>
      <c r="GP4" s="2" t="n"/>
      <c r="GQ4" s="2" t="n">
        <v>868.6</v>
      </c>
      <c r="GR4" s="2" t="n">
        <v>864.95</v>
      </c>
      <c r="GS4" s="2" t="n">
        <v>904.45</v>
      </c>
      <c r="GT4" s="2" t="n">
        <v>890.1</v>
      </c>
      <c r="GU4" s="2" t="n">
        <v>912.2</v>
      </c>
      <c r="GV4" s="2" t="n">
        <v>915.6</v>
      </c>
      <c r="GW4" s="2" t="n"/>
      <c r="GX4" s="2" t="n">
        <v>932.95</v>
      </c>
      <c r="GY4" s="2" t="n">
        <v>918.25</v>
      </c>
      <c r="GZ4" s="2" t="n">
        <v>929.9</v>
      </c>
      <c r="HA4" s="2" t="n">
        <v>910.7</v>
      </c>
      <c r="HB4" s="2" t="n">
        <v>917.5</v>
      </c>
      <c r="HC4" s="2" t="n">
        <v>916.25</v>
      </c>
      <c r="HD4" s="2" t="n">
        <v>914</v>
      </c>
      <c r="HE4" s="2" t="n">
        <v>908.6</v>
      </c>
      <c r="HF4" s="2" t="n">
        <v>915.15</v>
      </c>
      <c r="HG4" s="2" t="n">
        <v>906</v>
      </c>
      <c r="HH4" s="2" t="n">
        <v>898</v>
      </c>
      <c r="HI4" s="2" t="n">
        <v>905.55</v>
      </c>
      <c r="HJ4" s="2" t="n">
        <v>905.55</v>
      </c>
      <c r="HK4" s="2" t="n">
        <v>909.35</v>
      </c>
      <c r="HL4" s="2" t="n">
        <v>899.1</v>
      </c>
      <c r="HM4" s="2" t="n">
        <v>914.8</v>
      </c>
      <c r="HN4" s="2" t="n">
        <v>914.9</v>
      </c>
      <c r="HO4" s="2" t="n">
        <v>894.1</v>
      </c>
      <c r="HP4" s="2" t="n">
        <v>891.35</v>
      </c>
      <c r="HQ4" s="2" t="n">
        <v>862.2</v>
      </c>
      <c r="HR4" s="2" t="n">
        <v>871.5</v>
      </c>
      <c r="HS4" s="2" t="n">
        <v>879.8</v>
      </c>
      <c r="HT4" s="2" t="n">
        <v>896.5</v>
      </c>
      <c r="HU4" s="2" t="n">
        <v>870.45</v>
      </c>
      <c r="HV4" s="2" t="n">
        <v>866.05</v>
      </c>
      <c r="HW4" s="2" t="n">
        <v>863.5</v>
      </c>
      <c r="HX4" s="2" t="n">
        <v>855</v>
      </c>
      <c r="HY4" s="2" t="n">
        <v>807.1</v>
      </c>
      <c r="HZ4" s="2" t="n">
        <v>806</v>
      </c>
      <c r="IA4" s="2" t="n">
        <v>796.4</v>
      </c>
      <c r="IB4" s="2" t="n">
        <v>787.15</v>
      </c>
      <c r="IC4" s="2" t="n">
        <v>787.15</v>
      </c>
      <c r="ID4" s="2" t="n">
        <v>766.7</v>
      </c>
      <c r="IE4" s="2" t="n">
        <v>785.2</v>
      </c>
      <c r="IF4" s="2" t="n">
        <v>776.9</v>
      </c>
      <c r="IG4" s="2" t="n">
        <v>767.55</v>
      </c>
      <c r="IH4" s="2" t="n">
        <v>781.7</v>
      </c>
      <c r="II4" s="2" t="n">
        <v>788</v>
      </c>
      <c r="IJ4" s="2" t="n">
        <v>764.2</v>
      </c>
      <c r="IK4" s="2" t="n">
        <v>771.75</v>
      </c>
      <c r="IL4" s="2" t="n">
        <v>757.6</v>
      </c>
      <c r="IM4" s="2" t="n">
        <v>738.2</v>
      </c>
      <c r="IN4" s="2" t="n">
        <v>760.1</v>
      </c>
      <c r="IO4" s="2" t="n">
        <v>776.35</v>
      </c>
      <c r="IP4" s="2" t="n">
        <v>784.05</v>
      </c>
      <c r="IQ4" s="2" t="n">
        <v>794.55</v>
      </c>
      <c r="IR4" s="2" t="n">
        <v>809.55</v>
      </c>
      <c r="IS4" s="2" t="n">
        <v>809.65</v>
      </c>
      <c r="IT4" s="2" t="n">
        <v>824.2</v>
      </c>
      <c r="IU4" s="2" t="n">
        <v>819.05</v>
      </c>
      <c r="IV4" s="2" t="n">
        <v>805.05</v>
      </c>
      <c r="IW4" s="2" t="n">
        <v>804.55</v>
      </c>
      <c r="IX4" s="2" t="n">
        <v>804.55</v>
      </c>
      <c r="IY4" s="2" t="n">
        <v>792.75</v>
      </c>
      <c r="IZ4" s="2" t="n">
        <v>789.55</v>
      </c>
      <c r="JA4" s="2" t="n">
        <v>776.65</v>
      </c>
      <c r="JB4" s="2" t="n">
        <v>771.45</v>
      </c>
    </row>
    <row r="5">
      <c r="A5" t="inlineStr">
        <is>
          <t>GMRP&amp;UI</t>
        </is>
      </c>
      <c r="B5" s="2" t="n">
        <v>118.39</v>
      </c>
      <c r="C5" s="2" t="n">
        <v>118.65</v>
      </c>
      <c r="D5" s="2" t="n">
        <v>119.05</v>
      </c>
      <c r="E5" s="2" t="n">
        <v>117.62</v>
      </c>
      <c r="F5" s="2" t="n">
        <v>115.29</v>
      </c>
      <c r="G5" s="2" t="n">
        <v>115.08</v>
      </c>
      <c r="H5" s="2" t="n">
        <v>113.78</v>
      </c>
      <c r="I5" s="2" t="n">
        <v>113.86</v>
      </c>
      <c r="J5" s="2" t="n">
        <v>120.89</v>
      </c>
      <c r="K5" s="2" t="n">
        <v>120.34</v>
      </c>
      <c r="L5" s="2" t="n">
        <v>118.32</v>
      </c>
      <c r="M5" s="2" t="n">
        <v>115.69</v>
      </c>
      <c r="N5" s="2" t="n">
        <v>115.7</v>
      </c>
      <c r="O5" s="2" t="n">
        <v>115.61</v>
      </c>
      <c r="P5" s="2" t="n">
        <v>115.32</v>
      </c>
      <c r="Q5" s="2" t="n">
        <v>114.82</v>
      </c>
      <c r="R5" s="2" t="n">
        <v>112.46</v>
      </c>
      <c r="S5" s="2" t="n">
        <v>113.76</v>
      </c>
      <c r="T5" s="2" t="n">
        <v>114.05</v>
      </c>
      <c r="U5" s="2" t="n">
        <v>114.02</v>
      </c>
      <c r="V5" s="2" t="n">
        <v>109.03</v>
      </c>
      <c r="W5" s="2" t="n">
        <v>105.07</v>
      </c>
      <c r="X5" s="2" t="n">
        <v>112.05</v>
      </c>
      <c r="Y5" s="2" t="n">
        <v>109.01</v>
      </c>
      <c r="Z5" s="2" t="n">
        <v>109.45</v>
      </c>
      <c r="AA5" s="2" t="n">
        <v>114.48</v>
      </c>
      <c r="AB5" s="2" t="n">
        <v>114.23</v>
      </c>
      <c r="AC5" s="2" t="n">
        <v>116.22</v>
      </c>
      <c r="AD5" s="2" t="n">
        <v>117.07</v>
      </c>
      <c r="AE5" s="2" t="n">
        <v>118.24</v>
      </c>
      <c r="AF5" s="2" t="n">
        <v>116.74</v>
      </c>
      <c r="AG5" s="2" t="n"/>
      <c r="AH5" s="2" t="n">
        <v>117.07</v>
      </c>
      <c r="AI5" s="2" t="n">
        <v>117.62</v>
      </c>
      <c r="AJ5" s="2" t="n">
        <v>119.55</v>
      </c>
      <c r="AK5" s="2" t="n">
        <v>116.89</v>
      </c>
      <c r="AL5" s="2" t="n">
        <v>118.99</v>
      </c>
      <c r="AM5" s="2" t="n">
        <v>117.28</v>
      </c>
      <c r="AN5" s="2" t="n">
        <v>113.78</v>
      </c>
      <c r="AO5" s="2" t="n"/>
      <c r="AP5" s="2" t="n">
        <v>111.84</v>
      </c>
      <c r="AQ5" s="2" t="n">
        <v>110.18</v>
      </c>
      <c r="AR5" s="2" t="n">
        <v>111.06</v>
      </c>
      <c r="AS5" s="2" t="n">
        <v>110.94</v>
      </c>
      <c r="AT5" s="2" t="n">
        <v>111.76</v>
      </c>
      <c r="AU5" s="2" t="n">
        <v>110.49</v>
      </c>
      <c r="AV5" s="2" t="n">
        <v>110.91</v>
      </c>
      <c r="AW5" s="2" t="n">
        <v>110.91</v>
      </c>
      <c r="AX5" s="2" t="n">
        <v>110.91</v>
      </c>
      <c r="AY5" s="2" t="n">
        <v>114.56</v>
      </c>
      <c r="AZ5" s="2" t="n">
        <v>114.07</v>
      </c>
      <c r="BA5" s="2" t="n">
        <v>116.73</v>
      </c>
      <c r="BB5" s="2" t="n">
        <v>130.02</v>
      </c>
      <c r="BC5" s="2" t="n">
        <v>131.66</v>
      </c>
      <c r="BD5" s="2" t="n">
        <v>130.5</v>
      </c>
      <c r="BE5" s="2" t="n">
        <v>128.98</v>
      </c>
      <c r="BF5" s="2" t="n">
        <v>124.3</v>
      </c>
      <c r="BG5" s="2" t="n">
        <v>123.4</v>
      </c>
      <c r="BH5" s="2" t="n">
        <v>121.82</v>
      </c>
      <c r="BI5" s="2" t="n">
        <v>117.75</v>
      </c>
      <c r="BJ5" s="2" t="n">
        <v>116.35</v>
      </c>
      <c r="BK5" s="2" t="n">
        <v>113.62</v>
      </c>
      <c r="BL5" s="2" t="n">
        <v>113.76</v>
      </c>
      <c r="BM5" s="2" t="n">
        <v>113.44</v>
      </c>
      <c r="BN5" s="2" t="n">
        <v>114.29</v>
      </c>
      <c r="BO5" s="2" t="n"/>
      <c r="BP5" s="2" t="n">
        <v>115.97</v>
      </c>
      <c r="BQ5" s="2" t="n">
        <v>113.22</v>
      </c>
      <c r="BR5" s="2" t="n">
        <v>112</v>
      </c>
      <c r="BS5" s="2" t="n">
        <v>112.32</v>
      </c>
      <c r="BT5" s="2" t="n">
        <v>112.9</v>
      </c>
      <c r="BU5" s="2" t="n">
        <v>112.19</v>
      </c>
      <c r="BV5" s="2" t="n">
        <v>111.7</v>
      </c>
      <c r="BW5" s="2" t="n">
        <v>110.04</v>
      </c>
      <c r="BX5" s="2" t="n">
        <v>110</v>
      </c>
      <c r="BY5" s="2" t="n">
        <v>110.72</v>
      </c>
      <c r="BZ5" s="2" t="n">
        <v>112.02</v>
      </c>
      <c r="CA5" s="2" t="n">
        <v>117.54</v>
      </c>
      <c r="CB5" s="2" t="n">
        <v>119.83</v>
      </c>
      <c r="CC5" s="2" t="n"/>
      <c r="CD5" s="2" t="n">
        <v>123.39</v>
      </c>
      <c r="CE5" s="2" t="n">
        <v>124.43</v>
      </c>
      <c r="CF5" s="2" t="n">
        <v>121.25</v>
      </c>
      <c r="CG5" s="2" t="n">
        <v>118.32</v>
      </c>
      <c r="CH5" s="2" t="n">
        <v>118.93</v>
      </c>
      <c r="CI5" s="2" t="n">
        <v>119.1</v>
      </c>
      <c r="CJ5" s="2" t="n">
        <v>117.24</v>
      </c>
      <c r="CK5" s="2" t="n">
        <v>118.13</v>
      </c>
      <c r="CL5" s="2" t="n">
        <v>122.88</v>
      </c>
      <c r="CM5" s="2" t="n"/>
      <c r="CN5" s="2" t="n">
        <v>119.22</v>
      </c>
      <c r="CO5" s="2" t="n">
        <v>119.06</v>
      </c>
      <c r="CP5" s="2" t="n">
        <v>116.83</v>
      </c>
      <c r="CQ5" s="2" t="n">
        <v>117</v>
      </c>
      <c r="CR5" s="2" t="n">
        <v>117.5</v>
      </c>
      <c r="CS5" s="2" t="n">
        <v>120.21</v>
      </c>
      <c r="CT5" s="2" t="n">
        <v>120.41</v>
      </c>
      <c r="CU5" s="2" t="n">
        <v>127.87</v>
      </c>
      <c r="CV5" s="2" t="n">
        <v>131.5</v>
      </c>
      <c r="CW5" s="2" t="n">
        <v>128.93</v>
      </c>
      <c r="CX5" s="2" t="n">
        <v>132.19</v>
      </c>
      <c r="CY5" s="2" t="n">
        <v>126.63</v>
      </c>
      <c r="CZ5" s="2" t="n">
        <v>123.09</v>
      </c>
      <c r="DA5" s="2" t="n">
        <v>121.71</v>
      </c>
      <c r="DB5" s="2" t="n">
        <v>124.64</v>
      </c>
      <c r="DC5" s="2" t="n">
        <v>120.37</v>
      </c>
      <c r="DD5" s="2" t="n">
        <v>119.39</v>
      </c>
      <c r="DE5" s="2" t="n">
        <v>118.67</v>
      </c>
      <c r="DF5" s="2" t="n">
        <v>115.92</v>
      </c>
      <c r="DG5" s="2" t="n">
        <v>112.97</v>
      </c>
      <c r="DH5" s="2" t="n">
        <v>111.36</v>
      </c>
      <c r="DI5" s="2" t="n">
        <v>109.59</v>
      </c>
      <c r="DJ5" s="2" t="n">
        <v>106.71</v>
      </c>
      <c r="DK5" s="2" t="n">
        <v>106.53</v>
      </c>
      <c r="DL5" s="2" t="n">
        <v>110.98</v>
      </c>
      <c r="DM5" s="2" t="n">
        <v>112.9</v>
      </c>
      <c r="DN5" s="2" t="n">
        <v>115.09</v>
      </c>
      <c r="DO5" s="2" t="n">
        <v>118.35</v>
      </c>
      <c r="DP5" s="2" t="n">
        <v>115.63</v>
      </c>
      <c r="DQ5" s="2" t="n">
        <v>114.34</v>
      </c>
      <c r="DR5" s="2" t="n">
        <v>113.77</v>
      </c>
      <c r="DS5" s="2" t="n">
        <v>114.91</v>
      </c>
      <c r="DT5" s="2" t="n">
        <v>114.62</v>
      </c>
      <c r="DU5" s="2" t="n">
        <v>115.12</v>
      </c>
      <c r="DV5" s="2" t="n">
        <v>111.97</v>
      </c>
      <c r="DW5" s="2" t="n"/>
      <c r="DX5" s="2" t="n">
        <v>110.89</v>
      </c>
      <c r="DY5" s="2" t="n">
        <v>110.18</v>
      </c>
      <c r="DZ5" s="2" t="n">
        <v>110.23</v>
      </c>
      <c r="EA5" s="2" t="n">
        <v>111.31</v>
      </c>
      <c r="EB5" s="2" t="n">
        <v>111.28</v>
      </c>
      <c r="EC5" s="2" t="n">
        <v>110.23</v>
      </c>
      <c r="ED5" s="2" t="n">
        <v>108.92</v>
      </c>
      <c r="EE5" s="2" t="n">
        <v>108.29</v>
      </c>
      <c r="EF5" s="2" t="n">
        <v>107.88</v>
      </c>
      <c r="EG5" s="2" t="n">
        <v>104.74</v>
      </c>
      <c r="EH5" s="2" t="n">
        <v>101.31</v>
      </c>
      <c r="EI5" s="2" t="n">
        <v>110.02</v>
      </c>
      <c r="EJ5" s="2" t="n">
        <v>106.15</v>
      </c>
      <c r="EK5" s="2" t="n">
        <v>104.7</v>
      </c>
      <c r="EL5" s="2" t="n">
        <v>104.7</v>
      </c>
      <c r="EM5" s="2" t="n">
        <v>106.88</v>
      </c>
      <c r="EN5" s="2" t="n">
        <v>104.16</v>
      </c>
      <c r="EO5" s="2" t="n">
        <v>99.43000000000001</v>
      </c>
      <c r="EP5" s="2" t="n">
        <v>104.07</v>
      </c>
      <c r="EQ5" s="2" t="n">
        <v>104.23</v>
      </c>
      <c r="ER5" s="2" t="n">
        <v>101.59</v>
      </c>
      <c r="ES5" s="2" t="n"/>
      <c r="ET5" s="2" t="n">
        <v>103.58</v>
      </c>
      <c r="EU5" s="2" t="n">
        <v>104.69</v>
      </c>
      <c r="EV5" s="2" t="n">
        <v>102.02</v>
      </c>
      <c r="EW5" s="2" t="n">
        <v>100.67</v>
      </c>
      <c r="EX5" s="2" t="n">
        <v>101.95</v>
      </c>
      <c r="EY5" s="2" t="n">
        <v>106.48</v>
      </c>
      <c r="EZ5" s="2" t="n">
        <v>107.81</v>
      </c>
      <c r="FA5" s="2" t="n">
        <v>106.46</v>
      </c>
      <c r="FB5" s="2" t="n">
        <v>109.58</v>
      </c>
      <c r="FC5" s="2" t="n">
        <v>105.31</v>
      </c>
      <c r="FD5" s="2" t="n">
        <v>104.68</v>
      </c>
      <c r="FE5" s="2" t="n">
        <v>105.2</v>
      </c>
      <c r="FF5" s="2" t="n">
        <v>103.87</v>
      </c>
      <c r="FG5" s="2" t="n">
        <v>102.41</v>
      </c>
      <c r="FH5" s="2" t="n">
        <v>102.23</v>
      </c>
      <c r="FI5" s="2" t="n">
        <v>103.16</v>
      </c>
      <c r="FJ5" s="2" t="n">
        <v>109.69</v>
      </c>
      <c r="FK5" s="2" t="n">
        <v>112.36</v>
      </c>
      <c r="FL5" s="2" t="n">
        <v>115.08</v>
      </c>
      <c r="FM5" s="2" t="n">
        <v>117.29</v>
      </c>
      <c r="FN5" s="2" t="n">
        <v>118.3</v>
      </c>
      <c r="FO5" s="2" t="n">
        <v>121.97</v>
      </c>
      <c r="FP5" s="2" t="n">
        <v>121.76</v>
      </c>
      <c r="FQ5" s="2" t="n">
        <v>120.28</v>
      </c>
      <c r="FR5" s="2" t="n">
        <v>113.14</v>
      </c>
      <c r="FS5" s="2" t="n"/>
      <c r="FT5" s="2" t="n">
        <v>108.14</v>
      </c>
      <c r="FU5" s="2" t="n">
        <v>109.97</v>
      </c>
      <c r="FV5" s="2" t="n">
        <v>107.31</v>
      </c>
      <c r="FW5" s="2" t="n">
        <v>104</v>
      </c>
      <c r="FX5" s="2" t="n">
        <v>107.33</v>
      </c>
      <c r="FY5" s="2" t="n">
        <v>106.71</v>
      </c>
      <c r="FZ5" s="2" t="n">
        <v>107.69</v>
      </c>
      <c r="GA5" s="2" t="n">
        <v>102.84</v>
      </c>
      <c r="GB5" s="2" t="n">
        <v>103.54</v>
      </c>
      <c r="GC5" s="2" t="n">
        <v>103.27</v>
      </c>
      <c r="GD5" s="2" t="n">
        <v>104.21</v>
      </c>
      <c r="GE5" s="2" t="n">
        <v>101.1</v>
      </c>
      <c r="GF5" s="2" t="n">
        <v>104.52</v>
      </c>
      <c r="GG5" s="2" t="n">
        <v>100.19</v>
      </c>
      <c r="GH5" s="2" t="n">
        <v>100.69</v>
      </c>
      <c r="GI5" s="2" t="n">
        <v>101.92</v>
      </c>
      <c r="GJ5" s="2" t="n"/>
      <c r="GK5" s="2" t="n">
        <v>97</v>
      </c>
      <c r="GL5" s="2" t="n">
        <v>89.73999999999999</v>
      </c>
      <c r="GM5" s="2" t="n"/>
      <c r="GN5" s="2" t="n">
        <v>98.34999999999999</v>
      </c>
      <c r="GO5" s="2" t="n">
        <v>98.8</v>
      </c>
      <c r="GP5" s="2" t="n"/>
      <c r="GQ5" s="2" t="n">
        <v>99.06999999999999</v>
      </c>
      <c r="GR5" s="2" t="n">
        <v>97.34</v>
      </c>
      <c r="GS5" s="2" t="n">
        <v>104.62</v>
      </c>
      <c r="GT5" s="2" t="n">
        <v>102.16</v>
      </c>
      <c r="GU5" s="2" t="n">
        <v>104.89</v>
      </c>
      <c r="GV5" s="2" t="n">
        <v>104.38</v>
      </c>
      <c r="GW5" s="2" t="n"/>
      <c r="GX5" s="2" t="n">
        <v>106.64</v>
      </c>
      <c r="GY5" s="2" t="n">
        <v>108.72</v>
      </c>
      <c r="GZ5" s="2" t="n">
        <v>109.98</v>
      </c>
      <c r="HA5" s="2" t="n">
        <v>107.3</v>
      </c>
      <c r="HB5" s="2" t="n">
        <v>108.34</v>
      </c>
      <c r="HC5" s="2" t="n">
        <v>111.03</v>
      </c>
      <c r="HD5" s="2" t="n">
        <v>108.38</v>
      </c>
      <c r="HE5" s="2" t="n">
        <v>106</v>
      </c>
      <c r="HF5" s="2" t="n">
        <v>109.14</v>
      </c>
      <c r="HG5" s="2" t="n">
        <v>106.79</v>
      </c>
      <c r="HH5" s="2" t="n">
        <v>107.2</v>
      </c>
      <c r="HI5" s="2" t="n">
        <v>106.55</v>
      </c>
      <c r="HJ5" s="2" t="n">
        <v>106.55</v>
      </c>
      <c r="HK5" s="2" t="n">
        <v>107.75</v>
      </c>
      <c r="HL5" s="2" t="n">
        <v>108.24</v>
      </c>
      <c r="HM5" s="2" t="n">
        <v>110.81</v>
      </c>
      <c r="HN5" s="2" t="n">
        <v>110.83</v>
      </c>
      <c r="HO5" s="2" t="n">
        <v>108.29</v>
      </c>
      <c r="HP5" s="2" t="n">
        <v>107.09</v>
      </c>
      <c r="HQ5" s="2" t="n">
        <v>104.89</v>
      </c>
      <c r="HR5" s="2" t="n">
        <v>104.47</v>
      </c>
      <c r="HS5" s="2" t="n">
        <v>113.45</v>
      </c>
      <c r="HT5" s="2" t="n">
        <v>113.9</v>
      </c>
      <c r="HU5" s="2" t="n">
        <v>114.35</v>
      </c>
      <c r="HV5" s="2" t="n">
        <v>114.45</v>
      </c>
      <c r="HW5" s="2" t="n">
        <v>112.13</v>
      </c>
      <c r="HX5" s="2" t="n">
        <v>116.13</v>
      </c>
      <c r="HY5" s="2" t="n">
        <v>108.16</v>
      </c>
      <c r="HZ5" s="2" t="n">
        <v>107.59</v>
      </c>
      <c r="IA5" s="2" t="n">
        <v>106.89</v>
      </c>
      <c r="IB5" s="2" t="n">
        <v>109.57</v>
      </c>
      <c r="IC5" s="2" t="n">
        <v>109.57</v>
      </c>
      <c r="ID5" s="2" t="n">
        <v>109.52</v>
      </c>
      <c r="IE5" s="2" t="n">
        <v>109.94</v>
      </c>
      <c r="IF5" s="2" t="n">
        <v>111.7</v>
      </c>
      <c r="IG5" s="2" t="n">
        <v>109.21</v>
      </c>
      <c r="IH5" s="2" t="n">
        <v>109.48</v>
      </c>
      <c r="II5" s="2" t="n">
        <v>108.31</v>
      </c>
      <c r="IJ5" s="2" t="n">
        <v>105.38</v>
      </c>
      <c r="IK5" s="2" t="n">
        <v>107.16</v>
      </c>
      <c r="IL5" s="2" t="n">
        <v>104.85</v>
      </c>
      <c r="IM5" s="2" t="n">
        <v>101.99</v>
      </c>
      <c r="IN5" s="2" t="n">
        <v>105.57</v>
      </c>
      <c r="IO5" s="2" t="n">
        <v>106.32</v>
      </c>
      <c r="IP5" s="2" t="n">
        <v>105.34</v>
      </c>
      <c r="IQ5" s="2" t="n">
        <v>105.06</v>
      </c>
      <c r="IR5" s="2" t="n">
        <v>101.77</v>
      </c>
      <c r="IS5" s="2" t="n">
        <v>100.51</v>
      </c>
      <c r="IT5" s="2" t="n">
        <v>101.74</v>
      </c>
      <c r="IU5" s="2" t="n">
        <v>100.64</v>
      </c>
      <c r="IV5" s="2" t="n">
        <v>99.03</v>
      </c>
      <c r="IW5" s="2" t="n">
        <v>99.59999999999999</v>
      </c>
      <c r="IX5" s="2" t="n">
        <v>99.59999999999999</v>
      </c>
      <c r="IY5" s="2" t="n">
        <v>99.06</v>
      </c>
      <c r="IZ5" s="2" t="n">
        <v>99.06999999999999</v>
      </c>
      <c r="JA5" s="2" t="n">
        <v>100.26</v>
      </c>
      <c r="JB5" s="2" t="n">
        <v>100.14</v>
      </c>
    </row>
    <row r="6">
      <c r="A6" t="inlineStr">
        <is>
          <t>GRWRHITECH</t>
        </is>
      </c>
      <c r="B6" s="2" t="n">
        <v>4100.4</v>
      </c>
      <c r="C6" s="2" t="n">
        <v>4013.31</v>
      </c>
      <c r="D6" s="2" t="n">
        <v>3812.71</v>
      </c>
      <c r="E6" s="2" t="n">
        <v>3696.92</v>
      </c>
      <c r="F6" s="2" t="n">
        <v>3641.51</v>
      </c>
      <c r="G6" s="2" t="n">
        <v>3626.26</v>
      </c>
      <c r="H6" s="2" t="n">
        <v>3591.29</v>
      </c>
      <c r="I6" s="2" t="n">
        <v>3603.74</v>
      </c>
      <c r="J6" s="2" t="n">
        <v>3681.07</v>
      </c>
      <c r="K6" s="2" t="n">
        <v>3693.83</v>
      </c>
      <c r="L6" s="2" t="n">
        <v>3762.19</v>
      </c>
      <c r="M6" s="2" t="n">
        <v>3693.93</v>
      </c>
      <c r="N6" s="2" t="n">
        <v>3648.59</v>
      </c>
      <c r="O6" s="2" t="n">
        <v>3700.11</v>
      </c>
      <c r="P6" s="2" t="n">
        <v>3652.77</v>
      </c>
      <c r="Q6" s="2" t="n">
        <v>3745.05</v>
      </c>
      <c r="R6" s="2" t="n">
        <v>3663.04</v>
      </c>
      <c r="S6" s="2" t="n">
        <v>3517.65</v>
      </c>
      <c r="T6" s="2" t="n">
        <v>3573.35</v>
      </c>
      <c r="U6" s="2" t="n">
        <v>3574.75</v>
      </c>
      <c r="V6" s="2" t="n">
        <v>3446.5</v>
      </c>
      <c r="W6" s="2" t="n">
        <v>3313.06</v>
      </c>
      <c r="X6" s="2" t="n">
        <v>3335.78</v>
      </c>
      <c r="Y6" s="2" t="n">
        <v>3326.52</v>
      </c>
      <c r="Z6" s="2" t="n">
        <v>3223.18</v>
      </c>
      <c r="AA6" s="2" t="n">
        <v>3263.64</v>
      </c>
      <c r="AB6" s="2" t="n">
        <v>3159.6</v>
      </c>
      <c r="AC6" s="2" t="n">
        <v>2832.35</v>
      </c>
      <c r="AD6" s="2" t="n">
        <v>2846.9</v>
      </c>
      <c r="AE6" s="2" t="n">
        <v>2847</v>
      </c>
      <c r="AF6" s="2" t="n">
        <v>2763.59</v>
      </c>
      <c r="AG6" s="2" t="n"/>
      <c r="AH6" s="2" t="n">
        <v>2795.48</v>
      </c>
      <c r="AI6" s="2" t="n">
        <v>2997.97</v>
      </c>
      <c r="AJ6" s="2" t="n">
        <v>2910.98</v>
      </c>
      <c r="AK6" s="2" t="n">
        <v>2995.68</v>
      </c>
      <c r="AL6" s="2" t="n">
        <v>2970.17</v>
      </c>
      <c r="AM6" s="2" t="n">
        <v>2827.87</v>
      </c>
      <c r="AN6" s="2" t="n">
        <v>2702.91</v>
      </c>
      <c r="AO6" s="2" t="n"/>
      <c r="AP6" s="2" t="n">
        <v>2739.78</v>
      </c>
      <c r="AQ6" s="2" t="n">
        <v>2687.86</v>
      </c>
      <c r="AR6" s="2" t="n">
        <v>2764.09</v>
      </c>
      <c r="AS6" s="2" t="n">
        <v>2847.6</v>
      </c>
      <c r="AT6" s="2" t="n">
        <v>2903.5</v>
      </c>
      <c r="AU6" s="2" t="n">
        <v>2883.77</v>
      </c>
      <c r="AV6" s="2" t="n">
        <v>2811.73</v>
      </c>
      <c r="AW6" s="2" t="n">
        <v>3014.11</v>
      </c>
      <c r="AX6" s="2" t="n">
        <v>3009.03</v>
      </c>
      <c r="AY6" s="2" t="n">
        <v>3308.48</v>
      </c>
      <c r="AZ6" s="2" t="n">
        <v>3352.82</v>
      </c>
      <c r="BA6" s="2" t="n">
        <v>3309.88</v>
      </c>
      <c r="BB6" s="2" t="n">
        <v>3320.74</v>
      </c>
      <c r="BC6" s="2" t="n">
        <v>3416.9</v>
      </c>
      <c r="BD6" s="2" t="n">
        <v>3418.3</v>
      </c>
      <c r="BE6" s="2" t="n">
        <v>3349.6</v>
      </c>
      <c r="BF6" s="2" t="n">
        <v>3386.9</v>
      </c>
      <c r="BG6" s="2" t="n">
        <v>3304.2</v>
      </c>
      <c r="BH6" s="2" t="n">
        <v>3176.6</v>
      </c>
      <c r="BI6" s="2" t="n">
        <v>3166.2</v>
      </c>
      <c r="BJ6" s="2" t="n">
        <v>3112.6</v>
      </c>
      <c r="BK6" s="2" t="n">
        <v>3016.9</v>
      </c>
      <c r="BL6" s="2" t="n">
        <v>2920.5</v>
      </c>
      <c r="BM6" s="2" t="n">
        <v>2940</v>
      </c>
      <c r="BN6" s="2" t="n">
        <v>3060.6</v>
      </c>
      <c r="BO6" s="2" t="n"/>
      <c r="BP6" s="2" t="n">
        <v>3107.5</v>
      </c>
      <c r="BQ6" s="2" t="n">
        <v>2997.4</v>
      </c>
      <c r="BR6" s="2" t="n">
        <v>2987.8</v>
      </c>
      <c r="BS6" s="2" t="n">
        <v>2940.3</v>
      </c>
      <c r="BT6" s="2" t="n">
        <v>2950.8</v>
      </c>
      <c r="BU6" s="2" t="n">
        <v>2941.8</v>
      </c>
      <c r="BV6" s="2" t="n">
        <v>2984.5</v>
      </c>
      <c r="BW6" s="2" t="n">
        <v>3003.5</v>
      </c>
      <c r="BX6" s="2" t="n">
        <v>3031.8</v>
      </c>
      <c r="BY6" s="2" t="n">
        <v>3254.4</v>
      </c>
      <c r="BZ6" s="2" t="n">
        <v>3224</v>
      </c>
      <c r="CA6" s="2" t="n">
        <v>3135.3</v>
      </c>
      <c r="CB6" s="2" t="n">
        <v>3162.5</v>
      </c>
      <c r="CC6" s="2" t="n"/>
      <c r="CD6" s="2" t="n">
        <v>3471.3</v>
      </c>
      <c r="CE6" s="2" t="n">
        <v>3714</v>
      </c>
      <c r="CF6" s="2" t="n">
        <v>3584</v>
      </c>
      <c r="CG6" s="2" t="n">
        <v>3486.9</v>
      </c>
      <c r="CH6" s="2" t="n">
        <v>3577.3</v>
      </c>
      <c r="CI6" s="2" t="n">
        <v>3512.3</v>
      </c>
      <c r="CJ6" s="2" t="n">
        <v>3411.8</v>
      </c>
      <c r="CK6" s="2" t="n">
        <v>3458.8</v>
      </c>
      <c r="CL6" s="2" t="n">
        <v>3401.6</v>
      </c>
      <c r="CM6" s="2" t="n"/>
      <c r="CN6" s="2" t="n">
        <v>3341.6</v>
      </c>
      <c r="CO6" s="2" t="n">
        <v>3403.8</v>
      </c>
      <c r="CP6" s="2" t="n">
        <v>3517.7</v>
      </c>
      <c r="CQ6" s="2" t="n">
        <v>3458.5</v>
      </c>
      <c r="CR6" s="2" t="n">
        <v>3514.4</v>
      </c>
      <c r="CS6" s="2" t="n">
        <v>3586.6</v>
      </c>
      <c r="CT6" s="2" t="n">
        <v>3760.9</v>
      </c>
      <c r="CU6" s="2" t="n">
        <v>3947.3</v>
      </c>
      <c r="CV6" s="2" t="n">
        <v>4000.3</v>
      </c>
      <c r="CW6" s="2" t="n">
        <v>4106.9</v>
      </c>
      <c r="CX6" s="2" t="n">
        <v>4168.9</v>
      </c>
      <c r="CY6" s="2" t="n">
        <v>4055.2</v>
      </c>
      <c r="CZ6" s="2" t="n">
        <v>3778.5</v>
      </c>
      <c r="DA6" s="2" t="n">
        <v>3809.2</v>
      </c>
      <c r="DB6" s="2" t="n">
        <v>3912.4</v>
      </c>
      <c r="DC6" s="2" t="n">
        <v>3877.6</v>
      </c>
      <c r="DD6" s="2" t="n">
        <v>3929.5</v>
      </c>
      <c r="DE6" s="2" t="n">
        <v>3865.9</v>
      </c>
      <c r="DF6" s="2" t="n">
        <v>3809.1</v>
      </c>
      <c r="DG6" s="2" t="n">
        <v>3849.8</v>
      </c>
      <c r="DH6" s="2" t="n">
        <v>3690.2</v>
      </c>
      <c r="DI6" s="2" t="n">
        <v>3704.7</v>
      </c>
      <c r="DJ6" s="2" t="n">
        <v>3561.8</v>
      </c>
      <c r="DK6" s="2" t="n">
        <v>3644.9</v>
      </c>
      <c r="DL6" s="2" t="n">
        <v>3599.4</v>
      </c>
      <c r="DM6" s="2" t="n">
        <v>3661.7</v>
      </c>
      <c r="DN6" s="2" t="n">
        <v>3689.6</v>
      </c>
      <c r="DO6" s="2" t="n">
        <v>3635.4</v>
      </c>
      <c r="DP6" s="2" t="n">
        <v>3557</v>
      </c>
      <c r="DQ6" s="2" t="n">
        <v>3548.1</v>
      </c>
      <c r="DR6" s="2" t="n">
        <v>3409.9</v>
      </c>
      <c r="DS6" s="2" t="n">
        <v>3352.5</v>
      </c>
      <c r="DT6" s="2" t="n">
        <v>3282.4</v>
      </c>
      <c r="DU6" s="2" t="n">
        <v>3210.6</v>
      </c>
      <c r="DV6" s="2" t="n">
        <v>3184.2</v>
      </c>
      <c r="DW6" s="2" t="n"/>
      <c r="DX6" s="2" t="n">
        <v>3135.9</v>
      </c>
      <c r="DY6" s="2" t="n">
        <v>3133.1</v>
      </c>
      <c r="DZ6" s="2" t="n">
        <v>3137.7</v>
      </c>
      <c r="EA6" s="2" t="n">
        <v>3109.9</v>
      </c>
      <c r="EB6" s="2" t="n">
        <v>3099.8</v>
      </c>
      <c r="EC6" s="2" t="n">
        <v>3170.4</v>
      </c>
      <c r="ED6" s="2" t="n">
        <v>3131</v>
      </c>
      <c r="EE6" s="2" t="n">
        <v>3169.1</v>
      </c>
      <c r="EF6" s="2" t="n">
        <v>3191.6</v>
      </c>
      <c r="EG6" s="2" t="n">
        <v>2975.9</v>
      </c>
      <c r="EH6" s="2" t="n">
        <v>3040.7</v>
      </c>
      <c r="EI6" s="2" t="n">
        <v>2965.2</v>
      </c>
      <c r="EJ6" s="2" t="n">
        <v>3007.3</v>
      </c>
      <c r="EK6" s="2" t="n">
        <v>2913</v>
      </c>
      <c r="EL6" s="2" t="n">
        <v>2913</v>
      </c>
      <c r="EM6" s="2" t="n">
        <v>2875.5</v>
      </c>
      <c r="EN6" s="2" t="n">
        <v>2882.6</v>
      </c>
      <c r="EO6" s="2" t="n">
        <v>2745.3</v>
      </c>
      <c r="EP6" s="2" t="n">
        <v>2704.5</v>
      </c>
      <c r="EQ6" s="2" t="n">
        <v>3048.8</v>
      </c>
      <c r="ER6" s="2" t="n">
        <v>2935.7</v>
      </c>
      <c r="ES6" s="2" t="n"/>
      <c r="ET6" s="2" t="n">
        <v>2978.3</v>
      </c>
      <c r="EU6" s="2" t="n">
        <v>3066.9</v>
      </c>
      <c r="EV6" s="2" t="n">
        <v>2996.3</v>
      </c>
      <c r="EW6" s="2" t="n">
        <v>3012.6</v>
      </c>
      <c r="EX6" s="2" t="n">
        <v>3257.2</v>
      </c>
      <c r="EY6" s="2" t="n">
        <v>3908.6</v>
      </c>
      <c r="EZ6" s="2" t="n">
        <v>4360.3</v>
      </c>
      <c r="FA6" s="2" t="n">
        <v>4152.2</v>
      </c>
      <c r="FB6" s="2" t="n">
        <v>4258.4</v>
      </c>
      <c r="FC6" s="2" t="n">
        <v>4271</v>
      </c>
      <c r="FD6" s="2" t="n">
        <v>4281.9</v>
      </c>
      <c r="FE6" s="2" t="n">
        <v>4227.8</v>
      </c>
      <c r="FF6" s="2" t="n">
        <v>4171.4</v>
      </c>
      <c r="FG6" s="2" t="n">
        <v>4224.7</v>
      </c>
      <c r="FH6" s="2" t="n">
        <v>4287.3</v>
      </c>
      <c r="FI6" s="2" t="n">
        <v>4364</v>
      </c>
      <c r="FJ6" s="2" t="n">
        <v>4301.3</v>
      </c>
      <c r="FK6" s="2" t="n">
        <v>4202.2</v>
      </c>
      <c r="FL6" s="2" t="n">
        <v>4190.7</v>
      </c>
      <c r="FM6" s="2" t="n">
        <v>4046.3</v>
      </c>
      <c r="FN6" s="2" t="n">
        <v>3962.8</v>
      </c>
      <c r="FO6" s="2" t="n">
        <v>4025.1</v>
      </c>
      <c r="FP6" s="2" t="n">
        <v>4107.2</v>
      </c>
      <c r="FQ6" s="2" t="n">
        <v>4214.2</v>
      </c>
      <c r="FR6" s="2" t="n">
        <v>4073.8</v>
      </c>
      <c r="FS6" s="2" t="n"/>
      <c r="FT6" s="2" t="n">
        <v>3988.1</v>
      </c>
      <c r="FU6" s="2" t="n">
        <v>4001.1</v>
      </c>
      <c r="FV6" s="2" t="n">
        <v>4051.5</v>
      </c>
      <c r="FW6" s="2" t="n">
        <v>3929.4</v>
      </c>
      <c r="FX6" s="2" t="n">
        <v>4074</v>
      </c>
      <c r="FY6" s="2" t="n">
        <v>3986.7</v>
      </c>
      <c r="FZ6" s="2" t="n">
        <v>4078.8</v>
      </c>
      <c r="GA6" s="2" t="n">
        <v>3824.9</v>
      </c>
      <c r="GB6" s="2" t="n">
        <v>3850.9</v>
      </c>
      <c r="GC6" s="2" t="n">
        <v>3768.6</v>
      </c>
      <c r="GD6" s="2" t="n">
        <v>3879.1</v>
      </c>
      <c r="GE6" s="2" t="n">
        <v>3685.9</v>
      </c>
      <c r="GF6" s="2" t="n">
        <v>3650.8</v>
      </c>
      <c r="GG6" s="2" t="n">
        <v>3412</v>
      </c>
      <c r="GH6" s="2" t="n">
        <v>3524.6</v>
      </c>
      <c r="GI6" s="2" t="n">
        <v>3663.4</v>
      </c>
      <c r="GJ6" s="2" t="n"/>
      <c r="GK6" s="2" t="n">
        <v>3385.6</v>
      </c>
      <c r="GL6" s="2" t="n">
        <v>3382.4</v>
      </c>
      <c r="GM6" s="2" t="n"/>
      <c r="GN6" s="2" t="n">
        <v>3623.5</v>
      </c>
      <c r="GO6" s="2" t="n">
        <v>3703.4</v>
      </c>
      <c r="GP6" s="2" t="n"/>
      <c r="GQ6" s="2" t="n">
        <v>3704</v>
      </c>
      <c r="GR6" s="2" t="n">
        <v>3718.6</v>
      </c>
      <c r="GS6" s="2" t="n">
        <v>3693.9</v>
      </c>
      <c r="GT6" s="2" t="n">
        <v>3644.7</v>
      </c>
      <c r="GU6" s="2" t="n">
        <v>3730.3</v>
      </c>
      <c r="GV6" s="2" t="n">
        <v>3724.5</v>
      </c>
      <c r="GW6" s="2" t="n"/>
      <c r="GX6" s="2" t="n">
        <v>4014.7</v>
      </c>
      <c r="GY6" s="2" t="n">
        <v>3967.3</v>
      </c>
      <c r="GZ6" s="2" t="n">
        <v>3985.6</v>
      </c>
      <c r="HA6" s="2" t="n">
        <v>3977.5</v>
      </c>
      <c r="HB6" s="2" t="n">
        <v>3927.2</v>
      </c>
      <c r="HC6" s="2" t="n">
        <v>4051.5</v>
      </c>
      <c r="HD6" s="2" t="n">
        <v>4195.7</v>
      </c>
      <c r="HE6" s="2" t="n">
        <v>4035.9</v>
      </c>
      <c r="HF6" s="2" t="n">
        <v>4038</v>
      </c>
      <c r="HG6" s="2" t="n">
        <v>3951.8</v>
      </c>
      <c r="HH6" s="2" t="n">
        <v>3813.3</v>
      </c>
      <c r="HI6" s="2" t="n">
        <v>3999</v>
      </c>
      <c r="HJ6" s="2" t="n">
        <v>3999</v>
      </c>
      <c r="HK6" s="2" t="n">
        <v>4271.7</v>
      </c>
      <c r="HL6" s="2" t="n">
        <v>4477.3</v>
      </c>
      <c r="HM6" s="2" t="n">
        <v>5044</v>
      </c>
      <c r="HN6" s="2" t="n">
        <v>5451.4</v>
      </c>
      <c r="HO6" s="2" t="n">
        <v>5290.3</v>
      </c>
      <c r="HP6" s="2" t="n">
        <v>5187.5</v>
      </c>
      <c r="HQ6" s="2" t="n">
        <v>4948.1</v>
      </c>
      <c r="HR6" s="2" t="n">
        <v>5312.1</v>
      </c>
      <c r="HS6" s="2" t="n">
        <v>5444.6</v>
      </c>
      <c r="HT6" s="2" t="n">
        <v>5403.4</v>
      </c>
      <c r="HU6" s="2" t="n">
        <v>5382.9</v>
      </c>
      <c r="HV6" s="2" t="n">
        <v>5541.1</v>
      </c>
      <c r="HW6" s="2" t="n">
        <v>5635.3</v>
      </c>
      <c r="HX6" s="2" t="n">
        <v>5524.5</v>
      </c>
      <c r="HY6" s="2" t="n">
        <v>5353.4</v>
      </c>
      <c r="HZ6" s="2" t="n">
        <v>5587.9</v>
      </c>
      <c r="IA6" s="2" t="n">
        <v>5797.5</v>
      </c>
      <c r="IB6" s="2" t="n">
        <v>5746.2</v>
      </c>
      <c r="IC6" s="2" t="n">
        <v>5746.2</v>
      </c>
      <c r="ID6" s="2" t="n">
        <v>6117.9</v>
      </c>
      <c r="IE6" s="2" t="n">
        <v>5813.5</v>
      </c>
      <c r="IF6" s="2" t="n">
        <v>5894.5</v>
      </c>
      <c r="IG6" s="2" t="n">
        <v>5713.5</v>
      </c>
      <c r="IH6" s="2" t="n">
        <v>5863.5</v>
      </c>
      <c r="II6" s="2" t="n">
        <v>5893</v>
      </c>
      <c r="IJ6" s="2" t="n">
        <v>5841</v>
      </c>
      <c r="IK6" s="2" t="n">
        <v>6225</v>
      </c>
      <c r="IL6" s="2" t="n">
        <v>6208</v>
      </c>
      <c r="IM6" s="2" t="n">
        <v>6241</v>
      </c>
      <c r="IN6" s="2" t="n">
        <v>6131.5</v>
      </c>
      <c r="IO6" s="2" t="n">
        <v>6320.5</v>
      </c>
      <c r="IP6" s="2" t="n">
        <v>6380.5</v>
      </c>
      <c r="IQ6" s="2" t="n">
        <v>6485.5</v>
      </c>
      <c r="IR6" s="2" t="n">
        <v>6575</v>
      </c>
      <c r="IS6" s="2" t="n">
        <v>6785.5</v>
      </c>
      <c r="IT6" s="2" t="n">
        <v>6968.5</v>
      </c>
      <c r="IU6" s="2" t="n">
        <v>6778</v>
      </c>
      <c r="IV6" s="2" t="n">
        <v>6669</v>
      </c>
      <c r="IW6" s="2" t="n">
        <v>6688.5</v>
      </c>
      <c r="IX6" s="2" t="n"/>
      <c r="IY6" s="2" t="n">
        <v>6621.5</v>
      </c>
      <c r="IZ6" s="2" t="n">
        <v>6677.5</v>
      </c>
      <c r="JA6" s="2" t="n">
        <v>6918.5</v>
      </c>
      <c r="JB6" s="2" t="n">
        <v>6934.5</v>
      </c>
    </row>
    <row r="7">
      <c r="A7" t="inlineStr">
        <is>
          <t>GODREJAGRO</t>
        </is>
      </c>
      <c r="B7" s="2" t="n">
        <v>777.77</v>
      </c>
      <c r="C7" s="2" t="n">
        <v>771.7</v>
      </c>
      <c r="D7" s="2" t="n">
        <v>775.4</v>
      </c>
      <c r="E7" s="2" t="n">
        <v>771.01</v>
      </c>
      <c r="F7" s="2" t="n">
        <v>767.65</v>
      </c>
      <c r="G7" s="2" t="n">
        <v>760.15</v>
      </c>
      <c r="H7" s="2" t="n">
        <v>770.0700000000001</v>
      </c>
      <c r="I7" s="2" t="n">
        <v>763.6</v>
      </c>
      <c r="J7" s="2" t="n">
        <v>764.34</v>
      </c>
      <c r="K7" s="2" t="n">
        <v>767.45</v>
      </c>
      <c r="L7" s="2" t="n">
        <v>778.01</v>
      </c>
      <c r="M7" s="2" t="n">
        <v>790.25</v>
      </c>
      <c r="N7" s="2" t="n">
        <v>796.02</v>
      </c>
      <c r="O7" s="2" t="n">
        <v>799.72</v>
      </c>
      <c r="P7" s="2" t="n">
        <v>837.47</v>
      </c>
      <c r="Q7" s="2" t="n">
        <v>842.51</v>
      </c>
      <c r="R7" s="2" t="n">
        <v>828.1</v>
      </c>
      <c r="S7" s="2" t="n">
        <v>824.99</v>
      </c>
      <c r="T7" s="2" t="n">
        <v>832.04</v>
      </c>
      <c r="U7" s="2" t="n">
        <v>827.85</v>
      </c>
      <c r="V7" s="2" t="n">
        <v>847.2</v>
      </c>
      <c r="W7" s="2" t="n">
        <v>814</v>
      </c>
      <c r="X7" s="2" t="n">
        <v>811.4</v>
      </c>
      <c r="Y7" s="2" t="n">
        <v>810.6</v>
      </c>
      <c r="Z7" s="2" t="n">
        <v>831.05</v>
      </c>
      <c r="AA7" s="2" t="n">
        <v>811.95</v>
      </c>
      <c r="AB7" s="2" t="n">
        <v>816.05</v>
      </c>
      <c r="AC7" s="2" t="n">
        <v>800.4</v>
      </c>
      <c r="AD7" s="2" t="n">
        <v>785.85</v>
      </c>
      <c r="AE7" s="2" t="n">
        <v>776.75</v>
      </c>
      <c r="AF7" s="2" t="n">
        <v>752.55</v>
      </c>
      <c r="AG7" s="2" t="n"/>
      <c r="AH7" s="2" t="n">
        <v>750.65</v>
      </c>
      <c r="AI7" s="2" t="n">
        <v>761.05</v>
      </c>
      <c r="AJ7" s="2" t="n">
        <v>761.6</v>
      </c>
      <c r="AK7" s="2" t="n">
        <v>754</v>
      </c>
      <c r="AL7" s="2" t="n">
        <v>746.05</v>
      </c>
      <c r="AM7" s="2" t="n">
        <v>749.1</v>
      </c>
      <c r="AN7" s="2" t="n">
        <v>738.05</v>
      </c>
      <c r="AO7" s="2" t="n"/>
      <c r="AP7" s="2" t="n">
        <v>736.1</v>
      </c>
      <c r="AQ7" s="2" t="n">
        <v>740.3</v>
      </c>
      <c r="AR7" s="2" t="n">
        <v>742.25</v>
      </c>
      <c r="AS7" s="2" t="n">
        <v>747.3</v>
      </c>
      <c r="AT7" s="2" t="n">
        <v>736.9</v>
      </c>
      <c r="AU7" s="2" t="n">
        <v>730.4</v>
      </c>
      <c r="AV7" s="2" t="n">
        <v>748.6</v>
      </c>
      <c r="AW7" s="2" t="n">
        <v>734.45</v>
      </c>
      <c r="AX7" s="2" t="n">
        <v>736.4</v>
      </c>
      <c r="AY7" s="2" t="n">
        <v>740.6</v>
      </c>
      <c r="AZ7" s="2" t="n">
        <v>735.7</v>
      </c>
      <c r="BA7" s="2" t="n">
        <v>734.1</v>
      </c>
      <c r="BB7" s="2" t="n">
        <v>736.85</v>
      </c>
      <c r="BC7" s="2" t="n">
        <v>731.5</v>
      </c>
      <c r="BD7" s="2" t="n">
        <v>732.85</v>
      </c>
      <c r="BE7" s="2" t="n">
        <v>724.9</v>
      </c>
      <c r="BF7" s="2" t="n">
        <v>731.35</v>
      </c>
      <c r="BG7" s="2" t="n">
        <v>734.85</v>
      </c>
      <c r="BH7" s="2" t="n">
        <v>722.85</v>
      </c>
      <c r="BI7" s="2" t="n">
        <v>714.95</v>
      </c>
      <c r="BJ7" s="2" t="n">
        <v>687.7</v>
      </c>
      <c r="BK7" s="2" t="n">
        <v>715.8</v>
      </c>
      <c r="BL7" s="2" t="n">
        <v>713</v>
      </c>
      <c r="BM7" s="2" t="n">
        <v>690.2</v>
      </c>
      <c r="BN7" s="2" t="n">
        <v>695.3</v>
      </c>
      <c r="BO7" s="2" t="n"/>
      <c r="BP7" s="2" t="n">
        <v>690.45</v>
      </c>
      <c r="BQ7" s="2" t="n">
        <v>674.55</v>
      </c>
      <c r="BR7" s="2" t="n">
        <v>674.05</v>
      </c>
      <c r="BS7" s="2" t="n">
        <v>671.75</v>
      </c>
      <c r="BT7" s="2" t="n">
        <v>667.25</v>
      </c>
      <c r="BU7" s="2" t="n">
        <v>660.95</v>
      </c>
      <c r="BV7" s="2" t="n">
        <v>669.95</v>
      </c>
      <c r="BW7" s="2" t="n">
        <v>656.4</v>
      </c>
      <c r="BX7" s="2" t="n">
        <v>652.95</v>
      </c>
      <c r="BY7" s="2" t="n">
        <v>659.1</v>
      </c>
      <c r="BZ7" s="2" t="n">
        <v>657.45</v>
      </c>
      <c r="CA7" s="2" t="n">
        <v>662.15</v>
      </c>
      <c r="CB7" s="2" t="n">
        <v>672.05</v>
      </c>
      <c r="CC7" s="2" t="n"/>
      <c r="CD7" s="2" t="n">
        <v>661.2</v>
      </c>
      <c r="CE7" s="2" t="n">
        <v>665.9</v>
      </c>
      <c r="CF7" s="2" t="n">
        <v>668.05</v>
      </c>
      <c r="CG7" s="2" t="n">
        <v>660.5</v>
      </c>
      <c r="CH7" s="2" t="n">
        <v>666.9</v>
      </c>
      <c r="CI7" s="2" t="n">
        <v>664.25</v>
      </c>
      <c r="CJ7" s="2" t="n">
        <v>663.25</v>
      </c>
      <c r="CK7" s="2" t="n">
        <v>660.75</v>
      </c>
      <c r="CL7" s="2" t="n">
        <v>649.15</v>
      </c>
      <c r="CM7" s="2" t="n"/>
      <c r="CN7" s="2" t="n">
        <v>618.9</v>
      </c>
      <c r="CO7" s="2" t="n">
        <v>589.55</v>
      </c>
      <c r="CP7" s="2" t="n">
        <v>589.45</v>
      </c>
      <c r="CQ7" s="2" t="n">
        <v>572.7</v>
      </c>
      <c r="CR7" s="2" t="n">
        <v>575.45</v>
      </c>
      <c r="CS7" s="2" t="n">
        <v>584.65</v>
      </c>
      <c r="CT7" s="2" t="n">
        <v>567</v>
      </c>
      <c r="CU7" s="2" t="n">
        <v>584.3</v>
      </c>
      <c r="CV7" s="2" t="n">
        <v>577.1</v>
      </c>
      <c r="CW7" s="2" t="n">
        <v>568.25</v>
      </c>
      <c r="CX7" s="2" t="n">
        <v>571.2</v>
      </c>
      <c r="CY7" s="2" t="n">
        <v>574.85</v>
      </c>
      <c r="CZ7" s="2" t="n">
        <v>564.9</v>
      </c>
      <c r="DA7" s="2" t="n">
        <v>571.15</v>
      </c>
      <c r="DB7" s="2" t="n">
        <v>595.7</v>
      </c>
      <c r="DC7" s="2" t="n">
        <v>599.7</v>
      </c>
      <c r="DD7" s="2" t="n">
        <v>594.55</v>
      </c>
      <c r="DE7" s="2" t="n">
        <v>608.3</v>
      </c>
      <c r="DF7" s="2" t="n">
        <v>596.95</v>
      </c>
      <c r="DG7" s="2" t="n">
        <v>591.05</v>
      </c>
      <c r="DH7" s="2" t="n">
        <v>587.25</v>
      </c>
      <c r="DI7" s="2" t="n">
        <v>582.9</v>
      </c>
      <c r="DJ7" s="2" t="n">
        <v>575.7</v>
      </c>
      <c r="DK7" s="2" t="n">
        <v>595.7</v>
      </c>
      <c r="DL7" s="2" t="n">
        <v>599.2</v>
      </c>
      <c r="DM7" s="2" t="n">
        <v>591.65</v>
      </c>
      <c r="DN7" s="2" t="n">
        <v>591.6</v>
      </c>
      <c r="DO7" s="2" t="n">
        <v>584.95</v>
      </c>
      <c r="DP7" s="2" t="n">
        <v>579.4</v>
      </c>
      <c r="DQ7" s="2" t="n">
        <v>573.2</v>
      </c>
      <c r="DR7" s="2" t="n">
        <v>563.2</v>
      </c>
      <c r="DS7" s="2" t="n">
        <v>570.85</v>
      </c>
      <c r="DT7" s="2" t="n">
        <v>570.75</v>
      </c>
      <c r="DU7" s="2" t="n">
        <v>572.05</v>
      </c>
      <c r="DV7" s="2" t="n">
        <v>565.6</v>
      </c>
      <c r="DW7" s="2" t="n"/>
      <c r="DX7" s="2" t="n">
        <v>565.1</v>
      </c>
      <c r="DY7" s="2" t="n">
        <v>562.9</v>
      </c>
      <c r="DZ7" s="2" t="n">
        <v>561.65</v>
      </c>
      <c r="EA7" s="2" t="n">
        <v>571.2</v>
      </c>
      <c r="EB7" s="2" t="n">
        <v>568.25</v>
      </c>
      <c r="EC7" s="2" t="n">
        <v>573.95</v>
      </c>
      <c r="ED7" s="2" t="n">
        <v>570.4</v>
      </c>
      <c r="EE7" s="2" t="n">
        <v>566.25</v>
      </c>
      <c r="EF7" s="2" t="n">
        <v>570.9</v>
      </c>
      <c r="EG7" s="2" t="n">
        <v>559.3</v>
      </c>
      <c r="EH7" s="2" t="n">
        <v>557.7</v>
      </c>
      <c r="EI7" s="2" t="n">
        <v>547.7</v>
      </c>
      <c r="EJ7" s="2" t="n">
        <v>559.95</v>
      </c>
      <c r="EK7" s="2" t="n">
        <v>548.65</v>
      </c>
      <c r="EL7" s="2" t="n">
        <v>548.65</v>
      </c>
      <c r="EM7" s="2" t="n">
        <v>540.05</v>
      </c>
      <c r="EN7" s="2" t="n">
        <v>542.45</v>
      </c>
      <c r="EO7" s="2" t="n">
        <v>521.95</v>
      </c>
      <c r="EP7" s="2" t="n">
        <v>517.9</v>
      </c>
      <c r="EQ7" s="2" t="n">
        <v>524.45</v>
      </c>
      <c r="ER7" s="2" t="n">
        <v>513</v>
      </c>
      <c r="ES7" s="2" t="n"/>
      <c r="ET7" s="2" t="n">
        <v>517.3</v>
      </c>
      <c r="EU7" s="2" t="n">
        <v>530.9</v>
      </c>
      <c r="EV7" s="2" t="n">
        <v>523.6</v>
      </c>
      <c r="EW7" s="2" t="n">
        <v>533.55</v>
      </c>
      <c r="EX7" s="2" t="n">
        <v>554.1</v>
      </c>
      <c r="EY7" s="2" t="n">
        <v>548.35</v>
      </c>
      <c r="EZ7" s="2" t="n">
        <v>558.45</v>
      </c>
      <c r="FA7" s="2" t="n">
        <v>553.75</v>
      </c>
      <c r="FB7" s="2" t="n">
        <v>553.6</v>
      </c>
      <c r="FC7" s="2" t="n">
        <v>582.25</v>
      </c>
      <c r="FD7" s="2" t="n">
        <v>595.35</v>
      </c>
      <c r="FE7" s="2" t="n">
        <v>591.3</v>
      </c>
      <c r="FF7" s="2" t="n">
        <v>633</v>
      </c>
      <c r="FG7" s="2" t="n">
        <v>651.2</v>
      </c>
      <c r="FH7" s="2" t="n">
        <v>638.2</v>
      </c>
      <c r="FI7" s="2" t="n">
        <v>645.25</v>
      </c>
      <c r="FJ7" s="2" t="n">
        <v>640.9</v>
      </c>
      <c r="FK7" s="2" t="n">
        <v>640.95</v>
      </c>
      <c r="FL7" s="2" t="n">
        <v>636.05</v>
      </c>
      <c r="FM7" s="2" t="n">
        <v>644.8</v>
      </c>
      <c r="FN7" s="2" t="n">
        <v>638.35</v>
      </c>
      <c r="FO7" s="2" t="n">
        <v>623.6</v>
      </c>
      <c r="FP7" s="2" t="n">
        <v>618.85</v>
      </c>
      <c r="FQ7" s="2" t="n">
        <v>640.25</v>
      </c>
      <c r="FR7" s="2" t="n">
        <v>607.9</v>
      </c>
      <c r="FS7" s="2" t="n"/>
      <c r="FT7" s="2" t="n">
        <v>599.95</v>
      </c>
      <c r="FU7" s="2" t="n">
        <v>609.95</v>
      </c>
      <c r="FV7" s="2" t="n">
        <v>595.2</v>
      </c>
      <c r="FW7" s="2" t="n">
        <v>601.75</v>
      </c>
      <c r="FX7" s="2" t="n">
        <v>602.3</v>
      </c>
      <c r="FY7" s="2" t="n">
        <v>600.35</v>
      </c>
      <c r="FZ7" s="2" t="n">
        <v>586.55</v>
      </c>
      <c r="GA7" s="2" t="n">
        <v>568.95</v>
      </c>
      <c r="GB7" s="2" t="n">
        <v>574.7</v>
      </c>
      <c r="GC7" s="2" t="n">
        <v>577.6</v>
      </c>
      <c r="GD7" s="2" t="n">
        <v>591</v>
      </c>
      <c r="GE7" s="2" t="n">
        <v>573.9</v>
      </c>
      <c r="GF7" s="2" t="n">
        <v>588.5</v>
      </c>
      <c r="GG7" s="2" t="n">
        <v>552.5</v>
      </c>
      <c r="GH7" s="2" t="n">
        <v>557.2</v>
      </c>
      <c r="GI7" s="2" t="n">
        <v>560.45</v>
      </c>
      <c r="GJ7" s="2" t="n"/>
      <c r="GK7" s="2" t="n">
        <v>546.45</v>
      </c>
      <c r="GL7" s="2" t="n">
        <v>534.7</v>
      </c>
      <c r="GM7" s="2" t="n"/>
      <c r="GN7" s="2" t="n">
        <v>571.1</v>
      </c>
      <c r="GO7" s="2" t="n">
        <v>569.7</v>
      </c>
      <c r="GP7" s="2" t="n"/>
      <c r="GQ7" s="2" t="n">
        <v>573.2</v>
      </c>
      <c r="GR7" s="2" t="n">
        <v>574.05</v>
      </c>
      <c r="GS7" s="2" t="n">
        <v>591.4</v>
      </c>
      <c r="GT7" s="2" t="n">
        <v>586.9</v>
      </c>
      <c r="GU7" s="2" t="n">
        <v>592.35</v>
      </c>
      <c r="GV7" s="2" t="n">
        <v>587.2</v>
      </c>
      <c r="GW7" s="2" t="n"/>
      <c r="GX7" s="2" t="n">
        <v>605.6</v>
      </c>
      <c r="GY7" s="2" t="n">
        <v>607.7</v>
      </c>
      <c r="GZ7" s="2" t="n">
        <v>615.75</v>
      </c>
      <c r="HA7" s="2" t="n">
        <v>609.7</v>
      </c>
      <c r="HB7" s="2" t="n">
        <v>608.15</v>
      </c>
      <c r="HC7" s="2" t="n">
        <v>615.7</v>
      </c>
      <c r="HD7" s="2" t="n">
        <v>606</v>
      </c>
      <c r="HE7" s="2" t="n">
        <v>597.5</v>
      </c>
      <c r="HF7" s="2" t="n">
        <v>605.05</v>
      </c>
      <c r="HG7" s="2" t="n">
        <v>587.6</v>
      </c>
      <c r="HH7" s="2" t="n">
        <v>593.4</v>
      </c>
      <c r="HI7" s="2" t="n">
        <v>596.3</v>
      </c>
      <c r="HJ7" s="2" t="n">
        <v>596.3</v>
      </c>
      <c r="HK7" s="2" t="n">
        <v>588.25</v>
      </c>
      <c r="HL7" s="2" t="n">
        <v>571</v>
      </c>
      <c r="HM7" s="2" t="n">
        <v>580.4</v>
      </c>
      <c r="HN7" s="2" t="n">
        <v>586.4</v>
      </c>
      <c r="HO7" s="2" t="n">
        <v>591.2</v>
      </c>
      <c r="HP7" s="2" t="n">
        <v>582.65</v>
      </c>
      <c r="HQ7" s="2" t="n">
        <v>572.85</v>
      </c>
      <c r="HR7" s="2" t="n">
        <v>563.25</v>
      </c>
      <c r="HS7" s="2" t="n">
        <v>564.25</v>
      </c>
      <c r="HT7" s="2" t="n">
        <v>569.75</v>
      </c>
      <c r="HU7" s="2" t="n">
        <v>562.7</v>
      </c>
      <c r="HV7" s="2" t="n">
        <v>572.45</v>
      </c>
      <c r="HW7" s="2" t="n">
        <v>574.2</v>
      </c>
      <c r="HX7" s="2" t="n">
        <v>587.9</v>
      </c>
      <c r="HY7" s="2" t="n">
        <v>579</v>
      </c>
      <c r="HZ7" s="2" t="n">
        <v>572.15</v>
      </c>
      <c r="IA7" s="2" t="n">
        <v>584.3</v>
      </c>
      <c r="IB7" s="2" t="n">
        <v>588.15</v>
      </c>
      <c r="IC7" s="2" t="n">
        <v>588.15</v>
      </c>
      <c r="ID7" s="2" t="n">
        <v>576.2</v>
      </c>
      <c r="IE7" s="2" t="n">
        <v>577.25</v>
      </c>
      <c r="IF7" s="2" t="n">
        <v>583.05</v>
      </c>
      <c r="IG7" s="2" t="n">
        <v>576.55</v>
      </c>
      <c r="IH7" s="2" t="n">
        <v>576.65</v>
      </c>
      <c r="II7" s="2" t="n">
        <v>579.8</v>
      </c>
      <c r="IJ7" s="2" t="n">
        <v>567.3</v>
      </c>
      <c r="IK7" s="2" t="n">
        <v>568.5</v>
      </c>
      <c r="IL7" s="2" t="n">
        <v>560.65</v>
      </c>
      <c r="IM7" s="2" t="n">
        <v>557.9</v>
      </c>
      <c r="IN7" s="2" t="n">
        <v>564.95</v>
      </c>
      <c r="IO7" s="2" t="n">
        <v>570.85</v>
      </c>
      <c r="IP7" s="2" t="n">
        <v>575.5</v>
      </c>
      <c r="IQ7" s="2" t="n">
        <v>573.85</v>
      </c>
      <c r="IR7" s="2" t="n">
        <v>576.2</v>
      </c>
      <c r="IS7" s="2" t="n">
        <v>574.95</v>
      </c>
      <c r="IT7" s="2" t="n">
        <v>577.05</v>
      </c>
      <c r="IU7" s="2" t="n">
        <v>566.05</v>
      </c>
      <c r="IV7" s="2" t="n">
        <v>565.65</v>
      </c>
      <c r="IW7" s="2" t="n">
        <v>562.05</v>
      </c>
      <c r="IX7" s="2" t="n"/>
      <c r="IY7" s="2" t="n">
        <v>557.65</v>
      </c>
      <c r="IZ7" s="2" t="n">
        <v>556.5</v>
      </c>
      <c r="JA7" s="2" t="n">
        <v>551.45</v>
      </c>
      <c r="JB7" s="2" t="n">
        <v>554.25</v>
      </c>
    </row>
    <row r="8">
      <c r="A8" t="inlineStr">
        <is>
          <t>GOKEX</t>
        </is>
      </c>
      <c r="B8" s="2" t="n">
        <v>925.15</v>
      </c>
      <c r="C8" s="2" t="n">
        <v>931.1</v>
      </c>
      <c r="D8" s="2" t="n">
        <v>900.35</v>
      </c>
      <c r="E8" s="2" t="n">
        <v>923.3</v>
      </c>
      <c r="F8" s="2" t="n">
        <v>906.25</v>
      </c>
      <c r="G8" s="2" t="n">
        <v>923.25</v>
      </c>
      <c r="H8" s="2" t="n">
        <v>915.05</v>
      </c>
      <c r="I8" s="2" t="n">
        <v>924.65</v>
      </c>
      <c r="J8" s="2" t="n">
        <v>922.85</v>
      </c>
      <c r="K8" s="2" t="n">
        <v>931.2</v>
      </c>
      <c r="L8" s="2" t="n">
        <v>928.5</v>
      </c>
      <c r="M8" s="2" t="n">
        <v>935.7</v>
      </c>
      <c r="N8" s="2" t="n">
        <v>939</v>
      </c>
      <c r="O8" s="2" t="n">
        <v>924.55</v>
      </c>
      <c r="P8" s="2" t="n">
        <v>915.35</v>
      </c>
      <c r="Q8" s="2" t="n">
        <v>925.1</v>
      </c>
      <c r="R8" s="2" t="n">
        <v>901.5</v>
      </c>
      <c r="S8" s="2" t="n">
        <v>891.35</v>
      </c>
      <c r="T8" s="2" t="n">
        <v>905.35</v>
      </c>
      <c r="U8" s="2" t="n">
        <v>890.2</v>
      </c>
      <c r="V8" s="2" t="n">
        <v>849.75</v>
      </c>
      <c r="W8" s="2" t="n">
        <v>813.4</v>
      </c>
      <c r="X8" s="2" t="n">
        <v>820.7</v>
      </c>
      <c r="Y8" s="2" t="n">
        <v>748.7</v>
      </c>
      <c r="Z8" s="2" t="n">
        <v>712.7</v>
      </c>
      <c r="AA8" s="2" t="n">
        <v>722.55</v>
      </c>
      <c r="AB8" s="2" t="n">
        <v>715.4</v>
      </c>
      <c r="AC8" s="2" t="n">
        <v>696.4</v>
      </c>
      <c r="AD8" s="2" t="n">
        <v>701.6</v>
      </c>
      <c r="AE8" s="2" t="n">
        <v>707.1</v>
      </c>
      <c r="AF8" s="2" t="n">
        <v>714.95</v>
      </c>
      <c r="AG8" s="2" t="n"/>
      <c r="AH8" s="2" t="n">
        <v>726.05</v>
      </c>
      <c r="AI8" s="2" t="n">
        <v>743.8</v>
      </c>
      <c r="AJ8" s="2" t="n">
        <v>771.35</v>
      </c>
      <c r="AK8" s="2" t="n">
        <v>786.2</v>
      </c>
      <c r="AL8" s="2" t="n">
        <v>754.6</v>
      </c>
      <c r="AM8" s="2" t="n">
        <v>712.65</v>
      </c>
      <c r="AN8" s="2" t="n">
        <v>688.85</v>
      </c>
      <c r="AO8" s="2" t="n"/>
      <c r="AP8" s="2" t="n">
        <v>695.15</v>
      </c>
      <c r="AQ8" s="2" t="n">
        <v>672.95</v>
      </c>
      <c r="AR8" s="2" t="n">
        <v>698.5</v>
      </c>
      <c r="AS8" s="2" t="n">
        <v>740.15</v>
      </c>
      <c r="AT8" s="2" t="n">
        <v>736.2</v>
      </c>
      <c r="AU8" s="2" t="n">
        <v>748.35</v>
      </c>
      <c r="AV8" s="2" t="n">
        <v>733.05</v>
      </c>
      <c r="AW8" s="2" t="n">
        <v>765.85</v>
      </c>
      <c r="AX8" s="2" t="n">
        <v>753.1</v>
      </c>
      <c r="AY8" s="2" t="n">
        <v>776.85</v>
      </c>
      <c r="AZ8" s="2" t="n">
        <v>779.85</v>
      </c>
      <c r="BA8" s="2" t="n">
        <v>764.95</v>
      </c>
      <c r="BB8" s="2" t="n">
        <v>759.3</v>
      </c>
      <c r="BC8" s="2" t="n">
        <v>782.8</v>
      </c>
      <c r="BD8" s="2" t="n">
        <v>816.7</v>
      </c>
      <c r="BE8" s="2" t="n">
        <v>823.9</v>
      </c>
      <c r="BF8" s="2" t="n">
        <v>835.55</v>
      </c>
      <c r="BG8" s="2" t="n">
        <v>800.1</v>
      </c>
      <c r="BH8" s="2" t="n">
        <v>820.8</v>
      </c>
      <c r="BI8" s="2" t="n">
        <v>792</v>
      </c>
      <c r="BJ8" s="2" t="n">
        <v>770.75</v>
      </c>
      <c r="BK8" s="2" t="n">
        <v>737.8</v>
      </c>
      <c r="BL8" s="2" t="n">
        <v>723.85</v>
      </c>
      <c r="BM8" s="2" t="n">
        <v>719.95</v>
      </c>
      <c r="BN8" s="2" t="n">
        <v>712.45</v>
      </c>
      <c r="BO8" s="2" t="n"/>
      <c r="BP8" s="2" t="n">
        <v>745.2</v>
      </c>
      <c r="BQ8" s="2" t="n">
        <v>717.2</v>
      </c>
      <c r="BR8" s="2" t="n">
        <v>730.8</v>
      </c>
      <c r="BS8" s="2" t="n">
        <v>730.65</v>
      </c>
      <c r="BT8" s="2" t="n">
        <v>734.4</v>
      </c>
      <c r="BU8" s="2" t="n">
        <v>790.35</v>
      </c>
      <c r="BV8" s="2" t="n">
        <v>773.6</v>
      </c>
      <c r="BW8" s="2" t="n">
        <v>743.8</v>
      </c>
      <c r="BX8" s="2" t="n">
        <v>759</v>
      </c>
      <c r="BY8" s="2" t="n">
        <v>816.65</v>
      </c>
      <c r="BZ8" s="2" t="n">
        <v>814.95</v>
      </c>
      <c r="CA8" s="2" t="n">
        <v>800.45</v>
      </c>
      <c r="CB8" s="2" t="n">
        <v>796.05</v>
      </c>
      <c r="CC8" s="2" t="n"/>
      <c r="CD8" s="2" t="n">
        <v>820.05</v>
      </c>
      <c r="CE8" s="2" t="n">
        <v>858.9</v>
      </c>
      <c r="CF8" s="2" t="n">
        <v>853.1</v>
      </c>
      <c r="CG8" s="2" t="n">
        <v>867.6</v>
      </c>
      <c r="CH8" s="2" t="n">
        <v>865.9</v>
      </c>
      <c r="CI8" s="2" t="n">
        <v>878.05</v>
      </c>
      <c r="CJ8" s="2" t="n">
        <v>838.35</v>
      </c>
      <c r="CK8" s="2" t="n">
        <v>878.75</v>
      </c>
      <c r="CL8" s="2" t="n">
        <v>861.55</v>
      </c>
      <c r="CM8" s="2" t="n"/>
      <c r="CN8" s="2" t="n">
        <v>837</v>
      </c>
      <c r="CO8" s="2" t="n">
        <v>839.8</v>
      </c>
      <c r="CP8" s="2" t="n">
        <v>833.6</v>
      </c>
      <c r="CQ8" s="2" t="n">
        <v>871.4</v>
      </c>
      <c r="CR8" s="2" t="n">
        <v>912.05</v>
      </c>
      <c r="CS8" s="2" t="n">
        <v>904.4</v>
      </c>
      <c r="CT8" s="2" t="n">
        <v>917.6</v>
      </c>
      <c r="CU8" s="2" t="n">
        <v>929.3</v>
      </c>
      <c r="CV8" s="2" t="n">
        <v>931.55</v>
      </c>
      <c r="CW8" s="2" t="n">
        <v>938.05</v>
      </c>
      <c r="CX8" s="2" t="n">
        <v>949.35</v>
      </c>
      <c r="CY8" s="2" t="n">
        <v>937.8</v>
      </c>
      <c r="CZ8" s="2" t="n">
        <v>916.8</v>
      </c>
      <c r="DA8" s="2" t="n">
        <v>924.05</v>
      </c>
      <c r="DB8" s="2" t="n">
        <v>928.5</v>
      </c>
      <c r="DC8" s="2" t="n">
        <v>918.4</v>
      </c>
      <c r="DD8" s="2" t="n">
        <v>927.5</v>
      </c>
      <c r="DE8" s="2" t="n">
        <v>897.45</v>
      </c>
      <c r="DF8" s="2" t="n">
        <v>863</v>
      </c>
      <c r="DG8" s="2" t="n">
        <v>859.25</v>
      </c>
      <c r="DH8" s="2" t="n">
        <v>866.15</v>
      </c>
      <c r="DI8" s="2" t="n">
        <v>872.8</v>
      </c>
      <c r="DJ8" s="2" t="n">
        <v>835.6</v>
      </c>
      <c r="DK8" s="2" t="n">
        <v>824.25</v>
      </c>
      <c r="DL8" s="2" t="n">
        <v>853.4</v>
      </c>
      <c r="DM8" s="2" t="n">
        <v>849.3</v>
      </c>
      <c r="DN8" s="2" t="n">
        <v>848.9</v>
      </c>
      <c r="DO8" s="2" t="n">
        <v>827.45</v>
      </c>
      <c r="DP8" s="2" t="n">
        <v>823.2</v>
      </c>
      <c r="DQ8" s="2" t="n">
        <v>810.85</v>
      </c>
      <c r="DR8" s="2" t="n">
        <v>784.3</v>
      </c>
      <c r="DS8" s="2" t="n">
        <v>793.9</v>
      </c>
      <c r="DT8" s="2" t="n">
        <v>790.55</v>
      </c>
      <c r="DU8" s="2" t="n">
        <v>793.5</v>
      </c>
      <c r="DV8" s="2" t="n">
        <v>784.7</v>
      </c>
      <c r="DW8" s="2" t="n"/>
      <c r="DX8" s="2" t="n">
        <v>780.95</v>
      </c>
      <c r="DY8" s="2" t="n">
        <v>757.55</v>
      </c>
      <c r="DZ8" s="2" t="n">
        <v>735.4</v>
      </c>
      <c r="EA8" s="2" t="n">
        <v>742.1</v>
      </c>
      <c r="EB8" s="2" t="n">
        <v>732.1</v>
      </c>
      <c r="EC8" s="2" t="n">
        <v>718.2</v>
      </c>
      <c r="ED8" s="2" t="n">
        <v>702.85</v>
      </c>
      <c r="EE8" s="2" t="n">
        <v>672.65</v>
      </c>
      <c r="EF8" s="2" t="n">
        <v>684.7</v>
      </c>
      <c r="EG8" s="2" t="n">
        <v>626.2</v>
      </c>
      <c r="EH8" s="2" t="n">
        <v>653.45</v>
      </c>
      <c r="EI8" s="2" t="n">
        <v>616.35</v>
      </c>
      <c r="EJ8" s="2" t="n">
        <v>597.95</v>
      </c>
      <c r="EK8" s="2" t="n">
        <v>598.95</v>
      </c>
      <c r="EL8" s="2" t="n">
        <v>598.95</v>
      </c>
      <c r="EM8" s="2" t="n">
        <v>604.75</v>
      </c>
      <c r="EN8" s="2" t="n">
        <v>590.3</v>
      </c>
      <c r="EO8" s="2" t="n">
        <v>560.85</v>
      </c>
      <c r="EP8" s="2" t="n">
        <v>563.95</v>
      </c>
      <c r="EQ8" s="2" t="n">
        <v>597.55</v>
      </c>
      <c r="ER8" s="2" t="n">
        <v>557.45</v>
      </c>
      <c r="ES8" s="2" t="n"/>
      <c r="ET8" s="2" t="n">
        <v>542.7</v>
      </c>
      <c r="EU8" s="2" t="n">
        <v>560.1</v>
      </c>
      <c r="EV8" s="2" t="n">
        <v>541.95</v>
      </c>
      <c r="EW8" s="2" t="n">
        <v>550.05</v>
      </c>
      <c r="EX8" s="2" t="n">
        <v>578.4</v>
      </c>
      <c r="EY8" s="2" t="n">
        <v>694.05</v>
      </c>
      <c r="EZ8" s="2" t="n">
        <v>832.85</v>
      </c>
      <c r="FA8" s="2" t="n">
        <v>812</v>
      </c>
      <c r="FB8" s="2" t="n">
        <v>781.5</v>
      </c>
      <c r="FC8" s="2" t="n">
        <v>840.8</v>
      </c>
      <c r="FD8" s="2" t="n">
        <v>772.75</v>
      </c>
      <c r="FE8" s="2" t="n">
        <v>746.75</v>
      </c>
      <c r="FF8" s="2" t="n">
        <v>781.05</v>
      </c>
      <c r="FG8" s="2" t="n">
        <v>844.2</v>
      </c>
      <c r="FH8" s="2" t="n">
        <v>826.25</v>
      </c>
      <c r="FI8" s="2" t="n">
        <v>799.65</v>
      </c>
      <c r="FJ8" s="2" t="n">
        <v>785.85</v>
      </c>
      <c r="FK8" s="2" t="n">
        <v>776.5</v>
      </c>
      <c r="FL8" s="2" t="n">
        <v>789.2</v>
      </c>
      <c r="FM8" s="2" t="n">
        <v>747.35</v>
      </c>
      <c r="FN8" s="2" t="n">
        <v>709.85</v>
      </c>
      <c r="FO8" s="2" t="n">
        <v>697.7</v>
      </c>
      <c r="FP8" s="2" t="n">
        <v>679.9</v>
      </c>
      <c r="FQ8" s="2" t="n">
        <v>639.7</v>
      </c>
      <c r="FR8" s="2" t="n">
        <v>647.3</v>
      </c>
      <c r="FS8" s="2" t="n"/>
      <c r="FT8" s="2" t="n">
        <v>616.25</v>
      </c>
      <c r="FU8" s="2" t="n">
        <v>625.15</v>
      </c>
      <c r="FV8" s="2" t="n">
        <v>610.15</v>
      </c>
      <c r="FW8" s="2" t="n">
        <v>593.5</v>
      </c>
      <c r="FX8" s="2" t="n">
        <v>634.95</v>
      </c>
      <c r="FY8" s="2" t="n">
        <v>611.75</v>
      </c>
      <c r="FZ8" s="2" t="n">
        <v>602.9</v>
      </c>
      <c r="GA8" s="2" t="n">
        <v>578.2</v>
      </c>
      <c r="GB8" s="2" t="n">
        <v>577.45</v>
      </c>
      <c r="GC8" s="2" t="n">
        <v>573.15</v>
      </c>
      <c r="GD8" s="2" t="n">
        <v>595.55</v>
      </c>
      <c r="GE8" s="2" t="n">
        <v>576.7</v>
      </c>
      <c r="GF8" s="2" t="n">
        <v>581.4</v>
      </c>
      <c r="GG8" s="2" t="n">
        <v>563.4</v>
      </c>
      <c r="GH8" s="2" t="n">
        <v>595.25</v>
      </c>
      <c r="GI8" s="2" t="n">
        <v>621.15</v>
      </c>
      <c r="GJ8" s="2" t="n"/>
      <c r="GK8" s="2" t="n">
        <v>589.95</v>
      </c>
      <c r="GL8" s="2" t="n">
        <v>580.2</v>
      </c>
      <c r="GM8" s="2" t="n"/>
      <c r="GN8" s="2" t="n">
        <v>618.8</v>
      </c>
      <c r="GO8" s="2" t="n">
        <v>607.85</v>
      </c>
      <c r="GP8" s="2" t="n"/>
      <c r="GQ8" s="2" t="n">
        <v>622.3</v>
      </c>
      <c r="GR8" s="2" t="n">
        <v>617.3</v>
      </c>
      <c r="GS8" s="2" t="n">
        <v>669.4</v>
      </c>
      <c r="GT8" s="2" t="n">
        <v>653.05</v>
      </c>
      <c r="GU8" s="2" t="n">
        <v>676.7</v>
      </c>
      <c r="GV8" s="2" t="n">
        <v>660.4</v>
      </c>
      <c r="GW8" s="2" t="n"/>
      <c r="GX8" s="2" t="n">
        <v>694.8</v>
      </c>
      <c r="GY8" s="2" t="n">
        <v>703.8</v>
      </c>
      <c r="GZ8" s="2" t="n">
        <v>726.55</v>
      </c>
      <c r="HA8" s="2" t="n">
        <v>720.8</v>
      </c>
      <c r="HB8" s="2" t="n">
        <v>768.5</v>
      </c>
      <c r="HC8" s="2" t="n">
        <v>749.7</v>
      </c>
      <c r="HD8" s="2" t="n">
        <v>725.8</v>
      </c>
      <c r="HE8" s="2" t="n">
        <v>709.05</v>
      </c>
      <c r="HF8" s="2" t="n">
        <v>724.55</v>
      </c>
      <c r="HG8" s="2" t="n">
        <v>703.4</v>
      </c>
      <c r="HH8" s="2" t="n">
        <v>707.3</v>
      </c>
      <c r="HI8" s="2" t="n">
        <v>703.7</v>
      </c>
      <c r="HJ8" s="2" t="n">
        <v>703.7</v>
      </c>
      <c r="HK8" s="2" t="n">
        <v>692.35</v>
      </c>
      <c r="HL8" s="2" t="n">
        <v>680.6</v>
      </c>
      <c r="HM8" s="2" t="n">
        <v>684.35</v>
      </c>
      <c r="HN8" s="2" t="n">
        <v>727.75</v>
      </c>
      <c r="HO8" s="2" t="n">
        <v>732.45</v>
      </c>
      <c r="HP8" s="2" t="n">
        <v>712.9</v>
      </c>
      <c r="HQ8" s="2" t="n">
        <v>689.3</v>
      </c>
      <c r="HR8" s="2" t="n">
        <v>687.3</v>
      </c>
      <c r="HS8" s="2" t="n">
        <v>684.05</v>
      </c>
      <c r="HT8" s="2" t="n">
        <v>687.7</v>
      </c>
      <c r="HU8" s="2" t="n">
        <v>672.65</v>
      </c>
      <c r="HV8" s="2" t="n">
        <v>691.4</v>
      </c>
      <c r="HW8" s="2" t="n">
        <v>681.4</v>
      </c>
      <c r="HX8" s="2" t="n">
        <v>686.65</v>
      </c>
      <c r="HY8" s="2" t="n">
        <v>697.3</v>
      </c>
      <c r="HZ8" s="2" t="n">
        <v>714.8</v>
      </c>
      <c r="IA8" s="2" t="n">
        <v>703.9</v>
      </c>
      <c r="IB8" s="2" t="n">
        <v>693.75</v>
      </c>
      <c r="IC8" s="2" t="n">
        <v>693.75</v>
      </c>
      <c r="ID8" s="2" t="n">
        <v>691.8</v>
      </c>
      <c r="IE8" s="2" t="n">
        <v>700.25</v>
      </c>
      <c r="IF8" s="2" t="n">
        <v>700.75</v>
      </c>
      <c r="IG8" s="2" t="n">
        <v>704.6</v>
      </c>
      <c r="IH8" s="2" t="n">
        <v>696.55</v>
      </c>
      <c r="II8" s="2" t="n">
        <v>693.85</v>
      </c>
      <c r="IJ8" s="2" t="n">
        <v>676.25</v>
      </c>
      <c r="IK8" s="2" t="n">
        <v>679</v>
      </c>
      <c r="IL8" s="2" t="n">
        <v>667.05</v>
      </c>
      <c r="IM8" s="2" t="n">
        <v>655.55</v>
      </c>
      <c r="IN8" s="2" t="n">
        <v>674.5</v>
      </c>
      <c r="IO8" s="2" t="n">
        <v>721.75</v>
      </c>
      <c r="IP8" s="2" t="n">
        <v>710.3</v>
      </c>
      <c r="IQ8" s="2" t="n">
        <v>729.85</v>
      </c>
      <c r="IR8" s="2" t="n">
        <v>784.1</v>
      </c>
      <c r="IS8" s="2" t="n">
        <v>818.7</v>
      </c>
      <c r="IT8" s="2" t="n">
        <v>819.4</v>
      </c>
      <c r="IU8" s="2" t="n">
        <v>829.25</v>
      </c>
      <c r="IV8" s="2" t="n">
        <v>859.35</v>
      </c>
      <c r="IW8" s="2" t="n">
        <v>854.75</v>
      </c>
      <c r="IX8" s="2" t="n">
        <v>854.75</v>
      </c>
      <c r="IY8" s="2" t="n">
        <v>849.8</v>
      </c>
      <c r="IZ8" s="2" t="n">
        <v>873.25</v>
      </c>
      <c r="JA8" s="2" t="n">
        <v>888.7</v>
      </c>
      <c r="JB8" s="2" t="n">
        <v>876.85</v>
      </c>
    </row>
    <row r="9">
      <c r="A9" t="inlineStr">
        <is>
          <t>GOKULAGRO</t>
        </is>
      </c>
      <c r="B9" s="2" t="n">
        <v>151.25</v>
      </c>
      <c r="C9" s="2" t="n">
        <v>149.9</v>
      </c>
      <c r="D9" s="2" t="n">
        <v>154.23</v>
      </c>
      <c r="E9" s="2" t="n">
        <v>157.55</v>
      </c>
      <c r="F9" s="2" t="n">
        <v>155.93</v>
      </c>
      <c r="G9" s="2" t="n">
        <v>157.27</v>
      </c>
      <c r="H9" s="2" t="n">
        <v>155.02</v>
      </c>
      <c r="I9" s="2" t="n">
        <v>156.02</v>
      </c>
      <c r="J9" s="2" t="n">
        <v>158.15</v>
      </c>
      <c r="K9" s="2" t="n">
        <v>164.52</v>
      </c>
      <c r="L9" s="2" t="n">
        <v>160.32</v>
      </c>
      <c r="M9" s="2" t="n">
        <v>161.82</v>
      </c>
      <c r="N9" s="2" t="n">
        <v>162.77</v>
      </c>
      <c r="O9" s="2" t="n">
        <v>160.23</v>
      </c>
      <c r="P9" s="2" t="n">
        <v>158.93</v>
      </c>
      <c r="Q9" s="2" t="n">
        <v>157.12</v>
      </c>
      <c r="R9" s="2" t="n">
        <v>154.35</v>
      </c>
      <c r="S9" s="2" t="n">
        <v>152.23</v>
      </c>
      <c r="T9" s="2" t="n">
        <v>154.68</v>
      </c>
      <c r="U9" s="2" t="n">
        <v>154.25</v>
      </c>
      <c r="V9" s="2" t="n">
        <v>155.73</v>
      </c>
      <c r="W9" s="2" t="n">
        <v>152.23</v>
      </c>
      <c r="X9" s="2" t="n">
        <v>152.57</v>
      </c>
      <c r="Y9" s="2" t="n">
        <v>150.18</v>
      </c>
      <c r="Z9" s="2" t="n">
        <v>146.75</v>
      </c>
      <c r="AA9" s="2" t="n">
        <v>147.62</v>
      </c>
      <c r="AB9" s="2" t="n">
        <v>148.68</v>
      </c>
      <c r="AC9" s="2" t="n">
        <v>155.25</v>
      </c>
      <c r="AD9" s="2" t="n">
        <v>157.05</v>
      </c>
      <c r="AE9" s="2" t="n">
        <v>156.88</v>
      </c>
      <c r="AF9" s="2" t="n">
        <v>150.45</v>
      </c>
      <c r="AG9" s="2" t="n"/>
      <c r="AH9" s="2" t="n">
        <v>152.7</v>
      </c>
      <c r="AI9" s="2" t="n">
        <v>157.43</v>
      </c>
      <c r="AJ9" s="2" t="n">
        <v>166.55</v>
      </c>
      <c r="AK9" s="2" t="n">
        <v>164.88</v>
      </c>
      <c r="AL9" s="2" t="n">
        <v>164</v>
      </c>
      <c r="AM9" s="2" t="n">
        <v>164.45</v>
      </c>
      <c r="AN9" s="2" t="n">
        <v>165.2</v>
      </c>
      <c r="AO9" s="2" t="n"/>
      <c r="AP9" s="2" t="n">
        <v>165.68</v>
      </c>
      <c r="AQ9" s="2" t="n">
        <v>163.18</v>
      </c>
      <c r="AR9" s="2" t="n">
        <v>171.02</v>
      </c>
      <c r="AS9" s="2" t="n">
        <v>168.8</v>
      </c>
      <c r="AT9" s="2" t="n">
        <v>170.62</v>
      </c>
      <c r="AU9" s="2" t="n">
        <v>165.98</v>
      </c>
      <c r="AV9" s="2" t="n">
        <v>165.38</v>
      </c>
      <c r="AW9" s="2" t="n">
        <v>170.55</v>
      </c>
      <c r="AX9" s="2" t="n">
        <v>169.82</v>
      </c>
      <c r="AY9" s="2" t="n">
        <v>169.93</v>
      </c>
      <c r="AZ9" s="2" t="n">
        <v>179.88</v>
      </c>
      <c r="BA9" s="2" t="n">
        <v>180.9</v>
      </c>
      <c r="BB9" s="2" t="n">
        <v>196.95</v>
      </c>
      <c r="BC9" s="2" t="n">
        <v>198.98</v>
      </c>
      <c r="BD9" s="2" t="n">
        <v>198.05</v>
      </c>
      <c r="BE9" s="2" t="n">
        <v>196.6</v>
      </c>
      <c r="BF9" s="2" t="n">
        <v>202.3</v>
      </c>
      <c r="BG9" s="2" t="n">
        <v>207.32</v>
      </c>
      <c r="BH9" s="2" t="n">
        <v>206.2</v>
      </c>
      <c r="BI9" s="2" t="n">
        <v>203.52</v>
      </c>
      <c r="BJ9" s="2" t="n">
        <v>202.43</v>
      </c>
      <c r="BK9" s="2" t="n">
        <v>196.12</v>
      </c>
      <c r="BL9" s="2" t="n">
        <v>196.1</v>
      </c>
      <c r="BM9" s="2" t="n">
        <v>196.82</v>
      </c>
      <c r="BN9" s="2" t="n">
        <v>205.12</v>
      </c>
      <c r="BO9" s="2" t="n"/>
      <c r="BP9" s="2" t="n">
        <v>202.18</v>
      </c>
      <c r="BQ9" s="2" t="n">
        <v>197.2</v>
      </c>
      <c r="BR9" s="2" t="n">
        <v>195.25</v>
      </c>
      <c r="BS9" s="2" t="n">
        <v>192.75</v>
      </c>
      <c r="BT9" s="2" t="n">
        <v>186.32</v>
      </c>
      <c r="BU9" s="2" t="n">
        <v>186.82</v>
      </c>
      <c r="BV9" s="2" t="n">
        <v>193.18</v>
      </c>
      <c r="BW9" s="2" t="n">
        <v>175.4</v>
      </c>
      <c r="BX9" s="2" t="n">
        <v>170.75</v>
      </c>
      <c r="BY9" s="2" t="n">
        <v>172.75</v>
      </c>
      <c r="BZ9" s="2" t="n">
        <v>171.6</v>
      </c>
      <c r="CA9" s="2" t="n">
        <v>167</v>
      </c>
      <c r="CB9" s="2" t="n">
        <v>168.9</v>
      </c>
      <c r="CC9" s="2" t="n"/>
      <c r="CD9" s="2" t="n">
        <v>165.95</v>
      </c>
      <c r="CE9" s="2" t="n">
        <v>162.2</v>
      </c>
      <c r="CF9" s="2" t="n">
        <v>167.15</v>
      </c>
      <c r="CG9" s="2" t="n">
        <v>174</v>
      </c>
      <c r="CH9" s="2" t="n">
        <v>174.85</v>
      </c>
      <c r="CI9" s="2" t="n">
        <v>170.05</v>
      </c>
      <c r="CJ9" s="2" t="n">
        <v>171.7</v>
      </c>
      <c r="CK9" s="2" t="n">
        <v>167.75</v>
      </c>
      <c r="CL9" s="2" t="n">
        <v>175.84</v>
      </c>
      <c r="CM9" s="2" t="n"/>
      <c r="CN9" s="2" t="n">
        <v>174.19</v>
      </c>
      <c r="CO9" s="2" t="n">
        <v>174.69</v>
      </c>
      <c r="CP9" s="2" t="n">
        <v>172.73</v>
      </c>
      <c r="CQ9" s="2" t="n">
        <v>180.86</v>
      </c>
      <c r="CR9" s="2" t="n">
        <v>183.71</v>
      </c>
      <c r="CS9" s="2" t="n">
        <v>200.42</v>
      </c>
      <c r="CT9" s="2" t="n">
        <v>196.49</v>
      </c>
      <c r="CU9" s="2" t="n">
        <v>200.87</v>
      </c>
      <c r="CV9" s="2" t="n">
        <v>211.26</v>
      </c>
      <c r="CW9" s="2" t="n">
        <v>206.94</v>
      </c>
      <c r="CX9" s="2" t="n">
        <v>202.44</v>
      </c>
      <c r="CY9" s="2" t="n">
        <v>199.14</v>
      </c>
      <c r="CZ9" s="2" t="n">
        <v>195.37</v>
      </c>
      <c r="DA9" s="2" t="n">
        <v>197</v>
      </c>
      <c r="DB9" s="2" t="n">
        <v>205.65</v>
      </c>
      <c r="DC9" s="2" t="n">
        <v>208.94</v>
      </c>
      <c r="DD9" s="2" t="n">
        <v>207.89</v>
      </c>
      <c r="DE9" s="2" t="n">
        <v>217.01</v>
      </c>
      <c r="DF9" s="2" t="n">
        <v>212.4</v>
      </c>
      <c r="DG9" s="2" t="n">
        <v>205.15</v>
      </c>
      <c r="DH9" s="2" t="n">
        <v>200.95</v>
      </c>
      <c r="DI9" s="2" t="n">
        <v>198.47</v>
      </c>
      <c r="DJ9" s="2" t="n">
        <v>190.84</v>
      </c>
      <c r="DK9" s="2" t="n">
        <v>194.39</v>
      </c>
      <c r="DL9" s="2" t="n">
        <v>192.01</v>
      </c>
      <c r="DM9" s="2" t="n">
        <v>193.87</v>
      </c>
      <c r="DN9" s="2" t="n">
        <v>195</v>
      </c>
      <c r="DO9" s="2" t="n">
        <v>194.57</v>
      </c>
      <c r="DP9" s="2" t="n">
        <v>192.67</v>
      </c>
      <c r="DQ9" s="2" t="n">
        <v>190.64</v>
      </c>
      <c r="DR9" s="2" t="n">
        <v>187.71</v>
      </c>
      <c r="DS9" s="2" t="n">
        <v>189.61</v>
      </c>
      <c r="DT9" s="2" t="n">
        <v>190.12</v>
      </c>
      <c r="DU9" s="2" t="n">
        <v>187.05</v>
      </c>
      <c r="DV9" s="2" t="n">
        <v>184.9</v>
      </c>
      <c r="DW9" s="2" t="n"/>
      <c r="DX9" s="2" t="n">
        <v>182.3</v>
      </c>
      <c r="DY9" s="2" t="n">
        <v>178.07</v>
      </c>
      <c r="DZ9" s="2" t="n">
        <v>176</v>
      </c>
      <c r="EA9" s="2" t="n">
        <v>179.29</v>
      </c>
      <c r="EB9" s="2" t="n">
        <v>179</v>
      </c>
      <c r="EC9" s="2" t="n">
        <v>179.11</v>
      </c>
      <c r="ED9" s="2" t="n">
        <v>173.39</v>
      </c>
      <c r="EE9" s="2" t="n">
        <v>172</v>
      </c>
      <c r="EF9" s="2" t="n">
        <v>173.11</v>
      </c>
      <c r="EG9" s="2" t="n">
        <v>167.43</v>
      </c>
      <c r="EH9" s="2" t="n">
        <v>166.22</v>
      </c>
      <c r="EI9" s="2" t="n">
        <v>162.72</v>
      </c>
      <c r="EJ9" s="2" t="n">
        <v>163</v>
      </c>
      <c r="EK9" s="2" t="n">
        <v>163.98</v>
      </c>
      <c r="EL9" s="2" t="n">
        <v>163.98</v>
      </c>
      <c r="EM9" s="2" t="n">
        <v>167.35</v>
      </c>
      <c r="EN9" s="2" t="n">
        <v>164.49</v>
      </c>
      <c r="EO9" s="2" t="n">
        <v>157.79</v>
      </c>
      <c r="EP9" s="2" t="n">
        <v>154.71</v>
      </c>
      <c r="EQ9" s="2" t="n">
        <v>161.1</v>
      </c>
      <c r="ER9" s="2" t="n">
        <v>152.82</v>
      </c>
      <c r="ES9" s="2" t="n"/>
      <c r="ET9" s="2" t="n">
        <v>154.12</v>
      </c>
      <c r="EU9" s="2" t="n">
        <v>156.52</v>
      </c>
      <c r="EV9" s="2" t="n">
        <v>156.48</v>
      </c>
      <c r="EW9" s="2" t="n">
        <v>161.93</v>
      </c>
      <c r="EX9" s="2" t="n">
        <v>158.89</v>
      </c>
      <c r="EY9" s="2" t="n">
        <v>165.71</v>
      </c>
      <c r="EZ9" s="2" t="n">
        <v>168.1</v>
      </c>
      <c r="FA9" s="2" t="n">
        <v>166.06</v>
      </c>
      <c r="FB9" s="2" t="n">
        <v>161.17</v>
      </c>
      <c r="FC9" s="2" t="n">
        <v>175.36</v>
      </c>
      <c r="FD9" s="2" t="n">
        <v>172.77</v>
      </c>
      <c r="FE9" s="2" t="n">
        <v>171.18</v>
      </c>
      <c r="FF9" s="2" t="n">
        <v>167.29</v>
      </c>
      <c r="FG9" s="2" t="n">
        <v>168.65</v>
      </c>
      <c r="FH9" s="2" t="n">
        <v>163.48</v>
      </c>
      <c r="FI9" s="2" t="n">
        <v>164.17</v>
      </c>
      <c r="FJ9" s="2" t="n">
        <v>165.24</v>
      </c>
      <c r="FK9" s="2" t="n">
        <v>165.87</v>
      </c>
      <c r="FL9" s="2" t="n">
        <v>172.98</v>
      </c>
      <c r="FM9" s="2" t="n">
        <v>173.68</v>
      </c>
      <c r="FN9" s="2" t="n">
        <v>173.23</v>
      </c>
      <c r="FO9" s="2" t="n">
        <v>169.83</v>
      </c>
      <c r="FP9" s="2" t="n">
        <v>170.78</v>
      </c>
      <c r="FQ9" s="2" t="n">
        <v>169.58</v>
      </c>
      <c r="FR9" s="2" t="n">
        <v>160.47</v>
      </c>
      <c r="FS9" s="2" t="n"/>
      <c r="FT9" s="2" t="n">
        <v>156.54</v>
      </c>
      <c r="FU9" s="2" t="n">
        <v>159.67</v>
      </c>
      <c r="FV9" s="2" t="n">
        <v>166.2</v>
      </c>
      <c r="FW9" s="2" t="n">
        <v>160.75</v>
      </c>
      <c r="FX9" s="2" t="n">
        <v>162.95</v>
      </c>
      <c r="FY9" s="2" t="n">
        <v>162.6</v>
      </c>
      <c r="FZ9" s="2" t="n">
        <v>160.3</v>
      </c>
      <c r="GA9" s="2" t="n">
        <v>159.72</v>
      </c>
      <c r="GB9" s="2" t="n">
        <v>159.17</v>
      </c>
      <c r="GC9" s="2" t="n">
        <v>191</v>
      </c>
      <c r="GD9" s="2" t="n">
        <v>186.47</v>
      </c>
      <c r="GE9" s="2" t="n">
        <v>182.37</v>
      </c>
      <c r="GF9" s="2" t="n">
        <v>181.54</v>
      </c>
      <c r="GG9" s="2" t="n">
        <v>178.36</v>
      </c>
      <c r="GH9" s="2" t="n">
        <v>186.3</v>
      </c>
      <c r="GI9" s="2" t="n">
        <v>186.33</v>
      </c>
      <c r="GJ9" s="2" t="n"/>
      <c r="GK9" s="2" t="n">
        <v>184.33</v>
      </c>
      <c r="GL9" s="2" t="n">
        <v>180.32</v>
      </c>
      <c r="GM9" s="2" t="n"/>
      <c r="GN9" s="2" t="n">
        <v>190.94</v>
      </c>
      <c r="GO9" s="2" t="n">
        <v>193.39</v>
      </c>
      <c r="GP9" s="2" t="n"/>
      <c r="GQ9" s="2" t="n">
        <v>195.92</v>
      </c>
      <c r="GR9" s="2" t="n">
        <v>196.97</v>
      </c>
      <c r="GS9" s="2" t="n">
        <v>198.65</v>
      </c>
      <c r="GT9" s="2" t="n">
        <v>199.88</v>
      </c>
      <c r="GU9" s="2" t="n">
        <v>199.34</v>
      </c>
      <c r="GV9" s="2" t="n">
        <v>199.26</v>
      </c>
      <c r="GW9" s="2" t="n"/>
      <c r="GX9" s="2" t="n">
        <v>202.8</v>
      </c>
      <c r="GY9" s="2" t="n">
        <v>206.08</v>
      </c>
      <c r="GZ9" s="2" t="n">
        <v>205.84</v>
      </c>
      <c r="HA9" s="2" t="n">
        <v>206.05</v>
      </c>
      <c r="HB9" s="2" t="n">
        <v>210.28</v>
      </c>
      <c r="HC9" s="2" t="n">
        <v>235.49</v>
      </c>
      <c r="HD9" s="2" t="n">
        <v>225.72</v>
      </c>
      <c r="HE9" s="2" t="n">
        <v>226.55</v>
      </c>
      <c r="HF9" s="2" t="n">
        <v>226.02</v>
      </c>
      <c r="HG9" s="2" t="n">
        <v>225.11</v>
      </c>
      <c r="HH9" s="2" t="n">
        <v>228.46</v>
      </c>
      <c r="HI9" s="2" t="n">
        <v>232.81</v>
      </c>
      <c r="HJ9" s="2" t="n">
        <v>232.81</v>
      </c>
      <c r="HK9" s="2" t="n">
        <v>235.44</v>
      </c>
      <c r="HL9" s="2" t="n">
        <v>233.79</v>
      </c>
      <c r="HM9" s="2" t="n">
        <v>236.2</v>
      </c>
      <c r="HN9" s="2" t="n">
        <v>237</v>
      </c>
      <c r="HO9" s="2" t="n">
        <v>238.74</v>
      </c>
      <c r="HP9" s="2" t="n">
        <v>238.9</v>
      </c>
      <c r="HQ9" s="2" t="n">
        <v>235.08</v>
      </c>
      <c r="HR9" s="2" t="n">
        <v>237.64</v>
      </c>
      <c r="HS9" s="2" t="n">
        <v>242.83</v>
      </c>
      <c r="HT9" s="2" t="n">
        <v>240.04</v>
      </c>
      <c r="HU9" s="2" t="n">
        <v>240.59</v>
      </c>
      <c r="HV9" s="2" t="n">
        <v>236.92</v>
      </c>
      <c r="HW9" s="2" t="n">
        <v>232.61</v>
      </c>
      <c r="HX9" s="2" t="n">
        <v>222.77</v>
      </c>
      <c r="HY9" s="2" t="n">
        <v>221.39</v>
      </c>
      <c r="HZ9" s="2" t="n">
        <v>218.76</v>
      </c>
      <c r="IA9" s="2" t="n">
        <v>229.28</v>
      </c>
      <c r="IB9" s="2" t="n">
        <v>235.44</v>
      </c>
      <c r="IC9" s="2" t="n">
        <v>235.44</v>
      </c>
      <c r="ID9" s="2" t="n">
        <v>229.08</v>
      </c>
      <c r="IE9" s="2" t="n">
        <v>232.95</v>
      </c>
      <c r="IF9" s="2" t="n">
        <v>233.86</v>
      </c>
      <c r="IG9" s="2" t="n">
        <v>231.62</v>
      </c>
      <c r="IH9" s="2" t="n">
        <v>231.8</v>
      </c>
      <c r="II9" s="2" t="n">
        <v>232.85</v>
      </c>
      <c r="IJ9" s="2" t="n">
        <v>229.58</v>
      </c>
      <c r="IK9" s="2" t="n">
        <v>233.9</v>
      </c>
      <c r="IL9" s="2" t="n">
        <v>232.97</v>
      </c>
      <c r="IM9" s="2" t="n">
        <v>230.54</v>
      </c>
      <c r="IN9" s="2" t="n">
        <v>233.07</v>
      </c>
      <c r="IO9" s="2" t="n">
        <v>223.12</v>
      </c>
      <c r="IP9" s="2" t="n">
        <v>222.43</v>
      </c>
      <c r="IQ9" s="2" t="n">
        <v>228.41</v>
      </c>
      <c r="IR9" s="2" t="n">
        <v>225.67</v>
      </c>
      <c r="IS9" s="2" t="n">
        <v>221.77</v>
      </c>
      <c r="IT9" s="2" t="n">
        <v>220.19</v>
      </c>
      <c r="IU9" s="2" t="n">
        <v>218.7</v>
      </c>
      <c r="IV9" s="2" t="n">
        <v>220.83</v>
      </c>
      <c r="IW9" s="2" t="n">
        <v>217.58</v>
      </c>
      <c r="IX9" s="2" t="n">
        <v>217.58</v>
      </c>
      <c r="IY9" s="2" t="n">
        <v>212.63</v>
      </c>
      <c r="IZ9" s="2" t="n">
        <v>207.32</v>
      </c>
      <c r="JA9" s="2" t="n">
        <v>203.89</v>
      </c>
      <c r="JB9" s="2" t="n">
        <v>211.62</v>
      </c>
    </row>
    <row r="10">
      <c r="A10" t="inlineStr">
        <is>
          <t>GREAVESCOT</t>
        </is>
      </c>
      <c r="B10" s="2" t="n">
        <v>204.65</v>
      </c>
      <c r="C10" s="2" t="n">
        <v>202.65</v>
      </c>
      <c r="D10" s="2" t="n">
        <v>198.2</v>
      </c>
      <c r="E10" s="2" t="n">
        <v>198.15</v>
      </c>
      <c r="F10" s="2" t="n">
        <v>201.13</v>
      </c>
      <c r="G10" s="2" t="n">
        <v>200.93</v>
      </c>
      <c r="H10" s="2" t="n">
        <v>199.36</v>
      </c>
      <c r="I10" s="2" t="n">
        <v>201.07</v>
      </c>
      <c r="J10" s="2" t="n">
        <v>210.4</v>
      </c>
      <c r="K10" s="2" t="n">
        <v>209.87</v>
      </c>
      <c r="L10" s="2" t="n">
        <v>207.85</v>
      </c>
      <c r="M10" s="2" t="n">
        <v>204.98</v>
      </c>
      <c r="N10" s="2" t="n">
        <v>203.94</v>
      </c>
      <c r="O10" s="2" t="n">
        <v>202.23</v>
      </c>
      <c r="P10" s="2" t="n">
        <v>203.54</v>
      </c>
      <c r="Q10" s="2" t="n">
        <v>208.81</v>
      </c>
      <c r="R10" s="2" t="n">
        <v>200.15</v>
      </c>
      <c r="S10" s="2" t="n">
        <v>196.69</v>
      </c>
      <c r="T10" s="2" t="n">
        <v>198.9</v>
      </c>
      <c r="U10" s="2" t="n">
        <v>212.11</v>
      </c>
      <c r="V10" s="2" t="n">
        <v>226.21</v>
      </c>
      <c r="W10" s="2" t="n">
        <v>218.18</v>
      </c>
      <c r="X10" s="2" t="n">
        <v>213.32</v>
      </c>
      <c r="Y10" s="2" t="n">
        <v>210.35</v>
      </c>
      <c r="Z10" s="2" t="n">
        <v>206.6</v>
      </c>
      <c r="AA10" s="2" t="n">
        <v>209.53</v>
      </c>
      <c r="AB10" s="2" t="n">
        <v>206.28</v>
      </c>
      <c r="AC10" s="2" t="n">
        <v>206.68</v>
      </c>
      <c r="AD10" s="2" t="n">
        <v>213.83</v>
      </c>
      <c r="AE10" s="2" t="n">
        <v>214.12</v>
      </c>
      <c r="AF10" s="2" t="n">
        <v>209</v>
      </c>
      <c r="AG10" s="2" t="n"/>
      <c r="AH10" s="2" t="n">
        <v>213.95</v>
      </c>
      <c r="AI10" s="2" t="n">
        <v>212.69</v>
      </c>
      <c r="AJ10" s="2" t="n">
        <v>213.84</v>
      </c>
      <c r="AK10" s="2" t="n">
        <v>215.77</v>
      </c>
      <c r="AL10" s="2" t="n">
        <v>208.57</v>
      </c>
      <c r="AM10" s="2" t="n">
        <v>207.06</v>
      </c>
      <c r="AN10" s="2" t="n">
        <v>202.18</v>
      </c>
      <c r="AO10" s="2" t="n"/>
      <c r="AP10" s="2" t="n">
        <v>199.49</v>
      </c>
      <c r="AQ10" s="2" t="n">
        <v>198.16</v>
      </c>
      <c r="AR10" s="2" t="n">
        <v>205.11</v>
      </c>
      <c r="AS10" s="2" t="n">
        <v>226.41</v>
      </c>
      <c r="AT10" s="2" t="n">
        <v>226.21</v>
      </c>
      <c r="AU10" s="2" t="n">
        <v>224.06</v>
      </c>
      <c r="AV10" s="2" t="n">
        <v>223.73</v>
      </c>
      <c r="AW10" s="2" t="n">
        <v>218.15</v>
      </c>
      <c r="AX10" s="2" t="n">
        <v>216.09</v>
      </c>
      <c r="AY10" s="2" t="n">
        <v>214.68</v>
      </c>
      <c r="AZ10" s="2" t="n">
        <v>214.9</v>
      </c>
      <c r="BA10" s="2" t="n">
        <v>215.5</v>
      </c>
      <c r="BB10" s="2" t="n">
        <v>223.12</v>
      </c>
      <c r="BC10" s="2" t="n">
        <v>225.03</v>
      </c>
      <c r="BD10" s="2" t="n">
        <v>221.96</v>
      </c>
      <c r="BE10" s="2" t="n">
        <v>224.49</v>
      </c>
      <c r="BF10" s="2" t="n">
        <v>220.96</v>
      </c>
      <c r="BG10" s="2" t="n">
        <v>218.73</v>
      </c>
      <c r="BH10" s="2" t="n">
        <v>225.4</v>
      </c>
      <c r="BI10" s="2" t="n">
        <v>222.46</v>
      </c>
      <c r="BJ10" s="2" t="n">
        <v>222.3</v>
      </c>
      <c r="BK10" s="2" t="n">
        <v>216.58</v>
      </c>
      <c r="BL10" s="2" t="n">
        <v>212.16</v>
      </c>
      <c r="BM10" s="2" t="n">
        <v>211.85</v>
      </c>
      <c r="BN10" s="2" t="n">
        <v>215.07</v>
      </c>
      <c r="BO10" s="2" t="n"/>
      <c r="BP10" s="2" t="n">
        <v>217.04</v>
      </c>
      <c r="BQ10" s="2" t="n">
        <v>208.3</v>
      </c>
      <c r="BR10" s="2" t="n">
        <v>210.95</v>
      </c>
      <c r="BS10" s="2" t="n">
        <v>207.54</v>
      </c>
      <c r="BT10" s="2" t="n">
        <v>208.78</v>
      </c>
      <c r="BU10" s="2" t="n">
        <v>207.94</v>
      </c>
      <c r="BV10" s="2" t="n">
        <v>205.83</v>
      </c>
      <c r="BW10" s="2" t="n">
        <v>201.4</v>
      </c>
      <c r="BX10" s="2" t="n">
        <v>205.21</v>
      </c>
      <c r="BY10" s="2" t="n">
        <v>206.77</v>
      </c>
      <c r="BZ10" s="2" t="n">
        <v>205.35</v>
      </c>
      <c r="CA10" s="2" t="n">
        <v>205.91</v>
      </c>
      <c r="CB10" s="2" t="n">
        <v>207.1</v>
      </c>
      <c r="CC10" s="2" t="n"/>
      <c r="CD10" s="2" t="n">
        <v>205.83</v>
      </c>
      <c r="CE10" s="2" t="n">
        <v>204.94</v>
      </c>
      <c r="CF10" s="2" t="n">
        <v>212.41</v>
      </c>
      <c r="CG10" s="2" t="n">
        <v>223.68</v>
      </c>
      <c r="CH10" s="2" t="n">
        <v>230.03</v>
      </c>
      <c r="CI10" s="2" t="n">
        <v>232.75</v>
      </c>
      <c r="CJ10" s="2" t="n">
        <v>228.03</v>
      </c>
      <c r="CK10" s="2" t="n">
        <v>219.83</v>
      </c>
      <c r="CL10" s="2" t="n">
        <v>220.92</v>
      </c>
      <c r="CM10" s="2" t="n"/>
      <c r="CN10" s="2" t="n">
        <v>203.11</v>
      </c>
      <c r="CO10" s="2" t="n">
        <v>203.77</v>
      </c>
      <c r="CP10" s="2" t="n">
        <v>203.12</v>
      </c>
      <c r="CQ10" s="2" t="n">
        <v>202.51</v>
      </c>
      <c r="CR10" s="2" t="n">
        <v>213.63</v>
      </c>
      <c r="CS10" s="2" t="n">
        <v>213.1</v>
      </c>
      <c r="CT10" s="2" t="n">
        <v>210.73</v>
      </c>
      <c r="CU10" s="2" t="n">
        <v>211.44</v>
      </c>
      <c r="CV10" s="2" t="n">
        <v>210.27</v>
      </c>
      <c r="CW10" s="2" t="n">
        <v>208.16</v>
      </c>
      <c r="CX10" s="2" t="n">
        <v>207.78</v>
      </c>
      <c r="CY10" s="2" t="n">
        <v>204.75</v>
      </c>
      <c r="CZ10" s="2" t="n">
        <v>202.69</v>
      </c>
      <c r="DA10" s="2" t="n">
        <v>201.65</v>
      </c>
      <c r="DB10" s="2" t="n">
        <v>202.06</v>
      </c>
      <c r="DC10" s="2" t="n">
        <v>202.77</v>
      </c>
      <c r="DD10" s="2" t="n">
        <v>201.83</v>
      </c>
      <c r="DE10" s="2" t="n">
        <v>196.35</v>
      </c>
      <c r="DF10" s="2" t="n">
        <v>196.73</v>
      </c>
      <c r="DG10" s="2" t="n">
        <v>192.64</v>
      </c>
      <c r="DH10" s="2" t="n">
        <v>188.63</v>
      </c>
      <c r="DI10" s="2" t="n">
        <v>185.27</v>
      </c>
      <c r="DJ10" s="2" t="n">
        <v>181.44</v>
      </c>
      <c r="DK10" s="2" t="n">
        <v>181.28</v>
      </c>
      <c r="DL10" s="2" t="n">
        <v>179.92</v>
      </c>
      <c r="DM10" s="2" t="n">
        <v>181.37</v>
      </c>
      <c r="DN10" s="2" t="n">
        <v>181.96</v>
      </c>
      <c r="DO10" s="2" t="n">
        <v>184.22</v>
      </c>
      <c r="DP10" s="2" t="n">
        <v>180.76</v>
      </c>
      <c r="DQ10" s="2" t="n">
        <v>177.75</v>
      </c>
      <c r="DR10" s="2" t="n">
        <v>176.93</v>
      </c>
      <c r="DS10" s="2" t="n">
        <v>180.34</v>
      </c>
      <c r="DT10" s="2" t="n">
        <v>189.8</v>
      </c>
      <c r="DU10" s="2" t="n">
        <v>188.88</v>
      </c>
      <c r="DV10" s="2" t="n">
        <v>190.53</v>
      </c>
      <c r="DW10" s="2" t="n"/>
      <c r="DX10" s="2" t="n">
        <v>188.45</v>
      </c>
      <c r="DY10" s="2" t="n">
        <v>190.96</v>
      </c>
      <c r="DZ10" s="2" t="n">
        <v>189.08</v>
      </c>
      <c r="EA10" s="2" t="n">
        <v>191.7</v>
      </c>
      <c r="EB10" s="2" t="n">
        <v>193.21</v>
      </c>
      <c r="EC10" s="2" t="n">
        <v>193.35</v>
      </c>
      <c r="ED10" s="2" t="n">
        <v>192.46</v>
      </c>
      <c r="EE10" s="2" t="n">
        <v>188.8</v>
      </c>
      <c r="EF10" s="2" t="n">
        <v>187.64</v>
      </c>
      <c r="EG10" s="2" t="n">
        <v>180.34</v>
      </c>
      <c r="EH10" s="2" t="n">
        <v>176.11</v>
      </c>
      <c r="EI10" s="2" t="n">
        <v>174.56</v>
      </c>
      <c r="EJ10" s="2" t="n">
        <v>171.92</v>
      </c>
      <c r="EK10" s="2" t="n">
        <v>170.62</v>
      </c>
      <c r="EL10" s="2" t="n">
        <v>170.62</v>
      </c>
      <c r="EM10" s="2" t="n">
        <v>174.2</v>
      </c>
      <c r="EN10" s="2" t="n">
        <v>169.92</v>
      </c>
      <c r="EO10" s="2" t="n">
        <v>163.97</v>
      </c>
      <c r="EP10" s="2" t="n">
        <v>164.25</v>
      </c>
      <c r="EQ10" s="2" t="n">
        <v>165.15</v>
      </c>
      <c r="ER10" s="2" t="n">
        <v>161.41</v>
      </c>
      <c r="ES10" s="2" t="n"/>
      <c r="ET10" s="2" t="n">
        <v>158.13</v>
      </c>
      <c r="EU10" s="2" t="n">
        <v>169.04</v>
      </c>
      <c r="EV10" s="2" t="n">
        <v>165.84</v>
      </c>
      <c r="EW10" s="2" t="n">
        <v>163.25</v>
      </c>
      <c r="EX10" s="2" t="n">
        <v>163.46</v>
      </c>
      <c r="EY10" s="2" t="n">
        <v>168.5</v>
      </c>
      <c r="EZ10" s="2" t="n">
        <v>172.44</v>
      </c>
      <c r="FA10" s="2" t="n">
        <v>169.4</v>
      </c>
      <c r="FB10" s="2" t="n">
        <v>168.72</v>
      </c>
      <c r="FC10" s="2" t="n">
        <v>173.98</v>
      </c>
      <c r="FD10" s="2" t="n">
        <v>173.37</v>
      </c>
      <c r="FE10" s="2" t="n">
        <v>169.18</v>
      </c>
      <c r="FF10" s="2" t="n">
        <v>168.63</v>
      </c>
      <c r="FG10" s="2" t="n">
        <v>162.59</v>
      </c>
      <c r="FH10" s="2" t="n">
        <v>160.89</v>
      </c>
      <c r="FI10" s="2" t="n">
        <v>163.23</v>
      </c>
      <c r="FJ10" s="2" t="n">
        <v>166.79</v>
      </c>
      <c r="FK10" s="2" t="n">
        <v>163.86</v>
      </c>
      <c r="FL10" s="2" t="n">
        <v>161.62</v>
      </c>
      <c r="FM10" s="2" t="n">
        <v>160.29</v>
      </c>
      <c r="FN10" s="2" t="n">
        <v>154.52</v>
      </c>
      <c r="FO10" s="2" t="n">
        <v>152.62</v>
      </c>
      <c r="FP10" s="2" t="n">
        <v>157.52</v>
      </c>
      <c r="FQ10" s="2" t="n">
        <v>152.94</v>
      </c>
      <c r="FR10" s="2" t="n">
        <v>150.93</v>
      </c>
      <c r="FS10" s="2" t="n"/>
      <c r="FT10" s="2" t="n">
        <v>147.27</v>
      </c>
      <c r="FU10" s="2" t="n">
        <v>149.48</v>
      </c>
      <c r="FV10" s="2" t="n">
        <v>154.08</v>
      </c>
      <c r="FW10" s="2" t="n">
        <v>147.94</v>
      </c>
      <c r="FX10" s="2" t="n">
        <v>149.2</v>
      </c>
      <c r="FY10" s="2" t="n">
        <v>144.38</v>
      </c>
      <c r="FZ10" s="2" t="n">
        <v>143.32</v>
      </c>
      <c r="GA10" s="2" t="n">
        <v>136.07</v>
      </c>
      <c r="GB10" s="2" t="n">
        <v>135.75</v>
      </c>
      <c r="GC10" s="2" t="n">
        <v>134.5</v>
      </c>
      <c r="GD10" s="2" t="n">
        <v>139.04</v>
      </c>
      <c r="GE10" s="2" t="n">
        <v>133.44</v>
      </c>
      <c r="GF10" s="2" t="n">
        <v>134.73</v>
      </c>
      <c r="GG10" s="2" t="n">
        <v>128.01</v>
      </c>
      <c r="GH10" s="2" t="n">
        <v>131.6</v>
      </c>
      <c r="GI10" s="2" t="n">
        <v>135.27</v>
      </c>
      <c r="GJ10" s="2" t="n"/>
      <c r="GK10" s="2" t="n">
        <v>127.07</v>
      </c>
      <c r="GL10" s="2" t="n">
        <v>120.61</v>
      </c>
      <c r="GM10" s="2" t="n"/>
      <c r="GN10" s="2" t="n">
        <v>131.34</v>
      </c>
      <c r="GO10" s="2" t="n">
        <v>132.05</v>
      </c>
      <c r="GP10" s="2" t="n"/>
      <c r="GQ10" s="2" t="n">
        <v>135.69</v>
      </c>
      <c r="GR10" s="2" t="n">
        <v>137.9</v>
      </c>
      <c r="GS10" s="2" t="n">
        <v>146.98</v>
      </c>
      <c r="GT10" s="2" t="n">
        <v>146.65</v>
      </c>
      <c r="GU10" s="2" t="n">
        <v>150.8</v>
      </c>
      <c r="GV10" s="2" t="n">
        <v>150.79</v>
      </c>
      <c r="GW10" s="2" t="n"/>
      <c r="GX10" s="2" t="n">
        <v>157.35</v>
      </c>
      <c r="GY10" s="2" t="n">
        <v>158.14</v>
      </c>
      <c r="GZ10" s="2" t="n">
        <v>161.36</v>
      </c>
      <c r="HA10" s="2" t="n">
        <v>157.88</v>
      </c>
      <c r="HB10" s="2" t="n">
        <v>157.27</v>
      </c>
      <c r="HC10" s="2" t="n">
        <v>161.34</v>
      </c>
      <c r="HD10" s="2" t="n">
        <v>159.6</v>
      </c>
      <c r="HE10" s="2" t="n">
        <v>154.81</v>
      </c>
      <c r="HF10" s="2" t="n">
        <v>164.17</v>
      </c>
      <c r="HG10" s="2" t="n">
        <v>167.04</v>
      </c>
      <c r="HH10" s="2" t="n">
        <v>167.42</v>
      </c>
      <c r="HI10" s="2" t="n">
        <v>165.18</v>
      </c>
      <c r="HJ10" s="2" t="n">
        <v>165.18</v>
      </c>
      <c r="HK10" s="2" t="n">
        <v>167.66</v>
      </c>
      <c r="HL10" s="2" t="n">
        <v>168.43</v>
      </c>
      <c r="HM10" s="2" t="n">
        <v>173.17</v>
      </c>
      <c r="HN10" s="2" t="n">
        <v>168.01</v>
      </c>
      <c r="HO10" s="2" t="n">
        <v>171.36</v>
      </c>
      <c r="HP10" s="2" t="n">
        <v>177.08</v>
      </c>
      <c r="HQ10" s="2" t="n">
        <v>168.15</v>
      </c>
      <c r="HR10" s="2" t="n">
        <v>166.61</v>
      </c>
      <c r="HS10" s="2" t="n">
        <v>165.25</v>
      </c>
      <c r="HT10" s="2" t="n">
        <v>165.76</v>
      </c>
      <c r="HU10" s="2" t="n">
        <v>160.48</v>
      </c>
      <c r="HV10" s="2" t="n">
        <v>170.1</v>
      </c>
      <c r="HW10" s="2" t="n">
        <v>168.04</v>
      </c>
      <c r="HX10" s="2" t="n">
        <v>169.25</v>
      </c>
      <c r="HY10" s="2" t="n">
        <v>169.45</v>
      </c>
      <c r="HZ10" s="2" t="n">
        <v>171.64</v>
      </c>
      <c r="IA10" s="2" t="n">
        <v>181.51</v>
      </c>
      <c r="IB10" s="2" t="n">
        <v>183.96</v>
      </c>
      <c r="IC10" s="2" t="n">
        <v>183.96</v>
      </c>
      <c r="ID10" s="2" t="n">
        <v>181.65</v>
      </c>
      <c r="IE10" s="2" t="n">
        <v>180.5</v>
      </c>
      <c r="IF10" s="2" t="n">
        <v>180.91</v>
      </c>
      <c r="IG10" s="2" t="n">
        <v>183.73</v>
      </c>
      <c r="IH10" s="2" t="n">
        <v>182.97</v>
      </c>
      <c r="II10" s="2" t="n">
        <v>192.2</v>
      </c>
      <c r="IJ10" s="2" t="n">
        <v>189.25</v>
      </c>
      <c r="IK10" s="2" t="n">
        <v>190.23</v>
      </c>
      <c r="IL10" s="2" t="n">
        <v>180.03</v>
      </c>
      <c r="IM10" s="2" t="n">
        <v>176.29</v>
      </c>
      <c r="IN10" s="2" t="n">
        <v>185.04</v>
      </c>
      <c r="IO10" s="2" t="n">
        <v>191.44</v>
      </c>
      <c r="IP10" s="2" t="n">
        <v>191.27</v>
      </c>
      <c r="IQ10" s="2" t="n">
        <v>191.81</v>
      </c>
      <c r="IR10" s="2" t="n">
        <v>192.04</v>
      </c>
      <c r="IS10" s="2" t="n">
        <v>198.54</v>
      </c>
      <c r="IT10" s="2" t="n">
        <v>212.55</v>
      </c>
      <c r="IU10" s="2" t="n">
        <v>205.56</v>
      </c>
      <c r="IV10" s="2" t="n">
        <v>213.98</v>
      </c>
      <c r="IW10" s="2" t="n">
        <v>214.09</v>
      </c>
      <c r="IX10" s="2" t="n">
        <v>214.09</v>
      </c>
      <c r="IY10" s="2" t="n">
        <v>209.56</v>
      </c>
      <c r="IZ10" s="2" t="n">
        <v>219.98</v>
      </c>
      <c r="JA10" s="2" t="n">
        <v>221</v>
      </c>
      <c r="JB10" s="2" t="n">
        <v>231.03</v>
      </c>
    </row>
    <row r="11">
      <c r="A11" t="inlineStr">
        <is>
          <t>GAEL</t>
        </is>
      </c>
      <c r="B11" s="2" t="n">
        <v>111.04</v>
      </c>
      <c r="C11" s="2" t="n">
        <v>111.18</v>
      </c>
      <c r="D11" s="2" t="n">
        <v>111.06</v>
      </c>
      <c r="E11" s="2" t="n">
        <v>111.39</v>
      </c>
      <c r="F11" s="2" t="n">
        <v>110.92</v>
      </c>
      <c r="G11" s="2" t="n">
        <v>111.41</v>
      </c>
      <c r="H11" s="2" t="n">
        <v>110.26</v>
      </c>
      <c r="I11" s="2" t="n">
        <v>110.17</v>
      </c>
      <c r="J11" s="2" t="n">
        <v>111.27</v>
      </c>
      <c r="K11" s="2" t="n">
        <v>111.8</v>
      </c>
      <c r="L11" s="2" t="n">
        <v>113.19</v>
      </c>
      <c r="M11" s="2" t="n">
        <v>111.54</v>
      </c>
      <c r="N11" s="2" t="n">
        <v>109.76</v>
      </c>
      <c r="O11" s="2" t="n">
        <v>109.88</v>
      </c>
      <c r="P11" s="2" t="n">
        <v>111</v>
      </c>
      <c r="Q11" s="2" t="n">
        <v>110.65</v>
      </c>
      <c r="R11" s="2" t="n">
        <v>105.24</v>
      </c>
      <c r="S11" s="2" t="n">
        <v>105.65</v>
      </c>
      <c r="T11" s="2" t="n">
        <v>106.17</v>
      </c>
      <c r="U11" s="2" t="n">
        <v>109.48</v>
      </c>
      <c r="V11" s="2" t="n">
        <v>110</v>
      </c>
      <c r="W11" s="2" t="n">
        <v>110.03</v>
      </c>
      <c r="X11" s="2" t="n">
        <v>107.37</v>
      </c>
      <c r="Y11" s="2" t="n">
        <v>105.23</v>
      </c>
      <c r="Z11" s="2" t="n">
        <v>104.91</v>
      </c>
      <c r="AA11" s="2" t="n">
        <v>104.52</v>
      </c>
      <c r="AB11" s="2" t="n">
        <v>102.56</v>
      </c>
      <c r="AC11" s="2" t="n">
        <v>103.72</v>
      </c>
      <c r="AD11" s="2" t="n">
        <v>103.3</v>
      </c>
      <c r="AE11" s="2" t="n">
        <v>104.05</v>
      </c>
      <c r="AF11" s="2" t="n">
        <v>102.02</v>
      </c>
      <c r="AG11" s="2" t="n"/>
      <c r="AH11" s="2" t="n">
        <v>103.44</v>
      </c>
      <c r="AI11" s="2" t="n">
        <v>104.06</v>
      </c>
      <c r="AJ11" s="2" t="n">
        <v>105.25</v>
      </c>
      <c r="AK11" s="2" t="n">
        <v>104.81</v>
      </c>
      <c r="AL11" s="2" t="n">
        <v>103.54</v>
      </c>
      <c r="AM11" s="2" t="n">
        <v>104.65</v>
      </c>
      <c r="AN11" s="2" t="n">
        <v>102.4</v>
      </c>
      <c r="AO11" s="2" t="n"/>
      <c r="AP11" s="2" t="n">
        <v>102.45</v>
      </c>
      <c r="AQ11" s="2" t="n">
        <v>103.36</v>
      </c>
      <c r="AR11" s="2" t="n">
        <v>103.04</v>
      </c>
      <c r="AS11" s="2" t="n">
        <v>105.19</v>
      </c>
      <c r="AT11" s="2" t="n">
        <v>105.84</v>
      </c>
      <c r="AU11" s="2" t="n">
        <v>106.43</v>
      </c>
      <c r="AV11" s="2" t="n">
        <v>105.71</v>
      </c>
      <c r="AW11" s="2" t="n">
        <v>107.39</v>
      </c>
      <c r="AX11" s="2" t="n">
        <v>105.63</v>
      </c>
      <c r="AY11" s="2" t="n">
        <v>107.92</v>
      </c>
      <c r="AZ11" s="2" t="n">
        <v>112.65</v>
      </c>
      <c r="BA11" s="2" t="n">
        <v>110.97</v>
      </c>
      <c r="BB11" s="2" t="n">
        <v>109.43</v>
      </c>
      <c r="BC11" s="2" t="n">
        <v>109.64</v>
      </c>
      <c r="BD11" s="2" t="n">
        <v>110.15</v>
      </c>
      <c r="BE11" s="2" t="n">
        <v>110.38</v>
      </c>
      <c r="BF11" s="2" t="n">
        <v>110.1</v>
      </c>
      <c r="BG11" s="2" t="n">
        <v>109.98</v>
      </c>
      <c r="BH11" s="2" t="n">
        <v>109.15</v>
      </c>
      <c r="BI11" s="2" t="n">
        <v>108.02</v>
      </c>
      <c r="BJ11" s="2" t="n">
        <v>107.12</v>
      </c>
      <c r="BK11" s="2" t="n">
        <v>105.35</v>
      </c>
      <c r="BL11" s="2" t="n">
        <v>105.13</v>
      </c>
      <c r="BM11" s="2" t="n">
        <v>105.86</v>
      </c>
      <c r="BN11" s="2" t="n">
        <v>106.63</v>
      </c>
      <c r="BO11" s="2" t="n"/>
      <c r="BP11" s="2" t="n">
        <v>106.8</v>
      </c>
      <c r="BQ11" s="2" t="n">
        <v>105.56</v>
      </c>
      <c r="BR11" s="2" t="n">
        <v>105.53</v>
      </c>
      <c r="BS11" s="2" t="n">
        <v>105.07</v>
      </c>
      <c r="BT11" s="2" t="n">
        <v>104.02</v>
      </c>
      <c r="BU11" s="2" t="n">
        <v>104.6</v>
      </c>
      <c r="BV11" s="2" t="n">
        <v>102.95</v>
      </c>
      <c r="BW11" s="2" t="n">
        <v>101.74</v>
      </c>
      <c r="BX11" s="2" t="n">
        <v>102.61</v>
      </c>
      <c r="BY11" s="2" t="n">
        <v>106.87</v>
      </c>
      <c r="BZ11" s="2" t="n">
        <v>108.68</v>
      </c>
      <c r="CA11" s="2" t="n">
        <v>103.64</v>
      </c>
      <c r="CB11" s="2" t="n">
        <v>107.34</v>
      </c>
      <c r="CC11" s="2" t="n"/>
      <c r="CD11" s="2" t="n">
        <v>105.66</v>
      </c>
      <c r="CE11" s="2" t="n">
        <v>104.6</v>
      </c>
      <c r="CF11" s="2" t="n">
        <v>105.82</v>
      </c>
      <c r="CG11" s="2" t="n">
        <v>106.02</v>
      </c>
      <c r="CH11" s="2" t="n">
        <v>106.98</v>
      </c>
      <c r="CI11" s="2" t="n">
        <v>106.38</v>
      </c>
      <c r="CJ11" s="2" t="n">
        <v>105.71</v>
      </c>
      <c r="CK11" s="2" t="n">
        <v>107.58</v>
      </c>
      <c r="CL11" s="2" t="n">
        <v>108.15</v>
      </c>
      <c r="CM11" s="2" t="n"/>
      <c r="CN11" s="2" t="n">
        <v>108.65</v>
      </c>
      <c r="CO11" s="2" t="n">
        <v>110.43</v>
      </c>
      <c r="CP11" s="2" t="n">
        <v>111.64</v>
      </c>
      <c r="CQ11" s="2" t="n">
        <v>106.59</v>
      </c>
      <c r="CR11" s="2" t="n">
        <v>107.07</v>
      </c>
      <c r="CS11" s="2" t="n">
        <v>105.64</v>
      </c>
      <c r="CT11" s="2" t="n">
        <v>103.32</v>
      </c>
      <c r="CU11" s="2" t="n">
        <v>103.36</v>
      </c>
      <c r="CV11" s="2" t="n">
        <v>108.23</v>
      </c>
      <c r="CW11" s="2" t="n">
        <v>111.68</v>
      </c>
      <c r="CX11" s="2" t="n">
        <v>115.09</v>
      </c>
      <c r="CY11" s="2" t="n">
        <v>109.82</v>
      </c>
      <c r="CZ11" s="2" t="n">
        <v>107.86</v>
      </c>
      <c r="DA11" s="2" t="n">
        <v>109.07</v>
      </c>
      <c r="DB11" s="2" t="n">
        <v>108.44</v>
      </c>
      <c r="DC11" s="2" t="n">
        <v>107.07</v>
      </c>
      <c r="DD11" s="2" t="n">
        <v>110.57</v>
      </c>
      <c r="DE11" s="2" t="n">
        <v>113.25</v>
      </c>
      <c r="DF11" s="2" t="n">
        <v>113.35</v>
      </c>
      <c r="DG11" s="2" t="n">
        <v>116.27</v>
      </c>
      <c r="DH11" s="2" t="n">
        <v>119.44</v>
      </c>
      <c r="DI11" s="2" t="n">
        <v>115.32</v>
      </c>
      <c r="DJ11" s="2" t="n">
        <v>118.21</v>
      </c>
      <c r="DK11" s="2" t="n">
        <v>118.06</v>
      </c>
      <c r="DL11" s="2" t="n">
        <v>117.5</v>
      </c>
      <c r="DM11" s="2" t="n">
        <v>117.31</v>
      </c>
      <c r="DN11" s="2" t="n">
        <v>117.52</v>
      </c>
      <c r="DO11" s="2" t="n">
        <v>118.51</v>
      </c>
      <c r="DP11" s="2" t="n">
        <v>115.54</v>
      </c>
      <c r="DQ11" s="2" t="n">
        <v>116.12</v>
      </c>
      <c r="DR11" s="2" t="n">
        <v>116.48</v>
      </c>
      <c r="DS11" s="2" t="n">
        <v>123.85</v>
      </c>
      <c r="DT11" s="2" t="n">
        <v>122.31</v>
      </c>
      <c r="DU11" s="2" t="n">
        <v>122.98</v>
      </c>
      <c r="DV11" s="2" t="n">
        <v>125.27</v>
      </c>
      <c r="DW11" s="2" t="n"/>
      <c r="DX11" s="2" t="n">
        <v>125.74</v>
      </c>
      <c r="DY11" s="2" t="n">
        <v>129.61</v>
      </c>
      <c r="DZ11" s="2" t="n">
        <v>133.07</v>
      </c>
      <c r="EA11" s="2" t="n">
        <v>137.81</v>
      </c>
      <c r="EB11" s="2" t="n">
        <v>134.29</v>
      </c>
      <c r="EC11" s="2" t="n">
        <v>137.71</v>
      </c>
      <c r="ED11" s="2" t="n">
        <v>137.37</v>
      </c>
      <c r="EE11" s="2" t="n">
        <v>137.78</v>
      </c>
      <c r="EF11" s="2" t="n">
        <v>135.16</v>
      </c>
      <c r="EG11" s="2" t="n">
        <v>130.65</v>
      </c>
      <c r="EH11" s="2" t="n">
        <v>131.39</v>
      </c>
      <c r="EI11" s="2" t="n">
        <v>140.07</v>
      </c>
      <c r="EJ11" s="2" t="n">
        <v>138.07</v>
      </c>
      <c r="EK11" s="2" t="n">
        <v>140.19</v>
      </c>
      <c r="EL11" s="2" t="n">
        <v>140.19</v>
      </c>
      <c r="EM11" s="2" t="n">
        <v>140.13</v>
      </c>
      <c r="EN11" s="2" t="n">
        <v>139.46</v>
      </c>
      <c r="EO11" s="2" t="n">
        <v>137.6</v>
      </c>
      <c r="EP11" s="2" t="n">
        <v>135.28</v>
      </c>
      <c r="EQ11" s="2" t="n">
        <v>139.93</v>
      </c>
      <c r="ER11" s="2" t="n">
        <v>135.93</v>
      </c>
      <c r="ES11" s="2" t="n"/>
      <c r="ET11" s="2" t="n">
        <v>137.18</v>
      </c>
      <c r="EU11" s="2" t="n">
        <v>138.15</v>
      </c>
      <c r="EV11" s="2" t="n">
        <v>142.59</v>
      </c>
      <c r="EW11" s="2" t="n">
        <v>141.01</v>
      </c>
      <c r="EX11" s="2" t="n">
        <v>132.44</v>
      </c>
      <c r="EY11" s="2" t="n">
        <v>132.55</v>
      </c>
      <c r="EZ11" s="2" t="n">
        <v>133.09</v>
      </c>
      <c r="FA11" s="2" t="n">
        <v>128.42</v>
      </c>
      <c r="FB11" s="2" t="n">
        <v>128.07</v>
      </c>
      <c r="FC11" s="2" t="n">
        <v>135.87</v>
      </c>
      <c r="FD11" s="2" t="n">
        <v>135.96</v>
      </c>
      <c r="FE11" s="2" t="n">
        <v>134.76</v>
      </c>
      <c r="FF11" s="2" t="n">
        <v>138.32</v>
      </c>
      <c r="FG11" s="2" t="n">
        <v>138.54</v>
      </c>
      <c r="FH11" s="2" t="n">
        <v>139.43</v>
      </c>
      <c r="FI11" s="2" t="n">
        <v>138.46</v>
      </c>
      <c r="FJ11" s="2" t="n">
        <v>139.21</v>
      </c>
      <c r="FK11" s="2" t="n">
        <v>141.63</v>
      </c>
      <c r="FL11" s="2" t="n">
        <v>147.11</v>
      </c>
      <c r="FM11" s="2" t="n">
        <v>146.22</v>
      </c>
      <c r="FN11" s="2" t="n">
        <v>144.28</v>
      </c>
      <c r="FO11" s="2" t="n">
        <v>144.35</v>
      </c>
      <c r="FP11" s="2" t="n">
        <v>144.53</v>
      </c>
      <c r="FQ11" s="2" t="n">
        <v>140.94</v>
      </c>
      <c r="FR11" s="2" t="n">
        <v>139.13</v>
      </c>
      <c r="FS11" s="2" t="n"/>
      <c r="FT11" s="2" t="n">
        <v>136.03</v>
      </c>
      <c r="FU11" s="2" t="n">
        <v>138.99</v>
      </c>
      <c r="FV11" s="2" t="n">
        <v>135.75</v>
      </c>
      <c r="FW11" s="2" t="n">
        <v>130.5</v>
      </c>
      <c r="FX11" s="2" t="n">
        <v>131.96</v>
      </c>
      <c r="FY11" s="2" t="n">
        <v>132.42</v>
      </c>
      <c r="FZ11" s="2" t="n">
        <v>130.37</v>
      </c>
      <c r="GA11" s="2" t="n">
        <v>130.2</v>
      </c>
      <c r="GB11" s="2" t="n">
        <v>126.86</v>
      </c>
      <c r="GC11" s="2" t="n">
        <v>130.1</v>
      </c>
      <c r="GD11" s="2" t="n">
        <v>136.55</v>
      </c>
      <c r="GE11" s="2" t="n">
        <v>133.01</v>
      </c>
      <c r="GF11" s="2" t="n">
        <v>134.51</v>
      </c>
      <c r="GG11" s="2" t="n">
        <v>127.98</v>
      </c>
      <c r="GH11" s="2" t="n">
        <v>128.71</v>
      </c>
      <c r="GI11" s="2" t="n">
        <v>131.73</v>
      </c>
      <c r="GJ11" s="2" t="n"/>
      <c r="GK11" s="2" t="n">
        <v>134.03</v>
      </c>
      <c r="GL11" s="2" t="n">
        <v>135.89</v>
      </c>
      <c r="GM11" s="2" t="n"/>
      <c r="GN11" s="2" t="n">
        <v>139.37</v>
      </c>
      <c r="GO11" s="2" t="n">
        <v>140.35</v>
      </c>
      <c r="GP11" s="2" t="n"/>
      <c r="GQ11" s="2" t="n">
        <v>146.53</v>
      </c>
      <c r="GR11" s="2" t="n">
        <v>143.78</v>
      </c>
      <c r="GS11" s="2" t="n">
        <v>148.04</v>
      </c>
      <c r="GT11" s="2" t="n">
        <v>152.79</v>
      </c>
      <c r="GU11" s="2" t="n">
        <v>151.83</v>
      </c>
      <c r="GV11" s="2" t="n">
        <v>154.89</v>
      </c>
      <c r="GW11" s="2" t="n"/>
      <c r="GX11" s="2" t="n">
        <v>154.77</v>
      </c>
      <c r="GY11" s="2" t="n">
        <v>152.42</v>
      </c>
      <c r="GZ11" s="2" t="n">
        <v>148.22</v>
      </c>
      <c r="HA11" s="2" t="n">
        <v>146.73</v>
      </c>
      <c r="HB11" s="2" t="n">
        <v>156.18</v>
      </c>
      <c r="HC11" s="2" t="n">
        <v>154.95</v>
      </c>
      <c r="HD11" s="2" t="n">
        <v>154.96</v>
      </c>
      <c r="HE11" s="2" t="n">
        <v>151.37</v>
      </c>
      <c r="HF11" s="2" t="n">
        <v>152.81</v>
      </c>
      <c r="HG11" s="2" t="n">
        <v>149.54</v>
      </c>
      <c r="HH11" s="2" t="n">
        <v>151.4</v>
      </c>
      <c r="HI11" s="2" t="n">
        <v>155.75</v>
      </c>
      <c r="HJ11" s="2" t="n">
        <v>155.75</v>
      </c>
      <c r="HK11" s="2" t="n">
        <v>154.96</v>
      </c>
      <c r="HL11" s="2" t="n">
        <v>157.86</v>
      </c>
      <c r="HM11" s="2" t="n">
        <v>156.63</v>
      </c>
      <c r="HN11" s="2" t="n">
        <v>163.08</v>
      </c>
      <c r="HO11" s="2" t="n">
        <v>166.46</v>
      </c>
      <c r="HP11" s="2" t="n">
        <v>167.1</v>
      </c>
      <c r="HQ11" s="2" t="n">
        <v>166.42</v>
      </c>
      <c r="HR11" s="2" t="n">
        <v>164.95</v>
      </c>
      <c r="HS11" s="2" t="n">
        <v>161.78</v>
      </c>
      <c r="HT11" s="2" t="n">
        <v>162.79</v>
      </c>
      <c r="HU11" s="2" t="n">
        <v>161.98</v>
      </c>
      <c r="HV11" s="2" t="n">
        <v>161.12</v>
      </c>
      <c r="HW11" s="2" t="n">
        <v>164.98</v>
      </c>
      <c r="HX11" s="2" t="n">
        <v>165.32</v>
      </c>
      <c r="HY11" s="2" t="n">
        <v>163.44</v>
      </c>
      <c r="HZ11" s="2" t="n">
        <v>162.97</v>
      </c>
      <c r="IA11" s="2" t="n">
        <v>162.44</v>
      </c>
      <c r="IB11" s="2" t="n">
        <v>160.47</v>
      </c>
      <c r="IC11" s="2" t="n">
        <v>160.47</v>
      </c>
      <c r="ID11" s="2" t="n">
        <v>154.89</v>
      </c>
      <c r="IE11" s="2" t="n">
        <v>152.81</v>
      </c>
      <c r="IF11" s="2" t="n">
        <v>155.62</v>
      </c>
      <c r="IG11" s="2" t="n">
        <v>153</v>
      </c>
      <c r="IH11" s="2" t="n">
        <v>154.97</v>
      </c>
      <c r="II11" s="2" t="n">
        <v>155.86</v>
      </c>
      <c r="IJ11" s="2" t="n">
        <v>158.55</v>
      </c>
      <c r="IK11" s="2" t="n">
        <v>160.27</v>
      </c>
      <c r="IL11" s="2" t="n">
        <v>156.94</v>
      </c>
      <c r="IM11" s="2" t="n">
        <v>155.34</v>
      </c>
      <c r="IN11" s="2" t="n">
        <v>157.83</v>
      </c>
      <c r="IO11" s="2" t="n">
        <v>157.05</v>
      </c>
      <c r="IP11" s="2" t="n">
        <v>158.19</v>
      </c>
      <c r="IQ11" s="2" t="n">
        <v>155.49</v>
      </c>
      <c r="IR11" s="2" t="n">
        <v>158.78</v>
      </c>
      <c r="IS11" s="2" t="n">
        <v>159.98</v>
      </c>
      <c r="IT11" s="2" t="n">
        <v>161.21</v>
      </c>
      <c r="IU11" s="2" t="n">
        <v>161.34</v>
      </c>
      <c r="IV11" s="2" t="n">
        <v>161.56</v>
      </c>
      <c r="IW11" s="2" t="n">
        <v>158.27</v>
      </c>
      <c r="IX11" s="2" t="n">
        <v>158.27</v>
      </c>
      <c r="IY11" s="2" t="n">
        <v>161.87</v>
      </c>
      <c r="IZ11" s="2" t="n">
        <v>165.33</v>
      </c>
      <c r="JA11" s="2" t="n">
        <v>162.5</v>
      </c>
      <c r="JB11" s="2" t="n">
        <v>165.35</v>
      </c>
    </row>
    <row r="12">
      <c r="A12" t="inlineStr">
        <is>
          <t>GNFC</t>
        </is>
      </c>
      <c r="B12" s="2" t="n">
        <v>540.08</v>
      </c>
      <c r="C12" s="2" t="n">
        <v>539.65</v>
      </c>
      <c r="D12" s="2" t="n">
        <v>533.66</v>
      </c>
      <c r="E12" s="2" t="n">
        <v>536.65</v>
      </c>
      <c r="F12" s="2" t="n">
        <v>531.77</v>
      </c>
      <c r="G12" s="2" t="n">
        <v>527.5700000000001</v>
      </c>
      <c r="H12" s="2" t="n">
        <v>521.04</v>
      </c>
      <c r="I12" s="2" t="n">
        <v>517.66</v>
      </c>
      <c r="J12" s="2" t="n">
        <v>532.64</v>
      </c>
      <c r="K12" s="2" t="n">
        <v>530.3200000000001</v>
      </c>
      <c r="L12" s="2" t="n">
        <v>529.21</v>
      </c>
      <c r="M12" s="2" t="n">
        <v>527.5700000000001</v>
      </c>
      <c r="N12" s="2" t="n">
        <v>528.25</v>
      </c>
      <c r="O12" s="2" t="n">
        <v>527.23</v>
      </c>
      <c r="P12" s="2" t="n">
        <v>534.38</v>
      </c>
      <c r="Q12" s="2" t="n">
        <v>532.9299999999999</v>
      </c>
      <c r="R12" s="2" t="n">
        <v>520.37</v>
      </c>
      <c r="S12" s="2" t="n">
        <v>513.55</v>
      </c>
      <c r="T12" s="2" t="n">
        <v>521.91</v>
      </c>
      <c r="U12" s="2" t="n">
        <v>527.91</v>
      </c>
      <c r="V12" s="2" t="n">
        <v>522.6900000000001</v>
      </c>
      <c r="W12" s="2" t="n">
        <v>517.13</v>
      </c>
      <c r="X12" s="2" t="n">
        <v>521.67</v>
      </c>
      <c r="Y12" s="2" t="n">
        <v>527.47</v>
      </c>
      <c r="Z12" s="2" t="n">
        <v>526.7</v>
      </c>
      <c r="AA12" s="2" t="n">
        <v>486.4</v>
      </c>
      <c r="AB12" s="2" t="n">
        <v>481.56</v>
      </c>
      <c r="AC12" s="2" t="n">
        <v>481.8</v>
      </c>
      <c r="AD12" s="2" t="n">
        <v>486.25</v>
      </c>
      <c r="AE12" s="2" t="n">
        <v>489.63</v>
      </c>
      <c r="AF12" s="2" t="n">
        <v>484.8</v>
      </c>
      <c r="AG12" s="2" t="n"/>
      <c r="AH12" s="2" t="n">
        <v>491.18</v>
      </c>
      <c r="AI12" s="2" t="n">
        <v>501.52</v>
      </c>
      <c r="AJ12" s="2" t="n">
        <v>510.99</v>
      </c>
      <c r="AK12" s="2" t="n">
        <v>514.71</v>
      </c>
      <c r="AL12" s="2" t="n">
        <v>513.75</v>
      </c>
      <c r="AM12" s="2" t="n">
        <v>512.49</v>
      </c>
      <c r="AN12" s="2" t="n">
        <v>508.72</v>
      </c>
      <c r="AO12" s="2" t="n"/>
      <c r="AP12" s="2" t="n">
        <v>503.45</v>
      </c>
      <c r="AQ12" s="2" t="n">
        <v>505.24</v>
      </c>
      <c r="AR12" s="2" t="n">
        <v>519.45</v>
      </c>
      <c r="AS12" s="2" t="n">
        <v>519.9</v>
      </c>
      <c r="AT12" s="2" t="n">
        <v>519</v>
      </c>
      <c r="AU12" s="2" t="n">
        <v>514.8</v>
      </c>
      <c r="AV12" s="2" t="n">
        <v>504.45</v>
      </c>
      <c r="AW12" s="2" t="n">
        <v>504.55</v>
      </c>
      <c r="AX12" s="2" t="n">
        <v>505.45</v>
      </c>
      <c r="AY12" s="2" t="n">
        <v>507.1</v>
      </c>
      <c r="AZ12" s="2" t="n">
        <v>506.75</v>
      </c>
      <c r="BA12" s="2" t="n">
        <v>505.45</v>
      </c>
      <c r="BB12" s="2" t="n">
        <v>506</v>
      </c>
      <c r="BC12" s="2" t="n">
        <v>507.9</v>
      </c>
      <c r="BD12" s="2" t="n">
        <v>507.75</v>
      </c>
      <c r="BE12" s="2" t="n">
        <v>516.2</v>
      </c>
      <c r="BF12" s="2" t="n">
        <v>513</v>
      </c>
      <c r="BG12" s="2" t="n">
        <v>506.7</v>
      </c>
      <c r="BH12" s="2" t="n">
        <v>503.65</v>
      </c>
      <c r="BI12" s="2" t="n">
        <v>501.25</v>
      </c>
      <c r="BJ12" s="2" t="n">
        <v>502.25</v>
      </c>
      <c r="BK12" s="2" t="n">
        <v>497.3</v>
      </c>
      <c r="BL12" s="2" t="n">
        <v>494.5</v>
      </c>
      <c r="BM12" s="2" t="n">
        <v>491</v>
      </c>
      <c r="BN12" s="2" t="n">
        <v>496.2</v>
      </c>
      <c r="BO12" s="2" t="n"/>
      <c r="BP12" s="2" t="n">
        <v>502.3</v>
      </c>
      <c r="BQ12" s="2" t="n">
        <v>496.45</v>
      </c>
      <c r="BR12" s="2" t="n">
        <v>496.8</v>
      </c>
      <c r="BS12" s="2" t="n">
        <v>494.6</v>
      </c>
      <c r="BT12" s="2" t="n">
        <v>496.9</v>
      </c>
      <c r="BU12" s="2" t="n">
        <v>498</v>
      </c>
      <c r="BV12" s="2" t="n">
        <v>498.25</v>
      </c>
      <c r="BW12" s="2" t="n">
        <v>490.5</v>
      </c>
      <c r="BX12" s="2" t="n">
        <v>501.85</v>
      </c>
      <c r="BY12" s="2" t="n">
        <v>501.35</v>
      </c>
      <c r="BZ12" s="2" t="n">
        <v>496.7</v>
      </c>
      <c r="CA12" s="2" t="n">
        <v>497.65</v>
      </c>
      <c r="CB12" s="2" t="n">
        <v>499</v>
      </c>
      <c r="CC12" s="2" t="n"/>
      <c r="CD12" s="2" t="n">
        <v>501.35</v>
      </c>
      <c r="CE12" s="2" t="n">
        <v>497.4</v>
      </c>
      <c r="CF12" s="2" t="n">
        <v>499.45</v>
      </c>
      <c r="CG12" s="2" t="n">
        <v>509.3</v>
      </c>
      <c r="CH12" s="2" t="n">
        <v>508.75</v>
      </c>
      <c r="CI12" s="2" t="n">
        <v>508.25</v>
      </c>
      <c r="CJ12" s="2" t="n">
        <v>502.95</v>
      </c>
      <c r="CK12" s="2" t="n">
        <v>506.35</v>
      </c>
      <c r="CL12" s="2" t="n">
        <v>496.3</v>
      </c>
      <c r="CM12" s="2" t="n"/>
      <c r="CN12" s="2" t="n">
        <v>490.3</v>
      </c>
      <c r="CO12" s="2" t="n">
        <v>490.65</v>
      </c>
      <c r="CP12" s="2" t="n">
        <v>492.3</v>
      </c>
      <c r="CQ12" s="2" t="n">
        <v>493.35</v>
      </c>
      <c r="CR12" s="2" t="n">
        <v>519.45</v>
      </c>
      <c r="CS12" s="2" t="n">
        <v>516.35</v>
      </c>
      <c r="CT12" s="2" t="n">
        <v>504.5</v>
      </c>
      <c r="CU12" s="2" t="n">
        <v>500.95</v>
      </c>
      <c r="CV12" s="2" t="n">
        <v>497.7</v>
      </c>
      <c r="CW12" s="2" t="n">
        <v>493.85</v>
      </c>
      <c r="CX12" s="2" t="n">
        <v>491.75</v>
      </c>
      <c r="CY12" s="2" t="n">
        <v>492.3</v>
      </c>
      <c r="CZ12" s="2" t="n">
        <v>487.9</v>
      </c>
      <c r="DA12" s="2" t="n">
        <v>485.15</v>
      </c>
      <c r="DB12" s="2" t="n">
        <v>489</v>
      </c>
      <c r="DC12" s="2" t="n">
        <v>496.55</v>
      </c>
      <c r="DD12" s="2" t="n">
        <v>497.95</v>
      </c>
      <c r="DE12" s="2" t="n">
        <v>502.35</v>
      </c>
      <c r="DF12" s="2" t="n">
        <v>501.6</v>
      </c>
      <c r="DG12" s="2" t="n">
        <v>504</v>
      </c>
      <c r="DH12" s="2" t="n">
        <v>503.45</v>
      </c>
      <c r="DI12" s="2" t="n">
        <v>502.7</v>
      </c>
      <c r="DJ12" s="2" t="n">
        <v>498.45</v>
      </c>
      <c r="DK12" s="2" t="n">
        <v>501.25</v>
      </c>
      <c r="DL12" s="2" t="n">
        <v>494.4</v>
      </c>
      <c r="DM12" s="2" t="n">
        <v>489.85</v>
      </c>
      <c r="DN12" s="2" t="n">
        <v>490.85</v>
      </c>
      <c r="DO12" s="2" t="n">
        <v>494.5</v>
      </c>
      <c r="DP12" s="2" t="n">
        <v>491.95</v>
      </c>
      <c r="DQ12" s="2" t="n">
        <v>490.05</v>
      </c>
      <c r="DR12" s="2" t="n">
        <v>487.9</v>
      </c>
      <c r="DS12" s="2" t="n">
        <v>485.85</v>
      </c>
      <c r="DT12" s="2" t="n">
        <v>488.5</v>
      </c>
      <c r="DU12" s="2" t="n">
        <v>489.4</v>
      </c>
      <c r="DV12" s="2" t="n">
        <v>489</v>
      </c>
      <c r="DW12" s="2" t="n"/>
      <c r="DX12" s="2" t="n">
        <v>487.85</v>
      </c>
      <c r="DY12" s="2" t="n">
        <v>494.05</v>
      </c>
      <c r="DZ12" s="2" t="n">
        <v>485.25</v>
      </c>
      <c r="EA12" s="2" t="n">
        <v>493.75</v>
      </c>
      <c r="EB12" s="2" t="n">
        <v>490.5</v>
      </c>
      <c r="EC12" s="2" t="n">
        <v>493.55</v>
      </c>
      <c r="ED12" s="2" t="n">
        <v>491.4</v>
      </c>
      <c r="EE12" s="2" t="n">
        <v>487</v>
      </c>
      <c r="EF12" s="2" t="n">
        <v>487.2</v>
      </c>
      <c r="EG12" s="2" t="n">
        <v>483.4</v>
      </c>
      <c r="EH12" s="2" t="n">
        <v>478.85</v>
      </c>
      <c r="EI12" s="2" t="n">
        <v>473.5</v>
      </c>
      <c r="EJ12" s="2" t="n">
        <v>474.4</v>
      </c>
      <c r="EK12" s="2" t="n">
        <v>482.45</v>
      </c>
      <c r="EL12" s="2" t="n">
        <v>482.45</v>
      </c>
      <c r="EM12" s="2" t="n">
        <v>477.4</v>
      </c>
      <c r="EN12" s="2" t="n">
        <v>468.4</v>
      </c>
      <c r="EO12" s="2" t="n">
        <v>458.45</v>
      </c>
      <c r="EP12" s="2" t="n">
        <v>444.55</v>
      </c>
      <c r="EQ12" s="2" t="n">
        <v>451.6</v>
      </c>
      <c r="ER12" s="2" t="n">
        <v>464.2</v>
      </c>
      <c r="ES12" s="2" t="n"/>
      <c r="ET12" s="2" t="n">
        <v>455.5</v>
      </c>
      <c r="EU12" s="2" t="n">
        <v>471.05</v>
      </c>
      <c r="EV12" s="2" t="n">
        <v>468.5</v>
      </c>
      <c r="EW12" s="2" t="n">
        <v>466.8</v>
      </c>
      <c r="EX12" s="2" t="n">
        <v>468.7</v>
      </c>
      <c r="EY12" s="2" t="n">
        <v>468.35</v>
      </c>
      <c r="EZ12" s="2" t="n">
        <v>469</v>
      </c>
      <c r="FA12" s="2" t="n">
        <v>465.8</v>
      </c>
      <c r="FB12" s="2" t="n">
        <v>464.1</v>
      </c>
      <c r="FC12" s="2" t="n">
        <v>480.5</v>
      </c>
      <c r="FD12" s="2" t="n">
        <v>489.2</v>
      </c>
      <c r="FE12" s="2" t="n">
        <v>477.7</v>
      </c>
      <c r="FF12" s="2" t="n">
        <v>469.9</v>
      </c>
      <c r="FG12" s="2" t="n">
        <v>466.95</v>
      </c>
      <c r="FH12" s="2" t="n">
        <v>460.05</v>
      </c>
      <c r="FI12" s="2" t="n">
        <v>468.15</v>
      </c>
      <c r="FJ12" s="2" t="n">
        <v>467.8</v>
      </c>
      <c r="FK12" s="2" t="n">
        <v>461.2</v>
      </c>
      <c r="FL12" s="2" t="n">
        <v>464.2</v>
      </c>
      <c r="FM12" s="2" t="n">
        <v>462.55</v>
      </c>
      <c r="FN12" s="2" t="n">
        <v>457.55</v>
      </c>
      <c r="FO12" s="2" t="n">
        <v>457.6</v>
      </c>
      <c r="FP12" s="2" t="n">
        <v>457.25</v>
      </c>
      <c r="FQ12" s="2" t="n">
        <v>454.9</v>
      </c>
      <c r="FR12" s="2" t="n">
        <v>441.1</v>
      </c>
      <c r="FS12" s="2" t="n"/>
      <c r="FT12" s="2" t="n">
        <v>428.95</v>
      </c>
      <c r="FU12" s="2" t="n">
        <v>433.1</v>
      </c>
      <c r="FV12" s="2" t="n">
        <v>431.3</v>
      </c>
      <c r="FW12" s="2" t="n">
        <v>409.35</v>
      </c>
      <c r="FX12" s="2" t="n">
        <v>433.85</v>
      </c>
      <c r="FY12" s="2" t="n">
        <v>425.15</v>
      </c>
      <c r="FZ12" s="2" t="n">
        <v>433</v>
      </c>
      <c r="GA12" s="2" t="n">
        <v>426.15</v>
      </c>
      <c r="GB12" s="2" t="n">
        <v>417.7</v>
      </c>
      <c r="GC12" s="2" t="n">
        <v>412.4</v>
      </c>
      <c r="GD12" s="2" t="n">
        <v>420.6</v>
      </c>
      <c r="GE12" s="2" t="n">
        <v>410</v>
      </c>
      <c r="GF12" s="2" t="n">
        <v>407.05</v>
      </c>
      <c r="GG12" s="2" t="n">
        <v>383.45</v>
      </c>
      <c r="GH12" s="2" t="n">
        <v>391.1</v>
      </c>
      <c r="GI12" s="2" t="n">
        <v>398.7</v>
      </c>
      <c r="GJ12" s="2" t="n"/>
      <c r="GK12" s="2" t="n">
        <v>385.5</v>
      </c>
      <c r="GL12" s="2" t="n">
        <v>366.45</v>
      </c>
      <c r="GM12" s="2" t="n"/>
      <c r="GN12" s="2" t="n">
        <v>391.25</v>
      </c>
      <c r="GO12" s="2" t="n">
        <v>398.7</v>
      </c>
      <c r="GP12" s="2" t="n"/>
      <c r="GQ12" s="2" t="n">
        <v>405.05</v>
      </c>
      <c r="GR12" s="2" t="n">
        <v>406.3</v>
      </c>
      <c r="GS12" s="2" t="n">
        <v>419.3</v>
      </c>
      <c r="GT12" s="2" t="n">
        <v>428.5</v>
      </c>
      <c r="GU12" s="2" t="n">
        <v>432.5</v>
      </c>
      <c r="GV12" s="2" t="n">
        <v>439.7</v>
      </c>
      <c r="GW12" s="2" t="n"/>
      <c r="GX12" s="2" t="n">
        <v>450.35</v>
      </c>
      <c r="GY12" s="2" t="n">
        <v>463.05</v>
      </c>
      <c r="GZ12" s="2" t="n">
        <v>489.7</v>
      </c>
      <c r="HA12" s="2" t="n">
        <v>481.25</v>
      </c>
      <c r="HB12" s="2" t="n">
        <v>483.3</v>
      </c>
      <c r="HC12" s="2" t="n">
        <v>488.5</v>
      </c>
      <c r="HD12" s="2" t="n">
        <v>481.95</v>
      </c>
      <c r="HE12" s="2" t="n">
        <v>468.45</v>
      </c>
      <c r="HF12" s="2" t="n">
        <v>474.85</v>
      </c>
      <c r="HG12" s="2" t="n">
        <v>475.25</v>
      </c>
      <c r="HH12" s="2" t="n">
        <v>474.9</v>
      </c>
      <c r="HI12" s="2" t="n">
        <v>469.3</v>
      </c>
      <c r="HJ12" s="2" t="n">
        <v>469.3</v>
      </c>
      <c r="HK12" s="2" t="n">
        <v>476.2</v>
      </c>
      <c r="HL12" s="2" t="n">
        <v>483.2</v>
      </c>
      <c r="HM12" s="2" t="n">
        <v>498.35</v>
      </c>
      <c r="HN12" s="2" t="n">
        <v>501.15</v>
      </c>
      <c r="HO12" s="2" t="n">
        <v>496.15</v>
      </c>
      <c r="HP12" s="2" t="n">
        <v>485</v>
      </c>
      <c r="HQ12" s="2" t="n">
        <v>470.15</v>
      </c>
      <c r="HR12" s="2" t="n">
        <v>489.95</v>
      </c>
      <c r="HS12" s="2" t="n">
        <v>519.95</v>
      </c>
      <c r="HT12" s="2" t="n">
        <v>514.35</v>
      </c>
      <c r="HU12" s="2" t="n">
        <v>519.1</v>
      </c>
      <c r="HV12" s="2" t="n">
        <v>545.95</v>
      </c>
      <c r="HW12" s="2" t="n">
        <v>520.45</v>
      </c>
      <c r="HX12" s="2" t="n">
        <v>522.2</v>
      </c>
      <c r="HY12" s="2" t="n">
        <v>506.6</v>
      </c>
      <c r="HZ12" s="2" t="n">
        <v>515.05</v>
      </c>
      <c r="IA12" s="2" t="n">
        <v>517.25</v>
      </c>
      <c r="IB12" s="2" t="n">
        <v>516.15</v>
      </c>
      <c r="IC12" s="2" t="n">
        <v>516.15</v>
      </c>
      <c r="ID12" s="2" t="n">
        <v>504.3</v>
      </c>
      <c r="IE12" s="2" t="n">
        <v>499.3</v>
      </c>
      <c r="IF12" s="2" t="n">
        <v>506.8</v>
      </c>
      <c r="IG12" s="2" t="n">
        <v>502.95</v>
      </c>
      <c r="IH12" s="2" t="n">
        <v>502.9</v>
      </c>
      <c r="II12" s="2" t="n">
        <v>499.75</v>
      </c>
      <c r="IJ12" s="2" t="n">
        <v>486.05</v>
      </c>
      <c r="IK12" s="2" t="n">
        <v>498.85</v>
      </c>
      <c r="IL12" s="2" t="n">
        <v>493.6</v>
      </c>
      <c r="IM12" s="2" t="n">
        <v>491.4</v>
      </c>
      <c r="IN12" s="2" t="n">
        <v>503.85</v>
      </c>
      <c r="IO12" s="2" t="n">
        <v>509.95</v>
      </c>
      <c r="IP12" s="2" t="n">
        <v>536.05</v>
      </c>
      <c r="IQ12" s="2" t="n">
        <v>559.25</v>
      </c>
      <c r="IR12" s="2" t="n">
        <v>562.6</v>
      </c>
      <c r="IS12" s="2" t="n">
        <v>567.65</v>
      </c>
      <c r="IT12" s="2" t="n">
        <v>581.5</v>
      </c>
      <c r="IU12" s="2" t="n">
        <v>559.75</v>
      </c>
      <c r="IV12" s="2" t="n">
        <v>558</v>
      </c>
      <c r="IW12" s="2" t="n">
        <v>546.85</v>
      </c>
      <c r="IX12" s="2" t="n">
        <v>546.85</v>
      </c>
      <c r="IY12" s="2" t="n">
        <v>546.45</v>
      </c>
      <c r="IZ12" s="2" t="n">
        <v>543.4</v>
      </c>
      <c r="JA12" s="2" t="n">
        <v>530.6</v>
      </c>
      <c r="JB12" s="2" t="n">
        <v>534.15</v>
      </c>
    </row>
    <row r="13">
      <c r="A13" t="inlineStr">
        <is>
          <t>GPPL</t>
        </is>
      </c>
      <c r="B13" s="2" t="n">
        <v>149.52</v>
      </c>
      <c r="C13" s="2" t="n">
        <v>148.25</v>
      </c>
      <c r="D13" s="2" t="n">
        <v>148.53</v>
      </c>
      <c r="E13" s="2" t="n">
        <v>146.59</v>
      </c>
      <c r="F13" s="2" t="n">
        <v>147.21</v>
      </c>
      <c r="G13" s="2" t="n">
        <v>147.47</v>
      </c>
      <c r="H13" s="2" t="n">
        <v>149.39</v>
      </c>
      <c r="I13" s="2" t="n">
        <v>149.73</v>
      </c>
      <c r="J13" s="2" t="n">
        <v>150.33</v>
      </c>
      <c r="K13" s="2" t="n">
        <v>150.83</v>
      </c>
      <c r="L13" s="2" t="n">
        <v>150.66</v>
      </c>
      <c r="M13" s="2" t="n">
        <v>153.95</v>
      </c>
      <c r="N13" s="2" t="n">
        <v>155.15</v>
      </c>
      <c r="O13" s="2" t="n">
        <v>152.57</v>
      </c>
      <c r="P13" s="2" t="n">
        <v>152.26</v>
      </c>
      <c r="Q13" s="2" t="n">
        <v>156.52</v>
      </c>
      <c r="R13" s="2" t="n">
        <v>151.57</v>
      </c>
      <c r="S13" s="2" t="n">
        <v>147.7</v>
      </c>
      <c r="T13" s="2" t="n">
        <v>150.7</v>
      </c>
      <c r="U13" s="2" t="n">
        <v>149.81</v>
      </c>
      <c r="V13" s="2" t="n">
        <v>149.35</v>
      </c>
      <c r="W13" s="2" t="n">
        <v>150.77</v>
      </c>
      <c r="X13" s="2" t="n">
        <v>149.76</v>
      </c>
      <c r="Y13" s="2" t="n">
        <v>149.67</v>
      </c>
      <c r="Z13" s="2" t="n">
        <v>146.16</v>
      </c>
      <c r="AA13" s="2" t="n">
        <v>144.13</v>
      </c>
      <c r="AB13" s="2" t="n">
        <v>148.64</v>
      </c>
      <c r="AC13" s="2" t="n">
        <v>146.72</v>
      </c>
      <c r="AD13" s="2" t="n">
        <v>147.91</v>
      </c>
      <c r="AE13" s="2" t="n">
        <v>148.58</v>
      </c>
      <c r="AF13" s="2" t="n">
        <v>145.2</v>
      </c>
      <c r="AG13" s="2" t="n"/>
      <c r="AH13" s="2" t="n">
        <v>145.04</v>
      </c>
      <c r="AI13" s="2" t="n">
        <v>145.71</v>
      </c>
      <c r="AJ13" s="2" t="n">
        <v>147.19</v>
      </c>
      <c r="AK13" s="2" t="n">
        <v>147.97</v>
      </c>
      <c r="AL13" s="2" t="n">
        <v>147.3</v>
      </c>
      <c r="AM13" s="2" t="n">
        <v>148.1</v>
      </c>
      <c r="AN13" s="2" t="n">
        <v>147.45</v>
      </c>
      <c r="AO13" s="2" t="n"/>
      <c r="AP13" s="2" t="n">
        <v>146.45</v>
      </c>
      <c r="AQ13" s="2" t="n">
        <v>144.63</v>
      </c>
      <c r="AR13" s="2" t="n">
        <v>147.81</v>
      </c>
      <c r="AS13" s="2" t="n">
        <v>147.76</v>
      </c>
      <c r="AT13" s="2" t="n">
        <v>150.1</v>
      </c>
      <c r="AU13" s="2" t="n">
        <v>146.04</v>
      </c>
      <c r="AV13" s="2" t="n">
        <v>146.41</v>
      </c>
      <c r="AW13" s="2" t="n">
        <v>145.79</v>
      </c>
      <c r="AX13" s="2" t="n">
        <v>146.09</v>
      </c>
      <c r="AY13" s="2" t="n">
        <v>146.93</v>
      </c>
      <c r="AZ13" s="2" t="n">
        <v>147.23</v>
      </c>
      <c r="BA13" s="2" t="n">
        <v>156.43</v>
      </c>
      <c r="BB13" s="2" t="n">
        <v>159.16</v>
      </c>
      <c r="BC13" s="2" t="n">
        <v>156.56</v>
      </c>
      <c r="BD13" s="2" t="n">
        <v>157.38</v>
      </c>
      <c r="BE13" s="2" t="n">
        <v>154.68</v>
      </c>
      <c r="BF13" s="2" t="n">
        <v>152.33</v>
      </c>
      <c r="BG13" s="2" t="n">
        <v>153.22</v>
      </c>
      <c r="BH13" s="2" t="n">
        <v>150.81</v>
      </c>
      <c r="BI13" s="2" t="n">
        <v>148.61</v>
      </c>
      <c r="BJ13" s="2" t="n">
        <v>151.55</v>
      </c>
      <c r="BK13" s="2" t="n">
        <v>151.56</v>
      </c>
      <c r="BL13" s="2" t="n">
        <v>152.5</v>
      </c>
      <c r="BM13" s="2" t="n">
        <v>153.28</v>
      </c>
      <c r="BN13" s="2" t="n">
        <v>153.85</v>
      </c>
      <c r="BO13" s="2" t="n"/>
      <c r="BP13" s="2" t="n">
        <v>155.06</v>
      </c>
      <c r="BQ13" s="2" t="n">
        <v>158.17</v>
      </c>
      <c r="BR13" s="2" t="n">
        <v>158.01</v>
      </c>
      <c r="BS13" s="2" t="n">
        <v>156.67</v>
      </c>
      <c r="BT13" s="2" t="n">
        <v>155.14</v>
      </c>
      <c r="BU13" s="2" t="n">
        <v>157.04</v>
      </c>
      <c r="BV13" s="2" t="n">
        <v>156.16</v>
      </c>
      <c r="BW13" s="2" t="n">
        <v>153.44</v>
      </c>
      <c r="BX13" s="2" t="n">
        <v>158.37</v>
      </c>
      <c r="BY13" s="2" t="n">
        <v>155.29</v>
      </c>
      <c r="BZ13" s="2" t="n">
        <v>155.19</v>
      </c>
      <c r="CA13" s="2" t="n">
        <v>155.11</v>
      </c>
      <c r="CB13" s="2" t="n">
        <v>156.39</v>
      </c>
      <c r="CC13" s="2" t="n"/>
      <c r="CD13" s="2" t="n">
        <v>155.23</v>
      </c>
      <c r="CE13" s="2" t="n">
        <v>155.72</v>
      </c>
      <c r="CF13" s="2" t="n">
        <v>155.94</v>
      </c>
      <c r="CG13" s="2" t="n">
        <v>154.21</v>
      </c>
      <c r="CH13" s="2" t="n">
        <v>161.02</v>
      </c>
      <c r="CI13" s="2" t="n">
        <v>163.94</v>
      </c>
      <c r="CJ13" s="2" t="n">
        <v>161.61</v>
      </c>
      <c r="CK13" s="2" t="n">
        <v>160.31</v>
      </c>
      <c r="CL13" s="2" t="n">
        <v>157.89</v>
      </c>
      <c r="CM13" s="2" t="n"/>
      <c r="CN13" s="2" t="n">
        <v>166.66</v>
      </c>
      <c r="CO13" s="2" t="n">
        <v>174.2</v>
      </c>
      <c r="CP13" s="2" t="n">
        <v>171.83</v>
      </c>
      <c r="CQ13" s="2" t="n">
        <v>174.31</v>
      </c>
      <c r="CR13" s="2" t="n">
        <v>174.81</v>
      </c>
      <c r="CS13" s="2" t="n">
        <v>174.89</v>
      </c>
      <c r="CT13" s="2" t="n">
        <v>174.43</v>
      </c>
      <c r="CU13" s="2" t="n">
        <v>175.62</v>
      </c>
      <c r="CV13" s="2" t="n">
        <v>174.94</v>
      </c>
      <c r="CW13" s="2" t="n">
        <v>173.86</v>
      </c>
      <c r="CX13" s="2" t="n">
        <v>177.31</v>
      </c>
      <c r="CY13" s="2" t="n">
        <v>177.95</v>
      </c>
      <c r="CZ13" s="2" t="n">
        <v>179.88</v>
      </c>
      <c r="DA13" s="2" t="n">
        <v>178.84</v>
      </c>
      <c r="DB13" s="2" t="n">
        <v>180.15</v>
      </c>
      <c r="DC13" s="2" t="n">
        <v>174.94</v>
      </c>
      <c r="DD13" s="2" t="n">
        <v>178.72</v>
      </c>
      <c r="DE13" s="2" t="n">
        <v>180.32</v>
      </c>
      <c r="DF13" s="2" t="n">
        <v>181.86</v>
      </c>
      <c r="DG13" s="2" t="n">
        <v>184.39</v>
      </c>
      <c r="DH13" s="2" t="n">
        <v>185.88</v>
      </c>
      <c r="DI13" s="2" t="n">
        <v>182.29</v>
      </c>
      <c r="DJ13" s="2" t="n">
        <v>182.14</v>
      </c>
      <c r="DK13" s="2" t="n">
        <v>188.89</v>
      </c>
      <c r="DL13" s="2" t="n">
        <v>186.53</v>
      </c>
      <c r="DM13" s="2" t="n">
        <v>189.28</v>
      </c>
      <c r="DN13" s="2" t="n">
        <v>188.3</v>
      </c>
      <c r="DO13" s="2" t="n">
        <v>191.21</v>
      </c>
      <c r="DP13" s="2" t="n">
        <v>191.94</v>
      </c>
      <c r="DQ13" s="2" t="n">
        <v>190.88</v>
      </c>
      <c r="DR13" s="2" t="n">
        <v>191.27</v>
      </c>
      <c r="DS13" s="2" t="n">
        <v>193.61</v>
      </c>
      <c r="DT13" s="2" t="n">
        <v>193.59</v>
      </c>
      <c r="DU13" s="2" t="n">
        <v>192.77</v>
      </c>
      <c r="DV13" s="2" t="n">
        <v>192.01</v>
      </c>
      <c r="DW13" s="2" t="n"/>
      <c r="DX13" s="2" t="n">
        <v>183.02</v>
      </c>
      <c r="DY13" s="2" t="n">
        <v>185.93</v>
      </c>
      <c r="DZ13" s="2" t="n">
        <v>180.75</v>
      </c>
      <c r="EA13" s="2" t="n">
        <v>182.03</v>
      </c>
      <c r="EB13" s="2" t="n">
        <v>182.14</v>
      </c>
      <c r="EC13" s="2" t="n">
        <v>182.31</v>
      </c>
      <c r="ED13" s="2" t="n">
        <v>183.18</v>
      </c>
      <c r="EE13" s="2" t="n">
        <v>189.53</v>
      </c>
      <c r="EF13" s="2" t="n">
        <v>189.08</v>
      </c>
      <c r="EG13" s="2" t="n">
        <v>185.54</v>
      </c>
      <c r="EH13" s="2" t="n">
        <v>186.11</v>
      </c>
      <c r="EI13" s="2" t="n">
        <v>180.65</v>
      </c>
      <c r="EJ13" s="2" t="n">
        <v>183.72</v>
      </c>
      <c r="EK13" s="2" t="n">
        <v>184.78</v>
      </c>
      <c r="EL13" s="2" t="n">
        <v>184.78</v>
      </c>
      <c r="EM13" s="2" t="n">
        <v>182.73</v>
      </c>
      <c r="EN13" s="2" t="n">
        <v>173.21</v>
      </c>
      <c r="EO13" s="2" t="n">
        <v>177.63</v>
      </c>
      <c r="EP13" s="2" t="n">
        <v>169.3</v>
      </c>
      <c r="EQ13" s="2" t="n">
        <v>169.81</v>
      </c>
      <c r="ER13" s="2" t="n">
        <v>165.88</v>
      </c>
      <c r="ES13" s="2" t="n"/>
      <c r="ET13" s="2" t="n">
        <v>161.19</v>
      </c>
      <c r="EU13" s="2" t="n">
        <v>168.92</v>
      </c>
      <c r="EV13" s="2" t="n">
        <v>165.09</v>
      </c>
      <c r="EW13" s="2" t="n">
        <v>167.04</v>
      </c>
      <c r="EX13" s="2" t="n">
        <v>167.33</v>
      </c>
      <c r="EY13" s="2" t="n">
        <v>169.51</v>
      </c>
      <c r="EZ13" s="2" t="n">
        <v>168.01</v>
      </c>
      <c r="FA13" s="2" t="n">
        <v>169.74</v>
      </c>
      <c r="FB13" s="2" t="n">
        <v>174.66</v>
      </c>
      <c r="FC13" s="2" t="n">
        <v>180.14</v>
      </c>
      <c r="FD13" s="2" t="n">
        <v>184.1</v>
      </c>
      <c r="FE13" s="2" t="n">
        <v>178.11</v>
      </c>
      <c r="FF13" s="2" t="n">
        <v>176.02</v>
      </c>
      <c r="FG13" s="2" t="n">
        <v>177.16</v>
      </c>
      <c r="FH13" s="2" t="n">
        <v>172.87</v>
      </c>
      <c r="FI13" s="2" t="n">
        <v>177.43</v>
      </c>
      <c r="FJ13" s="2" t="n">
        <v>178.31</v>
      </c>
      <c r="FK13" s="2" t="n">
        <v>172.13</v>
      </c>
      <c r="FL13" s="2" t="n">
        <v>175.6</v>
      </c>
      <c r="FM13" s="2" t="n">
        <v>177.49</v>
      </c>
      <c r="FN13" s="2" t="n">
        <v>174.74</v>
      </c>
      <c r="FO13" s="2" t="n">
        <v>178.35</v>
      </c>
      <c r="FP13" s="2" t="n">
        <v>178.92</v>
      </c>
      <c r="FQ13" s="2" t="n">
        <v>176.87</v>
      </c>
      <c r="FR13" s="2" t="n">
        <v>172.19</v>
      </c>
      <c r="FS13" s="2" t="n"/>
      <c r="FT13" s="2" t="n">
        <v>162.47</v>
      </c>
      <c r="FU13" s="2" t="n">
        <v>165.09</v>
      </c>
      <c r="FV13" s="2" t="n">
        <v>165.99</v>
      </c>
      <c r="FW13" s="2" t="n">
        <v>157.61</v>
      </c>
      <c r="FX13" s="2" t="n">
        <v>161.54</v>
      </c>
      <c r="FY13" s="2" t="n">
        <v>159.68</v>
      </c>
      <c r="FZ13" s="2" t="n">
        <v>159.42</v>
      </c>
      <c r="GA13" s="2" t="n">
        <v>151.92</v>
      </c>
      <c r="GB13" s="2" t="n">
        <v>150.71</v>
      </c>
      <c r="GC13" s="2" t="n">
        <v>152.15</v>
      </c>
      <c r="GD13" s="2" t="n">
        <v>154.13</v>
      </c>
      <c r="GE13" s="2" t="n">
        <v>149.58</v>
      </c>
      <c r="GF13" s="2" t="n">
        <v>151.67</v>
      </c>
      <c r="GG13" s="2" t="n">
        <v>144.07</v>
      </c>
      <c r="GH13" s="2" t="n">
        <v>148.2</v>
      </c>
      <c r="GI13" s="2" t="n">
        <v>149.79</v>
      </c>
      <c r="GJ13" s="2" t="n"/>
      <c r="GK13" s="2" t="n">
        <v>145.66</v>
      </c>
      <c r="GL13" s="2" t="n">
        <v>142.39</v>
      </c>
      <c r="GM13" s="2" t="n"/>
      <c r="GN13" s="2" t="n">
        <v>146.69</v>
      </c>
      <c r="GO13" s="2" t="n">
        <v>145.58</v>
      </c>
      <c r="GP13" s="2" t="n"/>
      <c r="GQ13" s="2" t="n">
        <v>146.97</v>
      </c>
      <c r="GR13" s="2" t="n">
        <v>147.7</v>
      </c>
      <c r="GS13" s="2" t="n">
        <v>153.31</v>
      </c>
      <c r="GT13" s="2" t="n">
        <v>150</v>
      </c>
      <c r="GU13" s="2" t="n">
        <v>153.09</v>
      </c>
      <c r="GV13" s="2" t="n">
        <v>149.74</v>
      </c>
      <c r="GW13" s="2" t="n"/>
      <c r="GX13" s="2" t="n">
        <v>153.88</v>
      </c>
      <c r="GY13" s="2" t="n">
        <v>157.1</v>
      </c>
      <c r="GZ13" s="2" t="n">
        <v>160.92</v>
      </c>
      <c r="HA13" s="2" t="n">
        <v>157.8</v>
      </c>
      <c r="HB13" s="2" t="n">
        <v>158.75</v>
      </c>
      <c r="HC13" s="2" t="n">
        <v>158.08</v>
      </c>
      <c r="HD13" s="2" t="n">
        <v>156.92</v>
      </c>
      <c r="HE13" s="2" t="n">
        <v>154.56</v>
      </c>
      <c r="HF13" s="2" t="n">
        <v>157.61</v>
      </c>
      <c r="HG13" s="2" t="n">
        <v>156.77</v>
      </c>
      <c r="HH13" s="2" t="n">
        <v>158.48</v>
      </c>
      <c r="HI13" s="2" t="n">
        <v>156.05</v>
      </c>
      <c r="HJ13" s="2" t="n">
        <v>156.05</v>
      </c>
      <c r="HK13" s="2" t="n">
        <v>158.97</v>
      </c>
      <c r="HL13" s="2" t="n">
        <v>157.83</v>
      </c>
      <c r="HM13" s="2" t="n">
        <v>158.99</v>
      </c>
      <c r="HN13" s="2" t="n">
        <v>160.72</v>
      </c>
      <c r="HO13" s="2" t="n">
        <v>158.9</v>
      </c>
      <c r="HP13" s="2" t="n">
        <v>157.13</v>
      </c>
      <c r="HQ13" s="2" t="n">
        <v>152.85</v>
      </c>
      <c r="HR13" s="2" t="n">
        <v>153.04</v>
      </c>
      <c r="HS13" s="2" t="n">
        <v>153.72</v>
      </c>
      <c r="HT13" s="2" t="n">
        <v>151.05</v>
      </c>
      <c r="HU13" s="2" t="n">
        <v>152.83</v>
      </c>
      <c r="HV13" s="2" t="n">
        <v>152.15</v>
      </c>
      <c r="HW13" s="2" t="n">
        <v>154.2</v>
      </c>
      <c r="HX13" s="2" t="n">
        <v>153.67</v>
      </c>
      <c r="HY13" s="2" t="n">
        <v>152.26</v>
      </c>
      <c r="HZ13" s="2" t="n">
        <v>155.41</v>
      </c>
      <c r="IA13" s="2" t="n">
        <v>159.59</v>
      </c>
      <c r="IB13" s="2" t="n">
        <v>159.11</v>
      </c>
      <c r="IC13" s="2" t="n">
        <v>159.11</v>
      </c>
      <c r="ID13" s="2" t="n">
        <v>157.35</v>
      </c>
      <c r="IE13" s="2" t="n">
        <v>156.39</v>
      </c>
      <c r="IF13" s="2" t="n">
        <v>158.06</v>
      </c>
      <c r="IG13" s="2" t="n">
        <v>155.53</v>
      </c>
      <c r="IH13" s="2" t="n">
        <v>154.23</v>
      </c>
      <c r="II13" s="2" t="n">
        <v>155.74</v>
      </c>
      <c r="IJ13" s="2" t="n">
        <v>153.34</v>
      </c>
      <c r="IK13" s="2" t="n">
        <v>154.33</v>
      </c>
      <c r="IL13" s="2" t="n">
        <v>152.1</v>
      </c>
      <c r="IM13" s="2" t="n">
        <v>149.2</v>
      </c>
      <c r="IN13" s="2" t="n">
        <v>153.88</v>
      </c>
      <c r="IO13" s="2" t="n">
        <v>155.82</v>
      </c>
      <c r="IP13" s="2" t="n">
        <v>154.94</v>
      </c>
      <c r="IQ13" s="2" t="n">
        <v>154.61</v>
      </c>
      <c r="IR13" s="2" t="n">
        <v>154.97</v>
      </c>
      <c r="IS13" s="2" t="n">
        <v>153.08</v>
      </c>
      <c r="IT13" s="2" t="n">
        <v>156.55</v>
      </c>
      <c r="IU13" s="2" t="n">
        <v>154.72</v>
      </c>
      <c r="IV13" s="2" t="n">
        <v>156.26</v>
      </c>
      <c r="IW13" s="2" t="n">
        <v>153.81</v>
      </c>
      <c r="IX13" s="2" t="n"/>
      <c r="IY13" s="2" t="n">
        <v>152</v>
      </c>
      <c r="IZ13" s="2" t="n">
        <v>151.1</v>
      </c>
      <c r="JA13" s="2" t="n">
        <v>151.93</v>
      </c>
      <c r="JB13" s="2" t="n">
        <v>153.7</v>
      </c>
    </row>
    <row r="14">
      <c r="A14" t="inlineStr">
        <is>
          <t>GSFC</t>
        </is>
      </c>
      <c r="B14" s="2" t="n">
        <v>201.68</v>
      </c>
      <c r="C14" s="2" t="n">
        <v>203.52</v>
      </c>
      <c r="D14" s="2" t="n">
        <v>202.14</v>
      </c>
      <c r="E14" s="2" t="n">
        <v>202.39</v>
      </c>
      <c r="F14" s="2" t="n">
        <v>201.58</v>
      </c>
      <c r="G14" s="2" t="n">
        <v>199.8</v>
      </c>
      <c r="H14" s="2" t="n">
        <v>196.57</v>
      </c>
      <c r="I14" s="2" t="n">
        <v>196.24</v>
      </c>
      <c r="J14" s="2" t="n">
        <v>199.74</v>
      </c>
      <c r="K14" s="2" t="n">
        <v>200.08</v>
      </c>
      <c r="L14" s="2" t="n">
        <v>198.62</v>
      </c>
      <c r="M14" s="2" t="n">
        <v>197.01</v>
      </c>
      <c r="N14" s="2" t="n">
        <v>196.32</v>
      </c>
      <c r="O14" s="2" t="n">
        <v>196.73</v>
      </c>
      <c r="P14" s="2" t="n">
        <v>199.79</v>
      </c>
      <c r="Q14" s="2" t="n">
        <v>201.68</v>
      </c>
      <c r="R14" s="2" t="n">
        <v>196.34</v>
      </c>
      <c r="S14" s="2" t="n">
        <v>192.16</v>
      </c>
      <c r="T14" s="2" t="n">
        <v>200.43</v>
      </c>
      <c r="U14" s="2" t="n">
        <v>202.73</v>
      </c>
      <c r="V14" s="2" t="n">
        <v>199.06</v>
      </c>
      <c r="W14" s="2" t="n">
        <v>195.25</v>
      </c>
      <c r="X14" s="2" t="n">
        <v>197.75</v>
      </c>
      <c r="Y14" s="2" t="n">
        <v>201.53</v>
      </c>
      <c r="Z14" s="2" t="n">
        <v>198.63</v>
      </c>
      <c r="AA14" s="2" t="n">
        <v>194.29</v>
      </c>
      <c r="AB14" s="2" t="n">
        <v>208.21</v>
      </c>
      <c r="AC14" s="2" t="n">
        <v>200.23</v>
      </c>
      <c r="AD14" s="2" t="n">
        <v>199.19</v>
      </c>
      <c r="AE14" s="2" t="n">
        <v>199.15</v>
      </c>
      <c r="AF14" s="2" t="n">
        <v>198.02</v>
      </c>
      <c r="AG14" s="2" t="n"/>
      <c r="AH14" s="2" t="n">
        <v>199.14</v>
      </c>
      <c r="AI14" s="2" t="n">
        <v>205.89</v>
      </c>
      <c r="AJ14" s="2" t="n">
        <v>209.9</v>
      </c>
      <c r="AK14" s="2" t="n">
        <v>206.29</v>
      </c>
      <c r="AL14" s="2" t="n">
        <v>205.26</v>
      </c>
      <c r="AM14" s="2" t="n">
        <v>203.55</v>
      </c>
      <c r="AN14" s="2" t="n">
        <v>195.15</v>
      </c>
      <c r="AO14" s="2" t="n"/>
      <c r="AP14" s="2" t="n">
        <v>192.42</v>
      </c>
      <c r="AQ14" s="2" t="n">
        <v>193</v>
      </c>
      <c r="AR14" s="2" t="n">
        <v>200.27</v>
      </c>
      <c r="AS14" s="2" t="n">
        <v>209.36</v>
      </c>
      <c r="AT14" s="2" t="n">
        <v>212.61</v>
      </c>
      <c r="AU14" s="2" t="n">
        <v>210.52</v>
      </c>
      <c r="AV14" s="2" t="n">
        <v>208.79</v>
      </c>
      <c r="AW14" s="2" t="n">
        <v>210.68</v>
      </c>
      <c r="AX14" s="2" t="n">
        <v>203.68</v>
      </c>
      <c r="AY14" s="2" t="n">
        <v>204.62</v>
      </c>
      <c r="AZ14" s="2" t="n">
        <v>204.34</v>
      </c>
      <c r="BA14" s="2" t="n">
        <v>203.32</v>
      </c>
      <c r="BB14" s="2" t="n">
        <v>204.86</v>
      </c>
      <c r="BC14" s="2" t="n">
        <v>210.46</v>
      </c>
      <c r="BD14" s="2" t="n">
        <v>210.66</v>
      </c>
      <c r="BE14" s="2" t="n">
        <v>210.44</v>
      </c>
      <c r="BF14" s="2" t="n">
        <v>211.04</v>
      </c>
      <c r="BG14" s="2" t="n">
        <v>205.6</v>
      </c>
      <c r="BH14" s="2" t="n">
        <v>203.04</v>
      </c>
      <c r="BI14" s="2" t="n">
        <v>202.14</v>
      </c>
      <c r="BJ14" s="2" t="n">
        <v>200.34</v>
      </c>
      <c r="BK14" s="2" t="n">
        <v>197.31</v>
      </c>
      <c r="BL14" s="2" t="n">
        <v>196.14</v>
      </c>
      <c r="BM14" s="2" t="n">
        <v>196.32</v>
      </c>
      <c r="BN14" s="2" t="n">
        <v>196.53</v>
      </c>
      <c r="BO14" s="2" t="n"/>
      <c r="BP14" s="2" t="n">
        <v>199.43</v>
      </c>
      <c r="BQ14" s="2" t="n">
        <v>196.52</v>
      </c>
      <c r="BR14" s="2" t="n">
        <v>196.02</v>
      </c>
      <c r="BS14" s="2" t="n">
        <v>194.9</v>
      </c>
      <c r="BT14" s="2" t="n">
        <v>193.56</v>
      </c>
      <c r="BU14" s="2" t="n">
        <v>193.94</v>
      </c>
      <c r="BV14" s="2" t="n">
        <v>191.05</v>
      </c>
      <c r="BW14" s="2" t="n">
        <v>188.81</v>
      </c>
      <c r="BX14" s="2" t="n">
        <v>190.78</v>
      </c>
      <c r="BY14" s="2" t="n">
        <v>192.43</v>
      </c>
      <c r="BZ14" s="2" t="n">
        <v>189.88</v>
      </c>
      <c r="CA14" s="2" t="n">
        <v>191.26</v>
      </c>
      <c r="CB14" s="2" t="n">
        <v>192.17</v>
      </c>
      <c r="CC14" s="2" t="n"/>
      <c r="CD14" s="2" t="n">
        <v>192.75</v>
      </c>
      <c r="CE14" s="2" t="n">
        <v>191.61</v>
      </c>
      <c r="CF14" s="2" t="n">
        <v>191.54</v>
      </c>
      <c r="CG14" s="2" t="n">
        <v>193.2</v>
      </c>
      <c r="CH14" s="2" t="n">
        <v>194.52</v>
      </c>
      <c r="CI14" s="2" t="n">
        <v>193.09</v>
      </c>
      <c r="CJ14" s="2" t="n">
        <v>190.77</v>
      </c>
      <c r="CK14" s="2" t="n">
        <v>193.4</v>
      </c>
      <c r="CL14" s="2" t="n">
        <v>191.5</v>
      </c>
      <c r="CM14" s="2" t="n"/>
      <c r="CN14" s="2" t="n">
        <v>186.98</v>
      </c>
      <c r="CO14" s="2" t="n">
        <v>186.79</v>
      </c>
      <c r="CP14" s="2" t="n">
        <v>185.61</v>
      </c>
      <c r="CQ14" s="2" t="n">
        <v>184.14</v>
      </c>
      <c r="CR14" s="2" t="n">
        <v>196.4</v>
      </c>
      <c r="CS14" s="2" t="n">
        <v>193.84</v>
      </c>
      <c r="CT14" s="2" t="n">
        <v>192.45</v>
      </c>
      <c r="CU14" s="2" t="n">
        <v>196.6</v>
      </c>
      <c r="CV14" s="2" t="n">
        <v>193.62</v>
      </c>
      <c r="CW14" s="2" t="n">
        <v>192.55</v>
      </c>
      <c r="CX14" s="2" t="n">
        <v>190.82</v>
      </c>
      <c r="CY14" s="2" t="n">
        <v>187.95</v>
      </c>
      <c r="CZ14" s="2" t="n">
        <v>183.38</v>
      </c>
      <c r="DA14" s="2" t="n">
        <v>183.69</v>
      </c>
      <c r="DB14" s="2" t="n">
        <v>184.98</v>
      </c>
      <c r="DC14" s="2" t="n">
        <v>184.9</v>
      </c>
      <c r="DD14" s="2" t="n">
        <v>184.43</v>
      </c>
      <c r="DE14" s="2" t="n">
        <v>185.43</v>
      </c>
      <c r="DF14" s="2" t="n">
        <v>183.87</v>
      </c>
      <c r="DG14" s="2" t="n">
        <v>181.15</v>
      </c>
      <c r="DH14" s="2" t="n">
        <v>180</v>
      </c>
      <c r="DI14" s="2" t="n">
        <v>179.14</v>
      </c>
      <c r="DJ14" s="2" t="n">
        <v>170.99</v>
      </c>
      <c r="DK14" s="2" t="n">
        <v>172.49</v>
      </c>
      <c r="DL14" s="2" t="n">
        <v>171.3</v>
      </c>
      <c r="DM14" s="2" t="n">
        <v>171.95</v>
      </c>
      <c r="DN14" s="2" t="n">
        <v>172.18</v>
      </c>
      <c r="DO14" s="2" t="n">
        <v>172.89</v>
      </c>
      <c r="DP14" s="2" t="n">
        <v>172.35</v>
      </c>
      <c r="DQ14" s="2" t="n">
        <v>171.46</v>
      </c>
      <c r="DR14" s="2" t="n">
        <v>169.51</v>
      </c>
      <c r="DS14" s="2" t="n">
        <v>173.64</v>
      </c>
      <c r="DT14" s="2" t="n">
        <v>175.71</v>
      </c>
      <c r="DU14" s="2" t="n">
        <v>178.65</v>
      </c>
      <c r="DV14" s="2" t="n">
        <v>177.36</v>
      </c>
      <c r="DW14" s="2" t="n"/>
      <c r="DX14" s="2" t="n">
        <v>177.94</v>
      </c>
      <c r="DY14" s="2" t="n">
        <v>179.71</v>
      </c>
      <c r="DZ14" s="2" t="n">
        <v>181.16</v>
      </c>
      <c r="EA14" s="2" t="n">
        <v>182.54</v>
      </c>
      <c r="EB14" s="2" t="n">
        <v>181.98</v>
      </c>
      <c r="EC14" s="2" t="n">
        <v>183.91</v>
      </c>
      <c r="ED14" s="2" t="n">
        <v>183.14</v>
      </c>
      <c r="EE14" s="2" t="n">
        <v>182.1</v>
      </c>
      <c r="EF14" s="2" t="n">
        <v>184.9</v>
      </c>
      <c r="EG14" s="2" t="n">
        <v>181.31</v>
      </c>
      <c r="EH14" s="2" t="n">
        <v>177.23</v>
      </c>
      <c r="EI14" s="2" t="n">
        <v>173.98</v>
      </c>
      <c r="EJ14" s="2" t="n">
        <v>173.41</v>
      </c>
      <c r="EK14" s="2" t="n">
        <v>174.93</v>
      </c>
      <c r="EL14" s="2" t="n">
        <v>174.93</v>
      </c>
      <c r="EM14" s="2" t="n">
        <v>173.91</v>
      </c>
      <c r="EN14" s="2" t="n">
        <v>170.89</v>
      </c>
      <c r="EO14" s="2" t="n">
        <v>168.03</v>
      </c>
      <c r="EP14" s="2" t="n">
        <v>167.91</v>
      </c>
      <c r="EQ14" s="2" t="n">
        <v>174.14</v>
      </c>
      <c r="ER14" s="2" t="n">
        <v>173.32</v>
      </c>
      <c r="ES14" s="2" t="n"/>
      <c r="ET14" s="2" t="n">
        <v>173.96</v>
      </c>
      <c r="EU14" s="2" t="n">
        <v>179.05</v>
      </c>
      <c r="EV14" s="2" t="n">
        <v>179.61</v>
      </c>
      <c r="EW14" s="2" t="n">
        <v>184.49</v>
      </c>
      <c r="EX14" s="2" t="n">
        <v>176.92</v>
      </c>
      <c r="EY14" s="2" t="n">
        <v>178.79</v>
      </c>
      <c r="EZ14" s="2" t="n">
        <v>180.51</v>
      </c>
      <c r="FA14" s="2" t="n">
        <v>178.19</v>
      </c>
      <c r="FB14" s="2" t="n">
        <v>177.03</v>
      </c>
      <c r="FC14" s="2" t="n">
        <v>181.79</v>
      </c>
      <c r="FD14" s="2" t="n">
        <v>182.09</v>
      </c>
      <c r="FE14" s="2" t="n">
        <v>181.08</v>
      </c>
      <c r="FF14" s="2" t="n">
        <v>177.51</v>
      </c>
      <c r="FG14" s="2" t="n">
        <v>174.05</v>
      </c>
      <c r="FH14" s="2" t="n">
        <v>174.12</v>
      </c>
      <c r="FI14" s="2" t="n">
        <v>175.52</v>
      </c>
      <c r="FJ14" s="2" t="n">
        <v>174.35</v>
      </c>
      <c r="FK14" s="2" t="n">
        <v>173.79</v>
      </c>
      <c r="FL14" s="2" t="n">
        <v>171.98</v>
      </c>
      <c r="FM14" s="2" t="n">
        <v>172.33</v>
      </c>
      <c r="FN14" s="2" t="n">
        <v>171.29</v>
      </c>
      <c r="FO14" s="2" t="n">
        <v>171.53</v>
      </c>
      <c r="FP14" s="2" t="n">
        <v>171.33</v>
      </c>
      <c r="FQ14" s="2" t="n">
        <v>168.83</v>
      </c>
      <c r="FR14" s="2" t="n">
        <v>164.66</v>
      </c>
      <c r="FS14" s="2" t="n"/>
      <c r="FT14" s="2" t="n">
        <v>158.45</v>
      </c>
      <c r="FU14" s="2" t="n">
        <v>157.24</v>
      </c>
      <c r="FV14" s="2" t="n">
        <v>157.34</v>
      </c>
      <c r="FW14" s="2" t="n">
        <v>150.42</v>
      </c>
      <c r="FX14" s="2" t="n">
        <v>162.98</v>
      </c>
      <c r="FY14" s="2" t="n">
        <v>160.89</v>
      </c>
      <c r="FZ14" s="2" t="n">
        <v>159.46</v>
      </c>
      <c r="GA14" s="2" t="n">
        <v>156.07</v>
      </c>
      <c r="GB14" s="2" t="n">
        <v>154.46</v>
      </c>
      <c r="GC14" s="2" t="n">
        <v>156.72</v>
      </c>
      <c r="GD14" s="2" t="n">
        <v>160.85</v>
      </c>
      <c r="GE14" s="2" t="n">
        <v>155.27</v>
      </c>
      <c r="GF14" s="2" t="n">
        <v>153.95</v>
      </c>
      <c r="GG14" s="2" t="n">
        <v>147.02</v>
      </c>
      <c r="GH14" s="2" t="n">
        <v>148.43</v>
      </c>
      <c r="GI14" s="2" t="n">
        <v>151.2</v>
      </c>
      <c r="GJ14" s="2" t="n"/>
      <c r="GK14" s="2" t="n">
        <v>144.53</v>
      </c>
      <c r="GL14" s="2" t="n">
        <v>139.22</v>
      </c>
      <c r="GM14" s="2" t="n"/>
      <c r="GN14" s="2" t="n">
        <v>148.42</v>
      </c>
      <c r="GO14" s="2" t="n">
        <v>151.9</v>
      </c>
      <c r="GP14" s="2" t="n"/>
      <c r="GQ14" s="2" t="n">
        <v>152.48</v>
      </c>
      <c r="GR14" s="2" t="n">
        <v>153.69</v>
      </c>
      <c r="GS14" s="2" t="n">
        <v>160.79</v>
      </c>
      <c r="GT14" s="2" t="n">
        <v>161.61</v>
      </c>
      <c r="GU14" s="2" t="n">
        <v>163.76</v>
      </c>
      <c r="GV14" s="2" t="n">
        <v>167.44</v>
      </c>
      <c r="GW14" s="2" t="n"/>
      <c r="GX14" s="2" t="n">
        <v>168.93</v>
      </c>
      <c r="GY14" s="2" t="n">
        <v>171.05</v>
      </c>
      <c r="GZ14" s="2" t="n">
        <v>174.07</v>
      </c>
      <c r="HA14" s="2" t="n">
        <v>171.54</v>
      </c>
      <c r="HB14" s="2" t="n">
        <v>174.85</v>
      </c>
      <c r="HC14" s="2" t="n">
        <v>175.25</v>
      </c>
      <c r="HD14" s="2" t="n">
        <v>174.3</v>
      </c>
      <c r="HE14" s="2" t="n">
        <v>172.22</v>
      </c>
      <c r="HF14" s="2" t="n">
        <v>174.9</v>
      </c>
      <c r="HG14" s="2" t="n">
        <v>173.55</v>
      </c>
      <c r="HH14" s="2" t="n">
        <v>172.57</v>
      </c>
      <c r="HI14" s="2" t="n">
        <v>170.39</v>
      </c>
      <c r="HJ14" s="2" t="n">
        <v>170.39</v>
      </c>
      <c r="HK14" s="2" t="n">
        <v>173.1</v>
      </c>
      <c r="HL14" s="2" t="n">
        <v>173.5</v>
      </c>
      <c r="HM14" s="2" t="n">
        <v>177.92</v>
      </c>
      <c r="HN14" s="2" t="n">
        <v>177.71</v>
      </c>
      <c r="HO14" s="2" t="n">
        <v>175.95</v>
      </c>
      <c r="HP14" s="2" t="n">
        <v>170.88</v>
      </c>
      <c r="HQ14" s="2" t="n">
        <v>167.12</v>
      </c>
      <c r="HR14" s="2" t="n">
        <v>168.37</v>
      </c>
      <c r="HS14" s="2" t="n">
        <v>169.79</v>
      </c>
      <c r="HT14" s="2" t="n">
        <v>170</v>
      </c>
      <c r="HU14" s="2" t="n">
        <v>169.49</v>
      </c>
      <c r="HV14" s="2" t="n">
        <v>176.44</v>
      </c>
      <c r="HW14" s="2" t="n">
        <v>177.3</v>
      </c>
      <c r="HX14" s="2" t="n">
        <v>174.7</v>
      </c>
      <c r="HY14" s="2" t="n">
        <v>169.08</v>
      </c>
      <c r="HZ14" s="2" t="n">
        <v>169.19</v>
      </c>
      <c r="IA14" s="2" t="n">
        <v>169.32</v>
      </c>
      <c r="IB14" s="2" t="n">
        <v>169.21</v>
      </c>
      <c r="IC14" s="2" t="n">
        <v>169.21</v>
      </c>
      <c r="ID14" s="2" t="n">
        <v>163.11</v>
      </c>
      <c r="IE14" s="2" t="n">
        <v>163.89</v>
      </c>
      <c r="IF14" s="2" t="n">
        <v>163.77</v>
      </c>
      <c r="IG14" s="2" t="n">
        <v>162</v>
      </c>
      <c r="IH14" s="2" t="n">
        <v>160.87</v>
      </c>
      <c r="II14" s="2" t="n">
        <v>162.54</v>
      </c>
      <c r="IJ14" s="2" t="n">
        <v>160.32</v>
      </c>
      <c r="IK14" s="2" t="n">
        <v>163.07</v>
      </c>
      <c r="IL14" s="2" t="n">
        <v>163.04</v>
      </c>
      <c r="IM14" s="2" t="n">
        <v>162.23</v>
      </c>
      <c r="IN14" s="2" t="n">
        <v>164.34</v>
      </c>
      <c r="IO14" s="2" t="n">
        <v>164.91</v>
      </c>
      <c r="IP14" s="2" t="n">
        <v>167.27</v>
      </c>
      <c r="IQ14" s="2" t="n">
        <v>165.94</v>
      </c>
      <c r="IR14" s="2" t="n">
        <v>166.62</v>
      </c>
      <c r="IS14" s="2" t="n">
        <v>165.44</v>
      </c>
      <c r="IT14" s="2" t="n">
        <v>166.76</v>
      </c>
      <c r="IU14" s="2" t="n">
        <v>163.43</v>
      </c>
      <c r="IV14" s="2" t="n">
        <v>163.9</v>
      </c>
      <c r="IW14" s="2" t="n">
        <v>163.13</v>
      </c>
      <c r="IX14" s="2" t="n">
        <v>163.13</v>
      </c>
      <c r="IY14" s="2" t="n">
        <v>162.18</v>
      </c>
      <c r="IZ14" s="2" t="n">
        <v>161.84</v>
      </c>
      <c r="JA14" s="2" t="n">
        <v>157.66</v>
      </c>
      <c r="JB14" s="2" t="n">
        <v>160.34</v>
      </c>
    </row>
    <row r="15">
      <c r="A15" t="inlineStr">
        <is>
          <t>HGINFRA</t>
        </is>
      </c>
      <c r="B15" s="2" t="n">
        <v>1052.28</v>
      </c>
      <c r="C15" s="2" t="n">
        <v>1060.07</v>
      </c>
      <c r="D15" s="2" t="n">
        <v>1058.17</v>
      </c>
      <c r="E15" s="2" t="n">
        <v>1048.69</v>
      </c>
      <c r="F15" s="2" t="n">
        <v>1062.06</v>
      </c>
      <c r="G15" s="2" t="n">
        <v>1112.16</v>
      </c>
      <c r="H15" s="2" t="n">
        <v>1085.41</v>
      </c>
      <c r="I15" s="2" t="n">
        <v>1069.05</v>
      </c>
      <c r="J15" s="2" t="n">
        <v>1080.23</v>
      </c>
      <c r="K15" s="2" t="n">
        <v>1101.28</v>
      </c>
      <c r="L15" s="2" t="n">
        <v>1113.36</v>
      </c>
      <c r="M15" s="2" t="n">
        <v>1099.49</v>
      </c>
      <c r="N15" s="2" t="n">
        <v>1086.71</v>
      </c>
      <c r="O15" s="2" t="n">
        <v>1077.13</v>
      </c>
      <c r="P15" s="2" t="n">
        <v>1082.32</v>
      </c>
      <c r="Q15" s="2" t="n">
        <v>1075.14</v>
      </c>
      <c r="R15" s="2" t="n">
        <v>1060.07</v>
      </c>
      <c r="S15" s="2" t="n">
        <v>1044.1</v>
      </c>
      <c r="T15" s="2" t="n">
        <v>1037.61</v>
      </c>
      <c r="U15" s="2" t="n">
        <v>1053.68</v>
      </c>
      <c r="V15" s="2" t="n">
        <v>1036.41</v>
      </c>
      <c r="W15" s="2" t="n">
        <v>1025.04</v>
      </c>
      <c r="X15" s="2" t="n">
        <v>1029.93</v>
      </c>
      <c r="Y15" s="2" t="n">
        <v>1026.13</v>
      </c>
      <c r="Z15" s="2" t="n">
        <v>994.4</v>
      </c>
      <c r="AA15" s="2" t="n">
        <v>963.0599999999999</v>
      </c>
      <c r="AB15" s="2" t="n">
        <v>990.71</v>
      </c>
      <c r="AC15" s="2" t="n">
        <v>993.5</v>
      </c>
      <c r="AD15" s="2" t="n">
        <v>989.8</v>
      </c>
      <c r="AE15" s="2" t="n">
        <v>995.3</v>
      </c>
      <c r="AF15" s="2" t="n">
        <v>963</v>
      </c>
      <c r="AG15" s="2" t="n"/>
      <c r="AH15" s="2" t="n">
        <v>975.8</v>
      </c>
      <c r="AI15" s="2" t="n">
        <v>983.7</v>
      </c>
      <c r="AJ15" s="2" t="n">
        <v>998.3</v>
      </c>
      <c r="AK15" s="2" t="n">
        <v>1006.8</v>
      </c>
      <c r="AL15" s="2" t="n">
        <v>999.8</v>
      </c>
      <c r="AM15" s="2" t="n">
        <v>997</v>
      </c>
      <c r="AN15" s="2" t="n">
        <v>977.1</v>
      </c>
      <c r="AO15" s="2" t="n"/>
      <c r="AP15" s="2" t="n">
        <v>974.3</v>
      </c>
      <c r="AQ15" s="2" t="n">
        <v>971.3</v>
      </c>
      <c r="AR15" s="2" t="n">
        <v>992.05</v>
      </c>
      <c r="AS15" s="2" t="n">
        <v>998.35</v>
      </c>
      <c r="AT15" s="2" t="n">
        <v>996.05</v>
      </c>
      <c r="AU15" s="2" t="n">
        <v>993.25</v>
      </c>
      <c r="AV15" s="2" t="n">
        <v>998.5</v>
      </c>
      <c r="AW15" s="2" t="n">
        <v>993.85</v>
      </c>
      <c r="AX15" s="2" t="n">
        <v>975.85</v>
      </c>
      <c r="AY15" s="2" t="n">
        <v>983.7</v>
      </c>
      <c r="AZ15" s="2" t="n">
        <v>976.5</v>
      </c>
      <c r="BA15" s="2" t="n">
        <v>973.3</v>
      </c>
      <c r="BB15" s="2" t="n">
        <v>1006.65</v>
      </c>
      <c r="BC15" s="2" t="n">
        <v>1026.15</v>
      </c>
      <c r="BD15" s="2" t="n">
        <v>1033.6</v>
      </c>
      <c r="BE15" s="2" t="n">
        <v>1020.5</v>
      </c>
      <c r="BF15" s="2" t="n">
        <v>1004.8</v>
      </c>
      <c r="BG15" s="2" t="n">
        <v>998.2</v>
      </c>
      <c r="BH15" s="2" t="n">
        <v>992.85</v>
      </c>
      <c r="BI15" s="2" t="n">
        <v>975.15</v>
      </c>
      <c r="BJ15" s="2" t="n">
        <v>965.8</v>
      </c>
      <c r="BK15" s="2" t="n">
        <v>940.4</v>
      </c>
      <c r="BL15" s="2" t="n">
        <v>937.25</v>
      </c>
      <c r="BM15" s="2" t="n">
        <v>929.8</v>
      </c>
      <c r="BN15" s="2" t="n">
        <v>960.85</v>
      </c>
      <c r="BO15" s="2" t="n"/>
      <c r="BP15" s="2" t="n">
        <v>955.25</v>
      </c>
      <c r="BQ15" s="2" t="n">
        <v>936.15</v>
      </c>
      <c r="BR15" s="2" t="n">
        <v>919.7</v>
      </c>
      <c r="BS15" s="2" t="n">
        <v>932.95</v>
      </c>
      <c r="BT15" s="2" t="n">
        <v>925.45</v>
      </c>
      <c r="BU15" s="2" t="n">
        <v>934.5</v>
      </c>
      <c r="BV15" s="2" t="n">
        <v>936.65</v>
      </c>
      <c r="BW15" s="2" t="n">
        <v>922.05</v>
      </c>
      <c r="BX15" s="2" t="n">
        <v>918.65</v>
      </c>
      <c r="BY15" s="2" t="n">
        <v>930.7</v>
      </c>
      <c r="BZ15" s="2" t="n">
        <v>919.4</v>
      </c>
      <c r="CA15" s="2" t="n">
        <v>911.4</v>
      </c>
      <c r="CB15" s="2" t="n">
        <v>933.75</v>
      </c>
      <c r="CC15" s="2" t="n"/>
      <c r="CD15" s="2" t="n">
        <v>937.1</v>
      </c>
      <c r="CE15" s="2" t="n">
        <v>914.85</v>
      </c>
      <c r="CF15" s="2" t="n">
        <v>913.85</v>
      </c>
      <c r="CG15" s="2" t="n">
        <v>912.3</v>
      </c>
      <c r="CH15" s="2" t="n">
        <v>927.65</v>
      </c>
      <c r="CI15" s="2" t="n">
        <v>923.9</v>
      </c>
      <c r="CJ15" s="2" t="n">
        <v>922.3</v>
      </c>
      <c r="CK15" s="2" t="n">
        <v>909.65</v>
      </c>
      <c r="CL15" s="2" t="n">
        <v>906.1</v>
      </c>
      <c r="CM15" s="2" t="n"/>
      <c r="CN15" s="2" t="n">
        <v>898.4</v>
      </c>
      <c r="CO15" s="2" t="n">
        <v>904.4</v>
      </c>
      <c r="CP15" s="2" t="n">
        <v>898.3</v>
      </c>
      <c r="CQ15" s="2" t="n">
        <v>892.1</v>
      </c>
      <c r="CR15" s="2" t="n">
        <v>907.35</v>
      </c>
      <c r="CS15" s="2" t="n">
        <v>883.15</v>
      </c>
      <c r="CT15" s="2" t="n">
        <v>896.65</v>
      </c>
      <c r="CU15" s="2" t="n">
        <v>886.6</v>
      </c>
      <c r="CV15" s="2" t="n">
        <v>868.75</v>
      </c>
      <c r="CW15" s="2" t="n">
        <v>868.95</v>
      </c>
      <c r="CX15" s="2" t="n">
        <v>860.2</v>
      </c>
      <c r="CY15" s="2" t="n">
        <v>863.6</v>
      </c>
      <c r="CZ15" s="2" t="n">
        <v>878.15</v>
      </c>
      <c r="DA15" s="2" t="n">
        <v>873.1</v>
      </c>
      <c r="DB15" s="2" t="n">
        <v>888.05</v>
      </c>
      <c r="DC15" s="2" t="n">
        <v>880.2</v>
      </c>
      <c r="DD15" s="2" t="n">
        <v>865.25</v>
      </c>
      <c r="DE15" s="2" t="n">
        <v>866.65</v>
      </c>
      <c r="DF15" s="2" t="n">
        <v>861.6</v>
      </c>
      <c r="DG15" s="2" t="n">
        <v>839.9</v>
      </c>
      <c r="DH15" s="2" t="n">
        <v>840.3</v>
      </c>
      <c r="DI15" s="2" t="n">
        <v>824.75</v>
      </c>
      <c r="DJ15" s="2" t="n">
        <v>794.45</v>
      </c>
      <c r="DK15" s="2" t="n">
        <v>763.55</v>
      </c>
      <c r="DL15" s="2" t="n">
        <v>770.15</v>
      </c>
      <c r="DM15" s="2" t="n">
        <v>757.85</v>
      </c>
      <c r="DN15" s="2" t="n">
        <v>756.6</v>
      </c>
      <c r="DO15" s="2" t="n">
        <v>764.8</v>
      </c>
      <c r="DP15" s="2" t="n">
        <v>755.35</v>
      </c>
      <c r="DQ15" s="2" t="n">
        <v>751.75</v>
      </c>
      <c r="DR15" s="2" t="n">
        <v>733.3</v>
      </c>
      <c r="DS15" s="2" t="n">
        <v>747.45</v>
      </c>
      <c r="DT15" s="2" t="n">
        <v>787.2</v>
      </c>
      <c r="DU15" s="2" t="n">
        <v>809.5</v>
      </c>
      <c r="DV15" s="2" t="n">
        <v>789.95</v>
      </c>
      <c r="DW15" s="2" t="n"/>
      <c r="DX15" s="2" t="n">
        <v>780.8</v>
      </c>
      <c r="DY15" s="2" t="n">
        <v>760.3</v>
      </c>
      <c r="DZ15" s="2" t="n">
        <v>763.15</v>
      </c>
      <c r="EA15" s="2" t="n">
        <v>753.9</v>
      </c>
      <c r="EB15" s="2" t="n">
        <v>739.9</v>
      </c>
      <c r="EC15" s="2" t="n">
        <v>744.1</v>
      </c>
      <c r="ED15" s="2" t="n">
        <v>750.05</v>
      </c>
      <c r="EE15" s="2" t="n">
        <v>740.1</v>
      </c>
      <c r="EF15" s="2" t="n">
        <v>742</v>
      </c>
      <c r="EG15" s="2" t="n">
        <v>726.75</v>
      </c>
      <c r="EH15" s="2" t="n">
        <v>711.35</v>
      </c>
      <c r="EI15" s="2" t="n">
        <v>704.2</v>
      </c>
      <c r="EJ15" s="2" t="n">
        <v>699.1</v>
      </c>
      <c r="EK15" s="2" t="n">
        <v>694.55</v>
      </c>
      <c r="EL15" s="2" t="n">
        <v>694.55</v>
      </c>
      <c r="EM15" s="2" t="n">
        <v>680.95</v>
      </c>
      <c r="EN15" s="2" t="n">
        <v>692.2</v>
      </c>
      <c r="EO15" s="2" t="n">
        <v>667.35</v>
      </c>
      <c r="EP15" s="2" t="n">
        <v>652.8</v>
      </c>
      <c r="EQ15" s="2" t="n">
        <v>663</v>
      </c>
      <c r="ER15" s="2" t="n">
        <v>590.05</v>
      </c>
      <c r="ES15" s="2" t="n"/>
      <c r="ET15" s="2" t="n">
        <v>594.45</v>
      </c>
      <c r="EU15" s="2" t="n">
        <v>625.9</v>
      </c>
      <c r="EV15" s="2" t="n">
        <v>628.25</v>
      </c>
      <c r="EW15" s="2" t="n">
        <v>641.75</v>
      </c>
      <c r="EX15" s="2" t="n">
        <v>628.7</v>
      </c>
      <c r="EY15" s="2" t="n">
        <v>653.35</v>
      </c>
      <c r="EZ15" s="2" t="n">
        <v>668.8</v>
      </c>
      <c r="FA15" s="2" t="n">
        <v>648.4</v>
      </c>
      <c r="FB15" s="2" t="n">
        <v>650.2</v>
      </c>
      <c r="FC15" s="2" t="n">
        <v>696.9</v>
      </c>
      <c r="FD15" s="2" t="n">
        <v>688.8</v>
      </c>
      <c r="FE15" s="2" t="n">
        <v>697</v>
      </c>
      <c r="FF15" s="2" t="n">
        <v>672.25</v>
      </c>
      <c r="FG15" s="2" t="n">
        <v>666.4</v>
      </c>
      <c r="FH15" s="2" t="n">
        <v>643.7</v>
      </c>
      <c r="FI15" s="2" t="n">
        <v>639.9</v>
      </c>
      <c r="FJ15" s="2" t="n">
        <v>623</v>
      </c>
      <c r="FK15" s="2" t="n">
        <v>606.6</v>
      </c>
      <c r="FL15" s="2" t="n">
        <v>590.55</v>
      </c>
      <c r="FM15" s="2" t="n">
        <v>582.35</v>
      </c>
      <c r="FN15" s="2" t="n">
        <v>569</v>
      </c>
      <c r="FO15" s="2" t="n">
        <v>566.15</v>
      </c>
      <c r="FP15" s="2" t="n">
        <v>558.05</v>
      </c>
      <c r="FQ15" s="2" t="n">
        <v>540.45</v>
      </c>
      <c r="FR15" s="2" t="n">
        <v>529.9</v>
      </c>
      <c r="FS15" s="2" t="n"/>
      <c r="FT15" s="2" t="n">
        <v>504.6</v>
      </c>
      <c r="FU15" s="2" t="n">
        <v>500.35</v>
      </c>
      <c r="FV15" s="2" t="n">
        <v>496.5</v>
      </c>
      <c r="FW15" s="2" t="n">
        <v>480.4</v>
      </c>
      <c r="FX15" s="2" t="n">
        <v>490.55</v>
      </c>
      <c r="FY15" s="2" t="n">
        <v>520.15</v>
      </c>
      <c r="FZ15" s="2" t="n">
        <v>507.65</v>
      </c>
      <c r="GA15" s="2" t="n">
        <v>487.95</v>
      </c>
      <c r="GB15" s="2" t="n">
        <v>489.1</v>
      </c>
      <c r="GC15" s="2" t="n">
        <v>489.35</v>
      </c>
      <c r="GD15" s="2" t="n">
        <v>504.7</v>
      </c>
      <c r="GE15" s="2" t="n">
        <v>483</v>
      </c>
      <c r="GF15" s="2" t="n">
        <v>489.9</v>
      </c>
      <c r="GG15" s="2" t="n">
        <v>467.6</v>
      </c>
      <c r="GH15" s="2" t="n">
        <v>474.35</v>
      </c>
      <c r="GI15" s="2" t="n">
        <v>484.7</v>
      </c>
      <c r="GJ15" s="2" t="n"/>
      <c r="GK15" s="2" t="n">
        <v>461.4</v>
      </c>
      <c r="GL15" s="2" t="n">
        <v>431.5</v>
      </c>
      <c r="GM15" s="2" t="n"/>
      <c r="GN15" s="2" t="n">
        <v>477.55</v>
      </c>
      <c r="GO15" s="2" t="n">
        <v>482.4</v>
      </c>
      <c r="GP15" s="2" t="n"/>
      <c r="GQ15" s="2" t="n">
        <v>489.9</v>
      </c>
      <c r="GR15" s="2" t="n">
        <v>484.7</v>
      </c>
      <c r="GS15" s="2" t="n">
        <v>516.2</v>
      </c>
      <c r="GT15" s="2" t="n">
        <v>520.8</v>
      </c>
      <c r="GU15" s="2" t="n">
        <v>544.9</v>
      </c>
      <c r="GV15" s="2" t="n">
        <v>553.6</v>
      </c>
      <c r="GW15" s="2" t="n"/>
      <c r="GX15" s="2" t="n">
        <v>630.5</v>
      </c>
      <c r="GY15" s="2" t="n">
        <v>621.95</v>
      </c>
      <c r="GZ15" s="2" t="n">
        <v>621.05</v>
      </c>
      <c r="HA15" s="2" t="n">
        <v>624.6</v>
      </c>
      <c r="HB15" s="2" t="n">
        <v>628.15</v>
      </c>
      <c r="HC15" s="2" t="n">
        <v>619.1</v>
      </c>
      <c r="HD15" s="2" t="n">
        <v>605.1</v>
      </c>
      <c r="HE15" s="2" t="n">
        <v>603.1</v>
      </c>
      <c r="HF15" s="2" t="n">
        <v>613.85</v>
      </c>
      <c r="HG15" s="2" t="n">
        <v>607.35</v>
      </c>
      <c r="HH15" s="2" t="n">
        <v>606.65</v>
      </c>
      <c r="HI15" s="2" t="n">
        <v>595</v>
      </c>
      <c r="HJ15" s="2" t="n">
        <v>595</v>
      </c>
      <c r="HK15" s="2" t="n">
        <v>598.8</v>
      </c>
      <c r="HL15" s="2" t="n">
        <v>611.55</v>
      </c>
      <c r="HM15" s="2" t="n">
        <v>627.9</v>
      </c>
      <c r="HN15" s="2" t="n">
        <v>628.9</v>
      </c>
      <c r="HO15" s="2" t="n">
        <v>626.65</v>
      </c>
      <c r="HP15" s="2" t="n">
        <v>629.75</v>
      </c>
      <c r="HQ15" s="2" t="n">
        <v>634.85</v>
      </c>
      <c r="HR15" s="2" t="n">
        <v>621.65</v>
      </c>
      <c r="HS15" s="2" t="n">
        <v>612.7</v>
      </c>
      <c r="HT15" s="2" t="n">
        <v>604.2</v>
      </c>
      <c r="HU15" s="2" t="n">
        <v>602.35</v>
      </c>
      <c r="HV15" s="2" t="n">
        <v>597.5</v>
      </c>
      <c r="HW15" s="2" t="n">
        <v>594.75</v>
      </c>
      <c r="HX15" s="2" t="n">
        <v>603.35</v>
      </c>
      <c r="HY15" s="2" t="n">
        <v>599.15</v>
      </c>
      <c r="HZ15" s="2" t="n">
        <v>602.85</v>
      </c>
      <c r="IA15" s="2" t="n">
        <v>596.25</v>
      </c>
      <c r="IB15" s="2" t="n">
        <v>605.55</v>
      </c>
      <c r="IC15" s="2" t="n">
        <v>605.55</v>
      </c>
      <c r="ID15" s="2" t="n">
        <v>583.65</v>
      </c>
      <c r="IE15" s="2" t="n">
        <v>572.05</v>
      </c>
      <c r="IF15" s="2" t="n">
        <v>575.6</v>
      </c>
      <c r="IG15" s="2" t="n">
        <v>559.6</v>
      </c>
      <c r="IH15" s="2" t="n">
        <v>553.3</v>
      </c>
      <c r="II15" s="2" t="n">
        <v>548.65</v>
      </c>
      <c r="IJ15" s="2" t="n">
        <v>564.25</v>
      </c>
      <c r="IK15" s="2" t="n">
        <v>568.3</v>
      </c>
      <c r="IL15" s="2" t="n">
        <v>557.25</v>
      </c>
      <c r="IM15" s="2" t="n">
        <v>545.05</v>
      </c>
      <c r="IN15" s="2" t="n">
        <v>562.9</v>
      </c>
      <c r="IO15" s="2" t="n">
        <v>575.2</v>
      </c>
      <c r="IP15" s="2" t="n">
        <v>577.6</v>
      </c>
      <c r="IQ15" s="2" t="n">
        <v>577</v>
      </c>
      <c r="IR15" s="2" t="n">
        <v>579.05</v>
      </c>
      <c r="IS15" s="2" t="n">
        <v>582.85</v>
      </c>
      <c r="IT15" s="2" t="n">
        <v>584.4</v>
      </c>
      <c r="IU15" s="2" t="n">
        <v>582.85</v>
      </c>
      <c r="IV15" s="2" t="n">
        <v>576.8</v>
      </c>
      <c r="IW15" s="2" t="n">
        <v>567.5</v>
      </c>
      <c r="IX15" s="2" t="n">
        <v>567.5</v>
      </c>
      <c r="IY15" s="2" t="n">
        <v>580.9</v>
      </c>
      <c r="IZ15" s="2" t="n">
        <v>570.65</v>
      </c>
      <c r="JA15" s="2" t="n">
        <v>562.75</v>
      </c>
      <c r="JB15" s="2" t="n">
        <v>564.25</v>
      </c>
    </row>
    <row r="16">
      <c r="A16" t="inlineStr">
        <is>
          <t>HAPPSTMNDS</t>
        </is>
      </c>
      <c r="B16" s="2" t="n">
        <v>636.52</v>
      </c>
      <c r="C16" s="2" t="n">
        <v>636.72</v>
      </c>
      <c r="D16" s="2" t="n">
        <v>640.23</v>
      </c>
      <c r="E16" s="2" t="n">
        <v>629.99</v>
      </c>
      <c r="F16" s="2" t="n">
        <v>624.6</v>
      </c>
      <c r="G16" s="2" t="n">
        <v>622.03</v>
      </c>
      <c r="H16" s="2" t="n">
        <v>622.27</v>
      </c>
      <c r="I16" s="2" t="n">
        <v>618.91</v>
      </c>
      <c r="J16" s="2" t="n">
        <v>618.02</v>
      </c>
      <c r="K16" s="2" t="n">
        <v>623.36</v>
      </c>
      <c r="L16" s="2" t="n">
        <v>628.46</v>
      </c>
      <c r="M16" s="2" t="n">
        <v>623.58</v>
      </c>
      <c r="N16" s="2" t="n">
        <v>615.73</v>
      </c>
      <c r="O16" s="2" t="n">
        <v>619.41</v>
      </c>
      <c r="P16" s="2" t="n">
        <v>612.6900000000001</v>
      </c>
      <c r="Q16" s="2" t="n">
        <v>608.71</v>
      </c>
      <c r="R16" s="2" t="n">
        <v>610.3</v>
      </c>
      <c r="S16" s="2" t="n">
        <v>598.02</v>
      </c>
      <c r="T16" s="2" t="n">
        <v>616.02</v>
      </c>
      <c r="U16" s="2" t="n">
        <v>618.8099999999999</v>
      </c>
      <c r="V16" s="2" t="n">
        <v>603.84</v>
      </c>
      <c r="W16" s="2" t="n">
        <v>599.61</v>
      </c>
      <c r="X16" s="2" t="n">
        <v>594.49</v>
      </c>
      <c r="Y16" s="2" t="n">
        <v>597.97</v>
      </c>
      <c r="Z16" s="2" t="n">
        <v>588.97</v>
      </c>
      <c r="AA16" s="2" t="n">
        <v>590.8099999999999</v>
      </c>
      <c r="AB16" s="2" t="n">
        <v>589.62</v>
      </c>
      <c r="AC16" s="2" t="n">
        <v>573.5</v>
      </c>
      <c r="AD16" s="2" t="n">
        <v>576.4400000000001</v>
      </c>
      <c r="AE16" s="2" t="n">
        <v>577.03</v>
      </c>
      <c r="AF16" s="2" t="n">
        <v>579.0700000000001</v>
      </c>
      <c r="AG16" s="2" t="n"/>
      <c r="AH16" s="2" t="n">
        <v>581.5599999999999</v>
      </c>
      <c r="AI16" s="2" t="n">
        <v>585.89</v>
      </c>
      <c r="AJ16" s="2" t="n">
        <v>588.5700000000001</v>
      </c>
      <c r="AK16" s="2" t="n">
        <v>594.04</v>
      </c>
      <c r="AL16" s="2" t="n">
        <v>588.62</v>
      </c>
      <c r="AM16" s="2" t="n">
        <v>592.6</v>
      </c>
      <c r="AN16" s="2" t="n">
        <v>578.48</v>
      </c>
      <c r="AO16" s="2" t="n"/>
      <c r="AP16" s="2" t="n">
        <v>563.71</v>
      </c>
      <c r="AQ16" s="2" t="n">
        <v>562.02</v>
      </c>
      <c r="AR16" s="2" t="n">
        <v>563.16</v>
      </c>
      <c r="AS16" s="2" t="n">
        <v>567.34</v>
      </c>
      <c r="AT16" s="2" t="n">
        <v>570.3200000000001</v>
      </c>
      <c r="AU16" s="2" t="n">
        <v>566.4400000000001</v>
      </c>
      <c r="AV16" s="2" t="n">
        <v>565.35</v>
      </c>
      <c r="AW16" s="2" t="n">
        <v>558.4299999999999</v>
      </c>
      <c r="AX16" s="2" t="n">
        <v>564.05</v>
      </c>
      <c r="AY16" s="2" t="n">
        <v>569.92</v>
      </c>
      <c r="AZ16" s="2" t="n">
        <v>566.09</v>
      </c>
      <c r="BA16" s="2" t="n">
        <v>568.23</v>
      </c>
      <c r="BB16" s="2" t="n">
        <v>567.04</v>
      </c>
      <c r="BC16" s="2" t="n">
        <v>571.61</v>
      </c>
      <c r="BD16" s="2" t="n">
        <v>571.51</v>
      </c>
      <c r="BE16" s="2" t="n">
        <v>571.5599999999999</v>
      </c>
      <c r="BF16" s="2" t="n">
        <v>577.88</v>
      </c>
      <c r="BG16" s="2" t="n">
        <v>561.17</v>
      </c>
      <c r="BH16" s="2" t="n">
        <v>553.96</v>
      </c>
      <c r="BI16" s="2" t="n">
        <v>548.79</v>
      </c>
      <c r="BJ16" s="2" t="n">
        <v>550.08</v>
      </c>
      <c r="BK16" s="2" t="n">
        <v>533.52</v>
      </c>
      <c r="BL16" s="2" t="n">
        <v>527.95</v>
      </c>
      <c r="BM16" s="2" t="n">
        <v>528</v>
      </c>
      <c r="BN16" s="2" t="n">
        <v>522.98</v>
      </c>
      <c r="BO16" s="2" t="n"/>
      <c r="BP16" s="2" t="n">
        <v>520.49</v>
      </c>
      <c r="BQ16" s="2" t="n">
        <v>521.39</v>
      </c>
      <c r="BR16" s="2" t="n">
        <v>495.62</v>
      </c>
      <c r="BS16" s="2" t="n">
        <v>488.61</v>
      </c>
      <c r="BT16" s="2" t="n">
        <v>495.67</v>
      </c>
      <c r="BU16" s="2" t="n">
        <v>498.11</v>
      </c>
      <c r="BV16" s="2" t="n">
        <v>490.25</v>
      </c>
      <c r="BW16" s="2" t="n">
        <v>486.97</v>
      </c>
      <c r="BX16" s="2" t="n">
        <v>490.95</v>
      </c>
      <c r="BY16" s="2" t="n">
        <v>497.66</v>
      </c>
      <c r="BZ16" s="2" t="n">
        <v>492.24</v>
      </c>
      <c r="CA16" s="2" t="n">
        <v>494.03</v>
      </c>
      <c r="CB16" s="2" t="n">
        <v>497.81</v>
      </c>
      <c r="CC16" s="2" t="n"/>
      <c r="CD16" s="2" t="n">
        <v>510.2</v>
      </c>
      <c r="CE16" s="2" t="n">
        <v>516.91</v>
      </c>
      <c r="CF16" s="2" t="n">
        <v>513.4299999999999</v>
      </c>
      <c r="CG16" s="2" t="n">
        <v>512.98</v>
      </c>
      <c r="CH16" s="2" t="n">
        <v>519.35</v>
      </c>
      <c r="CI16" s="2" t="n">
        <v>518.55</v>
      </c>
      <c r="CJ16" s="2" t="n">
        <v>512.78</v>
      </c>
      <c r="CK16" s="2" t="n">
        <v>509.35</v>
      </c>
      <c r="CL16" s="2" t="n">
        <v>506.5</v>
      </c>
      <c r="CM16" s="2" t="n"/>
      <c r="CN16" s="2" t="n">
        <v>500.45</v>
      </c>
      <c r="CO16" s="2" t="n">
        <v>494.6</v>
      </c>
      <c r="CP16" s="2" t="n">
        <v>503.6</v>
      </c>
      <c r="CQ16" s="2" t="n">
        <v>504.2</v>
      </c>
      <c r="CR16" s="2" t="n">
        <v>505.6</v>
      </c>
      <c r="CS16" s="2" t="n">
        <v>503.15</v>
      </c>
      <c r="CT16" s="2" t="n">
        <v>504.85</v>
      </c>
      <c r="CU16" s="2" t="n">
        <v>502.2</v>
      </c>
      <c r="CV16" s="2" t="n">
        <v>505.2</v>
      </c>
      <c r="CW16" s="2" t="n">
        <v>506.05</v>
      </c>
      <c r="CX16" s="2" t="n">
        <v>500.2</v>
      </c>
      <c r="CY16" s="2" t="n">
        <v>496.9</v>
      </c>
      <c r="CZ16" s="2" t="n">
        <v>506.9</v>
      </c>
      <c r="DA16" s="2" t="n">
        <v>497.85</v>
      </c>
      <c r="DB16" s="2" t="n">
        <v>500.65</v>
      </c>
      <c r="DC16" s="2" t="n">
        <v>497.25</v>
      </c>
      <c r="DD16" s="2" t="n">
        <v>498.85</v>
      </c>
      <c r="DE16" s="2" t="n">
        <v>497.25</v>
      </c>
      <c r="DF16" s="2" t="n">
        <v>493.65</v>
      </c>
      <c r="DG16" s="2" t="n">
        <v>497.15</v>
      </c>
      <c r="DH16" s="2" t="n">
        <v>511.05</v>
      </c>
      <c r="DI16" s="2" t="n">
        <v>504.7</v>
      </c>
      <c r="DJ16" s="2" t="n">
        <v>491.65</v>
      </c>
      <c r="DK16" s="2" t="n">
        <v>492.65</v>
      </c>
      <c r="DL16" s="2" t="n">
        <v>489.85</v>
      </c>
      <c r="DM16" s="2" t="n">
        <v>489.9</v>
      </c>
      <c r="DN16" s="2" t="n">
        <v>490.5</v>
      </c>
      <c r="DO16" s="2" t="n">
        <v>490.05</v>
      </c>
      <c r="DP16" s="2" t="n">
        <v>490.45</v>
      </c>
      <c r="DQ16" s="2" t="n">
        <v>483.8</v>
      </c>
      <c r="DR16" s="2" t="n">
        <v>475.9</v>
      </c>
      <c r="DS16" s="2" t="n">
        <v>483.7</v>
      </c>
      <c r="DT16" s="2" t="n">
        <v>496.8</v>
      </c>
      <c r="DU16" s="2" t="n">
        <v>490.75</v>
      </c>
      <c r="DV16" s="2" t="n">
        <v>484.05</v>
      </c>
      <c r="DW16" s="2" t="n"/>
      <c r="DX16" s="2" t="n">
        <v>477.45</v>
      </c>
      <c r="DY16" s="2" t="n">
        <v>472.75</v>
      </c>
      <c r="DZ16" s="2" t="n">
        <v>454.15</v>
      </c>
      <c r="EA16" s="2" t="n">
        <v>460.4</v>
      </c>
      <c r="EB16" s="2" t="n">
        <v>455.95</v>
      </c>
      <c r="EC16" s="2" t="n">
        <v>466.1</v>
      </c>
      <c r="ED16" s="2" t="n">
        <v>462.95</v>
      </c>
      <c r="EE16" s="2" t="n">
        <v>454.7</v>
      </c>
      <c r="EF16" s="2" t="n">
        <v>463.4</v>
      </c>
      <c r="EG16" s="2" t="n">
        <v>451.7</v>
      </c>
      <c r="EH16" s="2" t="n">
        <v>440.5</v>
      </c>
      <c r="EI16" s="2" t="n">
        <v>433.15</v>
      </c>
      <c r="EJ16" s="2" t="n">
        <v>429.45</v>
      </c>
      <c r="EK16" s="2" t="n">
        <v>427.9</v>
      </c>
      <c r="EL16" s="2" t="n">
        <v>427.9</v>
      </c>
      <c r="EM16" s="2" t="n">
        <v>426.85</v>
      </c>
      <c r="EN16" s="2" t="n">
        <v>419.85</v>
      </c>
      <c r="EO16" s="2" t="n">
        <v>412.6</v>
      </c>
      <c r="EP16" s="2" t="n">
        <v>409.25</v>
      </c>
      <c r="EQ16" s="2" t="n">
        <v>412.55</v>
      </c>
      <c r="ER16" s="2" t="n">
        <v>406.15</v>
      </c>
      <c r="ES16" s="2" t="n"/>
      <c r="ET16" s="2" t="n">
        <v>405.2</v>
      </c>
      <c r="EU16" s="2" t="n">
        <v>404.25</v>
      </c>
      <c r="EV16" s="2" t="n">
        <v>403.25</v>
      </c>
      <c r="EW16" s="2" t="n">
        <v>413.4</v>
      </c>
      <c r="EX16" s="2" t="n">
        <v>405.8</v>
      </c>
      <c r="EY16" s="2" t="n">
        <v>418.9</v>
      </c>
      <c r="EZ16" s="2" t="n">
        <v>397.4</v>
      </c>
      <c r="FA16" s="2" t="n">
        <v>393.6</v>
      </c>
      <c r="FB16" s="2" t="n">
        <v>387.1</v>
      </c>
      <c r="FC16" s="2" t="n">
        <v>395.75</v>
      </c>
      <c r="FD16" s="2" t="n">
        <v>393.6</v>
      </c>
      <c r="FE16" s="2" t="n">
        <v>392.55</v>
      </c>
      <c r="FF16" s="2" t="n">
        <v>380.7</v>
      </c>
      <c r="FG16" s="2" t="n">
        <v>371.9</v>
      </c>
      <c r="FH16" s="2" t="n">
        <v>385.9</v>
      </c>
      <c r="FI16" s="2" t="n">
        <v>393.05</v>
      </c>
      <c r="FJ16" s="2" t="n">
        <v>386.55</v>
      </c>
      <c r="FK16" s="2" t="n">
        <v>386.85</v>
      </c>
      <c r="FL16" s="2" t="n">
        <v>377.05</v>
      </c>
      <c r="FM16" s="2" t="n">
        <v>366.35</v>
      </c>
      <c r="FN16" s="2" t="n">
        <v>362.8</v>
      </c>
      <c r="FO16" s="2" t="n">
        <v>359.65</v>
      </c>
      <c r="FP16" s="2" t="n">
        <v>362.4</v>
      </c>
      <c r="FQ16" s="2" t="n">
        <v>359.8</v>
      </c>
      <c r="FR16" s="2" t="n">
        <v>347.85</v>
      </c>
      <c r="FS16" s="2" t="n"/>
      <c r="FT16" s="2" t="n">
        <v>341.5</v>
      </c>
      <c r="FU16" s="2" t="n">
        <v>340.6</v>
      </c>
      <c r="FV16" s="2" t="n">
        <v>337.5</v>
      </c>
      <c r="FW16" s="2" t="n">
        <v>340.55</v>
      </c>
      <c r="FX16" s="2" t="n">
        <v>400.45</v>
      </c>
      <c r="FY16" s="2" t="n">
        <v>411.7</v>
      </c>
      <c r="FZ16" s="2" t="n">
        <v>409.05</v>
      </c>
      <c r="GA16" s="2" t="n">
        <v>393.25</v>
      </c>
      <c r="GB16" s="2" t="n">
        <v>377.35</v>
      </c>
      <c r="GC16" s="2" t="n">
        <v>380.7</v>
      </c>
      <c r="GD16" s="2" t="n">
        <v>383.95</v>
      </c>
      <c r="GE16" s="2" t="n">
        <v>371.65</v>
      </c>
      <c r="GF16" s="2" t="n">
        <v>410.85</v>
      </c>
      <c r="GG16" s="2" t="n">
        <v>392.65</v>
      </c>
      <c r="GH16" s="2" t="n">
        <v>399.4</v>
      </c>
      <c r="GI16" s="2" t="n">
        <v>398.1</v>
      </c>
      <c r="GJ16" s="2" t="n"/>
      <c r="GK16" s="2" t="n">
        <v>388.95</v>
      </c>
      <c r="GL16" s="2" t="n">
        <v>361.05</v>
      </c>
      <c r="GM16" s="2" t="n"/>
      <c r="GN16" s="2" t="n">
        <v>392.75</v>
      </c>
      <c r="GO16" s="2" t="n">
        <v>393.15</v>
      </c>
      <c r="GP16" s="2" t="n"/>
      <c r="GQ16" s="2" t="n">
        <v>385.4</v>
      </c>
      <c r="GR16" s="2" t="n">
        <v>377.8</v>
      </c>
      <c r="GS16" s="2" t="n">
        <v>382.4</v>
      </c>
      <c r="GT16" s="2" t="n">
        <v>379.45</v>
      </c>
      <c r="GU16" s="2" t="n">
        <v>378.8</v>
      </c>
      <c r="GV16" s="2" t="n">
        <v>373.75</v>
      </c>
      <c r="GW16" s="2" t="n"/>
      <c r="GX16" s="2" t="n">
        <v>380.9</v>
      </c>
      <c r="GY16" s="2" t="n">
        <v>381.7</v>
      </c>
      <c r="GZ16" s="2" t="n">
        <v>381.9</v>
      </c>
      <c r="HA16" s="2" t="n">
        <v>378.45</v>
      </c>
      <c r="HB16" s="2" t="n">
        <v>377.75</v>
      </c>
      <c r="HC16" s="2" t="n">
        <v>377.2</v>
      </c>
      <c r="HD16" s="2" t="n">
        <v>374.05</v>
      </c>
      <c r="HE16" s="2" t="n">
        <v>361.15</v>
      </c>
      <c r="HF16" s="2" t="n">
        <v>375.9</v>
      </c>
      <c r="HG16" s="2" t="n">
        <v>370.8</v>
      </c>
      <c r="HH16" s="2" t="n">
        <v>371.35</v>
      </c>
      <c r="HI16" s="2" t="n">
        <v>373.1</v>
      </c>
      <c r="HJ16" s="2" t="n">
        <v>373.1</v>
      </c>
      <c r="HK16" s="2" t="n">
        <v>375.4</v>
      </c>
      <c r="HL16" s="2" t="n">
        <v>376.3</v>
      </c>
      <c r="HM16" s="2" t="n">
        <v>387.75</v>
      </c>
      <c r="HN16" s="2" t="n">
        <v>388.25</v>
      </c>
      <c r="HO16" s="2" t="n">
        <v>390.55</v>
      </c>
      <c r="HP16" s="2" t="n">
        <v>380.3</v>
      </c>
      <c r="HQ16" s="2" t="n">
        <v>359.95</v>
      </c>
      <c r="HR16" s="2" t="n">
        <v>353.9</v>
      </c>
      <c r="HS16" s="2" t="n">
        <v>356.55</v>
      </c>
      <c r="HT16" s="2" t="n">
        <v>361.25</v>
      </c>
      <c r="HU16" s="2" t="n">
        <v>358.25</v>
      </c>
      <c r="HV16" s="2" t="n">
        <v>360.55</v>
      </c>
      <c r="HW16" s="2" t="n">
        <v>374.15</v>
      </c>
      <c r="HX16" s="2" t="n">
        <v>371.75</v>
      </c>
      <c r="HY16" s="2" t="n">
        <v>369.5</v>
      </c>
      <c r="HZ16" s="2" t="n">
        <v>373.3</v>
      </c>
      <c r="IA16" s="2" t="n">
        <v>376.75</v>
      </c>
      <c r="IB16" s="2" t="n">
        <v>378.6</v>
      </c>
      <c r="IC16" s="2" t="n">
        <v>378.6</v>
      </c>
      <c r="ID16" s="2" t="n">
        <v>371.7</v>
      </c>
      <c r="IE16" s="2" t="n">
        <v>378.85</v>
      </c>
      <c r="IF16" s="2" t="n">
        <v>378.5</v>
      </c>
      <c r="IG16" s="2" t="n">
        <v>370.1</v>
      </c>
      <c r="IH16" s="2" t="n">
        <v>365.25</v>
      </c>
      <c r="II16" s="2" t="n">
        <v>364.95</v>
      </c>
      <c r="IJ16" s="2" t="n">
        <v>353.2</v>
      </c>
      <c r="IK16" s="2" t="n">
        <v>352.8</v>
      </c>
      <c r="IL16" s="2" t="n">
        <v>348.85</v>
      </c>
      <c r="IM16" s="2" t="n">
        <v>345</v>
      </c>
      <c r="IN16" s="2" t="n">
        <v>349.95</v>
      </c>
      <c r="IO16" s="2" t="n">
        <v>351.65</v>
      </c>
      <c r="IP16" s="2" t="n">
        <v>352.3</v>
      </c>
      <c r="IQ16" s="2" t="n">
        <v>355.8</v>
      </c>
      <c r="IR16" s="2" t="n">
        <v>350.85</v>
      </c>
      <c r="IS16" s="2" t="n">
        <v>345.35</v>
      </c>
      <c r="IT16" s="2" t="n">
        <v>348.4</v>
      </c>
      <c r="IU16" s="2" t="n">
        <v>344.75</v>
      </c>
      <c r="IV16" s="2" t="n">
        <v>346.15</v>
      </c>
      <c r="IW16" s="2" t="n">
        <v>342.45</v>
      </c>
      <c r="IX16" s="2" t="n">
        <v>342.45</v>
      </c>
      <c r="IY16" s="2" t="n">
        <v>337.65</v>
      </c>
      <c r="IZ16" s="2" t="n">
        <v>341.05</v>
      </c>
      <c r="JA16" s="2" t="n">
        <v>336.9</v>
      </c>
      <c r="JB16" s="2" t="n">
        <v>351.95</v>
      </c>
    </row>
    <row r="17">
      <c r="A17" t="inlineStr">
        <is>
          <t>HCG</t>
        </is>
      </c>
      <c r="B17" s="2" t="n">
        <v>547.4</v>
      </c>
      <c r="C17" s="2" t="n">
        <v>566.3</v>
      </c>
      <c r="D17" s="2" t="n">
        <v>560.3</v>
      </c>
      <c r="E17" s="2" t="n">
        <v>555.35</v>
      </c>
      <c r="F17" s="2" t="n">
        <v>549.9</v>
      </c>
      <c r="G17" s="2" t="n">
        <v>556.6</v>
      </c>
      <c r="H17" s="2" t="n">
        <v>559.1</v>
      </c>
      <c r="I17" s="2" t="n">
        <v>546.35</v>
      </c>
      <c r="J17" s="2" t="n">
        <v>569.95</v>
      </c>
      <c r="K17" s="2" t="n">
        <v>573.15</v>
      </c>
      <c r="L17" s="2" t="n">
        <v>575.25</v>
      </c>
      <c r="M17" s="2" t="n">
        <v>576.85</v>
      </c>
      <c r="N17" s="2" t="n">
        <v>567.75</v>
      </c>
      <c r="O17" s="2" t="n">
        <v>564.05</v>
      </c>
      <c r="P17" s="2" t="n">
        <v>569.9</v>
      </c>
      <c r="Q17" s="2" t="n">
        <v>561.4</v>
      </c>
      <c r="R17" s="2" t="n">
        <v>570</v>
      </c>
      <c r="S17" s="2" t="n">
        <v>566.2</v>
      </c>
      <c r="T17" s="2" t="n">
        <v>586.95</v>
      </c>
      <c r="U17" s="2" t="n">
        <v>618.25</v>
      </c>
      <c r="V17" s="2" t="n">
        <v>622.05</v>
      </c>
      <c r="W17" s="2" t="n">
        <v>612.05</v>
      </c>
      <c r="X17" s="2" t="n">
        <v>611.25</v>
      </c>
      <c r="Y17" s="2" t="n">
        <v>615.8</v>
      </c>
      <c r="Z17" s="2" t="n">
        <v>611.25</v>
      </c>
      <c r="AA17" s="2" t="n">
        <v>612.65</v>
      </c>
      <c r="AB17" s="2" t="n">
        <v>617.15</v>
      </c>
      <c r="AC17" s="2" t="n">
        <v>651.55</v>
      </c>
      <c r="AD17" s="2" t="n">
        <v>671.35</v>
      </c>
      <c r="AE17" s="2" t="n">
        <v>681.35</v>
      </c>
      <c r="AF17" s="2" t="n">
        <v>661.1</v>
      </c>
      <c r="AG17" s="2" t="n"/>
      <c r="AH17" s="2" t="n">
        <v>668.45</v>
      </c>
      <c r="AI17" s="2" t="n">
        <v>666.75</v>
      </c>
      <c r="AJ17" s="2" t="n">
        <v>682.35</v>
      </c>
      <c r="AK17" s="2" t="n">
        <v>678.05</v>
      </c>
      <c r="AL17" s="2" t="n">
        <v>677.7</v>
      </c>
      <c r="AM17" s="2" t="n">
        <v>679.85</v>
      </c>
      <c r="AN17" s="2" t="n">
        <v>686.2</v>
      </c>
      <c r="AO17" s="2" t="n"/>
      <c r="AP17" s="2" t="n">
        <v>673.15</v>
      </c>
      <c r="AQ17" s="2" t="n">
        <v>673.75</v>
      </c>
      <c r="AR17" s="2" t="n">
        <v>671.1</v>
      </c>
      <c r="AS17" s="2" t="n">
        <v>669.55</v>
      </c>
      <c r="AT17" s="2" t="n">
        <v>694.25</v>
      </c>
      <c r="AU17" s="2" t="n">
        <v>695.4</v>
      </c>
      <c r="AV17" s="2" t="n">
        <v>690.75</v>
      </c>
      <c r="AW17" s="2" t="n">
        <v>694</v>
      </c>
      <c r="AX17" s="2" t="n">
        <v>689.9</v>
      </c>
      <c r="AY17" s="2" t="n">
        <v>695.05</v>
      </c>
      <c r="AZ17" s="2" t="n">
        <v>688.6</v>
      </c>
      <c r="BA17" s="2" t="n">
        <v>678.4</v>
      </c>
      <c r="BB17" s="2" t="n">
        <v>681.95</v>
      </c>
      <c r="BC17" s="2" t="n">
        <v>675.7</v>
      </c>
      <c r="BD17" s="2" t="n">
        <v>671.8</v>
      </c>
      <c r="BE17" s="2" t="n">
        <v>657</v>
      </c>
      <c r="BF17" s="2" t="n">
        <v>647.45</v>
      </c>
      <c r="BG17" s="2" t="n">
        <v>650.65</v>
      </c>
      <c r="BH17" s="2" t="n">
        <v>659.65</v>
      </c>
      <c r="BI17" s="2" t="n">
        <v>650.55</v>
      </c>
      <c r="BJ17" s="2" t="n">
        <v>655.25</v>
      </c>
      <c r="BK17" s="2" t="n">
        <v>647.4</v>
      </c>
      <c r="BL17" s="2" t="n">
        <v>629.45</v>
      </c>
      <c r="BM17" s="2" t="n">
        <v>643.3</v>
      </c>
      <c r="BN17" s="2" t="n">
        <v>650.1</v>
      </c>
      <c r="BO17" s="2" t="n"/>
      <c r="BP17" s="2" t="n">
        <v>644</v>
      </c>
      <c r="BQ17" s="2" t="n">
        <v>658.7</v>
      </c>
      <c r="BR17" s="2" t="n">
        <v>651.45</v>
      </c>
      <c r="BS17" s="2" t="n">
        <v>666.45</v>
      </c>
      <c r="BT17" s="2" t="n">
        <v>683.75</v>
      </c>
      <c r="BU17" s="2" t="n">
        <v>690.25</v>
      </c>
      <c r="BV17" s="2" t="n">
        <v>694.4</v>
      </c>
      <c r="BW17" s="2" t="n">
        <v>692.8</v>
      </c>
      <c r="BX17" s="2" t="n">
        <v>685.9</v>
      </c>
      <c r="BY17" s="2" t="n">
        <v>709.3</v>
      </c>
      <c r="BZ17" s="2" t="n">
        <v>733.55</v>
      </c>
      <c r="CA17" s="2" t="n">
        <v>733.8</v>
      </c>
      <c r="CB17" s="2" t="n">
        <v>721.1</v>
      </c>
      <c r="CC17" s="2" t="n"/>
      <c r="CD17" s="2" t="n">
        <v>728.55</v>
      </c>
      <c r="CE17" s="2" t="n">
        <v>759.1</v>
      </c>
      <c r="CF17" s="2" t="n">
        <v>720.9</v>
      </c>
      <c r="CG17" s="2" t="n">
        <v>728.5</v>
      </c>
      <c r="CH17" s="2" t="n">
        <v>776.3</v>
      </c>
      <c r="CI17" s="2" t="n">
        <v>767.15</v>
      </c>
      <c r="CJ17" s="2" t="n">
        <v>747.15</v>
      </c>
      <c r="CK17" s="2" t="n">
        <v>752.9</v>
      </c>
      <c r="CL17" s="2" t="n">
        <v>762.6</v>
      </c>
      <c r="CM17" s="2" t="n"/>
      <c r="CN17" s="2" t="n">
        <v>755.3</v>
      </c>
      <c r="CO17" s="2" t="n">
        <v>759.6</v>
      </c>
      <c r="CP17" s="2" t="n">
        <v>762.6</v>
      </c>
      <c r="CQ17" s="2" t="n">
        <v>743.95</v>
      </c>
      <c r="CR17" s="2" t="n">
        <v>747.9</v>
      </c>
      <c r="CS17" s="2" t="n">
        <v>751.45</v>
      </c>
      <c r="CT17" s="2" t="n">
        <v>739.85</v>
      </c>
      <c r="CU17" s="2" t="n">
        <v>735.5</v>
      </c>
      <c r="CV17" s="2" t="n">
        <v>735.95</v>
      </c>
      <c r="CW17" s="2" t="n">
        <v>747.45</v>
      </c>
      <c r="CX17" s="2" t="n">
        <v>743.05</v>
      </c>
      <c r="CY17" s="2" t="n">
        <v>723.95</v>
      </c>
      <c r="CZ17" s="2" t="n">
        <v>720.95</v>
      </c>
      <c r="DA17" s="2" t="n">
        <v>726.1</v>
      </c>
      <c r="DB17" s="2" t="n">
        <v>731.4</v>
      </c>
      <c r="DC17" s="2" t="n">
        <v>715.95</v>
      </c>
      <c r="DD17" s="2" t="n">
        <v>730.35</v>
      </c>
      <c r="DE17" s="2" t="n">
        <v>739</v>
      </c>
      <c r="DF17" s="2" t="n">
        <v>728.25</v>
      </c>
      <c r="DG17" s="2" t="n">
        <v>718.6</v>
      </c>
      <c r="DH17" s="2" t="n">
        <v>716.55</v>
      </c>
      <c r="DI17" s="2" t="n">
        <v>720.05</v>
      </c>
      <c r="DJ17" s="2" t="n">
        <v>704.85</v>
      </c>
      <c r="DK17" s="2" t="n">
        <v>698.4</v>
      </c>
      <c r="DL17" s="2" t="n">
        <v>708.65</v>
      </c>
      <c r="DM17" s="2" t="n">
        <v>705</v>
      </c>
      <c r="DN17" s="2" t="n">
        <v>715.15</v>
      </c>
      <c r="DO17" s="2" t="n">
        <v>718.3</v>
      </c>
      <c r="DP17" s="2" t="n">
        <v>721.5</v>
      </c>
      <c r="DQ17" s="2" t="n">
        <v>707.5</v>
      </c>
      <c r="DR17" s="2" t="n">
        <v>698.7</v>
      </c>
      <c r="DS17" s="2" t="n">
        <v>706.65</v>
      </c>
      <c r="DT17" s="2" t="n">
        <v>694.15</v>
      </c>
      <c r="DU17" s="2" t="n">
        <v>678.75</v>
      </c>
      <c r="DV17" s="2" t="n">
        <v>677.65</v>
      </c>
      <c r="DW17" s="2" t="n"/>
      <c r="DX17" s="2" t="n">
        <v>672.3</v>
      </c>
      <c r="DY17" s="2" t="n">
        <v>671.35</v>
      </c>
      <c r="DZ17" s="2" t="n">
        <v>664.95</v>
      </c>
      <c r="EA17" s="2" t="n">
        <v>662</v>
      </c>
      <c r="EB17" s="2" t="n">
        <v>652.8</v>
      </c>
      <c r="EC17" s="2" t="n">
        <v>655.35</v>
      </c>
      <c r="ED17" s="2" t="n">
        <v>657.3</v>
      </c>
      <c r="EE17" s="2" t="n">
        <v>659.5</v>
      </c>
      <c r="EF17" s="2" t="n">
        <v>658.4</v>
      </c>
      <c r="EG17" s="2" t="n">
        <v>652.4</v>
      </c>
      <c r="EH17" s="2" t="n">
        <v>639.35</v>
      </c>
      <c r="EI17" s="2" t="n">
        <v>638.35</v>
      </c>
      <c r="EJ17" s="2" t="n">
        <v>667.8</v>
      </c>
      <c r="EK17" s="2" t="n">
        <v>651.05</v>
      </c>
      <c r="EL17" s="2" t="n">
        <v>651.05</v>
      </c>
      <c r="EM17" s="2" t="n">
        <v>645.7</v>
      </c>
      <c r="EN17" s="2" t="n">
        <v>650.15</v>
      </c>
      <c r="EO17" s="2" t="n">
        <v>639.55</v>
      </c>
      <c r="EP17" s="2" t="n">
        <v>627.95</v>
      </c>
      <c r="EQ17" s="2" t="n">
        <v>629.55</v>
      </c>
      <c r="ER17" s="2" t="n">
        <v>618.35</v>
      </c>
      <c r="ES17" s="2" t="n"/>
      <c r="ET17" s="2" t="n">
        <v>600.8</v>
      </c>
      <c r="EU17" s="2" t="n">
        <v>586.5</v>
      </c>
      <c r="EV17" s="2" t="n">
        <v>577.65</v>
      </c>
      <c r="EW17" s="2" t="n">
        <v>592.05</v>
      </c>
      <c r="EX17" s="2" t="n">
        <v>588.45</v>
      </c>
      <c r="EY17" s="2" t="n">
        <v>599.1</v>
      </c>
      <c r="EZ17" s="2" t="n">
        <v>609.25</v>
      </c>
      <c r="FA17" s="2" t="n">
        <v>597.3</v>
      </c>
      <c r="FB17" s="2" t="n">
        <v>568.65</v>
      </c>
      <c r="FC17" s="2" t="n">
        <v>561.5</v>
      </c>
      <c r="FD17" s="2" t="n">
        <v>585.55</v>
      </c>
      <c r="FE17" s="2" t="n">
        <v>611.45</v>
      </c>
      <c r="FF17" s="2" t="n">
        <v>595.05</v>
      </c>
      <c r="FG17" s="2" t="n">
        <v>582.3</v>
      </c>
      <c r="FH17" s="2" t="n">
        <v>584.45</v>
      </c>
      <c r="FI17" s="2" t="n">
        <v>578.6</v>
      </c>
      <c r="FJ17" s="2" t="n">
        <v>596.95</v>
      </c>
      <c r="FK17" s="2" t="n">
        <v>594.85</v>
      </c>
      <c r="FL17" s="2" t="n">
        <v>588.6</v>
      </c>
      <c r="FM17" s="2" t="n">
        <v>589.0599999999999</v>
      </c>
      <c r="FN17" s="2" t="n">
        <v>581.11</v>
      </c>
      <c r="FO17" s="2" t="n">
        <v>576.39</v>
      </c>
      <c r="FP17" s="2" t="n">
        <v>571.0700000000001</v>
      </c>
      <c r="FQ17" s="2" t="n">
        <v>572.11</v>
      </c>
      <c r="FR17" s="2" t="n">
        <v>559.95</v>
      </c>
      <c r="FS17" s="2" t="n"/>
      <c r="FT17" s="2" t="n">
        <v>553.5</v>
      </c>
      <c r="FU17" s="2" t="n">
        <v>541.75</v>
      </c>
      <c r="FV17" s="2" t="n">
        <v>555.3</v>
      </c>
      <c r="FW17" s="2" t="n">
        <v>562</v>
      </c>
      <c r="FX17" s="2" t="n">
        <v>578.5</v>
      </c>
      <c r="FY17" s="2" t="n">
        <v>577.15</v>
      </c>
      <c r="FZ17" s="2" t="n">
        <v>560.3</v>
      </c>
      <c r="GA17" s="2" t="n">
        <v>543.8</v>
      </c>
      <c r="GB17" s="2" t="n">
        <v>549.05</v>
      </c>
      <c r="GC17" s="2" t="n">
        <v>551.2</v>
      </c>
      <c r="GD17" s="2" t="n">
        <v>570</v>
      </c>
      <c r="GE17" s="2" t="n">
        <v>546.4</v>
      </c>
      <c r="GF17" s="2" t="n">
        <v>544.25</v>
      </c>
      <c r="GG17" s="2" t="n">
        <v>521.75</v>
      </c>
      <c r="GH17" s="2" t="n">
        <v>527.15</v>
      </c>
      <c r="GI17" s="2" t="n">
        <v>535.8</v>
      </c>
      <c r="GJ17" s="2" t="n"/>
      <c r="GK17" s="2" t="n">
        <v>531.8</v>
      </c>
      <c r="GL17" s="2" t="n">
        <v>525.2</v>
      </c>
      <c r="GM17" s="2" t="n"/>
      <c r="GN17" s="2" t="n">
        <v>535.15</v>
      </c>
      <c r="GO17" s="2" t="n">
        <v>527.7</v>
      </c>
      <c r="GP17" s="2" t="n"/>
      <c r="GQ17" s="2" t="n">
        <v>540.25</v>
      </c>
      <c r="GR17" s="2" t="n">
        <v>532.8</v>
      </c>
      <c r="GS17" s="2" t="n">
        <v>554.15</v>
      </c>
      <c r="GT17" s="2" t="n">
        <v>545.75</v>
      </c>
      <c r="GU17" s="2" t="n">
        <v>558.2</v>
      </c>
      <c r="GV17" s="2" t="n">
        <v>550.65</v>
      </c>
      <c r="GW17" s="2" t="n"/>
      <c r="GX17" s="2" t="n">
        <v>560.85</v>
      </c>
      <c r="GY17" s="2" t="n">
        <v>567.9</v>
      </c>
      <c r="GZ17" s="2" t="n">
        <v>565.35</v>
      </c>
      <c r="HA17" s="2" t="n">
        <v>570.15</v>
      </c>
      <c r="HB17" s="2" t="n">
        <v>574.7</v>
      </c>
      <c r="HC17" s="2" t="n">
        <v>578.3</v>
      </c>
      <c r="HD17" s="2" t="n">
        <v>570.15</v>
      </c>
      <c r="HE17" s="2" t="n">
        <v>569.35</v>
      </c>
      <c r="HF17" s="2" t="n">
        <v>577.45</v>
      </c>
      <c r="HG17" s="2" t="n">
        <v>577.05</v>
      </c>
      <c r="HH17" s="2" t="n">
        <v>570.3</v>
      </c>
      <c r="HI17" s="2" t="n">
        <v>572.55</v>
      </c>
      <c r="HJ17" s="2" t="n">
        <v>572.55</v>
      </c>
      <c r="HK17" s="2" t="n">
        <v>605.85</v>
      </c>
      <c r="HL17" s="2" t="n">
        <v>618.35</v>
      </c>
      <c r="HM17" s="2" t="n">
        <v>620.6</v>
      </c>
      <c r="HN17" s="2" t="n">
        <v>614.05</v>
      </c>
      <c r="HO17" s="2" t="n">
        <v>603.8</v>
      </c>
      <c r="HP17" s="2" t="n">
        <v>621.35</v>
      </c>
      <c r="HQ17" s="2" t="n">
        <v>606.35</v>
      </c>
      <c r="HR17" s="2" t="n">
        <v>608.3</v>
      </c>
      <c r="HS17" s="2" t="n">
        <v>617</v>
      </c>
      <c r="HT17" s="2" t="n">
        <v>637.2</v>
      </c>
      <c r="HU17" s="2" t="n">
        <v>632.25</v>
      </c>
      <c r="HV17" s="2" t="n">
        <v>646.85</v>
      </c>
      <c r="HW17" s="2" t="n">
        <v>652.05</v>
      </c>
      <c r="HX17" s="2" t="n">
        <v>627</v>
      </c>
      <c r="HY17" s="2" t="n">
        <v>654.3</v>
      </c>
      <c r="HZ17" s="2" t="n">
        <v>655.95</v>
      </c>
      <c r="IA17" s="2" t="n">
        <v>656</v>
      </c>
      <c r="IB17" s="2" t="n">
        <v>659.95</v>
      </c>
      <c r="IC17" s="2" t="n">
        <v>659.95</v>
      </c>
      <c r="ID17" s="2" t="n">
        <v>637.25</v>
      </c>
      <c r="IE17" s="2" t="n">
        <v>646.15</v>
      </c>
      <c r="IF17" s="2" t="n">
        <v>631.65</v>
      </c>
      <c r="IG17" s="2" t="n">
        <v>634.75</v>
      </c>
      <c r="IH17" s="2" t="n">
        <v>639.95</v>
      </c>
      <c r="II17" s="2" t="n">
        <v>635.95</v>
      </c>
      <c r="IJ17" s="2" t="n">
        <v>627.9</v>
      </c>
      <c r="IK17" s="2" t="n">
        <v>634.95</v>
      </c>
      <c r="IL17" s="2" t="n">
        <v>636</v>
      </c>
      <c r="IM17" s="2" t="n">
        <v>629.4</v>
      </c>
      <c r="IN17" s="2" t="n">
        <v>630.5</v>
      </c>
      <c r="IO17" s="2" t="n">
        <v>627.35</v>
      </c>
      <c r="IP17" s="2" t="n">
        <v>625.7</v>
      </c>
      <c r="IQ17" s="2" t="n">
        <v>626.6</v>
      </c>
      <c r="IR17" s="2" t="n">
        <v>614.75</v>
      </c>
      <c r="IS17" s="2" t="n">
        <v>610.95</v>
      </c>
      <c r="IT17" s="2" t="n">
        <v>615.35</v>
      </c>
      <c r="IU17" s="2" t="n">
        <v>605.1</v>
      </c>
      <c r="IV17" s="2" t="n">
        <v>614.2</v>
      </c>
      <c r="IW17" s="2" t="n">
        <v>600.4</v>
      </c>
      <c r="IX17" s="2" t="n">
        <v>600.4</v>
      </c>
      <c r="IY17" s="2" t="n">
        <v>595.05</v>
      </c>
      <c r="IZ17" s="2" t="n">
        <v>627.1</v>
      </c>
      <c r="JA17" s="2" t="n">
        <v>633.95</v>
      </c>
      <c r="JB17" s="2" t="n">
        <v>649</v>
      </c>
    </row>
    <row r="18">
      <c r="A18" t="inlineStr">
        <is>
          <t>HEMIPROP</t>
        </is>
      </c>
      <c r="B18" s="2" t="n">
        <v>137.62</v>
      </c>
      <c r="C18" s="2" t="n">
        <v>136.45</v>
      </c>
      <c r="D18" s="2" t="n">
        <v>137.43</v>
      </c>
      <c r="E18" s="2" t="n">
        <v>135.81</v>
      </c>
      <c r="F18" s="2" t="n">
        <v>135.32</v>
      </c>
      <c r="G18" s="2" t="n">
        <v>135.72</v>
      </c>
      <c r="H18" s="2" t="n">
        <v>133.99</v>
      </c>
      <c r="I18" s="2" t="n">
        <v>133.93</v>
      </c>
      <c r="J18" s="2" t="n">
        <v>135.62</v>
      </c>
      <c r="K18" s="2" t="n">
        <v>136.36</v>
      </c>
      <c r="L18" s="2" t="n">
        <v>136.52</v>
      </c>
      <c r="M18" s="2" t="n">
        <v>135.96</v>
      </c>
      <c r="N18" s="2" t="n">
        <v>135.74</v>
      </c>
      <c r="O18" s="2" t="n">
        <v>134.66</v>
      </c>
      <c r="P18" s="2" t="n">
        <v>133.95</v>
      </c>
      <c r="Q18" s="2" t="n">
        <v>133.8</v>
      </c>
      <c r="R18" s="2" t="n">
        <v>132</v>
      </c>
      <c r="S18" s="2" t="n">
        <v>127.03</v>
      </c>
      <c r="T18" s="2" t="n">
        <v>128.18</v>
      </c>
      <c r="U18" s="2" t="n">
        <v>128.79</v>
      </c>
      <c r="V18" s="2" t="n">
        <v>126.41</v>
      </c>
      <c r="W18" s="2" t="n">
        <v>125.18</v>
      </c>
      <c r="X18" s="2" t="n">
        <v>125.5</v>
      </c>
      <c r="Y18" s="2" t="n">
        <v>124.78</v>
      </c>
      <c r="Z18" s="2" t="n">
        <v>132.41</v>
      </c>
      <c r="AA18" s="2" t="n">
        <v>130.84</v>
      </c>
      <c r="AB18" s="2" t="n">
        <v>131.89</v>
      </c>
      <c r="AC18" s="2" t="n">
        <v>131.67</v>
      </c>
      <c r="AD18" s="2" t="n">
        <v>135.09</v>
      </c>
      <c r="AE18" s="2" t="n">
        <v>136.87</v>
      </c>
      <c r="AF18" s="2" t="n">
        <v>137.53</v>
      </c>
      <c r="AG18" s="2" t="n"/>
      <c r="AH18" s="2" t="n">
        <v>136.91</v>
      </c>
      <c r="AI18" s="2" t="n">
        <v>137.75</v>
      </c>
      <c r="AJ18" s="2" t="n">
        <v>138.93</v>
      </c>
      <c r="AK18" s="2" t="n">
        <v>137.35</v>
      </c>
      <c r="AL18" s="2" t="n">
        <v>136.61</v>
      </c>
      <c r="AM18" s="2" t="n">
        <v>137.08</v>
      </c>
      <c r="AN18" s="2" t="n">
        <v>135.27</v>
      </c>
      <c r="AO18" s="2" t="n"/>
      <c r="AP18" s="2" t="n">
        <v>133.81</v>
      </c>
      <c r="AQ18" s="2" t="n">
        <v>132.63</v>
      </c>
      <c r="AR18" s="2" t="n">
        <v>138.48</v>
      </c>
      <c r="AS18" s="2" t="n">
        <v>141.92</v>
      </c>
      <c r="AT18" s="2" t="n">
        <v>167.73</v>
      </c>
      <c r="AU18" s="2" t="n">
        <v>166.7</v>
      </c>
      <c r="AV18" s="2" t="n">
        <v>176.25</v>
      </c>
      <c r="AW18" s="2" t="n">
        <v>178.23</v>
      </c>
      <c r="AX18" s="2" t="n">
        <v>178.24</v>
      </c>
      <c r="AY18" s="2" t="n">
        <v>174.19</v>
      </c>
      <c r="AZ18" s="2" t="n">
        <v>172.71</v>
      </c>
      <c r="BA18" s="2" t="n">
        <v>173.14</v>
      </c>
      <c r="BB18" s="2" t="n">
        <v>172.11</v>
      </c>
      <c r="BC18" s="2" t="n">
        <v>168.61</v>
      </c>
      <c r="BD18" s="2" t="n">
        <v>171.11</v>
      </c>
      <c r="BE18" s="2" t="n">
        <v>169.98</v>
      </c>
      <c r="BF18" s="2" t="n">
        <v>170.48</v>
      </c>
      <c r="BG18" s="2" t="n">
        <v>174.94</v>
      </c>
      <c r="BH18" s="2" t="n">
        <v>173.93</v>
      </c>
      <c r="BI18" s="2" t="n">
        <v>168.33</v>
      </c>
      <c r="BJ18" s="2" t="n">
        <v>161.7</v>
      </c>
      <c r="BK18" s="2" t="n">
        <v>168.33</v>
      </c>
      <c r="BL18" s="2" t="n">
        <v>169.35</v>
      </c>
      <c r="BM18" s="2" t="n">
        <v>166.81</v>
      </c>
      <c r="BN18" s="2" t="n">
        <v>182.86</v>
      </c>
      <c r="BO18" s="2" t="n"/>
      <c r="BP18" s="2" t="n">
        <v>184</v>
      </c>
      <c r="BQ18" s="2" t="n">
        <v>149.52</v>
      </c>
      <c r="BR18" s="2" t="n">
        <v>143.57</v>
      </c>
      <c r="BS18" s="2" t="n">
        <v>148.73</v>
      </c>
      <c r="BT18" s="2" t="n">
        <v>146.65</v>
      </c>
      <c r="BU18" s="2" t="n">
        <v>148.26</v>
      </c>
      <c r="BV18" s="2" t="n">
        <v>144.08</v>
      </c>
      <c r="BW18" s="2" t="n">
        <v>143.91</v>
      </c>
      <c r="BX18" s="2" t="n">
        <v>145.16</v>
      </c>
      <c r="BY18" s="2" t="n">
        <v>143.83</v>
      </c>
      <c r="BZ18" s="2" t="n">
        <v>141.72</v>
      </c>
      <c r="CA18" s="2" t="n">
        <v>143.35</v>
      </c>
      <c r="CB18" s="2" t="n">
        <v>144.75</v>
      </c>
      <c r="CC18" s="2" t="n"/>
      <c r="CD18" s="2" t="n">
        <v>144.88</v>
      </c>
      <c r="CE18" s="2" t="n">
        <v>143.35</v>
      </c>
      <c r="CF18" s="2" t="n">
        <v>142.64</v>
      </c>
      <c r="CG18" s="2" t="n">
        <v>141.57</v>
      </c>
      <c r="CH18" s="2" t="n">
        <v>139.87</v>
      </c>
      <c r="CI18" s="2" t="n">
        <v>139.03</v>
      </c>
      <c r="CJ18" s="2" t="n">
        <v>138.66</v>
      </c>
      <c r="CK18" s="2" t="n">
        <v>138.95</v>
      </c>
      <c r="CL18" s="2" t="n">
        <v>137.7</v>
      </c>
      <c r="CM18" s="2" t="n"/>
      <c r="CN18" s="2" t="n">
        <v>135.95</v>
      </c>
      <c r="CO18" s="2" t="n">
        <v>135.81</v>
      </c>
      <c r="CP18" s="2" t="n">
        <v>135.4</v>
      </c>
      <c r="CQ18" s="2" t="n">
        <v>135.72</v>
      </c>
      <c r="CR18" s="2" t="n">
        <v>136.69</v>
      </c>
      <c r="CS18" s="2" t="n">
        <v>146.2</v>
      </c>
      <c r="CT18" s="2" t="n">
        <v>144.46</v>
      </c>
      <c r="CU18" s="2" t="n">
        <v>144.64</v>
      </c>
      <c r="CV18" s="2" t="n">
        <v>142.98</v>
      </c>
      <c r="CW18" s="2" t="n">
        <v>140.75</v>
      </c>
      <c r="CX18" s="2" t="n">
        <v>141.14</v>
      </c>
      <c r="CY18" s="2" t="n">
        <v>138.58</v>
      </c>
      <c r="CZ18" s="2" t="n">
        <v>136.79</v>
      </c>
      <c r="DA18" s="2" t="n">
        <v>137.75</v>
      </c>
      <c r="DB18" s="2" t="n">
        <v>140.18</v>
      </c>
      <c r="DC18" s="2" t="n">
        <v>139.96</v>
      </c>
      <c r="DD18" s="2" t="n">
        <v>138.99</v>
      </c>
      <c r="DE18" s="2" t="n">
        <v>136.79</v>
      </c>
      <c r="DF18" s="2" t="n">
        <v>135.98</v>
      </c>
      <c r="DG18" s="2" t="n">
        <v>134.88</v>
      </c>
      <c r="DH18" s="2" t="n">
        <v>134.3</v>
      </c>
      <c r="DI18" s="2" t="n">
        <v>133.18</v>
      </c>
      <c r="DJ18" s="2" t="n">
        <v>126.6</v>
      </c>
      <c r="DK18" s="2" t="n">
        <v>130.05</v>
      </c>
      <c r="DL18" s="2" t="n">
        <v>129.26</v>
      </c>
      <c r="DM18" s="2" t="n">
        <v>129.7</v>
      </c>
      <c r="DN18" s="2" t="n">
        <v>134.51</v>
      </c>
      <c r="DO18" s="2" t="n">
        <v>133.05</v>
      </c>
      <c r="DP18" s="2" t="n">
        <v>130.51</v>
      </c>
      <c r="DQ18" s="2" t="n">
        <v>128.66</v>
      </c>
      <c r="DR18" s="2" t="n">
        <v>128.99</v>
      </c>
      <c r="DS18" s="2" t="n">
        <v>130.52</v>
      </c>
      <c r="DT18" s="2" t="n">
        <v>131.27</v>
      </c>
      <c r="DU18" s="2" t="n">
        <v>132.32</v>
      </c>
      <c r="DV18" s="2" t="n">
        <v>131.14</v>
      </c>
      <c r="DW18" s="2" t="n"/>
      <c r="DX18" s="2" t="n">
        <v>140.77</v>
      </c>
      <c r="DY18" s="2" t="n">
        <v>136.8</v>
      </c>
      <c r="DZ18" s="2" t="n">
        <v>135.75</v>
      </c>
      <c r="EA18" s="2" t="n">
        <v>137.09</v>
      </c>
      <c r="EB18" s="2" t="n">
        <v>136.28</v>
      </c>
      <c r="EC18" s="2" t="n">
        <v>137.94</v>
      </c>
      <c r="ED18" s="2" t="n">
        <v>141.06</v>
      </c>
      <c r="EE18" s="2" t="n">
        <v>138.32</v>
      </c>
      <c r="EF18" s="2" t="n">
        <v>137.62</v>
      </c>
      <c r="EG18" s="2" t="n">
        <v>137.72</v>
      </c>
      <c r="EH18" s="2" t="n">
        <v>138.97</v>
      </c>
      <c r="EI18" s="2" t="n">
        <v>137.07</v>
      </c>
      <c r="EJ18" s="2" t="n">
        <v>136.56</v>
      </c>
      <c r="EK18" s="2" t="n">
        <v>135.92</v>
      </c>
      <c r="EL18" s="2" t="n">
        <v>135.92</v>
      </c>
      <c r="EM18" s="2" t="n">
        <v>138.58</v>
      </c>
      <c r="EN18" s="2" t="n">
        <v>137.57</v>
      </c>
      <c r="EO18" s="2" t="n">
        <v>130.78</v>
      </c>
      <c r="EP18" s="2" t="n">
        <v>130.34</v>
      </c>
      <c r="EQ18" s="2" t="n">
        <v>133.02</v>
      </c>
      <c r="ER18" s="2" t="n">
        <v>127.66</v>
      </c>
      <c r="ES18" s="2" t="n"/>
      <c r="ET18" s="2" t="n">
        <v>128.09</v>
      </c>
      <c r="EU18" s="2" t="n">
        <v>132.98</v>
      </c>
      <c r="EV18" s="2" t="n">
        <v>130.37</v>
      </c>
      <c r="EW18" s="2" t="n">
        <v>129.65</v>
      </c>
      <c r="EX18" s="2" t="n">
        <v>129.53</v>
      </c>
      <c r="EY18" s="2" t="n">
        <v>133.52</v>
      </c>
      <c r="EZ18" s="2" t="n">
        <v>134.63</v>
      </c>
      <c r="FA18" s="2" t="n">
        <v>132.4</v>
      </c>
      <c r="FB18" s="2" t="n">
        <v>131.44</v>
      </c>
      <c r="FC18" s="2" t="n">
        <v>135.17</v>
      </c>
      <c r="FD18" s="2" t="n">
        <v>141.51</v>
      </c>
      <c r="FE18" s="2" t="n">
        <v>139.54</v>
      </c>
      <c r="FF18" s="2" t="n">
        <v>137.99</v>
      </c>
      <c r="FG18" s="2" t="n">
        <v>134.83</v>
      </c>
      <c r="FH18" s="2" t="n">
        <v>134.71</v>
      </c>
      <c r="FI18" s="2" t="n">
        <v>135.05</v>
      </c>
      <c r="FJ18" s="2" t="n">
        <v>138.11</v>
      </c>
      <c r="FK18" s="2" t="n">
        <v>143.79</v>
      </c>
      <c r="FL18" s="2" t="n">
        <v>141.94</v>
      </c>
      <c r="FM18" s="2" t="n">
        <v>143.03</v>
      </c>
      <c r="FN18" s="2" t="n">
        <v>141.39</v>
      </c>
      <c r="FO18" s="2" t="n">
        <v>141.45</v>
      </c>
      <c r="FP18" s="2" t="n">
        <v>141.67</v>
      </c>
      <c r="FQ18" s="2" t="n">
        <v>141.4</v>
      </c>
      <c r="FR18" s="2" t="n">
        <v>139.98</v>
      </c>
      <c r="FS18" s="2" t="n"/>
      <c r="FT18" s="2" t="n">
        <v>137.78</v>
      </c>
      <c r="FU18" s="2" t="n">
        <v>138.17</v>
      </c>
      <c r="FV18" s="2" t="n">
        <v>139.27</v>
      </c>
      <c r="FW18" s="2" t="n">
        <v>134.92</v>
      </c>
      <c r="FX18" s="2" t="n">
        <v>137.16</v>
      </c>
      <c r="FY18" s="2" t="n">
        <v>140</v>
      </c>
      <c r="FZ18" s="2" t="n">
        <v>136.92</v>
      </c>
      <c r="GA18" s="2" t="n">
        <v>133.3</v>
      </c>
      <c r="GB18" s="2" t="n">
        <v>128.78</v>
      </c>
      <c r="GC18" s="2" t="n">
        <v>131.78</v>
      </c>
      <c r="GD18" s="2" t="n">
        <v>138.06</v>
      </c>
      <c r="GE18" s="2" t="n">
        <v>135.81</v>
      </c>
      <c r="GF18" s="2" t="n">
        <v>137.2</v>
      </c>
      <c r="GG18" s="2" t="n">
        <v>126.99</v>
      </c>
      <c r="GH18" s="2" t="n">
        <v>127.99</v>
      </c>
      <c r="GI18" s="2" t="n">
        <v>128.85</v>
      </c>
      <c r="GJ18" s="2" t="n"/>
      <c r="GK18" s="2" t="n">
        <v>117.69</v>
      </c>
      <c r="GL18" s="2" t="n">
        <v>111.72</v>
      </c>
      <c r="GM18" s="2" t="n"/>
      <c r="GN18" s="2" t="n">
        <v>119.32</v>
      </c>
      <c r="GO18" s="2" t="n">
        <v>117.94</v>
      </c>
      <c r="GP18" s="2" t="n"/>
      <c r="GQ18" s="2" t="n">
        <v>118.8</v>
      </c>
      <c r="GR18" s="2" t="n">
        <v>119.05</v>
      </c>
      <c r="GS18" s="2" t="n">
        <v>125.37</v>
      </c>
      <c r="GT18" s="2" t="n">
        <v>123.02</v>
      </c>
      <c r="GU18" s="2" t="n">
        <v>126.34</v>
      </c>
      <c r="GV18" s="2" t="n">
        <v>123.23</v>
      </c>
      <c r="GW18" s="2" t="n"/>
      <c r="GX18" s="2" t="n">
        <v>127.76</v>
      </c>
      <c r="GY18" s="2" t="n">
        <v>130.18</v>
      </c>
      <c r="GZ18" s="2" t="n">
        <v>132.33</v>
      </c>
      <c r="HA18" s="2" t="n">
        <v>129.6</v>
      </c>
      <c r="HB18" s="2" t="n">
        <v>131.02</v>
      </c>
      <c r="HC18" s="2" t="n">
        <v>130.6</v>
      </c>
      <c r="HD18" s="2" t="n">
        <v>127.8</v>
      </c>
      <c r="HE18" s="2" t="n">
        <v>125.49</v>
      </c>
      <c r="HF18" s="2" t="n">
        <v>129.02</v>
      </c>
      <c r="HG18" s="2" t="n">
        <v>129.45</v>
      </c>
      <c r="HH18" s="2" t="n">
        <v>129.39</v>
      </c>
      <c r="HI18" s="2" t="n">
        <v>128.12</v>
      </c>
      <c r="HJ18" s="2" t="n">
        <v>128.12</v>
      </c>
      <c r="HK18" s="2" t="n">
        <v>135.25</v>
      </c>
      <c r="HL18" s="2" t="n">
        <v>141.59</v>
      </c>
      <c r="HM18" s="2" t="n">
        <v>140.43</v>
      </c>
      <c r="HN18" s="2" t="n">
        <v>147.11</v>
      </c>
      <c r="HO18" s="2" t="n">
        <v>154.21</v>
      </c>
      <c r="HP18" s="2" t="n">
        <v>156.66</v>
      </c>
      <c r="HQ18" s="2" t="n">
        <v>149.09</v>
      </c>
      <c r="HR18" s="2" t="n">
        <v>153.04</v>
      </c>
      <c r="HS18" s="2" t="n">
        <v>150.82</v>
      </c>
      <c r="HT18" s="2" t="n">
        <v>148.97</v>
      </c>
      <c r="HU18" s="2" t="n">
        <v>146.24</v>
      </c>
      <c r="HV18" s="2" t="n">
        <v>146.67</v>
      </c>
      <c r="HW18" s="2" t="n">
        <v>144.91</v>
      </c>
      <c r="HX18" s="2" t="n">
        <v>149.12</v>
      </c>
      <c r="HY18" s="2" t="n">
        <v>143.76</v>
      </c>
      <c r="HZ18" s="2" t="n">
        <v>145.76</v>
      </c>
      <c r="IA18" s="2" t="n">
        <v>142.79</v>
      </c>
      <c r="IB18" s="2" t="n">
        <v>142.78</v>
      </c>
      <c r="IC18" s="2" t="n">
        <v>142.78</v>
      </c>
      <c r="ID18" s="2" t="n">
        <v>139.77</v>
      </c>
      <c r="IE18" s="2" t="n">
        <v>139.55</v>
      </c>
      <c r="IF18" s="2" t="n">
        <v>140.34</v>
      </c>
      <c r="IG18" s="2" t="n">
        <v>139.27</v>
      </c>
      <c r="IH18" s="2" t="n">
        <v>138.11</v>
      </c>
      <c r="II18" s="2" t="n">
        <v>141.07</v>
      </c>
      <c r="IJ18" s="2" t="n">
        <v>136.11</v>
      </c>
      <c r="IK18" s="2" t="n">
        <v>142.98</v>
      </c>
      <c r="IL18" s="2" t="n">
        <v>138.27</v>
      </c>
      <c r="IM18" s="2" t="n">
        <v>135.76</v>
      </c>
      <c r="IN18" s="2" t="n">
        <v>140.37</v>
      </c>
      <c r="IO18" s="2" t="n">
        <v>141.07</v>
      </c>
      <c r="IP18" s="2" t="n">
        <v>141.9</v>
      </c>
      <c r="IQ18" s="2" t="n">
        <v>141.89</v>
      </c>
      <c r="IR18" s="2" t="n">
        <v>138.77</v>
      </c>
      <c r="IS18" s="2" t="n">
        <v>139.55</v>
      </c>
      <c r="IT18" s="2" t="n">
        <v>138.89</v>
      </c>
      <c r="IU18" s="2" t="n">
        <v>136.22</v>
      </c>
      <c r="IV18" s="2" t="n">
        <v>137.95</v>
      </c>
      <c r="IW18" s="2" t="n">
        <v>139.55</v>
      </c>
      <c r="IX18" s="2" t="n">
        <v>139.55</v>
      </c>
      <c r="IY18" s="2" t="n">
        <v>138.51</v>
      </c>
      <c r="IZ18" s="2" t="n">
        <v>138.67</v>
      </c>
      <c r="JA18" s="2" t="n">
        <v>138.17</v>
      </c>
      <c r="JB18" s="2" t="n">
        <v>140.1</v>
      </c>
    </row>
    <row r="19">
      <c r="A19" t="inlineStr">
        <is>
          <t>HERITGFOOD</t>
        </is>
      </c>
      <c r="B19" s="2" t="n">
        <v>488.09</v>
      </c>
      <c r="C19" s="2" t="n">
        <v>489.53</v>
      </c>
      <c r="D19" s="2" t="n">
        <v>496.2</v>
      </c>
      <c r="E19" s="2" t="n">
        <v>493.41</v>
      </c>
      <c r="F19" s="2" t="n">
        <v>491.37</v>
      </c>
      <c r="G19" s="2" t="n">
        <v>488.59</v>
      </c>
      <c r="H19" s="2" t="n">
        <v>473.96</v>
      </c>
      <c r="I19" s="2" t="n">
        <v>467.15</v>
      </c>
      <c r="J19" s="2" t="n">
        <v>466.4</v>
      </c>
      <c r="K19" s="2" t="n">
        <v>476.35</v>
      </c>
      <c r="L19" s="2" t="n">
        <v>456.6</v>
      </c>
      <c r="M19" s="2" t="n">
        <v>490.03</v>
      </c>
      <c r="N19" s="2" t="n">
        <v>482.57</v>
      </c>
      <c r="O19" s="2" t="n">
        <v>476.55</v>
      </c>
      <c r="P19" s="2" t="n">
        <v>473.3</v>
      </c>
      <c r="Q19" s="2" t="n">
        <v>463.35</v>
      </c>
      <c r="R19" s="2" t="n">
        <v>460</v>
      </c>
      <c r="S19" s="2" t="n">
        <v>462.65</v>
      </c>
      <c r="T19" s="2" t="n">
        <v>465.05</v>
      </c>
      <c r="U19" s="2" t="n">
        <v>475.15</v>
      </c>
      <c r="V19" s="2" t="n">
        <v>480.1</v>
      </c>
      <c r="W19" s="2" t="n">
        <v>475.55</v>
      </c>
      <c r="X19" s="2" t="n">
        <v>475.6</v>
      </c>
      <c r="Y19" s="2" t="n">
        <v>466.35</v>
      </c>
      <c r="Z19" s="2" t="n">
        <v>465.4</v>
      </c>
      <c r="AA19" s="2" t="n">
        <v>469.05</v>
      </c>
      <c r="AB19" s="2" t="n">
        <v>459.9</v>
      </c>
      <c r="AC19" s="2" t="n">
        <v>463.2</v>
      </c>
      <c r="AD19" s="2" t="n">
        <v>470.1</v>
      </c>
      <c r="AE19" s="2" t="n">
        <v>467.35</v>
      </c>
      <c r="AF19" s="2" t="n">
        <v>460.35</v>
      </c>
      <c r="AG19" s="2" t="n"/>
      <c r="AH19" s="2" t="n">
        <v>468.45</v>
      </c>
      <c r="AI19" s="2" t="n">
        <v>469.85</v>
      </c>
      <c r="AJ19" s="2" t="n">
        <v>488.1</v>
      </c>
      <c r="AK19" s="2" t="n">
        <v>473.65</v>
      </c>
      <c r="AL19" s="2" t="n">
        <v>471.9</v>
      </c>
      <c r="AM19" s="2" t="n">
        <v>471.45</v>
      </c>
      <c r="AN19" s="2" t="n">
        <v>466.1</v>
      </c>
      <c r="AO19" s="2" t="n"/>
      <c r="AP19" s="2" t="n">
        <v>463.15</v>
      </c>
      <c r="AQ19" s="2" t="n">
        <v>461.5</v>
      </c>
      <c r="AR19" s="2" t="n">
        <v>470</v>
      </c>
      <c r="AS19" s="2" t="n">
        <v>483.3</v>
      </c>
      <c r="AT19" s="2" t="n">
        <v>490.65</v>
      </c>
      <c r="AU19" s="2" t="n">
        <v>477.85</v>
      </c>
      <c r="AV19" s="2" t="n">
        <v>471.85</v>
      </c>
      <c r="AW19" s="2" t="n">
        <v>487.1</v>
      </c>
      <c r="AX19" s="2" t="n">
        <v>479.9</v>
      </c>
      <c r="AY19" s="2" t="n">
        <v>483.9</v>
      </c>
      <c r="AZ19" s="2" t="n">
        <v>485.75</v>
      </c>
      <c r="BA19" s="2" t="n">
        <v>487.2</v>
      </c>
      <c r="BB19" s="2" t="n">
        <v>489.25</v>
      </c>
      <c r="BC19" s="2" t="n">
        <v>488.65</v>
      </c>
      <c r="BD19" s="2" t="n">
        <v>488.1</v>
      </c>
      <c r="BE19" s="2" t="n">
        <v>527.55</v>
      </c>
      <c r="BF19" s="2" t="n">
        <v>524.55</v>
      </c>
      <c r="BG19" s="2" t="n">
        <v>531.75</v>
      </c>
      <c r="BH19" s="2" t="n">
        <v>533.45</v>
      </c>
      <c r="BI19" s="2" t="n">
        <v>520.15</v>
      </c>
      <c r="BJ19" s="2" t="n">
        <v>493.95</v>
      </c>
      <c r="BK19" s="2" t="n">
        <v>484.3</v>
      </c>
      <c r="BL19" s="2" t="n">
        <v>480.05</v>
      </c>
      <c r="BM19" s="2" t="n">
        <v>482.6</v>
      </c>
      <c r="BN19" s="2" t="n">
        <v>488.7</v>
      </c>
      <c r="BO19" s="2" t="n"/>
      <c r="BP19" s="2" t="n">
        <v>499.65</v>
      </c>
      <c r="BQ19" s="2" t="n">
        <v>499.05</v>
      </c>
      <c r="BR19" s="2" t="n">
        <v>485.6</v>
      </c>
      <c r="BS19" s="2" t="n">
        <v>480.45</v>
      </c>
      <c r="BT19" s="2" t="n">
        <v>485</v>
      </c>
      <c r="BU19" s="2" t="n">
        <v>490.6</v>
      </c>
      <c r="BV19" s="2" t="n">
        <v>495.9</v>
      </c>
      <c r="BW19" s="2" t="n">
        <v>484.4</v>
      </c>
      <c r="BX19" s="2" t="n">
        <v>485.85</v>
      </c>
      <c r="BY19" s="2" t="n">
        <v>491.4</v>
      </c>
      <c r="BZ19" s="2" t="n">
        <v>482</v>
      </c>
      <c r="CA19" s="2" t="n">
        <v>480.1</v>
      </c>
      <c r="CB19" s="2" t="n">
        <v>479.7</v>
      </c>
      <c r="CC19" s="2" t="n"/>
      <c r="CD19" s="2" t="n">
        <v>480.05</v>
      </c>
      <c r="CE19" s="2" t="n">
        <v>480.4</v>
      </c>
      <c r="CF19" s="2" t="n">
        <v>494.45</v>
      </c>
      <c r="CG19" s="2" t="n">
        <v>490.15</v>
      </c>
      <c r="CH19" s="2" t="n">
        <v>489.95</v>
      </c>
      <c r="CI19" s="2" t="n">
        <v>492.1</v>
      </c>
      <c r="CJ19" s="2" t="n">
        <v>481.95</v>
      </c>
      <c r="CK19" s="2" t="n">
        <v>485.25</v>
      </c>
      <c r="CL19" s="2" t="n">
        <v>483.6</v>
      </c>
      <c r="CM19" s="2" t="n"/>
      <c r="CN19" s="2" t="n">
        <v>480.85</v>
      </c>
      <c r="CO19" s="2" t="n">
        <v>476.65</v>
      </c>
      <c r="CP19" s="2" t="n">
        <v>481.7</v>
      </c>
      <c r="CQ19" s="2" t="n">
        <v>481.2</v>
      </c>
      <c r="CR19" s="2" t="n">
        <v>481.4</v>
      </c>
      <c r="CS19" s="2" t="n">
        <v>481.4</v>
      </c>
      <c r="CT19" s="2" t="n">
        <v>481</v>
      </c>
      <c r="CU19" s="2" t="n">
        <v>480.9</v>
      </c>
      <c r="CV19" s="2" t="n">
        <v>477.8</v>
      </c>
      <c r="CW19" s="2" t="n">
        <v>474.95</v>
      </c>
      <c r="CX19" s="2" t="n">
        <v>470.05</v>
      </c>
      <c r="CY19" s="2" t="n">
        <v>463</v>
      </c>
      <c r="CZ19" s="2" t="n">
        <v>453.75</v>
      </c>
      <c r="DA19" s="2" t="n">
        <v>464.05</v>
      </c>
      <c r="DB19" s="2" t="n">
        <v>479</v>
      </c>
      <c r="DC19" s="2" t="n">
        <v>481.65</v>
      </c>
      <c r="DD19" s="2" t="n">
        <v>482.7</v>
      </c>
      <c r="DE19" s="2" t="n">
        <v>477.55</v>
      </c>
      <c r="DF19" s="2" t="n">
        <v>482.7</v>
      </c>
      <c r="DG19" s="2" t="n">
        <v>481.15</v>
      </c>
      <c r="DH19" s="2" t="n">
        <v>482.1</v>
      </c>
      <c r="DI19" s="2" t="n">
        <v>480.4</v>
      </c>
      <c r="DJ19" s="2" t="n">
        <v>457.75</v>
      </c>
      <c r="DK19" s="2" t="n">
        <v>465.45</v>
      </c>
      <c r="DL19" s="2" t="n">
        <v>464.85</v>
      </c>
      <c r="DM19" s="2" t="n">
        <v>464.2</v>
      </c>
      <c r="DN19" s="2" t="n">
        <v>472.45</v>
      </c>
      <c r="DO19" s="2" t="n">
        <v>472.8</v>
      </c>
      <c r="DP19" s="2" t="n">
        <v>463.5</v>
      </c>
      <c r="DQ19" s="2" t="n">
        <v>465.25</v>
      </c>
      <c r="DR19" s="2" t="n">
        <v>458.75</v>
      </c>
      <c r="DS19" s="2" t="n">
        <v>458</v>
      </c>
      <c r="DT19" s="2" t="n">
        <v>462.5</v>
      </c>
      <c r="DU19" s="2" t="n">
        <v>461.4</v>
      </c>
      <c r="DV19" s="2" t="n">
        <v>458.1</v>
      </c>
      <c r="DW19" s="2" t="n"/>
      <c r="DX19" s="2" t="n">
        <v>452.65</v>
      </c>
      <c r="DY19" s="2" t="n">
        <v>445.7</v>
      </c>
      <c r="DZ19" s="2" t="n">
        <v>451.1</v>
      </c>
      <c r="EA19" s="2" t="n">
        <v>460.3</v>
      </c>
      <c r="EB19" s="2" t="n">
        <v>452</v>
      </c>
      <c r="EC19" s="2" t="n">
        <v>465.1</v>
      </c>
      <c r="ED19" s="2" t="n">
        <v>463.3</v>
      </c>
      <c r="EE19" s="2" t="n">
        <v>463.15</v>
      </c>
      <c r="EF19" s="2" t="n">
        <v>459.35</v>
      </c>
      <c r="EG19" s="2" t="n">
        <v>465.1</v>
      </c>
      <c r="EH19" s="2" t="n">
        <v>445.65</v>
      </c>
      <c r="EI19" s="2" t="n">
        <v>440.55</v>
      </c>
      <c r="EJ19" s="2" t="n">
        <v>444</v>
      </c>
      <c r="EK19" s="2" t="n">
        <v>443.05</v>
      </c>
      <c r="EL19" s="2" t="n">
        <v>443.05</v>
      </c>
      <c r="EM19" s="2" t="n">
        <v>443.5</v>
      </c>
      <c r="EN19" s="2" t="n">
        <v>439.9</v>
      </c>
      <c r="EO19" s="2" t="n">
        <v>418.95</v>
      </c>
      <c r="EP19" s="2" t="n">
        <v>410.45</v>
      </c>
      <c r="EQ19" s="2" t="n">
        <v>413.8</v>
      </c>
      <c r="ER19" s="2" t="n">
        <v>398.55</v>
      </c>
      <c r="ES19" s="2" t="n"/>
      <c r="ET19" s="2" t="n">
        <v>399.25</v>
      </c>
      <c r="EU19" s="2" t="n">
        <v>396.65</v>
      </c>
      <c r="EV19" s="2" t="n">
        <v>362.75</v>
      </c>
      <c r="EW19" s="2" t="n">
        <v>359.1</v>
      </c>
      <c r="EX19" s="2" t="n">
        <v>342.6</v>
      </c>
      <c r="EY19" s="2" t="n">
        <v>348.05</v>
      </c>
      <c r="EZ19" s="2" t="n">
        <v>381.85</v>
      </c>
      <c r="FA19" s="2" t="n">
        <v>376.4</v>
      </c>
      <c r="FB19" s="2" t="n">
        <v>364.1</v>
      </c>
      <c r="FC19" s="2" t="n">
        <v>377.7</v>
      </c>
      <c r="FD19" s="2" t="n">
        <v>371.1</v>
      </c>
      <c r="FE19" s="2" t="n">
        <v>369</v>
      </c>
      <c r="FF19" s="2" t="n">
        <v>364.8</v>
      </c>
      <c r="FG19" s="2" t="n">
        <v>355.65</v>
      </c>
      <c r="FH19" s="2" t="n">
        <v>350.1</v>
      </c>
      <c r="FI19" s="2" t="n">
        <v>353.05</v>
      </c>
      <c r="FJ19" s="2" t="n">
        <v>354.35</v>
      </c>
      <c r="FK19" s="2" t="n">
        <v>344.1</v>
      </c>
      <c r="FL19" s="2" t="n">
        <v>340.75</v>
      </c>
      <c r="FM19" s="2" t="n">
        <v>336.85</v>
      </c>
      <c r="FN19" s="2" t="n">
        <v>328.45</v>
      </c>
      <c r="FO19" s="2" t="n">
        <v>324.65</v>
      </c>
      <c r="FP19" s="2" t="n">
        <v>325.8</v>
      </c>
      <c r="FQ19" s="2" t="n">
        <v>318.35</v>
      </c>
      <c r="FR19" s="2" t="n">
        <v>311.55</v>
      </c>
      <c r="FS19" s="2" t="n"/>
      <c r="FT19" s="2" t="n">
        <v>307.1</v>
      </c>
      <c r="FU19" s="2" t="n">
        <v>309.95</v>
      </c>
      <c r="FV19" s="2" t="n">
        <v>306.3</v>
      </c>
      <c r="FW19" s="2" t="n">
        <v>297.95</v>
      </c>
      <c r="FX19" s="2" t="n">
        <v>307.6</v>
      </c>
      <c r="FY19" s="2" t="n">
        <v>309.25</v>
      </c>
      <c r="FZ19" s="2" t="n">
        <v>322.1</v>
      </c>
      <c r="GA19" s="2" t="n">
        <v>306.35</v>
      </c>
      <c r="GB19" s="2" t="n">
        <v>308.8</v>
      </c>
      <c r="GC19" s="2" t="n">
        <v>311.6</v>
      </c>
      <c r="GD19" s="2" t="n">
        <v>320.2</v>
      </c>
      <c r="GE19" s="2" t="n">
        <v>311.4</v>
      </c>
      <c r="GF19" s="2" t="n">
        <v>309.45</v>
      </c>
      <c r="GG19" s="2" t="n">
        <v>301.1</v>
      </c>
      <c r="GH19" s="2" t="n">
        <v>308.85</v>
      </c>
      <c r="GI19" s="2" t="n">
        <v>313.45</v>
      </c>
      <c r="GJ19" s="2" t="n"/>
      <c r="GK19" s="2" t="n">
        <v>304.3</v>
      </c>
      <c r="GL19" s="2" t="n">
        <v>293.95</v>
      </c>
      <c r="GM19" s="2" t="n"/>
      <c r="GN19" s="2" t="n">
        <v>307.7</v>
      </c>
      <c r="GO19" s="2" t="n">
        <v>311.95</v>
      </c>
      <c r="GP19" s="2" t="n"/>
      <c r="GQ19" s="2" t="n">
        <v>312.85</v>
      </c>
      <c r="GR19" s="2" t="n">
        <v>314.6</v>
      </c>
      <c r="GS19" s="2" t="n">
        <v>327</v>
      </c>
      <c r="GT19" s="2" t="n">
        <v>323.8</v>
      </c>
      <c r="GU19" s="2" t="n">
        <v>338</v>
      </c>
      <c r="GV19" s="2" t="n">
        <v>335.9</v>
      </c>
      <c r="GW19" s="2" t="n"/>
      <c r="GX19" s="2" t="n">
        <v>356.85</v>
      </c>
      <c r="GY19" s="2" t="n">
        <v>355.4</v>
      </c>
      <c r="GZ19" s="2" t="n">
        <v>359.75</v>
      </c>
      <c r="HA19" s="2" t="n">
        <v>355.3</v>
      </c>
      <c r="HB19" s="2" t="n">
        <v>361.35</v>
      </c>
      <c r="HC19" s="2" t="n">
        <v>366.8</v>
      </c>
      <c r="HD19" s="2" t="n">
        <v>361.45</v>
      </c>
      <c r="HE19" s="2" t="n">
        <v>355.25</v>
      </c>
      <c r="HF19" s="2" t="n">
        <v>360.2</v>
      </c>
      <c r="HG19" s="2" t="n">
        <v>364.7</v>
      </c>
      <c r="HH19" s="2" t="n">
        <v>364.1</v>
      </c>
      <c r="HI19" s="2" t="n">
        <v>358.15</v>
      </c>
      <c r="HJ19" s="2" t="n">
        <v>358.15</v>
      </c>
      <c r="HK19" s="2" t="n">
        <v>362</v>
      </c>
      <c r="HL19" s="2" t="n">
        <v>355.35</v>
      </c>
      <c r="HM19" s="2" t="n">
        <v>359.85</v>
      </c>
      <c r="HN19" s="2" t="n">
        <v>364.75</v>
      </c>
      <c r="HO19" s="2" t="n">
        <v>362.6</v>
      </c>
      <c r="HP19" s="2" t="n">
        <v>378.3</v>
      </c>
      <c r="HQ19" s="2" t="n">
        <v>350.8</v>
      </c>
      <c r="HR19" s="2" t="n">
        <v>334.35</v>
      </c>
      <c r="HS19" s="2" t="n">
        <v>335.35</v>
      </c>
      <c r="HT19" s="2" t="n">
        <v>330.45</v>
      </c>
      <c r="HU19" s="2" t="n">
        <v>325</v>
      </c>
      <c r="HV19" s="2" t="n">
        <v>327.3</v>
      </c>
      <c r="HW19" s="2" t="n">
        <v>328.45</v>
      </c>
      <c r="HX19" s="2" t="n">
        <v>326.65</v>
      </c>
      <c r="HY19" s="2" t="n">
        <v>326.6</v>
      </c>
      <c r="HZ19" s="2" t="n">
        <v>332.1</v>
      </c>
      <c r="IA19" s="2" t="n">
        <v>335.45</v>
      </c>
      <c r="IB19" s="2" t="n">
        <v>328.1</v>
      </c>
      <c r="IC19" s="2" t="n">
        <v>328.1</v>
      </c>
      <c r="ID19" s="2" t="n">
        <v>320.8</v>
      </c>
      <c r="IE19" s="2" t="n">
        <v>318.65</v>
      </c>
      <c r="IF19" s="2" t="n">
        <v>322.95</v>
      </c>
      <c r="IG19" s="2" t="n">
        <v>319.3</v>
      </c>
      <c r="IH19" s="2" t="n">
        <v>322.85</v>
      </c>
      <c r="II19" s="2" t="n">
        <v>320.15</v>
      </c>
      <c r="IJ19" s="2" t="n">
        <v>315.2</v>
      </c>
      <c r="IK19" s="2" t="n">
        <v>319.85</v>
      </c>
      <c r="IL19" s="2" t="n">
        <v>317.4</v>
      </c>
      <c r="IM19" s="2" t="n">
        <v>314.95</v>
      </c>
      <c r="IN19" s="2" t="n">
        <v>320</v>
      </c>
      <c r="IO19" s="2" t="n">
        <v>321.25</v>
      </c>
      <c r="IP19" s="2" t="n">
        <v>329.35</v>
      </c>
      <c r="IQ19" s="2" t="n">
        <v>327.85</v>
      </c>
      <c r="IR19" s="2" t="n">
        <v>328.7</v>
      </c>
      <c r="IS19" s="2" t="n">
        <v>330</v>
      </c>
      <c r="IT19" s="2" t="n">
        <v>328.8</v>
      </c>
      <c r="IU19" s="2" t="n">
        <v>325.9</v>
      </c>
      <c r="IV19" s="2" t="n">
        <v>320.8</v>
      </c>
      <c r="IW19" s="2" t="n">
        <v>336.8</v>
      </c>
      <c r="IX19" s="2" t="n">
        <v>336.8</v>
      </c>
      <c r="IY19" s="2" t="n">
        <v>330.3</v>
      </c>
      <c r="IZ19" s="2" t="n">
        <v>328.25</v>
      </c>
      <c r="JA19" s="2" t="n">
        <v>333.2</v>
      </c>
      <c r="JB19" s="2" t="n">
        <v>334.65</v>
      </c>
    </row>
    <row r="20">
      <c r="A20" t="inlineStr">
        <is>
          <t>HCC</t>
        </is>
      </c>
      <c r="B20" s="2" t="n">
        <v>29.93</v>
      </c>
      <c r="C20" s="2" t="n">
        <v>29.94</v>
      </c>
      <c r="D20" s="2" t="n">
        <v>29.51</v>
      </c>
      <c r="E20" s="2" t="n">
        <v>29.72</v>
      </c>
      <c r="F20" s="2" t="n">
        <v>29.35</v>
      </c>
      <c r="G20" s="2" t="n">
        <v>29.46</v>
      </c>
      <c r="H20" s="2" t="n">
        <v>29.11</v>
      </c>
      <c r="I20" s="2" t="n">
        <v>28.81</v>
      </c>
      <c r="J20" s="2" t="n">
        <v>28.98</v>
      </c>
      <c r="K20" s="2" t="n">
        <v>29.03</v>
      </c>
      <c r="L20" s="2" t="n">
        <v>28.77</v>
      </c>
      <c r="M20" s="2" t="n">
        <v>28.36</v>
      </c>
      <c r="N20" s="2" t="n">
        <v>28.2</v>
      </c>
      <c r="O20" s="2" t="n">
        <v>28.09</v>
      </c>
      <c r="P20" s="2" t="n">
        <v>28.08</v>
      </c>
      <c r="Q20" s="2" t="n">
        <v>27.78</v>
      </c>
      <c r="R20" s="2" t="n">
        <v>26.82</v>
      </c>
      <c r="S20" s="2" t="n">
        <v>26.31</v>
      </c>
      <c r="T20" s="2" t="n">
        <v>26.71</v>
      </c>
      <c r="U20" s="2" t="n">
        <v>26.48</v>
      </c>
      <c r="V20" s="2" t="n">
        <v>26.02</v>
      </c>
      <c r="W20" s="2" t="n">
        <v>25.85</v>
      </c>
      <c r="X20" s="2" t="n">
        <v>26.47</v>
      </c>
      <c r="Y20" s="2" t="n">
        <v>25.89</v>
      </c>
      <c r="Z20" s="2" t="n">
        <v>25.4</v>
      </c>
      <c r="AA20" s="2" t="n">
        <v>25.99</v>
      </c>
      <c r="AB20" s="2" t="n">
        <v>27.28</v>
      </c>
      <c r="AC20" s="2" t="n">
        <v>26.53</v>
      </c>
      <c r="AD20" s="2" t="n">
        <v>25.51</v>
      </c>
      <c r="AE20" s="2" t="n">
        <v>25.76</v>
      </c>
      <c r="AF20" s="2" t="n">
        <v>25.64</v>
      </c>
      <c r="AG20" s="2" t="n"/>
      <c r="AH20" s="2" t="n">
        <v>26.64</v>
      </c>
      <c r="AI20" s="2" t="n">
        <v>27.47</v>
      </c>
      <c r="AJ20" s="2" t="n">
        <v>27.21</v>
      </c>
      <c r="AK20" s="2" t="n">
        <v>27.71</v>
      </c>
      <c r="AL20" s="2" t="n">
        <v>27.29</v>
      </c>
      <c r="AM20" s="2" t="n">
        <v>26.73</v>
      </c>
      <c r="AN20" s="2" t="n">
        <v>25.85</v>
      </c>
      <c r="AO20" s="2" t="n"/>
      <c r="AP20" s="2" t="n">
        <v>25.39</v>
      </c>
      <c r="AQ20" s="2" t="n">
        <v>25.33</v>
      </c>
      <c r="AR20" s="2" t="n">
        <v>25.52</v>
      </c>
      <c r="AS20" s="2" t="n">
        <v>26.79</v>
      </c>
      <c r="AT20" s="2" t="n">
        <v>28.12</v>
      </c>
      <c r="AU20" s="2" t="n">
        <v>27.57</v>
      </c>
      <c r="AV20" s="2" t="n">
        <v>28.83</v>
      </c>
      <c r="AW20" s="2" t="n">
        <v>28.73</v>
      </c>
      <c r="AX20" s="2" t="n">
        <v>27.95</v>
      </c>
      <c r="AY20" s="2" t="n">
        <v>27.8</v>
      </c>
      <c r="AZ20" s="2" t="n">
        <v>27.39</v>
      </c>
      <c r="BA20" s="2" t="n">
        <v>28.49</v>
      </c>
      <c r="BB20" s="2" t="n">
        <v>28.43</v>
      </c>
      <c r="BC20" s="2" t="n">
        <v>28.61</v>
      </c>
      <c r="BD20" s="2" t="n">
        <v>28.68</v>
      </c>
      <c r="BE20" s="2" t="n">
        <v>28.71</v>
      </c>
      <c r="BF20" s="2" t="n">
        <v>28.9</v>
      </c>
      <c r="BG20" s="2" t="n">
        <v>28.61</v>
      </c>
      <c r="BH20" s="2" t="n">
        <v>29.46</v>
      </c>
      <c r="BI20" s="2" t="n">
        <v>28.74</v>
      </c>
      <c r="BJ20" s="2" t="n">
        <v>28.09</v>
      </c>
      <c r="BK20" s="2" t="n">
        <v>27.59</v>
      </c>
      <c r="BL20" s="2" t="n">
        <v>27.43</v>
      </c>
      <c r="BM20" s="2" t="n">
        <v>27.09</v>
      </c>
      <c r="BN20" s="2" t="n">
        <v>27.48</v>
      </c>
      <c r="BO20" s="2" t="n"/>
      <c r="BP20" s="2" t="n">
        <v>28.58</v>
      </c>
      <c r="BQ20" s="2" t="n">
        <v>27.73</v>
      </c>
      <c r="BR20" s="2" t="n">
        <v>27.37</v>
      </c>
      <c r="BS20" s="2" t="n">
        <v>27.85</v>
      </c>
      <c r="BT20" s="2" t="n">
        <v>27.76</v>
      </c>
      <c r="BU20" s="2" t="n">
        <v>28.64</v>
      </c>
      <c r="BV20" s="2" t="n">
        <v>28.28</v>
      </c>
      <c r="BW20" s="2" t="n">
        <v>27.51</v>
      </c>
      <c r="BX20" s="2" t="n">
        <v>27.59</v>
      </c>
      <c r="BY20" s="2" t="n">
        <v>27.79</v>
      </c>
      <c r="BZ20" s="2" t="n">
        <v>27.34</v>
      </c>
      <c r="CA20" s="2" t="n">
        <v>27.72</v>
      </c>
      <c r="CB20" s="2" t="n">
        <v>28.01</v>
      </c>
      <c r="CC20" s="2" t="n"/>
      <c r="CD20" s="2" t="n">
        <v>28.46</v>
      </c>
      <c r="CE20" s="2" t="n">
        <v>28.34</v>
      </c>
      <c r="CF20" s="2" t="n">
        <v>28.19</v>
      </c>
      <c r="CG20" s="2" t="n">
        <v>28.04</v>
      </c>
      <c r="CH20" s="2" t="n">
        <v>29.02</v>
      </c>
      <c r="CI20" s="2" t="n">
        <v>28.93</v>
      </c>
      <c r="CJ20" s="2" t="n">
        <v>28.54</v>
      </c>
      <c r="CK20" s="2" t="n">
        <v>28.54</v>
      </c>
      <c r="CL20" s="2" t="n">
        <v>27.7</v>
      </c>
      <c r="CM20" s="2" t="n"/>
      <c r="CN20" s="2" t="n">
        <v>26.84</v>
      </c>
      <c r="CO20" s="2" t="n">
        <v>26.31</v>
      </c>
      <c r="CP20" s="2" t="n">
        <v>25.93</v>
      </c>
      <c r="CQ20" s="2" t="n">
        <v>25.43</v>
      </c>
      <c r="CR20" s="2" t="n">
        <v>26</v>
      </c>
      <c r="CS20" s="2" t="n">
        <v>25.5</v>
      </c>
      <c r="CT20" s="2" t="n">
        <v>25.65</v>
      </c>
      <c r="CU20" s="2" t="n">
        <v>25.59</v>
      </c>
      <c r="CV20" s="2" t="n">
        <v>25.13</v>
      </c>
      <c r="CW20" s="2" t="n">
        <v>24.77</v>
      </c>
      <c r="CX20" s="2" t="n">
        <v>24.41</v>
      </c>
      <c r="CY20" s="2" t="n">
        <v>24.03</v>
      </c>
      <c r="CZ20" s="2" t="n">
        <v>23.39</v>
      </c>
      <c r="DA20" s="2" t="n">
        <v>23.45</v>
      </c>
      <c r="DB20" s="2" t="n">
        <v>23.87</v>
      </c>
      <c r="DC20" s="2" t="n">
        <v>20.25</v>
      </c>
      <c r="DD20" s="2" t="n">
        <v>20.18</v>
      </c>
      <c r="DE20" s="2" t="n">
        <v>20.22</v>
      </c>
      <c r="DF20" s="2" t="n">
        <v>22.36</v>
      </c>
      <c r="DG20" s="2" t="n">
        <v>22.23</v>
      </c>
      <c r="DH20" s="2" t="n">
        <v>21.84</v>
      </c>
      <c r="DI20" s="2" t="n">
        <v>19.9</v>
      </c>
      <c r="DJ20" s="2" t="n">
        <v>18.39</v>
      </c>
      <c r="DK20" s="2" t="n">
        <v>18.58</v>
      </c>
      <c r="DL20" s="2" t="n">
        <v>18.22</v>
      </c>
      <c r="DM20" s="2" t="n">
        <v>18.89</v>
      </c>
      <c r="DN20" s="2" t="n">
        <v>17.94</v>
      </c>
      <c r="DO20" s="2" t="n">
        <v>17.73</v>
      </c>
      <c r="DP20" s="2" t="n">
        <v>17.76</v>
      </c>
      <c r="DQ20" s="2" t="n">
        <v>17.3</v>
      </c>
      <c r="DR20" s="2" t="n">
        <v>18.01</v>
      </c>
      <c r="DS20" s="2" t="n">
        <v>18.54</v>
      </c>
      <c r="DT20" s="2" t="n">
        <v>19.88</v>
      </c>
      <c r="DU20" s="2" t="n">
        <v>19.61</v>
      </c>
      <c r="DV20" s="2" t="n">
        <v>18.61</v>
      </c>
      <c r="DW20" s="2" t="n"/>
      <c r="DX20" s="2" t="n">
        <v>18.62</v>
      </c>
      <c r="DY20" s="2" t="n">
        <v>18.38</v>
      </c>
      <c r="DZ20" s="2" t="n">
        <v>18.08</v>
      </c>
      <c r="EA20" s="2" t="n">
        <v>18.94</v>
      </c>
      <c r="EB20" s="2" t="n">
        <v>19.04</v>
      </c>
      <c r="EC20" s="2" t="n">
        <v>19.39</v>
      </c>
      <c r="ED20" s="2" t="n">
        <v>19.8</v>
      </c>
      <c r="EE20" s="2" t="n">
        <v>19.18</v>
      </c>
      <c r="EF20" s="2" t="n">
        <v>19.14</v>
      </c>
      <c r="EG20" s="2" t="n">
        <v>18.61</v>
      </c>
      <c r="EH20" s="2" t="n">
        <v>18.17</v>
      </c>
      <c r="EI20" s="2" t="n">
        <v>18.72</v>
      </c>
      <c r="EJ20" s="2" t="n">
        <v>19.65</v>
      </c>
      <c r="EK20" s="2" t="n">
        <v>20.11</v>
      </c>
      <c r="EL20" s="2" t="n">
        <v>20.11</v>
      </c>
      <c r="EM20" s="2" t="n">
        <v>20.66</v>
      </c>
      <c r="EN20" s="2" t="n">
        <v>20.08</v>
      </c>
      <c r="EO20" s="2" t="n">
        <v>19.06</v>
      </c>
      <c r="EP20" s="2" t="n">
        <v>18.41</v>
      </c>
      <c r="EQ20" s="2" t="n">
        <v>19.1</v>
      </c>
      <c r="ER20" s="2" t="n">
        <v>18.17</v>
      </c>
      <c r="ES20" s="2" t="n"/>
      <c r="ET20" s="2" t="n">
        <v>18.79</v>
      </c>
      <c r="EU20" s="2" t="n">
        <v>20.21</v>
      </c>
      <c r="EV20" s="2" t="n">
        <v>19.56</v>
      </c>
      <c r="EW20" s="2" t="n">
        <v>20.02</v>
      </c>
      <c r="EX20" s="2" t="n">
        <v>19.23</v>
      </c>
      <c r="EY20" s="2" t="n">
        <v>19.59</v>
      </c>
      <c r="EZ20" s="2" t="n">
        <v>19.81</v>
      </c>
      <c r="FA20" s="2" t="n">
        <v>19.27</v>
      </c>
      <c r="FB20" s="2" t="n">
        <v>19.06</v>
      </c>
      <c r="FC20" s="2" t="n">
        <v>19.85</v>
      </c>
      <c r="FD20" s="2" t="n">
        <v>20.34</v>
      </c>
      <c r="FE20" s="2" t="n">
        <v>19.9</v>
      </c>
      <c r="FF20" s="2" t="n">
        <v>20.1</v>
      </c>
      <c r="FG20" s="2" t="n">
        <v>19.83</v>
      </c>
      <c r="FH20" s="2" t="n">
        <v>19.39</v>
      </c>
      <c r="FI20" s="2" t="n">
        <v>19.16</v>
      </c>
      <c r="FJ20" s="2" t="n">
        <v>19.1</v>
      </c>
      <c r="FK20" s="2" t="n">
        <v>18.86</v>
      </c>
      <c r="FL20" s="2" t="n">
        <v>18.69</v>
      </c>
      <c r="FM20" s="2" t="n">
        <v>18.5</v>
      </c>
      <c r="FN20" s="2" t="n">
        <v>18.17</v>
      </c>
      <c r="FO20" s="2" t="n">
        <v>18.05</v>
      </c>
      <c r="FP20" s="2" t="n">
        <v>17.82</v>
      </c>
      <c r="FQ20" s="2" t="n">
        <v>17.38</v>
      </c>
      <c r="FR20" s="2" t="n">
        <v>16.71</v>
      </c>
      <c r="FS20" s="2" t="n"/>
      <c r="FT20" s="2" t="n">
        <v>16.24</v>
      </c>
      <c r="FU20" s="2" t="n">
        <v>16.27</v>
      </c>
      <c r="FV20" s="2" t="n">
        <v>16.01</v>
      </c>
      <c r="FW20" s="2" t="n">
        <v>15.47</v>
      </c>
      <c r="FX20" s="2" t="n">
        <v>16.1</v>
      </c>
      <c r="FY20" s="2" t="n">
        <v>15.97</v>
      </c>
      <c r="FZ20" s="2" t="n">
        <v>16.09</v>
      </c>
      <c r="GA20" s="2" t="n">
        <v>15.33</v>
      </c>
      <c r="GB20" s="2" t="n">
        <v>14.93</v>
      </c>
      <c r="GC20" s="2" t="n">
        <v>15.15</v>
      </c>
      <c r="GD20" s="2" t="n">
        <v>15.65</v>
      </c>
      <c r="GE20" s="2" t="n">
        <v>15.15</v>
      </c>
      <c r="GF20" s="2" t="n">
        <v>15.44</v>
      </c>
      <c r="GG20" s="2" t="n">
        <v>14.23</v>
      </c>
      <c r="GH20" s="2" t="n">
        <v>14.69</v>
      </c>
      <c r="GI20" s="2" t="n">
        <v>15.1</v>
      </c>
      <c r="GJ20" s="2" t="n"/>
      <c r="GK20" s="2" t="n">
        <v>14.52</v>
      </c>
      <c r="GL20" s="2" t="n">
        <v>13.73</v>
      </c>
      <c r="GM20" s="2" t="n"/>
      <c r="GN20" s="2" t="n">
        <v>15.13</v>
      </c>
      <c r="GO20" s="2" t="n">
        <v>15.4</v>
      </c>
      <c r="GP20" s="2" t="n"/>
      <c r="GQ20" s="2" t="n">
        <v>15.6</v>
      </c>
      <c r="GR20" s="2" t="n">
        <v>15.64</v>
      </c>
      <c r="GS20" s="2" t="n">
        <v>16.75</v>
      </c>
      <c r="GT20" s="2" t="n">
        <v>16.52</v>
      </c>
      <c r="GU20" s="2" t="n">
        <v>17.6</v>
      </c>
      <c r="GV20" s="2" t="n">
        <v>17.27</v>
      </c>
      <c r="GW20" s="2" t="n"/>
      <c r="GX20" s="2" t="n">
        <v>18.46</v>
      </c>
      <c r="GY20" s="2" t="n">
        <v>18.87</v>
      </c>
      <c r="GZ20" s="2" t="n">
        <v>19.09</v>
      </c>
      <c r="HA20" s="2" t="n">
        <v>19.24</v>
      </c>
      <c r="HB20" s="2" t="n">
        <v>19.61</v>
      </c>
      <c r="HC20" s="2" t="n">
        <v>20.18</v>
      </c>
      <c r="HD20" s="2" t="n">
        <v>20.61</v>
      </c>
      <c r="HE20" s="2" t="n">
        <v>20.05</v>
      </c>
      <c r="HF20" s="2" t="n">
        <v>20.71</v>
      </c>
      <c r="HG20" s="2" t="n">
        <v>22.4</v>
      </c>
      <c r="HH20" s="2" t="n">
        <v>22.07</v>
      </c>
      <c r="HI20" s="2" t="n">
        <v>22.04</v>
      </c>
      <c r="HJ20" s="2" t="n">
        <v>22.04</v>
      </c>
      <c r="HK20" s="2" t="n">
        <v>22.35</v>
      </c>
      <c r="HL20" s="2" t="n">
        <v>23.58</v>
      </c>
      <c r="HM20" s="2" t="n">
        <v>24.15</v>
      </c>
      <c r="HN20" s="2" t="n">
        <v>24.35</v>
      </c>
      <c r="HO20" s="2" t="n">
        <v>23.3</v>
      </c>
      <c r="HP20" s="2" t="n">
        <v>22.43</v>
      </c>
      <c r="HQ20" s="2" t="n">
        <v>21.74</v>
      </c>
      <c r="HR20" s="2" t="n">
        <v>22.03</v>
      </c>
      <c r="HS20" s="2" t="n">
        <v>21.96</v>
      </c>
      <c r="HT20" s="2" t="n">
        <v>21.41</v>
      </c>
      <c r="HU20" s="2" t="n">
        <v>21.18</v>
      </c>
      <c r="HV20" s="2" t="n">
        <v>20.95</v>
      </c>
      <c r="HW20" s="2" t="n">
        <v>20.9</v>
      </c>
      <c r="HX20" s="2" t="n">
        <v>20.48</v>
      </c>
      <c r="HY20" s="2" t="n">
        <v>20.87</v>
      </c>
      <c r="HZ20" s="2" t="n">
        <v>22.38</v>
      </c>
      <c r="IA20" s="2" t="n">
        <v>21.94</v>
      </c>
      <c r="IB20" s="2" t="n">
        <v>23.21</v>
      </c>
      <c r="IC20" s="2" t="n">
        <v>23.21</v>
      </c>
      <c r="ID20" s="2" t="n">
        <v>22.81</v>
      </c>
      <c r="IE20" s="2" t="n">
        <v>22.29</v>
      </c>
      <c r="IF20" s="2" t="n">
        <v>23.42</v>
      </c>
      <c r="IG20" s="2" t="n">
        <v>23.51</v>
      </c>
      <c r="IH20" s="2" t="n">
        <v>23.99</v>
      </c>
      <c r="II20" s="2" t="n">
        <v>24.02</v>
      </c>
      <c r="IJ20" s="2" t="n">
        <v>22.84</v>
      </c>
      <c r="IK20" s="2" t="n">
        <v>23.42</v>
      </c>
      <c r="IL20" s="2" t="n">
        <v>22.35</v>
      </c>
      <c r="IM20" s="2" t="n">
        <v>21.68</v>
      </c>
      <c r="IN20" s="2" t="n">
        <v>23.37</v>
      </c>
      <c r="IO20" s="2" t="n">
        <v>23.87</v>
      </c>
      <c r="IP20" s="2" t="n">
        <v>25.49</v>
      </c>
      <c r="IQ20" s="2" t="n">
        <v>26.86</v>
      </c>
      <c r="IR20" s="2" t="n">
        <v>27.35</v>
      </c>
      <c r="IS20" s="2" t="n">
        <v>27.02</v>
      </c>
      <c r="IT20" s="2" t="n">
        <v>27.83</v>
      </c>
      <c r="IU20" s="2" t="n">
        <v>27.14</v>
      </c>
      <c r="IV20" s="2" t="n">
        <v>27.38</v>
      </c>
      <c r="IW20" s="2" t="n">
        <v>26.76</v>
      </c>
      <c r="IX20" s="2" t="n">
        <v>26.76</v>
      </c>
      <c r="IY20" s="2" t="n">
        <v>25.69</v>
      </c>
      <c r="IZ20" s="2" t="n">
        <v>25.65</v>
      </c>
      <c r="JA20" s="2" t="n">
        <v>25.7</v>
      </c>
      <c r="JB20" s="2" t="n">
        <v>25.57</v>
      </c>
    </row>
    <row r="21">
      <c r="A21" t="inlineStr">
        <is>
          <t>IFBIND</t>
        </is>
      </c>
      <c r="B21" s="2" t="n">
        <v>1504.6</v>
      </c>
      <c r="C21" s="2" t="n">
        <v>1548.1</v>
      </c>
      <c r="D21" s="2" t="n">
        <v>1509.2</v>
      </c>
      <c r="E21" s="2" t="n">
        <v>1514.2</v>
      </c>
      <c r="F21" s="2" t="n">
        <v>1520.3</v>
      </c>
      <c r="G21" s="2" t="n">
        <v>1533.8</v>
      </c>
      <c r="H21" s="2" t="n">
        <v>1496.8</v>
      </c>
      <c r="I21" s="2" t="n">
        <v>1510.8</v>
      </c>
      <c r="J21" s="2" t="n">
        <v>1522.8</v>
      </c>
      <c r="K21" s="2" t="n">
        <v>1507.7</v>
      </c>
      <c r="L21" s="2" t="n">
        <v>1497.6</v>
      </c>
      <c r="M21" s="2" t="n">
        <v>1453.6</v>
      </c>
      <c r="N21" s="2" t="n">
        <v>1383.8</v>
      </c>
      <c r="O21" s="2" t="n">
        <v>1389.6</v>
      </c>
      <c r="P21" s="2" t="n">
        <v>1357</v>
      </c>
      <c r="Q21" s="2" t="n">
        <v>1426.6</v>
      </c>
      <c r="R21" s="2" t="n">
        <v>1393.5</v>
      </c>
      <c r="S21" s="2" t="n">
        <v>1340.1</v>
      </c>
      <c r="T21" s="2" t="n">
        <v>1309.1</v>
      </c>
      <c r="U21" s="2" t="n">
        <v>1375.3</v>
      </c>
      <c r="V21" s="2" t="n">
        <v>1320.5</v>
      </c>
      <c r="W21" s="2" t="n">
        <v>1333.3</v>
      </c>
      <c r="X21" s="2" t="n">
        <v>1328.1</v>
      </c>
      <c r="Y21" s="2" t="n">
        <v>1315.1</v>
      </c>
      <c r="Z21" s="2" t="n">
        <v>1295.6</v>
      </c>
      <c r="AA21" s="2" t="n">
        <v>1334.3</v>
      </c>
      <c r="AB21" s="2" t="n">
        <v>1330</v>
      </c>
      <c r="AC21" s="2" t="n">
        <v>1308</v>
      </c>
      <c r="AD21" s="2" t="n">
        <v>1280.7</v>
      </c>
      <c r="AE21" s="2" t="n">
        <v>1285.1</v>
      </c>
      <c r="AF21" s="2" t="n">
        <v>1282.8</v>
      </c>
      <c r="AG21" s="2" t="n"/>
      <c r="AH21" s="2" t="n">
        <v>1539.3</v>
      </c>
      <c r="AI21" s="2" t="n">
        <v>1500</v>
      </c>
      <c r="AJ21" s="2" t="n">
        <v>1473.6</v>
      </c>
      <c r="AK21" s="2" t="n">
        <v>1469.4</v>
      </c>
      <c r="AL21" s="2" t="n">
        <v>1477.4</v>
      </c>
      <c r="AM21" s="2" t="n">
        <v>1483.5</v>
      </c>
      <c r="AN21" s="2" t="n">
        <v>1455.9</v>
      </c>
      <c r="AO21" s="2" t="n"/>
      <c r="AP21" s="2" t="n">
        <v>1475.7</v>
      </c>
      <c r="AQ21" s="2" t="n">
        <v>1466.5</v>
      </c>
      <c r="AR21" s="2" t="n">
        <v>1483.7</v>
      </c>
      <c r="AS21" s="2" t="n">
        <v>1544</v>
      </c>
      <c r="AT21" s="2" t="n">
        <v>1556.8</v>
      </c>
      <c r="AU21" s="2" t="n">
        <v>1518.6</v>
      </c>
      <c r="AV21" s="2" t="n">
        <v>1512.2</v>
      </c>
      <c r="AW21" s="2" t="n">
        <v>1486.2</v>
      </c>
      <c r="AX21" s="2" t="n">
        <v>1487.4</v>
      </c>
      <c r="AY21" s="2" t="n">
        <v>1502.5</v>
      </c>
      <c r="AZ21" s="2" t="n">
        <v>1508.3</v>
      </c>
      <c r="BA21" s="2" t="n">
        <v>1502.5</v>
      </c>
      <c r="BB21" s="2" t="n">
        <v>1550.4</v>
      </c>
      <c r="BC21" s="2" t="n">
        <v>1562.9</v>
      </c>
      <c r="BD21" s="2" t="n">
        <v>1574.2</v>
      </c>
      <c r="BE21" s="2" t="n">
        <v>1598</v>
      </c>
      <c r="BF21" s="2" t="n">
        <v>1606.4</v>
      </c>
      <c r="BG21" s="2" t="n">
        <v>1766.7</v>
      </c>
      <c r="BH21" s="2" t="n">
        <v>1748</v>
      </c>
      <c r="BI21" s="2" t="n">
        <v>1840</v>
      </c>
      <c r="BJ21" s="2" t="n">
        <v>1762.4</v>
      </c>
      <c r="BK21" s="2" t="n">
        <v>1713.7</v>
      </c>
      <c r="BL21" s="2" t="n">
        <v>1712.6</v>
      </c>
      <c r="BM21" s="2" t="n">
        <v>1671.1</v>
      </c>
      <c r="BN21" s="2" t="n">
        <v>1700.5</v>
      </c>
      <c r="BO21" s="2" t="n"/>
      <c r="BP21" s="2" t="n">
        <v>1727.6</v>
      </c>
      <c r="BQ21" s="2" t="n">
        <v>1685.5</v>
      </c>
      <c r="BR21" s="2" t="n">
        <v>1725.2</v>
      </c>
      <c r="BS21" s="2" t="n">
        <v>1726.9</v>
      </c>
      <c r="BT21" s="2" t="n">
        <v>1688.9</v>
      </c>
      <c r="BU21" s="2" t="n">
        <v>1747.7</v>
      </c>
      <c r="BV21" s="2" t="n">
        <v>1696.8</v>
      </c>
      <c r="BW21" s="2" t="n">
        <v>1729</v>
      </c>
      <c r="BX21" s="2" t="n">
        <v>1777.9</v>
      </c>
      <c r="BY21" s="2" t="n">
        <v>1736.5</v>
      </c>
      <c r="BZ21" s="2" t="n">
        <v>1737.1</v>
      </c>
      <c r="CA21" s="2" t="n">
        <v>1815.2</v>
      </c>
      <c r="CB21" s="2" t="n">
        <v>1848</v>
      </c>
      <c r="CC21" s="2" t="n"/>
      <c r="CD21" s="2" t="n">
        <v>1893.2</v>
      </c>
      <c r="CE21" s="2" t="n">
        <v>1928.9</v>
      </c>
      <c r="CF21" s="2" t="n">
        <v>1910.4</v>
      </c>
      <c r="CG21" s="2" t="n">
        <v>1918.9</v>
      </c>
      <c r="CH21" s="2" t="n">
        <v>1956</v>
      </c>
      <c r="CI21" s="2" t="n">
        <v>1949</v>
      </c>
      <c r="CJ21" s="2" t="n">
        <v>1872.2</v>
      </c>
      <c r="CK21" s="2" t="n">
        <v>1846</v>
      </c>
      <c r="CL21" s="2" t="n">
        <v>1841.4</v>
      </c>
      <c r="CM21" s="2" t="n"/>
      <c r="CN21" s="2" t="n">
        <v>1792.5</v>
      </c>
      <c r="CO21" s="2" t="n">
        <v>1853.8</v>
      </c>
      <c r="CP21" s="2" t="n">
        <v>1840.8</v>
      </c>
      <c r="CQ21" s="2" t="n">
        <v>1802</v>
      </c>
      <c r="CR21" s="2" t="n">
        <v>1770.4</v>
      </c>
      <c r="CS21" s="2" t="n">
        <v>1737.8</v>
      </c>
      <c r="CT21" s="2" t="n">
        <v>1764.3</v>
      </c>
      <c r="CU21" s="2" t="n">
        <v>1794</v>
      </c>
      <c r="CV21" s="2" t="n">
        <v>1794.2</v>
      </c>
      <c r="CW21" s="2" t="n">
        <v>1756.5</v>
      </c>
      <c r="CX21" s="2" t="n">
        <v>1739.8</v>
      </c>
      <c r="CY21" s="2" t="n">
        <v>1698.4</v>
      </c>
      <c r="CZ21" s="2" t="n">
        <v>1711.7</v>
      </c>
      <c r="DA21" s="2" t="n">
        <v>1717.8</v>
      </c>
      <c r="DB21" s="2" t="n">
        <v>1705.1</v>
      </c>
      <c r="DC21" s="2" t="n">
        <v>1692.4</v>
      </c>
      <c r="DD21" s="2" t="n">
        <v>1671.5</v>
      </c>
      <c r="DE21" s="2" t="n">
        <v>1669.9</v>
      </c>
      <c r="DF21" s="2" t="n">
        <v>1628</v>
      </c>
      <c r="DG21" s="2" t="n">
        <v>1634.5</v>
      </c>
      <c r="DH21" s="2" t="n">
        <v>1606.2</v>
      </c>
      <c r="DI21" s="2" t="n">
        <v>1570.2</v>
      </c>
      <c r="DJ21" s="2" t="n">
        <v>1535.3</v>
      </c>
      <c r="DK21" s="2" t="n">
        <v>1543.9</v>
      </c>
      <c r="DL21" s="2" t="n">
        <v>1615.7</v>
      </c>
      <c r="DM21" s="2" t="n">
        <v>1604.6</v>
      </c>
      <c r="DN21" s="2" t="n">
        <v>1609.6</v>
      </c>
      <c r="DO21" s="2" t="n">
        <v>1613.2</v>
      </c>
      <c r="DP21" s="2" t="n">
        <v>1602.9</v>
      </c>
      <c r="DQ21" s="2" t="n">
        <v>1551.4</v>
      </c>
      <c r="DR21" s="2" t="n">
        <v>1552.6</v>
      </c>
      <c r="DS21" s="2" t="n">
        <v>1570.7</v>
      </c>
      <c r="DT21" s="2" t="n">
        <v>1579.8</v>
      </c>
      <c r="DU21" s="2" t="n">
        <v>1639.9</v>
      </c>
      <c r="DV21" s="2" t="n">
        <v>1651.5</v>
      </c>
      <c r="DW21" s="2" t="n"/>
      <c r="DX21" s="2" t="n">
        <v>1607.7</v>
      </c>
      <c r="DY21" s="2" t="n">
        <v>1571.7</v>
      </c>
      <c r="DZ21" s="2" t="n">
        <v>1557.5</v>
      </c>
      <c r="EA21" s="2" t="n">
        <v>1560</v>
      </c>
      <c r="EB21" s="2" t="n">
        <v>1560.3</v>
      </c>
      <c r="EC21" s="2" t="n">
        <v>1600.2</v>
      </c>
      <c r="ED21" s="2" t="n">
        <v>1589.2</v>
      </c>
      <c r="EE21" s="2" t="n">
        <v>1549</v>
      </c>
      <c r="EF21" s="2" t="n">
        <v>1540.4</v>
      </c>
      <c r="EG21" s="2" t="n">
        <v>1478.9</v>
      </c>
      <c r="EH21" s="2" t="n">
        <v>1452.6</v>
      </c>
      <c r="EI21" s="2" t="n">
        <v>1428</v>
      </c>
      <c r="EJ21" s="2" t="n">
        <v>1421.2</v>
      </c>
      <c r="EK21" s="2" t="n">
        <v>1395</v>
      </c>
      <c r="EL21" s="2" t="n">
        <v>1395</v>
      </c>
      <c r="EM21" s="2" t="n">
        <v>1392.2</v>
      </c>
      <c r="EN21" s="2" t="n">
        <v>1383.2</v>
      </c>
      <c r="EO21" s="2" t="n">
        <v>1379.3</v>
      </c>
      <c r="EP21" s="2" t="n">
        <v>1335.1</v>
      </c>
      <c r="EQ21" s="2" t="n">
        <v>1341.4</v>
      </c>
      <c r="ER21" s="2" t="n">
        <v>1351.2</v>
      </c>
      <c r="ES21" s="2" t="n"/>
      <c r="ET21" s="2" t="n">
        <v>1094.7</v>
      </c>
      <c r="EU21" s="2" t="n">
        <v>1097.6</v>
      </c>
      <c r="EV21" s="2" t="n">
        <v>1098.3</v>
      </c>
      <c r="EW21" s="2" t="n">
        <v>1121.7</v>
      </c>
      <c r="EX21" s="2" t="n">
        <v>1096</v>
      </c>
      <c r="EY21" s="2" t="n">
        <v>1084.1</v>
      </c>
      <c r="EZ21" s="2" t="n">
        <v>1088.7</v>
      </c>
      <c r="FA21" s="2" t="n">
        <v>1116.3</v>
      </c>
      <c r="FB21" s="2" t="n">
        <v>1182.8</v>
      </c>
      <c r="FC21" s="2" t="n">
        <v>1208.4</v>
      </c>
      <c r="FD21" s="2" t="n">
        <v>1227.2</v>
      </c>
      <c r="FE21" s="2" t="n">
        <v>1225.3</v>
      </c>
      <c r="FF21" s="2" t="n">
        <v>1211.6</v>
      </c>
      <c r="FG21" s="2" t="n">
        <v>1193.7</v>
      </c>
      <c r="FH21" s="2" t="n">
        <v>1153.7</v>
      </c>
      <c r="FI21" s="2" t="n">
        <v>1200.4</v>
      </c>
      <c r="FJ21" s="2" t="n">
        <v>1184.1</v>
      </c>
      <c r="FK21" s="2" t="n">
        <v>1137.5</v>
      </c>
      <c r="FL21" s="2" t="n">
        <v>1159.1</v>
      </c>
      <c r="FM21" s="2" t="n">
        <v>1140.8</v>
      </c>
      <c r="FN21" s="2" t="n">
        <v>1121</v>
      </c>
      <c r="FO21" s="2" t="n">
        <v>1107.4</v>
      </c>
      <c r="FP21" s="2" t="n">
        <v>1093.6</v>
      </c>
      <c r="FQ21" s="2" t="n">
        <v>1097.5</v>
      </c>
      <c r="FR21" s="2" t="n">
        <v>1081.2</v>
      </c>
      <c r="FS21" s="2" t="n"/>
      <c r="FT21" s="2" t="n">
        <v>1085.9</v>
      </c>
      <c r="FU21" s="2" t="n">
        <v>1085.3</v>
      </c>
      <c r="FV21" s="2" t="n">
        <v>1079.2</v>
      </c>
      <c r="FW21" s="2" t="n">
        <v>1034.4</v>
      </c>
      <c r="FX21" s="2" t="n">
        <v>1041.6</v>
      </c>
      <c r="FY21" s="2" t="n">
        <v>1044.1</v>
      </c>
      <c r="FZ21" s="2" t="n">
        <v>1021.2</v>
      </c>
      <c r="GA21" s="2" t="n">
        <v>990.4</v>
      </c>
      <c r="GB21" s="2" t="n">
        <v>972.8</v>
      </c>
      <c r="GC21" s="2" t="n">
        <v>1001.4</v>
      </c>
      <c r="GD21" s="2" t="n">
        <v>1029.6</v>
      </c>
      <c r="GE21" s="2" t="n">
        <v>985.8</v>
      </c>
      <c r="GF21" s="2" t="n">
        <v>977.9</v>
      </c>
      <c r="GG21" s="2" t="n">
        <v>923.9</v>
      </c>
      <c r="GH21" s="2" t="n">
        <v>980.6</v>
      </c>
      <c r="GI21" s="2" t="n">
        <v>983.1</v>
      </c>
      <c r="GJ21" s="2" t="n"/>
      <c r="GK21" s="2" t="n">
        <v>945.2</v>
      </c>
      <c r="GL21" s="2" t="n">
        <v>894.1</v>
      </c>
      <c r="GM21" s="2" t="n"/>
      <c r="GN21" s="2" t="n">
        <v>955.2</v>
      </c>
      <c r="GO21" s="2" t="n">
        <v>951</v>
      </c>
      <c r="GP21" s="2" t="n"/>
      <c r="GQ21" s="2" t="n">
        <v>965.35</v>
      </c>
      <c r="GR21" s="2" t="n">
        <v>979.05</v>
      </c>
      <c r="GS21" s="2" t="n">
        <v>1032.6</v>
      </c>
      <c r="GT21" s="2" t="n">
        <v>1040.2</v>
      </c>
      <c r="GU21" s="2" t="n">
        <v>1081.25</v>
      </c>
      <c r="GV21" s="2" t="n">
        <v>1058.1</v>
      </c>
      <c r="GW21" s="2" t="n"/>
      <c r="GX21" s="2" t="n">
        <v>1091.7</v>
      </c>
      <c r="GY21" s="2" t="n">
        <v>1090.95</v>
      </c>
      <c r="GZ21" s="2" t="n">
        <v>1116.2</v>
      </c>
      <c r="HA21" s="2" t="n">
        <v>1098</v>
      </c>
      <c r="HB21" s="2" t="n">
        <v>1131.25</v>
      </c>
      <c r="HC21" s="2" t="n">
        <v>1123.5</v>
      </c>
      <c r="HD21" s="2" t="n">
        <v>1203.8</v>
      </c>
      <c r="HE21" s="2" t="n">
        <v>1148.55</v>
      </c>
      <c r="HF21" s="2" t="n">
        <v>1189.4</v>
      </c>
      <c r="HG21" s="2" t="n">
        <v>1176.9</v>
      </c>
      <c r="HH21" s="2" t="n">
        <v>1160.45</v>
      </c>
      <c r="HI21" s="2" t="n">
        <v>1142.85</v>
      </c>
      <c r="HJ21" s="2" t="n">
        <v>1142.85</v>
      </c>
      <c r="HK21" s="2" t="n">
        <v>1217.7</v>
      </c>
      <c r="HL21" s="2" t="n">
        <v>1226.4</v>
      </c>
      <c r="HM21" s="2" t="n">
        <v>1223.4</v>
      </c>
      <c r="HN21" s="2" t="n">
        <v>1209.8</v>
      </c>
      <c r="HO21" s="2" t="n">
        <v>1188.6</v>
      </c>
      <c r="HP21" s="2" t="n">
        <v>1199.6</v>
      </c>
      <c r="HQ21" s="2" t="n">
        <v>1121.6</v>
      </c>
      <c r="HR21" s="2" t="n">
        <v>1122.9</v>
      </c>
      <c r="HS21" s="2" t="n">
        <v>1118.9</v>
      </c>
      <c r="HT21" s="2" t="n">
        <v>1113.1</v>
      </c>
      <c r="HU21" s="2" t="n">
        <v>1086.9</v>
      </c>
      <c r="HV21" s="2" t="n">
        <v>1098.8</v>
      </c>
      <c r="HW21" s="2" t="n">
        <v>1044.8</v>
      </c>
      <c r="HX21" s="2" t="n">
        <v>1042</v>
      </c>
      <c r="HY21" s="2" t="n">
        <v>1049.1</v>
      </c>
      <c r="HZ21" s="2" t="n">
        <v>1052.2</v>
      </c>
      <c r="IA21" s="2" t="n">
        <v>1147.9</v>
      </c>
      <c r="IB21" s="2" t="n">
        <v>1192</v>
      </c>
      <c r="IC21" s="2" t="n">
        <v>1192</v>
      </c>
      <c r="ID21" s="2" t="n">
        <v>1252.5</v>
      </c>
      <c r="IE21" s="2" t="n">
        <v>1246.5</v>
      </c>
      <c r="IF21" s="2" t="n">
        <v>1317.8</v>
      </c>
      <c r="IG21" s="2" t="n">
        <v>1279.7</v>
      </c>
      <c r="IH21" s="2" t="n">
        <v>1268.8</v>
      </c>
      <c r="II21" s="2" t="n">
        <v>1255.7</v>
      </c>
      <c r="IJ21" s="2" t="n">
        <v>1239.2</v>
      </c>
      <c r="IK21" s="2" t="n">
        <v>1286</v>
      </c>
      <c r="IL21" s="2" t="n">
        <v>1251.6</v>
      </c>
      <c r="IM21" s="2" t="n">
        <v>1238.3</v>
      </c>
      <c r="IN21" s="2" t="n">
        <v>1287.8</v>
      </c>
      <c r="IO21" s="2" t="n">
        <v>1267.9</v>
      </c>
      <c r="IP21" s="2" t="n">
        <v>1272.3</v>
      </c>
      <c r="IQ21" s="2" t="n">
        <v>1293.3</v>
      </c>
      <c r="IR21" s="2" t="n">
        <v>1288.4</v>
      </c>
      <c r="IS21" s="2" t="n">
        <v>1284.5</v>
      </c>
      <c r="IT21" s="2" t="n">
        <v>1280</v>
      </c>
      <c r="IU21" s="2" t="n">
        <v>1263.1</v>
      </c>
      <c r="IV21" s="2" t="n">
        <v>1256.3</v>
      </c>
      <c r="IW21" s="2" t="n">
        <v>1278.4</v>
      </c>
      <c r="IX21" s="2" t="n"/>
      <c r="IY21" s="2" t="n">
        <v>1243.7</v>
      </c>
      <c r="IZ21" s="2" t="n">
        <v>1287.7</v>
      </c>
      <c r="JA21" s="2" t="n">
        <v>1288.4</v>
      </c>
      <c r="JB21" s="2" t="n">
        <v>1290.3</v>
      </c>
    </row>
    <row r="22">
      <c r="A22" t="inlineStr">
        <is>
          <t>IIFLCAPS</t>
        </is>
      </c>
      <c r="B22" s="2" t="n">
        <v>355.14</v>
      </c>
      <c r="C22" s="2" t="n">
        <v>344.69</v>
      </c>
      <c r="D22" s="2" t="n">
        <v>338.35</v>
      </c>
      <c r="E22" s="2" t="n">
        <v>332.8</v>
      </c>
      <c r="F22" s="2" t="n">
        <v>328.59</v>
      </c>
      <c r="G22" s="2" t="n">
        <v>332.31</v>
      </c>
      <c r="H22" s="2" t="n">
        <v>326.91</v>
      </c>
      <c r="I22" s="2" t="n">
        <v>323.24</v>
      </c>
      <c r="J22" s="2" t="n">
        <v>326.91</v>
      </c>
      <c r="K22" s="2" t="n">
        <v>325.82</v>
      </c>
      <c r="L22" s="2" t="n">
        <v>320.32</v>
      </c>
      <c r="M22" s="2" t="n">
        <v>314.97</v>
      </c>
      <c r="N22" s="2" t="n">
        <v>317.84</v>
      </c>
      <c r="O22" s="2" t="n">
        <v>321.85</v>
      </c>
      <c r="P22" s="2" t="n">
        <v>321.75</v>
      </c>
      <c r="Q22" s="2" t="n">
        <v>320.42</v>
      </c>
      <c r="R22" s="2" t="n">
        <v>303.97</v>
      </c>
      <c r="S22" s="2" t="n">
        <v>296.84</v>
      </c>
      <c r="T22" s="2" t="n">
        <v>335.03</v>
      </c>
      <c r="U22" s="2" t="n">
        <v>327.3</v>
      </c>
      <c r="V22" s="2" t="n">
        <v>314.82</v>
      </c>
      <c r="W22" s="2" t="n">
        <v>309.32</v>
      </c>
      <c r="X22" s="2" t="n">
        <v>314.87</v>
      </c>
      <c r="Y22" s="2" t="n">
        <v>315.17</v>
      </c>
      <c r="Z22" s="2" t="n">
        <v>302.24</v>
      </c>
      <c r="AA22" s="2" t="n">
        <v>298.82</v>
      </c>
      <c r="AB22" s="2" t="n">
        <v>299.41</v>
      </c>
      <c r="AC22" s="2" t="n">
        <v>302.93</v>
      </c>
      <c r="AD22" s="2" t="n">
        <v>300.9</v>
      </c>
      <c r="AE22" s="2" t="n">
        <v>320.42</v>
      </c>
      <c r="AF22" s="2" t="n">
        <v>311.3</v>
      </c>
      <c r="AG22" s="2" t="n"/>
      <c r="AH22" s="2" t="n">
        <v>328.19</v>
      </c>
      <c r="AI22" s="2" t="n">
        <v>326.61</v>
      </c>
      <c r="AJ22" s="2" t="n">
        <v>320.17</v>
      </c>
      <c r="AK22" s="2" t="n">
        <v>324.33</v>
      </c>
      <c r="AL22" s="2" t="n">
        <v>319.47</v>
      </c>
      <c r="AM22" s="2" t="n">
        <v>318.98</v>
      </c>
      <c r="AN22" s="2" t="n">
        <v>305.41</v>
      </c>
      <c r="AO22" s="2" t="n"/>
      <c r="AP22" s="2" t="n">
        <v>300.06</v>
      </c>
      <c r="AQ22" s="2" t="n">
        <v>293.17</v>
      </c>
      <c r="AR22" s="2" t="n">
        <v>302.29</v>
      </c>
      <c r="AS22" s="2" t="n">
        <v>302.78</v>
      </c>
      <c r="AT22" s="2" t="n">
        <v>302.98</v>
      </c>
      <c r="AU22" s="2" t="n">
        <v>293.42</v>
      </c>
      <c r="AV22" s="2" t="n">
        <v>296.19</v>
      </c>
      <c r="AW22" s="2" t="n">
        <v>300.55</v>
      </c>
      <c r="AX22" s="2" t="n">
        <v>293.67</v>
      </c>
      <c r="AY22" s="2" t="n">
        <v>301.24</v>
      </c>
      <c r="AZ22" s="2" t="n">
        <v>296.74</v>
      </c>
      <c r="BA22" s="2" t="n">
        <v>290.4</v>
      </c>
      <c r="BB22" s="2" t="n">
        <v>291.24</v>
      </c>
      <c r="BC22" s="2" t="n">
        <v>288.36</v>
      </c>
      <c r="BD22" s="2" t="n">
        <v>287.32</v>
      </c>
      <c r="BE22" s="2" t="n">
        <v>286.68</v>
      </c>
      <c r="BF22" s="2" t="n">
        <v>284.55</v>
      </c>
      <c r="BG22" s="2" t="n">
        <v>275.68</v>
      </c>
      <c r="BH22" s="2" t="n">
        <v>295.7</v>
      </c>
      <c r="BI22" s="2" t="n">
        <v>288.27</v>
      </c>
      <c r="BJ22" s="2" t="n">
        <v>285.79</v>
      </c>
      <c r="BK22" s="2" t="n">
        <v>271.27</v>
      </c>
      <c r="BL22" s="2" t="n">
        <v>274.3</v>
      </c>
      <c r="BM22" s="2" t="n">
        <v>277.27</v>
      </c>
      <c r="BN22" s="2" t="n">
        <v>285.64</v>
      </c>
      <c r="BO22" s="2" t="n"/>
      <c r="BP22" s="2" t="n">
        <v>291.93</v>
      </c>
      <c r="BQ22" s="2" t="n">
        <v>297.23</v>
      </c>
      <c r="BR22" s="2" t="n">
        <v>303.67</v>
      </c>
      <c r="BS22" s="2" t="n">
        <v>297.28</v>
      </c>
      <c r="BT22" s="2" t="n">
        <v>298.42</v>
      </c>
      <c r="BU22" s="2" t="n">
        <v>299.51</v>
      </c>
      <c r="BV22" s="2" t="n">
        <v>304.32</v>
      </c>
      <c r="BW22" s="2" t="n">
        <v>324.23</v>
      </c>
      <c r="BX22" s="2" t="n">
        <v>333.74</v>
      </c>
      <c r="BY22" s="2" t="n">
        <v>340.13</v>
      </c>
      <c r="BZ22" s="2" t="n">
        <v>337.75</v>
      </c>
      <c r="CA22" s="2" t="n">
        <v>342.41</v>
      </c>
      <c r="CB22" s="2" t="n">
        <v>347.22</v>
      </c>
      <c r="CC22" s="2" t="n"/>
      <c r="CD22" s="2" t="n">
        <v>355.49</v>
      </c>
      <c r="CE22" s="2" t="n">
        <v>355.09</v>
      </c>
      <c r="CF22" s="2" t="n">
        <v>379.07</v>
      </c>
      <c r="CG22" s="2" t="n">
        <v>369.95</v>
      </c>
      <c r="CH22" s="2" t="n">
        <v>333.99</v>
      </c>
      <c r="CI22" s="2" t="n">
        <v>333.1</v>
      </c>
      <c r="CJ22" s="2" t="n">
        <v>338.25</v>
      </c>
      <c r="CK22" s="2" t="n">
        <v>334.34</v>
      </c>
      <c r="CL22" s="2" t="n">
        <v>332.45</v>
      </c>
      <c r="CM22" s="2" t="n"/>
      <c r="CN22" s="2" t="n">
        <v>328.89</v>
      </c>
      <c r="CO22" s="2" t="n">
        <v>334.39</v>
      </c>
      <c r="CP22" s="2" t="n">
        <v>310.95</v>
      </c>
      <c r="CQ22" s="2" t="n">
        <v>316.16</v>
      </c>
      <c r="CR22" s="2" t="n">
        <v>314.62</v>
      </c>
      <c r="CS22" s="2" t="n">
        <v>316.3</v>
      </c>
      <c r="CT22" s="2" t="n">
        <v>306.84</v>
      </c>
      <c r="CU22" s="2" t="n">
        <v>310.01</v>
      </c>
      <c r="CV22" s="2" t="n">
        <v>313.78</v>
      </c>
      <c r="CW22" s="2" t="n">
        <v>314.62</v>
      </c>
      <c r="CX22" s="2" t="n">
        <v>310.95</v>
      </c>
      <c r="CY22" s="2" t="n">
        <v>299.86</v>
      </c>
      <c r="CZ22" s="2" t="n">
        <v>289.6</v>
      </c>
      <c r="DA22" s="2" t="n">
        <v>292.48</v>
      </c>
      <c r="DB22" s="2" t="n">
        <v>306.64</v>
      </c>
      <c r="DC22" s="2" t="n">
        <v>299.21</v>
      </c>
      <c r="DD22" s="2" t="n">
        <v>317.69</v>
      </c>
      <c r="DE22" s="2" t="n">
        <v>310.51</v>
      </c>
      <c r="DF22" s="2" t="n">
        <v>316.9</v>
      </c>
      <c r="DG22" s="2" t="n">
        <v>320.52</v>
      </c>
      <c r="DH22" s="2" t="n">
        <v>314.37</v>
      </c>
      <c r="DI22" s="2" t="n">
        <v>316.35</v>
      </c>
      <c r="DJ22" s="2" t="n">
        <v>307.68</v>
      </c>
      <c r="DK22" s="2" t="n">
        <v>319.67</v>
      </c>
      <c r="DL22" s="2" t="n">
        <v>311.6</v>
      </c>
      <c r="DM22" s="2" t="n">
        <v>313.63</v>
      </c>
      <c r="DN22" s="2" t="n">
        <v>316.85</v>
      </c>
      <c r="DO22" s="2" t="n">
        <v>310.66</v>
      </c>
      <c r="DP22" s="2" t="n">
        <v>313.03</v>
      </c>
      <c r="DQ22" s="2" t="n">
        <v>309.02</v>
      </c>
      <c r="DR22" s="2" t="n">
        <v>309.91</v>
      </c>
      <c r="DS22" s="2" t="n">
        <v>307.19</v>
      </c>
      <c r="DT22" s="2" t="n">
        <v>327.5</v>
      </c>
      <c r="DU22" s="2" t="n">
        <v>332.5</v>
      </c>
      <c r="DV22" s="2" t="n">
        <v>330.27</v>
      </c>
      <c r="DW22" s="2" t="n"/>
      <c r="DX22" s="2" t="n">
        <v>322.25</v>
      </c>
      <c r="DY22" s="2" t="n">
        <v>327.45</v>
      </c>
      <c r="DZ22" s="2" t="n">
        <v>346.97</v>
      </c>
      <c r="EA22" s="2" t="n">
        <v>359.9</v>
      </c>
      <c r="EB22" s="2" t="n">
        <v>376.3</v>
      </c>
      <c r="EC22" s="2" t="n">
        <v>374.36</v>
      </c>
      <c r="ED22" s="2" t="n">
        <v>385.36</v>
      </c>
      <c r="EE22" s="2" t="n">
        <v>387.14</v>
      </c>
      <c r="EF22" s="2" t="n">
        <v>391.85</v>
      </c>
      <c r="EG22" s="2" t="n">
        <v>380.36</v>
      </c>
      <c r="EH22" s="2" t="n">
        <v>379.66</v>
      </c>
      <c r="EI22" s="2" t="n">
        <v>370.15</v>
      </c>
      <c r="EJ22" s="2" t="n">
        <v>366.69</v>
      </c>
      <c r="EK22" s="2" t="n">
        <v>371.69</v>
      </c>
      <c r="EL22" s="2" t="n">
        <v>371.69</v>
      </c>
      <c r="EM22" s="2" t="n">
        <v>374.12</v>
      </c>
      <c r="EN22" s="2" t="n">
        <v>360.89</v>
      </c>
      <c r="EO22" s="2" t="n">
        <v>344.94</v>
      </c>
      <c r="EP22" s="2" t="n">
        <v>345.09</v>
      </c>
      <c r="EQ22" s="2" t="n">
        <v>342.61</v>
      </c>
      <c r="ER22" s="2" t="n">
        <v>329.93</v>
      </c>
      <c r="ES22" s="2" t="n"/>
      <c r="ET22" s="2" t="n">
        <v>331.17</v>
      </c>
      <c r="EU22" s="2" t="n">
        <v>343.45</v>
      </c>
      <c r="EV22" s="2" t="n">
        <v>326.76</v>
      </c>
      <c r="EW22" s="2" t="n">
        <v>327.5</v>
      </c>
      <c r="EX22" s="2" t="n">
        <v>305.9</v>
      </c>
      <c r="EY22" s="2" t="n">
        <v>312.34</v>
      </c>
      <c r="EZ22" s="2" t="n">
        <v>332.26</v>
      </c>
      <c r="FA22" s="2" t="n">
        <v>321.01</v>
      </c>
      <c r="FB22" s="2" t="n">
        <v>321.7</v>
      </c>
      <c r="FC22" s="2" t="n">
        <v>324.87</v>
      </c>
      <c r="FD22" s="2" t="n">
        <v>337.56</v>
      </c>
      <c r="FE22" s="2" t="n">
        <v>319.97</v>
      </c>
      <c r="FF22" s="2" t="n">
        <v>321.16</v>
      </c>
      <c r="FG22" s="2" t="n">
        <v>322.15</v>
      </c>
      <c r="FH22" s="2" t="n">
        <v>330.5</v>
      </c>
      <c r="FI22" s="2" t="n">
        <v>334.8</v>
      </c>
      <c r="FJ22" s="2" t="n">
        <v>322.65</v>
      </c>
      <c r="FK22" s="2" t="n">
        <v>314.25</v>
      </c>
      <c r="FL22" s="2" t="n">
        <v>321.15</v>
      </c>
      <c r="FM22" s="2" t="n">
        <v>313.9</v>
      </c>
      <c r="FN22" s="2" t="n">
        <v>300.05</v>
      </c>
      <c r="FO22" s="2" t="n">
        <v>299</v>
      </c>
      <c r="FP22" s="2" t="n">
        <v>287.3</v>
      </c>
      <c r="FQ22" s="2" t="n">
        <v>288.5</v>
      </c>
      <c r="FR22" s="2" t="n">
        <v>315.95</v>
      </c>
      <c r="FS22" s="2" t="n"/>
      <c r="FT22" s="2" t="n">
        <v>318.8</v>
      </c>
      <c r="FU22" s="2" t="n">
        <v>316.7</v>
      </c>
      <c r="FV22" s="2" t="n">
        <v>308.65</v>
      </c>
      <c r="FW22" s="2" t="n">
        <v>296.8</v>
      </c>
      <c r="FX22" s="2" t="n">
        <v>302.45</v>
      </c>
      <c r="FY22" s="2" t="n">
        <v>297</v>
      </c>
      <c r="FZ22" s="2" t="n">
        <v>292</v>
      </c>
      <c r="GA22" s="2" t="n">
        <v>283.65</v>
      </c>
      <c r="GB22" s="2" t="n">
        <v>280.85</v>
      </c>
      <c r="GC22" s="2" t="n">
        <v>280.85</v>
      </c>
      <c r="GD22" s="2" t="n">
        <v>284.9</v>
      </c>
      <c r="GE22" s="2" t="n">
        <v>270.95</v>
      </c>
      <c r="GF22" s="2" t="n">
        <v>269.8</v>
      </c>
      <c r="GG22" s="2" t="n">
        <v>255.05</v>
      </c>
      <c r="GH22" s="2" t="n">
        <v>260.1</v>
      </c>
      <c r="GI22" s="2" t="n">
        <v>265.85</v>
      </c>
      <c r="GJ22" s="2" t="n"/>
      <c r="GK22" s="2" t="n">
        <v>258.1</v>
      </c>
      <c r="GL22" s="2" t="n">
        <v>244.15</v>
      </c>
      <c r="GM22" s="2" t="n"/>
      <c r="GN22" s="2" t="n">
        <v>260.72</v>
      </c>
      <c r="GO22" s="2" t="n">
        <v>261.05</v>
      </c>
      <c r="GP22" s="2" t="n"/>
      <c r="GQ22" s="2" t="n">
        <v>265.14</v>
      </c>
      <c r="GR22" s="2" t="n">
        <v>263.04</v>
      </c>
      <c r="GS22" s="2" t="n">
        <v>279.36</v>
      </c>
      <c r="GT22" s="2" t="n">
        <v>274.82</v>
      </c>
      <c r="GU22" s="2" t="n">
        <v>286.19</v>
      </c>
      <c r="GV22" s="2" t="n">
        <v>282.36</v>
      </c>
      <c r="GW22" s="2" t="n"/>
      <c r="GX22" s="2" t="n">
        <v>296.82</v>
      </c>
      <c r="GY22" s="2" t="n">
        <v>296.82</v>
      </c>
      <c r="GZ22" s="2" t="n">
        <v>313.44</v>
      </c>
      <c r="HA22" s="2" t="n">
        <v>310.75</v>
      </c>
      <c r="HB22" s="2" t="n">
        <v>330</v>
      </c>
      <c r="HC22" s="2" t="n">
        <v>324.25</v>
      </c>
      <c r="HD22" s="2" t="n">
        <v>317.02</v>
      </c>
      <c r="HE22" s="2" t="n">
        <v>320.06</v>
      </c>
      <c r="HF22" s="2" t="n">
        <v>320.08</v>
      </c>
      <c r="HG22" s="2" t="n">
        <v>322.54</v>
      </c>
      <c r="HH22" s="2" t="n">
        <v>314.01</v>
      </c>
      <c r="HI22" s="2" t="n">
        <v>312.33</v>
      </c>
      <c r="HJ22" s="2" t="n">
        <v>312.33</v>
      </c>
      <c r="HK22" s="2" t="n">
        <v>313.95</v>
      </c>
      <c r="HL22" s="2" t="n">
        <v>326.85</v>
      </c>
      <c r="HM22" s="2" t="n">
        <v>332.5</v>
      </c>
      <c r="HN22" s="2" t="n">
        <v>350.45</v>
      </c>
      <c r="HO22" s="2" t="n">
        <v>356.3</v>
      </c>
      <c r="HP22" s="2" t="n">
        <v>351.25</v>
      </c>
      <c r="HQ22" s="2" t="n">
        <v>345.35</v>
      </c>
      <c r="HR22" s="2" t="n">
        <v>348.15</v>
      </c>
      <c r="HS22" s="2" t="n">
        <v>344.3</v>
      </c>
      <c r="HT22" s="2" t="n">
        <v>342.95</v>
      </c>
      <c r="HU22" s="2" t="n">
        <v>346.05</v>
      </c>
      <c r="HV22" s="2" t="n">
        <v>343.15</v>
      </c>
      <c r="HW22" s="2" t="n">
        <v>341.8</v>
      </c>
      <c r="HX22" s="2" t="n">
        <v>341.75</v>
      </c>
      <c r="HY22" s="2" t="n">
        <v>342.55</v>
      </c>
      <c r="HZ22" s="2" t="n">
        <v>345.55</v>
      </c>
      <c r="IA22" s="2" t="n">
        <v>343.95</v>
      </c>
      <c r="IB22" s="2" t="n">
        <v>341.1</v>
      </c>
      <c r="IC22" s="2" t="n">
        <v>341.1</v>
      </c>
      <c r="ID22" s="2" t="n">
        <v>341.4</v>
      </c>
      <c r="IE22" s="2" t="n">
        <v>338.7</v>
      </c>
      <c r="IF22" s="2" t="n">
        <v>338.15</v>
      </c>
      <c r="IG22" s="2" t="n">
        <v>338.6</v>
      </c>
      <c r="IH22" s="2" t="n">
        <v>338.35</v>
      </c>
      <c r="II22" s="2" t="n">
        <v>342.75</v>
      </c>
      <c r="IJ22" s="2" t="n">
        <v>340</v>
      </c>
      <c r="IK22" s="2" t="n">
        <v>344.85</v>
      </c>
      <c r="IL22" s="2" t="n">
        <v>343.5</v>
      </c>
      <c r="IM22" s="2" t="n">
        <v>342.3</v>
      </c>
      <c r="IN22" s="2" t="n">
        <v>342</v>
      </c>
      <c r="IO22" s="2" t="n">
        <v>340.65</v>
      </c>
      <c r="IP22" s="2" t="n">
        <v>342.9</v>
      </c>
      <c r="IQ22" s="2" t="n">
        <v>346.2</v>
      </c>
      <c r="IR22" s="2" t="n">
        <v>348.35</v>
      </c>
      <c r="IS22" s="2" t="n">
        <v>344.4</v>
      </c>
      <c r="IT22" s="2" t="n">
        <v>345.55</v>
      </c>
      <c r="IU22" s="2" t="n">
        <v>343.4</v>
      </c>
      <c r="IV22" s="2" t="n">
        <v>339.6</v>
      </c>
      <c r="IW22" s="2" t="n">
        <v>340.95</v>
      </c>
      <c r="IX22" s="2" t="n"/>
      <c r="IY22" s="2" t="n">
        <v>337.65</v>
      </c>
      <c r="IZ22" s="2" t="n">
        <v>338.15</v>
      </c>
      <c r="JA22" s="2" t="n">
        <v>339.1</v>
      </c>
      <c r="JB22" s="2" t="n">
        <v>338.6</v>
      </c>
    </row>
    <row r="23">
      <c r="A23" t="inlineStr">
        <is>
          <t>INOXINDIA</t>
        </is>
      </c>
      <c r="B23" s="2" t="n">
        <v>1257.89</v>
      </c>
      <c r="C23" s="2" t="n">
        <v>1256.19</v>
      </c>
      <c r="D23" s="2" t="n">
        <v>1239.81</v>
      </c>
      <c r="E23" s="2" t="n">
        <v>1223.33</v>
      </c>
      <c r="F23" s="2" t="n">
        <v>1240.01</v>
      </c>
      <c r="G23" s="2" t="n">
        <v>1248.8</v>
      </c>
      <c r="H23" s="2" t="n">
        <v>1231.02</v>
      </c>
      <c r="I23" s="2" t="n">
        <v>1229.42</v>
      </c>
      <c r="J23" s="2" t="n">
        <v>1262.68</v>
      </c>
      <c r="K23" s="2" t="n">
        <v>1251.4</v>
      </c>
      <c r="L23" s="2" t="n">
        <v>1254.39</v>
      </c>
      <c r="M23" s="2" t="n">
        <v>1233.72</v>
      </c>
      <c r="N23" s="2" t="n">
        <v>1222.93</v>
      </c>
      <c r="O23" s="2" t="n">
        <v>1221.53</v>
      </c>
      <c r="P23" s="2" t="n">
        <v>1222.73</v>
      </c>
      <c r="Q23" s="2" t="n">
        <v>1216.94</v>
      </c>
      <c r="R23" s="2" t="n">
        <v>1200.76</v>
      </c>
      <c r="S23" s="2" t="n">
        <v>1165</v>
      </c>
      <c r="T23" s="2" t="n">
        <v>1174.29</v>
      </c>
      <c r="U23" s="2" t="n">
        <v>1177.38</v>
      </c>
      <c r="V23" s="2" t="n">
        <v>1169.19</v>
      </c>
      <c r="W23" s="2" t="n">
        <v>1138.23</v>
      </c>
      <c r="X23" s="2" t="n">
        <v>1173.49</v>
      </c>
      <c r="Y23" s="2" t="n">
        <v>1118.55</v>
      </c>
      <c r="Z23" s="2" t="n">
        <v>1142.83</v>
      </c>
      <c r="AA23" s="2" t="n">
        <v>1130.64</v>
      </c>
      <c r="AB23" s="2" t="n">
        <v>1139.73</v>
      </c>
      <c r="AC23" s="2" t="n">
        <v>1112.36</v>
      </c>
      <c r="AD23" s="2" t="n">
        <v>1094.28</v>
      </c>
      <c r="AE23" s="2" t="n">
        <v>1070.51</v>
      </c>
      <c r="AF23" s="2" t="n">
        <v>1077.3</v>
      </c>
      <c r="AG23" s="2" t="n"/>
      <c r="AH23" s="2" t="n">
        <v>1087.99</v>
      </c>
      <c r="AI23" s="2" t="n">
        <v>1098.08</v>
      </c>
      <c r="AJ23" s="2" t="n">
        <v>1132.14</v>
      </c>
      <c r="AK23" s="2" t="n">
        <v>1144.72</v>
      </c>
      <c r="AL23" s="2" t="n">
        <v>1150.62</v>
      </c>
      <c r="AM23" s="2" t="n">
        <v>1145.32</v>
      </c>
      <c r="AN23" s="2" t="n">
        <v>1126.65</v>
      </c>
      <c r="AO23" s="2" t="n"/>
      <c r="AP23" s="2" t="n">
        <v>1128.34</v>
      </c>
      <c r="AQ23" s="2" t="n">
        <v>1117.76</v>
      </c>
      <c r="AR23" s="2" t="n">
        <v>1168.59</v>
      </c>
      <c r="AS23" s="2" t="n">
        <v>1150.42</v>
      </c>
      <c r="AT23" s="2" t="n">
        <v>1178.98</v>
      </c>
      <c r="AU23" s="2" t="n">
        <v>1158.91</v>
      </c>
      <c r="AV23" s="2" t="n">
        <v>1160.6</v>
      </c>
      <c r="AW23" s="2" t="n">
        <v>1202.75</v>
      </c>
      <c r="AX23" s="2" t="n">
        <v>1180.48</v>
      </c>
      <c r="AY23" s="2" t="n">
        <v>1180.78</v>
      </c>
      <c r="AZ23" s="2" t="n">
        <v>1168.1</v>
      </c>
      <c r="BA23" s="2" t="n">
        <v>1168.29</v>
      </c>
      <c r="BB23" s="2" t="n">
        <v>1220.03</v>
      </c>
      <c r="BC23" s="2" t="n">
        <v>1199.86</v>
      </c>
      <c r="BD23" s="2" t="n">
        <v>1242.51</v>
      </c>
      <c r="BE23" s="2" t="n">
        <v>1255.09</v>
      </c>
      <c r="BF23" s="2" t="n">
        <v>1231.72</v>
      </c>
      <c r="BG23" s="2" t="n">
        <v>1214.14</v>
      </c>
      <c r="BH23" s="2" t="n">
        <v>1210.04</v>
      </c>
      <c r="BI23" s="2" t="n">
        <v>1209.75</v>
      </c>
      <c r="BJ23" s="2" t="n">
        <v>1208.65</v>
      </c>
      <c r="BK23" s="2" t="n">
        <v>1182.58</v>
      </c>
      <c r="BL23" s="2" t="n">
        <v>1159.21</v>
      </c>
      <c r="BM23" s="2" t="n">
        <v>1176.68</v>
      </c>
      <c r="BN23" s="2" t="n">
        <v>1158.81</v>
      </c>
      <c r="BO23" s="2" t="n"/>
      <c r="BP23" s="2" t="n">
        <v>1213.74</v>
      </c>
      <c r="BQ23" s="2" t="n">
        <v>1204.05</v>
      </c>
      <c r="BR23" s="2" t="n">
        <v>1188.57</v>
      </c>
      <c r="BS23" s="2" t="n">
        <v>1171.79</v>
      </c>
      <c r="BT23" s="2" t="n">
        <v>1178.98</v>
      </c>
      <c r="BU23" s="2" t="n">
        <v>1194.76</v>
      </c>
      <c r="BV23" s="2" t="n">
        <v>1190.07</v>
      </c>
      <c r="BW23" s="2" t="n">
        <v>1170.69</v>
      </c>
      <c r="BX23" s="2" t="n">
        <v>1189.07</v>
      </c>
      <c r="BY23" s="2" t="n">
        <v>1182.98</v>
      </c>
      <c r="BZ23" s="2" t="n">
        <v>1189.87</v>
      </c>
      <c r="CA23" s="2" t="n">
        <v>1195.56</v>
      </c>
      <c r="CB23" s="2" t="n">
        <v>1194.06</v>
      </c>
      <c r="CC23" s="2" t="n"/>
      <c r="CD23" s="2" t="n">
        <v>1203.15</v>
      </c>
      <c r="CE23" s="2" t="n">
        <v>1199.26</v>
      </c>
      <c r="CF23" s="2" t="n">
        <v>1204.65</v>
      </c>
      <c r="CG23" s="2" t="n">
        <v>1200.76</v>
      </c>
      <c r="CH23" s="2" t="n">
        <v>1220.03</v>
      </c>
      <c r="CI23" s="2" t="n">
        <v>1209.35</v>
      </c>
      <c r="CJ23" s="2" t="n">
        <v>1185.57</v>
      </c>
      <c r="CK23" s="2" t="n">
        <v>1194.56</v>
      </c>
      <c r="CL23" s="2" t="n">
        <v>1212.64</v>
      </c>
      <c r="CM23" s="2" t="n"/>
      <c r="CN23" s="2" t="n">
        <v>1201.46</v>
      </c>
      <c r="CO23" s="2" t="n">
        <v>1173.89</v>
      </c>
      <c r="CP23" s="2" t="n">
        <v>1176.39</v>
      </c>
      <c r="CQ23" s="2" t="n">
        <v>1199.26</v>
      </c>
      <c r="CR23" s="2" t="n">
        <v>1199.26</v>
      </c>
      <c r="CS23" s="2" t="n">
        <v>1198.76</v>
      </c>
      <c r="CT23" s="2" t="n">
        <v>1199.06</v>
      </c>
      <c r="CU23" s="2" t="n">
        <v>1229.92</v>
      </c>
      <c r="CV23" s="2" t="n">
        <v>1206.65</v>
      </c>
      <c r="CW23" s="2" t="n">
        <v>1157.61</v>
      </c>
      <c r="CX23" s="2" t="n">
        <v>1153.81</v>
      </c>
      <c r="CY23" s="2" t="n">
        <v>1148.72</v>
      </c>
      <c r="CZ23" s="2" t="n">
        <v>1171.79</v>
      </c>
      <c r="DA23" s="2" t="n">
        <v>1174.09</v>
      </c>
      <c r="DB23" s="2" t="n">
        <v>1176.98</v>
      </c>
      <c r="DC23" s="2" t="n">
        <v>1192.47</v>
      </c>
      <c r="DD23" s="2" t="n">
        <v>1168.2</v>
      </c>
      <c r="DE23" s="2" t="n">
        <v>1149.32</v>
      </c>
      <c r="DF23" s="2" t="n">
        <v>1150.52</v>
      </c>
      <c r="DG23" s="2" t="n">
        <v>1155.61</v>
      </c>
      <c r="DH23" s="2" t="n">
        <v>1152.91</v>
      </c>
      <c r="DI23" s="2" t="n">
        <v>1136.43</v>
      </c>
      <c r="DJ23" s="2" t="n">
        <v>1126.35</v>
      </c>
      <c r="DK23" s="2" t="n">
        <v>1153.21</v>
      </c>
      <c r="DL23" s="2" t="n">
        <v>1149.22</v>
      </c>
      <c r="DM23" s="2" t="n">
        <v>1139.93</v>
      </c>
      <c r="DN23" s="2" t="n">
        <v>1139.63</v>
      </c>
      <c r="DO23" s="2" t="n">
        <v>1149.32</v>
      </c>
      <c r="DP23" s="2" t="n">
        <v>1130.64</v>
      </c>
      <c r="DQ23" s="2" t="n">
        <v>1116.26</v>
      </c>
      <c r="DR23" s="2" t="n">
        <v>1121.35</v>
      </c>
      <c r="DS23" s="2" t="n">
        <v>1131.54</v>
      </c>
      <c r="DT23" s="2" t="n">
        <v>1134.44</v>
      </c>
      <c r="DU23" s="2" t="n">
        <v>1118.55</v>
      </c>
      <c r="DV23" s="2" t="n">
        <v>1104.67</v>
      </c>
      <c r="DW23" s="2" t="n"/>
      <c r="DX23" s="2" t="n">
        <v>1088.09</v>
      </c>
      <c r="DY23" s="2" t="n">
        <v>1105.77</v>
      </c>
      <c r="DZ23" s="2" t="n">
        <v>1106.87</v>
      </c>
      <c r="EA23" s="2" t="n">
        <v>1132.74</v>
      </c>
      <c r="EB23" s="2" t="n">
        <v>1111.56</v>
      </c>
      <c r="EC23" s="2" t="n">
        <v>1129.44</v>
      </c>
      <c r="ED23" s="2" t="n">
        <v>1121.95</v>
      </c>
      <c r="EE23" s="2" t="n">
        <v>1138.33</v>
      </c>
      <c r="EF23" s="2" t="n">
        <v>1139.73</v>
      </c>
      <c r="EG23" s="2" t="n">
        <v>1161.1</v>
      </c>
      <c r="EH23" s="2" t="n">
        <v>1124.55</v>
      </c>
      <c r="EI23" s="2" t="n">
        <v>1115.96</v>
      </c>
      <c r="EJ23" s="2" t="n">
        <v>1116.76</v>
      </c>
      <c r="EK23" s="2" t="n">
        <v>1121.85</v>
      </c>
      <c r="EL23" s="2" t="n"/>
      <c r="EM23" s="2" t="n">
        <v>1118.75</v>
      </c>
      <c r="EN23" s="2" t="n">
        <v>1122.85</v>
      </c>
      <c r="EO23" s="2" t="n">
        <v>1095.28</v>
      </c>
      <c r="EP23" s="2" t="n">
        <v>1104.07</v>
      </c>
      <c r="EQ23" s="2" t="n">
        <v>1111.96</v>
      </c>
      <c r="ER23" s="2" t="n">
        <v>1093.39</v>
      </c>
      <c r="ES23" s="2" t="n"/>
      <c r="ET23" s="2" t="n">
        <v>1072.11</v>
      </c>
      <c r="EU23" s="2" t="n">
        <v>1088.89</v>
      </c>
      <c r="EV23" s="2" t="n">
        <v>1099.18</v>
      </c>
      <c r="EW23" s="2" t="n">
        <v>1114.46</v>
      </c>
      <c r="EX23" s="2" t="n">
        <v>1110.66</v>
      </c>
      <c r="EY23" s="2" t="n">
        <v>1132.94</v>
      </c>
      <c r="EZ23" s="2" t="n">
        <v>1128.84</v>
      </c>
      <c r="FA23" s="2" t="n">
        <v>1132.84</v>
      </c>
      <c r="FB23" s="2" t="n">
        <v>1117.46</v>
      </c>
      <c r="FC23" s="2" t="n">
        <v>1163.6</v>
      </c>
      <c r="FD23" s="2" t="n">
        <v>1166.7</v>
      </c>
      <c r="FE23" s="2" t="n">
        <v>1165.2</v>
      </c>
      <c r="FF23" s="2" t="n">
        <v>1145.72</v>
      </c>
      <c r="FG23" s="2" t="n">
        <v>1168</v>
      </c>
      <c r="FH23" s="2" t="n">
        <v>1170.59</v>
      </c>
      <c r="FI23" s="2" t="n">
        <v>1162.9</v>
      </c>
      <c r="FJ23" s="2" t="n">
        <v>1150.02</v>
      </c>
      <c r="FK23" s="2" t="n">
        <v>1129.64</v>
      </c>
      <c r="FL23" s="2" t="n">
        <v>1131.44</v>
      </c>
      <c r="FM23" s="2" t="n">
        <v>1141.63</v>
      </c>
      <c r="FN23" s="2" t="n">
        <v>1153.81</v>
      </c>
      <c r="FO23" s="2" t="n">
        <v>1143.92</v>
      </c>
      <c r="FP23" s="2" t="n">
        <v>1148.32</v>
      </c>
      <c r="FQ23" s="2" t="n">
        <v>1161.6</v>
      </c>
      <c r="FR23" s="2" t="n">
        <v>1128.34</v>
      </c>
      <c r="FS23" s="2" t="n"/>
      <c r="FT23" s="2" t="n">
        <v>1132.54</v>
      </c>
      <c r="FU23" s="2" t="n">
        <v>1161.6</v>
      </c>
      <c r="FV23" s="2" t="n">
        <v>1179.18</v>
      </c>
      <c r="FW23" s="2" t="n">
        <v>1158.81</v>
      </c>
      <c r="FX23" s="2" t="n">
        <v>1191.17</v>
      </c>
      <c r="FY23" s="2" t="n">
        <v>1191.97</v>
      </c>
      <c r="FZ23" s="2" t="n">
        <v>1195.06</v>
      </c>
      <c r="GA23" s="2" t="n">
        <v>1135.13</v>
      </c>
      <c r="GB23" s="2" t="n">
        <v>1143.03</v>
      </c>
      <c r="GC23" s="2" t="n">
        <v>1151.12</v>
      </c>
      <c r="GD23" s="2" t="n">
        <v>1187.77</v>
      </c>
      <c r="GE23" s="2" t="n">
        <v>1181.18</v>
      </c>
      <c r="GF23" s="2" t="n">
        <v>1179.28</v>
      </c>
      <c r="GG23" s="2" t="n">
        <v>1161.5</v>
      </c>
      <c r="GH23" s="2" t="n">
        <v>1201.16</v>
      </c>
      <c r="GI23" s="2" t="n">
        <v>1237.31</v>
      </c>
      <c r="GJ23" s="2" t="n"/>
      <c r="GK23" s="2" t="n">
        <v>1197.16</v>
      </c>
      <c r="GL23" s="2" t="n">
        <v>1173.59</v>
      </c>
      <c r="GM23" s="2" t="n"/>
      <c r="GN23" s="2" t="n">
        <v>1243.6</v>
      </c>
      <c r="GO23" s="2" t="n">
        <v>1240.81</v>
      </c>
      <c r="GP23" s="2" t="n"/>
      <c r="GQ23" s="2" t="n">
        <v>1218.33</v>
      </c>
      <c r="GR23" s="2" t="n">
        <v>1223.93</v>
      </c>
      <c r="GS23" s="2" t="n">
        <v>1230.12</v>
      </c>
      <c r="GT23" s="2" t="n">
        <v>1222.43</v>
      </c>
      <c r="GU23" s="2" t="n">
        <v>1303.53</v>
      </c>
      <c r="GV23" s="2" t="n">
        <v>1409.9</v>
      </c>
      <c r="GW23" s="2" t="n"/>
      <c r="GX23" s="2" t="n">
        <v>1466.84</v>
      </c>
      <c r="GY23" s="2" t="n">
        <v>1496.3</v>
      </c>
      <c r="GZ23" s="2" t="n">
        <v>1489.91</v>
      </c>
      <c r="HA23" s="2" t="n">
        <v>1475.53</v>
      </c>
      <c r="HB23" s="2" t="n">
        <v>1480.82</v>
      </c>
      <c r="HC23" s="2" t="n">
        <v>1590.99</v>
      </c>
      <c r="HD23" s="2" t="n">
        <v>1568.21</v>
      </c>
      <c r="HE23" s="2" t="n">
        <v>1506.79</v>
      </c>
      <c r="HF23" s="2" t="n">
        <v>1510.28</v>
      </c>
      <c r="HG23" s="2" t="n">
        <v>1485.41</v>
      </c>
      <c r="HH23" s="2" t="n">
        <v>1500.9</v>
      </c>
      <c r="HI23" s="2" t="n">
        <v>1455.25</v>
      </c>
      <c r="HJ23" s="2" t="n">
        <v>1455.25</v>
      </c>
      <c r="HK23" s="2" t="n">
        <v>1502.89</v>
      </c>
      <c r="HL23" s="2" t="n">
        <v>1511.98</v>
      </c>
      <c r="HM23" s="2" t="n">
        <v>1506.79</v>
      </c>
      <c r="HN23" s="2" t="n">
        <v>1552.63</v>
      </c>
      <c r="HO23" s="2" t="n">
        <v>1481.42</v>
      </c>
      <c r="HP23" s="2" t="n">
        <v>1456.55</v>
      </c>
      <c r="HQ23" s="2" t="n">
        <v>1409.7</v>
      </c>
      <c r="HR23" s="2" t="n">
        <v>1423.19</v>
      </c>
      <c r="HS23" s="2" t="n">
        <v>1427.78</v>
      </c>
      <c r="HT23" s="2" t="n">
        <v>1431.28</v>
      </c>
      <c r="HU23" s="2" t="n">
        <v>1400.22</v>
      </c>
      <c r="HV23" s="2" t="n">
        <v>1427.18</v>
      </c>
      <c r="HW23" s="2" t="n">
        <v>1447.46</v>
      </c>
      <c r="HX23" s="2" t="n">
        <v>1461.44</v>
      </c>
      <c r="HY23" s="2" t="n">
        <v>1446.56</v>
      </c>
      <c r="HZ23" s="2" t="n">
        <v>1438.27</v>
      </c>
      <c r="IA23" s="2" t="n">
        <v>1486.31</v>
      </c>
      <c r="IB23" s="2" t="n">
        <v>1523.07</v>
      </c>
      <c r="IC23" s="2" t="n">
        <v>1523.07</v>
      </c>
      <c r="ID23" s="2" t="n">
        <v>1491.81</v>
      </c>
      <c r="IE23" s="2" t="n">
        <v>1445.06</v>
      </c>
      <c r="IF23" s="2" t="n">
        <v>1450.46</v>
      </c>
      <c r="IG23" s="2" t="n">
        <v>1474.83</v>
      </c>
      <c r="IH23" s="2" t="n">
        <v>1503.19</v>
      </c>
      <c r="II23" s="2" t="n">
        <v>1576.9</v>
      </c>
      <c r="IJ23" s="2" t="n">
        <v>1663.1</v>
      </c>
      <c r="IK23" s="2" t="n">
        <v>1686.7</v>
      </c>
      <c r="IL23" s="2" t="n">
        <v>1891.6</v>
      </c>
      <c r="IM23" s="2" t="n">
        <v>1848.8</v>
      </c>
      <c r="IN23" s="2" t="n">
        <v>1808.2</v>
      </c>
      <c r="IO23" s="2" t="n">
        <v>1786.4</v>
      </c>
      <c r="IP23" s="2" t="n">
        <v>1839.6</v>
      </c>
      <c r="IQ23" s="2" t="n">
        <v>1915.1</v>
      </c>
      <c r="IR23" s="2" t="n">
        <v>1812.4</v>
      </c>
      <c r="IS23" s="2" t="n">
        <v>1917.8</v>
      </c>
      <c r="IT23" s="2" t="n">
        <v>2040.9</v>
      </c>
      <c r="IU23" s="2" t="n">
        <v>1968.2</v>
      </c>
      <c r="IV23" s="2" t="n">
        <v>1988.3</v>
      </c>
      <c r="IW23" s="2" t="n">
        <v>1872.9</v>
      </c>
      <c r="IX23" s="2" t="n">
        <v>1872.9</v>
      </c>
      <c r="IY23" s="2" t="n">
        <v>1868.8</v>
      </c>
      <c r="IZ23" s="2" t="n">
        <v>1958.4</v>
      </c>
      <c r="JA23" s="2" t="n">
        <v>1905</v>
      </c>
      <c r="JB23" s="2" t="n">
        <v>1907</v>
      </c>
    </row>
    <row r="24">
      <c r="A24" t="inlineStr">
        <is>
          <t>INDIAGLYCO</t>
        </is>
      </c>
      <c r="B24" s="2" t="n">
        <v>1025.26</v>
      </c>
      <c r="C24" s="2" t="n">
        <v>1040.89</v>
      </c>
      <c r="D24" s="2" t="n">
        <v>1011.41</v>
      </c>
      <c r="E24" s="2" t="n">
        <v>993.13</v>
      </c>
      <c r="F24" s="2" t="n">
        <v>1025.21</v>
      </c>
      <c r="G24" s="2" t="n">
        <v>1020.04</v>
      </c>
      <c r="H24" s="2" t="n">
        <v>1012</v>
      </c>
      <c r="I24" s="2" t="n">
        <v>1003.28</v>
      </c>
      <c r="J24" s="2" t="n">
        <v>1003.03</v>
      </c>
      <c r="K24" s="2" t="n">
        <v>985.63</v>
      </c>
      <c r="L24" s="2" t="n">
        <v>949.6</v>
      </c>
      <c r="M24" s="2" t="n">
        <v>946.79</v>
      </c>
      <c r="N24" s="2" t="n">
        <v>901.74</v>
      </c>
      <c r="O24" s="2" t="n">
        <v>882.37</v>
      </c>
      <c r="P24" s="2" t="n">
        <v>873.6</v>
      </c>
      <c r="Q24" s="2" t="n">
        <v>865.3200000000001</v>
      </c>
      <c r="R24" s="2" t="n">
        <v>851.27</v>
      </c>
      <c r="S24" s="2" t="n">
        <v>822.83</v>
      </c>
      <c r="T24" s="2" t="n">
        <v>853.39</v>
      </c>
      <c r="U24" s="2" t="n">
        <v>851.17</v>
      </c>
      <c r="V24" s="2" t="n">
        <v>843.9299999999999</v>
      </c>
      <c r="W24" s="2" t="n">
        <v>821.45</v>
      </c>
      <c r="X24" s="2" t="n">
        <v>861.13</v>
      </c>
      <c r="Y24" s="2" t="n">
        <v>892.4299999999999</v>
      </c>
      <c r="Z24" s="2" t="n">
        <v>876.0599999999999</v>
      </c>
      <c r="AA24" s="2" t="n">
        <v>871.48</v>
      </c>
      <c r="AB24" s="2" t="n">
        <v>857.97</v>
      </c>
      <c r="AC24" s="2" t="n">
        <v>896.3200000000001</v>
      </c>
      <c r="AD24" s="2" t="n">
        <v>846</v>
      </c>
      <c r="AE24" s="2" t="n">
        <v>833.08</v>
      </c>
      <c r="AF24" s="2" t="n">
        <v>795.33</v>
      </c>
      <c r="AG24" s="2" t="n"/>
      <c r="AH24" s="2" t="n">
        <v>880.7</v>
      </c>
      <c r="AI24" s="2" t="n">
        <v>846.88</v>
      </c>
      <c r="AJ24" s="2" t="n">
        <v>853</v>
      </c>
      <c r="AK24" s="2" t="n">
        <v>845.21</v>
      </c>
      <c r="AL24" s="2" t="n">
        <v>841.76</v>
      </c>
      <c r="AM24" s="2" t="n">
        <v>811</v>
      </c>
      <c r="AN24" s="2" t="n">
        <v>804.59</v>
      </c>
      <c r="AO24" s="2" t="n"/>
      <c r="AP24" s="2" t="n">
        <v>803.61</v>
      </c>
      <c r="AQ24" s="2" t="n">
        <v>804.6900000000001</v>
      </c>
      <c r="AR24" s="2" t="n">
        <v>802.92</v>
      </c>
      <c r="AS24" s="2" t="n">
        <v>813.37</v>
      </c>
      <c r="AT24" s="2" t="n">
        <v>841.46</v>
      </c>
      <c r="AU24" s="2" t="n">
        <v>837.08</v>
      </c>
      <c r="AV24" s="2" t="n">
        <v>811.2</v>
      </c>
      <c r="AW24" s="2" t="n">
        <v>809.52</v>
      </c>
      <c r="AX24" s="2" t="n">
        <v>815.34</v>
      </c>
      <c r="AY24" s="2" t="n">
        <v>846.4400000000001</v>
      </c>
      <c r="AZ24" s="2" t="n">
        <v>821.65</v>
      </c>
      <c r="BA24" s="2" t="n">
        <v>826.8200000000001</v>
      </c>
      <c r="BB24" s="2" t="n">
        <v>827.27</v>
      </c>
      <c r="BC24" s="2" t="n">
        <v>825.9400000000001</v>
      </c>
      <c r="BD24" s="2" t="n">
        <v>829.24</v>
      </c>
      <c r="BE24" s="2" t="n">
        <v>828.9400000000001</v>
      </c>
      <c r="BF24" s="2" t="n">
        <v>860.59</v>
      </c>
      <c r="BG24" s="2" t="n">
        <v>863.5</v>
      </c>
      <c r="BH24" s="2" t="n">
        <v>875.74</v>
      </c>
      <c r="BI24" s="2" t="n">
        <v>867.36</v>
      </c>
      <c r="BJ24" s="2" t="n">
        <v>846</v>
      </c>
      <c r="BK24" s="2" t="n">
        <v>829.14</v>
      </c>
      <c r="BL24" s="2" t="n">
        <v>824.38</v>
      </c>
      <c r="BM24" s="2" t="n">
        <v>850.85</v>
      </c>
      <c r="BN24" s="2" t="n">
        <v>860.87</v>
      </c>
      <c r="BO24" s="2" t="n"/>
      <c r="BP24" s="2" t="n">
        <v>917.78</v>
      </c>
      <c r="BQ24" s="2" t="n">
        <v>899.58</v>
      </c>
      <c r="BR24" s="2" t="n">
        <v>893.54</v>
      </c>
      <c r="BS24" s="2" t="n">
        <v>889.12</v>
      </c>
      <c r="BT24" s="2" t="n">
        <v>921.4</v>
      </c>
      <c r="BU24" s="2" t="n">
        <v>929.13</v>
      </c>
      <c r="BV24" s="2" t="n">
        <v>950.4</v>
      </c>
      <c r="BW24" s="2" t="n">
        <v>946.88</v>
      </c>
      <c r="BX24" s="2" t="n">
        <v>958.23</v>
      </c>
      <c r="BY24" s="2" t="n">
        <v>988.22</v>
      </c>
      <c r="BZ24" s="2" t="n">
        <v>970.3200000000001</v>
      </c>
      <c r="CA24" s="2" t="n">
        <v>986.9299999999999</v>
      </c>
      <c r="CB24" s="2" t="n">
        <v>978.4</v>
      </c>
      <c r="CC24" s="2" t="n"/>
      <c r="CD24" s="2" t="n">
        <v>957.63</v>
      </c>
      <c r="CE24" s="2" t="n">
        <v>951.24</v>
      </c>
      <c r="CF24" s="2" t="n">
        <v>967.55</v>
      </c>
      <c r="CG24" s="2" t="n">
        <v>959.3200000000001</v>
      </c>
      <c r="CH24" s="2" t="n">
        <v>961.25</v>
      </c>
      <c r="CI24" s="2" t="n">
        <v>950.2</v>
      </c>
      <c r="CJ24" s="2" t="n">
        <v>960.95</v>
      </c>
      <c r="CK24" s="2" t="n">
        <v>1005.57</v>
      </c>
      <c r="CL24" s="2" t="n">
        <v>1006.06</v>
      </c>
      <c r="CM24" s="2" t="n"/>
      <c r="CN24" s="2" t="n">
        <v>978.6</v>
      </c>
      <c r="CO24" s="2" t="n">
        <v>993.97</v>
      </c>
      <c r="CP24" s="2" t="n">
        <v>995.16</v>
      </c>
      <c r="CQ24" s="2" t="n">
        <v>987.8200000000001</v>
      </c>
      <c r="CR24" s="2" t="n">
        <v>1037.69</v>
      </c>
      <c r="CS24" s="2" t="n">
        <v>1035.36</v>
      </c>
      <c r="CT24" s="2" t="n">
        <v>1030.8</v>
      </c>
      <c r="CU24" s="2" t="n">
        <v>1091.08</v>
      </c>
      <c r="CV24" s="2" t="n">
        <v>1080.67</v>
      </c>
      <c r="CW24" s="2" t="n">
        <v>1114.63</v>
      </c>
      <c r="CX24" s="2" t="n">
        <v>1145.91</v>
      </c>
      <c r="CY24" s="2" t="n">
        <v>1117.11</v>
      </c>
      <c r="CZ24" s="2" t="n">
        <v>1123.9</v>
      </c>
      <c r="DA24" s="2" t="n">
        <v>1094.35</v>
      </c>
      <c r="DB24" s="2" t="n">
        <v>1096.93</v>
      </c>
      <c r="DC24" s="2" t="n">
        <v>1074.23</v>
      </c>
      <c r="DD24" s="2" t="n">
        <v>1081.31</v>
      </c>
      <c r="DE24" s="2" t="n">
        <v>1071.75</v>
      </c>
      <c r="DF24" s="2" t="n">
        <v>1056.48</v>
      </c>
      <c r="DG24" s="2" t="n">
        <v>1075.22</v>
      </c>
      <c r="DH24" s="2" t="n">
        <v>1081.27</v>
      </c>
      <c r="DI24" s="2" t="n">
        <v>1053.31</v>
      </c>
      <c r="DJ24" s="2" t="n">
        <v>1001.55</v>
      </c>
      <c r="DK24" s="2" t="n">
        <v>1047.46</v>
      </c>
      <c r="DL24" s="2" t="n">
        <v>1051.22</v>
      </c>
      <c r="DM24" s="2" t="n">
        <v>1067.88</v>
      </c>
      <c r="DN24" s="2" t="n">
        <v>1058.56</v>
      </c>
      <c r="DO24" s="2" t="n">
        <v>1058.66</v>
      </c>
      <c r="DP24" s="2" t="n">
        <v>1059.65</v>
      </c>
      <c r="DQ24" s="2" t="n">
        <v>1051.82</v>
      </c>
      <c r="DR24" s="2" t="n">
        <v>1030.21</v>
      </c>
      <c r="DS24" s="2" t="n">
        <v>1056.38</v>
      </c>
      <c r="DT24" s="2" t="n">
        <v>1061.24</v>
      </c>
      <c r="DU24" s="2" t="n">
        <v>1060.54</v>
      </c>
      <c r="DV24" s="2" t="n">
        <v>1042.3</v>
      </c>
      <c r="DW24" s="2" t="n"/>
      <c r="DX24" s="2" t="n">
        <v>1018.61</v>
      </c>
      <c r="DY24" s="2" t="n">
        <v>1002.05</v>
      </c>
      <c r="DZ24" s="2" t="n">
        <v>998.1799999999999</v>
      </c>
      <c r="EA24" s="2" t="n">
        <v>1007.5</v>
      </c>
      <c r="EB24" s="2" t="n">
        <v>1000.66</v>
      </c>
      <c r="EC24" s="2" t="n">
        <v>997.49</v>
      </c>
      <c r="ED24" s="2" t="n">
        <v>998.38</v>
      </c>
      <c r="EE24" s="2" t="n">
        <v>991.74</v>
      </c>
      <c r="EF24" s="2" t="n">
        <v>993.13</v>
      </c>
      <c r="EG24" s="2" t="n">
        <v>975.58</v>
      </c>
      <c r="EH24" s="2" t="n">
        <v>945.34</v>
      </c>
      <c r="EI24" s="2" t="n">
        <v>955.35</v>
      </c>
      <c r="EJ24" s="2" t="n">
        <v>954.76</v>
      </c>
      <c r="EK24" s="2" t="n">
        <v>951.1900000000001</v>
      </c>
      <c r="EL24" s="2" t="n">
        <v>951.1900000000001</v>
      </c>
      <c r="EM24" s="2" t="n">
        <v>927.49</v>
      </c>
      <c r="EN24" s="2" t="n">
        <v>911.83</v>
      </c>
      <c r="EO24" s="2" t="n">
        <v>864.54</v>
      </c>
      <c r="EP24" s="2" t="n">
        <v>836.58</v>
      </c>
      <c r="EQ24" s="2" t="n">
        <v>841.24</v>
      </c>
      <c r="ER24" s="2" t="n">
        <v>805.64</v>
      </c>
      <c r="ES24" s="2" t="n"/>
      <c r="ET24" s="2" t="n">
        <v>801.78</v>
      </c>
      <c r="EU24" s="2" t="n">
        <v>840.9400000000001</v>
      </c>
      <c r="EV24" s="2" t="n">
        <v>852.24</v>
      </c>
      <c r="EW24" s="2" t="n">
        <v>871.28</v>
      </c>
      <c r="EX24" s="2" t="n">
        <v>857.1</v>
      </c>
      <c r="EY24" s="2" t="n">
        <v>867.96</v>
      </c>
      <c r="EZ24" s="2" t="n">
        <v>897.25</v>
      </c>
      <c r="FA24" s="2" t="n">
        <v>885.41</v>
      </c>
      <c r="FB24" s="2" t="n">
        <v>880.45</v>
      </c>
      <c r="FC24" s="2" t="n">
        <v>956.49</v>
      </c>
      <c r="FD24" s="2" t="n">
        <v>982.17</v>
      </c>
      <c r="FE24" s="2" t="n">
        <v>959.02</v>
      </c>
      <c r="FF24" s="2" t="n">
        <v>944.64</v>
      </c>
      <c r="FG24" s="2" t="n">
        <v>943.46</v>
      </c>
      <c r="FH24" s="2" t="n">
        <v>927.9400000000001</v>
      </c>
      <c r="FI24" s="2" t="n">
        <v>951.83</v>
      </c>
      <c r="FJ24" s="2" t="n">
        <v>953.52</v>
      </c>
      <c r="FK24" s="2" t="n">
        <v>933.09</v>
      </c>
      <c r="FL24" s="2" t="n">
        <v>938.5</v>
      </c>
      <c r="FM24" s="2" t="n">
        <v>931.8099999999999</v>
      </c>
      <c r="FN24" s="2" t="n">
        <v>920.85</v>
      </c>
      <c r="FO24" s="2" t="n">
        <v>920.55</v>
      </c>
      <c r="FP24" s="2" t="n">
        <v>917.23</v>
      </c>
      <c r="FQ24" s="2" t="n">
        <v>953.77</v>
      </c>
      <c r="FR24" s="2" t="n">
        <v>889.17</v>
      </c>
      <c r="FS24" s="2" t="n"/>
      <c r="FT24" s="2" t="n">
        <v>848.28</v>
      </c>
      <c r="FU24" s="2" t="n">
        <v>842.53</v>
      </c>
      <c r="FV24" s="2" t="n">
        <v>837.97</v>
      </c>
      <c r="FW24" s="2" t="n">
        <v>843.96</v>
      </c>
      <c r="FX24" s="2" t="n">
        <v>856.75</v>
      </c>
      <c r="FY24" s="2" t="n">
        <v>860.37</v>
      </c>
      <c r="FZ24" s="2" t="n">
        <v>872.72</v>
      </c>
      <c r="GA24" s="2" t="n">
        <v>847.29</v>
      </c>
      <c r="GB24" s="2" t="n">
        <v>850.5599999999999</v>
      </c>
      <c r="GC24" s="2" t="n">
        <v>846.1900000000001</v>
      </c>
      <c r="GD24" s="2" t="n">
        <v>869.79</v>
      </c>
      <c r="GE24" s="2" t="n">
        <v>864.29</v>
      </c>
      <c r="GF24" s="2" t="n">
        <v>868.75</v>
      </c>
      <c r="GG24" s="2" t="n">
        <v>816.65</v>
      </c>
      <c r="GH24" s="2" t="n">
        <v>848.6</v>
      </c>
      <c r="GI24" s="2" t="n">
        <v>889.3</v>
      </c>
      <c r="GJ24" s="2" t="n"/>
      <c r="GK24" s="2" t="n">
        <v>884.85</v>
      </c>
      <c r="GL24" s="2" t="n">
        <v>848.95</v>
      </c>
      <c r="GM24" s="2" t="n"/>
      <c r="GN24" s="2" t="n">
        <v>883.3</v>
      </c>
      <c r="GO24" s="2" t="n">
        <v>894.55</v>
      </c>
      <c r="GP24" s="2" t="n"/>
      <c r="GQ24" s="2" t="n">
        <v>902.3</v>
      </c>
      <c r="GR24" s="2" t="n">
        <v>895.65</v>
      </c>
      <c r="GS24" s="2" t="n">
        <v>915.25</v>
      </c>
      <c r="GT24" s="2" t="n">
        <v>901.7</v>
      </c>
      <c r="GU24" s="2" t="n">
        <v>926.15</v>
      </c>
      <c r="GV24" s="2" t="n">
        <v>924.65</v>
      </c>
      <c r="GW24" s="2" t="n"/>
      <c r="GX24" s="2" t="n">
        <v>935.85</v>
      </c>
      <c r="GY24" s="2" t="n">
        <v>964.25</v>
      </c>
      <c r="GZ24" s="2" t="n">
        <v>974.1</v>
      </c>
      <c r="HA24" s="2" t="n">
        <v>959</v>
      </c>
      <c r="HB24" s="2" t="n">
        <v>961.85</v>
      </c>
      <c r="HC24" s="2" t="n">
        <v>977.05</v>
      </c>
      <c r="HD24" s="2" t="n">
        <v>971.65</v>
      </c>
      <c r="HE24" s="2" t="n">
        <v>963.25</v>
      </c>
      <c r="HF24" s="2" t="n">
        <v>970.05</v>
      </c>
      <c r="HG24" s="2" t="n">
        <v>961.7</v>
      </c>
      <c r="HH24" s="2" t="n">
        <v>1030.8</v>
      </c>
      <c r="HI24" s="2" t="n">
        <v>1042.05</v>
      </c>
      <c r="HJ24" s="2" t="n">
        <v>1042.05</v>
      </c>
      <c r="HK24" s="2" t="n">
        <v>1037.9</v>
      </c>
      <c r="HL24" s="2" t="n">
        <v>1033.5</v>
      </c>
      <c r="HM24" s="2" t="n">
        <v>1092.9</v>
      </c>
      <c r="HN24" s="2" t="n">
        <v>1140.3</v>
      </c>
      <c r="HO24" s="2" t="n">
        <v>1150.4</v>
      </c>
      <c r="HP24" s="2" t="n">
        <v>1110.8</v>
      </c>
      <c r="HQ24" s="2" t="n">
        <v>1051.5</v>
      </c>
      <c r="HR24" s="2" t="n">
        <v>1097.6</v>
      </c>
      <c r="HS24" s="2" t="n">
        <v>1084.3</v>
      </c>
      <c r="HT24" s="2" t="n">
        <v>1019.3</v>
      </c>
      <c r="HU24" s="2" t="n">
        <v>1008.7</v>
      </c>
      <c r="HV24" s="2" t="n">
        <v>998.2</v>
      </c>
      <c r="HW24" s="2" t="n">
        <v>993.2</v>
      </c>
      <c r="HX24" s="2" t="n">
        <v>997.2</v>
      </c>
      <c r="HY24" s="2" t="n">
        <v>988.2</v>
      </c>
      <c r="HZ24" s="2" t="n">
        <v>1011.3</v>
      </c>
      <c r="IA24" s="2" t="n">
        <v>1007.3</v>
      </c>
      <c r="IB24" s="2" t="n">
        <v>1000.8</v>
      </c>
      <c r="IC24" s="2" t="n">
        <v>1000.8</v>
      </c>
      <c r="ID24" s="2" t="n">
        <v>975</v>
      </c>
      <c r="IE24" s="2" t="n">
        <v>996.15</v>
      </c>
      <c r="IF24" s="2" t="n">
        <v>981.55</v>
      </c>
      <c r="IG24" s="2" t="n">
        <v>986.5</v>
      </c>
      <c r="IH24" s="2" t="n">
        <v>983.25</v>
      </c>
      <c r="II24" s="2" t="n">
        <v>978.4</v>
      </c>
      <c r="IJ24" s="2" t="n">
        <v>977.85</v>
      </c>
      <c r="IK24" s="2" t="n">
        <v>978.05</v>
      </c>
      <c r="IL24" s="2" t="n">
        <v>961.4</v>
      </c>
      <c r="IM24" s="2" t="n">
        <v>944.7</v>
      </c>
      <c r="IN24" s="2" t="n">
        <v>986.65</v>
      </c>
      <c r="IO24" s="2" t="n">
        <v>978.9</v>
      </c>
      <c r="IP24" s="2" t="n">
        <v>974.4</v>
      </c>
      <c r="IQ24" s="2" t="n">
        <v>962.65</v>
      </c>
      <c r="IR24" s="2" t="n">
        <v>963.7</v>
      </c>
      <c r="IS24" s="2" t="n">
        <v>957.75</v>
      </c>
      <c r="IT24" s="2" t="n">
        <v>956</v>
      </c>
      <c r="IU24" s="2" t="n">
        <v>934.65</v>
      </c>
      <c r="IV24" s="2" t="n">
        <v>951.05</v>
      </c>
      <c r="IW24" s="2" t="n">
        <v>955.45</v>
      </c>
      <c r="IX24" s="2" t="n">
        <v>955.45</v>
      </c>
      <c r="IY24" s="2" t="n">
        <v>980.4</v>
      </c>
      <c r="IZ24" s="2" t="n">
        <v>986.35</v>
      </c>
      <c r="JA24" s="2" t="n">
        <v>1028.3</v>
      </c>
      <c r="JB24" s="2" t="n">
        <v>1075.35</v>
      </c>
    </row>
    <row r="25">
      <c r="A25" t="inlineStr">
        <is>
          <t>INDIASHLTR</t>
        </is>
      </c>
      <c r="B25" s="2" t="n">
        <v>859.8099999999999</v>
      </c>
      <c r="C25" s="2" t="n">
        <v>865.4400000000001</v>
      </c>
      <c r="D25" s="2" t="n">
        <v>870.5700000000001</v>
      </c>
      <c r="E25" s="2" t="n">
        <v>867.9</v>
      </c>
      <c r="F25" s="2" t="n">
        <v>925.4400000000001</v>
      </c>
      <c r="G25" s="2" t="n">
        <v>942.91</v>
      </c>
      <c r="H25" s="2" t="n">
        <v>949.08</v>
      </c>
      <c r="I25" s="2" t="n">
        <v>930.63</v>
      </c>
      <c r="J25" s="2" t="n">
        <v>944.64</v>
      </c>
      <c r="K25" s="2" t="n">
        <v>955.45</v>
      </c>
      <c r="L25" s="2" t="n">
        <v>959.59</v>
      </c>
      <c r="M25" s="2" t="n">
        <v>960.98</v>
      </c>
      <c r="N25" s="2" t="n">
        <v>989.0599999999999</v>
      </c>
      <c r="O25" s="2" t="n">
        <v>964.6799999999999</v>
      </c>
      <c r="P25" s="2" t="n">
        <v>947.21</v>
      </c>
      <c r="Q25" s="2" t="n">
        <v>936.4</v>
      </c>
      <c r="R25" s="2" t="n">
        <v>922.88</v>
      </c>
      <c r="S25" s="2" t="n">
        <v>897.12</v>
      </c>
      <c r="T25" s="2" t="n">
        <v>899.04</v>
      </c>
      <c r="U25" s="2" t="n">
        <v>907.6799999999999</v>
      </c>
      <c r="V25" s="2" t="n">
        <v>904.96</v>
      </c>
      <c r="W25" s="2" t="n">
        <v>891.99</v>
      </c>
      <c r="X25" s="2" t="n">
        <v>902.35</v>
      </c>
      <c r="Y25" s="2" t="n">
        <v>911.38</v>
      </c>
      <c r="Z25" s="2" t="n">
        <v>896.92</v>
      </c>
      <c r="AA25" s="2" t="n">
        <v>857.24</v>
      </c>
      <c r="AB25" s="2" t="n">
        <v>919.3200000000001</v>
      </c>
      <c r="AC25" s="2" t="n">
        <v>905.95</v>
      </c>
      <c r="AD25" s="2" t="n">
        <v>911.03</v>
      </c>
      <c r="AE25" s="2" t="n">
        <v>920.85</v>
      </c>
      <c r="AF25" s="2" t="n">
        <v>906.25</v>
      </c>
      <c r="AG25" s="2" t="n"/>
      <c r="AH25" s="2" t="n">
        <v>898.89</v>
      </c>
      <c r="AI25" s="2" t="n">
        <v>904.52</v>
      </c>
      <c r="AJ25" s="2" t="n">
        <v>905.61</v>
      </c>
      <c r="AK25" s="2" t="n">
        <v>906.25</v>
      </c>
      <c r="AL25" s="2" t="n">
        <v>892.78</v>
      </c>
      <c r="AM25" s="2" t="n">
        <v>919.03</v>
      </c>
      <c r="AN25" s="2" t="n">
        <v>898.0599999999999</v>
      </c>
      <c r="AO25" s="2" t="n"/>
      <c r="AP25" s="2" t="n">
        <v>939.71</v>
      </c>
      <c r="AQ25" s="2" t="n">
        <v>929.89</v>
      </c>
      <c r="AR25" s="2" t="n">
        <v>893.0700000000001</v>
      </c>
      <c r="AS25" s="2" t="n">
        <v>897.51</v>
      </c>
      <c r="AT25" s="2" t="n">
        <v>889.22</v>
      </c>
      <c r="AU25" s="2" t="n">
        <v>899.63</v>
      </c>
      <c r="AV25" s="2" t="n">
        <v>886.75</v>
      </c>
      <c r="AW25" s="2" t="n">
        <v>888.04</v>
      </c>
      <c r="AX25" s="2" t="n">
        <v>875.45</v>
      </c>
      <c r="AY25" s="2" t="n">
        <v>876.9299999999999</v>
      </c>
      <c r="AZ25" s="2" t="n">
        <v>872.6900000000001</v>
      </c>
      <c r="BA25" s="2" t="n">
        <v>863.66</v>
      </c>
      <c r="BB25" s="2" t="n">
        <v>864.55</v>
      </c>
      <c r="BC25" s="2" t="n">
        <v>880.34</v>
      </c>
      <c r="BD25" s="2" t="n">
        <v>881.1799999999999</v>
      </c>
      <c r="BE25" s="2" t="n">
        <v>892.97</v>
      </c>
      <c r="BF25" s="2" t="n">
        <v>879.35</v>
      </c>
      <c r="BG25" s="2" t="n">
        <v>882.17</v>
      </c>
      <c r="BH25" s="2" t="n">
        <v>871.51</v>
      </c>
      <c r="BI25" s="2" t="n">
        <v>878.5599999999999</v>
      </c>
      <c r="BJ25" s="2" t="n">
        <v>853.54</v>
      </c>
      <c r="BK25" s="2" t="n">
        <v>856.95</v>
      </c>
      <c r="BL25" s="2" t="n">
        <v>854.23</v>
      </c>
      <c r="BM25" s="2" t="n">
        <v>861.14</v>
      </c>
      <c r="BN25" s="2" t="n">
        <v>853.35</v>
      </c>
      <c r="BO25" s="2" t="n"/>
      <c r="BP25" s="2" t="n">
        <v>866.97</v>
      </c>
      <c r="BQ25" s="2" t="n">
        <v>865.24</v>
      </c>
      <c r="BR25" s="2" t="n">
        <v>877.8200000000001</v>
      </c>
      <c r="BS25" s="2" t="n">
        <v>879.4</v>
      </c>
      <c r="BT25" s="2" t="n">
        <v>874.96</v>
      </c>
      <c r="BU25" s="2" t="n">
        <v>869.09</v>
      </c>
      <c r="BV25" s="2" t="n">
        <v>881.13</v>
      </c>
      <c r="BW25" s="2" t="n">
        <v>874.52</v>
      </c>
      <c r="BX25" s="2" t="n">
        <v>881.42</v>
      </c>
      <c r="BY25" s="2" t="n">
        <v>858.77</v>
      </c>
      <c r="BZ25" s="2" t="n">
        <v>853.79</v>
      </c>
      <c r="CA25" s="2" t="n">
        <v>871.8</v>
      </c>
      <c r="CB25" s="2" t="n">
        <v>884.63</v>
      </c>
      <c r="CC25" s="2" t="n"/>
      <c r="CD25" s="2" t="n">
        <v>877.72</v>
      </c>
      <c r="CE25" s="2" t="n">
        <v>868.35</v>
      </c>
      <c r="CF25" s="2" t="n">
        <v>865.6799999999999</v>
      </c>
      <c r="CG25" s="2" t="n">
        <v>860.65</v>
      </c>
      <c r="CH25" s="2" t="n">
        <v>869.48</v>
      </c>
      <c r="CI25" s="2" t="n">
        <v>868.64</v>
      </c>
      <c r="CJ25" s="2" t="n">
        <v>872.34</v>
      </c>
      <c r="CK25" s="2" t="n">
        <v>875.16</v>
      </c>
      <c r="CL25" s="2" t="n">
        <v>875.0599999999999</v>
      </c>
      <c r="CM25" s="2" t="n"/>
      <c r="CN25" s="2" t="n">
        <v>834.9400000000001</v>
      </c>
      <c r="CO25" s="2" t="n">
        <v>861.88</v>
      </c>
      <c r="CP25" s="2" t="n">
        <v>845.15</v>
      </c>
      <c r="CQ25" s="2" t="n">
        <v>832.77</v>
      </c>
      <c r="CR25" s="2" t="n">
        <v>833.41</v>
      </c>
      <c r="CS25" s="2" t="n">
        <v>844.22</v>
      </c>
      <c r="CT25" s="2" t="n">
        <v>863.21</v>
      </c>
      <c r="CU25" s="2" t="n">
        <v>883.6</v>
      </c>
      <c r="CV25" s="2" t="n">
        <v>906.99</v>
      </c>
      <c r="CW25" s="2" t="n">
        <v>877.28</v>
      </c>
      <c r="CX25" s="2" t="n">
        <v>883.9400000000001</v>
      </c>
      <c r="CY25" s="2" t="n">
        <v>868</v>
      </c>
      <c r="CZ25" s="2" t="n">
        <v>865.53</v>
      </c>
      <c r="DA25" s="2" t="n">
        <v>850.1900000000001</v>
      </c>
      <c r="DB25" s="2" t="n">
        <v>867.41</v>
      </c>
      <c r="DC25" s="2" t="n">
        <v>858.72</v>
      </c>
      <c r="DD25" s="2" t="n">
        <v>869.1900000000001</v>
      </c>
      <c r="DE25" s="2" t="n">
        <v>857</v>
      </c>
      <c r="DF25" s="2" t="n">
        <v>852.7</v>
      </c>
      <c r="DG25" s="2" t="n">
        <v>851.86</v>
      </c>
      <c r="DH25" s="2" t="n">
        <v>842.24</v>
      </c>
      <c r="DI25" s="2" t="n">
        <v>841.55</v>
      </c>
      <c r="DJ25" s="2" t="n">
        <v>838.49</v>
      </c>
      <c r="DK25" s="2" t="n">
        <v>838.15</v>
      </c>
      <c r="DL25" s="2" t="n">
        <v>837.0599999999999</v>
      </c>
      <c r="DM25" s="2" t="n">
        <v>845.79</v>
      </c>
      <c r="DN25" s="2" t="n">
        <v>848.71</v>
      </c>
      <c r="DO25" s="2" t="n">
        <v>848.46</v>
      </c>
      <c r="DP25" s="2" t="n">
        <v>848.85</v>
      </c>
      <c r="DQ25" s="2" t="n">
        <v>836.22</v>
      </c>
      <c r="DR25" s="2" t="n">
        <v>820.97</v>
      </c>
      <c r="DS25" s="2" t="n">
        <v>820.48</v>
      </c>
      <c r="DT25" s="2" t="n">
        <v>813.17</v>
      </c>
      <c r="DU25" s="2" t="n">
        <v>827.04</v>
      </c>
      <c r="DV25" s="2" t="n">
        <v>806.51</v>
      </c>
      <c r="DW25" s="2" t="n"/>
      <c r="DX25" s="2" t="n">
        <v>799.8</v>
      </c>
      <c r="DY25" s="2" t="n">
        <v>798.91</v>
      </c>
      <c r="DZ25" s="2" t="n">
        <v>799.26</v>
      </c>
      <c r="EA25" s="2" t="n">
        <v>793.39</v>
      </c>
      <c r="EB25" s="2" t="n">
        <v>806.41</v>
      </c>
      <c r="EC25" s="2" t="n">
        <v>809.5700000000001</v>
      </c>
      <c r="ED25" s="2" t="n">
        <v>806.66</v>
      </c>
      <c r="EE25" s="2" t="n">
        <v>803.8</v>
      </c>
      <c r="EF25" s="2" t="n">
        <v>805.28</v>
      </c>
      <c r="EG25" s="2" t="n">
        <v>803.5</v>
      </c>
      <c r="EH25" s="2" t="n">
        <v>775.1799999999999</v>
      </c>
      <c r="EI25" s="2" t="n">
        <v>769.75</v>
      </c>
      <c r="EJ25" s="2" t="n">
        <v>773.4</v>
      </c>
      <c r="EK25" s="2" t="n">
        <v>773.89</v>
      </c>
      <c r="EL25" s="2" t="n"/>
      <c r="EM25" s="2" t="n">
        <v>765.5</v>
      </c>
      <c r="EN25" s="2" t="n">
        <v>750.85</v>
      </c>
      <c r="EO25" s="2" t="n">
        <v>748.63</v>
      </c>
      <c r="EP25" s="2" t="n">
        <v>742.0599999999999</v>
      </c>
      <c r="EQ25" s="2" t="n">
        <v>770.54</v>
      </c>
      <c r="ER25" s="2" t="n">
        <v>766.49</v>
      </c>
      <c r="ES25" s="2" t="n"/>
      <c r="ET25" s="2" t="n">
        <v>755.29</v>
      </c>
      <c r="EU25" s="2" t="n">
        <v>741.47</v>
      </c>
      <c r="EV25" s="2" t="n">
        <v>766.29</v>
      </c>
      <c r="EW25" s="2" t="n">
        <v>792.1</v>
      </c>
      <c r="EX25" s="2" t="n">
        <v>780.01</v>
      </c>
      <c r="EY25" s="2" t="n">
        <v>788.9</v>
      </c>
      <c r="EZ25" s="2" t="n">
        <v>799.65</v>
      </c>
      <c r="FA25" s="2" t="n">
        <v>773.15</v>
      </c>
      <c r="FB25" s="2" t="n">
        <v>780.26</v>
      </c>
      <c r="FC25" s="2" t="n">
        <v>740.29</v>
      </c>
      <c r="FD25" s="2" t="n">
        <v>752.13</v>
      </c>
      <c r="FE25" s="2" t="n">
        <v>749.76</v>
      </c>
      <c r="FF25" s="2" t="n">
        <v>732.49</v>
      </c>
      <c r="FG25" s="2" t="n">
        <v>727.8</v>
      </c>
      <c r="FH25" s="2" t="n">
        <v>717.34</v>
      </c>
      <c r="FI25" s="2" t="n">
        <v>726.91</v>
      </c>
      <c r="FJ25" s="2" t="n">
        <v>737.5700000000001</v>
      </c>
      <c r="FK25" s="2" t="n">
        <v>725.14</v>
      </c>
      <c r="FL25" s="2" t="n">
        <v>713.1900000000001</v>
      </c>
      <c r="FM25" s="2" t="n">
        <v>709.74</v>
      </c>
      <c r="FN25" s="2" t="n">
        <v>704.85</v>
      </c>
      <c r="FO25" s="2" t="n">
        <v>709.6900000000001</v>
      </c>
      <c r="FP25" s="2" t="n">
        <v>724.25</v>
      </c>
      <c r="FQ25" s="2" t="n">
        <v>723.95</v>
      </c>
      <c r="FR25" s="2" t="n">
        <v>717.6799999999999</v>
      </c>
      <c r="FS25" s="2" t="n"/>
      <c r="FT25" s="2" t="n">
        <v>686.3</v>
      </c>
      <c r="FU25" s="2" t="n">
        <v>690.99</v>
      </c>
      <c r="FV25" s="2" t="n">
        <v>680.5700000000001</v>
      </c>
      <c r="FW25" s="2" t="n">
        <v>673.91</v>
      </c>
      <c r="FX25" s="2" t="n">
        <v>694.9299999999999</v>
      </c>
      <c r="FY25" s="2" t="n">
        <v>703.5700000000001</v>
      </c>
      <c r="FZ25" s="2" t="n">
        <v>680.92</v>
      </c>
      <c r="GA25" s="2" t="n">
        <v>680.67</v>
      </c>
      <c r="GB25" s="2" t="n">
        <v>693.5</v>
      </c>
      <c r="GC25" s="2" t="n">
        <v>685.21</v>
      </c>
      <c r="GD25" s="2" t="n">
        <v>742.75</v>
      </c>
      <c r="GE25" s="2" t="n">
        <v>710.58</v>
      </c>
      <c r="GF25" s="2" t="n">
        <v>677.22</v>
      </c>
      <c r="GG25" s="2" t="n">
        <v>658.8099999999999</v>
      </c>
      <c r="GH25" s="2" t="n">
        <v>702.04</v>
      </c>
      <c r="GI25" s="2" t="n">
        <v>743.99</v>
      </c>
      <c r="GJ25" s="2" t="n"/>
      <c r="GK25" s="2" t="n">
        <v>727.3099999999999</v>
      </c>
      <c r="GL25" s="2" t="n">
        <v>744.83</v>
      </c>
      <c r="GM25" s="2" t="n"/>
      <c r="GN25" s="2" t="n">
        <v>745.42</v>
      </c>
      <c r="GO25" s="2" t="n">
        <v>753.3099999999999</v>
      </c>
      <c r="GP25" s="2" t="n"/>
      <c r="GQ25" s="2" t="n">
        <v>767.33</v>
      </c>
      <c r="GR25" s="2" t="n">
        <v>748.97</v>
      </c>
      <c r="GS25" s="2" t="n">
        <v>751.39</v>
      </c>
      <c r="GT25" s="2" t="n">
        <v>754.1</v>
      </c>
      <c r="GU25" s="2" t="n">
        <v>764.27</v>
      </c>
      <c r="GV25" s="2" t="n">
        <v>766.39</v>
      </c>
      <c r="GW25" s="2" t="n"/>
      <c r="GX25" s="2" t="n">
        <v>784.45</v>
      </c>
      <c r="GY25" s="2" t="n">
        <v>799.41</v>
      </c>
      <c r="GZ25" s="2" t="n">
        <v>792.79</v>
      </c>
      <c r="HA25" s="2" t="n">
        <v>793.04</v>
      </c>
      <c r="HB25" s="2" t="n">
        <v>810.66</v>
      </c>
      <c r="HC25" s="2" t="n">
        <v>800.89</v>
      </c>
      <c r="HD25" s="2" t="n">
        <v>795.41</v>
      </c>
      <c r="HE25" s="2" t="n">
        <v>799.16</v>
      </c>
      <c r="HF25" s="2" t="n">
        <v>809.13</v>
      </c>
      <c r="HG25" s="2" t="n">
        <v>802.22</v>
      </c>
      <c r="HH25" s="2" t="n">
        <v>809.38</v>
      </c>
      <c r="HI25" s="2" t="n">
        <v>799.0599999999999</v>
      </c>
      <c r="HJ25" s="2" t="n"/>
      <c r="HK25" s="2" t="n">
        <v>813.42</v>
      </c>
      <c r="HL25" s="2" t="n">
        <v>825.02</v>
      </c>
      <c r="HM25" s="2" t="n">
        <v>828.97</v>
      </c>
      <c r="HN25" s="2" t="n">
        <v>829.0700000000001</v>
      </c>
      <c r="HO25" s="2" t="n">
        <v>825.41</v>
      </c>
      <c r="HP25" s="2" t="n">
        <v>825.22</v>
      </c>
      <c r="HQ25" s="2" t="n">
        <v>820.97</v>
      </c>
      <c r="HR25" s="2" t="n">
        <v>823.04</v>
      </c>
      <c r="HS25" s="2" t="n">
        <v>824.28</v>
      </c>
      <c r="HT25" s="2" t="n">
        <v>815.79</v>
      </c>
      <c r="HU25" s="2" t="n">
        <v>782.73</v>
      </c>
      <c r="HV25" s="2" t="n">
        <v>768.66</v>
      </c>
      <c r="HW25" s="2" t="n">
        <v>769.6</v>
      </c>
      <c r="HX25" s="2" t="n">
        <v>779.8099999999999</v>
      </c>
      <c r="HY25" s="2" t="n">
        <v>774.53</v>
      </c>
      <c r="HZ25" s="2" t="n">
        <v>769.65</v>
      </c>
      <c r="IA25" s="2" t="n">
        <v>770.14</v>
      </c>
      <c r="IB25" s="2" t="n">
        <v>777.05</v>
      </c>
      <c r="IC25" s="2" t="n">
        <v>777.05</v>
      </c>
      <c r="ID25" s="2" t="n">
        <v>753.91</v>
      </c>
      <c r="IE25" s="2" t="n">
        <v>745.47</v>
      </c>
      <c r="IF25" s="2" t="n">
        <v>762.54</v>
      </c>
      <c r="IG25" s="2" t="n">
        <v>770.49</v>
      </c>
      <c r="IH25" s="2" t="n">
        <v>751.34</v>
      </c>
      <c r="II25" s="2" t="n">
        <v>746.85</v>
      </c>
      <c r="IJ25" s="2" t="n">
        <v>731.0599999999999</v>
      </c>
      <c r="IK25" s="2" t="n">
        <v>730.5599999999999</v>
      </c>
      <c r="IL25" s="2" t="n">
        <v>727.75</v>
      </c>
      <c r="IM25" s="2" t="n">
        <v>718.67</v>
      </c>
      <c r="IN25" s="2" t="n">
        <v>783.0700000000001</v>
      </c>
      <c r="IO25" s="2" t="n">
        <v>769.7</v>
      </c>
      <c r="IP25" s="2" t="n">
        <v>776.71</v>
      </c>
      <c r="IQ25" s="2" t="n">
        <v>759.1900000000001</v>
      </c>
      <c r="IR25" s="2" t="n">
        <v>758.2</v>
      </c>
      <c r="IS25" s="2" t="n">
        <v>784.35</v>
      </c>
      <c r="IT25" s="2" t="n">
        <v>777.4</v>
      </c>
      <c r="IU25" s="2" t="n">
        <v>772.15</v>
      </c>
      <c r="IV25" s="2" t="n">
        <v>782.75</v>
      </c>
      <c r="IW25" s="2" t="n">
        <v>768.75</v>
      </c>
      <c r="IX25" s="2" t="n"/>
      <c r="IY25" s="2" t="n">
        <v>766.85</v>
      </c>
      <c r="IZ25" s="2" t="n">
        <v>769.35</v>
      </c>
      <c r="JA25" s="2" t="n">
        <v>760.3</v>
      </c>
      <c r="JB25" s="2" t="n">
        <v>772.5</v>
      </c>
    </row>
    <row r="26">
      <c r="A26" t="inlineStr">
        <is>
          <t>IMFA</t>
        </is>
      </c>
      <c r="B26" s="2" t="n">
        <v>772.16</v>
      </c>
      <c r="C26" s="2" t="n">
        <v>773.05</v>
      </c>
      <c r="D26" s="2" t="n">
        <v>775.1799999999999</v>
      </c>
      <c r="E26" s="2" t="n">
        <v>775.23</v>
      </c>
      <c r="F26" s="2" t="n">
        <v>748.01</v>
      </c>
      <c r="G26" s="2" t="n">
        <v>719.11</v>
      </c>
      <c r="H26" s="2" t="n">
        <v>743.61</v>
      </c>
      <c r="I26" s="2" t="n">
        <v>745.9299999999999</v>
      </c>
      <c r="J26" s="2" t="n">
        <v>742.42</v>
      </c>
      <c r="K26" s="2" t="n">
        <v>768.35</v>
      </c>
      <c r="L26" s="2" t="n">
        <v>753.26</v>
      </c>
      <c r="M26" s="2" t="n">
        <v>756.03</v>
      </c>
      <c r="N26" s="2" t="n">
        <v>754.1</v>
      </c>
      <c r="O26" s="2" t="n">
        <v>761.37</v>
      </c>
      <c r="P26" s="2" t="n">
        <v>752.62</v>
      </c>
      <c r="Q26" s="2" t="n">
        <v>755.88</v>
      </c>
      <c r="R26" s="2" t="n">
        <v>737.55</v>
      </c>
      <c r="S26" s="2" t="n">
        <v>724.85</v>
      </c>
      <c r="T26" s="2" t="n">
        <v>740.14</v>
      </c>
      <c r="U26" s="2" t="n">
        <v>734.91</v>
      </c>
      <c r="V26" s="2" t="n">
        <v>727.6900000000001</v>
      </c>
      <c r="W26" s="2" t="n">
        <v>721.36</v>
      </c>
      <c r="X26" s="2" t="n">
        <v>718.52</v>
      </c>
      <c r="Y26" s="2" t="n">
        <v>714.29</v>
      </c>
      <c r="Z26" s="2" t="n">
        <v>708.01</v>
      </c>
      <c r="AA26" s="2" t="n">
        <v>719.47</v>
      </c>
      <c r="AB26" s="2" t="n">
        <v>731.87</v>
      </c>
      <c r="AC26" s="2" t="n">
        <v>729.6799999999999</v>
      </c>
      <c r="AD26" s="2" t="n">
        <v>748.76</v>
      </c>
      <c r="AE26" s="2" t="n">
        <v>794.04</v>
      </c>
      <c r="AF26" s="2" t="n">
        <v>819.49</v>
      </c>
      <c r="AG26" s="2" t="n"/>
      <c r="AH26" s="2" t="n">
        <v>827.11</v>
      </c>
      <c r="AI26" s="2" t="n">
        <v>823.8200000000001</v>
      </c>
      <c r="AJ26" s="2" t="n">
        <v>829.8</v>
      </c>
      <c r="AK26" s="2" t="n">
        <v>848.28</v>
      </c>
      <c r="AL26" s="2" t="n">
        <v>862.48</v>
      </c>
      <c r="AM26" s="2" t="n">
        <v>854.86</v>
      </c>
      <c r="AN26" s="2" t="n">
        <v>858.9400000000001</v>
      </c>
      <c r="AO26" s="2" t="n"/>
      <c r="AP26" s="2" t="n">
        <v>842</v>
      </c>
      <c r="AQ26" s="2" t="n">
        <v>858.54</v>
      </c>
      <c r="AR26" s="2" t="n">
        <v>888.98</v>
      </c>
      <c r="AS26" s="2" t="n">
        <v>884.39</v>
      </c>
      <c r="AT26" s="2" t="n">
        <v>894.75</v>
      </c>
      <c r="AU26" s="2" t="n">
        <v>899.9299999999999</v>
      </c>
      <c r="AV26" s="2" t="n">
        <v>972.21</v>
      </c>
      <c r="AW26" s="2" t="n">
        <v>1029.24</v>
      </c>
      <c r="AX26" s="2" t="n">
        <v>999.11</v>
      </c>
      <c r="AY26" s="2" t="n">
        <v>1007.58</v>
      </c>
      <c r="AZ26" s="2" t="n">
        <v>1016.39</v>
      </c>
      <c r="BA26" s="2" t="n">
        <v>1027.1</v>
      </c>
      <c r="BB26" s="2" t="n">
        <v>1039.7</v>
      </c>
      <c r="BC26" s="2" t="n">
        <v>1018.63</v>
      </c>
      <c r="BD26" s="2" t="n">
        <v>1041.05</v>
      </c>
      <c r="BE26" s="2" t="n">
        <v>1083.59</v>
      </c>
      <c r="BF26" s="2" t="n">
        <v>1066.9</v>
      </c>
      <c r="BG26" s="2" t="n">
        <v>1109.74</v>
      </c>
      <c r="BH26" s="2" t="n">
        <v>1157.81</v>
      </c>
      <c r="BI26" s="2" t="n">
        <v>1170.31</v>
      </c>
      <c r="BJ26" s="2" t="n">
        <v>1154.82</v>
      </c>
      <c r="BK26" s="2" t="n">
        <v>1118.75</v>
      </c>
      <c r="BL26" s="2" t="n">
        <v>1114.62</v>
      </c>
      <c r="BM26" s="2" t="n">
        <v>1103.86</v>
      </c>
      <c r="BN26" s="2" t="n">
        <v>1132</v>
      </c>
      <c r="BO26" s="2" t="n"/>
      <c r="BP26" s="2" t="n">
        <v>1165.88</v>
      </c>
      <c r="BQ26" s="2" t="n">
        <v>1159</v>
      </c>
      <c r="BR26" s="2" t="n">
        <v>1123.64</v>
      </c>
      <c r="BS26" s="2" t="n">
        <v>1162.39</v>
      </c>
      <c r="BT26" s="2" t="n">
        <v>1238</v>
      </c>
      <c r="BU26" s="2" t="n">
        <v>1223.16</v>
      </c>
      <c r="BV26" s="2" t="n">
        <v>1226.25</v>
      </c>
      <c r="BW26" s="2" t="n">
        <v>1183.01</v>
      </c>
      <c r="BX26" s="2" t="n">
        <v>1190.48</v>
      </c>
      <c r="BY26" s="2" t="n">
        <v>1149.14</v>
      </c>
      <c r="BZ26" s="2" t="n">
        <v>1090.06</v>
      </c>
      <c r="CA26" s="2" t="n">
        <v>1083.19</v>
      </c>
      <c r="CB26" s="2" t="n">
        <v>1131.31</v>
      </c>
      <c r="CC26" s="2" t="n"/>
      <c r="CD26" s="2" t="n">
        <v>1074.12</v>
      </c>
      <c r="CE26" s="2" t="n">
        <v>1077.11</v>
      </c>
      <c r="CF26" s="2" t="n">
        <v>1094.05</v>
      </c>
      <c r="CG26" s="2" t="n">
        <v>1133.9</v>
      </c>
      <c r="CH26" s="2" t="n">
        <v>1154.42</v>
      </c>
      <c r="CI26" s="2" t="n">
        <v>1154.22</v>
      </c>
      <c r="CJ26" s="2" t="n">
        <v>1198.05</v>
      </c>
      <c r="CK26" s="2" t="n">
        <v>1205.52</v>
      </c>
      <c r="CL26" s="2" t="n">
        <v>1225.95</v>
      </c>
      <c r="CM26" s="2" t="n"/>
      <c r="CN26" s="2" t="n">
        <v>1124.73</v>
      </c>
      <c r="CO26" s="2" t="n">
        <v>1192.47</v>
      </c>
      <c r="CP26" s="2" t="n">
        <v>1317.5</v>
      </c>
      <c r="CQ26" s="2" t="n">
        <v>1346.5</v>
      </c>
      <c r="CR26" s="2" t="n">
        <v>1370.8</v>
      </c>
      <c r="CS26" s="2" t="n">
        <v>1312.4</v>
      </c>
      <c r="CT26" s="2" t="n">
        <v>1370.7</v>
      </c>
      <c r="CU26" s="2" t="n">
        <v>1320.7</v>
      </c>
      <c r="CV26" s="2" t="n">
        <v>1284.8</v>
      </c>
      <c r="CW26" s="2" t="n">
        <v>1343.3</v>
      </c>
      <c r="CX26" s="2" t="n">
        <v>1319.3</v>
      </c>
      <c r="CY26" s="2" t="n">
        <v>1302.4</v>
      </c>
      <c r="CZ26" s="2" t="n">
        <v>1232.4</v>
      </c>
      <c r="DA26" s="2" t="n">
        <v>1252.8</v>
      </c>
      <c r="DB26" s="2" t="n">
        <v>1247.1</v>
      </c>
      <c r="DC26" s="2" t="n">
        <v>1269.9</v>
      </c>
      <c r="DD26" s="2" t="n">
        <v>1348.1</v>
      </c>
      <c r="DE26" s="2" t="n">
        <v>1380.1</v>
      </c>
      <c r="DF26" s="2" t="n">
        <v>1332</v>
      </c>
      <c r="DG26" s="2" t="n">
        <v>1346.6</v>
      </c>
      <c r="DH26" s="2" t="n">
        <v>1402.6</v>
      </c>
      <c r="DI26" s="2" t="n">
        <v>1322.1</v>
      </c>
      <c r="DJ26" s="2" t="n">
        <v>1311</v>
      </c>
      <c r="DK26" s="2" t="n">
        <v>1376.8</v>
      </c>
      <c r="DL26" s="2" t="n">
        <v>1374.5</v>
      </c>
      <c r="DM26" s="2" t="n">
        <v>1351.2</v>
      </c>
      <c r="DN26" s="2" t="n">
        <v>1392.1</v>
      </c>
      <c r="DO26" s="2" t="n">
        <v>1449.7</v>
      </c>
      <c r="DP26" s="2" t="n">
        <v>1425.7</v>
      </c>
      <c r="DQ26" s="2" t="n">
        <v>1381.9</v>
      </c>
      <c r="DR26" s="2" t="n">
        <v>1397.2</v>
      </c>
      <c r="DS26" s="2" t="n">
        <v>1414.9</v>
      </c>
      <c r="DT26" s="2" t="n">
        <v>1415.9</v>
      </c>
      <c r="DU26" s="2" t="n">
        <v>1421</v>
      </c>
      <c r="DV26" s="2" t="n">
        <v>1416</v>
      </c>
      <c r="DW26" s="2" t="n"/>
      <c r="DX26" s="2" t="n">
        <v>1422.3</v>
      </c>
      <c r="DY26" s="2" t="n">
        <v>1441</v>
      </c>
      <c r="DZ26" s="2" t="n">
        <v>1476.1</v>
      </c>
      <c r="EA26" s="2" t="n">
        <v>1492.2</v>
      </c>
      <c r="EB26" s="2" t="n">
        <v>1491.2</v>
      </c>
      <c r="EC26" s="2" t="n">
        <v>1496.1</v>
      </c>
      <c r="ED26" s="2" t="n">
        <v>1458.6</v>
      </c>
      <c r="EE26" s="2" t="n">
        <v>1293.6</v>
      </c>
      <c r="EF26" s="2" t="n">
        <v>1270.5</v>
      </c>
      <c r="EG26" s="2" t="n">
        <v>1218.3</v>
      </c>
      <c r="EH26" s="2" t="n">
        <v>1216.3</v>
      </c>
      <c r="EI26" s="2" t="n">
        <v>1235.6</v>
      </c>
      <c r="EJ26" s="2" t="n">
        <v>1220.6</v>
      </c>
      <c r="EK26" s="2" t="n">
        <v>1268.5</v>
      </c>
      <c r="EL26" s="2" t="n">
        <v>1268.5</v>
      </c>
      <c r="EM26" s="2" t="n">
        <v>1174.2</v>
      </c>
      <c r="EN26" s="2" t="n">
        <v>1127.6</v>
      </c>
      <c r="EO26" s="2" t="n">
        <v>1091</v>
      </c>
      <c r="EP26" s="2" t="n">
        <v>1092.9</v>
      </c>
      <c r="EQ26" s="2" t="n">
        <v>1120.1</v>
      </c>
      <c r="ER26" s="2" t="n">
        <v>1107.2</v>
      </c>
      <c r="ES26" s="2" t="n"/>
      <c r="ET26" s="2" t="n">
        <v>1134.2</v>
      </c>
      <c r="EU26" s="2" t="n">
        <v>1218.5</v>
      </c>
      <c r="EV26" s="2" t="n">
        <v>1231.4</v>
      </c>
      <c r="EW26" s="2" t="n">
        <v>1165.8</v>
      </c>
      <c r="EX26" s="2" t="n">
        <v>1159.3</v>
      </c>
      <c r="EY26" s="2" t="n">
        <v>1251.7</v>
      </c>
      <c r="EZ26" s="2" t="n">
        <v>1323.7</v>
      </c>
      <c r="FA26" s="2" t="n">
        <v>1328.5</v>
      </c>
      <c r="FB26" s="2" t="n">
        <v>1319.8</v>
      </c>
      <c r="FC26" s="2" t="n">
        <v>1451.5</v>
      </c>
      <c r="FD26" s="2" t="n">
        <v>1431.2</v>
      </c>
      <c r="FE26" s="2" t="n">
        <v>1446</v>
      </c>
      <c r="FF26" s="2" t="n">
        <v>1459.4</v>
      </c>
      <c r="FG26" s="2" t="n">
        <v>1439.7</v>
      </c>
      <c r="FH26" s="2" t="n">
        <v>1410.7</v>
      </c>
      <c r="FI26" s="2" t="n">
        <v>1361</v>
      </c>
      <c r="FJ26" s="2" t="n">
        <v>1362.5</v>
      </c>
      <c r="FK26" s="2" t="n">
        <v>1317.1</v>
      </c>
      <c r="FL26" s="2" t="n">
        <v>1267.9</v>
      </c>
      <c r="FM26" s="2" t="n">
        <v>1234.8</v>
      </c>
      <c r="FN26" s="2" t="n">
        <v>1245.1</v>
      </c>
      <c r="FO26" s="2" t="n">
        <v>1271.8</v>
      </c>
      <c r="FP26" s="2" t="n">
        <v>1274.9</v>
      </c>
      <c r="FQ26" s="2" t="n">
        <v>1265.1</v>
      </c>
      <c r="FR26" s="2" t="n">
        <v>1242.4</v>
      </c>
      <c r="FS26" s="2" t="n"/>
      <c r="FT26" s="2" t="n">
        <v>1170.4</v>
      </c>
      <c r="FU26" s="2" t="n">
        <v>1192.5</v>
      </c>
      <c r="FV26" s="2" t="n">
        <v>1207.4</v>
      </c>
      <c r="FW26" s="2" t="n">
        <v>1178</v>
      </c>
      <c r="FX26" s="2" t="n">
        <v>1227.6</v>
      </c>
      <c r="FY26" s="2" t="n">
        <v>1230.3</v>
      </c>
      <c r="FZ26" s="2" t="n">
        <v>1263.1</v>
      </c>
      <c r="GA26" s="2" t="n">
        <v>1177.6</v>
      </c>
      <c r="GB26" s="2" t="n">
        <v>1190.2</v>
      </c>
      <c r="GC26" s="2" t="n">
        <v>1255.7</v>
      </c>
      <c r="GD26" s="2" t="n">
        <v>1258.5</v>
      </c>
      <c r="GE26" s="2" t="n">
        <v>1220.6</v>
      </c>
      <c r="GF26" s="2" t="n">
        <v>1235.3</v>
      </c>
      <c r="GG26" s="2" t="n">
        <v>1179.7</v>
      </c>
      <c r="GH26" s="2" t="n">
        <v>1199</v>
      </c>
      <c r="GI26" s="2" t="n">
        <v>1244.6</v>
      </c>
      <c r="GJ26" s="2" t="n"/>
      <c r="GK26" s="2" t="n">
        <v>1231.6</v>
      </c>
      <c r="GL26" s="2" t="n">
        <v>1202.5</v>
      </c>
      <c r="GM26" s="2" t="n"/>
      <c r="GN26" s="2" t="n">
        <v>1231.8</v>
      </c>
      <c r="GO26" s="2" t="n">
        <v>1257.5</v>
      </c>
      <c r="GP26" s="2" t="n"/>
      <c r="GQ26" s="2" t="n">
        <v>1289.9</v>
      </c>
      <c r="GR26" s="2" t="n">
        <v>1314.8</v>
      </c>
      <c r="GS26" s="2" t="n">
        <v>1344.4</v>
      </c>
      <c r="GT26" s="2" t="n">
        <v>1367.1</v>
      </c>
      <c r="GU26" s="2" t="n">
        <v>1399.6</v>
      </c>
      <c r="GV26" s="2" t="n">
        <v>1389.8</v>
      </c>
      <c r="GW26" s="2" t="n"/>
      <c r="GX26" s="2" t="n">
        <v>1417</v>
      </c>
      <c r="GY26" s="2" t="n">
        <v>1551.8</v>
      </c>
      <c r="GZ26" s="2" t="n">
        <v>1565.4</v>
      </c>
      <c r="HA26" s="2" t="n">
        <v>1532</v>
      </c>
      <c r="HB26" s="2" t="n">
        <v>1499.2</v>
      </c>
      <c r="HC26" s="2" t="n">
        <v>1519.9</v>
      </c>
      <c r="HD26" s="2" t="n">
        <v>1551.6</v>
      </c>
      <c r="HE26" s="2" t="n">
        <v>1504.6</v>
      </c>
      <c r="HF26" s="2" t="n">
        <v>1521.9</v>
      </c>
      <c r="HG26" s="2" t="n">
        <v>1631.9</v>
      </c>
      <c r="HH26" s="2" t="n">
        <v>1653.9</v>
      </c>
      <c r="HI26" s="2" t="n">
        <v>1502.6</v>
      </c>
      <c r="HJ26" s="2" t="n">
        <v>1502.6</v>
      </c>
      <c r="HK26" s="2" t="n">
        <v>1429.9</v>
      </c>
      <c r="HL26" s="2" t="n">
        <v>1421.9</v>
      </c>
      <c r="HM26" s="2" t="n">
        <v>1447.9</v>
      </c>
      <c r="HN26" s="2" t="n">
        <v>1467.5</v>
      </c>
      <c r="HO26" s="2" t="n">
        <v>1548.1</v>
      </c>
      <c r="HP26" s="2" t="n">
        <v>1494.9</v>
      </c>
      <c r="HQ26" s="2" t="n">
        <v>1450.2</v>
      </c>
      <c r="HR26" s="2" t="n">
        <v>1470.3</v>
      </c>
      <c r="HS26" s="2" t="n">
        <v>1500</v>
      </c>
      <c r="HT26" s="2" t="n">
        <v>1476.5</v>
      </c>
      <c r="HU26" s="2" t="n">
        <v>1450.6</v>
      </c>
      <c r="HV26" s="2" t="n">
        <v>1423.8</v>
      </c>
      <c r="HW26" s="2" t="n">
        <v>1440.2</v>
      </c>
      <c r="HX26" s="2" t="n">
        <v>1412.8</v>
      </c>
      <c r="HY26" s="2" t="n">
        <v>1433.2</v>
      </c>
      <c r="HZ26" s="2" t="n">
        <v>1496.1</v>
      </c>
      <c r="IA26" s="2" t="n">
        <v>1475.5</v>
      </c>
      <c r="IB26" s="2" t="n">
        <v>1472.4</v>
      </c>
      <c r="IC26" s="2" t="n">
        <v>1472.4</v>
      </c>
      <c r="ID26" s="2" t="n">
        <v>1446.2</v>
      </c>
      <c r="IE26" s="2" t="n">
        <v>1411.8</v>
      </c>
      <c r="IF26" s="2" t="n">
        <v>1461.5</v>
      </c>
      <c r="IG26" s="2" t="n">
        <v>1501.9</v>
      </c>
      <c r="IH26" s="2" t="n">
        <v>1536.3</v>
      </c>
      <c r="II26" s="2" t="n">
        <v>1499</v>
      </c>
      <c r="IJ26" s="2" t="n">
        <v>1449.1</v>
      </c>
      <c r="IK26" s="2" t="n">
        <v>1419.6</v>
      </c>
      <c r="IL26" s="2" t="n">
        <v>1351.1</v>
      </c>
      <c r="IM26" s="2" t="n">
        <v>1378.2</v>
      </c>
      <c r="IN26" s="2" t="n">
        <v>1398.9</v>
      </c>
      <c r="IO26" s="2" t="n">
        <v>1442.8</v>
      </c>
      <c r="IP26" s="2" t="n">
        <v>1435.7</v>
      </c>
      <c r="IQ26" s="2" t="n">
        <v>1441.2</v>
      </c>
      <c r="IR26" s="2" t="n">
        <v>1441.8</v>
      </c>
      <c r="IS26" s="2" t="n">
        <v>1429.1</v>
      </c>
      <c r="IT26" s="2" t="n">
        <v>1429.9</v>
      </c>
      <c r="IU26" s="2" t="n">
        <v>1380.5</v>
      </c>
      <c r="IV26" s="2" t="n">
        <v>1383.1</v>
      </c>
      <c r="IW26" s="2" t="n">
        <v>1327</v>
      </c>
      <c r="IX26" s="2" t="n"/>
      <c r="IY26" s="2" t="n">
        <v>1315</v>
      </c>
      <c r="IZ26" s="2" t="n">
        <v>1266</v>
      </c>
      <c r="JA26" s="2" t="n">
        <v>1322.4</v>
      </c>
      <c r="JB26" s="2" t="n">
        <v>1358.3</v>
      </c>
    </row>
    <row r="27">
      <c r="A27" t="inlineStr">
        <is>
          <t>INDIGOPNTS</t>
        </is>
      </c>
      <c r="B27" s="2" t="n">
        <v>1197.61</v>
      </c>
      <c r="C27" s="2" t="n">
        <v>1195.81</v>
      </c>
      <c r="D27" s="2" t="n">
        <v>1197.11</v>
      </c>
      <c r="E27" s="2" t="n">
        <v>1196.61</v>
      </c>
      <c r="F27" s="2" t="n">
        <v>1196.61</v>
      </c>
      <c r="G27" s="2" t="n">
        <v>1196.51</v>
      </c>
      <c r="H27" s="2" t="n">
        <v>1196.51</v>
      </c>
      <c r="I27" s="2" t="n">
        <v>1196.81</v>
      </c>
      <c r="J27" s="2" t="n">
        <v>1196.91</v>
      </c>
      <c r="K27" s="2" t="n">
        <v>1196.61</v>
      </c>
      <c r="L27" s="2" t="n">
        <v>1198.51</v>
      </c>
      <c r="M27" s="2" t="n">
        <v>1197.41</v>
      </c>
      <c r="N27" s="2" t="n">
        <v>1196.51</v>
      </c>
      <c r="O27" s="2" t="n">
        <v>1196.41</v>
      </c>
      <c r="P27" s="2" t="n">
        <v>1196.71</v>
      </c>
      <c r="Q27" s="2" t="n">
        <v>1176.47</v>
      </c>
      <c r="R27" s="2" t="n">
        <v>1136.9</v>
      </c>
      <c r="S27" s="2" t="n">
        <v>1138.89</v>
      </c>
      <c r="T27" s="2" t="n">
        <v>1205.68</v>
      </c>
      <c r="U27" s="2" t="n">
        <v>1199.1</v>
      </c>
      <c r="V27" s="2" t="n">
        <v>1196.31</v>
      </c>
      <c r="W27" s="2" t="n">
        <v>1200.9</v>
      </c>
      <c r="X27" s="2" t="n">
        <v>1190.33</v>
      </c>
      <c r="Y27" s="2" t="n">
        <v>1201.3</v>
      </c>
      <c r="Z27" s="2" t="n">
        <v>1214.46</v>
      </c>
      <c r="AA27" s="2" t="n">
        <v>1206.38</v>
      </c>
      <c r="AB27" s="2" t="n">
        <v>1148.86</v>
      </c>
      <c r="AC27" s="2" t="n">
        <v>1075.49</v>
      </c>
      <c r="AD27" s="2" t="n">
        <v>1095.72</v>
      </c>
      <c r="AE27" s="2" t="n">
        <v>1095.82</v>
      </c>
      <c r="AF27" s="2" t="n">
        <v>1103.8</v>
      </c>
      <c r="AG27" s="2" t="n"/>
      <c r="AH27" s="2" t="n">
        <v>1136.6</v>
      </c>
      <c r="AI27" s="2" t="n">
        <v>1167.8</v>
      </c>
      <c r="AJ27" s="2" t="n">
        <v>1157.63</v>
      </c>
      <c r="AK27" s="2" t="n">
        <v>1135.6</v>
      </c>
      <c r="AL27" s="2" t="n">
        <v>1133.5</v>
      </c>
      <c r="AM27" s="2" t="n">
        <v>1126.4</v>
      </c>
      <c r="AN27" s="2" t="n">
        <v>1103.8</v>
      </c>
      <c r="AO27" s="2" t="n"/>
      <c r="AP27" s="2" t="n">
        <v>1097.3</v>
      </c>
      <c r="AQ27" s="2" t="n">
        <v>1099.7</v>
      </c>
      <c r="AR27" s="2" t="n">
        <v>1098</v>
      </c>
      <c r="AS27" s="2" t="n">
        <v>1120.7</v>
      </c>
      <c r="AT27" s="2" t="n">
        <v>1142.9</v>
      </c>
      <c r="AU27" s="2" t="n">
        <v>1152.8</v>
      </c>
      <c r="AV27" s="2" t="n">
        <v>1145.4</v>
      </c>
      <c r="AW27" s="2" t="n">
        <v>1141.6</v>
      </c>
      <c r="AX27" s="2" t="n">
        <v>1127.7</v>
      </c>
      <c r="AY27" s="2" t="n">
        <v>1131.6</v>
      </c>
      <c r="AZ27" s="2" t="n">
        <v>1143.5</v>
      </c>
      <c r="BA27" s="2" t="n">
        <v>1146.5</v>
      </c>
      <c r="BB27" s="2" t="n">
        <v>1132.4</v>
      </c>
      <c r="BC27" s="2" t="n">
        <v>1135.3</v>
      </c>
      <c r="BD27" s="2" t="n">
        <v>1127.6</v>
      </c>
      <c r="BE27" s="2" t="n">
        <v>1124.9</v>
      </c>
      <c r="BF27" s="2" t="n">
        <v>1123</v>
      </c>
      <c r="BG27" s="2" t="n">
        <v>1100.4</v>
      </c>
      <c r="BH27" s="2" t="n">
        <v>1098.5</v>
      </c>
      <c r="BI27" s="2" t="n">
        <v>1099.7</v>
      </c>
      <c r="BJ27" s="2" t="n">
        <v>1098.3</v>
      </c>
      <c r="BK27" s="2" t="n">
        <v>1090.6</v>
      </c>
      <c r="BL27" s="2" t="n">
        <v>1069.5</v>
      </c>
      <c r="BM27" s="2" t="n">
        <v>1052.2</v>
      </c>
      <c r="BN27" s="2" t="n">
        <v>1072.6</v>
      </c>
      <c r="BO27" s="2" t="n"/>
      <c r="BP27" s="2" t="n">
        <v>1084.1</v>
      </c>
      <c r="BQ27" s="2" t="n">
        <v>1081.2</v>
      </c>
      <c r="BR27" s="2" t="n">
        <v>1057.7</v>
      </c>
      <c r="BS27" s="2" t="n">
        <v>1043.3</v>
      </c>
      <c r="BT27" s="2" t="n">
        <v>1049</v>
      </c>
      <c r="BU27" s="2" t="n">
        <v>1051.4</v>
      </c>
      <c r="BV27" s="2" t="n">
        <v>1041.4</v>
      </c>
      <c r="BW27" s="2" t="n">
        <v>1042.6</v>
      </c>
      <c r="BX27" s="2" t="n">
        <v>1021.4</v>
      </c>
      <c r="BY27" s="2" t="n">
        <v>1030.9</v>
      </c>
      <c r="BZ27" s="2" t="n">
        <v>1028.6</v>
      </c>
      <c r="CA27" s="2" t="n">
        <v>1020.1</v>
      </c>
      <c r="CB27" s="2" t="n">
        <v>1039</v>
      </c>
      <c r="CC27" s="2" t="n"/>
      <c r="CD27" s="2" t="n">
        <v>1038.4</v>
      </c>
      <c r="CE27" s="2" t="n">
        <v>1032.6</v>
      </c>
      <c r="CF27" s="2" t="n">
        <v>1010.4</v>
      </c>
      <c r="CG27" s="2" t="n">
        <v>1005</v>
      </c>
      <c r="CH27" s="2" t="n">
        <v>1013.7</v>
      </c>
      <c r="CI27" s="2" t="n">
        <v>1011.1</v>
      </c>
      <c r="CJ27" s="2" t="n">
        <v>999.9</v>
      </c>
      <c r="CK27" s="2" t="n">
        <v>1003.95</v>
      </c>
      <c r="CL27" s="2" t="n">
        <v>995.2</v>
      </c>
      <c r="CM27" s="2" t="n"/>
      <c r="CN27" s="2" t="n">
        <v>990.8</v>
      </c>
      <c r="CO27" s="2" t="n">
        <v>1004.1</v>
      </c>
      <c r="CP27" s="2" t="n">
        <v>1155.35</v>
      </c>
      <c r="CQ27" s="2" t="n">
        <v>1202.55</v>
      </c>
      <c r="CR27" s="2" t="n">
        <v>1232.5</v>
      </c>
      <c r="CS27" s="2" t="n">
        <v>1290.4</v>
      </c>
      <c r="CT27" s="2" t="n">
        <v>1298.8</v>
      </c>
      <c r="CU27" s="2" t="n">
        <v>1321.3</v>
      </c>
      <c r="CV27" s="2" t="n">
        <v>1326</v>
      </c>
      <c r="CW27" s="2" t="n">
        <v>1293.55</v>
      </c>
      <c r="CX27" s="2" t="n">
        <v>1306.9</v>
      </c>
      <c r="CY27" s="2" t="n">
        <v>1281.2</v>
      </c>
      <c r="CZ27" s="2" t="n">
        <v>1276.35</v>
      </c>
      <c r="DA27" s="2" t="n">
        <v>1276.5</v>
      </c>
      <c r="DB27" s="2" t="n">
        <v>1306.65</v>
      </c>
      <c r="DC27" s="2" t="n">
        <v>1280.85</v>
      </c>
      <c r="DD27" s="2" t="n">
        <v>1283.65</v>
      </c>
      <c r="DE27" s="2" t="n">
        <v>1286.3</v>
      </c>
      <c r="DF27" s="2" t="n">
        <v>1279.1</v>
      </c>
      <c r="DG27" s="2" t="n">
        <v>1285.6</v>
      </c>
      <c r="DH27" s="2" t="n">
        <v>1300</v>
      </c>
      <c r="DI27" s="2" t="n">
        <v>1235.5</v>
      </c>
      <c r="DJ27" s="2" t="n">
        <v>1203.8</v>
      </c>
      <c r="DK27" s="2" t="n">
        <v>1200.9</v>
      </c>
      <c r="DL27" s="2" t="n">
        <v>1226.6</v>
      </c>
      <c r="DM27" s="2" t="n">
        <v>1232.1</v>
      </c>
      <c r="DN27" s="2" t="n">
        <v>1233.9</v>
      </c>
      <c r="DO27" s="2" t="n">
        <v>1243.4</v>
      </c>
      <c r="DP27" s="2" t="n">
        <v>1219.1</v>
      </c>
      <c r="DQ27" s="2" t="n">
        <v>1198.2</v>
      </c>
      <c r="DR27" s="2" t="n">
        <v>1178.7</v>
      </c>
      <c r="DS27" s="2" t="n">
        <v>1188.6</v>
      </c>
      <c r="DT27" s="2" t="n">
        <v>1180.2</v>
      </c>
      <c r="DU27" s="2" t="n">
        <v>1169.2</v>
      </c>
      <c r="DV27" s="2" t="n">
        <v>1153.9</v>
      </c>
      <c r="DW27" s="2" t="n"/>
      <c r="DX27" s="2" t="n">
        <v>1127.5</v>
      </c>
      <c r="DY27" s="2" t="n">
        <v>1126.9</v>
      </c>
      <c r="DZ27" s="2" t="n">
        <v>1122.5</v>
      </c>
      <c r="EA27" s="2" t="n">
        <v>1143.8</v>
      </c>
      <c r="EB27" s="2" t="n">
        <v>1187</v>
      </c>
      <c r="EC27" s="2" t="n">
        <v>1171.2</v>
      </c>
      <c r="ED27" s="2" t="n">
        <v>1184.8</v>
      </c>
      <c r="EE27" s="2" t="n">
        <v>1190.5</v>
      </c>
      <c r="EF27" s="2" t="n">
        <v>1221.9</v>
      </c>
      <c r="EG27" s="2" t="n">
        <v>1221</v>
      </c>
      <c r="EH27" s="2" t="n">
        <v>1200.3</v>
      </c>
      <c r="EI27" s="2" t="n">
        <v>1197.5</v>
      </c>
      <c r="EJ27" s="2" t="n">
        <v>1223.1</v>
      </c>
      <c r="EK27" s="2" t="n">
        <v>1200.1</v>
      </c>
      <c r="EL27" s="2" t="n">
        <v>1200.1</v>
      </c>
      <c r="EM27" s="2" t="n">
        <v>1236.4</v>
      </c>
      <c r="EN27" s="2" t="n">
        <v>1161</v>
      </c>
      <c r="EO27" s="2" t="n">
        <v>1139.6</v>
      </c>
      <c r="EP27" s="2" t="n">
        <v>1101</v>
      </c>
      <c r="EQ27" s="2" t="n">
        <v>1093.5</v>
      </c>
      <c r="ER27" s="2" t="n">
        <v>1047.5</v>
      </c>
      <c r="ES27" s="2" t="n"/>
      <c r="ET27" s="2" t="n">
        <v>1054.9</v>
      </c>
      <c r="EU27" s="2" t="n">
        <v>1059.7</v>
      </c>
      <c r="EV27" s="2" t="n">
        <v>1035.9</v>
      </c>
      <c r="EW27" s="2" t="n">
        <v>1044.4</v>
      </c>
      <c r="EX27" s="2" t="n">
        <v>1032.4</v>
      </c>
      <c r="EY27" s="2" t="n">
        <v>1029.9</v>
      </c>
      <c r="EZ27" s="2" t="n">
        <v>1024.1</v>
      </c>
      <c r="FA27" s="2" t="n">
        <v>1011.5</v>
      </c>
      <c r="FB27" s="2" t="n">
        <v>1008.9</v>
      </c>
      <c r="FC27" s="2" t="n">
        <v>1039.8</v>
      </c>
      <c r="FD27" s="2" t="n">
        <v>1031.4</v>
      </c>
      <c r="FE27" s="2" t="n">
        <v>1009.1</v>
      </c>
      <c r="FF27" s="2" t="n">
        <v>997.4</v>
      </c>
      <c r="FG27" s="2" t="n">
        <v>973.1</v>
      </c>
      <c r="FH27" s="2" t="n">
        <v>987.4</v>
      </c>
      <c r="FI27" s="2" t="n">
        <v>978</v>
      </c>
      <c r="FJ27" s="2" t="n">
        <v>974.5</v>
      </c>
      <c r="FK27" s="2" t="n">
        <v>965.5</v>
      </c>
      <c r="FL27" s="2" t="n">
        <v>944</v>
      </c>
      <c r="FM27" s="2" t="n">
        <v>950.9</v>
      </c>
      <c r="FN27" s="2" t="n">
        <v>948.3</v>
      </c>
      <c r="FO27" s="2" t="n">
        <v>947.9</v>
      </c>
      <c r="FP27" s="2" t="n">
        <v>947.5</v>
      </c>
      <c r="FQ27" s="2" t="n">
        <v>936.8</v>
      </c>
      <c r="FR27" s="2" t="n">
        <v>918.25</v>
      </c>
      <c r="FS27" s="2" t="n"/>
      <c r="FT27" s="2" t="n">
        <v>908.3</v>
      </c>
      <c r="FU27" s="2" t="n">
        <v>900.3</v>
      </c>
      <c r="FV27" s="2" t="n">
        <v>873.5</v>
      </c>
      <c r="FW27" s="2" t="n">
        <v>838.3</v>
      </c>
      <c r="FX27" s="2" t="n">
        <v>839.6</v>
      </c>
      <c r="FY27" s="2" t="n">
        <v>823.45</v>
      </c>
      <c r="FZ27" s="2" t="n">
        <v>818.05</v>
      </c>
      <c r="GA27" s="2" t="n">
        <v>786.85</v>
      </c>
      <c r="GB27" s="2" t="n">
        <v>757.7</v>
      </c>
      <c r="GC27" s="2" t="n">
        <v>757.6</v>
      </c>
      <c r="GD27" s="2" t="n">
        <v>768.45</v>
      </c>
      <c r="GE27" s="2" t="n">
        <v>744.4</v>
      </c>
      <c r="GF27" s="2" t="n">
        <v>743.75</v>
      </c>
      <c r="GG27" s="2" t="n">
        <v>712.95</v>
      </c>
      <c r="GH27" s="2" t="n">
        <v>729.95</v>
      </c>
      <c r="GI27" s="2" t="n">
        <v>765.85</v>
      </c>
      <c r="GJ27" s="2" t="n"/>
      <c r="GK27" s="2" t="n">
        <v>730.8</v>
      </c>
      <c r="GL27" s="2" t="n">
        <v>710.8</v>
      </c>
      <c r="GM27" s="2" t="n"/>
      <c r="GN27" s="2" t="n">
        <v>749.55</v>
      </c>
      <c r="GO27" s="2" t="n">
        <v>767.6</v>
      </c>
      <c r="GP27" s="2" t="n"/>
      <c r="GQ27" s="2" t="n">
        <v>769.95</v>
      </c>
      <c r="GR27" s="2" t="n">
        <v>764.65</v>
      </c>
      <c r="GS27" s="2" t="n">
        <v>811.45</v>
      </c>
      <c r="GT27" s="2" t="n">
        <v>789.7</v>
      </c>
      <c r="GU27" s="2" t="n">
        <v>810.9</v>
      </c>
      <c r="GV27" s="2" t="n">
        <v>807.6</v>
      </c>
      <c r="GW27" s="2" t="n"/>
      <c r="GX27" s="2" t="n">
        <v>835.15</v>
      </c>
      <c r="GY27" s="2" t="n">
        <v>836.95</v>
      </c>
      <c r="GZ27" s="2" t="n">
        <v>838</v>
      </c>
      <c r="HA27" s="2" t="n">
        <v>835.85</v>
      </c>
      <c r="HB27" s="2" t="n">
        <v>874.3</v>
      </c>
      <c r="HC27" s="2" t="n">
        <v>890.9</v>
      </c>
      <c r="HD27" s="2" t="n">
        <v>877.45</v>
      </c>
      <c r="HE27" s="2" t="n">
        <v>860.05</v>
      </c>
      <c r="HF27" s="2" t="n">
        <v>869.7</v>
      </c>
      <c r="HG27" s="2" t="n">
        <v>865.25</v>
      </c>
      <c r="HH27" s="2" t="n">
        <v>876.5</v>
      </c>
      <c r="HI27" s="2" t="n">
        <v>860.2</v>
      </c>
      <c r="HJ27" s="2" t="n">
        <v>860.2</v>
      </c>
      <c r="HK27" s="2" t="n">
        <v>856.9</v>
      </c>
      <c r="HL27" s="2" t="n">
        <v>863</v>
      </c>
      <c r="HM27" s="2" t="n">
        <v>897.25</v>
      </c>
      <c r="HN27" s="2" t="n">
        <v>924.7</v>
      </c>
      <c r="HO27" s="2" t="n">
        <v>974.15</v>
      </c>
      <c r="HP27" s="2" t="n">
        <v>971</v>
      </c>
      <c r="HQ27" s="2" t="n">
        <v>939.1</v>
      </c>
      <c r="HR27" s="2" t="n">
        <v>985.45</v>
      </c>
      <c r="HS27" s="2" t="n">
        <v>977.6</v>
      </c>
      <c r="HT27" s="2" t="n">
        <v>985.3</v>
      </c>
      <c r="HU27" s="2" t="n">
        <v>962.25</v>
      </c>
      <c r="HV27" s="2" t="n">
        <v>955.75</v>
      </c>
      <c r="HW27" s="2" t="n">
        <v>983.75</v>
      </c>
      <c r="HX27" s="2" t="n">
        <v>991.6</v>
      </c>
      <c r="HY27" s="2" t="n">
        <v>1003.4</v>
      </c>
      <c r="HZ27" s="2" t="n">
        <v>995.95</v>
      </c>
      <c r="IA27" s="2" t="n">
        <v>990.35</v>
      </c>
      <c r="IB27" s="2" t="n">
        <v>999.25</v>
      </c>
      <c r="IC27" s="2" t="n">
        <v>999.25</v>
      </c>
      <c r="ID27" s="2" t="n">
        <v>990.9</v>
      </c>
      <c r="IE27" s="2" t="n">
        <v>997.85</v>
      </c>
      <c r="IF27" s="2" t="n">
        <v>977</v>
      </c>
      <c r="IG27" s="2" t="n">
        <v>964.7</v>
      </c>
      <c r="IH27" s="2" t="n">
        <v>955.8</v>
      </c>
      <c r="II27" s="2" t="n">
        <v>954.2</v>
      </c>
      <c r="IJ27" s="2" t="n">
        <v>930.65</v>
      </c>
      <c r="IK27" s="2" t="n">
        <v>974.2</v>
      </c>
      <c r="IL27" s="2" t="n">
        <v>976.55</v>
      </c>
      <c r="IM27" s="2" t="n">
        <v>952.55</v>
      </c>
      <c r="IN27" s="2" t="n">
        <v>995.2</v>
      </c>
      <c r="IO27" s="2" t="n">
        <v>1005.3</v>
      </c>
      <c r="IP27" s="2" t="n">
        <v>1028.8</v>
      </c>
      <c r="IQ27" s="2" t="n">
        <v>1021.45</v>
      </c>
      <c r="IR27" s="2" t="n">
        <v>1027.3</v>
      </c>
      <c r="IS27" s="2" t="n">
        <v>1025.15</v>
      </c>
      <c r="IT27" s="2" t="n">
        <v>1017.95</v>
      </c>
      <c r="IU27" s="2" t="n">
        <v>1010.05</v>
      </c>
      <c r="IV27" s="2" t="n">
        <v>1027.8</v>
      </c>
      <c r="IW27" s="2" t="n">
        <v>1006.25</v>
      </c>
      <c r="IX27" s="2" t="n">
        <v>1006.25</v>
      </c>
      <c r="IY27" s="2" t="n">
        <v>1020.6</v>
      </c>
      <c r="IZ27" s="2" t="n">
        <v>1015.25</v>
      </c>
      <c r="JA27" s="2" t="n">
        <v>1022.9</v>
      </c>
      <c r="JB27" s="2" t="n">
        <v>1077.1</v>
      </c>
    </row>
    <row r="28">
      <c r="A28" t="inlineStr">
        <is>
          <t>ICIL</t>
        </is>
      </c>
      <c r="B28" s="2" t="n">
        <v>287.81</v>
      </c>
      <c r="C28" s="2" t="n">
        <v>287.81</v>
      </c>
      <c r="D28" s="2" t="n">
        <v>284</v>
      </c>
      <c r="E28" s="2" t="n">
        <v>290.74</v>
      </c>
      <c r="F28" s="2" t="n">
        <v>292.57</v>
      </c>
      <c r="G28" s="2" t="n">
        <v>288.7</v>
      </c>
      <c r="H28" s="2" t="n">
        <v>283.95</v>
      </c>
      <c r="I28" s="2" t="n">
        <v>280.97</v>
      </c>
      <c r="J28" s="2" t="n">
        <v>289.75</v>
      </c>
      <c r="K28" s="2" t="n">
        <v>307.94</v>
      </c>
      <c r="L28" s="2" t="n">
        <v>303.82</v>
      </c>
      <c r="M28" s="2" t="n">
        <v>295.35</v>
      </c>
      <c r="N28" s="2" t="n">
        <v>295</v>
      </c>
      <c r="O28" s="2" t="n">
        <v>294.65</v>
      </c>
      <c r="P28" s="2" t="n">
        <v>294.16</v>
      </c>
      <c r="Q28" s="2" t="n">
        <v>304.47</v>
      </c>
      <c r="R28" s="2" t="n">
        <v>289.8</v>
      </c>
      <c r="S28" s="2" t="n">
        <v>294.11</v>
      </c>
      <c r="T28" s="2" t="n">
        <v>292.52</v>
      </c>
      <c r="U28" s="2" t="n">
        <v>279.58</v>
      </c>
      <c r="V28" s="2" t="n">
        <v>269.02</v>
      </c>
      <c r="W28" s="2" t="n">
        <v>258.42</v>
      </c>
      <c r="X28" s="2" t="n">
        <v>264.17</v>
      </c>
      <c r="Y28" s="2" t="n">
        <v>257.08</v>
      </c>
      <c r="Z28" s="2" t="n">
        <v>245.13</v>
      </c>
      <c r="AA28" s="2" t="n">
        <v>239.23</v>
      </c>
      <c r="AB28" s="2" t="n">
        <v>231.4</v>
      </c>
      <c r="AC28" s="2" t="n">
        <v>232.7</v>
      </c>
      <c r="AD28" s="2" t="n">
        <v>240.75</v>
      </c>
      <c r="AE28" s="2" t="n">
        <v>248.25</v>
      </c>
      <c r="AF28" s="2" t="n">
        <v>245.55</v>
      </c>
      <c r="AG28" s="2" t="n"/>
      <c r="AH28" s="2" t="n">
        <v>249.05</v>
      </c>
      <c r="AI28" s="2" t="n">
        <v>252.35</v>
      </c>
      <c r="AJ28" s="2" t="n">
        <v>251.7</v>
      </c>
      <c r="AK28" s="2" t="n">
        <v>250.7</v>
      </c>
      <c r="AL28" s="2" t="n">
        <v>251.15</v>
      </c>
      <c r="AM28" s="2" t="n">
        <v>248.75</v>
      </c>
      <c r="AN28" s="2" t="n">
        <v>240.85</v>
      </c>
      <c r="AO28" s="2" t="n"/>
      <c r="AP28" s="2" t="n">
        <v>234.85</v>
      </c>
      <c r="AQ28" s="2" t="n">
        <v>230.95</v>
      </c>
      <c r="AR28" s="2" t="n">
        <v>223.57</v>
      </c>
      <c r="AS28" s="2" t="n">
        <v>230.78</v>
      </c>
      <c r="AT28" s="2" t="n">
        <v>245.6</v>
      </c>
      <c r="AU28" s="2" t="n">
        <v>239.06</v>
      </c>
      <c r="AV28" s="2" t="n">
        <v>235.06</v>
      </c>
      <c r="AW28" s="2" t="n">
        <v>239.93</v>
      </c>
      <c r="AX28" s="2" t="n">
        <v>237.28</v>
      </c>
      <c r="AY28" s="2" t="n">
        <v>284.73</v>
      </c>
      <c r="AZ28" s="2" t="n">
        <v>293.09</v>
      </c>
      <c r="BA28" s="2" t="n">
        <v>284.48</v>
      </c>
      <c r="BB28" s="2" t="n">
        <v>280.42</v>
      </c>
      <c r="BC28" s="2" t="n">
        <v>294.52</v>
      </c>
      <c r="BD28" s="2" t="n">
        <v>299.12</v>
      </c>
      <c r="BE28" s="2" t="n">
        <v>296.27</v>
      </c>
      <c r="BF28" s="2" t="n">
        <v>298.08</v>
      </c>
      <c r="BG28" s="2" t="n">
        <v>289.64</v>
      </c>
      <c r="BH28" s="2" t="n">
        <v>288.77</v>
      </c>
      <c r="BI28" s="2" t="n">
        <v>283.58</v>
      </c>
      <c r="BJ28" s="2" t="n">
        <v>277.59</v>
      </c>
      <c r="BK28" s="2" t="n">
        <v>269.06</v>
      </c>
      <c r="BL28" s="2" t="n">
        <v>264.53</v>
      </c>
      <c r="BM28" s="2" t="n">
        <v>270.27</v>
      </c>
      <c r="BN28" s="2" t="n">
        <v>269.65</v>
      </c>
      <c r="BO28" s="2" t="n"/>
      <c r="BP28" s="2" t="n">
        <v>270.9</v>
      </c>
      <c r="BQ28" s="2" t="n">
        <v>265.15</v>
      </c>
      <c r="BR28" s="2" t="n">
        <v>263.85</v>
      </c>
      <c r="BS28" s="2" t="n">
        <v>263.65</v>
      </c>
      <c r="BT28" s="2" t="n">
        <v>261.35</v>
      </c>
      <c r="BU28" s="2" t="n">
        <v>275.05</v>
      </c>
      <c r="BV28" s="2" t="n">
        <v>271.05</v>
      </c>
      <c r="BW28" s="2" t="n">
        <v>264.2</v>
      </c>
      <c r="BX28" s="2" t="n">
        <v>260.3</v>
      </c>
      <c r="BY28" s="2" t="n">
        <v>271.05</v>
      </c>
      <c r="BZ28" s="2" t="n">
        <v>266.9</v>
      </c>
      <c r="CA28" s="2" t="n">
        <v>260.9</v>
      </c>
      <c r="CB28" s="2" t="n">
        <v>269</v>
      </c>
      <c r="CC28" s="2" t="n"/>
      <c r="CD28" s="2" t="n">
        <v>282.15</v>
      </c>
      <c r="CE28" s="2" t="n">
        <v>287</v>
      </c>
      <c r="CF28" s="2" t="n">
        <v>282.1</v>
      </c>
      <c r="CG28" s="2" t="n">
        <v>286.4</v>
      </c>
      <c r="CH28" s="2" t="n">
        <v>285.3</v>
      </c>
      <c r="CI28" s="2" t="n">
        <v>284.3</v>
      </c>
      <c r="CJ28" s="2" t="n">
        <v>283.45</v>
      </c>
      <c r="CK28" s="2" t="n">
        <v>288.8</v>
      </c>
      <c r="CL28" s="2" t="n">
        <v>280.35</v>
      </c>
      <c r="CM28" s="2" t="n"/>
      <c r="CN28" s="2" t="n">
        <v>272.95</v>
      </c>
      <c r="CO28" s="2" t="n">
        <v>275.05</v>
      </c>
      <c r="CP28" s="2" t="n">
        <v>269.3</v>
      </c>
      <c r="CQ28" s="2" t="n">
        <v>272.05</v>
      </c>
      <c r="CR28" s="2" t="n">
        <v>313.9</v>
      </c>
      <c r="CS28" s="2" t="n">
        <v>310.7</v>
      </c>
      <c r="CT28" s="2" t="n">
        <v>309.05</v>
      </c>
      <c r="CU28" s="2" t="n">
        <v>309.8</v>
      </c>
      <c r="CV28" s="2" t="n">
        <v>318</v>
      </c>
      <c r="CW28" s="2" t="n">
        <v>320.6</v>
      </c>
      <c r="CX28" s="2" t="n">
        <v>323.65</v>
      </c>
      <c r="CY28" s="2" t="n">
        <v>315.8</v>
      </c>
      <c r="CZ28" s="2" t="n">
        <v>302.05</v>
      </c>
      <c r="DA28" s="2" t="n">
        <v>314.35</v>
      </c>
      <c r="DB28" s="2" t="n">
        <v>312.45</v>
      </c>
      <c r="DC28" s="2" t="n">
        <v>310.05</v>
      </c>
      <c r="DD28" s="2" t="n">
        <v>324.35</v>
      </c>
      <c r="DE28" s="2" t="n">
        <v>320.45</v>
      </c>
      <c r="DF28" s="2" t="n">
        <v>313.5</v>
      </c>
      <c r="DG28" s="2" t="n">
        <v>310.4</v>
      </c>
      <c r="DH28" s="2" t="n">
        <v>314.3</v>
      </c>
      <c r="DI28" s="2" t="n">
        <v>296.4</v>
      </c>
      <c r="DJ28" s="2" t="n">
        <v>281.35</v>
      </c>
      <c r="DK28" s="2" t="n">
        <v>289.65</v>
      </c>
      <c r="DL28" s="2" t="n">
        <v>285.15</v>
      </c>
      <c r="DM28" s="2" t="n">
        <v>282.5</v>
      </c>
      <c r="DN28" s="2" t="n">
        <v>286.95</v>
      </c>
      <c r="DO28" s="2" t="n">
        <v>283.9</v>
      </c>
      <c r="DP28" s="2" t="n">
        <v>278.2</v>
      </c>
      <c r="DQ28" s="2" t="n">
        <v>275.35</v>
      </c>
      <c r="DR28" s="2" t="n">
        <v>266.6</v>
      </c>
      <c r="DS28" s="2" t="n">
        <v>269.45</v>
      </c>
      <c r="DT28" s="2" t="n">
        <v>270.95</v>
      </c>
      <c r="DU28" s="2" t="n">
        <v>271.35</v>
      </c>
      <c r="DV28" s="2" t="n">
        <v>267.75</v>
      </c>
      <c r="DW28" s="2" t="n"/>
      <c r="DX28" s="2" t="n">
        <v>264.3</v>
      </c>
      <c r="DY28" s="2" t="n">
        <v>260.25</v>
      </c>
      <c r="DZ28" s="2" t="n">
        <v>298.45</v>
      </c>
      <c r="EA28" s="2" t="n">
        <v>282.4</v>
      </c>
      <c r="EB28" s="2" t="n">
        <v>283.8</v>
      </c>
      <c r="EC28" s="2" t="n">
        <v>280.1</v>
      </c>
      <c r="ED28" s="2" t="n">
        <v>278.35</v>
      </c>
      <c r="EE28" s="2" t="n">
        <v>274.05</v>
      </c>
      <c r="EF28" s="2" t="n">
        <v>272</v>
      </c>
      <c r="EG28" s="2" t="n">
        <v>266.6</v>
      </c>
      <c r="EH28" s="2" t="n">
        <v>258.25</v>
      </c>
      <c r="EI28" s="2" t="n">
        <v>249.05</v>
      </c>
      <c r="EJ28" s="2" t="n">
        <v>250.7</v>
      </c>
      <c r="EK28" s="2" t="n">
        <v>253.55</v>
      </c>
      <c r="EL28" s="2" t="n">
        <v>253.55</v>
      </c>
      <c r="EM28" s="2" t="n">
        <v>254.9</v>
      </c>
      <c r="EN28" s="2" t="n">
        <v>249.45</v>
      </c>
      <c r="EO28" s="2" t="n">
        <v>239.95</v>
      </c>
      <c r="EP28" s="2" t="n">
        <v>234.5</v>
      </c>
      <c r="EQ28" s="2" t="n">
        <v>232.5</v>
      </c>
      <c r="ER28" s="2" t="n">
        <v>224.5</v>
      </c>
      <c r="ES28" s="2" t="n"/>
      <c r="ET28" s="2" t="n">
        <v>238.5</v>
      </c>
      <c r="EU28" s="2" t="n">
        <v>232.2</v>
      </c>
      <c r="EV28" s="2" t="n">
        <v>224.8</v>
      </c>
      <c r="EW28" s="2" t="n">
        <v>235.75</v>
      </c>
      <c r="EX28" s="2" t="n">
        <v>238.61</v>
      </c>
      <c r="EY28" s="2" t="n">
        <v>286.33</v>
      </c>
      <c r="EZ28" s="2" t="n">
        <v>326.89</v>
      </c>
      <c r="FA28" s="2" t="n">
        <v>307.29</v>
      </c>
      <c r="FB28" s="2" t="n">
        <v>302.71</v>
      </c>
      <c r="FC28" s="2" t="n">
        <v>307.19</v>
      </c>
      <c r="FD28" s="2" t="n">
        <v>297.41</v>
      </c>
      <c r="FE28" s="2" t="n">
        <v>296.5</v>
      </c>
      <c r="FF28" s="2" t="n">
        <v>304.21</v>
      </c>
      <c r="FG28" s="2" t="n">
        <v>303.42</v>
      </c>
      <c r="FH28" s="2" t="n">
        <v>313.35</v>
      </c>
      <c r="FI28" s="2" t="n">
        <v>313.3</v>
      </c>
      <c r="FJ28" s="2" t="n">
        <v>303.51</v>
      </c>
      <c r="FK28" s="2" t="n">
        <v>296.16</v>
      </c>
      <c r="FL28" s="2" t="n">
        <v>293.93</v>
      </c>
      <c r="FM28" s="2" t="n">
        <v>281.66</v>
      </c>
      <c r="FN28" s="2" t="n">
        <v>266.14</v>
      </c>
      <c r="FO28" s="2" t="n">
        <v>270.17</v>
      </c>
      <c r="FP28" s="2" t="n">
        <v>271.54</v>
      </c>
      <c r="FQ28" s="2" t="n">
        <v>265.67</v>
      </c>
      <c r="FR28" s="2" t="n">
        <v>262.6</v>
      </c>
      <c r="FS28" s="2" t="n"/>
      <c r="FT28" s="2" t="n">
        <v>247.8</v>
      </c>
      <c r="FU28" s="2" t="n">
        <v>260.25</v>
      </c>
      <c r="FV28" s="2" t="n">
        <v>261.1</v>
      </c>
      <c r="FW28" s="2" t="n">
        <v>252.9</v>
      </c>
      <c r="FX28" s="2" t="n">
        <v>259.05</v>
      </c>
      <c r="FY28" s="2" t="n">
        <v>248.1</v>
      </c>
      <c r="FZ28" s="2" t="n">
        <v>244.05</v>
      </c>
      <c r="GA28" s="2" t="n">
        <v>234.55</v>
      </c>
      <c r="GB28" s="2" t="n">
        <v>233.25</v>
      </c>
      <c r="GC28" s="2" t="n">
        <v>232.35</v>
      </c>
      <c r="GD28" s="2" t="n">
        <v>239.75</v>
      </c>
      <c r="GE28" s="2" t="n">
        <v>230.95</v>
      </c>
      <c r="GF28" s="2" t="n">
        <v>233.45</v>
      </c>
      <c r="GG28" s="2" t="n">
        <v>224.75</v>
      </c>
      <c r="GH28" s="2" t="n">
        <v>247.2</v>
      </c>
      <c r="GI28" s="2" t="n">
        <v>258.4</v>
      </c>
      <c r="GJ28" s="2" t="n"/>
      <c r="GK28" s="2" t="n">
        <v>255.9</v>
      </c>
      <c r="GL28" s="2" t="n">
        <v>249.55</v>
      </c>
      <c r="GM28" s="2" t="n"/>
      <c r="GN28" s="2" t="n">
        <v>246.38</v>
      </c>
      <c r="GO28" s="2" t="n">
        <v>247.47</v>
      </c>
      <c r="GP28" s="2" t="n"/>
      <c r="GQ28" s="2" t="n">
        <v>254.19</v>
      </c>
      <c r="GR28" s="2" t="n">
        <v>246.76</v>
      </c>
      <c r="GS28" s="2" t="n">
        <v>249.43</v>
      </c>
      <c r="GT28" s="2" t="n">
        <v>243.46</v>
      </c>
      <c r="GU28" s="2" t="n">
        <v>248.56</v>
      </c>
      <c r="GV28" s="2" t="n">
        <v>243.29</v>
      </c>
      <c r="GW28" s="2" t="n"/>
      <c r="GX28" s="2" t="n">
        <v>262.79</v>
      </c>
      <c r="GY28" s="2" t="n">
        <v>269.56</v>
      </c>
      <c r="GZ28" s="2" t="n">
        <v>275.85</v>
      </c>
      <c r="HA28" s="2" t="n">
        <v>268.21</v>
      </c>
      <c r="HB28" s="2" t="n">
        <v>273.16</v>
      </c>
      <c r="HC28" s="2" t="n">
        <v>274.44</v>
      </c>
      <c r="HD28" s="2" t="n">
        <v>267.46</v>
      </c>
      <c r="HE28" s="2" t="n">
        <v>263.29</v>
      </c>
      <c r="HF28" s="2" t="n">
        <v>267.94</v>
      </c>
      <c r="HG28" s="2" t="n">
        <v>275.12</v>
      </c>
      <c r="HH28" s="2" t="n">
        <v>270.76</v>
      </c>
      <c r="HI28" s="2" t="n">
        <v>277.36</v>
      </c>
      <c r="HJ28" s="2" t="n">
        <v>277.36</v>
      </c>
      <c r="HK28" s="2" t="n">
        <v>295.4</v>
      </c>
      <c r="HL28" s="2" t="n">
        <v>290.75</v>
      </c>
      <c r="HM28" s="2" t="n">
        <v>290.35</v>
      </c>
      <c r="HN28" s="2" t="n">
        <v>291.1</v>
      </c>
      <c r="HO28" s="2" t="n">
        <v>306</v>
      </c>
      <c r="HP28" s="2" t="n">
        <v>294.8</v>
      </c>
      <c r="HQ28" s="2" t="n">
        <v>281.5</v>
      </c>
      <c r="HR28" s="2" t="n">
        <v>283.45</v>
      </c>
      <c r="HS28" s="2" t="n">
        <v>284.1</v>
      </c>
      <c r="HT28" s="2" t="n">
        <v>290.2</v>
      </c>
      <c r="HU28" s="2" t="n">
        <v>298.35</v>
      </c>
      <c r="HV28" s="2" t="n">
        <v>306.2</v>
      </c>
      <c r="HW28" s="2" t="n">
        <v>305.5</v>
      </c>
      <c r="HX28" s="2" t="n">
        <v>307.05</v>
      </c>
      <c r="HY28" s="2" t="n">
        <v>302.9</v>
      </c>
      <c r="HZ28" s="2" t="n">
        <v>310.2</v>
      </c>
      <c r="IA28" s="2" t="n">
        <v>309.75</v>
      </c>
      <c r="IB28" s="2" t="n">
        <v>311.75</v>
      </c>
      <c r="IC28" s="2" t="n">
        <v>311.75</v>
      </c>
      <c r="ID28" s="2" t="n">
        <v>312.1</v>
      </c>
      <c r="IE28" s="2" t="n">
        <v>334.75</v>
      </c>
      <c r="IF28" s="2" t="n">
        <v>346.25</v>
      </c>
      <c r="IG28" s="2" t="n">
        <v>344.65</v>
      </c>
      <c r="IH28" s="2" t="n">
        <v>333.1</v>
      </c>
      <c r="II28" s="2" t="n">
        <v>328.6</v>
      </c>
      <c r="IJ28" s="2" t="n">
        <v>321.8</v>
      </c>
      <c r="IK28" s="2" t="n">
        <v>336.5</v>
      </c>
      <c r="IL28" s="2" t="n">
        <v>325.85</v>
      </c>
      <c r="IM28" s="2" t="n">
        <v>324.1</v>
      </c>
      <c r="IN28" s="2" t="n">
        <v>344.45</v>
      </c>
      <c r="IO28" s="2" t="n">
        <v>349.6</v>
      </c>
      <c r="IP28" s="2" t="n">
        <v>343.85</v>
      </c>
      <c r="IQ28" s="2" t="n">
        <v>342.1</v>
      </c>
      <c r="IR28" s="2" t="n">
        <v>405.85</v>
      </c>
      <c r="IS28" s="2" t="n">
        <v>394.6</v>
      </c>
      <c r="IT28" s="2" t="n">
        <v>389.25</v>
      </c>
      <c r="IU28" s="2" t="n">
        <v>393.4</v>
      </c>
      <c r="IV28" s="2" t="n">
        <v>433.9</v>
      </c>
      <c r="IW28" s="2" t="n">
        <v>426.4</v>
      </c>
      <c r="IX28" s="2" t="n">
        <v>426.4</v>
      </c>
      <c r="IY28" s="2" t="n">
        <v>424.9</v>
      </c>
      <c r="IZ28" s="2" t="n">
        <v>438.25</v>
      </c>
      <c r="JA28" s="2" t="n">
        <v>436.9</v>
      </c>
      <c r="JB28" s="2" t="n">
        <v>441.05</v>
      </c>
    </row>
    <row r="29">
      <c r="A29" t="inlineStr">
        <is>
          <t>INOXGREEN</t>
        </is>
      </c>
      <c r="B29" s="2" t="n">
        <v>152.8</v>
      </c>
      <c r="C29" s="2" t="n">
        <v>153.91</v>
      </c>
      <c r="D29" s="2" t="n">
        <v>153.91</v>
      </c>
      <c r="E29" s="2" t="n">
        <v>153.16</v>
      </c>
      <c r="F29" s="2" t="n">
        <v>152.56</v>
      </c>
      <c r="G29" s="2" t="n">
        <v>152.02</v>
      </c>
      <c r="H29" s="2" t="n">
        <v>151.5</v>
      </c>
      <c r="I29" s="2" t="n">
        <v>148.88</v>
      </c>
      <c r="J29" s="2" t="n">
        <v>154.44</v>
      </c>
      <c r="K29" s="2" t="n">
        <v>154.36</v>
      </c>
      <c r="L29" s="2" t="n">
        <v>157.85</v>
      </c>
      <c r="M29" s="2" t="n">
        <v>163.7</v>
      </c>
      <c r="N29" s="2" t="n">
        <v>167.95</v>
      </c>
      <c r="O29" s="2" t="n">
        <v>168.61</v>
      </c>
      <c r="P29" s="2" t="n">
        <v>171.86</v>
      </c>
      <c r="Q29" s="2" t="n">
        <v>176.6</v>
      </c>
      <c r="R29" s="2" t="n">
        <v>171.7</v>
      </c>
      <c r="S29" s="2" t="n">
        <v>168.68</v>
      </c>
      <c r="T29" s="2" t="n">
        <v>169.6</v>
      </c>
      <c r="U29" s="2" t="n">
        <v>167.97</v>
      </c>
      <c r="V29" s="2" t="n">
        <v>165.07</v>
      </c>
      <c r="W29" s="2" t="n">
        <v>161.51</v>
      </c>
      <c r="X29" s="2" t="n">
        <v>164.27</v>
      </c>
      <c r="Y29" s="2" t="n">
        <v>160.8</v>
      </c>
      <c r="Z29" s="2" t="n">
        <v>156.83</v>
      </c>
      <c r="AA29" s="2" t="n">
        <v>156.56</v>
      </c>
      <c r="AB29" s="2" t="n">
        <v>154.72</v>
      </c>
      <c r="AC29" s="2" t="n">
        <v>156.24</v>
      </c>
      <c r="AD29" s="2" t="n">
        <v>158.68</v>
      </c>
      <c r="AE29" s="2" t="n">
        <v>155.31</v>
      </c>
      <c r="AF29" s="2" t="n">
        <v>154.34</v>
      </c>
      <c r="AG29" s="2" t="n"/>
      <c r="AH29" s="2" t="n">
        <v>155.8</v>
      </c>
      <c r="AI29" s="2" t="n">
        <v>156.58</v>
      </c>
      <c r="AJ29" s="2" t="n">
        <v>155.96</v>
      </c>
      <c r="AK29" s="2" t="n">
        <v>154.32</v>
      </c>
      <c r="AL29" s="2" t="n">
        <v>151.97</v>
      </c>
      <c r="AM29" s="2" t="n">
        <v>148.31</v>
      </c>
      <c r="AN29" s="2" t="n">
        <v>145.42</v>
      </c>
      <c r="AO29" s="2" t="n"/>
      <c r="AP29" s="2" t="n">
        <v>149.49</v>
      </c>
      <c r="AQ29" s="2" t="n">
        <v>146.79</v>
      </c>
      <c r="AR29" s="2" t="n">
        <v>151.44</v>
      </c>
      <c r="AS29" s="2" t="n">
        <v>151.63</v>
      </c>
      <c r="AT29" s="2" t="n">
        <v>152.62</v>
      </c>
      <c r="AU29" s="2" t="n">
        <v>151.52</v>
      </c>
      <c r="AV29" s="2" t="n">
        <v>153.42</v>
      </c>
      <c r="AW29" s="2" t="n">
        <v>158.78</v>
      </c>
      <c r="AX29" s="2" t="n">
        <v>159.99</v>
      </c>
      <c r="AY29" s="2" t="n">
        <v>167.98</v>
      </c>
      <c r="AZ29" s="2" t="n">
        <v>172.06</v>
      </c>
      <c r="BA29" s="2" t="n">
        <v>170.95</v>
      </c>
      <c r="BB29" s="2" t="n">
        <v>173.86</v>
      </c>
      <c r="BC29" s="2" t="n">
        <v>175.25</v>
      </c>
      <c r="BD29" s="2" t="n">
        <v>176.18</v>
      </c>
      <c r="BE29" s="2" t="n">
        <v>184.98</v>
      </c>
      <c r="BF29" s="2" t="n">
        <v>194.22</v>
      </c>
      <c r="BG29" s="2" t="n">
        <v>199.84</v>
      </c>
      <c r="BH29" s="2" t="n">
        <v>202.63</v>
      </c>
      <c r="BI29" s="2" t="n">
        <v>196.28</v>
      </c>
      <c r="BJ29" s="2" t="n">
        <v>205.31</v>
      </c>
      <c r="BK29" s="2" t="n">
        <v>206.62</v>
      </c>
      <c r="BL29" s="2" t="n">
        <v>207.9</v>
      </c>
      <c r="BM29" s="2" t="n">
        <v>201.11</v>
      </c>
      <c r="BN29" s="2" t="n">
        <v>205.81</v>
      </c>
      <c r="BO29" s="2" t="n"/>
      <c r="BP29" s="2" t="n">
        <v>204.24</v>
      </c>
      <c r="BQ29" s="2" t="n">
        <v>214.45</v>
      </c>
      <c r="BR29" s="2" t="n">
        <v>225.17</v>
      </c>
      <c r="BS29" s="2" t="n">
        <v>228.77</v>
      </c>
      <c r="BT29" s="2" t="n">
        <v>228.07</v>
      </c>
      <c r="BU29" s="2" t="n">
        <v>234.41</v>
      </c>
      <c r="BV29" s="2" t="n">
        <v>242.37</v>
      </c>
      <c r="BW29" s="2" t="n">
        <v>251.68</v>
      </c>
      <c r="BX29" s="2" t="n">
        <v>259.04</v>
      </c>
      <c r="BY29" s="2" t="n">
        <v>261.07</v>
      </c>
      <c r="BZ29" s="2" t="n">
        <v>257.11</v>
      </c>
      <c r="CA29" s="2" t="n">
        <v>260.65</v>
      </c>
      <c r="CB29" s="2" t="n">
        <v>263.4</v>
      </c>
      <c r="CC29" s="2" t="n"/>
      <c r="CD29" s="2" t="n">
        <v>245.2</v>
      </c>
      <c r="CE29" s="2" t="n">
        <v>243.57</v>
      </c>
      <c r="CF29" s="2" t="n">
        <v>256.41</v>
      </c>
      <c r="CG29" s="2" t="n">
        <v>268.44</v>
      </c>
      <c r="CH29" s="2" t="n">
        <v>262.56</v>
      </c>
      <c r="CI29" s="2" t="n">
        <v>267.75</v>
      </c>
      <c r="CJ29" s="2" t="n">
        <v>266.53</v>
      </c>
      <c r="CK29" s="2" t="n">
        <v>272.2</v>
      </c>
      <c r="CL29" s="2" t="n">
        <v>270.05</v>
      </c>
      <c r="CM29" s="2" t="n"/>
      <c r="CN29" s="2" t="n">
        <v>258.45</v>
      </c>
      <c r="CO29" s="2" t="n">
        <v>264.65</v>
      </c>
      <c r="CP29" s="2" t="n">
        <v>261.55</v>
      </c>
      <c r="CQ29" s="2" t="n">
        <v>257.2</v>
      </c>
      <c r="CR29" s="2" t="n">
        <v>259.45</v>
      </c>
      <c r="CS29" s="2" t="n">
        <v>255.7</v>
      </c>
      <c r="CT29" s="2" t="n">
        <v>253</v>
      </c>
      <c r="CU29" s="2" t="n">
        <v>250.5</v>
      </c>
      <c r="CV29" s="2" t="n">
        <v>235.55</v>
      </c>
      <c r="CW29" s="2" t="n">
        <v>232.85</v>
      </c>
      <c r="CX29" s="2" t="n">
        <v>230.4</v>
      </c>
      <c r="CY29" s="2" t="n">
        <v>228.95</v>
      </c>
      <c r="CZ29" s="2" t="n">
        <v>221.3</v>
      </c>
      <c r="DA29" s="2" t="n">
        <v>218.6</v>
      </c>
      <c r="DB29" s="2" t="n">
        <v>219.6</v>
      </c>
      <c r="DC29" s="2" t="n">
        <v>222.45</v>
      </c>
      <c r="DD29" s="2" t="n">
        <v>218.5</v>
      </c>
      <c r="DE29" s="2" t="n">
        <v>219.54</v>
      </c>
      <c r="DF29" s="2" t="n">
        <v>214.47</v>
      </c>
      <c r="DG29" s="2" t="n">
        <v>216.82</v>
      </c>
      <c r="DH29" s="2" t="n">
        <v>213.39</v>
      </c>
      <c r="DI29" s="2" t="n">
        <v>206.38</v>
      </c>
      <c r="DJ29" s="2" t="n">
        <v>197.03</v>
      </c>
      <c r="DK29" s="2" t="n">
        <v>198.53</v>
      </c>
      <c r="DL29" s="2" t="n">
        <v>193.13</v>
      </c>
      <c r="DM29" s="2" t="n">
        <v>192.86</v>
      </c>
      <c r="DN29" s="2" t="n">
        <v>204.03</v>
      </c>
      <c r="DO29" s="2" t="n">
        <v>201.29</v>
      </c>
      <c r="DP29" s="2" t="n">
        <v>197.97</v>
      </c>
      <c r="DQ29" s="2" t="n">
        <v>198.5</v>
      </c>
      <c r="DR29" s="2" t="n">
        <v>198.16</v>
      </c>
      <c r="DS29" s="2" t="n">
        <v>203.92</v>
      </c>
      <c r="DT29" s="2" t="n">
        <v>200.11</v>
      </c>
      <c r="DU29" s="2" t="n">
        <v>208.43</v>
      </c>
      <c r="DV29" s="2" t="n">
        <v>210.4</v>
      </c>
      <c r="DW29" s="2" t="n"/>
      <c r="DX29" s="2" t="n">
        <v>211.72</v>
      </c>
      <c r="DY29" s="2" t="n">
        <v>209.48</v>
      </c>
      <c r="DZ29" s="2" t="n">
        <v>207.02</v>
      </c>
      <c r="EA29" s="2" t="n">
        <v>210.35</v>
      </c>
      <c r="EB29" s="2" t="n">
        <v>207.96</v>
      </c>
      <c r="EC29" s="2" t="n">
        <v>213.64</v>
      </c>
      <c r="ED29" s="2" t="n">
        <v>205.73</v>
      </c>
      <c r="EE29" s="2" t="n">
        <v>202.53</v>
      </c>
      <c r="EF29" s="2" t="n">
        <v>200.89</v>
      </c>
      <c r="EG29" s="2" t="n">
        <v>193.47</v>
      </c>
      <c r="EH29" s="2" t="n">
        <v>186.21</v>
      </c>
      <c r="EI29" s="2" t="n">
        <v>186.18</v>
      </c>
      <c r="EJ29" s="2" t="n">
        <v>187.07</v>
      </c>
      <c r="EK29" s="2" t="n">
        <v>187.15</v>
      </c>
      <c r="EL29" s="2" t="n">
        <v>187.15</v>
      </c>
      <c r="EM29" s="2" t="n">
        <v>189.38</v>
      </c>
      <c r="EN29" s="2" t="n">
        <v>182.43</v>
      </c>
      <c r="EO29" s="2" t="n">
        <v>172.65</v>
      </c>
      <c r="EP29" s="2" t="n">
        <v>158.83</v>
      </c>
      <c r="EQ29" s="2" t="n">
        <v>173.55</v>
      </c>
      <c r="ER29" s="2" t="n">
        <v>158.65</v>
      </c>
      <c r="ES29" s="2" t="n"/>
      <c r="ET29" s="2" t="n">
        <v>161.94</v>
      </c>
      <c r="EU29" s="2" t="n">
        <v>169.81</v>
      </c>
      <c r="EV29" s="2" t="n">
        <v>163.91</v>
      </c>
      <c r="EW29" s="2" t="n">
        <v>169.95</v>
      </c>
      <c r="EX29" s="2" t="n">
        <v>169.76</v>
      </c>
      <c r="EY29" s="2" t="n">
        <v>176.81</v>
      </c>
      <c r="EZ29" s="2" t="n">
        <v>180.24</v>
      </c>
      <c r="FA29" s="2" t="n">
        <v>177.06</v>
      </c>
      <c r="FB29" s="2" t="n">
        <v>173.09</v>
      </c>
      <c r="FC29" s="2" t="n">
        <v>181.76</v>
      </c>
      <c r="FD29" s="2" t="n">
        <v>178.59</v>
      </c>
      <c r="FE29" s="2" t="n">
        <v>177.17</v>
      </c>
      <c r="FF29" s="2" t="n">
        <v>176.1</v>
      </c>
      <c r="FG29" s="2" t="n">
        <v>171.04</v>
      </c>
      <c r="FH29" s="2" t="n">
        <v>170.84</v>
      </c>
      <c r="FI29" s="2" t="n">
        <v>171.04</v>
      </c>
      <c r="FJ29" s="2" t="n">
        <v>175.01</v>
      </c>
      <c r="FK29" s="2" t="n">
        <v>180.7</v>
      </c>
      <c r="FL29" s="2" t="n">
        <v>181.53</v>
      </c>
      <c r="FM29" s="2" t="n">
        <v>176.92</v>
      </c>
      <c r="FN29" s="2" t="n">
        <v>175.76</v>
      </c>
      <c r="FO29" s="2" t="n">
        <v>173.64</v>
      </c>
      <c r="FP29" s="2" t="n">
        <v>171.2</v>
      </c>
      <c r="FQ29" s="2" t="n">
        <v>169.12</v>
      </c>
      <c r="FR29" s="2" t="n">
        <v>162.25</v>
      </c>
      <c r="FS29" s="2" t="n"/>
      <c r="FT29" s="2" t="n">
        <v>152.22</v>
      </c>
      <c r="FU29" s="2" t="n">
        <v>152.75</v>
      </c>
      <c r="FV29" s="2" t="n">
        <v>151.74</v>
      </c>
      <c r="FW29" s="2" t="n">
        <v>147.67</v>
      </c>
      <c r="FX29" s="2" t="n">
        <v>147</v>
      </c>
      <c r="FY29" s="2" t="n">
        <v>150.11</v>
      </c>
      <c r="FZ29" s="2" t="n">
        <v>151.5</v>
      </c>
      <c r="GA29" s="2" t="n">
        <v>143.97</v>
      </c>
      <c r="GB29" s="2" t="n">
        <v>141.11</v>
      </c>
      <c r="GC29" s="2" t="n">
        <v>139.37</v>
      </c>
      <c r="GD29" s="2" t="n">
        <v>144.64</v>
      </c>
      <c r="GE29" s="2" t="n">
        <v>140.28</v>
      </c>
      <c r="GF29" s="2" t="n">
        <v>150.4</v>
      </c>
      <c r="GG29" s="2" t="n">
        <v>135.01</v>
      </c>
      <c r="GH29" s="2" t="n">
        <v>138.86</v>
      </c>
      <c r="GI29" s="2" t="n">
        <v>145.82</v>
      </c>
      <c r="GJ29" s="2" t="n"/>
      <c r="GK29" s="2" t="n">
        <v>139.25</v>
      </c>
      <c r="GL29" s="2" t="n">
        <v>135.96</v>
      </c>
      <c r="GM29" s="2" t="n"/>
      <c r="GN29" s="2" t="n">
        <v>144.39</v>
      </c>
      <c r="GO29" s="2" t="n">
        <v>144.58</v>
      </c>
      <c r="GP29" s="2" t="n"/>
      <c r="GQ29" s="2" t="n">
        <v>146.5</v>
      </c>
      <c r="GR29" s="2" t="n">
        <v>144.64</v>
      </c>
      <c r="GS29" s="2" t="n">
        <v>155.52</v>
      </c>
      <c r="GT29" s="2" t="n">
        <v>151.79</v>
      </c>
      <c r="GU29" s="2" t="n">
        <v>156.1</v>
      </c>
      <c r="GV29" s="2" t="n">
        <v>160.05</v>
      </c>
      <c r="GW29" s="2" t="n"/>
      <c r="GX29" s="2" t="n">
        <v>164.26</v>
      </c>
      <c r="GY29" s="2" t="n">
        <v>164.17</v>
      </c>
      <c r="GZ29" s="2" t="n">
        <v>163.03</v>
      </c>
      <c r="HA29" s="2" t="n">
        <v>160.96</v>
      </c>
      <c r="HB29" s="2" t="n">
        <v>172.93</v>
      </c>
      <c r="HC29" s="2" t="n">
        <v>178.26</v>
      </c>
      <c r="HD29" s="2" t="n">
        <v>177.62</v>
      </c>
      <c r="HE29" s="2" t="n">
        <v>176.51</v>
      </c>
      <c r="HF29" s="2" t="n">
        <v>182.11</v>
      </c>
      <c r="HG29" s="2" t="n">
        <v>179.92</v>
      </c>
      <c r="HH29" s="2" t="n">
        <v>184.08</v>
      </c>
      <c r="HI29" s="2" t="n">
        <v>180.73</v>
      </c>
      <c r="HJ29" s="2" t="n">
        <v>180.73</v>
      </c>
      <c r="HK29" s="2" t="n">
        <v>188.98</v>
      </c>
      <c r="HL29" s="2" t="n">
        <v>190.09</v>
      </c>
      <c r="HM29" s="2" t="n">
        <v>194.18</v>
      </c>
      <c r="HN29" s="2" t="n">
        <v>192.8</v>
      </c>
      <c r="HO29" s="2" t="n">
        <v>190.61</v>
      </c>
      <c r="HP29" s="2" t="n">
        <v>188.29</v>
      </c>
      <c r="HQ29" s="2" t="n">
        <v>178.69</v>
      </c>
      <c r="HR29" s="2" t="n">
        <v>180.31</v>
      </c>
      <c r="HS29" s="2" t="n">
        <v>179.75</v>
      </c>
      <c r="HT29" s="2" t="n">
        <v>177.64</v>
      </c>
      <c r="HU29" s="2" t="n">
        <v>179.93</v>
      </c>
      <c r="HV29" s="2" t="n">
        <v>183.16</v>
      </c>
      <c r="HW29" s="2" t="n">
        <v>180.42</v>
      </c>
      <c r="HX29" s="2" t="n">
        <v>180.18</v>
      </c>
      <c r="HY29" s="2" t="n">
        <v>180.35</v>
      </c>
      <c r="HZ29" s="2" t="n">
        <v>177.81</v>
      </c>
      <c r="IA29" s="2" t="n">
        <v>179.29</v>
      </c>
      <c r="IB29" s="2" t="n">
        <v>173.9</v>
      </c>
      <c r="IC29" s="2" t="n">
        <v>173.9</v>
      </c>
      <c r="ID29" s="2" t="n">
        <v>172.41</v>
      </c>
      <c r="IE29" s="2" t="n">
        <v>169.35</v>
      </c>
      <c r="IF29" s="2" t="n">
        <v>173.09</v>
      </c>
      <c r="IG29" s="2" t="n">
        <v>169.41</v>
      </c>
      <c r="IH29" s="2" t="n">
        <v>168.89</v>
      </c>
      <c r="II29" s="2" t="n">
        <v>173.5</v>
      </c>
      <c r="IJ29" s="2" t="n">
        <v>170.92</v>
      </c>
      <c r="IK29" s="2" t="n">
        <v>175.5</v>
      </c>
      <c r="IL29" s="2" t="n">
        <v>178.31</v>
      </c>
      <c r="IM29" s="2" t="n">
        <v>179.75</v>
      </c>
      <c r="IN29" s="2" t="n">
        <v>189.9</v>
      </c>
      <c r="IO29" s="2" t="n">
        <v>195.23</v>
      </c>
      <c r="IP29" s="2" t="n">
        <v>198.09</v>
      </c>
      <c r="IQ29" s="2" t="n">
        <v>198.47</v>
      </c>
      <c r="IR29" s="2" t="n">
        <v>195.11</v>
      </c>
      <c r="IS29" s="2" t="n">
        <v>199.47</v>
      </c>
      <c r="IT29" s="2" t="n">
        <v>205.11</v>
      </c>
      <c r="IU29" s="2" t="n">
        <v>199.11</v>
      </c>
      <c r="IV29" s="2" t="n">
        <v>199.88</v>
      </c>
      <c r="IW29" s="2" t="n">
        <v>204.15</v>
      </c>
      <c r="IX29" s="2" t="n"/>
      <c r="IY29" s="2" t="n">
        <v>199.01</v>
      </c>
      <c r="IZ29" s="2" t="n">
        <v>198.6</v>
      </c>
      <c r="JA29" s="2" t="n">
        <v>199.17</v>
      </c>
      <c r="JB29" s="2" t="n">
        <v>200.02</v>
      </c>
    </row>
    <row r="30">
      <c r="A30" t="inlineStr">
        <is>
          <t>IONEXCHANG</t>
        </is>
      </c>
      <c r="B30" s="2" t="n">
        <v>543.67</v>
      </c>
      <c r="C30" s="2" t="n">
        <v>541.73</v>
      </c>
      <c r="D30" s="2" t="n">
        <v>545.86</v>
      </c>
      <c r="E30" s="2" t="n">
        <v>541.63</v>
      </c>
      <c r="F30" s="2" t="n">
        <v>540.73</v>
      </c>
      <c r="G30" s="2" t="n">
        <v>539.63</v>
      </c>
      <c r="H30" s="2" t="n">
        <v>543.37</v>
      </c>
      <c r="I30" s="2" t="n">
        <v>558.22</v>
      </c>
      <c r="J30" s="2" t="n">
        <v>558.3200000000001</v>
      </c>
      <c r="K30" s="2" t="n">
        <v>565.89</v>
      </c>
      <c r="L30" s="2" t="n">
        <v>555.6799999999999</v>
      </c>
      <c r="M30" s="2" t="n">
        <v>546.51</v>
      </c>
      <c r="N30" s="2" t="n">
        <v>544.97</v>
      </c>
      <c r="O30" s="2" t="n">
        <v>538.9400000000001</v>
      </c>
      <c r="P30" s="2" t="n">
        <v>485.53</v>
      </c>
      <c r="Q30" s="2" t="n">
        <v>474.96</v>
      </c>
      <c r="R30" s="2" t="n">
        <v>464.65</v>
      </c>
      <c r="S30" s="2" t="n">
        <v>458.37</v>
      </c>
      <c r="T30" s="2" t="n">
        <v>458.12</v>
      </c>
      <c r="U30" s="2" t="n">
        <v>475.21</v>
      </c>
      <c r="V30" s="2" t="n">
        <v>463.55</v>
      </c>
      <c r="W30" s="2" t="n">
        <v>455.18</v>
      </c>
      <c r="X30" s="2" t="n">
        <v>463.41</v>
      </c>
      <c r="Y30" s="2" t="n">
        <v>459.47</v>
      </c>
      <c r="Z30" s="2" t="n">
        <v>450</v>
      </c>
      <c r="AA30" s="2" t="n">
        <v>456.23</v>
      </c>
      <c r="AB30" s="2" t="n">
        <v>449.95</v>
      </c>
      <c r="AC30" s="2" t="n">
        <v>446.81</v>
      </c>
      <c r="AD30" s="2" t="n">
        <v>438.1</v>
      </c>
      <c r="AE30" s="2" t="n">
        <v>433.46</v>
      </c>
      <c r="AF30" s="2" t="n">
        <v>429.63</v>
      </c>
      <c r="AG30" s="2" t="n"/>
      <c r="AH30" s="2" t="n">
        <v>426.39</v>
      </c>
      <c r="AI30" s="2" t="n">
        <v>441.73</v>
      </c>
      <c r="AJ30" s="2" t="n">
        <v>445.12</v>
      </c>
      <c r="AK30" s="2" t="n">
        <v>450.15</v>
      </c>
      <c r="AL30" s="2" t="n">
        <v>443.28</v>
      </c>
      <c r="AM30" s="2" t="n">
        <v>446.86</v>
      </c>
      <c r="AN30" s="2" t="n">
        <v>430.37</v>
      </c>
      <c r="AO30" s="2" t="n"/>
      <c r="AP30" s="2" t="n">
        <v>421.01</v>
      </c>
      <c r="AQ30" s="2" t="n">
        <v>415.97</v>
      </c>
      <c r="AR30" s="2" t="n">
        <v>422.6</v>
      </c>
      <c r="AS30" s="2" t="n">
        <v>418.85</v>
      </c>
      <c r="AT30" s="2" t="n">
        <v>418.25</v>
      </c>
      <c r="AU30" s="2" t="n">
        <v>417.45</v>
      </c>
      <c r="AV30" s="2" t="n">
        <v>417.25</v>
      </c>
      <c r="AW30" s="2" t="n">
        <v>417.4</v>
      </c>
      <c r="AX30" s="2" t="n">
        <v>410.15</v>
      </c>
      <c r="AY30" s="2" t="n">
        <v>413.65</v>
      </c>
      <c r="AZ30" s="2" t="n">
        <v>417.4</v>
      </c>
      <c r="BA30" s="2" t="n">
        <v>413.3</v>
      </c>
      <c r="BB30" s="2" t="n">
        <v>428.35</v>
      </c>
      <c r="BC30" s="2" t="n">
        <v>426.55</v>
      </c>
      <c r="BD30" s="2" t="n">
        <v>423.25</v>
      </c>
      <c r="BE30" s="2" t="n">
        <v>421.6</v>
      </c>
      <c r="BF30" s="2" t="n">
        <v>424.55</v>
      </c>
      <c r="BG30" s="2" t="n">
        <v>429.4</v>
      </c>
      <c r="BH30" s="2" t="n">
        <v>424.9</v>
      </c>
      <c r="BI30" s="2" t="n">
        <v>421.35</v>
      </c>
      <c r="BJ30" s="2" t="n">
        <v>411.75</v>
      </c>
      <c r="BK30" s="2" t="n">
        <v>406.5</v>
      </c>
      <c r="BL30" s="2" t="n">
        <v>405</v>
      </c>
      <c r="BM30" s="2" t="n">
        <v>403.7</v>
      </c>
      <c r="BN30" s="2" t="n">
        <v>406.8</v>
      </c>
      <c r="BO30" s="2" t="n"/>
      <c r="BP30" s="2" t="n">
        <v>410.75</v>
      </c>
      <c r="BQ30" s="2" t="n">
        <v>403.8</v>
      </c>
      <c r="BR30" s="2" t="n">
        <v>399.55</v>
      </c>
      <c r="BS30" s="2" t="n">
        <v>391.6</v>
      </c>
      <c r="BT30" s="2" t="n">
        <v>398.45</v>
      </c>
      <c r="BU30" s="2" t="n">
        <v>399.6</v>
      </c>
      <c r="BV30" s="2" t="n">
        <v>396.7</v>
      </c>
      <c r="BW30" s="2" t="n">
        <v>389.5</v>
      </c>
      <c r="BX30" s="2" t="n">
        <v>394.1</v>
      </c>
      <c r="BY30" s="2" t="n">
        <v>407.1</v>
      </c>
      <c r="BZ30" s="2" t="n">
        <v>402.25</v>
      </c>
      <c r="CA30" s="2" t="n">
        <v>401.3</v>
      </c>
      <c r="CB30" s="2" t="n">
        <v>406.4</v>
      </c>
      <c r="CC30" s="2" t="n"/>
      <c r="CD30" s="2" t="n">
        <v>403.95</v>
      </c>
      <c r="CE30" s="2" t="n">
        <v>399.25</v>
      </c>
      <c r="CF30" s="2" t="n">
        <v>397.35</v>
      </c>
      <c r="CG30" s="2" t="n">
        <v>391.8</v>
      </c>
      <c r="CH30" s="2" t="n">
        <v>398</v>
      </c>
      <c r="CI30" s="2" t="n">
        <v>401.85</v>
      </c>
      <c r="CJ30" s="2" t="n">
        <v>400.25</v>
      </c>
      <c r="CK30" s="2" t="n">
        <v>402.1</v>
      </c>
      <c r="CL30" s="2" t="n">
        <v>396.4</v>
      </c>
      <c r="CM30" s="2" t="n"/>
      <c r="CN30" s="2" t="n">
        <v>385.55</v>
      </c>
      <c r="CO30" s="2" t="n">
        <v>380.15</v>
      </c>
      <c r="CP30" s="2" t="n">
        <v>371.65</v>
      </c>
      <c r="CQ30" s="2" t="n">
        <v>368.35</v>
      </c>
      <c r="CR30" s="2" t="n">
        <v>368.6</v>
      </c>
      <c r="CS30" s="2" t="n">
        <v>368.25</v>
      </c>
      <c r="CT30" s="2" t="n">
        <v>367.55</v>
      </c>
      <c r="CU30" s="2" t="n">
        <v>371.55</v>
      </c>
      <c r="CV30" s="2" t="n">
        <v>364.45</v>
      </c>
      <c r="CW30" s="2" t="n">
        <v>361.4</v>
      </c>
      <c r="CX30" s="2" t="n">
        <v>356.05</v>
      </c>
      <c r="CY30" s="2" t="n">
        <v>346.05</v>
      </c>
      <c r="CZ30" s="2" t="n">
        <v>346.95</v>
      </c>
      <c r="DA30" s="2" t="n">
        <v>345.9</v>
      </c>
      <c r="DB30" s="2" t="n">
        <v>348.55</v>
      </c>
      <c r="DC30" s="2" t="n">
        <v>349.85</v>
      </c>
      <c r="DD30" s="2" t="n">
        <v>350.5</v>
      </c>
      <c r="DE30" s="2" t="n">
        <v>349.9</v>
      </c>
      <c r="DF30" s="2" t="n">
        <v>341.4</v>
      </c>
      <c r="DG30" s="2" t="n">
        <v>341.65</v>
      </c>
      <c r="DH30" s="2" t="n">
        <v>341.15</v>
      </c>
      <c r="DI30" s="2" t="n">
        <v>339.85</v>
      </c>
      <c r="DJ30" s="2" t="n">
        <v>335</v>
      </c>
      <c r="DK30" s="2" t="n">
        <v>361.35</v>
      </c>
      <c r="DL30" s="2" t="n">
        <v>355.7</v>
      </c>
      <c r="DM30" s="2" t="n">
        <v>352.15</v>
      </c>
      <c r="DN30" s="2" t="n">
        <v>351.15</v>
      </c>
      <c r="DO30" s="2" t="n">
        <v>382.2</v>
      </c>
      <c r="DP30" s="2" t="n">
        <v>396.5</v>
      </c>
      <c r="DQ30" s="2" t="n">
        <v>378</v>
      </c>
      <c r="DR30" s="2" t="n">
        <v>370.9</v>
      </c>
      <c r="DS30" s="2" t="n">
        <v>373.85</v>
      </c>
      <c r="DT30" s="2" t="n">
        <v>375.95</v>
      </c>
      <c r="DU30" s="2" t="n">
        <v>371.6</v>
      </c>
      <c r="DV30" s="2" t="n">
        <v>368.8</v>
      </c>
      <c r="DW30" s="2" t="n"/>
      <c r="DX30" s="2" t="n">
        <v>383.5</v>
      </c>
      <c r="DY30" s="2" t="n">
        <v>390.55</v>
      </c>
      <c r="DZ30" s="2" t="n">
        <v>381.6</v>
      </c>
      <c r="EA30" s="2" t="n">
        <v>380.6</v>
      </c>
      <c r="EB30" s="2" t="n">
        <v>373.55</v>
      </c>
      <c r="EC30" s="2" t="n">
        <v>386.55</v>
      </c>
      <c r="ED30" s="2" t="n">
        <v>378.65</v>
      </c>
      <c r="EE30" s="2" t="n">
        <v>375.1</v>
      </c>
      <c r="EF30" s="2" t="n">
        <v>368.8</v>
      </c>
      <c r="EG30" s="2" t="n">
        <v>368</v>
      </c>
      <c r="EH30" s="2" t="n">
        <v>354.5</v>
      </c>
      <c r="EI30" s="2" t="n">
        <v>346</v>
      </c>
      <c r="EJ30" s="2" t="n">
        <v>349.85</v>
      </c>
      <c r="EK30" s="2" t="n">
        <v>351.55</v>
      </c>
      <c r="EL30" s="2" t="n"/>
      <c r="EM30" s="2" t="n">
        <v>356.45</v>
      </c>
      <c r="EN30" s="2" t="n">
        <v>349.65</v>
      </c>
      <c r="EO30" s="2" t="n">
        <v>358.4</v>
      </c>
      <c r="EP30" s="2" t="n">
        <v>351.3</v>
      </c>
      <c r="EQ30" s="2" t="n">
        <v>350.5</v>
      </c>
      <c r="ER30" s="2" t="n">
        <v>349.55</v>
      </c>
      <c r="ES30" s="2" t="n"/>
      <c r="ET30" s="2" t="n">
        <v>350.9</v>
      </c>
      <c r="EU30" s="2" t="n">
        <v>362.55</v>
      </c>
      <c r="EV30" s="2" t="n">
        <v>359.2</v>
      </c>
      <c r="EW30" s="2" t="n">
        <v>354.2</v>
      </c>
      <c r="EX30" s="2" t="n">
        <v>349.55</v>
      </c>
      <c r="EY30" s="2" t="n">
        <v>352.95</v>
      </c>
      <c r="EZ30" s="2" t="n">
        <v>361.3</v>
      </c>
      <c r="FA30" s="2" t="n">
        <v>376.85</v>
      </c>
      <c r="FB30" s="2" t="n">
        <v>378.6</v>
      </c>
      <c r="FC30" s="2" t="n">
        <v>382.65</v>
      </c>
      <c r="FD30" s="2" t="n">
        <v>386.8</v>
      </c>
      <c r="FE30" s="2" t="n">
        <v>393.35</v>
      </c>
      <c r="FF30" s="2" t="n">
        <v>386.5</v>
      </c>
      <c r="FG30" s="2" t="n">
        <v>388.1</v>
      </c>
      <c r="FH30" s="2" t="n">
        <v>382.65</v>
      </c>
      <c r="FI30" s="2" t="n">
        <v>386.5</v>
      </c>
      <c r="FJ30" s="2" t="n">
        <v>389.4</v>
      </c>
      <c r="FK30" s="2" t="n">
        <v>377.1</v>
      </c>
      <c r="FL30" s="2" t="n">
        <v>381.15</v>
      </c>
      <c r="FM30" s="2" t="n">
        <v>384.85</v>
      </c>
      <c r="FN30" s="2" t="n">
        <v>375.8</v>
      </c>
      <c r="FO30" s="2" t="n">
        <v>373.9</v>
      </c>
      <c r="FP30" s="2" t="n">
        <v>368.5</v>
      </c>
      <c r="FQ30" s="2" t="n">
        <v>364.1</v>
      </c>
      <c r="FR30" s="2" t="n">
        <v>354.45</v>
      </c>
      <c r="FS30" s="2" t="n"/>
      <c r="FT30" s="2" t="n">
        <v>346.75</v>
      </c>
      <c r="FU30" s="2" t="n">
        <v>350.75</v>
      </c>
      <c r="FV30" s="2" t="n">
        <v>347</v>
      </c>
      <c r="FW30" s="2" t="n">
        <v>336.85</v>
      </c>
      <c r="FX30" s="2" t="n">
        <v>345.8</v>
      </c>
      <c r="FY30" s="2" t="n">
        <v>369.55</v>
      </c>
      <c r="FZ30" s="2" t="n">
        <v>355.7</v>
      </c>
      <c r="GA30" s="2" t="n">
        <v>337.8</v>
      </c>
      <c r="GB30" s="2" t="n">
        <v>340.75</v>
      </c>
      <c r="GC30" s="2" t="n">
        <v>328.9</v>
      </c>
      <c r="GD30" s="2" t="n">
        <v>339.35</v>
      </c>
      <c r="GE30" s="2" t="n">
        <v>341.95</v>
      </c>
      <c r="GF30" s="2" t="n">
        <v>338.05</v>
      </c>
      <c r="GG30" s="2" t="n">
        <v>317.25</v>
      </c>
      <c r="GH30" s="2" t="n">
        <v>331.15</v>
      </c>
      <c r="GI30" s="2" t="n">
        <v>345.75</v>
      </c>
      <c r="GJ30" s="2" t="n"/>
      <c r="GK30" s="2" t="n">
        <v>333.25</v>
      </c>
      <c r="GL30" s="2" t="n">
        <v>320.35</v>
      </c>
      <c r="GM30" s="2" t="n"/>
      <c r="GN30" s="2" t="n">
        <v>337.3</v>
      </c>
      <c r="GO30" s="2" t="n">
        <v>347.5</v>
      </c>
      <c r="GP30" s="2" t="n"/>
      <c r="GQ30" s="2" t="n">
        <v>345.6</v>
      </c>
      <c r="GR30" s="2" t="n">
        <v>349.45</v>
      </c>
      <c r="GS30" s="2" t="n">
        <v>367.45</v>
      </c>
      <c r="GT30" s="2" t="n">
        <v>370.6</v>
      </c>
      <c r="GU30" s="2" t="n">
        <v>378.1</v>
      </c>
      <c r="GV30" s="2" t="n">
        <v>383.9</v>
      </c>
      <c r="GW30" s="2" t="n"/>
      <c r="GX30" s="2" t="n">
        <v>400.05</v>
      </c>
      <c r="GY30" s="2" t="n">
        <v>396.75</v>
      </c>
      <c r="GZ30" s="2" t="n">
        <v>400.75</v>
      </c>
      <c r="HA30" s="2" t="n">
        <v>396.55</v>
      </c>
      <c r="HB30" s="2" t="n">
        <v>406.75</v>
      </c>
      <c r="HC30" s="2" t="n">
        <v>409.75</v>
      </c>
      <c r="HD30" s="2" t="n">
        <v>404.35</v>
      </c>
      <c r="HE30" s="2" t="n">
        <v>397.35</v>
      </c>
      <c r="HF30" s="2" t="n">
        <v>408.4</v>
      </c>
      <c r="HG30" s="2" t="n">
        <v>399.35</v>
      </c>
      <c r="HH30" s="2" t="n">
        <v>397.3</v>
      </c>
      <c r="HI30" s="2" t="n">
        <v>396.4</v>
      </c>
      <c r="HJ30" s="2" t="n">
        <v>396.4</v>
      </c>
      <c r="HK30" s="2" t="n">
        <v>411.65</v>
      </c>
      <c r="HL30" s="2" t="n">
        <v>421.25</v>
      </c>
      <c r="HM30" s="2" t="n">
        <v>416.4</v>
      </c>
      <c r="HN30" s="2" t="n">
        <v>426.5</v>
      </c>
      <c r="HO30" s="2" t="n">
        <v>419.25</v>
      </c>
      <c r="HP30" s="2" t="n">
        <v>404.15</v>
      </c>
      <c r="HQ30" s="2" t="n">
        <v>393.1</v>
      </c>
      <c r="HR30" s="2" t="n">
        <v>395.2</v>
      </c>
      <c r="HS30" s="2" t="n">
        <v>392.75</v>
      </c>
      <c r="HT30" s="2" t="n">
        <v>390.15</v>
      </c>
      <c r="HU30" s="2" t="n">
        <v>387.65</v>
      </c>
      <c r="HV30" s="2" t="n">
        <v>391.2</v>
      </c>
      <c r="HW30" s="2" t="n">
        <v>389.75</v>
      </c>
      <c r="HX30" s="2" t="n">
        <v>389.1</v>
      </c>
      <c r="HY30" s="2" t="n">
        <v>395.05</v>
      </c>
      <c r="HZ30" s="2" t="n">
        <v>408.3</v>
      </c>
      <c r="IA30" s="2" t="n">
        <v>407.7</v>
      </c>
      <c r="IB30" s="2" t="n">
        <v>380.1</v>
      </c>
      <c r="IC30" s="2" t="n">
        <v>380.1</v>
      </c>
      <c r="ID30" s="2" t="n">
        <v>362.05</v>
      </c>
      <c r="IE30" s="2" t="n">
        <v>352.75</v>
      </c>
      <c r="IF30" s="2" t="n">
        <v>360.2</v>
      </c>
      <c r="IG30" s="2" t="n">
        <v>353.75</v>
      </c>
      <c r="IH30" s="2" t="n">
        <v>348.75</v>
      </c>
      <c r="II30" s="2" t="n">
        <v>350.65</v>
      </c>
      <c r="IJ30" s="2" t="n">
        <v>340.8</v>
      </c>
      <c r="IK30" s="2" t="n">
        <v>346.85</v>
      </c>
      <c r="IL30" s="2" t="n">
        <v>336.65</v>
      </c>
      <c r="IM30" s="2" t="n">
        <v>329.6</v>
      </c>
      <c r="IN30" s="2" t="n">
        <v>345.6</v>
      </c>
      <c r="IO30" s="2" t="n">
        <v>357.9</v>
      </c>
      <c r="IP30" s="2" t="n">
        <v>365.25</v>
      </c>
      <c r="IQ30" s="2" t="n">
        <v>376.25</v>
      </c>
      <c r="IR30" s="2" t="n">
        <v>369.55</v>
      </c>
      <c r="IS30" s="2" t="n">
        <v>370.4</v>
      </c>
      <c r="IT30" s="2" t="n">
        <v>390.85</v>
      </c>
      <c r="IU30" s="2" t="n">
        <v>397.95</v>
      </c>
      <c r="IV30" s="2" t="n">
        <v>402.85</v>
      </c>
      <c r="IW30" s="2" t="n">
        <v>398.65</v>
      </c>
      <c r="IX30" s="2" t="n">
        <v>398.65</v>
      </c>
      <c r="IY30" s="2" t="n">
        <v>412</v>
      </c>
      <c r="IZ30" s="2" t="n">
        <v>408.2</v>
      </c>
      <c r="JA30" s="2" t="n">
        <v>414.95</v>
      </c>
      <c r="JB30" s="2" t="n">
        <v>416.9</v>
      </c>
    </row>
    <row r="31">
      <c r="A31" t="inlineStr">
        <is>
          <t>JKLAKSHMI</t>
        </is>
      </c>
      <c r="B31" s="2" t="n">
        <v>990</v>
      </c>
      <c r="C31" s="2" t="n">
        <v>982.1</v>
      </c>
      <c r="D31" s="2" t="n">
        <v>978.3</v>
      </c>
      <c r="E31" s="2" t="n">
        <v>980.25</v>
      </c>
      <c r="F31" s="2" t="n">
        <v>979.3</v>
      </c>
      <c r="G31" s="2" t="n">
        <v>978</v>
      </c>
      <c r="H31" s="2" t="n">
        <v>978.85</v>
      </c>
      <c r="I31" s="2" t="n">
        <v>971.8</v>
      </c>
      <c r="J31" s="2" t="n">
        <v>979.05</v>
      </c>
      <c r="K31" s="2" t="n">
        <v>971.15</v>
      </c>
      <c r="L31" s="2" t="n">
        <v>1001</v>
      </c>
      <c r="M31" s="2" t="n">
        <v>991.05</v>
      </c>
      <c r="N31" s="2" t="n">
        <v>994.9</v>
      </c>
      <c r="O31" s="2" t="n">
        <v>1008.35</v>
      </c>
      <c r="P31" s="2" t="n">
        <v>996.6</v>
      </c>
      <c r="Q31" s="2" t="n">
        <v>983.75</v>
      </c>
      <c r="R31" s="2" t="n">
        <v>945.05</v>
      </c>
      <c r="S31" s="2" t="n">
        <v>934</v>
      </c>
      <c r="T31" s="2" t="n">
        <v>952.45</v>
      </c>
      <c r="U31" s="2" t="n">
        <v>964.4</v>
      </c>
      <c r="V31" s="2" t="n">
        <v>971.35</v>
      </c>
      <c r="W31" s="2" t="n">
        <v>973.95</v>
      </c>
      <c r="X31" s="2" t="n">
        <v>950.8</v>
      </c>
      <c r="Y31" s="2" t="n">
        <v>930.3</v>
      </c>
      <c r="Z31" s="2" t="n">
        <v>919.2</v>
      </c>
      <c r="AA31" s="2" t="n">
        <v>917.8</v>
      </c>
      <c r="AB31" s="2" t="n">
        <v>903.8</v>
      </c>
      <c r="AC31" s="2" t="n">
        <v>904.35</v>
      </c>
      <c r="AD31" s="2" t="n">
        <v>914.55</v>
      </c>
      <c r="AE31" s="2" t="n">
        <v>908.95</v>
      </c>
      <c r="AF31" s="2" t="n">
        <v>896.85</v>
      </c>
      <c r="AG31" s="2" t="n"/>
      <c r="AH31" s="2" t="n">
        <v>946</v>
      </c>
      <c r="AI31" s="2" t="n">
        <v>939.8</v>
      </c>
      <c r="AJ31" s="2" t="n">
        <v>939.55</v>
      </c>
      <c r="AK31" s="2" t="n">
        <v>940.05</v>
      </c>
      <c r="AL31" s="2" t="n">
        <v>925.05</v>
      </c>
      <c r="AM31" s="2" t="n">
        <v>930.1</v>
      </c>
      <c r="AN31" s="2" t="n">
        <v>925.7</v>
      </c>
      <c r="AO31" s="2" t="n"/>
      <c r="AP31" s="2" t="n">
        <v>918.05</v>
      </c>
      <c r="AQ31" s="2" t="n">
        <v>921.15</v>
      </c>
      <c r="AR31" s="2" t="n">
        <v>947.15</v>
      </c>
      <c r="AS31" s="2" t="n">
        <v>948.95</v>
      </c>
      <c r="AT31" s="2" t="n">
        <v>961.15</v>
      </c>
      <c r="AU31" s="2" t="n">
        <v>934.15</v>
      </c>
      <c r="AV31" s="2" t="n">
        <v>927.85</v>
      </c>
      <c r="AW31" s="2" t="n">
        <v>923.85</v>
      </c>
      <c r="AX31" s="2" t="n">
        <v>910.4</v>
      </c>
      <c r="AY31" s="2" t="n">
        <v>906.85</v>
      </c>
      <c r="AZ31" s="2" t="n">
        <v>906.55</v>
      </c>
      <c r="BA31" s="2" t="n">
        <v>902.2</v>
      </c>
      <c r="BB31" s="2" t="n">
        <v>908.8</v>
      </c>
      <c r="BC31" s="2" t="n">
        <v>913.9</v>
      </c>
      <c r="BD31" s="2" t="n">
        <v>913.05</v>
      </c>
      <c r="BE31" s="2" t="n">
        <v>896.3</v>
      </c>
      <c r="BF31" s="2" t="n">
        <v>895.25</v>
      </c>
      <c r="BG31" s="2" t="n">
        <v>888.45</v>
      </c>
      <c r="BH31" s="2" t="n">
        <v>879.75</v>
      </c>
      <c r="BI31" s="2" t="n">
        <v>862.85</v>
      </c>
      <c r="BJ31" s="2" t="n">
        <v>860.95</v>
      </c>
      <c r="BK31" s="2" t="n">
        <v>849.45</v>
      </c>
      <c r="BL31" s="2" t="n">
        <v>841.3</v>
      </c>
      <c r="BM31" s="2" t="n">
        <v>857.4</v>
      </c>
      <c r="BN31" s="2" t="n">
        <v>867.8</v>
      </c>
      <c r="BO31" s="2" t="n"/>
      <c r="BP31" s="2" t="n">
        <v>862.9</v>
      </c>
      <c r="BQ31" s="2" t="n">
        <v>860</v>
      </c>
      <c r="BR31" s="2" t="n">
        <v>852.3</v>
      </c>
      <c r="BS31" s="2" t="n">
        <v>845.45</v>
      </c>
      <c r="BT31" s="2" t="n">
        <v>847.65</v>
      </c>
      <c r="BU31" s="2" t="n">
        <v>851.5</v>
      </c>
      <c r="BV31" s="2" t="n">
        <v>842.5</v>
      </c>
      <c r="BW31" s="2" t="n">
        <v>825.2</v>
      </c>
      <c r="BX31" s="2" t="n">
        <v>850.25</v>
      </c>
      <c r="BY31" s="2" t="n">
        <v>847.8</v>
      </c>
      <c r="BZ31" s="2" t="n">
        <v>831.75</v>
      </c>
      <c r="CA31" s="2" t="n">
        <v>828.65</v>
      </c>
      <c r="CB31" s="2" t="n">
        <v>842.3</v>
      </c>
      <c r="CC31" s="2" t="n"/>
      <c r="CD31" s="2" t="n">
        <v>839.25</v>
      </c>
      <c r="CE31" s="2" t="n">
        <v>832.95</v>
      </c>
      <c r="CF31" s="2" t="n">
        <v>849.8</v>
      </c>
      <c r="CG31" s="2" t="n">
        <v>839.45</v>
      </c>
      <c r="CH31" s="2" t="n">
        <v>849.1</v>
      </c>
      <c r="CI31" s="2" t="n">
        <v>871.75</v>
      </c>
      <c r="CJ31" s="2" t="n">
        <v>869.9</v>
      </c>
      <c r="CK31" s="2" t="n">
        <v>872.75</v>
      </c>
      <c r="CL31" s="2" t="n">
        <v>851.9</v>
      </c>
      <c r="CM31" s="2" t="n"/>
      <c r="CN31" s="2" t="n">
        <v>870.95</v>
      </c>
      <c r="CO31" s="2" t="n">
        <v>844.65</v>
      </c>
      <c r="CP31" s="2" t="n">
        <v>838.75</v>
      </c>
      <c r="CQ31" s="2" t="n">
        <v>839.05</v>
      </c>
      <c r="CR31" s="2" t="n">
        <v>839.2</v>
      </c>
      <c r="CS31" s="2" t="n">
        <v>826.45</v>
      </c>
      <c r="CT31" s="2" t="n">
        <v>820.5</v>
      </c>
      <c r="CU31" s="2" t="n">
        <v>836.45</v>
      </c>
      <c r="CV31" s="2" t="n">
        <v>823.5</v>
      </c>
      <c r="CW31" s="2" t="n">
        <v>818.85</v>
      </c>
      <c r="CX31" s="2" t="n">
        <v>816.9</v>
      </c>
      <c r="CY31" s="2" t="n">
        <v>794.8</v>
      </c>
      <c r="CZ31" s="2" t="n">
        <v>779.4</v>
      </c>
      <c r="DA31" s="2" t="n">
        <v>781.65</v>
      </c>
      <c r="DB31" s="2" t="n">
        <v>764.6</v>
      </c>
      <c r="DC31" s="2" t="n">
        <v>760.25</v>
      </c>
      <c r="DD31" s="2" t="n">
        <v>758.85</v>
      </c>
      <c r="DE31" s="2" t="n">
        <v>770.05</v>
      </c>
      <c r="DF31" s="2" t="n">
        <v>757.85</v>
      </c>
      <c r="DG31" s="2" t="n">
        <v>759.6</v>
      </c>
      <c r="DH31" s="2" t="n">
        <v>748.55</v>
      </c>
      <c r="DI31" s="2" t="n">
        <v>750.25</v>
      </c>
      <c r="DJ31" s="2" t="n">
        <v>756.1</v>
      </c>
      <c r="DK31" s="2" t="n">
        <v>784.5</v>
      </c>
      <c r="DL31" s="2" t="n">
        <v>767.75</v>
      </c>
      <c r="DM31" s="2" t="n">
        <v>777.8</v>
      </c>
      <c r="DN31" s="2" t="n">
        <v>780</v>
      </c>
      <c r="DO31" s="2" t="n">
        <v>790.3</v>
      </c>
      <c r="DP31" s="2" t="n">
        <v>781.4</v>
      </c>
      <c r="DQ31" s="2" t="n">
        <v>766.4</v>
      </c>
      <c r="DR31" s="2" t="n">
        <v>762.4</v>
      </c>
      <c r="DS31" s="2" t="n">
        <v>783.95</v>
      </c>
      <c r="DT31" s="2" t="n">
        <v>775.1</v>
      </c>
      <c r="DU31" s="2" t="n">
        <v>786</v>
      </c>
      <c r="DV31" s="2" t="n">
        <v>792.1</v>
      </c>
      <c r="DW31" s="2" t="n"/>
      <c r="DX31" s="2" t="n">
        <v>775.9</v>
      </c>
      <c r="DY31" s="2" t="n">
        <v>769.9</v>
      </c>
      <c r="DZ31" s="2" t="n">
        <v>770.3</v>
      </c>
      <c r="EA31" s="2" t="n">
        <v>778.1</v>
      </c>
      <c r="EB31" s="2" t="n">
        <v>793.5</v>
      </c>
      <c r="EC31" s="2" t="n">
        <v>798.3</v>
      </c>
      <c r="ED31" s="2" t="n">
        <v>797.95</v>
      </c>
      <c r="EE31" s="2" t="n">
        <v>789.9</v>
      </c>
      <c r="EF31" s="2" t="n">
        <v>775.3</v>
      </c>
      <c r="EG31" s="2" t="n">
        <v>755.35</v>
      </c>
      <c r="EH31" s="2" t="n">
        <v>738.5</v>
      </c>
      <c r="EI31" s="2" t="n">
        <v>744.2</v>
      </c>
      <c r="EJ31" s="2" t="n">
        <v>761.05</v>
      </c>
      <c r="EK31" s="2" t="n">
        <v>775.3</v>
      </c>
      <c r="EL31" s="2" t="n">
        <v>775.3</v>
      </c>
      <c r="EM31" s="2" t="n">
        <v>801.7</v>
      </c>
      <c r="EN31" s="2" t="n">
        <v>783.8</v>
      </c>
      <c r="EO31" s="2" t="n">
        <v>792.8</v>
      </c>
      <c r="EP31" s="2" t="n">
        <v>769.2</v>
      </c>
      <c r="EQ31" s="2" t="n">
        <v>793.05</v>
      </c>
      <c r="ER31" s="2" t="n">
        <v>794.35</v>
      </c>
      <c r="ES31" s="2" t="n"/>
      <c r="ET31" s="2" t="n">
        <v>774.6</v>
      </c>
      <c r="EU31" s="2" t="n">
        <v>777.95</v>
      </c>
      <c r="EV31" s="2" t="n">
        <v>785.75</v>
      </c>
      <c r="EW31" s="2" t="n">
        <v>776.1</v>
      </c>
      <c r="EX31" s="2" t="n">
        <v>777</v>
      </c>
      <c r="EY31" s="2" t="n">
        <v>762.4</v>
      </c>
      <c r="EZ31" s="2" t="n">
        <v>760.85</v>
      </c>
      <c r="FA31" s="2" t="n">
        <v>743.55</v>
      </c>
      <c r="FB31" s="2" t="n">
        <v>730</v>
      </c>
      <c r="FC31" s="2" t="n">
        <v>730.25</v>
      </c>
      <c r="FD31" s="2" t="n">
        <v>742.55</v>
      </c>
      <c r="FE31" s="2" t="n">
        <v>743.2</v>
      </c>
      <c r="FF31" s="2" t="n">
        <v>716.05</v>
      </c>
      <c r="FG31" s="2" t="n">
        <v>706.65</v>
      </c>
      <c r="FH31" s="2" t="n">
        <v>704.5</v>
      </c>
      <c r="FI31" s="2" t="n">
        <v>729.05</v>
      </c>
      <c r="FJ31" s="2" t="n">
        <v>721.45</v>
      </c>
      <c r="FK31" s="2" t="n">
        <v>721.85</v>
      </c>
      <c r="FL31" s="2" t="n">
        <v>712.7</v>
      </c>
      <c r="FM31" s="2" t="n">
        <v>728</v>
      </c>
      <c r="FN31" s="2" t="n">
        <v>719.9</v>
      </c>
      <c r="FO31" s="2" t="n">
        <v>730.9</v>
      </c>
      <c r="FP31" s="2" t="n">
        <v>727.15</v>
      </c>
      <c r="FQ31" s="2" t="n">
        <v>714.05</v>
      </c>
      <c r="FR31" s="2" t="n">
        <v>686.65</v>
      </c>
      <c r="FS31" s="2" t="n"/>
      <c r="FT31" s="2" t="n">
        <v>654.05</v>
      </c>
      <c r="FU31" s="2" t="n">
        <v>649.55</v>
      </c>
      <c r="FV31" s="2" t="n">
        <v>637.6</v>
      </c>
      <c r="FW31" s="2" t="n">
        <v>610.45</v>
      </c>
      <c r="FX31" s="2" t="n">
        <v>606.6</v>
      </c>
      <c r="FY31" s="2" t="n">
        <v>604.6</v>
      </c>
      <c r="FZ31" s="2" t="n">
        <v>608.6</v>
      </c>
      <c r="GA31" s="2" t="n">
        <v>598.55</v>
      </c>
      <c r="GB31" s="2" t="n">
        <v>583.75</v>
      </c>
      <c r="GC31" s="2" t="n">
        <v>601.9</v>
      </c>
      <c r="GD31" s="2" t="n">
        <v>615.7</v>
      </c>
      <c r="GE31" s="2" t="n">
        <v>594.4</v>
      </c>
      <c r="GF31" s="2" t="n">
        <v>592.85</v>
      </c>
      <c r="GG31" s="2" t="n">
        <v>577.8</v>
      </c>
      <c r="GH31" s="2" t="n">
        <v>597.95</v>
      </c>
      <c r="GI31" s="2" t="n">
        <v>615.9</v>
      </c>
      <c r="GJ31" s="2" t="n"/>
      <c r="GK31" s="2" t="n">
        <v>586.7</v>
      </c>
      <c r="GL31" s="2" t="n">
        <v>558.05</v>
      </c>
      <c r="GM31" s="2" t="n"/>
      <c r="GN31" s="2" t="n">
        <v>589.35</v>
      </c>
      <c r="GO31" s="2" t="n">
        <v>588.15</v>
      </c>
      <c r="GP31" s="2" t="n"/>
      <c r="GQ31" s="2" t="n">
        <v>589.75</v>
      </c>
      <c r="GR31" s="2" t="n">
        <v>602.9</v>
      </c>
      <c r="GS31" s="2" t="n">
        <v>625</v>
      </c>
      <c r="GT31" s="2" t="n">
        <v>614.5</v>
      </c>
      <c r="GU31" s="2" t="n">
        <v>625.05</v>
      </c>
      <c r="GV31" s="2" t="n">
        <v>621.55</v>
      </c>
      <c r="GW31" s="2" t="n"/>
      <c r="GX31" s="2" t="n">
        <v>648.4</v>
      </c>
      <c r="GY31" s="2" t="n">
        <v>657.55</v>
      </c>
      <c r="GZ31" s="2" t="n">
        <v>673.7</v>
      </c>
      <c r="HA31" s="2" t="n">
        <v>662.8</v>
      </c>
      <c r="HB31" s="2" t="n">
        <v>664.85</v>
      </c>
      <c r="HC31" s="2" t="n">
        <v>659.95</v>
      </c>
      <c r="HD31" s="2" t="n">
        <v>650</v>
      </c>
      <c r="HE31" s="2" t="n">
        <v>640.1</v>
      </c>
      <c r="HF31" s="2" t="n">
        <v>657.6</v>
      </c>
      <c r="HG31" s="2" t="n">
        <v>664.2</v>
      </c>
      <c r="HH31" s="2" t="n">
        <v>655.6</v>
      </c>
      <c r="HI31" s="2" t="n">
        <v>645.1</v>
      </c>
      <c r="HJ31" s="2" t="n">
        <v>645.1</v>
      </c>
      <c r="HK31" s="2" t="n">
        <v>656.4</v>
      </c>
      <c r="HL31" s="2" t="n">
        <v>650.4</v>
      </c>
      <c r="HM31" s="2" t="n">
        <v>663.6</v>
      </c>
      <c r="HN31" s="2" t="n">
        <v>668.85</v>
      </c>
      <c r="HO31" s="2" t="n">
        <v>664.4</v>
      </c>
      <c r="HP31" s="2" t="n">
        <v>683.15</v>
      </c>
      <c r="HQ31" s="2" t="n">
        <v>651.85</v>
      </c>
      <c r="HR31" s="2" t="n">
        <v>663.35</v>
      </c>
      <c r="HS31" s="2" t="n">
        <v>667.45</v>
      </c>
      <c r="HT31" s="2" t="n">
        <v>653.7</v>
      </c>
      <c r="HU31" s="2" t="n">
        <v>645.8</v>
      </c>
      <c r="HV31" s="2" t="n">
        <v>644.6</v>
      </c>
      <c r="HW31" s="2" t="n">
        <v>636.05</v>
      </c>
      <c r="HX31" s="2" t="n">
        <v>619.8</v>
      </c>
      <c r="HY31" s="2" t="n">
        <v>611.5</v>
      </c>
      <c r="HZ31" s="2" t="n">
        <v>614.6</v>
      </c>
      <c r="IA31" s="2" t="n">
        <v>614.15</v>
      </c>
      <c r="IB31" s="2" t="n">
        <v>604</v>
      </c>
      <c r="IC31" s="2" t="n">
        <v>604</v>
      </c>
      <c r="ID31" s="2" t="n">
        <v>590.35</v>
      </c>
      <c r="IE31" s="2" t="n">
        <v>585.8</v>
      </c>
      <c r="IF31" s="2" t="n">
        <v>603.1</v>
      </c>
      <c r="IG31" s="2" t="n">
        <v>607.2</v>
      </c>
      <c r="IH31" s="2" t="n">
        <v>599.3</v>
      </c>
      <c r="II31" s="2" t="n">
        <v>598.75</v>
      </c>
      <c r="IJ31" s="2" t="n">
        <v>591.3</v>
      </c>
      <c r="IK31" s="2" t="n">
        <v>590.15</v>
      </c>
      <c r="IL31" s="2" t="n">
        <v>589.3</v>
      </c>
      <c r="IM31" s="2" t="n">
        <v>583.6</v>
      </c>
      <c r="IN31" s="2" t="n">
        <v>588.85</v>
      </c>
      <c r="IO31" s="2" t="n">
        <v>596.65</v>
      </c>
      <c r="IP31" s="2" t="n">
        <v>600.5</v>
      </c>
      <c r="IQ31" s="2" t="n">
        <v>599.25</v>
      </c>
      <c r="IR31" s="2" t="n">
        <v>596.85</v>
      </c>
      <c r="IS31" s="2" t="n">
        <v>605.5</v>
      </c>
      <c r="IT31" s="2" t="n">
        <v>609.15</v>
      </c>
      <c r="IU31" s="2" t="n">
        <v>599</v>
      </c>
      <c r="IV31" s="2" t="n">
        <v>600.7</v>
      </c>
      <c r="IW31" s="2" t="n">
        <v>594.6</v>
      </c>
      <c r="IX31" s="2" t="n">
        <v>594.6</v>
      </c>
      <c r="IY31" s="2" t="n">
        <v>602.95</v>
      </c>
      <c r="IZ31" s="2" t="n">
        <v>605.85</v>
      </c>
      <c r="JA31" s="2" t="n">
        <v>582.45</v>
      </c>
      <c r="JB31" s="2" t="n">
        <v>571.5</v>
      </c>
    </row>
    <row r="32">
      <c r="A32" t="inlineStr">
        <is>
          <t>JKPAPER</t>
        </is>
      </c>
      <c r="B32" s="2" t="n">
        <v>362.98</v>
      </c>
      <c r="C32" s="2" t="n">
        <v>400.6</v>
      </c>
      <c r="D32" s="2" t="n">
        <v>393.69</v>
      </c>
      <c r="E32" s="2" t="n">
        <v>398.87</v>
      </c>
      <c r="F32" s="2" t="n">
        <v>399.36</v>
      </c>
      <c r="G32" s="2" t="n">
        <v>389.41</v>
      </c>
      <c r="H32" s="2" t="n">
        <v>385.76</v>
      </c>
      <c r="I32" s="2" t="n">
        <v>379.2</v>
      </c>
      <c r="J32" s="2" t="n">
        <v>388.57</v>
      </c>
      <c r="K32" s="2" t="n">
        <v>386.69</v>
      </c>
      <c r="L32" s="2" t="n">
        <v>389.16</v>
      </c>
      <c r="M32" s="2" t="n">
        <v>385.12</v>
      </c>
      <c r="N32" s="2" t="n">
        <v>378.36</v>
      </c>
      <c r="O32" s="2" t="n">
        <v>377.92</v>
      </c>
      <c r="P32" s="2" t="n">
        <v>380.58</v>
      </c>
      <c r="Q32" s="2" t="n">
        <v>377.87</v>
      </c>
      <c r="R32" s="2" t="n">
        <v>368.9</v>
      </c>
      <c r="S32" s="2" t="n">
        <v>349.47</v>
      </c>
      <c r="T32" s="2" t="n">
        <v>357.66</v>
      </c>
      <c r="U32" s="2" t="n">
        <v>349.03</v>
      </c>
      <c r="V32" s="2" t="n">
        <v>353.76</v>
      </c>
      <c r="W32" s="2" t="n">
        <v>344.64</v>
      </c>
      <c r="X32" s="2" t="n">
        <v>350.31</v>
      </c>
      <c r="Y32" s="2" t="n">
        <v>342.08</v>
      </c>
      <c r="Z32" s="2" t="n">
        <v>346.81</v>
      </c>
      <c r="AA32" s="2" t="n">
        <v>348.24</v>
      </c>
      <c r="AB32" s="2" t="n">
        <v>345.33</v>
      </c>
      <c r="AC32" s="2" t="n">
        <v>348.19</v>
      </c>
      <c r="AD32" s="2" t="n">
        <v>345.04</v>
      </c>
      <c r="AE32" s="2" t="n">
        <v>352.93</v>
      </c>
      <c r="AF32" s="2" t="n">
        <v>351.2</v>
      </c>
      <c r="AG32" s="2" t="n"/>
      <c r="AH32" s="2" t="n">
        <v>357.15</v>
      </c>
      <c r="AI32" s="2" t="n">
        <v>355.7</v>
      </c>
      <c r="AJ32" s="2" t="n">
        <v>354.25</v>
      </c>
      <c r="AK32" s="2" t="n">
        <v>353.1</v>
      </c>
      <c r="AL32" s="2" t="n">
        <v>348.7</v>
      </c>
      <c r="AM32" s="2" t="n">
        <v>409.3</v>
      </c>
      <c r="AN32" s="2" t="n">
        <v>378.3</v>
      </c>
      <c r="AO32" s="2" t="n"/>
      <c r="AP32" s="2" t="n">
        <v>379.25</v>
      </c>
      <c r="AQ32" s="2" t="n">
        <v>374.7</v>
      </c>
      <c r="AR32" s="2" t="n">
        <v>380.7</v>
      </c>
      <c r="AS32" s="2" t="n">
        <v>388.35</v>
      </c>
      <c r="AT32" s="2" t="n">
        <v>390.1</v>
      </c>
      <c r="AU32" s="2" t="n">
        <v>399.15</v>
      </c>
      <c r="AV32" s="2" t="n">
        <v>400.3</v>
      </c>
      <c r="AW32" s="2" t="n">
        <v>396.45</v>
      </c>
      <c r="AX32" s="2" t="n">
        <v>402.15</v>
      </c>
      <c r="AY32" s="2" t="n">
        <v>398.25</v>
      </c>
      <c r="AZ32" s="2" t="n">
        <v>397.4</v>
      </c>
      <c r="BA32" s="2" t="n">
        <v>389.6</v>
      </c>
      <c r="BB32" s="2" t="n">
        <v>389.35</v>
      </c>
      <c r="BC32" s="2" t="n">
        <v>399.2</v>
      </c>
      <c r="BD32" s="2" t="n">
        <v>397.75</v>
      </c>
      <c r="BE32" s="2" t="n">
        <v>395.6</v>
      </c>
      <c r="BF32" s="2" t="n">
        <v>393.4</v>
      </c>
      <c r="BG32" s="2" t="n">
        <v>388.65</v>
      </c>
      <c r="BH32" s="2" t="n">
        <v>386.15</v>
      </c>
      <c r="BI32" s="2" t="n">
        <v>382.7</v>
      </c>
      <c r="BJ32" s="2" t="n">
        <v>381.05</v>
      </c>
      <c r="BK32" s="2" t="n">
        <v>370.4</v>
      </c>
      <c r="BL32" s="2" t="n">
        <v>373.05</v>
      </c>
      <c r="BM32" s="2" t="n">
        <v>385.5</v>
      </c>
      <c r="BN32" s="2" t="n">
        <v>392.9</v>
      </c>
      <c r="BO32" s="2" t="n"/>
      <c r="BP32" s="2" t="n">
        <v>426.25</v>
      </c>
      <c r="BQ32" s="2" t="n">
        <v>420.1</v>
      </c>
      <c r="BR32" s="2" t="n">
        <v>414</v>
      </c>
      <c r="BS32" s="2" t="n">
        <v>418</v>
      </c>
      <c r="BT32" s="2" t="n">
        <v>413.2</v>
      </c>
      <c r="BU32" s="2" t="n">
        <v>420.6</v>
      </c>
      <c r="BV32" s="2" t="n">
        <v>411.65</v>
      </c>
      <c r="BW32" s="2" t="n">
        <v>401.95</v>
      </c>
      <c r="BX32" s="2" t="n">
        <v>403.55</v>
      </c>
      <c r="BY32" s="2" t="n">
        <v>402.05</v>
      </c>
      <c r="BZ32" s="2" t="n">
        <v>400.85</v>
      </c>
      <c r="CA32" s="2" t="n">
        <v>403.6</v>
      </c>
      <c r="CB32" s="2" t="n">
        <v>396.75</v>
      </c>
      <c r="CC32" s="2" t="n"/>
      <c r="CD32" s="2" t="n">
        <v>409.25</v>
      </c>
      <c r="CE32" s="2" t="n">
        <v>401.05</v>
      </c>
      <c r="CF32" s="2" t="n">
        <v>392.55</v>
      </c>
      <c r="CG32" s="2" t="n">
        <v>388.4</v>
      </c>
      <c r="CH32" s="2" t="n">
        <v>395.95</v>
      </c>
      <c r="CI32" s="2" t="n">
        <v>399.85</v>
      </c>
      <c r="CJ32" s="2" t="n">
        <v>397.3</v>
      </c>
      <c r="CK32" s="2" t="n">
        <v>398.5</v>
      </c>
      <c r="CL32" s="2" t="n">
        <v>386.35</v>
      </c>
      <c r="CM32" s="2" t="n"/>
      <c r="CN32" s="2" t="n">
        <v>384.35</v>
      </c>
      <c r="CO32" s="2" t="n">
        <v>386.85</v>
      </c>
      <c r="CP32" s="2" t="n">
        <v>385.5</v>
      </c>
      <c r="CQ32" s="2" t="n">
        <v>381.7</v>
      </c>
      <c r="CR32" s="2" t="n">
        <v>380.05</v>
      </c>
      <c r="CS32" s="2" t="n">
        <v>383</v>
      </c>
      <c r="CT32" s="2" t="n">
        <v>380.5</v>
      </c>
      <c r="CU32" s="2" t="n">
        <v>378.25</v>
      </c>
      <c r="CV32" s="2" t="n">
        <v>373.15</v>
      </c>
      <c r="CW32" s="2" t="n">
        <v>370.35</v>
      </c>
      <c r="CX32" s="2" t="n">
        <v>369.8</v>
      </c>
      <c r="CY32" s="2" t="n">
        <v>370.1</v>
      </c>
      <c r="CZ32" s="2" t="n">
        <v>361.1</v>
      </c>
      <c r="DA32" s="2" t="n">
        <v>364.25</v>
      </c>
      <c r="DB32" s="2" t="n">
        <v>366.65</v>
      </c>
      <c r="DC32" s="2" t="n">
        <v>365.6</v>
      </c>
      <c r="DD32" s="2" t="n">
        <v>367.6</v>
      </c>
      <c r="DE32" s="2" t="n">
        <v>363.7</v>
      </c>
      <c r="DF32" s="2" t="n">
        <v>367.05</v>
      </c>
      <c r="DG32" s="2" t="n">
        <v>371.25</v>
      </c>
      <c r="DH32" s="2" t="n">
        <v>371.1</v>
      </c>
      <c r="DI32" s="2" t="n">
        <v>369.2</v>
      </c>
      <c r="DJ32" s="2" t="n">
        <v>357.65</v>
      </c>
      <c r="DK32" s="2" t="n">
        <v>368.75</v>
      </c>
      <c r="DL32" s="2" t="n">
        <v>364.95</v>
      </c>
      <c r="DM32" s="2" t="n">
        <v>361.05</v>
      </c>
      <c r="DN32" s="2" t="n">
        <v>364.65</v>
      </c>
      <c r="DO32" s="2" t="n">
        <v>366</v>
      </c>
      <c r="DP32" s="2" t="n">
        <v>365.4</v>
      </c>
      <c r="DQ32" s="2" t="n">
        <v>357</v>
      </c>
      <c r="DR32" s="2" t="n">
        <v>348.45</v>
      </c>
      <c r="DS32" s="2" t="n">
        <v>359.35</v>
      </c>
      <c r="DT32" s="2" t="n">
        <v>367.7</v>
      </c>
      <c r="DU32" s="2" t="n">
        <v>365.6</v>
      </c>
      <c r="DV32" s="2" t="n">
        <v>364</v>
      </c>
      <c r="DW32" s="2" t="n"/>
      <c r="DX32" s="2" t="n">
        <v>364.05</v>
      </c>
      <c r="DY32" s="2" t="n">
        <v>358.3</v>
      </c>
      <c r="DZ32" s="2" t="n">
        <v>356.15</v>
      </c>
      <c r="EA32" s="2" t="n">
        <v>356.1</v>
      </c>
      <c r="EB32" s="2" t="n">
        <v>353.85</v>
      </c>
      <c r="EC32" s="2" t="n">
        <v>358.95</v>
      </c>
      <c r="ED32" s="2" t="n">
        <v>358.4</v>
      </c>
      <c r="EE32" s="2" t="n">
        <v>352.3</v>
      </c>
      <c r="EF32" s="2" t="n">
        <v>352.65</v>
      </c>
      <c r="EG32" s="2" t="n">
        <v>354.65</v>
      </c>
      <c r="EH32" s="2" t="n">
        <v>355.25</v>
      </c>
      <c r="EI32" s="2" t="n">
        <v>356.75</v>
      </c>
      <c r="EJ32" s="2" t="n">
        <v>351</v>
      </c>
      <c r="EK32" s="2" t="n">
        <v>346.75</v>
      </c>
      <c r="EL32" s="2" t="n">
        <v>346.75</v>
      </c>
      <c r="EM32" s="2" t="n">
        <v>338.7</v>
      </c>
      <c r="EN32" s="2" t="n">
        <v>336.5</v>
      </c>
      <c r="EO32" s="2" t="n">
        <v>327.95</v>
      </c>
      <c r="EP32" s="2" t="n">
        <v>327.9</v>
      </c>
      <c r="EQ32" s="2" t="n">
        <v>323.65</v>
      </c>
      <c r="ER32" s="2" t="n">
        <v>318.05</v>
      </c>
      <c r="ES32" s="2" t="n"/>
      <c r="ET32" s="2" t="n">
        <v>310.75</v>
      </c>
      <c r="EU32" s="2" t="n">
        <v>322.1</v>
      </c>
      <c r="EV32" s="2" t="n">
        <v>322.2</v>
      </c>
      <c r="EW32" s="2" t="n">
        <v>326.95</v>
      </c>
      <c r="EX32" s="2" t="n">
        <v>325.15</v>
      </c>
      <c r="EY32" s="2" t="n">
        <v>328.3</v>
      </c>
      <c r="EZ32" s="2" t="n">
        <v>336.55</v>
      </c>
      <c r="FA32" s="2" t="n">
        <v>326.25</v>
      </c>
      <c r="FB32" s="2" t="n">
        <v>324.1</v>
      </c>
      <c r="FC32" s="2" t="n">
        <v>327.25</v>
      </c>
      <c r="FD32" s="2" t="n">
        <v>331.3</v>
      </c>
      <c r="FE32" s="2" t="n">
        <v>367.35</v>
      </c>
      <c r="FF32" s="2" t="n">
        <v>345.75</v>
      </c>
      <c r="FG32" s="2" t="n">
        <v>337.1</v>
      </c>
      <c r="FH32" s="2" t="n">
        <v>337.5</v>
      </c>
      <c r="FI32" s="2" t="n">
        <v>339.1</v>
      </c>
      <c r="FJ32" s="2" t="n">
        <v>342.95</v>
      </c>
      <c r="FK32" s="2" t="n">
        <v>341.3</v>
      </c>
      <c r="FL32" s="2" t="n">
        <v>342</v>
      </c>
      <c r="FM32" s="2" t="n">
        <v>339.35</v>
      </c>
      <c r="FN32" s="2" t="n">
        <v>338.1</v>
      </c>
      <c r="FO32" s="2" t="n">
        <v>341.05</v>
      </c>
      <c r="FP32" s="2" t="n">
        <v>357</v>
      </c>
      <c r="FQ32" s="2" t="n">
        <v>361.95</v>
      </c>
      <c r="FR32" s="2" t="n">
        <v>345.15</v>
      </c>
      <c r="FS32" s="2" t="n"/>
      <c r="FT32" s="2" t="n">
        <v>336.75</v>
      </c>
      <c r="FU32" s="2" t="n">
        <v>336.3</v>
      </c>
      <c r="FV32" s="2" t="n">
        <v>334.1</v>
      </c>
      <c r="FW32" s="2" t="n">
        <v>327.05</v>
      </c>
      <c r="FX32" s="2" t="n">
        <v>337.85</v>
      </c>
      <c r="FY32" s="2" t="n">
        <v>339.05</v>
      </c>
      <c r="FZ32" s="2" t="n">
        <v>347.7</v>
      </c>
      <c r="GA32" s="2" t="n">
        <v>335.95</v>
      </c>
      <c r="GB32" s="2" t="n">
        <v>326</v>
      </c>
      <c r="GC32" s="2" t="n">
        <v>320.75</v>
      </c>
      <c r="GD32" s="2" t="n">
        <v>333.7</v>
      </c>
      <c r="GE32" s="2" t="n">
        <v>332.05</v>
      </c>
      <c r="GF32" s="2" t="n">
        <v>336.9</v>
      </c>
      <c r="GG32" s="2" t="n">
        <v>315.25</v>
      </c>
      <c r="GH32" s="2" t="n">
        <v>322.15</v>
      </c>
      <c r="GI32" s="2" t="n">
        <v>336.4</v>
      </c>
      <c r="GJ32" s="2" t="n"/>
      <c r="GK32" s="2" t="n">
        <v>325.85</v>
      </c>
      <c r="GL32" s="2" t="n">
        <v>306.4</v>
      </c>
      <c r="GM32" s="2" t="n"/>
      <c r="GN32" s="2" t="n">
        <v>332.7</v>
      </c>
      <c r="GO32" s="2" t="n">
        <v>329.75</v>
      </c>
      <c r="GP32" s="2" t="n"/>
      <c r="GQ32" s="2" t="n">
        <v>334.55</v>
      </c>
      <c r="GR32" s="2" t="n">
        <v>333.1</v>
      </c>
      <c r="GS32" s="2" t="n">
        <v>344.45</v>
      </c>
      <c r="GT32" s="2" t="n">
        <v>344.55</v>
      </c>
      <c r="GU32" s="2" t="n">
        <v>352.25</v>
      </c>
      <c r="GV32" s="2" t="n">
        <v>366.2</v>
      </c>
      <c r="GW32" s="2" t="n"/>
      <c r="GX32" s="2" t="n">
        <v>372.95</v>
      </c>
      <c r="GY32" s="2" t="n">
        <v>378.6</v>
      </c>
      <c r="GZ32" s="2" t="n">
        <v>374.75</v>
      </c>
      <c r="HA32" s="2" t="n">
        <v>367.5</v>
      </c>
      <c r="HB32" s="2" t="n">
        <v>360.9</v>
      </c>
      <c r="HC32" s="2" t="n">
        <v>384.3</v>
      </c>
      <c r="HD32" s="2" t="n">
        <v>381.2</v>
      </c>
      <c r="HE32" s="2" t="n">
        <v>371.7</v>
      </c>
      <c r="HF32" s="2" t="n">
        <v>374.15</v>
      </c>
      <c r="HG32" s="2" t="n">
        <v>367.1</v>
      </c>
      <c r="HH32" s="2" t="n">
        <v>365.45</v>
      </c>
      <c r="HI32" s="2" t="n">
        <v>360.25</v>
      </c>
      <c r="HJ32" s="2" t="n"/>
      <c r="HK32" s="2" t="n">
        <v>369.5</v>
      </c>
      <c r="HL32" s="2" t="n">
        <v>370.5</v>
      </c>
      <c r="HM32" s="2" t="n">
        <v>376.2</v>
      </c>
      <c r="HN32" s="2" t="n">
        <v>373</v>
      </c>
      <c r="HO32" s="2" t="n">
        <v>379</v>
      </c>
      <c r="HP32" s="2" t="n">
        <v>391.45</v>
      </c>
      <c r="HQ32" s="2" t="n">
        <v>391.1</v>
      </c>
      <c r="HR32" s="2" t="n">
        <v>384.95</v>
      </c>
      <c r="HS32" s="2" t="n">
        <v>377.6</v>
      </c>
      <c r="HT32" s="2" t="n">
        <v>381.65</v>
      </c>
      <c r="HU32" s="2" t="n">
        <v>371.35</v>
      </c>
      <c r="HV32" s="2" t="n">
        <v>395.85</v>
      </c>
      <c r="HW32" s="2" t="n">
        <v>380.95</v>
      </c>
      <c r="HX32" s="2" t="n">
        <v>382.95</v>
      </c>
      <c r="HY32" s="2" t="n">
        <v>379.45</v>
      </c>
      <c r="HZ32" s="2" t="n">
        <v>392.9</v>
      </c>
      <c r="IA32" s="2" t="n">
        <v>385.95</v>
      </c>
      <c r="IB32" s="2" t="n">
        <v>382.45</v>
      </c>
      <c r="IC32" s="2" t="n">
        <v>382.45</v>
      </c>
      <c r="ID32" s="2" t="n">
        <v>369.15</v>
      </c>
      <c r="IE32" s="2" t="n">
        <v>361.7</v>
      </c>
      <c r="IF32" s="2" t="n">
        <v>361.85</v>
      </c>
      <c r="IG32" s="2" t="n">
        <v>355.05</v>
      </c>
      <c r="IH32" s="2" t="n">
        <v>356</v>
      </c>
      <c r="II32" s="2" t="n">
        <v>359.8</v>
      </c>
      <c r="IJ32" s="2" t="n">
        <v>349.55</v>
      </c>
      <c r="IK32" s="2" t="n">
        <v>355.7</v>
      </c>
      <c r="IL32" s="2" t="n">
        <v>348.2</v>
      </c>
      <c r="IM32" s="2" t="n">
        <v>346.2</v>
      </c>
      <c r="IN32" s="2" t="n">
        <v>353.35</v>
      </c>
      <c r="IO32" s="2" t="n">
        <v>356.55</v>
      </c>
      <c r="IP32" s="2" t="n">
        <v>357.05</v>
      </c>
      <c r="IQ32" s="2" t="n">
        <v>358.6</v>
      </c>
      <c r="IR32" s="2" t="n">
        <v>357.05</v>
      </c>
      <c r="IS32" s="2" t="n">
        <v>349.9</v>
      </c>
      <c r="IT32" s="2" t="n">
        <v>347.3</v>
      </c>
      <c r="IU32" s="2" t="n">
        <v>344.25</v>
      </c>
      <c r="IV32" s="2" t="n">
        <v>341.55</v>
      </c>
      <c r="IW32" s="2" t="n">
        <v>341.9</v>
      </c>
      <c r="IX32" s="2" t="n">
        <v>341.9</v>
      </c>
      <c r="IY32" s="2" t="n">
        <v>343.65</v>
      </c>
      <c r="IZ32" s="2" t="n">
        <v>350.95</v>
      </c>
      <c r="JA32" s="2" t="n">
        <v>341.65</v>
      </c>
      <c r="JB32" s="2" t="n">
        <v>348</v>
      </c>
    </row>
    <row r="33">
      <c r="A33" t="inlineStr">
        <is>
          <t>JAIBALAJI</t>
        </is>
      </c>
      <c r="B33" s="2" t="n">
        <v>128.7</v>
      </c>
      <c r="C33" s="2" t="n">
        <v>126.63</v>
      </c>
      <c r="D33" s="2" t="n">
        <v>127.04</v>
      </c>
      <c r="E33" s="2" t="n">
        <v>124.44</v>
      </c>
      <c r="F33" s="2" t="n">
        <v>121.88</v>
      </c>
      <c r="G33" s="2" t="n">
        <v>121.84</v>
      </c>
      <c r="H33" s="2" t="n">
        <v>121.27</v>
      </c>
      <c r="I33" s="2" t="n">
        <v>121.94</v>
      </c>
      <c r="J33" s="2" t="n">
        <v>121.77</v>
      </c>
      <c r="K33" s="2" t="n">
        <v>121.44</v>
      </c>
      <c r="L33" s="2" t="n">
        <v>120.94</v>
      </c>
      <c r="M33" s="2" t="n">
        <v>120.29</v>
      </c>
      <c r="N33" s="2" t="n">
        <v>122.45</v>
      </c>
      <c r="O33" s="2" t="n">
        <v>120.03</v>
      </c>
      <c r="P33" s="2" t="n">
        <v>118.25</v>
      </c>
      <c r="Q33" s="2" t="n">
        <v>120.19</v>
      </c>
      <c r="R33" s="2" t="n">
        <v>114.98</v>
      </c>
      <c r="S33" s="2" t="n">
        <v>112.07</v>
      </c>
      <c r="T33" s="2" t="n">
        <v>114.14</v>
      </c>
      <c r="U33" s="2" t="n">
        <v>114.67</v>
      </c>
      <c r="V33" s="2" t="n">
        <v>112.32</v>
      </c>
      <c r="W33" s="2" t="n">
        <v>110.7</v>
      </c>
      <c r="X33" s="2" t="n">
        <v>111.22</v>
      </c>
      <c r="Y33" s="2" t="n">
        <v>108.95</v>
      </c>
      <c r="Z33" s="2" t="n">
        <v>107.73</v>
      </c>
      <c r="AA33" s="2" t="n">
        <v>111.52</v>
      </c>
      <c r="AB33" s="2" t="n">
        <v>108.73</v>
      </c>
      <c r="AC33" s="2" t="n">
        <v>105.11</v>
      </c>
      <c r="AD33" s="2" t="n">
        <v>104.16</v>
      </c>
      <c r="AE33" s="2" t="n">
        <v>103.67</v>
      </c>
      <c r="AF33" s="2" t="n">
        <v>101.39</v>
      </c>
      <c r="AG33" s="2" t="n"/>
      <c r="AH33" s="2" t="n">
        <v>101.74</v>
      </c>
      <c r="AI33" s="2" t="n">
        <v>103.94</v>
      </c>
      <c r="AJ33" s="2" t="n">
        <v>104.6</v>
      </c>
      <c r="AK33" s="2" t="n">
        <v>105.19</v>
      </c>
      <c r="AL33" s="2" t="n">
        <v>102.53</v>
      </c>
      <c r="AM33" s="2" t="n">
        <v>102.55</v>
      </c>
      <c r="AN33" s="2" t="n">
        <v>101.03</v>
      </c>
      <c r="AO33" s="2" t="n"/>
      <c r="AP33" s="2" t="n">
        <v>100.28</v>
      </c>
      <c r="AQ33" s="2" t="n">
        <v>103.26</v>
      </c>
      <c r="AR33" s="2" t="n">
        <v>102.2</v>
      </c>
      <c r="AS33" s="2" t="n">
        <v>101.95</v>
      </c>
      <c r="AT33" s="2" t="n">
        <v>103.68</v>
      </c>
      <c r="AU33" s="2" t="n">
        <v>101.12</v>
      </c>
      <c r="AV33" s="2" t="n">
        <v>102</v>
      </c>
      <c r="AW33" s="2" t="n">
        <v>101.18</v>
      </c>
      <c r="AX33" s="2" t="n">
        <v>100.17</v>
      </c>
      <c r="AY33" s="2" t="n">
        <v>100.04</v>
      </c>
      <c r="AZ33" s="2" t="n">
        <v>99.94</v>
      </c>
      <c r="BA33" s="2" t="n">
        <v>100.48</v>
      </c>
      <c r="BB33" s="2" t="n">
        <v>104.29</v>
      </c>
      <c r="BC33" s="2" t="n">
        <v>101.8</v>
      </c>
      <c r="BD33" s="2" t="n">
        <v>103.22</v>
      </c>
      <c r="BE33" s="2" t="n">
        <v>101.06</v>
      </c>
      <c r="BF33" s="2" t="n">
        <v>101.04</v>
      </c>
      <c r="BG33" s="2" t="n">
        <v>99.92</v>
      </c>
      <c r="BH33" s="2" t="n">
        <v>99.75</v>
      </c>
      <c r="BI33" s="2" t="n">
        <v>97.06999999999999</v>
      </c>
      <c r="BJ33" s="2" t="n">
        <v>96.64</v>
      </c>
      <c r="BK33" s="2" t="n">
        <v>95.22</v>
      </c>
      <c r="BL33" s="2" t="n">
        <v>96.45999999999999</v>
      </c>
      <c r="BM33" s="2" t="n">
        <v>94.37</v>
      </c>
      <c r="BN33" s="2" t="n">
        <v>98.42</v>
      </c>
      <c r="BO33" s="2" t="n"/>
      <c r="BP33" s="2" t="n">
        <v>100.35</v>
      </c>
      <c r="BQ33" s="2" t="n">
        <v>98.76000000000001</v>
      </c>
      <c r="BR33" s="2" t="n">
        <v>98.94</v>
      </c>
      <c r="BS33" s="2" t="n">
        <v>97.83</v>
      </c>
      <c r="BT33" s="2" t="n">
        <v>98.05</v>
      </c>
      <c r="BU33" s="2" t="n">
        <v>98.08</v>
      </c>
      <c r="BV33" s="2" t="n">
        <v>95.98999999999999</v>
      </c>
      <c r="BW33" s="2" t="n">
        <v>93.98</v>
      </c>
      <c r="BX33" s="2" t="n">
        <v>96.14</v>
      </c>
      <c r="BY33" s="2" t="n">
        <v>95.62</v>
      </c>
      <c r="BZ33" s="2" t="n">
        <v>93.68000000000001</v>
      </c>
      <c r="CA33" s="2" t="n">
        <v>94.73</v>
      </c>
      <c r="CB33" s="2" t="n">
        <v>95.73999999999999</v>
      </c>
      <c r="CC33" s="2" t="n"/>
      <c r="CD33" s="2" t="n">
        <v>96.5</v>
      </c>
      <c r="CE33" s="2" t="n">
        <v>96.11</v>
      </c>
      <c r="CF33" s="2" t="n">
        <v>95.02</v>
      </c>
      <c r="CG33" s="2" t="n">
        <v>93.93000000000001</v>
      </c>
      <c r="CH33" s="2" t="n">
        <v>96.44</v>
      </c>
      <c r="CI33" s="2" t="n">
        <v>94.84999999999999</v>
      </c>
      <c r="CJ33" s="2" t="n">
        <v>94.5</v>
      </c>
      <c r="CK33" s="2" t="n">
        <v>94.67</v>
      </c>
      <c r="CL33" s="2" t="n">
        <v>92.83</v>
      </c>
      <c r="CM33" s="2" t="n"/>
      <c r="CN33" s="2" t="n">
        <v>88.48999999999999</v>
      </c>
      <c r="CO33" s="2" t="n">
        <v>88.86</v>
      </c>
      <c r="CP33" s="2" t="n">
        <v>87.58</v>
      </c>
      <c r="CQ33" s="2" t="n">
        <v>88.79000000000001</v>
      </c>
      <c r="CR33" s="2" t="n">
        <v>87.51000000000001</v>
      </c>
      <c r="CS33" s="2" t="n">
        <v>87.15000000000001</v>
      </c>
      <c r="CT33" s="2" t="n">
        <v>85.98999999999999</v>
      </c>
      <c r="CU33" s="2" t="n">
        <v>84.03</v>
      </c>
      <c r="CV33" s="2" t="n">
        <v>81.16</v>
      </c>
      <c r="CW33" s="2" t="n">
        <v>77.75</v>
      </c>
      <c r="CX33" s="2" t="n">
        <v>72.06</v>
      </c>
      <c r="CY33" s="2" t="n">
        <v>69.41</v>
      </c>
      <c r="CZ33" s="2" t="n">
        <v>67.12</v>
      </c>
      <c r="DA33" s="2" t="n">
        <v>67.03</v>
      </c>
      <c r="DB33" s="2" t="n">
        <v>68.54000000000001</v>
      </c>
      <c r="DC33" s="2" t="n">
        <v>68.54000000000001</v>
      </c>
      <c r="DD33" s="2" t="n">
        <v>68.75</v>
      </c>
      <c r="DE33" s="2" t="n">
        <v>67.98999999999999</v>
      </c>
      <c r="DF33" s="2" t="n">
        <v>65.75</v>
      </c>
      <c r="DG33" s="2" t="n">
        <v>66.64</v>
      </c>
      <c r="DH33" s="2" t="n">
        <v>65.38</v>
      </c>
      <c r="DI33" s="2" t="n">
        <v>64.69</v>
      </c>
      <c r="DJ33" s="2" t="n">
        <v>63.03</v>
      </c>
      <c r="DK33" s="2" t="n">
        <v>63.4</v>
      </c>
      <c r="DL33" s="2" t="n">
        <v>61.65</v>
      </c>
      <c r="DM33" s="2" t="n">
        <v>60.57</v>
      </c>
      <c r="DN33" s="2" t="n">
        <v>60.48</v>
      </c>
      <c r="DO33" s="2" t="n">
        <v>66.90000000000001</v>
      </c>
      <c r="DP33" s="2" t="n">
        <v>62.81</v>
      </c>
      <c r="DQ33" s="2" t="n">
        <v>61.26</v>
      </c>
      <c r="DR33" s="2" t="n">
        <v>61.49</v>
      </c>
      <c r="DS33" s="2" t="n">
        <v>61.75</v>
      </c>
      <c r="DT33" s="2" t="n">
        <v>62.5</v>
      </c>
      <c r="DU33" s="2" t="n">
        <v>63.28</v>
      </c>
      <c r="DV33" s="2" t="n">
        <v>63.81</v>
      </c>
      <c r="DW33" s="2" t="n"/>
      <c r="DX33" s="2" t="n">
        <v>64.15000000000001</v>
      </c>
      <c r="DY33" s="2" t="n">
        <v>69.19</v>
      </c>
      <c r="DZ33" s="2" t="n">
        <v>67.05</v>
      </c>
      <c r="EA33" s="2" t="n">
        <v>72.29000000000001</v>
      </c>
      <c r="EB33" s="2" t="n">
        <v>71.08</v>
      </c>
      <c r="EC33" s="2" t="n">
        <v>72.61</v>
      </c>
      <c r="ED33" s="2" t="n">
        <v>75.28</v>
      </c>
      <c r="EE33" s="2" t="n">
        <v>72.40000000000001</v>
      </c>
      <c r="EF33" s="2" t="n">
        <v>72.92</v>
      </c>
      <c r="EG33" s="2" t="n">
        <v>70.59999999999999</v>
      </c>
      <c r="EH33" s="2" t="n">
        <v>67.18000000000001</v>
      </c>
      <c r="EI33" s="2" t="n">
        <v>66.72</v>
      </c>
      <c r="EJ33" s="2" t="n">
        <v>65.73</v>
      </c>
      <c r="EK33" s="2" t="n">
        <v>65.87</v>
      </c>
      <c r="EL33" s="2" t="n">
        <v>65.87</v>
      </c>
      <c r="EM33" s="2" t="n">
        <v>72.34999999999999</v>
      </c>
      <c r="EN33" s="2" t="n">
        <v>71.88</v>
      </c>
      <c r="EO33" s="2" t="n">
        <v>68.40000000000001</v>
      </c>
      <c r="EP33" s="2" t="n">
        <v>68.55</v>
      </c>
      <c r="EQ33" s="2" t="n">
        <v>69.51000000000001</v>
      </c>
      <c r="ER33" s="2" t="n">
        <v>65.43000000000001</v>
      </c>
      <c r="ES33" s="2" t="n"/>
      <c r="ET33" s="2" t="n">
        <v>67.87</v>
      </c>
      <c r="EU33" s="2" t="n">
        <v>69.16</v>
      </c>
      <c r="EV33" s="2" t="n">
        <v>68.98</v>
      </c>
      <c r="EW33" s="2" t="n">
        <v>67.83</v>
      </c>
      <c r="EX33" s="2" t="n">
        <v>68.09</v>
      </c>
      <c r="EY33" s="2" t="n">
        <v>69.62</v>
      </c>
      <c r="EZ33" s="2" t="n">
        <v>70.84999999999999</v>
      </c>
      <c r="FA33" s="2" t="n">
        <v>75.06999999999999</v>
      </c>
      <c r="FB33" s="2" t="n">
        <v>73.25</v>
      </c>
      <c r="FC33" s="2" t="n">
        <v>73.09999999999999</v>
      </c>
      <c r="FD33" s="2" t="n">
        <v>74.79000000000001</v>
      </c>
      <c r="FE33" s="2" t="n">
        <v>74.88</v>
      </c>
      <c r="FF33" s="2" t="n">
        <v>73.44</v>
      </c>
      <c r="FG33" s="2" t="n">
        <v>70.12</v>
      </c>
      <c r="FH33" s="2" t="n">
        <v>66.90000000000001</v>
      </c>
      <c r="FI33" s="2" t="n">
        <v>66.93000000000001</v>
      </c>
      <c r="FJ33" s="2" t="n">
        <v>66.93000000000001</v>
      </c>
      <c r="FK33" s="2" t="n">
        <v>65.01000000000001</v>
      </c>
      <c r="FL33" s="2" t="n">
        <v>63.14</v>
      </c>
      <c r="FM33" s="2" t="n">
        <v>62.2</v>
      </c>
      <c r="FN33" s="2" t="n">
        <v>60.85</v>
      </c>
      <c r="FO33" s="2" t="n">
        <v>68.23999999999999</v>
      </c>
      <c r="FP33" s="2" t="n">
        <v>72</v>
      </c>
      <c r="FQ33" s="2" t="n">
        <v>68.92</v>
      </c>
      <c r="FR33" s="2" t="n">
        <v>65.67</v>
      </c>
      <c r="FS33" s="2" t="n"/>
      <c r="FT33" s="2" t="n">
        <v>61.17</v>
      </c>
      <c r="FU33" s="2" t="n">
        <v>61.79</v>
      </c>
      <c r="FV33" s="2" t="n">
        <v>61.6</v>
      </c>
      <c r="FW33" s="2" t="n">
        <v>59.93</v>
      </c>
      <c r="FX33" s="2" t="n">
        <v>61.03</v>
      </c>
      <c r="FY33" s="2" t="n">
        <v>67.45999999999999</v>
      </c>
      <c r="FZ33" s="2" t="n">
        <v>66.56</v>
      </c>
      <c r="GA33" s="2" t="n">
        <v>62.45</v>
      </c>
      <c r="GB33" s="2" t="n">
        <v>62.74</v>
      </c>
      <c r="GC33" s="2" t="n">
        <v>63.27</v>
      </c>
      <c r="GD33" s="2" t="n">
        <v>64.06999999999999</v>
      </c>
      <c r="GE33" s="2" t="n">
        <v>62.23</v>
      </c>
      <c r="GF33" s="2" t="n">
        <v>64.68000000000001</v>
      </c>
      <c r="GG33" s="2" t="n">
        <v>57.76</v>
      </c>
      <c r="GH33" s="2" t="n">
        <v>58.24</v>
      </c>
      <c r="GI33" s="2" t="n">
        <v>59.18</v>
      </c>
      <c r="GJ33" s="2" t="n"/>
      <c r="GK33" s="2" t="n">
        <v>56.18</v>
      </c>
      <c r="GL33" s="2" t="n">
        <v>54.14</v>
      </c>
      <c r="GM33" s="2" t="n"/>
      <c r="GN33" s="2" t="n">
        <v>58.47</v>
      </c>
      <c r="GO33" s="2" t="n">
        <v>57.89</v>
      </c>
      <c r="GP33" s="2" t="n"/>
      <c r="GQ33" s="2" t="n">
        <v>57.51</v>
      </c>
      <c r="GR33" s="2" t="n">
        <v>57.81</v>
      </c>
      <c r="GS33" s="2" t="n">
        <v>62.72</v>
      </c>
      <c r="GT33" s="2" t="n">
        <v>62.09</v>
      </c>
      <c r="GU33" s="2" t="n">
        <v>63.91</v>
      </c>
      <c r="GV33" s="2" t="n">
        <v>62.66</v>
      </c>
      <c r="GW33" s="2" t="n"/>
      <c r="GX33" s="2" t="n">
        <v>66.44</v>
      </c>
      <c r="GY33" s="2" t="n">
        <v>68.73999999999999</v>
      </c>
      <c r="GZ33" s="2" t="n">
        <v>72.48</v>
      </c>
      <c r="HA33" s="2" t="n">
        <v>73.40000000000001</v>
      </c>
      <c r="HB33" s="2" t="n">
        <v>72.09999999999999</v>
      </c>
      <c r="HC33" s="2" t="n">
        <v>72.58</v>
      </c>
      <c r="HD33" s="2" t="n">
        <v>71.31999999999999</v>
      </c>
      <c r="HE33" s="2" t="n">
        <v>71.53</v>
      </c>
      <c r="HF33" s="2" t="n">
        <v>78.16</v>
      </c>
      <c r="HG33" s="2" t="n">
        <v>81.42</v>
      </c>
      <c r="HH33" s="2" t="n">
        <v>81.48999999999999</v>
      </c>
      <c r="HI33" s="2" t="n">
        <v>78.29000000000001</v>
      </c>
      <c r="HJ33" s="2" t="n">
        <v>78.29000000000001</v>
      </c>
      <c r="HK33" s="2" t="n">
        <v>82.59999999999999</v>
      </c>
      <c r="HL33" s="2" t="n">
        <v>82.18000000000001</v>
      </c>
      <c r="HM33" s="2" t="n">
        <v>83.97</v>
      </c>
      <c r="HN33" s="2" t="n">
        <v>84.18000000000001</v>
      </c>
      <c r="HO33" s="2" t="n">
        <v>83.53</v>
      </c>
      <c r="HP33" s="2" t="n">
        <v>86.18000000000001</v>
      </c>
      <c r="HQ33" s="2" t="n">
        <v>82.98</v>
      </c>
      <c r="HR33" s="2" t="n">
        <v>84.65000000000001</v>
      </c>
      <c r="HS33" s="2" t="n">
        <v>83.26000000000001</v>
      </c>
      <c r="HT33" s="2" t="n">
        <v>76.58</v>
      </c>
      <c r="HU33" s="2" t="n">
        <v>80.87</v>
      </c>
      <c r="HV33" s="2" t="n">
        <v>77.39</v>
      </c>
      <c r="HW33" s="2" t="n">
        <v>75.03</v>
      </c>
      <c r="HX33" s="2" t="n">
        <v>73.54000000000001</v>
      </c>
      <c r="HY33" s="2" t="n">
        <v>72.03</v>
      </c>
      <c r="HZ33" s="2" t="n">
        <v>72.89</v>
      </c>
      <c r="IA33" s="2" t="n">
        <v>73.59</v>
      </c>
      <c r="IB33" s="2" t="n">
        <v>72.76000000000001</v>
      </c>
      <c r="IC33" s="2" t="n">
        <v>72.76000000000001</v>
      </c>
      <c r="ID33" s="2" t="n">
        <v>72.37</v>
      </c>
      <c r="IE33" s="2" t="n">
        <v>70.83</v>
      </c>
      <c r="IF33" s="2" t="n">
        <v>70.04000000000001</v>
      </c>
      <c r="IG33" s="2" t="n">
        <v>68.92</v>
      </c>
      <c r="IH33" s="2" t="n">
        <v>70.37</v>
      </c>
      <c r="II33" s="2" t="n">
        <v>69.56</v>
      </c>
      <c r="IJ33" s="2" t="n">
        <v>66.81999999999999</v>
      </c>
      <c r="IK33" s="2" t="n">
        <v>67.23999999999999</v>
      </c>
      <c r="IL33" s="2" t="n">
        <v>66.05</v>
      </c>
      <c r="IM33" s="2" t="n">
        <v>64.2</v>
      </c>
      <c r="IN33" s="2" t="n">
        <v>65.84999999999999</v>
      </c>
      <c r="IO33" s="2" t="n">
        <v>68.42</v>
      </c>
      <c r="IP33" s="2" t="n">
        <v>67.81</v>
      </c>
      <c r="IQ33" s="2" t="n">
        <v>66.95</v>
      </c>
      <c r="IR33" s="2" t="n">
        <v>68.06</v>
      </c>
      <c r="IS33" s="2" t="n">
        <v>67.97</v>
      </c>
      <c r="IT33" s="2" t="n">
        <v>71.36</v>
      </c>
      <c r="IU33" s="2" t="n">
        <v>72.54000000000001</v>
      </c>
      <c r="IV33" s="2" t="n">
        <v>70.09999999999999</v>
      </c>
      <c r="IW33" s="2" t="n">
        <v>68.19</v>
      </c>
      <c r="IX33" s="2" t="n"/>
      <c r="IY33" s="2" t="n">
        <v>67.18000000000001</v>
      </c>
      <c r="IZ33" s="2" t="n">
        <v>67.59</v>
      </c>
      <c r="JA33" s="2" t="n">
        <v>68.52</v>
      </c>
      <c r="JB33" s="2" t="n">
        <v>67.8</v>
      </c>
    </row>
    <row r="34">
      <c r="A34" t="inlineStr">
        <is>
          <t>JAMNAAUTO</t>
        </is>
      </c>
      <c r="B34" s="2" t="n">
        <v>94.08</v>
      </c>
      <c r="C34" s="2" t="n">
        <v>92.88</v>
      </c>
      <c r="D34" s="2" t="n">
        <v>91.45</v>
      </c>
      <c r="E34" s="2" t="n">
        <v>91.45</v>
      </c>
      <c r="F34" s="2" t="n">
        <v>93.78</v>
      </c>
      <c r="G34" s="2" t="n">
        <v>94.45</v>
      </c>
      <c r="H34" s="2" t="n">
        <v>92.61</v>
      </c>
      <c r="I34" s="2" t="n">
        <v>91.73</v>
      </c>
      <c r="J34" s="2" t="n">
        <v>93.48</v>
      </c>
      <c r="K34" s="2" t="n">
        <v>94.43000000000001</v>
      </c>
      <c r="L34" s="2" t="n">
        <v>94.93000000000001</v>
      </c>
      <c r="M34" s="2" t="n">
        <v>92.77</v>
      </c>
      <c r="N34" s="2" t="n">
        <v>94.12</v>
      </c>
      <c r="O34" s="2" t="n">
        <v>94.66</v>
      </c>
      <c r="P34" s="2" t="n">
        <v>94.44</v>
      </c>
      <c r="Q34" s="2" t="n">
        <v>93.54000000000001</v>
      </c>
      <c r="R34" s="2" t="n">
        <v>91.59999999999999</v>
      </c>
      <c r="S34" s="2" t="n">
        <v>88.67</v>
      </c>
      <c r="T34" s="2" t="n">
        <v>92.08</v>
      </c>
      <c r="U34" s="2" t="n">
        <v>91.53</v>
      </c>
      <c r="V34" s="2" t="n">
        <v>89.97</v>
      </c>
      <c r="W34" s="2" t="n">
        <v>88.94</v>
      </c>
      <c r="X34" s="2" t="n">
        <v>89.06</v>
      </c>
      <c r="Y34" s="2" t="n">
        <v>88.58</v>
      </c>
      <c r="Z34" s="2" t="n">
        <v>87.53</v>
      </c>
      <c r="AA34" s="2" t="n">
        <v>87.58</v>
      </c>
      <c r="AB34" s="2" t="n">
        <v>87.26000000000001</v>
      </c>
      <c r="AC34" s="2" t="n">
        <v>87.52</v>
      </c>
      <c r="AD34" s="2" t="n">
        <v>89.23</v>
      </c>
      <c r="AE34" s="2" t="n">
        <v>88.31</v>
      </c>
      <c r="AF34" s="2" t="n">
        <v>88.88</v>
      </c>
      <c r="AG34" s="2" t="n"/>
      <c r="AH34" s="2" t="n">
        <v>91.18000000000001</v>
      </c>
      <c r="AI34" s="2" t="n">
        <v>100.95</v>
      </c>
      <c r="AJ34" s="2" t="n">
        <v>104.5</v>
      </c>
      <c r="AK34" s="2" t="n">
        <v>99.61</v>
      </c>
      <c r="AL34" s="2" t="n">
        <v>100.23</v>
      </c>
      <c r="AM34" s="2" t="n">
        <v>100.84</v>
      </c>
      <c r="AN34" s="2" t="n">
        <v>98.79000000000001</v>
      </c>
      <c r="AO34" s="2" t="n"/>
      <c r="AP34" s="2" t="n">
        <v>99.25</v>
      </c>
      <c r="AQ34" s="2" t="n">
        <v>101.77</v>
      </c>
      <c r="AR34" s="2" t="n">
        <v>103.91</v>
      </c>
      <c r="AS34" s="2" t="n">
        <v>105.82</v>
      </c>
      <c r="AT34" s="2" t="n">
        <v>106.78</v>
      </c>
      <c r="AU34" s="2" t="n">
        <v>104.03</v>
      </c>
      <c r="AV34" s="2" t="n">
        <v>105.67</v>
      </c>
      <c r="AW34" s="2" t="n">
        <v>104.42</v>
      </c>
      <c r="AX34" s="2" t="n">
        <v>107.8</v>
      </c>
      <c r="AY34" s="2" t="n">
        <v>106.12</v>
      </c>
      <c r="AZ34" s="2" t="n">
        <v>105.42</v>
      </c>
      <c r="BA34" s="2" t="n">
        <v>105.97</v>
      </c>
      <c r="BB34" s="2" t="n">
        <v>106.58</v>
      </c>
      <c r="BC34" s="2" t="n">
        <v>106.05</v>
      </c>
      <c r="BD34" s="2" t="n">
        <v>106.8</v>
      </c>
      <c r="BE34" s="2" t="n">
        <v>106.72</v>
      </c>
      <c r="BF34" s="2" t="n">
        <v>106.88</v>
      </c>
      <c r="BG34" s="2" t="n">
        <v>103.77</v>
      </c>
      <c r="BH34" s="2" t="n">
        <v>106.33</v>
      </c>
      <c r="BI34" s="2" t="n">
        <v>104.26</v>
      </c>
      <c r="BJ34" s="2" t="n">
        <v>101.63</v>
      </c>
      <c r="BK34" s="2" t="n">
        <v>102.25</v>
      </c>
      <c r="BL34" s="2" t="n">
        <v>100.95</v>
      </c>
      <c r="BM34" s="2" t="n">
        <v>99.70999999999999</v>
      </c>
      <c r="BN34" s="2" t="n">
        <v>100</v>
      </c>
      <c r="BO34" s="2" t="n"/>
      <c r="BP34" s="2" t="n">
        <v>100.55</v>
      </c>
      <c r="BQ34" s="2" t="n">
        <v>98.38</v>
      </c>
      <c r="BR34" s="2" t="n">
        <v>97.18000000000001</v>
      </c>
      <c r="BS34" s="2" t="n">
        <v>96.06</v>
      </c>
      <c r="BT34" s="2" t="n">
        <v>95.86</v>
      </c>
      <c r="BU34" s="2" t="n">
        <v>96.34</v>
      </c>
      <c r="BV34" s="2" t="n">
        <v>95.83</v>
      </c>
      <c r="BW34" s="2" t="n">
        <v>93.14</v>
      </c>
      <c r="BX34" s="2" t="n">
        <v>94.27</v>
      </c>
      <c r="BY34" s="2" t="n">
        <v>94.31999999999999</v>
      </c>
      <c r="BZ34" s="2" t="n">
        <v>92.66</v>
      </c>
      <c r="CA34" s="2" t="n">
        <v>94.09</v>
      </c>
      <c r="CB34" s="2" t="n">
        <v>95.23999999999999</v>
      </c>
      <c r="CC34" s="2" t="n"/>
      <c r="CD34" s="2" t="n">
        <v>94.29000000000001</v>
      </c>
      <c r="CE34" s="2" t="n">
        <v>93.58</v>
      </c>
      <c r="CF34" s="2" t="n">
        <v>93.88</v>
      </c>
      <c r="CG34" s="2" t="n">
        <v>94.18000000000001</v>
      </c>
      <c r="CH34" s="2" t="n">
        <v>95.3</v>
      </c>
      <c r="CI34" s="2" t="n">
        <v>94.26000000000001</v>
      </c>
      <c r="CJ34" s="2" t="n">
        <v>93.7</v>
      </c>
      <c r="CK34" s="2" t="n">
        <v>93.15000000000001</v>
      </c>
      <c r="CL34" s="2" t="n">
        <v>92.41</v>
      </c>
      <c r="CM34" s="2" t="n"/>
      <c r="CN34" s="2" t="n">
        <v>90.38</v>
      </c>
      <c r="CO34" s="2" t="n">
        <v>92.55</v>
      </c>
      <c r="CP34" s="2" t="n">
        <v>94.79000000000001</v>
      </c>
      <c r="CQ34" s="2" t="n">
        <v>97.15000000000001</v>
      </c>
      <c r="CR34" s="2" t="n">
        <v>101.89</v>
      </c>
      <c r="CS34" s="2" t="n">
        <v>104.23</v>
      </c>
      <c r="CT34" s="2" t="n">
        <v>108.1</v>
      </c>
      <c r="CU34" s="2" t="n">
        <v>109.33</v>
      </c>
      <c r="CV34" s="2" t="n">
        <v>108.54</v>
      </c>
      <c r="CW34" s="2" t="n">
        <v>110.03</v>
      </c>
      <c r="CX34" s="2" t="n">
        <v>109.94</v>
      </c>
      <c r="CY34" s="2" t="n">
        <v>105.57</v>
      </c>
      <c r="CZ34" s="2" t="n">
        <v>104.17</v>
      </c>
      <c r="DA34" s="2" t="n">
        <v>104</v>
      </c>
      <c r="DB34" s="2" t="n">
        <v>109.57</v>
      </c>
      <c r="DC34" s="2" t="n">
        <v>114.25</v>
      </c>
      <c r="DD34" s="2" t="n">
        <v>114.57</v>
      </c>
      <c r="DE34" s="2" t="n">
        <v>116.74</v>
      </c>
      <c r="DF34" s="2" t="n">
        <v>122.38</v>
      </c>
      <c r="DG34" s="2" t="n">
        <v>121.69</v>
      </c>
      <c r="DH34" s="2" t="n">
        <v>122.78</v>
      </c>
      <c r="DI34" s="2" t="n">
        <v>122.1</v>
      </c>
      <c r="DJ34" s="2" t="n">
        <v>116.84</v>
      </c>
      <c r="DK34" s="2" t="n">
        <v>122.47</v>
      </c>
      <c r="DL34" s="2" t="n">
        <v>122.62</v>
      </c>
      <c r="DM34" s="2" t="n">
        <v>125.53</v>
      </c>
      <c r="DN34" s="2" t="n">
        <v>124.79</v>
      </c>
      <c r="DO34" s="2" t="n">
        <v>126.38</v>
      </c>
      <c r="DP34" s="2" t="n">
        <v>127.6</v>
      </c>
      <c r="DQ34" s="2" t="n">
        <v>128.23</v>
      </c>
      <c r="DR34" s="2" t="n">
        <v>125.6</v>
      </c>
      <c r="DS34" s="2" t="n">
        <v>125.9</v>
      </c>
      <c r="DT34" s="2" t="n">
        <v>127.21</v>
      </c>
      <c r="DU34" s="2" t="n">
        <v>128.86</v>
      </c>
      <c r="DV34" s="2" t="n">
        <v>126.06</v>
      </c>
      <c r="DW34" s="2" t="n"/>
      <c r="DX34" s="2" t="n">
        <v>125.87</v>
      </c>
      <c r="DY34" s="2" t="n">
        <v>124.72</v>
      </c>
      <c r="DZ34" s="2" t="n">
        <v>124.47</v>
      </c>
      <c r="EA34" s="2" t="n">
        <v>126.58</v>
      </c>
      <c r="EB34" s="2" t="n">
        <v>126.52</v>
      </c>
      <c r="EC34" s="2" t="n">
        <v>132.57</v>
      </c>
      <c r="ED34" s="2" t="n">
        <v>133.79</v>
      </c>
      <c r="EE34" s="2" t="n">
        <v>135.63</v>
      </c>
      <c r="EF34" s="2" t="n">
        <v>132.13</v>
      </c>
      <c r="EG34" s="2" t="n">
        <v>128.31</v>
      </c>
      <c r="EH34" s="2" t="n">
        <v>128.49</v>
      </c>
      <c r="EI34" s="2" t="n">
        <v>126.01</v>
      </c>
      <c r="EJ34" s="2" t="n">
        <v>133.52</v>
      </c>
      <c r="EK34" s="2" t="n">
        <v>126.68</v>
      </c>
      <c r="EL34" s="2" t="n">
        <v>126.68</v>
      </c>
      <c r="EM34" s="2" t="n">
        <v>127.89</v>
      </c>
      <c r="EN34" s="2" t="n">
        <v>122.26</v>
      </c>
      <c r="EO34" s="2" t="n">
        <v>116.99</v>
      </c>
      <c r="EP34" s="2" t="n">
        <v>116.28</v>
      </c>
      <c r="EQ34" s="2" t="n">
        <v>119.36</v>
      </c>
      <c r="ER34" s="2" t="n">
        <v>116.43</v>
      </c>
      <c r="ES34" s="2" t="n"/>
      <c r="ET34" s="2" t="n">
        <v>115.88</v>
      </c>
      <c r="EU34" s="2" t="n">
        <v>120.73</v>
      </c>
      <c r="EV34" s="2" t="n">
        <v>117.31</v>
      </c>
      <c r="EW34" s="2" t="n">
        <v>124.36</v>
      </c>
      <c r="EX34" s="2" t="n">
        <v>122</v>
      </c>
      <c r="EY34" s="2" t="n">
        <v>126.46</v>
      </c>
      <c r="EZ34" s="2" t="n">
        <v>130.23</v>
      </c>
      <c r="FA34" s="2" t="n">
        <v>130.42</v>
      </c>
      <c r="FB34" s="2" t="n">
        <v>127.1</v>
      </c>
      <c r="FC34" s="2" t="n">
        <v>135.14</v>
      </c>
      <c r="FD34" s="2" t="n">
        <v>134.61</v>
      </c>
      <c r="FE34" s="2" t="n">
        <v>136.26</v>
      </c>
      <c r="FF34" s="2" t="n">
        <v>136.98</v>
      </c>
      <c r="FG34" s="2" t="n">
        <v>135.38</v>
      </c>
      <c r="FH34" s="2" t="n">
        <v>145.18</v>
      </c>
      <c r="FI34" s="2" t="n">
        <v>147.79</v>
      </c>
      <c r="FJ34" s="2" t="n">
        <v>144.48</v>
      </c>
      <c r="FK34" s="2" t="n">
        <v>142.82</v>
      </c>
      <c r="FL34" s="2" t="n">
        <v>143.93</v>
      </c>
      <c r="FM34" s="2" t="n">
        <v>138.41</v>
      </c>
      <c r="FN34" s="2" t="n">
        <v>142.9</v>
      </c>
      <c r="FO34" s="2" t="n">
        <v>143.89</v>
      </c>
      <c r="FP34" s="2" t="n">
        <v>148.25</v>
      </c>
      <c r="FQ34" s="2" t="n">
        <v>147.43</v>
      </c>
      <c r="FR34" s="2" t="n">
        <v>143.42</v>
      </c>
      <c r="FS34" s="2" t="n"/>
      <c r="FT34" s="2" t="n">
        <v>137.2</v>
      </c>
      <c r="FU34" s="2" t="n">
        <v>138.03</v>
      </c>
      <c r="FV34" s="2" t="n">
        <v>132.57</v>
      </c>
      <c r="FW34" s="2" t="n">
        <v>122.28</v>
      </c>
      <c r="FX34" s="2" t="n">
        <v>126.36</v>
      </c>
      <c r="FY34" s="2" t="n">
        <v>123.89</v>
      </c>
      <c r="FZ34" s="2" t="n">
        <v>122.42</v>
      </c>
      <c r="GA34" s="2" t="n">
        <v>117.56</v>
      </c>
      <c r="GB34" s="2" t="n">
        <v>118.89</v>
      </c>
      <c r="GC34" s="2" t="n">
        <v>119.71</v>
      </c>
      <c r="GD34" s="2" t="n">
        <v>123.55</v>
      </c>
      <c r="GE34" s="2" t="n">
        <v>117.03</v>
      </c>
      <c r="GF34" s="2" t="n">
        <v>119.68</v>
      </c>
      <c r="GG34" s="2" t="n">
        <v>112.44</v>
      </c>
      <c r="GH34" s="2" t="n">
        <v>117.8</v>
      </c>
      <c r="GI34" s="2" t="n">
        <v>121.47</v>
      </c>
      <c r="GJ34" s="2" t="n"/>
      <c r="GK34" s="2" t="n">
        <v>116.62</v>
      </c>
      <c r="GL34" s="2" t="n">
        <v>111.92</v>
      </c>
      <c r="GM34" s="2" t="n"/>
      <c r="GN34" s="2" t="n">
        <v>119.95</v>
      </c>
      <c r="GO34" s="2" t="n">
        <v>116.04</v>
      </c>
      <c r="GP34" s="2" t="n"/>
      <c r="GQ34" s="2" t="n">
        <v>116.46</v>
      </c>
      <c r="GR34" s="2" t="n">
        <v>114.82</v>
      </c>
      <c r="GS34" s="2" t="n">
        <v>121.07</v>
      </c>
      <c r="GT34" s="2" t="n">
        <v>121.95</v>
      </c>
      <c r="GU34" s="2" t="n">
        <v>124.8</v>
      </c>
      <c r="GV34" s="2" t="n">
        <v>122.92</v>
      </c>
      <c r="GW34" s="2" t="n"/>
      <c r="GX34" s="2" t="n">
        <v>123.81</v>
      </c>
      <c r="GY34" s="2" t="n">
        <v>128.08</v>
      </c>
      <c r="GZ34" s="2" t="n">
        <v>128.56</v>
      </c>
      <c r="HA34" s="2" t="n">
        <v>126.11</v>
      </c>
      <c r="HB34" s="2" t="n">
        <v>124.33</v>
      </c>
      <c r="HC34" s="2" t="n">
        <v>126.29</v>
      </c>
      <c r="HD34" s="2" t="n">
        <v>126.25</v>
      </c>
      <c r="HE34" s="2" t="n">
        <v>122.99</v>
      </c>
      <c r="HF34" s="2" t="n">
        <v>124.51</v>
      </c>
      <c r="HG34" s="2" t="n">
        <v>123.22</v>
      </c>
      <c r="HH34" s="2" t="n">
        <v>123.88</v>
      </c>
      <c r="HI34" s="2" t="n">
        <v>121.56</v>
      </c>
      <c r="HJ34" s="2" t="n">
        <v>121.56</v>
      </c>
      <c r="HK34" s="2" t="n">
        <v>125.21</v>
      </c>
      <c r="HL34" s="2" t="n">
        <v>123.41</v>
      </c>
      <c r="HM34" s="2" t="n">
        <v>124.84</v>
      </c>
      <c r="HN34" s="2" t="n">
        <v>131.11</v>
      </c>
      <c r="HO34" s="2" t="n">
        <v>131.65</v>
      </c>
      <c r="HP34" s="2" t="n">
        <v>125.23</v>
      </c>
      <c r="HQ34" s="2" t="n">
        <v>120</v>
      </c>
      <c r="HR34" s="2" t="n">
        <v>119.89</v>
      </c>
      <c r="HS34" s="2" t="n">
        <v>117.81</v>
      </c>
      <c r="HT34" s="2" t="n">
        <v>116.19</v>
      </c>
      <c r="HU34" s="2" t="n">
        <v>110.42</v>
      </c>
      <c r="HV34" s="2" t="n">
        <v>112.8</v>
      </c>
      <c r="HW34" s="2" t="n">
        <v>111.6</v>
      </c>
      <c r="HX34" s="2" t="n">
        <v>114.08</v>
      </c>
      <c r="HY34" s="2" t="n">
        <v>114.82</v>
      </c>
      <c r="HZ34" s="2" t="n">
        <v>117.64</v>
      </c>
      <c r="IA34" s="2" t="n">
        <v>123.62</v>
      </c>
      <c r="IB34" s="2" t="n">
        <v>123.92</v>
      </c>
      <c r="IC34" s="2" t="n">
        <v>123.92</v>
      </c>
      <c r="ID34" s="2" t="n">
        <v>127.67</v>
      </c>
      <c r="IE34" s="2" t="n">
        <v>125.98</v>
      </c>
      <c r="IF34" s="2" t="n">
        <v>120.67</v>
      </c>
      <c r="IG34" s="2" t="n">
        <v>121.66</v>
      </c>
      <c r="IH34" s="2" t="n">
        <v>122.92</v>
      </c>
      <c r="II34" s="2" t="n">
        <v>121.65</v>
      </c>
      <c r="IJ34" s="2" t="n">
        <v>117.38</v>
      </c>
      <c r="IK34" s="2" t="n">
        <v>119.41</v>
      </c>
      <c r="IL34" s="2" t="n">
        <v>119.25</v>
      </c>
      <c r="IM34" s="2" t="n">
        <v>114.64</v>
      </c>
      <c r="IN34" s="2" t="n">
        <v>121.8</v>
      </c>
      <c r="IO34" s="2" t="n">
        <v>124.96</v>
      </c>
      <c r="IP34" s="2" t="n">
        <v>128.5</v>
      </c>
      <c r="IQ34" s="2" t="n">
        <v>130.22</v>
      </c>
      <c r="IR34" s="2" t="n">
        <v>132.11</v>
      </c>
      <c r="IS34" s="2" t="n">
        <v>132.37</v>
      </c>
      <c r="IT34" s="2" t="n">
        <v>133.89</v>
      </c>
      <c r="IU34" s="2" t="n">
        <v>131.8</v>
      </c>
      <c r="IV34" s="2" t="n">
        <v>132.43</v>
      </c>
      <c r="IW34" s="2" t="n">
        <v>130.79</v>
      </c>
      <c r="IX34" s="2" t="n">
        <v>130.79</v>
      </c>
      <c r="IY34" s="2" t="n">
        <v>132.86</v>
      </c>
      <c r="IZ34" s="2" t="n">
        <v>131.37</v>
      </c>
      <c r="JA34" s="2" t="n">
        <v>134.59</v>
      </c>
      <c r="JB34" s="2" t="n">
        <v>139.46</v>
      </c>
    </row>
    <row r="35">
      <c r="A35" t="inlineStr">
        <is>
          <t>JSFB</t>
        </is>
      </c>
      <c r="B35" s="2" t="n">
        <v>499.6</v>
      </c>
      <c r="C35" s="2" t="n">
        <v>493.95</v>
      </c>
      <c r="D35" s="2" t="n">
        <v>491.95</v>
      </c>
      <c r="E35" s="2" t="n">
        <v>493</v>
      </c>
      <c r="F35" s="2" t="n">
        <v>499.8</v>
      </c>
      <c r="G35" s="2" t="n">
        <v>494.4</v>
      </c>
      <c r="H35" s="2" t="n">
        <v>490.85</v>
      </c>
      <c r="I35" s="2" t="n">
        <v>487.1</v>
      </c>
      <c r="J35" s="2" t="n">
        <v>494.85</v>
      </c>
      <c r="K35" s="2" t="n">
        <v>495.6</v>
      </c>
      <c r="L35" s="2" t="n">
        <v>496.15</v>
      </c>
      <c r="M35" s="2" t="n">
        <v>490.1</v>
      </c>
      <c r="N35" s="2" t="n">
        <v>498.5</v>
      </c>
      <c r="O35" s="2" t="n">
        <v>491.9</v>
      </c>
      <c r="P35" s="2" t="n">
        <v>454.8</v>
      </c>
      <c r="Q35" s="2" t="n">
        <v>461.7</v>
      </c>
      <c r="R35" s="2" t="n">
        <v>451.45</v>
      </c>
      <c r="S35" s="2" t="n">
        <v>458.2</v>
      </c>
      <c r="T35" s="2" t="n">
        <v>460.2</v>
      </c>
      <c r="U35" s="2" t="n">
        <v>463.65</v>
      </c>
      <c r="V35" s="2" t="n">
        <v>473.95</v>
      </c>
      <c r="W35" s="2" t="n">
        <v>460.1</v>
      </c>
      <c r="X35" s="2" t="n">
        <v>461.45</v>
      </c>
      <c r="Y35" s="2" t="n">
        <v>466.75</v>
      </c>
      <c r="Z35" s="2" t="n">
        <v>474.5</v>
      </c>
      <c r="AA35" s="2" t="n">
        <v>472.4</v>
      </c>
      <c r="AB35" s="2" t="n">
        <v>464.9</v>
      </c>
      <c r="AC35" s="2" t="n">
        <v>461.05</v>
      </c>
      <c r="AD35" s="2" t="n">
        <v>460.35</v>
      </c>
      <c r="AE35" s="2" t="n">
        <v>462.7</v>
      </c>
      <c r="AF35" s="2" t="n">
        <v>461.4</v>
      </c>
      <c r="AG35" s="2" t="n"/>
      <c r="AH35" s="2" t="n">
        <v>474.45</v>
      </c>
      <c r="AI35" s="2" t="n">
        <v>472.45</v>
      </c>
      <c r="AJ35" s="2" t="n">
        <v>464.3</v>
      </c>
      <c r="AK35" s="2" t="n">
        <v>485.35</v>
      </c>
      <c r="AL35" s="2" t="n">
        <v>496.3</v>
      </c>
      <c r="AM35" s="2" t="n">
        <v>486</v>
      </c>
      <c r="AN35" s="2" t="n">
        <v>492.05</v>
      </c>
      <c r="AO35" s="2" t="n"/>
      <c r="AP35" s="2" t="n">
        <v>490.7</v>
      </c>
      <c r="AQ35" s="2" t="n">
        <v>490.65</v>
      </c>
      <c r="AR35" s="2" t="n">
        <v>490.6</v>
      </c>
      <c r="AS35" s="2" t="n">
        <v>491.15</v>
      </c>
      <c r="AT35" s="2" t="n">
        <v>490.2</v>
      </c>
      <c r="AU35" s="2" t="n">
        <v>488.15</v>
      </c>
      <c r="AV35" s="2" t="n">
        <v>488.3</v>
      </c>
      <c r="AW35" s="2" t="n">
        <v>479.6</v>
      </c>
      <c r="AX35" s="2" t="n">
        <v>473.7</v>
      </c>
      <c r="AY35" s="2" t="n">
        <v>470.4</v>
      </c>
      <c r="AZ35" s="2" t="n">
        <v>467.1</v>
      </c>
      <c r="BA35" s="2" t="n">
        <v>456.05</v>
      </c>
      <c r="BB35" s="2" t="n">
        <v>467.9</v>
      </c>
      <c r="BC35" s="2" t="n">
        <v>467.3</v>
      </c>
      <c r="BD35" s="2" t="n">
        <v>467.1</v>
      </c>
      <c r="BE35" s="2" t="n">
        <v>468</v>
      </c>
      <c r="BF35" s="2" t="n">
        <v>461.2</v>
      </c>
      <c r="BG35" s="2" t="n">
        <v>465.25</v>
      </c>
      <c r="BH35" s="2" t="n">
        <v>463.3</v>
      </c>
      <c r="BI35" s="2" t="n">
        <v>471.1</v>
      </c>
      <c r="BJ35" s="2" t="n">
        <v>465.7</v>
      </c>
      <c r="BK35" s="2" t="n">
        <v>463.4</v>
      </c>
      <c r="BL35" s="2" t="n">
        <v>454.75</v>
      </c>
      <c r="BM35" s="2" t="n">
        <v>478.3</v>
      </c>
      <c r="BN35" s="2" t="n">
        <v>485.75</v>
      </c>
      <c r="BO35" s="2" t="n"/>
      <c r="BP35" s="2" t="n">
        <v>485.5</v>
      </c>
      <c r="BQ35" s="2" t="n">
        <v>484.85</v>
      </c>
      <c r="BR35" s="2" t="n">
        <v>480.7</v>
      </c>
      <c r="BS35" s="2" t="n">
        <v>479.75</v>
      </c>
      <c r="BT35" s="2" t="n">
        <v>475.7</v>
      </c>
      <c r="BU35" s="2" t="n">
        <v>473.35</v>
      </c>
      <c r="BV35" s="2" t="n">
        <v>474</v>
      </c>
      <c r="BW35" s="2" t="n">
        <v>466.3</v>
      </c>
      <c r="BX35" s="2" t="n">
        <v>461.25</v>
      </c>
      <c r="BY35" s="2" t="n">
        <v>461.4</v>
      </c>
      <c r="BZ35" s="2" t="n">
        <v>450.5</v>
      </c>
      <c r="CA35" s="2" t="n">
        <v>446.1</v>
      </c>
      <c r="CB35" s="2" t="n">
        <v>438.5</v>
      </c>
      <c r="CC35" s="2" t="n"/>
      <c r="CD35" s="2" t="n">
        <v>444.6</v>
      </c>
      <c r="CE35" s="2" t="n">
        <v>445.85</v>
      </c>
      <c r="CF35" s="2" t="n">
        <v>457.5</v>
      </c>
      <c r="CG35" s="2" t="n">
        <v>449</v>
      </c>
      <c r="CH35" s="2" t="n">
        <v>445.25</v>
      </c>
      <c r="CI35" s="2" t="n">
        <v>452.5</v>
      </c>
      <c r="CJ35" s="2" t="n">
        <v>465.7</v>
      </c>
      <c r="CK35" s="2" t="n">
        <v>482.5</v>
      </c>
      <c r="CL35" s="2" t="n">
        <v>486.95</v>
      </c>
      <c r="CM35" s="2" t="n"/>
      <c r="CN35" s="2" t="n">
        <v>465.35</v>
      </c>
      <c r="CO35" s="2" t="n">
        <v>476.25</v>
      </c>
      <c r="CP35" s="2" t="n">
        <v>465.9</v>
      </c>
      <c r="CQ35" s="2" t="n">
        <v>458.3</v>
      </c>
      <c r="CR35" s="2" t="n">
        <v>446.3</v>
      </c>
      <c r="CS35" s="2" t="n">
        <v>458.1</v>
      </c>
      <c r="CT35" s="2" t="n">
        <v>464.55</v>
      </c>
      <c r="CU35" s="2" t="n">
        <v>462.95</v>
      </c>
      <c r="CV35" s="2" t="n">
        <v>456.6</v>
      </c>
      <c r="CW35" s="2" t="n">
        <v>457.15</v>
      </c>
      <c r="CX35" s="2" t="n">
        <v>455.35</v>
      </c>
      <c r="CY35" s="2" t="n">
        <v>449.35</v>
      </c>
      <c r="CZ35" s="2" t="n">
        <v>454.55</v>
      </c>
      <c r="DA35" s="2" t="n">
        <v>446.5</v>
      </c>
      <c r="DB35" s="2" t="n">
        <v>453.5</v>
      </c>
      <c r="DC35" s="2" t="n">
        <v>451.2</v>
      </c>
      <c r="DD35" s="2" t="n">
        <v>453.7</v>
      </c>
      <c r="DE35" s="2" t="n">
        <v>448.2</v>
      </c>
      <c r="DF35" s="2" t="n">
        <v>453.55</v>
      </c>
      <c r="DG35" s="2" t="n">
        <v>452.35</v>
      </c>
      <c r="DH35" s="2" t="n">
        <v>442.7</v>
      </c>
      <c r="DI35" s="2" t="n">
        <v>443.6</v>
      </c>
      <c r="DJ35" s="2" t="n">
        <v>437.8</v>
      </c>
      <c r="DK35" s="2" t="n">
        <v>441.5</v>
      </c>
      <c r="DL35" s="2" t="n">
        <v>443.35</v>
      </c>
      <c r="DM35" s="2" t="n">
        <v>438.8</v>
      </c>
      <c r="DN35" s="2" t="n">
        <v>434.1</v>
      </c>
      <c r="DO35" s="2" t="n">
        <v>430.15</v>
      </c>
      <c r="DP35" s="2" t="n">
        <v>428.65</v>
      </c>
      <c r="DQ35" s="2" t="n">
        <v>430.95</v>
      </c>
      <c r="DR35" s="2" t="n">
        <v>422.35</v>
      </c>
      <c r="DS35" s="2" t="n">
        <v>420.2</v>
      </c>
      <c r="DT35" s="2" t="n">
        <v>419</v>
      </c>
      <c r="DU35" s="2" t="n">
        <v>418.35</v>
      </c>
      <c r="DV35" s="2" t="n">
        <v>417.8</v>
      </c>
      <c r="DW35" s="2" t="n"/>
      <c r="DX35" s="2" t="n">
        <v>413.55</v>
      </c>
      <c r="DY35" s="2" t="n">
        <v>421.25</v>
      </c>
      <c r="DZ35" s="2" t="n">
        <v>419.35</v>
      </c>
      <c r="EA35" s="2" t="n">
        <v>425.3</v>
      </c>
      <c r="EB35" s="2" t="n">
        <v>421.55</v>
      </c>
      <c r="EC35" s="2" t="n">
        <v>423.45</v>
      </c>
      <c r="ED35" s="2" t="n">
        <v>433.65</v>
      </c>
      <c r="EE35" s="2" t="n">
        <v>420.15</v>
      </c>
      <c r="EF35" s="2" t="n">
        <v>428.8</v>
      </c>
      <c r="EG35" s="2" t="n">
        <v>420.8</v>
      </c>
      <c r="EH35" s="2" t="n">
        <v>415.7</v>
      </c>
      <c r="EI35" s="2" t="n">
        <v>408.85</v>
      </c>
      <c r="EJ35" s="2" t="n">
        <v>403.35</v>
      </c>
      <c r="EK35" s="2" t="n">
        <v>400.8</v>
      </c>
      <c r="EL35" s="2" t="n">
        <v>400.8</v>
      </c>
      <c r="EM35" s="2" t="n">
        <v>393.3</v>
      </c>
      <c r="EN35" s="2" t="n">
        <v>394.9</v>
      </c>
      <c r="EO35" s="2" t="n">
        <v>377.5</v>
      </c>
      <c r="EP35" s="2" t="n">
        <v>377.65</v>
      </c>
      <c r="EQ35" s="2" t="n">
        <v>387.1</v>
      </c>
      <c r="ER35" s="2" t="n">
        <v>373.3</v>
      </c>
      <c r="ES35" s="2" t="n"/>
      <c r="ET35" s="2" t="n">
        <v>368.35</v>
      </c>
      <c r="EU35" s="2" t="n">
        <v>365.1</v>
      </c>
      <c r="EV35" s="2" t="n">
        <v>359.1</v>
      </c>
      <c r="EW35" s="2" t="n">
        <v>359.65</v>
      </c>
      <c r="EX35" s="2" t="n">
        <v>349</v>
      </c>
      <c r="EY35" s="2" t="n">
        <v>359.45</v>
      </c>
      <c r="EZ35" s="2" t="n">
        <v>364.2</v>
      </c>
      <c r="FA35" s="2" t="n">
        <v>346.1</v>
      </c>
      <c r="FB35" s="2" t="n">
        <v>352.2</v>
      </c>
      <c r="FC35" s="2" t="n">
        <v>401.75</v>
      </c>
      <c r="FD35" s="2" t="n">
        <v>398.6</v>
      </c>
      <c r="FE35" s="2" t="n">
        <v>387.55</v>
      </c>
      <c r="FF35" s="2" t="n">
        <v>395.9</v>
      </c>
      <c r="FG35" s="2" t="n">
        <v>388.15</v>
      </c>
      <c r="FH35" s="2" t="n">
        <v>385.8</v>
      </c>
      <c r="FI35" s="2" t="n">
        <v>395</v>
      </c>
      <c r="FJ35" s="2" t="n">
        <v>391.35</v>
      </c>
      <c r="FK35" s="2" t="n">
        <v>380.6</v>
      </c>
      <c r="FL35" s="2" t="n">
        <v>382.6</v>
      </c>
      <c r="FM35" s="2" t="n">
        <v>378.25</v>
      </c>
      <c r="FN35" s="2" t="n">
        <v>370.9</v>
      </c>
      <c r="FO35" s="2" t="n">
        <v>363.65</v>
      </c>
      <c r="FP35" s="2" t="n">
        <v>368.45</v>
      </c>
      <c r="FQ35" s="2" t="n">
        <v>370.8</v>
      </c>
      <c r="FR35" s="2" t="n">
        <v>368.7</v>
      </c>
      <c r="FS35" s="2" t="n"/>
      <c r="FT35" s="2" t="n">
        <v>371.6</v>
      </c>
      <c r="FU35" s="2" t="n">
        <v>365.05</v>
      </c>
      <c r="FV35" s="2" t="n">
        <v>350.35</v>
      </c>
      <c r="FW35" s="2" t="n">
        <v>341.85</v>
      </c>
      <c r="FX35" s="2" t="n">
        <v>355.5</v>
      </c>
      <c r="FY35" s="2" t="n">
        <v>360.4</v>
      </c>
      <c r="FZ35" s="2" t="n">
        <v>351.85</v>
      </c>
      <c r="GA35" s="2" t="n">
        <v>353.05</v>
      </c>
      <c r="GB35" s="2" t="n">
        <v>348.35</v>
      </c>
      <c r="GC35" s="2" t="n">
        <v>343.25</v>
      </c>
      <c r="GD35" s="2" t="n">
        <v>359.25</v>
      </c>
      <c r="GE35" s="2" t="n">
        <v>347.15</v>
      </c>
      <c r="GF35" s="2" t="n">
        <v>349.25</v>
      </c>
      <c r="GG35" s="2" t="n">
        <v>343.65</v>
      </c>
      <c r="GH35" s="2" t="n">
        <v>360.2</v>
      </c>
      <c r="GI35" s="2" t="n">
        <v>382.7</v>
      </c>
      <c r="GJ35" s="2" t="n"/>
      <c r="GK35" s="2" t="n">
        <v>372</v>
      </c>
      <c r="GL35" s="2" t="n">
        <v>360.15</v>
      </c>
      <c r="GM35" s="2" t="n"/>
      <c r="GN35" s="2" t="n">
        <v>369.3</v>
      </c>
      <c r="GO35" s="2" t="n">
        <v>372.7</v>
      </c>
      <c r="GP35" s="2" t="n"/>
      <c r="GQ35" s="2" t="n">
        <v>385.7</v>
      </c>
      <c r="GR35" s="2" t="n">
        <v>393.35</v>
      </c>
      <c r="GS35" s="2" t="n">
        <v>402.25</v>
      </c>
      <c r="GT35" s="2" t="n">
        <v>391.05</v>
      </c>
      <c r="GU35" s="2" t="n">
        <v>384.6</v>
      </c>
      <c r="GV35" s="2" t="n">
        <v>384.25</v>
      </c>
      <c r="GW35" s="2" t="n"/>
      <c r="GX35" s="2" t="n">
        <v>405.4</v>
      </c>
      <c r="GY35" s="2" t="n">
        <v>395.6</v>
      </c>
      <c r="GZ35" s="2" t="n">
        <v>391.45</v>
      </c>
      <c r="HA35" s="2" t="n">
        <v>383.35</v>
      </c>
      <c r="HB35" s="2" t="n">
        <v>433.1</v>
      </c>
      <c r="HC35" s="2" t="n">
        <v>451.45</v>
      </c>
      <c r="HD35" s="2" t="n">
        <v>468.9</v>
      </c>
      <c r="HE35" s="2" t="n">
        <v>459.35</v>
      </c>
      <c r="HF35" s="2" t="n">
        <v>477.1</v>
      </c>
      <c r="HG35" s="2" t="n">
        <v>491.5</v>
      </c>
      <c r="HH35" s="2" t="n">
        <v>466.15</v>
      </c>
      <c r="HI35" s="2" t="n">
        <v>458.15</v>
      </c>
      <c r="HJ35" s="2" t="n">
        <v>458.15</v>
      </c>
      <c r="HK35" s="2" t="n">
        <v>446.65</v>
      </c>
      <c r="HL35" s="2" t="n">
        <v>447.85</v>
      </c>
      <c r="HM35" s="2" t="n">
        <v>459.4</v>
      </c>
      <c r="HN35" s="2" t="n">
        <v>470.7</v>
      </c>
      <c r="HO35" s="2" t="n">
        <v>455.05</v>
      </c>
      <c r="HP35" s="2" t="n">
        <v>455.1</v>
      </c>
      <c r="HQ35" s="2" t="n">
        <v>461.95</v>
      </c>
      <c r="HR35" s="2" t="n">
        <v>486.15</v>
      </c>
      <c r="HS35" s="2" t="n">
        <v>498.7</v>
      </c>
      <c r="HT35" s="2" t="n">
        <v>490.85</v>
      </c>
      <c r="HU35" s="2" t="n">
        <v>462.1</v>
      </c>
      <c r="HV35" s="2" t="n">
        <v>451.85</v>
      </c>
      <c r="HW35" s="2" t="n">
        <v>453.25</v>
      </c>
      <c r="HX35" s="2" t="n">
        <v>450.5</v>
      </c>
      <c r="HY35" s="2" t="n">
        <v>450.45</v>
      </c>
      <c r="HZ35" s="2" t="n">
        <v>478.55</v>
      </c>
      <c r="IA35" s="2" t="n">
        <v>491.4</v>
      </c>
      <c r="IB35" s="2" t="n">
        <v>488.25</v>
      </c>
      <c r="IC35" s="2" t="n">
        <v>488.25</v>
      </c>
      <c r="ID35" s="2" t="n">
        <v>495.25</v>
      </c>
      <c r="IE35" s="2" t="n">
        <v>484.35</v>
      </c>
      <c r="IF35" s="2" t="n">
        <v>490.75</v>
      </c>
      <c r="IG35" s="2" t="n">
        <v>483.75</v>
      </c>
      <c r="IH35" s="2" t="n">
        <v>472.6</v>
      </c>
      <c r="II35" s="2" t="n">
        <v>477.55</v>
      </c>
      <c r="IJ35" s="2" t="n">
        <v>471.9</v>
      </c>
      <c r="IK35" s="2" t="n">
        <v>475.15</v>
      </c>
      <c r="IL35" s="2" t="n">
        <v>466.8</v>
      </c>
      <c r="IM35" s="2" t="n">
        <v>462.8</v>
      </c>
      <c r="IN35" s="2" t="n">
        <v>479.75</v>
      </c>
      <c r="IO35" s="2" t="n">
        <v>476.8</v>
      </c>
      <c r="IP35" s="2" t="n">
        <v>467.2</v>
      </c>
      <c r="IQ35" s="2" t="n">
        <v>467.75</v>
      </c>
      <c r="IR35" s="2" t="n">
        <v>471.4</v>
      </c>
      <c r="IS35" s="2" t="n">
        <v>460.1</v>
      </c>
      <c r="IT35" s="2" t="n">
        <v>461.2</v>
      </c>
      <c r="IU35" s="2" t="n">
        <v>461.95</v>
      </c>
      <c r="IV35" s="2" t="n">
        <v>460.95</v>
      </c>
      <c r="IW35" s="2" t="n">
        <v>448.5</v>
      </c>
      <c r="IX35" s="2" t="n">
        <v>448.5</v>
      </c>
      <c r="IY35" s="2" t="n">
        <v>466.2</v>
      </c>
      <c r="IZ35" s="2" t="n">
        <v>468.75</v>
      </c>
      <c r="JA35" s="2" t="n">
        <v>467.85</v>
      </c>
      <c r="JB35" s="2" t="n">
        <v>479.1</v>
      </c>
    </row>
    <row r="36">
      <c r="A36" t="inlineStr">
        <is>
          <t>JAYNECOIND</t>
        </is>
      </c>
      <c r="B36" s="2" t="n">
        <v>38.92</v>
      </c>
      <c r="C36" s="2" t="n">
        <v>39.43</v>
      </c>
      <c r="D36" s="2" t="n">
        <v>39.57</v>
      </c>
      <c r="E36" s="2" t="n">
        <v>38.81</v>
      </c>
      <c r="F36" s="2" t="n">
        <v>38.5</v>
      </c>
      <c r="G36" s="2" t="n">
        <v>38.3</v>
      </c>
      <c r="H36" s="2" t="n">
        <v>38.03</v>
      </c>
      <c r="I36" s="2" t="n">
        <v>42.72</v>
      </c>
      <c r="J36" s="2" t="n">
        <v>48.5</v>
      </c>
      <c r="K36" s="2" t="n">
        <v>51.17</v>
      </c>
      <c r="L36" s="2" t="n">
        <v>41.5</v>
      </c>
      <c r="M36" s="2" t="n">
        <v>40.19</v>
      </c>
      <c r="N36" s="2" t="n">
        <v>37.62</v>
      </c>
      <c r="O36" s="2" t="n">
        <v>35.82</v>
      </c>
      <c r="P36" s="2" t="n">
        <v>42.98</v>
      </c>
      <c r="Q36" s="2" t="n">
        <v>45.77</v>
      </c>
      <c r="R36" s="2" t="n">
        <v>42.06</v>
      </c>
      <c r="S36" s="2" t="n">
        <v>41.19</v>
      </c>
      <c r="T36" s="2" t="n">
        <v>49.42</v>
      </c>
      <c r="U36" s="2" t="n">
        <v>50.82</v>
      </c>
      <c r="V36" s="2" t="n">
        <v>52.61</v>
      </c>
      <c r="W36" s="2" t="n">
        <v>48.95</v>
      </c>
      <c r="X36" s="2" t="n">
        <v>51.96</v>
      </c>
      <c r="Y36" s="2" t="n">
        <v>54.73</v>
      </c>
      <c r="Z36" s="2" t="n">
        <v>54.06</v>
      </c>
      <c r="AA36" s="2" t="n">
        <v>52.71</v>
      </c>
      <c r="AB36" s="2" t="n">
        <v>53.39</v>
      </c>
      <c r="AC36" s="2" t="n">
        <v>54.05</v>
      </c>
      <c r="AD36" s="2" t="n">
        <v>59.99</v>
      </c>
      <c r="AE36" s="2" t="n">
        <v>58.36</v>
      </c>
      <c r="AF36" s="2" t="n">
        <v>57.44</v>
      </c>
      <c r="AG36" s="2" t="n"/>
      <c r="AH36" s="2" t="n">
        <v>57.54</v>
      </c>
      <c r="AI36" s="2" t="n">
        <v>63.29</v>
      </c>
      <c r="AJ36" s="2" t="n">
        <v>63.39</v>
      </c>
      <c r="AK36" s="2" t="n">
        <v>62.53</v>
      </c>
      <c r="AL36" s="2" t="n">
        <v>60.8</v>
      </c>
      <c r="AM36" s="2" t="n">
        <v>59.83</v>
      </c>
      <c r="AN36" s="2" t="n">
        <v>58.82</v>
      </c>
      <c r="AO36" s="2" t="n"/>
      <c r="AP36" s="2" t="n">
        <v>58.87</v>
      </c>
      <c r="AQ36" s="2" t="n">
        <v>57.77</v>
      </c>
      <c r="AR36" s="2" t="n">
        <v>57.57</v>
      </c>
      <c r="AS36" s="2" t="n">
        <v>59.06</v>
      </c>
      <c r="AT36" s="2" t="n">
        <v>59.94</v>
      </c>
      <c r="AU36" s="2" t="n">
        <v>59.27</v>
      </c>
      <c r="AV36" s="2" t="n">
        <v>60.95</v>
      </c>
      <c r="AW36" s="2" t="n">
        <v>62.62</v>
      </c>
      <c r="AX36" s="2" t="n">
        <v>62.71</v>
      </c>
      <c r="AY36" s="2" t="n">
        <v>63.14</v>
      </c>
      <c r="AZ36" s="2" t="n">
        <v>66.98999999999999</v>
      </c>
      <c r="BA36" s="2" t="n">
        <v>66.15000000000001</v>
      </c>
      <c r="BB36" s="2" t="n">
        <v>69.45</v>
      </c>
      <c r="BC36" s="2" t="n">
        <v>71.78</v>
      </c>
      <c r="BD36" s="2" t="n">
        <v>71.5</v>
      </c>
      <c r="BE36" s="2" t="n">
        <v>73.81999999999999</v>
      </c>
      <c r="BF36" s="2" t="n">
        <v>69.58</v>
      </c>
      <c r="BG36" s="2" t="n">
        <v>70.68000000000001</v>
      </c>
      <c r="BH36" s="2" t="n">
        <v>71.06</v>
      </c>
      <c r="BI36" s="2" t="n">
        <v>71.94</v>
      </c>
      <c r="BJ36" s="2" t="n">
        <v>71.72</v>
      </c>
      <c r="BK36" s="2" t="n">
        <v>68.88</v>
      </c>
      <c r="BL36" s="2" t="n">
        <v>68.47</v>
      </c>
      <c r="BM36" s="2" t="n">
        <v>67.3</v>
      </c>
      <c r="BN36" s="2" t="n">
        <v>69.18000000000001</v>
      </c>
      <c r="BO36" s="2" t="n"/>
      <c r="BP36" s="2" t="n">
        <v>72.09</v>
      </c>
      <c r="BQ36" s="2" t="n">
        <v>72.37</v>
      </c>
      <c r="BR36" s="2" t="n">
        <v>74.23999999999999</v>
      </c>
      <c r="BS36" s="2" t="n">
        <v>71.19</v>
      </c>
      <c r="BT36" s="2" t="n">
        <v>72.43000000000001</v>
      </c>
      <c r="BU36" s="2" t="n">
        <v>70.48</v>
      </c>
      <c r="BV36" s="2" t="n">
        <v>71.83</v>
      </c>
      <c r="BW36" s="2" t="n">
        <v>71.75</v>
      </c>
      <c r="BX36" s="2" t="n">
        <v>71.81999999999999</v>
      </c>
      <c r="BY36" s="2" t="n">
        <v>71.08</v>
      </c>
      <c r="BZ36" s="2" t="n">
        <v>67.92</v>
      </c>
      <c r="CA36" s="2" t="n">
        <v>73.33</v>
      </c>
      <c r="CB36" s="2" t="n">
        <v>74.15000000000001</v>
      </c>
      <c r="CC36" s="2" t="n"/>
      <c r="CD36" s="2" t="n">
        <v>71.59999999999999</v>
      </c>
      <c r="CE36" s="2" t="n">
        <v>78.75</v>
      </c>
      <c r="CF36" s="2" t="n">
        <v>79.02</v>
      </c>
      <c r="CG36" s="2" t="n">
        <v>78.44</v>
      </c>
      <c r="CH36" s="2" t="n">
        <v>78.47</v>
      </c>
      <c r="CI36" s="2" t="n">
        <v>77.33</v>
      </c>
      <c r="CJ36" s="2" t="n">
        <v>77.69</v>
      </c>
      <c r="CK36" s="2" t="n">
        <v>78.14</v>
      </c>
      <c r="CL36" s="2" t="n">
        <v>75.73999999999999</v>
      </c>
      <c r="CM36" s="2" t="n"/>
      <c r="CN36" s="2" t="n">
        <v>72.91</v>
      </c>
      <c r="CO36" s="2" t="n">
        <v>73.77</v>
      </c>
      <c r="CP36" s="2" t="n">
        <v>72.68000000000001</v>
      </c>
      <c r="CQ36" s="2" t="n">
        <v>73.19</v>
      </c>
      <c r="CR36" s="2" t="n">
        <v>73.81999999999999</v>
      </c>
      <c r="CS36" s="2" t="n">
        <v>76.23999999999999</v>
      </c>
      <c r="CT36" s="2" t="n">
        <v>74.52</v>
      </c>
      <c r="CU36" s="2" t="n">
        <v>76.72</v>
      </c>
      <c r="CV36" s="2" t="n">
        <v>75.86</v>
      </c>
      <c r="CW36" s="2" t="n">
        <v>75.06999999999999</v>
      </c>
      <c r="CX36" s="2" t="n">
        <v>75.92</v>
      </c>
      <c r="CY36" s="2" t="n">
        <v>73.67</v>
      </c>
      <c r="CZ36" s="2" t="n">
        <v>70.20999999999999</v>
      </c>
      <c r="DA36" s="2" t="n">
        <v>70.34999999999999</v>
      </c>
      <c r="DB36" s="2" t="n">
        <v>71.90000000000001</v>
      </c>
      <c r="DC36" s="2" t="n">
        <v>72.40000000000001</v>
      </c>
      <c r="DD36" s="2" t="n">
        <v>71.59999999999999</v>
      </c>
      <c r="DE36" s="2" t="n">
        <v>70.62</v>
      </c>
      <c r="DF36" s="2" t="n">
        <v>68.43000000000001</v>
      </c>
      <c r="DG36" s="2" t="n">
        <v>70</v>
      </c>
      <c r="DH36" s="2" t="n">
        <v>69.05</v>
      </c>
      <c r="DI36" s="2" t="n">
        <v>66.28</v>
      </c>
      <c r="DJ36" s="2" t="n">
        <v>67.64</v>
      </c>
      <c r="DK36" s="2" t="n">
        <v>69.84</v>
      </c>
      <c r="DL36" s="2" t="n">
        <v>70.48999999999999</v>
      </c>
      <c r="DM36" s="2" t="n">
        <v>72.09</v>
      </c>
      <c r="DN36" s="2" t="n">
        <v>72.75</v>
      </c>
      <c r="DO36" s="2" t="n">
        <v>74.93000000000001</v>
      </c>
      <c r="DP36" s="2" t="n">
        <v>72.69</v>
      </c>
      <c r="DQ36" s="2" t="n">
        <v>71.40000000000001</v>
      </c>
      <c r="DR36" s="2" t="n">
        <v>70.56999999999999</v>
      </c>
      <c r="DS36" s="2" t="n">
        <v>76.29000000000001</v>
      </c>
      <c r="DT36" s="2" t="n">
        <v>78.38</v>
      </c>
      <c r="DU36" s="2" t="n">
        <v>77.67</v>
      </c>
      <c r="DV36" s="2" t="n">
        <v>80.72</v>
      </c>
      <c r="DW36" s="2" t="n"/>
      <c r="DX36" s="2" t="n">
        <v>80.06999999999999</v>
      </c>
      <c r="DY36" s="2" t="n">
        <v>86.19</v>
      </c>
      <c r="DZ36" s="2" t="n">
        <v>92.55</v>
      </c>
      <c r="EA36" s="2" t="n">
        <v>87.81999999999999</v>
      </c>
      <c r="EB36" s="2" t="n">
        <v>86.93000000000001</v>
      </c>
      <c r="EC36" s="2" t="n">
        <v>91.56</v>
      </c>
      <c r="ED36" s="2" t="n">
        <v>92.61</v>
      </c>
      <c r="EE36" s="2" t="n">
        <v>90.97</v>
      </c>
      <c r="EF36" s="2" t="n">
        <v>90.18000000000001</v>
      </c>
      <c r="EG36" s="2" t="n">
        <v>85.51000000000001</v>
      </c>
      <c r="EH36" s="2" t="n">
        <v>83.43000000000001</v>
      </c>
      <c r="EI36" s="2" t="n">
        <v>88.11</v>
      </c>
      <c r="EJ36" s="2" t="n">
        <v>85.75</v>
      </c>
      <c r="EK36" s="2" t="n">
        <v>87.39</v>
      </c>
      <c r="EL36" s="2" t="n">
        <v>87.39</v>
      </c>
      <c r="EM36" s="2" t="n">
        <v>86.84</v>
      </c>
      <c r="EN36" s="2" t="n">
        <v>78.65000000000001</v>
      </c>
      <c r="EO36" s="2" t="n">
        <v>74.23999999999999</v>
      </c>
      <c r="EP36" s="2" t="n">
        <v>72.91</v>
      </c>
      <c r="EQ36" s="2" t="n">
        <v>74.03</v>
      </c>
      <c r="ER36" s="2" t="n">
        <v>71.56</v>
      </c>
      <c r="ES36" s="2" t="n"/>
      <c r="ET36" s="2" t="n">
        <v>71.94</v>
      </c>
      <c r="EU36" s="2" t="n">
        <v>74.81999999999999</v>
      </c>
      <c r="EV36" s="2" t="n">
        <v>74.78</v>
      </c>
      <c r="EW36" s="2" t="n">
        <v>73.26000000000001</v>
      </c>
      <c r="EX36" s="2" t="n">
        <v>72.16</v>
      </c>
      <c r="EY36" s="2" t="n">
        <v>74.14</v>
      </c>
      <c r="EZ36" s="2" t="n">
        <v>76.04000000000001</v>
      </c>
      <c r="FA36" s="2" t="n">
        <v>75.40000000000001</v>
      </c>
      <c r="FB36" s="2" t="n">
        <v>75.95999999999999</v>
      </c>
      <c r="FC36" s="2" t="n">
        <v>77.48999999999999</v>
      </c>
      <c r="FD36" s="2" t="n">
        <v>79.06999999999999</v>
      </c>
      <c r="FE36" s="2" t="n">
        <v>80.09999999999999</v>
      </c>
      <c r="FF36" s="2" t="n">
        <v>79.84</v>
      </c>
      <c r="FG36" s="2" t="n">
        <v>76.08</v>
      </c>
      <c r="FH36" s="2" t="n">
        <v>77.52</v>
      </c>
      <c r="FI36" s="2" t="n">
        <v>81.06</v>
      </c>
      <c r="FJ36" s="2" t="n">
        <v>83.06999999999999</v>
      </c>
      <c r="FK36" s="2" t="n">
        <v>80.08</v>
      </c>
      <c r="FL36" s="2" t="n">
        <v>79.13</v>
      </c>
      <c r="FM36" s="2" t="n">
        <v>78.28</v>
      </c>
      <c r="FN36" s="2" t="n">
        <v>77.56</v>
      </c>
      <c r="FO36" s="2" t="n">
        <v>77.34999999999999</v>
      </c>
      <c r="FP36" s="2" t="n">
        <v>78.23999999999999</v>
      </c>
      <c r="FQ36" s="2" t="n">
        <v>76.8</v>
      </c>
      <c r="FR36" s="2" t="n">
        <v>75.93000000000001</v>
      </c>
      <c r="FS36" s="2" t="n"/>
      <c r="FT36" s="2" t="n">
        <v>74.54000000000001</v>
      </c>
      <c r="FU36" s="2" t="n">
        <v>73.81</v>
      </c>
      <c r="FV36" s="2" t="n">
        <v>73.38</v>
      </c>
      <c r="FW36" s="2" t="n">
        <v>71.52</v>
      </c>
      <c r="FX36" s="2" t="n">
        <v>73.15000000000001</v>
      </c>
      <c r="FY36" s="2" t="n">
        <v>73.53</v>
      </c>
      <c r="FZ36" s="2" t="n">
        <v>75.36</v>
      </c>
      <c r="GA36" s="2" t="n">
        <v>71.27</v>
      </c>
      <c r="GB36" s="2" t="n">
        <v>70.69</v>
      </c>
      <c r="GC36" s="2" t="n">
        <v>72.73999999999999</v>
      </c>
      <c r="GD36" s="2" t="n">
        <v>73.68000000000001</v>
      </c>
      <c r="GE36" s="2" t="n">
        <v>70.15000000000001</v>
      </c>
      <c r="GF36" s="2" t="n">
        <v>74.23999999999999</v>
      </c>
      <c r="GG36" s="2" t="n">
        <v>68.90000000000001</v>
      </c>
      <c r="GH36" s="2" t="n">
        <v>72.05</v>
      </c>
      <c r="GI36" s="2" t="n">
        <v>73.70999999999999</v>
      </c>
      <c r="GJ36" s="2" t="n"/>
      <c r="GK36" s="2" t="n">
        <v>74.11</v>
      </c>
      <c r="GL36" s="2" t="n">
        <v>71.55</v>
      </c>
      <c r="GM36" s="2" t="n"/>
      <c r="GN36" s="2" t="n">
        <v>75.01000000000001</v>
      </c>
      <c r="GO36" s="2" t="n">
        <v>78.98999999999999</v>
      </c>
      <c r="GP36" s="2" t="n"/>
      <c r="GQ36" s="2" t="n">
        <v>79.28</v>
      </c>
      <c r="GR36" s="2" t="n">
        <v>78.67</v>
      </c>
      <c r="GS36" s="2" t="n">
        <v>80.67</v>
      </c>
      <c r="GT36" s="2" t="n">
        <v>82.06999999999999</v>
      </c>
      <c r="GU36" s="2" t="n">
        <v>81.69</v>
      </c>
      <c r="GV36" s="2" t="n">
        <v>87.11</v>
      </c>
      <c r="GW36" s="2" t="n"/>
      <c r="GX36" s="2" t="n">
        <v>91.64</v>
      </c>
      <c r="GY36" s="2" t="n">
        <v>98.7</v>
      </c>
      <c r="GZ36" s="2" t="n">
        <v>96.23</v>
      </c>
      <c r="HA36" s="2" t="n">
        <v>95.34</v>
      </c>
      <c r="HB36" s="2" t="n">
        <v>98.95</v>
      </c>
      <c r="HC36" s="2" t="n">
        <v>97.29000000000001</v>
      </c>
      <c r="HD36" s="2" t="n">
        <v>97.23</v>
      </c>
      <c r="HE36" s="2" t="n">
        <v>95.78</v>
      </c>
      <c r="HF36" s="2" t="n">
        <v>104.05</v>
      </c>
      <c r="HG36" s="2" t="n">
        <v>109.81</v>
      </c>
      <c r="HH36" s="2" t="n">
        <v>110.64</v>
      </c>
      <c r="HI36" s="2" t="n">
        <v>110.79</v>
      </c>
      <c r="HJ36" s="2" t="n">
        <v>110.79</v>
      </c>
      <c r="HK36" s="2" t="n">
        <v>115.24</v>
      </c>
      <c r="HL36" s="2" t="n">
        <v>112.79</v>
      </c>
      <c r="HM36" s="2" t="n">
        <v>112.8</v>
      </c>
      <c r="HN36" s="2" t="n">
        <v>114.93</v>
      </c>
      <c r="HO36" s="2" t="n">
        <v>114.69</v>
      </c>
      <c r="HP36" s="2" t="n">
        <v>110.5</v>
      </c>
      <c r="HQ36" s="2" t="n">
        <v>103.6</v>
      </c>
      <c r="HR36" s="2" t="n">
        <v>104.73</v>
      </c>
      <c r="HS36" s="2" t="n">
        <v>106.23</v>
      </c>
      <c r="HT36" s="2" t="n">
        <v>104.05</v>
      </c>
      <c r="HU36" s="2" t="n">
        <v>104.79</v>
      </c>
      <c r="HV36" s="2" t="n">
        <v>100.82</v>
      </c>
      <c r="HW36" s="2" t="n">
        <v>103.02</v>
      </c>
      <c r="HX36" s="2" t="n">
        <v>106.49</v>
      </c>
      <c r="HY36" s="2" t="n">
        <v>103.16</v>
      </c>
      <c r="HZ36" s="2" t="n">
        <v>104.74</v>
      </c>
      <c r="IA36" s="2" t="n">
        <v>102.51</v>
      </c>
      <c r="IB36" s="2" t="n">
        <v>104.51</v>
      </c>
      <c r="IC36" s="2" t="n">
        <v>104.51</v>
      </c>
      <c r="ID36" s="2" t="n">
        <v>102.34</v>
      </c>
      <c r="IE36" s="2" t="n">
        <v>98.86</v>
      </c>
      <c r="IF36" s="2" t="n">
        <v>99.52</v>
      </c>
      <c r="IG36" s="2" t="n">
        <v>97.09999999999999</v>
      </c>
      <c r="IH36" s="2" t="n">
        <v>97.11</v>
      </c>
      <c r="II36" s="2" t="n">
        <v>96.45999999999999</v>
      </c>
      <c r="IJ36" s="2" t="n">
        <v>89</v>
      </c>
      <c r="IK36" s="2" t="n">
        <v>90.5</v>
      </c>
      <c r="IL36" s="2" t="n">
        <v>88.89</v>
      </c>
      <c r="IM36" s="2" t="n">
        <v>87.31</v>
      </c>
      <c r="IN36" s="2" t="n">
        <v>90.86</v>
      </c>
      <c r="IO36" s="2" t="n">
        <v>93.90000000000001</v>
      </c>
      <c r="IP36" s="2" t="n">
        <v>89.95</v>
      </c>
      <c r="IQ36" s="2" t="n">
        <v>91.8</v>
      </c>
      <c r="IR36" s="2" t="n">
        <v>90.31</v>
      </c>
      <c r="IS36" s="2" t="n">
        <v>89.68000000000001</v>
      </c>
      <c r="IT36" s="2" t="n">
        <v>89.33</v>
      </c>
      <c r="IU36" s="2" t="n">
        <v>86.23</v>
      </c>
      <c r="IV36" s="2" t="n">
        <v>86.23999999999999</v>
      </c>
      <c r="IW36" s="2" t="n">
        <v>85.76000000000001</v>
      </c>
      <c r="IX36" s="2" t="n"/>
      <c r="IY36" s="2" t="n">
        <v>84.66</v>
      </c>
      <c r="IZ36" s="2" t="n">
        <v>84.95</v>
      </c>
      <c r="JA36" s="2" t="n">
        <v>85.68000000000001</v>
      </c>
      <c r="JB36" s="2" t="n">
        <v>90.31999999999999</v>
      </c>
    </row>
    <row r="37">
      <c r="A37" t="inlineStr">
        <is>
          <t>JSLL</t>
        </is>
      </c>
      <c r="B37" s="2" t="n">
        <v>486.39</v>
      </c>
      <c r="C37" s="2" t="n">
        <v>524.64</v>
      </c>
      <c r="D37" s="2" t="n">
        <v>548.11</v>
      </c>
      <c r="E37" s="2" t="n">
        <v>528.39</v>
      </c>
      <c r="F37" s="2" t="n">
        <v>549.71</v>
      </c>
      <c r="G37" s="2" t="n">
        <v>563.14</v>
      </c>
      <c r="H37" s="2" t="n">
        <v>553.55</v>
      </c>
      <c r="I37" s="2" t="n">
        <v>550.96</v>
      </c>
      <c r="J37" s="2" t="n">
        <v>532.08</v>
      </c>
      <c r="K37" s="2" t="n">
        <v>543.62</v>
      </c>
      <c r="L37" s="2" t="n">
        <v>536.58</v>
      </c>
      <c r="M37" s="2" t="n">
        <v>537.3200000000001</v>
      </c>
      <c r="N37" s="2" t="n">
        <v>550.66</v>
      </c>
      <c r="O37" s="2" t="n">
        <v>542.42</v>
      </c>
      <c r="P37" s="2" t="n">
        <v>536.6799999999999</v>
      </c>
      <c r="Q37" s="2" t="n">
        <v>530.83</v>
      </c>
      <c r="R37" s="2" t="n">
        <v>533.98</v>
      </c>
      <c r="S37" s="2" t="n">
        <v>529.04</v>
      </c>
      <c r="T37" s="2" t="n">
        <v>554.45</v>
      </c>
      <c r="U37" s="2" t="n">
        <v>554.1</v>
      </c>
      <c r="V37" s="2" t="n">
        <v>552.4</v>
      </c>
      <c r="W37" s="2" t="n">
        <v>550.5599999999999</v>
      </c>
      <c r="X37" s="2" t="n">
        <v>552.2</v>
      </c>
      <c r="Y37" s="2" t="n">
        <v>572.28</v>
      </c>
      <c r="Z37" s="2" t="n">
        <v>564.9400000000001</v>
      </c>
      <c r="AA37" s="2" t="n">
        <v>580.22</v>
      </c>
      <c r="AB37" s="2" t="n">
        <v>546.61</v>
      </c>
      <c r="AC37" s="2" t="n">
        <v>535.38</v>
      </c>
      <c r="AD37" s="2" t="n">
        <v>538.77</v>
      </c>
      <c r="AE37" s="2" t="n">
        <v>559.9400000000001</v>
      </c>
      <c r="AF37" s="2" t="n">
        <v>658.86</v>
      </c>
      <c r="AG37" s="2" t="n"/>
      <c r="AH37" s="2" t="n">
        <v>705.5</v>
      </c>
      <c r="AI37" s="2" t="n">
        <v>685.28</v>
      </c>
      <c r="AJ37" s="2" t="n">
        <v>723.42</v>
      </c>
      <c r="AK37" s="2" t="n">
        <v>716.4299999999999</v>
      </c>
      <c r="AL37" s="2" t="n">
        <v>719.13</v>
      </c>
      <c r="AM37" s="2" t="n">
        <v>714.99</v>
      </c>
      <c r="AN37" s="2" t="n">
        <v>698.11</v>
      </c>
      <c r="AO37" s="2" t="n"/>
      <c r="AP37" s="2" t="n">
        <v>693.8099999999999</v>
      </c>
      <c r="AQ37" s="2" t="n">
        <v>707.2</v>
      </c>
      <c r="AR37" s="2" t="n">
        <v>704.7</v>
      </c>
      <c r="AS37" s="2" t="n">
        <v>703.95</v>
      </c>
      <c r="AT37" s="2" t="n">
        <v>757.33</v>
      </c>
      <c r="AU37" s="2" t="n">
        <v>778.1</v>
      </c>
      <c r="AV37" s="2" t="n">
        <v>769.26</v>
      </c>
      <c r="AW37" s="2" t="n">
        <v>797.0700000000001</v>
      </c>
      <c r="AX37" s="2" t="n">
        <v>765.5700000000001</v>
      </c>
      <c r="AY37" s="2" t="n">
        <v>761.67</v>
      </c>
      <c r="AZ37" s="2" t="n">
        <v>755.83</v>
      </c>
      <c r="BA37" s="2" t="n">
        <v>787.59</v>
      </c>
      <c r="BB37" s="2" t="n">
        <v>801.97</v>
      </c>
      <c r="BC37" s="2" t="n">
        <v>796.13</v>
      </c>
      <c r="BD37" s="2" t="n">
        <v>836.8200000000001</v>
      </c>
      <c r="BE37" s="2" t="n">
        <v>819.99</v>
      </c>
      <c r="BF37" s="2" t="n">
        <v>815.1</v>
      </c>
      <c r="BG37" s="2" t="n">
        <v>818.4</v>
      </c>
      <c r="BH37" s="2" t="n">
        <v>829.1</v>
      </c>
      <c r="BI37" s="2" t="n">
        <v>813.7</v>
      </c>
      <c r="BJ37" s="2" t="n">
        <v>817</v>
      </c>
      <c r="BK37" s="2" t="n">
        <v>802.9</v>
      </c>
      <c r="BL37" s="2" t="n">
        <v>803.75</v>
      </c>
      <c r="BM37" s="2" t="n">
        <v>798.75</v>
      </c>
      <c r="BN37" s="2" t="n">
        <v>812.1</v>
      </c>
      <c r="BO37" s="2" t="n"/>
      <c r="BP37" s="2" t="n">
        <v>784.15</v>
      </c>
      <c r="BQ37" s="2" t="n">
        <v>758.05</v>
      </c>
      <c r="BR37" s="2" t="n">
        <v>752.8</v>
      </c>
      <c r="BS37" s="2" t="n">
        <v>772.05</v>
      </c>
      <c r="BT37" s="2" t="n">
        <v>775.05</v>
      </c>
      <c r="BU37" s="2" t="n">
        <v>764.65</v>
      </c>
      <c r="BV37" s="2" t="n">
        <v>770.35</v>
      </c>
      <c r="BW37" s="2" t="n">
        <v>736.2</v>
      </c>
      <c r="BX37" s="2" t="n">
        <v>742.35</v>
      </c>
      <c r="BY37" s="2" t="n">
        <v>740.3</v>
      </c>
      <c r="BZ37" s="2" t="n">
        <v>734.7</v>
      </c>
      <c r="CA37" s="2" t="n">
        <v>759.35</v>
      </c>
      <c r="CB37" s="2" t="n">
        <v>754.65</v>
      </c>
      <c r="CC37" s="2" t="n"/>
      <c r="CD37" s="2" t="n">
        <v>725.55</v>
      </c>
      <c r="CE37" s="2" t="n">
        <v>733.05</v>
      </c>
      <c r="CF37" s="2" t="n">
        <v>741.5</v>
      </c>
      <c r="CG37" s="2" t="n">
        <v>737</v>
      </c>
      <c r="CH37" s="2" t="n">
        <v>741.2</v>
      </c>
      <c r="CI37" s="2" t="n">
        <v>746.3</v>
      </c>
      <c r="CJ37" s="2" t="n">
        <v>742</v>
      </c>
      <c r="CK37" s="2" t="n">
        <v>772.45</v>
      </c>
      <c r="CL37" s="2" t="n">
        <v>782.6</v>
      </c>
      <c r="CM37" s="2" t="n"/>
      <c r="CN37" s="2" t="n">
        <v>785.2</v>
      </c>
      <c r="CO37" s="2" t="n">
        <v>794</v>
      </c>
      <c r="CP37" s="2" t="n">
        <v>728.95</v>
      </c>
      <c r="CQ37" s="2" t="n">
        <v>732.4</v>
      </c>
      <c r="CR37" s="2" t="n">
        <v>750.5</v>
      </c>
      <c r="CS37" s="2" t="n">
        <v>739.4</v>
      </c>
      <c r="CT37" s="2" t="n">
        <v>709.5</v>
      </c>
      <c r="CU37" s="2" t="n">
        <v>726.45</v>
      </c>
      <c r="CV37" s="2" t="n">
        <v>711.65</v>
      </c>
      <c r="CW37" s="2" t="n">
        <v>706.9</v>
      </c>
      <c r="CX37" s="2" t="n">
        <v>716.05</v>
      </c>
      <c r="CY37" s="2" t="n">
        <v>691.9</v>
      </c>
      <c r="CZ37" s="2" t="n">
        <v>683.4</v>
      </c>
      <c r="DA37" s="2" t="n">
        <v>728</v>
      </c>
      <c r="DB37" s="2" t="n">
        <v>743.35</v>
      </c>
      <c r="DC37" s="2" t="n">
        <v>731.4</v>
      </c>
      <c r="DD37" s="2" t="n">
        <v>707.35</v>
      </c>
      <c r="DE37" s="2" t="n">
        <v>721.35</v>
      </c>
      <c r="DF37" s="2" t="n">
        <v>713.85</v>
      </c>
      <c r="DG37" s="2" t="n">
        <v>695.6</v>
      </c>
      <c r="DH37" s="2" t="n">
        <v>699.2</v>
      </c>
      <c r="DI37" s="2" t="n">
        <v>684.6</v>
      </c>
      <c r="DJ37" s="2" t="n">
        <v>673.8</v>
      </c>
      <c r="DK37" s="2" t="n">
        <v>682.65</v>
      </c>
      <c r="DL37" s="2" t="n">
        <v>673.55</v>
      </c>
      <c r="DM37" s="2" t="n">
        <v>689.65</v>
      </c>
      <c r="DN37" s="2" t="n">
        <v>709.2</v>
      </c>
      <c r="DO37" s="2" t="n">
        <v>741.25</v>
      </c>
      <c r="DP37" s="2" t="n">
        <v>751.1</v>
      </c>
      <c r="DQ37" s="2" t="n">
        <v>744.6</v>
      </c>
      <c r="DR37" s="2" t="n">
        <v>716.35</v>
      </c>
      <c r="DS37" s="2" t="n">
        <v>730.55</v>
      </c>
      <c r="DT37" s="2" t="n">
        <v>712.05</v>
      </c>
      <c r="DU37" s="2" t="n">
        <v>711.1</v>
      </c>
      <c r="DV37" s="2" t="n">
        <v>711.15</v>
      </c>
      <c r="DW37" s="2" t="n"/>
      <c r="DX37" s="2" t="n">
        <v>707.2</v>
      </c>
      <c r="DY37" s="2" t="n">
        <v>694.45</v>
      </c>
      <c r="DZ37" s="2" t="n">
        <v>685.85</v>
      </c>
      <c r="EA37" s="2" t="n">
        <v>680.65</v>
      </c>
      <c r="EB37" s="2" t="n">
        <v>682.2</v>
      </c>
      <c r="EC37" s="2" t="n">
        <v>682.2</v>
      </c>
      <c r="ED37" s="2" t="n">
        <v>661.75</v>
      </c>
      <c r="EE37" s="2" t="n">
        <v>674.35</v>
      </c>
      <c r="EF37" s="2" t="n">
        <v>684.9</v>
      </c>
      <c r="EG37" s="2" t="n">
        <v>685.95</v>
      </c>
      <c r="EH37" s="2" t="n">
        <v>678.55</v>
      </c>
      <c r="EI37" s="2" t="n">
        <v>686.95</v>
      </c>
      <c r="EJ37" s="2" t="n">
        <v>716.9</v>
      </c>
      <c r="EK37" s="2" t="n">
        <v>729.6</v>
      </c>
      <c r="EL37" s="2" t="n">
        <v>729.6</v>
      </c>
      <c r="EM37" s="2" t="n">
        <v>715</v>
      </c>
      <c r="EN37" s="2" t="n">
        <v>713.8</v>
      </c>
      <c r="EO37" s="2" t="n">
        <v>675.25</v>
      </c>
      <c r="EP37" s="2" t="n">
        <v>697.15</v>
      </c>
      <c r="EQ37" s="2" t="n">
        <v>695.1</v>
      </c>
      <c r="ER37" s="2" t="n">
        <v>684.2</v>
      </c>
      <c r="ES37" s="2" t="n"/>
      <c r="ET37" s="2" t="n">
        <v>659.9</v>
      </c>
      <c r="EU37" s="2" t="n">
        <v>659.35</v>
      </c>
      <c r="EV37" s="2" t="n">
        <v>650.45</v>
      </c>
      <c r="EW37" s="2" t="n">
        <v>664.35</v>
      </c>
      <c r="EX37" s="2" t="n">
        <v>648.55</v>
      </c>
      <c r="EY37" s="2" t="n">
        <v>674.7</v>
      </c>
      <c r="EZ37" s="2" t="n">
        <v>719.15</v>
      </c>
      <c r="FA37" s="2" t="n">
        <v>708.95</v>
      </c>
      <c r="FB37" s="2" t="n">
        <v>712.3</v>
      </c>
      <c r="FC37" s="2" t="n">
        <v>740.45</v>
      </c>
      <c r="FD37" s="2" t="n">
        <v>738.45</v>
      </c>
      <c r="FE37" s="2" t="n">
        <v>717.75</v>
      </c>
      <c r="FF37" s="2" t="n">
        <v>726.55</v>
      </c>
      <c r="FG37" s="2" t="n">
        <v>698.35</v>
      </c>
      <c r="FH37" s="2" t="n">
        <v>688.7</v>
      </c>
      <c r="FI37" s="2" t="n">
        <v>705.75</v>
      </c>
      <c r="FJ37" s="2" t="n">
        <v>717.7</v>
      </c>
      <c r="FK37" s="2" t="n">
        <v>699.8</v>
      </c>
      <c r="FL37" s="2" t="n">
        <v>689.8</v>
      </c>
      <c r="FM37" s="2" t="n">
        <v>671.3</v>
      </c>
      <c r="FN37" s="2" t="n">
        <v>660.6</v>
      </c>
      <c r="FO37" s="2" t="n">
        <v>643.95</v>
      </c>
      <c r="FP37" s="2" t="n">
        <v>636.2</v>
      </c>
      <c r="FQ37" s="2" t="n">
        <v>608.65</v>
      </c>
      <c r="FR37" s="2" t="n">
        <v>606.15</v>
      </c>
      <c r="FS37" s="2" t="n"/>
      <c r="FT37" s="2" t="n">
        <v>609.6</v>
      </c>
      <c r="FU37" s="2" t="n">
        <v>611.95</v>
      </c>
      <c r="FV37" s="2" t="n">
        <v>605</v>
      </c>
      <c r="FW37" s="2" t="n">
        <v>610.05</v>
      </c>
      <c r="FX37" s="2" t="n">
        <v>630.9</v>
      </c>
      <c r="FY37" s="2" t="n">
        <v>616.5</v>
      </c>
      <c r="FZ37" s="2" t="n">
        <v>598.25</v>
      </c>
      <c r="GA37" s="2" t="n">
        <v>582.05</v>
      </c>
      <c r="GB37" s="2" t="n">
        <v>585.85</v>
      </c>
      <c r="GC37" s="2" t="n">
        <v>596.2</v>
      </c>
      <c r="GD37" s="2" t="n">
        <v>627.85</v>
      </c>
      <c r="GE37" s="2" t="n">
        <v>608.65</v>
      </c>
      <c r="GF37" s="2" t="n">
        <v>611.3</v>
      </c>
      <c r="GG37" s="2" t="n">
        <v>586.65</v>
      </c>
      <c r="GH37" s="2" t="n">
        <v>606.65</v>
      </c>
      <c r="GI37" s="2" t="n">
        <v>594.5</v>
      </c>
      <c r="GJ37" s="2" t="n"/>
      <c r="GK37" s="2" t="n">
        <v>553.65</v>
      </c>
      <c r="GL37" s="2" t="n">
        <v>539.7</v>
      </c>
      <c r="GM37" s="2" t="n"/>
      <c r="GN37" s="2" t="n">
        <v>588.75</v>
      </c>
      <c r="GO37" s="2" t="n">
        <v>606.6</v>
      </c>
      <c r="GP37" s="2" t="n"/>
      <c r="GQ37" s="2" t="n">
        <v>615.9</v>
      </c>
      <c r="GR37" s="2" t="n">
        <v>619.85</v>
      </c>
      <c r="GS37" s="2" t="n">
        <v>655.6</v>
      </c>
      <c r="GT37" s="2" t="n">
        <v>650.85</v>
      </c>
      <c r="GU37" s="2" t="n">
        <v>666.9</v>
      </c>
      <c r="GV37" s="2" t="n">
        <v>661.15</v>
      </c>
      <c r="GW37" s="2" t="n"/>
      <c r="GX37" s="2" t="n">
        <v>681.15</v>
      </c>
      <c r="GY37" s="2" t="n">
        <v>679.65</v>
      </c>
      <c r="GZ37" s="2" t="n">
        <v>686.25</v>
      </c>
      <c r="HA37" s="2" t="n">
        <v>675.7</v>
      </c>
      <c r="HB37" s="2" t="n">
        <v>676.05</v>
      </c>
      <c r="HC37" s="2" t="n">
        <v>681.85</v>
      </c>
      <c r="HD37" s="2" t="n">
        <v>661.75</v>
      </c>
      <c r="HE37" s="2" t="n">
        <v>633.7</v>
      </c>
      <c r="HF37" s="2" t="n">
        <v>683.25</v>
      </c>
      <c r="HG37" s="2" t="n">
        <v>674.95</v>
      </c>
      <c r="HH37" s="2" t="n">
        <v>675.45</v>
      </c>
      <c r="HI37" s="2" t="n">
        <v>674.9</v>
      </c>
      <c r="HJ37" s="2" t="n">
        <v>674.9</v>
      </c>
      <c r="HK37" s="2" t="n">
        <v>686.05</v>
      </c>
      <c r="HL37" s="2" t="n">
        <v>719.2</v>
      </c>
      <c r="HM37" s="2" t="n">
        <v>753.2</v>
      </c>
      <c r="HN37" s="2" t="n">
        <v>738.45</v>
      </c>
      <c r="HO37" s="2" t="n">
        <v>748.25</v>
      </c>
      <c r="HP37" s="2" t="n">
        <v>773.7</v>
      </c>
      <c r="HQ37" s="2" t="n">
        <v>738.05</v>
      </c>
      <c r="HR37" s="2" t="n">
        <v>715.45</v>
      </c>
      <c r="HS37" s="2" t="n">
        <v>656.75</v>
      </c>
      <c r="HT37" s="2" t="n">
        <v>639.1</v>
      </c>
      <c r="HU37" s="2" t="n">
        <v>631.4</v>
      </c>
      <c r="HV37" s="2" t="n">
        <v>654.35</v>
      </c>
      <c r="HW37" s="2" t="n">
        <v>650.6</v>
      </c>
      <c r="HX37" s="2" t="n">
        <v>654.2</v>
      </c>
      <c r="HY37" s="2" t="n">
        <v>649.75</v>
      </c>
      <c r="HZ37" s="2" t="n">
        <v>635.3</v>
      </c>
      <c r="IA37" s="2" t="n">
        <v>634.85</v>
      </c>
      <c r="IB37" s="2" t="n">
        <v>626.3</v>
      </c>
      <c r="IC37" s="2" t="n">
        <v>626.3</v>
      </c>
      <c r="ID37" s="2" t="n">
        <v>614.95</v>
      </c>
      <c r="IE37" s="2" t="n">
        <v>492.2</v>
      </c>
      <c r="IF37" s="2" t="n">
        <v>590.6</v>
      </c>
      <c r="IG37" s="2" t="n">
        <v>692.3</v>
      </c>
      <c r="IH37" s="2" t="n">
        <v>651.9</v>
      </c>
      <c r="II37" s="2" t="n">
        <v>629.85</v>
      </c>
      <c r="IJ37" s="2" t="n">
        <v>614.25</v>
      </c>
      <c r="IK37" s="2" t="n">
        <v>602.35</v>
      </c>
      <c r="IL37" s="2" t="n">
        <v>581.85</v>
      </c>
      <c r="IM37" s="2" t="n">
        <v>593.7</v>
      </c>
      <c r="IN37" s="2" t="n">
        <v>612.2</v>
      </c>
      <c r="IO37" s="2" t="n">
        <v>609</v>
      </c>
      <c r="IP37" s="2" t="n">
        <v>594</v>
      </c>
      <c r="IQ37" s="2" t="n">
        <v>573.85</v>
      </c>
      <c r="IR37" s="2" t="n">
        <v>549.45</v>
      </c>
      <c r="IS37" s="2" t="n">
        <v>557.2</v>
      </c>
      <c r="IT37" s="2" t="n">
        <v>608.85</v>
      </c>
      <c r="IU37" s="2" t="n">
        <v>585.3</v>
      </c>
      <c r="IV37" s="2" t="n">
        <v>580.15</v>
      </c>
      <c r="IW37" s="2" t="n">
        <v>602.25</v>
      </c>
      <c r="IX37" s="2" t="n">
        <v>602.25</v>
      </c>
      <c r="IY37" s="2" t="n">
        <v>586.9</v>
      </c>
      <c r="IZ37" s="2" t="n">
        <v>593</v>
      </c>
      <c r="JA37" s="2" t="n">
        <v>587.8</v>
      </c>
      <c r="JB37" s="2" t="n">
        <v>574.4</v>
      </c>
    </row>
    <row r="38">
      <c r="A38" t="inlineStr">
        <is>
          <t>JLHL</t>
        </is>
      </c>
      <c r="B38" s="2" t="n">
        <v>1488.36</v>
      </c>
      <c r="C38" s="2" t="n">
        <v>1505.35</v>
      </c>
      <c r="D38" s="2" t="n">
        <v>1529.43</v>
      </c>
      <c r="E38" s="2" t="n">
        <v>1520.74</v>
      </c>
      <c r="F38" s="2" t="n">
        <v>1509.85</v>
      </c>
      <c r="G38" s="2" t="n">
        <v>1506.05</v>
      </c>
      <c r="H38" s="2" t="n">
        <v>1495.86</v>
      </c>
      <c r="I38" s="2" t="n">
        <v>1489.26</v>
      </c>
      <c r="J38" s="2" t="n">
        <v>1479.37</v>
      </c>
      <c r="K38" s="2" t="n">
        <v>1491.76</v>
      </c>
      <c r="L38" s="2" t="n">
        <v>1493.56</v>
      </c>
      <c r="M38" s="2" t="n">
        <v>1488.96</v>
      </c>
      <c r="N38" s="2" t="n">
        <v>1471.48</v>
      </c>
      <c r="O38" s="2" t="n">
        <v>1468.08</v>
      </c>
      <c r="P38" s="2" t="n">
        <v>1465.08</v>
      </c>
      <c r="Q38" s="2" t="n">
        <v>1459.39</v>
      </c>
      <c r="R38" s="2" t="n">
        <v>1452.79</v>
      </c>
      <c r="S38" s="2" t="n">
        <v>1437.3</v>
      </c>
      <c r="T38" s="2" t="n">
        <v>1438.1</v>
      </c>
      <c r="U38" s="2" t="n">
        <v>1438.3</v>
      </c>
      <c r="V38" s="2" t="n">
        <v>1428.91</v>
      </c>
      <c r="W38" s="2" t="n">
        <v>1435.31</v>
      </c>
      <c r="X38" s="2" t="n">
        <v>1448.69</v>
      </c>
      <c r="Y38" s="2" t="n">
        <v>1409.52</v>
      </c>
      <c r="Z38" s="2" t="n">
        <v>1385.14</v>
      </c>
      <c r="AA38" s="2" t="n">
        <v>1390.84</v>
      </c>
      <c r="AB38" s="2" t="n">
        <v>1390.04</v>
      </c>
      <c r="AC38" s="2" t="n">
        <v>1437.8</v>
      </c>
      <c r="AD38" s="2" t="n">
        <v>1417.12</v>
      </c>
      <c r="AE38" s="2" t="n">
        <v>1448.2</v>
      </c>
      <c r="AF38" s="2" t="n">
        <v>1423.81</v>
      </c>
      <c r="AG38" s="2" t="n"/>
      <c r="AH38" s="2" t="n">
        <v>1419.92</v>
      </c>
      <c r="AI38" s="2" t="n">
        <v>1411.82</v>
      </c>
      <c r="AJ38" s="2" t="n">
        <v>1402.33</v>
      </c>
      <c r="AK38" s="2" t="n">
        <v>1393.84</v>
      </c>
      <c r="AL38" s="2" t="n">
        <v>1404.03</v>
      </c>
      <c r="AM38" s="2" t="n">
        <v>1414.82</v>
      </c>
      <c r="AN38" s="2" t="n">
        <v>1425.11</v>
      </c>
      <c r="AO38" s="2" t="n"/>
      <c r="AP38" s="2" t="n">
        <v>1406.93</v>
      </c>
      <c r="AQ38" s="2" t="n">
        <v>1409.32</v>
      </c>
      <c r="AR38" s="2" t="n">
        <v>1437.3</v>
      </c>
      <c r="AS38" s="2" t="n">
        <v>1446.7</v>
      </c>
      <c r="AT38" s="2" t="n">
        <v>1437.1</v>
      </c>
      <c r="AU38" s="2" t="n">
        <v>1439.6</v>
      </c>
      <c r="AV38" s="2" t="n">
        <v>1425.61</v>
      </c>
      <c r="AW38" s="2" t="n">
        <v>1425.21</v>
      </c>
      <c r="AX38" s="2" t="n">
        <v>1460.29</v>
      </c>
      <c r="AY38" s="2" t="n">
        <v>1476.17</v>
      </c>
      <c r="AZ38" s="2" t="n">
        <v>1447.7</v>
      </c>
      <c r="BA38" s="2" t="n">
        <v>1457.89</v>
      </c>
      <c r="BB38" s="2" t="n">
        <v>1443.3</v>
      </c>
      <c r="BC38" s="2" t="n">
        <v>1455.49</v>
      </c>
      <c r="BD38" s="2" t="n">
        <v>1462.18</v>
      </c>
      <c r="BE38" s="2" t="n">
        <v>1453.59</v>
      </c>
      <c r="BF38" s="2" t="n">
        <v>1456.39</v>
      </c>
      <c r="BG38" s="2" t="n">
        <v>1476.87</v>
      </c>
      <c r="BH38" s="2" t="n">
        <v>1486.97</v>
      </c>
      <c r="BI38" s="2" t="n">
        <v>1517.64</v>
      </c>
      <c r="BJ38" s="2" t="n">
        <v>1539.93</v>
      </c>
      <c r="BK38" s="2" t="n">
        <v>1509.25</v>
      </c>
      <c r="BL38" s="2" t="n">
        <v>1492.26</v>
      </c>
      <c r="BM38" s="2" t="n">
        <v>1519.74</v>
      </c>
      <c r="BN38" s="2" t="n">
        <v>1499.16</v>
      </c>
      <c r="BO38" s="2" t="n"/>
      <c r="BP38" s="2" t="n">
        <v>1482.67</v>
      </c>
      <c r="BQ38" s="2" t="n">
        <v>1484.87</v>
      </c>
      <c r="BR38" s="2" t="n">
        <v>1519.64</v>
      </c>
      <c r="BS38" s="2" t="n">
        <v>1536.83</v>
      </c>
      <c r="BT38" s="2" t="n">
        <v>1521.44</v>
      </c>
      <c r="BU38" s="2" t="n">
        <v>1512.25</v>
      </c>
      <c r="BV38" s="2" t="n">
        <v>1546.32</v>
      </c>
      <c r="BW38" s="2" t="n">
        <v>1526.94</v>
      </c>
      <c r="BX38" s="2" t="n">
        <v>1519.84</v>
      </c>
      <c r="BY38" s="2" t="n">
        <v>1529.23</v>
      </c>
      <c r="BZ38" s="2" t="n">
        <v>1542.82</v>
      </c>
      <c r="CA38" s="2" t="n">
        <v>1568.6</v>
      </c>
      <c r="CB38" s="2" t="n">
        <v>1559.11</v>
      </c>
      <c r="CC38" s="2" t="n"/>
      <c r="CD38" s="2" t="n">
        <v>1501.65</v>
      </c>
      <c r="CE38" s="2" t="n">
        <v>1510.65</v>
      </c>
      <c r="CF38" s="2" t="n">
        <v>1518.64</v>
      </c>
      <c r="CG38" s="2" t="n">
        <v>1545.42</v>
      </c>
      <c r="CH38" s="2" t="n">
        <v>1557.41</v>
      </c>
      <c r="CI38" s="2" t="n">
        <v>1593.98</v>
      </c>
      <c r="CJ38" s="2" t="n">
        <v>1587.09</v>
      </c>
      <c r="CK38" s="2" t="n">
        <v>1568.1</v>
      </c>
      <c r="CL38" s="2" t="n">
        <v>1552.72</v>
      </c>
      <c r="CM38" s="2" t="n"/>
      <c r="CN38" s="2" t="n">
        <v>1552.42</v>
      </c>
      <c r="CO38" s="2" t="n">
        <v>1550.72</v>
      </c>
      <c r="CP38" s="2" t="n">
        <v>1511.85</v>
      </c>
      <c r="CQ38" s="2" t="n">
        <v>1504.85</v>
      </c>
      <c r="CR38" s="2" t="n">
        <v>1485.77</v>
      </c>
      <c r="CS38" s="2" t="n">
        <v>1496.66</v>
      </c>
      <c r="CT38" s="2" t="n">
        <v>1462.98</v>
      </c>
      <c r="CU38" s="2" t="n">
        <v>1449.49</v>
      </c>
      <c r="CV38" s="2" t="n">
        <v>1432.21</v>
      </c>
      <c r="CW38" s="2" t="n">
        <v>1454.29</v>
      </c>
      <c r="CX38" s="2" t="n">
        <v>1469.78</v>
      </c>
      <c r="CY38" s="2" t="n">
        <v>1439.9</v>
      </c>
      <c r="CZ38" s="2" t="n">
        <v>1414.12</v>
      </c>
      <c r="DA38" s="2" t="n">
        <v>1463.38</v>
      </c>
      <c r="DB38" s="2" t="n">
        <v>1477.27</v>
      </c>
      <c r="DC38" s="2" t="n">
        <v>1459.79</v>
      </c>
      <c r="DD38" s="2" t="n">
        <v>1478.97</v>
      </c>
      <c r="DE38" s="2" t="n">
        <v>1473.18</v>
      </c>
      <c r="DF38" s="2" t="n">
        <v>1449.19</v>
      </c>
      <c r="DG38" s="2" t="n">
        <v>1458.19</v>
      </c>
      <c r="DH38" s="2" t="n">
        <v>1439.4</v>
      </c>
      <c r="DI38" s="2" t="n">
        <v>1431.21</v>
      </c>
      <c r="DJ38" s="2" t="n">
        <v>1422.91</v>
      </c>
      <c r="DK38" s="2" t="n">
        <v>1409.32</v>
      </c>
      <c r="DL38" s="2" t="n">
        <v>1413.42</v>
      </c>
      <c r="DM38" s="2" t="n">
        <v>1399.83</v>
      </c>
      <c r="DN38" s="2" t="n">
        <v>1417.72</v>
      </c>
      <c r="DO38" s="2" t="n">
        <v>1409.03</v>
      </c>
      <c r="DP38" s="2" t="n">
        <v>1406.23</v>
      </c>
      <c r="DQ38" s="2" t="n">
        <v>1395.94</v>
      </c>
      <c r="DR38" s="2" t="n">
        <v>1359.26</v>
      </c>
      <c r="DS38" s="2" t="n">
        <v>1400.33</v>
      </c>
      <c r="DT38" s="2" t="n">
        <v>1382.45</v>
      </c>
      <c r="DU38" s="2" t="n">
        <v>1398.73</v>
      </c>
      <c r="DV38" s="2" t="n">
        <v>1398.43</v>
      </c>
      <c r="DW38" s="2" t="n"/>
      <c r="DX38" s="2" t="n">
        <v>1388.04</v>
      </c>
      <c r="DY38" s="2" t="n">
        <v>1396.83</v>
      </c>
      <c r="DZ38" s="2" t="n">
        <v>1391.74</v>
      </c>
      <c r="EA38" s="2" t="n">
        <v>1392.34</v>
      </c>
      <c r="EB38" s="2" t="n">
        <v>1396.73</v>
      </c>
      <c r="EC38" s="2" t="n">
        <v>1399.33</v>
      </c>
      <c r="ED38" s="2" t="n">
        <v>1395.04</v>
      </c>
      <c r="EE38" s="2" t="n">
        <v>1389.04</v>
      </c>
      <c r="EF38" s="2" t="n">
        <v>1356.77</v>
      </c>
      <c r="EG38" s="2" t="n">
        <v>1358.76</v>
      </c>
      <c r="EH38" s="2" t="n">
        <v>1318.19</v>
      </c>
      <c r="EI38" s="2" t="n">
        <v>1328.89</v>
      </c>
      <c r="EJ38" s="2" t="n">
        <v>1353.77</v>
      </c>
      <c r="EK38" s="2" t="n">
        <v>1364.76</v>
      </c>
      <c r="EL38" s="2" t="n"/>
      <c r="EM38" s="2" t="n">
        <v>1345.57</v>
      </c>
      <c r="EN38" s="2" t="n">
        <v>1334.68</v>
      </c>
      <c r="EO38" s="2" t="n">
        <v>1337.38</v>
      </c>
      <c r="EP38" s="2" t="n">
        <v>1323.19</v>
      </c>
      <c r="EQ38" s="2" t="n">
        <v>1331.78</v>
      </c>
      <c r="ER38" s="2" t="n">
        <v>1320.39</v>
      </c>
      <c r="ES38" s="2" t="n"/>
      <c r="ET38" s="2" t="n">
        <v>1321.59</v>
      </c>
      <c r="EU38" s="2" t="n">
        <v>1304.8</v>
      </c>
      <c r="EV38" s="2" t="n">
        <v>1296.11</v>
      </c>
      <c r="EW38" s="2" t="n">
        <v>1350.17</v>
      </c>
      <c r="EX38" s="2" t="n">
        <v>1247.45</v>
      </c>
      <c r="EY38" s="2" t="n">
        <v>1256.54</v>
      </c>
      <c r="EZ38" s="2" t="n">
        <v>1224.97</v>
      </c>
      <c r="FA38" s="2" t="n">
        <v>1217.57</v>
      </c>
      <c r="FB38" s="2" t="n">
        <v>1250.85</v>
      </c>
      <c r="FC38" s="2" t="n">
        <v>1247.55</v>
      </c>
      <c r="FD38" s="2" t="n">
        <v>1277.13</v>
      </c>
      <c r="FE38" s="2" t="n">
        <v>1272.43</v>
      </c>
      <c r="FF38" s="2" t="n">
        <v>1254.34</v>
      </c>
      <c r="FG38" s="2" t="n">
        <v>1239.25</v>
      </c>
      <c r="FH38" s="2" t="n">
        <v>1231.06</v>
      </c>
      <c r="FI38" s="2" t="n">
        <v>1234.56</v>
      </c>
      <c r="FJ38" s="2" t="n">
        <v>1232.06</v>
      </c>
      <c r="FK38" s="2" t="n">
        <v>1231.06</v>
      </c>
      <c r="FL38" s="2" t="n">
        <v>1210.78</v>
      </c>
      <c r="FM38" s="2" t="n">
        <v>1226.36</v>
      </c>
      <c r="FN38" s="2" t="n">
        <v>1283.52</v>
      </c>
      <c r="FO38" s="2" t="n">
        <v>1278.03</v>
      </c>
      <c r="FP38" s="2" t="n">
        <v>1304.7</v>
      </c>
      <c r="FQ38" s="2" t="n">
        <v>1260.84</v>
      </c>
      <c r="FR38" s="2" t="n">
        <v>1272.33</v>
      </c>
      <c r="FS38" s="2" t="n"/>
      <c r="FT38" s="2" t="n">
        <v>1290.22</v>
      </c>
      <c r="FU38" s="2" t="n">
        <v>1303.61</v>
      </c>
      <c r="FV38" s="2" t="n">
        <v>1259.84</v>
      </c>
      <c r="FW38" s="2" t="n">
        <v>1250.15</v>
      </c>
      <c r="FX38" s="2" t="n">
        <v>1263.94</v>
      </c>
      <c r="FY38" s="2" t="n">
        <v>1251.95</v>
      </c>
      <c r="FZ38" s="2" t="n">
        <v>1253.04</v>
      </c>
      <c r="GA38" s="2" t="n">
        <v>1249.25</v>
      </c>
      <c r="GB38" s="2" t="n">
        <v>1271.03</v>
      </c>
      <c r="GC38" s="2" t="n">
        <v>1258.34</v>
      </c>
      <c r="GD38" s="2" t="n">
        <v>1281.02</v>
      </c>
      <c r="GE38" s="2" t="n">
        <v>1281.72</v>
      </c>
      <c r="GF38" s="2" t="n">
        <v>1267.93</v>
      </c>
      <c r="GG38" s="2" t="n">
        <v>1257.24</v>
      </c>
      <c r="GH38" s="2" t="n">
        <v>1258.84</v>
      </c>
      <c r="GI38" s="2" t="n">
        <v>1277.33</v>
      </c>
      <c r="GJ38" s="2" t="n"/>
      <c r="GK38" s="2" t="n">
        <v>1278.52</v>
      </c>
      <c r="GL38" s="2" t="n">
        <v>1280.22</v>
      </c>
      <c r="GM38" s="2" t="n"/>
      <c r="GN38" s="2" t="n">
        <v>1245.95</v>
      </c>
      <c r="GO38" s="2" t="n">
        <v>1228.16</v>
      </c>
      <c r="GP38" s="2" t="n"/>
      <c r="GQ38" s="2" t="n">
        <v>1198.99</v>
      </c>
      <c r="GR38" s="2" t="n">
        <v>1203.98</v>
      </c>
      <c r="GS38" s="2" t="n">
        <v>1217.97</v>
      </c>
      <c r="GT38" s="2" t="n">
        <v>1237.76</v>
      </c>
      <c r="GU38" s="2" t="n">
        <v>1253.44</v>
      </c>
      <c r="GV38" s="2" t="n">
        <v>1242.75</v>
      </c>
      <c r="GW38" s="2" t="n"/>
      <c r="GX38" s="2" t="n">
        <v>1261.34</v>
      </c>
      <c r="GY38" s="2" t="n">
        <v>1272.93</v>
      </c>
      <c r="GZ38" s="2" t="n">
        <v>1280.92</v>
      </c>
      <c r="HA38" s="2" t="n">
        <v>1285.52</v>
      </c>
      <c r="HB38" s="2" t="n">
        <v>1289.92</v>
      </c>
      <c r="HC38" s="2" t="n">
        <v>1291.21</v>
      </c>
      <c r="HD38" s="2" t="n">
        <v>1262.24</v>
      </c>
      <c r="HE38" s="2" t="n">
        <v>1246.25</v>
      </c>
      <c r="HF38" s="2" t="n">
        <v>1268.63</v>
      </c>
      <c r="HG38" s="2" t="n">
        <v>1250.55</v>
      </c>
      <c r="HH38" s="2" t="n">
        <v>1238.56</v>
      </c>
      <c r="HI38" s="2" t="n">
        <v>1224.97</v>
      </c>
      <c r="HJ38" s="2" t="n"/>
      <c r="HK38" s="2" t="n">
        <v>1243.25</v>
      </c>
      <c r="HL38" s="2" t="n">
        <v>1233.46</v>
      </c>
      <c r="HM38" s="2" t="n">
        <v>1246.85</v>
      </c>
      <c r="HN38" s="2" t="n">
        <v>1255.64</v>
      </c>
      <c r="HO38" s="2" t="n">
        <v>1248.25</v>
      </c>
      <c r="HP38" s="2" t="n">
        <v>1259.24</v>
      </c>
      <c r="HQ38" s="2" t="n">
        <v>1233.26</v>
      </c>
      <c r="HR38" s="2" t="n">
        <v>1269.33</v>
      </c>
      <c r="HS38" s="2" t="n">
        <v>1322.99</v>
      </c>
      <c r="HT38" s="2" t="n">
        <v>1325.49</v>
      </c>
      <c r="HU38" s="2" t="n">
        <v>1336.98</v>
      </c>
      <c r="HV38" s="2" t="n">
        <v>1327.89</v>
      </c>
      <c r="HW38" s="2" t="n">
        <v>1317.2</v>
      </c>
      <c r="HX38" s="2" t="n">
        <v>1311</v>
      </c>
      <c r="HY38" s="2" t="n">
        <v>1356.6</v>
      </c>
      <c r="HZ38" s="2" t="n">
        <v>1349.9</v>
      </c>
      <c r="IA38" s="2" t="n">
        <v>1337.7</v>
      </c>
      <c r="IB38" s="2" t="n">
        <v>1326.1</v>
      </c>
      <c r="IC38" s="2" t="n">
        <v>1326.1</v>
      </c>
      <c r="ID38" s="2" t="n">
        <v>1327.1</v>
      </c>
      <c r="IE38" s="2" t="n">
        <v>1305.3</v>
      </c>
      <c r="IF38" s="2" t="n">
        <v>1314.6</v>
      </c>
      <c r="IG38" s="2" t="n">
        <v>1319.1</v>
      </c>
      <c r="IH38" s="2" t="n">
        <v>1315.2</v>
      </c>
      <c r="II38" s="2" t="n">
        <v>1307.5</v>
      </c>
      <c r="IJ38" s="2" t="n">
        <v>1333.2</v>
      </c>
      <c r="IK38" s="2" t="n">
        <v>1336.6</v>
      </c>
      <c r="IL38" s="2" t="n">
        <v>1313.3</v>
      </c>
      <c r="IM38" s="2" t="n">
        <v>1314</v>
      </c>
      <c r="IN38" s="2" t="n">
        <v>1315.7</v>
      </c>
      <c r="IO38" s="2" t="n">
        <v>1326</v>
      </c>
      <c r="IP38" s="2" t="n">
        <v>1342.9</v>
      </c>
      <c r="IQ38" s="2" t="n">
        <v>1338.3</v>
      </c>
      <c r="IR38" s="2" t="n">
        <v>1342</v>
      </c>
      <c r="IS38" s="2" t="n">
        <v>1342.1</v>
      </c>
      <c r="IT38" s="2" t="n">
        <v>1357.5</v>
      </c>
      <c r="IU38" s="2" t="n">
        <v>1364.2</v>
      </c>
      <c r="IV38" s="2" t="n">
        <v>1371.4</v>
      </c>
      <c r="IW38" s="2" t="n">
        <v>1375.3</v>
      </c>
      <c r="IX38" s="2" t="n"/>
      <c r="IY38" s="2" t="n">
        <v>1385.3</v>
      </c>
      <c r="IZ38" s="2" t="n">
        <v>1420.9</v>
      </c>
      <c r="JA38" s="2" t="n">
        <v>1444.5</v>
      </c>
      <c r="JB38" s="2" t="n">
        <v>1453.4</v>
      </c>
    </row>
    <row r="39">
      <c r="A39" t="inlineStr">
        <is>
          <t>JUSTDIAL</t>
        </is>
      </c>
      <c r="B39" s="2" t="n">
        <v>926.85</v>
      </c>
      <c r="C39" s="2" t="n">
        <v>933.25</v>
      </c>
      <c r="D39" s="2" t="n">
        <v>917.5</v>
      </c>
      <c r="E39" s="2" t="n">
        <v>912.55</v>
      </c>
      <c r="F39" s="2" t="n">
        <v>920.4</v>
      </c>
      <c r="G39" s="2" t="n">
        <v>926.75</v>
      </c>
      <c r="H39" s="2" t="n">
        <v>944.05</v>
      </c>
      <c r="I39" s="2" t="n">
        <v>934.85</v>
      </c>
      <c r="J39" s="2" t="n">
        <v>941.15</v>
      </c>
      <c r="K39" s="2" t="n">
        <v>894.95</v>
      </c>
      <c r="L39" s="2" t="n">
        <v>896.9</v>
      </c>
      <c r="M39" s="2" t="n">
        <v>885.4</v>
      </c>
      <c r="N39" s="2" t="n">
        <v>870.65</v>
      </c>
      <c r="O39" s="2" t="n">
        <v>865.15</v>
      </c>
      <c r="P39" s="2" t="n">
        <v>864.85</v>
      </c>
      <c r="Q39" s="2" t="n">
        <v>863.5</v>
      </c>
      <c r="R39" s="2" t="n">
        <v>851.65</v>
      </c>
      <c r="S39" s="2" t="n">
        <v>855.7</v>
      </c>
      <c r="T39" s="2" t="n">
        <v>850.25</v>
      </c>
      <c r="U39" s="2" t="n">
        <v>850.1</v>
      </c>
      <c r="V39" s="2" t="n">
        <v>840.7</v>
      </c>
      <c r="W39" s="2" t="n">
        <v>827.6</v>
      </c>
      <c r="X39" s="2" t="n">
        <v>831.2</v>
      </c>
      <c r="Y39" s="2" t="n">
        <v>842.2</v>
      </c>
      <c r="Z39" s="2" t="n">
        <v>829.85</v>
      </c>
      <c r="AA39" s="2" t="n">
        <v>835.35</v>
      </c>
      <c r="AB39" s="2" t="n">
        <v>827.65</v>
      </c>
      <c r="AC39" s="2" t="n">
        <v>830.9</v>
      </c>
      <c r="AD39" s="2" t="n">
        <v>831.35</v>
      </c>
      <c r="AE39" s="2" t="n">
        <v>823.8</v>
      </c>
      <c r="AF39" s="2" t="n">
        <v>820.75</v>
      </c>
      <c r="AG39" s="2" t="n"/>
      <c r="AH39" s="2" t="n">
        <v>828.55</v>
      </c>
      <c r="AI39" s="2" t="n">
        <v>836.45</v>
      </c>
      <c r="AJ39" s="2" t="n">
        <v>841.35</v>
      </c>
      <c r="AK39" s="2" t="n">
        <v>841.35</v>
      </c>
      <c r="AL39" s="2" t="n">
        <v>834.65</v>
      </c>
      <c r="AM39" s="2" t="n">
        <v>830.7</v>
      </c>
      <c r="AN39" s="2" t="n">
        <v>820.15</v>
      </c>
      <c r="AO39" s="2" t="n"/>
      <c r="AP39" s="2" t="n">
        <v>810.65</v>
      </c>
      <c r="AQ39" s="2" t="n">
        <v>808.95</v>
      </c>
      <c r="AR39" s="2" t="n">
        <v>815.15</v>
      </c>
      <c r="AS39" s="2" t="n">
        <v>819.45</v>
      </c>
      <c r="AT39" s="2" t="n">
        <v>818.85</v>
      </c>
      <c r="AU39" s="2" t="n">
        <v>821.45</v>
      </c>
      <c r="AV39" s="2" t="n">
        <v>821.05</v>
      </c>
      <c r="AW39" s="2" t="n">
        <v>824.2</v>
      </c>
      <c r="AX39" s="2" t="n">
        <v>841.15</v>
      </c>
      <c r="AY39" s="2" t="n">
        <v>854.9</v>
      </c>
      <c r="AZ39" s="2" t="n">
        <v>860.2</v>
      </c>
      <c r="BA39" s="2" t="n">
        <v>860</v>
      </c>
      <c r="BB39" s="2" t="n">
        <v>850.95</v>
      </c>
      <c r="BC39" s="2" t="n">
        <v>849.85</v>
      </c>
      <c r="BD39" s="2" t="n">
        <v>846</v>
      </c>
      <c r="BE39" s="2" t="n">
        <v>849.55</v>
      </c>
      <c r="BF39" s="2" t="n">
        <v>837.75</v>
      </c>
      <c r="BG39" s="2" t="n">
        <v>838.35</v>
      </c>
      <c r="BH39" s="2" t="n">
        <v>834.25</v>
      </c>
      <c r="BI39" s="2" t="n">
        <v>824.15</v>
      </c>
      <c r="BJ39" s="2" t="n">
        <v>820.15</v>
      </c>
      <c r="BK39" s="2" t="n">
        <v>818.15</v>
      </c>
      <c r="BL39" s="2" t="n">
        <v>830.8</v>
      </c>
      <c r="BM39" s="2" t="n">
        <v>829.2</v>
      </c>
      <c r="BN39" s="2" t="n">
        <v>833.45</v>
      </c>
      <c r="BO39" s="2" t="n"/>
      <c r="BP39" s="2" t="n">
        <v>832.15</v>
      </c>
      <c r="BQ39" s="2" t="n">
        <v>828.9</v>
      </c>
      <c r="BR39" s="2" t="n">
        <v>822.85</v>
      </c>
      <c r="BS39" s="2" t="n">
        <v>819.1</v>
      </c>
      <c r="BT39" s="2" t="n">
        <v>822.75</v>
      </c>
      <c r="BU39" s="2" t="n">
        <v>832.45</v>
      </c>
      <c r="BV39" s="2" t="n">
        <v>860.95</v>
      </c>
      <c r="BW39" s="2" t="n">
        <v>819.5</v>
      </c>
      <c r="BX39" s="2" t="n">
        <v>805.95</v>
      </c>
      <c r="BY39" s="2" t="n">
        <v>803.2</v>
      </c>
      <c r="BZ39" s="2" t="n">
        <v>790.45</v>
      </c>
      <c r="CA39" s="2" t="n">
        <v>785.3</v>
      </c>
      <c r="CB39" s="2" t="n">
        <v>794.35</v>
      </c>
      <c r="CC39" s="2" t="n"/>
      <c r="CD39" s="2" t="n">
        <v>777.5</v>
      </c>
      <c r="CE39" s="2" t="n">
        <v>775.3</v>
      </c>
      <c r="CF39" s="2" t="n">
        <v>791.4</v>
      </c>
      <c r="CG39" s="2" t="n">
        <v>792.25</v>
      </c>
      <c r="CH39" s="2" t="n">
        <v>788</v>
      </c>
      <c r="CI39" s="2" t="n">
        <v>780.15</v>
      </c>
      <c r="CJ39" s="2" t="n">
        <v>774.55</v>
      </c>
      <c r="CK39" s="2" t="n">
        <v>765.3</v>
      </c>
      <c r="CL39" s="2" t="n">
        <v>758.95</v>
      </c>
      <c r="CM39" s="2" t="n"/>
      <c r="CN39" s="2" t="n">
        <v>753.3</v>
      </c>
      <c r="CO39" s="2" t="n">
        <v>753.05</v>
      </c>
      <c r="CP39" s="2" t="n">
        <v>745.95</v>
      </c>
      <c r="CQ39" s="2" t="n">
        <v>733.2</v>
      </c>
      <c r="CR39" s="2" t="n">
        <v>747.05</v>
      </c>
      <c r="CS39" s="2" t="n">
        <v>744.3</v>
      </c>
      <c r="CT39" s="2" t="n">
        <v>734.95</v>
      </c>
      <c r="CU39" s="2" t="n">
        <v>772.2</v>
      </c>
      <c r="CV39" s="2" t="n">
        <v>777.3</v>
      </c>
      <c r="CW39" s="2" t="n">
        <v>767.15</v>
      </c>
      <c r="CX39" s="2" t="n">
        <v>764.95</v>
      </c>
      <c r="CY39" s="2" t="n">
        <v>748.65</v>
      </c>
      <c r="CZ39" s="2" t="n">
        <v>749.5</v>
      </c>
      <c r="DA39" s="2" t="n">
        <v>742.4</v>
      </c>
      <c r="DB39" s="2" t="n">
        <v>745.05</v>
      </c>
      <c r="DC39" s="2" t="n">
        <v>735.35</v>
      </c>
      <c r="DD39" s="2" t="n">
        <v>737.35</v>
      </c>
      <c r="DE39" s="2" t="n">
        <v>738.25</v>
      </c>
      <c r="DF39" s="2" t="n">
        <v>737.25</v>
      </c>
      <c r="DG39" s="2" t="n">
        <v>725.25</v>
      </c>
      <c r="DH39" s="2" t="n">
        <v>731.9</v>
      </c>
      <c r="DI39" s="2" t="n">
        <v>729.9</v>
      </c>
      <c r="DJ39" s="2" t="n">
        <v>714.55</v>
      </c>
      <c r="DK39" s="2" t="n">
        <v>713.55</v>
      </c>
      <c r="DL39" s="2" t="n">
        <v>708.45</v>
      </c>
      <c r="DM39" s="2" t="n">
        <v>710.65</v>
      </c>
      <c r="DN39" s="2" t="n">
        <v>711.25</v>
      </c>
      <c r="DO39" s="2" t="n">
        <v>718.15</v>
      </c>
      <c r="DP39" s="2" t="n">
        <v>708.85</v>
      </c>
      <c r="DQ39" s="2" t="n">
        <v>706.5</v>
      </c>
      <c r="DR39" s="2" t="n">
        <v>705.85</v>
      </c>
      <c r="DS39" s="2" t="n">
        <v>730.25</v>
      </c>
      <c r="DT39" s="2" t="n">
        <v>737.8</v>
      </c>
      <c r="DU39" s="2" t="n">
        <v>737.6</v>
      </c>
      <c r="DV39" s="2" t="n">
        <v>730.65</v>
      </c>
      <c r="DW39" s="2" t="n"/>
      <c r="DX39" s="2" t="n">
        <v>722.6</v>
      </c>
      <c r="DY39" s="2" t="n">
        <v>723.85</v>
      </c>
      <c r="DZ39" s="2" t="n">
        <v>716.6</v>
      </c>
      <c r="EA39" s="2" t="n">
        <v>725.3</v>
      </c>
      <c r="EB39" s="2" t="n">
        <v>726.3</v>
      </c>
      <c r="EC39" s="2" t="n">
        <v>734.7</v>
      </c>
      <c r="ED39" s="2" t="n">
        <v>733.35</v>
      </c>
      <c r="EE39" s="2" t="n">
        <v>725.75</v>
      </c>
      <c r="EF39" s="2" t="n">
        <v>744.55</v>
      </c>
      <c r="EG39" s="2" t="n">
        <v>734.1</v>
      </c>
      <c r="EH39" s="2" t="n">
        <v>715.1</v>
      </c>
      <c r="EI39" s="2" t="n">
        <v>722.15</v>
      </c>
      <c r="EJ39" s="2" t="n">
        <v>733.15</v>
      </c>
      <c r="EK39" s="2" t="n">
        <v>719.7</v>
      </c>
      <c r="EL39" s="2" t="n">
        <v>719.7</v>
      </c>
      <c r="EM39" s="2" t="n">
        <v>716.45</v>
      </c>
      <c r="EN39" s="2" t="n">
        <v>708.5</v>
      </c>
      <c r="EO39" s="2" t="n">
        <v>705.1</v>
      </c>
      <c r="EP39" s="2" t="n">
        <v>688.7</v>
      </c>
      <c r="EQ39" s="2" t="n">
        <v>688.1</v>
      </c>
      <c r="ER39" s="2" t="n">
        <v>644.65</v>
      </c>
      <c r="ES39" s="2" t="n"/>
      <c r="ET39" s="2" t="n">
        <v>650.2</v>
      </c>
      <c r="EU39" s="2" t="n">
        <v>666.85</v>
      </c>
      <c r="EV39" s="2" t="n">
        <v>653</v>
      </c>
      <c r="EW39" s="2" t="n">
        <v>668.55</v>
      </c>
      <c r="EX39" s="2" t="n">
        <v>647.6</v>
      </c>
      <c r="EY39" s="2" t="n">
        <v>660.1</v>
      </c>
      <c r="EZ39" s="2" t="n">
        <v>682.65</v>
      </c>
      <c r="FA39" s="2" t="n">
        <v>674.3</v>
      </c>
      <c r="FB39" s="2" t="n">
        <v>669.7</v>
      </c>
      <c r="FC39" s="2" t="n">
        <v>697.25</v>
      </c>
      <c r="FD39" s="2" t="n">
        <v>696.2</v>
      </c>
      <c r="FE39" s="2" t="n">
        <v>690.5</v>
      </c>
      <c r="FF39" s="2" t="n">
        <v>671.9</v>
      </c>
      <c r="FG39" s="2" t="n">
        <v>643.35</v>
      </c>
      <c r="FH39" s="2" t="n">
        <v>642.05</v>
      </c>
      <c r="FI39" s="2" t="n">
        <v>634.35</v>
      </c>
      <c r="FJ39" s="2" t="n">
        <v>631.65</v>
      </c>
      <c r="FK39" s="2" t="n">
        <v>619.4</v>
      </c>
      <c r="FL39" s="2" t="n">
        <v>603.15</v>
      </c>
      <c r="FM39" s="2" t="n">
        <v>599.75</v>
      </c>
      <c r="FN39" s="2" t="n">
        <v>584.8</v>
      </c>
      <c r="FO39" s="2" t="n">
        <v>575.55</v>
      </c>
      <c r="FP39" s="2" t="n">
        <v>578.35</v>
      </c>
      <c r="FQ39" s="2" t="n">
        <v>550.15</v>
      </c>
      <c r="FR39" s="2" t="n">
        <v>549.1</v>
      </c>
      <c r="FS39" s="2" t="n"/>
      <c r="FT39" s="2" t="n">
        <v>523.55</v>
      </c>
      <c r="FU39" s="2" t="n">
        <v>535.65</v>
      </c>
      <c r="FV39" s="2" t="n">
        <v>535.05</v>
      </c>
      <c r="FW39" s="2" t="n">
        <v>527.85</v>
      </c>
      <c r="FX39" s="2" t="n">
        <v>538.6</v>
      </c>
      <c r="FY39" s="2" t="n">
        <v>535.35</v>
      </c>
      <c r="FZ39" s="2" t="n">
        <v>525.25</v>
      </c>
      <c r="GA39" s="2" t="n">
        <v>523.05</v>
      </c>
      <c r="GB39" s="2" t="n">
        <v>517.3</v>
      </c>
      <c r="GC39" s="2" t="n">
        <v>512.45</v>
      </c>
      <c r="GD39" s="2" t="n">
        <v>528.7</v>
      </c>
      <c r="GE39" s="2" t="n">
        <v>516.45</v>
      </c>
      <c r="GF39" s="2" t="n">
        <v>520.4</v>
      </c>
      <c r="GG39" s="2" t="n">
        <v>500.75</v>
      </c>
      <c r="GH39" s="2" t="n">
        <v>509.35</v>
      </c>
      <c r="GI39" s="2" t="n">
        <v>516.05</v>
      </c>
      <c r="GJ39" s="2" t="n"/>
      <c r="GK39" s="2" t="n">
        <v>499.95</v>
      </c>
      <c r="GL39" s="2" t="n">
        <v>490.7</v>
      </c>
      <c r="GM39" s="2" t="n"/>
      <c r="GN39" s="2" t="n">
        <v>516.6</v>
      </c>
      <c r="GO39" s="2" t="n">
        <v>515.35</v>
      </c>
      <c r="GP39" s="2" t="n"/>
      <c r="GQ39" s="2" t="n">
        <v>520.05</v>
      </c>
      <c r="GR39" s="2" t="n">
        <v>530.95</v>
      </c>
      <c r="GS39" s="2" t="n">
        <v>565.85</v>
      </c>
      <c r="GT39" s="2" t="n">
        <v>566.55</v>
      </c>
      <c r="GU39" s="2" t="n">
        <v>581.5</v>
      </c>
      <c r="GV39" s="2" t="n">
        <v>571.45</v>
      </c>
      <c r="GW39" s="2" t="n"/>
      <c r="GX39" s="2" t="n">
        <v>543.9</v>
      </c>
      <c r="GY39" s="2" t="n">
        <v>544.4</v>
      </c>
      <c r="GZ39" s="2" t="n">
        <v>549.7</v>
      </c>
      <c r="HA39" s="2" t="n">
        <v>546.45</v>
      </c>
      <c r="HB39" s="2" t="n">
        <v>550.9</v>
      </c>
      <c r="HC39" s="2" t="n">
        <v>545.35</v>
      </c>
      <c r="HD39" s="2" t="n">
        <v>544.3</v>
      </c>
      <c r="HE39" s="2" t="n">
        <v>527.4</v>
      </c>
      <c r="HF39" s="2" t="n">
        <v>536.65</v>
      </c>
      <c r="HG39" s="2" t="n">
        <v>533.2</v>
      </c>
      <c r="HH39" s="2" t="n">
        <v>532.85</v>
      </c>
      <c r="HI39" s="2" t="n">
        <v>525.95</v>
      </c>
      <c r="HJ39" s="2" t="n">
        <v>525.95</v>
      </c>
      <c r="HK39" s="2" t="n">
        <v>526.45</v>
      </c>
      <c r="HL39" s="2" t="n">
        <v>530.45</v>
      </c>
      <c r="HM39" s="2" t="n">
        <v>539.45</v>
      </c>
      <c r="HN39" s="2" t="n">
        <v>544.85</v>
      </c>
      <c r="HO39" s="2" t="n">
        <v>544.75</v>
      </c>
      <c r="HP39" s="2" t="n">
        <v>537.8</v>
      </c>
      <c r="HQ39" s="2" t="n">
        <v>530.15</v>
      </c>
      <c r="HR39" s="2" t="n">
        <v>528.95</v>
      </c>
      <c r="HS39" s="2" t="n">
        <v>527.75</v>
      </c>
      <c r="HT39" s="2" t="n">
        <v>521.35</v>
      </c>
      <c r="HU39" s="2" t="n">
        <v>518.15</v>
      </c>
      <c r="HV39" s="2" t="n">
        <v>517.3</v>
      </c>
      <c r="HW39" s="2" t="n">
        <v>513.2</v>
      </c>
      <c r="HX39" s="2" t="n">
        <v>520.95</v>
      </c>
      <c r="HY39" s="2" t="n">
        <v>520.15</v>
      </c>
      <c r="HZ39" s="2" t="n">
        <v>523.8</v>
      </c>
      <c r="IA39" s="2" t="n">
        <v>532.4</v>
      </c>
      <c r="IB39" s="2" t="n">
        <v>534.5</v>
      </c>
      <c r="IC39" s="2" t="n">
        <v>534.5</v>
      </c>
      <c r="ID39" s="2" t="n">
        <v>524.6</v>
      </c>
      <c r="IE39" s="2" t="n">
        <v>521.8</v>
      </c>
      <c r="IF39" s="2" t="n">
        <v>529.5</v>
      </c>
      <c r="IG39" s="2" t="n">
        <v>530.1</v>
      </c>
      <c r="IH39" s="2" t="n">
        <v>525.8</v>
      </c>
      <c r="II39" s="2" t="n">
        <v>523.6</v>
      </c>
      <c r="IJ39" s="2" t="n">
        <v>517.2</v>
      </c>
      <c r="IK39" s="2" t="n">
        <v>529.85</v>
      </c>
      <c r="IL39" s="2" t="n">
        <v>535.15</v>
      </c>
      <c r="IM39" s="2" t="n">
        <v>529.9</v>
      </c>
      <c r="IN39" s="2" t="n">
        <v>538.2</v>
      </c>
      <c r="IO39" s="2" t="n">
        <v>540</v>
      </c>
      <c r="IP39" s="2" t="n">
        <v>543.8</v>
      </c>
      <c r="IQ39" s="2" t="n">
        <v>551.25</v>
      </c>
      <c r="IR39" s="2" t="n">
        <v>549.3</v>
      </c>
      <c r="IS39" s="2" t="n">
        <v>539.9</v>
      </c>
      <c r="IT39" s="2" t="n">
        <v>549.1</v>
      </c>
      <c r="IU39" s="2" t="n">
        <v>546.1</v>
      </c>
      <c r="IV39" s="2" t="n">
        <v>550.9</v>
      </c>
      <c r="IW39" s="2" t="n">
        <v>537.7</v>
      </c>
      <c r="IX39" s="2" t="n"/>
      <c r="IY39" s="2" t="n">
        <v>525.6</v>
      </c>
      <c r="IZ39" s="2" t="n">
        <v>524.95</v>
      </c>
      <c r="JA39" s="2" t="n">
        <v>548.65</v>
      </c>
      <c r="JB39" s="2" t="n">
        <v>555.45</v>
      </c>
    </row>
    <row r="40">
      <c r="A40" t="inlineStr">
        <is>
          <t>JYOTHYLAB</t>
        </is>
      </c>
      <c r="B40" s="2" t="n">
        <v>331.46</v>
      </c>
      <c r="C40" s="2" t="n">
        <v>332.58</v>
      </c>
      <c r="D40" s="2" t="n">
        <v>342.7</v>
      </c>
      <c r="E40" s="2" t="n">
        <v>348.14</v>
      </c>
      <c r="F40" s="2" t="n">
        <v>347.46</v>
      </c>
      <c r="G40" s="2" t="n">
        <v>342.6</v>
      </c>
      <c r="H40" s="2" t="n">
        <v>345.86</v>
      </c>
      <c r="I40" s="2" t="n">
        <v>344.74</v>
      </c>
      <c r="J40" s="2" t="n">
        <v>340.65</v>
      </c>
      <c r="K40" s="2" t="n">
        <v>337.49</v>
      </c>
      <c r="L40" s="2" t="n">
        <v>336.62</v>
      </c>
      <c r="M40" s="2" t="n">
        <v>334.04</v>
      </c>
      <c r="N40" s="2" t="n">
        <v>334.82</v>
      </c>
      <c r="O40" s="2" t="n">
        <v>330.4</v>
      </c>
      <c r="P40" s="2" t="n">
        <v>330.64</v>
      </c>
      <c r="Q40" s="2" t="n">
        <v>332.29</v>
      </c>
      <c r="R40" s="2" t="n">
        <v>328.94</v>
      </c>
      <c r="S40" s="2" t="n">
        <v>323.44</v>
      </c>
      <c r="T40" s="2" t="n">
        <v>322.91</v>
      </c>
      <c r="U40" s="2" t="n">
        <v>321.25</v>
      </c>
      <c r="V40" s="2" t="n">
        <v>323.25</v>
      </c>
      <c r="W40" s="2" t="n">
        <v>323.2</v>
      </c>
      <c r="X40" s="2" t="n">
        <v>323.78</v>
      </c>
      <c r="Y40" s="2" t="n">
        <v>320.62</v>
      </c>
      <c r="Z40" s="2" t="n">
        <v>317.12</v>
      </c>
      <c r="AA40" s="2" t="n">
        <v>318.43</v>
      </c>
      <c r="AB40" s="2" t="n">
        <v>316.44</v>
      </c>
      <c r="AC40" s="2" t="n">
        <v>317.46</v>
      </c>
      <c r="AD40" s="2" t="n">
        <v>323.59</v>
      </c>
      <c r="AE40" s="2" t="n">
        <v>320.23</v>
      </c>
      <c r="AF40" s="2" t="n">
        <v>322.13</v>
      </c>
      <c r="AG40" s="2" t="n"/>
      <c r="AH40" s="2" t="n">
        <v>328.55</v>
      </c>
      <c r="AI40" s="2" t="n">
        <v>327.77</v>
      </c>
      <c r="AJ40" s="2" t="n">
        <v>337.93</v>
      </c>
      <c r="AK40" s="2" t="n">
        <v>334.38</v>
      </c>
      <c r="AL40" s="2" t="n">
        <v>331.27</v>
      </c>
      <c r="AM40" s="2" t="n">
        <v>337.59</v>
      </c>
      <c r="AN40" s="2" t="n">
        <v>332.1</v>
      </c>
      <c r="AO40" s="2" t="n"/>
      <c r="AP40" s="2" t="n">
        <v>332.74</v>
      </c>
      <c r="AQ40" s="2" t="n">
        <v>334.45</v>
      </c>
      <c r="AR40" s="2" t="n">
        <v>332.49</v>
      </c>
      <c r="AS40" s="2" t="n">
        <v>331.21</v>
      </c>
      <c r="AT40" s="2" t="n">
        <v>330.48</v>
      </c>
      <c r="AU40" s="2" t="n">
        <v>331.07</v>
      </c>
      <c r="AV40" s="2" t="n">
        <v>326.1</v>
      </c>
      <c r="AW40" s="2" t="n">
        <v>320.45</v>
      </c>
      <c r="AX40" s="2" t="n">
        <v>319.72</v>
      </c>
      <c r="AY40" s="2" t="n">
        <v>320.01</v>
      </c>
      <c r="AZ40" s="2" t="n">
        <v>319.03</v>
      </c>
      <c r="BA40" s="2" t="n">
        <v>319.52</v>
      </c>
      <c r="BB40" s="2" t="n">
        <v>320.26</v>
      </c>
      <c r="BC40" s="2" t="n">
        <v>319.27</v>
      </c>
      <c r="BD40" s="2" t="n">
        <v>319.32</v>
      </c>
      <c r="BE40" s="2" t="n">
        <v>319.27</v>
      </c>
      <c r="BF40" s="2" t="n">
        <v>316.87</v>
      </c>
      <c r="BG40" s="2" t="n">
        <v>317.06</v>
      </c>
      <c r="BH40" s="2" t="n">
        <v>314.71</v>
      </c>
      <c r="BI40" s="2" t="n">
        <v>313.28</v>
      </c>
      <c r="BJ40" s="2" t="n">
        <v>312.1</v>
      </c>
      <c r="BK40" s="2" t="n">
        <v>305.08</v>
      </c>
      <c r="BL40" s="2" t="n">
        <v>301.59</v>
      </c>
      <c r="BM40" s="2" t="n">
        <v>309.74</v>
      </c>
      <c r="BN40" s="2" t="n">
        <v>312.54</v>
      </c>
      <c r="BO40" s="2" t="n"/>
      <c r="BP40" s="2" t="n">
        <v>308.32</v>
      </c>
      <c r="BQ40" s="2" t="n">
        <v>305.42</v>
      </c>
      <c r="BR40" s="2" t="n">
        <v>305.47</v>
      </c>
      <c r="BS40" s="2" t="n">
        <v>304.88</v>
      </c>
      <c r="BT40" s="2" t="n">
        <v>306.89</v>
      </c>
      <c r="BU40" s="2" t="n">
        <v>308.17</v>
      </c>
      <c r="BV40" s="2" t="n">
        <v>305.37</v>
      </c>
      <c r="BW40" s="2" t="n">
        <v>305.03</v>
      </c>
      <c r="BX40" s="2" t="n">
        <v>309.94</v>
      </c>
      <c r="BY40" s="2" t="n">
        <v>309.7</v>
      </c>
      <c r="BZ40" s="2" t="n">
        <v>311.02</v>
      </c>
      <c r="CA40" s="2" t="n">
        <v>311.51</v>
      </c>
      <c r="CB40" s="2" t="n">
        <v>315.05</v>
      </c>
      <c r="CC40" s="2" t="n"/>
      <c r="CD40" s="2" t="n">
        <v>314.21</v>
      </c>
      <c r="CE40" s="2" t="n">
        <v>315</v>
      </c>
      <c r="CF40" s="2" t="n">
        <v>312.1</v>
      </c>
      <c r="CG40" s="2" t="n">
        <v>308.42</v>
      </c>
      <c r="CH40" s="2" t="n">
        <v>315.49</v>
      </c>
      <c r="CI40" s="2" t="n">
        <v>314.41</v>
      </c>
      <c r="CJ40" s="2" t="n">
        <v>309.01</v>
      </c>
      <c r="CK40" s="2" t="n">
        <v>310.33</v>
      </c>
      <c r="CL40" s="2" t="n">
        <v>310.04</v>
      </c>
      <c r="CM40" s="2" t="n"/>
      <c r="CN40" s="2" t="n">
        <v>307.98</v>
      </c>
      <c r="CO40" s="2" t="n">
        <v>306.89</v>
      </c>
      <c r="CP40" s="2" t="n">
        <v>307.78</v>
      </c>
      <c r="CQ40" s="2" t="n">
        <v>307.83</v>
      </c>
      <c r="CR40" s="2" t="n">
        <v>304.68</v>
      </c>
      <c r="CS40" s="2" t="n">
        <v>304.44</v>
      </c>
      <c r="CT40" s="2" t="n">
        <v>305.42</v>
      </c>
      <c r="CU40" s="2" t="n">
        <v>306.85</v>
      </c>
      <c r="CV40" s="2" t="n">
        <v>304.14</v>
      </c>
      <c r="CW40" s="2" t="n">
        <v>302.82</v>
      </c>
      <c r="CX40" s="2" t="n">
        <v>304.73</v>
      </c>
      <c r="CY40" s="2" t="n">
        <v>304.39</v>
      </c>
      <c r="CZ40" s="2" t="n">
        <v>299.38</v>
      </c>
      <c r="DA40" s="2" t="n">
        <v>297.36</v>
      </c>
      <c r="DB40" s="2" t="n">
        <v>302.92</v>
      </c>
      <c r="DC40" s="2" t="n">
        <v>299.57</v>
      </c>
      <c r="DD40" s="2" t="n">
        <v>294.81</v>
      </c>
      <c r="DE40" s="2" t="n">
        <v>290.34</v>
      </c>
      <c r="DF40" s="2" t="n">
        <v>290.19</v>
      </c>
      <c r="DG40" s="2" t="n">
        <v>286.75</v>
      </c>
      <c r="DH40" s="2" t="n">
        <v>288.32</v>
      </c>
      <c r="DI40" s="2" t="n">
        <v>285.08</v>
      </c>
      <c r="DJ40" s="2" t="n">
        <v>277.96</v>
      </c>
      <c r="DK40" s="2" t="n">
        <v>280.96</v>
      </c>
      <c r="DL40" s="2" t="n">
        <v>277.71</v>
      </c>
      <c r="DM40" s="2" t="n">
        <v>277.52</v>
      </c>
      <c r="DN40" s="2" t="n">
        <v>278.3</v>
      </c>
      <c r="DO40" s="2" t="n">
        <v>278.45</v>
      </c>
      <c r="DP40" s="2" t="n">
        <v>279.24</v>
      </c>
      <c r="DQ40" s="2" t="n">
        <v>282.48</v>
      </c>
      <c r="DR40" s="2" t="n">
        <v>278.75</v>
      </c>
      <c r="DS40" s="2" t="n">
        <v>276.09</v>
      </c>
      <c r="DT40" s="2" t="n">
        <v>278.06</v>
      </c>
      <c r="DU40" s="2" t="n">
        <v>276.04</v>
      </c>
      <c r="DV40" s="2" t="n">
        <v>274.37</v>
      </c>
      <c r="DW40" s="2" t="n"/>
      <c r="DX40" s="2" t="n">
        <v>277.42</v>
      </c>
      <c r="DY40" s="2" t="n">
        <v>277.81</v>
      </c>
      <c r="DZ40" s="2" t="n">
        <v>272.56</v>
      </c>
      <c r="EA40" s="2" t="n">
        <v>277.71</v>
      </c>
      <c r="EB40" s="2" t="n">
        <v>272.95</v>
      </c>
      <c r="EC40" s="2" t="n">
        <v>279.33</v>
      </c>
      <c r="ED40" s="2" t="n">
        <v>280.56</v>
      </c>
      <c r="EE40" s="2" t="n">
        <v>276.68</v>
      </c>
      <c r="EF40" s="2" t="n">
        <v>271.43</v>
      </c>
      <c r="EG40" s="2" t="n">
        <v>261.7</v>
      </c>
      <c r="EH40" s="2" t="n">
        <v>256.05</v>
      </c>
      <c r="EI40" s="2" t="n">
        <v>255.46</v>
      </c>
      <c r="EJ40" s="2" t="n">
        <v>255.85</v>
      </c>
      <c r="EK40" s="2" t="n">
        <v>252.17</v>
      </c>
      <c r="EL40" s="2" t="n">
        <v>252.17</v>
      </c>
      <c r="EM40" s="2" t="n">
        <v>250.2</v>
      </c>
      <c r="EN40" s="2" t="n">
        <v>248.29</v>
      </c>
      <c r="EO40" s="2" t="n">
        <v>243.47</v>
      </c>
      <c r="EP40" s="2" t="n">
        <v>241.16</v>
      </c>
      <c r="EQ40" s="2" t="n">
        <v>244.06</v>
      </c>
      <c r="ER40" s="2" t="n">
        <v>244.9</v>
      </c>
      <c r="ES40" s="2" t="n"/>
      <c r="ET40" s="2" t="n">
        <v>241.95</v>
      </c>
      <c r="EU40" s="2" t="n">
        <v>243.57</v>
      </c>
      <c r="EV40" s="2" t="n">
        <v>240.23</v>
      </c>
      <c r="EW40" s="2" t="n">
        <v>244.36</v>
      </c>
      <c r="EX40" s="2" t="n">
        <v>236.53</v>
      </c>
      <c r="EY40" s="2" t="n">
        <v>239.54</v>
      </c>
      <c r="EZ40" s="2" t="n">
        <v>239</v>
      </c>
      <c r="FA40" s="2" t="n">
        <v>239.63</v>
      </c>
      <c r="FB40" s="2" t="n">
        <v>239.92</v>
      </c>
      <c r="FC40" s="2" t="n">
        <v>245.59</v>
      </c>
      <c r="FD40" s="2" t="n">
        <v>245.57</v>
      </c>
      <c r="FE40" s="2" t="n">
        <v>248.46</v>
      </c>
      <c r="FF40" s="2" t="n">
        <v>243.98</v>
      </c>
      <c r="FG40" s="2" t="n">
        <v>240</v>
      </c>
      <c r="FH40" s="2" t="n">
        <v>236.15</v>
      </c>
      <c r="FI40" s="2" t="n">
        <v>239.47</v>
      </c>
      <c r="FJ40" s="2" t="n">
        <v>238.75</v>
      </c>
      <c r="FK40" s="2" t="n">
        <v>235.74</v>
      </c>
      <c r="FL40" s="2" t="n">
        <v>241.75</v>
      </c>
      <c r="FM40" s="2" t="n">
        <v>247.47</v>
      </c>
      <c r="FN40" s="2" t="n">
        <v>251.3</v>
      </c>
      <c r="FO40" s="2" t="n">
        <v>255.14</v>
      </c>
      <c r="FP40" s="2" t="n">
        <v>249.94</v>
      </c>
      <c r="FQ40" s="2" t="n">
        <v>249.03</v>
      </c>
      <c r="FR40" s="2" t="n">
        <v>241.51</v>
      </c>
      <c r="FS40" s="2" t="n"/>
      <c r="FT40" s="2" t="n">
        <v>243.96</v>
      </c>
      <c r="FU40" s="2" t="n">
        <v>245.83</v>
      </c>
      <c r="FV40" s="2" t="n">
        <v>239.84</v>
      </c>
      <c r="FW40" s="2" t="n">
        <v>236.84</v>
      </c>
      <c r="FX40" s="2" t="n">
        <v>235.76</v>
      </c>
      <c r="FY40" s="2" t="n">
        <v>232.52</v>
      </c>
      <c r="FZ40" s="2" t="n">
        <v>225.1</v>
      </c>
      <c r="GA40" s="2" t="n">
        <v>215.81</v>
      </c>
      <c r="GB40" s="2" t="n">
        <v>211.15</v>
      </c>
      <c r="GC40" s="2" t="n">
        <v>207.12</v>
      </c>
      <c r="GD40" s="2" t="n">
        <v>210.46</v>
      </c>
      <c r="GE40" s="2" t="n">
        <v>204.47</v>
      </c>
      <c r="GF40" s="2" t="n">
        <v>204.91</v>
      </c>
      <c r="GG40" s="2" t="n">
        <v>196.11</v>
      </c>
      <c r="GH40" s="2" t="n">
        <v>206.53</v>
      </c>
      <c r="GI40" s="2" t="n">
        <v>210.7</v>
      </c>
      <c r="GJ40" s="2" t="n"/>
      <c r="GK40" s="2" t="n">
        <v>200.29</v>
      </c>
      <c r="GL40" s="2" t="n">
        <v>193.81</v>
      </c>
      <c r="GM40" s="2" t="n"/>
      <c r="GN40" s="2" t="n">
        <v>202.04</v>
      </c>
      <c r="GO40" s="2" t="n">
        <v>204.42</v>
      </c>
      <c r="GP40" s="2" t="n"/>
      <c r="GQ40" s="2" t="n">
        <v>206.2</v>
      </c>
      <c r="GR40" s="2" t="n">
        <v>209.63</v>
      </c>
      <c r="GS40" s="2" t="n">
        <v>220.87</v>
      </c>
      <c r="GT40" s="2" t="n">
        <v>217.58</v>
      </c>
      <c r="GU40" s="2" t="n">
        <v>221.34</v>
      </c>
      <c r="GV40" s="2" t="n">
        <v>215.12</v>
      </c>
      <c r="GW40" s="2" t="n"/>
      <c r="GX40" s="2" t="n">
        <v>220.92</v>
      </c>
      <c r="GY40" s="2" t="n">
        <v>225.14</v>
      </c>
      <c r="GZ40" s="2" t="n">
        <v>234.18</v>
      </c>
      <c r="HA40" s="2" t="n">
        <v>238.58</v>
      </c>
      <c r="HB40" s="2" t="n">
        <v>243.86</v>
      </c>
      <c r="HC40" s="2" t="n">
        <v>253.33</v>
      </c>
      <c r="HD40" s="2" t="n">
        <v>254</v>
      </c>
      <c r="HE40" s="2" t="n">
        <v>254.48</v>
      </c>
      <c r="HF40" s="2" t="n">
        <v>263.76</v>
      </c>
      <c r="HG40" s="2" t="n">
        <v>257.83</v>
      </c>
      <c r="HH40" s="2" t="n">
        <v>260.77</v>
      </c>
      <c r="HI40" s="2" t="n">
        <v>261</v>
      </c>
      <c r="HJ40" s="2" t="n">
        <v>261</v>
      </c>
      <c r="HK40" s="2" t="n">
        <v>263.22</v>
      </c>
      <c r="HL40" s="2" t="n">
        <v>260.62</v>
      </c>
      <c r="HM40" s="2" t="n">
        <v>252.95</v>
      </c>
      <c r="HN40" s="2" t="n">
        <v>253.99</v>
      </c>
      <c r="HO40" s="2" t="n">
        <v>256.83</v>
      </c>
      <c r="HP40" s="2" t="n">
        <v>233.06</v>
      </c>
      <c r="HQ40" s="2" t="n">
        <v>224.66</v>
      </c>
      <c r="HR40" s="2" t="n">
        <v>219.06</v>
      </c>
      <c r="HS40" s="2" t="n">
        <v>217.48</v>
      </c>
      <c r="HT40" s="2" t="n">
        <v>215.47</v>
      </c>
      <c r="HU40" s="2" t="n">
        <v>211.15</v>
      </c>
      <c r="HV40" s="2" t="n">
        <v>209.77</v>
      </c>
      <c r="HW40" s="2" t="n">
        <v>205.94</v>
      </c>
      <c r="HX40" s="2" t="n">
        <v>202.94</v>
      </c>
      <c r="HY40" s="2" t="n">
        <v>200.19</v>
      </c>
      <c r="HZ40" s="2" t="n">
        <v>199.6</v>
      </c>
      <c r="IA40" s="2" t="n">
        <v>201.37</v>
      </c>
      <c r="IB40" s="2" t="n">
        <v>204.96</v>
      </c>
      <c r="IC40" s="2" t="n">
        <v>204.96</v>
      </c>
      <c r="ID40" s="2" t="n">
        <v>200.98</v>
      </c>
      <c r="IE40" s="2" t="n">
        <v>195.91</v>
      </c>
      <c r="IF40" s="2" t="n">
        <v>196.5</v>
      </c>
      <c r="IG40" s="2" t="n">
        <v>196.49</v>
      </c>
      <c r="IH40" s="2" t="n">
        <v>196.47</v>
      </c>
      <c r="II40" s="2" t="n">
        <v>197</v>
      </c>
      <c r="IJ40" s="2" t="n">
        <v>194.96</v>
      </c>
      <c r="IK40" s="2" t="n">
        <v>195.99</v>
      </c>
      <c r="IL40" s="2" t="n">
        <v>195.23</v>
      </c>
      <c r="IM40" s="2" t="n">
        <v>196.5</v>
      </c>
      <c r="IN40" s="2" t="n">
        <v>197.45</v>
      </c>
      <c r="IO40" s="2" t="n">
        <v>201.89</v>
      </c>
      <c r="IP40" s="2" t="n">
        <v>201.41</v>
      </c>
      <c r="IQ40" s="2" t="n">
        <v>201.13</v>
      </c>
      <c r="IR40" s="2" t="n">
        <v>200.4</v>
      </c>
      <c r="IS40" s="2" t="n">
        <v>198.75</v>
      </c>
      <c r="IT40" s="2" t="n">
        <v>200.97</v>
      </c>
      <c r="IU40" s="2" t="n">
        <v>199.17</v>
      </c>
      <c r="IV40" s="2" t="n">
        <v>196.53</v>
      </c>
      <c r="IW40" s="2" t="n">
        <v>196.9</v>
      </c>
      <c r="IX40" s="2" t="n">
        <v>196.9</v>
      </c>
      <c r="IY40" s="2" t="n">
        <v>195.61</v>
      </c>
      <c r="IZ40" s="2" t="n">
        <v>191.67</v>
      </c>
      <c r="JA40" s="2" t="n">
        <v>189.64</v>
      </c>
      <c r="JB40" s="2" t="n">
        <v>193.91</v>
      </c>
    </row>
    <row r="41">
      <c r="A41" t="inlineStr">
        <is>
          <t>KNRCON</t>
        </is>
      </c>
      <c r="B41" s="2" t="n">
        <v>223.14</v>
      </c>
      <c r="C41" s="2" t="n">
        <v>223.67</v>
      </c>
      <c r="D41" s="2" t="n">
        <v>220.9</v>
      </c>
      <c r="E41" s="2" t="n">
        <v>218.54</v>
      </c>
      <c r="F41" s="2" t="n">
        <v>218.76</v>
      </c>
      <c r="G41" s="2" t="n">
        <v>218.29</v>
      </c>
      <c r="H41" s="2" t="n">
        <v>215.11</v>
      </c>
      <c r="I41" s="2" t="n">
        <v>218.68</v>
      </c>
      <c r="J41" s="2" t="n">
        <v>218.89</v>
      </c>
      <c r="K41" s="2" t="n">
        <v>221.93</v>
      </c>
      <c r="L41" s="2" t="n">
        <v>223</v>
      </c>
      <c r="M41" s="2" t="n">
        <v>223.6</v>
      </c>
      <c r="N41" s="2" t="n">
        <v>223.61</v>
      </c>
      <c r="O41" s="2" t="n">
        <v>225.61</v>
      </c>
      <c r="P41" s="2" t="n">
        <v>224.19</v>
      </c>
      <c r="Q41" s="2" t="n">
        <v>223.51</v>
      </c>
      <c r="R41" s="2" t="n">
        <v>216.69</v>
      </c>
      <c r="S41" s="2" t="n">
        <v>212.78</v>
      </c>
      <c r="T41" s="2" t="n">
        <v>212.25</v>
      </c>
      <c r="U41" s="2" t="n">
        <v>211.64</v>
      </c>
      <c r="V41" s="2" t="n">
        <v>213.68</v>
      </c>
      <c r="W41" s="2" t="n">
        <v>211.43</v>
      </c>
      <c r="X41" s="2" t="n">
        <v>210.76</v>
      </c>
      <c r="Y41" s="2" t="n">
        <v>211.17</v>
      </c>
      <c r="Z41" s="2" t="n">
        <v>208.77</v>
      </c>
      <c r="AA41" s="2" t="n">
        <v>207.8</v>
      </c>
      <c r="AB41" s="2" t="n">
        <v>208.32</v>
      </c>
      <c r="AC41" s="2" t="n">
        <v>210.03</v>
      </c>
      <c r="AD41" s="2" t="n">
        <v>201.63</v>
      </c>
      <c r="AE41" s="2" t="n">
        <v>200.79</v>
      </c>
      <c r="AF41" s="2" t="n">
        <v>198.44</v>
      </c>
      <c r="AG41" s="2" t="n"/>
      <c r="AH41" s="2" t="n">
        <v>197.99</v>
      </c>
      <c r="AI41" s="2" t="n">
        <v>202.62</v>
      </c>
      <c r="AJ41" s="2" t="n">
        <v>203.55</v>
      </c>
      <c r="AK41" s="2" t="n">
        <v>202.12</v>
      </c>
      <c r="AL41" s="2" t="n">
        <v>199.36</v>
      </c>
      <c r="AM41" s="2" t="n">
        <v>199.95</v>
      </c>
      <c r="AN41" s="2" t="n">
        <v>194.17</v>
      </c>
      <c r="AO41" s="2" t="n"/>
      <c r="AP41" s="2" t="n">
        <v>192.33</v>
      </c>
      <c r="AQ41" s="2" t="n">
        <v>190.64</v>
      </c>
      <c r="AR41" s="2" t="n">
        <v>193.52</v>
      </c>
      <c r="AS41" s="2" t="n">
        <v>195.94</v>
      </c>
      <c r="AT41" s="2" t="n">
        <v>196.45</v>
      </c>
      <c r="AU41" s="2" t="n">
        <v>201.12</v>
      </c>
      <c r="AV41" s="2" t="n">
        <v>198.72</v>
      </c>
      <c r="AW41" s="2" t="n">
        <v>200.04</v>
      </c>
      <c r="AX41" s="2" t="n">
        <v>196.34</v>
      </c>
      <c r="AY41" s="2" t="n">
        <v>194.71</v>
      </c>
      <c r="AZ41" s="2" t="n">
        <v>196.51</v>
      </c>
      <c r="BA41" s="2" t="n">
        <v>195.74</v>
      </c>
      <c r="BB41" s="2" t="n">
        <v>194.7</v>
      </c>
      <c r="BC41" s="2" t="n">
        <v>194.72</v>
      </c>
      <c r="BD41" s="2" t="n">
        <v>204.08</v>
      </c>
      <c r="BE41" s="2" t="n">
        <v>207.52</v>
      </c>
      <c r="BF41" s="2" t="n">
        <v>204.08</v>
      </c>
      <c r="BG41" s="2" t="n">
        <v>209.71</v>
      </c>
      <c r="BH41" s="2" t="n">
        <v>206.35</v>
      </c>
      <c r="BI41" s="2" t="n">
        <v>207.39</v>
      </c>
      <c r="BJ41" s="2" t="n">
        <v>200.91</v>
      </c>
      <c r="BK41" s="2" t="n">
        <v>198.09</v>
      </c>
      <c r="BL41" s="2" t="n">
        <v>197.08</v>
      </c>
      <c r="BM41" s="2" t="n">
        <v>198.33</v>
      </c>
      <c r="BN41" s="2" t="n">
        <v>198.99</v>
      </c>
      <c r="BO41" s="2" t="n"/>
      <c r="BP41" s="2" t="n">
        <v>198.06</v>
      </c>
      <c r="BQ41" s="2" t="n">
        <v>196.22</v>
      </c>
      <c r="BR41" s="2" t="n">
        <v>194.95</v>
      </c>
      <c r="BS41" s="2" t="n">
        <v>193.53</v>
      </c>
      <c r="BT41" s="2" t="n">
        <v>192.84</v>
      </c>
      <c r="BU41" s="2" t="n">
        <v>193.44</v>
      </c>
      <c r="BV41" s="2" t="n">
        <v>190.37</v>
      </c>
      <c r="BW41" s="2" t="n">
        <v>185.75</v>
      </c>
      <c r="BX41" s="2" t="n">
        <v>185.85</v>
      </c>
      <c r="BY41" s="2" t="n">
        <v>185.93</v>
      </c>
      <c r="BZ41" s="2" t="n">
        <v>188</v>
      </c>
      <c r="CA41" s="2" t="n">
        <v>189.36</v>
      </c>
      <c r="CB41" s="2" t="n">
        <v>190.85</v>
      </c>
      <c r="CC41" s="2" t="n"/>
      <c r="CD41" s="2" t="n">
        <v>189.81</v>
      </c>
      <c r="CE41" s="2" t="n">
        <v>187.74</v>
      </c>
      <c r="CF41" s="2" t="n">
        <v>186.43</v>
      </c>
      <c r="CG41" s="2" t="n">
        <v>188.73</v>
      </c>
      <c r="CH41" s="2" t="n">
        <v>186.33</v>
      </c>
      <c r="CI41" s="2" t="n">
        <v>184.1</v>
      </c>
      <c r="CJ41" s="2" t="n">
        <v>181.23</v>
      </c>
      <c r="CK41" s="2" t="n">
        <v>181.2</v>
      </c>
      <c r="CL41" s="2" t="n">
        <v>179.46</v>
      </c>
      <c r="CM41" s="2" t="n"/>
      <c r="CN41" s="2" t="n">
        <v>179.02</v>
      </c>
      <c r="CO41" s="2" t="n">
        <v>180.2</v>
      </c>
      <c r="CP41" s="2" t="n">
        <v>179.3</v>
      </c>
      <c r="CQ41" s="2" t="n">
        <v>177.59</v>
      </c>
      <c r="CR41" s="2" t="n">
        <v>176.84</v>
      </c>
      <c r="CS41" s="2" t="n">
        <v>170.18</v>
      </c>
      <c r="CT41" s="2" t="n">
        <v>168.21</v>
      </c>
      <c r="CU41" s="2" t="n">
        <v>172.63</v>
      </c>
      <c r="CV41" s="2" t="n">
        <v>170.38</v>
      </c>
      <c r="CW41" s="2" t="n">
        <v>168.19</v>
      </c>
      <c r="CX41" s="2" t="n">
        <v>166.78</v>
      </c>
      <c r="CY41" s="2" t="n">
        <v>163.89</v>
      </c>
      <c r="CZ41" s="2" t="n">
        <v>164.09</v>
      </c>
      <c r="DA41" s="2" t="n">
        <v>162.62</v>
      </c>
      <c r="DB41" s="2" t="n">
        <v>163.97</v>
      </c>
      <c r="DC41" s="2" t="n">
        <v>162.24</v>
      </c>
      <c r="DD41" s="2" t="n">
        <v>160.2</v>
      </c>
      <c r="DE41" s="2" t="n">
        <v>161.82</v>
      </c>
      <c r="DF41" s="2" t="n">
        <v>158.56</v>
      </c>
      <c r="DG41" s="2" t="n">
        <v>150.74</v>
      </c>
      <c r="DH41" s="2" t="n">
        <v>149.11</v>
      </c>
      <c r="DI41" s="2" t="n">
        <v>149.03</v>
      </c>
      <c r="DJ41" s="2" t="n">
        <v>145.98</v>
      </c>
      <c r="DK41" s="2" t="n">
        <v>151.91</v>
      </c>
      <c r="DL41" s="2" t="n">
        <v>147.66</v>
      </c>
      <c r="DM41" s="2" t="n">
        <v>147.75</v>
      </c>
      <c r="DN41" s="2" t="n">
        <v>145.7</v>
      </c>
      <c r="DO41" s="2" t="n">
        <v>148.85</v>
      </c>
      <c r="DP41" s="2" t="n">
        <v>144.34</v>
      </c>
      <c r="DQ41" s="2" t="n">
        <v>143.8</v>
      </c>
      <c r="DR41" s="2" t="n">
        <v>142.1</v>
      </c>
      <c r="DS41" s="2" t="n">
        <v>146.46</v>
      </c>
      <c r="DT41" s="2" t="n">
        <v>157.5</v>
      </c>
      <c r="DU41" s="2" t="n">
        <v>159.73</v>
      </c>
      <c r="DV41" s="2" t="n">
        <v>171.02</v>
      </c>
      <c r="DW41" s="2" t="n"/>
      <c r="DX41" s="2" t="n">
        <v>178.93</v>
      </c>
      <c r="DY41" s="2" t="n">
        <v>167.11</v>
      </c>
      <c r="DZ41" s="2" t="n">
        <v>166.17</v>
      </c>
      <c r="EA41" s="2" t="n">
        <v>162.78</v>
      </c>
      <c r="EB41" s="2" t="n">
        <v>161.54</v>
      </c>
      <c r="EC41" s="2" t="n">
        <v>161.03</v>
      </c>
      <c r="ED41" s="2" t="n">
        <v>157.24</v>
      </c>
      <c r="EE41" s="2" t="n">
        <v>152.6</v>
      </c>
      <c r="EF41" s="2" t="n">
        <v>153.11</v>
      </c>
      <c r="EG41" s="2" t="n">
        <v>148.94</v>
      </c>
      <c r="EH41" s="2" t="n">
        <v>145.31</v>
      </c>
      <c r="EI41" s="2" t="n">
        <v>143.18</v>
      </c>
      <c r="EJ41" s="2" t="n">
        <v>141.9</v>
      </c>
      <c r="EK41" s="2" t="n">
        <v>141.84</v>
      </c>
      <c r="EL41" s="2" t="n">
        <v>141.84</v>
      </c>
      <c r="EM41" s="2" t="n">
        <v>143.52</v>
      </c>
      <c r="EN41" s="2" t="n">
        <v>140.83</v>
      </c>
      <c r="EO41" s="2" t="n">
        <v>137.26</v>
      </c>
      <c r="EP41" s="2" t="n">
        <v>136.63</v>
      </c>
      <c r="EQ41" s="2" t="n">
        <v>141.73</v>
      </c>
      <c r="ER41" s="2" t="n">
        <v>134.36</v>
      </c>
      <c r="ES41" s="2" t="n"/>
      <c r="ET41" s="2" t="n">
        <v>134.49</v>
      </c>
      <c r="EU41" s="2" t="n">
        <v>145.05</v>
      </c>
      <c r="EV41" s="2" t="n">
        <v>143.45</v>
      </c>
      <c r="EW41" s="2" t="n">
        <v>148.13</v>
      </c>
      <c r="EX41" s="2" t="n">
        <v>151.13</v>
      </c>
      <c r="EY41" s="2" t="n">
        <v>156.92</v>
      </c>
      <c r="EZ41" s="2" t="n">
        <v>154.44</v>
      </c>
      <c r="FA41" s="2" t="n">
        <v>148.79</v>
      </c>
      <c r="FB41" s="2" t="n">
        <v>152.14</v>
      </c>
      <c r="FC41" s="2" t="n">
        <v>146.76</v>
      </c>
      <c r="FD41" s="2" t="n">
        <v>147.75</v>
      </c>
      <c r="FE41" s="2" t="n">
        <v>146.2</v>
      </c>
      <c r="FF41" s="2" t="n">
        <v>146.48</v>
      </c>
      <c r="FG41" s="2" t="n">
        <v>141.38</v>
      </c>
      <c r="FH41" s="2" t="n">
        <v>137.3</v>
      </c>
      <c r="FI41" s="2" t="n">
        <v>145.47</v>
      </c>
      <c r="FJ41" s="2" t="n">
        <v>143.55</v>
      </c>
      <c r="FK41" s="2" t="n">
        <v>142.77</v>
      </c>
      <c r="FL41" s="2" t="n">
        <v>139.89</v>
      </c>
      <c r="FM41" s="2" t="n">
        <v>138.24</v>
      </c>
      <c r="FN41" s="2" t="n">
        <v>135.32</v>
      </c>
      <c r="FO41" s="2" t="n">
        <v>134.69</v>
      </c>
      <c r="FP41" s="2" t="n">
        <v>134.47</v>
      </c>
      <c r="FQ41" s="2" t="n">
        <v>132.73</v>
      </c>
      <c r="FR41" s="2" t="n">
        <v>128.31</v>
      </c>
      <c r="FS41" s="2" t="n"/>
      <c r="FT41" s="2" t="n">
        <v>125.66</v>
      </c>
      <c r="FU41" s="2" t="n">
        <v>123.97</v>
      </c>
      <c r="FV41" s="2" t="n">
        <v>122.74</v>
      </c>
      <c r="FW41" s="2" t="n">
        <v>120.52</v>
      </c>
      <c r="FX41" s="2" t="n">
        <v>123.39</v>
      </c>
      <c r="FY41" s="2" t="n">
        <v>125.7</v>
      </c>
      <c r="FZ41" s="2" t="n">
        <v>126.65</v>
      </c>
      <c r="GA41" s="2" t="n">
        <v>122.72</v>
      </c>
      <c r="GB41" s="2" t="n">
        <v>120.77</v>
      </c>
      <c r="GC41" s="2" t="n">
        <v>118.82</v>
      </c>
      <c r="GD41" s="2" t="n">
        <v>123.12</v>
      </c>
      <c r="GE41" s="2" t="n">
        <v>118.5</v>
      </c>
      <c r="GF41" s="2" t="n">
        <v>118.01</v>
      </c>
      <c r="GG41" s="2" t="n">
        <v>114.06</v>
      </c>
      <c r="GH41" s="2" t="n">
        <v>112.72</v>
      </c>
      <c r="GI41" s="2" t="n">
        <v>115.82</v>
      </c>
      <c r="GJ41" s="2" t="n"/>
      <c r="GK41" s="2" t="n">
        <v>109.62</v>
      </c>
      <c r="GL41" s="2" t="n">
        <v>113.04</v>
      </c>
      <c r="GM41" s="2" t="n"/>
      <c r="GN41" s="2" t="n">
        <v>123.81</v>
      </c>
      <c r="GO41" s="2" t="n">
        <v>121.08</v>
      </c>
      <c r="GP41" s="2" t="n"/>
      <c r="GQ41" s="2" t="n">
        <v>114.82</v>
      </c>
      <c r="GR41" s="2" t="n">
        <v>114.15</v>
      </c>
      <c r="GS41" s="2" t="n">
        <v>118.54</v>
      </c>
      <c r="GT41" s="2" t="n">
        <v>117.8</v>
      </c>
      <c r="GU41" s="2" t="n">
        <v>118.66</v>
      </c>
      <c r="GV41" s="2" t="n">
        <v>118.3</v>
      </c>
      <c r="GW41" s="2" t="n"/>
      <c r="GX41" s="2" t="n">
        <v>124.51</v>
      </c>
      <c r="GY41" s="2" t="n">
        <v>124.06</v>
      </c>
      <c r="GZ41" s="2" t="n">
        <v>123.92</v>
      </c>
      <c r="HA41" s="2" t="n">
        <v>120.96</v>
      </c>
      <c r="HB41" s="2" t="n">
        <v>120.91</v>
      </c>
      <c r="HC41" s="2" t="n">
        <v>123.59</v>
      </c>
      <c r="HD41" s="2" t="n">
        <v>122.26</v>
      </c>
      <c r="HE41" s="2" t="n">
        <v>117.93</v>
      </c>
      <c r="HF41" s="2" t="n">
        <v>122.29</v>
      </c>
      <c r="HG41" s="2" t="n">
        <v>130.62</v>
      </c>
      <c r="HH41" s="2" t="n">
        <v>130.08</v>
      </c>
      <c r="HI41" s="2" t="n">
        <v>125.13</v>
      </c>
      <c r="HJ41" s="2" t="n">
        <v>125.13</v>
      </c>
      <c r="HK41" s="2" t="n">
        <v>125.51</v>
      </c>
      <c r="HL41" s="2" t="n">
        <v>125.35</v>
      </c>
      <c r="HM41" s="2" t="n">
        <v>132.37</v>
      </c>
      <c r="HN41" s="2" t="n">
        <v>134.95</v>
      </c>
      <c r="HO41" s="2" t="n">
        <v>131.94</v>
      </c>
      <c r="HP41" s="2" t="n">
        <v>130.61</v>
      </c>
      <c r="HQ41" s="2" t="n">
        <v>130.54</v>
      </c>
      <c r="HR41" s="2" t="n">
        <v>132.03</v>
      </c>
      <c r="HS41" s="2" t="n">
        <v>130.03</v>
      </c>
      <c r="HT41" s="2" t="n">
        <v>129.56</v>
      </c>
      <c r="HU41" s="2" t="n">
        <v>124.96</v>
      </c>
      <c r="HV41" s="2" t="n">
        <v>126.76</v>
      </c>
      <c r="HW41" s="2" t="n">
        <v>128.17</v>
      </c>
      <c r="HX41" s="2" t="n">
        <v>132.72</v>
      </c>
      <c r="HY41" s="2" t="n">
        <v>132.12</v>
      </c>
      <c r="HZ41" s="2" t="n">
        <v>133.35</v>
      </c>
      <c r="IA41" s="2" t="n">
        <v>133.14</v>
      </c>
      <c r="IB41" s="2" t="n">
        <v>131.69</v>
      </c>
      <c r="IC41" s="2" t="n">
        <v>131.69</v>
      </c>
      <c r="ID41" s="2" t="n">
        <v>126.66</v>
      </c>
      <c r="IE41" s="2" t="n">
        <v>128.91</v>
      </c>
      <c r="IF41" s="2" t="n">
        <v>131.98</v>
      </c>
      <c r="IG41" s="2" t="n">
        <v>130.34</v>
      </c>
      <c r="IH41" s="2" t="n">
        <v>129.82</v>
      </c>
      <c r="II41" s="2" t="n">
        <v>130.32</v>
      </c>
      <c r="IJ41" s="2" t="n">
        <v>126.87</v>
      </c>
      <c r="IK41" s="2" t="n">
        <v>127.02</v>
      </c>
      <c r="IL41" s="2" t="n">
        <v>122.3</v>
      </c>
      <c r="IM41" s="2" t="n">
        <v>117.85</v>
      </c>
      <c r="IN41" s="2" t="n">
        <v>125.17</v>
      </c>
      <c r="IO41" s="2" t="n">
        <v>127.33</v>
      </c>
      <c r="IP41" s="2" t="n">
        <v>129.09</v>
      </c>
      <c r="IQ41" s="2" t="n">
        <v>131.64</v>
      </c>
      <c r="IR41" s="2" t="n">
        <v>139.13</v>
      </c>
      <c r="IS41" s="2" t="n">
        <v>140.86</v>
      </c>
      <c r="IT41" s="2" t="n">
        <v>139.32</v>
      </c>
      <c r="IU41" s="2" t="n">
        <v>136.91</v>
      </c>
      <c r="IV41" s="2" t="n">
        <v>138.03</v>
      </c>
      <c r="IW41" s="2" t="n">
        <v>134.2</v>
      </c>
      <c r="IX41" s="2" t="n">
        <v>134.2</v>
      </c>
      <c r="IY41" s="2" t="n">
        <v>133.29</v>
      </c>
      <c r="IZ41" s="2" t="n">
        <v>132.75</v>
      </c>
      <c r="JA41" s="2" t="n">
        <v>132.54</v>
      </c>
      <c r="JB41" s="2" t="n">
        <v>132.13</v>
      </c>
    </row>
    <row r="42">
      <c r="A42" t="inlineStr">
        <is>
          <t>KPIGREEN</t>
        </is>
      </c>
      <c r="B42" s="2" t="n">
        <v>512.3099999999999</v>
      </c>
      <c r="C42" s="2" t="n">
        <v>516.4</v>
      </c>
      <c r="D42" s="2" t="n">
        <v>512.01</v>
      </c>
      <c r="E42" s="2" t="n">
        <v>506.27</v>
      </c>
      <c r="F42" s="2" t="n">
        <v>516.4</v>
      </c>
      <c r="G42" s="2" t="n">
        <v>533.17</v>
      </c>
      <c r="H42" s="2" t="n">
        <v>520.3</v>
      </c>
      <c r="I42" s="2" t="n">
        <v>526.39</v>
      </c>
      <c r="J42" s="2" t="n">
        <v>539.0599999999999</v>
      </c>
      <c r="K42" s="2" t="n">
        <v>555.4299999999999</v>
      </c>
      <c r="L42" s="2" t="n">
        <v>550.34</v>
      </c>
      <c r="M42" s="2" t="n">
        <v>546.7</v>
      </c>
      <c r="N42" s="2" t="n">
        <v>545.7</v>
      </c>
      <c r="O42" s="2" t="n">
        <v>541.41</v>
      </c>
      <c r="P42" s="2" t="n">
        <v>528.6799999999999</v>
      </c>
      <c r="Q42" s="2" t="n">
        <v>533.47</v>
      </c>
      <c r="R42" s="2" t="n">
        <v>518.9</v>
      </c>
      <c r="S42" s="2" t="n">
        <v>499.88</v>
      </c>
      <c r="T42" s="2" t="n">
        <v>521.6900000000001</v>
      </c>
      <c r="U42" s="2" t="n">
        <v>513.8099999999999</v>
      </c>
      <c r="V42" s="2" t="n">
        <v>511.81</v>
      </c>
      <c r="W42" s="2" t="n">
        <v>522.84</v>
      </c>
      <c r="X42" s="2" t="n">
        <v>538.51</v>
      </c>
      <c r="Y42" s="2" t="n">
        <v>531.53</v>
      </c>
      <c r="Z42" s="2" t="n">
        <v>531.08</v>
      </c>
      <c r="AA42" s="2" t="n">
        <v>511.81</v>
      </c>
      <c r="AB42" s="2" t="n">
        <v>505.52</v>
      </c>
      <c r="AC42" s="2" t="n">
        <v>524.7</v>
      </c>
      <c r="AD42" s="2" t="n">
        <v>514.11</v>
      </c>
      <c r="AE42" s="2" t="n">
        <v>514.71</v>
      </c>
      <c r="AF42" s="2" t="n">
        <v>507.92</v>
      </c>
      <c r="AG42" s="2" t="n"/>
      <c r="AH42" s="2" t="n">
        <v>514.36</v>
      </c>
      <c r="AI42" s="2" t="n">
        <v>532.78</v>
      </c>
      <c r="AJ42" s="2" t="n">
        <v>520.8</v>
      </c>
      <c r="AK42" s="2" t="n">
        <v>516.46</v>
      </c>
      <c r="AL42" s="2" t="n">
        <v>518.11</v>
      </c>
      <c r="AM42" s="2" t="n">
        <v>509.27</v>
      </c>
      <c r="AN42" s="2" t="n">
        <v>497.59</v>
      </c>
      <c r="AO42" s="2" t="n"/>
      <c r="AP42" s="2" t="n">
        <v>482.66</v>
      </c>
      <c r="AQ42" s="2" t="n">
        <v>480.51</v>
      </c>
      <c r="AR42" s="2" t="n">
        <v>491.24</v>
      </c>
      <c r="AS42" s="2" t="n">
        <v>491.34</v>
      </c>
      <c r="AT42" s="2" t="n">
        <v>495.69</v>
      </c>
      <c r="AU42" s="2" t="n">
        <v>488.65</v>
      </c>
      <c r="AV42" s="2" t="n">
        <v>486.15</v>
      </c>
      <c r="AW42" s="2" t="n">
        <v>484.3</v>
      </c>
      <c r="AX42" s="2" t="n">
        <v>475.97</v>
      </c>
      <c r="AY42" s="2" t="n">
        <v>481.06</v>
      </c>
      <c r="AZ42" s="2" t="n">
        <v>479.91</v>
      </c>
      <c r="BA42" s="2" t="n">
        <v>481.86</v>
      </c>
      <c r="BB42" s="2" t="n">
        <v>480.06</v>
      </c>
      <c r="BC42" s="2" t="n">
        <v>486.05</v>
      </c>
      <c r="BD42" s="2" t="n">
        <v>486.55</v>
      </c>
      <c r="BE42" s="2" t="n">
        <v>480.36</v>
      </c>
      <c r="BF42" s="2" t="n">
        <v>480.81</v>
      </c>
      <c r="BG42" s="2" t="n">
        <v>479.86</v>
      </c>
      <c r="BH42" s="2" t="n">
        <v>476.96</v>
      </c>
      <c r="BI42" s="2" t="n">
        <v>464.73</v>
      </c>
      <c r="BJ42" s="2" t="n">
        <v>470.07</v>
      </c>
      <c r="BK42" s="2" t="n">
        <v>446.94</v>
      </c>
      <c r="BL42" s="2" t="n">
        <v>441.45</v>
      </c>
      <c r="BM42" s="2" t="n">
        <v>438</v>
      </c>
      <c r="BN42" s="2" t="n">
        <v>445.3</v>
      </c>
      <c r="BO42" s="2" t="n"/>
      <c r="BP42" s="2" t="n">
        <v>452.14</v>
      </c>
      <c r="BQ42" s="2" t="n">
        <v>442.55</v>
      </c>
      <c r="BR42" s="2" t="n">
        <v>431.56</v>
      </c>
      <c r="BS42" s="2" t="n">
        <v>424.62</v>
      </c>
      <c r="BT42" s="2" t="n">
        <v>421.37</v>
      </c>
      <c r="BU42" s="2" t="n">
        <v>442.15</v>
      </c>
      <c r="BV42" s="2" t="n">
        <v>450.29</v>
      </c>
      <c r="BW42" s="2" t="n">
        <v>450.44</v>
      </c>
      <c r="BX42" s="2" t="n">
        <v>448.49</v>
      </c>
      <c r="BY42" s="2" t="n">
        <v>459.28</v>
      </c>
      <c r="BZ42" s="2" t="n">
        <v>477.96</v>
      </c>
      <c r="CA42" s="2" t="n">
        <v>496.09</v>
      </c>
      <c r="CB42" s="2" t="n">
        <v>504.59</v>
      </c>
      <c r="CC42" s="2" t="n"/>
      <c r="CD42" s="2" t="n">
        <v>508.08</v>
      </c>
      <c r="CE42" s="2" t="n">
        <v>517.17</v>
      </c>
      <c r="CF42" s="2" t="n">
        <v>521.67</v>
      </c>
      <c r="CG42" s="2" t="n">
        <v>522.12</v>
      </c>
      <c r="CH42" s="2" t="n">
        <v>531.16</v>
      </c>
      <c r="CI42" s="2" t="n">
        <v>533.86</v>
      </c>
      <c r="CJ42" s="2" t="n">
        <v>534.75</v>
      </c>
      <c r="CK42" s="2" t="n">
        <v>538.25</v>
      </c>
      <c r="CL42" s="2" t="n">
        <v>531.51</v>
      </c>
      <c r="CM42" s="2" t="n"/>
      <c r="CN42" s="2" t="n">
        <v>510.23</v>
      </c>
      <c r="CO42" s="2" t="n">
        <v>502.69</v>
      </c>
      <c r="CP42" s="2" t="n">
        <v>483.81</v>
      </c>
      <c r="CQ42" s="2" t="n">
        <v>485.8</v>
      </c>
      <c r="CR42" s="2" t="n">
        <v>485.41</v>
      </c>
      <c r="CS42" s="2" t="n">
        <v>471.57</v>
      </c>
      <c r="CT42" s="2" t="n">
        <v>469.17</v>
      </c>
      <c r="CU42" s="2" t="n">
        <v>466.67</v>
      </c>
      <c r="CV42" s="2" t="n">
        <v>463.97</v>
      </c>
      <c r="CW42" s="2" t="n">
        <v>462.12</v>
      </c>
      <c r="CX42" s="2" t="n">
        <v>464.17</v>
      </c>
      <c r="CY42" s="2" t="n">
        <v>449.18</v>
      </c>
      <c r="CZ42" s="2" t="n">
        <v>436.29</v>
      </c>
      <c r="DA42" s="2" t="n">
        <v>440.83</v>
      </c>
      <c r="DB42" s="2" t="n">
        <v>442.83</v>
      </c>
      <c r="DC42" s="2" t="n">
        <v>438.64</v>
      </c>
      <c r="DD42" s="2" t="n">
        <v>431.19</v>
      </c>
      <c r="DE42" s="2" t="n">
        <v>424.04</v>
      </c>
      <c r="DF42" s="2" t="n">
        <v>429.69</v>
      </c>
      <c r="DG42" s="2" t="n">
        <v>446.28</v>
      </c>
      <c r="DH42" s="2" t="n">
        <v>441.53</v>
      </c>
      <c r="DI42" s="2" t="n">
        <v>423.34</v>
      </c>
      <c r="DJ42" s="2" t="n">
        <v>394.91</v>
      </c>
      <c r="DK42" s="2" t="n">
        <v>398.95</v>
      </c>
      <c r="DL42" s="2" t="n">
        <v>393.21</v>
      </c>
      <c r="DM42" s="2" t="n">
        <v>399.9</v>
      </c>
      <c r="DN42" s="2" t="n">
        <v>424.54</v>
      </c>
      <c r="DO42" s="2" t="n">
        <v>432.14</v>
      </c>
      <c r="DP42" s="2" t="n">
        <v>424.84</v>
      </c>
      <c r="DQ42" s="2" t="n">
        <v>416.75</v>
      </c>
      <c r="DR42" s="2" t="n">
        <v>422.29</v>
      </c>
      <c r="DS42" s="2" t="n">
        <v>417.55</v>
      </c>
      <c r="DT42" s="2" t="n">
        <v>420.04</v>
      </c>
      <c r="DU42" s="2" t="n">
        <v>420.59</v>
      </c>
      <c r="DV42" s="2" t="n">
        <v>426.14</v>
      </c>
      <c r="DW42" s="2" t="n"/>
      <c r="DX42" s="2" t="n">
        <v>416.2</v>
      </c>
      <c r="DY42" s="2" t="n">
        <v>404.65</v>
      </c>
      <c r="DZ42" s="2" t="n">
        <v>473.97</v>
      </c>
      <c r="EA42" s="2" t="n">
        <v>502.45</v>
      </c>
      <c r="EB42" s="2" t="n">
        <v>485.01</v>
      </c>
      <c r="EC42" s="2" t="n">
        <v>484.91</v>
      </c>
      <c r="ED42" s="2" t="n">
        <v>490.81</v>
      </c>
      <c r="EE42" s="2" t="n">
        <v>475.27</v>
      </c>
      <c r="EF42" s="2" t="n">
        <v>486.86</v>
      </c>
      <c r="EG42" s="2" t="n">
        <v>462.77</v>
      </c>
      <c r="EH42" s="2" t="n">
        <v>446.78</v>
      </c>
      <c r="EI42" s="2" t="n">
        <v>441.23</v>
      </c>
      <c r="EJ42" s="2" t="n">
        <v>447.83</v>
      </c>
      <c r="EK42" s="2" t="n">
        <v>432.74</v>
      </c>
      <c r="EL42" s="2" t="n">
        <v>432.74</v>
      </c>
      <c r="EM42" s="2" t="n">
        <v>443.48</v>
      </c>
      <c r="EN42" s="2" t="n">
        <v>442.28</v>
      </c>
      <c r="EO42" s="2" t="n">
        <v>442.63</v>
      </c>
      <c r="EP42" s="2" t="n">
        <v>431.24</v>
      </c>
      <c r="EQ42" s="2" t="n">
        <v>433.84</v>
      </c>
      <c r="ER42" s="2" t="n">
        <v>409.85</v>
      </c>
      <c r="ES42" s="2" t="n"/>
      <c r="ET42" s="2" t="n">
        <v>408.75</v>
      </c>
      <c r="EU42" s="2" t="n">
        <v>406.05</v>
      </c>
      <c r="EV42" s="2" t="n">
        <v>400.35</v>
      </c>
      <c r="EW42" s="2" t="n">
        <v>395.75</v>
      </c>
      <c r="EX42" s="2" t="n">
        <v>391.9</v>
      </c>
      <c r="EY42" s="2" t="n">
        <v>401.65</v>
      </c>
      <c r="EZ42" s="2" t="n">
        <v>412.2</v>
      </c>
      <c r="FA42" s="2" t="n">
        <v>405.25</v>
      </c>
      <c r="FB42" s="2" t="n">
        <v>402</v>
      </c>
      <c r="FC42" s="2" t="n">
        <v>418.9</v>
      </c>
      <c r="FD42" s="2" t="n">
        <v>420.75</v>
      </c>
      <c r="FE42" s="2" t="n">
        <v>421.9</v>
      </c>
      <c r="FF42" s="2" t="n">
        <v>412.05</v>
      </c>
      <c r="FG42" s="2" t="n">
        <v>402.85</v>
      </c>
      <c r="FH42" s="2" t="n">
        <v>404.6</v>
      </c>
      <c r="FI42" s="2" t="n">
        <v>407.25</v>
      </c>
      <c r="FJ42" s="2" t="n">
        <v>404.4</v>
      </c>
      <c r="FK42" s="2" t="n">
        <v>394.85</v>
      </c>
      <c r="FL42" s="2" t="n">
        <v>397.4</v>
      </c>
      <c r="FM42" s="2" t="n">
        <v>394.2</v>
      </c>
      <c r="FN42" s="2" t="n">
        <v>385.7</v>
      </c>
      <c r="FO42" s="2" t="n">
        <v>383.65</v>
      </c>
      <c r="FP42" s="2" t="n">
        <v>382.95</v>
      </c>
      <c r="FQ42" s="2" t="n">
        <v>386.15</v>
      </c>
      <c r="FR42" s="2" t="n">
        <v>361.8</v>
      </c>
      <c r="FS42" s="2" t="n"/>
      <c r="FT42" s="2" t="n">
        <v>347.5</v>
      </c>
      <c r="FU42" s="2" t="n">
        <v>351.65</v>
      </c>
      <c r="FV42" s="2" t="n">
        <v>350.05</v>
      </c>
      <c r="FW42" s="2" t="n">
        <v>339.2</v>
      </c>
      <c r="FX42" s="2" t="n">
        <v>356.45</v>
      </c>
      <c r="FY42" s="2" t="n">
        <v>363.7</v>
      </c>
      <c r="FZ42" s="2" t="n">
        <v>394.7</v>
      </c>
      <c r="GA42" s="2" t="n">
        <v>401.6</v>
      </c>
      <c r="GB42" s="2" t="n">
        <v>380.3</v>
      </c>
      <c r="GC42" s="2" t="n">
        <v>381.9</v>
      </c>
      <c r="GD42" s="2" t="n">
        <v>385.25</v>
      </c>
      <c r="GE42" s="2" t="n">
        <v>374.15</v>
      </c>
      <c r="GF42" s="2" t="n">
        <v>378</v>
      </c>
      <c r="GG42" s="2" t="n">
        <v>357.95</v>
      </c>
      <c r="GH42" s="2" t="n">
        <v>375.5</v>
      </c>
      <c r="GI42" s="2" t="n">
        <v>383.95</v>
      </c>
      <c r="GJ42" s="2" t="n"/>
      <c r="GK42" s="2" t="n">
        <v>368.65</v>
      </c>
      <c r="GL42" s="2" t="n">
        <v>351.2</v>
      </c>
      <c r="GM42" s="2" t="n"/>
      <c r="GN42" s="2" t="n">
        <v>387.7</v>
      </c>
      <c r="GO42" s="2" t="n">
        <v>387.2</v>
      </c>
      <c r="GP42" s="2" t="n"/>
      <c r="GQ42" s="2" t="n">
        <v>390.35</v>
      </c>
      <c r="GR42" s="2" t="n">
        <v>388.2</v>
      </c>
      <c r="GS42" s="2" t="n">
        <v>407.1</v>
      </c>
      <c r="GT42" s="2" t="n">
        <v>404.15</v>
      </c>
      <c r="GU42" s="2" t="n">
        <v>411.1</v>
      </c>
      <c r="GV42" s="2" t="n">
        <v>417.2</v>
      </c>
      <c r="GW42" s="2" t="n"/>
      <c r="GX42" s="2" t="n">
        <v>434.5</v>
      </c>
      <c r="GY42" s="2" t="n">
        <v>440.9</v>
      </c>
      <c r="GZ42" s="2" t="n">
        <v>448.25</v>
      </c>
      <c r="HA42" s="2" t="n">
        <v>440.55</v>
      </c>
      <c r="HB42" s="2" t="n">
        <v>442.85</v>
      </c>
      <c r="HC42" s="2" t="n">
        <v>454.1</v>
      </c>
      <c r="HD42" s="2" t="n">
        <v>459.25</v>
      </c>
      <c r="HE42" s="2" t="n">
        <v>448.9</v>
      </c>
      <c r="HF42" s="2" t="n">
        <v>461.15</v>
      </c>
      <c r="HG42" s="2" t="n">
        <v>459.65</v>
      </c>
      <c r="HH42" s="2" t="n">
        <v>451.2</v>
      </c>
      <c r="HI42" s="2" t="n">
        <v>447.95</v>
      </c>
      <c r="HJ42" s="2" t="n">
        <v>447.95</v>
      </c>
      <c r="HK42" s="2" t="n">
        <v>459.05</v>
      </c>
      <c r="HL42" s="2" t="n">
        <v>455.85</v>
      </c>
      <c r="HM42" s="2" t="n">
        <v>482.35</v>
      </c>
      <c r="HN42" s="2" t="n">
        <v>488.25</v>
      </c>
      <c r="HO42" s="2" t="n">
        <v>476.2</v>
      </c>
      <c r="HP42" s="2" t="n">
        <v>455.55</v>
      </c>
      <c r="HQ42" s="2" t="n">
        <v>432.7</v>
      </c>
      <c r="HR42" s="2" t="n">
        <v>435.3</v>
      </c>
      <c r="HS42" s="2" t="n">
        <v>427.15</v>
      </c>
      <c r="HT42" s="2" t="n">
        <v>420.6</v>
      </c>
      <c r="HU42" s="2" t="n">
        <v>421.25</v>
      </c>
      <c r="HV42" s="2" t="n">
        <v>438</v>
      </c>
      <c r="HW42" s="2" t="n">
        <v>433.7</v>
      </c>
      <c r="HX42" s="2" t="n">
        <v>430.45</v>
      </c>
      <c r="HY42" s="2" t="n">
        <v>426.8</v>
      </c>
      <c r="HZ42" s="2" t="n">
        <v>436.35</v>
      </c>
      <c r="IA42" s="2" t="n">
        <v>431.95</v>
      </c>
      <c r="IB42" s="2" t="n">
        <v>435.85</v>
      </c>
      <c r="IC42" s="2" t="n">
        <v>435.85</v>
      </c>
      <c r="ID42" s="2" t="n">
        <v>420.95</v>
      </c>
      <c r="IE42" s="2" t="n">
        <v>416.2</v>
      </c>
      <c r="IF42" s="2" t="n">
        <v>420.6</v>
      </c>
      <c r="IG42" s="2" t="n">
        <v>414.9</v>
      </c>
      <c r="IH42" s="2" t="n">
        <v>406.25</v>
      </c>
      <c r="II42" s="2" t="n">
        <v>405.85</v>
      </c>
      <c r="IJ42" s="2" t="n">
        <v>389.75</v>
      </c>
      <c r="IK42" s="2" t="n">
        <v>394.05</v>
      </c>
      <c r="IL42" s="2" t="n">
        <v>388.45</v>
      </c>
      <c r="IM42" s="2" t="n">
        <v>381.7</v>
      </c>
      <c r="IN42" s="2" t="n">
        <v>401.4</v>
      </c>
      <c r="IO42" s="2" t="n">
        <v>405.3</v>
      </c>
      <c r="IP42" s="2" t="n">
        <v>408</v>
      </c>
      <c r="IQ42" s="2" t="n">
        <v>410.15</v>
      </c>
      <c r="IR42" s="2" t="n">
        <v>407.4</v>
      </c>
      <c r="IS42" s="2" t="n">
        <v>409.15</v>
      </c>
      <c r="IT42" s="2" t="n">
        <v>411</v>
      </c>
      <c r="IU42" s="2" t="n">
        <v>402.25</v>
      </c>
      <c r="IV42" s="2" t="n">
        <v>402.9</v>
      </c>
      <c r="IW42" s="2" t="n">
        <v>398.7</v>
      </c>
      <c r="IX42" s="2" t="n">
        <v>398.7</v>
      </c>
      <c r="IY42" s="2" t="n">
        <v>395.55</v>
      </c>
      <c r="IZ42" s="2" t="n">
        <v>398.05</v>
      </c>
      <c r="JA42" s="2" t="n">
        <v>396.8</v>
      </c>
      <c r="JB42" s="2" t="n">
        <v>402.55</v>
      </c>
    </row>
    <row r="43">
      <c r="A43" t="inlineStr">
        <is>
          <t>KRBL</t>
        </is>
      </c>
      <c r="B43" s="2" t="n">
        <v>393.36</v>
      </c>
      <c r="C43" s="2" t="n">
        <v>393.36</v>
      </c>
      <c r="D43" s="2" t="n">
        <v>388.45</v>
      </c>
      <c r="E43" s="2" t="n">
        <v>393.11</v>
      </c>
      <c r="F43" s="2" t="n">
        <v>398.12</v>
      </c>
      <c r="G43" s="2" t="n">
        <v>395.29</v>
      </c>
      <c r="H43" s="2" t="n">
        <v>385.18</v>
      </c>
      <c r="I43" s="2" t="n">
        <v>375.47</v>
      </c>
      <c r="J43" s="2" t="n">
        <v>376.36</v>
      </c>
      <c r="K43" s="2" t="n">
        <v>389.74</v>
      </c>
      <c r="L43" s="2" t="n">
        <v>392.57</v>
      </c>
      <c r="M43" s="2" t="n">
        <v>403.27</v>
      </c>
      <c r="N43" s="2" t="n">
        <v>410.41</v>
      </c>
      <c r="O43" s="2" t="n">
        <v>409.97</v>
      </c>
      <c r="P43" s="2" t="n">
        <v>406</v>
      </c>
      <c r="Q43" s="2" t="n">
        <v>401.39</v>
      </c>
      <c r="R43" s="2" t="n">
        <v>386.77</v>
      </c>
      <c r="S43" s="2" t="n">
        <v>381.96</v>
      </c>
      <c r="T43" s="2" t="n">
        <v>393.96</v>
      </c>
      <c r="U43" s="2" t="n">
        <v>389.64</v>
      </c>
      <c r="V43" s="2" t="n">
        <v>381.32</v>
      </c>
      <c r="W43" s="2" t="n">
        <v>366.74</v>
      </c>
      <c r="X43" s="2" t="n">
        <v>376.61</v>
      </c>
      <c r="Y43" s="2" t="n">
        <v>374.67</v>
      </c>
      <c r="Z43" s="2" t="n">
        <v>369.77</v>
      </c>
      <c r="AA43" s="2" t="n">
        <v>368.63</v>
      </c>
      <c r="AB43" s="2" t="n">
        <v>424.19</v>
      </c>
      <c r="AC43" s="2" t="n">
        <v>442.98</v>
      </c>
      <c r="AD43" s="2" t="n">
        <v>446.89</v>
      </c>
      <c r="AE43" s="2" t="n">
        <v>482.93</v>
      </c>
      <c r="AF43" s="2" t="n">
        <v>465.48</v>
      </c>
      <c r="AG43" s="2" t="n"/>
      <c r="AH43" s="2" t="n">
        <v>471.48</v>
      </c>
      <c r="AI43" s="2" t="n">
        <v>468.06</v>
      </c>
      <c r="AJ43" s="2" t="n">
        <v>465.68</v>
      </c>
      <c r="AK43" s="2" t="n">
        <v>473.61</v>
      </c>
      <c r="AL43" s="2" t="n">
        <v>469.2</v>
      </c>
      <c r="AM43" s="2" t="n">
        <v>446.79</v>
      </c>
      <c r="AN43" s="2" t="n">
        <v>443.18</v>
      </c>
      <c r="AO43" s="2" t="n"/>
      <c r="AP43" s="2" t="n">
        <v>436.63</v>
      </c>
      <c r="AQ43" s="2" t="n">
        <v>427.36</v>
      </c>
      <c r="AR43" s="2" t="n">
        <v>443.37</v>
      </c>
      <c r="AS43" s="2" t="n">
        <v>461.56</v>
      </c>
      <c r="AT43" s="2" t="n">
        <v>452.94</v>
      </c>
      <c r="AU43" s="2" t="n">
        <v>451.95</v>
      </c>
      <c r="AV43" s="2" t="n">
        <v>452</v>
      </c>
      <c r="AW43" s="2" t="n">
        <v>463.5</v>
      </c>
      <c r="AX43" s="2" t="n">
        <v>457.85</v>
      </c>
      <c r="AY43" s="2" t="n">
        <v>436.38</v>
      </c>
      <c r="AZ43" s="2" t="n">
        <v>443.27</v>
      </c>
      <c r="BA43" s="2" t="n">
        <v>440.25</v>
      </c>
      <c r="BB43" s="2" t="n">
        <v>397.97</v>
      </c>
      <c r="BC43" s="2" t="n">
        <v>400.35</v>
      </c>
      <c r="BD43" s="2" t="n">
        <v>404.75</v>
      </c>
      <c r="BE43" s="2" t="n">
        <v>402.35</v>
      </c>
      <c r="BF43" s="2" t="n">
        <v>395.45</v>
      </c>
      <c r="BG43" s="2" t="n">
        <v>389.75</v>
      </c>
      <c r="BH43" s="2" t="n">
        <v>371.65</v>
      </c>
      <c r="BI43" s="2" t="n">
        <v>367.05</v>
      </c>
      <c r="BJ43" s="2" t="n">
        <v>362.5</v>
      </c>
      <c r="BK43" s="2" t="n">
        <v>350.9</v>
      </c>
      <c r="BL43" s="2" t="n">
        <v>347.1</v>
      </c>
      <c r="BM43" s="2" t="n">
        <v>344.45</v>
      </c>
      <c r="BN43" s="2" t="n">
        <v>343.7</v>
      </c>
      <c r="BO43" s="2" t="n"/>
      <c r="BP43" s="2" t="n">
        <v>348.5</v>
      </c>
      <c r="BQ43" s="2" t="n">
        <v>346.2</v>
      </c>
      <c r="BR43" s="2" t="n">
        <v>347.75</v>
      </c>
      <c r="BS43" s="2" t="n">
        <v>349.4</v>
      </c>
      <c r="BT43" s="2" t="n">
        <v>347.35</v>
      </c>
      <c r="BU43" s="2" t="n">
        <v>370.9</v>
      </c>
      <c r="BV43" s="2" t="n">
        <v>368.05</v>
      </c>
      <c r="BW43" s="2" t="n">
        <v>368.15</v>
      </c>
      <c r="BX43" s="2" t="n">
        <v>378.25</v>
      </c>
      <c r="BY43" s="2" t="n">
        <v>377.95</v>
      </c>
      <c r="BZ43" s="2" t="n">
        <v>381.1</v>
      </c>
      <c r="CA43" s="2" t="n">
        <v>382.25</v>
      </c>
      <c r="CB43" s="2" t="n">
        <v>383.6</v>
      </c>
      <c r="CC43" s="2" t="n"/>
      <c r="CD43" s="2" t="n">
        <v>384.9</v>
      </c>
      <c r="CE43" s="2" t="n">
        <v>379.6</v>
      </c>
      <c r="CF43" s="2" t="n">
        <v>378.4</v>
      </c>
      <c r="CG43" s="2" t="n">
        <v>377.2</v>
      </c>
      <c r="CH43" s="2" t="n">
        <v>378.15</v>
      </c>
      <c r="CI43" s="2" t="n">
        <v>377.4</v>
      </c>
      <c r="CJ43" s="2" t="n">
        <v>373.25</v>
      </c>
      <c r="CK43" s="2" t="n">
        <v>379.9</v>
      </c>
      <c r="CL43" s="2" t="n">
        <v>375.2</v>
      </c>
      <c r="CM43" s="2" t="n"/>
      <c r="CN43" s="2" t="n">
        <v>377.4</v>
      </c>
      <c r="CO43" s="2" t="n">
        <v>383.45</v>
      </c>
      <c r="CP43" s="2" t="n">
        <v>377.85</v>
      </c>
      <c r="CQ43" s="2" t="n">
        <v>376.9</v>
      </c>
      <c r="CR43" s="2" t="n">
        <v>389.65</v>
      </c>
      <c r="CS43" s="2" t="n">
        <v>379.1</v>
      </c>
      <c r="CT43" s="2" t="n">
        <v>429.35</v>
      </c>
      <c r="CU43" s="2" t="n">
        <v>425.1</v>
      </c>
      <c r="CV43" s="2" t="n">
        <v>428.35</v>
      </c>
      <c r="CW43" s="2" t="n">
        <v>428.35</v>
      </c>
      <c r="CX43" s="2" t="n">
        <v>423.8</v>
      </c>
      <c r="CY43" s="2" t="n">
        <v>415.85</v>
      </c>
      <c r="CZ43" s="2" t="n">
        <v>412.6</v>
      </c>
      <c r="DA43" s="2" t="n">
        <v>412.85</v>
      </c>
      <c r="DB43" s="2" t="n">
        <v>413.5</v>
      </c>
      <c r="DC43" s="2" t="n">
        <v>409.85</v>
      </c>
      <c r="DD43" s="2" t="n">
        <v>408.5</v>
      </c>
      <c r="DE43" s="2" t="n">
        <v>402.75</v>
      </c>
      <c r="DF43" s="2" t="n">
        <v>397.2</v>
      </c>
      <c r="DG43" s="2" t="n">
        <v>394.95</v>
      </c>
      <c r="DH43" s="2" t="n">
        <v>398.3</v>
      </c>
      <c r="DI43" s="2" t="n">
        <v>394</v>
      </c>
      <c r="DJ43" s="2" t="n">
        <v>381.15</v>
      </c>
      <c r="DK43" s="2" t="n">
        <v>392.8</v>
      </c>
      <c r="DL43" s="2" t="n">
        <v>390.3</v>
      </c>
      <c r="DM43" s="2" t="n">
        <v>394.3</v>
      </c>
      <c r="DN43" s="2" t="n">
        <v>390.05</v>
      </c>
      <c r="DO43" s="2" t="n">
        <v>395.85</v>
      </c>
      <c r="DP43" s="2" t="n">
        <v>392.35</v>
      </c>
      <c r="DQ43" s="2" t="n">
        <v>388.8</v>
      </c>
      <c r="DR43" s="2" t="n">
        <v>388.2</v>
      </c>
      <c r="DS43" s="2" t="n">
        <v>394.4</v>
      </c>
      <c r="DT43" s="2" t="n">
        <v>394.75</v>
      </c>
      <c r="DU43" s="2" t="n">
        <v>402.5</v>
      </c>
      <c r="DV43" s="2" t="n">
        <v>400.65</v>
      </c>
      <c r="DW43" s="2" t="n"/>
      <c r="DX43" s="2" t="n">
        <v>404.3</v>
      </c>
      <c r="DY43" s="2" t="n">
        <v>404.25</v>
      </c>
      <c r="DZ43" s="2" t="n">
        <v>397.25</v>
      </c>
      <c r="EA43" s="2" t="n">
        <v>394.5</v>
      </c>
      <c r="EB43" s="2" t="n">
        <v>395.5</v>
      </c>
      <c r="EC43" s="2" t="n">
        <v>396.4</v>
      </c>
      <c r="ED43" s="2" t="n">
        <v>384.95</v>
      </c>
      <c r="EE43" s="2" t="n">
        <v>386</v>
      </c>
      <c r="EF43" s="2" t="n">
        <v>386.75</v>
      </c>
      <c r="EG43" s="2" t="n">
        <v>371.65</v>
      </c>
      <c r="EH43" s="2" t="n">
        <v>363.05</v>
      </c>
      <c r="EI43" s="2" t="n">
        <v>356.8</v>
      </c>
      <c r="EJ43" s="2" t="n">
        <v>362.15</v>
      </c>
      <c r="EK43" s="2" t="n">
        <v>357.75</v>
      </c>
      <c r="EL43" s="2" t="n">
        <v>357.75</v>
      </c>
      <c r="EM43" s="2" t="n">
        <v>350.35</v>
      </c>
      <c r="EN43" s="2" t="n">
        <v>341.05</v>
      </c>
      <c r="EO43" s="2" t="n">
        <v>332.9</v>
      </c>
      <c r="EP43" s="2" t="n">
        <v>331.4</v>
      </c>
      <c r="EQ43" s="2" t="n">
        <v>337.3</v>
      </c>
      <c r="ER43" s="2" t="n">
        <v>325.2</v>
      </c>
      <c r="ES43" s="2" t="n"/>
      <c r="ET43" s="2" t="n">
        <v>324.05</v>
      </c>
      <c r="EU43" s="2" t="n">
        <v>326.85</v>
      </c>
      <c r="EV43" s="2" t="n">
        <v>326.5</v>
      </c>
      <c r="EW43" s="2" t="n">
        <v>342.35</v>
      </c>
      <c r="EX43" s="2" t="n">
        <v>342.4</v>
      </c>
      <c r="EY43" s="2" t="n">
        <v>353.2</v>
      </c>
      <c r="EZ43" s="2" t="n">
        <v>363.9</v>
      </c>
      <c r="FA43" s="2" t="n">
        <v>355.8</v>
      </c>
      <c r="FB43" s="2" t="n">
        <v>364.15</v>
      </c>
      <c r="FC43" s="2" t="n">
        <v>371.4</v>
      </c>
      <c r="FD43" s="2" t="n">
        <v>370.25</v>
      </c>
      <c r="FE43" s="2" t="n">
        <v>371.35</v>
      </c>
      <c r="FF43" s="2" t="n">
        <v>371.55</v>
      </c>
      <c r="FG43" s="2" t="n">
        <v>364.1</v>
      </c>
      <c r="FH43" s="2" t="n">
        <v>356.7</v>
      </c>
      <c r="FI43" s="2" t="n">
        <v>371.25</v>
      </c>
      <c r="FJ43" s="2" t="n">
        <v>379.65</v>
      </c>
      <c r="FK43" s="2" t="n">
        <v>373.1</v>
      </c>
      <c r="FL43" s="2" t="n">
        <v>363.55</v>
      </c>
      <c r="FM43" s="2" t="n">
        <v>359.3</v>
      </c>
      <c r="FN43" s="2" t="n">
        <v>351.85</v>
      </c>
      <c r="FO43" s="2" t="n">
        <v>350.4</v>
      </c>
      <c r="FP43" s="2" t="n">
        <v>347.15</v>
      </c>
      <c r="FQ43" s="2" t="n">
        <v>339.65</v>
      </c>
      <c r="FR43" s="2" t="n">
        <v>330.5</v>
      </c>
      <c r="FS43" s="2" t="n"/>
      <c r="FT43" s="2" t="n">
        <v>320.5</v>
      </c>
      <c r="FU43" s="2" t="n">
        <v>333.45</v>
      </c>
      <c r="FV43" s="2" t="n">
        <v>318.5</v>
      </c>
      <c r="FW43" s="2" t="n">
        <v>305.7</v>
      </c>
      <c r="FX43" s="2" t="n">
        <v>313.35</v>
      </c>
      <c r="FY43" s="2" t="n">
        <v>310.3</v>
      </c>
      <c r="FZ43" s="2" t="n">
        <v>319.35</v>
      </c>
      <c r="GA43" s="2" t="n">
        <v>307.5</v>
      </c>
      <c r="GB43" s="2" t="n">
        <v>290.35</v>
      </c>
      <c r="GC43" s="2" t="n">
        <v>283.65</v>
      </c>
      <c r="GD43" s="2" t="n">
        <v>291.7</v>
      </c>
      <c r="GE43" s="2" t="n">
        <v>278.95</v>
      </c>
      <c r="GF43" s="2" t="n">
        <v>287.35</v>
      </c>
      <c r="GG43" s="2" t="n">
        <v>285.2</v>
      </c>
      <c r="GH43" s="2" t="n">
        <v>296.35</v>
      </c>
      <c r="GI43" s="2" t="n">
        <v>303.1</v>
      </c>
      <c r="GJ43" s="2" t="n"/>
      <c r="GK43" s="2" t="n">
        <v>294.4</v>
      </c>
      <c r="GL43" s="2" t="n">
        <v>282.2</v>
      </c>
      <c r="GM43" s="2" t="n"/>
      <c r="GN43" s="2" t="n">
        <v>302.85</v>
      </c>
      <c r="GO43" s="2" t="n">
        <v>307.5</v>
      </c>
      <c r="GP43" s="2" t="n"/>
      <c r="GQ43" s="2" t="n">
        <v>311.8</v>
      </c>
      <c r="GR43" s="2" t="n">
        <v>311.45</v>
      </c>
      <c r="GS43" s="2" t="n">
        <v>328.45</v>
      </c>
      <c r="GT43" s="2" t="n">
        <v>325.95</v>
      </c>
      <c r="GU43" s="2" t="n">
        <v>331.8</v>
      </c>
      <c r="GV43" s="2" t="n">
        <v>325.15</v>
      </c>
      <c r="GW43" s="2" t="n"/>
      <c r="GX43" s="2" t="n">
        <v>331.3</v>
      </c>
      <c r="GY43" s="2" t="n">
        <v>353.6</v>
      </c>
      <c r="GZ43" s="2" t="n">
        <v>351.05</v>
      </c>
      <c r="HA43" s="2" t="n">
        <v>345.6</v>
      </c>
      <c r="HB43" s="2" t="n">
        <v>352.55</v>
      </c>
      <c r="HC43" s="2" t="n">
        <v>376.35</v>
      </c>
      <c r="HD43" s="2" t="n">
        <v>366.3</v>
      </c>
      <c r="HE43" s="2" t="n">
        <v>359.9</v>
      </c>
      <c r="HF43" s="2" t="n">
        <v>376.6</v>
      </c>
      <c r="HG43" s="2" t="n">
        <v>374.35</v>
      </c>
      <c r="HH43" s="2" t="n">
        <v>370.65</v>
      </c>
      <c r="HI43" s="2" t="n">
        <v>367.15</v>
      </c>
      <c r="HJ43" s="2" t="n"/>
      <c r="HK43" s="2" t="n">
        <v>371.3</v>
      </c>
      <c r="HL43" s="2" t="n">
        <v>372.4</v>
      </c>
      <c r="HM43" s="2" t="n">
        <v>376.85</v>
      </c>
      <c r="HN43" s="2" t="n">
        <v>377.95</v>
      </c>
      <c r="HO43" s="2" t="n">
        <v>373.15</v>
      </c>
      <c r="HP43" s="2" t="n">
        <v>361.15</v>
      </c>
      <c r="HQ43" s="2" t="n">
        <v>349.55</v>
      </c>
      <c r="HR43" s="2" t="n">
        <v>370.35</v>
      </c>
      <c r="HS43" s="2" t="n">
        <v>346.7</v>
      </c>
      <c r="HT43" s="2" t="n">
        <v>338.85</v>
      </c>
      <c r="HU43" s="2" t="n">
        <v>328.65</v>
      </c>
      <c r="HV43" s="2" t="n">
        <v>333.2</v>
      </c>
      <c r="HW43" s="2" t="n">
        <v>329.95</v>
      </c>
      <c r="HX43" s="2" t="n">
        <v>337.8</v>
      </c>
      <c r="HY43" s="2" t="n">
        <v>343.8</v>
      </c>
      <c r="HZ43" s="2" t="n">
        <v>357.9</v>
      </c>
      <c r="IA43" s="2" t="n">
        <v>364.8</v>
      </c>
      <c r="IB43" s="2" t="n">
        <v>360.25</v>
      </c>
      <c r="IC43" s="2" t="n">
        <v>360.25</v>
      </c>
      <c r="ID43" s="2" t="n">
        <v>350.2</v>
      </c>
      <c r="IE43" s="2" t="n">
        <v>345.65</v>
      </c>
      <c r="IF43" s="2" t="n">
        <v>347.1</v>
      </c>
      <c r="IG43" s="2" t="n">
        <v>350.15</v>
      </c>
      <c r="IH43" s="2" t="n">
        <v>351.05</v>
      </c>
      <c r="II43" s="2" t="n">
        <v>356.65</v>
      </c>
      <c r="IJ43" s="2" t="n">
        <v>343.5</v>
      </c>
      <c r="IK43" s="2" t="n">
        <v>348.2</v>
      </c>
      <c r="IL43" s="2" t="n">
        <v>341.85</v>
      </c>
      <c r="IM43" s="2" t="n">
        <v>345.4</v>
      </c>
      <c r="IN43" s="2" t="n">
        <v>366.8</v>
      </c>
      <c r="IO43" s="2" t="n">
        <v>374.55</v>
      </c>
      <c r="IP43" s="2" t="n">
        <v>379.75</v>
      </c>
      <c r="IQ43" s="2" t="n">
        <v>373.6</v>
      </c>
      <c r="IR43" s="2" t="n">
        <v>383.4</v>
      </c>
      <c r="IS43" s="2" t="n">
        <v>384.95</v>
      </c>
      <c r="IT43" s="2" t="n">
        <v>391.95</v>
      </c>
      <c r="IU43" s="2" t="n">
        <v>383.9</v>
      </c>
      <c r="IV43" s="2" t="n">
        <v>393.95</v>
      </c>
      <c r="IW43" s="2" t="n">
        <v>385.35</v>
      </c>
      <c r="IX43" s="2" t="n">
        <v>385.35</v>
      </c>
      <c r="IY43" s="2" t="n">
        <v>379.15</v>
      </c>
      <c r="IZ43" s="2" t="n">
        <v>375.25</v>
      </c>
      <c r="JA43" s="2" t="n">
        <v>378.45</v>
      </c>
      <c r="JB43" s="2" t="n">
        <v>380</v>
      </c>
    </row>
    <row r="44">
      <c r="A44" t="inlineStr">
        <is>
          <t>KRN</t>
        </is>
      </c>
      <c r="B44" s="2" t="n">
        <v>829.65</v>
      </c>
      <c r="C44" s="2" t="n">
        <v>816.7</v>
      </c>
      <c r="D44" s="2" t="n">
        <v>933.4</v>
      </c>
      <c r="E44" s="2" t="n">
        <v>935</v>
      </c>
      <c r="F44" s="2" t="n">
        <v>916.45</v>
      </c>
      <c r="G44" s="2" t="n">
        <v>915.7</v>
      </c>
      <c r="H44" s="2" t="n">
        <v>886.75</v>
      </c>
      <c r="I44" s="2" t="n">
        <v>883.25</v>
      </c>
      <c r="J44" s="2" t="n">
        <v>860.35</v>
      </c>
      <c r="K44" s="2" t="n">
        <v>865.45</v>
      </c>
      <c r="L44" s="2" t="n">
        <v>857</v>
      </c>
      <c r="M44" s="2" t="n">
        <v>850.1</v>
      </c>
      <c r="N44" s="2" t="n">
        <v>830.55</v>
      </c>
      <c r="O44" s="2" t="n">
        <v>849.9</v>
      </c>
      <c r="P44" s="2" t="n">
        <v>868</v>
      </c>
      <c r="Q44" s="2" t="n">
        <v>847.35</v>
      </c>
      <c r="R44" s="2" t="n">
        <v>842</v>
      </c>
      <c r="S44" s="2" t="n">
        <v>823.7</v>
      </c>
      <c r="T44" s="2" t="n">
        <v>812.75</v>
      </c>
      <c r="U44" s="2" t="n">
        <v>860.05</v>
      </c>
      <c r="V44" s="2" t="n">
        <v>850.25</v>
      </c>
      <c r="W44" s="2" t="n">
        <v>824.55</v>
      </c>
      <c r="X44" s="2" t="n">
        <v>855.65</v>
      </c>
      <c r="Y44" s="2" t="n">
        <v>858.75</v>
      </c>
      <c r="Z44" s="2" t="n">
        <v>842.4</v>
      </c>
      <c r="AA44" s="2" t="n">
        <v>883.7</v>
      </c>
      <c r="AB44" s="2" t="n">
        <v>859.6</v>
      </c>
      <c r="AC44" s="2" t="n">
        <v>874.7</v>
      </c>
      <c r="AD44" s="2" t="n">
        <v>901.45</v>
      </c>
      <c r="AE44" s="2" t="n">
        <v>879.55</v>
      </c>
      <c r="AF44" s="2" t="n">
        <v>853</v>
      </c>
      <c r="AG44" s="2" t="n"/>
      <c r="AH44" s="2" t="n">
        <v>873.25</v>
      </c>
      <c r="AI44" s="2" t="n">
        <v>911.25</v>
      </c>
      <c r="AJ44" s="2" t="n">
        <v>899</v>
      </c>
      <c r="AK44" s="2" t="n">
        <v>872.15</v>
      </c>
      <c r="AL44" s="2" t="n">
        <v>955.3</v>
      </c>
      <c r="AM44" s="2" t="n">
        <v>941.35</v>
      </c>
      <c r="AN44" s="2" t="n">
        <v>907.3</v>
      </c>
      <c r="AO44" s="2" t="n"/>
      <c r="AP44" s="2" t="n">
        <v>887.2</v>
      </c>
      <c r="AQ44" s="2" t="n">
        <v>862.35</v>
      </c>
      <c r="AR44" s="2" t="n">
        <v>892.55</v>
      </c>
      <c r="AS44" s="2" t="n">
        <v>882.1</v>
      </c>
      <c r="AT44" s="2" t="n">
        <v>882.1</v>
      </c>
      <c r="AU44" s="2" t="n">
        <v>865.6</v>
      </c>
      <c r="AV44" s="2" t="n">
        <v>874.15</v>
      </c>
      <c r="AW44" s="2" t="n">
        <v>863.9</v>
      </c>
      <c r="AX44" s="2" t="n">
        <v>858.3</v>
      </c>
      <c r="AY44" s="2" t="n">
        <v>861.7</v>
      </c>
      <c r="AZ44" s="2" t="n">
        <v>857.4</v>
      </c>
      <c r="BA44" s="2" t="n">
        <v>850.6</v>
      </c>
      <c r="BB44" s="2" t="n">
        <v>852.85</v>
      </c>
      <c r="BC44" s="2" t="n">
        <v>872.3</v>
      </c>
      <c r="BD44" s="2" t="n">
        <v>874.5</v>
      </c>
      <c r="BE44" s="2" t="n">
        <v>871.75</v>
      </c>
      <c r="BF44" s="2" t="n">
        <v>883.75</v>
      </c>
      <c r="BG44" s="2" t="n">
        <v>875.65</v>
      </c>
      <c r="BH44" s="2" t="n">
        <v>854.15</v>
      </c>
      <c r="BI44" s="2" t="n">
        <v>855.4</v>
      </c>
      <c r="BJ44" s="2" t="n">
        <v>855.75</v>
      </c>
      <c r="BK44" s="2" t="n">
        <v>830.9</v>
      </c>
      <c r="BL44" s="2" t="n">
        <v>845.45</v>
      </c>
      <c r="BM44" s="2" t="n">
        <v>840.45</v>
      </c>
      <c r="BN44" s="2" t="n">
        <v>830.25</v>
      </c>
      <c r="BO44" s="2" t="n"/>
      <c r="BP44" s="2" t="n">
        <v>828.65</v>
      </c>
      <c r="BQ44" s="2" t="n">
        <v>827.25</v>
      </c>
      <c r="BR44" s="2" t="n">
        <v>844.35</v>
      </c>
      <c r="BS44" s="2" t="n">
        <v>832.5</v>
      </c>
      <c r="BT44" s="2" t="n">
        <v>829.05</v>
      </c>
      <c r="BU44" s="2" t="n">
        <v>845.3</v>
      </c>
      <c r="BV44" s="2" t="n">
        <v>849.05</v>
      </c>
      <c r="BW44" s="2" t="n">
        <v>831.2</v>
      </c>
      <c r="BX44" s="2" t="n">
        <v>833.95</v>
      </c>
      <c r="BY44" s="2" t="n">
        <v>836.7</v>
      </c>
      <c r="BZ44" s="2" t="n">
        <v>833.9</v>
      </c>
      <c r="CA44" s="2" t="n">
        <v>849.4</v>
      </c>
      <c r="CB44" s="2" t="n">
        <v>856.9</v>
      </c>
      <c r="CC44" s="2" t="n"/>
      <c r="CD44" s="2" t="n">
        <v>838.15</v>
      </c>
      <c r="CE44" s="2" t="n">
        <v>823</v>
      </c>
      <c r="CF44" s="2" t="n">
        <v>802.05</v>
      </c>
      <c r="CG44" s="2" t="n">
        <v>804.15</v>
      </c>
      <c r="CH44" s="2" t="n">
        <v>799.2</v>
      </c>
      <c r="CI44" s="2" t="n">
        <v>796.65</v>
      </c>
      <c r="CJ44" s="2" t="n">
        <v>787.2</v>
      </c>
      <c r="CK44" s="2" t="n">
        <v>803.05</v>
      </c>
      <c r="CL44" s="2" t="n">
        <v>792.3</v>
      </c>
      <c r="CM44" s="2" t="n"/>
      <c r="CN44" s="2" t="n">
        <v>804</v>
      </c>
      <c r="CO44" s="2" t="n">
        <v>796.6</v>
      </c>
      <c r="CP44" s="2" t="n">
        <v>788.55</v>
      </c>
      <c r="CQ44" s="2" t="n">
        <v>782.75</v>
      </c>
      <c r="CR44" s="2" t="n">
        <v>812.4</v>
      </c>
      <c r="CS44" s="2" t="n">
        <v>805.85</v>
      </c>
      <c r="CT44" s="2" t="n">
        <v>826</v>
      </c>
      <c r="CU44" s="2" t="n">
        <v>813.1</v>
      </c>
      <c r="CV44" s="2" t="n">
        <v>812.1</v>
      </c>
      <c r="CW44" s="2" t="n">
        <v>866.35</v>
      </c>
      <c r="CX44" s="2" t="n">
        <v>835.85</v>
      </c>
      <c r="CY44" s="2" t="n">
        <v>831.9</v>
      </c>
      <c r="CZ44" s="2" t="n">
        <v>809.55</v>
      </c>
      <c r="DA44" s="2" t="n">
        <v>826.45</v>
      </c>
      <c r="DB44" s="2" t="n">
        <v>829.3</v>
      </c>
      <c r="DC44" s="2" t="n">
        <v>822.95</v>
      </c>
      <c r="DD44" s="2" t="n">
        <v>813.95</v>
      </c>
      <c r="DE44" s="2" t="n">
        <v>816.8</v>
      </c>
      <c r="DF44" s="2" t="n">
        <v>812.45</v>
      </c>
      <c r="DG44" s="2" t="n">
        <v>799.15</v>
      </c>
      <c r="DH44" s="2" t="n">
        <v>777.15</v>
      </c>
      <c r="DI44" s="2" t="n">
        <v>783.05</v>
      </c>
      <c r="DJ44" s="2" t="n">
        <v>757.6</v>
      </c>
      <c r="DK44" s="2" t="n">
        <v>774.7</v>
      </c>
      <c r="DL44" s="2" t="n">
        <v>747.75</v>
      </c>
      <c r="DM44" s="2" t="n">
        <v>770.25</v>
      </c>
      <c r="DN44" s="2" t="n">
        <v>775.25</v>
      </c>
      <c r="DO44" s="2" t="n">
        <v>762.6</v>
      </c>
      <c r="DP44" s="2" t="n">
        <v>748.35</v>
      </c>
      <c r="DQ44" s="2" t="n">
        <v>729.25</v>
      </c>
      <c r="DR44" s="2" t="n">
        <v>733.45</v>
      </c>
      <c r="DS44" s="2" t="n">
        <v>737.7</v>
      </c>
      <c r="DT44" s="2" t="n">
        <v>738.7</v>
      </c>
      <c r="DU44" s="2" t="n">
        <v>740</v>
      </c>
      <c r="DV44" s="2" t="n">
        <v>728.55</v>
      </c>
      <c r="DW44" s="2" t="n"/>
      <c r="DX44" s="2" t="n">
        <v>736.75</v>
      </c>
      <c r="DY44" s="2" t="n">
        <v>723.9</v>
      </c>
      <c r="DZ44" s="2" t="n">
        <v>712.6</v>
      </c>
      <c r="EA44" s="2" t="n">
        <v>727.55</v>
      </c>
      <c r="EB44" s="2" t="n">
        <v>743.85</v>
      </c>
      <c r="EC44" s="2" t="n">
        <v>770.15</v>
      </c>
      <c r="ED44" s="2" t="n">
        <v>758.35</v>
      </c>
      <c r="EE44" s="2" t="n">
        <v>730.3</v>
      </c>
      <c r="EF44" s="2" t="n">
        <v>742.05</v>
      </c>
      <c r="EG44" s="2" t="n">
        <v>730.4</v>
      </c>
      <c r="EH44" s="2" t="n">
        <v>720.85</v>
      </c>
      <c r="EI44" s="2" t="n">
        <v>696.15</v>
      </c>
      <c r="EJ44" s="2" t="n">
        <v>711.55</v>
      </c>
      <c r="EK44" s="2" t="n">
        <v>721.45</v>
      </c>
      <c r="EL44" s="2" t="n">
        <v>721.45</v>
      </c>
      <c r="EM44" s="2" t="n">
        <v>706.8</v>
      </c>
      <c r="EN44" s="2" t="n">
        <v>693.4</v>
      </c>
      <c r="EO44" s="2" t="n">
        <v>641.45</v>
      </c>
      <c r="EP44" s="2" t="n">
        <v>620.7</v>
      </c>
      <c r="EQ44" s="2" t="n">
        <v>613.15</v>
      </c>
      <c r="ER44" s="2" t="n">
        <v>598.1</v>
      </c>
      <c r="ES44" s="2" t="n"/>
      <c r="ET44" s="2" t="n">
        <v>599.8</v>
      </c>
      <c r="EU44" s="2" t="n">
        <v>618.3</v>
      </c>
      <c r="EV44" s="2" t="n">
        <v>609.8</v>
      </c>
      <c r="EW44" s="2" t="n">
        <v>638.35</v>
      </c>
      <c r="EX44" s="2" t="n">
        <v>646.75</v>
      </c>
      <c r="EY44" s="2" t="n">
        <v>680</v>
      </c>
      <c r="EZ44" s="2" t="n">
        <v>698.5</v>
      </c>
      <c r="FA44" s="2" t="n">
        <v>673.25</v>
      </c>
      <c r="FB44" s="2" t="n">
        <v>673.05</v>
      </c>
      <c r="FC44" s="2" t="n">
        <v>725.6</v>
      </c>
      <c r="FD44" s="2" t="n">
        <v>739</v>
      </c>
      <c r="FE44" s="2" t="n">
        <v>717.5</v>
      </c>
      <c r="FF44" s="2" t="n">
        <v>734.1</v>
      </c>
      <c r="FG44" s="2" t="n">
        <v>715.2</v>
      </c>
      <c r="FH44" s="2" t="n">
        <v>732.65</v>
      </c>
      <c r="FI44" s="2" t="n">
        <v>744.7</v>
      </c>
      <c r="FJ44" s="2" t="n">
        <v>790.2</v>
      </c>
      <c r="FK44" s="2" t="n">
        <v>788.5</v>
      </c>
      <c r="FL44" s="2" t="n">
        <v>879.1</v>
      </c>
      <c r="FM44" s="2" t="n">
        <v>921</v>
      </c>
      <c r="FN44" s="2" t="n">
        <v>946.25</v>
      </c>
      <c r="FO44" s="2" t="n">
        <v>999.65</v>
      </c>
      <c r="FP44" s="2" t="n">
        <v>997.15</v>
      </c>
      <c r="FQ44" s="2" t="n">
        <v>998.05</v>
      </c>
      <c r="FR44" s="2" t="n">
        <v>918.55</v>
      </c>
      <c r="FS44" s="2" t="n"/>
      <c r="FT44" s="2" t="n">
        <v>919.15</v>
      </c>
      <c r="FU44" s="2" t="n">
        <v>953.6</v>
      </c>
      <c r="FV44" s="2" t="n">
        <v>926.45</v>
      </c>
      <c r="FW44" s="2" t="n">
        <v>918.8</v>
      </c>
      <c r="FX44" s="2" t="n">
        <v>951.25</v>
      </c>
      <c r="FY44" s="2" t="n">
        <v>926.9</v>
      </c>
      <c r="FZ44" s="2" t="n">
        <v>895.9</v>
      </c>
      <c r="GA44" s="2" t="n">
        <v>856</v>
      </c>
      <c r="GB44" s="2" t="n">
        <v>850.25</v>
      </c>
      <c r="GC44" s="2" t="n">
        <v>863.35</v>
      </c>
      <c r="GD44" s="2" t="n">
        <v>885</v>
      </c>
      <c r="GE44" s="2" t="n">
        <v>879.35</v>
      </c>
      <c r="GF44" s="2" t="n">
        <v>896.85</v>
      </c>
      <c r="GG44" s="2" t="n">
        <v>847.95</v>
      </c>
      <c r="GH44" s="2" t="n">
        <v>896.75</v>
      </c>
      <c r="GI44" s="2" t="n">
        <v>916.05</v>
      </c>
      <c r="GJ44" s="2" t="n"/>
      <c r="GK44" s="2" t="n">
        <v>886.45</v>
      </c>
      <c r="GL44" s="2" t="n">
        <v>851.85</v>
      </c>
      <c r="GM44" s="2" t="n"/>
      <c r="GN44" s="2" t="n">
        <v>891.2</v>
      </c>
      <c r="GO44" s="2" t="n">
        <v>867.85</v>
      </c>
      <c r="GP44" s="2" t="n"/>
      <c r="GQ44" s="2" t="n">
        <v>895.6</v>
      </c>
      <c r="GR44" s="2" t="n">
        <v>899.05</v>
      </c>
      <c r="GS44" s="2" t="n">
        <v>951.8</v>
      </c>
      <c r="GT44" s="2" t="n">
        <v>964.2</v>
      </c>
      <c r="GU44" s="2" t="n">
        <v>969.35</v>
      </c>
      <c r="GV44" s="2" t="n">
        <v>1050.05</v>
      </c>
      <c r="GW44" s="2" t="n"/>
      <c r="GX44" s="2" t="n">
        <v>1122.95</v>
      </c>
      <c r="GY44" s="2" t="n">
        <v>1205.4</v>
      </c>
      <c r="GZ44" s="2" t="n">
        <v>1269.9</v>
      </c>
      <c r="HA44" s="2" t="n">
        <v>1245.8</v>
      </c>
      <c r="HB44" s="2" t="n">
        <v>1212.8</v>
      </c>
      <c r="HC44" s="2" t="n">
        <v>1202.1</v>
      </c>
      <c r="HD44" s="2" t="n">
        <v>1284.1</v>
      </c>
      <c r="HE44" s="2" t="n">
        <v>1247.7</v>
      </c>
      <c r="HF44" s="2" t="n">
        <v>1328.35</v>
      </c>
      <c r="HG44" s="2" t="n">
        <v>1309.35</v>
      </c>
      <c r="HH44" s="2" t="n">
        <v>1282.9</v>
      </c>
      <c r="HI44" s="2" t="n">
        <v>1295.35</v>
      </c>
      <c r="HJ44" s="2" t="n">
        <v>1295.35</v>
      </c>
      <c r="HK44" s="2" t="n">
        <v>1222.9</v>
      </c>
      <c r="HL44" s="2" t="n">
        <v>1204.9</v>
      </c>
      <c r="HM44" s="2" t="n">
        <v>1290.5</v>
      </c>
      <c r="HN44" s="2" t="n">
        <v>1329.2</v>
      </c>
      <c r="HO44" s="2" t="n">
        <v>1300.2</v>
      </c>
      <c r="HP44" s="2" t="n">
        <v>1285.9</v>
      </c>
      <c r="HQ44" s="2" t="n">
        <v>1212.5</v>
      </c>
      <c r="HR44" s="2" t="n">
        <v>1140.2</v>
      </c>
      <c r="HS44" s="2" t="n">
        <v>1183.6</v>
      </c>
      <c r="HT44" s="2" t="n">
        <v>1172.6</v>
      </c>
      <c r="HU44" s="2" t="n">
        <v>1094.4</v>
      </c>
      <c r="HV44" s="2" t="n">
        <v>1039.7</v>
      </c>
      <c r="HW44" s="2" t="n">
        <v>1045.8</v>
      </c>
      <c r="HX44" s="2" t="n">
        <v>1098</v>
      </c>
      <c r="HY44" s="2" t="n">
        <v>1109.6</v>
      </c>
      <c r="HZ44" s="2" t="n">
        <v>1076.8</v>
      </c>
      <c r="IA44" s="2" t="n">
        <v>1086.8</v>
      </c>
      <c r="IB44" s="2" t="n">
        <v>1123.3</v>
      </c>
      <c r="IC44" s="2" t="n">
        <v>1123.3</v>
      </c>
      <c r="ID44" s="2" t="n">
        <v>1107.3</v>
      </c>
      <c r="IE44" s="2" t="n">
        <v>1052</v>
      </c>
      <c r="IF44" s="2" t="n">
        <v>1104.6</v>
      </c>
      <c r="IG44" s="2" t="n">
        <v>1159.8</v>
      </c>
      <c r="IH44" s="2" t="n">
        <v>1217.7</v>
      </c>
      <c r="II44" s="2" t="n">
        <v>1216.8</v>
      </c>
      <c r="IJ44" s="2" t="n">
        <v>1173.4</v>
      </c>
      <c r="IK44" s="2" t="n">
        <v>1232</v>
      </c>
      <c r="IL44" s="2" t="n">
        <v>1255.7</v>
      </c>
      <c r="IM44" s="2" t="n">
        <v>1201.2</v>
      </c>
      <c r="IN44" s="2" t="n">
        <v>1261.2</v>
      </c>
      <c r="IO44" s="2" t="n">
        <v>1256</v>
      </c>
      <c r="IP44" s="2" t="n">
        <v>1218.3</v>
      </c>
      <c r="IQ44" s="2" t="n">
        <v>1224.2</v>
      </c>
      <c r="IR44" s="2" t="n">
        <v>1219.4</v>
      </c>
      <c r="IS44" s="2" t="n">
        <v>1235.2</v>
      </c>
      <c r="IT44" s="2" t="n">
        <v>1224</v>
      </c>
      <c r="IU44" s="2" t="n">
        <v>1198.1</v>
      </c>
      <c r="IV44" s="2" t="n">
        <v>1177.2</v>
      </c>
      <c r="IW44" s="2" t="n">
        <v>1191</v>
      </c>
      <c r="IX44" s="2" t="n">
        <v>1191</v>
      </c>
      <c r="IY44" s="2" t="n">
        <v>1250.5</v>
      </c>
      <c r="IZ44" s="2" t="n">
        <v>1252.6</v>
      </c>
      <c r="JA44" s="2" t="n">
        <v>1234.6</v>
      </c>
      <c r="JB44" s="2" t="n">
        <v>1220.5</v>
      </c>
    </row>
    <row r="45">
      <c r="A45" t="inlineStr">
        <is>
          <t>KSB</t>
        </is>
      </c>
      <c r="B45" s="2" t="n">
        <v>816.96</v>
      </c>
      <c r="C45" s="2" t="n">
        <v>825.67</v>
      </c>
      <c r="D45" s="2" t="n">
        <v>815.62</v>
      </c>
      <c r="E45" s="2" t="n">
        <v>819.8</v>
      </c>
      <c r="F45" s="2" t="n">
        <v>822.4400000000001</v>
      </c>
      <c r="G45" s="2" t="n">
        <v>837.41</v>
      </c>
      <c r="H45" s="2" t="n">
        <v>875.4299999999999</v>
      </c>
      <c r="I45" s="2" t="n">
        <v>863.6799999999999</v>
      </c>
      <c r="J45" s="2" t="n">
        <v>867.66</v>
      </c>
      <c r="K45" s="2" t="n">
        <v>862.99</v>
      </c>
      <c r="L45" s="2" t="n">
        <v>876.22</v>
      </c>
      <c r="M45" s="2" t="n">
        <v>867.86</v>
      </c>
      <c r="N45" s="2" t="n">
        <v>863.98</v>
      </c>
      <c r="O45" s="2" t="n">
        <v>864.23</v>
      </c>
      <c r="P45" s="2" t="n">
        <v>879.75</v>
      </c>
      <c r="Q45" s="2" t="n">
        <v>876.52</v>
      </c>
      <c r="R45" s="2" t="n">
        <v>846.0700000000001</v>
      </c>
      <c r="S45" s="2" t="n">
        <v>855.62</v>
      </c>
      <c r="T45" s="2" t="n">
        <v>851.25</v>
      </c>
      <c r="U45" s="2" t="n">
        <v>851.3</v>
      </c>
      <c r="V45" s="2" t="n">
        <v>834.48</v>
      </c>
      <c r="W45" s="2" t="n">
        <v>838.46</v>
      </c>
      <c r="X45" s="2" t="n">
        <v>824.63</v>
      </c>
      <c r="Y45" s="2" t="n">
        <v>841</v>
      </c>
      <c r="Z45" s="2" t="n">
        <v>826.8200000000001</v>
      </c>
      <c r="AA45" s="2" t="n">
        <v>827.02</v>
      </c>
      <c r="AB45" s="2" t="n">
        <v>813.38</v>
      </c>
      <c r="AC45" s="2" t="n">
        <v>791.49</v>
      </c>
      <c r="AD45" s="2" t="n">
        <v>786.66</v>
      </c>
      <c r="AE45" s="2" t="n">
        <v>790.99</v>
      </c>
      <c r="AF45" s="2" t="n">
        <v>796.62</v>
      </c>
      <c r="AG45" s="2" t="n"/>
      <c r="AH45" s="2" t="n">
        <v>812.59</v>
      </c>
      <c r="AI45" s="2" t="n">
        <v>802.6900000000001</v>
      </c>
      <c r="AJ45" s="2" t="n">
        <v>797.41</v>
      </c>
      <c r="AK45" s="2" t="n">
        <v>791.49</v>
      </c>
      <c r="AL45" s="2" t="n">
        <v>806.12</v>
      </c>
      <c r="AM45" s="2" t="n">
        <v>802.59</v>
      </c>
      <c r="AN45" s="2" t="n">
        <v>836.17</v>
      </c>
      <c r="AO45" s="2" t="n"/>
      <c r="AP45" s="2" t="n">
        <v>812.09</v>
      </c>
      <c r="AQ45" s="2" t="n">
        <v>821.84</v>
      </c>
      <c r="AR45" s="2" t="n">
        <v>816.8200000000001</v>
      </c>
      <c r="AS45" s="2" t="n">
        <v>828.51</v>
      </c>
      <c r="AT45" s="2" t="n">
        <v>838.51</v>
      </c>
      <c r="AU45" s="2" t="n">
        <v>811.39</v>
      </c>
      <c r="AV45" s="2" t="n">
        <v>817.01</v>
      </c>
      <c r="AW45" s="2" t="n">
        <v>803.58</v>
      </c>
      <c r="AX45" s="2" t="n">
        <v>806.47</v>
      </c>
      <c r="AY45" s="2" t="n">
        <v>811.59</v>
      </c>
      <c r="AZ45" s="2" t="n">
        <v>811.39</v>
      </c>
      <c r="BA45" s="2" t="n">
        <v>825.37</v>
      </c>
      <c r="BB45" s="2" t="n">
        <v>840.95</v>
      </c>
      <c r="BC45" s="2" t="n">
        <v>851.49</v>
      </c>
      <c r="BD45" s="2" t="n">
        <v>864.33</v>
      </c>
      <c r="BE45" s="2" t="n">
        <v>852.59</v>
      </c>
      <c r="BF45" s="2" t="n">
        <v>860.2</v>
      </c>
      <c r="BG45" s="2" t="n">
        <v>848.26</v>
      </c>
      <c r="BH45" s="2" t="n">
        <v>836.8200000000001</v>
      </c>
      <c r="BI45" s="2" t="n">
        <v>852.54</v>
      </c>
      <c r="BJ45" s="2" t="n">
        <v>845.67</v>
      </c>
      <c r="BK45" s="2" t="n">
        <v>815.62</v>
      </c>
      <c r="BL45" s="2" t="n">
        <v>805.3200000000001</v>
      </c>
      <c r="BM45" s="2" t="n">
        <v>817.5599999999999</v>
      </c>
      <c r="BN45" s="2" t="n">
        <v>809.3</v>
      </c>
      <c r="BO45" s="2" t="n"/>
      <c r="BP45" s="2" t="n">
        <v>809.85</v>
      </c>
      <c r="BQ45" s="2" t="n">
        <v>796.42</v>
      </c>
      <c r="BR45" s="2" t="n">
        <v>795.72</v>
      </c>
      <c r="BS45" s="2" t="n">
        <v>803.08</v>
      </c>
      <c r="BT45" s="2" t="n">
        <v>798.26</v>
      </c>
      <c r="BU45" s="2" t="n">
        <v>799.2</v>
      </c>
      <c r="BV45" s="2" t="n">
        <v>795.72</v>
      </c>
      <c r="BW45" s="2" t="n">
        <v>796.96</v>
      </c>
      <c r="BX45" s="2" t="n">
        <v>801.1900000000001</v>
      </c>
      <c r="BY45" s="2" t="n">
        <v>793.08</v>
      </c>
      <c r="BZ45" s="2" t="n">
        <v>803.23</v>
      </c>
      <c r="CA45" s="2" t="n">
        <v>805.47</v>
      </c>
      <c r="CB45" s="2" t="n">
        <v>805.47</v>
      </c>
      <c r="CC45" s="2" t="n"/>
      <c r="CD45" s="2" t="n">
        <v>803.83</v>
      </c>
      <c r="CE45" s="2" t="n">
        <v>799</v>
      </c>
      <c r="CF45" s="2" t="n">
        <v>795.72</v>
      </c>
      <c r="CG45" s="2" t="n">
        <v>789.85</v>
      </c>
      <c r="CH45" s="2" t="n">
        <v>792.49</v>
      </c>
      <c r="CI45" s="2" t="n">
        <v>791.79</v>
      </c>
      <c r="CJ45" s="2" t="n">
        <v>786.76</v>
      </c>
      <c r="CK45" s="2" t="n">
        <v>781.6900000000001</v>
      </c>
      <c r="CL45" s="2" t="n">
        <v>769.55</v>
      </c>
      <c r="CM45" s="2" t="n"/>
      <c r="CN45" s="2" t="n">
        <v>765.27</v>
      </c>
      <c r="CO45" s="2" t="n">
        <v>753.28</v>
      </c>
      <c r="CP45" s="2" t="n">
        <v>741.39</v>
      </c>
      <c r="CQ45" s="2" t="n">
        <v>760.89</v>
      </c>
      <c r="CR45" s="2" t="n">
        <v>760.64</v>
      </c>
      <c r="CS45" s="2" t="n">
        <v>755.37</v>
      </c>
      <c r="CT45" s="2" t="n">
        <v>756.21</v>
      </c>
      <c r="CU45" s="2" t="n">
        <v>750.9400000000001</v>
      </c>
      <c r="CV45" s="2" t="n">
        <v>735.96</v>
      </c>
      <c r="CW45" s="2" t="n">
        <v>720.74</v>
      </c>
      <c r="CX45" s="2" t="n">
        <v>717.8</v>
      </c>
      <c r="CY45" s="2" t="n">
        <v>711.59</v>
      </c>
      <c r="CZ45" s="2" t="n">
        <v>740.84</v>
      </c>
      <c r="DA45" s="2" t="n">
        <v>744.5700000000001</v>
      </c>
      <c r="DB45" s="2" t="n">
        <v>736.51</v>
      </c>
      <c r="DC45" s="2" t="n">
        <v>737.96</v>
      </c>
      <c r="DD45" s="2" t="n">
        <v>764.08</v>
      </c>
      <c r="DE45" s="2" t="n">
        <v>741.99</v>
      </c>
      <c r="DF45" s="2" t="n">
        <v>749.05</v>
      </c>
      <c r="DG45" s="2" t="n">
        <v>754.52</v>
      </c>
      <c r="DH45" s="2" t="n">
        <v>752.28</v>
      </c>
      <c r="DI45" s="2" t="n">
        <v>745.0700000000001</v>
      </c>
      <c r="DJ45" s="2" t="n">
        <v>733.38</v>
      </c>
      <c r="DK45" s="2" t="n">
        <v>737.41</v>
      </c>
      <c r="DL45" s="2" t="n">
        <v>730.99</v>
      </c>
      <c r="DM45" s="2" t="n">
        <v>735.5700000000001</v>
      </c>
      <c r="DN45" s="2" t="n">
        <v>734.47</v>
      </c>
      <c r="DO45" s="2" t="n">
        <v>763.33</v>
      </c>
      <c r="DP45" s="2" t="n">
        <v>735.52</v>
      </c>
      <c r="DQ45" s="2" t="n">
        <v>718.2</v>
      </c>
      <c r="DR45" s="2" t="n">
        <v>737.01</v>
      </c>
      <c r="DS45" s="2" t="n">
        <v>762.48</v>
      </c>
      <c r="DT45" s="2" t="n">
        <v>774.77</v>
      </c>
      <c r="DU45" s="2" t="n">
        <v>777.26</v>
      </c>
      <c r="DV45" s="2" t="n">
        <v>767.71</v>
      </c>
      <c r="DW45" s="2" t="n"/>
      <c r="DX45" s="2" t="n">
        <v>756.26</v>
      </c>
      <c r="DY45" s="2" t="n">
        <v>742.04</v>
      </c>
      <c r="DZ45" s="2" t="n">
        <v>741.24</v>
      </c>
      <c r="EA45" s="2" t="n">
        <v>751.04</v>
      </c>
      <c r="EB45" s="2" t="n">
        <v>742.58</v>
      </c>
      <c r="EC45" s="2" t="n">
        <v>749.35</v>
      </c>
      <c r="ED45" s="2" t="n">
        <v>753.1799999999999</v>
      </c>
      <c r="EE45" s="2" t="n">
        <v>746.51</v>
      </c>
      <c r="EF45" s="2" t="n">
        <v>749.45</v>
      </c>
      <c r="EG45" s="2" t="n">
        <v>751.64</v>
      </c>
      <c r="EH45" s="2" t="n">
        <v>759.95</v>
      </c>
      <c r="EI45" s="2" t="n">
        <v>747.16</v>
      </c>
      <c r="EJ45" s="2" t="n">
        <v>730.29</v>
      </c>
      <c r="EK45" s="2" t="n">
        <v>724.8200000000001</v>
      </c>
      <c r="EL45" s="2" t="n">
        <v>724.8200000000001</v>
      </c>
      <c r="EM45" s="2" t="n">
        <v>736.5599999999999</v>
      </c>
      <c r="EN45" s="2" t="n">
        <v>723.4299999999999</v>
      </c>
      <c r="EO45" s="2" t="n">
        <v>700.84</v>
      </c>
      <c r="EP45" s="2" t="n">
        <v>681.1900000000001</v>
      </c>
      <c r="EQ45" s="2" t="n">
        <v>701.14</v>
      </c>
      <c r="ER45" s="2" t="n">
        <v>690.04</v>
      </c>
      <c r="ES45" s="2" t="n"/>
      <c r="ET45" s="2" t="n">
        <v>676.66</v>
      </c>
      <c r="EU45" s="2" t="n">
        <v>689.99</v>
      </c>
      <c r="EV45" s="2" t="n">
        <v>678.05</v>
      </c>
      <c r="EW45" s="2" t="n">
        <v>704.72</v>
      </c>
      <c r="EX45" s="2" t="n">
        <v>694.72</v>
      </c>
      <c r="EY45" s="2" t="n">
        <v>714.52</v>
      </c>
      <c r="EZ45" s="2" t="n">
        <v>714.27</v>
      </c>
      <c r="FA45" s="2" t="n">
        <v>699.45</v>
      </c>
      <c r="FB45" s="2" t="n">
        <v>704.52</v>
      </c>
      <c r="FC45" s="2" t="n">
        <v>726.61</v>
      </c>
      <c r="FD45" s="2" t="n">
        <v>729.55</v>
      </c>
      <c r="FE45" s="2" t="n">
        <v>727.36</v>
      </c>
      <c r="FF45" s="2" t="n">
        <v>717.3099999999999</v>
      </c>
      <c r="FG45" s="2" t="n">
        <v>706.16</v>
      </c>
      <c r="FH45" s="2" t="n">
        <v>703.97</v>
      </c>
      <c r="FI45" s="2" t="n">
        <v>717.66</v>
      </c>
      <c r="FJ45" s="2" t="n">
        <v>720.49</v>
      </c>
      <c r="FK45" s="2" t="n">
        <v>710.04</v>
      </c>
      <c r="FL45" s="2" t="n">
        <v>715.72</v>
      </c>
      <c r="FM45" s="2" t="n">
        <v>722.28</v>
      </c>
      <c r="FN45" s="2" t="n">
        <v>706.91</v>
      </c>
      <c r="FO45" s="2" t="n">
        <v>713.58</v>
      </c>
      <c r="FP45" s="2" t="n">
        <v>779.5</v>
      </c>
      <c r="FQ45" s="2" t="n">
        <v>766.46</v>
      </c>
      <c r="FR45" s="2" t="n">
        <v>737.0599999999999</v>
      </c>
      <c r="FS45" s="2" t="n"/>
      <c r="FT45" s="2" t="n">
        <v>735.27</v>
      </c>
      <c r="FU45" s="2" t="n">
        <v>747.41</v>
      </c>
      <c r="FV45" s="2" t="n">
        <v>753.98</v>
      </c>
      <c r="FW45" s="2" t="n">
        <v>749.9</v>
      </c>
      <c r="FX45" s="2" t="n">
        <v>757.51</v>
      </c>
      <c r="FY45" s="2" t="n">
        <v>760.25</v>
      </c>
      <c r="FZ45" s="2" t="n">
        <v>764.37</v>
      </c>
      <c r="GA45" s="2" t="n">
        <v>747.3099999999999</v>
      </c>
      <c r="GB45" s="2" t="n">
        <v>748.9</v>
      </c>
      <c r="GC45" s="2" t="n">
        <v>757.36</v>
      </c>
      <c r="GD45" s="2" t="n">
        <v>807.3099999999999</v>
      </c>
      <c r="GE45" s="2" t="n">
        <v>795.92</v>
      </c>
      <c r="GF45" s="2" t="n">
        <v>778.46</v>
      </c>
      <c r="GG45" s="2" t="n">
        <v>779</v>
      </c>
      <c r="GH45" s="2" t="n">
        <v>795.27</v>
      </c>
      <c r="GI45" s="2" t="n">
        <v>808.01</v>
      </c>
      <c r="GJ45" s="2" t="n"/>
      <c r="GK45" s="2" t="n">
        <v>791.9400000000001</v>
      </c>
      <c r="GL45" s="2" t="n">
        <v>792.9299999999999</v>
      </c>
      <c r="GM45" s="2" t="n"/>
      <c r="GN45" s="2" t="n">
        <v>824.13</v>
      </c>
      <c r="GO45" s="2" t="n">
        <v>834.1799999999999</v>
      </c>
      <c r="GP45" s="2" t="n"/>
      <c r="GQ45" s="2" t="n">
        <v>828.0599999999999</v>
      </c>
      <c r="GR45" s="2" t="n">
        <v>828.76</v>
      </c>
      <c r="GS45" s="2" t="n">
        <v>848.0599999999999</v>
      </c>
      <c r="GT45" s="2" t="n">
        <v>856.17</v>
      </c>
      <c r="GU45" s="2" t="n">
        <v>888.86</v>
      </c>
      <c r="GV45" s="2" t="n">
        <v>903.59</v>
      </c>
      <c r="GW45" s="2" t="n"/>
      <c r="GX45" s="2" t="n">
        <v>936.72</v>
      </c>
      <c r="GY45" s="2" t="n">
        <v>937.3200000000001</v>
      </c>
      <c r="GZ45" s="2" t="n">
        <v>963.4400000000001</v>
      </c>
      <c r="HA45" s="2" t="n">
        <v>977.12</v>
      </c>
      <c r="HB45" s="2" t="n">
        <v>985.1799999999999</v>
      </c>
      <c r="HC45" s="2" t="n">
        <v>991.2</v>
      </c>
      <c r="HD45" s="2" t="n">
        <v>972.85</v>
      </c>
      <c r="HE45" s="2" t="n">
        <v>966.73</v>
      </c>
      <c r="HF45" s="2" t="n">
        <v>995.13</v>
      </c>
      <c r="HG45" s="2" t="n">
        <v>984.1900000000001</v>
      </c>
      <c r="HH45" s="2" t="n">
        <v>980.46</v>
      </c>
      <c r="HI45" s="2" t="n">
        <v>973.79</v>
      </c>
      <c r="HJ45" s="2" t="n">
        <v>973.79</v>
      </c>
      <c r="HK45" s="2" t="n">
        <v>890.9</v>
      </c>
      <c r="HL45" s="2" t="n">
        <v>882.89</v>
      </c>
      <c r="HM45" s="2" t="n">
        <v>877.8099999999999</v>
      </c>
      <c r="HN45" s="2" t="n">
        <v>890.85</v>
      </c>
      <c r="HO45" s="2" t="n">
        <v>877.35</v>
      </c>
      <c r="HP45" s="2" t="n">
        <v>884.5</v>
      </c>
      <c r="HQ45" s="2" t="n">
        <v>853.9</v>
      </c>
      <c r="HR45" s="2" t="n">
        <v>848.3</v>
      </c>
      <c r="HS45" s="2" t="n">
        <v>850.55</v>
      </c>
      <c r="HT45" s="2" t="n">
        <v>851.1</v>
      </c>
      <c r="HU45" s="2" t="n">
        <v>840.2</v>
      </c>
      <c r="HV45" s="2" t="n">
        <v>837.2</v>
      </c>
      <c r="HW45" s="2" t="n">
        <v>827.8</v>
      </c>
      <c r="HX45" s="2" t="n">
        <v>819.35</v>
      </c>
      <c r="HY45" s="2" t="n">
        <v>819.7</v>
      </c>
      <c r="HZ45" s="2" t="n">
        <v>817.15</v>
      </c>
      <c r="IA45" s="2" t="n">
        <v>811.35</v>
      </c>
      <c r="IB45" s="2" t="n">
        <v>813.6</v>
      </c>
      <c r="IC45" s="2" t="n">
        <v>813.6</v>
      </c>
      <c r="ID45" s="2" t="n">
        <v>789.9</v>
      </c>
      <c r="IE45" s="2" t="n">
        <v>769.5</v>
      </c>
      <c r="IF45" s="2" t="n">
        <v>771.1</v>
      </c>
      <c r="IG45" s="2" t="n">
        <v>769</v>
      </c>
      <c r="IH45" s="2" t="n">
        <v>795.55</v>
      </c>
      <c r="II45" s="2" t="n">
        <v>814.1</v>
      </c>
      <c r="IJ45" s="2" t="n">
        <v>804.65</v>
      </c>
      <c r="IK45" s="2" t="n">
        <v>818.75</v>
      </c>
      <c r="IL45" s="2" t="n">
        <v>819.9</v>
      </c>
      <c r="IM45" s="2" t="n">
        <v>807.3</v>
      </c>
      <c r="IN45" s="2" t="n">
        <v>834.8</v>
      </c>
      <c r="IO45" s="2" t="n">
        <v>855.3</v>
      </c>
      <c r="IP45" s="2" t="n">
        <v>865.45</v>
      </c>
      <c r="IQ45" s="2" t="n">
        <v>870.25</v>
      </c>
      <c r="IR45" s="2" t="n">
        <v>878.15</v>
      </c>
      <c r="IS45" s="2" t="n">
        <v>902.55</v>
      </c>
      <c r="IT45" s="2" t="n">
        <v>947.8</v>
      </c>
      <c r="IU45" s="2" t="n">
        <v>946.25</v>
      </c>
      <c r="IV45" s="2" t="n">
        <v>942.8</v>
      </c>
      <c r="IW45" s="2" t="n">
        <v>934.35</v>
      </c>
      <c r="IX45" s="2" t="n"/>
      <c r="IY45" s="2" t="n">
        <v>945.7</v>
      </c>
      <c r="IZ45" s="2" t="n">
        <v>958.75</v>
      </c>
      <c r="JA45" s="2" t="n">
        <v>962.55</v>
      </c>
      <c r="JB45" s="2" t="n">
        <v>946.2</v>
      </c>
    </row>
    <row r="46">
      <c r="A46" t="inlineStr">
        <is>
          <t>KANSAINER</t>
        </is>
      </c>
      <c r="B46" s="2" t="n">
        <v>247.3</v>
      </c>
      <c r="C46" s="2" t="n">
        <v>247.11</v>
      </c>
      <c r="D46" s="2" t="n">
        <v>246.81</v>
      </c>
      <c r="E46" s="2" t="n">
        <v>247.01</v>
      </c>
      <c r="F46" s="2" t="n">
        <v>247.4</v>
      </c>
      <c r="G46" s="2" t="n">
        <v>246.17</v>
      </c>
      <c r="H46" s="2" t="n">
        <v>243.35</v>
      </c>
      <c r="I46" s="2" t="n">
        <v>243.06</v>
      </c>
      <c r="J46" s="2" t="n">
        <v>246.86</v>
      </c>
      <c r="K46" s="2" t="n">
        <v>244.34</v>
      </c>
      <c r="L46" s="2" t="n">
        <v>246.81</v>
      </c>
      <c r="M46" s="2" t="n">
        <v>245.18</v>
      </c>
      <c r="N46" s="2" t="n">
        <v>244.74</v>
      </c>
      <c r="O46" s="2" t="n">
        <v>243.45</v>
      </c>
      <c r="P46" s="2" t="n">
        <v>244.14</v>
      </c>
      <c r="Q46" s="2" t="n">
        <v>246.51</v>
      </c>
      <c r="R46" s="2" t="n">
        <v>242.07</v>
      </c>
      <c r="S46" s="2" t="n">
        <v>237.87</v>
      </c>
      <c r="T46" s="2" t="n">
        <v>239.15</v>
      </c>
      <c r="U46" s="2" t="n">
        <v>242.71</v>
      </c>
      <c r="V46" s="2" t="n">
        <v>242.02</v>
      </c>
      <c r="W46" s="2" t="n">
        <v>247.11</v>
      </c>
      <c r="X46" s="2" t="n">
        <v>241.1</v>
      </c>
      <c r="Y46" s="2" t="n">
        <v>239.32</v>
      </c>
      <c r="Z46" s="2" t="n">
        <v>232.14</v>
      </c>
      <c r="AA46" s="2" t="n">
        <v>230.62</v>
      </c>
      <c r="AB46" s="2" t="n">
        <v>230.15</v>
      </c>
      <c r="AC46" s="2" t="n">
        <v>232.25</v>
      </c>
      <c r="AD46" s="2" t="n">
        <v>235.55</v>
      </c>
      <c r="AE46" s="2" t="n">
        <v>233.7</v>
      </c>
      <c r="AF46" s="2" t="n">
        <v>232.68</v>
      </c>
      <c r="AG46" s="2" t="n"/>
      <c r="AH46" s="2" t="n">
        <v>234.07</v>
      </c>
      <c r="AI46" s="2" t="n">
        <v>240.01</v>
      </c>
      <c r="AJ46" s="2" t="n">
        <v>241.34</v>
      </c>
      <c r="AK46" s="2" t="n">
        <v>235.33</v>
      </c>
      <c r="AL46" s="2" t="n">
        <v>229.88</v>
      </c>
      <c r="AM46" s="2" t="n">
        <v>231.78</v>
      </c>
      <c r="AN46" s="2" t="n">
        <v>231.32</v>
      </c>
      <c r="AO46" s="2" t="n"/>
      <c r="AP46" s="2" t="n">
        <v>235.24</v>
      </c>
      <c r="AQ46" s="2" t="n">
        <v>237.17</v>
      </c>
      <c r="AR46" s="2" t="n">
        <v>238.79</v>
      </c>
      <c r="AS46" s="2" t="n">
        <v>239.14</v>
      </c>
      <c r="AT46" s="2" t="n">
        <v>241.69</v>
      </c>
      <c r="AU46" s="2" t="n">
        <v>240.38</v>
      </c>
      <c r="AV46" s="2" t="n">
        <v>240.02</v>
      </c>
      <c r="AW46" s="2" t="n">
        <v>240.45</v>
      </c>
      <c r="AX46" s="2" t="n">
        <v>245.74</v>
      </c>
      <c r="AY46" s="2" t="n">
        <v>241.42</v>
      </c>
      <c r="AZ46" s="2" t="n">
        <v>243.71</v>
      </c>
      <c r="BA46" s="2" t="n">
        <v>244.63</v>
      </c>
      <c r="BB46" s="2" t="n">
        <v>243.25</v>
      </c>
      <c r="BC46" s="2" t="n">
        <v>242.19</v>
      </c>
      <c r="BD46" s="2" t="n">
        <v>246.55</v>
      </c>
      <c r="BE46" s="2" t="n">
        <v>250.27</v>
      </c>
      <c r="BF46" s="2" t="n">
        <v>248.89</v>
      </c>
      <c r="BG46" s="2" t="n">
        <v>250.02</v>
      </c>
      <c r="BH46" s="2" t="n">
        <v>243.31</v>
      </c>
      <c r="BI46" s="2" t="n">
        <v>242.39</v>
      </c>
      <c r="BJ46" s="2" t="n">
        <v>242.35</v>
      </c>
      <c r="BK46" s="2" t="n">
        <v>243.68</v>
      </c>
      <c r="BL46" s="2" t="n">
        <v>242.24</v>
      </c>
      <c r="BM46" s="2" t="n">
        <v>244.47</v>
      </c>
      <c r="BN46" s="2" t="n">
        <v>246.29</v>
      </c>
      <c r="BO46" s="2" t="n"/>
      <c r="BP46" s="2" t="n">
        <v>249.39</v>
      </c>
      <c r="BQ46" s="2" t="n">
        <v>248.04</v>
      </c>
      <c r="BR46" s="2" t="n">
        <v>243.58</v>
      </c>
      <c r="BS46" s="2" t="n">
        <v>241.72</v>
      </c>
      <c r="BT46" s="2" t="n">
        <v>242.46</v>
      </c>
      <c r="BU46" s="2" t="n">
        <v>244.59</v>
      </c>
      <c r="BV46" s="2" t="n">
        <v>242.81</v>
      </c>
      <c r="BW46" s="2" t="n">
        <v>242.55</v>
      </c>
      <c r="BX46" s="2" t="n">
        <v>242.77</v>
      </c>
      <c r="BY46" s="2" t="n">
        <v>242.27</v>
      </c>
      <c r="BZ46" s="2" t="n">
        <v>250.28</v>
      </c>
      <c r="CA46" s="2" t="n">
        <v>250.56</v>
      </c>
      <c r="CB46" s="2" t="n">
        <v>253.83</v>
      </c>
      <c r="CC46" s="2" t="n"/>
      <c r="CD46" s="2" t="n">
        <v>252.42</v>
      </c>
      <c r="CE46" s="2" t="n">
        <v>250.98</v>
      </c>
      <c r="CF46" s="2" t="n">
        <v>250.2</v>
      </c>
      <c r="CG46" s="2" t="n">
        <v>246.56</v>
      </c>
      <c r="CH46" s="2" t="n">
        <v>249.71</v>
      </c>
      <c r="CI46" s="2" t="n">
        <v>247.54</v>
      </c>
      <c r="CJ46" s="2" t="n">
        <v>245.04</v>
      </c>
      <c r="CK46" s="2" t="n">
        <v>246.22</v>
      </c>
      <c r="CL46" s="2" t="n">
        <v>245.61</v>
      </c>
      <c r="CM46" s="2" t="n"/>
      <c r="CN46" s="2" t="n">
        <v>245.26</v>
      </c>
      <c r="CO46" s="2" t="n">
        <v>243.42</v>
      </c>
      <c r="CP46" s="2" t="n">
        <v>242.93</v>
      </c>
      <c r="CQ46" s="2" t="n">
        <v>240.98</v>
      </c>
      <c r="CR46" s="2" t="n">
        <v>242.64</v>
      </c>
      <c r="CS46" s="2" t="n">
        <v>246.41</v>
      </c>
      <c r="CT46" s="2" t="n">
        <v>245.87</v>
      </c>
      <c r="CU46" s="2" t="n">
        <v>244.77</v>
      </c>
      <c r="CV46" s="2" t="n">
        <v>244.06</v>
      </c>
      <c r="CW46" s="2" t="n">
        <v>241.99</v>
      </c>
      <c r="CX46" s="2" t="n">
        <v>236.96</v>
      </c>
      <c r="CY46" s="2" t="n">
        <v>230.06</v>
      </c>
      <c r="CZ46" s="2" t="n">
        <v>229.26</v>
      </c>
      <c r="DA46" s="2" t="n">
        <v>228.3</v>
      </c>
      <c r="DB46" s="2" t="n">
        <v>231.26</v>
      </c>
      <c r="DC46" s="2" t="n">
        <v>233.94</v>
      </c>
      <c r="DD46" s="2" t="n">
        <v>233.71</v>
      </c>
      <c r="DE46" s="2" t="n">
        <v>229.38</v>
      </c>
      <c r="DF46" s="2" t="n">
        <v>227.94</v>
      </c>
      <c r="DG46" s="2" t="n">
        <v>229.93</v>
      </c>
      <c r="DH46" s="2" t="n">
        <v>226.96</v>
      </c>
      <c r="DI46" s="2" t="n">
        <v>225.43</v>
      </c>
      <c r="DJ46" s="2" t="n">
        <v>219.24</v>
      </c>
      <c r="DK46" s="2" t="n">
        <v>219.3</v>
      </c>
      <c r="DL46" s="2" t="n">
        <v>221.98</v>
      </c>
      <c r="DM46" s="2" t="n">
        <v>220.63</v>
      </c>
      <c r="DN46" s="2" t="n">
        <v>220.87</v>
      </c>
      <c r="DO46" s="2" t="n">
        <v>223.71</v>
      </c>
      <c r="DP46" s="2" t="n">
        <v>221.88</v>
      </c>
      <c r="DQ46" s="2" t="n">
        <v>219.46</v>
      </c>
      <c r="DR46" s="2" t="n">
        <v>218.31</v>
      </c>
      <c r="DS46" s="2" t="n">
        <v>220.36</v>
      </c>
      <c r="DT46" s="2" t="n">
        <v>220.48</v>
      </c>
      <c r="DU46" s="2" t="n">
        <v>221.62</v>
      </c>
      <c r="DV46" s="2" t="n">
        <v>239.37</v>
      </c>
      <c r="DW46" s="2" t="n"/>
      <c r="DX46" s="2" t="n">
        <v>234.63</v>
      </c>
      <c r="DY46" s="2" t="n">
        <v>231.72</v>
      </c>
      <c r="DZ46" s="2" t="n">
        <v>231.11</v>
      </c>
      <c r="EA46" s="2" t="n">
        <v>232.68</v>
      </c>
      <c r="EB46" s="2" t="n">
        <v>236.9</v>
      </c>
      <c r="EC46" s="2" t="n">
        <v>238.24</v>
      </c>
      <c r="ED46" s="2" t="n">
        <v>236.5</v>
      </c>
      <c r="EE46" s="2" t="n">
        <v>237.42</v>
      </c>
      <c r="EF46" s="2" t="n">
        <v>235.06</v>
      </c>
      <c r="EG46" s="2" t="n">
        <v>231.83</v>
      </c>
      <c r="EH46" s="2" t="n">
        <v>229.72</v>
      </c>
      <c r="EI46" s="2" t="n">
        <v>227.93</v>
      </c>
      <c r="EJ46" s="2" t="n">
        <v>229.53</v>
      </c>
      <c r="EK46" s="2" t="n">
        <v>233.77</v>
      </c>
      <c r="EL46" s="2" t="n"/>
      <c r="EM46" s="2" t="n">
        <v>228.71</v>
      </c>
      <c r="EN46" s="2" t="n">
        <v>230</v>
      </c>
      <c r="EO46" s="2" t="n">
        <v>224.18</v>
      </c>
      <c r="EP46" s="2" t="n">
        <v>226.51</v>
      </c>
      <c r="EQ46" s="2" t="n">
        <v>224.64</v>
      </c>
      <c r="ER46" s="2" t="n">
        <v>224.41</v>
      </c>
      <c r="ES46" s="2" t="n"/>
      <c r="ET46" s="2" t="n">
        <v>222.65</v>
      </c>
      <c r="EU46" s="2" t="n">
        <v>223.53</v>
      </c>
      <c r="EV46" s="2" t="n">
        <v>222.77</v>
      </c>
      <c r="EW46" s="2" t="n">
        <v>227.48</v>
      </c>
      <c r="EX46" s="2" t="n">
        <v>231.41</v>
      </c>
      <c r="EY46" s="2" t="n">
        <v>225.45</v>
      </c>
      <c r="EZ46" s="2" t="n">
        <v>219.46</v>
      </c>
      <c r="FA46" s="2" t="n">
        <v>215.74</v>
      </c>
      <c r="FB46" s="2" t="n">
        <v>211.83</v>
      </c>
      <c r="FC46" s="2" t="n">
        <v>210.09</v>
      </c>
      <c r="FD46" s="2" t="n">
        <v>209.41</v>
      </c>
      <c r="FE46" s="2" t="n">
        <v>204.01</v>
      </c>
      <c r="FF46" s="2" t="n">
        <v>200.04</v>
      </c>
      <c r="FG46" s="2" t="n">
        <v>197.68</v>
      </c>
      <c r="FH46" s="2" t="n">
        <v>201.03</v>
      </c>
      <c r="FI46" s="2" t="n">
        <v>200.01</v>
      </c>
      <c r="FJ46" s="2" t="n">
        <v>199.01</v>
      </c>
      <c r="FK46" s="2" t="n">
        <v>198.14</v>
      </c>
      <c r="FL46" s="2" t="n">
        <v>196.35</v>
      </c>
      <c r="FM46" s="2" t="n">
        <v>197.29</v>
      </c>
      <c r="FN46" s="2" t="n">
        <v>195.33</v>
      </c>
      <c r="FO46" s="2" t="n">
        <v>198.28</v>
      </c>
      <c r="FP46" s="2" t="n">
        <v>198.05</v>
      </c>
      <c r="FQ46" s="2" t="n">
        <v>201.11</v>
      </c>
      <c r="FR46" s="2" t="n">
        <v>194</v>
      </c>
      <c r="FS46" s="2" t="n"/>
      <c r="FT46" s="2" t="n">
        <v>192.64</v>
      </c>
      <c r="FU46" s="2" t="n">
        <v>191.1</v>
      </c>
      <c r="FV46" s="2" t="n">
        <v>186.96</v>
      </c>
      <c r="FW46" s="2" t="n">
        <v>183.15</v>
      </c>
      <c r="FX46" s="2" t="n">
        <v>183.42</v>
      </c>
      <c r="FY46" s="2" t="n">
        <v>184.82</v>
      </c>
      <c r="FZ46" s="2" t="n">
        <v>185.85</v>
      </c>
      <c r="GA46" s="2" t="n">
        <v>180</v>
      </c>
      <c r="GB46" s="2" t="n">
        <v>175.34</v>
      </c>
      <c r="GC46" s="2" t="n">
        <v>171.68</v>
      </c>
      <c r="GD46" s="2" t="n">
        <v>172.95</v>
      </c>
      <c r="GE46" s="2" t="n">
        <v>166.52</v>
      </c>
      <c r="GF46" s="2" t="n">
        <v>164.81</v>
      </c>
      <c r="GG46" s="2" t="n">
        <v>157.2</v>
      </c>
      <c r="GH46" s="2" t="n">
        <v>159.39</v>
      </c>
      <c r="GI46" s="2" t="n">
        <v>171.57</v>
      </c>
      <c r="GJ46" s="2" t="n"/>
      <c r="GK46" s="2" t="n">
        <v>168.49</v>
      </c>
      <c r="GL46" s="2" t="n">
        <v>165.25</v>
      </c>
      <c r="GM46" s="2" t="n"/>
      <c r="GN46" s="2" t="n">
        <v>173.49</v>
      </c>
      <c r="GO46" s="2" t="n">
        <v>176.5</v>
      </c>
      <c r="GP46" s="2" t="n"/>
      <c r="GQ46" s="2" t="n">
        <v>178.04</v>
      </c>
      <c r="GR46" s="2" t="n">
        <v>176.26</v>
      </c>
      <c r="GS46" s="2" t="n">
        <v>185.95</v>
      </c>
      <c r="GT46" s="2" t="n">
        <v>183.12</v>
      </c>
      <c r="GU46" s="2" t="n">
        <v>189.27</v>
      </c>
      <c r="GV46" s="2" t="n">
        <v>186.43</v>
      </c>
      <c r="GW46" s="2" t="n"/>
      <c r="GX46" s="2" t="n">
        <v>193.99</v>
      </c>
      <c r="GY46" s="2" t="n">
        <v>197.8</v>
      </c>
      <c r="GZ46" s="2" t="n">
        <v>200.7</v>
      </c>
      <c r="HA46" s="2" t="n">
        <v>201.67</v>
      </c>
      <c r="HB46" s="2" t="n">
        <v>203.81</v>
      </c>
      <c r="HC46" s="2" t="n">
        <v>201.64</v>
      </c>
      <c r="HD46" s="2" t="n">
        <v>198.37</v>
      </c>
      <c r="HE46" s="2" t="n">
        <v>194.83</v>
      </c>
      <c r="HF46" s="2" t="n">
        <v>198.92</v>
      </c>
      <c r="HG46" s="2" t="n">
        <v>197.08</v>
      </c>
      <c r="HH46" s="2" t="n">
        <v>195.39</v>
      </c>
      <c r="HI46" s="2" t="n">
        <v>194.87</v>
      </c>
      <c r="HJ46" s="2" t="n"/>
      <c r="HK46" s="2" t="n">
        <v>194.38</v>
      </c>
      <c r="HL46" s="2" t="n">
        <v>191.85</v>
      </c>
      <c r="HM46" s="2" t="n">
        <v>199.06</v>
      </c>
      <c r="HN46" s="2" t="n">
        <v>209.06</v>
      </c>
      <c r="HO46" s="2" t="n">
        <v>217.76</v>
      </c>
      <c r="HP46" s="2" t="n">
        <v>214.78</v>
      </c>
      <c r="HQ46" s="2" t="n">
        <v>211.31</v>
      </c>
      <c r="HR46" s="2" t="n">
        <v>216.18</v>
      </c>
      <c r="HS46" s="2" t="n">
        <v>219.36</v>
      </c>
      <c r="HT46" s="2" t="n">
        <v>219.46</v>
      </c>
      <c r="HU46" s="2" t="n">
        <v>215.16</v>
      </c>
      <c r="HV46" s="2" t="n">
        <v>212.97</v>
      </c>
      <c r="HW46" s="2" t="n">
        <v>212.08</v>
      </c>
      <c r="HX46" s="2" t="n">
        <v>215.4</v>
      </c>
      <c r="HY46" s="2" t="n">
        <v>215.37</v>
      </c>
      <c r="HZ46" s="2" t="n">
        <v>215.79</v>
      </c>
      <c r="IA46" s="2" t="n">
        <v>215.2</v>
      </c>
      <c r="IB46" s="2" t="n">
        <v>215.77</v>
      </c>
      <c r="IC46" s="2" t="n">
        <v>215.77</v>
      </c>
      <c r="ID46" s="2" t="n">
        <v>215.49</v>
      </c>
      <c r="IE46" s="2" t="n">
        <v>212.58</v>
      </c>
      <c r="IF46" s="2" t="n">
        <v>212.48</v>
      </c>
      <c r="IG46" s="2" t="n">
        <v>212.33</v>
      </c>
      <c r="IH46" s="2" t="n">
        <v>211.14</v>
      </c>
      <c r="II46" s="2" t="n">
        <v>208.41</v>
      </c>
      <c r="IJ46" s="2" t="n">
        <v>208.19</v>
      </c>
      <c r="IK46" s="2" t="n">
        <v>207.26</v>
      </c>
      <c r="IL46" s="2" t="n">
        <v>211.88</v>
      </c>
      <c r="IM46" s="2" t="n">
        <v>213.5</v>
      </c>
      <c r="IN46" s="2" t="n">
        <v>213.95</v>
      </c>
      <c r="IO46" s="2" t="n">
        <v>213.9</v>
      </c>
      <c r="IP46" s="2" t="n">
        <v>213.14</v>
      </c>
      <c r="IQ46" s="2" t="n">
        <v>208.63</v>
      </c>
      <c r="IR46" s="2" t="n">
        <v>206.99</v>
      </c>
      <c r="IS46" s="2" t="n">
        <v>208.65</v>
      </c>
      <c r="IT46" s="2" t="n">
        <v>212.82</v>
      </c>
      <c r="IU46" s="2" t="n">
        <v>213.04</v>
      </c>
      <c r="IV46" s="2" t="n">
        <v>211.85</v>
      </c>
      <c r="IW46" s="2" t="n">
        <v>209.91</v>
      </c>
      <c r="IX46" s="2" t="n">
        <v>209.91</v>
      </c>
      <c r="IY46" s="2" t="n">
        <v>204.9</v>
      </c>
      <c r="IZ46" s="2" t="n">
        <v>204.06</v>
      </c>
      <c r="JA46" s="2" t="n">
        <v>210.02</v>
      </c>
      <c r="JB46" s="2" t="n">
        <v>212.56</v>
      </c>
    </row>
    <row r="47">
      <c r="A47" t="inlineStr">
        <is>
          <t>KTKBANK</t>
        </is>
      </c>
      <c r="B47" s="2" t="n">
        <v>188.6</v>
      </c>
      <c r="C47" s="2" t="n">
        <v>188.37</v>
      </c>
      <c r="D47" s="2" t="n">
        <v>187.56</v>
      </c>
      <c r="E47" s="2" t="n">
        <v>187.85</v>
      </c>
      <c r="F47" s="2" t="n">
        <v>186.77</v>
      </c>
      <c r="G47" s="2" t="n">
        <v>185.97</v>
      </c>
      <c r="H47" s="2" t="n">
        <v>185.15</v>
      </c>
      <c r="I47" s="2" t="n">
        <v>187.8</v>
      </c>
      <c r="J47" s="2" t="n">
        <v>187.86</v>
      </c>
      <c r="K47" s="2" t="n">
        <v>187.64</v>
      </c>
      <c r="L47" s="2" t="n">
        <v>188.12</v>
      </c>
      <c r="M47" s="2" t="n">
        <v>186.29</v>
      </c>
      <c r="N47" s="2" t="n">
        <v>185.95</v>
      </c>
      <c r="O47" s="2" t="n">
        <v>185.28</v>
      </c>
      <c r="P47" s="2" t="n">
        <v>184.2</v>
      </c>
      <c r="Q47" s="2" t="n">
        <v>183.52</v>
      </c>
      <c r="R47" s="2" t="n">
        <v>182.75</v>
      </c>
      <c r="S47" s="2" t="n">
        <v>179.72</v>
      </c>
      <c r="T47" s="2" t="n">
        <v>178.61</v>
      </c>
      <c r="U47" s="2" t="n">
        <v>177.1</v>
      </c>
      <c r="V47" s="2" t="n">
        <v>175.69</v>
      </c>
      <c r="W47" s="2" t="n">
        <v>173.48</v>
      </c>
      <c r="X47" s="2" t="n">
        <v>175.39</v>
      </c>
      <c r="Y47" s="2" t="n">
        <v>173.77</v>
      </c>
      <c r="Z47" s="2" t="n">
        <v>170.13</v>
      </c>
      <c r="AA47" s="2" t="n">
        <v>168.87</v>
      </c>
      <c r="AB47" s="2" t="n">
        <v>167.43</v>
      </c>
      <c r="AC47" s="2" t="n">
        <v>167.45</v>
      </c>
      <c r="AD47" s="2" t="n">
        <v>167.46</v>
      </c>
      <c r="AE47" s="2" t="n">
        <v>165.82</v>
      </c>
      <c r="AF47" s="2" t="n">
        <v>165.22</v>
      </c>
      <c r="AG47" s="2" t="n"/>
      <c r="AH47" s="2" t="n">
        <v>166.17</v>
      </c>
      <c r="AI47" s="2" t="n">
        <v>167.69</v>
      </c>
      <c r="AJ47" s="2" t="n">
        <v>167.26</v>
      </c>
      <c r="AK47" s="2" t="n">
        <v>166.96</v>
      </c>
      <c r="AL47" s="2" t="n">
        <v>167.72</v>
      </c>
      <c r="AM47" s="2" t="n">
        <v>167.21</v>
      </c>
      <c r="AN47" s="2" t="n">
        <v>165.51</v>
      </c>
      <c r="AO47" s="2" t="n"/>
      <c r="AP47" s="2" t="n">
        <v>165.52</v>
      </c>
      <c r="AQ47" s="2" t="n">
        <v>166.9</v>
      </c>
      <c r="AR47" s="2" t="n">
        <v>169.7</v>
      </c>
      <c r="AS47" s="2" t="n">
        <v>170.49</v>
      </c>
      <c r="AT47" s="2" t="n">
        <v>169.66</v>
      </c>
      <c r="AU47" s="2" t="n">
        <v>170.63</v>
      </c>
      <c r="AV47" s="2" t="n">
        <v>169.36</v>
      </c>
      <c r="AW47" s="2" t="n">
        <v>169.36</v>
      </c>
      <c r="AX47" s="2" t="n">
        <v>169.89</v>
      </c>
      <c r="AY47" s="2" t="n">
        <v>173.78</v>
      </c>
      <c r="AZ47" s="2" t="n">
        <v>173.83</v>
      </c>
      <c r="BA47" s="2" t="n">
        <v>174.05</v>
      </c>
      <c r="BB47" s="2" t="n">
        <v>176.78</v>
      </c>
      <c r="BC47" s="2" t="n">
        <v>176.41</v>
      </c>
      <c r="BD47" s="2" t="n">
        <v>175.25</v>
      </c>
      <c r="BE47" s="2" t="n">
        <v>176.59</v>
      </c>
      <c r="BF47" s="2" t="n">
        <v>175.89</v>
      </c>
      <c r="BG47" s="2" t="n">
        <v>174.21</v>
      </c>
      <c r="BH47" s="2" t="n">
        <v>174.12</v>
      </c>
      <c r="BI47" s="2" t="n">
        <v>173.74</v>
      </c>
      <c r="BJ47" s="2" t="n">
        <v>172.48</v>
      </c>
      <c r="BK47" s="2" t="n">
        <v>171.05</v>
      </c>
      <c r="BL47" s="2" t="n">
        <v>170.82</v>
      </c>
      <c r="BM47" s="2" t="n">
        <v>172.11</v>
      </c>
      <c r="BN47" s="2" t="n">
        <v>173.08</v>
      </c>
      <c r="BO47" s="2" t="n"/>
      <c r="BP47" s="2" t="n">
        <v>174.03</v>
      </c>
      <c r="BQ47" s="2" t="n">
        <v>174.65</v>
      </c>
      <c r="BR47" s="2" t="n">
        <v>174.3</v>
      </c>
      <c r="BS47" s="2" t="n">
        <v>171.91</v>
      </c>
      <c r="BT47" s="2" t="n">
        <v>172.35</v>
      </c>
      <c r="BU47" s="2" t="n">
        <v>174.62</v>
      </c>
      <c r="BV47" s="2" t="n">
        <v>172.91</v>
      </c>
      <c r="BW47" s="2" t="n">
        <v>171.08</v>
      </c>
      <c r="BX47" s="2" t="n">
        <v>173.98</v>
      </c>
      <c r="BY47" s="2" t="n">
        <v>172.31</v>
      </c>
      <c r="BZ47" s="2" t="n">
        <v>171.93</v>
      </c>
      <c r="CA47" s="2" t="n">
        <v>179.23</v>
      </c>
      <c r="CB47" s="2" t="n">
        <v>181.69</v>
      </c>
      <c r="CC47" s="2" t="n"/>
      <c r="CD47" s="2" t="n">
        <v>182.86</v>
      </c>
      <c r="CE47" s="2" t="n">
        <v>180.34</v>
      </c>
      <c r="CF47" s="2" t="n">
        <v>182.61</v>
      </c>
      <c r="CG47" s="2" t="n">
        <v>183.53</v>
      </c>
      <c r="CH47" s="2" t="n">
        <v>184.31</v>
      </c>
      <c r="CI47" s="2" t="n">
        <v>179.55</v>
      </c>
      <c r="CJ47" s="2" t="n">
        <v>178.25</v>
      </c>
      <c r="CK47" s="2" t="n">
        <v>178.2</v>
      </c>
      <c r="CL47" s="2" t="n">
        <v>179.36</v>
      </c>
      <c r="CM47" s="2" t="n"/>
      <c r="CN47" s="2" t="n">
        <v>177.75</v>
      </c>
      <c r="CO47" s="2" t="n">
        <v>180.95</v>
      </c>
      <c r="CP47" s="2" t="n">
        <v>180.47</v>
      </c>
      <c r="CQ47" s="2" t="n">
        <v>177.48</v>
      </c>
      <c r="CR47" s="2" t="n">
        <v>180.03</v>
      </c>
      <c r="CS47" s="2" t="n">
        <v>176.43</v>
      </c>
      <c r="CT47" s="2" t="n">
        <v>174.07</v>
      </c>
      <c r="CU47" s="2" t="n">
        <v>175.73</v>
      </c>
      <c r="CV47" s="2" t="n">
        <v>174.68</v>
      </c>
      <c r="CW47" s="2" t="n">
        <v>176.2</v>
      </c>
      <c r="CX47" s="2" t="n">
        <v>175.14</v>
      </c>
      <c r="CY47" s="2" t="n">
        <v>188.76</v>
      </c>
      <c r="CZ47" s="2" t="n">
        <v>198.84</v>
      </c>
      <c r="DA47" s="2" t="n">
        <v>215.59</v>
      </c>
      <c r="DB47" s="2" t="n">
        <v>210.95</v>
      </c>
      <c r="DC47" s="2" t="n">
        <v>213.76</v>
      </c>
      <c r="DD47" s="2" t="n">
        <v>212.13</v>
      </c>
      <c r="DE47" s="2" t="n">
        <v>212.96</v>
      </c>
      <c r="DF47" s="2" t="n">
        <v>211.93</v>
      </c>
      <c r="DG47" s="2" t="n">
        <v>211.61</v>
      </c>
      <c r="DH47" s="2" t="n">
        <v>212.49</v>
      </c>
      <c r="DI47" s="2" t="n">
        <v>213.17</v>
      </c>
      <c r="DJ47" s="2" t="n">
        <v>205.2</v>
      </c>
      <c r="DK47" s="2" t="n">
        <v>206.51</v>
      </c>
      <c r="DL47" s="2" t="n">
        <v>204.25</v>
      </c>
      <c r="DM47" s="2" t="n">
        <v>206.05</v>
      </c>
      <c r="DN47" s="2" t="n">
        <v>202.2</v>
      </c>
      <c r="DO47" s="2" t="n">
        <v>199.99</v>
      </c>
      <c r="DP47" s="2" t="n">
        <v>198.42</v>
      </c>
      <c r="DQ47" s="2" t="n">
        <v>199.15</v>
      </c>
      <c r="DR47" s="2" t="n">
        <v>198.64</v>
      </c>
      <c r="DS47" s="2" t="n">
        <v>200.47</v>
      </c>
      <c r="DT47" s="2" t="n">
        <v>208.35</v>
      </c>
      <c r="DU47" s="2" t="n">
        <v>206.16</v>
      </c>
      <c r="DV47" s="2" t="n">
        <v>205.95</v>
      </c>
      <c r="DW47" s="2" t="n"/>
      <c r="DX47" s="2" t="n">
        <v>202.29</v>
      </c>
      <c r="DY47" s="2" t="n">
        <v>200.13</v>
      </c>
      <c r="DZ47" s="2" t="n">
        <v>205.91</v>
      </c>
      <c r="EA47" s="2" t="n">
        <v>205.5</v>
      </c>
      <c r="EB47" s="2" t="n">
        <v>206.92</v>
      </c>
      <c r="EC47" s="2" t="n">
        <v>200</v>
      </c>
      <c r="ED47" s="2" t="n">
        <v>201.25</v>
      </c>
      <c r="EE47" s="2" t="n">
        <v>201.48</v>
      </c>
      <c r="EF47" s="2" t="n">
        <v>199.54</v>
      </c>
      <c r="EG47" s="2" t="n">
        <v>193.36</v>
      </c>
      <c r="EH47" s="2" t="n">
        <v>187.61</v>
      </c>
      <c r="EI47" s="2" t="n">
        <v>187.64</v>
      </c>
      <c r="EJ47" s="2" t="n">
        <v>186.4</v>
      </c>
      <c r="EK47" s="2" t="n">
        <v>189.31</v>
      </c>
      <c r="EL47" s="2" t="n">
        <v>189.31</v>
      </c>
      <c r="EM47" s="2" t="n">
        <v>191.37</v>
      </c>
      <c r="EN47" s="2" t="n">
        <v>188.97</v>
      </c>
      <c r="EO47" s="2" t="n">
        <v>182.12</v>
      </c>
      <c r="EP47" s="2" t="n">
        <v>180.8</v>
      </c>
      <c r="EQ47" s="2" t="n">
        <v>182.5</v>
      </c>
      <c r="ER47" s="2" t="n">
        <v>179.06</v>
      </c>
      <c r="ES47" s="2" t="n"/>
      <c r="ET47" s="2" t="n">
        <v>178.79</v>
      </c>
      <c r="EU47" s="2" t="n">
        <v>183.22</v>
      </c>
      <c r="EV47" s="2" t="n">
        <v>186.16</v>
      </c>
      <c r="EW47" s="2" t="n">
        <v>182.05</v>
      </c>
      <c r="EX47" s="2" t="n">
        <v>179.41</v>
      </c>
      <c r="EY47" s="2" t="n">
        <v>194.4</v>
      </c>
      <c r="EZ47" s="2" t="n">
        <v>199.05</v>
      </c>
      <c r="FA47" s="2" t="n">
        <v>199.96</v>
      </c>
      <c r="FB47" s="2" t="n">
        <v>200.3</v>
      </c>
      <c r="FC47" s="2" t="n">
        <v>206.88</v>
      </c>
      <c r="FD47" s="2" t="n">
        <v>206.7</v>
      </c>
      <c r="FE47" s="2" t="n">
        <v>205.56</v>
      </c>
      <c r="FF47" s="2" t="n">
        <v>201.23</v>
      </c>
      <c r="FG47" s="2" t="n">
        <v>202.72</v>
      </c>
      <c r="FH47" s="2" t="n">
        <v>205.13</v>
      </c>
      <c r="FI47" s="2" t="n">
        <v>207.91</v>
      </c>
      <c r="FJ47" s="2" t="n">
        <v>205.91</v>
      </c>
      <c r="FK47" s="2" t="n">
        <v>204.53</v>
      </c>
      <c r="FL47" s="2" t="n">
        <v>202.76</v>
      </c>
      <c r="FM47" s="2" t="n">
        <v>201.78</v>
      </c>
      <c r="FN47" s="2" t="n">
        <v>202.92</v>
      </c>
      <c r="FO47" s="2" t="n">
        <v>206.21</v>
      </c>
      <c r="FP47" s="2" t="n">
        <v>205.77</v>
      </c>
      <c r="FQ47" s="2" t="n">
        <v>202.88</v>
      </c>
      <c r="FR47" s="2" t="n">
        <v>203.04</v>
      </c>
      <c r="FS47" s="2" t="n"/>
      <c r="FT47" s="2" t="n">
        <v>200.88</v>
      </c>
      <c r="FU47" s="2" t="n">
        <v>213.59</v>
      </c>
      <c r="FV47" s="2" t="n">
        <v>217.8</v>
      </c>
      <c r="FW47" s="2" t="n">
        <v>205.81</v>
      </c>
      <c r="FX47" s="2" t="n">
        <v>221.31</v>
      </c>
      <c r="FY47" s="2" t="n">
        <v>228.73</v>
      </c>
      <c r="FZ47" s="2" t="n">
        <v>226.7</v>
      </c>
      <c r="GA47" s="2" t="n">
        <v>223.61</v>
      </c>
      <c r="GB47" s="2" t="n">
        <v>217.7</v>
      </c>
      <c r="GC47" s="2" t="n">
        <v>226.15</v>
      </c>
      <c r="GD47" s="2" t="n">
        <v>231.88</v>
      </c>
      <c r="GE47" s="2" t="n">
        <v>231.32</v>
      </c>
      <c r="GF47" s="2" t="n">
        <v>228.93</v>
      </c>
      <c r="GG47" s="2" t="n">
        <v>214.5</v>
      </c>
      <c r="GH47" s="2" t="n">
        <v>218.12</v>
      </c>
      <c r="GI47" s="2" t="n">
        <v>226.48</v>
      </c>
      <c r="GJ47" s="2" t="n"/>
      <c r="GK47" s="2" t="n">
        <v>229.66</v>
      </c>
      <c r="GL47" s="2" t="n">
        <v>222.96</v>
      </c>
      <c r="GM47" s="2" t="n"/>
      <c r="GN47" s="2" t="n">
        <v>230.17</v>
      </c>
      <c r="GO47" s="2" t="n">
        <v>227.47</v>
      </c>
      <c r="GP47" s="2" t="n"/>
      <c r="GQ47" s="2" t="n">
        <v>229.7</v>
      </c>
      <c r="GR47" s="2" t="n">
        <v>228.95</v>
      </c>
      <c r="GS47" s="2" t="n">
        <v>243.51</v>
      </c>
      <c r="GT47" s="2" t="n">
        <v>243.69</v>
      </c>
      <c r="GU47" s="2" t="n">
        <v>242.97</v>
      </c>
      <c r="GV47" s="2" t="n">
        <v>240.94</v>
      </c>
      <c r="GW47" s="2" t="n"/>
      <c r="GX47" s="2" t="n">
        <v>242.52</v>
      </c>
      <c r="GY47" s="2" t="n">
        <v>246.34</v>
      </c>
      <c r="GZ47" s="2" t="n">
        <v>246.23</v>
      </c>
      <c r="HA47" s="2" t="n">
        <v>245.67</v>
      </c>
      <c r="HB47" s="2" t="n">
        <v>250.32</v>
      </c>
      <c r="HC47" s="2" t="n">
        <v>250.64</v>
      </c>
      <c r="HD47" s="2" t="n">
        <v>244.97</v>
      </c>
      <c r="HE47" s="2" t="n">
        <v>242.04</v>
      </c>
      <c r="HF47" s="2" t="n">
        <v>254.32</v>
      </c>
      <c r="HG47" s="2" t="n">
        <v>263.63</v>
      </c>
      <c r="HH47" s="2" t="n">
        <v>268.33</v>
      </c>
      <c r="HI47" s="2" t="n">
        <v>268.61</v>
      </c>
      <c r="HJ47" s="2" t="n">
        <v>268.61</v>
      </c>
      <c r="HK47" s="2" t="n">
        <v>274.4</v>
      </c>
      <c r="HL47" s="2" t="n">
        <v>269.6</v>
      </c>
      <c r="HM47" s="2" t="n">
        <v>266.4</v>
      </c>
      <c r="HN47" s="2" t="n">
        <v>266.8</v>
      </c>
      <c r="HO47" s="2" t="n">
        <v>259.35</v>
      </c>
      <c r="HP47" s="2" t="n">
        <v>251.6</v>
      </c>
      <c r="HQ47" s="2" t="n">
        <v>247.05</v>
      </c>
      <c r="HR47" s="2" t="n">
        <v>248.8</v>
      </c>
      <c r="HS47" s="2" t="n">
        <v>246.95</v>
      </c>
      <c r="HT47" s="2" t="n">
        <v>246.1</v>
      </c>
      <c r="HU47" s="2" t="n">
        <v>242.85</v>
      </c>
      <c r="HV47" s="2" t="n">
        <v>247.75</v>
      </c>
      <c r="HW47" s="2" t="n">
        <v>263.8</v>
      </c>
      <c r="HX47" s="2" t="n">
        <v>270.85</v>
      </c>
      <c r="HY47" s="2" t="n">
        <v>264.5</v>
      </c>
      <c r="HZ47" s="2" t="n">
        <v>264.25</v>
      </c>
      <c r="IA47" s="2" t="n">
        <v>267.55</v>
      </c>
      <c r="IB47" s="2" t="n">
        <v>271.85</v>
      </c>
      <c r="IC47" s="2" t="n">
        <v>271.85</v>
      </c>
      <c r="ID47" s="2" t="n">
        <v>269.35</v>
      </c>
      <c r="IE47" s="2" t="n">
        <v>265.7</v>
      </c>
      <c r="IF47" s="2" t="n">
        <v>264</v>
      </c>
      <c r="IG47" s="2" t="n">
        <v>267.6</v>
      </c>
      <c r="IH47" s="2" t="n">
        <v>262.9</v>
      </c>
      <c r="II47" s="2" t="n">
        <v>262</v>
      </c>
      <c r="IJ47" s="2" t="n">
        <v>256.6</v>
      </c>
      <c r="IK47" s="2" t="n">
        <v>270.6</v>
      </c>
      <c r="IL47" s="2" t="n">
        <v>265.15</v>
      </c>
      <c r="IM47" s="2" t="n">
        <v>265.05</v>
      </c>
      <c r="IN47" s="2" t="n">
        <v>275.7</v>
      </c>
      <c r="IO47" s="2" t="n">
        <v>272.7</v>
      </c>
      <c r="IP47" s="2" t="n">
        <v>279.05</v>
      </c>
      <c r="IQ47" s="2" t="n">
        <v>277.15</v>
      </c>
      <c r="IR47" s="2" t="n">
        <v>277.9</v>
      </c>
      <c r="IS47" s="2" t="n">
        <v>274.7</v>
      </c>
      <c r="IT47" s="2" t="n">
        <v>274.25</v>
      </c>
      <c r="IU47" s="2" t="n">
        <v>269</v>
      </c>
      <c r="IV47" s="2" t="n">
        <v>265.15</v>
      </c>
      <c r="IW47" s="2" t="n">
        <v>265.6</v>
      </c>
      <c r="IX47" s="2" t="n">
        <v>265.6</v>
      </c>
      <c r="IY47" s="2" t="n">
        <v>268.6</v>
      </c>
      <c r="IZ47" s="2" t="n">
        <v>273.4</v>
      </c>
      <c r="JA47" s="2" t="n">
        <v>273.85</v>
      </c>
      <c r="JB47" s="2" t="n">
        <v>267.55</v>
      </c>
    </row>
    <row r="48">
      <c r="A48" t="inlineStr">
        <is>
          <t>KSCL</t>
        </is>
      </c>
      <c r="B48" s="2" t="n">
        <v>1184.09</v>
      </c>
      <c r="C48" s="2" t="n">
        <v>1165.48</v>
      </c>
      <c r="D48" s="2" t="n">
        <v>1161.31</v>
      </c>
      <c r="E48" s="2" t="n">
        <v>1203.89</v>
      </c>
      <c r="F48" s="2" t="n">
        <v>1167.28</v>
      </c>
      <c r="G48" s="2" t="n">
        <v>1160.71</v>
      </c>
      <c r="H48" s="2" t="n">
        <v>1131.06</v>
      </c>
      <c r="I48" s="2" t="n">
        <v>1117.43</v>
      </c>
      <c r="J48" s="2" t="n">
        <v>1148.67</v>
      </c>
      <c r="K48" s="2" t="n">
        <v>1144.89</v>
      </c>
      <c r="L48" s="2" t="n">
        <v>1121.61</v>
      </c>
      <c r="M48" s="2" t="n">
        <v>1095.05</v>
      </c>
      <c r="N48" s="2" t="n">
        <v>1118.73</v>
      </c>
      <c r="O48" s="2" t="n">
        <v>1115.84</v>
      </c>
      <c r="P48" s="2" t="n">
        <v>1114.05</v>
      </c>
      <c r="Q48" s="2" t="n">
        <v>1113.85</v>
      </c>
      <c r="R48" s="2" t="n">
        <v>1118.53</v>
      </c>
      <c r="S48" s="2" t="n">
        <v>1100.92</v>
      </c>
      <c r="T48" s="2" t="n">
        <v>1106.69</v>
      </c>
      <c r="U48" s="2" t="n">
        <v>1123.8</v>
      </c>
      <c r="V48" s="2" t="n">
        <v>1104.2</v>
      </c>
      <c r="W48" s="2" t="n">
        <v>1078.24</v>
      </c>
      <c r="X48" s="2" t="n">
        <v>1088.08</v>
      </c>
      <c r="Y48" s="2" t="n">
        <v>1085.8</v>
      </c>
      <c r="Z48" s="2" t="n">
        <v>1089.28</v>
      </c>
      <c r="AA48" s="2" t="n">
        <v>1090.57</v>
      </c>
      <c r="AB48" s="2" t="n">
        <v>1071.87</v>
      </c>
      <c r="AC48" s="2" t="n">
        <v>1092.46</v>
      </c>
      <c r="AD48" s="2" t="n">
        <v>1099.03</v>
      </c>
      <c r="AE48" s="2" t="n">
        <v>1127.68</v>
      </c>
      <c r="AF48" s="2" t="n">
        <v>1098.53</v>
      </c>
      <c r="AG48" s="2" t="n"/>
      <c r="AH48" s="2" t="n">
        <v>1072.66</v>
      </c>
      <c r="AI48" s="2" t="n">
        <v>1064.11</v>
      </c>
      <c r="AJ48" s="2" t="n">
        <v>1080.32</v>
      </c>
      <c r="AK48" s="2" t="n">
        <v>1145.39</v>
      </c>
      <c r="AL48" s="2" t="n">
        <v>1159.02</v>
      </c>
      <c r="AM48" s="2" t="n">
        <v>1149.97</v>
      </c>
      <c r="AN48" s="2" t="n">
        <v>1144.39</v>
      </c>
      <c r="AO48" s="2" t="n"/>
      <c r="AP48" s="2" t="n">
        <v>1149.97</v>
      </c>
      <c r="AQ48" s="2" t="n">
        <v>1158.82</v>
      </c>
      <c r="AR48" s="2" t="n">
        <v>1182.3</v>
      </c>
      <c r="AS48" s="2" t="n">
        <v>1170.06</v>
      </c>
      <c r="AT48" s="2" t="n">
        <v>1179.02</v>
      </c>
      <c r="AU48" s="2" t="n">
        <v>1177.72</v>
      </c>
      <c r="AV48" s="2" t="n">
        <v>1187.17</v>
      </c>
      <c r="AW48" s="2" t="n">
        <v>1176.93</v>
      </c>
      <c r="AX48" s="2" t="n">
        <v>1141.61</v>
      </c>
      <c r="AY48" s="2" t="n">
        <v>1163.5</v>
      </c>
      <c r="AZ48" s="2" t="n">
        <v>1151.36</v>
      </c>
      <c r="BA48" s="2" t="n">
        <v>1139.82</v>
      </c>
      <c r="BB48" s="2" t="n">
        <v>1144.99</v>
      </c>
      <c r="BC48" s="2" t="n">
        <v>1188.47</v>
      </c>
      <c r="BD48" s="2" t="n">
        <v>1195.93</v>
      </c>
      <c r="BE48" s="2" t="n">
        <v>1177.22</v>
      </c>
      <c r="BF48" s="2" t="n">
        <v>1179.11</v>
      </c>
      <c r="BG48" s="2" t="n">
        <v>1147.68</v>
      </c>
      <c r="BH48" s="2" t="n">
        <v>1135.64</v>
      </c>
      <c r="BI48" s="2" t="n">
        <v>1134.05</v>
      </c>
      <c r="BJ48" s="2" t="n">
        <v>1084.4</v>
      </c>
      <c r="BK48" s="2" t="n">
        <v>1047.39</v>
      </c>
      <c r="BL48" s="2" t="n">
        <v>1054.86</v>
      </c>
      <c r="BM48" s="2" t="n">
        <v>1045.5</v>
      </c>
      <c r="BN48" s="2" t="n">
        <v>1050.28</v>
      </c>
      <c r="BO48" s="2" t="n"/>
      <c r="BP48" s="2" t="n">
        <v>1037.05</v>
      </c>
      <c r="BQ48" s="2" t="n">
        <v>1054.76</v>
      </c>
      <c r="BR48" s="2" t="n">
        <v>1054.56</v>
      </c>
      <c r="BS48" s="2" t="n">
        <v>1067.59</v>
      </c>
      <c r="BT48" s="2" t="n">
        <v>1054.76</v>
      </c>
      <c r="BU48" s="2" t="n">
        <v>1058.44</v>
      </c>
      <c r="BV48" s="2" t="n">
        <v>1057.44</v>
      </c>
      <c r="BW48" s="2" t="n">
        <v>1051.47</v>
      </c>
      <c r="BX48" s="2" t="n">
        <v>1054.66</v>
      </c>
      <c r="BY48" s="2" t="n">
        <v>1054.96</v>
      </c>
      <c r="BZ48" s="2" t="n">
        <v>1056.75</v>
      </c>
      <c r="CA48" s="2" t="n">
        <v>1054.56</v>
      </c>
      <c r="CB48" s="2" t="n">
        <v>1057.74</v>
      </c>
      <c r="CC48" s="2" t="n"/>
      <c r="CD48" s="2" t="n">
        <v>1054.56</v>
      </c>
      <c r="CE48" s="2" t="n">
        <v>1044.01</v>
      </c>
      <c r="CF48" s="2" t="n">
        <v>1053.46</v>
      </c>
      <c r="CG48" s="2" t="n">
        <v>1037.84</v>
      </c>
      <c r="CH48" s="2" t="n">
        <v>1048.89</v>
      </c>
      <c r="CI48" s="2" t="n">
        <v>1029.98</v>
      </c>
      <c r="CJ48" s="2" t="n">
        <v>1034.46</v>
      </c>
      <c r="CK48" s="2" t="n">
        <v>1026.2</v>
      </c>
      <c r="CL48" s="2" t="n">
        <v>1024.61</v>
      </c>
      <c r="CM48" s="2" t="n"/>
      <c r="CN48" s="2" t="n">
        <v>1042.52</v>
      </c>
      <c r="CO48" s="2" t="n">
        <v>1003.22</v>
      </c>
      <c r="CP48" s="2" t="n">
        <v>994.5700000000001</v>
      </c>
      <c r="CQ48" s="2" t="n">
        <v>968.8</v>
      </c>
      <c r="CR48" s="2" t="n">
        <v>1026.6</v>
      </c>
      <c r="CS48" s="2" t="n">
        <v>1059.4</v>
      </c>
      <c r="CT48" s="2" t="n">
        <v>1070.3</v>
      </c>
      <c r="CU48" s="2" t="n">
        <v>1069</v>
      </c>
      <c r="CV48" s="2" t="n">
        <v>1062.4</v>
      </c>
      <c r="CW48" s="2" t="n">
        <v>1003.3</v>
      </c>
      <c r="CX48" s="2" t="n">
        <v>1018.9</v>
      </c>
      <c r="CY48" s="2" t="n">
        <v>1020.3</v>
      </c>
      <c r="CZ48" s="2" t="n">
        <v>948.4</v>
      </c>
      <c r="DA48" s="2" t="n">
        <v>1002.1</v>
      </c>
      <c r="DB48" s="2" t="n">
        <v>972.7</v>
      </c>
      <c r="DC48" s="2" t="n">
        <v>979.8</v>
      </c>
      <c r="DD48" s="2" t="n">
        <v>994.2</v>
      </c>
      <c r="DE48" s="2" t="n">
        <v>996.25</v>
      </c>
      <c r="DF48" s="2" t="n">
        <v>990.3</v>
      </c>
      <c r="DG48" s="2" t="n">
        <v>985.15</v>
      </c>
      <c r="DH48" s="2" t="n">
        <v>968.9</v>
      </c>
      <c r="DI48" s="2" t="n">
        <v>977.55</v>
      </c>
      <c r="DJ48" s="2" t="n">
        <v>947.95</v>
      </c>
      <c r="DK48" s="2" t="n">
        <v>966.5</v>
      </c>
      <c r="DL48" s="2" t="n">
        <v>969.95</v>
      </c>
      <c r="DM48" s="2" t="n">
        <v>971.25</v>
      </c>
      <c r="DN48" s="2" t="n">
        <v>967.9</v>
      </c>
      <c r="DO48" s="2" t="n">
        <v>975.95</v>
      </c>
      <c r="DP48" s="2" t="n">
        <v>966.65</v>
      </c>
      <c r="DQ48" s="2" t="n">
        <v>965</v>
      </c>
      <c r="DR48" s="2" t="n">
        <v>951.55</v>
      </c>
      <c r="DS48" s="2" t="n">
        <v>930</v>
      </c>
      <c r="DT48" s="2" t="n">
        <v>971.8</v>
      </c>
      <c r="DU48" s="2" t="n">
        <v>990.55</v>
      </c>
      <c r="DV48" s="2" t="n">
        <v>978.95</v>
      </c>
      <c r="DW48" s="2" t="n"/>
      <c r="DX48" s="2" t="n">
        <v>980.5</v>
      </c>
      <c r="DY48" s="2" t="n">
        <v>966.7</v>
      </c>
      <c r="DZ48" s="2" t="n">
        <v>948</v>
      </c>
      <c r="EA48" s="2" t="n">
        <v>986</v>
      </c>
      <c r="EB48" s="2" t="n">
        <v>974.6</v>
      </c>
      <c r="EC48" s="2" t="n">
        <v>973.5</v>
      </c>
      <c r="ED48" s="2" t="n">
        <v>965.75</v>
      </c>
      <c r="EE48" s="2" t="n">
        <v>957.75</v>
      </c>
      <c r="EF48" s="2" t="n">
        <v>941.85</v>
      </c>
      <c r="EG48" s="2" t="n">
        <v>907.65</v>
      </c>
      <c r="EH48" s="2" t="n">
        <v>900.1</v>
      </c>
      <c r="EI48" s="2" t="n">
        <v>891.85</v>
      </c>
      <c r="EJ48" s="2" t="n">
        <v>897.2</v>
      </c>
      <c r="EK48" s="2" t="n">
        <v>887.8</v>
      </c>
      <c r="EL48" s="2" t="n">
        <v>887.8</v>
      </c>
      <c r="EM48" s="2" t="n">
        <v>862.1</v>
      </c>
      <c r="EN48" s="2" t="n">
        <v>851.05</v>
      </c>
      <c r="EO48" s="2" t="n">
        <v>821.35</v>
      </c>
      <c r="EP48" s="2" t="n">
        <v>804.55</v>
      </c>
      <c r="EQ48" s="2" t="n">
        <v>835.55</v>
      </c>
      <c r="ER48" s="2" t="n">
        <v>818.85</v>
      </c>
      <c r="ES48" s="2" t="n"/>
      <c r="ET48" s="2" t="n">
        <v>835.45</v>
      </c>
      <c r="EU48" s="2" t="n">
        <v>857.9</v>
      </c>
      <c r="EV48" s="2" t="n">
        <v>863.5</v>
      </c>
      <c r="EW48" s="2" t="n">
        <v>938.5</v>
      </c>
      <c r="EX48" s="2" t="n">
        <v>905.95</v>
      </c>
      <c r="EY48" s="2" t="n">
        <v>911.8</v>
      </c>
      <c r="EZ48" s="2" t="n">
        <v>936.3</v>
      </c>
      <c r="FA48" s="2" t="n">
        <v>893.45</v>
      </c>
      <c r="FB48" s="2" t="n">
        <v>885.9</v>
      </c>
      <c r="FC48" s="2" t="n">
        <v>871.75</v>
      </c>
      <c r="FD48" s="2" t="n">
        <v>898.55</v>
      </c>
      <c r="FE48" s="2" t="n">
        <v>893.15</v>
      </c>
      <c r="FF48" s="2" t="n">
        <v>902.85</v>
      </c>
      <c r="FG48" s="2" t="n">
        <v>870.5</v>
      </c>
      <c r="FH48" s="2" t="n">
        <v>846.5</v>
      </c>
      <c r="FI48" s="2" t="n">
        <v>840.05</v>
      </c>
      <c r="FJ48" s="2" t="n">
        <v>844</v>
      </c>
      <c r="FK48" s="2" t="n">
        <v>837.7</v>
      </c>
      <c r="FL48" s="2" t="n">
        <v>812.3</v>
      </c>
      <c r="FM48" s="2" t="n">
        <v>823.8</v>
      </c>
      <c r="FN48" s="2" t="n">
        <v>801.85</v>
      </c>
      <c r="FO48" s="2" t="n">
        <v>803.25</v>
      </c>
      <c r="FP48" s="2" t="n">
        <v>798</v>
      </c>
      <c r="FQ48" s="2" t="n">
        <v>772.2</v>
      </c>
      <c r="FR48" s="2" t="n">
        <v>748.35</v>
      </c>
      <c r="FS48" s="2" t="n"/>
      <c r="FT48" s="2" t="n">
        <v>714.6</v>
      </c>
      <c r="FU48" s="2" t="n">
        <v>730.9</v>
      </c>
      <c r="FV48" s="2" t="n">
        <v>750.2</v>
      </c>
      <c r="FW48" s="2" t="n">
        <v>767.45</v>
      </c>
      <c r="FX48" s="2" t="n">
        <v>811.25</v>
      </c>
      <c r="FY48" s="2" t="n">
        <v>800.45</v>
      </c>
      <c r="FZ48" s="2" t="n">
        <v>800.1</v>
      </c>
      <c r="GA48" s="2" t="n">
        <v>810.9</v>
      </c>
      <c r="GB48" s="2" t="n">
        <v>810.15</v>
      </c>
      <c r="GC48" s="2" t="n">
        <v>798.75</v>
      </c>
      <c r="GD48" s="2" t="n">
        <v>766.2</v>
      </c>
      <c r="GE48" s="2" t="n">
        <v>766.35</v>
      </c>
      <c r="GF48" s="2" t="n">
        <v>814</v>
      </c>
      <c r="GG48" s="2" t="n">
        <v>785.4</v>
      </c>
      <c r="GH48" s="2" t="n">
        <v>809.2</v>
      </c>
      <c r="GI48" s="2" t="n">
        <v>805.35</v>
      </c>
      <c r="GJ48" s="2" t="n"/>
      <c r="GK48" s="2" t="n">
        <v>791.75</v>
      </c>
      <c r="GL48" s="2" t="n">
        <v>783.8</v>
      </c>
      <c r="GM48" s="2" t="n"/>
      <c r="GN48" s="2" t="n">
        <v>833.95</v>
      </c>
      <c r="GO48" s="2" t="n">
        <v>835.4</v>
      </c>
      <c r="GP48" s="2" t="n"/>
      <c r="GQ48" s="2" t="n">
        <v>848.9</v>
      </c>
      <c r="GR48" s="2" t="n">
        <v>866.65</v>
      </c>
      <c r="GS48" s="2" t="n">
        <v>905.4</v>
      </c>
      <c r="GT48" s="2" t="n">
        <v>908.7</v>
      </c>
      <c r="GU48" s="2" t="n">
        <v>927.05</v>
      </c>
      <c r="GV48" s="2" t="n">
        <v>925.1</v>
      </c>
      <c r="GW48" s="2" t="n"/>
      <c r="GX48" s="2" t="n">
        <v>927.05</v>
      </c>
      <c r="GY48" s="2" t="n">
        <v>920.25</v>
      </c>
      <c r="GZ48" s="2" t="n">
        <v>923.35</v>
      </c>
      <c r="HA48" s="2" t="n">
        <v>933.6</v>
      </c>
      <c r="HB48" s="2" t="n">
        <v>945.15</v>
      </c>
      <c r="HC48" s="2" t="n">
        <v>935.15</v>
      </c>
      <c r="HD48" s="2" t="n">
        <v>946.8</v>
      </c>
      <c r="HE48" s="2" t="n">
        <v>937.15</v>
      </c>
      <c r="HF48" s="2" t="n">
        <v>927.05</v>
      </c>
      <c r="HG48" s="2" t="n">
        <v>934.2</v>
      </c>
      <c r="HH48" s="2" t="n">
        <v>925.75</v>
      </c>
      <c r="HI48" s="2" t="n">
        <v>965.35</v>
      </c>
      <c r="HJ48" s="2" t="n"/>
      <c r="HK48" s="2" t="n">
        <v>972.75</v>
      </c>
      <c r="HL48" s="2" t="n">
        <v>977.3</v>
      </c>
      <c r="HM48" s="2" t="n">
        <v>994.95</v>
      </c>
      <c r="HN48" s="2" t="n">
        <v>1003.8</v>
      </c>
      <c r="HO48" s="2" t="n">
        <v>992.6</v>
      </c>
      <c r="HP48" s="2" t="n">
        <v>982.25</v>
      </c>
      <c r="HQ48" s="2" t="n">
        <v>949.5</v>
      </c>
      <c r="HR48" s="2" t="n">
        <v>943.1</v>
      </c>
      <c r="HS48" s="2" t="n">
        <v>933.8</v>
      </c>
      <c r="HT48" s="2" t="n">
        <v>918.35</v>
      </c>
      <c r="HU48" s="2" t="n">
        <v>932.1</v>
      </c>
      <c r="HV48" s="2" t="n">
        <v>951.35</v>
      </c>
      <c r="HW48" s="2" t="n">
        <v>949.15</v>
      </c>
      <c r="HX48" s="2" t="n">
        <v>916.3</v>
      </c>
      <c r="HY48" s="2" t="n">
        <v>918.35</v>
      </c>
      <c r="HZ48" s="2" t="n">
        <v>923.35</v>
      </c>
      <c r="IA48" s="2" t="n">
        <v>900.2</v>
      </c>
      <c r="IB48" s="2" t="n">
        <v>899.7</v>
      </c>
      <c r="IC48" s="2" t="n">
        <v>899.7</v>
      </c>
      <c r="ID48" s="2" t="n">
        <v>866.6</v>
      </c>
      <c r="IE48" s="2" t="n">
        <v>871.55</v>
      </c>
      <c r="IF48" s="2" t="n">
        <v>856.8</v>
      </c>
      <c r="IG48" s="2" t="n">
        <v>858.1</v>
      </c>
      <c r="IH48" s="2" t="n">
        <v>857.9</v>
      </c>
      <c r="II48" s="2" t="n">
        <v>858.4</v>
      </c>
      <c r="IJ48" s="2" t="n">
        <v>845.55</v>
      </c>
      <c r="IK48" s="2" t="n">
        <v>869.15</v>
      </c>
      <c r="IL48" s="2" t="n">
        <v>876.1</v>
      </c>
      <c r="IM48" s="2" t="n">
        <v>870.1</v>
      </c>
      <c r="IN48" s="2" t="n">
        <v>878.85</v>
      </c>
      <c r="IO48" s="2" t="n">
        <v>880.35</v>
      </c>
      <c r="IP48" s="2" t="n">
        <v>863.05</v>
      </c>
      <c r="IQ48" s="2" t="n">
        <v>861.65</v>
      </c>
      <c r="IR48" s="2" t="n">
        <v>862.75</v>
      </c>
      <c r="IS48" s="2" t="n">
        <v>849.5</v>
      </c>
      <c r="IT48" s="2" t="n">
        <v>944.2</v>
      </c>
      <c r="IU48" s="2" t="n">
        <v>930.65</v>
      </c>
      <c r="IV48" s="2" t="n">
        <v>923.35</v>
      </c>
      <c r="IW48" s="2" t="n">
        <v>925.6</v>
      </c>
      <c r="IX48" s="2" t="n">
        <v>925.6</v>
      </c>
      <c r="IY48" s="2" t="n">
        <v>905.75</v>
      </c>
      <c r="IZ48" s="2" t="n">
        <v>890.25</v>
      </c>
      <c r="JA48" s="2" t="n">
        <v>888.7</v>
      </c>
      <c r="JB48" s="2" t="n">
        <v>914.2</v>
      </c>
    </row>
    <row r="49">
      <c r="A49" t="inlineStr">
        <is>
          <t>KIRLOSBROS</t>
        </is>
      </c>
      <c r="B49" s="2" t="n">
        <v>2234.91</v>
      </c>
      <c r="C49" s="2" t="n">
        <v>2325</v>
      </c>
      <c r="D49" s="2" t="n">
        <v>2306.16</v>
      </c>
      <c r="E49" s="2" t="n">
        <v>2189.36</v>
      </c>
      <c r="F49" s="2" t="n">
        <v>2229.72</v>
      </c>
      <c r="G49" s="2" t="n">
        <v>2249.86</v>
      </c>
      <c r="H49" s="2" t="n">
        <v>2186.27</v>
      </c>
      <c r="I49" s="2" t="n">
        <v>2146.21</v>
      </c>
      <c r="J49" s="2" t="n">
        <v>2206.41</v>
      </c>
      <c r="K49" s="2" t="n">
        <v>2215.37</v>
      </c>
      <c r="L49" s="2" t="n">
        <v>2187.87</v>
      </c>
      <c r="M49" s="2" t="n">
        <v>2118.71</v>
      </c>
      <c r="N49" s="2" t="n">
        <v>2084.33</v>
      </c>
      <c r="O49" s="2" t="n">
        <v>2077.25</v>
      </c>
      <c r="P49" s="2" t="n">
        <v>2062.4</v>
      </c>
      <c r="Q49" s="2" t="n">
        <v>2033.6</v>
      </c>
      <c r="R49" s="2" t="n">
        <v>1980.5</v>
      </c>
      <c r="S49" s="2" t="n">
        <v>1926.7</v>
      </c>
      <c r="T49" s="2" t="n">
        <v>1938.4</v>
      </c>
      <c r="U49" s="2" t="n">
        <v>1922.2</v>
      </c>
      <c r="V49" s="2" t="n">
        <v>1970.9</v>
      </c>
      <c r="W49" s="2" t="n">
        <v>1867.1</v>
      </c>
      <c r="X49" s="2" t="n">
        <v>1857.8</v>
      </c>
      <c r="Y49" s="2" t="n">
        <v>1866.2</v>
      </c>
      <c r="Z49" s="2" t="n">
        <v>1871.4</v>
      </c>
      <c r="AA49" s="2" t="n">
        <v>1965.3</v>
      </c>
      <c r="AB49" s="2" t="n">
        <v>1890.8</v>
      </c>
      <c r="AC49" s="2" t="n">
        <v>1873.7</v>
      </c>
      <c r="AD49" s="2" t="n">
        <v>1878.5</v>
      </c>
      <c r="AE49" s="2" t="n">
        <v>1892.4</v>
      </c>
      <c r="AF49" s="2" t="n">
        <v>1887.4</v>
      </c>
      <c r="AG49" s="2" t="n"/>
      <c r="AH49" s="2" t="n">
        <v>1887</v>
      </c>
      <c r="AI49" s="2" t="n">
        <v>1946.7</v>
      </c>
      <c r="AJ49" s="2" t="n">
        <v>1969</v>
      </c>
      <c r="AK49" s="2" t="n">
        <v>1987.2</v>
      </c>
      <c r="AL49" s="2" t="n">
        <v>1943.1</v>
      </c>
      <c r="AM49" s="2" t="n">
        <v>2034</v>
      </c>
      <c r="AN49" s="2" t="n">
        <v>2018.7</v>
      </c>
      <c r="AO49" s="2" t="n"/>
      <c r="AP49" s="2" t="n">
        <v>1985.8</v>
      </c>
      <c r="AQ49" s="2" t="n">
        <v>1941.6</v>
      </c>
      <c r="AR49" s="2" t="n">
        <v>1976.1</v>
      </c>
      <c r="AS49" s="2" t="n">
        <v>2008</v>
      </c>
      <c r="AT49" s="2" t="n">
        <v>2040.8</v>
      </c>
      <c r="AU49" s="2" t="n">
        <v>2018.5</v>
      </c>
      <c r="AV49" s="2" t="n">
        <v>1994.4</v>
      </c>
      <c r="AW49" s="2" t="n">
        <v>1977.6</v>
      </c>
      <c r="AX49" s="2" t="n">
        <v>1968.3</v>
      </c>
      <c r="AY49" s="2" t="n">
        <v>1971.4</v>
      </c>
      <c r="AZ49" s="2" t="n">
        <v>1980.7</v>
      </c>
      <c r="BA49" s="2" t="n">
        <v>1977.8</v>
      </c>
      <c r="BB49" s="2" t="n">
        <v>1987.2</v>
      </c>
      <c r="BC49" s="2" t="n">
        <v>2040.6</v>
      </c>
      <c r="BD49" s="2" t="n">
        <v>2082.3</v>
      </c>
      <c r="BE49" s="2" t="n">
        <v>2074.6</v>
      </c>
      <c r="BF49" s="2" t="n">
        <v>2054.6</v>
      </c>
      <c r="BG49" s="2" t="n">
        <v>2018</v>
      </c>
      <c r="BH49" s="2" t="n">
        <v>1985.2</v>
      </c>
      <c r="BI49" s="2" t="n">
        <v>1982.1</v>
      </c>
      <c r="BJ49" s="2" t="n">
        <v>1968.8</v>
      </c>
      <c r="BK49" s="2" t="n">
        <v>1954.2</v>
      </c>
      <c r="BL49" s="2" t="n">
        <v>1930.3</v>
      </c>
      <c r="BM49" s="2" t="n">
        <v>1929.7</v>
      </c>
      <c r="BN49" s="2" t="n">
        <v>2004.4</v>
      </c>
      <c r="BO49" s="2" t="n"/>
      <c r="BP49" s="2" t="n">
        <v>2003.8</v>
      </c>
      <c r="BQ49" s="2" t="n">
        <v>2006.4</v>
      </c>
      <c r="BR49" s="2" t="n">
        <v>1970.9</v>
      </c>
      <c r="BS49" s="2" t="n">
        <v>1965</v>
      </c>
      <c r="BT49" s="2" t="n">
        <v>1948.4</v>
      </c>
      <c r="BU49" s="2" t="n">
        <v>1946.1</v>
      </c>
      <c r="BV49" s="2" t="n">
        <v>1956</v>
      </c>
      <c r="BW49" s="2" t="n">
        <v>1970.1</v>
      </c>
      <c r="BX49" s="2" t="n">
        <v>1967.8</v>
      </c>
      <c r="BY49" s="2" t="n">
        <v>1965</v>
      </c>
      <c r="BZ49" s="2" t="n">
        <v>1973</v>
      </c>
      <c r="CA49" s="2" t="n">
        <v>1974.6</v>
      </c>
      <c r="CB49" s="2" t="n">
        <v>1970.5</v>
      </c>
      <c r="CC49" s="2" t="n"/>
      <c r="CD49" s="2" t="n">
        <v>1931.7</v>
      </c>
      <c r="CE49" s="2" t="n">
        <v>1926.1</v>
      </c>
      <c r="CF49" s="2" t="n">
        <v>1891.7</v>
      </c>
      <c r="CG49" s="2" t="n">
        <v>1929.8</v>
      </c>
      <c r="CH49" s="2" t="n">
        <v>1910.7</v>
      </c>
      <c r="CI49" s="2" t="n">
        <v>1906.3</v>
      </c>
      <c r="CJ49" s="2" t="n">
        <v>1874.5</v>
      </c>
      <c r="CK49" s="2" t="n">
        <v>1892</v>
      </c>
      <c r="CL49" s="2" t="n">
        <v>1861.5</v>
      </c>
      <c r="CM49" s="2" t="n"/>
      <c r="CN49" s="2" t="n">
        <v>1802.7</v>
      </c>
      <c r="CO49" s="2" t="n">
        <v>1715.2</v>
      </c>
      <c r="CP49" s="2" t="n">
        <v>1693.4</v>
      </c>
      <c r="CQ49" s="2" t="n">
        <v>1704.8</v>
      </c>
      <c r="CR49" s="2" t="n">
        <v>1760.2</v>
      </c>
      <c r="CS49" s="2" t="n">
        <v>1734.1</v>
      </c>
      <c r="CT49" s="2" t="n">
        <v>1732.9</v>
      </c>
      <c r="CU49" s="2" t="n">
        <v>1764.9</v>
      </c>
      <c r="CV49" s="2" t="n">
        <v>1744.7</v>
      </c>
      <c r="CW49" s="2" t="n">
        <v>1752</v>
      </c>
      <c r="CX49" s="2" t="n">
        <v>1739.1</v>
      </c>
      <c r="CY49" s="2" t="n">
        <v>1702.3</v>
      </c>
      <c r="CZ49" s="2" t="n">
        <v>1730.5</v>
      </c>
      <c r="DA49" s="2" t="n">
        <v>1680.7</v>
      </c>
      <c r="DB49" s="2" t="n">
        <v>1707.5</v>
      </c>
      <c r="DC49" s="2" t="n">
        <v>1687.2</v>
      </c>
      <c r="DD49" s="2" t="n">
        <v>1690.3</v>
      </c>
      <c r="DE49" s="2" t="n">
        <v>1685.5</v>
      </c>
      <c r="DF49" s="2" t="n">
        <v>1660</v>
      </c>
      <c r="DG49" s="2" t="n">
        <v>1639</v>
      </c>
      <c r="DH49" s="2" t="n">
        <v>1633.3</v>
      </c>
      <c r="DI49" s="2" t="n">
        <v>1595.5</v>
      </c>
      <c r="DJ49" s="2" t="n">
        <v>1537.5</v>
      </c>
      <c r="DK49" s="2" t="n">
        <v>1611.5</v>
      </c>
      <c r="DL49" s="2" t="n">
        <v>1561.9</v>
      </c>
      <c r="DM49" s="2" t="n">
        <v>1578.2</v>
      </c>
      <c r="DN49" s="2" t="n">
        <v>1641.8</v>
      </c>
      <c r="DO49" s="2" t="n">
        <v>1699</v>
      </c>
      <c r="DP49" s="2" t="n">
        <v>1647.4</v>
      </c>
      <c r="DQ49" s="2" t="n">
        <v>1646.2</v>
      </c>
      <c r="DR49" s="2" t="n">
        <v>1603.9</v>
      </c>
      <c r="DS49" s="2" t="n">
        <v>1645.4</v>
      </c>
      <c r="DT49" s="2" t="n">
        <v>1640</v>
      </c>
      <c r="DU49" s="2" t="n">
        <v>1620</v>
      </c>
      <c r="DV49" s="2" t="n">
        <v>1616.8</v>
      </c>
      <c r="DW49" s="2" t="n"/>
      <c r="DX49" s="2" t="n">
        <v>1601.8</v>
      </c>
      <c r="DY49" s="2" t="n">
        <v>1585.5</v>
      </c>
      <c r="DZ49" s="2" t="n">
        <v>1616.9</v>
      </c>
      <c r="EA49" s="2" t="n">
        <v>1610.2</v>
      </c>
      <c r="EB49" s="2" t="n">
        <v>1610.8</v>
      </c>
      <c r="EC49" s="2" t="n">
        <v>1645.1</v>
      </c>
      <c r="ED49" s="2" t="n">
        <v>1647.4</v>
      </c>
      <c r="EE49" s="2" t="n">
        <v>1617.4</v>
      </c>
      <c r="EF49" s="2" t="n">
        <v>1629.2</v>
      </c>
      <c r="EG49" s="2" t="n">
        <v>1630.4</v>
      </c>
      <c r="EH49" s="2" t="n">
        <v>1597.6</v>
      </c>
      <c r="EI49" s="2" t="n">
        <v>1612.7</v>
      </c>
      <c r="EJ49" s="2" t="n">
        <v>1621.4</v>
      </c>
      <c r="EK49" s="2" t="n">
        <v>1612.1</v>
      </c>
      <c r="EL49" s="2" t="n">
        <v>1612.1</v>
      </c>
      <c r="EM49" s="2" t="n">
        <v>1600.2</v>
      </c>
      <c r="EN49" s="2" t="n">
        <v>1527.5</v>
      </c>
      <c r="EO49" s="2" t="n">
        <v>1475.2</v>
      </c>
      <c r="EP49" s="2" t="n">
        <v>1484.9</v>
      </c>
      <c r="EQ49" s="2" t="n">
        <v>1511.9</v>
      </c>
      <c r="ER49" s="2" t="n">
        <v>1490.6</v>
      </c>
      <c r="ES49" s="2" t="n"/>
      <c r="ET49" s="2" t="n">
        <v>1489.6</v>
      </c>
      <c r="EU49" s="2" t="n">
        <v>1519.4</v>
      </c>
      <c r="EV49" s="2" t="n">
        <v>1492.1</v>
      </c>
      <c r="EW49" s="2" t="n">
        <v>1566.3</v>
      </c>
      <c r="EX49" s="2" t="n">
        <v>1526.7</v>
      </c>
      <c r="EY49" s="2" t="n">
        <v>1600.6</v>
      </c>
      <c r="EZ49" s="2" t="n">
        <v>1569.2</v>
      </c>
      <c r="FA49" s="2" t="n">
        <v>1545.2</v>
      </c>
      <c r="FB49" s="2" t="n">
        <v>1603.6</v>
      </c>
      <c r="FC49" s="2" t="n">
        <v>1617.9</v>
      </c>
      <c r="FD49" s="2" t="n">
        <v>1619.9</v>
      </c>
      <c r="FE49" s="2" t="n">
        <v>1641.9</v>
      </c>
      <c r="FF49" s="2" t="n">
        <v>1618.9</v>
      </c>
      <c r="FG49" s="2" t="n">
        <v>1604.6</v>
      </c>
      <c r="FH49" s="2" t="n">
        <v>1609.3</v>
      </c>
      <c r="FI49" s="2" t="n">
        <v>1647.2</v>
      </c>
      <c r="FJ49" s="2" t="n">
        <v>1642.4</v>
      </c>
      <c r="FK49" s="2" t="n">
        <v>1603.8</v>
      </c>
      <c r="FL49" s="2" t="n">
        <v>1599.2</v>
      </c>
      <c r="FM49" s="2" t="n">
        <v>1616.2</v>
      </c>
      <c r="FN49" s="2" t="n">
        <v>1565.4</v>
      </c>
      <c r="FO49" s="2" t="n">
        <v>1578</v>
      </c>
      <c r="FP49" s="2" t="n">
        <v>1593.4</v>
      </c>
      <c r="FQ49" s="2" t="n">
        <v>1582.8</v>
      </c>
      <c r="FR49" s="2" t="n">
        <v>1534.1</v>
      </c>
      <c r="FS49" s="2" t="n"/>
      <c r="FT49" s="2" t="n">
        <v>1492.1</v>
      </c>
      <c r="FU49" s="2" t="n">
        <v>1493.9</v>
      </c>
      <c r="FV49" s="2" t="n">
        <v>1645.7</v>
      </c>
      <c r="FW49" s="2" t="n">
        <v>1570.5</v>
      </c>
      <c r="FX49" s="2" t="n">
        <v>1575.7</v>
      </c>
      <c r="FY49" s="2" t="n">
        <v>1592.6</v>
      </c>
      <c r="FZ49" s="2" t="n">
        <v>1590</v>
      </c>
      <c r="GA49" s="2" t="n">
        <v>1520.2</v>
      </c>
      <c r="GB49" s="2" t="n">
        <v>1518.4</v>
      </c>
      <c r="GC49" s="2" t="n">
        <v>1517.8</v>
      </c>
      <c r="GD49" s="2" t="n">
        <v>1577.3</v>
      </c>
      <c r="GE49" s="2" t="n">
        <v>1547.8</v>
      </c>
      <c r="GF49" s="2" t="n">
        <v>1561.4</v>
      </c>
      <c r="GG49" s="2" t="n">
        <v>1483</v>
      </c>
      <c r="GH49" s="2" t="n">
        <v>1496.1</v>
      </c>
      <c r="GI49" s="2" t="n">
        <v>1512.3</v>
      </c>
      <c r="GJ49" s="2" t="n"/>
      <c r="GK49" s="2" t="n">
        <v>1426.5</v>
      </c>
      <c r="GL49" s="2" t="n">
        <v>1339.1</v>
      </c>
      <c r="GM49" s="2" t="n"/>
      <c r="GN49" s="2" t="n">
        <v>1410.7</v>
      </c>
      <c r="GO49" s="2" t="n">
        <v>1403.9</v>
      </c>
      <c r="GP49" s="2" t="n"/>
      <c r="GQ49" s="2" t="n">
        <v>1429.8</v>
      </c>
      <c r="GR49" s="2" t="n">
        <v>1434.4</v>
      </c>
      <c r="GS49" s="2" t="n">
        <v>1528</v>
      </c>
      <c r="GT49" s="2" t="n">
        <v>1530.2</v>
      </c>
      <c r="GU49" s="2" t="n">
        <v>1588.3</v>
      </c>
      <c r="GV49" s="2" t="n">
        <v>1757.2</v>
      </c>
      <c r="GW49" s="2" t="n"/>
      <c r="GX49" s="2" t="n">
        <v>1779.1</v>
      </c>
      <c r="GY49" s="2" t="n">
        <v>1737</v>
      </c>
      <c r="GZ49" s="2" t="n">
        <v>1764.3</v>
      </c>
      <c r="HA49" s="2" t="n">
        <v>1736.3</v>
      </c>
      <c r="HB49" s="2" t="n">
        <v>1755.4</v>
      </c>
      <c r="HC49" s="2" t="n">
        <v>1740</v>
      </c>
      <c r="HD49" s="2" t="n">
        <v>1705.2</v>
      </c>
      <c r="HE49" s="2" t="n">
        <v>1645</v>
      </c>
      <c r="HF49" s="2" t="n">
        <v>1742</v>
      </c>
      <c r="HG49" s="2" t="n">
        <v>1699</v>
      </c>
      <c r="HH49" s="2" t="n">
        <v>1739.8</v>
      </c>
      <c r="HI49" s="2" t="n">
        <v>1729.9</v>
      </c>
      <c r="HJ49" s="2" t="n">
        <v>1729.9</v>
      </c>
      <c r="HK49" s="2" t="n">
        <v>1711.8</v>
      </c>
      <c r="HL49" s="2" t="n">
        <v>1712.5</v>
      </c>
      <c r="HM49" s="2" t="n">
        <v>1744.9</v>
      </c>
      <c r="HN49" s="2" t="n">
        <v>1762.1</v>
      </c>
      <c r="HO49" s="2" t="n">
        <v>1733.1</v>
      </c>
      <c r="HP49" s="2" t="n">
        <v>1667.9</v>
      </c>
      <c r="HQ49" s="2" t="n">
        <v>1679</v>
      </c>
      <c r="HR49" s="2" t="n">
        <v>1583.6</v>
      </c>
      <c r="HS49" s="2" t="n">
        <v>1626</v>
      </c>
      <c r="HT49" s="2" t="n">
        <v>1607.4</v>
      </c>
      <c r="HU49" s="2" t="n">
        <v>1634.4</v>
      </c>
      <c r="HV49" s="2" t="n">
        <v>1619</v>
      </c>
      <c r="HW49" s="2" t="n">
        <v>1605.8</v>
      </c>
      <c r="HX49" s="2" t="n">
        <v>1622.2</v>
      </c>
      <c r="HY49" s="2" t="n">
        <v>1597.8</v>
      </c>
      <c r="HZ49" s="2" t="n">
        <v>1628.5</v>
      </c>
      <c r="IA49" s="2" t="n">
        <v>1610.6</v>
      </c>
      <c r="IB49" s="2" t="n">
        <v>1652.4</v>
      </c>
      <c r="IC49" s="2" t="n">
        <v>1652.4</v>
      </c>
      <c r="ID49" s="2" t="n">
        <v>1633</v>
      </c>
      <c r="IE49" s="2" t="n">
        <v>1624</v>
      </c>
      <c r="IF49" s="2" t="n">
        <v>1619.5</v>
      </c>
      <c r="IG49" s="2" t="n">
        <v>1614.1</v>
      </c>
      <c r="IH49" s="2" t="n">
        <v>1624.1</v>
      </c>
      <c r="II49" s="2" t="n">
        <v>1711.1</v>
      </c>
      <c r="IJ49" s="2" t="n">
        <v>1700.3</v>
      </c>
      <c r="IK49" s="2" t="n">
        <v>1716.8</v>
      </c>
      <c r="IL49" s="2" t="n">
        <v>1724.8</v>
      </c>
      <c r="IM49" s="2" t="n">
        <v>1664.1</v>
      </c>
      <c r="IN49" s="2" t="n">
        <v>1729.4</v>
      </c>
      <c r="IO49" s="2" t="n">
        <v>1753</v>
      </c>
      <c r="IP49" s="2" t="n">
        <v>1816.7</v>
      </c>
      <c r="IQ49" s="2" t="n">
        <v>1847</v>
      </c>
      <c r="IR49" s="2" t="n">
        <v>1903.2</v>
      </c>
      <c r="IS49" s="2" t="n">
        <v>1933.6</v>
      </c>
      <c r="IT49" s="2" t="n">
        <v>2073.3</v>
      </c>
      <c r="IU49" s="2" t="n">
        <v>2026.8</v>
      </c>
      <c r="IV49" s="2" t="n">
        <v>2020.8</v>
      </c>
      <c r="IW49" s="2" t="n">
        <v>2018.5</v>
      </c>
      <c r="IX49" s="2" t="n">
        <v>2018.5</v>
      </c>
      <c r="IY49" s="2" t="n">
        <v>1963.8</v>
      </c>
      <c r="IZ49" s="2" t="n">
        <v>2053.4</v>
      </c>
      <c r="JA49" s="2" t="n">
        <v>1984.5</v>
      </c>
      <c r="JB49" s="2" t="n">
        <v>1918.1</v>
      </c>
    </row>
    <row r="50">
      <c r="A50" t="inlineStr">
        <is>
          <t>KIRLPNU</t>
        </is>
      </c>
      <c r="B50" s="2" t="n">
        <v>1436.53</v>
      </c>
      <c r="C50" s="2" t="n">
        <v>1424.98</v>
      </c>
      <c r="D50" s="2" t="n">
        <v>1394.46</v>
      </c>
      <c r="E50" s="2" t="n">
        <v>1394.56</v>
      </c>
      <c r="F50" s="2" t="n">
        <v>1401.37</v>
      </c>
      <c r="G50" s="2" t="n">
        <v>1415.69</v>
      </c>
      <c r="H50" s="2" t="n">
        <v>1384.38</v>
      </c>
      <c r="I50" s="2" t="n">
        <v>1361.66</v>
      </c>
      <c r="J50" s="2" t="n">
        <v>1392.43</v>
      </c>
      <c r="K50" s="2" t="n">
        <v>1499.71</v>
      </c>
      <c r="L50" s="2" t="n">
        <v>1470.83</v>
      </c>
      <c r="M50" s="2" t="n">
        <v>1460.11</v>
      </c>
      <c r="N50" s="2" t="n">
        <v>1472.22</v>
      </c>
      <c r="O50" s="2" t="n">
        <v>1307.68</v>
      </c>
      <c r="P50" s="2" t="n">
        <v>1306.59</v>
      </c>
      <c r="Q50" s="2" t="n">
        <v>1294.58</v>
      </c>
      <c r="R50" s="2" t="n">
        <v>1288.33</v>
      </c>
      <c r="S50" s="2" t="n">
        <v>1222.23</v>
      </c>
      <c r="T50" s="2" t="n">
        <v>1248.04</v>
      </c>
      <c r="U50" s="2" t="n">
        <v>1251.31</v>
      </c>
      <c r="V50" s="2" t="n">
        <v>1309.07</v>
      </c>
      <c r="W50" s="2" t="n">
        <v>1302.42</v>
      </c>
      <c r="X50" s="2" t="n">
        <v>1345.99</v>
      </c>
      <c r="Y50" s="2" t="n">
        <v>1344.4</v>
      </c>
      <c r="Z50" s="2" t="n">
        <v>1356.11</v>
      </c>
      <c r="AA50" s="2" t="n">
        <v>1313.24</v>
      </c>
      <c r="AB50" s="2" t="n">
        <v>1279.4</v>
      </c>
      <c r="AC50" s="2" t="n">
        <v>1261.93</v>
      </c>
      <c r="AD50" s="2" t="n">
        <v>1302.32</v>
      </c>
      <c r="AE50" s="2" t="n">
        <v>1300.24</v>
      </c>
      <c r="AF50" s="2" t="n">
        <v>1281.68</v>
      </c>
      <c r="AG50" s="2" t="n"/>
      <c r="AH50" s="2" t="n">
        <v>1269.17</v>
      </c>
      <c r="AI50" s="2" t="n">
        <v>1265.4</v>
      </c>
      <c r="AJ50" s="2" t="n">
        <v>1256.97</v>
      </c>
      <c r="AK50" s="2" t="n">
        <v>1270.17</v>
      </c>
      <c r="AL50" s="2" t="n">
        <v>1289.91</v>
      </c>
      <c r="AM50" s="2" t="n">
        <v>1244.76</v>
      </c>
      <c r="AN50" s="2" t="n">
        <v>1225.51</v>
      </c>
      <c r="AO50" s="2" t="n"/>
      <c r="AP50" s="2" t="n">
        <v>1226.2</v>
      </c>
      <c r="AQ50" s="2" t="n">
        <v>1209.43</v>
      </c>
      <c r="AR50" s="2" t="n">
        <v>1255.38</v>
      </c>
      <c r="AS50" s="2" t="n">
        <v>1275.82</v>
      </c>
      <c r="AT50" s="2" t="n">
        <v>1290.71</v>
      </c>
      <c r="AU50" s="2" t="n">
        <v>1270.66</v>
      </c>
      <c r="AV50" s="2" t="n">
        <v>1265.1</v>
      </c>
      <c r="AW50" s="2" t="n">
        <v>1260.54</v>
      </c>
      <c r="AX50" s="2" t="n">
        <v>1256.77</v>
      </c>
      <c r="AY50" s="2" t="n">
        <v>1258.85</v>
      </c>
      <c r="AZ50" s="2" t="n">
        <v>1247.14</v>
      </c>
      <c r="BA50" s="2" t="n">
        <v>1252.5</v>
      </c>
      <c r="BB50" s="2" t="n">
        <v>1250.32</v>
      </c>
      <c r="BC50" s="2" t="n">
        <v>1235.83</v>
      </c>
      <c r="BD50" s="2" t="n">
        <v>1240.39</v>
      </c>
      <c r="BE50" s="2" t="n">
        <v>1248.73</v>
      </c>
      <c r="BF50" s="2" t="n">
        <v>1248.83</v>
      </c>
      <c r="BG50" s="2" t="n">
        <v>1234.94</v>
      </c>
      <c r="BH50" s="2" t="n">
        <v>1226.6</v>
      </c>
      <c r="BI50" s="2" t="n">
        <v>1228.88</v>
      </c>
      <c r="BJ50" s="2" t="n">
        <v>1221.04</v>
      </c>
      <c r="BK50" s="2" t="n">
        <v>1196.93</v>
      </c>
      <c r="BL50" s="2" t="n">
        <v>1186.31</v>
      </c>
      <c r="BM50" s="2" t="n">
        <v>1194.25</v>
      </c>
      <c r="BN50" s="2" t="n">
        <v>1208.24</v>
      </c>
      <c r="BO50" s="2" t="n"/>
      <c r="BP50" s="2" t="n">
        <v>1210.52</v>
      </c>
      <c r="BQ50" s="2" t="n">
        <v>1189.19</v>
      </c>
      <c r="BR50" s="2" t="n">
        <v>1187.6</v>
      </c>
      <c r="BS50" s="2" t="n">
        <v>1184.42</v>
      </c>
      <c r="BT50" s="2" t="n">
        <v>1171.42</v>
      </c>
      <c r="BU50" s="2" t="n">
        <v>1171.32</v>
      </c>
      <c r="BV50" s="2" t="n">
        <v>1161.5</v>
      </c>
      <c r="BW50" s="2" t="n">
        <v>1168.45</v>
      </c>
      <c r="BX50" s="2" t="n">
        <v>1156.83</v>
      </c>
      <c r="BY50" s="2" t="n">
        <v>1145.72</v>
      </c>
      <c r="BZ50" s="2" t="n">
        <v>1151.97</v>
      </c>
      <c r="CA50" s="2" t="n">
        <v>1148.6</v>
      </c>
      <c r="CB50" s="2" t="n">
        <v>1172.12</v>
      </c>
      <c r="CC50" s="2" t="n"/>
      <c r="CD50" s="2" t="n">
        <v>1173.61</v>
      </c>
      <c r="CE50" s="2" t="n">
        <v>1178.67</v>
      </c>
      <c r="CF50" s="2" t="n">
        <v>1151.77</v>
      </c>
      <c r="CG50" s="2" t="n">
        <v>1144.33</v>
      </c>
      <c r="CH50" s="2" t="n">
        <v>1138.67</v>
      </c>
      <c r="CI50" s="2" t="n">
        <v>1130.73</v>
      </c>
      <c r="CJ50" s="2" t="n">
        <v>1110.09</v>
      </c>
      <c r="CK50" s="2" t="n">
        <v>1110.49</v>
      </c>
      <c r="CL50" s="2" t="n">
        <v>1095.8</v>
      </c>
      <c r="CM50" s="2" t="n"/>
      <c r="CN50" s="2" t="n">
        <v>1068.21</v>
      </c>
      <c r="CO50" s="2" t="n">
        <v>1061.07</v>
      </c>
      <c r="CP50" s="2" t="n">
        <v>1046.08</v>
      </c>
      <c r="CQ50" s="2" t="n">
        <v>1071.59</v>
      </c>
      <c r="CR50" s="2" t="n">
        <v>1076.15</v>
      </c>
      <c r="CS50" s="2" t="n">
        <v>1102.75</v>
      </c>
      <c r="CT50" s="2" t="n">
        <v>1098.18</v>
      </c>
      <c r="CU50" s="2" t="n">
        <v>1117.14</v>
      </c>
      <c r="CV50" s="2" t="n">
        <v>1115.75</v>
      </c>
      <c r="CW50" s="2" t="n">
        <v>1122.99</v>
      </c>
      <c r="CX50" s="2" t="n">
        <v>1089.85</v>
      </c>
      <c r="CY50" s="2" t="n">
        <v>1081.71</v>
      </c>
      <c r="CZ50" s="2" t="n">
        <v>1060.18</v>
      </c>
      <c r="DA50" s="2" t="n">
        <v>1056.5</v>
      </c>
      <c r="DB50" s="2" t="n">
        <v>1084.29</v>
      </c>
      <c r="DC50" s="2" t="n">
        <v>1072.48</v>
      </c>
      <c r="DD50" s="2" t="n">
        <v>1078.53</v>
      </c>
      <c r="DE50" s="2" t="n">
        <v>1063.65</v>
      </c>
      <c r="DF50" s="2" t="n">
        <v>1057.2</v>
      </c>
      <c r="DG50" s="2" t="n">
        <v>1044</v>
      </c>
      <c r="DH50" s="2" t="n">
        <v>1050.35</v>
      </c>
      <c r="DI50" s="2" t="n">
        <v>1025.44</v>
      </c>
      <c r="DJ50" s="2" t="n">
        <v>991.9</v>
      </c>
      <c r="DK50" s="2" t="n">
        <v>1039.83</v>
      </c>
      <c r="DL50" s="2" t="n">
        <v>1026.63</v>
      </c>
      <c r="DM50" s="2" t="n">
        <v>1030.7</v>
      </c>
      <c r="DN50" s="2" t="n">
        <v>1034.47</v>
      </c>
      <c r="DO50" s="2" t="n">
        <v>1036.95</v>
      </c>
      <c r="DP50" s="2" t="n">
        <v>1035.66</v>
      </c>
      <c r="DQ50" s="2" t="n">
        <v>1053.23</v>
      </c>
      <c r="DR50" s="2" t="n">
        <v>1011.65</v>
      </c>
      <c r="DS50" s="2" t="n">
        <v>1028.62</v>
      </c>
      <c r="DT50" s="2" t="n">
        <v>1036.16</v>
      </c>
      <c r="DU50" s="2" t="n">
        <v>1029.11</v>
      </c>
      <c r="DV50" s="2" t="n">
        <v>1016.51</v>
      </c>
      <c r="DW50" s="2" t="n"/>
      <c r="DX50" s="2" t="n">
        <v>1020.38</v>
      </c>
      <c r="DY50" s="2" t="n">
        <v>1028.12</v>
      </c>
      <c r="DZ50" s="2" t="n">
        <v>1021.37</v>
      </c>
      <c r="EA50" s="2" t="n">
        <v>1051.74</v>
      </c>
      <c r="EB50" s="2" t="n">
        <v>1031.3</v>
      </c>
      <c r="EC50" s="2" t="n">
        <v>1050.55</v>
      </c>
      <c r="ED50" s="2" t="n">
        <v>1038.84</v>
      </c>
      <c r="EE50" s="2" t="n">
        <v>1043.5</v>
      </c>
      <c r="EF50" s="2" t="n">
        <v>1049.85</v>
      </c>
      <c r="EG50" s="2" t="n">
        <v>1061.76</v>
      </c>
      <c r="EH50" s="2" t="n">
        <v>1041.82</v>
      </c>
      <c r="EI50" s="2" t="n">
        <v>1032.09</v>
      </c>
      <c r="EJ50" s="2" t="n">
        <v>1043.11</v>
      </c>
      <c r="EK50" s="2" t="n">
        <v>1061.47</v>
      </c>
      <c r="EL50" s="2" t="n">
        <v>1061.47</v>
      </c>
      <c r="EM50" s="2" t="n">
        <v>1102.15</v>
      </c>
      <c r="EN50" s="2" t="n">
        <v>1106.72</v>
      </c>
      <c r="EO50" s="2" t="n">
        <v>1091.73</v>
      </c>
      <c r="EP50" s="2" t="n">
        <v>1077.24</v>
      </c>
      <c r="EQ50" s="2" t="n">
        <v>1105.33</v>
      </c>
      <c r="ER50" s="2" t="n">
        <v>1059.88</v>
      </c>
      <c r="ES50" s="2" t="n"/>
      <c r="ET50" s="2" t="n">
        <v>1094.12</v>
      </c>
      <c r="EU50" s="2" t="n">
        <v>1117.73</v>
      </c>
      <c r="EV50" s="2" t="n">
        <v>1135.9</v>
      </c>
      <c r="EW50" s="2" t="n">
        <v>1135.8</v>
      </c>
      <c r="EX50" s="2" t="n">
        <v>1148.54</v>
      </c>
      <c r="EY50" s="2" t="n">
        <v>1167.85</v>
      </c>
      <c r="EZ50" s="2" t="n">
        <v>1138.18</v>
      </c>
      <c r="FA50" s="2" t="n">
        <v>1144.85</v>
      </c>
      <c r="FB50" s="2" t="n">
        <v>1142.37</v>
      </c>
      <c r="FC50" s="2" t="n">
        <v>1174.02</v>
      </c>
      <c r="FD50" s="2" t="n">
        <v>1179.69</v>
      </c>
      <c r="FE50" s="2" t="n">
        <v>1162.08</v>
      </c>
      <c r="FF50" s="2" t="n">
        <v>1151.72</v>
      </c>
      <c r="FG50" s="2" t="n">
        <v>1135.5</v>
      </c>
      <c r="FH50" s="2" t="n">
        <v>1126.34</v>
      </c>
      <c r="FI50" s="2" t="n">
        <v>1117.48</v>
      </c>
      <c r="FJ50" s="2" t="n">
        <v>1108.82</v>
      </c>
      <c r="FK50" s="2" t="n">
        <v>1119.97</v>
      </c>
      <c r="FL50" s="2" t="n">
        <v>1136.79</v>
      </c>
      <c r="FM50" s="2" t="n">
        <v>1140.37</v>
      </c>
      <c r="FN50" s="2" t="n">
        <v>1130.82</v>
      </c>
      <c r="FO50" s="2" t="n">
        <v>1149.43</v>
      </c>
      <c r="FP50" s="2" t="n">
        <v>1141.17</v>
      </c>
      <c r="FQ50" s="2" t="n">
        <v>1156.6</v>
      </c>
      <c r="FR50" s="2" t="n">
        <v>1139.88</v>
      </c>
      <c r="FS50" s="2" t="n"/>
      <c r="FT50" s="2" t="n">
        <v>1134.9</v>
      </c>
      <c r="FU50" s="2" t="n">
        <v>1130.92</v>
      </c>
      <c r="FV50" s="2" t="n">
        <v>1151.72</v>
      </c>
      <c r="FW50" s="2" t="n">
        <v>1099.46</v>
      </c>
      <c r="FX50" s="2" t="n">
        <v>1114.29</v>
      </c>
      <c r="FY50" s="2" t="n">
        <v>1112</v>
      </c>
      <c r="FZ50" s="2" t="n">
        <v>1115.09</v>
      </c>
      <c r="GA50" s="2" t="n">
        <v>1072.88</v>
      </c>
      <c r="GB50" s="2" t="n">
        <v>1048.99</v>
      </c>
      <c r="GC50" s="2" t="n">
        <v>1045.91</v>
      </c>
      <c r="GD50" s="2" t="n">
        <v>1053.47</v>
      </c>
      <c r="GE50" s="2" t="n">
        <v>1053.37</v>
      </c>
      <c r="GF50" s="2" t="n">
        <v>1045.91</v>
      </c>
      <c r="GG50" s="2" t="n">
        <v>1036.85</v>
      </c>
      <c r="GH50" s="2" t="n">
        <v>1067.61</v>
      </c>
      <c r="GI50" s="2" t="n">
        <v>1093.69</v>
      </c>
      <c r="GJ50" s="2" t="n"/>
      <c r="GK50" s="2" t="n">
        <v>1054.37</v>
      </c>
      <c r="GL50" s="2" t="n">
        <v>1035.26</v>
      </c>
      <c r="GM50" s="2" t="n"/>
      <c r="GN50" s="2" t="n">
        <v>1080.85</v>
      </c>
      <c r="GO50" s="2" t="n">
        <v>1085.33</v>
      </c>
      <c r="GP50" s="2" t="n"/>
      <c r="GQ50" s="2" t="n">
        <v>1117.68</v>
      </c>
      <c r="GR50" s="2" t="n">
        <v>1144.75</v>
      </c>
      <c r="GS50" s="2" t="n">
        <v>1164.27</v>
      </c>
      <c r="GT50" s="2" t="n">
        <v>1169.34</v>
      </c>
      <c r="GU50" s="2" t="n">
        <v>1198.61</v>
      </c>
      <c r="GV50" s="2" t="n">
        <v>1232.65</v>
      </c>
      <c r="GW50" s="2" t="n"/>
      <c r="GX50" s="2" t="n">
        <v>1252.66</v>
      </c>
      <c r="GY50" s="2" t="n">
        <v>1244.5</v>
      </c>
      <c r="GZ50" s="2" t="n">
        <v>1257.64</v>
      </c>
      <c r="HA50" s="2" t="n">
        <v>1357.58</v>
      </c>
      <c r="HB50" s="2" t="n">
        <v>1355.89</v>
      </c>
      <c r="HC50" s="2" t="n">
        <v>1348.72</v>
      </c>
      <c r="HD50" s="2" t="n">
        <v>1322.04</v>
      </c>
      <c r="HE50" s="2" t="n">
        <v>1331.3</v>
      </c>
      <c r="HF50" s="2" t="n">
        <v>1441.69</v>
      </c>
      <c r="HG50" s="2" t="n">
        <v>1518.24</v>
      </c>
      <c r="HH50" s="2" t="n">
        <v>1506.3</v>
      </c>
      <c r="HI50" s="2" t="n">
        <v>1496.44</v>
      </c>
      <c r="HJ50" s="2" t="n"/>
      <c r="HK50" s="2" t="n">
        <v>1555.87</v>
      </c>
      <c r="HL50" s="2" t="n">
        <v>1517.35</v>
      </c>
      <c r="HM50" s="2" t="n">
        <v>1540.34</v>
      </c>
      <c r="HN50" s="2" t="n">
        <v>1583.54</v>
      </c>
      <c r="HO50" s="2" t="n">
        <v>1553.08</v>
      </c>
      <c r="HP50" s="2" t="n">
        <v>1515.16</v>
      </c>
      <c r="HQ50" s="2" t="n">
        <v>1488.78</v>
      </c>
      <c r="HR50" s="2" t="n">
        <v>1453.74</v>
      </c>
      <c r="HS50" s="2" t="n">
        <v>1517.45</v>
      </c>
      <c r="HT50" s="2" t="n">
        <v>1534.37</v>
      </c>
      <c r="HU50" s="2" t="n">
        <v>1519.34</v>
      </c>
      <c r="HV50" s="2" t="n">
        <v>1574.29</v>
      </c>
      <c r="HW50" s="2" t="n">
        <v>1610.82</v>
      </c>
      <c r="HX50" s="2" t="n">
        <v>1604.45</v>
      </c>
      <c r="HY50" s="2" t="n">
        <v>1599.97</v>
      </c>
      <c r="HZ50" s="2" t="n">
        <v>1652.23</v>
      </c>
      <c r="IA50" s="2" t="n">
        <v>1654.42</v>
      </c>
      <c r="IB50" s="2" t="n">
        <v>1636.3</v>
      </c>
      <c r="IC50" s="2" t="n">
        <v>1636.3</v>
      </c>
      <c r="ID50" s="2" t="n">
        <v>1567.12</v>
      </c>
      <c r="IE50" s="2" t="n">
        <v>1546.21</v>
      </c>
      <c r="IF50" s="2" t="n">
        <v>1571.3</v>
      </c>
      <c r="IG50" s="2" t="n">
        <v>1572.3</v>
      </c>
      <c r="IH50" s="2" t="n">
        <v>1590.91</v>
      </c>
      <c r="II50" s="2" t="n">
        <v>1563.64</v>
      </c>
      <c r="IJ50" s="2" t="n">
        <v>1587.72</v>
      </c>
      <c r="IK50" s="2" t="n">
        <v>1637.5</v>
      </c>
      <c r="IL50" s="2" t="n">
        <v>1618.28</v>
      </c>
      <c r="IM50" s="2" t="n">
        <v>1567.72</v>
      </c>
      <c r="IN50" s="2" t="n">
        <v>1598.67</v>
      </c>
      <c r="IO50" s="2" t="n">
        <v>1621.77</v>
      </c>
      <c r="IP50" s="2" t="n">
        <v>1638.69</v>
      </c>
      <c r="IQ50" s="2" t="n">
        <v>1824.04</v>
      </c>
      <c r="IR50" s="2" t="n">
        <v>1819.66</v>
      </c>
      <c r="IS50" s="2" t="n">
        <v>1941.11</v>
      </c>
      <c r="IT50" s="2" t="n">
        <v>2081.96</v>
      </c>
      <c r="IU50" s="2" t="n">
        <v>1973.95</v>
      </c>
      <c r="IV50" s="2" t="n">
        <v>1900.49</v>
      </c>
      <c r="IW50" s="2" t="n">
        <v>1890.54</v>
      </c>
      <c r="IX50" s="2" t="n">
        <v>1890.54</v>
      </c>
      <c r="IY50" s="2" t="n">
        <v>1897.01</v>
      </c>
      <c r="IZ50" s="2" t="n">
        <v>1944.09</v>
      </c>
      <c r="JA50" s="2" t="n">
        <v>1991.77</v>
      </c>
      <c r="JB50" s="2" t="n">
        <v>1855</v>
      </c>
    </row>
    <row r="51">
      <c r="A51" t="inlineStr">
        <is>
          <t>KITEX</t>
        </is>
      </c>
      <c r="B51" s="2" t="n">
        <v>273.27</v>
      </c>
      <c r="C51" s="2" t="n">
        <v>279.85</v>
      </c>
      <c r="D51" s="2" t="n">
        <v>281.2</v>
      </c>
      <c r="E51" s="2" t="n">
        <v>294.56</v>
      </c>
      <c r="F51" s="2" t="n">
        <v>291.87</v>
      </c>
      <c r="G51" s="2" t="n">
        <v>288.97</v>
      </c>
      <c r="H51" s="2" t="n">
        <v>284.74</v>
      </c>
      <c r="I51" s="2" t="n">
        <v>278.7</v>
      </c>
      <c r="J51" s="2" t="n">
        <v>281.79</v>
      </c>
      <c r="K51" s="2" t="n">
        <v>281.05</v>
      </c>
      <c r="L51" s="2" t="n">
        <v>285.38</v>
      </c>
      <c r="M51" s="2" t="n">
        <v>278.55</v>
      </c>
      <c r="N51" s="2" t="n">
        <v>269.58</v>
      </c>
      <c r="O51" s="2" t="n">
        <v>256.26</v>
      </c>
      <c r="P51" s="2" t="n">
        <v>260.9</v>
      </c>
      <c r="Q51" s="2" t="n">
        <v>260.05</v>
      </c>
      <c r="R51" s="2" t="n">
        <v>259.9</v>
      </c>
      <c r="S51" s="2" t="n">
        <v>246.94</v>
      </c>
      <c r="T51" s="2" t="n">
        <v>239.26</v>
      </c>
      <c r="U51" s="2" t="n">
        <v>238.36</v>
      </c>
      <c r="V51" s="2" t="n">
        <v>226.69</v>
      </c>
      <c r="W51" s="2" t="n">
        <v>215.35</v>
      </c>
      <c r="X51" s="2" t="n">
        <v>209.64</v>
      </c>
      <c r="Y51" s="2" t="n">
        <v>199.16</v>
      </c>
      <c r="Z51" s="2" t="n">
        <v>189.19</v>
      </c>
      <c r="AA51" s="2" t="n">
        <v>179.73</v>
      </c>
      <c r="AB51" s="2" t="n">
        <v>170.73</v>
      </c>
      <c r="AC51" s="2" t="n">
        <v>162.19</v>
      </c>
      <c r="AD51" s="2" t="n">
        <v>170.3</v>
      </c>
      <c r="AE51" s="2" t="n">
        <v>178.81</v>
      </c>
      <c r="AF51" s="2" t="n">
        <v>170.83</v>
      </c>
      <c r="AG51" s="2" t="n"/>
      <c r="AH51" s="2" t="n">
        <v>179.37</v>
      </c>
      <c r="AI51" s="2" t="n">
        <v>188.33</v>
      </c>
      <c r="AJ51" s="2" t="n">
        <v>197.75</v>
      </c>
      <c r="AK51" s="2" t="n">
        <v>207.63</v>
      </c>
      <c r="AL51" s="2" t="n">
        <v>197.25</v>
      </c>
      <c r="AM51" s="2" t="n">
        <v>187.39</v>
      </c>
      <c r="AN51" s="2" t="n">
        <v>178.01</v>
      </c>
      <c r="AO51" s="2" t="n"/>
      <c r="AP51" s="2" t="n">
        <v>169.11</v>
      </c>
      <c r="AQ51" s="2" t="n">
        <v>177.55</v>
      </c>
      <c r="AR51" s="2" t="n">
        <v>186.43</v>
      </c>
      <c r="AS51" s="2" t="n">
        <v>195.69</v>
      </c>
      <c r="AT51" s="2" t="n">
        <v>188.5</v>
      </c>
      <c r="AU51" s="2" t="n">
        <v>179.1</v>
      </c>
      <c r="AV51" s="2" t="n">
        <v>182.79</v>
      </c>
      <c r="AW51" s="2" t="n">
        <v>191.92</v>
      </c>
      <c r="AX51" s="2" t="n">
        <v>186.32</v>
      </c>
      <c r="AY51" s="2" t="n">
        <v>195.63</v>
      </c>
      <c r="AZ51" s="2" t="n">
        <v>200.27</v>
      </c>
      <c r="BA51" s="2" t="n">
        <v>198.01</v>
      </c>
      <c r="BB51" s="2" t="n">
        <v>193.12</v>
      </c>
      <c r="BC51" s="2" t="n">
        <v>202.77</v>
      </c>
      <c r="BD51" s="2" t="n">
        <v>212.9</v>
      </c>
      <c r="BE51" s="2" t="n">
        <v>217.53</v>
      </c>
      <c r="BF51" s="2" t="n">
        <v>220.22</v>
      </c>
      <c r="BG51" s="2" t="n">
        <v>209.83</v>
      </c>
      <c r="BH51" s="2" t="n">
        <v>206.81</v>
      </c>
      <c r="BI51" s="2" t="n">
        <v>207.35</v>
      </c>
      <c r="BJ51" s="2" t="n">
        <v>199.59</v>
      </c>
      <c r="BK51" s="2" t="n">
        <v>190.98</v>
      </c>
      <c r="BL51" s="2" t="n">
        <v>186.04</v>
      </c>
      <c r="BM51" s="2" t="n">
        <v>186.65</v>
      </c>
      <c r="BN51" s="2" t="n">
        <v>188.31</v>
      </c>
      <c r="BO51" s="2" t="n"/>
      <c r="BP51" s="2" t="n">
        <v>187.98</v>
      </c>
      <c r="BQ51" s="2" t="n">
        <v>183.89</v>
      </c>
      <c r="BR51" s="2" t="n">
        <v>184.02</v>
      </c>
      <c r="BS51" s="2" t="n">
        <v>180.39</v>
      </c>
      <c r="BT51" s="2" t="n">
        <v>178.17</v>
      </c>
      <c r="BU51" s="2" t="n">
        <v>190.51</v>
      </c>
      <c r="BV51" s="2" t="n">
        <v>188.06</v>
      </c>
      <c r="BW51" s="2" t="n">
        <v>185.2</v>
      </c>
      <c r="BX51" s="2" t="n">
        <v>185.51</v>
      </c>
      <c r="BY51" s="2" t="n">
        <v>191.59</v>
      </c>
      <c r="BZ51" s="2" t="n">
        <v>187.88</v>
      </c>
      <c r="CA51" s="2" t="n">
        <v>186.15</v>
      </c>
      <c r="CB51" s="2" t="n">
        <v>186.78</v>
      </c>
      <c r="CC51" s="2" t="n"/>
      <c r="CD51" s="2" t="n">
        <v>213.73</v>
      </c>
      <c r="CE51" s="2" t="n">
        <v>222.11</v>
      </c>
      <c r="CF51" s="2" t="n">
        <v>208.68</v>
      </c>
      <c r="CG51" s="2" t="n">
        <v>208.9</v>
      </c>
      <c r="CH51" s="2" t="n">
        <v>211.49</v>
      </c>
      <c r="CI51" s="2" t="n">
        <v>213.98</v>
      </c>
      <c r="CJ51" s="2" t="n">
        <v>209.57</v>
      </c>
      <c r="CK51" s="2" t="n">
        <v>203.03</v>
      </c>
      <c r="CL51" s="2" t="n">
        <v>205.2</v>
      </c>
      <c r="CM51" s="2" t="n"/>
      <c r="CN51" s="2" t="n">
        <v>198.03</v>
      </c>
      <c r="CO51" s="2" t="n">
        <v>202.66</v>
      </c>
      <c r="CP51" s="2" t="n">
        <v>198.73</v>
      </c>
      <c r="CQ51" s="2" t="n">
        <v>203.3</v>
      </c>
      <c r="CR51" s="2" t="n">
        <v>207.82</v>
      </c>
      <c r="CS51" s="2" t="n">
        <v>201.89</v>
      </c>
      <c r="CT51" s="2" t="n">
        <v>210.99</v>
      </c>
      <c r="CU51" s="2" t="n">
        <v>213.97</v>
      </c>
      <c r="CV51" s="2" t="n">
        <v>212.86</v>
      </c>
      <c r="CW51" s="2" t="n">
        <v>214.17</v>
      </c>
      <c r="CX51" s="2" t="n">
        <v>222.82</v>
      </c>
      <c r="CY51" s="2" t="n">
        <v>221.75</v>
      </c>
      <c r="CZ51" s="2" t="n">
        <v>209.35</v>
      </c>
      <c r="DA51" s="2" t="n">
        <v>211.19</v>
      </c>
      <c r="DB51" s="2" t="n">
        <v>211.92</v>
      </c>
      <c r="DC51" s="2" t="n">
        <v>209.37</v>
      </c>
      <c r="DD51" s="2" t="n">
        <v>213.59</v>
      </c>
      <c r="DE51" s="2" t="n">
        <v>208.27</v>
      </c>
      <c r="DF51" s="2" t="n">
        <v>204.58</v>
      </c>
      <c r="DG51" s="2" t="n">
        <v>202.27</v>
      </c>
      <c r="DH51" s="2" t="n">
        <v>200.81</v>
      </c>
      <c r="DI51" s="2" t="n">
        <v>200</v>
      </c>
      <c r="DJ51" s="2" t="n">
        <v>201.23</v>
      </c>
      <c r="DK51" s="2" t="n">
        <v>201.35</v>
      </c>
      <c r="DL51" s="2" t="n">
        <v>200.81</v>
      </c>
      <c r="DM51" s="2" t="n">
        <v>200.15</v>
      </c>
      <c r="DN51" s="2" t="n">
        <v>194.79</v>
      </c>
      <c r="DO51" s="2" t="n">
        <v>197.02</v>
      </c>
      <c r="DP51" s="2" t="n">
        <v>189.77</v>
      </c>
      <c r="DQ51" s="2" t="n">
        <v>186</v>
      </c>
      <c r="DR51" s="2" t="n">
        <v>186.83</v>
      </c>
      <c r="DS51" s="2" t="n">
        <v>188.72</v>
      </c>
      <c r="DT51" s="2" t="n">
        <v>187.65</v>
      </c>
      <c r="DU51" s="2" t="n">
        <v>187.08</v>
      </c>
      <c r="DV51" s="2" t="n">
        <v>183.14</v>
      </c>
      <c r="DW51" s="2" t="n"/>
      <c r="DX51" s="2" t="n">
        <v>183.51</v>
      </c>
      <c r="DY51" s="2" t="n">
        <v>181.38</v>
      </c>
      <c r="DZ51" s="2" t="n">
        <v>180.07</v>
      </c>
      <c r="EA51" s="2" t="n">
        <v>181.64</v>
      </c>
      <c r="EB51" s="2" t="n">
        <v>180.54</v>
      </c>
      <c r="EC51" s="2" t="n">
        <v>182.68</v>
      </c>
      <c r="ED51" s="2" t="n">
        <v>175.36</v>
      </c>
      <c r="EE51" s="2" t="n">
        <v>170.92</v>
      </c>
      <c r="EF51" s="2" t="n">
        <v>172.04</v>
      </c>
      <c r="EG51" s="2" t="n">
        <v>166.81</v>
      </c>
      <c r="EH51" s="2" t="n">
        <v>154.71</v>
      </c>
      <c r="EI51" s="2" t="n">
        <v>154.19</v>
      </c>
      <c r="EJ51" s="2" t="n">
        <v>155.23</v>
      </c>
      <c r="EK51" s="2" t="n">
        <v>152.91</v>
      </c>
      <c r="EL51" s="2" t="n">
        <v>152.91</v>
      </c>
      <c r="EM51" s="2" t="n">
        <v>152.57</v>
      </c>
      <c r="EN51" s="2" t="n">
        <v>151.29</v>
      </c>
      <c r="EO51" s="2" t="n">
        <v>146.62</v>
      </c>
      <c r="EP51" s="2" t="n">
        <v>140.94</v>
      </c>
      <c r="EQ51" s="2" t="n">
        <v>151.09</v>
      </c>
      <c r="ER51" s="2" t="n">
        <v>163.68</v>
      </c>
      <c r="ES51" s="2" t="n"/>
      <c r="ET51" s="2" t="n">
        <v>178.49</v>
      </c>
      <c r="EU51" s="2" t="n">
        <v>188.22</v>
      </c>
      <c r="EV51" s="2" t="n">
        <v>175.65</v>
      </c>
      <c r="EW51" s="2" t="n">
        <v>170.93</v>
      </c>
      <c r="EX51" s="2" t="n">
        <v>163.74</v>
      </c>
      <c r="EY51" s="2" t="n">
        <v>196.48</v>
      </c>
      <c r="EZ51" s="2" t="n">
        <v>214.66</v>
      </c>
      <c r="FA51" s="2" t="n">
        <v>206.97</v>
      </c>
      <c r="FB51" s="2" t="n">
        <v>208.86</v>
      </c>
      <c r="FC51" s="2" t="n">
        <v>216.08</v>
      </c>
      <c r="FD51" s="2" t="n">
        <v>201.39</v>
      </c>
      <c r="FE51" s="2" t="n">
        <v>190.76</v>
      </c>
      <c r="FF51" s="2" t="n">
        <v>199.5</v>
      </c>
      <c r="FG51" s="2" t="n">
        <v>196.17</v>
      </c>
      <c r="FH51" s="2" t="n">
        <v>196.79</v>
      </c>
      <c r="FI51" s="2" t="n">
        <v>196.05</v>
      </c>
      <c r="FJ51" s="2" t="n">
        <v>196.3</v>
      </c>
      <c r="FK51" s="2" t="n">
        <v>190.44</v>
      </c>
      <c r="FL51" s="2" t="n">
        <v>185.99</v>
      </c>
      <c r="FM51" s="2" t="n">
        <v>194.25</v>
      </c>
      <c r="FN51" s="2" t="n">
        <v>189.9</v>
      </c>
      <c r="FO51" s="2" t="n">
        <v>185</v>
      </c>
      <c r="FP51" s="2" t="n">
        <v>184.46</v>
      </c>
      <c r="FQ51" s="2" t="n">
        <v>181.72</v>
      </c>
      <c r="FR51" s="2" t="n">
        <v>169.85</v>
      </c>
      <c r="FS51" s="2" t="n"/>
      <c r="FT51" s="2" t="n">
        <v>161.87</v>
      </c>
      <c r="FU51" s="2" t="n">
        <v>172.38</v>
      </c>
      <c r="FV51" s="2" t="n">
        <v>169.36</v>
      </c>
      <c r="FW51" s="2" t="n">
        <v>164.06</v>
      </c>
      <c r="FX51" s="2" t="n">
        <v>171.63</v>
      </c>
      <c r="FY51" s="2" t="n">
        <v>167.8</v>
      </c>
      <c r="FZ51" s="2" t="n">
        <v>169.45</v>
      </c>
      <c r="GA51" s="2" t="n">
        <v>165.1</v>
      </c>
      <c r="GB51" s="2" t="n">
        <v>159.65</v>
      </c>
      <c r="GC51" s="2" t="n">
        <v>160.78</v>
      </c>
      <c r="GD51" s="2" t="n">
        <v>164.6</v>
      </c>
      <c r="GE51" s="2" t="n">
        <v>159.56</v>
      </c>
      <c r="GF51" s="2" t="n">
        <v>159.4</v>
      </c>
      <c r="GG51" s="2" t="n">
        <v>150.21</v>
      </c>
      <c r="GH51" s="2" t="n">
        <v>158.39</v>
      </c>
      <c r="GI51" s="2" t="n">
        <v>159.6</v>
      </c>
      <c r="GJ51" s="2" t="n"/>
      <c r="GK51" s="2" t="n">
        <v>152.52</v>
      </c>
      <c r="GL51" s="2" t="n">
        <v>142.25</v>
      </c>
      <c r="GM51" s="2" t="n"/>
      <c r="GN51" s="2" t="n">
        <v>155.65</v>
      </c>
      <c r="GO51" s="2" t="n">
        <v>155.71</v>
      </c>
      <c r="GP51" s="2" t="n"/>
      <c r="GQ51" s="2" t="n">
        <v>158.88</v>
      </c>
      <c r="GR51" s="2" t="n">
        <v>155.89</v>
      </c>
      <c r="GS51" s="2" t="n">
        <v>168.54</v>
      </c>
      <c r="GT51" s="2" t="n">
        <v>165.56</v>
      </c>
      <c r="GU51" s="2" t="n">
        <v>169.76</v>
      </c>
      <c r="GV51" s="2" t="n">
        <v>165.55</v>
      </c>
      <c r="GW51" s="2" t="n"/>
      <c r="GX51" s="2" t="n">
        <v>169.47</v>
      </c>
      <c r="GY51" s="2" t="n">
        <v>169.51</v>
      </c>
      <c r="GZ51" s="2" t="n">
        <v>171.96</v>
      </c>
      <c r="HA51" s="2" t="n">
        <v>167.24</v>
      </c>
      <c r="HB51" s="2" t="n">
        <v>172.17</v>
      </c>
      <c r="HC51" s="2" t="n">
        <v>172.37</v>
      </c>
      <c r="HD51" s="2" t="n">
        <v>168.85</v>
      </c>
      <c r="HE51" s="2" t="n">
        <v>163.63</v>
      </c>
      <c r="HF51" s="2" t="n">
        <v>165.91</v>
      </c>
      <c r="HG51" s="2" t="n">
        <v>164.35</v>
      </c>
      <c r="HH51" s="2" t="n">
        <v>164.64</v>
      </c>
      <c r="HI51" s="2" t="n">
        <v>164.49</v>
      </c>
      <c r="HJ51" s="2" t="n">
        <v>164.49</v>
      </c>
      <c r="HK51" s="2" t="n">
        <v>167.83</v>
      </c>
      <c r="HL51" s="2" t="n">
        <v>170.09</v>
      </c>
      <c r="HM51" s="2" t="n">
        <v>170.52</v>
      </c>
      <c r="HN51" s="2" t="n">
        <v>171.38</v>
      </c>
      <c r="HO51" s="2" t="n">
        <v>171.08</v>
      </c>
      <c r="HP51" s="2" t="n">
        <v>167.17</v>
      </c>
      <c r="HQ51" s="2" t="n">
        <v>156.81</v>
      </c>
      <c r="HR51" s="2" t="n">
        <v>159.02</v>
      </c>
      <c r="HS51" s="2" t="n">
        <v>159.15</v>
      </c>
      <c r="HT51" s="2" t="n">
        <v>156.75</v>
      </c>
      <c r="HU51" s="2" t="n">
        <v>154.01</v>
      </c>
      <c r="HV51" s="2" t="n">
        <v>157.26</v>
      </c>
      <c r="HW51" s="2" t="n">
        <v>156.42</v>
      </c>
      <c r="HX51" s="2" t="n">
        <v>157.14</v>
      </c>
      <c r="HY51" s="2" t="n">
        <v>157.86</v>
      </c>
      <c r="HZ51" s="2" t="n">
        <v>163.07</v>
      </c>
      <c r="IA51" s="2" t="n">
        <v>163.25</v>
      </c>
      <c r="IB51" s="2" t="n">
        <v>161.19</v>
      </c>
      <c r="IC51" s="2" t="n">
        <v>161.19</v>
      </c>
      <c r="ID51" s="2" t="n">
        <v>161.48</v>
      </c>
      <c r="IE51" s="2" t="n">
        <v>162</v>
      </c>
      <c r="IF51" s="2" t="n">
        <v>160.89</v>
      </c>
      <c r="IG51" s="2" t="n">
        <v>162.13</v>
      </c>
      <c r="IH51" s="2" t="n">
        <v>164.17</v>
      </c>
      <c r="II51" s="2" t="n">
        <v>165.26</v>
      </c>
      <c r="IJ51" s="2" t="n">
        <v>163.57</v>
      </c>
      <c r="IK51" s="2" t="n">
        <v>146.17</v>
      </c>
      <c r="IL51" s="2" t="n">
        <v>142.79</v>
      </c>
      <c r="IM51" s="2" t="n">
        <v>142.5</v>
      </c>
      <c r="IN51" s="2" t="n">
        <v>145.02</v>
      </c>
      <c r="IO51" s="2" t="n">
        <v>153.73</v>
      </c>
      <c r="IP51" s="2" t="n">
        <v>155.22</v>
      </c>
      <c r="IQ51" s="2" t="n">
        <v>155.04</v>
      </c>
      <c r="IR51" s="2" t="n">
        <v>161.21</v>
      </c>
      <c r="IS51" s="2" t="n">
        <v>163.41</v>
      </c>
      <c r="IT51" s="2" t="n">
        <v>161.68</v>
      </c>
      <c r="IU51" s="2" t="n">
        <v>160.39</v>
      </c>
      <c r="IV51" s="2" t="n">
        <v>167.89</v>
      </c>
      <c r="IW51" s="2" t="n">
        <v>162.43</v>
      </c>
      <c r="IX51" s="2" t="n">
        <v>162.43</v>
      </c>
      <c r="IY51" s="2" t="n">
        <v>155.91</v>
      </c>
      <c r="IZ51" s="2" t="n">
        <v>160.17</v>
      </c>
      <c r="JA51" s="2" t="n">
        <v>159.54</v>
      </c>
      <c r="JB51" s="2" t="n">
        <v>161.43</v>
      </c>
    </row>
    <row r="52">
      <c r="A52" t="inlineStr">
        <is>
          <t>LXCHEM</t>
        </is>
      </c>
      <c r="B52" s="2" t="n">
        <v>197.43</v>
      </c>
      <c r="C52" s="2" t="n">
        <v>196.58</v>
      </c>
      <c r="D52" s="2" t="n">
        <v>195.25</v>
      </c>
      <c r="E52" s="2" t="n">
        <v>193</v>
      </c>
      <c r="F52" s="2" t="n">
        <v>193.38</v>
      </c>
      <c r="G52" s="2" t="n">
        <v>195.22</v>
      </c>
      <c r="H52" s="2" t="n">
        <v>192.23</v>
      </c>
      <c r="I52" s="2" t="n">
        <v>191.78</v>
      </c>
      <c r="J52" s="2" t="n">
        <v>195.7</v>
      </c>
      <c r="K52" s="2" t="n">
        <v>202.2</v>
      </c>
      <c r="L52" s="2" t="n">
        <v>198.88</v>
      </c>
      <c r="M52" s="2" t="n">
        <v>197.27</v>
      </c>
      <c r="N52" s="2" t="n">
        <v>196.06</v>
      </c>
      <c r="O52" s="2" t="n">
        <v>194.62</v>
      </c>
      <c r="P52" s="2" t="n">
        <v>203</v>
      </c>
      <c r="Q52" s="2" t="n">
        <v>204.55</v>
      </c>
      <c r="R52" s="2" t="n">
        <v>205.72</v>
      </c>
      <c r="S52" s="2" t="n">
        <v>204.76</v>
      </c>
      <c r="T52" s="2" t="n">
        <v>196.04</v>
      </c>
      <c r="U52" s="2" t="n">
        <v>198.81</v>
      </c>
      <c r="V52" s="2" t="n">
        <v>204.12</v>
      </c>
      <c r="W52" s="2" t="n">
        <v>195.69</v>
      </c>
      <c r="X52" s="2" t="n">
        <v>191.65</v>
      </c>
      <c r="Y52" s="2" t="n">
        <v>190.82</v>
      </c>
      <c r="Z52" s="2" t="n">
        <v>184.75</v>
      </c>
      <c r="AA52" s="2" t="n">
        <v>184.88</v>
      </c>
      <c r="AB52" s="2" t="n">
        <v>185</v>
      </c>
      <c r="AC52" s="2" t="n">
        <v>184.49</v>
      </c>
      <c r="AD52" s="2" t="n">
        <v>182.35</v>
      </c>
      <c r="AE52" s="2" t="n">
        <v>184.86</v>
      </c>
      <c r="AF52" s="2" t="n">
        <v>182.98</v>
      </c>
      <c r="AG52" s="2" t="n"/>
      <c r="AH52" s="2" t="n">
        <v>219.57</v>
      </c>
      <c r="AI52" s="2" t="n">
        <v>226.26</v>
      </c>
      <c r="AJ52" s="2" t="n">
        <v>217.73</v>
      </c>
      <c r="AK52" s="2" t="n">
        <v>214.17</v>
      </c>
      <c r="AL52" s="2" t="n">
        <v>213</v>
      </c>
      <c r="AM52" s="2" t="n">
        <v>215.79</v>
      </c>
      <c r="AN52" s="2" t="n">
        <v>211.64</v>
      </c>
      <c r="AO52" s="2" t="n"/>
      <c r="AP52" s="2" t="n">
        <v>206.16</v>
      </c>
      <c r="AQ52" s="2" t="n">
        <v>202.02</v>
      </c>
      <c r="AR52" s="2" t="n">
        <v>208.24</v>
      </c>
      <c r="AS52" s="2" t="n">
        <v>208.13</v>
      </c>
      <c r="AT52" s="2" t="n">
        <v>217.13</v>
      </c>
      <c r="AU52" s="2" t="n">
        <v>214.07</v>
      </c>
      <c r="AV52" s="2" t="n">
        <v>210.56</v>
      </c>
      <c r="AW52" s="2" t="n">
        <v>213.06</v>
      </c>
      <c r="AX52" s="2" t="n">
        <v>231.51</v>
      </c>
      <c r="AY52" s="2" t="n">
        <v>223.69</v>
      </c>
      <c r="AZ52" s="2" t="n">
        <v>222.04</v>
      </c>
      <c r="BA52" s="2" t="n">
        <v>220.56</v>
      </c>
      <c r="BB52" s="2" t="n">
        <v>222.91</v>
      </c>
      <c r="BC52" s="2" t="n">
        <v>223.24</v>
      </c>
      <c r="BD52" s="2" t="n">
        <v>218.57</v>
      </c>
      <c r="BE52" s="2" t="n">
        <v>220.7</v>
      </c>
      <c r="BF52" s="2" t="n">
        <v>220.17</v>
      </c>
      <c r="BG52" s="2" t="n">
        <v>219.59</v>
      </c>
      <c r="BH52" s="2" t="n">
        <v>218.31</v>
      </c>
      <c r="BI52" s="2" t="n">
        <v>211.04</v>
      </c>
      <c r="BJ52" s="2" t="n">
        <v>219</v>
      </c>
      <c r="BK52" s="2" t="n">
        <v>208.48</v>
      </c>
      <c r="BL52" s="2" t="n">
        <v>205.67</v>
      </c>
      <c r="BM52" s="2" t="n">
        <v>206.61</v>
      </c>
      <c r="BN52" s="2" t="n">
        <v>209.03</v>
      </c>
      <c r="BO52" s="2" t="n"/>
      <c r="BP52" s="2" t="n">
        <v>214.85</v>
      </c>
      <c r="BQ52" s="2" t="n">
        <v>214.1</v>
      </c>
      <c r="BR52" s="2" t="n">
        <v>208.71</v>
      </c>
      <c r="BS52" s="2" t="n">
        <v>205.51</v>
      </c>
      <c r="BT52" s="2" t="n">
        <v>202.28</v>
      </c>
      <c r="BU52" s="2" t="n">
        <v>204.22</v>
      </c>
      <c r="BV52" s="2" t="n">
        <v>204.07</v>
      </c>
      <c r="BW52" s="2" t="n">
        <v>201.77</v>
      </c>
      <c r="BX52" s="2" t="n">
        <v>202.17</v>
      </c>
      <c r="BY52" s="2" t="n">
        <v>207.75</v>
      </c>
      <c r="BZ52" s="2" t="n">
        <v>201.67</v>
      </c>
      <c r="CA52" s="2" t="n">
        <v>203.42</v>
      </c>
      <c r="CB52" s="2" t="n">
        <v>205.52</v>
      </c>
      <c r="CC52" s="2" t="n"/>
      <c r="CD52" s="2" t="n">
        <v>206.27</v>
      </c>
      <c r="CE52" s="2" t="n">
        <v>204.11</v>
      </c>
      <c r="CF52" s="2" t="n">
        <v>197.83</v>
      </c>
      <c r="CG52" s="2" t="n">
        <v>198.4</v>
      </c>
      <c r="CH52" s="2" t="n">
        <v>203.19</v>
      </c>
      <c r="CI52" s="2" t="n">
        <v>198</v>
      </c>
      <c r="CJ52" s="2" t="n">
        <v>195.9</v>
      </c>
      <c r="CK52" s="2" t="n">
        <v>196.9</v>
      </c>
      <c r="CL52" s="2" t="n">
        <v>195.43</v>
      </c>
      <c r="CM52" s="2" t="n"/>
      <c r="CN52" s="2" t="n">
        <v>195.28</v>
      </c>
      <c r="CO52" s="2" t="n">
        <v>194.88</v>
      </c>
      <c r="CP52" s="2" t="n">
        <v>191.93</v>
      </c>
      <c r="CQ52" s="2" t="n">
        <v>189.73</v>
      </c>
      <c r="CR52" s="2" t="n">
        <v>189.39</v>
      </c>
      <c r="CS52" s="2" t="n">
        <v>188.31</v>
      </c>
      <c r="CT52" s="2" t="n">
        <v>188.06</v>
      </c>
      <c r="CU52" s="2" t="n">
        <v>187.05</v>
      </c>
      <c r="CV52" s="2" t="n">
        <v>184.41</v>
      </c>
      <c r="CW52" s="2" t="n">
        <v>182.73</v>
      </c>
      <c r="CX52" s="2" t="n">
        <v>183.37</v>
      </c>
      <c r="CY52" s="2" t="n">
        <v>182.74</v>
      </c>
      <c r="CZ52" s="2" t="n">
        <v>184</v>
      </c>
      <c r="DA52" s="2" t="n">
        <v>182.98</v>
      </c>
      <c r="DB52" s="2" t="n">
        <v>182.42</v>
      </c>
      <c r="DC52" s="2" t="n">
        <v>181.59</v>
      </c>
      <c r="DD52" s="2" t="n">
        <v>181.63</v>
      </c>
      <c r="DE52" s="2" t="n">
        <v>182.35</v>
      </c>
      <c r="DF52" s="2" t="n">
        <v>180.47</v>
      </c>
      <c r="DG52" s="2" t="n">
        <v>176.04</v>
      </c>
      <c r="DH52" s="2" t="n">
        <v>176.04</v>
      </c>
      <c r="DI52" s="2" t="n">
        <v>172.67</v>
      </c>
      <c r="DJ52" s="2" t="n">
        <v>169.1</v>
      </c>
      <c r="DK52" s="2" t="n">
        <v>171.87</v>
      </c>
      <c r="DL52" s="2" t="n">
        <v>170.47</v>
      </c>
      <c r="DM52" s="2" t="n">
        <v>170.86</v>
      </c>
      <c r="DN52" s="2" t="n">
        <v>170.86</v>
      </c>
      <c r="DO52" s="2" t="n">
        <v>172.45</v>
      </c>
      <c r="DP52" s="2" t="n">
        <v>172.05</v>
      </c>
      <c r="DQ52" s="2" t="n">
        <v>173.11</v>
      </c>
      <c r="DR52" s="2" t="n">
        <v>169.55</v>
      </c>
      <c r="DS52" s="2" t="n">
        <v>171.49</v>
      </c>
      <c r="DT52" s="2" t="n">
        <v>172.03</v>
      </c>
      <c r="DU52" s="2" t="n">
        <v>173.99</v>
      </c>
      <c r="DV52" s="2" t="n">
        <v>170.79</v>
      </c>
      <c r="DW52" s="2" t="n"/>
      <c r="DX52" s="2" t="n">
        <v>167.4</v>
      </c>
      <c r="DY52" s="2" t="n">
        <v>167.93</v>
      </c>
      <c r="DZ52" s="2" t="n">
        <v>166.29</v>
      </c>
      <c r="EA52" s="2" t="n">
        <v>169.19</v>
      </c>
      <c r="EB52" s="2" t="n">
        <v>167.9</v>
      </c>
      <c r="EC52" s="2" t="n">
        <v>168.12</v>
      </c>
      <c r="ED52" s="2" t="n">
        <v>165.04</v>
      </c>
      <c r="EE52" s="2" t="n">
        <v>162.31</v>
      </c>
      <c r="EF52" s="2" t="n">
        <v>161.15</v>
      </c>
      <c r="EG52" s="2" t="n">
        <v>157.11</v>
      </c>
      <c r="EH52" s="2" t="n">
        <v>151.7</v>
      </c>
      <c r="EI52" s="2" t="n">
        <v>150.29</v>
      </c>
      <c r="EJ52" s="2" t="n">
        <v>151.39</v>
      </c>
      <c r="EK52" s="2" t="n">
        <v>149.49</v>
      </c>
      <c r="EL52" s="2" t="n">
        <v>149.49</v>
      </c>
      <c r="EM52" s="2" t="n">
        <v>146.17</v>
      </c>
      <c r="EN52" s="2" t="n">
        <v>147.11</v>
      </c>
      <c r="EO52" s="2" t="n">
        <v>144.05</v>
      </c>
      <c r="EP52" s="2" t="n">
        <v>141.41</v>
      </c>
      <c r="EQ52" s="2" t="n">
        <v>143.55</v>
      </c>
      <c r="ER52" s="2" t="n">
        <v>138.61</v>
      </c>
      <c r="ES52" s="2" t="n"/>
      <c r="ET52" s="2" t="n">
        <v>139.57</v>
      </c>
      <c r="EU52" s="2" t="n">
        <v>144.22</v>
      </c>
      <c r="EV52" s="2" t="n">
        <v>139.67</v>
      </c>
      <c r="EW52" s="2" t="n">
        <v>141.79</v>
      </c>
      <c r="EX52" s="2" t="n">
        <v>137.5</v>
      </c>
      <c r="EY52" s="2" t="n">
        <v>146.87</v>
      </c>
      <c r="EZ52" s="2" t="n">
        <v>147.86</v>
      </c>
      <c r="FA52" s="2" t="n">
        <v>145.84</v>
      </c>
      <c r="FB52" s="2" t="n">
        <v>143.03</v>
      </c>
      <c r="FC52" s="2" t="n">
        <v>152.95</v>
      </c>
      <c r="FD52" s="2" t="n">
        <v>152.53</v>
      </c>
      <c r="FE52" s="2" t="n">
        <v>149.96</v>
      </c>
      <c r="FF52" s="2" t="n">
        <v>151.87</v>
      </c>
      <c r="FG52" s="2" t="n">
        <v>146.74</v>
      </c>
      <c r="FH52" s="2" t="n">
        <v>140.78</v>
      </c>
      <c r="FI52" s="2" t="n">
        <v>142.84</v>
      </c>
      <c r="FJ52" s="2" t="n">
        <v>139.42</v>
      </c>
      <c r="FK52" s="2" t="n">
        <v>141.48</v>
      </c>
      <c r="FL52" s="2" t="n">
        <v>137.28</v>
      </c>
      <c r="FM52" s="2" t="n">
        <v>135.73</v>
      </c>
      <c r="FN52" s="2" t="n">
        <v>132.33</v>
      </c>
      <c r="FO52" s="2" t="n">
        <v>130.61</v>
      </c>
      <c r="FP52" s="2" t="n">
        <v>130.71</v>
      </c>
      <c r="FQ52" s="2" t="n">
        <v>125.94</v>
      </c>
      <c r="FR52" s="2" t="n">
        <v>121.6</v>
      </c>
      <c r="FS52" s="2" t="n"/>
      <c r="FT52" s="2" t="n">
        <v>113.79</v>
      </c>
      <c r="FU52" s="2" t="n">
        <v>116.8</v>
      </c>
      <c r="FV52" s="2" t="n">
        <v>113.72</v>
      </c>
      <c r="FW52" s="2" t="n">
        <v>116.69</v>
      </c>
      <c r="FX52" s="2" t="n">
        <v>122.38</v>
      </c>
      <c r="FY52" s="2" t="n">
        <v>120.65</v>
      </c>
      <c r="FZ52" s="2" t="n">
        <v>122.46</v>
      </c>
      <c r="GA52" s="2" t="n">
        <v>116.6</v>
      </c>
      <c r="GB52" s="2" t="n">
        <v>116.68</v>
      </c>
      <c r="GC52" s="2" t="n">
        <v>115.21</v>
      </c>
      <c r="GD52" s="2" t="n">
        <v>124.7</v>
      </c>
      <c r="GE52" s="2" t="n">
        <v>118.81</v>
      </c>
      <c r="GF52" s="2" t="n">
        <v>120.16</v>
      </c>
      <c r="GG52" s="2" t="n">
        <v>112.9</v>
      </c>
      <c r="GH52" s="2" t="n">
        <v>118</v>
      </c>
      <c r="GI52" s="2" t="n">
        <v>118.45</v>
      </c>
      <c r="GJ52" s="2" t="n"/>
      <c r="GK52" s="2" t="n">
        <v>112.26</v>
      </c>
      <c r="GL52" s="2" t="n">
        <v>108.11</v>
      </c>
      <c r="GM52" s="2" t="n"/>
      <c r="GN52" s="2" t="n">
        <v>116.96</v>
      </c>
      <c r="GO52" s="2" t="n">
        <v>118</v>
      </c>
      <c r="GP52" s="2" t="n"/>
      <c r="GQ52" s="2" t="n">
        <v>118.82</v>
      </c>
      <c r="GR52" s="2" t="n">
        <v>117.81</v>
      </c>
      <c r="GS52" s="2" t="n">
        <v>125.42</v>
      </c>
      <c r="GT52" s="2" t="n">
        <v>124.16</v>
      </c>
      <c r="GU52" s="2" t="n">
        <v>126.19</v>
      </c>
      <c r="GV52" s="2" t="n">
        <v>129.71</v>
      </c>
      <c r="GW52" s="2" t="n"/>
      <c r="GX52" s="2" t="n">
        <v>137.73</v>
      </c>
      <c r="GY52" s="2" t="n">
        <v>142.65</v>
      </c>
      <c r="GZ52" s="2" t="n">
        <v>142.1</v>
      </c>
      <c r="HA52" s="2" t="n">
        <v>141.58</v>
      </c>
      <c r="HB52" s="2" t="n">
        <v>140.85</v>
      </c>
      <c r="HC52" s="2" t="n">
        <v>144.23</v>
      </c>
      <c r="HD52" s="2" t="n">
        <v>142.73</v>
      </c>
      <c r="HE52" s="2" t="n">
        <v>140.16</v>
      </c>
      <c r="HF52" s="2" t="n">
        <v>148.79</v>
      </c>
      <c r="HG52" s="2" t="n">
        <v>150.48</v>
      </c>
      <c r="HH52" s="2" t="n">
        <v>147.06</v>
      </c>
      <c r="HI52" s="2" t="n">
        <v>144.34</v>
      </c>
      <c r="HJ52" s="2" t="n">
        <v>144.34</v>
      </c>
      <c r="HK52" s="2" t="n">
        <v>145.49</v>
      </c>
      <c r="HL52" s="2" t="n">
        <v>144.41</v>
      </c>
      <c r="HM52" s="2" t="n">
        <v>154.55</v>
      </c>
      <c r="HN52" s="2" t="n">
        <v>163.92</v>
      </c>
      <c r="HO52" s="2" t="n">
        <v>164.84</v>
      </c>
      <c r="HP52" s="2" t="n">
        <v>165.96</v>
      </c>
      <c r="HQ52" s="2" t="n">
        <v>155.59</v>
      </c>
      <c r="HR52" s="2" t="n">
        <v>155.36</v>
      </c>
      <c r="HS52" s="2" t="n">
        <v>155.83</v>
      </c>
      <c r="HT52" s="2" t="n">
        <v>152.49</v>
      </c>
      <c r="HU52" s="2" t="n">
        <v>151.09</v>
      </c>
      <c r="HV52" s="2" t="n">
        <v>156.74</v>
      </c>
      <c r="HW52" s="2" t="n">
        <v>158.48</v>
      </c>
      <c r="HX52" s="2" t="n">
        <v>158.9</v>
      </c>
      <c r="HY52" s="2" t="n">
        <v>151.81</v>
      </c>
      <c r="HZ52" s="2" t="n">
        <v>154.4</v>
      </c>
      <c r="IA52" s="2" t="n">
        <v>151.88</v>
      </c>
      <c r="IB52" s="2" t="n">
        <v>151.4</v>
      </c>
      <c r="IC52" s="2" t="n">
        <v>151.4</v>
      </c>
      <c r="ID52" s="2" t="n">
        <v>148.08</v>
      </c>
      <c r="IE52" s="2" t="n">
        <v>148.7</v>
      </c>
      <c r="IF52" s="2" t="n">
        <v>150.67</v>
      </c>
      <c r="IG52" s="2" t="n">
        <v>164.55</v>
      </c>
      <c r="IH52" s="2" t="n">
        <v>161.11</v>
      </c>
      <c r="II52" s="2" t="n">
        <v>158.66</v>
      </c>
      <c r="IJ52" s="2" t="n">
        <v>151.34</v>
      </c>
      <c r="IK52" s="2" t="n">
        <v>155.54</v>
      </c>
      <c r="IL52" s="2" t="n">
        <v>149.95</v>
      </c>
      <c r="IM52" s="2" t="n">
        <v>147.78</v>
      </c>
      <c r="IN52" s="2" t="n">
        <v>153.88</v>
      </c>
      <c r="IO52" s="2" t="n">
        <v>154.9</v>
      </c>
      <c r="IP52" s="2" t="n">
        <v>153.95</v>
      </c>
      <c r="IQ52" s="2" t="n">
        <v>151.85</v>
      </c>
      <c r="IR52" s="2" t="n">
        <v>153.21</v>
      </c>
      <c r="IS52" s="2" t="n">
        <v>152.37</v>
      </c>
      <c r="IT52" s="2" t="n">
        <v>162.91</v>
      </c>
      <c r="IU52" s="2" t="n">
        <v>161.93</v>
      </c>
      <c r="IV52" s="2" t="n">
        <v>159.95</v>
      </c>
      <c r="IW52" s="2" t="n">
        <v>155.99</v>
      </c>
      <c r="IX52" s="2" t="n">
        <v>155.99</v>
      </c>
      <c r="IY52" s="2" t="n">
        <v>154.17</v>
      </c>
      <c r="IZ52" s="2" t="n">
        <v>154.97</v>
      </c>
      <c r="JA52" s="2" t="n">
        <v>155.44</v>
      </c>
      <c r="JB52" s="2" t="n">
        <v>162.51</v>
      </c>
    </row>
    <row r="53">
      <c r="A53" t="inlineStr">
        <is>
          <t>IXIGO</t>
        </is>
      </c>
      <c r="B53" s="2" t="n">
        <v>171.08</v>
      </c>
      <c r="C53" s="2" t="n">
        <v>171.28</v>
      </c>
      <c r="D53" s="2" t="n">
        <v>171.51</v>
      </c>
      <c r="E53" s="2" t="n">
        <v>171.57</v>
      </c>
      <c r="F53" s="2" t="n">
        <v>177.79</v>
      </c>
      <c r="G53" s="2" t="n">
        <v>175.1</v>
      </c>
      <c r="H53" s="2" t="n">
        <v>174.76</v>
      </c>
      <c r="I53" s="2" t="n">
        <v>177.03</v>
      </c>
      <c r="J53" s="2" t="n">
        <v>176.41</v>
      </c>
      <c r="K53" s="2" t="n">
        <v>178.96</v>
      </c>
      <c r="L53" s="2" t="n">
        <v>213.62</v>
      </c>
      <c r="M53" s="2" t="n">
        <v>217.14</v>
      </c>
      <c r="N53" s="2" t="n">
        <v>220.82</v>
      </c>
      <c r="O53" s="2" t="n">
        <v>223.99</v>
      </c>
      <c r="P53" s="2" t="n">
        <v>222.07</v>
      </c>
      <c r="Q53" s="2" t="n">
        <v>213.88</v>
      </c>
      <c r="R53" s="2" t="n">
        <v>219.88</v>
      </c>
      <c r="S53" s="2" t="n">
        <v>220.06</v>
      </c>
      <c r="T53" s="2" t="n">
        <v>231.36</v>
      </c>
      <c r="U53" s="2" t="n">
        <v>229.4</v>
      </c>
      <c r="V53" s="2" t="n">
        <v>233.78</v>
      </c>
      <c r="W53" s="2" t="n">
        <v>230.62</v>
      </c>
      <c r="X53" s="2" t="n">
        <v>242.6</v>
      </c>
      <c r="Y53" s="2" t="n">
        <v>241.19</v>
      </c>
      <c r="Z53" s="2" t="n">
        <v>226.76</v>
      </c>
      <c r="AA53" s="2" t="n">
        <v>240.48</v>
      </c>
      <c r="AB53" s="2" t="n">
        <v>234.95</v>
      </c>
      <c r="AC53" s="2" t="n">
        <v>238.53</v>
      </c>
      <c r="AD53" s="2" t="n">
        <v>252.15</v>
      </c>
      <c r="AE53" s="2" t="n">
        <v>257.93</v>
      </c>
      <c r="AF53" s="2" t="n">
        <v>268.58</v>
      </c>
      <c r="AG53" s="2" t="n"/>
      <c r="AH53" s="2" t="n">
        <v>275.65</v>
      </c>
      <c r="AI53" s="2" t="n">
        <v>278.16</v>
      </c>
      <c r="AJ53" s="2" t="n">
        <v>278.26</v>
      </c>
      <c r="AK53" s="2" t="n">
        <v>280.3</v>
      </c>
      <c r="AL53" s="2" t="n">
        <v>280.67</v>
      </c>
      <c r="AM53" s="2" t="n">
        <v>288.56</v>
      </c>
      <c r="AN53" s="2" t="n">
        <v>284.52</v>
      </c>
      <c r="AO53" s="2" t="n"/>
      <c r="AP53" s="2" t="n">
        <v>279.51</v>
      </c>
      <c r="AQ53" s="2" t="n">
        <v>270.38</v>
      </c>
      <c r="AR53" s="2" t="n">
        <v>297.45</v>
      </c>
      <c r="AS53" s="2" t="n">
        <v>277.7</v>
      </c>
      <c r="AT53" s="2" t="n">
        <v>284.85</v>
      </c>
      <c r="AU53" s="2" t="n">
        <v>285.55</v>
      </c>
      <c r="AV53" s="2" t="n">
        <v>292.8</v>
      </c>
      <c r="AW53" s="2" t="n">
        <v>296.4</v>
      </c>
      <c r="AX53" s="2" t="n">
        <v>300</v>
      </c>
      <c r="AY53" s="2" t="n">
        <v>300.95</v>
      </c>
      <c r="AZ53" s="2" t="n">
        <v>321.8</v>
      </c>
      <c r="BA53" s="2" t="n">
        <v>308.85</v>
      </c>
      <c r="BB53" s="2" t="n">
        <v>289.9</v>
      </c>
      <c r="BC53" s="2" t="n">
        <v>272.9</v>
      </c>
      <c r="BD53" s="2" t="n">
        <v>271.05</v>
      </c>
      <c r="BE53" s="2" t="n">
        <v>272.6</v>
      </c>
      <c r="BF53" s="2" t="n">
        <v>284.65</v>
      </c>
      <c r="BG53" s="2" t="n">
        <v>278.15</v>
      </c>
      <c r="BH53" s="2" t="n">
        <v>278.45</v>
      </c>
      <c r="BI53" s="2" t="n">
        <v>277.8</v>
      </c>
      <c r="BJ53" s="2" t="n">
        <v>279.25</v>
      </c>
      <c r="BK53" s="2" t="n">
        <v>279.05</v>
      </c>
      <c r="BL53" s="2" t="n">
        <v>275.4</v>
      </c>
      <c r="BM53" s="2" t="n">
        <v>265.2</v>
      </c>
      <c r="BN53" s="2" t="n">
        <v>283.5</v>
      </c>
      <c r="BO53" s="2" t="n"/>
      <c r="BP53" s="2" t="n">
        <v>286.4</v>
      </c>
      <c r="BQ53" s="2" t="n">
        <v>311.75</v>
      </c>
      <c r="BR53" s="2" t="n">
        <v>310.7</v>
      </c>
      <c r="BS53" s="2" t="n">
        <v>294.9</v>
      </c>
      <c r="BT53" s="2" t="n">
        <v>312.7</v>
      </c>
      <c r="BU53" s="2" t="n">
        <v>318.3</v>
      </c>
      <c r="BV53" s="2" t="n">
        <v>320.75</v>
      </c>
      <c r="BW53" s="2" t="n">
        <v>310.3</v>
      </c>
      <c r="BX53" s="2" t="n">
        <v>327.15</v>
      </c>
      <c r="BY53" s="2" t="n">
        <v>335.55</v>
      </c>
      <c r="BZ53" s="2" t="n">
        <v>331.3</v>
      </c>
      <c r="CA53" s="2" t="n">
        <v>328.45</v>
      </c>
      <c r="CB53" s="2" t="n">
        <v>327.8</v>
      </c>
      <c r="CC53" s="2" t="n"/>
      <c r="CD53" s="2" t="n">
        <v>319.1</v>
      </c>
      <c r="CE53" s="2" t="n">
        <v>319.8</v>
      </c>
      <c r="CF53" s="2" t="n">
        <v>319.55</v>
      </c>
      <c r="CG53" s="2" t="n">
        <v>322.4</v>
      </c>
      <c r="CH53" s="2" t="n">
        <v>324.75</v>
      </c>
      <c r="CI53" s="2" t="n">
        <v>272.15</v>
      </c>
      <c r="CJ53" s="2" t="n">
        <v>269.65</v>
      </c>
      <c r="CK53" s="2" t="n">
        <v>257.5</v>
      </c>
      <c r="CL53" s="2" t="n">
        <v>260.95</v>
      </c>
      <c r="CM53" s="2" t="n"/>
      <c r="CN53" s="2" t="n">
        <v>276.25</v>
      </c>
      <c r="CO53" s="2" t="n">
        <v>280.4</v>
      </c>
      <c r="CP53" s="2" t="n">
        <v>279.45</v>
      </c>
      <c r="CQ53" s="2" t="n">
        <v>275.8</v>
      </c>
      <c r="CR53" s="2" t="n">
        <v>275.95</v>
      </c>
      <c r="CS53" s="2" t="n">
        <v>277.7</v>
      </c>
      <c r="CT53" s="2" t="n">
        <v>277.1</v>
      </c>
      <c r="CU53" s="2" t="n">
        <v>272.65</v>
      </c>
      <c r="CV53" s="2" t="n">
        <v>267.7</v>
      </c>
      <c r="CW53" s="2" t="n">
        <v>269.15</v>
      </c>
      <c r="CX53" s="2" t="n">
        <v>270.9</v>
      </c>
      <c r="CY53" s="2" t="n">
        <v>265.2</v>
      </c>
      <c r="CZ53" s="2" t="n">
        <v>269.9</v>
      </c>
      <c r="DA53" s="2" t="n">
        <v>277.15</v>
      </c>
      <c r="DB53" s="2" t="n">
        <v>277</v>
      </c>
      <c r="DC53" s="2" t="n">
        <v>275.2</v>
      </c>
      <c r="DD53" s="2" t="n">
        <v>266.9</v>
      </c>
      <c r="DE53" s="2" t="n">
        <v>263.85</v>
      </c>
      <c r="DF53" s="2" t="n">
        <v>256.15</v>
      </c>
      <c r="DG53" s="2" t="n">
        <v>253.8</v>
      </c>
      <c r="DH53" s="2" t="n">
        <v>245.85</v>
      </c>
      <c r="DI53" s="2" t="n">
        <v>233.5</v>
      </c>
      <c r="DJ53" s="2" t="n">
        <v>239.5</v>
      </c>
      <c r="DK53" s="2" t="n">
        <v>263.8</v>
      </c>
      <c r="DL53" s="2" t="n">
        <v>252.15</v>
      </c>
      <c r="DM53" s="2" t="n">
        <v>257.9</v>
      </c>
      <c r="DN53" s="2" t="n">
        <v>256.05</v>
      </c>
      <c r="DO53" s="2" t="n">
        <v>250.25</v>
      </c>
      <c r="DP53" s="2" t="n">
        <v>248.4</v>
      </c>
      <c r="DQ53" s="2" t="n">
        <v>249.9</v>
      </c>
      <c r="DR53" s="2" t="n">
        <v>252.85</v>
      </c>
      <c r="DS53" s="2" t="n">
        <v>256.55</v>
      </c>
      <c r="DT53" s="2" t="n">
        <v>265.15</v>
      </c>
      <c r="DU53" s="2" t="n">
        <v>264.55</v>
      </c>
      <c r="DV53" s="2" t="n">
        <v>264.15</v>
      </c>
      <c r="DW53" s="2" t="n"/>
      <c r="DX53" s="2" t="n">
        <v>257.15</v>
      </c>
      <c r="DY53" s="2" t="n">
        <v>252.95</v>
      </c>
      <c r="DZ53" s="2" t="n">
        <v>251.2</v>
      </c>
      <c r="EA53" s="2" t="n">
        <v>254.95</v>
      </c>
      <c r="EB53" s="2" t="n">
        <v>240.85</v>
      </c>
      <c r="EC53" s="2" t="n">
        <v>241.6</v>
      </c>
      <c r="ED53" s="2" t="n">
        <v>233.35</v>
      </c>
      <c r="EE53" s="2" t="n">
        <v>234.95</v>
      </c>
      <c r="EF53" s="2" t="n">
        <v>231.15</v>
      </c>
      <c r="EG53" s="2" t="n">
        <v>224.45</v>
      </c>
      <c r="EH53" s="2" t="n">
        <v>218.9</v>
      </c>
      <c r="EI53" s="2" t="n">
        <v>213.05</v>
      </c>
      <c r="EJ53" s="2" t="n">
        <v>225.65</v>
      </c>
      <c r="EK53" s="2" t="n">
        <v>231.55</v>
      </c>
      <c r="EL53" s="2" t="n">
        <v>231.55</v>
      </c>
      <c r="EM53" s="2" t="n">
        <v>232.75</v>
      </c>
      <c r="EN53" s="2" t="n">
        <v>225.35</v>
      </c>
      <c r="EO53" s="2" t="n">
        <v>226.95</v>
      </c>
      <c r="EP53" s="2" t="n">
        <v>239.4</v>
      </c>
      <c r="EQ53" s="2" t="n">
        <v>235.85</v>
      </c>
      <c r="ER53" s="2" t="n">
        <v>204.55</v>
      </c>
      <c r="ES53" s="2" t="n"/>
      <c r="ET53" s="2" t="n">
        <v>221.6</v>
      </c>
      <c r="EU53" s="2" t="n">
        <v>216.15</v>
      </c>
      <c r="EV53" s="2" t="n">
        <v>205.65</v>
      </c>
      <c r="EW53" s="2" t="n">
        <v>207</v>
      </c>
      <c r="EX53" s="2" t="n">
        <v>206.59</v>
      </c>
      <c r="EY53" s="2" t="n">
        <v>216.89</v>
      </c>
      <c r="EZ53" s="2" t="n">
        <v>208.77</v>
      </c>
      <c r="FA53" s="2" t="n">
        <v>207.46</v>
      </c>
      <c r="FB53" s="2" t="n">
        <v>213.14</v>
      </c>
      <c r="FC53" s="2" t="n">
        <v>214.88</v>
      </c>
      <c r="FD53" s="2" t="n">
        <v>217.87</v>
      </c>
      <c r="FE53" s="2" t="n">
        <v>217.07</v>
      </c>
      <c r="FF53" s="2" t="n">
        <v>211.92</v>
      </c>
      <c r="FG53" s="2" t="n">
        <v>196.8</v>
      </c>
      <c r="FH53" s="2" t="n">
        <v>187.79</v>
      </c>
      <c r="FI53" s="2" t="n">
        <v>189.07</v>
      </c>
      <c r="FJ53" s="2" t="n">
        <v>195.51</v>
      </c>
      <c r="FK53" s="2" t="n">
        <v>197.57</v>
      </c>
      <c r="FL53" s="2" t="n">
        <v>186.74</v>
      </c>
      <c r="FM53" s="2" t="n">
        <v>179.25</v>
      </c>
      <c r="FN53" s="2" t="n">
        <v>164.4</v>
      </c>
      <c r="FO53" s="2" t="n">
        <v>165.3</v>
      </c>
      <c r="FP53" s="2" t="n">
        <v>170.44</v>
      </c>
      <c r="FQ53" s="2" t="n">
        <v>170.36</v>
      </c>
      <c r="FR53" s="2" t="n">
        <v>166.4</v>
      </c>
      <c r="FS53" s="2" t="n"/>
      <c r="FT53" s="2" t="n">
        <v>165.85</v>
      </c>
      <c r="FU53" s="2" t="n">
        <v>169.78</v>
      </c>
      <c r="FV53" s="2" t="n">
        <v>170.15</v>
      </c>
      <c r="FW53" s="2" t="n">
        <v>167.7</v>
      </c>
      <c r="FX53" s="2" t="n">
        <v>170.08</v>
      </c>
      <c r="FY53" s="2" t="n">
        <v>167.53</v>
      </c>
      <c r="FZ53" s="2" t="n">
        <v>168.19</v>
      </c>
      <c r="GA53" s="2" t="n">
        <v>161.9</v>
      </c>
      <c r="GB53" s="2" t="n">
        <v>161.97</v>
      </c>
      <c r="GC53" s="2" t="n">
        <v>163.6</v>
      </c>
      <c r="GD53" s="2" t="n">
        <v>167.03</v>
      </c>
      <c r="GE53" s="2" t="n">
        <v>160.79</v>
      </c>
      <c r="GF53" s="2" t="n">
        <v>173.54</v>
      </c>
      <c r="GG53" s="2" t="n">
        <v>166.57</v>
      </c>
      <c r="GH53" s="2" t="n">
        <v>173.26</v>
      </c>
      <c r="GI53" s="2" t="n">
        <v>181.29</v>
      </c>
      <c r="GJ53" s="2" t="n"/>
      <c r="GK53" s="2" t="n">
        <v>181.7</v>
      </c>
      <c r="GL53" s="2" t="n">
        <v>174.94</v>
      </c>
      <c r="GM53" s="2" t="n"/>
      <c r="GN53" s="2" t="n">
        <v>175.42</v>
      </c>
      <c r="GO53" s="2" t="n">
        <v>166.61</v>
      </c>
      <c r="GP53" s="2" t="n"/>
      <c r="GQ53" s="2" t="n">
        <v>163.78</v>
      </c>
      <c r="GR53" s="2" t="n">
        <v>170.63</v>
      </c>
      <c r="GS53" s="2" t="n">
        <v>178.64</v>
      </c>
      <c r="GT53" s="2" t="n">
        <v>170.15</v>
      </c>
      <c r="GU53" s="2" t="n">
        <v>170.02</v>
      </c>
      <c r="GV53" s="2" t="n">
        <v>168.57</v>
      </c>
      <c r="GW53" s="2" t="n"/>
      <c r="GX53" s="2" t="n">
        <v>175.69</v>
      </c>
      <c r="GY53" s="2" t="n">
        <v>178.08</v>
      </c>
      <c r="GZ53" s="2" t="n">
        <v>178.86</v>
      </c>
      <c r="HA53" s="2" t="n">
        <v>177.36</v>
      </c>
      <c r="HB53" s="2" t="n">
        <v>182.88</v>
      </c>
      <c r="HC53" s="2" t="n">
        <v>178.37</v>
      </c>
      <c r="HD53" s="2" t="n">
        <v>172.53</v>
      </c>
      <c r="HE53" s="2" t="n">
        <v>166.7</v>
      </c>
      <c r="HF53" s="2" t="n">
        <v>169.59</v>
      </c>
      <c r="HG53" s="2" t="n">
        <v>169.34</v>
      </c>
      <c r="HH53" s="2" t="n">
        <v>169.93</v>
      </c>
      <c r="HI53" s="2" t="n">
        <v>168.08</v>
      </c>
      <c r="HJ53" s="2" t="n">
        <v>168.08</v>
      </c>
      <c r="HK53" s="2" t="n">
        <v>169.68</v>
      </c>
      <c r="HL53" s="2" t="n">
        <v>164.51</v>
      </c>
      <c r="HM53" s="2" t="n">
        <v>169.72</v>
      </c>
      <c r="HN53" s="2" t="n">
        <v>169.31</v>
      </c>
      <c r="HO53" s="2" t="n">
        <v>168.38</v>
      </c>
      <c r="HP53" s="2" t="n">
        <v>163.1</v>
      </c>
      <c r="HQ53" s="2" t="n">
        <v>156.8</v>
      </c>
      <c r="HR53" s="2" t="n">
        <v>164.43</v>
      </c>
      <c r="HS53" s="2" t="n">
        <v>166.22</v>
      </c>
      <c r="HT53" s="2" t="n">
        <v>165.62</v>
      </c>
      <c r="HU53" s="2" t="n">
        <v>161.32</v>
      </c>
      <c r="HV53" s="2" t="n">
        <v>162.43</v>
      </c>
      <c r="HW53" s="2" t="n">
        <v>161.87</v>
      </c>
      <c r="HX53" s="2" t="n">
        <v>163.65</v>
      </c>
      <c r="HY53" s="2" t="n">
        <v>171.17</v>
      </c>
      <c r="HZ53" s="2" t="n">
        <v>177.14</v>
      </c>
      <c r="IA53" s="2" t="n">
        <v>168.48</v>
      </c>
      <c r="IB53" s="2" t="n">
        <v>164.44</v>
      </c>
      <c r="IC53" s="2" t="n">
        <v>164.44</v>
      </c>
      <c r="ID53" s="2" t="n">
        <v>168.36</v>
      </c>
      <c r="IE53" s="2" t="n">
        <v>162.75</v>
      </c>
      <c r="IF53" s="2" t="n">
        <v>159.6</v>
      </c>
      <c r="IG53" s="2" t="n">
        <v>153.37</v>
      </c>
      <c r="IH53" s="2" t="n">
        <v>152.91</v>
      </c>
      <c r="II53" s="2" t="n">
        <v>155.55</v>
      </c>
      <c r="IJ53" s="2" t="n">
        <v>151.68</v>
      </c>
      <c r="IK53" s="2" t="n">
        <v>156.16</v>
      </c>
      <c r="IL53" s="2" t="n">
        <v>155.83</v>
      </c>
      <c r="IM53" s="2" t="n">
        <v>158.84</v>
      </c>
      <c r="IN53" s="2" t="n">
        <v>178.22</v>
      </c>
      <c r="IO53" s="2" t="n">
        <v>182.83</v>
      </c>
      <c r="IP53" s="2" t="n">
        <v>187.94</v>
      </c>
      <c r="IQ53" s="2" t="n">
        <v>194.71</v>
      </c>
      <c r="IR53" s="2" t="n">
        <v>188.9</v>
      </c>
      <c r="IS53" s="2" t="n">
        <v>189.98</v>
      </c>
      <c r="IT53" s="2" t="n">
        <v>194.25</v>
      </c>
      <c r="IU53" s="2" t="n">
        <v>189.11</v>
      </c>
      <c r="IV53" s="2" t="n">
        <v>184.94</v>
      </c>
      <c r="IW53" s="2" t="n">
        <v>189.83</v>
      </c>
      <c r="IX53" s="2" t="n"/>
      <c r="IY53" s="2" t="n">
        <v>192.93</v>
      </c>
      <c r="IZ53" s="2" t="n">
        <v>196.65</v>
      </c>
      <c r="JA53" s="2" t="n">
        <v>213.96</v>
      </c>
      <c r="JB53" s="2" t="n">
        <v>217.07</v>
      </c>
    </row>
    <row r="54">
      <c r="A54" t="inlineStr">
        <is>
          <t>LLOYDSENGG</t>
        </is>
      </c>
      <c r="B54" s="2" t="n">
        <v>78.2</v>
      </c>
      <c r="C54" s="2" t="n">
        <v>80.16</v>
      </c>
      <c r="D54" s="2" t="n">
        <v>77.98</v>
      </c>
      <c r="E54" s="2" t="n">
        <v>77.62</v>
      </c>
      <c r="F54" s="2" t="n">
        <v>76.54000000000001</v>
      </c>
      <c r="G54" s="2" t="n">
        <v>81.48999999999999</v>
      </c>
      <c r="H54" s="2" t="n">
        <v>81.09999999999999</v>
      </c>
      <c r="I54" s="2" t="n">
        <v>79.09999999999999</v>
      </c>
      <c r="J54" s="2" t="n">
        <v>78.09999999999999</v>
      </c>
      <c r="K54" s="2" t="n">
        <v>77.3</v>
      </c>
      <c r="L54" s="2" t="n">
        <v>74.27</v>
      </c>
      <c r="M54" s="2" t="n">
        <v>75.29000000000001</v>
      </c>
      <c r="N54" s="2" t="n">
        <v>78.63</v>
      </c>
      <c r="O54" s="2" t="n">
        <v>77.55</v>
      </c>
      <c r="P54" s="2" t="n">
        <v>78.09</v>
      </c>
      <c r="Q54" s="2" t="n">
        <v>74.77</v>
      </c>
      <c r="R54" s="2" t="n">
        <v>72.73999999999999</v>
      </c>
      <c r="S54" s="2" t="n">
        <v>70.79000000000001</v>
      </c>
      <c r="T54" s="2" t="n">
        <v>72.94</v>
      </c>
      <c r="U54" s="2" t="n">
        <v>70.26000000000001</v>
      </c>
      <c r="V54" s="2" t="n">
        <v>71.63</v>
      </c>
      <c r="W54" s="2" t="n">
        <v>68.77</v>
      </c>
      <c r="X54" s="2" t="n">
        <v>70.65000000000001</v>
      </c>
      <c r="Y54" s="2" t="n">
        <v>69.69</v>
      </c>
      <c r="Z54" s="2" t="n">
        <v>68.05</v>
      </c>
      <c r="AA54" s="2" t="n">
        <v>68.7</v>
      </c>
      <c r="AB54" s="2" t="n">
        <v>66.68000000000001</v>
      </c>
      <c r="AC54" s="2" t="n">
        <v>66.44</v>
      </c>
      <c r="AD54" s="2" t="n">
        <v>67.72</v>
      </c>
      <c r="AE54" s="2" t="n">
        <v>70.78</v>
      </c>
      <c r="AF54" s="2" t="n">
        <v>69.45</v>
      </c>
      <c r="AG54" s="2" t="n"/>
      <c r="AH54" s="2" t="n">
        <v>69.09999999999999</v>
      </c>
      <c r="AI54" s="2" t="n">
        <v>69.58</v>
      </c>
      <c r="AJ54" s="2" t="n">
        <v>68.84</v>
      </c>
      <c r="AK54" s="2" t="n">
        <v>70.12</v>
      </c>
      <c r="AL54" s="2" t="n">
        <v>68.89</v>
      </c>
      <c r="AM54" s="2" t="n">
        <v>67.95</v>
      </c>
      <c r="AN54" s="2" t="n">
        <v>64.90000000000001</v>
      </c>
      <c r="AO54" s="2" t="n"/>
      <c r="AP54" s="2" t="n">
        <v>64.5</v>
      </c>
      <c r="AQ54" s="2" t="n">
        <v>63.01</v>
      </c>
      <c r="AR54" s="2" t="n">
        <v>64.83</v>
      </c>
      <c r="AS54" s="2" t="n">
        <v>64.94</v>
      </c>
      <c r="AT54" s="2" t="n">
        <v>65.51000000000001</v>
      </c>
      <c r="AU54" s="2" t="n">
        <v>63.62</v>
      </c>
      <c r="AV54" s="2" t="n">
        <v>62.62</v>
      </c>
      <c r="AW54" s="2" t="n">
        <v>64.68000000000001</v>
      </c>
      <c r="AX54" s="2" t="n">
        <v>63.85</v>
      </c>
      <c r="AY54" s="2" t="n">
        <v>63.95</v>
      </c>
      <c r="AZ54" s="2" t="n">
        <v>63.27</v>
      </c>
      <c r="BA54" s="2" t="n">
        <v>63.38</v>
      </c>
      <c r="BB54" s="2" t="n">
        <v>64.47</v>
      </c>
      <c r="BC54" s="2" t="n">
        <v>64.84999999999999</v>
      </c>
      <c r="BD54" s="2" t="n">
        <v>64.91</v>
      </c>
      <c r="BE54" s="2" t="n">
        <v>64.15000000000001</v>
      </c>
      <c r="BF54" s="2" t="n">
        <v>63.69</v>
      </c>
      <c r="BG54" s="2" t="n">
        <v>62.82</v>
      </c>
      <c r="BH54" s="2" t="n">
        <v>62.33</v>
      </c>
      <c r="BI54" s="2" t="n">
        <v>60.44</v>
      </c>
      <c r="BJ54" s="2" t="n">
        <v>60.84</v>
      </c>
      <c r="BK54" s="2" t="n">
        <v>59.03</v>
      </c>
      <c r="BL54" s="2" t="n">
        <v>58.18</v>
      </c>
      <c r="BM54" s="2" t="n">
        <v>58.02</v>
      </c>
      <c r="BN54" s="2" t="n">
        <v>58.87</v>
      </c>
      <c r="BO54" s="2" t="n"/>
      <c r="BP54" s="2" t="n">
        <v>61.85</v>
      </c>
      <c r="BQ54" s="2" t="n">
        <v>62.01</v>
      </c>
      <c r="BR54" s="2" t="n">
        <v>61.06</v>
      </c>
      <c r="BS54" s="2" t="n">
        <v>60.5</v>
      </c>
      <c r="BT54" s="2" t="n">
        <v>62.03</v>
      </c>
      <c r="BU54" s="2" t="n">
        <v>62.83</v>
      </c>
      <c r="BV54" s="2" t="n">
        <v>60.99</v>
      </c>
      <c r="BW54" s="2" t="n">
        <v>59.5</v>
      </c>
      <c r="BX54" s="2" t="n">
        <v>59.93</v>
      </c>
      <c r="BY54" s="2" t="n">
        <v>59.77</v>
      </c>
      <c r="BZ54" s="2" t="n">
        <v>58.72</v>
      </c>
      <c r="CA54" s="2" t="n">
        <v>59.59</v>
      </c>
      <c r="CB54" s="2" t="n">
        <v>60.48</v>
      </c>
      <c r="CC54" s="2" t="n"/>
      <c r="CD54" s="2" t="n">
        <v>59.25</v>
      </c>
      <c r="CE54" s="2" t="n">
        <v>59.4</v>
      </c>
      <c r="CF54" s="2" t="n">
        <v>58.73</v>
      </c>
      <c r="CG54" s="2" t="n">
        <v>58.46</v>
      </c>
      <c r="CH54" s="2" t="n">
        <v>59.97</v>
      </c>
      <c r="CI54" s="2" t="n">
        <v>59.34</v>
      </c>
      <c r="CJ54" s="2" t="n">
        <v>58.88</v>
      </c>
      <c r="CK54" s="2" t="n">
        <v>60.46</v>
      </c>
      <c r="CL54" s="2" t="n">
        <v>60.02</v>
      </c>
      <c r="CM54" s="2" t="n"/>
      <c r="CN54" s="2" t="n">
        <v>58.6</v>
      </c>
      <c r="CO54" s="2" t="n">
        <v>58.73</v>
      </c>
      <c r="CP54" s="2" t="n">
        <v>58.2</v>
      </c>
      <c r="CQ54" s="2" t="n">
        <v>58.27</v>
      </c>
      <c r="CR54" s="2" t="n">
        <v>58.79</v>
      </c>
      <c r="CS54" s="2" t="n">
        <v>57.44</v>
      </c>
      <c r="CT54" s="2" t="n">
        <v>57.88</v>
      </c>
      <c r="CU54" s="2" t="n">
        <v>57.33</v>
      </c>
      <c r="CV54" s="2" t="n">
        <v>56.13</v>
      </c>
      <c r="CW54" s="2" t="n">
        <v>55.19</v>
      </c>
      <c r="CX54" s="2" t="n">
        <v>56.34</v>
      </c>
      <c r="CY54" s="2" t="n">
        <v>54.78</v>
      </c>
      <c r="CZ54" s="2" t="n">
        <v>51.98</v>
      </c>
      <c r="DA54" s="2" t="n">
        <v>52.13</v>
      </c>
      <c r="DB54" s="2" t="n">
        <v>54.19</v>
      </c>
      <c r="DC54" s="2" t="n">
        <v>53.97</v>
      </c>
      <c r="DD54" s="2" t="n">
        <v>53.26</v>
      </c>
      <c r="DE54" s="2" t="n">
        <v>52.07</v>
      </c>
      <c r="DF54" s="2" t="n">
        <v>51.65</v>
      </c>
      <c r="DG54" s="2" t="n">
        <v>51.11</v>
      </c>
      <c r="DH54" s="2" t="n">
        <v>50.16</v>
      </c>
      <c r="DI54" s="2" t="n">
        <v>52.64</v>
      </c>
      <c r="DJ54" s="2" t="n">
        <v>50.78</v>
      </c>
      <c r="DK54" s="2" t="n">
        <v>51.62</v>
      </c>
      <c r="DL54" s="2" t="n">
        <v>51.4</v>
      </c>
      <c r="DM54" s="2" t="n">
        <v>50.55</v>
      </c>
      <c r="DN54" s="2" t="n">
        <v>52.09</v>
      </c>
      <c r="DO54" s="2" t="n">
        <v>52.33</v>
      </c>
      <c r="DP54" s="2" t="n">
        <v>54.29</v>
      </c>
      <c r="DQ54" s="2" t="n">
        <v>54.19</v>
      </c>
      <c r="DR54" s="2" t="n">
        <v>53.84</v>
      </c>
      <c r="DS54" s="2" t="n">
        <v>56.14</v>
      </c>
      <c r="DT54" s="2" t="n">
        <v>57.86</v>
      </c>
      <c r="DU54" s="2" t="n">
        <v>58.62</v>
      </c>
      <c r="DV54" s="2" t="n">
        <v>56.63</v>
      </c>
      <c r="DW54" s="2" t="n"/>
      <c r="DX54" s="2" t="n">
        <v>56.13</v>
      </c>
      <c r="DY54" s="2" t="n">
        <v>56.25</v>
      </c>
      <c r="DZ54" s="2" t="n">
        <v>55.97</v>
      </c>
      <c r="EA54" s="2" t="n">
        <v>56.02</v>
      </c>
      <c r="EB54" s="2" t="n">
        <v>56.32</v>
      </c>
      <c r="EC54" s="2" t="n">
        <v>56.14</v>
      </c>
      <c r="ED54" s="2" t="n">
        <v>56.75</v>
      </c>
      <c r="EE54" s="2" t="n">
        <v>55.68</v>
      </c>
      <c r="EF54" s="2" t="n">
        <v>54.4</v>
      </c>
      <c r="EG54" s="2" t="n">
        <v>52.74</v>
      </c>
      <c r="EH54" s="2" t="n">
        <v>51</v>
      </c>
      <c r="EI54" s="2" t="n">
        <v>51.7</v>
      </c>
      <c r="EJ54" s="2" t="n">
        <v>51.08</v>
      </c>
      <c r="EK54" s="2" t="n">
        <v>50.89</v>
      </c>
      <c r="EL54" s="2" t="n">
        <v>50.89</v>
      </c>
      <c r="EM54" s="2" t="n">
        <v>49.62</v>
      </c>
      <c r="EN54" s="2" t="n">
        <v>49.06</v>
      </c>
      <c r="EO54" s="2" t="n">
        <v>46.88</v>
      </c>
      <c r="EP54" s="2" t="n">
        <v>45.6</v>
      </c>
      <c r="EQ54" s="2" t="n">
        <v>46.19</v>
      </c>
      <c r="ER54" s="2" t="n">
        <v>43.12</v>
      </c>
      <c r="ES54" s="2" t="n"/>
      <c r="ET54" s="2" t="n">
        <v>42.35</v>
      </c>
      <c r="EU54" s="2" t="n">
        <v>45.38</v>
      </c>
      <c r="EV54" s="2" t="n">
        <v>44.38</v>
      </c>
      <c r="EW54" s="2" t="n">
        <v>44.6</v>
      </c>
      <c r="EX54" s="2" t="n">
        <v>43.74</v>
      </c>
      <c r="EY54" s="2" t="n">
        <v>46.16</v>
      </c>
      <c r="EZ54" s="2" t="n">
        <v>50.77</v>
      </c>
      <c r="FA54" s="2" t="n">
        <v>52.68</v>
      </c>
      <c r="FB54" s="2" t="n">
        <v>51.22</v>
      </c>
      <c r="FC54" s="2" t="n">
        <v>53.82</v>
      </c>
      <c r="FD54" s="2" t="n">
        <v>56</v>
      </c>
      <c r="FE54" s="2" t="n">
        <v>55.2</v>
      </c>
      <c r="FF54" s="2" t="n">
        <v>53.54</v>
      </c>
      <c r="FG54" s="2" t="n">
        <v>53.06</v>
      </c>
      <c r="FH54" s="2" t="n">
        <v>51.45</v>
      </c>
      <c r="FI54" s="2" t="n">
        <v>52.06</v>
      </c>
      <c r="FJ54" s="2" t="n">
        <v>51.94</v>
      </c>
      <c r="FK54" s="2" t="n">
        <v>50.74</v>
      </c>
      <c r="FL54" s="2" t="n">
        <v>50.37</v>
      </c>
      <c r="FM54" s="2" t="n">
        <v>49.17</v>
      </c>
      <c r="FN54" s="2" t="n">
        <v>48.88</v>
      </c>
      <c r="FO54" s="2" t="n">
        <v>49.24</v>
      </c>
      <c r="FP54" s="2" t="n">
        <v>49.08</v>
      </c>
      <c r="FQ54" s="2" t="n">
        <v>47.8</v>
      </c>
      <c r="FR54" s="2" t="n">
        <v>45.97</v>
      </c>
      <c r="FS54" s="2" t="n"/>
      <c r="FT54" s="2" t="n">
        <v>43.96</v>
      </c>
      <c r="FU54" s="2" t="n">
        <v>45.17</v>
      </c>
      <c r="FV54" s="2" t="n">
        <v>44.65</v>
      </c>
      <c r="FW54" s="2" t="n">
        <v>43.69</v>
      </c>
      <c r="FX54" s="2" t="n">
        <v>44.93</v>
      </c>
      <c r="FY54" s="2" t="n">
        <v>44</v>
      </c>
      <c r="FZ54" s="2" t="n">
        <v>43.93</v>
      </c>
      <c r="GA54" s="2" t="n">
        <v>41.85</v>
      </c>
      <c r="GB54" s="2" t="n">
        <v>41.3</v>
      </c>
      <c r="GC54" s="2" t="n">
        <v>42.06</v>
      </c>
      <c r="GD54" s="2" t="n">
        <v>43.22</v>
      </c>
      <c r="GE54" s="2" t="n">
        <v>41.05</v>
      </c>
      <c r="GF54" s="2" t="n">
        <v>41.3</v>
      </c>
      <c r="GG54" s="2" t="n">
        <v>38.2</v>
      </c>
      <c r="GH54" s="2" t="n">
        <v>39.04</v>
      </c>
      <c r="GI54" s="2" t="n">
        <v>41.88</v>
      </c>
      <c r="GJ54" s="2" t="n"/>
      <c r="GK54" s="2" t="n">
        <v>39.04</v>
      </c>
      <c r="GL54" s="2" t="n">
        <v>37.73</v>
      </c>
      <c r="GM54" s="2" t="n"/>
      <c r="GN54" s="2" t="n">
        <v>41.46</v>
      </c>
      <c r="GO54" s="2" t="n">
        <v>42.09</v>
      </c>
      <c r="GP54" s="2" t="n"/>
      <c r="GQ54" s="2" t="n">
        <v>44.08</v>
      </c>
      <c r="GR54" s="2" t="n">
        <v>45.7</v>
      </c>
      <c r="GS54" s="2" t="n">
        <v>49.26</v>
      </c>
      <c r="GT54" s="2" t="n">
        <v>48.87</v>
      </c>
      <c r="GU54" s="2" t="n">
        <v>49.88</v>
      </c>
      <c r="GV54" s="2" t="n">
        <v>48.77</v>
      </c>
      <c r="GW54" s="2" t="n"/>
      <c r="GX54" s="2" t="n">
        <v>51.77</v>
      </c>
      <c r="GY54" s="2" t="n">
        <v>53.26</v>
      </c>
      <c r="GZ54" s="2" t="n">
        <v>55.86</v>
      </c>
      <c r="HA54" s="2" t="n">
        <v>55.53</v>
      </c>
      <c r="HB54" s="2" t="n">
        <v>55.92</v>
      </c>
      <c r="HC54" s="2" t="n">
        <v>59.07</v>
      </c>
      <c r="HD54" s="2" t="n">
        <v>57.41</v>
      </c>
      <c r="HE54" s="2" t="n">
        <v>57.43</v>
      </c>
      <c r="HF54" s="2" t="n">
        <v>58.95</v>
      </c>
      <c r="HG54" s="2" t="n">
        <v>58.77</v>
      </c>
      <c r="HH54" s="2" t="n">
        <v>57.86</v>
      </c>
      <c r="HI54" s="2" t="n">
        <v>57.77</v>
      </c>
      <c r="HJ54" s="2" t="n">
        <v>57.77</v>
      </c>
      <c r="HK54" s="2" t="n">
        <v>58.42</v>
      </c>
      <c r="HL54" s="2" t="n">
        <v>59.54</v>
      </c>
      <c r="HM54" s="2" t="n">
        <v>57.97</v>
      </c>
      <c r="HN54" s="2" t="n">
        <v>61.27</v>
      </c>
      <c r="HO54" s="2" t="n">
        <v>62.87</v>
      </c>
      <c r="HP54" s="2" t="n">
        <v>66.16</v>
      </c>
      <c r="HQ54" s="2" t="n">
        <v>67.47</v>
      </c>
      <c r="HR54" s="2" t="n">
        <v>70.53</v>
      </c>
      <c r="HS54" s="2" t="n">
        <v>71.89</v>
      </c>
      <c r="HT54" s="2" t="n">
        <v>70.59</v>
      </c>
      <c r="HU54" s="2" t="n">
        <v>68.83</v>
      </c>
      <c r="HV54" s="2" t="n">
        <v>68.44</v>
      </c>
      <c r="HW54" s="2" t="n">
        <v>67.8</v>
      </c>
      <c r="HX54" s="2" t="n">
        <v>67.81</v>
      </c>
      <c r="HY54" s="2" t="n">
        <v>69.37</v>
      </c>
      <c r="HZ54" s="2" t="n">
        <v>74.63</v>
      </c>
      <c r="IA54" s="2" t="n">
        <v>77.01000000000001</v>
      </c>
      <c r="IB54" s="2" t="n">
        <v>78.11</v>
      </c>
      <c r="IC54" s="2" t="n">
        <v>78.11</v>
      </c>
      <c r="ID54" s="2" t="n">
        <v>73.61</v>
      </c>
      <c r="IE54" s="2" t="n">
        <v>71.29000000000001</v>
      </c>
      <c r="IF54" s="2" t="n">
        <v>72.13</v>
      </c>
      <c r="IG54" s="2" t="n">
        <v>70.91</v>
      </c>
      <c r="IH54" s="2" t="n">
        <v>71.51000000000001</v>
      </c>
      <c r="II54" s="2" t="n">
        <v>72.69</v>
      </c>
      <c r="IJ54" s="2" t="n">
        <v>69.95</v>
      </c>
      <c r="IK54" s="2" t="n">
        <v>71.78</v>
      </c>
      <c r="IL54" s="2" t="n">
        <v>69.27</v>
      </c>
      <c r="IM54" s="2" t="n">
        <v>66.73</v>
      </c>
      <c r="IN54" s="2" t="n">
        <v>70.94</v>
      </c>
      <c r="IO54" s="2" t="n">
        <v>71.34999999999999</v>
      </c>
      <c r="IP54" s="2" t="n">
        <v>79.94</v>
      </c>
      <c r="IQ54" s="2" t="n">
        <v>87.69</v>
      </c>
      <c r="IR54" s="2" t="n">
        <v>84.76000000000001</v>
      </c>
      <c r="IS54" s="2" t="n">
        <v>86.84</v>
      </c>
      <c r="IT54" s="2" t="n">
        <v>90.29000000000001</v>
      </c>
      <c r="IU54" s="2" t="n">
        <v>87.87</v>
      </c>
      <c r="IV54" s="2" t="n">
        <v>85.69</v>
      </c>
      <c r="IW54" s="2" t="n">
        <v>84.91</v>
      </c>
      <c r="IX54" s="2" t="n">
        <v>84.91</v>
      </c>
      <c r="IY54" s="2" t="n">
        <v>87.11</v>
      </c>
      <c r="IZ54" s="2" t="n">
        <v>86.53</v>
      </c>
      <c r="JA54" s="2" t="n">
        <v>84.2</v>
      </c>
      <c r="JB54" s="2" t="n">
        <v>83.27</v>
      </c>
    </row>
    <row r="55">
      <c r="A55" t="inlineStr">
        <is>
          <t>LLOYDSENT</t>
        </is>
      </c>
      <c r="B55" s="2" t="n">
        <v>92.08</v>
      </c>
      <c r="C55" s="2" t="n">
        <v>90.63</v>
      </c>
      <c r="D55" s="2" t="n">
        <v>89.3</v>
      </c>
      <c r="E55" s="2" t="n">
        <v>87.79000000000001</v>
      </c>
      <c r="F55" s="2" t="n">
        <v>88.65000000000001</v>
      </c>
      <c r="G55" s="2" t="n">
        <v>92.54000000000001</v>
      </c>
      <c r="H55" s="2" t="n">
        <v>90.34999999999999</v>
      </c>
      <c r="I55" s="2" t="n">
        <v>88.63</v>
      </c>
      <c r="J55" s="2" t="n">
        <v>86.41</v>
      </c>
      <c r="K55" s="2" t="n">
        <v>84.54000000000001</v>
      </c>
      <c r="L55" s="2" t="n">
        <v>80.02</v>
      </c>
      <c r="M55" s="2" t="n">
        <v>80.42</v>
      </c>
      <c r="N55" s="2" t="n">
        <v>81.98999999999999</v>
      </c>
      <c r="O55" s="2" t="n">
        <v>81.45999999999999</v>
      </c>
      <c r="P55" s="2" t="n">
        <v>81.79000000000001</v>
      </c>
      <c r="Q55" s="2" t="n">
        <v>81.23999999999999</v>
      </c>
      <c r="R55" s="2" t="n">
        <v>79.12</v>
      </c>
      <c r="S55" s="2" t="n">
        <v>80.77</v>
      </c>
      <c r="T55" s="2" t="n">
        <v>81.84</v>
      </c>
      <c r="U55" s="2" t="n">
        <v>81</v>
      </c>
      <c r="V55" s="2" t="n">
        <v>86.34999999999999</v>
      </c>
      <c r="W55" s="2" t="n">
        <v>80.5</v>
      </c>
      <c r="X55" s="2" t="n">
        <v>83.43000000000001</v>
      </c>
      <c r="Y55" s="2" t="n">
        <v>77.65000000000001</v>
      </c>
      <c r="Z55" s="2" t="n">
        <v>76.22</v>
      </c>
      <c r="AA55" s="2" t="n">
        <v>77.41</v>
      </c>
      <c r="AB55" s="2" t="n">
        <v>76.26000000000001</v>
      </c>
      <c r="AC55" s="2" t="n">
        <v>71.5</v>
      </c>
      <c r="AD55" s="2" t="n">
        <v>69.19</v>
      </c>
      <c r="AE55" s="2" t="n">
        <v>73</v>
      </c>
      <c r="AF55" s="2" t="n">
        <v>72.59</v>
      </c>
      <c r="AG55" s="2" t="n"/>
      <c r="AH55" s="2" t="n">
        <v>76.95</v>
      </c>
      <c r="AI55" s="2" t="n">
        <v>75.78</v>
      </c>
      <c r="AJ55" s="2" t="n">
        <v>75.79000000000001</v>
      </c>
      <c r="AK55" s="2" t="n">
        <v>73.95999999999999</v>
      </c>
      <c r="AL55" s="2" t="n">
        <v>71.72</v>
      </c>
      <c r="AM55" s="2" t="n">
        <v>73.53</v>
      </c>
      <c r="AN55" s="2" t="n">
        <v>71.36</v>
      </c>
      <c r="AO55" s="2" t="n"/>
      <c r="AP55" s="2" t="n">
        <v>70.45999999999999</v>
      </c>
      <c r="AQ55" s="2" t="n">
        <v>70.73999999999999</v>
      </c>
      <c r="AR55" s="2" t="n">
        <v>72.39</v>
      </c>
      <c r="AS55" s="2" t="n">
        <v>73.05</v>
      </c>
      <c r="AT55" s="2" t="n">
        <v>72.27</v>
      </c>
      <c r="AU55" s="2" t="n">
        <v>70.45</v>
      </c>
      <c r="AV55" s="2" t="n">
        <v>74.03</v>
      </c>
      <c r="AW55" s="2" t="n">
        <v>72.31999999999999</v>
      </c>
      <c r="AX55" s="2" t="n">
        <v>71.16</v>
      </c>
      <c r="AY55" s="2" t="n">
        <v>71.31999999999999</v>
      </c>
      <c r="AZ55" s="2" t="n">
        <v>70.31</v>
      </c>
      <c r="BA55" s="2" t="n">
        <v>70.51000000000001</v>
      </c>
      <c r="BB55" s="2" t="n">
        <v>70.55</v>
      </c>
      <c r="BC55" s="2" t="n">
        <v>70.15000000000001</v>
      </c>
      <c r="BD55" s="2" t="n">
        <v>69.27</v>
      </c>
      <c r="BE55" s="2" t="n">
        <v>67.25</v>
      </c>
      <c r="BF55" s="2" t="n">
        <v>66.84</v>
      </c>
      <c r="BG55" s="2" t="n">
        <v>67.29000000000001</v>
      </c>
      <c r="BH55" s="2" t="n">
        <v>66.53</v>
      </c>
      <c r="BI55" s="2" t="n">
        <v>65.63</v>
      </c>
      <c r="BJ55" s="2" t="n">
        <v>64.81</v>
      </c>
      <c r="BK55" s="2" t="n">
        <v>63.15</v>
      </c>
      <c r="BL55" s="2" t="n">
        <v>61.96</v>
      </c>
      <c r="BM55" s="2" t="n">
        <v>62.36</v>
      </c>
      <c r="BN55" s="2" t="n">
        <v>65.01000000000001</v>
      </c>
      <c r="BO55" s="2" t="n"/>
      <c r="BP55" s="2" t="n">
        <v>69.01000000000001</v>
      </c>
      <c r="BQ55" s="2" t="n">
        <v>69.95999999999999</v>
      </c>
      <c r="BR55" s="2" t="n">
        <v>68.98999999999999</v>
      </c>
      <c r="BS55" s="2" t="n">
        <v>66.73999999999999</v>
      </c>
      <c r="BT55" s="2" t="n">
        <v>70.20999999999999</v>
      </c>
      <c r="BU55" s="2" t="n">
        <v>70.48999999999999</v>
      </c>
      <c r="BV55" s="2" t="n">
        <v>68.33</v>
      </c>
      <c r="BW55" s="2" t="n">
        <v>66.36</v>
      </c>
      <c r="BX55" s="2" t="n">
        <v>68.59999999999999</v>
      </c>
      <c r="BY55" s="2" t="n">
        <v>68.17</v>
      </c>
      <c r="BZ55" s="2" t="n">
        <v>68.69</v>
      </c>
      <c r="CA55" s="2" t="n">
        <v>68.81999999999999</v>
      </c>
      <c r="CB55" s="2" t="n">
        <v>70.28</v>
      </c>
      <c r="CC55" s="2" t="n"/>
      <c r="CD55" s="2" t="n">
        <v>68.95999999999999</v>
      </c>
      <c r="CE55" s="2" t="n">
        <v>68.11</v>
      </c>
      <c r="CF55" s="2" t="n">
        <v>66.83</v>
      </c>
      <c r="CG55" s="2" t="n">
        <v>66.33</v>
      </c>
      <c r="CH55" s="2" t="n">
        <v>69.36</v>
      </c>
      <c r="CI55" s="2" t="n">
        <v>69.66</v>
      </c>
      <c r="CJ55" s="2" t="n">
        <v>68.5</v>
      </c>
      <c r="CK55" s="2" t="n">
        <v>69.69</v>
      </c>
      <c r="CL55" s="2" t="n">
        <v>69.28</v>
      </c>
      <c r="CM55" s="2" t="n"/>
      <c r="CN55" s="2" t="n">
        <v>66.65000000000001</v>
      </c>
      <c r="CO55" s="2" t="n">
        <v>66.15000000000001</v>
      </c>
      <c r="CP55" s="2" t="n">
        <v>66.16</v>
      </c>
      <c r="CQ55" s="2" t="n">
        <v>64.28</v>
      </c>
      <c r="CR55" s="2" t="n">
        <v>63.83</v>
      </c>
      <c r="CS55" s="2" t="n">
        <v>65.3</v>
      </c>
      <c r="CT55" s="2" t="n">
        <v>65.17</v>
      </c>
      <c r="CU55" s="2" t="n">
        <v>64.75</v>
      </c>
      <c r="CV55" s="2" t="n">
        <v>63.34</v>
      </c>
      <c r="CW55" s="2" t="n">
        <v>62.3</v>
      </c>
      <c r="CX55" s="2" t="n">
        <v>60.53</v>
      </c>
      <c r="CY55" s="2" t="n">
        <v>60.01</v>
      </c>
      <c r="CZ55" s="2" t="n">
        <v>57.68</v>
      </c>
      <c r="DA55" s="2" t="n">
        <v>56.61</v>
      </c>
      <c r="DB55" s="2" t="n">
        <v>58.22</v>
      </c>
      <c r="DC55" s="2" t="n">
        <v>57.6</v>
      </c>
      <c r="DD55" s="2" t="n">
        <v>58.6</v>
      </c>
      <c r="DE55" s="2" t="n">
        <v>57.01</v>
      </c>
      <c r="DF55" s="2" t="n">
        <v>55.78</v>
      </c>
      <c r="DG55" s="2" t="n">
        <v>55.52</v>
      </c>
      <c r="DH55" s="2" t="n">
        <v>53.92</v>
      </c>
      <c r="DI55" s="2" t="n">
        <v>54.92</v>
      </c>
      <c r="DJ55" s="2" t="n">
        <v>52.04</v>
      </c>
      <c r="DK55" s="2" t="n">
        <v>56.99</v>
      </c>
      <c r="DL55" s="2" t="n">
        <v>56.38</v>
      </c>
      <c r="DM55" s="2" t="n">
        <v>55.88</v>
      </c>
      <c r="DN55" s="2" t="n">
        <v>57.9</v>
      </c>
      <c r="DO55" s="2" t="n">
        <v>58.54</v>
      </c>
      <c r="DP55" s="2" t="n">
        <v>64.75</v>
      </c>
      <c r="DQ55" s="2" t="n">
        <v>63.3</v>
      </c>
      <c r="DR55" s="2" t="n">
        <v>67.08</v>
      </c>
      <c r="DS55" s="2" t="n">
        <v>70.81</v>
      </c>
      <c r="DT55" s="2" t="n">
        <v>73.2</v>
      </c>
      <c r="DU55" s="2" t="n">
        <v>69.42</v>
      </c>
      <c r="DV55" s="2" t="n">
        <v>67.62</v>
      </c>
      <c r="DW55" s="2" t="n"/>
      <c r="DX55" s="2" t="n">
        <v>62.48</v>
      </c>
      <c r="DY55" s="2" t="n">
        <v>60.94</v>
      </c>
      <c r="DZ55" s="2" t="n">
        <v>59.95</v>
      </c>
      <c r="EA55" s="2" t="n">
        <v>59.71</v>
      </c>
      <c r="EB55" s="2" t="n">
        <v>62.55</v>
      </c>
      <c r="EC55" s="2" t="n">
        <v>62.55</v>
      </c>
      <c r="ED55" s="2" t="n">
        <v>67.84</v>
      </c>
      <c r="EE55" s="2" t="n">
        <v>66.03</v>
      </c>
      <c r="EF55" s="2" t="n">
        <v>66.90000000000001</v>
      </c>
      <c r="EG55" s="2" t="n">
        <v>63.85</v>
      </c>
      <c r="EH55" s="2" t="n">
        <v>61.91</v>
      </c>
      <c r="EI55" s="2" t="n">
        <v>60.99</v>
      </c>
      <c r="EJ55" s="2" t="n">
        <v>59.79</v>
      </c>
      <c r="EK55" s="2" t="n">
        <v>59.12</v>
      </c>
      <c r="EL55" s="2" t="n"/>
      <c r="EM55" s="2" t="n">
        <v>58.42</v>
      </c>
      <c r="EN55" s="2" t="n">
        <v>56.13</v>
      </c>
      <c r="EO55" s="2" t="n">
        <v>53.81</v>
      </c>
      <c r="EP55" s="2" t="n">
        <v>54.53</v>
      </c>
      <c r="EQ55" s="2" t="n">
        <v>55.37</v>
      </c>
      <c r="ER55" s="2" t="n">
        <v>52.81</v>
      </c>
      <c r="ES55" s="2" t="n"/>
      <c r="ET55" s="2" t="n">
        <v>54.2</v>
      </c>
      <c r="EU55" s="2" t="n">
        <v>58.58</v>
      </c>
      <c r="EV55" s="2" t="n">
        <v>58.07</v>
      </c>
      <c r="EW55" s="2" t="n">
        <v>58.11</v>
      </c>
      <c r="EX55" s="2" t="n">
        <v>57.57</v>
      </c>
      <c r="EY55" s="2" t="n">
        <v>59.26</v>
      </c>
      <c r="EZ55" s="2" t="n">
        <v>62.98</v>
      </c>
      <c r="FA55" s="2" t="n">
        <v>61.9</v>
      </c>
      <c r="FB55" s="2" t="n">
        <v>59.91</v>
      </c>
      <c r="FC55" s="2" t="n">
        <v>58.45</v>
      </c>
      <c r="FD55" s="2" t="n">
        <v>58.83</v>
      </c>
      <c r="FE55" s="2" t="n">
        <v>58.03</v>
      </c>
      <c r="FF55" s="2" t="n">
        <v>57.17</v>
      </c>
      <c r="FG55" s="2" t="n">
        <v>55.23</v>
      </c>
      <c r="FH55" s="2" t="n">
        <v>54.74</v>
      </c>
      <c r="FI55" s="2" t="n">
        <v>57.18</v>
      </c>
      <c r="FJ55" s="2" t="n">
        <v>58.63</v>
      </c>
      <c r="FK55" s="2" t="n">
        <v>55.06</v>
      </c>
      <c r="FL55" s="2" t="n">
        <v>54.98</v>
      </c>
      <c r="FM55" s="2" t="n">
        <v>53.21</v>
      </c>
      <c r="FN55" s="2" t="n">
        <v>54.18</v>
      </c>
      <c r="FO55" s="2" t="n">
        <v>54.1</v>
      </c>
      <c r="FP55" s="2" t="n">
        <v>53.65</v>
      </c>
      <c r="FQ55" s="2" t="n">
        <v>51.04</v>
      </c>
      <c r="FR55" s="2" t="n">
        <v>49.59</v>
      </c>
      <c r="FS55" s="2" t="n"/>
      <c r="FT55" s="2" t="n">
        <v>46.05</v>
      </c>
      <c r="FU55" s="2" t="n">
        <v>48.86</v>
      </c>
      <c r="FV55" s="2" t="n">
        <v>47.52</v>
      </c>
      <c r="FW55" s="2" t="n">
        <v>46.98</v>
      </c>
      <c r="FX55" s="2" t="n">
        <v>49.29</v>
      </c>
      <c r="FY55" s="2" t="n">
        <v>48.78</v>
      </c>
      <c r="FZ55" s="2" t="n">
        <v>48.69</v>
      </c>
      <c r="GA55" s="2" t="n">
        <v>47.6</v>
      </c>
      <c r="GB55" s="2" t="n">
        <v>45.85</v>
      </c>
      <c r="GC55" s="2" t="n">
        <v>45.53</v>
      </c>
      <c r="GD55" s="2" t="n">
        <v>47.43</v>
      </c>
      <c r="GE55" s="2" t="n">
        <v>45.36</v>
      </c>
      <c r="GF55" s="2" t="n">
        <v>45.37</v>
      </c>
      <c r="GG55" s="2" t="n">
        <v>42.14</v>
      </c>
      <c r="GH55" s="2" t="n">
        <v>42.8</v>
      </c>
      <c r="GI55" s="2" t="n">
        <v>44.46</v>
      </c>
      <c r="GJ55" s="2" t="n"/>
      <c r="GK55" s="2" t="n">
        <v>42.57</v>
      </c>
      <c r="GL55" s="2" t="n">
        <v>41.35</v>
      </c>
      <c r="GM55" s="2" t="n"/>
      <c r="GN55" s="2" t="n">
        <v>44.75</v>
      </c>
      <c r="GO55" s="2" t="n">
        <v>45.48</v>
      </c>
      <c r="GP55" s="2" t="n"/>
      <c r="GQ55" s="2" t="n">
        <v>47.54</v>
      </c>
      <c r="GR55" s="2" t="n">
        <v>51.56</v>
      </c>
      <c r="GS55" s="2" t="n">
        <v>58.91</v>
      </c>
      <c r="GT55" s="2" t="n">
        <v>61.07</v>
      </c>
      <c r="GU55" s="2" t="n">
        <v>59.26</v>
      </c>
      <c r="GV55" s="2" t="n">
        <v>57.97</v>
      </c>
      <c r="GW55" s="2" t="n"/>
      <c r="GX55" s="2" t="n">
        <v>60.52</v>
      </c>
      <c r="GY55" s="2" t="n">
        <v>64.17</v>
      </c>
      <c r="GZ55" s="2" t="n">
        <v>63.4</v>
      </c>
      <c r="HA55" s="2" t="n">
        <v>65.84</v>
      </c>
      <c r="HB55" s="2" t="n">
        <v>65.79000000000001</v>
      </c>
      <c r="HC55" s="2" t="n">
        <v>69.11</v>
      </c>
      <c r="HD55" s="2" t="n">
        <v>67.06</v>
      </c>
      <c r="HE55" s="2" t="n">
        <v>67.48</v>
      </c>
      <c r="HF55" s="2" t="n">
        <v>69.26000000000001</v>
      </c>
      <c r="HG55" s="2" t="n">
        <v>70.95999999999999</v>
      </c>
      <c r="HH55" s="2" t="n">
        <v>69.01000000000001</v>
      </c>
      <c r="HI55" s="2" t="n">
        <v>68.45999999999999</v>
      </c>
      <c r="HJ55" s="2" t="n">
        <v>68.45999999999999</v>
      </c>
      <c r="HK55" s="2" t="n">
        <v>68.13</v>
      </c>
      <c r="HL55" s="2" t="n">
        <v>67.64</v>
      </c>
      <c r="HM55" s="2" t="n">
        <v>67.73999999999999</v>
      </c>
      <c r="HN55" s="2" t="n">
        <v>69.83</v>
      </c>
      <c r="HO55" s="2" t="n">
        <v>71.59</v>
      </c>
      <c r="HP55" s="2" t="n">
        <v>71.44</v>
      </c>
      <c r="HQ55" s="2" t="n">
        <v>70.95</v>
      </c>
      <c r="HR55" s="2" t="n">
        <v>71.12</v>
      </c>
      <c r="HS55" s="2" t="n">
        <v>72.44</v>
      </c>
      <c r="HT55" s="2" t="n">
        <v>70.45</v>
      </c>
      <c r="HU55" s="2" t="n">
        <v>68.95999999999999</v>
      </c>
      <c r="HV55" s="2" t="n">
        <v>68.45999999999999</v>
      </c>
      <c r="HW55" s="2" t="n">
        <v>69.55</v>
      </c>
      <c r="HX55" s="2" t="n">
        <v>68.65000000000001</v>
      </c>
      <c r="HY55" s="2" t="n">
        <v>67.79000000000001</v>
      </c>
      <c r="HZ55" s="2" t="n">
        <v>71.27</v>
      </c>
      <c r="IA55" s="2" t="n">
        <v>72.48</v>
      </c>
      <c r="IB55" s="2" t="n">
        <v>74.7</v>
      </c>
      <c r="IC55" s="2" t="n">
        <v>74.7</v>
      </c>
      <c r="ID55" s="2" t="n">
        <v>72.01000000000001</v>
      </c>
      <c r="IE55" s="2" t="n">
        <v>67.7</v>
      </c>
      <c r="IF55" s="2" t="n">
        <v>68.55</v>
      </c>
      <c r="IG55" s="2" t="n">
        <v>67.45999999999999</v>
      </c>
      <c r="IH55" s="2" t="n">
        <v>67.08</v>
      </c>
      <c r="II55" s="2" t="n">
        <v>66.81</v>
      </c>
      <c r="IJ55" s="2" t="n">
        <v>64.06</v>
      </c>
      <c r="IK55" s="2" t="n">
        <v>67.84999999999999</v>
      </c>
      <c r="IL55" s="2" t="n">
        <v>66.33</v>
      </c>
      <c r="IM55" s="2" t="n">
        <v>64.42</v>
      </c>
      <c r="IN55" s="2" t="n">
        <v>66.88</v>
      </c>
      <c r="IO55" s="2" t="n">
        <v>69.34999999999999</v>
      </c>
      <c r="IP55" s="2" t="n">
        <v>70.89</v>
      </c>
      <c r="IQ55" s="2" t="n">
        <v>75.56</v>
      </c>
      <c r="IR55" s="2" t="n">
        <v>76.83</v>
      </c>
      <c r="IS55" s="2" t="n">
        <v>77.17</v>
      </c>
      <c r="IT55" s="2" t="n">
        <v>77.64</v>
      </c>
      <c r="IU55" s="2" t="n">
        <v>77.59999999999999</v>
      </c>
      <c r="IV55" s="2" t="n">
        <v>76.45999999999999</v>
      </c>
      <c r="IW55" s="2" t="n">
        <v>73.12</v>
      </c>
      <c r="IX55" s="2" t="n">
        <v>73.12</v>
      </c>
      <c r="IY55" s="2" t="n">
        <v>75.2</v>
      </c>
      <c r="IZ55" s="2" t="n">
        <v>73.77</v>
      </c>
      <c r="JA55" s="2" t="n">
        <v>73.64</v>
      </c>
      <c r="JB55" s="2" t="n">
        <v>73.69</v>
      </c>
    </row>
    <row r="56">
      <c r="A56" t="inlineStr">
        <is>
          <t>LUMAXTECH</t>
        </is>
      </c>
      <c r="B56" s="2" t="n">
        <v>1132.98</v>
      </c>
      <c r="C56" s="2" t="n">
        <v>1146.51</v>
      </c>
      <c r="D56" s="2" t="n">
        <v>1107.7</v>
      </c>
      <c r="E56" s="2" t="n">
        <v>1109.39</v>
      </c>
      <c r="F56" s="2" t="n">
        <v>1117.25</v>
      </c>
      <c r="G56" s="2" t="n">
        <v>1129.79</v>
      </c>
      <c r="H56" s="2" t="n">
        <v>1142.13</v>
      </c>
      <c r="I56" s="2" t="n">
        <v>1143.33</v>
      </c>
      <c r="J56" s="2" t="n">
        <v>1145.22</v>
      </c>
      <c r="K56" s="2" t="n">
        <v>1134.67</v>
      </c>
      <c r="L56" s="2" t="n">
        <v>1147.61</v>
      </c>
      <c r="M56" s="2" t="n">
        <v>1139.95</v>
      </c>
      <c r="N56" s="2" t="n">
        <v>1138.55</v>
      </c>
      <c r="O56" s="2" t="n">
        <v>1136.06</v>
      </c>
      <c r="P56" s="2" t="n">
        <v>1135.47</v>
      </c>
      <c r="Q56" s="2" t="n">
        <v>1084.81</v>
      </c>
      <c r="R56" s="2" t="n">
        <v>1032.46</v>
      </c>
      <c r="S56" s="2" t="n">
        <v>1035.45</v>
      </c>
      <c r="T56" s="2" t="n">
        <v>1067.49</v>
      </c>
      <c r="U56" s="2" t="n">
        <v>1106.7</v>
      </c>
      <c r="V56" s="2" t="n">
        <v>1096.65</v>
      </c>
      <c r="W56" s="2" t="n">
        <v>1083.81</v>
      </c>
      <c r="X56" s="2" t="n">
        <v>1142.53</v>
      </c>
      <c r="Y56" s="2" t="n">
        <v>1190.9</v>
      </c>
      <c r="Z56" s="2" t="n">
        <v>1149.4</v>
      </c>
      <c r="AA56" s="2" t="n">
        <v>1039.1</v>
      </c>
      <c r="AB56" s="2" t="n">
        <v>992</v>
      </c>
      <c r="AC56" s="2" t="n">
        <v>1043.3</v>
      </c>
      <c r="AD56" s="2" t="n">
        <v>1023.6</v>
      </c>
      <c r="AE56" s="2" t="n">
        <v>1012</v>
      </c>
      <c r="AF56" s="2" t="n">
        <v>1004.7</v>
      </c>
      <c r="AG56" s="2" t="n"/>
      <c r="AH56" s="2" t="n">
        <v>1100.3</v>
      </c>
      <c r="AI56" s="2" t="n">
        <v>1134.3</v>
      </c>
      <c r="AJ56" s="2" t="n">
        <v>1162.3</v>
      </c>
      <c r="AK56" s="2" t="n">
        <v>1142.4</v>
      </c>
      <c r="AL56" s="2" t="n">
        <v>1142.2</v>
      </c>
      <c r="AM56" s="2" t="n">
        <v>1139</v>
      </c>
      <c r="AN56" s="2" t="n">
        <v>1136.8</v>
      </c>
      <c r="AO56" s="2" t="n"/>
      <c r="AP56" s="2" t="n">
        <v>1119.4</v>
      </c>
      <c r="AQ56" s="2" t="n">
        <v>1174.7</v>
      </c>
      <c r="AR56" s="2" t="n">
        <v>1240.9</v>
      </c>
      <c r="AS56" s="2" t="n">
        <v>1126.3</v>
      </c>
      <c r="AT56" s="2" t="n">
        <v>1048</v>
      </c>
      <c r="AU56" s="2" t="n">
        <v>1059.3</v>
      </c>
      <c r="AV56" s="2" t="n">
        <v>1068.7</v>
      </c>
      <c r="AW56" s="2" t="n">
        <v>1147.6</v>
      </c>
      <c r="AX56" s="2" t="n">
        <v>1139</v>
      </c>
      <c r="AY56" s="2" t="n">
        <v>1115.8</v>
      </c>
      <c r="AZ56" s="2" t="n">
        <v>1072.1</v>
      </c>
      <c r="BA56" s="2" t="n">
        <v>1093.3</v>
      </c>
      <c r="BB56" s="2" t="n">
        <v>1103.7</v>
      </c>
      <c r="BC56" s="2" t="n">
        <v>1089.6</v>
      </c>
      <c r="BD56" s="2" t="n">
        <v>1112.9</v>
      </c>
      <c r="BE56" s="2" t="n">
        <v>1109.4</v>
      </c>
      <c r="BF56" s="2" t="n">
        <v>1117.6</v>
      </c>
      <c r="BG56" s="2" t="n">
        <v>1102.7</v>
      </c>
      <c r="BH56" s="2" t="n">
        <v>1176.4</v>
      </c>
      <c r="BI56" s="2" t="n">
        <v>1258.4</v>
      </c>
      <c r="BJ56" s="2" t="n">
        <v>1280.1</v>
      </c>
      <c r="BK56" s="2" t="n">
        <v>1298.5</v>
      </c>
      <c r="BL56" s="2" t="n">
        <v>1322.7</v>
      </c>
      <c r="BM56" s="2" t="n">
        <v>1249.8</v>
      </c>
      <c r="BN56" s="2" t="n">
        <v>1318.1</v>
      </c>
      <c r="BO56" s="2" t="n"/>
      <c r="BP56" s="2" t="n">
        <v>1302.6</v>
      </c>
      <c r="BQ56" s="2" t="n">
        <v>1264.7</v>
      </c>
      <c r="BR56" s="2" t="n">
        <v>1258.6</v>
      </c>
      <c r="BS56" s="2" t="n">
        <v>1233.9</v>
      </c>
      <c r="BT56" s="2" t="n">
        <v>1190.9</v>
      </c>
      <c r="BU56" s="2" t="n">
        <v>1163</v>
      </c>
      <c r="BV56" s="2" t="n">
        <v>1179.6</v>
      </c>
      <c r="BW56" s="2" t="n">
        <v>1139.6</v>
      </c>
      <c r="BX56" s="2" t="n">
        <v>1168.7</v>
      </c>
      <c r="BY56" s="2" t="n">
        <v>1187.8</v>
      </c>
      <c r="BZ56" s="2" t="n">
        <v>1183.2</v>
      </c>
      <c r="CA56" s="2" t="n">
        <v>1175.1</v>
      </c>
      <c r="CB56" s="2" t="n">
        <v>1188.1</v>
      </c>
      <c r="CC56" s="2" t="n"/>
      <c r="CD56" s="2" t="n">
        <v>1165.8</v>
      </c>
      <c r="CE56" s="2" t="n">
        <v>1146.6</v>
      </c>
      <c r="CF56" s="2" t="n">
        <v>1147</v>
      </c>
      <c r="CG56" s="2" t="n">
        <v>1154.1</v>
      </c>
      <c r="CH56" s="2" t="n">
        <v>1155.6</v>
      </c>
      <c r="CI56" s="2" t="n">
        <v>1135.4</v>
      </c>
      <c r="CJ56" s="2" t="n">
        <v>1127.7</v>
      </c>
      <c r="CK56" s="2" t="n">
        <v>1156.3</v>
      </c>
      <c r="CL56" s="2" t="n">
        <v>1199.2</v>
      </c>
      <c r="CM56" s="2" t="n"/>
      <c r="CN56" s="2" t="n">
        <v>1155.1</v>
      </c>
      <c r="CO56" s="2" t="n">
        <v>1200.2</v>
      </c>
      <c r="CP56" s="2" t="n">
        <v>1386.3</v>
      </c>
      <c r="CQ56" s="2" t="n">
        <v>1429.5</v>
      </c>
      <c r="CR56" s="2" t="n">
        <v>1424.7</v>
      </c>
      <c r="CS56" s="2" t="n">
        <v>1423.5</v>
      </c>
      <c r="CT56" s="2" t="n">
        <v>1430.4</v>
      </c>
      <c r="CU56" s="2" t="n">
        <v>1457.3</v>
      </c>
      <c r="CV56" s="2" t="n">
        <v>1366.7</v>
      </c>
      <c r="CW56" s="2" t="n">
        <v>1397.3</v>
      </c>
      <c r="CX56" s="2" t="n">
        <v>1393</v>
      </c>
      <c r="CY56" s="2" t="n">
        <v>1334.3</v>
      </c>
      <c r="CZ56" s="2" t="n">
        <v>1412.3</v>
      </c>
      <c r="DA56" s="2" t="n">
        <v>1473.8</v>
      </c>
      <c r="DB56" s="2" t="n">
        <v>1505.2</v>
      </c>
      <c r="DC56" s="2" t="n">
        <v>1499.5</v>
      </c>
      <c r="DD56" s="2" t="n">
        <v>1536.3</v>
      </c>
      <c r="DE56" s="2" t="n">
        <v>1519.3</v>
      </c>
      <c r="DF56" s="2" t="n">
        <v>1550.5</v>
      </c>
      <c r="DG56" s="2" t="n">
        <v>1557.1</v>
      </c>
      <c r="DH56" s="2" t="n">
        <v>1563.3</v>
      </c>
      <c r="DI56" s="2" t="n">
        <v>1524.8</v>
      </c>
      <c r="DJ56" s="2" t="n">
        <v>1487.9</v>
      </c>
      <c r="DK56" s="2" t="n">
        <v>1511.7</v>
      </c>
      <c r="DL56" s="2" t="n">
        <v>1479.1</v>
      </c>
      <c r="DM56" s="2" t="n">
        <v>1477.8</v>
      </c>
      <c r="DN56" s="2" t="n">
        <v>1481.3</v>
      </c>
      <c r="DO56" s="2" t="n">
        <v>1575.7</v>
      </c>
      <c r="DP56" s="2" t="n">
        <v>1498.6</v>
      </c>
      <c r="DQ56" s="2" t="n">
        <v>1445.5</v>
      </c>
      <c r="DR56" s="2" t="n">
        <v>1451.5</v>
      </c>
      <c r="DS56" s="2" t="n">
        <v>1542</v>
      </c>
      <c r="DT56" s="2" t="n">
        <v>1584.8</v>
      </c>
      <c r="DU56" s="2" t="n">
        <v>1574.7</v>
      </c>
      <c r="DV56" s="2" t="n">
        <v>1553</v>
      </c>
      <c r="DW56" s="2" t="n"/>
      <c r="DX56" s="2" t="n">
        <v>1517.6</v>
      </c>
      <c r="DY56" s="2" t="n">
        <v>1499.7</v>
      </c>
      <c r="DZ56" s="2" t="n">
        <v>1520</v>
      </c>
      <c r="EA56" s="2" t="n">
        <v>1544.5</v>
      </c>
      <c r="EB56" s="2" t="n">
        <v>1616.6</v>
      </c>
      <c r="EC56" s="2" t="n">
        <v>1655.4</v>
      </c>
      <c r="ED56" s="2" t="n">
        <v>1682</v>
      </c>
      <c r="EE56" s="2" t="n">
        <v>1670.8</v>
      </c>
      <c r="EF56" s="2" t="n">
        <v>1669.7</v>
      </c>
      <c r="EG56" s="2" t="n">
        <v>1583.3</v>
      </c>
      <c r="EH56" s="2" t="n">
        <v>1530.9</v>
      </c>
      <c r="EI56" s="2" t="n">
        <v>1511.2</v>
      </c>
      <c r="EJ56" s="2" t="n">
        <v>1498.7</v>
      </c>
      <c r="EK56" s="2" t="n">
        <v>1531.6</v>
      </c>
      <c r="EL56" s="2" t="n"/>
      <c r="EM56" s="2" t="n">
        <v>1540.8</v>
      </c>
      <c r="EN56" s="2" t="n">
        <v>1479.3</v>
      </c>
      <c r="EO56" s="2" t="n">
        <v>1362.1</v>
      </c>
      <c r="EP56" s="2" t="n">
        <v>1394.4</v>
      </c>
      <c r="EQ56" s="2" t="n">
        <v>1388.2</v>
      </c>
      <c r="ER56" s="2" t="n">
        <v>1377.6</v>
      </c>
      <c r="ES56" s="2" t="n"/>
      <c r="ET56" s="2" t="n">
        <v>1355</v>
      </c>
      <c r="EU56" s="2" t="n">
        <v>1332.8</v>
      </c>
      <c r="EV56" s="2" t="n">
        <v>1324.8</v>
      </c>
      <c r="EW56" s="2" t="n">
        <v>1348.1</v>
      </c>
      <c r="EX56" s="2" t="n">
        <v>1373.7</v>
      </c>
      <c r="EY56" s="2" t="n">
        <v>1471.8</v>
      </c>
      <c r="EZ56" s="2" t="n">
        <v>1528</v>
      </c>
      <c r="FA56" s="2" t="n">
        <v>1521</v>
      </c>
      <c r="FB56" s="2" t="n">
        <v>1476.1</v>
      </c>
      <c r="FC56" s="2" t="n">
        <v>1548.4</v>
      </c>
      <c r="FD56" s="2" t="n">
        <v>1639</v>
      </c>
      <c r="FE56" s="2" t="n">
        <v>1732.4</v>
      </c>
      <c r="FF56" s="2" t="n">
        <v>1784.2</v>
      </c>
      <c r="FG56" s="2" t="n">
        <v>1624.4</v>
      </c>
      <c r="FH56" s="2" t="n">
        <v>1651.4</v>
      </c>
      <c r="FI56" s="2" t="n">
        <v>1635.7</v>
      </c>
      <c r="FJ56" s="2" t="n">
        <v>1691</v>
      </c>
      <c r="FK56" s="2" t="n">
        <v>1665</v>
      </c>
      <c r="FL56" s="2" t="n">
        <v>1720.2</v>
      </c>
      <c r="FM56" s="2" t="n">
        <v>1661.9</v>
      </c>
      <c r="FN56" s="2" t="n">
        <v>1672.7</v>
      </c>
      <c r="FO56" s="2" t="n">
        <v>1719</v>
      </c>
      <c r="FP56" s="2" t="n">
        <v>1748.2</v>
      </c>
      <c r="FQ56" s="2" t="n">
        <v>1757.4</v>
      </c>
      <c r="FR56" s="2" t="n">
        <v>1663.9</v>
      </c>
      <c r="FS56" s="2" t="n"/>
      <c r="FT56" s="2" t="n">
        <v>1533.7</v>
      </c>
      <c r="FU56" s="2" t="n">
        <v>1508.3</v>
      </c>
      <c r="FV56" s="2" t="n">
        <v>1531.9</v>
      </c>
      <c r="FW56" s="2" t="n">
        <v>1476.7</v>
      </c>
      <c r="FX56" s="2" t="n">
        <v>1503.9</v>
      </c>
      <c r="FY56" s="2" t="n">
        <v>1470.4</v>
      </c>
      <c r="FZ56" s="2" t="n">
        <v>1392.5</v>
      </c>
      <c r="GA56" s="2" t="n">
        <v>1434</v>
      </c>
      <c r="GB56" s="2" t="n">
        <v>1452.4</v>
      </c>
      <c r="GC56" s="2" t="n">
        <v>1562.1</v>
      </c>
      <c r="GD56" s="2" t="n">
        <v>1649.2</v>
      </c>
      <c r="GE56" s="2" t="n">
        <v>1575.3</v>
      </c>
      <c r="GF56" s="2" t="n">
        <v>1568</v>
      </c>
      <c r="GG56" s="2" t="n">
        <v>1480.4</v>
      </c>
      <c r="GH56" s="2" t="n">
        <v>1571.8</v>
      </c>
      <c r="GI56" s="2" t="n">
        <v>1623.3</v>
      </c>
      <c r="GJ56" s="2" t="n"/>
      <c r="GK56" s="2" t="n">
        <v>1608.8</v>
      </c>
      <c r="GL56" s="2" t="n">
        <v>1522.2</v>
      </c>
      <c r="GM56" s="2" t="n"/>
      <c r="GN56" s="2" t="n">
        <v>1593.5</v>
      </c>
      <c r="GO56" s="2" t="n">
        <v>1613.9</v>
      </c>
      <c r="GP56" s="2" t="n"/>
      <c r="GQ56" s="2" t="n">
        <v>1662.2</v>
      </c>
      <c r="GR56" s="2" t="n">
        <v>1634.4</v>
      </c>
      <c r="GS56" s="2" t="n">
        <v>1691.7</v>
      </c>
      <c r="GT56" s="2" t="n">
        <v>1725.6</v>
      </c>
      <c r="GU56" s="2" t="n">
        <v>1823.3</v>
      </c>
      <c r="GV56" s="2" t="n">
        <v>1847.8</v>
      </c>
      <c r="GW56" s="2" t="n"/>
      <c r="GX56" s="2" t="n">
        <v>1779.3</v>
      </c>
      <c r="GY56" s="2" t="n">
        <v>1798.6</v>
      </c>
      <c r="GZ56" s="2" t="n">
        <v>1794.9</v>
      </c>
      <c r="HA56" s="2" t="n">
        <v>1795.4</v>
      </c>
      <c r="HB56" s="2" t="n">
        <v>1774.8</v>
      </c>
      <c r="HC56" s="2" t="n">
        <v>1794.4</v>
      </c>
      <c r="HD56" s="2" t="n">
        <v>1786.2</v>
      </c>
      <c r="HE56" s="2" t="n">
        <v>1727</v>
      </c>
      <c r="HF56" s="2" t="n">
        <v>1747.6</v>
      </c>
      <c r="HG56" s="2" t="n">
        <v>1663.2</v>
      </c>
      <c r="HH56" s="2" t="n">
        <v>1610.4</v>
      </c>
      <c r="HI56" s="2" t="n">
        <v>1621.4</v>
      </c>
      <c r="HJ56" s="2" t="n">
        <v>1621.4</v>
      </c>
      <c r="HK56" s="2" t="n">
        <v>1568.3</v>
      </c>
      <c r="HL56" s="2" t="n">
        <v>1561.7</v>
      </c>
      <c r="HM56" s="2" t="n">
        <v>1644.2</v>
      </c>
      <c r="HN56" s="2" t="n">
        <v>1707.3</v>
      </c>
      <c r="HO56" s="2" t="n">
        <v>1736.1</v>
      </c>
      <c r="HP56" s="2" t="n">
        <v>1705</v>
      </c>
      <c r="HQ56" s="2" t="n">
        <v>1640</v>
      </c>
      <c r="HR56" s="2" t="n">
        <v>1649</v>
      </c>
      <c r="HS56" s="2" t="n">
        <v>1636.9</v>
      </c>
      <c r="HT56" s="2" t="n">
        <v>1636.1</v>
      </c>
      <c r="HU56" s="2" t="n">
        <v>1629.2</v>
      </c>
      <c r="HV56" s="2" t="n">
        <v>1626.1</v>
      </c>
      <c r="HW56" s="2" t="n">
        <v>1649.8</v>
      </c>
      <c r="HX56" s="2" t="n">
        <v>1629.6</v>
      </c>
      <c r="HY56" s="2" t="n">
        <v>1624.9</v>
      </c>
      <c r="HZ56" s="2" t="n">
        <v>1591</v>
      </c>
      <c r="IA56" s="2" t="n">
        <v>1619.3</v>
      </c>
      <c r="IB56" s="2" t="n">
        <v>1668.1</v>
      </c>
      <c r="IC56" s="2" t="n">
        <v>1668.1</v>
      </c>
      <c r="ID56" s="2" t="n">
        <v>1724.8</v>
      </c>
      <c r="IE56" s="2" t="n">
        <v>1761.2</v>
      </c>
      <c r="IF56" s="2" t="n">
        <v>1746.8</v>
      </c>
      <c r="IG56" s="2" t="n">
        <v>1771.9</v>
      </c>
      <c r="IH56" s="2" t="n">
        <v>1691.9</v>
      </c>
      <c r="II56" s="2" t="n">
        <v>1664.4</v>
      </c>
      <c r="IJ56" s="2" t="n">
        <v>1609</v>
      </c>
      <c r="IK56" s="2" t="n">
        <v>1643.4</v>
      </c>
      <c r="IL56" s="2" t="n">
        <v>1612.8</v>
      </c>
      <c r="IM56" s="2" t="n">
        <v>1603.5</v>
      </c>
      <c r="IN56" s="2" t="n">
        <v>1634</v>
      </c>
      <c r="IO56" s="2" t="n">
        <v>1679.9</v>
      </c>
      <c r="IP56" s="2" t="n">
        <v>1615.1</v>
      </c>
      <c r="IQ56" s="2" t="n">
        <v>1652.5</v>
      </c>
      <c r="IR56" s="2" t="n">
        <v>1672.4</v>
      </c>
      <c r="IS56" s="2" t="n">
        <v>1646.4</v>
      </c>
      <c r="IT56" s="2" t="n">
        <v>1652.8</v>
      </c>
      <c r="IU56" s="2" t="n">
        <v>1597.4</v>
      </c>
      <c r="IV56" s="2" t="n">
        <v>1504.6</v>
      </c>
      <c r="IW56" s="2" t="n">
        <v>1548.9</v>
      </c>
      <c r="IX56" s="2" t="n"/>
      <c r="IY56" s="2" t="n">
        <v>1503.2</v>
      </c>
      <c r="IZ56" s="2" t="n">
        <v>1533.6</v>
      </c>
      <c r="JA56" s="2" t="n">
        <v>1526.2</v>
      </c>
      <c r="JB56" s="2" t="n">
        <v>1522.8</v>
      </c>
    </row>
    <row r="57">
      <c r="A57" t="inlineStr">
        <is>
          <t>MOIL</t>
        </is>
      </c>
      <c r="B57" s="2" t="n">
        <v>383.25</v>
      </c>
      <c r="C57" s="2" t="n">
        <v>380.11</v>
      </c>
      <c r="D57" s="2" t="n">
        <v>371.49</v>
      </c>
      <c r="E57" s="2" t="n">
        <v>365.07</v>
      </c>
      <c r="F57" s="2" t="n">
        <v>362.82</v>
      </c>
      <c r="G57" s="2" t="n">
        <v>365.61</v>
      </c>
      <c r="H57" s="2" t="n">
        <v>362.67</v>
      </c>
      <c r="I57" s="2" t="n">
        <v>358.6</v>
      </c>
      <c r="J57" s="2" t="n">
        <v>367.08</v>
      </c>
      <c r="K57" s="2" t="n">
        <v>367.67</v>
      </c>
      <c r="L57" s="2" t="n">
        <v>364.24</v>
      </c>
      <c r="M57" s="2" t="n">
        <v>374.58</v>
      </c>
      <c r="N57" s="2" t="n">
        <v>374.18</v>
      </c>
      <c r="O57" s="2" t="n">
        <v>381.14</v>
      </c>
      <c r="P57" s="2" t="n">
        <v>385.7</v>
      </c>
      <c r="Q57" s="2" t="n">
        <v>380.95</v>
      </c>
      <c r="R57" s="2" t="n">
        <v>368.16</v>
      </c>
      <c r="S57" s="2" t="n">
        <v>363.55</v>
      </c>
      <c r="T57" s="2" t="n">
        <v>362.13</v>
      </c>
      <c r="U57" s="2" t="n">
        <v>339.88</v>
      </c>
      <c r="V57" s="2" t="n">
        <v>335.91</v>
      </c>
      <c r="W57" s="2" t="n">
        <v>329.35</v>
      </c>
      <c r="X57" s="2" t="n">
        <v>339.78</v>
      </c>
      <c r="Y57" s="2" t="n">
        <v>331.16</v>
      </c>
      <c r="Z57" s="2" t="n">
        <v>321.36</v>
      </c>
      <c r="AA57" s="2" t="n">
        <v>315.72</v>
      </c>
      <c r="AB57" s="2" t="n">
        <v>316.07</v>
      </c>
      <c r="AC57" s="2" t="n">
        <v>318.71</v>
      </c>
      <c r="AD57" s="2" t="n">
        <v>318.57</v>
      </c>
      <c r="AE57" s="2" t="n">
        <v>324.74</v>
      </c>
      <c r="AF57" s="2" t="n">
        <v>314.69</v>
      </c>
      <c r="AG57" s="2" t="n"/>
      <c r="AH57" s="2" t="n">
        <v>320.87</v>
      </c>
      <c r="AI57" s="2" t="n">
        <v>324.05</v>
      </c>
      <c r="AJ57" s="2" t="n">
        <v>328.42</v>
      </c>
      <c r="AK57" s="2" t="n">
        <v>323.56</v>
      </c>
      <c r="AL57" s="2" t="n">
        <v>323.17</v>
      </c>
      <c r="AM57" s="2" t="n">
        <v>323.61</v>
      </c>
      <c r="AN57" s="2" t="n">
        <v>318.57</v>
      </c>
      <c r="AO57" s="2" t="n"/>
      <c r="AP57" s="2" t="n">
        <v>323.91</v>
      </c>
      <c r="AQ57" s="2" t="n">
        <v>323.66</v>
      </c>
      <c r="AR57" s="2" t="n">
        <v>330.47</v>
      </c>
      <c r="AS57" s="2" t="n">
        <v>337.92</v>
      </c>
      <c r="AT57" s="2" t="n">
        <v>350.96</v>
      </c>
      <c r="AU57" s="2" t="n">
        <v>337.97</v>
      </c>
      <c r="AV57" s="2" t="n">
        <v>345.13</v>
      </c>
      <c r="AW57" s="2" t="n">
        <v>346.99</v>
      </c>
      <c r="AX57" s="2" t="n">
        <v>344.15</v>
      </c>
      <c r="AY57" s="2" t="n">
        <v>343.07</v>
      </c>
      <c r="AZ57" s="2" t="n">
        <v>341.45</v>
      </c>
      <c r="BA57" s="2" t="n">
        <v>347.38</v>
      </c>
      <c r="BB57" s="2" t="n">
        <v>348.21</v>
      </c>
      <c r="BC57" s="2" t="n">
        <v>348.31</v>
      </c>
      <c r="BD57" s="2" t="n">
        <v>346.89</v>
      </c>
      <c r="BE57" s="2" t="n">
        <v>349.83</v>
      </c>
      <c r="BF57" s="2" t="n">
        <v>350.09</v>
      </c>
      <c r="BG57" s="2" t="n">
        <v>348.81</v>
      </c>
      <c r="BH57" s="2" t="n">
        <v>356.78</v>
      </c>
      <c r="BI57" s="2" t="n">
        <v>356.88</v>
      </c>
      <c r="BJ57" s="2" t="n">
        <v>354.71</v>
      </c>
      <c r="BK57" s="2" t="n">
        <v>348.9</v>
      </c>
      <c r="BL57" s="2" t="n">
        <v>354.56</v>
      </c>
      <c r="BM57" s="2" t="n">
        <v>364.56</v>
      </c>
      <c r="BN57" s="2" t="n">
        <v>362.69</v>
      </c>
      <c r="BO57" s="2" t="n"/>
      <c r="BP57" s="2" t="n">
        <v>385.63</v>
      </c>
      <c r="BQ57" s="2" t="n">
        <v>387.79</v>
      </c>
      <c r="BR57" s="2" t="n">
        <v>371.15</v>
      </c>
      <c r="BS57" s="2" t="n">
        <v>365.69</v>
      </c>
      <c r="BT57" s="2" t="n">
        <v>383.76</v>
      </c>
      <c r="BU57" s="2" t="n">
        <v>381.05</v>
      </c>
      <c r="BV57" s="2" t="n">
        <v>372.14</v>
      </c>
      <c r="BW57" s="2" t="n">
        <v>370.22</v>
      </c>
      <c r="BX57" s="2" t="n">
        <v>380.65</v>
      </c>
      <c r="BY57" s="2" t="n">
        <v>373.66</v>
      </c>
      <c r="BZ57" s="2" t="n">
        <v>363.18</v>
      </c>
      <c r="CA57" s="2" t="n">
        <v>365.35</v>
      </c>
      <c r="CB57" s="2" t="n">
        <v>368.94</v>
      </c>
      <c r="CC57" s="2" t="n"/>
      <c r="CD57" s="2" t="n">
        <v>363.82</v>
      </c>
      <c r="CE57" s="2" t="n">
        <v>368.05</v>
      </c>
      <c r="CF57" s="2" t="n">
        <v>362.59</v>
      </c>
      <c r="CG57" s="2" t="n">
        <v>361.51</v>
      </c>
      <c r="CH57" s="2" t="n">
        <v>368.69</v>
      </c>
      <c r="CI57" s="2" t="n">
        <v>364.66</v>
      </c>
      <c r="CJ57" s="2" t="n">
        <v>360.23</v>
      </c>
      <c r="CK57" s="2" t="n">
        <v>364.66</v>
      </c>
      <c r="CL57" s="2" t="n">
        <v>358.4</v>
      </c>
      <c r="CM57" s="2" t="n"/>
      <c r="CN57" s="2" t="n">
        <v>351.81</v>
      </c>
      <c r="CO57" s="2" t="n">
        <v>352.6</v>
      </c>
      <c r="CP57" s="2" t="n">
        <v>361.41</v>
      </c>
      <c r="CQ57" s="2" t="n">
        <v>367.17</v>
      </c>
      <c r="CR57" s="2" t="n">
        <v>362.79</v>
      </c>
      <c r="CS57" s="2" t="n">
        <v>358.36</v>
      </c>
      <c r="CT57" s="2" t="n">
        <v>352.22</v>
      </c>
      <c r="CU57" s="2" t="n">
        <v>350.84</v>
      </c>
      <c r="CV57" s="2" t="n">
        <v>339.85</v>
      </c>
      <c r="CW57" s="2" t="n">
        <v>335.75</v>
      </c>
      <c r="CX57" s="2" t="n">
        <v>328.53</v>
      </c>
      <c r="CY57" s="2" t="n">
        <v>322.29</v>
      </c>
      <c r="CZ57" s="2" t="n">
        <v>313.44</v>
      </c>
      <c r="DA57" s="2" t="n">
        <v>318.88</v>
      </c>
      <c r="DB57" s="2" t="n">
        <v>324.32</v>
      </c>
      <c r="DC57" s="2" t="n">
        <v>339.71</v>
      </c>
      <c r="DD57" s="2" t="n">
        <v>334.96</v>
      </c>
      <c r="DE57" s="2" t="n">
        <v>326.94</v>
      </c>
      <c r="DF57" s="2" t="n">
        <v>328.08</v>
      </c>
      <c r="DG57" s="2" t="n">
        <v>327.54</v>
      </c>
      <c r="DH57" s="2" t="n">
        <v>323.83</v>
      </c>
      <c r="DI57" s="2" t="n">
        <v>322.98</v>
      </c>
      <c r="DJ57" s="2" t="n">
        <v>311.01</v>
      </c>
      <c r="DK57" s="2" t="n">
        <v>315.17</v>
      </c>
      <c r="DL57" s="2" t="n">
        <v>315.91</v>
      </c>
      <c r="DM57" s="2" t="n">
        <v>315.71</v>
      </c>
      <c r="DN57" s="2" t="n">
        <v>325.21</v>
      </c>
      <c r="DO57" s="2" t="n">
        <v>331.79</v>
      </c>
      <c r="DP57" s="2" t="n">
        <v>322.44</v>
      </c>
      <c r="DQ57" s="2" t="n">
        <v>317.79</v>
      </c>
      <c r="DR57" s="2" t="n">
        <v>316.5</v>
      </c>
      <c r="DS57" s="2" t="n">
        <v>319.47</v>
      </c>
      <c r="DT57" s="2" t="n">
        <v>326.05</v>
      </c>
      <c r="DU57" s="2" t="n">
        <v>337.33</v>
      </c>
      <c r="DV57" s="2" t="n">
        <v>344.11</v>
      </c>
      <c r="DW57" s="2" t="n"/>
      <c r="DX57" s="2" t="n">
        <v>360.98</v>
      </c>
      <c r="DY57" s="2" t="n">
        <v>353.46</v>
      </c>
      <c r="DZ57" s="2" t="n">
        <v>356.77</v>
      </c>
      <c r="EA57" s="2" t="n">
        <v>364.64</v>
      </c>
      <c r="EB57" s="2" t="n">
        <v>363.95</v>
      </c>
      <c r="EC57" s="2" t="n">
        <v>371.22</v>
      </c>
      <c r="ED57" s="2" t="n">
        <v>363.6</v>
      </c>
      <c r="EE57" s="2" t="n">
        <v>376.51</v>
      </c>
      <c r="EF57" s="2" t="n">
        <v>372.01</v>
      </c>
      <c r="EG57" s="2" t="n">
        <v>344.95</v>
      </c>
      <c r="EH57" s="2" t="n">
        <v>333.18</v>
      </c>
      <c r="EI57" s="2" t="n">
        <v>335.01</v>
      </c>
      <c r="EJ57" s="2" t="n">
        <v>336.64</v>
      </c>
      <c r="EK57" s="2" t="n">
        <v>345.39</v>
      </c>
      <c r="EL57" s="2" t="n">
        <v>345.39</v>
      </c>
      <c r="EM57" s="2" t="n">
        <v>341.09</v>
      </c>
      <c r="EN57" s="2" t="n">
        <v>341.04</v>
      </c>
      <c r="EO57" s="2" t="n">
        <v>331.1</v>
      </c>
      <c r="EP57" s="2" t="n">
        <v>329.07</v>
      </c>
      <c r="EQ57" s="2" t="n">
        <v>336.74</v>
      </c>
      <c r="ER57" s="2" t="n">
        <v>329.12</v>
      </c>
      <c r="ES57" s="2" t="n"/>
      <c r="ET57" s="2" t="n">
        <v>345.69</v>
      </c>
      <c r="EU57" s="2" t="n">
        <v>362.11</v>
      </c>
      <c r="EV57" s="2" t="n">
        <v>374.83</v>
      </c>
      <c r="EW57" s="2" t="n">
        <v>361.97</v>
      </c>
      <c r="EX57" s="2" t="n">
        <v>324.86</v>
      </c>
      <c r="EY57" s="2" t="n">
        <v>326.25</v>
      </c>
      <c r="EZ57" s="2" t="n">
        <v>329.02</v>
      </c>
      <c r="FA57" s="2" t="n">
        <v>323.65</v>
      </c>
      <c r="FB57" s="2" t="n">
        <v>311.95</v>
      </c>
      <c r="FC57" s="2" t="n">
        <v>314.2</v>
      </c>
      <c r="FD57" s="2" t="n">
        <v>317.4</v>
      </c>
      <c r="FE57" s="2" t="n">
        <v>315.25</v>
      </c>
      <c r="FF57" s="2" t="n">
        <v>312.25</v>
      </c>
      <c r="FG57" s="2" t="n">
        <v>307.3</v>
      </c>
      <c r="FH57" s="2" t="n">
        <v>307.4</v>
      </c>
      <c r="FI57" s="2" t="n">
        <v>308.15</v>
      </c>
      <c r="FJ57" s="2" t="n">
        <v>306.55</v>
      </c>
      <c r="FK57" s="2" t="n">
        <v>301.8</v>
      </c>
      <c r="FL57" s="2" t="n">
        <v>298.2</v>
      </c>
      <c r="FM57" s="2" t="n">
        <v>299.85</v>
      </c>
      <c r="FN57" s="2" t="n">
        <v>298.5</v>
      </c>
      <c r="FO57" s="2" t="n">
        <v>307.6</v>
      </c>
      <c r="FP57" s="2" t="n">
        <v>308.3</v>
      </c>
      <c r="FQ57" s="2" t="n">
        <v>306.95</v>
      </c>
      <c r="FR57" s="2" t="n">
        <v>295</v>
      </c>
      <c r="FS57" s="2" t="n"/>
      <c r="FT57" s="2" t="n">
        <v>287.1</v>
      </c>
      <c r="FU57" s="2" t="n">
        <v>288.85</v>
      </c>
      <c r="FV57" s="2" t="n">
        <v>292.85</v>
      </c>
      <c r="FW57" s="2" t="n">
        <v>280.75</v>
      </c>
      <c r="FX57" s="2" t="n">
        <v>276.95</v>
      </c>
      <c r="FY57" s="2" t="n">
        <v>277.8</v>
      </c>
      <c r="FZ57" s="2" t="n">
        <v>271.95</v>
      </c>
      <c r="GA57" s="2" t="n">
        <v>260.15</v>
      </c>
      <c r="GB57" s="2" t="n">
        <v>248.05</v>
      </c>
      <c r="GC57" s="2" t="n">
        <v>297.65</v>
      </c>
      <c r="GD57" s="2" t="n">
        <v>293.65</v>
      </c>
      <c r="GE57" s="2" t="n">
        <v>292.45</v>
      </c>
      <c r="GF57" s="2" t="n">
        <v>291.6</v>
      </c>
      <c r="GG57" s="2" t="n">
        <v>285.25</v>
      </c>
      <c r="GH57" s="2" t="n">
        <v>289.65</v>
      </c>
      <c r="GI57" s="2" t="n">
        <v>289.2</v>
      </c>
      <c r="GJ57" s="2" t="n"/>
      <c r="GK57" s="2" t="n">
        <v>275.4</v>
      </c>
      <c r="GL57" s="2" t="n">
        <v>283.25</v>
      </c>
      <c r="GM57" s="2" t="n"/>
      <c r="GN57" s="2" t="n">
        <v>294.65</v>
      </c>
      <c r="GO57" s="2" t="n">
        <v>293.2</v>
      </c>
      <c r="GP57" s="2" t="n"/>
      <c r="GQ57" s="2" t="n">
        <v>299.35</v>
      </c>
      <c r="GR57" s="2" t="n">
        <v>298.25</v>
      </c>
      <c r="GS57" s="2" t="n">
        <v>297.6</v>
      </c>
      <c r="GT57" s="2" t="n">
        <v>300.35</v>
      </c>
      <c r="GU57" s="2" t="n">
        <v>305.7</v>
      </c>
      <c r="GV57" s="2" t="n">
        <v>305.35</v>
      </c>
      <c r="GW57" s="2" t="n"/>
      <c r="GX57" s="2" t="n">
        <v>309</v>
      </c>
      <c r="GY57" s="2" t="n">
        <v>326.6</v>
      </c>
      <c r="GZ57" s="2" t="n">
        <v>327.95</v>
      </c>
      <c r="HA57" s="2" t="n">
        <v>321.2</v>
      </c>
      <c r="HB57" s="2" t="n">
        <v>322.25</v>
      </c>
      <c r="HC57" s="2" t="n">
        <v>326.2</v>
      </c>
      <c r="HD57" s="2" t="n">
        <v>321.9</v>
      </c>
      <c r="HE57" s="2" t="n">
        <v>319.1</v>
      </c>
      <c r="HF57" s="2" t="n">
        <v>324.15</v>
      </c>
      <c r="HG57" s="2" t="n">
        <v>332</v>
      </c>
      <c r="HH57" s="2" t="n">
        <v>333.55</v>
      </c>
      <c r="HI57" s="2" t="n">
        <v>310.9</v>
      </c>
      <c r="HJ57" s="2" t="n">
        <v>310.9</v>
      </c>
      <c r="HK57" s="2" t="n">
        <v>313.15</v>
      </c>
      <c r="HL57" s="2" t="n">
        <v>309.05</v>
      </c>
      <c r="HM57" s="2" t="n">
        <v>313.4</v>
      </c>
      <c r="HN57" s="2" t="n">
        <v>316.6</v>
      </c>
      <c r="HO57" s="2" t="n">
        <v>315.35</v>
      </c>
      <c r="HP57" s="2" t="n">
        <v>307.5</v>
      </c>
      <c r="HQ57" s="2" t="n">
        <v>296.75</v>
      </c>
      <c r="HR57" s="2" t="n">
        <v>306.5</v>
      </c>
      <c r="HS57" s="2" t="n">
        <v>314.5</v>
      </c>
      <c r="HT57" s="2" t="n">
        <v>306.95</v>
      </c>
      <c r="HU57" s="2" t="n">
        <v>300.9</v>
      </c>
      <c r="HV57" s="2" t="n">
        <v>298.1</v>
      </c>
      <c r="HW57" s="2" t="n">
        <v>298.8</v>
      </c>
      <c r="HX57" s="2" t="n">
        <v>298.35</v>
      </c>
      <c r="HY57" s="2" t="n">
        <v>303.45</v>
      </c>
      <c r="HZ57" s="2" t="n">
        <v>302.75</v>
      </c>
      <c r="IA57" s="2" t="n">
        <v>301.6</v>
      </c>
      <c r="IB57" s="2" t="n">
        <v>303</v>
      </c>
      <c r="IC57" s="2" t="n">
        <v>303</v>
      </c>
      <c r="ID57" s="2" t="n">
        <v>297.45</v>
      </c>
      <c r="IE57" s="2" t="n">
        <v>296.5</v>
      </c>
      <c r="IF57" s="2" t="n">
        <v>296.3</v>
      </c>
      <c r="IG57" s="2" t="n">
        <v>295.65</v>
      </c>
      <c r="IH57" s="2" t="n">
        <v>296.1</v>
      </c>
      <c r="II57" s="2" t="n">
        <v>297.8</v>
      </c>
      <c r="IJ57" s="2" t="n">
        <v>290.85</v>
      </c>
      <c r="IK57" s="2" t="n">
        <v>291.8</v>
      </c>
      <c r="IL57" s="2" t="n">
        <v>285.35</v>
      </c>
      <c r="IM57" s="2" t="n">
        <v>282.65</v>
      </c>
      <c r="IN57" s="2" t="n">
        <v>291.9</v>
      </c>
      <c r="IO57" s="2" t="n">
        <v>295.75</v>
      </c>
      <c r="IP57" s="2" t="n">
        <v>297.6</v>
      </c>
      <c r="IQ57" s="2" t="n">
        <v>296.3</v>
      </c>
      <c r="IR57" s="2" t="n">
        <v>295.6</v>
      </c>
      <c r="IS57" s="2" t="n">
        <v>293.85</v>
      </c>
      <c r="IT57" s="2" t="n">
        <v>291.5</v>
      </c>
      <c r="IU57" s="2" t="n">
        <v>283.8</v>
      </c>
      <c r="IV57" s="2" t="n">
        <v>279.7</v>
      </c>
      <c r="IW57" s="2" t="n">
        <v>279.55</v>
      </c>
      <c r="IX57" s="2" t="n">
        <v>279.55</v>
      </c>
      <c r="IY57" s="2" t="n">
        <v>280.05</v>
      </c>
      <c r="IZ57" s="2" t="n">
        <v>278.1</v>
      </c>
      <c r="JA57" s="2" t="n">
        <v>278.85</v>
      </c>
      <c r="JB57" s="2" t="n">
        <v>277.1</v>
      </c>
    </row>
    <row r="58">
      <c r="A58" t="inlineStr">
        <is>
          <t>MSTCLTD</t>
        </is>
      </c>
      <c r="B58" s="2" t="n">
        <v>528.03</v>
      </c>
      <c r="C58" s="2" t="n">
        <v>541.71</v>
      </c>
      <c r="D58" s="2" t="n">
        <v>533.3</v>
      </c>
      <c r="E58" s="2" t="n">
        <v>529.41</v>
      </c>
      <c r="F58" s="2" t="n">
        <v>528.92</v>
      </c>
      <c r="G58" s="2" t="n">
        <v>523.8</v>
      </c>
      <c r="H58" s="2" t="n">
        <v>522.08</v>
      </c>
      <c r="I58" s="2" t="n">
        <v>517.21</v>
      </c>
      <c r="J58" s="2" t="n">
        <v>528.72</v>
      </c>
      <c r="K58" s="2" t="n">
        <v>528.62</v>
      </c>
      <c r="L58" s="2" t="n">
        <v>527.39</v>
      </c>
      <c r="M58" s="2" t="n">
        <v>526.41</v>
      </c>
      <c r="N58" s="2" t="n">
        <v>520.85</v>
      </c>
      <c r="O58" s="2" t="n">
        <v>511.11</v>
      </c>
      <c r="P58" s="2" t="n">
        <v>505.84</v>
      </c>
      <c r="Q58" s="2" t="n">
        <v>501.56</v>
      </c>
      <c r="R58" s="2" t="n">
        <v>493.93</v>
      </c>
      <c r="S58" s="2" t="n">
        <v>489.5</v>
      </c>
      <c r="T58" s="2" t="n">
        <v>492.11</v>
      </c>
      <c r="U58" s="2" t="n">
        <v>481.28</v>
      </c>
      <c r="V58" s="2" t="n">
        <v>470.51</v>
      </c>
      <c r="W58" s="2" t="n">
        <v>462.39</v>
      </c>
      <c r="X58" s="2" t="n">
        <v>467.6</v>
      </c>
      <c r="Y58" s="2" t="n">
        <v>471.15</v>
      </c>
      <c r="Z58" s="2" t="n">
        <v>466.18</v>
      </c>
      <c r="AA58" s="2" t="n">
        <v>472.28</v>
      </c>
      <c r="AB58" s="2" t="n">
        <v>462.58</v>
      </c>
      <c r="AC58" s="2" t="n">
        <v>460.81</v>
      </c>
      <c r="AD58" s="2" t="n">
        <v>462.53</v>
      </c>
      <c r="AE58" s="2" t="n">
        <v>456.23</v>
      </c>
      <c r="AF58" s="2" t="n">
        <v>438.13</v>
      </c>
      <c r="AG58" s="2" t="n"/>
      <c r="AH58" s="2" t="n">
        <v>465.24</v>
      </c>
      <c r="AI58" s="2" t="n">
        <v>465.83</v>
      </c>
      <c r="AJ58" s="2" t="n">
        <v>462.68</v>
      </c>
      <c r="AK58" s="2" t="n">
        <v>459.68</v>
      </c>
      <c r="AL58" s="2" t="n">
        <v>443.14</v>
      </c>
      <c r="AM58" s="2" t="n">
        <v>437.09</v>
      </c>
      <c r="AN58" s="2" t="n">
        <v>431.48</v>
      </c>
      <c r="AO58" s="2" t="n"/>
      <c r="AP58" s="2" t="n">
        <v>454.56</v>
      </c>
      <c r="AQ58" s="2" t="n">
        <v>444.13</v>
      </c>
      <c r="AR58" s="2" t="n">
        <v>451.51</v>
      </c>
      <c r="AS58" s="2" t="n">
        <v>464.45</v>
      </c>
      <c r="AT58" s="2" t="n">
        <v>475.77</v>
      </c>
      <c r="AU58" s="2" t="n">
        <v>486.06</v>
      </c>
      <c r="AV58" s="2" t="n">
        <v>492.75</v>
      </c>
      <c r="AW58" s="2" t="n">
        <v>507.07</v>
      </c>
      <c r="AX58" s="2" t="n">
        <v>516.67</v>
      </c>
      <c r="AY58" s="2" t="n">
        <v>520.95</v>
      </c>
      <c r="AZ58" s="2" t="n">
        <v>529.26</v>
      </c>
      <c r="BA58" s="2" t="n">
        <v>519.13</v>
      </c>
      <c r="BB58" s="2" t="n">
        <v>530.15</v>
      </c>
      <c r="BC58" s="2" t="n">
        <v>522.77</v>
      </c>
      <c r="BD58" s="2" t="n">
        <v>526.02</v>
      </c>
      <c r="BE58" s="2" t="n">
        <v>513.52</v>
      </c>
      <c r="BF58" s="2" t="n">
        <v>512.9299999999999</v>
      </c>
      <c r="BG58" s="2" t="n">
        <v>522.47</v>
      </c>
      <c r="BH58" s="2" t="n">
        <v>509.38</v>
      </c>
      <c r="BI58" s="2" t="n">
        <v>502.1</v>
      </c>
      <c r="BJ58" s="2" t="n">
        <v>493.29</v>
      </c>
      <c r="BK58" s="2" t="n">
        <v>475.92</v>
      </c>
      <c r="BL58" s="2" t="n">
        <v>465.73</v>
      </c>
      <c r="BM58" s="2" t="n">
        <v>468.88</v>
      </c>
      <c r="BN58" s="2" t="n">
        <v>484.53</v>
      </c>
      <c r="BO58" s="2" t="n"/>
      <c r="BP58" s="2" t="n">
        <v>514.7</v>
      </c>
      <c r="BQ58" s="2" t="n">
        <v>524.83</v>
      </c>
      <c r="BR58" s="2" t="n">
        <v>528.67</v>
      </c>
      <c r="BS58" s="2" t="n">
        <v>522.52</v>
      </c>
      <c r="BT58" s="2" t="n">
        <v>535.76</v>
      </c>
      <c r="BU58" s="2" t="n">
        <v>534.78</v>
      </c>
      <c r="BV58" s="2" t="n">
        <v>521.39</v>
      </c>
      <c r="BW58" s="2" t="n">
        <v>503.03</v>
      </c>
      <c r="BX58" s="2" t="n">
        <v>532.17</v>
      </c>
      <c r="BY58" s="2" t="n">
        <v>534.4299999999999</v>
      </c>
      <c r="BZ58" s="2" t="n">
        <v>527.74</v>
      </c>
      <c r="CA58" s="2" t="n">
        <v>538.3200000000001</v>
      </c>
      <c r="CB58" s="2" t="n">
        <v>540.83</v>
      </c>
      <c r="CC58" s="2" t="n"/>
      <c r="CD58" s="2" t="n">
        <v>529.17</v>
      </c>
      <c r="CE58" s="2" t="n">
        <v>524.98</v>
      </c>
      <c r="CF58" s="2" t="n">
        <v>524.88</v>
      </c>
      <c r="CG58" s="2" t="n">
        <v>524.64</v>
      </c>
      <c r="CH58" s="2" t="n">
        <v>539.8</v>
      </c>
      <c r="CI58" s="2" t="n">
        <v>540.24</v>
      </c>
      <c r="CJ58" s="2" t="n">
        <v>532.61</v>
      </c>
      <c r="CK58" s="2" t="n">
        <v>544.37</v>
      </c>
      <c r="CL58" s="2" t="n">
        <v>540.04</v>
      </c>
      <c r="CM58" s="2" t="n"/>
      <c r="CN58" s="2" t="n">
        <v>526.61</v>
      </c>
      <c r="CO58" s="2" t="n">
        <v>526.5599999999999</v>
      </c>
      <c r="CP58" s="2" t="n">
        <v>524.24</v>
      </c>
      <c r="CQ58" s="2" t="n">
        <v>518.34</v>
      </c>
      <c r="CR58" s="2" t="n">
        <v>521.1900000000001</v>
      </c>
      <c r="CS58" s="2" t="n">
        <v>517.8</v>
      </c>
      <c r="CT58" s="2" t="n">
        <v>517.01</v>
      </c>
      <c r="CU58" s="2" t="n">
        <v>516.67</v>
      </c>
      <c r="CV58" s="2" t="n">
        <v>500.72</v>
      </c>
      <c r="CW58" s="2" t="n">
        <v>493.04</v>
      </c>
      <c r="CX58" s="2" t="n">
        <v>494.96</v>
      </c>
      <c r="CY58" s="2" t="n">
        <v>483.05</v>
      </c>
      <c r="CZ58" s="2" t="n">
        <v>473.95</v>
      </c>
      <c r="DA58" s="2" t="n">
        <v>473.9</v>
      </c>
      <c r="DB58" s="2" t="n">
        <v>488.12</v>
      </c>
      <c r="DC58" s="2" t="n">
        <v>489.4</v>
      </c>
      <c r="DD58" s="2" t="n">
        <v>484.73</v>
      </c>
      <c r="DE58" s="2" t="n">
        <v>483.84</v>
      </c>
      <c r="DF58" s="2" t="n">
        <v>478.23</v>
      </c>
      <c r="DG58" s="2" t="n">
        <v>476.76</v>
      </c>
      <c r="DH58" s="2" t="n">
        <v>468.64</v>
      </c>
      <c r="DI58" s="2" t="n">
        <v>460.37</v>
      </c>
      <c r="DJ58" s="2" t="n">
        <v>443.1</v>
      </c>
      <c r="DK58" s="2" t="n">
        <v>474.39</v>
      </c>
      <c r="DL58" s="2" t="n">
        <v>459.68</v>
      </c>
      <c r="DM58" s="2" t="n">
        <v>459.04</v>
      </c>
      <c r="DN58" s="2" t="n">
        <v>463.57</v>
      </c>
      <c r="DO58" s="2" t="n">
        <v>470.16</v>
      </c>
      <c r="DP58" s="2" t="n">
        <v>465.68</v>
      </c>
      <c r="DQ58" s="2" t="n">
        <v>462.14</v>
      </c>
      <c r="DR58" s="2" t="n">
        <v>454.02</v>
      </c>
      <c r="DS58" s="2" t="n">
        <v>461.01</v>
      </c>
      <c r="DT58" s="2" t="n">
        <v>469.82</v>
      </c>
      <c r="DU58" s="2" t="n">
        <v>482.71</v>
      </c>
      <c r="DV58" s="2" t="n">
        <v>483.05</v>
      </c>
      <c r="DW58" s="2" t="n"/>
      <c r="DX58" s="2" t="n">
        <v>502.74</v>
      </c>
      <c r="DY58" s="2" t="n">
        <v>512.04</v>
      </c>
      <c r="DZ58" s="2" t="n">
        <v>505.84</v>
      </c>
      <c r="EA58" s="2" t="n">
        <v>514.65</v>
      </c>
      <c r="EB58" s="2" t="n">
        <v>506.04</v>
      </c>
      <c r="EC58" s="2" t="n">
        <v>519.96</v>
      </c>
      <c r="ED58" s="2" t="n">
        <v>521.34</v>
      </c>
      <c r="EE58" s="2" t="n">
        <v>511.5</v>
      </c>
      <c r="EF58" s="2" t="n">
        <v>510.27</v>
      </c>
      <c r="EG58" s="2" t="n">
        <v>486.75</v>
      </c>
      <c r="EH58" s="2" t="n">
        <v>475.43</v>
      </c>
      <c r="EI58" s="2" t="n">
        <v>474.34</v>
      </c>
      <c r="EJ58" s="2" t="n">
        <v>468.09</v>
      </c>
      <c r="EK58" s="2" t="n">
        <v>476.66</v>
      </c>
      <c r="EL58" s="2" t="n">
        <v>476.66</v>
      </c>
      <c r="EM58" s="2" t="n">
        <v>469.52</v>
      </c>
      <c r="EN58" s="2" t="n">
        <v>465.39</v>
      </c>
      <c r="EO58" s="2" t="n">
        <v>450.97</v>
      </c>
      <c r="EP58" s="2" t="n">
        <v>451.81</v>
      </c>
      <c r="EQ58" s="2" t="n">
        <v>455.5</v>
      </c>
      <c r="ER58" s="2" t="n">
        <v>448.51</v>
      </c>
      <c r="ES58" s="2" t="n"/>
      <c r="ET58" s="2" t="n">
        <v>448.61</v>
      </c>
      <c r="EU58" s="2" t="n">
        <v>465.44</v>
      </c>
      <c r="EV58" s="2" t="n">
        <v>460.66</v>
      </c>
      <c r="EW58" s="2" t="n">
        <v>454.41</v>
      </c>
      <c r="EX58" s="2" t="n">
        <v>438.91</v>
      </c>
      <c r="EY58" s="2" t="n">
        <v>450.97</v>
      </c>
      <c r="EZ58" s="2" t="n">
        <v>454.07</v>
      </c>
      <c r="FA58" s="2" t="n">
        <v>454.71</v>
      </c>
      <c r="FB58" s="2" t="n">
        <v>450.92</v>
      </c>
      <c r="FC58" s="2" t="n">
        <v>468.78</v>
      </c>
      <c r="FD58" s="2" t="n">
        <v>493.29</v>
      </c>
      <c r="FE58" s="2" t="n">
        <v>494.08</v>
      </c>
      <c r="FF58" s="2" t="n">
        <v>479.12</v>
      </c>
      <c r="FG58" s="2" t="n">
        <v>469.87</v>
      </c>
      <c r="FH58" s="2" t="n">
        <v>473.11</v>
      </c>
      <c r="FI58" s="2" t="n">
        <v>474</v>
      </c>
      <c r="FJ58" s="2" t="n">
        <v>470.55</v>
      </c>
      <c r="FK58" s="2" t="n">
        <v>460.25</v>
      </c>
      <c r="FL58" s="2" t="n">
        <v>464.25</v>
      </c>
      <c r="FM58" s="2" t="n">
        <v>451.9</v>
      </c>
      <c r="FN58" s="2" t="n">
        <v>453</v>
      </c>
      <c r="FO58" s="2" t="n">
        <v>453.3</v>
      </c>
      <c r="FP58" s="2" t="n">
        <v>451.9</v>
      </c>
      <c r="FQ58" s="2" t="n">
        <v>457.2</v>
      </c>
      <c r="FR58" s="2" t="n">
        <v>450.25</v>
      </c>
      <c r="FS58" s="2" t="n"/>
      <c r="FT58" s="2" t="n">
        <v>441.05</v>
      </c>
      <c r="FU58" s="2" t="n">
        <v>440.8</v>
      </c>
      <c r="FV58" s="2" t="n">
        <v>441.3</v>
      </c>
      <c r="FW58" s="2" t="n">
        <v>418.3</v>
      </c>
      <c r="FX58" s="2" t="n">
        <v>426.05</v>
      </c>
      <c r="FY58" s="2" t="n">
        <v>423</v>
      </c>
      <c r="FZ58" s="2" t="n">
        <v>428.8</v>
      </c>
      <c r="GA58" s="2" t="n">
        <v>413.2</v>
      </c>
      <c r="GB58" s="2" t="n">
        <v>405.7</v>
      </c>
      <c r="GC58" s="2" t="n">
        <v>412.3</v>
      </c>
      <c r="GD58" s="2" t="n">
        <v>426.6</v>
      </c>
      <c r="GE58" s="2" t="n">
        <v>409.65</v>
      </c>
      <c r="GF58" s="2" t="n">
        <v>415.65</v>
      </c>
      <c r="GG58" s="2" t="n">
        <v>391.45</v>
      </c>
      <c r="GH58" s="2" t="n">
        <v>397.55</v>
      </c>
      <c r="GI58" s="2" t="n">
        <v>399.8</v>
      </c>
      <c r="GJ58" s="2" t="n"/>
      <c r="GK58" s="2" t="n">
        <v>381.15</v>
      </c>
      <c r="GL58" s="2" t="n">
        <v>365.85</v>
      </c>
      <c r="GM58" s="2" t="n"/>
      <c r="GN58" s="2" t="n">
        <v>388.3</v>
      </c>
      <c r="GO58" s="2" t="n">
        <v>407.35</v>
      </c>
      <c r="GP58" s="2" t="n"/>
      <c r="GQ58" s="2" t="n">
        <v>401.65</v>
      </c>
      <c r="GR58" s="2" t="n">
        <v>398.9</v>
      </c>
      <c r="GS58" s="2" t="n">
        <v>410.5</v>
      </c>
      <c r="GT58" s="2" t="n">
        <v>418.85</v>
      </c>
      <c r="GU58" s="2" t="n">
        <v>423.05</v>
      </c>
      <c r="GV58" s="2" t="n">
        <v>422.2</v>
      </c>
      <c r="GW58" s="2" t="n"/>
      <c r="GX58" s="2" t="n">
        <v>450</v>
      </c>
      <c r="GY58" s="2" t="n">
        <v>475.35</v>
      </c>
      <c r="GZ58" s="2" t="n">
        <v>471.6</v>
      </c>
      <c r="HA58" s="2" t="n">
        <v>456.2</v>
      </c>
      <c r="HB58" s="2" t="n">
        <v>458.7</v>
      </c>
      <c r="HC58" s="2" t="n">
        <v>452.2</v>
      </c>
      <c r="HD58" s="2" t="n">
        <v>442.3</v>
      </c>
      <c r="HE58" s="2" t="n">
        <v>433.4</v>
      </c>
      <c r="HF58" s="2" t="n">
        <v>447.15</v>
      </c>
      <c r="HG58" s="2" t="n">
        <v>443.8</v>
      </c>
      <c r="HH58" s="2" t="n">
        <v>436.55</v>
      </c>
      <c r="HI58" s="2" t="n">
        <v>433.15</v>
      </c>
      <c r="HJ58" s="2" t="n">
        <v>433.15</v>
      </c>
      <c r="HK58" s="2" t="n">
        <v>442.8</v>
      </c>
      <c r="HL58" s="2" t="n">
        <v>439.95</v>
      </c>
      <c r="HM58" s="2" t="n">
        <v>446.05</v>
      </c>
      <c r="HN58" s="2" t="n">
        <v>454.65</v>
      </c>
      <c r="HO58" s="2" t="n">
        <v>455.9</v>
      </c>
      <c r="HP58" s="2" t="n">
        <v>438.75</v>
      </c>
      <c r="HQ58" s="2" t="n">
        <v>425.3</v>
      </c>
      <c r="HR58" s="2" t="n">
        <v>431.2</v>
      </c>
      <c r="HS58" s="2" t="n">
        <v>426.55</v>
      </c>
      <c r="HT58" s="2" t="n">
        <v>422.25</v>
      </c>
      <c r="HU58" s="2" t="n">
        <v>417.2</v>
      </c>
      <c r="HV58" s="2" t="n">
        <v>422.8</v>
      </c>
      <c r="HW58" s="2" t="n">
        <v>419.1</v>
      </c>
      <c r="HX58" s="2" t="n">
        <v>426.25</v>
      </c>
      <c r="HY58" s="2" t="n">
        <v>426.25</v>
      </c>
      <c r="HZ58" s="2" t="n">
        <v>430.05</v>
      </c>
      <c r="IA58" s="2" t="n">
        <v>436.1</v>
      </c>
      <c r="IB58" s="2" t="n">
        <v>438.6</v>
      </c>
      <c r="IC58" s="2" t="n">
        <v>438.6</v>
      </c>
      <c r="ID58" s="2" t="n">
        <v>440.5</v>
      </c>
      <c r="IE58" s="2" t="n">
        <v>444.3</v>
      </c>
      <c r="IF58" s="2" t="n">
        <v>451.3</v>
      </c>
      <c r="IG58" s="2" t="n">
        <v>446.45</v>
      </c>
      <c r="IH58" s="2" t="n">
        <v>531.85</v>
      </c>
      <c r="II58" s="2" t="n">
        <v>512.35</v>
      </c>
      <c r="IJ58" s="2" t="n">
        <v>490.15</v>
      </c>
      <c r="IK58" s="2" t="n">
        <v>544.95</v>
      </c>
      <c r="IL58" s="2" t="n">
        <v>555.75</v>
      </c>
      <c r="IM58" s="2" t="n">
        <v>560.75</v>
      </c>
      <c r="IN58" s="2" t="n">
        <v>568.55</v>
      </c>
      <c r="IO58" s="2" t="n">
        <v>629.75</v>
      </c>
      <c r="IP58" s="2" t="n">
        <v>708.8</v>
      </c>
      <c r="IQ58" s="2" t="n">
        <v>687.8</v>
      </c>
      <c r="IR58" s="2" t="n">
        <v>687.6</v>
      </c>
      <c r="IS58" s="2" t="n">
        <v>692.75</v>
      </c>
      <c r="IT58" s="2" t="n">
        <v>690.25</v>
      </c>
      <c r="IU58" s="2" t="n">
        <v>658.55</v>
      </c>
      <c r="IV58" s="2" t="n">
        <v>670.55</v>
      </c>
      <c r="IW58" s="2" t="n">
        <v>647.4</v>
      </c>
      <c r="IX58" s="2" t="n">
        <v>647.4</v>
      </c>
      <c r="IY58" s="2" t="n">
        <v>690.85</v>
      </c>
      <c r="IZ58" s="2" t="n">
        <v>709.4</v>
      </c>
      <c r="JA58" s="2" t="n">
        <v>715.8</v>
      </c>
      <c r="JB58" s="2" t="n">
        <v>695.15</v>
      </c>
    </row>
    <row r="59">
      <c r="A59" t="inlineStr">
        <is>
          <t>MTARTECH</t>
        </is>
      </c>
      <c r="B59" s="2" t="n">
        <v>1584.5</v>
      </c>
      <c r="C59" s="2" t="n">
        <v>1577.3</v>
      </c>
      <c r="D59" s="2" t="n">
        <v>1564</v>
      </c>
      <c r="E59" s="2" t="n">
        <v>1575.3</v>
      </c>
      <c r="F59" s="2" t="n">
        <v>1576</v>
      </c>
      <c r="G59" s="2" t="n">
        <v>1567.5</v>
      </c>
      <c r="H59" s="2" t="n">
        <v>1538</v>
      </c>
      <c r="I59" s="2" t="n">
        <v>1517.1</v>
      </c>
      <c r="J59" s="2" t="n">
        <v>1536.5</v>
      </c>
      <c r="K59" s="2" t="n">
        <v>1538.4</v>
      </c>
      <c r="L59" s="2" t="n">
        <v>1537.5</v>
      </c>
      <c r="M59" s="2" t="n">
        <v>1556.9</v>
      </c>
      <c r="N59" s="2" t="n">
        <v>1529.7</v>
      </c>
      <c r="O59" s="2" t="n">
        <v>1533</v>
      </c>
      <c r="P59" s="2" t="n">
        <v>1525</v>
      </c>
      <c r="Q59" s="2" t="n">
        <v>1516.6</v>
      </c>
      <c r="R59" s="2" t="n">
        <v>1503.7</v>
      </c>
      <c r="S59" s="2" t="n">
        <v>1467</v>
      </c>
      <c r="T59" s="2" t="n">
        <v>1486.9</v>
      </c>
      <c r="U59" s="2" t="n">
        <v>1486.7</v>
      </c>
      <c r="V59" s="2" t="n">
        <v>1466.4</v>
      </c>
      <c r="W59" s="2" t="n">
        <v>1427.9</v>
      </c>
      <c r="X59" s="2" t="n">
        <v>1447.5</v>
      </c>
      <c r="Y59" s="2" t="n">
        <v>1590.4</v>
      </c>
      <c r="Z59" s="2" t="n">
        <v>1551.3</v>
      </c>
      <c r="AA59" s="2" t="n">
        <v>1488.6</v>
      </c>
      <c r="AB59" s="2" t="n">
        <v>1497.7</v>
      </c>
      <c r="AC59" s="2" t="n">
        <v>1483.2</v>
      </c>
      <c r="AD59" s="2" t="n">
        <v>1464.2</v>
      </c>
      <c r="AE59" s="2" t="n">
        <v>1465.6</v>
      </c>
      <c r="AF59" s="2" t="n">
        <v>1517.3</v>
      </c>
      <c r="AG59" s="2" t="n"/>
      <c r="AH59" s="2" t="n">
        <v>1540.1</v>
      </c>
      <c r="AI59" s="2" t="n">
        <v>1515.1</v>
      </c>
      <c r="AJ59" s="2" t="n">
        <v>1498.4</v>
      </c>
      <c r="AK59" s="2" t="n">
        <v>1510.3</v>
      </c>
      <c r="AL59" s="2" t="n">
        <v>1520.4</v>
      </c>
      <c r="AM59" s="2" t="n">
        <v>1501.6</v>
      </c>
      <c r="AN59" s="2" t="n">
        <v>1457.8</v>
      </c>
      <c r="AO59" s="2" t="n"/>
      <c r="AP59" s="2" t="n">
        <v>1421</v>
      </c>
      <c r="AQ59" s="2" t="n">
        <v>1396</v>
      </c>
      <c r="AR59" s="2" t="n">
        <v>1445.9</v>
      </c>
      <c r="AS59" s="2" t="n">
        <v>1439.4</v>
      </c>
      <c r="AT59" s="2" t="n">
        <v>1453.8</v>
      </c>
      <c r="AU59" s="2" t="n">
        <v>1414.1</v>
      </c>
      <c r="AV59" s="2" t="n">
        <v>1408</v>
      </c>
      <c r="AW59" s="2" t="n">
        <v>1416.8</v>
      </c>
      <c r="AX59" s="2" t="n">
        <v>1412.6</v>
      </c>
      <c r="AY59" s="2" t="n">
        <v>1471.2</v>
      </c>
      <c r="AZ59" s="2" t="n">
        <v>1532.1</v>
      </c>
      <c r="BA59" s="2" t="n">
        <v>1678.5</v>
      </c>
      <c r="BB59" s="2" t="n">
        <v>1672.1</v>
      </c>
      <c r="BC59" s="2" t="n">
        <v>1728.4</v>
      </c>
      <c r="BD59" s="2" t="n">
        <v>1783.2</v>
      </c>
      <c r="BE59" s="2" t="n">
        <v>1772.3</v>
      </c>
      <c r="BF59" s="2" t="n">
        <v>1798.3</v>
      </c>
      <c r="BG59" s="2" t="n">
        <v>1807.6</v>
      </c>
      <c r="BH59" s="2" t="n">
        <v>1869</v>
      </c>
      <c r="BI59" s="2" t="n">
        <v>1929.2</v>
      </c>
      <c r="BJ59" s="2" t="n">
        <v>1898.3</v>
      </c>
      <c r="BK59" s="2" t="n">
        <v>1879</v>
      </c>
      <c r="BL59" s="2" t="n">
        <v>1907.9</v>
      </c>
      <c r="BM59" s="2" t="n">
        <v>1851.4</v>
      </c>
      <c r="BN59" s="2" t="n">
        <v>1898.6</v>
      </c>
      <c r="BO59" s="2" t="n"/>
      <c r="BP59" s="2" t="n">
        <v>1936.1</v>
      </c>
      <c r="BQ59" s="2" t="n">
        <v>1952.5</v>
      </c>
      <c r="BR59" s="2" t="n">
        <v>1966.2</v>
      </c>
      <c r="BS59" s="2" t="n">
        <v>1956.8</v>
      </c>
      <c r="BT59" s="2" t="n">
        <v>1952.2</v>
      </c>
      <c r="BU59" s="2" t="n">
        <v>1880.7</v>
      </c>
      <c r="BV59" s="2" t="n">
        <v>1889</v>
      </c>
      <c r="BW59" s="2" t="n">
        <v>2127.7</v>
      </c>
      <c r="BX59" s="2" t="n">
        <v>2205.9</v>
      </c>
      <c r="BY59" s="2" t="n">
        <v>2220.2</v>
      </c>
      <c r="BZ59" s="2" t="n">
        <v>2288.9</v>
      </c>
      <c r="CA59" s="2" t="n">
        <v>2182.8</v>
      </c>
      <c r="CB59" s="2" t="n">
        <v>2139.6</v>
      </c>
      <c r="CC59" s="2" t="n"/>
      <c r="CD59" s="2" t="n">
        <v>2291.2</v>
      </c>
      <c r="CE59" s="2" t="n">
        <v>2262.9</v>
      </c>
      <c r="CF59" s="2" t="n">
        <v>2233.8</v>
      </c>
      <c r="CG59" s="2" t="n">
        <v>2280.8</v>
      </c>
      <c r="CH59" s="2" t="n">
        <v>2353</v>
      </c>
      <c r="CI59" s="2" t="n">
        <v>2467.4</v>
      </c>
      <c r="CJ59" s="2" t="n">
        <v>2548.1</v>
      </c>
      <c r="CK59" s="2" t="n">
        <v>2464.1</v>
      </c>
      <c r="CL59" s="2" t="n">
        <v>2526.4</v>
      </c>
      <c r="CM59" s="2" t="n"/>
      <c r="CN59" s="2" t="n">
        <v>2373.9</v>
      </c>
      <c r="CO59" s="2" t="n">
        <v>2419.2</v>
      </c>
      <c r="CP59" s="2" t="n">
        <v>2427.5</v>
      </c>
      <c r="CQ59" s="2" t="n">
        <v>2591.7</v>
      </c>
      <c r="CR59" s="2" t="n">
        <v>2609.3</v>
      </c>
      <c r="CS59" s="2" t="n">
        <v>2576.9</v>
      </c>
      <c r="CT59" s="2" t="n">
        <v>2626.6</v>
      </c>
      <c r="CU59" s="2" t="n">
        <v>2628.6</v>
      </c>
      <c r="CV59" s="2" t="n">
        <v>2583.9</v>
      </c>
      <c r="CW59" s="2" t="n">
        <v>2595.9</v>
      </c>
      <c r="CX59" s="2" t="n">
        <v>2696.9</v>
      </c>
      <c r="CY59" s="2" t="n">
        <v>2605.9</v>
      </c>
      <c r="CZ59" s="2" t="n">
        <v>2551.6</v>
      </c>
      <c r="DA59" s="2" t="n">
        <v>2539</v>
      </c>
      <c r="DB59" s="2" t="n">
        <v>2468</v>
      </c>
      <c r="DC59" s="2" t="n">
        <v>2486.8</v>
      </c>
      <c r="DD59" s="2" t="n">
        <v>2532.4</v>
      </c>
      <c r="DE59" s="2" t="n">
        <v>2574.9</v>
      </c>
      <c r="DF59" s="2" t="n">
        <v>2527.7</v>
      </c>
      <c r="DG59" s="2" t="n">
        <v>2505.8</v>
      </c>
      <c r="DH59" s="2" t="n">
        <v>2518.2</v>
      </c>
      <c r="DI59" s="2" t="n">
        <v>2383.9</v>
      </c>
      <c r="DJ59" s="2" t="n">
        <v>2328.3</v>
      </c>
      <c r="DK59" s="2" t="n">
        <v>2332.4</v>
      </c>
      <c r="DL59" s="2" t="n">
        <v>2279.5</v>
      </c>
      <c r="DM59" s="2" t="n">
        <v>2315.9</v>
      </c>
      <c r="DN59" s="2" t="n">
        <v>2345.5</v>
      </c>
      <c r="DO59" s="2" t="n">
        <v>2378.1</v>
      </c>
      <c r="DP59" s="2" t="n">
        <v>2381</v>
      </c>
      <c r="DQ59" s="2" t="n">
        <v>2319.5</v>
      </c>
      <c r="DR59" s="2" t="n">
        <v>2306</v>
      </c>
      <c r="DS59" s="2" t="n">
        <v>2339.4</v>
      </c>
      <c r="DT59" s="2" t="n">
        <v>2459.2</v>
      </c>
      <c r="DU59" s="2" t="n">
        <v>2434.1</v>
      </c>
      <c r="DV59" s="2" t="n">
        <v>2450.7</v>
      </c>
      <c r="DW59" s="2" t="n"/>
      <c r="DX59" s="2" t="n">
        <v>2394.1</v>
      </c>
      <c r="DY59" s="2" t="n">
        <v>2387.3</v>
      </c>
      <c r="DZ59" s="2" t="n">
        <v>2367.9</v>
      </c>
      <c r="EA59" s="2" t="n">
        <v>2416.7</v>
      </c>
      <c r="EB59" s="2" t="n">
        <v>2395.5</v>
      </c>
      <c r="EC59" s="2" t="n">
        <v>2372.2</v>
      </c>
      <c r="ED59" s="2" t="n">
        <v>2473.9</v>
      </c>
      <c r="EE59" s="2" t="n">
        <v>2535.8</v>
      </c>
      <c r="EF59" s="2" t="n">
        <v>2553.3</v>
      </c>
      <c r="EG59" s="2" t="n">
        <v>2517.6</v>
      </c>
      <c r="EH59" s="2" t="n">
        <v>2689.7</v>
      </c>
      <c r="EI59" s="2" t="n">
        <v>2666.6</v>
      </c>
      <c r="EJ59" s="2" t="n">
        <v>2634.4</v>
      </c>
      <c r="EK59" s="2" t="n">
        <v>2637.6</v>
      </c>
      <c r="EL59" s="2" t="n">
        <v>2637.6</v>
      </c>
      <c r="EM59" s="2" t="n">
        <v>2670.7</v>
      </c>
      <c r="EN59" s="2" t="n">
        <v>2646.9</v>
      </c>
      <c r="EO59" s="2" t="n">
        <v>2516</v>
      </c>
      <c r="EP59" s="2" t="n">
        <v>2437.3</v>
      </c>
      <c r="EQ59" s="2" t="n">
        <v>2455.6</v>
      </c>
      <c r="ER59" s="2" t="n">
        <v>2400.2</v>
      </c>
      <c r="ES59" s="2" t="n"/>
      <c r="ET59" s="2" t="n">
        <v>2528.8</v>
      </c>
      <c r="EU59" s="2" t="n">
        <v>2701.6</v>
      </c>
      <c r="EV59" s="2" t="n">
        <v>2742</v>
      </c>
      <c r="EW59" s="2" t="n">
        <v>2931.5</v>
      </c>
      <c r="EX59" s="2" t="n">
        <v>3033.2</v>
      </c>
      <c r="EY59" s="2" t="n">
        <v>3239</v>
      </c>
      <c r="EZ59" s="2" t="n">
        <v>3391.9</v>
      </c>
      <c r="FA59" s="2" t="n">
        <v>3283.5</v>
      </c>
      <c r="FB59" s="2" t="n">
        <v>3270.7</v>
      </c>
      <c r="FC59" s="2" t="n">
        <v>3404.7</v>
      </c>
      <c r="FD59" s="2" t="n">
        <v>3637.4</v>
      </c>
      <c r="FE59" s="2" t="n">
        <v>3551.8</v>
      </c>
      <c r="FF59" s="2" t="n">
        <v>3560.6</v>
      </c>
      <c r="FG59" s="2" t="n">
        <v>3586.5</v>
      </c>
      <c r="FH59" s="2" t="n">
        <v>3711.2</v>
      </c>
      <c r="FI59" s="2" t="n">
        <v>3758.4</v>
      </c>
      <c r="FJ59" s="2" t="n">
        <v>3745</v>
      </c>
      <c r="FK59" s="2" t="n">
        <v>3647.9</v>
      </c>
      <c r="FL59" s="2" t="n">
        <v>3657.6</v>
      </c>
      <c r="FM59" s="2" t="n">
        <v>3725.8</v>
      </c>
      <c r="FN59" s="2" t="n">
        <v>3759.2</v>
      </c>
      <c r="FO59" s="2" t="n">
        <v>3681.5</v>
      </c>
      <c r="FP59" s="2" t="n">
        <v>3683.4</v>
      </c>
      <c r="FQ59" s="2" t="n">
        <v>3806.8</v>
      </c>
      <c r="FR59" s="2" t="n">
        <v>3743</v>
      </c>
      <c r="FS59" s="2" t="n"/>
      <c r="FT59" s="2" t="n">
        <v>3504.5</v>
      </c>
      <c r="FU59" s="2" t="n">
        <v>3579.3</v>
      </c>
      <c r="FV59" s="2" t="n">
        <v>3782.2</v>
      </c>
      <c r="FW59" s="2" t="n">
        <v>3613.2</v>
      </c>
      <c r="FX59" s="2" t="n">
        <v>3711.4</v>
      </c>
      <c r="FY59" s="2" t="n">
        <v>3575.3</v>
      </c>
      <c r="FZ59" s="2" t="n">
        <v>3514</v>
      </c>
      <c r="GA59" s="2" t="n">
        <v>3388</v>
      </c>
      <c r="GB59" s="2" t="n">
        <v>3438.2</v>
      </c>
      <c r="GC59" s="2" t="n">
        <v>3625.5</v>
      </c>
      <c r="GD59" s="2" t="n">
        <v>3577.2</v>
      </c>
      <c r="GE59" s="2" t="n">
        <v>3492.5</v>
      </c>
      <c r="GF59" s="2" t="n">
        <v>3525.3</v>
      </c>
      <c r="GG59" s="2" t="n">
        <v>3372.2</v>
      </c>
      <c r="GH59" s="2" t="n">
        <v>3546.8</v>
      </c>
      <c r="GI59" s="2" t="n">
        <v>3555.6</v>
      </c>
      <c r="GJ59" s="2" t="n"/>
      <c r="GK59" s="2" t="n">
        <v>3576.5</v>
      </c>
      <c r="GL59" s="2" t="n">
        <v>3467.7</v>
      </c>
      <c r="GM59" s="2" t="n"/>
      <c r="GN59" s="2" t="n">
        <v>3603.6</v>
      </c>
      <c r="GO59" s="2" t="n">
        <v>3576.3</v>
      </c>
      <c r="GP59" s="2" t="n"/>
      <c r="GQ59" s="2" t="n">
        <v>3624.5</v>
      </c>
      <c r="GR59" s="2" t="n">
        <v>3926.5</v>
      </c>
      <c r="GS59" s="2" t="n">
        <v>4140.4</v>
      </c>
      <c r="GT59" s="2" t="n">
        <v>4158.5</v>
      </c>
      <c r="GU59" s="2" t="n">
        <v>4173.8</v>
      </c>
      <c r="GV59" s="2" t="n">
        <v>4397.4</v>
      </c>
      <c r="GW59" s="2" t="n"/>
      <c r="GX59" s="2" t="n">
        <v>4941.1</v>
      </c>
      <c r="GY59" s="2" t="n">
        <v>4824.2</v>
      </c>
      <c r="GZ59" s="2" t="n">
        <v>4857.8</v>
      </c>
      <c r="HA59" s="2" t="n">
        <v>4942</v>
      </c>
      <c r="HB59" s="2" t="n">
        <v>5071.1</v>
      </c>
      <c r="HC59" s="2" t="n">
        <v>5279.6</v>
      </c>
      <c r="HD59" s="2" t="n">
        <v>5347.5</v>
      </c>
      <c r="HE59" s="2" t="n">
        <v>5139.2</v>
      </c>
      <c r="HF59" s="2" t="n">
        <v>5303</v>
      </c>
      <c r="HG59" s="2" t="n">
        <v>5292.1</v>
      </c>
      <c r="HH59" s="2" t="n">
        <v>5656.5</v>
      </c>
      <c r="HI59" s="2" t="n">
        <v>6457.1</v>
      </c>
      <c r="HJ59" s="2" t="n">
        <v>6457.1</v>
      </c>
      <c r="HK59" s="2" t="n">
        <v>6127.5</v>
      </c>
      <c r="HL59" s="2" t="n">
        <v>6266</v>
      </c>
      <c r="HM59" s="2" t="n">
        <v>6286.5</v>
      </c>
      <c r="HN59" s="2" t="n">
        <v>6677</v>
      </c>
      <c r="HO59" s="2" t="n">
        <v>6470</v>
      </c>
      <c r="HP59" s="2" t="n">
        <v>6520</v>
      </c>
      <c r="HQ59" s="2" t="n">
        <v>6248.5</v>
      </c>
      <c r="HR59" s="2" t="n">
        <v>6763.5</v>
      </c>
      <c r="HS59" s="2" t="n">
        <v>7588</v>
      </c>
      <c r="HT59" s="2" t="n">
        <v>7234</v>
      </c>
      <c r="HU59" s="2" t="n">
        <v>7110.5</v>
      </c>
      <c r="HV59" s="2" t="n">
        <v>6810</v>
      </c>
      <c r="HW59" s="2" t="n">
        <v>7457</v>
      </c>
      <c r="HX59" s="2" t="n">
        <v>7947.5</v>
      </c>
      <c r="HY59" s="2" t="n">
        <v>8075.5</v>
      </c>
      <c r="HZ59" s="2" t="n">
        <v>7951</v>
      </c>
      <c r="IA59" s="2" t="n">
        <v>7878</v>
      </c>
      <c r="IB59" s="2" t="n">
        <v>7889.5</v>
      </c>
      <c r="IC59" s="2" t="n">
        <v>7889.5</v>
      </c>
      <c r="ID59" s="2" t="n">
        <v>7879.5</v>
      </c>
      <c r="IE59" s="2" t="n">
        <v>7069.5</v>
      </c>
      <c r="IF59" s="2" t="n">
        <v>7216</v>
      </c>
      <c r="IG59" s="2" t="n">
        <v>7468</v>
      </c>
      <c r="IH59" s="2" t="n">
        <v>7755.5</v>
      </c>
      <c r="II59" s="2" t="n">
        <v>7535.5</v>
      </c>
      <c r="IJ59" s="2" t="n">
        <v>7052</v>
      </c>
      <c r="IK59" s="2" t="n">
        <v>7458</v>
      </c>
      <c r="IL59" s="2" t="n">
        <v>7106.5</v>
      </c>
      <c r="IM59" s="2" t="n">
        <v>6306</v>
      </c>
      <c r="IN59" s="2" t="n">
        <v>7159.5</v>
      </c>
      <c r="IO59" s="2" t="n">
        <v>7344</v>
      </c>
      <c r="IP59" s="2" t="n">
        <v>7698.5</v>
      </c>
      <c r="IQ59" s="2" t="n">
        <v>8319</v>
      </c>
      <c r="IR59" s="2" t="n">
        <v>8305.5</v>
      </c>
      <c r="IS59" s="2" t="n">
        <v>8374.5</v>
      </c>
      <c r="IT59" s="2" t="n">
        <v>8294.5</v>
      </c>
      <c r="IU59" s="2" t="n">
        <v>8122</v>
      </c>
      <c r="IV59" s="2" t="n">
        <v>7777</v>
      </c>
      <c r="IW59" s="2" t="n">
        <v>7976.5</v>
      </c>
      <c r="IX59" s="2" t="n">
        <v>7976.5</v>
      </c>
      <c r="IY59" s="2" t="n">
        <v>7578</v>
      </c>
      <c r="IZ59" s="2" t="n">
        <v>7620.5</v>
      </c>
      <c r="JA59" s="2" t="n">
        <v>7790</v>
      </c>
      <c r="JB59" s="2" t="n">
        <v>7400.5</v>
      </c>
    </row>
    <row r="60">
      <c r="A60" t="inlineStr">
        <is>
          <t>MAHSCOOTER</t>
        </is>
      </c>
      <c r="B60" s="2" t="n">
        <v>14777.22</v>
      </c>
      <c r="C60" s="2" t="n">
        <v>14640.13</v>
      </c>
      <c r="D60" s="2" t="n">
        <v>14421.2</v>
      </c>
      <c r="E60" s="2" t="n">
        <v>14073.07</v>
      </c>
      <c r="F60" s="2" t="n">
        <v>14154.92</v>
      </c>
      <c r="G60" s="2" t="n">
        <v>14196.35</v>
      </c>
      <c r="H60" s="2" t="n">
        <v>14109.56</v>
      </c>
      <c r="I60" s="2" t="n">
        <v>13975.44</v>
      </c>
      <c r="J60" s="2" t="n">
        <v>14372.88</v>
      </c>
      <c r="K60" s="2" t="n">
        <v>14339.34</v>
      </c>
      <c r="L60" s="2" t="n">
        <v>14301.87</v>
      </c>
      <c r="M60" s="2" t="n">
        <v>14330.47</v>
      </c>
      <c r="N60" s="2" t="n">
        <v>14643.09</v>
      </c>
      <c r="O60" s="2" t="n">
        <v>14658.87</v>
      </c>
      <c r="P60" s="2" t="n">
        <v>14806.8</v>
      </c>
      <c r="Q60" s="2" t="n">
        <v>14553.35</v>
      </c>
      <c r="R60" s="2" t="n">
        <v>14418.24</v>
      </c>
      <c r="S60" s="2" t="n">
        <v>14702.27</v>
      </c>
      <c r="T60" s="2" t="n">
        <v>15125.35</v>
      </c>
      <c r="U60" s="2" t="n">
        <v>15578.01</v>
      </c>
      <c r="V60" s="2" t="n">
        <v>15832.45</v>
      </c>
      <c r="W60" s="2" t="n">
        <v>15060.26</v>
      </c>
      <c r="X60" s="2" t="n">
        <v>14885.7</v>
      </c>
      <c r="Y60" s="2" t="n">
        <v>14518.83</v>
      </c>
      <c r="Z60" s="2" t="n">
        <v>14808.78</v>
      </c>
      <c r="AA60" s="2" t="n">
        <v>14401.48</v>
      </c>
      <c r="AB60" s="2" t="n">
        <v>14443.88</v>
      </c>
      <c r="AC60" s="2" t="n">
        <v>14668.73</v>
      </c>
      <c r="AD60" s="2" t="n">
        <v>14861.04</v>
      </c>
      <c r="AE60" s="2" t="n">
        <v>15460.65</v>
      </c>
      <c r="AF60" s="2" t="n">
        <v>15570.12</v>
      </c>
      <c r="AG60" s="2" t="n"/>
      <c r="AH60" s="2" t="n">
        <v>15909.37</v>
      </c>
      <c r="AI60" s="2" t="n">
        <v>15788.07</v>
      </c>
      <c r="AJ60" s="2" t="n">
        <v>15580.97</v>
      </c>
      <c r="AK60" s="2" t="n">
        <v>15471.5</v>
      </c>
      <c r="AL60" s="2" t="n">
        <v>15370.91</v>
      </c>
      <c r="AM60" s="2" t="n">
        <v>15370.91</v>
      </c>
      <c r="AN60" s="2" t="n">
        <v>15377.81</v>
      </c>
      <c r="AO60" s="2" t="n"/>
      <c r="AP60" s="2" t="n">
        <v>15505.03</v>
      </c>
      <c r="AQ60" s="2" t="n">
        <v>15656.91</v>
      </c>
      <c r="AR60" s="2" t="n">
        <v>15904.44</v>
      </c>
      <c r="AS60" s="2" t="n">
        <v>16147.05</v>
      </c>
      <c r="AT60" s="2" t="n">
        <v>16357.11</v>
      </c>
      <c r="AU60" s="2" t="n">
        <v>16654.94</v>
      </c>
      <c r="AV60" s="2" t="n">
        <v>16295.96</v>
      </c>
      <c r="AW60" s="2" t="n">
        <v>17273.29</v>
      </c>
      <c r="AX60" s="2" t="n">
        <v>17628.32</v>
      </c>
      <c r="AY60" s="2" t="n">
        <v>17663.82</v>
      </c>
      <c r="AZ60" s="2" t="n">
        <v>17370.92</v>
      </c>
      <c r="BA60" s="2" t="n">
        <v>17730.89</v>
      </c>
      <c r="BB60" s="2" t="n">
        <v>17710.18</v>
      </c>
      <c r="BC60" s="2" t="n">
        <v>17714.12</v>
      </c>
      <c r="BD60" s="2" t="n">
        <v>17769.35</v>
      </c>
      <c r="BE60" s="2" t="n">
        <v>17468.56</v>
      </c>
      <c r="BF60" s="2" t="n">
        <v>17534.63</v>
      </c>
      <c r="BG60" s="2" t="n">
        <v>17781.43</v>
      </c>
      <c r="BH60" s="2" t="n">
        <v>17467.96</v>
      </c>
      <c r="BI60" s="2" t="n">
        <v>17785.41</v>
      </c>
      <c r="BJ60" s="2" t="n">
        <v>17524.68</v>
      </c>
      <c r="BK60" s="2" t="n">
        <v>17385.36</v>
      </c>
      <c r="BL60" s="2" t="n">
        <v>17489.85</v>
      </c>
      <c r="BM60" s="2" t="n">
        <v>17164.43</v>
      </c>
      <c r="BN60" s="2" t="n">
        <v>16817.12</v>
      </c>
      <c r="BO60" s="2" t="n"/>
      <c r="BP60" s="2" t="n">
        <v>16728.56</v>
      </c>
      <c r="BQ60" s="2" t="n">
        <v>16668.85</v>
      </c>
      <c r="BR60" s="2" t="n">
        <v>16721.59</v>
      </c>
      <c r="BS60" s="2" t="n">
        <v>16663.87</v>
      </c>
      <c r="BT60" s="2" t="n">
        <v>16743.48</v>
      </c>
      <c r="BU60" s="2" t="n">
        <v>17090.79</v>
      </c>
      <c r="BV60" s="2" t="n">
        <v>17254</v>
      </c>
      <c r="BW60" s="2" t="n">
        <v>16897.73</v>
      </c>
      <c r="BX60" s="2" t="n">
        <v>17114.68</v>
      </c>
      <c r="BY60" s="2" t="n">
        <v>17114.68</v>
      </c>
      <c r="BZ60" s="2" t="n">
        <v>17095.77</v>
      </c>
      <c r="CA60" s="2" t="n">
        <v>17122.64</v>
      </c>
      <c r="CB60" s="2" t="n">
        <v>17120.65</v>
      </c>
      <c r="CC60" s="2" t="n"/>
      <c r="CD60" s="2" t="n">
        <v>16636.01</v>
      </c>
      <c r="CE60" s="2" t="n">
        <v>16339.45</v>
      </c>
      <c r="CF60" s="2" t="n">
        <v>16354.38</v>
      </c>
      <c r="CG60" s="2" t="n">
        <v>16106.58</v>
      </c>
      <c r="CH60" s="2" t="n">
        <v>16106.58</v>
      </c>
      <c r="CI60" s="2" t="n">
        <v>16106.58</v>
      </c>
      <c r="CJ60" s="2" t="n">
        <v>15034.8</v>
      </c>
      <c r="CK60" s="2" t="n">
        <v>14797.96</v>
      </c>
      <c r="CL60" s="2" t="n">
        <v>14628.78</v>
      </c>
      <c r="CM60" s="2" t="n"/>
      <c r="CN60" s="2" t="n">
        <v>14697.44</v>
      </c>
      <c r="CO60" s="2" t="n">
        <v>14419.8</v>
      </c>
      <c r="CP60" s="2" t="n">
        <v>14578.03</v>
      </c>
      <c r="CQ60" s="2" t="n">
        <v>14462.59</v>
      </c>
      <c r="CR60" s="2" t="n">
        <v>14236.69</v>
      </c>
      <c r="CS60" s="2" t="n">
        <v>13989.89</v>
      </c>
      <c r="CT60" s="2" t="n">
        <v>14267.54</v>
      </c>
      <c r="CU60" s="2" t="n">
        <v>15176.11</v>
      </c>
      <c r="CV60" s="2" t="n">
        <v>14802.93</v>
      </c>
      <c r="CW60" s="2" t="n">
        <v>14638.73</v>
      </c>
      <c r="CX60" s="2" t="n">
        <v>14993.01</v>
      </c>
      <c r="CY60" s="2" t="n">
        <v>14568.07</v>
      </c>
      <c r="CZ60" s="2" t="n">
        <v>14333.22</v>
      </c>
      <c r="DA60" s="2" t="n">
        <v>13966.01</v>
      </c>
      <c r="DB60" s="2" t="n">
        <v>14357.1</v>
      </c>
      <c r="DC60" s="2" t="n">
        <v>14547.18</v>
      </c>
      <c r="DD60" s="2" t="n">
        <v>14633.75</v>
      </c>
      <c r="DE60" s="2" t="n">
        <v>14455.62</v>
      </c>
      <c r="DF60" s="2" t="n">
        <v>14159.07</v>
      </c>
      <c r="DG60" s="2" t="n">
        <v>14378</v>
      </c>
      <c r="DH60" s="2" t="n">
        <v>14390.94</v>
      </c>
      <c r="DI60" s="2" t="n">
        <v>14483.49</v>
      </c>
      <c r="DJ60" s="2" t="n">
        <v>14041.64</v>
      </c>
      <c r="DK60" s="2" t="n">
        <v>13886.39</v>
      </c>
      <c r="DL60" s="2" t="n">
        <v>14092.39</v>
      </c>
      <c r="DM60" s="2" t="n">
        <v>14088.41</v>
      </c>
      <c r="DN60" s="2" t="n">
        <v>14103.34</v>
      </c>
      <c r="DO60" s="2" t="n">
        <v>14085.42</v>
      </c>
      <c r="DP60" s="2" t="n">
        <v>14030.69</v>
      </c>
      <c r="DQ60" s="2" t="n">
        <v>13944.11</v>
      </c>
      <c r="DR60" s="2" t="n">
        <v>13910.28</v>
      </c>
      <c r="DS60" s="2" t="n">
        <v>13950.08</v>
      </c>
      <c r="DT60" s="2" t="n">
        <v>14165.04</v>
      </c>
      <c r="DU60" s="2" t="n">
        <v>14113.29</v>
      </c>
      <c r="DV60" s="2" t="n">
        <v>14044.62</v>
      </c>
      <c r="DW60" s="2" t="n"/>
      <c r="DX60" s="2" t="n">
        <v>14073.48</v>
      </c>
      <c r="DY60" s="2" t="n">
        <v>14092.39</v>
      </c>
      <c r="DZ60" s="2" t="n">
        <v>14103.34</v>
      </c>
      <c r="EA60" s="2" t="n">
        <v>14154.09</v>
      </c>
      <c r="EB60" s="2" t="n">
        <v>14136.18</v>
      </c>
      <c r="EC60" s="2" t="n">
        <v>14168.02</v>
      </c>
      <c r="ED60" s="2" t="n">
        <v>14153.09</v>
      </c>
      <c r="EE60" s="2" t="n">
        <v>14112.29</v>
      </c>
      <c r="EF60" s="2" t="n">
        <v>13714.23</v>
      </c>
      <c r="EG60" s="2" t="n">
        <v>13658.5</v>
      </c>
      <c r="EH60" s="2" t="n">
        <v>13476.39</v>
      </c>
      <c r="EI60" s="2" t="n">
        <v>12889.25</v>
      </c>
      <c r="EJ60" s="2" t="n">
        <v>13735.13</v>
      </c>
      <c r="EK60" s="2" t="n">
        <v>14230.72</v>
      </c>
      <c r="EL60" s="2" t="n">
        <v>14230.72</v>
      </c>
      <c r="EM60" s="2" t="n">
        <v>13742.1</v>
      </c>
      <c r="EN60" s="2" t="n">
        <v>13580.88</v>
      </c>
      <c r="EO60" s="2" t="n">
        <v>13121.12</v>
      </c>
      <c r="EP60" s="2" t="n">
        <v>13197.75</v>
      </c>
      <c r="EQ60" s="2" t="n">
        <v>13269.4</v>
      </c>
      <c r="ER60" s="2" t="n">
        <v>13037.53</v>
      </c>
      <c r="ES60" s="2" t="n"/>
      <c r="ET60" s="2" t="n">
        <v>12880.29</v>
      </c>
      <c r="EU60" s="2" t="n">
        <v>13214.66</v>
      </c>
      <c r="EV60" s="2" t="n">
        <v>13127.09</v>
      </c>
      <c r="EW60" s="2" t="n">
        <v>13373.89</v>
      </c>
      <c r="EX60" s="2" t="n">
        <v>13126.09</v>
      </c>
      <c r="EY60" s="2" t="n">
        <v>13304.23</v>
      </c>
      <c r="EZ60" s="2" t="n">
        <v>13385.83</v>
      </c>
      <c r="FA60" s="2" t="n">
        <v>13352.99</v>
      </c>
      <c r="FB60" s="2" t="n">
        <v>13501.27</v>
      </c>
      <c r="FC60" s="2" t="n">
        <v>13885.4</v>
      </c>
      <c r="FD60" s="2" t="n">
        <v>13814.74</v>
      </c>
      <c r="FE60" s="2" t="n">
        <v>13826.68</v>
      </c>
      <c r="FF60" s="2" t="n">
        <v>13472.41</v>
      </c>
      <c r="FG60" s="2" t="n">
        <v>13408.72</v>
      </c>
      <c r="FH60" s="2" t="n">
        <v>13641.58</v>
      </c>
      <c r="FI60" s="2" t="n">
        <v>13787.87</v>
      </c>
      <c r="FJ60" s="2" t="n">
        <v>13805.79</v>
      </c>
      <c r="FK60" s="2" t="n">
        <v>13627.65</v>
      </c>
      <c r="FL60" s="2" t="n">
        <v>13331.1</v>
      </c>
      <c r="FM60" s="2" t="n">
        <v>13391.8</v>
      </c>
      <c r="FN60" s="2" t="n">
        <v>13201.73</v>
      </c>
      <c r="FO60" s="2" t="n">
        <v>13207.7</v>
      </c>
      <c r="FP60" s="2" t="n">
        <v>13504.25</v>
      </c>
      <c r="FQ60" s="2" t="n">
        <v>13194.76</v>
      </c>
      <c r="FR60" s="2" t="n">
        <v>13153.96</v>
      </c>
      <c r="FS60" s="2" t="n"/>
      <c r="FT60" s="2" t="n">
        <v>12941</v>
      </c>
      <c r="FU60" s="2" t="n">
        <v>13171.87</v>
      </c>
      <c r="FV60" s="2" t="n">
        <v>13067.38</v>
      </c>
      <c r="FW60" s="2" t="n">
        <v>12568.81</v>
      </c>
      <c r="FX60" s="2" t="n">
        <v>12749.93</v>
      </c>
      <c r="FY60" s="2" t="n">
        <v>12693.2</v>
      </c>
      <c r="FZ60" s="2" t="n">
        <v>12753.91</v>
      </c>
      <c r="GA60" s="2" t="n">
        <v>12567.81</v>
      </c>
      <c r="GB60" s="2" t="n">
        <v>12325.99</v>
      </c>
      <c r="GC60" s="2" t="n">
        <v>12419.54</v>
      </c>
      <c r="GD60" s="2" t="n">
        <v>12616.58</v>
      </c>
      <c r="GE60" s="2" t="n">
        <v>12421.53</v>
      </c>
      <c r="GF60" s="2" t="n">
        <v>12380.72</v>
      </c>
      <c r="GG60" s="2" t="n">
        <v>11833.39</v>
      </c>
      <c r="GH60" s="2" t="n">
        <v>11946.84</v>
      </c>
      <c r="GI60" s="2" t="n">
        <v>12205.58</v>
      </c>
      <c r="GJ60" s="2" t="n"/>
      <c r="GK60" s="2" t="n">
        <v>11641.32</v>
      </c>
      <c r="GL60" s="2" t="n">
        <v>11055.18</v>
      </c>
      <c r="GM60" s="2" t="n"/>
      <c r="GN60" s="2" t="n">
        <v>11206.44</v>
      </c>
      <c r="GO60" s="2" t="n">
        <v>11331.83</v>
      </c>
      <c r="GP60" s="2" t="n"/>
      <c r="GQ60" s="2" t="n">
        <v>11743.82</v>
      </c>
      <c r="GR60" s="2" t="n">
        <v>12120.99</v>
      </c>
      <c r="GS60" s="2" t="n">
        <v>12893.23</v>
      </c>
      <c r="GT60" s="2" t="n">
        <v>13060.42</v>
      </c>
      <c r="GU60" s="2" t="n">
        <v>13355.98</v>
      </c>
      <c r="GV60" s="2" t="n">
        <v>13073.35</v>
      </c>
      <c r="GW60" s="2" t="n"/>
      <c r="GX60" s="2" t="n">
        <v>12926.07</v>
      </c>
      <c r="GY60" s="2" t="n">
        <v>12904.18</v>
      </c>
      <c r="GZ60" s="2" t="n">
        <v>13052.45</v>
      </c>
      <c r="HA60" s="2" t="n">
        <v>12975.83</v>
      </c>
      <c r="HB60" s="2" t="n">
        <v>12932.04</v>
      </c>
      <c r="HC60" s="2" t="n">
        <v>12999.71</v>
      </c>
      <c r="HD60" s="2" t="n">
        <v>12551.89</v>
      </c>
      <c r="HE60" s="2" t="n">
        <v>12308.08</v>
      </c>
      <c r="HF60" s="2" t="n">
        <v>12377.74</v>
      </c>
      <c r="HG60" s="2" t="n">
        <v>12338.93</v>
      </c>
      <c r="HH60" s="2" t="n">
        <v>12195.62</v>
      </c>
      <c r="HI60" s="2" t="n">
        <v>12184.68</v>
      </c>
      <c r="HJ60" s="2" t="n"/>
      <c r="HK60" s="2" t="n">
        <v>12305.09</v>
      </c>
      <c r="HL60" s="2" t="n">
        <v>12393.66</v>
      </c>
      <c r="HM60" s="2" t="n">
        <v>12807.65</v>
      </c>
      <c r="HN60" s="2" t="n">
        <v>12754.9</v>
      </c>
      <c r="HO60" s="2" t="n">
        <v>12857.4</v>
      </c>
      <c r="HP60" s="2" t="n">
        <v>12416.55</v>
      </c>
      <c r="HQ60" s="2" t="n">
        <v>12088.15</v>
      </c>
      <c r="HR60" s="2" t="n">
        <v>12024.46</v>
      </c>
      <c r="HS60" s="2" t="n">
        <v>12065.26</v>
      </c>
      <c r="HT60" s="2" t="n">
        <v>12046.35</v>
      </c>
      <c r="HU60" s="2" t="n">
        <v>11824.43</v>
      </c>
      <c r="HV60" s="2" t="n">
        <v>11451.25</v>
      </c>
      <c r="HW60" s="2" t="n">
        <v>11454.23</v>
      </c>
      <c r="HX60" s="2" t="n">
        <v>11595.55</v>
      </c>
      <c r="HY60" s="2" t="n">
        <v>11605.5</v>
      </c>
      <c r="HZ60" s="2" t="n">
        <v>12404.61</v>
      </c>
      <c r="IA60" s="2" t="n">
        <v>13224.62</v>
      </c>
      <c r="IB60" s="2" t="n">
        <v>13020.61</v>
      </c>
      <c r="IC60" s="2" t="n">
        <v>13020.61</v>
      </c>
      <c r="ID60" s="2" t="n">
        <v>12706.14</v>
      </c>
      <c r="IE60" s="2" t="n">
        <v>12498.15</v>
      </c>
      <c r="IF60" s="2" t="n">
        <v>12693.2</v>
      </c>
      <c r="IG60" s="2" t="n">
        <v>12531.99</v>
      </c>
      <c r="IH60" s="2" t="n">
        <v>12371.77</v>
      </c>
      <c r="II60" s="2" t="n">
        <v>12409.58</v>
      </c>
      <c r="IJ60" s="2" t="n">
        <v>12108.05</v>
      </c>
      <c r="IK60" s="2" t="n">
        <v>12227.47</v>
      </c>
      <c r="IL60" s="2" t="n">
        <v>12113.03</v>
      </c>
      <c r="IM60" s="2" t="n">
        <v>11988.63</v>
      </c>
      <c r="IN60" s="2" t="n">
        <v>12275.24</v>
      </c>
      <c r="IO60" s="2" t="n">
        <v>12464.32</v>
      </c>
      <c r="IP60" s="2" t="n">
        <v>12480.24</v>
      </c>
      <c r="IQ60" s="2" t="n">
        <v>12494.17</v>
      </c>
      <c r="IR60" s="2" t="n">
        <v>12483.22</v>
      </c>
      <c r="IS60" s="2" t="n">
        <v>12535.97</v>
      </c>
      <c r="IT60" s="2" t="n">
        <v>12648.42</v>
      </c>
      <c r="IU60" s="2" t="n">
        <v>12444.41</v>
      </c>
      <c r="IV60" s="2" t="n">
        <v>12416.55</v>
      </c>
      <c r="IW60" s="2" t="n">
        <v>12445.41</v>
      </c>
      <c r="IX60" s="2" t="n"/>
      <c r="IY60" s="2" t="n">
        <v>12324</v>
      </c>
      <c r="IZ60" s="2" t="n">
        <v>12501</v>
      </c>
      <c r="JA60" s="2" t="n">
        <v>12666</v>
      </c>
      <c r="JB60" s="2" t="n">
        <v>13041</v>
      </c>
    </row>
    <row r="61">
      <c r="A61" t="inlineStr">
        <is>
          <t>MAHSEAMLES</t>
        </is>
      </c>
      <c r="B61" s="2" t="n">
        <v>726.6900000000001</v>
      </c>
      <c r="C61" s="2" t="n">
        <v>737.92</v>
      </c>
      <c r="D61" s="2" t="n">
        <v>730.38</v>
      </c>
      <c r="E61" s="2" t="n">
        <v>707.77</v>
      </c>
      <c r="F61" s="2" t="n">
        <v>692.39</v>
      </c>
      <c r="G61" s="2" t="n">
        <v>698.45</v>
      </c>
      <c r="H61" s="2" t="n">
        <v>687.3200000000001</v>
      </c>
      <c r="I61" s="2" t="n">
        <v>695.79</v>
      </c>
      <c r="J61" s="2" t="n">
        <v>698.55</v>
      </c>
      <c r="K61" s="2" t="n">
        <v>720.13</v>
      </c>
      <c r="L61" s="2" t="n">
        <v>713.09</v>
      </c>
      <c r="M61" s="2" t="n">
        <v>702.59</v>
      </c>
      <c r="N61" s="2" t="n">
        <v>693.58</v>
      </c>
      <c r="O61" s="2" t="n">
        <v>694.5599999999999</v>
      </c>
      <c r="P61" s="2" t="n">
        <v>724.22</v>
      </c>
      <c r="Q61" s="2" t="n">
        <v>716.73</v>
      </c>
      <c r="R61" s="2" t="n">
        <v>695.74</v>
      </c>
      <c r="S61" s="2" t="n">
        <v>677.76</v>
      </c>
      <c r="T61" s="2" t="n">
        <v>682.49</v>
      </c>
      <c r="U61" s="2" t="n">
        <v>679.88</v>
      </c>
      <c r="V61" s="2" t="n">
        <v>690.52</v>
      </c>
      <c r="W61" s="2" t="n">
        <v>661.55</v>
      </c>
      <c r="X61" s="2" t="n">
        <v>664.36</v>
      </c>
      <c r="Y61" s="2" t="n">
        <v>675.49</v>
      </c>
      <c r="Z61" s="2" t="n">
        <v>660.5700000000001</v>
      </c>
      <c r="AA61" s="2" t="n">
        <v>655.49</v>
      </c>
      <c r="AB61" s="2" t="n">
        <v>649.92</v>
      </c>
      <c r="AC61" s="2" t="n">
        <v>644.41</v>
      </c>
      <c r="AD61" s="2" t="n">
        <v>670.03</v>
      </c>
      <c r="AE61" s="2" t="n">
        <v>675.15</v>
      </c>
      <c r="AF61" s="2" t="n">
        <v>674.45</v>
      </c>
      <c r="AG61" s="2" t="n"/>
      <c r="AH61" s="2" t="n">
        <v>677.1</v>
      </c>
      <c r="AI61" s="2" t="n">
        <v>677.15</v>
      </c>
      <c r="AJ61" s="2" t="n">
        <v>681.5</v>
      </c>
      <c r="AK61" s="2" t="n">
        <v>675.05</v>
      </c>
      <c r="AL61" s="2" t="n">
        <v>668</v>
      </c>
      <c r="AM61" s="2" t="n">
        <v>665.3</v>
      </c>
      <c r="AN61" s="2" t="n">
        <v>656.9</v>
      </c>
      <c r="AO61" s="2" t="n"/>
      <c r="AP61" s="2" t="n">
        <v>654.85</v>
      </c>
      <c r="AQ61" s="2" t="n">
        <v>641.45</v>
      </c>
      <c r="AR61" s="2" t="n">
        <v>648.65</v>
      </c>
      <c r="AS61" s="2" t="n">
        <v>656.1</v>
      </c>
      <c r="AT61" s="2" t="n">
        <v>662.85</v>
      </c>
      <c r="AU61" s="2" t="n">
        <v>646.8</v>
      </c>
      <c r="AV61" s="2" t="n">
        <v>633.65</v>
      </c>
      <c r="AW61" s="2" t="n">
        <v>637.1</v>
      </c>
      <c r="AX61" s="2" t="n">
        <v>638.65</v>
      </c>
      <c r="AY61" s="2" t="n">
        <v>635.4</v>
      </c>
      <c r="AZ61" s="2" t="n">
        <v>635.35</v>
      </c>
      <c r="BA61" s="2" t="n">
        <v>626.85</v>
      </c>
      <c r="BB61" s="2" t="n">
        <v>638.35</v>
      </c>
      <c r="BC61" s="2" t="n">
        <v>629.35</v>
      </c>
      <c r="BD61" s="2" t="n">
        <v>631.25</v>
      </c>
      <c r="BE61" s="2" t="n">
        <v>629.9</v>
      </c>
      <c r="BF61" s="2" t="n">
        <v>630.9</v>
      </c>
      <c r="BG61" s="2" t="n">
        <v>613.95</v>
      </c>
      <c r="BH61" s="2" t="n">
        <v>600.5</v>
      </c>
      <c r="BI61" s="2" t="n">
        <v>603.7</v>
      </c>
      <c r="BJ61" s="2" t="n">
        <v>610.65</v>
      </c>
      <c r="BK61" s="2" t="n">
        <v>596.8</v>
      </c>
      <c r="BL61" s="2" t="n">
        <v>591.95</v>
      </c>
      <c r="BM61" s="2" t="n">
        <v>597.95</v>
      </c>
      <c r="BN61" s="2" t="n">
        <v>593.2</v>
      </c>
      <c r="BO61" s="2" t="n"/>
      <c r="BP61" s="2" t="n">
        <v>601.55</v>
      </c>
      <c r="BQ61" s="2" t="n">
        <v>597.75</v>
      </c>
      <c r="BR61" s="2" t="n">
        <v>584.95</v>
      </c>
      <c r="BS61" s="2" t="n">
        <v>584.45</v>
      </c>
      <c r="BT61" s="2" t="n">
        <v>583.35</v>
      </c>
      <c r="BU61" s="2" t="n">
        <v>584.1</v>
      </c>
      <c r="BV61" s="2" t="n">
        <v>582.3</v>
      </c>
      <c r="BW61" s="2" t="n">
        <v>576.95</v>
      </c>
      <c r="BX61" s="2" t="n">
        <v>580.15</v>
      </c>
      <c r="BY61" s="2" t="n">
        <v>580.05</v>
      </c>
      <c r="BZ61" s="2" t="n">
        <v>568.2</v>
      </c>
      <c r="CA61" s="2" t="n">
        <v>570.6</v>
      </c>
      <c r="CB61" s="2" t="n">
        <v>583.95</v>
      </c>
      <c r="CC61" s="2" t="n"/>
      <c r="CD61" s="2" t="n">
        <v>570.8</v>
      </c>
      <c r="CE61" s="2" t="n">
        <v>570.7</v>
      </c>
      <c r="CF61" s="2" t="n">
        <v>578.5</v>
      </c>
      <c r="CG61" s="2" t="n">
        <v>574.2</v>
      </c>
      <c r="CH61" s="2" t="n">
        <v>572.8</v>
      </c>
      <c r="CI61" s="2" t="n">
        <v>579.25</v>
      </c>
      <c r="CJ61" s="2" t="n">
        <v>568</v>
      </c>
      <c r="CK61" s="2" t="n">
        <v>580.7</v>
      </c>
      <c r="CL61" s="2" t="n">
        <v>573</v>
      </c>
      <c r="CM61" s="2" t="n"/>
      <c r="CN61" s="2" t="n">
        <v>547.65</v>
      </c>
      <c r="CO61" s="2" t="n">
        <v>548.55</v>
      </c>
      <c r="CP61" s="2" t="n">
        <v>550.45</v>
      </c>
      <c r="CQ61" s="2" t="n">
        <v>554.05</v>
      </c>
      <c r="CR61" s="2" t="n">
        <v>562.3</v>
      </c>
      <c r="CS61" s="2" t="n">
        <v>562.75</v>
      </c>
      <c r="CT61" s="2" t="n">
        <v>562.95</v>
      </c>
      <c r="CU61" s="2" t="n">
        <v>563.4</v>
      </c>
      <c r="CV61" s="2" t="n">
        <v>565.2</v>
      </c>
      <c r="CW61" s="2" t="n">
        <v>565.45</v>
      </c>
      <c r="CX61" s="2" t="n">
        <v>571</v>
      </c>
      <c r="CY61" s="2" t="n">
        <v>572.05</v>
      </c>
      <c r="CZ61" s="2" t="n">
        <v>571.05</v>
      </c>
      <c r="DA61" s="2" t="n">
        <v>585</v>
      </c>
      <c r="DB61" s="2" t="n">
        <v>579.45</v>
      </c>
      <c r="DC61" s="2" t="n">
        <v>575.1</v>
      </c>
      <c r="DD61" s="2" t="n">
        <v>589.1</v>
      </c>
      <c r="DE61" s="2" t="n">
        <v>589.35</v>
      </c>
      <c r="DF61" s="2" t="n">
        <v>572.9</v>
      </c>
      <c r="DG61" s="2" t="n">
        <v>560</v>
      </c>
      <c r="DH61" s="2" t="n">
        <v>572.45</v>
      </c>
      <c r="DI61" s="2" t="n">
        <v>571.8</v>
      </c>
      <c r="DJ61" s="2" t="n">
        <v>564.8</v>
      </c>
      <c r="DK61" s="2" t="n">
        <v>552.05</v>
      </c>
      <c r="DL61" s="2" t="n">
        <v>562.5</v>
      </c>
      <c r="DM61" s="2" t="n">
        <v>553</v>
      </c>
      <c r="DN61" s="2" t="n">
        <v>559.65</v>
      </c>
      <c r="DO61" s="2" t="n">
        <v>560.85</v>
      </c>
      <c r="DP61" s="2" t="n">
        <v>564.85</v>
      </c>
      <c r="DQ61" s="2" t="n">
        <v>560.4</v>
      </c>
      <c r="DR61" s="2" t="n">
        <v>560.95</v>
      </c>
      <c r="DS61" s="2" t="n">
        <v>554.85</v>
      </c>
      <c r="DT61" s="2" t="n">
        <v>550.1</v>
      </c>
      <c r="DU61" s="2" t="n">
        <v>557.7</v>
      </c>
      <c r="DV61" s="2" t="n">
        <v>551.35</v>
      </c>
      <c r="DW61" s="2" t="n"/>
      <c r="DX61" s="2" t="n">
        <v>551.2</v>
      </c>
      <c r="DY61" s="2" t="n">
        <v>551.1</v>
      </c>
      <c r="DZ61" s="2" t="n">
        <v>549.75</v>
      </c>
      <c r="EA61" s="2" t="n">
        <v>561.35</v>
      </c>
      <c r="EB61" s="2" t="n">
        <v>554.8</v>
      </c>
      <c r="EC61" s="2" t="n">
        <v>559.1</v>
      </c>
      <c r="ED61" s="2" t="n">
        <v>557.8</v>
      </c>
      <c r="EE61" s="2" t="n">
        <v>556.5</v>
      </c>
      <c r="EF61" s="2" t="n">
        <v>555.35</v>
      </c>
      <c r="EG61" s="2" t="n">
        <v>541.35</v>
      </c>
      <c r="EH61" s="2" t="n">
        <v>535.3</v>
      </c>
      <c r="EI61" s="2" t="n">
        <v>520.95</v>
      </c>
      <c r="EJ61" s="2" t="n">
        <v>521.15</v>
      </c>
      <c r="EK61" s="2" t="n">
        <v>528.5</v>
      </c>
      <c r="EL61" s="2" t="n">
        <v>528.5</v>
      </c>
      <c r="EM61" s="2" t="n">
        <v>518.65</v>
      </c>
      <c r="EN61" s="2" t="n">
        <v>514.75</v>
      </c>
      <c r="EO61" s="2" t="n">
        <v>513</v>
      </c>
      <c r="EP61" s="2" t="n">
        <v>515.55</v>
      </c>
      <c r="EQ61" s="2" t="n">
        <v>517.55</v>
      </c>
      <c r="ER61" s="2" t="n">
        <v>508.55</v>
      </c>
      <c r="ES61" s="2" t="n"/>
      <c r="ET61" s="2" t="n">
        <v>506.45</v>
      </c>
      <c r="EU61" s="2" t="n">
        <v>514.6</v>
      </c>
      <c r="EV61" s="2" t="n">
        <v>517.25</v>
      </c>
      <c r="EW61" s="2" t="n">
        <v>520.1</v>
      </c>
      <c r="EX61" s="2" t="n">
        <v>515.9</v>
      </c>
      <c r="EY61" s="2" t="n">
        <v>525.15</v>
      </c>
      <c r="EZ61" s="2" t="n">
        <v>536.65</v>
      </c>
      <c r="FA61" s="2" t="n">
        <v>527.4</v>
      </c>
      <c r="FB61" s="2" t="n">
        <v>526.7</v>
      </c>
      <c r="FC61" s="2" t="n">
        <v>541.7</v>
      </c>
      <c r="FD61" s="2" t="n">
        <v>547.15</v>
      </c>
      <c r="FE61" s="2" t="n">
        <v>546.7</v>
      </c>
      <c r="FF61" s="2" t="n">
        <v>547.1</v>
      </c>
      <c r="FG61" s="2" t="n">
        <v>536.2</v>
      </c>
      <c r="FH61" s="2" t="n">
        <v>532.6</v>
      </c>
      <c r="FI61" s="2" t="n">
        <v>529.45</v>
      </c>
      <c r="FJ61" s="2" t="n">
        <v>529.6</v>
      </c>
      <c r="FK61" s="2" t="n">
        <v>529.75</v>
      </c>
      <c r="FL61" s="2" t="n">
        <v>532.55</v>
      </c>
      <c r="FM61" s="2" t="n">
        <v>528.35</v>
      </c>
      <c r="FN61" s="2" t="n">
        <v>533.85</v>
      </c>
      <c r="FO61" s="2" t="n">
        <v>544.7</v>
      </c>
      <c r="FP61" s="2" t="n">
        <v>568.95</v>
      </c>
      <c r="FQ61" s="2" t="n">
        <v>562</v>
      </c>
      <c r="FR61" s="2" t="n">
        <v>553.15</v>
      </c>
      <c r="FS61" s="2" t="n"/>
      <c r="FT61" s="2" t="n">
        <v>550.75</v>
      </c>
      <c r="FU61" s="2" t="n">
        <v>552.35</v>
      </c>
      <c r="FV61" s="2" t="n">
        <v>555.45</v>
      </c>
      <c r="FW61" s="2" t="n">
        <v>542.15</v>
      </c>
      <c r="FX61" s="2" t="n">
        <v>547.1</v>
      </c>
      <c r="FY61" s="2" t="n">
        <v>556.9</v>
      </c>
      <c r="FZ61" s="2" t="n">
        <v>561.5</v>
      </c>
      <c r="GA61" s="2" t="n">
        <v>549.8</v>
      </c>
      <c r="GB61" s="2" t="n">
        <v>559.9</v>
      </c>
      <c r="GC61" s="2" t="n">
        <v>557.85</v>
      </c>
      <c r="GD61" s="2" t="n">
        <v>564.1</v>
      </c>
      <c r="GE61" s="2" t="n">
        <v>554.2</v>
      </c>
      <c r="GF61" s="2" t="n">
        <v>564.75</v>
      </c>
      <c r="GG61" s="2" t="n">
        <v>537.7</v>
      </c>
      <c r="GH61" s="2" t="n">
        <v>550.6</v>
      </c>
      <c r="GI61" s="2" t="n">
        <v>579.75</v>
      </c>
      <c r="GJ61" s="2" t="n"/>
      <c r="GK61" s="2" t="n">
        <v>563.35</v>
      </c>
      <c r="GL61" s="2" t="n">
        <v>560.15</v>
      </c>
      <c r="GM61" s="2" t="n"/>
      <c r="GN61" s="2" t="n">
        <v>580.5</v>
      </c>
      <c r="GO61" s="2" t="n">
        <v>588.4</v>
      </c>
      <c r="GP61" s="2" t="n"/>
      <c r="GQ61" s="2" t="n">
        <v>596.25</v>
      </c>
      <c r="GR61" s="2" t="n">
        <v>603.95</v>
      </c>
      <c r="GS61" s="2" t="n">
        <v>610</v>
      </c>
      <c r="GT61" s="2" t="n">
        <v>608.6</v>
      </c>
      <c r="GU61" s="2" t="n">
        <v>623.15</v>
      </c>
      <c r="GV61" s="2" t="n">
        <v>628.75</v>
      </c>
      <c r="GW61" s="2" t="n"/>
      <c r="GX61" s="2" t="n">
        <v>637.2</v>
      </c>
      <c r="GY61" s="2" t="n">
        <v>642.55</v>
      </c>
      <c r="GZ61" s="2" t="n">
        <v>642.9</v>
      </c>
      <c r="HA61" s="2" t="n">
        <v>644.9</v>
      </c>
      <c r="HB61" s="2" t="n">
        <v>654.5</v>
      </c>
      <c r="HC61" s="2" t="n">
        <v>664.6</v>
      </c>
      <c r="HD61" s="2" t="n">
        <v>653.6</v>
      </c>
      <c r="HE61" s="2" t="n">
        <v>642.35</v>
      </c>
      <c r="HF61" s="2" t="n">
        <v>647.25</v>
      </c>
      <c r="HG61" s="2" t="n">
        <v>649.7</v>
      </c>
      <c r="HH61" s="2" t="n">
        <v>649.7</v>
      </c>
      <c r="HI61" s="2" t="n">
        <v>640</v>
      </c>
      <c r="HJ61" s="2" t="n">
        <v>640</v>
      </c>
      <c r="HK61" s="2" t="n">
        <v>640.95</v>
      </c>
      <c r="HL61" s="2" t="n">
        <v>634.95</v>
      </c>
      <c r="HM61" s="2" t="n">
        <v>633</v>
      </c>
      <c r="HN61" s="2" t="n">
        <v>652.5</v>
      </c>
      <c r="HO61" s="2" t="n">
        <v>650.25</v>
      </c>
      <c r="HP61" s="2" t="n">
        <v>648.5</v>
      </c>
      <c r="HQ61" s="2" t="n">
        <v>641.4</v>
      </c>
      <c r="HR61" s="2" t="n">
        <v>648.8</v>
      </c>
      <c r="HS61" s="2" t="n">
        <v>646.85</v>
      </c>
      <c r="HT61" s="2" t="n">
        <v>644.75</v>
      </c>
      <c r="HU61" s="2" t="n">
        <v>636.6</v>
      </c>
      <c r="HV61" s="2" t="n">
        <v>635.25</v>
      </c>
      <c r="HW61" s="2" t="n">
        <v>640.7</v>
      </c>
      <c r="HX61" s="2" t="n">
        <v>638.8</v>
      </c>
      <c r="HY61" s="2" t="n">
        <v>635.35</v>
      </c>
      <c r="HZ61" s="2" t="n">
        <v>626.05</v>
      </c>
      <c r="IA61" s="2" t="n">
        <v>630.6</v>
      </c>
      <c r="IB61" s="2" t="n">
        <v>635.2</v>
      </c>
      <c r="IC61" s="2" t="n">
        <v>635.2</v>
      </c>
      <c r="ID61" s="2" t="n">
        <v>621.6</v>
      </c>
      <c r="IE61" s="2" t="n">
        <v>614.9</v>
      </c>
      <c r="IF61" s="2" t="n">
        <v>609.8</v>
      </c>
      <c r="IG61" s="2" t="n">
        <v>610.6</v>
      </c>
      <c r="IH61" s="2" t="n">
        <v>614.85</v>
      </c>
      <c r="II61" s="2" t="n">
        <v>623.95</v>
      </c>
      <c r="IJ61" s="2" t="n">
        <v>614.8</v>
      </c>
      <c r="IK61" s="2" t="n">
        <v>610.05</v>
      </c>
      <c r="IL61" s="2" t="n">
        <v>598.6</v>
      </c>
      <c r="IM61" s="2" t="n">
        <v>594.65</v>
      </c>
      <c r="IN61" s="2" t="n">
        <v>617.1</v>
      </c>
      <c r="IO61" s="2" t="n">
        <v>629.95</v>
      </c>
      <c r="IP61" s="2" t="n">
        <v>624</v>
      </c>
      <c r="IQ61" s="2" t="n">
        <v>614.9</v>
      </c>
      <c r="IR61" s="2" t="n">
        <v>632.7</v>
      </c>
      <c r="IS61" s="2" t="n">
        <v>630.65</v>
      </c>
      <c r="IT61" s="2" t="n">
        <v>642.65</v>
      </c>
      <c r="IU61" s="2" t="n">
        <v>649.1</v>
      </c>
      <c r="IV61" s="2" t="n">
        <v>648.8</v>
      </c>
      <c r="IW61" s="2" t="n">
        <v>628.4</v>
      </c>
      <c r="IX61" s="2" t="n">
        <v>628.4</v>
      </c>
      <c r="IY61" s="2" t="n">
        <v>619.4</v>
      </c>
      <c r="IZ61" s="2" t="n">
        <v>597.8</v>
      </c>
      <c r="JA61" s="2" t="n">
        <v>596.1</v>
      </c>
      <c r="JB61" s="2" t="n">
        <v>605.05</v>
      </c>
    </row>
    <row r="62">
      <c r="A62" t="inlineStr">
        <is>
          <t>MANORAMA</t>
        </is>
      </c>
      <c r="B62" s="2" t="n">
        <v>1435.89</v>
      </c>
      <c r="C62" s="2" t="n">
        <v>1473.27</v>
      </c>
      <c r="D62" s="2" t="n">
        <v>1473.57</v>
      </c>
      <c r="E62" s="2" t="n">
        <v>1465.57</v>
      </c>
      <c r="F62" s="2" t="n">
        <v>1491.86</v>
      </c>
      <c r="G62" s="2" t="n">
        <v>1491.86</v>
      </c>
      <c r="H62" s="2" t="n">
        <v>1466.37</v>
      </c>
      <c r="I62" s="2" t="n">
        <v>1524.85</v>
      </c>
      <c r="J62" s="2" t="n">
        <v>1606.61</v>
      </c>
      <c r="K62" s="2" t="n">
        <v>1589.22</v>
      </c>
      <c r="L62" s="2" t="n">
        <v>1592.12</v>
      </c>
      <c r="M62" s="2" t="n">
        <v>1559.53</v>
      </c>
      <c r="N62" s="2" t="n">
        <v>1558.83</v>
      </c>
      <c r="O62" s="2" t="n">
        <v>1590.72</v>
      </c>
      <c r="P62" s="2" t="n">
        <v>1588.22</v>
      </c>
      <c r="Q62" s="2" t="n">
        <v>1591.32</v>
      </c>
      <c r="R62" s="2" t="n">
        <v>1576.13</v>
      </c>
      <c r="S62" s="2" t="n">
        <v>1686.28</v>
      </c>
      <c r="T62" s="2" t="n">
        <v>1543.44</v>
      </c>
      <c r="U62" s="2" t="n">
        <v>1527.75</v>
      </c>
      <c r="V62" s="2" t="n">
        <v>1521.05</v>
      </c>
      <c r="W62" s="2" t="n">
        <v>1486.57</v>
      </c>
      <c r="X62" s="2" t="n">
        <v>1454.98</v>
      </c>
      <c r="Y62" s="2" t="n">
        <v>1421.19</v>
      </c>
      <c r="Z62" s="2" t="n">
        <v>1404</v>
      </c>
      <c r="AA62" s="2" t="n">
        <v>1431.39</v>
      </c>
      <c r="AB62" s="2" t="n">
        <v>1387.21</v>
      </c>
      <c r="AC62" s="2" t="n">
        <v>1383.61</v>
      </c>
      <c r="AD62" s="2" t="n">
        <v>1350.22</v>
      </c>
      <c r="AE62" s="2" t="n">
        <v>1353.12</v>
      </c>
      <c r="AF62" s="2" t="n">
        <v>1375.81</v>
      </c>
      <c r="AG62" s="2" t="n"/>
      <c r="AH62" s="2" t="n">
        <v>1389.21</v>
      </c>
      <c r="AI62" s="2" t="n">
        <v>1408.2</v>
      </c>
      <c r="AJ62" s="2" t="n">
        <v>1406.4</v>
      </c>
      <c r="AK62" s="2" t="n">
        <v>1399.5</v>
      </c>
      <c r="AL62" s="2" t="n">
        <v>1414</v>
      </c>
      <c r="AM62" s="2" t="n">
        <v>1398.5</v>
      </c>
      <c r="AN62" s="2" t="n">
        <v>1371.9</v>
      </c>
      <c r="AO62" s="2" t="n"/>
      <c r="AP62" s="2" t="n">
        <v>1354.8</v>
      </c>
      <c r="AQ62" s="2" t="n">
        <v>1355.3</v>
      </c>
      <c r="AR62" s="2" t="n">
        <v>1323.4</v>
      </c>
      <c r="AS62" s="2" t="n">
        <v>1331.8</v>
      </c>
      <c r="AT62" s="2" t="n">
        <v>1336.5</v>
      </c>
      <c r="AU62" s="2" t="n">
        <v>1324.9</v>
      </c>
      <c r="AV62" s="2" t="n">
        <v>1341.6</v>
      </c>
      <c r="AW62" s="2" t="n">
        <v>1317.5</v>
      </c>
      <c r="AX62" s="2" t="n">
        <v>1327.3</v>
      </c>
      <c r="AY62" s="2" t="n">
        <v>1351.4</v>
      </c>
      <c r="AZ62" s="2" t="n">
        <v>1335</v>
      </c>
      <c r="BA62" s="2" t="n">
        <v>1353.8</v>
      </c>
      <c r="BB62" s="2" t="n">
        <v>1363.6</v>
      </c>
      <c r="BC62" s="2" t="n">
        <v>1399.5</v>
      </c>
      <c r="BD62" s="2" t="n">
        <v>1412.2</v>
      </c>
      <c r="BE62" s="2" t="n">
        <v>1448.6</v>
      </c>
      <c r="BF62" s="2" t="n">
        <v>1429.7</v>
      </c>
      <c r="BG62" s="2" t="n">
        <v>1425.2</v>
      </c>
      <c r="BH62" s="2" t="n">
        <v>1432.8</v>
      </c>
      <c r="BI62" s="2" t="n">
        <v>1464.5</v>
      </c>
      <c r="BJ62" s="2" t="n">
        <v>1450.6</v>
      </c>
      <c r="BK62" s="2" t="n">
        <v>1404.9</v>
      </c>
      <c r="BL62" s="2" t="n">
        <v>1421.6</v>
      </c>
      <c r="BM62" s="2" t="n">
        <v>1394.1</v>
      </c>
      <c r="BN62" s="2" t="n">
        <v>1420</v>
      </c>
      <c r="BO62" s="2" t="n"/>
      <c r="BP62" s="2" t="n">
        <v>1500.4</v>
      </c>
      <c r="BQ62" s="2" t="n">
        <v>1470.9</v>
      </c>
      <c r="BR62" s="2" t="n">
        <v>1446.8</v>
      </c>
      <c r="BS62" s="2" t="n">
        <v>1428.2</v>
      </c>
      <c r="BT62" s="2" t="n">
        <v>1431.1</v>
      </c>
      <c r="BU62" s="2" t="n">
        <v>1498.2</v>
      </c>
      <c r="BV62" s="2" t="n">
        <v>1494.5</v>
      </c>
      <c r="BW62" s="2" t="n">
        <v>1469.6</v>
      </c>
      <c r="BX62" s="2" t="n">
        <v>1537.3</v>
      </c>
      <c r="BY62" s="2" t="n">
        <v>1541.3</v>
      </c>
      <c r="BZ62" s="2" t="n">
        <v>1531.1</v>
      </c>
      <c r="CA62" s="2" t="n">
        <v>1469</v>
      </c>
      <c r="CB62" s="2" t="n">
        <v>1497.1</v>
      </c>
      <c r="CC62" s="2" t="n"/>
      <c r="CD62" s="2" t="n">
        <v>1489.3</v>
      </c>
      <c r="CE62" s="2" t="n">
        <v>1441.8</v>
      </c>
      <c r="CF62" s="2" t="n">
        <v>1401.3</v>
      </c>
      <c r="CG62" s="2" t="n">
        <v>1390.6</v>
      </c>
      <c r="CH62" s="2" t="n">
        <v>1413.4</v>
      </c>
      <c r="CI62" s="2" t="n">
        <v>1399</v>
      </c>
      <c r="CJ62" s="2" t="n">
        <v>1391.1</v>
      </c>
      <c r="CK62" s="2" t="n">
        <v>1378.9</v>
      </c>
      <c r="CL62" s="2" t="n">
        <v>1324.5</v>
      </c>
      <c r="CM62" s="2" t="n"/>
      <c r="CN62" s="2" t="n">
        <v>1304.5</v>
      </c>
      <c r="CO62" s="2" t="n">
        <v>1311.1</v>
      </c>
      <c r="CP62" s="2" t="n">
        <v>1296.1</v>
      </c>
      <c r="CQ62" s="2" t="n">
        <v>1266.9</v>
      </c>
      <c r="CR62" s="2" t="n">
        <v>1305.9</v>
      </c>
      <c r="CS62" s="2" t="n">
        <v>1300.9</v>
      </c>
      <c r="CT62" s="2" t="n">
        <v>1329.2</v>
      </c>
      <c r="CU62" s="2" t="n">
        <v>1342.3</v>
      </c>
      <c r="CV62" s="2" t="n">
        <v>1331</v>
      </c>
      <c r="CW62" s="2" t="n">
        <v>1342.1</v>
      </c>
      <c r="CX62" s="2" t="n">
        <v>1344.6</v>
      </c>
      <c r="CY62" s="2" t="n">
        <v>1309.7</v>
      </c>
      <c r="CZ62" s="2" t="n">
        <v>1303.9</v>
      </c>
      <c r="DA62" s="2" t="n">
        <v>1321.3</v>
      </c>
      <c r="DB62" s="2" t="n">
        <v>1305</v>
      </c>
      <c r="DC62" s="2" t="n">
        <v>1291.9</v>
      </c>
      <c r="DD62" s="2" t="n">
        <v>1294.8</v>
      </c>
      <c r="DE62" s="2" t="n">
        <v>1343.8</v>
      </c>
      <c r="DF62" s="2" t="n">
        <v>1333.5</v>
      </c>
      <c r="DG62" s="2" t="n">
        <v>1318.1</v>
      </c>
      <c r="DH62" s="2" t="n">
        <v>1370.6</v>
      </c>
      <c r="DI62" s="2" t="n">
        <v>1349.4</v>
      </c>
      <c r="DJ62" s="2" t="n">
        <v>1309.8</v>
      </c>
      <c r="DK62" s="2" t="n">
        <v>1343.8</v>
      </c>
      <c r="DL62" s="2" t="n">
        <v>1353.4</v>
      </c>
      <c r="DM62" s="2" t="n">
        <v>1356.2</v>
      </c>
      <c r="DN62" s="2" t="n">
        <v>1356.4</v>
      </c>
      <c r="DO62" s="2" t="n">
        <v>1370.3</v>
      </c>
      <c r="DP62" s="2" t="n">
        <v>1356.6</v>
      </c>
      <c r="DQ62" s="2" t="n">
        <v>1342.7</v>
      </c>
      <c r="DR62" s="2" t="n">
        <v>1330.9</v>
      </c>
      <c r="DS62" s="2" t="n">
        <v>1341.8</v>
      </c>
      <c r="DT62" s="2" t="n">
        <v>1355.2</v>
      </c>
      <c r="DU62" s="2" t="n">
        <v>1343</v>
      </c>
      <c r="DV62" s="2" t="n">
        <v>1327.1</v>
      </c>
      <c r="DW62" s="2" t="n"/>
      <c r="DX62" s="2" t="n">
        <v>1315.2</v>
      </c>
      <c r="DY62" s="2" t="n">
        <v>1301.4</v>
      </c>
      <c r="DZ62" s="2" t="n">
        <v>1303.6</v>
      </c>
      <c r="EA62" s="2" t="n">
        <v>1335.2</v>
      </c>
      <c r="EB62" s="2" t="n">
        <v>1333.3</v>
      </c>
      <c r="EC62" s="2" t="n">
        <v>1390.8</v>
      </c>
      <c r="ED62" s="2" t="n">
        <v>1340.2</v>
      </c>
      <c r="EE62" s="2" t="n">
        <v>1338.9</v>
      </c>
      <c r="EF62" s="2" t="n">
        <v>1348.8</v>
      </c>
      <c r="EG62" s="2" t="n">
        <v>1314.5</v>
      </c>
      <c r="EH62" s="2" t="n">
        <v>1307.1</v>
      </c>
      <c r="EI62" s="2" t="n">
        <v>1306.4</v>
      </c>
      <c r="EJ62" s="2" t="n">
        <v>1322.8</v>
      </c>
      <c r="EK62" s="2" t="n">
        <v>1305.7</v>
      </c>
      <c r="EL62" s="2" t="n">
        <v>1305.7</v>
      </c>
      <c r="EM62" s="2" t="n">
        <v>1284.7</v>
      </c>
      <c r="EN62" s="2" t="n">
        <v>1228.2</v>
      </c>
      <c r="EO62" s="2" t="n">
        <v>1125.6</v>
      </c>
      <c r="EP62" s="2" t="n">
        <v>1090.6</v>
      </c>
      <c r="EQ62" s="2" t="n">
        <v>1075.8</v>
      </c>
      <c r="ER62" s="2" t="n">
        <v>1093</v>
      </c>
      <c r="ES62" s="2" t="n"/>
      <c r="ET62" s="2" t="n">
        <v>1174.9</v>
      </c>
      <c r="EU62" s="2" t="n">
        <v>1277.5</v>
      </c>
      <c r="EV62" s="2" t="n">
        <v>1375.8</v>
      </c>
      <c r="EW62" s="2" t="n">
        <v>1350.7</v>
      </c>
      <c r="EX62" s="2" t="n">
        <v>1300.8</v>
      </c>
      <c r="EY62" s="2" t="n">
        <v>1347.7</v>
      </c>
      <c r="EZ62" s="2" t="n">
        <v>1376.7</v>
      </c>
      <c r="FA62" s="2" t="n">
        <v>1428.7</v>
      </c>
      <c r="FB62" s="2" t="n">
        <v>1408</v>
      </c>
      <c r="FC62" s="2" t="n">
        <v>1446</v>
      </c>
      <c r="FD62" s="2" t="n">
        <v>1465.5</v>
      </c>
      <c r="FE62" s="2" t="n">
        <v>1455.3</v>
      </c>
      <c r="FF62" s="2" t="n">
        <v>1431.7</v>
      </c>
      <c r="FG62" s="2" t="n">
        <v>1410.3</v>
      </c>
      <c r="FH62" s="2" t="n">
        <v>1419.1</v>
      </c>
      <c r="FI62" s="2" t="n">
        <v>1419.6</v>
      </c>
      <c r="FJ62" s="2" t="n">
        <v>1419.6</v>
      </c>
      <c r="FK62" s="2" t="n">
        <v>1441.6</v>
      </c>
      <c r="FL62" s="2" t="n">
        <v>1415.8</v>
      </c>
      <c r="FM62" s="2" t="n">
        <v>1416.2</v>
      </c>
      <c r="FN62" s="2" t="n">
        <v>1415.1</v>
      </c>
      <c r="FO62" s="2" t="n">
        <v>1432.3</v>
      </c>
      <c r="FP62" s="2" t="n">
        <v>1434</v>
      </c>
      <c r="FQ62" s="2" t="n">
        <v>1426.3</v>
      </c>
      <c r="FR62" s="2" t="n">
        <v>1385.6</v>
      </c>
      <c r="FS62" s="2" t="n"/>
      <c r="FT62" s="2" t="n">
        <v>1360.9</v>
      </c>
      <c r="FU62" s="2" t="n">
        <v>1366.7</v>
      </c>
      <c r="FV62" s="2" t="n">
        <v>1352.1</v>
      </c>
      <c r="FW62" s="2" t="n">
        <v>1313</v>
      </c>
      <c r="FX62" s="2" t="n">
        <v>1375.9</v>
      </c>
      <c r="FY62" s="2" t="n">
        <v>1337.2</v>
      </c>
      <c r="FZ62" s="2" t="n">
        <v>1325.4</v>
      </c>
      <c r="GA62" s="2" t="n">
        <v>1276.1</v>
      </c>
      <c r="GB62" s="2" t="n">
        <v>1299.2</v>
      </c>
      <c r="GC62" s="2" t="n">
        <v>1303.6</v>
      </c>
      <c r="GD62" s="2" t="n">
        <v>1331</v>
      </c>
      <c r="GE62" s="2" t="n">
        <v>1271.5</v>
      </c>
      <c r="GF62" s="2" t="n">
        <v>1271.9</v>
      </c>
      <c r="GG62" s="2" t="n">
        <v>1207.4</v>
      </c>
      <c r="GH62" s="2" t="n">
        <v>1264.9</v>
      </c>
      <c r="GI62" s="2" t="n">
        <v>1271.9</v>
      </c>
      <c r="GJ62" s="2" t="n"/>
      <c r="GK62" s="2" t="n">
        <v>1208.9</v>
      </c>
      <c r="GL62" s="2" t="n">
        <v>1130</v>
      </c>
      <c r="GM62" s="2" t="n"/>
      <c r="GN62" s="2" t="n">
        <v>1221.2</v>
      </c>
      <c r="GO62" s="2" t="n">
        <v>1219.7</v>
      </c>
      <c r="GP62" s="2" t="n"/>
      <c r="GQ62" s="2" t="n">
        <v>1243.4</v>
      </c>
      <c r="GR62" s="2" t="n">
        <v>1220.8</v>
      </c>
      <c r="GS62" s="2" t="n">
        <v>1309.6</v>
      </c>
      <c r="GT62" s="2" t="n">
        <v>1277.4</v>
      </c>
      <c r="GU62" s="2" t="n">
        <v>1282.7</v>
      </c>
      <c r="GV62" s="2" t="n">
        <v>1294.3</v>
      </c>
      <c r="GW62" s="2" t="n"/>
      <c r="GX62" s="2" t="n">
        <v>1357.3</v>
      </c>
      <c r="GY62" s="2" t="n">
        <v>1390.2</v>
      </c>
      <c r="GZ62" s="2" t="n">
        <v>1417.7</v>
      </c>
      <c r="HA62" s="2" t="n">
        <v>1384.1</v>
      </c>
      <c r="HB62" s="2" t="n">
        <v>1447.7</v>
      </c>
      <c r="HC62" s="2" t="n">
        <v>1455.5</v>
      </c>
      <c r="HD62" s="2" t="n">
        <v>1429.9</v>
      </c>
      <c r="HE62" s="2" t="n">
        <v>1411.1</v>
      </c>
      <c r="HF62" s="2" t="n">
        <v>1440.5</v>
      </c>
      <c r="HG62" s="2" t="n">
        <v>1445</v>
      </c>
      <c r="HH62" s="2" t="n">
        <v>1473.8</v>
      </c>
      <c r="HI62" s="2" t="n">
        <v>1509</v>
      </c>
      <c r="HJ62" s="2" t="n">
        <v>1509</v>
      </c>
      <c r="HK62" s="2" t="n">
        <v>1530.2</v>
      </c>
      <c r="HL62" s="2" t="n">
        <v>1594.5</v>
      </c>
      <c r="HM62" s="2" t="n">
        <v>1602.7</v>
      </c>
      <c r="HN62" s="2" t="n">
        <v>1607.5</v>
      </c>
      <c r="HO62" s="2" t="n">
        <v>1576.2</v>
      </c>
      <c r="HP62" s="2" t="n">
        <v>1597</v>
      </c>
      <c r="HQ62" s="2" t="n">
        <v>1396.2</v>
      </c>
      <c r="HR62" s="2" t="n">
        <v>1343.6</v>
      </c>
      <c r="HS62" s="2" t="n">
        <v>1351.8</v>
      </c>
      <c r="HT62" s="2" t="n">
        <v>1305.6</v>
      </c>
      <c r="HU62" s="2" t="n">
        <v>1370.6</v>
      </c>
      <c r="HV62" s="2" t="n">
        <v>1371.4</v>
      </c>
      <c r="HW62" s="2" t="n">
        <v>1386.3</v>
      </c>
      <c r="HX62" s="2" t="n">
        <v>1368.2</v>
      </c>
      <c r="HY62" s="2" t="n">
        <v>1386.4</v>
      </c>
      <c r="HZ62" s="2" t="n">
        <v>1407.6</v>
      </c>
      <c r="IA62" s="2" t="n">
        <v>1461.2</v>
      </c>
      <c r="IB62" s="2" t="n">
        <v>1453.1</v>
      </c>
      <c r="IC62" s="2" t="n">
        <v>1453.1</v>
      </c>
      <c r="ID62" s="2" t="n">
        <v>1426.4</v>
      </c>
      <c r="IE62" s="2" t="n">
        <v>1437.9</v>
      </c>
      <c r="IF62" s="2" t="n">
        <v>1481.4</v>
      </c>
      <c r="IG62" s="2" t="n">
        <v>1469.6</v>
      </c>
      <c r="IH62" s="2" t="n">
        <v>1460.5</v>
      </c>
      <c r="II62" s="2" t="n">
        <v>1476.1</v>
      </c>
      <c r="IJ62" s="2" t="n">
        <v>1511.5</v>
      </c>
      <c r="IK62" s="2" t="n">
        <v>1490.8</v>
      </c>
      <c r="IL62" s="2" t="n">
        <v>1540.7</v>
      </c>
      <c r="IM62" s="2" t="n">
        <v>1534.2</v>
      </c>
      <c r="IN62" s="2" t="n">
        <v>1564.4</v>
      </c>
      <c r="IO62" s="2" t="n">
        <v>1531.7</v>
      </c>
      <c r="IP62" s="2" t="n">
        <v>1497.7</v>
      </c>
      <c r="IQ62" s="2" t="n">
        <v>1527.2</v>
      </c>
      <c r="IR62" s="2" t="n">
        <v>1529.3</v>
      </c>
      <c r="IS62" s="2" t="n">
        <v>1558.2</v>
      </c>
      <c r="IT62" s="2" t="n">
        <v>1547.4</v>
      </c>
      <c r="IU62" s="2" t="n">
        <v>1559.6</v>
      </c>
      <c r="IV62" s="2" t="n">
        <v>1585.4</v>
      </c>
      <c r="IW62" s="2" t="n">
        <v>1573.5</v>
      </c>
      <c r="IX62" s="2" t="n">
        <v>1573.5</v>
      </c>
      <c r="IY62" s="2" t="n">
        <v>1587.1</v>
      </c>
      <c r="IZ62" s="2" t="n">
        <v>1655.3</v>
      </c>
      <c r="JA62" s="2" t="n">
        <v>1565</v>
      </c>
      <c r="JB62" s="2" t="n">
        <v>1581.2</v>
      </c>
    </row>
    <row r="63">
      <c r="A63" t="inlineStr">
        <is>
          <t>MARKSANS</t>
        </is>
      </c>
      <c r="B63" s="2" t="n">
        <v>258.59</v>
      </c>
      <c r="C63" s="2" t="n">
        <v>262.12</v>
      </c>
      <c r="D63" s="2" t="n">
        <v>256.49</v>
      </c>
      <c r="E63" s="2" t="n">
        <v>251.56</v>
      </c>
      <c r="F63" s="2" t="n">
        <v>257.94</v>
      </c>
      <c r="G63" s="2" t="n">
        <v>255.85</v>
      </c>
      <c r="H63" s="2" t="n">
        <v>253.65</v>
      </c>
      <c r="I63" s="2" t="n">
        <v>259.68</v>
      </c>
      <c r="J63" s="2" t="n">
        <v>260.43</v>
      </c>
      <c r="K63" s="2" t="n">
        <v>260.13</v>
      </c>
      <c r="L63" s="2" t="n">
        <v>257.99</v>
      </c>
      <c r="M63" s="2" t="n">
        <v>254.85</v>
      </c>
      <c r="N63" s="2" t="n">
        <v>246.68</v>
      </c>
      <c r="O63" s="2" t="n">
        <v>241.2</v>
      </c>
      <c r="P63" s="2" t="n">
        <v>236.37</v>
      </c>
      <c r="Q63" s="2" t="n">
        <v>230.79</v>
      </c>
      <c r="R63" s="2" t="n">
        <v>226.95</v>
      </c>
      <c r="S63" s="2" t="n">
        <v>225.4</v>
      </c>
      <c r="T63" s="2" t="n">
        <v>226.7</v>
      </c>
      <c r="U63" s="2" t="n">
        <v>235.42</v>
      </c>
      <c r="V63" s="2" t="n">
        <v>226.65</v>
      </c>
      <c r="W63" s="2" t="n">
        <v>224.86</v>
      </c>
      <c r="X63" s="2" t="n">
        <v>226.31</v>
      </c>
      <c r="Y63" s="2" t="n">
        <v>225.73</v>
      </c>
      <c r="Z63" s="2" t="n">
        <v>215.75</v>
      </c>
      <c r="AA63" s="2" t="n">
        <v>214.35</v>
      </c>
      <c r="AB63" s="2" t="n">
        <v>210.95</v>
      </c>
      <c r="AC63" s="2" t="n">
        <v>210.08</v>
      </c>
      <c r="AD63" s="2" t="n">
        <v>186.74</v>
      </c>
      <c r="AE63" s="2" t="n">
        <v>184.29</v>
      </c>
      <c r="AF63" s="2" t="n">
        <v>178.58</v>
      </c>
      <c r="AG63" s="2" t="n"/>
      <c r="AH63" s="2" t="n">
        <v>184.25</v>
      </c>
      <c r="AI63" s="2" t="n">
        <v>184.28</v>
      </c>
      <c r="AJ63" s="2" t="n">
        <v>181.49</v>
      </c>
      <c r="AK63" s="2" t="n">
        <v>181.12</v>
      </c>
      <c r="AL63" s="2" t="n">
        <v>179.96</v>
      </c>
      <c r="AM63" s="2" t="n">
        <v>177.84</v>
      </c>
      <c r="AN63" s="2" t="n">
        <v>173.27</v>
      </c>
      <c r="AO63" s="2" t="n"/>
      <c r="AP63" s="2" t="n">
        <v>169.47</v>
      </c>
      <c r="AQ63" s="2" t="n">
        <v>168.6</v>
      </c>
      <c r="AR63" s="2" t="n">
        <v>167.37</v>
      </c>
      <c r="AS63" s="2" t="n">
        <v>170.95</v>
      </c>
      <c r="AT63" s="2" t="n">
        <v>173.02</v>
      </c>
      <c r="AU63" s="2" t="n">
        <v>171.58</v>
      </c>
      <c r="AV63" s="2" t="n">
        <v>168.91</v>
      </c>
      <c r="AW63" s="2" t="n">
        <v>169.49</v>
      </c>
      <c r="AX63" s="2" t="n">
        <v>172</v>
      </c>
      <c r="AY63" s="2" t="n">
        <v>176.9</v>
      </c>
      <c r="AZ63" s="2" t="n">
        <v>174.2</v>
      </c>
      <c r="BA63" s="2" t="n">
        <v>172.93</v>
      </c>
      <c r="BB63" s="2" t="n">
        <v>174.44</v>
      </c>
      <c r="BC63" s="2" t="n">
        <v>176.11</v>
      </c>
      <c r="BD63" s="2" t="n">
        <v>179.24</v>
      </c>
      <c r="BE63" s="2" t="n">
        <v>178.37</v>
      </c>
      <c r="BF63" s="2" t="n">
        <v>179.11</v>
      </c>
      <c r="BG63" s="2" t="n">
        <v>174.25</v>
      </c>
      <c r="BH63" s="2" t="n">
        <v>171.32</v>
      </c>
      <c r="BI63" s="2" t="n">
        <v>170.08</v>
      </c>
      <c r="BJ63" s="2" t="n">
        <v>169.39</v>
      </c>
      <c r="BK63" s="2" t="n">
        <v>164.38</v>
      </c>
      <c r="BL63" s="2" t="n">
        <v>166.34</v>
      </c>
      <c r="BM63" s="2" t="n">
        <v>165.04</v>
      </c>
      <c r="BN63" s="2" t="n">
        <v>166.67</v>
      </c>
      <c r="BO63" s="2" t="n"/>
      <c r="BP63" s="2" t="n">
        <v>166.53</v>
      </c>
      <c r="BQ63" s="2" t="n">
        <v>164.06</v>
      </c>
      <c r="BR63" s="2" t="n">
        <v>165.04</v>
      </c>
      <c r="BS63" s="2" t="n">
        <v>164.24</v>
      </c>
      <c r="BT63" s="2" t="n">
        <v>169.46</v>
      </c>
      <c r="BU63" s="2" t="n">
        <v>181.58</v>
      </c>
      <c r="BV63" s="2" t="n">
        <v>177.91</v>
      </c>
      <c r="BW63" s="2" t="n">
        <v>181.1</v>
      </c>
      <c r="BX63" s="2" t="n">
        <v>180.71</v>
      </c>
      <c r="BY63" s="2" t="n">
        <v>178.11</v>
      </c>
      <c r="BZ63" s="2" t="n">
        <v>177.05</v>
      </c>
      <c r="CA63" s="2" t="n">
        <v>176.59</v>
      </c>
      <c r="CB63" s="2" t="n">
        <v>180.2</v>
      </c>
      <c r="CC63" s="2" t="n"/>
      <c r="CD63" s="2" t="n">
        <v>178.51</v>
      </c>
      <c r="CE63" s="2" t="n">
        <v>176.7</v>
      </c>
      <c r="CF63" s="2" t="n">
        <v>178.13</v>
      </c>
      <c r="CG63" s="2" t="n">
        <v>183.34</v>
      </c>
      <c r="CH63" s="2" t="n">
        <v>183.7</v>
      </c>
      <c r="CI63" s="2" t="n">
        <v>183.44</v>
      </c>
      <c r="CJ63" s="2" t="n">
        <v>182.08</v>
      </c>
      <c r="CK63" s="2" t="n">
        <v>190.38</v>
      </c>
      <c r="CL63" s="2" t="n">
        <v>186.79</v>
      </c>
      <c r="CM63" s="2" t="n"/>
      <c r="CN63" s="2" t="n">
        <v>184.58</v>
      </c>
      <c r="CO63" s="2" t="n">
        <v>182.95</v>
      </c>
      <c r="CP63" s="2" t="n">
        <v>187</v>
      </c>
      <c r="CQ63" s="2" t="n">
        <v>193.93</v>
      </c>
      <c r="CR63" s="2" t="n">
        <v>196.92</v>
      </c>
      <c r="CS63" s="2" t="n">
        <v>188.35</v>
      </c>
      <c r="CT63" s="2" t="n">
        <v>192.44</v>
      </c>
      <c r="CU63" s="2" t="n">
        <v>195.11</v>
      </c>
      <c r="CV63" s="2" t="n">
        <v>192.34</v>
      </c>
      <c r="CW63" s="2" t="n">
        <v>189.15</v>
      </c>
      <c r="CX63" s="2" t="n">
        <v>193.07</v>
      </c>
      <c r="CY63" s="2" t="n">
        <v>191.73</v>
      </c>
      <c r="CZ63" s="2" t="n">
        <v>188.8</v>
      </c>
      <c r="DA63" s="2" t="n">
        <v>188.55</v>
      </c>
      <c r="DB63" s="2" t="n">
        <v>191.31</v>
      </c>
      <c r="DC63" s="2" t="n">
        <v>190.61</v>
      </c>
      <c r="DD63" s="2" t="n">
        <v>187.95</v>
      </c>
      <c r="DE63" s="2" t="n">
        <v>194.85</v>
      </c>
      <c r="DF63" s="2" t="n">
        <v>192.15</v>
      </c>
      <c r="DG63" s="2" t="n">
        <v>190.2</v>
      </c>
      <c r="DH63" s="2" t="n">
        <v>187.8</v>
      </c>
      <c r="DI63" s="2" t="n">
        <v>183.97</v>
      </c>
      <c r="DJ63" s="2" t="n">
        <v>184.2</v>
      </c>
      <c r="DK63" s="2" t="n">
        <v>190.11</v>
      </c>
      <c r="DL63" s="2" t="n">
        <v>191.21</v>
      </c>
      <c r="DM63" s="2" t="n">
        <v>191.9</v>
      </c>
      <c r="DN63" s="2" t="n">
        <v>193.86</v>
      </c>
      <c r="DO63" s="2" t="n">
        <v>190.61</v>
      </c>
      <c r="DP63" s="2" t="n">
        <v>186.97</v>
      </c>
      <c r="DQ63" s="2" t="n">
        <v>183.26</v>
      </c>
      <c r="DR63" s="2" t="n">
        <v>181.54</v>
      </c>
      <c r="DS63" s="2" t="n">
        <v>182.82</v>
      </c>
      <c r="DT63" s="2" t="n">
        <v>187.38</v>
      </c>
      <c r="DU63" s="2" t="n">
        <v>182.79</v>
      </c>
      <c r="DV63" s="2" t="n">
        <v>182.22</v>
      </c>
      <c r="DW63" s="2" t="n"/>
      <c r="DX63" s="2" t="n">
        <v>178.96</v>
      </c>
      <c r="DY63" s="2" t="n">
        <v>177.79</v>
      </c>
      <c r="DZ63" s="2" t="n">
        <v>179.53</v>
      </c>
      <c r="EA63" s="2" t="n">
        <v>180.29</v>
      </c>
      <c r="EB63" s="2" t="n">
        <v>179.87</v>
      </c>
      <c r="EC63" s="2" t="n">
        <v>182.19</v>
      </c>
      <c r="ED63" s="2" t="n">
        <v>182.02</v>
      </c>
      <c r="EE63" s="2" t="n">
        <v>179.27</v>
      </c>
      <c r="EF63" s="2" t="n">
        <v>182.76</v>
      </c>
      <c r="EG63" s="2" t="n">
        <v>178.86</v>
      </c>
      <c r="EH63" s="2" t="n">
        <v>173.97</v>
      </c>
      <c r="EI63" s="2" t="n">
        <v>172.98</v>
      </c>
      <c r="EJ63" s="2" t="n">
        <v>173.55</v>
      </c>
      <c r="EK63" s="2" t="n">
        <v>172.45</v>
      </c>
      <c r="EL63" s="2" t="n">
        <v>172.45</v>
      </c>
      <c r="EM63" s="2" t="n">
        <v>172.58</v>
      </c>
      <c r="EN63" s="2" t="n">
        <v>173.09</v>
      </c>
      <c r="EO63" s="2" t="n">
        <v>169.47</v>
      </c>
      <c r="EP63" s="2" t="n">
        <v>168.77</v>
      </c>
      <c r="EQ63" s="2" t="n">
        <v>169.8</v>
      </c>
      <c r="ER63" s="2" t="n">
        <v>163.27</v>
      </c>
      <c r="ES63" s="2" t="n"/>
      <c r="ET63" s="2" t="n">
        <v>161.18</v>
      </c>
      <c r="EU63" s="2" t="n">
        <v>162.47</v>
      </c>
      <c r="EV63" s="2" t="n">
        <v>161.06</v>
      </c>
      <c r="EW63" s="2" t="n">
        <v>163.85</v>
      </c>
      <c r="EX63" s="2" t="n">
        <v>164.59</v>
      </c>
      <c r="EY63" s="2" t="n">
        <v>180.04</v>
      </c>
      <c r="EZ63" s="2" t="n">
        <v>177.16</v>
      </c>
      <c r="FA63" s="2" t="n">
        <v>179.55</v>
      </c>
      <c r="FB63" s="2" t="n">
        <v>177.36</v>
      </c>
      <c r="FC63" s="2" t="n">
        <v>186.6</v>
      </c>
      <c r="FD63" s="2" t="n">
        <v>186.99</v>
      </c>
      <c r="FE63" s="2" t="n">
        <v>187.54</v>
      </c>
      <c r="FF63" s="2" t="n">
        <v>187.87</v>
      </c>
      <c r="FG63" s="2" t="n">
        <v>181.75</v>
      </c>
      <c r="FH63" s="2" t="n">
        <v>178.58</v>
      </c>
      <c r="FI63" s="2" t="n">
        <v>181.54</v>
      </c>
      <c r="FJ63" s="2" t="n">
        <v>181.15</v>
      </c>
      <c r="FK63" s="2" t="n">
        <v>176.9</v>
      </c>
      <c r="FL63" s="2" t="n">
        <v>178.38</v>
      </c>
      <c r="FM63" s="2" t="n">
        <v>178.9</v>
      </c>
      <c r="FN63" s="2" t="n">
        <v>174.07</v>
      </c>
      <c r="FO63" s="2" t="n">
        <v>175.86</v>
      </c>
      <c r="FP63" s="2" t="n">
        <v>176.81</v>
      </c>
      <c r="FQ63" s="2" t="n">
        <v>173.93</v>
      </c>
      <c r="FR63" s="2" t="n">
        <v>171.34</v>
      </c>
      <c r="FS63" s="2" t="n"/>
      <c r="FT63" s="2" t="n">
        <v>171.21</v>
      </c>
      <c r="FU63" s="2" t="n">
        <v>173.82</v>
      </c>
      <c r="FV63" s="2" t="n">
        <v>171.05</v>
      </c>
      <c r="FW63" s="2" t="n">
        <v>168.44</v>
      </c>
      <c r="FX63" s="2" t="n">
        <v>174.06</v>
      </c>
      <c r="FY63" s="2" t="n">
        <v>172.95</v>
      </c>
      <c r="FZ63" s="2" t="n">
        <v>173.18</v>
      </c>
      <c r="GA63" s="2" t="n">
        <v>167.01</v>
      </c>
      <c r="GB63" s="2" t="n">
        <v>164.76</v>
      </c>
      <c r="GC63" s="2" t="n">
        <v>163.97</v>
      </c>
      <c r="GD63" s="2" t="n">
        <v>167.89</v>
      </c>
      <c r="GE63" s="2" t="n">
        <v>161.41</v>
      </c>
      <c r="GF63" s="2" t="n">
        <v>170.05</v>
      </c>
      <c r="GG63" s="2" t="n">
        <v>160.2</v>
      </c>
      <c r="GH63" s="2" t="n">
        <v>164.54</v>
      </c>
      <c r="GI63" s="2" t="n">
        <v>165.2</v>
      </c>
      <c r="GJ63" s="2" t="n"/>
      <c r="GK63" s="2" t="n">
        <v>163.08</v>
      </c>
      <c r="GL63" s="2" t="n">
        <v>156.89</v>
      </c>
      <c r="GM63" s="2" t="n"/>
      <c r="GN63" s="2" t="n">
        <v>168.04</v>
      </c>
      <c r="GO63" s="2" t="n">
        <v>168.15</v>
      </c>
      <c r="GP63" s="2" t="n"/>
      <c r="GQ63" s="2" t="n">
        <v>166.27</v>
      </c>
      <c r="GR63" s="2" t="n">
        <v>170</v>
      </c>
      <c r="GS63" s="2" t="n">
        <v>174.6</v>
      </c>
      <c r="GT63" s="2" t="n">
        <v>174.98</v>
      </c>
      <c r="GU63" s="2" t="n">
        <v>178.48</v>
      </c>
      <c r="GV63" s="2" t="n">
        <v>176.14</v>
      </c>
      <c r="GW63" s="2" t="n"/>
      <c r="GX63" s="2" t="n">
        <v>178.92</v>
      </c>
      <c r="GY63" s="2" t="n">
        <v>180.18</v>
      </c>
      <c r="GZ63" s="2" t="n">
        <v>179.23</v>
      </c>
      <c r="HA63" s="2" t="n">
        <v>176.9</v>
      </c>
      <c r="HB63" s="2" t="n">
        <v>176.77</v>
      </c>
      <c r="HC63" s="2" t="n">
        <v>179.56</v>
      </c>
      <c r="HD63" s="2" t="n">
        <v>193.25</v>
      </c>
      <c r="HE63" s="2" t="n">
        <v>190.21</v>
      </c>
      <c r="HF63" s="2" t="n">
        <v>192.12</v>
      </c>
      <c r="HG63" s="2" t="n">
        <v>184.1</v>
      </c>
      <c r="HH63" s="2" t="n">
        <v>187.76</v>
      </c>
      <c r="HI63" s="2" t="n">
        <v>184.63</v>
      </c>
      <c r="HJ63" s="2" t="n">
        <v>184.63</v>
      </c>
      <c r="HK63" s="2" t="n">
        <v>189.29</v>
      </c>
      <c r="HL63" s="2" t="n">
        <v>186.92</v>
      </c>
      <c r="HM63" s="2" t="n">
        <v>196.2</v>
      </c>
      <c r="HN63" s="2" t="n">
        <v>203.02</v>
      </c>
      <c r="HO63" s="2" t="n">
        <v>197.76</v>
      </c>
      <c r="HP63" s="2" t="n">
        <v>203.28</v>
      </c>
      <c r="HQ63" s="2" t="n">
        <v>198.4</v>
      </c>
      <c r="HR63" s="2" t="n">
        <v>200.13</v>
      </c>
      <c r="HS63" s="2" t="n">
        <v>201.92</v>
      </c>
      <c r="HT63" s="2" t="n">
        <v>207.45</v>
      </c>
      <c r="HU63" s="2" t="n">
        <v>217.62</v>
      </c>
      <c r="HV63" s="2" t="n">
        <v>217.3</v>
      </c>
      <c r="HW63" s="2" t="n">
        <v>217.42</v>
      </c>
      <c r="HX63" s="2" t="n">
        <v>216.17</v>
      </c>
      <c r="HY63" s="2" t="n">
        <v>211.86</v>
      </c>
      <c r="HZ63" s="2" t="n">
        <v>220.26</v>
      </c>
      <c r="IA63" s="2" t="n">
        <v>254.79</v>
      </c>
      <c r="IB63" s="2" t="n">
        <v>249.27</v>
      </c>
      <c r="IC63" s="2" t="n">
        <v>249.27</v>
      </c>
      <c r="ID63" s="2" t="n">
        <v>246.19</v>
      </c>
      <c r="IE63" s="2" t="n">
        <v>238.68</v>
      </c>
      <c r="IF63" s="2" t="n">
        <v>241.19</v>
      </c>
      <c r="IG63" s="2" t="n">
        <v>242.37</v>
      </c>
      <c r="IH63" s="2" t="n">
        <v>239.14</v>
      </c>
      <c r="II63" s="2" t="n">
        <v>233.19</v>
      </c>
      <c r="IJ63" s="2" t="n">
        <v>236.06</v>
      </c>
      <c r="IK63" s="2" t="n">
        <v>252.75</v>
      </c>
      <c r="IL63" s="2" t="n">
        <v>246.92</v>
      </c>
      <c r="IM63" s="2" t="n">
        <v>249.83</v>
      </c>
      <c r="IN63" s="2" t="n">
        <v>252.37</v>
      </c>
      <c r="IO63" s="2" t="n">
        <v>249.76</v>
      </c>
      <c r="IP63" s="2" t="n">
        <v>247.13</v>
      </c>
      <c r="IQ63" s="2" t="n">
        <v>254.75</v>
      </c>
      <c r="IR63" s="2" t="n">
        <v>261.45</v>
      </c>
      <c r="IS63" s="2" t="n">
        <v>259.67</v>
      </c>
      <c r="IT63" s="2" t="n">
        <v>256.07</v>
      </c>
      <c r="IU63" s="2" t="n">
        <v>265.98</v>
      </c>
      <c r="IV63" s="2" t="n">
        <v>263.02</v>
      </c>
      <c r="IW63" s="2" t="n">
        <v>256.07</v>
      </c>
      <c r="IX63" s="2" t="n">
        <v>256.07</v>
      </c>
      <c r="IY63" s="2" t="n">
        <v>263.4</v>
      </c>
      <c r="IZ63" s="2" t="n">
        <v>272.81</v>
      </c>
      <c r="JA63" s="2" t="n">
        <v>268.85</v>
      </c>
      <c r="JB63" s="2" t="n">
        <v>267.2</v>
      </c>
    </row>
    <row r="64">
      <c r="A64" t="inlineStr">
        <is>
          <t>MASTEK</t>
        </is>
      </c>
      <c r="B64" s="2" t="n">
        <v>2397.74</v>
      </c>
      <c r="C64" s="2" t="n">
        <v>2522.34</v>
      </c>
      <c r="D64" s="2" t="n">
        <v>2544.71</v>
      </c>
      <c r="E64" s="2" t="n">
        <v>2542.04</v>
      </c>
      <c r="F64" s="2" t="n">
        <v>2552.83</v>
      </c>
      <c r="G64" s="2" t="n">
        <v>2509.77</v>
      </c>
      <c r="H64" s="2" t="n">
        <v>2494.83</v>
      </c>
      <c r="I64" s="2" t="n">
        <v>2478.01</v>
      </c>
      <c r="J64" s="2" t="n">
        <v>2498</v>
      </c>
      <c r="K64" s="2" t="n">
        <v>2531.35</v>
      </c>
      <c r="L64" s="2" t="n">
        <v>2513.24</v>
      </c>
      <c r="M64" s="2" t="n">
        <v>2467.81</v>
      </c>
      <c r="N64" s="2" t="n">
        <v>2642.3</v>
      </c>
      <c r="O64" s="2" t="n">
        <v>2630.22</v>
      </c>
      <c r="P64" s="2" t="n">
        <v>2523.04</v>
      </c>
      <c r="Q64" s="2" t="n">
        <v>2450.79</v>
      </c>
      <c r="R64" s="2" t="n">
        <v>2454.25</v>
      </c>
      <c r="S64" s="2" t="n">
        <v>2462.57</v>
      </c>
      <c r="T64" s="2" t="n">
        <v>2427.93</v>
      </c>
      <c r="U64" s="2" t="n">
        <v>2441.68</v>
      </c>
      <c r="V64" s="2" t="n">
        <v>2391.8</v>
      </c>
      <c r="W64" s="2" t="n">
        <v>2421.89</v>
      </c>
      <c r="X64" s="2" t="n">
        <v>2495.23</v>
      </c>
      <c r="Y64" s="2" t="n">
        <v>2498.79</v>
      </c>
      <c r="Z64" s="2" t="n">
        <v>2488.99</v>
      </c>
      <c r="AA64" s="2" t="n">
        <v>2497.9</v>
      </c>
      <c r="AB64" s="2" t="n">
        <v>2459.89</v>
      </c>
      <c r="AC64" s="2" t="n">
        <v>2500.87</v>
      </c>
      <c r="AD64" s="2" t="n">
        <v>2489.78</v>
      </c>
      <c r="AE64" s="2" t="n">
        <v>2482.66</v>
      </c>
      <c r="AF64" s="2" t="n">
        <v>2478.8</v>
      </c>
      <c r="AG64" s="2" t="n"/>
      <c r="AH64" s="2" t="n">
        <v>2487.31</v>
      </c>
      <c r="AI64" s="2" t="n">
        <v>2512.45</v>
      </c>
      <c r="AJ64" s="2" t="n">
        <v>2520.66</v>
      </c>
      <c r="AK64" s="2" t="n">
        <v>2470.09</v>
      </c>
      <c r="AL64" s="2" t="n">
        <v>2464.84</v>
      </c>
      <c r="AM64" s="2" t="n">
        <v>2574.5</v>
      </c>
      <c r="AN64" s="2" t="n">
        <v>2500.97</v>
      </c>
      <c r="AO64" s="2" t="n"/>
      <c r="AP64" s="2" t="n">
        <v>2399.03</v>
      </c>
      <c r="AQ64" s="2" t="n">
        <v>2402.29</v>
      </c>
      <c r="AR64" s="2" t="n">
        <v>2508.79</v>
      </c>
      <c r="AS64" s="2" t="n">
        <v>2580.44</v>
      </c>
      <c r="AT64" s="2" t="n">
        <v>2550.55</v>
      </c>
      <c r="AU64" s="2" t="n">
        <v>2463.85</v>
      </c>
      <c r="AV64" s="2" t="n">
        <v>2411.2</v>
      </c>
      <c r="AW64" s="2" t="n">
        <v>2425.75</v>
      </c>
      <c r="AX64" s="2" t="n">
        <v>2412.59</v>
      </c>
      <c r="AY64" s="2" t="n">
        <v>2513.04</v>
      </c>
      <c r="AZ64" s="2" t="n">
        <v>2480.58</v>
      </c>
      <c r="BA64" s="2" t="n">
        <v>2443.13</v>
      </c>
      <c r="BB64" s="2" t="n">
        <v>2442.93</v>
      </c>
      <c r="BC64" s="2" t="n">
        <v>2489.64</v>
      </c>
      <c r="BD64" s="2" t="n">
        <v>2444.92</v>
      </c>
      <c r="BE64" s="2" t="n">
        <v>2454.68</v>
      </c>
      <c r="BF64" s="2" t="n">
        <v>2411.05</v>
      </c>
      <c r="BG64" s="2" t="n">
        <v>2338.74</v>
      </c>
      <c r="BH64" s="2" t="n">
        <v>2281.77</v>
      </c>
      <c r="BI64" s="2" t="n">
        <v>2205.47</v>
      </c>
      <c r="BJ64" s="2" t="n">
        <v>2170.81</v>
      </c>
      <c r="BK64" s="2" t="n">
        <v>2156.66</v>
      </c>
      <c r="BL64" s="2" t="n">
        <v>2188.34</v>
      </c>
      <c r="BM64" s="2" t="n">
        <v>2184.55</v>
      </c>
      <c r="BN64" s="2" t="n">
        <v>2200.09</v>
      </c>
      <c r="BO64" s="2" t="n"/>
      <c r="BP64" s="2" t="n">
        <v>2193.52</v>
      </c>
      <c r="BQ64" s="2" t="n">
        <v>2182.86</v>
      </c>
      <c r="BR64" s="2" t="n">
        <v>2179.07</v>
      </c>
      <c r="BS64" s="2" t="n">
        <v>2123.89</v>
      </c>
      <c r="BT64" s="2" t="n">
        <v>2109.55</v>
      </c>
      <c r="BU64" s="2" t="n">
        <v>2148.29</v>
      </c>
      <c r="BV64" s="2" t="n">
        <v>2142.02</v>
      </c>
      <c r="BW64" s="2" t="n">
        <v>2116.22</v>
      </c>
      <c r="BX64" s="2" t="n">
        <v>2119.51</v>
      </c>
      <c r="BY64" s="2" t="n">
        <v>2163.43</v>
      </c>
      <c r="BZ64" s="2" t="n">
        <v>2076.28</v>
      </c>
      <c r="CA64" s="2" t="n">
        <v>2029.76</v>
      </c>
      <c r="CB64" s="2" t="n">
        <v>2056.86</v>
      </c>
      <c r="CC64" s="2" t="n"/>
      <c r="CD64" s="2" t="n">
        <v>2159.65</v>
      </c>
      <c r="CE64" s="2" t="n">
        <v>2108.25</v>
      </c>
      <c r="CF64" s="2" t="n">
        <v>2192.62</v>
      </c>
      <c r="CG64" s="2" t="n">
        <v>2159.55</v>
      </c>
      <c r="CH64" s="2" t="n">
        <v>2167.32</v>
      </c>
      <c r="CI64" s="2" t="n">
        <v>2159.05</v>
      </c>
      <c r="CJ64" s="2" t="n">
        <v>2131.16</v>
      </c>
      <c r="CK64" s="2" t="n">
        <v>2164.43</v>
      </c>
      <c r="CL64" s="2" t="n">
        <v>2130.46</v>
      </c>
      <c r="CM64" s="2" t="n"/>
      <c r="CN64" s="2" t="n">
        <v>2104.97</v>
      </c>
      <c r="CO64" s="2" t="n">
        <v>2091.32</v>
      </c>
      <c r="CP64" s="2" t="n">
        <v>2149.49</v>
      </c>
      <c r="CQ64" s="2" t="n">
        <v>2193.71</v>
      </c>
      <c r="CR64" s="2" t="n">
        <v>2246.51</v>
      </c>
      <c r="CS64" s="2" t="n">
        <v>2236.64</v>
      </c>
      <c r="CT64" s="2" t="n">
        <v>2226.19</v>
      </c>
      <c r="CU64" s="2" t="n">
        <v>2327.19</v>
      </c>
      <c r="CV64" s="2" t="n">
        <v>2277.58</v>
      </c>
      <c r="CW64" s="2" t="n">
        <v>2292.42</v>
      </c>
      <c r="CX64" s="2" t="n">
        <v>2276.79</v>
      </c>
      <c r="CY64" s="2" t="n">
        <v>2259.85</v>
      </c>
      <c r="CZ64" s="2" t="n">
        <v>2239.93</v>
      </c>
      <c r="DA64" s="2" t="n">
        <v>2220.21</v>
      </c>
      <c r="DB64" s="2" t="n">
        <v>2227.98</v>
      </c>
      <c r="DC64" s="2" t="n">
        <v>2205.77</v>
      </c>
      <c r="DD64" s="2" t="n">
        <v>2204.97</v>
      </c>
      <c r="DE64" s="2" t="n">
        <v>2182.36</v>
      </c>
      <c r="DF64" s="2" t="n">
        <v>2193.22</v>
      </c>
      <c r="DG64" s="2" t="n">
        <v>2165.63</v>
      </c>
      <c r="DH64" s="2" t="n">
        <v>2161.14</v>
      </c>
      <c r="DI64" s="2" t="n">
        <v>2148.59</v>
      </c>
      <c r="DJ64" s="2" t="n">
        <v>2121</v>
      </c>
      <c r="DK64" s="2" t="n">
        <v>2183.16</v>
      </c>
      <c r="DL64" s="2" t="n">
        <v>2142.92</v>
      </c>
      <c r="DM64" s="2" t="n">
        <v>2167.62</v>
      </c>
      <c r="DN64" s="2" t="n">
        <v>2163.83</v>
      </c>
      <c r="DO64" s="2" t="n">
        <v>2168.91</v>
      </c>
      <c r="DP64" s="2" t="n">
        <v>2170.81</v>
      </c>
      <c r="DQ64" s="2" t="n">
        <v>2154.57</v>
      </c>
      <c r="DR64" s="2" t="n">
        <v>2129.37</v>
      </c>
      <c r="DS64" s="2" t="n">
        <v>2144.81</v>
      </c>
      <c r="DT64" s="2" t="n">
        <v>2185.85</v>
      </c>
      <c r="DU64" s="2" t="n">
        <v>2159.15</v>
      </c>
      <c r="DV64" s="2" t="n">
        <v>2137.34</v>
      </c>
      <c r="DW64" s="2" t="n"/>
      <c r="DX64" s="2" t="n">
        <v>2136.44</v>
      </c>
      <c r="DY64" s="2" t="n">
        <v>2101.28</v>
      </c>
      <c r="DZ64" s="2" t="n">
        <v>2053.47</v>
      </c>
      <c r="EA64" s="2" t="n">
        <v>2042.81</v>
      </c>
      <c r="EB64" s="2" t="n">
        <v>2102.18</v>
      </c>
      <c r="EC64" s="2" t="n">
        <v>2107.85</v>
      </c>
      <c r="ED64" s="2" t="n">
        <v>2091.32</v>
      </c>
      <c r="EE64" s="2" t="n">
        <v>2090.52</v>
      </c>
      <c r="EF64" s="2" t="n">
        <v>2115.52</v>
      </c>
      <c r="EG64" s="2" t="n">
        <v>2056.66</v>
      </c>
      <c r="EH64" s="2" t="n">
        <v>2037.83</v>
      </c>
      <c r="EI64" s="2" t="n">
        <v>2005.66</v>
      </c>
      <c r="EJ64" s="2" t="n">
        <v>2026.78</v>
      </c>
      <c r="EK64" s="2" t="n">
        <v>2036.14</v>
      </c>
      <c r="EL64" s="2" t="n">
        <v>2036.14</v>
      </c>
      <c r="EM64" s="2" t="n">
        <v>2092.81</v>
      </c>
      <c r="EN64" s="2" t="n">
        <v>2199.19</v>
      </c>
      <c r="EO64" s="2" t="n">
        <v>2215.03</v>
      </c>
      <c r="EP64" s="2" t="n">
        <v>2166.82</v>
      </c>
      <c r="EQ64" s="2" t="n">
        <v>2102.68</v>
      </c>
      <c r="ER64" s="2" t="n">
        <v>1999.58</v>
      </c>
      <c r="ES64" s="2" t="n"/>
      <c r="ET64" s="2" t="n">
        <v>1967.41</v>
      </c>
      <c r="EU64" s="2" t="n">
        <v>2003.47</v>
      </c>
      <c r="EV64" s="2" t="n">
        <v>2020.6</v>
      </c>
      <c r="EW64" s="2" t="n">
        <v>2051.1</v>
      </c>
      <c r="EX64" s="2" t="n">
        <v>2070.2</v>
      </c>
      <c r="EY64" s="2" t="n">
        <v>2103.6</v>
      </c>
      <c r="EZ64" s="2" t="n">
        <v>2069.2</v>
      </c>
      <c r="FA64" s="2" t="n">
        <v>2071.9</v>
      </c>
      <c r="FB64" s="2" t="n">
        <v>2015.4</v>
      </c>
      <c r="FC64" s="2" t="n">
        <v>1970.8</v>
      </c>
      <c r="FD64" s="2" t="n">
        <v>1956.2</v>
      </c>
      <c r="FE64" s="2" t="n">
        <v>1890.4</v>
      </c>
      <c r="FF64" s="2" t="n">
        <v>1790.3</v>
      </c>
      <c r="FG64" s="2" t="n">
        <v>1750.8</v>
      </c>
      <c r="FH64" s="2" t="n">
        <v>1712</v>
      </c>
      <c r="FI64" s="2" t="n">
        <v>1735.6</v>
      </c>
      <c r="FJ64" s="2" t="n">
        <v>1722.6</v>
      </c>
      <c r="FK64" s="2" t="n">
        <v>1712.6</v>
      </c>
      <c r="FL64" s="2" t="n">
        <v>1711.2</v>
      </c>
      <c r="FM64" s="2" t="n">
        <v>1666.4</v>
      </c>
      <c r="FN64" s="2" t="n">
        <v>1567.6</v>
      </c>
      <c r="FO64" s="2" t="n">
        <v>1620.3</v>
      </c>
      <c r="FP64" s="2" t="n">
        <v>1587.3</v>
      </c>
      <c r="FQ64" s="2" t="n">
        <v>1584.6</v>
      </c>
      <c r="FR64" s="2" t="n">
        <v>1558.8</v>
      </c>
      <c r="FS64" s="2" t="n"/>
      <c r="FT64" s="2" t="n">
        <v>1560</v>
      </c>
      <c r="FU64" s="2" t="n">
        <v>1633.6</v>
      </c>
      <c r="FV64" s="2" t="n">
        <v>1561.2</v>
      </c>
      <c r="FW64" s="2" t="n">
        <v>1557.5</v>
      </c>
      <c r="FX64" s="2" t="n">
        <v>1571.6</v>
      </c>
      <c r="FY64" s="2" t="n">
        <v>1579.2</v>
      </c>
      <c r="FZ64" s="2" t="n">
        <v>1557.7</v>
      </c>
      <c r="GA64" s="2" t="n">
        <v>1496.8</v>
      </c>
      <c r="GB64" s="2" t="n">
        <v>1471.2</v>
      </c>
      <c r="GC64" s="2" t="n">
        <v>1460.3</v>
      </c>
      <c r="GD64" s="2" t="n">
        <v>1536.3</v>
      </c>
      <c r="GE64" s="2" t="n">
        <v>1450.9</v>
      </c>
      <c r="GF64" s="2" t="n">
        <v>1449.5</v>
      </c>
      <c r="GG64" s="2" t="n">
        <v>1382.6</v>
      </c>
      <c r="GH64" s="2" t="n">
        <v>1432</v>
      </c>
      <c r="GI64" s="2" t="n">
        <v>1450.1</v>
      </c>
      <c r="GJ64" s="2" t="n"/>
      <c r="GK64" s="2" t="n">
        <v>1397.6</v>
      </c>
      <c r="GL64" s="2" t="n">
        <v>1342.2</v>
      </c>
      <c r="GM64" s="2" t="n"/>
      <c r="GN64" s="2" t="n">
        <v>1463.3</v>
      </c>
      <c r="GO64" s="2" t="n">
        <v>1508.3</v>
      </c>
      <c r="GP64" s="2" t="n"/>
      <c r="GQ64" s="2" t="n">
        <v>1489.6</v>
      </c>
      <c r="GR64" s="2" t="n">
        <v>1530.4</v>
      </c>
      <c r="GS64" s="2" t="n">
        <v>1585.6</v>
      </c>
      <c r="GT64" s="2" t="n">
        <v>1609.6</v>
      </c>
      <c r="GU64" s="2" t="n">
        <v>1585.4</v>
      </c>
      <c r="GV64" s="2" t="n">
        <v>1571</v>
      </c>
      <c r="GW64" s="2" t="n"/>
      <c r="GX64" s="2" t="n">
        <v>1638.9</v>
      </c>
      <c r="GY64" s="2" t="n">
        <v>1697.7</v>
      </c>
      <c r="GZ64" s="2" t="n">
        <v>1746</v>
      </c>
      <c r="HA64" s="2" t="n">
        <v>1682.9</v>
      </c>
      <c r="HB64" s="2" t="n">
        <v>1768.3</v>
      </c>
      <c r="HC64" s="2" t="n">
        <v>1762.9</v>
      </c>
      <c r="HD64" s="2" t="n">
        <v>1746.1</v>
      </c>
      <c r="HE64" s="2" t="n">
        <v>1700.1</v>
      </c>
      <c r="HF64" s="2" t="n">
        <v>1735.7</v>
      </c>
      <c r="HG64" s="2" t="n">
        <v>1680.3</v>
      </c>
      <c r="HH64" s="2" t="n">
        <v>1692</v>
      </c>
      <c r="HI64" s="2" t="n">
        <v>1694.2</v>
      </c>
      <c r="HJ64" s="2" t="n">
        <v>1694.2</v>
      </c>
      <c r="HK64" s="2" t="n">
        <v>1675.6</v>
      </c>
      <c r="HL64" s="2" t="n">
        <v>1659</v>
      </c>
      <c r="HM64" s="2" t="n">
        <v>1692.7</v>
      </c>
      <c r="HN64" s="2" t="n">
        <v>1687.3</v>
      </c>
      <c r="HO64" s="2" t="n">
        <v>1683.1</v>
      </c>
      <c r="HP64" s="2" t="n">
        <v>1658.6</v>
      </c>
      <c r="HQ64" s="2" t="n">
        <v>1618.8</v>
      </c>
      <c r="HR64" s="2" t="n">
        <v>1580.4</v>
      </c>
      <c r="HS64" s="2" t="n">
        <v>1545.2</v>
      </c>
      <c r="HT64" s="2" t="n">
        <v>1549.9</v>
      </c>
      <c r="HU64" s="2" t="n">
        <v>1552</v>
      </c>
      <c r="HV64" s="2" t="n">
        <v>1660.9</v>
      </c>
      <c r="HW64" s="2" t="n">
        <v>1619.3</v>
      </c>
      <c r="HX64" s="2" t="n">
        <v>1642</v>
      </c>
      <c r="HY64" s="2" t="n">
        <v>1635.2</v>
      </c>
      <c r="HZ64" s="2" t="n">
        <v>1670</v>
      </c>
      <c r="IA64" s="2" t="n">
        <v>1632.2</v>
      </c>
      <c r="IB64" s="2" t="n">
        <v>1632.4</v>
      </c>
      <c r="IC64" s="2" t="n">
        <v>1632.4</v>
      </c>
      <c r="ID64" s="2" t="n">
        <v>1627</v>
      </c>
      <c r="IE64" s="2" t="n">
        <v>1650</v>
      </c>
      <c r="IF64" s="2" t="n">
        <v>1727.9</v>
      </c>
      <c r="IG64" s="2" t="n">
        <v>1682.3</v>
      </c>
      <c r="IH64" s="2" t="n">
        <v>1673.1</v>
      </c>
      <c r="II64" s="2" t="n">
        <v>1660.1</v>
      </c>
      <c r="IJ64" s="2" t="n">
        <v>1613.5</v>
      </c>
      <c r="IK64" s="2" t="n">
        <v>1622.1</v>
      </c>
      <c r="IL64" s="2" t="n">
        <v>1583.6</v>
      </c>
      <c r="IM64" s="2" t="n">
        <v>1574.5</v>
      </c>
      <c r="IN64" s="2" t="n">
        <v>1577.4</v>
      </c>
      <c r="IO64" s="2" t="n">
        <v>1616.9</v>
      </c>
      <c r="IP64" s="2" t="n">
        <v>1663.8</v>
      </c>
      <c r="IQ64" s="2" t="n">
        <v>1636.5</v>
      </c>
      <c r="IR64" s="2" t="n">
        <v>1636.2</v>
      </c>
      <c r="IS64" s="2" t="n">
        <v>1605.5</v>
      </c>
      <c r="IT64" s="2" t="n">
        <v>1605.9</v>
      </c>
      <c r="IU64" s="2" t="n">
        <v>1583</v>
      </c>
      <c r="IV64" s="2" t="n">
        <v>1600.6</v>
      </c>
      <c r="IW64" s="2" t="n">
        <v>1575.2</v>
      </c>
      <c r="IX64" s="2" t="n">
        <v>1575.2</v>
      </c>
      <c r="IY64" s="2" t="n">
        <v>1563</v>
      </c>
      <c r="IZ64" s="2" t="n">
        <v>1596.2</v>
      </c>
      <c r="JA64" s="2" t="n">
        <v>1568</v>
      </c>
      <c r="JB64" s="2" t="n">
        <v>1613.4</v>
      </c>
    </row>
    <row r="65">
      <c r="A65" t="inlineStr">
        <is>
          <t>MEDPLUS</t>
        </is>
      </c>
      <c r="B65" s="2" t="n">
        <v>874.95</v>
      </c>
      <c r="C65" s="2" t="n">
        <v>869.3</v>
      </c>
      <c r="D65" s="2" t="n">
        <v>860.55</v>
      </c>
      <c r="E65" s="2" t="n">
        <v>853.6</v>
      </c>
      <c r="F65" s="2" t="n">
        <v>855.05</v>
      </c>
      <c r="G65" s="2" t="n">
        <v>859.95</v>
      </c>
      <c r="H65" s="2" t="n">
        <v>874.35</v>
      </c>
      <c r="I65" s="2" t="n">
        <v>879.1</v>
      </c>
      <c r="J65" s="2" t="n">
        <v>910.9</v>
      </c>
      <c r="K65" s="2" t="n">
        <v>927.1</v>
      </c>
      <c r="L65" s="2" t="n">
        <v>917.5</v>
      </c>
      <c r="M65" s="2" t="n">
        <v>900.4</v>
      </c>
      <c r="N65" s="2" t="n">
        <v>906.55</v>
      </c>
      <c r="O65" s="2" t="n">
        <v>902.65</v>
      </c>
      <c r="P65" s="2" t="n">
        <v>884.4</v>
      </c>
      <c r="Q65" s="2" t="n">
        <v>887.2</v>
      </c>
      <c r="R65" s="2" t="n">
        <v>896.25</v>
      </c>
      <c r="S65" s="2" t="n">
        <v>898.6</v>
      </c>
      <c r="T65" s="2" t="n">
        <v>911.1</v>
      </c>
      <c r="U65" s="2" t="n">
        <v>934.45</v>
      </c>
      <c r="V65" s="2" t="n">
        <v>930.55</v>
      </c>
      <c r="W65" s="2" t="n">
        <v>915.25</v>
      </c>
      <c r="X65" s="2" t="n">
        <v>919.4</v>
      </c>
      <c r="Y65" s="2" t="n">
        <v>876.75</v>
      </c>
      <c r="Z65" s="2" t="n">
        <v>836.1</v>
      </c>
      <c r="AA65" s="2" t="n">
        <v>839.15</v>
      </c>
      <c r="AB65" s="2" t="n">
        <v>828.65</v>
      </c>
      <c r="AC65" s="2" t="n">
        <v>830.8</v>
      </c>
      <c r="AD65" s="2" t="n">
        <v>815.1</v>
      </c>
      <c r="AE65" s="2" t="n">
        <v>804.05</v>
      </c>
      <c r="AF65" s="2" t="n">
        <v>813.8</v>
      </c>
      <c r="AG65" s="2" t="n"/>
      <c r="AH65" s="2" t="n">
        <v>831.6</v>
      </c>
      <c r="AI65" s="2" t="n">
        <v>835</v>
      </c>
      <c r="AJ65" s="2" t="n">
        <v>829.95</v>
      </c>
      <c r="AK65" s="2" t="n">
        <v>828.55</v>
      </c>
      <c r="AL65" s="2" t="n">
        <v>821.25</v>
      </c>
      <c r="AM65" s="2" t="n">
        <v>841.1</v>
      </c>
      <c r="AN65" s="2" t="n">
        <v>842.1</v>
      </c>
      <c r="AO65" s="2" t="n"/>
      <c r="AP65" s="2" t="n">
        <v>827.8</v>
      </c>
      <c r="AQ65" s="2" t="n">
        <v>841.95</v>
      </c>
      <c r="AR65" s="2" t="n">
        <v>833.05</v>
      </c>
      <c r="AS65" s="2" t="n">
        <v>847.4</v>
      </c>
      <c r="AT65" s="2" t="n">
        <v>842.6</v>
      </c>
      <c r="AU65" s="2" t="n">
        <v>841.55</v>
      </c>
      <c r="AV65" s="2" t="n">
        <v>832.5</v>
      </c>
      <c r="AW65" s="2" t="n">
        <v>834.85</v>
      </c>
      <c r="AX65" s="2" t="n">
        <v>835.3</v>
      </c>
      <c r="AY65" s="2" t="n">
        <v>831.05</v>
      </c>
      <c r="AZ65" s="2" t="n">
        <v>830.9</v>
      </c>
      <c r="BA65" s="2" t="n">
        <v>838.75</v>
      </c>
      <c r="BB65" s="2" t="n">
        <v>842.3</v>
      </c>
      <c r="BC65" s="2" t="n">
        <v>839.5</v>
      </c>
      <c r="BD65" s="2" t="n">
        <v>844.55</v>
      </c>
      <c r="BE65" s="2" t="n">
        <v>838.3</v>
      </c>
      <c r="BF65" s="2" t="n">
        <v>840.55</v>
      </c>
      <c r="BG65" s="2" t="n">
        <v>820.05</v>
      </c>
      <c r="BH65" s="2" t="n">
        <v>808.15</v>
      </c>
      <c r="BI65" s="2" t="n">
        <v>789.15</v>
      </c>
      <c r="BJ65" s="2" t="n">
        <v>799.15</v>
      </c>
      <c r="BK65" s="2" t="n">
        <v>786.9</v>
      </c>
      <c r="BL65" s="2" t="n">
        <v>764.3</v>
      </c>
      <c r="BM65" s="2" t="n">
        <v>757.45</v>
      </c>
      <c r="BN65" s="2" t="n">
        <v>741.8</v>
      </c>
      <c r="BO65" s="2" t="n"/>
      <c r="BP65" s="2" t="n">
        <v>746.65</v>
      </c>
      <c r="BQ65" s="2" t="n">
        <v>755.15</v>
      </c>
      <c r="BR65" s="2" t="n">
        <v>749.8</v>
      </c>
      <c r="BS65" s="2" t="n">
        <v>763.1</v>
      </c>
      <c r="BT65" s="2" t="n">
        <v>779.6</v>
      </c>
      <c r="BU65" s="2" t="n">
        <v>784.2</v>
      </c>
      <c r="BV65" s="2" t="n">
        <v>778.05</v>
      </c>
      <c r="BW65" s="2" t="n">
        <v>770.05</v>
      </c>
      <c r="BX65" s="2" t="n">
        <v>756.75</v>
      </c>
      <c r="BY65" s="2" t="n">
        <v>759.95</v>
      </c>
      <c r="BZ65" s="2" t="n">
        <v>763.5</v>
      </c>
      <c r="CA65" s="2" t="n">
        <v>767.1</v>
      </c>
      <c r="CB65" s="2" t="n">
        <v>761.8</v>
      </c>
      <c r="CC65" s="2" t="n"/>
      <c r="CD65" s="2" t="n">
        <v>754.65</v>
      </c>
      <c r="CE65" s="2" t="n">
        <v>759</v>
      </c>
      <c r="CF65" s="2" t="n">
        <v>758.2</v>
      </c>
      <c r="CG65" s="2" t="n">
        <v>749.85</v>
      </c>
      <c r="CH65" s="2" t="n">
        <v>750.75</v>
      </c>
      <c r="CI65" s="2" t="n">
        <v>757.85</v>
      </c>
      <c r="CJ65" s="2" t="n">
        <v>762.85</v>
      </c>
      <c r="CK65" s="2" t="n">
        <v>820.05</v>
      </c>
      <c r="CL65" s="2" t="n">
        <v>808.25</v>
      </c>
      <c r="CM65" s="2" t="n"/>
      <c r="CN65" s="2" t="n">
        <v>785.1</v>
      </c>
      <c r="CO65" s="2" t="n">
        <v>787.35</v>
      </c>
      <c r="CP65" s="2" t="n">
        <v>764.85</v>
      </c>
      <c r="CQ65" s="2" t="n">
        <v>759.65</v>
      </c>
      <c r="CR65" s="2" t="n">
        <v>785.1</v>
      </c>
      <c r="CS65" s="2" t="n">
        <v>781.6</v>
      </c>
      <c r="CT65" s="2" t="n">
        <v>781.25</v>
      </c>
      <c r="CU65" s="2" t="n">
        <v>787.35</v>
      </c>
      <c r="CV65" s="2" t="n">
        <v>787.3</v>
      </c>
      <c r="CW65" s="2" t="n">
        <v>790.1</v>
      </c>
      <c r="CX65" s="2" t="n">
        <v>781.35</v>
      </c>
      <c r="CY65" s="2" t="n">
        <v>767.4</v>
      </c>
      <c r="CZ65" s="2" t="n">
        <v>802.35</v>
      </c>
      <c r="DA65" s="2" t="n">
        <v>788.8</v>
      </c>
      <c r="DB65" s="2" t="n">
        <v>786.8</v>
      </c>
      <c r="DC65" s="2" t="n">
        <v>788.4</v>
      </c>
      <c r="DD65" s="2" t="n">
        <v>808.8</v>
      </c>
      <c r="DE65" s="2" t="n">
        <v>810.15</v>
      </c>
      <c r="DF65" s="2" t="n">
        <v>800.75</v>
      </c>
      <c r="DG65" s="2" t="n">
        <v>799.5</v>
      </c>
      <c r="DH65" s="2" t="n">
        <v>812.9</v>
      </c>
      <c r="DI65" s="2" t="n">
        <v>810.45</v>
      </c>
      <c r="DJ65" s="2" t="n">
        <v>810.1</v>
      </c>
      <c r="DK65" s="2" t="n">
        <v>813.6</v>
      </c>
      <c r="DL65" s="2" t="n">
        <v>816.8</v>
      </c>
      <c r="DM65" s="2" t="n">
        <v>816.15</v>
      </c>
      <c r="DN65" s="2" t="n">
        <v>804.55</v>
      </c>
      <c r="DO65" s="2" t="n">
        <v>808.1</v>
      </c>
      <c r="DP65" s="2" t="n">
        <v>801.55</v>
      </c>
      <c r="DQ65" s="2" t="n">
        <v>801.1</v>
      </c>
      <c r="DR65" s="2" t="n">
        <v>813.3</v>
      </c>
      <c r="DS65" s="2" t="n">
        <v>820.55</v>
      </c>
      <c r="DT65" s="2" t="n">
        <v>825.25</v>
      </c>
      <c r="DU65" s="2" t="n">
        <v>814.75</v>
      </c>
      <c r="DV65" s="2" t="n">
        <v>820.35</v>
      </c>
      <c r="DW65" s="2" t="n"/>
      <c r="DX65" s="2" t="n">
        <v>814.85</v>
      </c>
      <c r="DY65" s="2" t="n">
        <v>810.7</v>
      </c>
      <c r="DZ65" s="2" t="n">
        <v>805.6</v>
      </c>
      <c r="EA65" s="2" t="n">
        <v>807.3</v>
      </c>
      <c r="EB65" s="2" t="n">
        <v>810.65</v>
      </c>
      <c r="EC65" s="2" t="n">
        <v>808.25</v>
      </c>
      <c r="ED65" s="2" t="n">
        <v>832.5</v>
      </c>
      <c r="EE65" s="2" t="n">
        <v>819.85</v>
      </c>
      <c r="EF65" s="2" t="n">
        <v>833.8</v>
      </c>
      <c r="EG65" s="2" t="n">
        <v>812.5</v>
      </c>
      <c r="EH65" s="2" t="n">
        <v>817.6</v>
      </c>
      <c r="EI65" s="2" t="n">
        <v>846.25</v>
      </c>
      <c r="EJ65" s="2" t="n">
        <v>843.35</v>
      </c>
      <c r="EK65" s="2" t="n">
        <v>834.3</v>
      </c>
      <c r="EL65" s="2" t="n"/>
      <c r="EM65" s="2" t="n">
        <v>833.4</v>
      </c>
      <c r="EN65" s="2" t="n">
        <v>814.65</v>
      </c>
      <c r="EO65" s="2" t="n">
        <v>801.15</v>
      </c>
      <c r="EP65" s="2" t="n">
        <v>784.9</v>
      </c>
      <c r="EQ65" s="2" t="n">
        <v>788.9</v>
      </c>
      <c r="ER65" s="2" t="n">
        <v>775.4</v>
      </c>
      <c r="ES65" s="2" t="n"/>
      <c r="ET65" s="2" t="n">
        <v>774.1</v>
      </c>
      <c r="EU65" s="2" t="n">
        <v>787.3</v>
      </c>
      <c r="EV65" s="2" t="n">
        <v>772.35</v>
      </c>
      <c r="EW65" s="2" t="n">
        <v>798.95</v>
      </c>
      <c r="EX65" s="2" t="n">
        <v>820.8</v>
      </c>
      <c r="EY65" s="2" t="n">
        <v>862.4</v>
      </c>
      <c r="EZ65" s="2" t="n">
        <v>882.35</v>
      </c>
      <c r="FA65" s="2" t="n">
        <v>863.15</v>
      </c>
      <c r="FB65" s="2" t="n">
        <v>868.9</v>
      </c>
      <c r="FC65" s="2" t="n">
        <v>870.45</v>
      </c>
      <c r="FD65" s="2" t="n">
        <v>894.6</v>
      </c>
      <c r="FE65" s="2" t="n">
        <v>885.45</v>
      </c>
      <c r="FF65" s="2" t="n">
        <v>854.7</v>
      </c>
      <c r="FG65" s="2" t="n">
        <v>858.75</v>
      </c>
      <c r="FH65" s="2" t="n">
        <v>850.35</v>
      </c>
      <c r="FI65" s="2" t="n">
        <v>849.45</v>
      </c>
      <c r="FJ65" s="2" t="n">
        <v>846.65</v>
      </c>
      <c r="FK65" s="2" t="n">
        <v>830.5</v>
      </c>
      <c r="FL65" s="2" t="n">
        <v>829.15</v>
      </c>
      <c r="FM65" s="2" t="n">
        <v>835.2</v>
      </c>
      <c r="FN65" s="2" t="n">
        <v>835.05</v>
      </c>
      <c r="FO65" s="2" t="n">
        <v>854.8</v>
      </c>
      <c r="FP65" s="2" t="n">
        <v>848.65</v>
      </c>
      <c r="FQ65" s="2" t="n">
        <v>847.6</v>
      </c>
      <c r="FR65" s="2" t="n">
        <v>839.85</v>
      </c>
      <c r="FS65" s="2" t="n"/>
      <c r="FT65" s="2" t="n">
        <v>815</v>
      </c>
      <c r="FU65" s="2" t="n">
        <v>830.55</v>
      </c>
      <c r="FV65" s="2" t="n">
        <v>841.5</v>
      </c>
      <c r="FW65" s="2" t="n">
        <v>825.35</v>
      </c>
      <c r="FX65" s="2" t="n">
        <v>830.35</v>
      </c>
      <c r="FY65" s="2" t="n">
        <v>830.35</v>
      </c>
      <c r="FZ65" s="2" t="n">
        <v>844.1</v>
      </c>
      <c r="GA65" s="2" t="n">
        <v>849.65</v>
      </c>
      <c r="GB65" s="2" t="n">
        <v>825.75</v>
      </c>
      <c r="GC65" s="2" t="n">
        <v>820.05</v>
      </c>
      <c r="GD65" s="2" t="n">
        <v>845.4</v>
      </c>
      <c r="GE65" s="2" t="n">
        <v>820.6</v>
      </c>
      <c r="GF65" s="2" t="n">
        <v>820.65</v>
      </c>
      <c r="GG65" s="2" t="n">
        <v>797.75</v>
      </c>
      <c r="GH65" s="2" t="n">
        <v>822.15</v>
      </c>
      <c r="GI65" s="2" t="n">
        <v>834.25</v>
      </c>
      <c r="GJ65" s="2" t="n"/>
      <c r="GK65" s="2" t="n">
        <v>827.75</v>
      </c>
      <c r="GL65" s="2" t="n">
        <v>839.9</v>
      </c>
      <c r="GM65" s="2" t="n"/>
      <c r="GN65" s="2" t="n">
        <v>827.95</v>
      </c>
      <c r="GO65" s="2" t="n">
        <v>836.05</v>
      </c>
      <c r="GP65" s="2" t="n"/>
      <c r="GQ65" s="2" t="n">
        <v>833.2</v>
      </c>
      <c r="GR65" s="2" t="n">
        <v>843.25</v>
      </c>
      <c r="GS65" s="2" t="n">
        <v>861.45</v>
      </c>
      <c r="GT65" s="2" t="n">
        <v>855.75</v>
      </c>
      <c r="GU65" s="2" t="n">
        <v>866.85</v>
      </c>
      <c r="GV65" s="2" t="n">
        <v>868.7</v>
      </c>
      <c r="GW65" s="2" t="n"/>
      <c r="GX65" s="2" t="n">
        <v>873.2</v>
      </c>
      <c r="GY65" s="2" t="n">
        <v>869.4</v>
      </c>
      <c r="GZ65" s="2" t="n">
        <v>877.8</v>
      </c>
      <c r="HA65" s="2" t="n">
        <v>869.8</v>
      </c>
      <c r="HB65" s="2" t="n">
        <v>877.55</v>
      </c>
      <c r="HC65" s="2" t="n">
        <v>890.7</v>
      </c>
      <c r="HD65" s="2" t="n">
        <v>906.25</v>
      </c>
      <c r="HE65" s="2" t="n">
        <v>903.65</v>
      </c>
      <c r="HF65" s="2" t="n">
        <v>899.95</v>
      </c>
      <c r="HG65" s="2" t="n">
        <v>875.7</v>
      </c>
      <c r="HH65" s="2" t="n">
        <v>880.6</v>
      </c>
      <c r="HI65" s="2" t="n">
        <v>872.15</v>
      </c>
      <c r="HJ65" s="2" t="n"/>
      <c r="HK65" s="2" t="n">
        <v>869.5</v>
      </c>
      <c r="HL65" s="2" t="n">
        <v>858.9</v>
      </c>
      <c r="HM65" s="2" t="n">
        <v>882.55</v>
      </c>
      <c r="HN65" s="2" t="n">
        <v>881.5</v>
      </c>
      <c r="HO65" s="2" t="n">
        <v>874.7</v>
      </c>
      <c r="HP65" s="2" t="n">
        <v>875.75</v>
      </c>
      <c r="HQ65" s="2" t="n">
        <v>868.9</v>
      </c>
      <c r="HR65" s="2" t="n">
        <v>889.6</v>
      </c>
      <c r="HS65" s="2" t="n">
        <v>895.85</v>
      </c>
      <c r="HT65" s="2" t="n">
        <v>951</v>
      </c>
      <c r="HU65" s="2" t="n">
        <v>928</v>
      </c>
      <c r="HV65" s="2" t="n">
        <v>934.65</v>
      </c>
      <c r="HW65" s="2" t="n">
        <v>910.8</v>
      </c>
      <c r="HX65" s="2" t="n">
        <v>953.9</v>
      </c>
      <c r="HY65" s="2" t="n">
        <v>898.75</v>
      </c>
      <c r="HZ65" s="2" t="n">
        <v>896.95</v>
      </c>
      <c r="IA65" s="2" t="n">
        <v>882.45</v>
      </c>
      <c r="IB65" s="2" t="n">
        <v>881.85</v>
      </c>
      <c r="IC65" s="2" t="n">
        <v>881.85</v>
      </c>
      <c r="ID65" s="2" t="n">
        <v>895.2</v>
      </c>
      <c r="IE65" s="2" t="n">
        <v>874.65</v>
      </c>
      <c r="IF65" s="2" t="n">
        <v>900.15</v>
      </c>
      <c r="IG65" s="2" t="n">
        <v>895.4</v>
      </c>
      <c r="IH65" s="2" t="n">
        <v>858.95</v>
      </c>
      <c r="II65" s="2" t="n">
        <v>858.7</v>
      </c>
      <c r="IJ65" s="2" t="n">
        <v>851.9</v>
      </c>
      <c r="IK65" s="2" t="n">
        <v>861</v>
      </c>
      <c r="IL65" s="2" t="n">
        <v>859.45</v>
      </c>
      <c r="IM65" s="2" t="n">
        <v>875.85</v>
      </c>
      <c r="IN65" s="2" t="n">
        <v>881.95</v>
      </c>
      <c r="IO65" s="2" t="n">
        <v>870.7</v>
      </c>
      <c r="IP65" s="2" t="n">
        <v>868.9</v>
      </c>
      <c r="IQ65" s="2" t="n">
        <v>862.65</v>
      </c>
      <c r="IR65" s="2" t="n">
        <v>850.9</v>
      </c>
      <c r="IS65" s="2" t="n">
        <v>844.45</v>
      </c>
      <c r="IT65" s="2" t="n">
        <v>833.3</v>
      </c>
      <c r="IU65" s="2" t="n">
        <v>836.2</v>
      </c>
      <c r="IV65" s="2" t="n">
        <v>841.95</v>
      </c>
      <c r="IW65" s="2" t="n">
        <v>835</v>
      </c>
      <c r="IX65" s="2" t="n">
        <v>835</v>
      </c>
      <c r="IY65" s="2" t="n">
        <v>801.55</v>
      </c>
      <c r="IZ65" s="2" t="n">
        <v>810.75</v>
      </c>
      <c r="JA65" s="2" t="n">
        <v>816.55</v>
      </c>
      <c r="JB65" s="2" t="n">
        <v>816.95</v>
      </c>
    </row>
    <row r="66">
      <c r="A66" t="inlineStr">
        <is>
          <t>METROPOLIS</t>
        </is>
      </c>
      <c r="B66" s="2" t="n">
        <v>432.72</v>
      </c>
      <c r="C66" s="2" t="n">
        <v>441.54</v>
      </c>
      <c r="D66" s="2" t="n">
        <v>462.97</v>
      </c>
      <c r="E66" s="2" t="n">
        <v>464.62</v>
      </c>
      <c r="F66" s="2" t="n">
        <v>512.4</v>
      </c>
      <c r="G66" s="2" t="n">
        <v>491.71</v>
      </c>
      <c r="H66" s="2" t="n">
        <v>469.42</v>
      </c>
      <c r="I66" s="2" t="n">
        <v>468.05</v>
      </c>
      <c r="J66" s="2" t="n">
        <v>465.89</v>
      </c>
      <c r="K66" s="2" t="n">
        <v>492.8</v>
      </c>
      <c r="L66" s="2" t="n">
        <v>488.5</v>
      </c>
      <c r="M66" s="2" t="n">
        <v>482.72</v>
      </c>
      <c r="N66" s="2" t="n">
        <v>482.74</v>
      </c>
      <c r="O66" s="2" t="n">
        <v>493.4</v>
      </c>
      <c r="P66" s="2" t="n">
        <v>497.14</v>
      </c>
      <c r="Q66" s="2" t="n">
        <v>506.47</v>
      </c>
      <c r="R66" s="2" t="n">
        <v>490.21</v>
      </c>
      <c r="S66" s="2" t="n">
        <v>489.37</v>
      </c>
      <c r="T66" s="2" t="n">
        <v>485.61</v>
      </c>
      <c r="U66" s="2" t="n">
        <v>502.99</v>
      </c>
      <c r="V66" s="2" t="n">
        <v>496.81</v>
      </c>
      <c r="W66" s="2" t="n">
        <v>507.37</v>
      </c>
      <c r="X66" s="2" t="n">
        <v>508.09</v>
      </c>
      <c r="Y66" s="2" t="n">
        <v>505.15</v>
      </c>
      <c r="Z66" s="2" t="n">
        <v>511.85</v>
      </c>
      <c r="AA66" s="2" t="n">
        <v>496.64</v>
      </c>
      <c r="AB66" s="2" t="n">
        <v>500.07</v>
      </c>
      <c r="AC66" s="2" t="n">
        <v>508.79</v>
      </c>
      <c r="AD66" s="2" t="n">
        <v>521.11</v>
      </c>
      <c r="AE66" s="2" t="n">
        <v>529.26</v>
      </c>
      <c r="AF66" s="2" t="n">
        <v>528.1900000000001</v>
      </c>
      <c r="AG66" s="2" t="n"/>
      <c r="AH66" s="2" t="n">
        <v>539.64</v>
      </c>
      <c r="AI66" s="2" t="n">
        <v>533.71</v>
      </c>
      <c r="AJ66" s="2" t="n">
        <v>541.61</v>
      </c>
      <c r="AK66" s="2" t="n">
        <v>536.65</v>
      </c>
      <c r="AL66" s="2" t="n">
        <v>540.1900000000001</v>
      </c>
      <c r="AM66" s="2" t="n">
        <v>544.5700000000001</v>
      </c>
      <c r="AN66" s="2" t="n">
        <v>537.77</v>
      </c>
      <c r="AO66" s="2" t="n"/>
      <c r="AP66" s="2" t="n">
        <v>544.64</v>
      </c>
      <c r="AQ66" s="2" t="n">
        <v>544.92</v>
      </c>
      <c r="AR66" s="2" t="n">
        <v>534.98</v>
      </c>
      <c r="AS66" s="2" t="n">
        <v>541.9299999999999</v>
      </c>
      <c r="AT66" s="2" t="n">
        <v>549.92</v>
      </c>
      <c r="AU66" s="2" t="n">
        <v>556.92</v>
      </c>
      <c r="AV66" s="2" t="n">
        <v>549.25</v>
      </c>
      <c r="AW66" s="2" t="n">
        <v>535.98</v>
      </c>
      <c r="AX66" s="2" t="n">
        <v>530.6</v>
      </c>
      <c r="AY66" s="2" t="n">
        <v>536.23</v>
      </c>
      <c r="AZ66" s="2" t="n">
        <v>529.0599999999999</v>
      </c>
      <c r="BA66" s="2" t="n">
        <v>513.67</v>
      </c>
      <c r="BB66" s="2" t="n">
        <v>504.83</v>
      </c>
      <c r="BC66" s="2" t="n">
        <v>517.03</v>
      </c>
      <c r="BD66" s="2" t="n">
        <v>510.53</v>
      </c>
      <c r="BE66" s="2" t="n">
        <v>509.74</v>
      </c>
      <c r="BF66" s="2" t="n">
        <v>531.25</v>
      </c>
      <c r="BG66" s="2" t="n">
        <v>517.78</v>
      </c>
      <c r="BH66" s="2" t="n">
        <v>510.46</v>
      </c>
      <c r="BI66" s="2" t="n">
        <v>518.45</v>
      </c>
      <c r="BJ66" s="2" t="n">
        <v>504.56</v>
      </c>
      <c r="BK66" s="2" t="n">
        <v>501.62</v>
      </c>
      <c r="BL66" s="2" t="n">
        <v>503.31</v>
      </c>
      <c r="BM66" s="2" t="n">
        <v>506.95</v>
      </c>
      <c r="BN66" s="2" t="n">
        <v>508.22</v>
      </c>
      <c r="BO66" s="2" t="n"/>
      <c r="BP66" s="2" t="n">
        <v>497.06</v>
      </c>
      <c r="BQ66" s="2" t="n">
        <v>516.16</v>
      </c>
      <c r="BR66" s="2" t="n">
        <v>524.72</v>
      </c>
      <c r="BS66" s="2" t="n">
        <v>502.51</v>
      </c>
      <c r="BT66" s="2" t="n">
        <v>496.19</v>
      </c>
      <c r="BU66" s="2" t="n">
        <v>496.74</v>
      </c>
      <c r="BV66" s="2" t="n">
        <v>491.78</v>
      </c>
      <c r="BW66" s="2" t="n">
        <v>487.28</v>
      </c>
      <c r="BX66" s="2" t="n">
        <v>483.47</v>
      </c>
      <c r="BY66" s="2" t="n">
        <v>485.56</v>
      </c>
      <c r="BZ66" s="2" t="n">
        <v>482.6</v>
      </c>
      <c r="CA66" s="2" t="n">
        <v>480.58</v>
      </c>
      <c r="CB66" s="2" t="n">
        <v>480.55</v>
      </c>
      <c r="CC66" s="2" t="n"/>
      <c r="CD66" s="2" t="n">
        <v>477.07</v>
      </c>
      <c r="CE66" s="2" t="n">
        <v>474.33</v>
      </c>
      <c r="CF66" s="2" t="n">
        <v>486.33</v>
      </c>
      <c r="CG66" s="2" t="n">
        <v>484.06</v>
      </c>
      <c r="CH66" s="2" t="n">
        <v>484.24</v>
      </c>
      <c r="CI66" s="2" t="n">
        <v>488.72</v>
      </c>
      <c r="CJ66" s="2" t="n">
        <v>490.61</v>
      </c>
      <c r="CK66" s="2" t="n">
        <v>499.1</v>
      </c>
      <c r="CL66" s="2" t="n">
        <v>505.65</v>
      </c>
      <c r="CM66" s="2" t="n"/>
      <c r="CN66" s="2" t="n">
        <v>499.43</v>
      </c>
      <c r="CO66" s="2" t="n">
        <v>488.99</v>
      </c>
      <c r="CP66" s="2" t="n">
        <v>481.77</v>
      </c>
      <c r="CQ66" s="2" t="n">
        <v>488.01</v>
      </c>
      <c r="CR66" s="2" t="n">
        <v>492.7</v>
      </c>
      <c r="CS66" s="2" t="n">
        <v>490.38</v>
      </c>
      <c r="CT66" s="2" t="n">
        <v>491.73</v>
      </c>
      <c r="CU66" s="2" t="n">
        <v>494.6</v>
      </c>
      <c r="CV66" s="2" t="n">
        <v>481.3</v>
      </c>
      <c r="CW66" s="2" t="n">
        <v>484.62</v>
      </c>
      <c r="CX66" s="2" t="n">
        <v>488.91</v>
      </c>
      <c r="CY66" s="2" t="n">
        <v>487.81</v>
      </c>
      <c r="CZ66" s="2" t="n">
        <v>484.32</v>
      </c>
      <c r="DA66" s="2" t="n">
        <v>487.06</v>
      </c>
      <c r="DB66" s="2" t="n">
        <v>484.29</v>
      </c>
      <c r="DC66" s="2" t="n">
        <v>482.57</v>
      </c>
      <c r="DD66" s="2" t="n">
        <v>481.8</v>
      </c>
      <c r="DE66" s="2" t="n">
        <v>488.19</v>
      </c>
      <c r="DF66" s="2" t="n">
        <v>483.87</v>
      </c>
      <c r="DG66" s="2" t="n">
        <v>485.47</v>
      </c>
      <c r="DH66" s="2" t="n">
        <v>481.82</v>
      </c>
      <c r="DI66" s="2" t="n">
        <v>480.1</v>
      </c>
      <c r="DJ66" s="2" t="n">
        <v>479.1</v>
      </c>
      <c r="DK66" s="2" t="n">
        <v>479.5</v>
      </c>
      <c r="DL66" s="2" t="n">
        <v>480.03</v>
      </c>
      <c r="DM66" s="2" t="n">
        <v>479.65</v>
      </c>
      <c r="DN66" s="2" t="n">
        <v>477.56</v>
      </c>
      <c r="DO66" s="2" t="n">
        <v>478.9</v>
      </c>
      <c r="DP66" s="2" t="n">
        <v>477.03</v>
      </c>
      <c r="DQ66" s="2" t="n">
        <v>471.72</v>
      </c>
      <c r="DR66" s="2" t="n">
        <v>466.4</v>
      </c>
      <c r="DS66" s="2" t="n">
        <v>470.52</v>
      </c>
      <c r="DT66" s="2" t="n">
        <v>470.72</v>
      </c>
      <c r="DU66" s="2" t="n">
        <v>475.56</v>
      </c>
      <c r="DV66" s="2" t="n">
        <v>470.9</v>
      </c>
      <c r="DW66" s="2" t="n"/>
      <c r="DX66" s="2" t="n">
        <v>478.68</v>
      </c>
      <c r="DY66" s="2" t="n">
        <v>471.52</v>
      </c>
      <c r="DZ66" s="2" t="n">
        <v>463.81</v>
      </c>
      <c r="EA66" s="2" t="n">
        <v>481.27</v>
      </c>
      <c r="EB66" s="2" t="n">
        <v>473.27</v>
      </c>
      <c r="EC66" s="2" t="n">
        <v>482.37</v>
      </c>
      <c r="ED66" s="2" t="n">
        <v>511.61</v>
      </c>
      <c r="EE66" s="2" t="n">
        <v>506.45</v>
      </c>
      <c r="EF66" s="2" t="n">
        <v>496.15</v>
      </c>
      <c r="EG66" s="2" t="n">
        <v>478.08</v>
      </c>
      <c r="EH66" s="2" t="n">
        <v>479.15</v>
      </c>
      <c r="EI66" s="2" t="n">
        <v>467.85</v>
      </c>
      <c r="EJ66" s="2" t="n">
        <v>475.76</v>
      </c>
      <c r="EK66" s="2" t="n">
        <v>470.2</v>
      </c>
      <c r="EL66" s="2" t="n">
        <v>470.2</v>
      </c>
      <c r="EM66" s="2" t="n">
        <v>474.91</v>
      </c>
      <c r="EN66" s="2" t="n">
        <v>476.63</v>
      </c>
      <c r="EO66" s="2" t="n">
        <v>476.43</v>
      </c>
      <c r="EP66" s="2" t="n">
        <v>480.8</v>
      </c>
      <c r="EQ66" s="2" t="n">
        <v>470.4</v>
      </c>
      <c r="ER66" s="2" t="n">
        <v>452.46</v>
      </c>
      <c r="ES66" s="2" t="n"/>
      <c r="ET66" s="2" t="n">
        <v>455.55</v>
      </c>
      <c r="EU66" s="2" t="n">
        <v>456.8</v>
      </c>
      <c r="EV66" s="2" t="n">
        <v>449.91</v>
      </c>
      <c r="EW66" s="2" t="n">
        <v>467.33</v>
      </c>
      <c r="EX66" s="2" t="n">
        <v>475.79</v>
      </c>
      <c r="EY66" s="2" t="n">
        <v>475.14</v>
      </c>
      <c r="EZ66" s="2" t="n">
        <v>473.07</v>
      </c>
      <c r="FA66" s="2" t="n">
        <v>492.15</v>
      </c>
      <c r="FB66" s="2" t="n">
        <v>495.75</v>
      </c>
      <c r="FC66" s="2" t="n">
        <v>498.86</v>
      </c>
      <c r="FD66" s="2" t="n">
        <v>500.41</v>
      </c>
      <c r="FE66" s="2" t="n">
        <v>498.77</v>
      </c>
      <c r="FF66" s="2" t="n">
        <v>495.87</v>
      </c>
      <c r="FG66" s="2" t="n">
        <v>485.99</v>
      </c>
      <c r="FH66" s="2" t="n">
        <v>483.45</v>
      </c>
      <c r="FI66" s="2" t="n">
        <v>481.35</v>
      </c>
      <c r="FJ66" s="2" t="n">
        <v>481.05</v>
      </c>
      <c r="FK66" s="2" t="n">
        <v>473.91</v>
      </c>
      <c r="FL66" s="2" t="n">
        <v>464.11</v>
      </c>
      <c r="FM66" s="2" t="n">
        <v>484.44</v>
      </c>
      <c r="FN66" s="2" t="n">
        <v>472.72</v>
      </c>
      <c r="FO66" s="2" t="n">
        <v>470.67</v>
      </c>
      <c r="FP66" s="2" t="n">
        <v>471.69</v>
      </c>
      <c r="FQ66" s="2" t="n">
        <v>475.01</v>
      </c>
      <c r="FR66" s="2" t="n">
        <v>463.78</v>
      </c>
      <c r="FS66" s="2" t="n"/>
      <c r="FT66" s="2" t="n">
        <v>460.67</v>
      </c>
      <c r="FU66" s="2" t="n">
        <v>447.62</v>
      </c>
      <c r="FV66" s="2" t="n">
        <v>446.67</v>
      </c>
      <c r="FW66" s="2" t="n">
        <v>444.87</v>
      </c>
      <c r="FX66" s="2" t="n">
        <v>453.8</v>
      </c>
      <c r="FY66" s="2" t="n">
        <v>458.34</v>
      </c>
      <c r="FZ66" s="2" t="n">
        <v>455.08</v>
      </c>
      <c r="GA66" s="2" t="n">
        <v>451.26</v>
      </c>
      <c r="GB66" s="2" t="n">
        <v>458.94</v>
      </c>
      <c r="GC66" s="2" t="n">
        <v>463.58</v>
      </c>
      <c r="GD66" s="2" t="n">
        <v>466.05</v>
      </c>
      <c r="GE66" s="2" t="n">
        <v>455.05</v>
      </c>
      <c r="GF66" s="2" t="n">
        <v>440.23</v>
      </c>
      <c r="GG66" s="2" t="n">
        <v>449.31</v>
      </c>
      <c r="GH66" s="2" t="n">
        <v>442.13</v>
      </c>
      <c r="GI66" s="2" t="n">
        <v>437.94</v>
      </c>
      <c r="GJ66" s="2" t="n"/>
      <c r="GK66" s="2" t="n">
        <v>429.95</v>
      </c>
      <c r="GL66" s="2" t="n">
        <v>433.14</v>
      </c>
      <c r="GM66" s="2" t="n"/>
      <c r="GN66" s="2" t="n">
        <v>423.41</v>
      </c>
      <c r="GO66" s="2" t="n">
        <v>420.92</v>
      </c>
      <c r="GP66" s="2" t="n"/>
      <c r="GQ66" s="2" t="n">
        <v>429.9</v>
      </c>
      <c r="GR66" s="2" t="n">
        <v>433.54</v>
      </c>
      <c r="GS66" s="2" t="n">
        <v>455.1</v>
      </c>
      <c r="GT66" s="2" t="n">
        <v>456</v>
      </c>
      <c r="GU66" s="2" t="n">
        <v>467.18</v>
      </c>
      <c r="GV66" s="2" t="n">
        <v>461.44</v>
      </c>
      <c r="GW66" s="2" t="n"/>
      <c r="GX66" s="2" t="n">
        <v>476.61</v>
      </c>
      <c r="GY66" s="2" t="n">
        <v>471.32</v>
      </c>
      <c r="GZ66" s="2" t="n">
        <v>470.77</v>
      </c>
      <c r="HA66" s="2" t="n">
        <v>474.46</v>
      </c>
      <c r="HB66" s="2" t="n">
        <v>483.35</v>
      </c>
      <c r="HC66" s="2" t="n">
        <v>475.71</v>
      </c>
      <c r="HD66" s="2" t="n">
        <v>471.27</v>
      </c>
      <c r="HE66" s="2" t="n">
        <v>466.18</v>
      </c>
      <c r="HF66" s="2" t="n">
        <v>475.56</v>
      </c>
      <c r="HG66" s="2" t="n">
        <v>479.9</v>
      </c>
      <c r="HH66" s="2" t="n">
        <v>477.86</v>
      </c>
      <c r="HI66" s="2" t="n">
        <v>475.56</v>
      </c>
      <c r="HJ66" s="2" t="n">
        <v>475.56</v>
      </c>
      <c r="HK66" s="2" t="n">
        <v>491.43</v>
      </c>
      <c r="HL66" s="2" t="n">
        <v>505.3</v>
      </c>
      <c r="HM66" s="2" t="n">
        <v>505.4</v>
      </c>
      <c r="HN66" s="2" t="n">
        <v>504.6</v>
      </c>
      <c r="HO66" s="2" t="n">
        <v>548.42</v>
      </c>
      <c r="HP66" s="2" t="n">
        <v>558.8</v>
      </c>
      <c r="HQ66" s="2" t="n">
        <v>547.02</v>
      </c>
      <c r="HR66" s="2" t="n">
        <v>546.92</v>
      </c>
      <c r="HS66" s="2" t="n">
        <v>539.63</v>
      </c>
      <c r="HT66" s="2" t="n">
        <v>527.8099999999999</v>
      </c>
      <c r="HU66" s="2" t="n">
        <v>506.4</v>
      </c>
      <c r="HV66" s="2" t="n">
        <v>508.4</v>
      </c>
      <c r="HW66" s="2" t="n">
        <v>518.3</v>
      </c>
      <c r="HX66" s="2" t="n">
        <v>528.8</v>
      </c>
      <c r="HY66" s="2" t="n">
        <v>518.95</v>
      </c>
      <c r="HZ66" s="2" t="n">
        <v>524.5</v>
      </c>
      <c r="IA66" s="2" t="n">
        <v>540.85</v>
      </c>
      <c r="IB66" s="2" t="n">
        <v>536.15</v>
      </c>
      <c r="IC66" s="2" t="n">
        <v>536.15</v>
      </c>
      <c r="ID66" s="2" t="n">
        <v>555.35</v>
      </c>
      <c r="IE66" s="2" t="n">
        <v>540.85</v>
      </c>
      <c r="IF66" s="2" t="n">
        <v>541.5</v>
      </c>
      <c r="IG66" s="2" t="n">
        <v>536.15</v>
      </c>
      <c r="IH66" s="2" t="n">
        <v>544.15</v>
      </c>
      <c r="II66" s="2" t="n">
        <v>533.2</v>
      </c>
      <c r="IJ66" s="2" t="n">
        <v>529.65</v>
      </c>
      <c r="IK66" s="2" t="n">
        <v>535.55</v>
      </c>
      <c r="IL66" s="2" t="n">
        <v>524.45</v>
      </c>
      <c r="IM66" s="2" t="n">
        <v>520.15</v>
      </c>
      <c r="IN66" s="2" t="n">
        <v>530.7</v>
      </c>
      <c r="IO66" s="2" t="n">
        <v>525.9</v>
      </c>
      <c r="IP66" s="2" t="n">
        <v>534.15</v>
      </c>
      <c r="IQ66" s="2" t="n">
        <v>545.6</v>
      </c>
      <c r="IR66" s="2" t="n">
        <v>542.5</v>
      </c>
      <c r="IS66" s="2" t="n">
        <v>552.75</v>
      </c>
      <c r="IT66" s="2" t="n">
        <v>540.5</v>
      </c>
      <c r="IU66" s="2" t="n">
        <v>543.25</v>
      </c>
      <c r="IV66" s="2" t="n">
        <v>553.2</v>
      </c>
      <c r="IW66" s="2" t="n">
        <v>543.35</v>
      </c>
      <c r="IX66" s="2" t="n"/>
      <c r="IY66" s="2" t="n">
        <v>523.8</v>
      </c>
      <c r="IZ66" s="2" t="n">
        <v>540.15</v>
      </c>
      <c r="JA66" s="2" t="n">
        <v>541.6</v>
      </c>
      <c r="JB66" s="2" t="n">
        <v>544.3</v>
      </c>
    </row>
    <row r="67">
      <c r="A67" t="inlineStr">
        <is>
          <t>MIDHANI</t>
        </is>
      </c>
      <c r="B67" s="2" t="n">
        <v>429.96</v>
      </c>
      <c r="C67" s="2" t="n">
        <v>432.95</v>
      </c>
      <c r="D67" s="2" t="n">
        <v>423.57</v>
      </c>
      <c r="E67" s="2" t="n">
        <v>420.68</v>
      </c>
      <c r="F67" s="2" t="n">
        <v>420.68</v>
      </c>
      <c r="G67" s="2" t="n">
        <v>415.6</v>
      </c>
      <c r="H67" s="2" t="n">
        <v>412</v>
      </c>
      <c r="I67" s="2" t="n">
        <v>400.19</v>
      </c>
      <c r="J67" s="2" t="n">
        <v>430.66</v>
      </c>
      <c r="K67" s="2" t="n">
        <v>427.11</v>
      </c>
      <c r="L67" s="2" t="n">
        <v>424.02</v>
      </c>
      <c r="M67" s="2" t="n">
        <v>418.14</v>
      </c>
      <c r="N67" s="2" t="n">
        <v>420.23</v>
      </c>
      <c r="O67" s="2" t="n">
        <v>417.04</v>
      </c>
      <c r="P67" s="2" t="n">
        <v>414.9</v>
      </c>
      <c r="Q67" s="2" t="n">
        <v>410.81</v>
      </c>
      <c r="R67" s="2" t="n">
        <v>403.13</v>
      </c>
      <c r="S67" s="2" t="n">
        <v>398.29</v>
      </c>
      <c r="T67" s="2" t="n">
        <v>402.88</v>
      </c>
      <c r="U67" s="2" t="n">
        <v>402.08</v>
      </c>
      <c r="V67" s="2" t="n">
        <v>394.1</v>
      </c>
      <c r="W67" s="2" t="n">
        <v>383.68</v>
      </c>
      <c r="X67" s="2" t="n">
        <v>395.7</v>
      </c>
      <c r="Y67" s="2" t="n">
        <v>394.7</v>
      </c>
      <c r="Z67" s="2" t="n">
        <v>400.83</v>
      </c>
      <c r="AA67" s="2" t="n">
        <v>390.61</v>
      </c>
      <c r="AB67" s="2" t="n">
        <v>383.53</v>
      </c>
      <c r="AC67" s="2" t="n">
        <v>391.61</v>
      </c>
      <c r="AD67" s="2" t="n">
        <v>386.07</v>
      </c>
      <c r="AE67" s="2" t="n">
        <v>399.39</v>
      </c>
      <c r="AF67" s="2" t="n">
        <v>395.3</v>
      </c>
      <c r="AG67" s="2" t="n"/>
      <c r="AH67" s="2" t="n">
        <v>390.16</v>
      </c>
      <c r="AI67" s="2" t="n">
        <v>395.95</v>
      </c>
      <c r="AJ67" s="2" t="n">
        <v>395.5</v>
      </c>
      <c r="AK67" s="2" t="n">
        <v>390.61</v>
      </c>
      <c r="AL67" s="2" t="n">
        <v>390.21</v>
      </c>
      <c r="AM67" s="2" t="n">
        <v>388.97</v>
      </c>
      <c r="AN67" s="2" t="n">
        <v>379.74</v>
      </c>
      <c r="AO67" s="2" t="n"/>
      <c r="AP67" s="2" t="n">
        <v>368.12</v>
      </c>
      <c r="AQ67" s="2" t="n">
        <v>360.29</v>
      </c>
      <c r="AR67" s="2" t="n">
        <v>375.7</v>
      </c>
      <c r="AS67" s="2" t="n">
        <v>378.14</v>
      </c>
      <c r="AT67" s="2" t="n">
        <v>389.81</v>
      </c>
      <c r="AU67" s="2" t="n">
        <v>379.04</v>
      </c>
      <c r="AV67" s="2" t="n">
        <v>375.9</v>
      </c>
      <c r="AW67" s="2" t="n">
        <v>376.4</v>
      </c>
      <c r="AX67" s="2" t="n">
        <v>374.85</v>
      </c>
      <c r="AY67" s="2" t="n">
        <v>379.39</v>
      </c>
      <c r="AZ67" s="2" t="n">
        <v>387.82</v>
      </c>
      <c r="BA67" s="2" t="n">
        <v>399.49</v>
      </c>
      <c r="BB67" s="2" t="n">
        <v>405.17</v>
      </c>
      <c r="BC67" s="2" t="n">
        <v>409.86</v>
      </c>
      <c r="BD67" s="2" t="n">
        <v>411.46</v>
      </c>
      <c r="BE67" s="2" t="n">
        <v>404.72</v>
      </c>
      <c r="BF67" s="2" t="n">
        <v>405.87</v>
      </c>
      <c r="BG67" s="2" t="n">
        <v>399.99</v>
      </c>
      <c r="BH67" s="2" t="n">
        <v>403.23</v>
      </c>
      <c r="BI67" s="2" t="n">
        <v>393.85</v>
      </c>
      <c r="BJ67" s="2" t="n">
        <v>393.06</v>
      </c>
      <c r="BK67" s="2" t="n">
        <v>382.98</v>
      </c>
      <c r="BL67" s="2" t="n">
        <v>370.42</v>
      </c>
      <c r="BM67" s="2" t="n">
        <v>376.2</v>
      </c>
      <c r="BN67" s="2" t="n">
        <v>381.88</v>
      </c>
      <c r="BO67" s="2" t="n"/>
      <c r="BP67" s="2" t="n">
        <v>399.84</v>
      </c>
      <c r="BQ67" s="2" t="n">
        <v>391.81</v>
      </c>
      <c r="BR67" s="2" t="n">
        <v>387.92</v>
      </c>
      <c r="BS67" s="2" t="n">
        <v>381.84</v>
      </c>
      <c r="BT67" s="2" t="n">
        <v>392.86</v>
      </c>
      <c r="BU67" s="2" t="n">
        <v>387.57</v>
      </c>
      <c r="BV67" s="2" t="n">
        <v>377.95</v>
      </c>
      <c r="BW67" s="2" t="n">
        <v>376.95</v>
      </c>
      <c r="BX67" s="2" t="n">
        <v>385.33</v>
      </c>
      <c r="BY67" s="2" t="n">
        <v>376.6</v>
      </c>
      <c r="BZ67" s="2" t="n">
        <v>379.29</v>
      </c>
      <c r="CA67" s="2" t="n">
        <v>376.6</v>
      </c>
      <c r="CB67" s="2" t="n">
        <v>381.14</v>
      </c>
      <c r="CC67" s="2" t="n"/>
      <c r="CD67" s="2" t="n">
        <v>378.94</v>
      </c>
      <c r="CE67" s="2" t="n">
        <v>379.39</v>
      </c>
      <c r="CF67" s="2" t="n">
        <v>380.44</v>
      </c>
      <c r="CG67" s="2" t="n">
        <v>377.6</v>
      </c>
      <c r="CH67" s="2" t="n">
        <v>384.88</v>
      </c>
      <c r="CI67" s="2" t="n">
        <v>383.13</v>
      </c>
      <c r="CJ67" s="2" t="n">
        <v>384.13</v>
      </c>
      <c r="CK67" s="2" t="n">
        <v>391.11</v>
      </c>
      <c r="CL67" s="2" t="n">
        <v>379.04</v>
      </c>
      <c r="CM67" s="2" t="n"/>
      <c r="CN67" s="2" t="n">
        <v>371.61</v>
      </c>
      <c r="CO67" s="2" t="n">
        <v>373.86</v>
      </c>
      <c r="CP67" s="2" t="n">
        <v>376.85</v>
      </c>
      <c r="CQ67" s="2" t="n">
        <v>382.78</v>
      </c>
      <c r="CR67" s="2" t="n">
        <v>387.62</v>
      </c>
      <c r="CS67" s="2" t="n">
        <v>381.49</v>
      </c>
      <c r="CT67" s="2" t="n">
        <v>363.73</v>
      </c>
      <c r="CU67" s="2" t="n">
        <v>360.24</v>
      </c>
      <c r="CV67" s="2" t="n">
        <v>351.77</v>
      </c>
      <c r="CW67" s="2" t="n">
        <v>350.57</v>
      </c>
      <c r="CX67" s="2" t="n">
        <v>352.21</v>
      </c>
      <c r="CY67" s="2" t="n">
        <v>344.78</v>
      </c>
      <c r="CZ67" s="2" t="n">
        <v>326.18</v>
      </c>
      <c r="DA67" s="2" t="n">
        <v>328.63</v>
      </c>
      <c r="DB67" s="2" t="n">
        <v>328.03</v>
      </c>
      <c r="DC67" s="2" t="n">
        <v>329.67</v>
      </c>
      <c r="DD67" s="2" t="n">
        <v>327.83</v>
      </c>
      <c r="DE67" s="2" t="n">
        <v>320.8</v>
      </c>
      <c r="DF67" s="2" t="n">
        <v>319.95</v>
      </c>
      <c r="DG67" s="2" t="n">
        <v>311.97</v>
      </c>
      <c r="DH67" s="2" t="n">
        <v>316.16</v>
      </c>
      <c r="DI67" s="2" t="n">
        <v>311.12</v>
      </c>
      <c r="DJ67" s="2" t="n">
        <v>294.42</v>
      </c>
      <c r="DK67" s="2" t="n">
        <v>302.65</v>
      </c>
      <c r="DL67" s="2" t="n">
        <v>297.56</v>
      </c>
      <c r="DM67" s="2" t="n">
        <v>296.11</v>
      </c>
      <c r="DN67" s="2" t="n">
        <v>299.75</v>
      </c>
      <c r="DO67" s="2" t="n">
        <v>302.45</v>
      </c>
      <c r="DP67" s="2" t="n">
        <v>297.81</v>
      </c>
      <c r="DQ67" s="2" t="n">
        <v>290.78</v>
      </c>
      <c r="DR67" s="2" t="n">
        <v>291.13</v>
      </c>
      <c r="DS67" s="2" t="n">
        <v>296.46</v>
      </c>
      <c r="DT67" s="2" t="n">
        <v>308.08</v>
      </c>
      <c r="DU67" s="2" t="n">
        <v>311.97</v>
      </c>
      <c r="DV67" s="2" t="n">
        <v>310.52</v>
      </c>
      <c r="DW67" s="2" t="n"/>
      <c r="DX67" s="2" t="n">
        <v>317.76</v>
      </c>
      <c r="DY67" s="2" t="n">
        <v>349.52</v>
      </c>
      <c r="DZ67" s="2" t="n">
        <v>353.41</v>
      </c>
      <c r="EA67" s="2" t="n">
        <v>342.54</v>
      </c>
      <c r="EB67" s="2" t="n">
        <v>340.84</v>
      </c>
      <c r="EC67" s="2" t="n">
        <v>354.21</v>
      </c>
      <c r="ED67" s="2" t="n">
        <v>350.07</v>
      </c>
      <c r="EE67" s="2" t="n">
        <v>345.43</v>
      </c>
      <c r="EF67" s="2" t="n">
        <v>360.89</v>
      </c>
      <c r="EG67" s="2" t="n">
        <v>351.47</v>
      </c>
      <c r="EH67" s="2" t="n">
        <v>346.83</v>
      </c>
      <c r="EI67" s="2" t="n">
        <v>346.73</v>
      </c>
      <c r="EJ67" s="2" t="n">
        <v>340.49</v>
      </c>
      <c r="EK67" s="2" t="n">
        <v>349.72</v>
      </c>
      <c r="EL67" s="2" t="n">
        <v>349.72</v>
      </c>
      <c r="EM67" s="2" t="n">
        <v>356.9</v>
      </c>
      <c r="EN67" s="2" t="n">
        <v>361.69</v>
      </c>
      <c r="EO67" s="2" t="n">
        <v>344.83</v>
      </c>
      <c r="EP67" s="2" t="n">
        <v>338.2</v>
      </c>
      <c r="EQ67" s="2" t="n">
        <v>341.29</v>
      </c>
      <c r="ER67" s="2" t="n">
        <v>328.83</v>
      </c>
      <c r="ES67" s="2" t="n"/>
      <c r="ET67" s="2" t="n">
        <v>338.05</v>
      </c>
      <c r="EU67" s="2" t="n">
        <v>367.17</v>
      </c>
      <c r="EV67" s="2" t="n">
        <v>386.47</v>
      </c>
      <c r="EW67" s="2" t="n">
        <v>374.26</v>
      </c>
      <c r="EX67" s="2" t="n">
        <v>355.31</v>
      </c>
      <c r="EY67" s="2" t="n">
        <v>361.19</v>
      </c>
      <c r="EZ67" s="2" t="n">
        <v>361.04</v>
      </c>
      <c r="FA67" s="2" t="n">
        <v>360.94</v>
      </c>
      <c r="FB67" s="2" t="n">
        <v>353.36</v>
      </c>
      <c r="FC67" s="2" t="n">
        <v>366.48</v>
      </c>
      <c r="FD67" s="2" t="n">
        <v>376.8</v>
      </c>
      <c r="FE67" s="2" t="n">
        <v>368.97</v>
      </c>
      <c r="FF67" s="2" t="n">
        <v>368.07</v>
      </c>
      <c r="FG67" s="2" t="n">
        <v>359.99</v>
      </c>
      <c r="FH67" s="2" t="n">
        <v>360.69</v>
      </c>
      <c r="FI67" s="2" t="n">
        <v>359.39</v>
      </c>
      <c r="FJ67" s="2" t="n">
        <v>364.03</v>
      </c>
      <c r="FK67" s="2" t="n">
        <v>352.26</v>
      </c>
      <c r="FL67" s="2" t="n">
        <v>348.87</v>
      </c>
      <c r="FM67" s="2" t="n">
        <v>343.19</v>
      </c>
      <c r="FN67" s="2" t="n">
        <v>337.6</v>
      </c>
      <c r="FO67" s="2" t="n">
        <v>345.93</v>
      </c>
      <c r="FP67" s="2" t="n">
        <v>352.21</v>
      </c>
      <c r="FQ67" s="2" t="n">
        <v>345.33</v>
      </c>
      <c r="FR67" s="2" t="n">
        <v>343.24</v>
      </c>
      <c r="FS67" s="2" t="n"/>
      <c r="FT67" s="2" t="n">
        <v>336.01</v>
      </c>
      <c r="FU67" s="2" t="n">
        <v>342.74</v>
      </c>
      <c r="FV67" s="2" t="n">
        <v>351.91</v>
      </c>
      <c r="FW67" s="2" t="n">
        <v>336.31</v>
      </c>
      <c r="FX67" s="2" t="n">
        <v>341.19</v>
      </c>
      <c r="FY67" s="2" t="n">
        <v>335.16</v>
      </c>
      <c r="FZ67" s="2" t="n">
        <v>331.42</v>
      </c>
      <c r="GA67" s="2" t="n">
        <v>312.07</v>
      </c>
      <c r="GB67" s="2" t="n">
        <v>305.19</v>
      </c>
      <c r="GC67" s="2" t="n">
        <v>319.8</v>
      </c>
      <c r="GD67" s="2" t="n">
        <v>321.6</v>
      </c>
      <c r="GE67" s="2" t="n">
        <v>308.2</v>
      </c>
      <c r="GF67" s="2" t="n">
        <v>315.3</v>
      </c>
      <c r="GG67" s="2" t="n">
        <v>293.85</v>
      </c>
      <c r="GH67" s="2" t="n">
        <v>300.4</v>
      </c>
      <c r="GI67" s="2" t="n">
        <v>304.65</v>
      </c>
      <c r="GJ67" s="2" t="n"/>
      <c r="GK67" s="2" t="n">
        <v>287.05</v>
      </c>
      <c r="GL67" s="2" t="n">
        <v>270.45</v>
      </c>
      <c r="GM67" s="2" t="n"/>
      <c r="GN67" s="2" t="n">
        <v>289.1</v>
      </c>
      <c r="GO67" s="2" t="n">
        <v>292.55</v>
      </c>
      <c r="GP67" s="2" t="n"/>
      <c r="GQ67" s="2" t="n">
        <v>306.3</v>
      </c>
      <c r="GR67" s="2" t="n">
        <v>310.5</v>
      </c>
      <c r="GS67" s="2" t="n">
        <v>320.8</v>
      </c>
      <c r="GT67" s="2" t="n">
        <v>320.45</v>
      </c>
      <c r="GU67" s="2" t="n">
        <v>330.25</v>
      </c>
      <c r="GV67" s="2" t="n">
        <v>333.1</v>
      </c>
      <c r="GW67" s="2" t="n"/>
      <c r="GX67" s="2" t="n">
        <v>348.65</v>
      </c>
      <c r="GY67" s="2" t="n">
        <v>365.4</v>
      </c>
      <c r="GZ67" s="2" t="n">
        <v>369.6</v>
      </c>
      <c r="HA67" s="2" t="n">
        <v>378.55</v>
      </c>
      <c r="HB67" s="2" t="n">
        <v>379.95</v>
      </c>
      <c r="HC67" s="2" t="n">
        <v>385.9</v>
      </c>
      <c r="HD67" s="2" t="n">
        <v>385.85</v>
      </c>
      <c r="HE67" s="2" t="n">
        <v>375.95</v>
      </c>
      <c r="HF67" s="2" t="n">
        <v>382.15</v>
      </c>
      <c r="HG67" s="2" t="n">
        <v>393.3</v>
      </c>
      <c r="HH67" s="2" t="n">
        <v>398.8</v>
      </c>
      <c r="HI67" s="2" t="n">
        <v>389.9</v>
      </c>
      <c r="HJ67" s="2" t="n">
        <v>389.9</v>
      </c>
      <c r="HK67" s="2" t="n">
        <v>394.5</v>
      </c>
      <c r="HL67" s="2" t="n">
        <v>396.85</v>
      </c>
      <c r="HM67" s="2" t="n">
        <v>397</v>
      </c>
      <c r="HN67" s="2" t="n">
        <v>413.7</v>
      </c>
      <c r="HO67" s="2" t="n">
        <v>421.25</v>
      </c>
      <c r="HP67" s="2" t="n">
        <v>407</v>
      </c>
      <c r="HQ67" s="2" t="n">
        <v>389.4</v>
      </c>
      <c r="HR67" s="2" t="n">
        <v>419</v>
      </c>
      <c r="HS67" s="2" t="n">
        <v>421.9</v>
      </c>
      <c r="HT67" s="2" t="n">
        <v>408.05</v>
      </c>
      <c r="HU67" s="2" t="n">
        <v>397.8</v>
      </c>
      <c r="HV67" s="2" t="n">
        <v>388.65</v>
      </c>
      <c r="HW67" s="2" t="n">
        <v>398.65</v>
      </c>
      <c r="HX67" s="2" t="n">
        <v>402.35</v>
      </c>
      <c r="HY67" s="2" t="n">
        <v>413.2</v>
      </c>
      <c r="HZ67" s="2" t="n">
        <v>416.6</v>
      </c>
      <c r="IA67" s="2" t="n">
        <v>414.55</v>
      </c>
      <c r="IB67" s="2" t="n">
        <v>416.45</v>
      </c>
      <c r="IC67" s="2" t="n">
        <v>416.45</v>
      </c>
      <c r="ID67" s="2" t="n">
        <v>420.65</v>
      </c>
      <c r="IE67" s="2" t="n">
        <v>407.8</v>
      </c>
      <c r="IF67" s="2" t="n">
        <v>410.75</v>
      </c>
      <c r="IG67" s="2" t="n">
        <v>417</v>
      </c>
      <c r="IH67" s="2" t="n">
        <v>443.25</v>
      </c>
      <c r="II67" s="2" t="n">
        <v>435.55</v>
      </c>
      <c r="IJ67" s="2" t="n">
        <v>420.85</v>
      </c>
      <c r="IK67" s="2" t="n">
        <v>450.35</v>
      </c>
      <c r="IL67" s="2" t="n">
        <v>433.4</v>
      </c>
      <c r="IM67" s="2" t="n">
        <v>422.05</v>
      </c>
      <c r="IN67" s="2" t="n">
        <v>435.1</v>
      </c>
      <c r="IO67" s="2" t="n">
        <v>436.35</v>
      </c>
      <c r="IP67" s="2" t="n">
        <v>439.05</v>
      </c>
      <c r="IQ67" s="2" t="n">
        <v>448.85</v>
      </c>
      <c r="IR67" s="2" t="n">
        <v>431.05</v>
      </c>
      <c r="IS67" s="2" t="n">
        <v>437</v>
      </c>
      <c r="IT67" s="2" t="n">
        <v>441.75</v>
      </c>
      <c r="IU67" s="2" t="n">
        <v>438.15</v>
      </c>
      <c r="IV67" s="2" t="n">
        <v>435.05</v>
      </c>
      <c r="IW67" s="2" t="n">
        <v>413.05</v>
      </c>
      <c r="IX67" s="2" t="n">
        <v>413.05</v>
      </c>
      <c r="IY67" s="2" t="n">
        <v>414.6</v>
      </c>
      <c r="IZ67" s="2" t="n">
        <v>418.45</v>
      </c>
      <c r="JA67" s="2" t="n">
        <v>422.55</v>
      </c>
      <c r="JB67" s="2" t="n">
        <v>429.95</v>
      </c>
    </row>
    <row r="68">
      <c r="A68" t="inlineStr">
        <is>
          <t>BECTORFOOD</t>
        </is>
      </c>
      <c r="B68" s="2" t="n">
        <v>268.71</v>
      </c>
      <c r="C68" s="2" t="n">
        <v>269.9</v>
      </c>
      <c r="D68" s="2" t="n">
        <v>281.23</v>
      </c>
      <c r="E68" s="2" t="n">
        <v>282.32</v>
      </c>
      <c r="F68" s="2" t="n">
        <v>288.11</v>
      </c>
      <c r="G68" s="2" t="n">
        <v>287.85</v>
      </c>
      <c r="H68" s="2" t="n">
        <v>288.97</v>
      </c>
      <c r="I68" s="2" t="n">
        <v>288.71</v>
      </c>
      <c r="J68" s="2" t="n">
        <v>291.06</v>
      </c>
      <c r="K68" s="2" t="n">
        <v>296.49</v>
      </c>
      <c r="L68" s="2" t="n">
        <v>308.53</v>
      </c>
      <c r="M68" s="2" t="n">
        <v>308.18</v>
      </c>
      <c r="N68" s="2" t="n">
        <v>305.67</v>
      </c>
      <c r="O68" s="2" t="n">
        <v>308</v>
      </c>
      <c r="P68" s="2" t="n">
        <v>308.47</v>
      </c>
      <c r="Q68" s="2" t="n">
        <v>308.85</v>
      </c>
      <c r="R68" s="2" t="n">
        <v>302.8</v>
      </c>
      <c r="S68" s="2" t="n">
        <v>288.45</v>
      </c>
      <c r="T68" s="2" t="n">
        <v>295.18</v>
      </c>
      <c r="U68" s="2" t="n">
        <v>297.05</v>
      </c>
      <c r="V68" s="2" t="n">
        <v>300.79</v>
      </c>
      <c r="W68" s="2" t="n">
        <v>290.84</v>
      </c>
      <c r="X68" s="2" t="n">
        <v>291.18</v>
      </c>
      <c r="Y68" s="2" t="n">
        <v>296.47</v>
      </c>
      <c r="Z68" s="2" t="n">
        <v>304.71</v>
      </c>
      <c r="AA68" s="2" t="n">
        <v>298.58</v>
      </c>
      <c r="AB68" s="2" t="n">
        <v>288.49</v>
      </c>
      <c r="AC68" s="2" t="n">
        <v>281.45</v>
      </c>
      <c r="AD68" s="2" t="n">
        <v>285.01</v>
      </c>
      <c r="AE68" s="2" t="n">
        <v>270.5</v>
      </c>
      <c r="AF68" s="2" t="n">
        <v>277.72</v>
      </c>
      <c r="AG68" s="2" t="n"/>
      <c r="AH68" s="2" t="n">
        <v>278.7</v>
      </c>
      <c r="AI68" s="2" t="n">
        <v>276.77</v>
      </c>
      <c r="AJ68" s="2" t="n">
        <v>273.62</v>
      </c>
      <c r="AK68" s="2" t="n">
        <v>273.82</v>
      </c>
      <c r="AL68" s="2" t="n">
        <v>273.66</v>
      </c>
      <c r="AM68" s="2" t="n">
        <v>272.07</v>
      </c>
      <c r="AN68" s="2" t="n">
        <v>274.64</v>
      </c>
      <c r="AO68" s="2" t="n"/>
      <c r="AP68" s="2" t="n">
        <v>271.12</v>
      </c>
      <c r="AQ68" s="2" t="n">
        <v>274.64</v>
      </c>
      <c r="AR68" s="2" t="n">
        <v>268.73</v>
      </c>
      <c r="AS68" s="2" t="n">
        <v>271.16</v>
      </c>
      <c r="AT68" s="2" t="n">
        <v>273.13</v>
      </c>
      <c r="AU68" s="2" t="n">
        <v>292.97</v>
      </c>
      <c r="AV68" s="2" t="n">
        <v>282.3</v>
      </c>
      <c r="AW68" s="2" t="n">
        <v>279.6</v>
      </c>
      <c r="AX68" s="2" t="n">
        <v>279.65</v>
      </c>
      <c r="AY68" s="2" t="n">
        <v>280.39</v>
      </c>
      <c r="AZ68" s="2" t="n">
        <v>280.15</v>
      </c>
      <c r="BA68" s="2" t="n">
        <v>277.32</v>
      </c>
      <c r="BB68" s="2" t="n">
        <v>275.92</v>
      </c>
      <c r="BC68" s="2" t="n">
        <v>273.91</v>
      </c>
      <c r="BD68" s="2" t="n">
        <v>273.17</v>
      </c>
      <c r="BE68" s="2" t="n">
        <v>273.15</v>
      </c>
      <c r="BF68" s="2" t="n">
        <v>274.45</v>
      </c>
      <c r="BG68" s="2" t="n">
        <v>271.95</v>
      </c>
      <c r="BH68" s="2" t="n">
        <v>270.76</v>
      </c>
      <c r="BI68" s="2" t="n">
        <v>267.39</v>
      </c>
      <c r="BJ68" s="2" t="n">
        <v>261.62</v>
      </c>
      <c r="BK68" s="2" t="n">
        <v>255.44</v>
      </c>
      <c r="BL68" s="2" t="n">
        <v>253.7</v>
      </c>
      <c r="BM68" s="2" t="n">
        <v>250.85</v>
      </c>
      <c r="BN68" s="2" t="n">
        <v>248.12</v>
      </c>
      <c r="BO68" s="2" t="n"/>
      <c r="BP68" s="2" t="n">
        <v>244.09</v>
      </c>
      <c r="BQ68" s="2" t="n">
        <v>250.41</v>
      </c>
      <c r="BR68" s="2" t="n">
        <v>245.07</v>
      </c>
      <c r="BS68" s="2" t="n">
        <v>254</v>
      </c>
      <c r="BT68" s="2" t="n">
        <v>251.65</v>
      </c>
      <c r="BU68" s="2" t="n">
        <v>254.6</v>
      </c>
      <c r="BV68" s="2" t="n">
        <v>252.85</v>
      </c>
      <c r="BW68" s="2" t="n">
        <v>252.45</v>
      </c>
      <c r="BX68" s="2" t="n">
        <v>252.97</v>
      </c>
      <c r="BY68" s="2" t="n">
        <v>254.74</v>
      </c>
      <c r="BZ68" s="2" t="n">
        <v>271.78</v>
      </c>
      <c r="CA68" s="2" t="n">
        <v>261.52</v>
      </c>
      <c r="CB68" s="2" t="n">
        <v>268.84</v>
      </c>
      <c r="CC68" s="2" t="n"/>
      <c r="CD68" s="2" t="n">
        <v>267.15</v>
      </c>
      <c r="CE68" s="2" t="n">
        <v>270.02</v>
      </c>
      <c r="CF68" s="2" t="n">
        <v>275.86</v>
      </c>
      <c r="CG68" s="2" t="n">
        <v>272.71</v>
      </c>
      <c r="CH68" s="2" t="n">
        <v>273.31</v>
      </c>
      <c r="CI68" s="2" t="n">
        <v>271.97</v>
      </c>
      <c r="CJ68" s="2" t="n">
        <v>267.17</v>
      </c>
      <c r="CK68" s="2" t="n">
        <v>264.67</v>
      </c>
      <c r="CL68" s="2" t="n">
        <v>263.96</v>
      </c>
      <c r="CM68" s="2" t="n"/>
      <c r="CN68" s="2" t="n">
        <v>261.2</v>
      </c>
      <c r="CO68" s="2" t="n">
        <v>259.19</v>
      </c>
      <c r="CP68" s="2" t="n">
        <v>257.29</v>
      </c>
      <c r="CQ68" s="2" t="n">
        <v>257.35</v>
      </c>
      <c r="CR68" s="2" t="n">
        <v>257.16</v>
      </c>
      <c r="CS68" s="2" t="n">
        <v>246.21</v>
      </c>
      <c r="CT68" s="2" t="n">
        <v>245.47</v>
      </c>
      <c r="CU68" s="2" t="n">
        <v>267.15</v>
      </c>
      <c r="CV68" s="2" t="n">
        <v>270</v>
      </c>
      <c r="CW68" s="2" t="n">
        <v>262.66</v>
      </c>
      <c r="CX68" s="2" t="n">
        <v>262.94</v>
      </c>
      <c r="CY68" s="2" t="n">
        <v>257.97</v>
      </c>
      <c r="CZ68" s="2" t="n">
        <v>257.1</v>
      </c>
      <c r="DA68" s="2" t="n">
        <v>254.24</v>
      </c>
      <c r="DB68" s="2" t="n">
        <v>256.28</v>
      </c>
      <c r="DC68" s="2" t="n">
        <v>254.62</v>
      </c>
      <c r="DD68" s="2" t="n">
        <v>259.35</v>
      </c>
      <c r="DE68" s="2" t="n">
        <v>259.35</v>
      </c>
      <c r="DF68" s="2" t="n">
        <v>255.74</v>
      </c>
      <c r="DG68" s="2" t="n">
        <v>257.53</v>
      </c>
      <c r="DH68" s="2" t="n">
        <v>254.3</v>
      </c>
      <c r="DI68" s="2" t="n">
        <v>254.78</v>
      </c>
      <c r="DJ68" s="2" t="n">
        <v>257.67</v>
      </c>
      <c r="DK68" s="2" t="n">
        <v>259.27</v>
      </c>
      <c r="DL68" s="2" t="n">
        <v>258.29</v>
      </c>
      <c r="DM68" s="2" t="n">
        <v>261.34</v>
      </c>
      <c r="DN68" s="2" t="n">
        <v>270.46</v>
      </c>
      <c r="DO68" s="2" t="n">
        <v>269.56</v>
      </c>
      <c r="DP68" s="2" t="n">
        <v>256.8</v>
      </c>
      <c r="DQ68" s="2" t="n">
        <v>249.82</v>
      </c>
      <c r="DR68" s="2" t="n">
        <v>245.43</v>
      </c>
      <c r="DS68" s="2" t="n">
        <v>239.24</v>
      </c>
      <c r="DT68" s="2" t="n">
        <v>248.22</v>
      </c>
      <c r="DU68" s="2" t="n">
        <v>236.55</v>
      </c>
      <c r="DV68" s="2" t="n">
        <v>230.27</v>
      </c>
      <c r="DW68" s="2" t="n"/>
      <c r="DX68" s="2" t="n">
        <v>232.96</v>
      </c>
      <c r="DY68" s="2" t="n">
        <v>228.97</v>
      </c>
      <c r="DZ68" s="2" t="n">
        <v>227.68</v>
      </c>
      <c r="EA68" s="2" t="n">
        <v>229.77</v>
      </c>
      <c r="EB68" s="2" t="n">
        <v>246.54</v>
      </c>
      <c r="EC68" s="2" t="n">
        <v>243.82</v>
      </c>
      <c r="ED68" s="2" t="n">
        <v>242.9</v>
      </c>
      <c r="EE68" s="2" t="n">
        <v>238.73</v>
      </c>
      <c r="EF68" s="2" t="n">
        <v>234.24</v>
      </c>
      <c r="EG68" s="2" t="n">
        <v>233.2</v>
      </c>
      <c r="EH68" s="2" t="n">
        <v>230.33</v>
      </c>
      <c r="EI68" s="2" t="n">
        <v>226.97</v>
      </c>
      <c r="EJ68" s="2" t="n">
        <v>230.61</v>
      </c>
      <c r="EK68" s="2" t="n">
        <v>230.93</v>
      </c>
      <c r="EL68" s="2" t="n">
        <v>230.93</v>
      </c>
      <c r="EM68" s="2" t="n">
        <v>227.59</v>
      </c>
      <c r="EN68" s="2" t="n">
        <v>220.69</v>
      </c>
      <c r="EO68" s="2" t="n">
        <v>215.1</v>
      </c>
      <c r="EP68" s="2" t="n">
        <v>210.42</v>
      </c>
      <c r="EQ68" s="2" t="n">
        <v>219.95</v>
      </c>
      <c r="ER68" s="2" t="n">
        <v>221.29</v>
      </c>
      <c r="ES68" s="2" t="n"/>
      <c r="ET68" s="2" t="n">
        <v>218.82</v>
      </c>
      <c r="EU68" s="2" t="n">
        <v>218.8</v>
      </c>
      <c r="EV68" s="2" t="n">
        <v>219.57</v>
      </c>
      <c r="EW68" s="2" t="n">
        <v>222.17</v>
      </c>
      <c r="EX68" s="2" t="n">
        <v>214.1</v>
      </c>
      <c r="EY68" s="2" t="n">
        <v>233.42</v>
      </c>
      <c r="EZ68" s="2" t="n">
        <v>225.22</v>
      </c>
      <c r="FA68" s="2" t="n">
        <v>221.32</v>
      </c>
      <c r="FB68" s="2" t="n">
        <v>221.23</v>
      </c>
      <c r="FC68" s="2" t="n">
        <v>226.54</v>
      </c>
      <c r="FD68" s="2" t="n">
        <v>225.96</v>
      </c>
      <c r="FE68" s="2" t="n">
        <v>218.61</v>
      </c>
      <c r="FF68" s="2" t="n">
        <v>212.06</v>
      </c>
      <c r="FG68" s="2" t="n">
        <v>212.63</v>
      </c>
      <c r="FH68" s="2" t="n">
        <v>218.96</v>
      </c>
      <c r="FI68" s="2" t="n">
        <v>222.29</v>
      </c>
      <c r="FJ68" s="2" t="n">
        <v>219.69</v>
      </c>
      <c r="FK68" s="2" t="n">
        <v>219.38</v>
      </c>
      <c r="FL68" s="2" t="n">
        <v>216.65</v>
      </c>
      <c r="FM68" s="2" t="n">
        <v>218.06</v>
      </c>
      <c r="FN68" s="2" t="n">
        <v>216.68</v>
      </c>
      <c r="FO68" s="2" t="n">
        <v>216.29</v>
      </c>
      <c r="FP68" s="2" t="n">
        <v>211.96</v>
      </c>
      <c r="FQ68" s="2" t="n">
        <v>208.62</v>
      </c>
      <c r="FR68" s="2" t="n">
        <v>200.45</v>
      </c>
      <c r="FS68" s="2" t="n"/>
      <c r="FT68" s="2" t="n">
        <v>193.05</v>
      </c>
      <c r="FU68" s="2" t="n">
        <v>195.29</v>
      </c>
      <c r="FV68" s="2" t="n">
        <v>195.59</v>
      </c>
      <c r="FW68" s="2" t="n">
        <v>191.45</v>
      </c>
      <c r="FX68" s="2" t="n">
        <v>187.31</v>
      </c>
      <c r="FY68" s="2" t="n">
        <v>187.7</v>
      </c>
      <c r="FZ68" s="2" t="n">
        <v>184.61</v>
      </c>
      <c r="GA68" s="2" t="n">
        <v>181.19</v>
      </c>
      <c r="GB68" s="2" t="n">
        <v>180.34</v>
      </c>
      <c r="GC68" s="2" t="n">
        <v>182.17</v>
      </c>
      <c r="GD68" s="2" t="n">
        <v>189.95</v>
      </c>
      <c r="GE68" s="2" t="n">
        <v>182.78</v>
      </c>
      <c r="GF68" s="2" t="n">
        <v>182.84</v>
      </c>
      <c r="GG68" s="2" t="n">
        <v>176.02</v>
      </c>
      <c r="GH68" s="2" t="n">
        <v>181.17</v>
      </c>
      <c r="GI68" s="2" t="n">
        <v>184.31</v>
      </c>
      <c r="GJ68" s="2" t="n"/>
      <c r="GK68" s="2" t="n">
        <v>181.32</v>
      </c>
      <c r="GL68" s="2" t="n">
        <v>179.05</v>
      </c>
      <c r="GM68" s="2" t="n"/>
      <c r="GN68" s="2" t="n">
        <v>188.82</v>
      </c>
      <c r="GO68" s="2" t="n">
        <v>189.17</v>
      </c>
      <c r="GP68" s="2" t="n"/>
      <c r="GQ68" s="2" t="n">
        <v>188.32</v>
      </c>
      <c r="GR68" s="2" t="n">
        <v>188.53</v>
      </c>
      <c r="GS68" s="2" t="n">
        <v>189.18</v>
      </c>
      <c r="GT68" s="2" t="n">
        <v>188.63</v>
      </c>
      <c r="GU68" s="2" t="n">
        <v>192.85</v>
      </c>
      <c r="GV68" s="2" t="n">
        <v>189.35</v>
      </c>
      <c r="GW68" s="2" t="n"/>
      <c r="GX68" s="2" t="n">
        <v>200.12</v>
      </c>
      <c r="GY68" s="2" t="n">
        <v>188.75</v>
      </c>
      <c r="GZ68" s="2" t="n">
        <v>192.22</v>
      </c>
      <c r="HA68" s="2" t="n">
        <v>192.75</v>
      </c>
      <c r="HB68" s="2" t="n">
        <v>206.37</v>
      </c>
      <c r="HC68" s="2" t="n">
        <v>204.5</v>
      </c>
      <c r="HD68" s="2" t="n">
        <v>199.89</v>
      </c>
      <c r="HE68" s="2" t="n">
        <v>194.55</v>
      </c>
      <c r="HF68" s="2" t="n">
        <v>199.29</v>
      </c>
      <c r="HG68" s="2" t="n">
        <v>196.82</v>
      </c>
      <c r="HH68" s="2" t="n">
        <v>197.51</v>
      </c>
      <c r="HI68" s="2" t="n">
        <v>196.21</v>
      </c>
      <c r="HJ68" s="2" t="n">
        <v>196.21</v>
      </c>
      <c r="HK68" s="2" t="n">
        <v>198.13</v>
      </c>
      <c r="HL68" s="2" t="n">
        <v>199.68</v>
      </c>
      <c r="HM68" s="2" t="n">
        <v>203.79</v>
      </c>
      <c r="HN68" s="2" t="n">
        <v>203.89</v>
      </c>
      <c r="HO68" s="2" t="n">
        <v>202.39</v>
      </c>
      <c r="HP68" s="2" t="n">
        <v>195.61</v>
      </c>
      <c r="HQ68" s="2" t="n">
        <v>187.62</v>
      </c>
      <c r="HR68" s="2" t="n">
        <v>184.73</v>
      </c>
      <c r="HS68" s="2" t="n">
        <v>180.75</v>
      </c>
      <c r="HT68" s="2" t="n">
        <v>181.83</v>
      </c>
      <c r="HU68" s="2" t="n">
        <v>181.72</v>
      </c>
      <c r="HV68" s="2" t="n">
        <v>184.16</v>
      </c>
      <c r="HW68" s="2" t="n">
        <v>178.57</v>
      </c>
      <c r="HX68" s="2" t="n">
        <v>178.59</v>
      </c>
      <c r="HY68" s="2" t="n">
        <v>177.78</v>
      </c>
      <c r="HZ68" s="2" t="n">
        <v>178.87</v>
      </c>
      <c r="IA68" s="2" t="n">
        <v>181.96</v>
      </c>
      <c r="IB68" s="2" t="n">
        <v>180.76</v>
      </c>
      <c r="IC68" s="2" t="n">
        <v>180.76</v>
      </c>
      <c r="ID68" s="2" t="n">
        <v>171.71</v>
      </c>
      <c r="IE68" s="2" t="n">
        <v>173.88</v>
      </c>
      <c r="IF68" s="2" t="n">
        <v>172.09</v>
      </c>
      <c r="IG68" s="2" t="n">
        <v>170.95</v>
      </c>
      <c r="IH68" s="2" t="n">
        <v>172.26</v>
      </c>
      <c r="II68" s="2" t="n">
        <v>172.2</v>
      </c>
      <c r="IJ68" s="2" t="n">
        <v>169</v>
      </c>
      <c r="IK68" s="2" t="n">
        <v>170.18</v>
      </c>
      <c r="IL68" s="2" t="n">
        <v>178.47</v>
      </c>
      <c r="IM68" s="2" t="n">
        <v>177.46</v>
      </c>
      <c r="IN68" s="2" t="n">
        <v>181.65</v>
      </c>
      <c r="IO68" s="2" t="n">
        <v>183.97</v>
      </c>
      <c r="IP68" s="2" t="n">
        <v>184.13</v>
      </c>
      <c r="IQ68" s="2" t="n">
        <v>185.77</v>
      </c>
      <c r="IR68" s="2" t="n">
        <v>187.54</v>
      </c>
      <c r="IS68" s="2" t="n">
        <v>190.32</v>
      </c>
      <c r="IT68" s="2" t="n">
        <v>187.81</v>
      </c>
      <c r="IU68" s="2" t="n">
        <v>185.13</v>
      </c>
      <c r="IV68" s="2" t="n">
        <v>189.53</v>
      </c>
      <c r="IW68" s="2" t="n">
        <v>182.67</v>
      </c>
      <c r="IX68" s="2" t="n"/>
      <c r="IY68" s="2" t="n">
        <v>179.93</v>
      </c>
      <c r="IZ68" s="2" t="n">
        <v>179.37</v>
      </c>
      <c r="JA68" s="2" t="n">
        <v>178.56</v>
      </c>
      <c r="JB68" s="2" t="n">
        <v>180.18</v>
      </c>
    </row>
    <row r="69">
      <c r="A69" t="inlineStr">
        <is>
          <t>NEOGEN</t>
        </is>
      </c>
      <c r="B69" s="2" t="n">
        <v>1608.98</v>
      </c>
      <c r="C69" s="2" t="n">
        <v>1615.37</v>
      </c>
      <c r="D69" s="2" t="n">
        <v>1609.48</v>
      </c>
      <c r="E69" s="2" t="n">
        <v>1589.59</v>
      </c>
      <c r="F69" s="2" t="n">
        <v>1587.99</v>
      </c>
      <c r="G69" s="2" t="n">
        <v>1588.49</v>
      </c>
      <c r="H69" s="2" t="n">
        <v>1586.89</v>
      </c>
      <c r="I69" s="2" t="n">
        <v>1598.58</v>
      </c>
      <c r="J69" s="2" t="n">
        <v>1607.98</v>
      </c>
      <c r="K69" s="2" t="n">
        <v>1607.58</v>
      </c>
      <c r="L69" s="2" t="n">
        <v>1601.18</v>
      </c>
      <c r="M69" s="2" t="n">
        <v>1565.6</v>
      </c>
      <c r="N69" s="2" t="n">
        <v>1558.21</v>
      </c>
      <c r="O69" s="2" t="n">
        <v>1586.89</v>
      </c>
      <c r="P69" s="2" t="n">
        <v>1561.01</v>
      </c>
      <c r="Q69" s="2" t="n">
        <v>1602.38</v>
      </c>
      <c r="R69" s="2" t="n">
        <v>1570.6</v>
      </c>
      <c r="S69" s="2" t="n">
        <v>1557.41</v>
      </c>
      <c r="T69" s="2" t="n">
        <v>1544.52</v>
      </c>
      <c r="U69" s="2" t="n">
        <v>1544.82</v>
      </c>
      <c r="V69" s="2" t="n">
        <v>1540.62</v>
      </c>
      <c r="W69" s="2" t="n">
        <v>1538.82</v>
      </c>
      <c r="X69" s="2" t="n">
        <v>1445.18</v>
      </c>
      <c r="Y69" s="2" t="n">
        <v>1445.58</v>
      </c>
      <c r="Z69" s="2" t="n">
        <v>1447.88</v>
      </c>
      <c r="AA69" s="2" t="n">
        <v>1414.9</v>
      </c>
      <c r="AB69" s="2" t="n">
        <v>1417.5</v>
      </c>
      <c r="AC69" s="2" t="n">
        <v>1423.89</v>
      </c>
      <c r="AD69" s="2" t="n">
        <v>1446.68</v>
      </c>
      <c r="AE69" s="2" t="n">
        <v>1402.51</v>
      </c>
      <c r="AF69" s="2" t="n">
        <v>1397.51</v>
      </c>
      <c r="AG69" s="2" t="n"/>
      <c r="AH69" s="2" t="n">
        <v>1422.49</v>
      </c>
      <c r="AI69" s="2" t="n">
        <v>1429.49</v>
      </c>
      <c r="AJ69" s="2" t="n">
        <v>1434.09</v>
      </c>
      <c r="AK69" s="2" t="n">
        <v>1448.78</v>
      </c>
      <c r="AL69" s="2" t="n">
        <v>1426.59</v>
      </c>
      <c r="AM69" s="2" t="n">
        <v>1439.58</v>
      </c>
      <c r="AN69" s="2" t="n">
        <v>1435.79</v>
      </c>
      <c r="AO69" s="2" t="n"/>
      <c r="AP69" s="2" t="n">
        <v>1437.29</v>
      </c>
      <c r="AQ69" s="2" t="n">
        <v>1403.31</v>
      </c>
      <c r="AR69" s="2" t="n">
        <v>1445.48</v>
      </c>
      <c r="AS69" s="2" t="n">
        <v>1457.37</v>
      </c>
      <c r="AT69" s="2" t="n">
        <v>1478.06</v>
      </c>
      <c r="AU69" s="2" t="n">
        <v>1474.06</v>
      </c>
      <c r="AV69" s="2" t="n">
        <v>1486.25</v>
      </c>
      <c r="AW69" s="2" t="n">
        <v>1580.79</v>
      </c>
      <c r="AX69" s="2" t="n">
        <v>1558.61</v>
      </c>
      <c r="AY69" s="2" t="n">
        <v>1586.39</v>
      </c>
      <c r="AZ69" s="2" t="n">
        <v>1591.79</v>
      </c>
      <c r="BA69" s="2" t="n">
        <v>1564.4</v>
      </c>
      <c r="BB69" s="2" t="n">
        <v>1543.42</v>
      </c>
      <c r="BC69" s="2" t="n">
        <v>1536.02</v>
      </c>
      <c r="BD69" s="2" t="n">
        <v>1580.09</v>
      </c>
      <c r="BE69" s="2" t="n">
        <v>1571.2</v>
      </c>
      <c r="BF69" s="2" t="n">
        <v>1584.1</v>
      </c>
      <c r="BG69" s="2" t="n">
        <v>1559.9</v>
      </c>
      <c r="BH69" s="2" t="n">
        <v>1542.1</v>
      </c>
      <c r="BI69" s="2" t="n">
        <v>1536.4</v>
      </c>
      <c r="BJ69" s="2" t="n">
        <v>1524.9</v>
      </c>
      <c r="BK69" s="2" t="n">
        <v>1519.2</v>
      </c>
      <c r="BL69" s="2" t="n">
        <v>1500.8</v>
      </c>
      <c r="BM69" s="2" t="n">
        <v>1500.5</v>
      </c>
      <c r="BN69" s="2" t="n">
        <v>1511.6</v>
      </c>
      <c r="BO69" s="2" t="n"/>
      <c r="BP69" s="2" t="n">
        <v>1501.2</v>
      </c>
      <c r="BQ69" s="2" t="n">
        <v>1492.3</v>
      </c>
      <c r="BR69" s="2" t="n">
        <v>1494.1</v>
      </c>
      <c r="BS69" s="2" t="n">
        <v>1497.4</v>
      </c>
      <c r="BT69" s="2" t="n">
        <v>1506.3</v>
      </c>
      <c r="BU69" s="2" t="n">
        <v>1510.4</v>
      </c>
      <c r="BV69" s="2" t="n">
        <v>1496.4</v>
      </c>
      <c r="BW69" s="2" t="n">
        <v>1460.7</v>
      </c>
      <c r="BX69" s="2" t="n">
        <v>1470.6</v>
      </c>
      <c r="BY69" s="2" t="n">
        <v>1497.2</v>
      </c>
      <c r="BZ69" s="2" t="n">
        <v>1459.8</v>
      </c>
      <c r="CA69" s="2" t="n">
        <v>1470.1</v>
      </c>
      <c r="CB69" s="2" t="n">
        <v>1508.4</v>
      </c>
      <c r="CC69" s="2" t="n"/>
      <c r="CD69" s="2" t="n">
        <v>1475.6</v>
      </c>
      <c r="CE69" s="2" t="n">
        <v>1474.8</v>
      </c>
      <c r="CF69" s="2" t="n">
        <v>1479.4</v>
      </c>
      <c r="CG69" s="2" t="n">
        <v>1448.3</v>
      </c>
      <c r="CH69" s="2" t="n">
        <v>1456.1</v>
      </c>
      <c r="CI69" s="2" t="n">
        <v>1464.9</v>
      </c>
      <c r="CJ69" s="2" t="n">
        <v>1442.6</v>
      </c>
      <c r="CK69" s="2" t="n">
        <v>1471.2</v>
      </c>
      <c r="CL69" s="2" t="n">
        <v>1472.2</v>
      </c>
      <c r="CM69" s="2" t="n"/>
      <c r="CN69" s="2" t="n">
        <v>1455.4</v>
      </c>
      <c r="CO69" s="2" t="n">
        <v>1452.3</v>
      </c>
      <c r="CP69" s="2" t="n">
        <v>1308.5</v>
      </c>
      <c r="CQ69" s="2" t="n">
        <v>1238.9</v>
      </c>
      <c r="CR69" s="2" t="n">
        <v>1211</v>
      </c>
      <c r="CS69" s="2" t="n">
        <v>1228.1</v>
      </c>
      <c r="CT69" s="2" t="n">
        <v>1217.2</v>
      </c>
      <c r="CU69" s="2" t="n">
        <v>1329.3</v>
      </c>
      <c r="CV69" s="2" t="n">
        <v>1303.6</v>
      </c>
      <c r="CW69" s="2" t="n">
        <v>1298.3</v>
      </c>
      <c r="CX69" s="2" t="n">
        <v>1269.4</v>
      </c>
      <c r="CY69" s="2" t="n">
        <v>1244.2</v>
      </c>
      <c r="CZ69" s="2" t="n">
        <v>1159</v>
      </c>
      <c r="DA69" s="2" t="n">
        <v>1187</v>
      </c>
      <c r="DB69" s="2" t="n">
        <v>1183.7</v>
      </c>
      <c r="DC69" s="2" t="n">
        <v>1169.9</v>
      </c>
      <c r="DD69" s="2" t="n">
        <v>1125.3</v>
      </c>
      <c r="DE69" s="2" t="n">
        <v>1130.9</v>
      </c>
      <c r="DF69" s="2" t="n">
        <v>1100.1</v>
      </c>
      <c r="DG69" s="2" t="n">
        <v>1091.3</v>
      </c>
      <c r="DH69" s="2" t="n">
        <v>1072.2</v>
      </c>
      <c r="DI69" s="2" t="n">
        <v>1054.7</v>
      </c>
      <c r="DJ69" s="2" t="n">
        <v>1006.1</v>
      </c>
      <c r="DK69" s="2" t="n">
        <v>979.8</v>
      </c>
      <c r="DL69" s="2" t="n">
        <v>987.4</v>
      </c>
      <c r="DM69" s="2" t="n">
        <v>1100.8</v>
      </c>
      <c r="DN69" s="2" t="n">
        <v>1089.7</v>
      </c>
      <c r="DO69" s="2" t="n">
        <v>1078.5</v>
      </c>
      <c r="DP69" s="2" t="n">
        <v>1136.1</v>
      </c>
      <c r="DQ69" s="2" t="n">
        <v>1082.1</v>
      </c>
      <c r="DR69" s="2" t="n">
        <v>1075</v>
      </c>
      <c r="DS69" s="2" t="n">
        <v>1079.5</v>
      </c>
      <c r="DT69" s="2" t="n">
        <v>1091.5</v>
      </c>
      <c r="DU69" s="2" t="n">
        <v>1091</v>
      </c>
      <c r="DV69" s="2" t="n">
        <v>1097.1</v>
      </c>
      <c r="DW69" s="2" t="n"/>
      <c r="DX69" s="2" t="n">
        <v>1155.4</v>
      </c>
      <c r="DY69" s="2" t="n">
        <v>1163.2</v>
      </c>
      <c r="DZ69" s="2" t="n">
        <v>1174.9</v>
      </c>
      <c r="EA69" s="2" t="n">
        <v>1184.2</v>
      </c>
      <c r="EB69" s="2" t="n">
        <v>1176</v>
      </c>
      <c r="EC69" s="2" t="n">
        <v>1154.3</v>
      </c>
      <c r="ED69" s="2" t="n">
        <v>1144.8</v>
      </c>
      <c r="EE69" s="2" t="n">
        <v>1110.1</v>
      </c>
      <c r="EF69" s="2" t="n">
        <v>1134.6</v>
      </c>
      <c r="EG69" s="2" t="n">
        <v>1120.4</v>
      </c>
      <c r="EH69" s="2" t="n">
        <v>1130.9</v>
      </c>
      <c r="EI69" s="2" t="n">
        <v>1222.4</v>
      </c>
      <c r="EJ69" s="2" t="n">
        <v>1302.3</v>
      </c>
      <c r="EK69" s="2" t="n">
        <v>1315.9</v>
      </c>
      <c r="EL69" s="2" t="n">
        <v>1315.9</v>
      </c>
      <c r="EM69" s="2" t="n">
        <v>1319.4</v>
      </c>
      <c r="EN69" s="2" t="n">
        <v>1265.4</v>
      </c>
      <c r="EO69" s="2" t="n">
        <v>1205.5</v>
      </c>
      <c r="EP69" s="2" t="n">
        <v>1240.8</v>
      </c>
      <c r="EQ69" s="2" t="n">
        <v>1200.1</v>
      </c>
      <c r="ER69" s="2" t="n">
        <v>1131.7</v>
      </c>
      <c r="ES69" s="2" t="n"/>
      <c r="ET69" s="2" t="n">
        <v>1113.5</v>
      </c>
      <c r="EU69" s="2" t="n">
        <v>1162.2</v>
      </c>
      <c r="EV69" s="2" t="n">
        <v>1217</v>
      </c>
      <c r="EW69" s="2" t="n">
        <v>1216.5</v>
      </c>
      <c r="EX69" s="2" t="n">
        <v>1270.8</v>
      </c>
      <c r="EY69" s="2" t="n">
        <v>1333.8</v>
      </c>
      <c r="EZ69" s="2" t="n">
        <v>1322.7</v>
      </c>
      <c r="FA69" s="2" t="n">
        <v>1363.8</v>
      </c>
      <c r="FB69" s="2" t="n">
        <v>1353.5</v>
      </c>
      <c r="FC69" s="2" t="n">
        <v>1323</v>
      </c>
      <c r="FD69" s="2" t="n">
        <v>1314.6</v>
      </c>
      <c r="FE69" s="2" t="n">
        <v>1302.2</v>
      </c>
      <c r="FF69" s="2" t="n">
        <v>1301.2</v>
      </c>
      <c r="FG69" s="2" t="n">
        <v>1286.4</v>
      </c>
      <c r="FH69" s="2" t="n">
        <v>1288.4</v>
      </c>
      <c r="FI69" s="2" t="n">
        <v>1304.1</v>
      </c>
      <c r="FJ69" s="2" t="n">
        <v>1321.6</v>
      </c>
      <c r="FK69" s="2" t="n">
        <v>1345.3</v>
      </c>
      <c r="FL69" s="2" t="n">
        <v>1326.7</v>
      </c>
      <c r="FM69" s="2" t="n">
        <v>1386.9</v>
      </c>
      <c r="FN69" s="2" t="n">
        <v>1346.1</v>
      </c>
      <c r="FO69" s="2" t="n">
        <v>1337.2</v>
      </c>
      <c r="FP69" s="2" t="n">
        <v>1451.2</v>
      </c>
      <c r="FQ69" s="2" t="n">
        <v>1464.3</v>
      </c>
      <c r="FR69" s="2" t="n">
        <v>1380.9</v>
      </c>
      <c r="FS69" s="2" t="n"/>
      <c r="FT69" s="2" t="n">
        <v>1363.7</v>
      </c>
      <c r="FU69" s="2" t="n">
        <v>1390.7</v>
      </c>
      <c r="FV69" s="2" t="n">
        <v>1330.7</v>
      </c>
      <c r="FW69" s="2" t="n">
        <v>1400</v>
      </c>
      <c r="FX69" s="2" t="n">
        <v>1489.2</v>
      </c>
      <c r="FY69" s="2" t="n">
        <v>1435.4</v>
      </c>
      <c r="FZ69" s="2" t="n">
        <v>1446.4</v>
      </c>
      <c r="GA69" s="2" t="n">
        <v>1343.6</v>
      </c>
      <c r="GB69" s="2" t="n">
        <v>1388.6</v>
      </c>
      <c r="GC69" s="2" t="n">
        <v>1359.3</v>
      </c>
      <c r="GD69" s="2" t="n">
        <v>1329.4</v>
      </c>
      <c r="GE69" s="2" t="n">
        <v>1353.7</v>
      </c>
      <c r="GF69" s="2" t="n">
        <v>1336.4</v>
      </c>
      <c r="GG69" s="2" t="n">
        <v>1249.6</v>
      </c>
      <c r="GH69" s="2" t="n">
        <v>1237.5</v>
      </c>
      <c r="GI69" s="2" t="n">
        <v>1201.4</v>
      </c>
      <c r="GJ69" s="2" t="n"/>
      <c r="GK69" s="2" t="n">
        <v>1179.6</v>
      </c>
      <c r="GL69" s="2" t="n">
        <v>1112</v>
      </c>
      <c r="GM69" s="2" t="n"/>
      <c r="GN69" s="2" t="n">
        <v>1182.6</v>
      </c>
      <c r="GO69" s="2" t="n">
        <v>1194.8</v>
      </c>
      <c r="GP69" s="2" t="n"/>
      <c r="GQ69" s="2" t="n">
        <v>1196.9</v>
      </c>
      <c r="GR69" s="2" t="n">
        <v>1218.2</v>
      </c>
      <c r="GS69" s="2" t="n">
        <v>1328.7</v>
      </c>
      <c r="GT69" s="2" t="n">
        <v>1301.4</v>
      </c>
      <c r="GU69" s="2" t="n">
        <v>1365.5</v>
      </c>
      <c r="GV69" s="2" t="n">
        <v>1388.4</v>
      </c>
      <c r="GW69" s="2" t="n"/>
      <c r="GX69" s="2" t="n">
        <v>1448.7</v>
      </c>
      <c r="GY69" s="2" t="n">
        <v>1502.5</v>
      </c>
      <c r="GZ69" s="2" t="n">
        <v>1511.6</v>
      </c>
      <c r="HA69" s="2" t="n">
        <v>1494.4</v>
      </c>
      <c r="HB69" s="2" t="n">
        <v>1508.5</v>
      </c>
      <c r="HC69" s="2" t="n">
        <v>1658.6</v>
      </c>
      <c r="HD69" s="2" t="n">
        <v>1660</v>
      </c>
      <c r="HE69" s="2" t="n">
        <v>1634.5</v>
      </c>
      <c r="HF69" s="2" t="n">
        <v>1654</v>
      </c>
      <c r="HG69" s="2" t="n">
        <v>1661.7</v>
      </c>
      <c r="HH69" s="2" t="n">
        <v>1655.9</v>
      </c>
      <c r="HI69" s="2" t="n">
        <v>1637.5</v>
      </c>
      <c r="HJ69" s="2" t="n">
        <v>1637.5</v>
      </c>
      <c r="HK69" s="2" t="n">
        <v>1686.8</v>
      </c>
      <c r="HL69" s="2" t="n">
        <v>1708.7</v>
      </c>
      <c r="HM69" s="2" t="n">
        <v>1697.6</v>
      </c>
      <c r="HN69" s="2" t="n">
        <v>1730.1</v>
      </c>
      <c r="HO69" s="2" t="n">
        <v>1772.4</v>
      </c>
      <c r="HP69" s="2" t="n">
        <v>1741.9</v>
      </c>
      <c r="HQ69" s="2" t="n">
        <v>1635.1</v>
      </c>
      <c r="HR69" s="2" t="n">
        <v>1699.7</v>
      </c>
      <c r="HS69" s="2" t="n">
        <v>1687.1</v>
      </c>
      <c r="HT69" s="2" t="n">
        <v>1664.8</v>
      </c>
      <c r="HU69" s="2" t="n">
        <v>1691.1</v>
      </c>
      <c r="HV69" s="2" t="n">
        <v>1580.1</v>
      </c>
      <c r="HW69" s="2" t="n">
        <v>1695.7</v>
      </c>
      <c r="HX69" s="2" t="n">
        <v>1687.1</v>
      </c>
      <c r="HY69" s="2" t="n">
        <v>1687.1</v>
      </c>
      <c r="HZ69" s="2" t="n">
        <v>1754.6</v>
      </c>
      <c r="IA69" s="2" t="n">
        <v>1774.4</v>
      </c>
      <c r="IB69" s="2" t="n">
        <v>1777.4</v>
      </c>
      <c r="IC69" s="2" t="n">
        <v>1777.4</v>
      </c>
      <c r="ID69" s="2" t="n">
        <v>1858.1</v>
      </c>
      <c r="IE69" s="2" t="n">
        <v>1809.7</v>
      </c>
      <c r="IF69" s="2" t="n">
        <v>1876.9</v>
      </c>
      <c r="IG69" s="2" t="n">
        <v>1901.2</v>
      </c>
      <c r="IH69" s="2" t="n">
        <v>1882.9</v>
      </c>
      <c r="II69" s="2" t="n">
        <v>1903.6</v>
      </c>
      <c r="IJ69" s="2" t="n">
        <v>1909.8</v>
      </c>
      <c r="IK69" s="2" t="n">
        <v>1938.8</v>
      </c>
      <c r="IL69" s="2" t="n">
        <v>1995.3</v>
      </c>
      <c r="IM69" s="2" t="n">
        <v>2028.7</v>
      </c>
      <c r="IN69" s="2" t="n">
        <v>2033.7</v>
      </c>
      <c r="IO69" s="2" t="n">
        <v>2064.4</v>
      </c>
      <c r="IP69" s="2" t="n">
        <v>2082</v>
      </c>
      <c r="IQ69" s="2" t="n">
        <v>1933.7</v>
      </c>
      <c r="IR69" s="2" t="n">
        <v>1929.5</v>
      </c>
      <c r="IS69" s="2" t="n">
        <v>1932</v>
      </c>
      <c r="IT69" s="2" t="n">
        <v>1914.9</v>
      </c>
      <c r="IU69" s="2" t="n">
        <v>1931.8</v>
      </c>
      <c r="IV69" s="2" t="n">
        <v>1944</v>
      </c>
      <c r="IW69" s="2" t="n">
        <v>1874.8</v>
      </c>
      <c r="IX69" s="2" t="n">
        <v>1874.8</v>
      </c>
      <c r="IY69" s="2" t="n">
        <v>1882.3</v>
      </c>
      <c r="IZ69" s="2" t="n">
        <v>2024.9</v>
      </c>
      <c r="JA69" s="2" t="n">
        <v>2013.6</v>
      </c>
      <c r="JB69" s="2" t="n">
        <v>1970.7</v>
      </c>
    </row>
    <row r="70">
      <c r="A70" t="inlineStr">
        <is>
          <t>NESCO</t>
        </is>
      </c>
      <c r="B70" s="2" t="n">
        <v>1191.88</v>
      </c>
      <c r="C70" s="2" t="n">
        <v>1192.18</v>
      </c>
      <c r="D70" s="2" t="n">
        <v>1177.05</v>
      </c>
      <c r="E70" s="2" t="n">
        <v>1184.32</v>
      </c>
      <c r="F70" s="2" t="n">
        <v>1153.28</v>
      </c>
      <c r="G70" s="2" t="n">
        <v>1188.59</v>
      </c>
      <c r="H70" s="2" t="n">
        <v>1193.17</v>
      </c>
      <c r="I70" s="2" t="n">
        <v>1194.17</v>
      </c>
      <c r="J70" s="2" t="n">
        <v>1285.6</v>
      </c>
      <c r="K70" s="2" t="n">
        <v>1276.05</v>
      </c>
      <c r="L70" s="2" t="n">
        <v>1275.05</v>
      </c>
      <c r="M70" s="2" t="n">
        <v>1274.65</v>
      </c>
      <c r="N70" s="2" t="n">
        <v>1266.2</v>
      </c>
      <c r="O70" s="2" t="n">
        <v>1265.5</v>
      </c>
      <c r="P70" s="2" t="n">
        <v>1276.8</v>
      </c>
      <c r="Q70" s="2" t="n">
        <v>1281.3</v>
      </c>
      <c r="R70" s="2" t="n">
        <v>1237</v>
      </c>
      <c r="S70" s="2" t="n">
        <v>1235</v>
      </c>
      <c r="T70" s="2" t="n">
        <v>1245.6</v>
      </c>
      <c r="U70" s="2" t="n">
        <v>1301.7</v>
      </c>
      <c r="V70" s="2" t="n">
        <v>1378.6</v>
      </c>
      <c r="W70" s="2" t="n">
        <v>1343.7</v>
      </c>
      <c r="X70" s="2" t="n">
        <v>1353.7</v>
      </c>
      <c r="Y70" s="2" t="n">
        <v>1356.9</v>
      </c>
      <c r="Z70" s="2" t="n">
        <v>1373.6</v>
      </c>
      <c r="AA70" s="2" t="n">
        <v>1376.2</v>
      </c>
      <c r="AB70" s="2" t="n">
        <v>1365.9</v>
      </c>
      <c r="AC70" s="2" t="n">
        <v>1374.9</v>
      </c>
      <c r="AD70" s="2" t="n">
        <v>1372.6</v>
      </c>
      <c r="AE70" s="2" t="n">
        <v>1346.4</v>
      </c>
      <c r="AF70" s="2" t="n">
        <v>1356</v>
      </c>
      <c r="AG70" s="2" t="n"/>
      <c r="AH70" s="2" t="n">
        <v>1437.8</v>
      </c>
      <c r="AI70" s="2" t="n">
        <v>1420.9</v>
      </c>
      <c r="AJ70" s="2" t="n">
        <v>1461</v>
      </c>
      <c r="AK70" s="2" t="n">
        <v>1442.5</v>
      </c>
      <c r="AL70" s="2" t="n">
        <v>1445.3</v>
      </c>
      <c r="AM70" s="2" t="n">
        <v>1439.5</v>
      </c>
      <c r="AN70" s="2" t="n">
        <v>1439</v>
      </c>
      <c r="AO70" s="2" t="n"/>
      <c r="AP70" s="2" t="n">
        <v>1404.2</v>
      </c>
      <c r="AQ70" s="2" t="n">
        <v>1404.6</v>
      </c>
      <c r="AR70" s="2" t="n">
        <v>1445.8</v>
      </c>
      <c r="AS70" s="2" t="n">
        <v>1416.4</v>
      </c>
      <c r="AT70" s="2" t="n">
        <v>1447.5</v>
      </c>
      <c r="AU70" s="2" t="n">
        <v>1455.7</v>
      </c>
      <c r="AV70" s="2" t="n">
        <v>1421.8</v>
      </c>
      <c r="AW70" s="2" t="n">
        <v>1530.4</v>
      </c>
      <c r="AX70" s="2" t="n">
        <v>1521.6</v>
      </c>
      <c r="AY70" s="2" t="n">
        <v>1524.3</v>
      </c>
      <c r="AZ70" s="2" t="n">
        <v>1578.1</v>
      </c>
      <c r="BA70" s="2" t="n">
        <v>1537.3</v>
      </c>
      <c r="BB70" s="2" t="n">
        <v>1514.3</v>
      </c>
      <c r="BC70" s="2" t="n">
        <v>1480.5</v>
      </c>
      <c r="BD70" s="2" t="n">
        <v>1487.9</v>
      </c>
      <c r="BE70" s="2" t="n">
        <v>1476</v>
      </c>
      <c r="BF70" s="2" t="n">
        <v>1533.2</v>
      </c>
      <c r="BG70" s="2" t="n">
        <v>1500.2</v>
      </c>
      <c r="BH70" s="2" t="n">
        <v>1473</v>
      </c>
      <c r="BI70" s="2" t="n">
        <v>1437.7</v>
      </c>
      <c r="BJ70" s="2" t="n">
        <v>1412.9</v>
      </c>
      <c r="BK70" s="2" t="n">
        <v>1369.2</v>
      </c>
      <c r="BL70" s="2" t="n">
        <v>1318.6</v>
      </c>
      <c r="BM70" s="2" t="n">
        <v>1310</v>
      </c>
      <c r="BN70" s="2" t="n">
        <v>1314.4</v>
      </c>
      <c r="BO70" s="2" t="n"/>
      <c r="BP70" s="2" t="n">
        <v>1305.6</v>
      </c>
      <c r="BQ70" s="2" t="n">
        <v>1382.9</v>
      </c>
      <c r="BR70" s="2" t="n">
        <v>1386.1</v>
      </c>
      <c r="BS70" s="2" t="n">
        <v>1400.6</v>
      </c>
      <c r="BT70" s="2" t="n">
        <v>1392.1</v>
      </c>
      <c r="BU70" s="2" t="n">
        <v>1363.7</v>
      </c>
      <c r="BV70" s="2" t="n">
        <v>1360</v>
      </c>
      <c r="BW70" s="2" t="n">
        <v>1331.5</v>
      </c>
      <c r="BX70" s="2" t="n">
        <v>1345.5</v>
      </c>
      <c r="BY70" s="2" t="n">
        <v>1358.6</v>
      </c>
      <c r="BZ70" s="2" t="n">
        <v>1322.7</v>
      </c>
      <c r="CA70" s="2" t="n">
        <v>1353.7</v>
      </c>
      <c r="CB70" s="2" t="n">
        <v>1398</v>
      </c>
      <c r="CC70" s="2" t="n"/>
      <c r="CD70" s="2" t="n">
        <v>1358</v>
      </c>
      <c r="CE70" s="2" t="n">
        <v>1334.4</v>
      </c>
      <c r="CF70" s="2" t="n">
        <v>1384.9</v>
      </c>
      <c r="CG70" s="2" t="n">
        <v>1395.5</v>
      </c>
      <c r="CH70" s="2" t="n">
        <v>1361</v>
      </c>
      <c r="CI70" s="2" t="n">
        <v>1358</v>
      </c>
      <c r="CJ70" s="2" t="n">
        <v>1369</v>
      </c>
      <c r="CK70" s="2" t="n">
        <v>1354.6</v>
      </c>
      <c r="CL70" s="2" t="n">
        <v>1299.8</v>
      </c>
      <c r="CM70" s="2" t="n"/>
      <c r="CN70" s="2" t="n">
        <v>1244.8</v>
      </c>
      <c r="CO70" s="2" t="n">
        <v>1355.7</v>
      </c>
      <c r="CP70" s="2" t="n">
        <v>1327.8</v>
      </c>
      <c r="CQ70" s="2" t="n">
        <v>1304.3</v>
      </c>
      <c r="CR70" s="2" t="n">
        <v>1270.3</v>
      </c>
      <c r="CS70" s="2" t="n">
        <v>1278</v>
      </c>
      <c r="CT70" s="2" t="n">
        <v>1260.2</v>
      </c>
      <c r="CU70" s="2" t="n">
        <v>1265.4</v>
      </c>
      <c r="CV70" s="2" t="n">
        <v>1266.4</v>
      </c>
      <c r="CW70" s="2" t="n">
        <v>1259.2</v>
      </c>
      <c r="CX70" s="2" t="n">
        <v>1268.7</v>
      </c>
      <c r="CY70" s="2" t="n">
        <v>1234.6</v>
      </c>
      <c r="CZ70" s="2" t="n">
        <v>1282.3</v>
      </c>
      <c r="DA70" s="2" t="n">
        <v>1260.7</v>
      </c>
      <c r="DB70" s="2" t="n">
        <v>1286.1</v>
      </c>
      <c r="DC70" s="2" t="n">
        <v>1274.2</v>
      </c>
      <c r="DD70" s="2" t="n">
        <v>1284</v>
      </c>
      <c r="DE70" s="2" t="n">
        <v>1259</v>
      </c>
      <c r="DF70" s="2" t="n">
        <v>1237.1</v>
      </c>
      <c r="DG70" s="2" t="n">
        <v>1238.9</v>
      </c>
      <c r="DH70" s="2" t="n">
        <v>1241.2</v>
      </c>
      <c r="DI70" s="2" t="n">
        <v>1225.3</v>
      </c>
      <c r="DJ70" s="2" t="n">
        <v>1207</v>
      </c>
      <c r="DK70" s="2" t="n">
        <v>1225.9</v>
      </c>
      <c r="DL70" s="2" t="n">
        <v>1222.7</v>
      </c>
      <c r="DM70" s="2" t="n">
        <v>1230.8</v>
      </c>
      <c r="DN70" s="2" t="n">
        <v>1243.7</v>
      </c>
      <c r="DO70" s="2" t="n">
        <v>1253.4</v>
      </c>
      <c r="DP70" s="2" t="n">
        <v>1242.5</v>
      </c>
      <c r="DQ70" s="2" t="n">
        <v>1221.8</v>
      </c>
      <c r="DR70" s="2" t="n">
        <v>1219.3</v>
      </c>
      <c r="DS70" s="2" t="n">
        <v>1246.2</v>
      </c>
      <c r="DT70" s="2" t="n">
        <v>1257.1</v>
      </c>
      <c r="DU70" s="2" t="n">
        <v>1260.1</v>
      </c>
      <c r="DV70" s="2" t="n">
        <v>1236.2</v>
      </c>
      <c r="DW70" s="2" t="n"/>
      <c r="DX70" s="2" t="n">
        <v>1223</v>
      </c>
      <c r="DY70" s="2" t="n">
        <v>1205.1</v>
      </c>
      <c r="DZ70" s="2" t="n">
        <v>1198.3</v>
      </c>
      <c r="EA70" s="2" t="n">
        <v>1225.1</v>
      </c>
      <c r="EB70" s="2" t="n">
        <v>1225</v>
      </c>
      <c r="EC70" s="2" t="n">
        <v>1245.9</v>
      </c>
      <c r="ED70" s="2" t="n">
        <v>1253.3</v>
      </c>
      <c r="EE70" s="2" t="n">
        <v>1242.8</v>
      </c>
      <c r="EF70" s="2" t="n">
        <v>1244.4</v>
      </c>
      <c r="EG70" s="2" t="n">
        <v>1198.2</v>
      </c>
      <c r="EH70" s="2" t="n">
        <v>1169.8</v>
      </c>
      <c r="EI70" s="2" t="n">
        <v>1158.2</v>
      </c>
      <c r="EJ70" s="2" t="n">
        <v>1163.1</v>
      </c>
      <c r="EK70" s="2" t="n">
        <v>1163.4</v>
      </c>
      <c r="EL70" s="2" t="n"/>
      <c r="EM70" s="2" t="n">
        <v>1182.6</v>
      </c>
      <c r="EN70" s="2" t="n">
        <v>1145.6</v>
      </c>
      <c r="EO70" s="2" t="n">
        <v>1120.3</v>
      </c>
      <c r="EP70" s="2" t="n">
        <v>1130.1</v>
      </c>
      <c r="EQ70" s="2" t="n">
        <v>1180</v>
      </c>
      <c r="ER70" s="2" t="n">
        <v>1144.2</v>
      </c>
      <c r="ES70" s="2" t="n"/>
      <c r="ET70" s="2" t="n">
        <v>1108.5</v>
      </c>
      <c r="EU70" s="2" t="n">
        <v>1098.2</v>
      </c>
      <c r="EV70" s="2" t="n">
        <v>1097.7</v>
      </c>
      <c r="EW70" s="2" t="n">
        <v>1139.6</v>
      </c>
      <c r="EX70" s="2" t="n">
        <v>1137.8</v>
      </c>
      <c r="EY70" s="2" t="n">
        <v>1164.8</v>
      </c>
      <c r="EZ70" s="2" t="n">
        <v>1172.4</v>
      </c>
      <c r="FA70" s="2" t="n">
        <v>1130.1</v>
      </c>
      <c r="FB70" s="2" t="n">
        <v>1136.5</v>
      </c>
      <c r="FC70" s="2" t="n">
        <v>1184.9</v>
      </c>
      <c r="FD70" s="2" t="n">
        <v>1221.7</v>
      </c>
      <c r="FE70" s="2" t="n">
        <v>1215.4</v>
      </c>
      <c r="FF70" s="2" t="n">
        <v>1214.8</v>
      </c>
      <c r="FG70" s="2" t="n">
        <v>1187</v>
      </c>
      <c r="FH70" s="2" t="n">
        <v>1176.4</v>
      </c>
      <c r="FI70" s="2" t="n">
        <v>1175.3</v>
      </c>
      <c r="FJ70" s="2" t="n">
        <v>1177.6</v>
      </c>
      <c r="FK70" s="2" t="n">
        <v>1136.4</v>
      </c>
      <c r="FL70" s="2" t="n">
        <v>1142.7</v>
      </c>
      <c r="FM70" s="2" t="n">
        <v>1141</v>
      </c>
      <c r="FN70" s="2" t="n">
        <v>1115.7</v>
      </c>
      <c r="FO70" s="2" t="n">
        <v>1144.2</v>
      </c>
      <c r="FP70" s="2" t="n">
        <v>1150.6</v>
      </c>
      <c r="FQ70" s="2" t="n">
        <v>1123.6</v>
      </c>
      <c r="FR70" s="2" t="n">
        <v>1095.1</v>
      </c>
      <c r="FS70" s="2" t="n"/>
      <c r="FT70" s="2" t="n">
        <v>1075.6</v>
      </c>
      <c r="FU70" s="2" t="n">
        <v>1107.8</v>
      </c>
      <c r="FV70" s="2" t="n">
        <v>1085</v>
      </c>
      <c r="FW70" s="2" t="n">
        <v>1068.5</v>
      </c>
      <c r="FX70" s="2" t="n">
        <v>1082.9</v>
      </c>
      <c r="FY70" s="2" t="n">
        <v>1067.4</v>
      </c>
      <c r="FZ70" s="2" t="n">
        <v>1066</v>
      </c>
      <c r="GA70" s="2" t="n">
        <v>1021.6</v>
      </c>
      <c r="GB70" s="2" t="n">
        <v>1021.7</v>
      </c>
      <c r="GC70" s="2" t="n">
        <v>1045.4</v>
      </c>
      <c r="GD70" s="2" t="n">
        <v>1066.6</v>
      </c>
      <c r="GE70" s="2" t="n">
        <v>1043.1</v>
      </c>
      <c r="GF70" s="2" t="n">
        <v>1055.4</v>
      </c>
      <c r="GG70" s="2" t="n">
        <v>1016.9</v>
      </c>
      <c r="GH70" s="2" t="n">
        <v>1033.5</v>
      </c>
      <c r="GI70" s="2" t="n">
        <v>1068.6</v>
      </c>
      <c r="GJ70" s="2" t="n"/>
      <c r="GK70" s="2" t="n">
        <v>1021.3</v>
      </c>
      <c r="GL70" s="2" t="n">
        <v>1014</v>
      </c>
      <c r="GM70" s="2" t="n"/>
      <c r="GN70" s="2" t="n">
        <v>1043.2</v>
      </c>
      <c r="GO70" s="2" t="n">
        <v>1068.1</v>
      </c>
      <c r="GP70" s="2" t="n"/>
      <c r="GQ70" s="2" t="n">
        <v>1081.6</v>
      </c>
      <c r="GR70" s="2" t="n">
        <v>1081.4</v>
      </c>
      <c r="GS70" s="2" t="n">
        <v>1114.9</v>
      </c>
      <c r="GT70" s="2" t="n">
        <v>1124.1</v>
      </c>
      <c r="GU70" s="2" t="n">
        <v>1147.8</v>
      </c>
      <c r="GV70" s="2" t="n">
        <v>1139.7</v>
      </c>
      <c r="GW70" s="2" t="n"/>
      <c r="GX70" s="2" t="n">
        <v>1149.1</v>
      </c>
      <c r="GY70" s="2" t="n">
        <v>1171.2</v>
      </c>
      <c r="GZ70" s="2" t="n">
        <v>1208.4</v>
      </c>
      <c r="HA70" s="2" t="n">
        <v>1185.4</v>
      </c>
      <c r="HB70" s="2" t="n">
        <v>1206.1</v>
      </c>
      <c r="HC70" s="2" t="n">
        <v>1200.8</v>
      </c>
      <c r="HD70" s="2" t="n">
        <v>1185.8</v>
      </c>
      <c r="HE70" s="2" t="n">
        <v>1168.6</v>
      </c>
      <c r="HF70" s="2" t="n">
        <v>1216.5</v>
      </c>
      <c r="HG70" s="2" t="n">
        <v>1197.5</v>
      </c>
      <c r="HH70" s="2" t="n">
        <v>1221.8</v>
      </c>
      <c r="HI70" s="2" t="n">
        <v>1227.7</v>
      </c>
      <c r="HJ70" s="2" t="n"/>
      <c r="HK70" s="2" t="n">
        <v>1285.3</v>
      </c>
      <c r="HL70" s="2" t="n">
        <v>1308.4</v>
      </c>
      <c r="HM70" s="2" t="n">
        <v>1279.6</v>
      </c>
      <c r="HN70" s="2" t="n">
        <v>1303.8</v>
      </c>
      <c r="HO70" s="2" t="n">
        <v>1311.3</v>
      </c>
      <c r="HP70" s="2" t="n">
        <v>1271.4</v>
      </c>
      <c r="HQ70" s="2" t="n">
        <v>1218.8</v>
      </c>
      <c r="HR70" s="2" t="n">
        <v>1248.8</v>
      </c>
      <c r="HS70" s="2" t="n">
        <v>1240.2</v>
      </c>
      <c r="HT70" s="2" t="n">
        <v>1230.4</v>
      </c>
      <c r="HU70" s="2" t="n">
        <v>1238.7</v>
      </c>
      <c r="HV70" s="2" t="n">
        <v>1258.6</v>
      </c>
      <c r="HW70" s="2" t="n">
        <v>1247.9</v>
      </c>
      <c r="HX70" s="2" t="n">
        <v>1236</v>
      </c>
      <c r="HY70" s="2" t="n">
        <v>1241.4</v>
      </c>
      <c r="HZ70" s="2" t="n">
        <v>1269.7</v>
      </c>
      <c r="IA70" s="2" t="n">
        <v>1240.1</v>
      </c>
      <c r="IB70" s="2" t="n">
        <v>1220</v>
      </c>
      <c r="IC70" s="2" t="n">
        <v>1220</v>
      </c>
      <c r="ID70" s="2" t="n">
        <v>1173.6</v>
      </c>
      <c r="IE70" s="2" t="n">
        <v>1143.4</v>
      </c>
      <c r="IF70" s="2" t="n">
        <v>1176.2</v>
      </c>
      <c r="IG70" s="2" t="n">
        <v>1156.6</v>
      </c>
      <c r="IH70" s="2" t="n">
        <v>1133</v>
      </c>
      <c r="II70" s="2" t="n">
        <v>1112.6</v>
      </c>
      <c r="IJ70" s="2" t="n">
        <v>1084.3</v>
      </c>
      <c r="IK70" s="2" t="n">
        <v>1082.4</v>
      </c>
      <c r="IL70" s="2" t="n">
        <v>1084.5</v>
      </c>
      <c r="IM70" s="2" t="n">
        <v>1089.1</v>
      </c>
      <c r="IN70" s="2" t="n">
        <v>1089.8</v>
      </c>
      <c r="IO70" s="2" t="n">
        <v>1104.9</v>
      </c>
      <c r="IP70" s="2" t="n">
        <v>1119.4</v>
      </c>
      <c r="IQ70" s="2" t="n">
        <v>1116.2</v>
      </c>
      <c r="IR70" s="2" t="n">
        <v>1116.4</v>
      </c>
      <c r="IS70" s="2" t="n">
        <v>1138</v>
      </c>
      <c r="IT70" s="2" t="n">
        <v>1133</v>
      </c>
      <c r="IU70" s="2" t="n">
        <v>1115.2</v>
      </c>
      <c r="IV70" s="2" t="n">
        <v>1105.8</v>
      </c>
      <c r="IW70" s="2" t="n">
        <v>1087.8</v>
      </c>
      <c r="IX70" s="2" t="n"/>
      <c r="IY70" s="2" t="n">
        <v>1093.7</v>
      </c>
      <c r="IZ70" s="2" t="n">
        <v>1078.4</v>
      </c>
      <c r="JA70" s="2" t="n">
        <v>1076.9</v>
      </c>
      <c r="JB70" s="2" t="n">
        <v>1116.6</v>
      </c>
    </row>
    <row r="71">
      <c r="A71" t="inlineStr">
        <is>
          <t>NFL</t>
        </is>
      </c>
      <c r="B71" s="2" t="n">
        <v>98.70999999999999</v>
      </c>
      <c r="C71" s="2" t="n">
        <v>98.2</v>
      </c>
      <c r="D71" s="2" t="n">
        <v>97.22</v>
      </c>
      <c r="E71" s="2" t="n">
        <v>97.59999999999999</v>
      </c>
      <c r="F71" s="2" t="n">
        <v>97.15000000000001</v>
      </c>
      <c r="G71" s="2" t="n">
        <v>97.09</v>
      </c>
      <c r="H71" s="2" t="n">
        <v>95.83</v>
      </c>
      <c r="I71" s="2" t="n">
        <v>95.26000000000001</v>
      </c>
      <c r="J71" s="2" t="n">
        <v>98.3</v>
      </c>
      <c r="K71" s="2" t="n">
        <v>98.41</v>
      </c>
      <c r="L71" s="2" t="n">
        <v>97.61</v>
      </c>
      <c r="M71" s="2" t="n">
        <v>96.72</v>
      </c>
      <c r="N71" s="2" t="n">
        <v>96.69</v>
      </c>
      <c r="O71" s="2" t="n">
        <v>96.40000000000001</v>
      </c>
      <c r="P71" s="2" t="n">
        <v>96.14</v>
      </c>
      <c r="Q71" s="2" t="n">
        <v>99.33</v>
      </c>
      <c r="R71" s="2" t="n">
        <v>97.3</v>
      </c>
      <c r="S71" s="2" t="n">
        <v>95.34999999999999</v>
      </c>
      <c r="T71" s="2" t="n">
        <v>96.76000000000001</v>
      </c>
      <c r="U71" s="2" t="n">
        <v>98</v>
      </c>
      <c r="V71" s="2" t="n">
        <v>96.14</v>
      </c>
      <c r="W71" s="2" t="n">
        <v>92.87</v>
      </c>
      <c r="X71" s="2" t="n">
        <v>93.75</v>
      </c>
      <c r="Y71" s="2" t="n">
        <v>95.28</v>
      </c>
      <c r="Z71" s="2" t="n">
        <v>93.77</v>
      </c>
      <c r="AA71" s="2" t="n">
        <v>91.31</v>
      </c>
      <c r="AB71" s="2" t="n">
        <v>91.55</v>
      </c>
      <c r="AC71" s="2" t="n">
        <v>91.62</v>
      </c>
      <c r="AD71" s="2" t="n">
        <v>90.84999999999999</v>
      </c>
      <c r="AE71" s="2" t="n">
        <v>91.67</v>
      </c>
      <c r="AF71" s="2" t="n">
        <v>90.31</v>
      </c>
      <c r="AG71" s="2" t="n"/>
      <c r="AH71" s="2" t="n">
        <v>89.02</v>
      </c>
      <c r="AI71" s="2" t="n">
        <v>90.65000000000001</v>
      </c>
      <c r="AJ71" s="2" t="n">
        <v>95.34999999999999</v>
      </c>
      <c r="AK71" s="2" t="n">
        <v>95.68000000000001</v>
      </c>
      <c r="AL71" s="2" t="n">
        <v>96.63</v>
      </c>
      <c r="AM71" s="2" t="n">
        <v>95.98</v>
      </c>
      <c r="AN71" s="2" t="n">
        <v>93.42</v>
      </c>
      <c r="AO71" s="2" t="n"/>
      <c r="AP71" s="2" t="n">
        <v>94.09</v>
      </c>
      <c r="AQ71" s="2" t="n">
        <v>94.76000000000001</v>
      </c>
      <c r="AR71" s="2" t="n">
        <v>96.13</v>
      </c>
      <c r="AS71" s="2" t="n">
        <v>96.52</v>
      </c>
      <c r="AT71" s="2" t="n">
        <v>99.09999999999999</v>
      </c>
      <c r="AU71" s="2" t="n">
        <v>97.56999999999999</v>
      </c>
      <c r="AV71" s="2" t="n">
        <v>97.34</v>
      </c>
      <c r="AW71" s="2" t="n">
        <v>97.06999999999999</v>
      </c>
      <c r="AX71" s="2" t="n">
        <v>96.08</v>
      </c>
      <c r="AY71" s="2" t="n">
        <v>96.23999999999999</v>
      </c>
      <c r="AZ71" s="2" t="n">
        <v>97.06999999999999</v>
      </c>
      <c r="BA71" s="2" t="n">
        <v>96.03</v>
      </c>
      <c r="BB71" s="2" t="n">
        <v>97.43000000000001</v>
      </c>
      <c r="BC71" s="2" t="n">
        <v>97.78</v>
      </c>
      <c r="BD71" s="2" t="n">
        <v>97.64</v>
      </c>
      <c r="BE71" s="2" t="n">
        <v>96.89</v>
      </c>
      <c r="BF71" s="2" t="n">
        <v>96.83</v>
      </c>
      <c r="BG71" s="2" t="n">
        <v>96.97</v>
      </c>
      <c r="BH71" s="2" t="n">
        <v>95.81</v>
      </c>
      <c r="BI71" s="2" t="n">
        <v>96.11</v>
      </c>
      <c r="BJ71" s="2" t="n">
        <v>95.23999999999999</v>
      </c>
      <c r="BK71" s="2" t="n">
        <v>92.27</v>
      </c>
      <c r="BL71" s="2" t="n">
        <v>92.45999999999999</v>
      </c>
      <c r="BM71" s="2" t="n">
        <v>92.03</v>
      </c>
      <c r="BN71" s="2" t="n">
        <v>92.98999999999999</v>
      </c>
      <c r="BO71" s="2" t="n"/>
      <c r="BP71" s="2" t="n">
        <v>95.43000000000001</v>
      </c>
      <c r="BQ71" s="2" t="n">
        <v>94.48</v>
      </c>
      <c r="BR71" s="2" t="n">
        <v>93.79000000000001</v>
      </c>
      <c r="BS71" s="2" t="n">
        <v>92.98</v>
      </c>
      <c r="BT71" s="2" t="n">
        <v>92.90000000000001</v>
      </c>
      <c r="BU71" s="2" t="n">
        <v>93.34999999999999</v>
      </c>
      <c r="BV71" s="2" t="n">
        <v>93.77</v>
      </c>
      <c r="BW71" s="2" t="n">
        <v>92.56999999999999</v>
      </c>
      <c r="BX71" s="2" t="n">
        <v>95.16</v>
      </c>
      <c r="BY71" s="2" t="n">
        <v>96.06</v>
      </c>
      <c r="BZ71" s="2" t="n">
        <v>93.29000000000001</v>
      </c>
      <c r="CA71" s="2" t="n">
        <v>93.54000000000001</v>
      </c>
      <c r="CB71" s="2" t="n">
        <v>94.53</v>
      </c>
      <c r="CC71" s="2" t="n"/>
      <c r="CD71" s="2" t="n">
        <v>94.15000000000001</v>
      </c>
      <c r="CE71" s="2" t="n">
        <v>93.75</v>
      </c>
      <c r="CF71" s="2" t="n">
        <v>93.48</v>
      </c>
      <c r="CG71" s="2" t="n">
        <v>95.06</v>
      </c>
      <c r="CH71" s="2" t="n">
        <v>95.06999999999999</v>
      </c>
      <c r="CI71" s="2" t="n">
        <v>94.89</v>
      </c>
      <c r="CJ71" s="2" t="n">
        <v>93.45</v>
      </c>
      <c r="CK71" s="2" t="n">
        <v>94.42</v>
      </c>
      <c r="CL71" s="2" t="n">
        <v>95.45</v>
      </c>
      <c r="CM71" s="2" t="n"/>
      <c r="CN71" s="2" t="n">
        <v>93.18000000000001</v>
      </c>
      <c r="CO71" s="2" t="n">
        <v>92.61</v>
      </c>
      <c r="CP71" s="2" t="n">
        <v>92.23999999999999</v>
      </c>
      <c r="CQ71" s="2" t="n">
        <v>92.41</v>
      </c>
      <c r="CR71" s="2" t="n">
        <v>92.81</v>
      </c>
      <c r="CS71" s="2" t="n">
        <v>92.58</v>
      </c>
      <c r="CT71" s="2" t="n">
        <v>92.19</v>
      </c>
      <c r="CU71" s="2" t="n">
        <v>92.20999999999999</v>
      </c>
      <c r="CV71" s="2" t="n">
        <v>91.84</v>
      </c>
      <c r="CW71" s="2" t="n">
        <v>90.09</v>
      </c>
      <c r="CX71" s="2" t="n">
        <v>89.3</v>
      </c>
      <c r="CY71" s="2" t="n">
        <v>88.58</v>
      </c>
      <c r="CZ71" s="2" t="n">
        <v>86.42</v>
      </c>
      <c r="DA71" s="2" t="n">
        <v>83.29000000000001</v>
      </c>
      <c r="DB71" s="2" t="n">
        <v>85.16</v>
      </c>
      <c r="DC71" s="2" t="n">
        <v>85.03</v>
      </c>
      <c r="DD71" s="2" t="n">
        <v>85.06999999999999</v>
      </c>
      <c r="DE71" s="2" t="n">
        <v>85.41</v>
      </c>
      <c r="DF71" s="2" t="n">
        <v>85.13</v>
      </c>
      <c r="DG71" s="2" t="n">
        <v>84.59999999999999</v>
      </c>
      <c r="DH71" s="2" t="n">
        <v>83.79000000000001</v>
      </c>
      <c r="DI71" s="2" t="n">
        <v>88.8</v>
      </c>
      <c r="DJ71" s="2" t="n">
        <v>85.86</v>
      </c>
      <c r="DK71" s="2" t="n">
        <v>86.33</v>
      </c>
      <c r="DL71" s="2" t="n">
        <v>84.81</v>
      </c>
      <c r="DM71" s="2" t="n">
        <v>84.88</v>
      </c>
      <c r="DN71" s="2" t="n">
        <v>85.79000000000001</v>
      </c>
      <c r="DO71" s="2" t="n">
        <v>87.03</v>
      </c>
      <c r="DP71" s="2" t="n">
        <v>87.16</v>
      </c>
      <c r="DQ71" s="2" t="n">
        <v>86.26000000000001</v>
      </c>
      <c r="DR71" s="2" t="n">
        <v>85.14</v>
      </c>
      <c r="DS71" s="2" t="n">
        <v>85.90000000000001</v>
      </c>
      <c r="DT71" s="2" t="n">
        <v>87.29000000000001</v>
      </c>
      <c r="DU71" s="2" t="n">
        <v>88.28</v>
      </c>
      <c r="DV71" s="2" t="n">
        <v>87.64</v>
      </c>
      <c r="DW71" s="2" t="n"/>
      <c r="DX71" s="2" t="n">
        <v>87.73999999999999</v>
      </c>
      <c r="DY71" s="2" t="n">
        <v>90.20999999999999</v>
      </c>
      <c r="DZ71" s="2" t="n">
        <v>90.95999999999999</v>
      </c>
      <c r="EA71" s="2" t="n">
        <v>91.51000000000001</v>
      </c>
      <c r="EB71" s="2" t="n">
        <v>90.34999999999999</v>
      </c>
      <c r="EC71" s="2" t="n">
        <v>91.66</v>
      </c>
      <c r="ED71" s="2" t="n">
        <v>89.79000000000001</v>
      </c>
      <c r="EE71" s="2" t="n">
        <v>87.67</v>
      </c>
      <c r="EF71" s="2" t="n">
        <v>87.41</v>
      </c>
      <c r="EG71" s="2" t="n">
        <v>85.48</v>
      </c>
      <c r="EH71" s="2" t="n">
        <v>83.97</v>
      </c>
      <c r="EI71" s="2" t="n">
        <v>83.28</v>
      </c>
      <c r="EJ71" s="2" t="n">
        <v>83.12</v>
      </c>
      <c r="EK71" s="2" t="n">
        <v>83.25</v>
      </c>
      <c r="EL71" s="2" t="n">
        <v>83.25</v>
      </c>
      <c r="EM71" s="2" t="n">
        <v>82.73999999999999</v>
      </c>
      <c r="EN71" s="2" t="n">
        <v>81.95999999999999</v>
      </c>
      <c r="EO71" s="2" t="n">
        <v>79.31</v>
      </c>
      <c r="EP71" s="2" t="n">
        <v>78.38</v>
      </c>
      <c r="EQ71" s="2" t="n">
        <v>79.95</v>
      </c>
      <c r="ER71" s="2" t="n">
        <v>78.59999999999999</v>
      </c>
      <c r="ES71" s="2" t="n"/>
      <c r="ET71" s="2" t="n">
        <v>79.17</v>
      </c>
      <c r="EU71" s="2" t="n">
        <v>82.45</v>
      </c>
      <c r="EV71" s="2" t="n">
        <v>82.39</v>
      </c>
      <c r="EW71" s="2" t="n">
        <v>82.77</v>
      </c>
      <c r="EX71" s="2" t="n">
        <v>79.09</v>
      </c>
      <c r="EY71" s="2" t="n">
        <v>79.73</v>
      </c>
      <c r="EZ71" s="2" t="n">
        <v>80.75</v>
      </c>
      <c r="FA71" s="2" t="n">
        <v>79.42</v>
      </c>
      <c r="FB71" s="2" t="n">
        <v>78.48999999999999</v>
      </c>
      <c r="FC71" s="2" t="n">
        <v>81.23999999999999</v>
      </c>
      <c r="FD71" s="2" t="n">
        <v>81.05</v>
      </c>
      <c r="FE71" s="2" t="n">
        <v>80.42</v>
      </c>
      <c r="FF71" s="2" t="n">
        <v>79.63</v>
      </c>
      <c r="FG71" s="2" t="n">
        <v>78.14</v>
      </c>
      <c r="FH71" s="2" t="n">
        <v>81.29000000000001</v>
      </c>
      <c r="FI71" s="2" t="n">
        <v>82.09</v>
      </c>
      <c r="FJ71" s="2" t="n">
        <v>80.89</v>
      </c>
      <c r="FK71" s="2" t="n">
        <v>79.20999999999999</v>
      </c>
      <c r="FL71" s="2" t="n">
        <v>79.11</v>
      </c>
      <c r="FM71" s="2" t="n">
        <v>78.06</v>
      </c>
      <c r="FN71" s="2" t="n">
        <v>77.42</v>
      </c>
      <c r="FO71" s="2" t="n">
        <v>78.3</v>
      </c>
      <c r="FP71" s="2" t="n">
        <v>77.42</v>
      </c>
      <c r="FQ71" s="2" t="n">
        <v>77.31999999999999</v>
      </c>
      <c r="FR71" s="2" t="n">
        <v>73.19</v>
      </c>
      <c r="FS71" s="2" t="n"/>
      <c r="FT71" s="2" t="n">
        <v>71.43000000000001</v>
      </c>
      <c r="FU71" s="2" t="n">
        <v>71.97</v>
      </c>
      <c r="FV71" s="2" t="n">
        <v>72.55</v>
      </c>
      <c r="FW71" s="2" t="n">
        <v>69.87</v>
      </c>
      <c r="FX71" s="2" t="n">
        <v>79.09</v>
      </c>
      <c r="FY71" s="2" t="n">
        <v>75.28</v>
      </c>
      <c r="FZ71" s="2" t="n">
        <v>72.98999999999999</v>
      </c>
      <c r="GA71" s="2" t="n">
        <v>71.2</v>
      </c>
      <c r="GB71" s="2" t="n">
        <v>68.59999999999999</v>
      </c>
      <c r="GC71" s="2" t="n">
        <v>68.97</v>
      </c>
      <c r="GD71" s="2" t="n">
        <v>70.98999999999999</v>
      </c>
      <c r="GE71" s="2" t="n">
        <v>68.14</v>
      </c>
      <c r="GF71" s="2" t="n">
        <v>69.39</v>
      </c>
      <c r="GG71" s="2" t="n">
        <v>67.40000000000001</v>
      </c>
      <c r="GH71" s="2" t="n">
        <v>68.59999999999999</v>
      </c>
      <c r="GI71" s="2" t="n">
        <v>69.64</v>
      </c>
      <c r="GJ71" s="2" t="n"/>
      <c r="GK71" s="2" t="n">
        <v>68.11</v>
      </c>
      <c r="GL71" s="2" t="n">
        <v>64.52</v>
      </c>
      <c r="GM71" s="2" t="n"/>
      <c r="GN71" s="2" t="n">
        <v>69.44</v>
      </c>
      <c r="GO71" s="2" t="n">
        <v>69.36</v>
      </c>
      <c r="GP71" s="2" t="n"/>
      <c r="GQ71" s="2" t="n">
        <v>70.04000000000001</v>
      </c>
      <c r="GR71" s="2" t="n">
        <v>70.27</v>
      </c>
      <c r="GS71" s="2" t="n">
        <v>73.86</v>
      </c>
      <c r="GT71" s="2" t="n">
        <v>74.87</v>
      </c>
      <c r="GU71" s="2" t="n">
        <v>75.48</v>
      </c>
      <c r="GV71" s="2" t="n">
        <v>74.28</v>
      </c>
      <c r="GW71" s="2" t="n"/>
      <c r="GX71" s="2" t="n">
        <v>75.64</v>
      </c>
      <c r="GY71" s="2" t="n">
        <v>76.33</v>
      </c>
      <c r="GZ71" s="2" t="n">
        <v>77.41</v>
      </c>
      <c r="HA71" s="2" t="n">
        <v>76.31</v>
      </c>
      <c r="HB71" s="2" t="n">
        <v>76.97</v>
      </c>
      <c r="HC71" s="2" t="n">
        <v>77.88</v>
      </c>
      <c r="HD71" s="2" t="n">
        <v>77.41</v>
      </c>
      <c r="HE71" s="2" t="n">
        <v>75.76000000000001</v>
      </c>
      <c r="HF71" s="2" t="n">
        <v>76.91</v>
      </c>
      <c r="HG71" s="2" t="n">
        <v>77.09</v>
      </c>
      <c r="HH71" s="2" t="n">
        <v>78.25</v>
      </c>
      <c r="HI71" s="2" t="n">
        <v>77.91</v>
      </c>
      <c r="HJ71" s="2" t="n">
        <v>77.91</v>
      </c>
      <c r="HK71" s="2" t="n">
        <v>78.23</v>
      </c>
      <c r="HL71" s="2" t="n">
        <v>78.06999999999999</v>
      </c>
      <c r="HM71" s="2" t="n">
        <v>78.98999999999999</v>
      </c>
      <c r="HN71" s="2" t="n">
        <v>78.77</v>
      </c>
      <c r="HO71" s="2" t="n">
        <v>78.63</v>
      </c>
      <c r="HP71" s="2" t="n">
        <v>76.59999999999999</v>
      </c>
      <c r="HQ71" s="2" t="n">
        <v>73.98</v>
      </c>
      <c r="HR71" s="2" t="n">
        <v>75.19</v>
      </c>
      <c r="HS71" s="2" t="n">
        <v>74.95</v>
      </c>
      <c r="HT71" s="2" t="n">
        <v>74.39</v>
      </c>
      <c r="HU71" s="2" t="n">
        <v>73.41</v>
      </c>
      <c r="HV71" s="2" t="n">
        <v>75.19</v>
      </c>
      <c r="HW71" s="2" t="n">
        <v>74.78</v>
      </c>
      <c r="HX71" s="2" t="n">
        <v>74.93000000000001</v>
      </c>
      <c r="HY71" s="2" t="n">
        <v>76.37</v>
      </c>
      <c r="HZ71" s="2" t="n">
        <v>77.54000000000001</v>
      </c>
      <c r="IA71" s="2" t="n">
        <v>78.36</v>
      </c>
      <c r="IB71" s="2" t="n">
        <v>78.05</v>
      </c>
      <c r="IC71" s="2" t="n">
        <v>78.05</v>
      </c>
      <c r="ID71" s="2" t="n">
        <v>76</v>
      </c>
      <c r="IE71" s="2" t="n">
        <v>74.61</v>
      </c>
      <c r="IF71" s="2" t="n">
        <v>75.29000000000001</v>
      </c>
      <c r="IG71" s="2" t="n">
        <v>75.27</v>
      </c>
      <c r="IH71" s="2" t="n">
        <v>74.5</v>
      </c>
      <c r="II71" s="2" t="n">
        <v>73.84</v>
      </c>
      <c r="IJ71" s="2" t="n">
        <v>72.44</v>
      </c>
      <c r="IK71" s="2" t="n">
        <v>74.36</v>
      </c>
      <c r="IL71" s="2" t="n">
        <v>75.41</v>
      </c>
      <c r="IM71" s="2" t="n">
        <v>73.91</v>
      </c>
      <c r="IN71" s="2" t="n">
        <v>75.04000000000001</v>
      </c>
      <c r="IO71" s="2" t="n">
        <v>75.68000000000001</v>
      </c>
      <c r="IP71" s="2" t="n">
        <v>77.68000000000001</v>
      </c>
      <c r="IQ71" s="2" t="n">
        <v>78.06</v>
      </c>
      <c r="IR71" s="2" t="n">
        <v>77.17</v>
      </c>
      <c r="IS71" s="2" t="n">
        <v>77.86</v>
      </c>
      <c r="IT71" s="2" t="n">
        <v>78.36</v>
      </c>
      <c r="IU71" s="2" t="n">
        <v>76.76000000000001</v>
      </c>
      <c r="IV71" s="2" t="n">
        <v>76.7</v>
      </c>
      <c r="IW71" s="2" t="n">
        <v>75.18000000000001</v>
      </c>
      <c r="IX71" s="2" t="n">
        <v>75.18000000000001</v>
      </c>
      <c r="IY71" s="2" t="n">
        <v>74.44</v>
      </c>
      <c r="IZ71" s="2" t="n">
        <v>74.63</v>
      </c>
      <c r="JA71" s="2" t="n">
        <v>74.76000000000001</v>
      </c>
      <c r="JB71" s="2" t="n">
        <v>75.3</v>
      </c>
    </row>
    <row r="72">
      <c r="A72" t="inlineStr">
        <is>
          <t>NAZARA</t>
        </is>
      </c>
      <c r="B72" s="2" t="n">
        <v>344.02</v>
      </c>
      <c r="C72" s="2" t="n">
        <v>346.27</v>
      </c>
      <c r="D72" s="2" t="n">
        <v>335.73</v>
      </c>
      <c r="E72" s="2" t="n">
        <v>339.92</v>
      </c>
      <c r="F72" s="2" t="n">
        <v>337.98</v>
      </c>
      <c r="G72" s="2" t="n">
        <v>334.67</v>
      </c>
      <c r="H72" s="2" t="n">
        <v>333.5</v>
      </c>
      <c r="I72" s="2" t="n">
        <v>332.92</v>
      </c>
      <c r="J72" s="2" t="n">
        <v>342.88</v>
      </c>
      <c r="K72" s="2" t="n">
        <v>345.98</v>
      </c>
      <c r="L72" s="2" t="n">
        <v>356.02</v>
      </c>
      <c r="M72" s="2" t="n">
        <v>357.6</v>
      </c>
      <c r="N72" s="2" t="n">
        <v>353.92</v>
      </c>
      <c r="O72" s="2" t="n">
        <v>353.62</v>
      </c>
      <c r="P72" s="2" t="n">
        <v>354.2</v>
      </c>
      <c r="Q72" s="2" t="n">
        <v>353.5</v>
      </c>
      <c r="R72" s="2" t="n">
        <v>347.62</v>
      </c>
      <c r="S72" s="2" t="n">
        <v>336.8</v>
      </c>
      <c r="T72" s="2" t="n">
        <v>341.95</v>
      </c>
      <c r="U72" s="2" t="n">
        <v>340.25</v>
      </c>
      <c r="V72" s="2" t="n">
        <v>337.85</v>
      </c>
      <c r="W72" s="2" t="n">
        <v>334.85</v>
      </c>
      <c r="X72" s="2" t="n">
        <v>340.5</v>
      </c>
      <c r="Y72" s="2" t="n">
        <v>342.5</v>
      </c>
      <c r="Z72" s="2" t="n">
        <v>343.35</v>
      </c>
      <c r="AA72" s="2" t="n">
        <v>346.8</v>
      </c>
      <c r="AB72" s="2" t="n">
        <v>348</v>
      </c>
      <c r="AC72" s="2" t="n">
        <v>350.38</v>
      </c>
      <c r="AD72" s="2" t="n">
        <v>355.17</v>
      </c>
      <c r="AE72" s="2" t="n">
        <v>353.62</v>
      </c>
      <c r="AF72" s="2" t="n">
        <v>353.65</v>
      </c>
      <c r="AG72" s="2" t="n"/>
      <c r="AH72" s="2" t="n">
        <v>347.27</v>
      </c>
      <c r="AI72" s="2" t="n">
        <v>349.92</v>
      </c>
      <c r="AJ72" s="2" t="n">
        <v>304.85</v>
      </c>
      <c r="AK72" s="2" t="n">
        <v>301.3</v>
      </c>
      <c r="AL72" s="2" t="n">
        <v>289.25</v>
      </c>
      <c r="AM72" s="2" t="n">
        <v>279.05</v>
      </c>
      <c r="AN72" s="2" t="n">
        <v>283.27</v>
      </c>
      <c r="AO72" s="2" t="n"/>
      <c r="AP72" s="2" t="n">
        <v>284.9</v>
      </c>
      <c r="AQ72" s="2" t="n">
        <v>290.27</v>
      </c>
      <c r="AR72" s="2" t="n">
        <v>290.2</v>
      </c>
      <c r="AS72" s="2" t="n">
        <v>289.75</v>
      </c>
      <c r="AT72" s="2" t="n">
        <v>284</v>
      </c>
      <c r="AU72" s="2" t="n">
        <v>276.75</v>
      </c>
      <c r="AV72" s="2" t="n">
        <v>275.83</v>
      </c>
      <c r="AW72" s="2" t="n">
        <v>276.98</v>
      </c>
      <c r="AX72" s="2" t="n">
        <v>274.67</v>
      </c>
      <c r="AY72" s="2" t="n">
        <v>269.52</v>
      </c>
      <c r="AZ72" s="2" t="n">
        <v>272.08</v>
      </c>
      <c r="BA72" s="2" t="n">
        <v>274.2</v>
      </c>
      <c r="BB72" s="2" t="n">
        <v>275.58</v>
      </c>
      <c r="BC72" s="2" t="n">
        <v>273.83</v>
      </c>
      <c r="BD72" s="2" t="n">
        <v>274.02</v>
      </c>
      <c r="BE72" s="2" t="n">
        <v>276.85</v>
      </c>
      <c r="BF72" s="2" t="n">
        <v>270.88</v>
      </c>
      <c r="BG72" s="2" t="n">
        <v>276.12</v>
      </c>
      <c r="BH72" s="2" t="n">
        <v>276.05</v>
      </c>
      <c r="BI72" s="2" t="n">
        <v>279.75</v>
      </c>
      <c r="BJ72" s="2" t="n">
        <v>279</v>
      </c>
      <c r="BK72" s="2" t="n">
        <v>280</v>
      </c>
      <c r="BL72" s="2" t="n">
        <v>266</v>
      </c>
      <c r="BM72" s="2" t="n">
        <v>254.6</v>
      </c>
      <c r="BN72" s="2" t="n">
        <v>277.25</v>
      </c>
      <c r="BO72" s="2" t="n"/>
      <c r="BP72" s="2" t="n">
        <v>280.55</v>
      </c>
      <c r="BQ72" s="2" t="n">
        <v>279.25</v>
      </c>
      <c r="BR72" s="2" t="n">
        <v>273.9</v>
      </c>
      <c r="BS72" s="2" t="n">
        <v>266.15</v>
      </c>
      <c r="BT72" s="2" t="n">
        <v>267.7</v>
      </c>
      <c r="BU72" s="2" t="n">
        <v>264.95</v>
      </c>
      <c r="BV72" s="2" t="n">
        <v>268.25</v>
      </c>
      <c r="BW72" s="2" t="n">
        <v>262.4</v>
      </c>
      <c r="BX72" s="2" t="n">
        <v>262.65</v>
      </c>
      <c r="BY72" s="2" t="n">
        <v>262.65</v>
      </c>
      <c r="BZ72" s="2" t="n">
        <v>264.75</v>
      </c>
      <c r="CA72" s="2" t="n">
        <v>270.5</v>
      </c>
      <c r="CB72" s="2" t="n">
        <v>273.4</v>
      </c>
      <c r="CC72" s="2" t="n"/>
      <c r="CD72" s="2" t="n">
        <v>270.6</v>
      </c>
      <c r="CE72" s="2" t="n">
        <v>268.4</v>
      </c>
      <c r="CF72" s="2" t="n">
        <v>264.45</v>
      </c>
      <c r="CG72" s="2" t="n">
        <v>266.6</v>
      </c>
      <c r="CH72" s="2" t="n">
        <v>266.9</v>
      </c>
      <c r="CI72" s="2" t="n">
        <v>270.25</v>
      </c>
      <c r="CJ72" s="2" t="n">
        <v>267.2</v>
      </c>
      <c r="CK72" s="2" t="n">
        <v>270.3</v>
      </c>
      <c r="CL72" s="2" t="n">
        <v>269.65</v>
      </c>
      <c r="CM72" s="2" t="n"/>
      <c r="CN72" s="2" t="n">
        <v>261.9</v>
      </c>
      <c r="CO72" s="2" t="n">
        <v>265.05</v>
      </c>
      <c r="CP72" s="2" t="n">
        <v>258.4</v>
      </c>
      <c r="CQ72" s="2" t="n">
        <v>256.4</v>
      </c>
      <c r="CR72" s="2" t="n">
        <v>257.3</v>
      </c>
      <c r="CS72" s="2" t="n">
        <v>272.85</v>
      </c>
      <c r="CT72" s="2" t="n">
        <v>273.65</v>
      </c>
      <c r="CU72" s="2" t="n">
        <v>268.1</v>
      </c>
      <c r="CV72" s="2" t="n">
        <v>274.6</v>
      </c>
      <c r="CW72" s="2" t="n">
        <v>273.85</v>
      </c>
      <c r="CX72" s="2" t="n">
        <v>263.65</v>
      </c>
      <c r="CY72" s="2" t="n">
        <v>259.45</v>
      </c>
      <c r="CZ72" s="2" t="n">
        <v>256.3</v>
      </c>
      <c r="DA72" s="2" t="n">
        <v>253.3</v>
      </c>
      <c r="DB72" s="2" t="n">
        <v>253.55</v>
      </c>
      <c r="DC72" s="2" t="n">
        <v>253.9</v>
      </c>
      <c r="DD72" s="2" t="n">
        <v>255.55</v>
      </c>
      <c r="DE72" s="2" t="n">
        <v>243.8</v>
      </c>
      <c r="DF72" s="2" t="n">
        <v>242.6</v>
      </c>
      <c r="DG72" s="2" t="n">
        <v>243.8</v>
      </c>
      <c r="DH72" s="2" t="n">
        <v>242.65</v>
      </c>
      <c r="DI72" s="2" t="n">
        <v>241.15</v>
      </c>
      <c r="DJ72" s="2" t="n">
        <v>225</v>
      </c>
      <c r="DK72" s="2" t="n">
        <v>225.7</v>
      </c>
      <c r="DL72" s="2" t="n">
        <v>227.1</v>
      </c>
      <c r="DM72" s="2" t="n">
        <v>227.85</v>
      </c>
      <c r="DN72" s="2" t="n">
        <v>225.75</v>
      </c>
      <c r="DO72" s="2" t="n">
        <v>227.9</v>
      </c>
      <c r="DP72" s="2" t="n">
        <v>245.4</v>
      </c>
      <c r="DQ72" s="2" t="n">
        <v>237.05</v>
      </c>
      <c r="DR72" s="2" t="n">
        <v>232.95</v>
      </c>
      <c r="DS72" s="2" t="n">
        <v>227.85</v>
      </c>
      <c r="DT72" s="2" t="n">
        <v>227.75</v>
      </c>
      <c r="DU72" s="2" t="n">
        <v>241.2</v>
      </c>
      <c r="DV72" s="2" t="n">
        <v>239.25</v>
      </c>
      <c r="DW72" s="2" t="n"/>
      <c r="DX72" s="2" t="n">
        <v>237.4</v>
      </c>
      <c r="DY72" s="2" t="n">
        <v>253.3</v>
      </c>
      <c r="DZ72" s="2" t="n">
        <v>264.5</v>
      </c>
      <c r="EA72" s="2" t="n">
        <v>273.55</v>
      </c>
      <c r="EB72" s="2" t="n">
        <v>280</v>
      </c>
      <c r="EC72" s="2" t="n">
        <v>285.15</v>
      </c>
      <c r="ED72" s="2" t="n">
        <v>287.85</v>
      </c>
      <c r="EE72" s="2" t="n">
        <v>282.35</v>
      </c>
      <c r="EF72" s="2" t="n">
        <v>278.9</v>
      </c>
      <c r="EG72" s="2" t="n">
        <v>275.25</v>
      </c>
      <c r="EH72" s="2" t="n">
        <v>273.15</v>
      </c>
      <c r="EI72" s="2" t="n">
        <v>263.45</v>
      </c>
      <c r="EJ72" s="2" t="n">
        <v>264.15</v>
      </c>
      <c r="EK72" s="2" t="n">
        <v>268.85</v>
      </c>
      <c r="EL72" s="2" t="n">
        <v>268.85</v>
      </c>
      <c r="EM72" s="2" t="n">
        <v>268.5</v>
      </c>
      <c r="EN72" s="2" t="n">
        <v>264.65</v>
      </c>
      <c r="EO72" s="2" t="n">
        <v>267.75</v>
      </c>
      <c r="EP72" s="2" t="n">
        <v>277.15</v>
      </c>
      <c r="EQ72" s="2" t="n">
        <v>286</v>
      </c>
      <c r="ER72" s="2" t="n">
        <v>277.9</v>
      </c>
      <c r="ES72" s="2" t="n"/>
      <c r="ET72" s="2" t="n">
        <v>277.1</v>
      </c>
      <c r="EU72" s="2" t="n">
        <v>279.35</v>
      </c>
      <c r="EV72" s="2" t="n">
        <v>289.4</v>
      </c>
      <c r="EW72" s="2" t="n">
        <v>284.4</v>
      </c>
      <c r="EX72" s="2" t="n">
        <v>280.3</v>
      </c>
      <c r="EY72" s="2" t="n">
        <v>284.6</v>
      </c>
      <c r="EZ72" s="2" t="n">
        <v>278.9</v>
      </c>
      <c r="FA72" s="2" t="n">
        <v>276.9</v>
      </c>
      <c r="FB72" s="2" t="n">
        <v>259</v>
      </c>
      <c r="FC72" s="2" t="n">
        <v>272.45</v>
      </c>
      <c r="FD72" s="2" t="n">
        <v>278.4</v>
      </c>
      <c r="FE72" s="2" t="n">
        <v>278.7</v>
      </c>
      <c r="FF72" s="2" t="n">
        <v>277.8</v>
      </c>
      <c r="FG72" s="2" t="n">
        <v>279.1</v>
      </c>
      <c r="FH72" s="2" t="n">
        <v>275.6</v>
      </c>
      <c r="FI72" s="2" t="n">
        <v>275.75</v>
      </c>
      <c r="FJ72" s="2" t="n">
        <v>276.55</v>
      </c>
      <c r="FK72" s="2" t="n">
        <v>272.15</v>
      </c>
      <c r="FL72" s="2" t="n">
        <v>270.7</v>
      </c>
      <c r="FM72" s="2" t="n">
        <v>272.6</v>
      </c>
      <c r="FN72" s="2" t="n">
        <v>269.5</v>
      </c>
      <c r="FO72" s="2" t="n">
        <v>267.65</v>
      </c>
      <c r="FP72" s="2" t="n">
        <v>264.95</v>
      </c>
      <c r="FQ72" s="2" t="n">
        <v>264.8</v>
      </c>
      <c r="FR72" s="2" t="n">
        <v>257.5</v>
      </c>
      <c r="FS72" s="2" t="n"/>
      <c r="FT72" s="2" t="n">
        <v>244.7</v>
      </c>
      <c r="FU72" s="2" t="n">
        <v>245.75</v>
      </c>
      <c r="FV72" s="2" t="n">
        <v>244.05</v>
      </c>
      <c r="FW72" s="2" t="n">
        <v>239.8</v>
      </c>
      <c r="FX72" s="2" t="n">
        <v>245.55</v>
      </c>
      <c r="FY72" s="2" t="n">
        <v>243.8</v>
      </c>
      <c r="FZ72" s="2" t="n">
        <v>242.5</v>
      </c>
      <c r="GA72" s="2" t="n">
        <v>237.35</v>
      </c>
      <c r="GB72" s="2" t="n">
        <v>232.6</v>
      </c>
      <c r="GC72" s="2" t="n">
        <v>239.3</v>
      </c>
      <c r="GD72" s="2" t="n">
        <v>255.25</v>
      </c>
      <c r="GE72" s="2" t="n">
        <v>242.35</v>
      </c>
      <c r="GF72" s="2" t="n">
        <v>235.35</v>
      </c>
      <c r="GG72" s="2" t="n">
        <v>217.65</v>
      </c>
      <c r="GH72" s="2" t="n">
        <v>229</v>
      </c>
      <c r="GI72" s="2" t="n">
        <v>227.35</v>
      </c>
      <c r="GJ72" s="2" t="n"/>
      <c r="GK72" s="2" t="n">
        <v>240.3</v>
      </c>
      <c r="GL72" s="2" t="n">
        <v>233.05</v>
      </c>
      <c r="GM72" s="2" t="n"/>
      <c r="GN72" s="2" t="n">
        <v>236.84</v>
      </c>
      <c r="GO72" s="2" t="n">
        <v>234.92</v>
      </c>
      <c r="GP72" s="2" t="n"/>
      <c r="GQ72" s="2" t="n">
        <v>231.55</v>
      </c>
      <c r="GR72" s="2" t="n">
        <v>241.43</v>
      </c>
      <c r="GS72" s="2" t="n">
        <v>247.51</v>
      </c>
      <c r="GT72" s="2" t="n">
        <v>250.83</v>
      </c>
      <c r="GU72" s="2" t="n">
        <v>252.33</v>
      </c>
      <c r="GV72" s="2" t="n">
        <v>249.21</v>
      </c>
      <c r="GW72" s="2" t="n"/>
      <c r="GX72" s="2" t="n">
        <v>256.83</v>
      </c>
      <c r="GY72" s="2" t="n">
        <v>260.18</v>
      </c>
      <c r="GZ72" s="2" t="n">
        <v>273.34</v>
      </c>
      <c r="HA72" s="2" t="n">
        <v>270.08</v>
      </c>
      <c r="HB72" s="2" t="n">
        <v>275.75</v>
      </c>
      <c r="HC72" s="2" t="n">
        <v>271.56</v>
      </c>
      <c r="HD72" s="2" t="n">
        <v>272.16</v>
      </c>
      <c r="HE72" s="2" t="n">
        <v>270.09</v>
      </c>
      <c r="HF72" s="2" t="n">
        <v>270.67</v>
      </c>
      <c r="HG72" s="2" t="n">
        <v>269.04</v>
      </c>
      <c r="HH72" s="2" t="n">
        <v>265.67</v>
      </c>
      <c r="HI72" s="2" t="n">
        <v>263.56</v>
      </c>
      <c r="HJ72" s="2" t="n">
        <v>263.56</v>
      </c>
      <c r="HK72" s="2" t="n">
        <v>267.3</v>
      </c>
      <c r="HL72" s="2" t="n">
        <v>265.75</v>
      </c>
      <c r="HM72" s="2" t="n">
        <v>271.8</v>
      </c>
      <c r="HN72" s="2" t="n">
        <v>274.35</v>
      </c>
      <c r="HO72" s="2" t="n">
        <v>268.6</v>
      </c>
      <c r="HP72" s="2" t="n">
        <v>270.4</v>
      </c>
      <c r="HQ72" s="2" t="n">
        <v>263.1</v>
      </c>
      <c r="HR72" s="2" t="n">
        <v>266.8</v>
      </c>
      <c r="HS72" s="2" t="n">
        <v>266</v>
      </c>
      <c r="HT72" s="2" t="n">
        <v>299.95</v>
      </c>
      <c r="HU72" s="2" t="n">
        <v>298.95</v>
      </c>
      <c r="HV72" s="2" t="n">
        <v>294.95</v>
      </c>
      <c r="HW72" s="2" t="n">
        <v>291.05</v>
      </c>
      <c r="HX72" s="2" t="n">
        <v>285.2</v>
      </c>
      <c r="HY72" s="2" t="n">
        <v>283.5</v>
      </c>
      <c r="HZ72" s="2" t="n">
        <v>290.25</v>
      </c>
      <c r="IA72" s="2" t="n">
        <v>290.55</v>
      </c>
      <c r="IB72" s="2" t="n">
        <v>289.5</v>
      </c>
      <c r="IC72" s="2" t="n">
        <v>289.5</v>
      </c>
      <c r="ID72" s="2" t="n">
        <v>277.75</v>
      </c>
      <c r="IE72" s="2" t="n">
        <v>272.55</v>
      </c>
      <c r="IF72" s="2" t="n">
        <v>274.85</v>
      </c>
      <c r="IG72" s="2" t="n">
        <v>271.75</v>
      </c>
      <c r="IH72" s="2" t="n">
        <v>269.55</v>
      </c>
      <c r="II72" s="2" t="n">
        <v>271.5</v>
      </c>
      <c r="IJ72" s="2" t="n">
        <v>268.05</v>
      </c>
      <c r="IK72" s="2" t="n">
        <v>278.55</v>
      </c>
      <c r="IL72" s="2" t="n">
        <v>279.95</v>
      </c>
      <c r="IM72" s="2" t="n">
        <v>281.55</v>
      </c>
      <c r="IN72" s="2" t="n">
        <v>285.85</v>
      </c>
      <c r="IO72" s="2" t="n">
        <v>290.95</v>
      </c>
      <c r="IP72" s="2" t="n">
        <v>301.15</v>
      </c>
      <c r="IQ72" s="2" t="n">
        <v>299.6</v>
      </c>
      <c r="IR72" s="2" t="n">
        <v>301</v>
      </c>
      <c r="IS72" s="2" t="n">
        <v>297.35</v>
      </c>
      <c r="IT72" s="2" t="n">
        <v>300.55</v>
      </c>
      <c r="IU72" s="2" t="n">
        <v>292.7</v>
      </c>
      <c r="IV72" s="2" t="n">
        <v>292.3</v>
      </c>
      <c r="IW72" s="2" t="n">
        <v>300.65</v>
      </c>
      <c r="IX72" s="2" t="n">
        <v>300.65</v>
      </c>
      <c r="IY72" s="2" t="n">
        <v>303.75</v>
      </c>
      <c r="IZ72" s="2" t="n">
        <v>303.1</v>
      </c>
      <c r="JA72" s="2" t="n">
        <v>302.8</v>
      </c>
      <c r="JB72" s="2" t="n">
        <v>305.25</v>
      </c>
    </row>
    <row r="73">
      <c r="A73" t="inlineStr">
        <is>
          <t>NETWORK18</t>
        </is>
      </c>
      <c r="B73" s="2" t="n">
        <v>58.11</v>
      </c>
      <c r="C73" s="2" t="n">
        <v>56.42</v>
      </c>
      <c r="D73" s="2" t="n">
        <v>56.33</v>
      </c>
      <c r="E73" s="2" t="n">
        <v>55.86</v>
      </c>
      <c r="F73" s="2" t="n">
        <v>56.03</v>
      </c>
      <c r="G73" s="2" t="n">
        <v>55.68</v>
      </c>
      <c r="H73" s="2" t="n">
        <v>54.81</v>
      </c>
      <c r="I73" s="2" t="n">
        <v>56.09</v>
      </c>
      <c r="J73" s="2" t="n">
        <v>55.71</v>
      </c>
      <c r="K73" s="2" t="n">
        <v>63.14</v>
      </c>
      <c r="L73" s="2" t="n">
        <v>60.78</v>
      </c>
      <c r="M73" s="2" t="n">
        <v>61.23</v>
      </c>
      <c r="N73" s="2" t="n">
        <v>59.61</v>
      </c>
      <c r="O73" s="2" t="n">
        <v>58.75</v>
      </c>
      <c r="P73" s="2" t="n">
        <v>60.1</v>
      </c>
      <c r="Q73" s="2" t="n">
        <v>59.95</v>
      </c>
      <c r="R73" s="2" t="n">
        <v>57.7</v>
      </c>
      <c r="S73" s="2" t="n">
        <v>56.25</v>
      </c>
      <c r="T73" s="2" t="n">
        <v>56.46</v>
      </c>
      <c r="U73" s="2" t="n">
        <v>56.17</v>
      </c>
      <c r="V73" s="2" t="n">
        <v>55.5</v>
      </c>
      <c r="W73" s="2" t="n">
        <v>57.47</v>
      </c>
      <c r="X73" s="2" t="n">
        <v>59.33</v>
      </c>
      <c r="Y73" s="2" t="n">
        <v>58.31</v>
      </c>
      <c r="Z73" s="2" t="n">
        <v>57.24</v>
      </c>
      <c r="AA73" s="2" t="n">
        <v>56.29</v>
      </c>
      <c r="AB73" s="2" t="n">
        <v>57.76</v>
      </c>
      <c r="AC73" s="2" t="n">
        <v>56.1</v>
      </c>
      <c r="AD73" s="2" t="n">
        <v>56.19</v>
      </c>
      <c r="AE73" s="2" t="n">
        <v>56.88</v>
      </c>
      <c r="AF73" s="2" t="n">
        <v>56.21</v>
      </c>
      <c r="AG73" s="2" t="n"/>
      <c r="AH73" s="2" t="n">
        <v>56.81</v>
      </c>
      <c r="AI73" s="2" t="n">
        <v>57.9</v>
      </c>
      <c r="AJ73" s="2" t="n">
        <v>57.63</v>
      </c>
      <c r="AK73" s="2" t="n">
        <v>56.25</v>
      </c>
      <c r="AL73" s="2" t="n">
        <v>56.02</v>
      </c>
      <c r="AM73" s="2" t="n">
        <v>55.23</v>
      </c>
      <c r="AN73" s="2" t="n">
        <v>53.49</v>
      </c>
      <c r="AO73" s="2" t="n"/>
      <c r="AP73" s="2" t="n">
        <v>52.75</v>
      </c>
      <c r="AQ73" s="2" t="n">
        <v>52.83</v>
      </c>
      <c r="AR73" s="2" t="n">
        <v>53.56</v>
      </c>
      <c r="AS73" s="2" t="n">
        <v>53.77</v>
      </c>
      <c r="AT73" s="2" t="n">
        <v>54.66</v>
      </c>
      <c r="AU73" s="2" t="n">
        <v>54</v>
      </c>
      <c r="AV73" s="2" t="n">
        <v>54.04</v>
      </c>
      <c r="AW73" s="2" t="n">
        <v>55.03</v>
      </c>
      <c r="AX73" s="2" t="n">
        <v>54.43</v>
      </c>
      <c r="AY73" s="2" t="n">
        <v>54.47</v>
      </c>
      <c r="AZ73" s="2" t="n">
        <v>54.22</v>
      </c>
      <c r="BA73" s="2" t="n">
        <v>54.2</v>
      </c>
      <c r="BB73" s="2" t="n">
        <v>54.06</v>
      </c>
      <c r="BC73" s="2" t="n">
        <v>54.79</v>
      </c>
      <c r="BD73" s="2" t="n">
        <v>56.22</v>
      </c>
      <c r="BE73" s="2" t="n">
        <v>55.71</v>
      </c>
      <c r="BF73" s="2" t="n">
        <v>55.43</v>
      </c>
      <c r="BG73" s="2" t="n">
        <v>55.05</v>
      </c>
      <c r="BH73" s="2" t="n">
        <v>54.44</v>
      </c>
      <c r="BI73" s="2" t="n">
        <v>53.87</v>
      </c>
      <c r="BJ73" s="2" t="n">
        <v>53.24</v>
      </c>
      <c r="BK73" s="2" t="n">
        <v>51.68</v>
      </c>
      <c r="BL73" s="2" t="n">
        <v>51.59</v>
      </c>
      <c r="BM73" s="2" t="n">
        <v>51.45</v>
      </c>
      <c r="BN73" s="2" t="n">
        <v>52.1</v>
      </c>
      <c r="BO73" s="2" t="n"/>
      <c r="BP73" s="2" t="n">
        <v>52.31</v>
      </c>
      <c r="BQ73" s="2" t="n">
        <v>51.99</v>
      </c>
      <c r="BR73" s="2" t="n">
        <v>51.95</v>
      </c>
      <c r="BS73" s="2" t="n">
        <v>52.25</v>
      </c>
      <c r="BT73" s="2" t="n">
        <v>52.31</v>
      </c>
      <c r="BU73" s="2" t="n">
        <v>52.4</v>
      </c>
      <c r="BV73" s="2" t="n">
        <v>51.62</v>
      </c>
      <c r="BW73" s="2" t="n">
        <v>50.7</v>
      </c>
      <c r="BX73" s="2" t="n">
        <v>51.65</v>
      </c>
      <c r="BY73" s="2" t="n">
        <v>51.66</v>
      </c>
      <c r="BZ73" s="2" t="n">
        <v>50.22</v>
      </c>
      <c r="CA73" s="2" t="n">
        <v>48.63</v>
      </c>
      <c r="CB73" s="2" t="n">
        <v>48.83</v>
      </c>
      <c r="CC73" s="2" t="n"/>
      <c r="CD73" s="2" t="n">
        <v>48.71</v>
      </c>
      <c r="CE73" s="2" t="n">
        <v>48.27</v>
      </c>
      <c r="CF73" s="2" t="n">
        <v>47.75</v>
      </c>
      <c r="CG73" s="2" t="n">
        <v>48.56</v>
      </c>
      <c r="CH73" s="2" t="n">
        <v>48.99</v>
      </c>
      <c r="CI73" s="2" t="n">
        <v>48.4</v>
      </c>
      <c r="CJ73" s="2" t="n">
        <v>47.89</v>
      </c>
      <c r="CK73" s="2" t="n">
        <v>47.95</v>
      </c>
      <c r="CL73" s="2" t="n">
        <v>48.58</v>
      </c>
      <c r="CM73" s="2" t="n"/>
      <c r="CN73" s="2" t="n">
        <v>47.29</v>
      </c>
      <c r="CO73" s="2" t="n">
        <v>47.64</v>
      </c>
      <c r="CP73" s="2" t="n">
        <v>47.51</v>
      </c>
      <c r="CQ73" s="2" t="n">
        <v>46.67</v>
      </c>
      <c r="CR73" s="2" t="n">
        <v>47.31</v>
      </c>
      <c r="CS73" s="2" t="n">
        <v>46.75</v>
      </c>
      <c r="CT73" s="2" t="n">
        <v>46.27</v>
      </c>
      <c r="CU73" s="2" t="n">
        <v>46.88</v>
      </c>
      <c r="CV73" s="2" t="n">
        <v>46.02</v>
      </c>
      <c r="CW73" s="2" t="n">
        <v>45.85</v>
      </c>
      <c r="CX73" s="2" t="n">
        <v>45.59</v>
      </c>
      <c r="CY73" s="2" t="n">
        <v>45.04</v>
      </c>
      <c r="CZ73" s="2" t="n">
        <v>44.88</v>
      </c>
      <c r="DA73" s="2" t="n">
        <v>44.54</v>
      </c>
      <c r="DB73" s="2" t="n">
        <v>45.14</v>
      </c>
      <c r="DC73" s="2" t="n">
        <v>45.26</v>
      </c>
      <c r="DD73" s="2" t="n">
        <v>45.07</v>
      </c>
      <c r="DE73" s="2" t="n">
        <v>45.14</v>
      </c>
      <c r="DF73" s="2" t="n">
        <v>44.72</v>
      </c>
      <c r="DG73" s="2" t="n">
        <v>44.55</v>
      </c>
      <c r="DH73" s="2" t="n">
        <v>43.47</v>
      </c>
      <c r="DI73" s="2" t="n">
        <v>43.25</v>
      </c>
      <c r="DJ73" s="2" t="n">
        <v>42.14</v>
      </c>
      <c r="DK73" s="2" t="n">
        <v>42.75</v>
      </c>
      <c r="DL73" s="2" t="n">
        <v>42.62</v>
      </c>
      <c r="DM73" s="2" t="n">
        <v>43.07</v>
      </c>
      <c r="DN73" s="2" t="n">
        <v>42.87</v>
      </c>
      <c r="DO73" s="2" t="n">
        <v>43.32</v>
      </c>
      <c r="DP73" s="2" t="n">
        <v>42.52</v>
      </c>
      <c r="DQ73" s="2" t="n">
        <v>41.82</v>
      </c>
      <c r="DR73" s="2" t="n">
        <v>41.41</v>
      </c>
      <c r="DS73" s="2" t="n">
        <v>41.86</v>
      </c>
      <c r="DT73" s="2" t="n">
        <v>42.64</v>
      </c>
      <c r="DU73" s="2" t="n">
        <v>44.21</v>
      </c>
      <c r="DV73" s="2" t="n">
        <v>43.63</v>
      </c>
      <c r="DW73" s="2" t="n"/>
      <c r="DX73" s="2" t="n">
        <v>43.94</v>
      </c>
      <c r="DY73" s="2" t="n">
        <v>42.85</v>
      </c>
      <c r="DZ73" s="2" t="n">
        <v>42.75</v>
      </c>
      <c r="EA73" s="2" t="n">
        <v>43.39</v>
      </c>
      <c r="EB73" s="2" t="n">
        <v>43.11</v>
      </c>
      <c r="EC73" s="2" t="n">
        <v>43.78</v>
      </c>
      <c r="ED73" s="2" t="n">
        <v>43.95</v>
      </c>
      <c r="EE73" s="2" t="n">
        <v>43.39</v>
      </c>
      <c r="EF73" s="2" t="n">
        <v>43.84</v>
      </c>
      <c r="EG73" s="2" t="n">
        <v>42.75</v>
      </c>
      <c r="EH73" s="2" t="n">
        <v>41.83</v>
      </c>
      <c r="EI73" s="2" t="n">
        <v>41.07</v>
      </c>
      <c r="EJ73" s="2" t="n">
        <v>40.66</v>
      </c>
      <c r="EK73" s="2" t="n">
        <v>40.92</v>
      </c>
      <c r="EL73" s="2" t="n">
        <v>40.92</v>
      </c>
      <c r="EM73" s="2" t="n">
        <v>40.17</v>
      </c>
      <c r="EN73" s="2" t="n">
        <v>39.4</v>
      </c>
      <c r="EO73" s="2" t="n">
        <v>37.62</v>
      </c>
      <c r="EP73" s="2" t="n">
        <v>37.21</v>
      </c>
      <c r="EQ73" s="2" t="n">
        <v>38.17</v>
      </c>
      <c r="ER73" s="2" t="n">
        <v>36.45</v>
      </c>
      <c r="ES73" s="2" t="n"/>
      <c r="ET73" s="2" t="n">
        <v>35.99</v>
      </c>
      <c r="EU73" s="2" t="n">
        <v>37.34</v>
      </c>
      <c r="EV73" s="2" t="n">
        <v>36.7</v>
      </c>
      <c r="EW73" s="2" t="n">
        <v>38.12</v>
      </c>
      <c r="EX73" s="2" t="n">
        <v>36.31</v>
      </c>
      <c r="EY73" s="2" t="n">
        <v>37.52</v>
      </c>
      <c r="EZ73" s="2" t="n">
        <v>38.12</v>
      </c>
      <c r="FA73" s="2" t="n">
        <v>37.92</v>
      </c>
      <c r="FB73" s="2" t="n">
        <v>37.77</v>
      </c>
      <c r="FC73" s="2" t="n">
        <v>39.22</v>
      </c>
      <c r="FD73" s="2" t="n">
        <v>40.21</v>
      </c>
      <c r="FE73" s="2" t="n">
        <v>39.16</v>
      </c>
      <c r="FF73" s="2" t="n">
        <v>37.76</v>
      </c>
      <c r="FG73" s="2" t="n">
        <v>37.08</v>
      </c>
      <c r="FH73" s="2" t="n">
        <v>36.92</v>
      </c>
      <c r="FI73" s="2" t="n">
        <v>37.25</v>
      </c>
      <c r="FJ73" s="2" t="n">
        <v>37.72</v>
      </c>
      <c r="FK73" s="2" t="n">
        <v>36.37</v>
      </c>
      <c r="FL73" s="2" t="n">
        <v>36.08</v>
      </c>
      <c r="FM73" s="2" t="n">
        <v>35.66</v>
      </c>
      <c r="FN73" s="2" t="n">
        <v>34.69</v>
      </c>
      <c r="FO73" s="2" t="n">
        <v>33.95</v>
      </c>
      <c r="FP73" s="2" t="n">
        <v>33.39</v>
      </c>
      <c r="FQ73" s="2" t="n">
        <v>33.33</v>
      </c>
      <c r="FR73" s="2" t="n">
        <v>33.34</v>
      </c>
      <c r="FS73" s="2" t="n"/>
      <c r="FT73" s="2" t="n">
        <v>32.4</v>
      </c>
      <c r="FU73" s="2" t="n">
        <v>33.31</v>
      </c>
      <c r="FV73" s="2" t="n">
        <v>32.74</v>
      </c>
      <c r="FW73" s="2" t="n">
        <v>32.34</v>
      </c>
      <c r="FX73" s="2" t="n">
        <v>32.82</v>
      </c>
      <c r="FY73" s="2" t="n">
        <v>32.47</v>
      </c>
      <c r="FZ73" s="2" t="n">
        <v>32.87</v>
      </c>
      <c r="GA73" s="2" t="n">
        <v>31.1</v>
      </c>
      <c r="GB73" s="2" t="n">
        <v>30.64</v>
      </c>
      <c r="GC73" s="2" t="n">
        <v>30.62</v>
      </c>
      <c r="GD73" s="2" t="n">
        <v>31.79</v>
      </c>
      <c r="GE73" s="2" t="n">
        <v>30.3</v>
      </c>
      <c r="GF73" s="2" t="n">
        <v>30.91</v>
      </c>
      <c r="GG73" s="2" t="n">
        <v>29.21</v>
      </c>
      <c r="GH73" s="2" t="n">
        <v>30.1</v>
      </c>
      <c r="GI73" s="2" t="n">
        <v>30.51</v>
      </c>
      <c r="GJ73" s="2" t="n"/>
      <c r="GK73" s="2" t="n">
        <v>28.74</v>
      </c>
      <c r="GL73" s="2" t="n">
        <v>27.52</v>
      </c>
      <c r="GM73" s="2" t="n"/>
      <c r="GN73" s="2" t="n">
        <v>30.37</v>
      </c>
      <c r="GO73" s="2" t="n">
        <v>29.93</v>
      </c>
      <c r="GP73" s="2" t="n"/>
      <c r="GQ73" s="2" t="n">
        <v>30.33</v>
      </c>
      <c r="GR73" s="2" t="n">
        <v>30.36</v>
      </c>
      <c r="GS73" s="2" t="n">
        <v>32.11</v>
      </c>
      <c r="GT73" s="2" t="n">
        <v>32.05</v>
      </c>
      <c r="GU73" s="2" t="n">
        <v>33.24</v>
      </c>
      <c r="GV73" s="2" t="n">
        <v>33.65</v>
      </c>
      <c r="GW73" s="2" t="n"/>
      <c r="GX73" s="2" t="n">
        <v>34.98</v>
      </c>
      <c r="GY73" s="2" t="n">
        <v>35.64</v>
      </c>
      <c r="GZ73" s="2" t="n">
        <v>36.36</v>
      </c>
      <c r="HA73" s="2" t="n">
        <v>35.89</v>
      </c>
      <c r="HB73" s="2" t="n">
        <v>35.73</v>
      </c>
      <c r="HC73" s="2" t="n">
        <v>36.29</v>
      </c>
      <c r="HD73" s="2" t="n">
        <v>35.54</v>
      </c>
      <c r="HE73" s="2" t="n">
        <v>34.2</v>
      </c>
      <c r="HF73" s="2" t="n">
        <v>35.37</v>
      </c>
      <c r="HG73" s="2" t="n">
        <v>35.07</v>
      </c>
      <c r="HH73" s="2" t="n">
        <v>34.81</v>
      </c>
      <c r="HI73" s="2" t="n">
        <v>34.43</v>
      </c>
      <c r="HJ73" s="2" t="n">
        <v>34.43</v>
      </c>
      <c r="HK73" s="2" t="n">
        <v>34.41</v>
      </c>
      <c r="HL73" s="2" t="n">
        <v>34.27</v>
      </c>
      <c r="HM73" s="2" t="n">
        <v>34.76</v>
      </c>
      <c r="HN73" s="2" t="n">
        <v>34.93</v>
      </c>
      <c r="HO73" s="2" t="n">
        <v>34.42</v>
      </c>
      <c r="HP73" s="2" t="n">
        <v>33.36</v>
      </c>
      <c r="HQ73" s="2" t="n">
        <v>32.14</v>
      </c>
      <c r="HR73" s="2" t="n">
        <v>32.58</v>
      </c>
      <c r="HS73" s="2" t="n">
        <v>32.79</v>
      </c>
      <c r="HT73" s="2" t="n">
        <v>32.22</v>
      </c>
      <c r="HU73" s="2" t="n">
        <v>31.4</v>
      </c>
      <c r="HV73" s="2" t="n">
        <v>32.18</v>
      </c>
      <c r="HW73" s="2" t="n">
        <v>31.78</v>
      </c>
      <c r="HX73" s="2" t="n">
        <v>32.07</v>
      </c>
      <c r="HY73" s="2" t="n">
        <v>31.82</v>
      </c>
      <c r="HZ73" s="2" t="n">
        <v>31.51</v>
      </c>
      <c r="IA73" s="2" t="n">
        <v>31.46</v>
      </c>
      <c r="IB73" s="2" t="n">
        <v>31.27</v>
      </c>
      <c r="IC73" s="2" t="n">
        <v>31.27</v>
      </c>
      <c r="ID73" s="2" t="n">
        <v>31.23</v>
      </c>
      <c r="IE73" s="2" t="n">
        <v>30.16</v>
      </c>
      <c r="IF73" s="2" t="n">
        <v>30.27</v>
      </c>
      <c r="IG73" s="2" t="n">
        <v>29.79</v>
      </c>
      <c r="IH73" s="2" t="n">
        <v>29.99</v>
      </c>
      <c r="II73" s="2" t="n">
        <v>33.41</v>
      </c>
      <c r="IJ73" s="2" t="n">
        <v>31.87</v>
      </c>
      <c r="IK73" s="2" t="n">
        <v>31.92</v>
      </c>
      <c r="IL73" s="2" t="n">
        <v>30.4</v>
      </c>
      <c r="IM73" s="2" t="n">
        <v>29.72</v>
      </c>
      <c r="IN73" s="2" t="n">
        <v>31.51</v>
      </c>
      <c r="IO73" s="2" t="n">
        <v>32.54</v>
      </c>
      <c r="IP73" s="2" t="n">
        <v>33.76</v>
      </c>
      <c r="IQ73" s="2" t="n">
        <v>34.2</v>
      </c>
      <c r="IR73" s="2" t="n">
        <v>34.54</v>
      </c>
      <c r="IS73" s="2" t="n">
        <v>33.98</v>
      </c>
      <c r="IT73" s="2" t="n">
        <v>34.12</v>
      </c>
      <c r="IU73" s="2" t="n">
        <v>33.08</v>
      </c>
      <c r="IV73" s="2" t="n">
        <v>33.17</v>
      </c>
      <c r="IW73" s="2" t="n">
        <v>32.63</v>
      </c>
      <c r="IX73" s="2" t="n">
        <v>32.63</v>
      </c>
      <c r="IY73" s="2" t="n">
        <v>31.4</v>
      </c>
      <c r="IZ73" s="2" t="n">
        <v>31.59</v>
      </c>
      <c r="JA73" s="2" t="n">
        <v>32.7</v>
      </c>
      <c r="JB73" s="2" t="n">
        <v>33.11</v>
      </c>
    </row>
    <row r="74">
      <c r="A74" t="inlineStr">
        <is>
          <t>OPTIEMUS</t>
        </is>
      </c>
      <c r="B74" s="2" t="n">
        <v>632.1</v>
      </c>
      <c r="C74" s="2" t="n">
        <v>621.5</v>
      </c>
      <c r="D74" s="2" t="n">
        <v>613.25</v>
      </c>
      <c r="E74" s="2" t="n">
        <v>612.45</v>
      </c>
      <c r="F74" s="2" t="n">
        <v>609.6</v>
      </c>
      <c r="G74" s="2" t="n">
        <v>607.2</v>
      </c>
      <c r="H74" s="2" t="n">
        <v>600.2</v>
      </c>
      <c r="I74" s="2" t="n">
        <v>598.9</v>
      </c>
      <c r="J74" s="2" t="n">
        <v>607</v>
      </c>
      <c r="K74" s="2" t="n">
        <v>636.35</v>
      </c>
      <c r="L74" s="2" t="n">
        <v>623.25</v>
      </c>
      <c r="M74" s="2" t="n">
        <v>607.45</v>
      </c>
      <c r="N74" s="2" t="n">
        <v>598.7</v>
      </c>
      <c r="O74" s="2" t="n">
        <v>592.85</v>
      </c>
      <c r="P74" s="2" t="n">
        <v>585.7</v>
      </c>
      <c r="Q74" s="2" t="n">
        <v>581.45</v>
      </c>
      <c r="R74" s="2" t="n">
        <v>574.75</v>
      </c>
      <c r="S74" s="2" t="n">
        <v>567.05</v>
      </c>
      <c r="T74" s="2" t="n">
        <v>592.25</v>
      </c>
      <c r="U74" s="2" t="n">
        <v>582.3</v>
      </c>
      <c r="V74" s="2" t="n">
        <v>599.1</v>
      </c>
      <c r="W74" s="2" t="n">
        <v>600</v>
      </c>
      <c r="X74" s="2" t="n">
        <v>604.75</v>
      </c>
      <c r="Y74" s="2" t="n">
        <v>603.15</v>
      </c>
      <c r="Z74" s="2" t="n">
        <v>593.35</v>
      </c>
      <c r="AA74" s="2" t="n">
        <v>585.35</v>
      </c>
      <c r="AB74" s="2" t="n">
        <v>582</v>
      </c>
      <c r="AC74" s="2" t="n">
        <v>567.8</v>
      </c>
      <c r="AD74" s="2" t="n">
        <v>572.75</v>
      </c>
      <c r="AE74" s="2" t="n">
        <v>583.25</v>
      </c>
      <c r="AF74" s="2" t="n">
        <v>578.65</v>
      </c>
      <c r="AG74" s="2" t="n"/>
      <c r="AH74" s="2" t="n">
        <v>569.2</v>
      </c>
      <c r="AI74" s="2" t="n">
        <v>584.55</v>
      </c>
      <c r="AJ74" s="2" t="n">
        <v>608.65</v>
      </c>
      <c r="AK74" s="2" t="n">
        <v>602.2</v>
      </c>
      <c r="AL74" s="2" t="n">
        <v>586.9</v>
      </c>
      <c r="AM74" s="2" t="n">
        <v>575.85</v>
      </c>
      <c r="AN74" s="2" t="n">
        <v>565.65</v>
      </c>
      <c r="AO74" s="2" t="n"/>
      <c r="AP74" s="2" t="n">
        <v>560.45</v>
      </c>
      <c r="AQ74" s="2" t="n">
        <v>556.1</v>
      </c>
      <c r="AR74" s="2" t="n">
        <v>581.7</v>
      </c>
      <c r="AS74" s="2" t="n">
        <v>614.65</v>
      </c>
      <c r="AT74" s="2" t="n">
        <v>613.95</v>
      </c>
      <c r="AU74" s="2" t="n">
        <v>605.35</v>
      </c>
      <c r="AV74" s="2" t="n">
        <v>629.35</v>
      </c>
      <c r="AW74" s="2" t="n">
        <v>647</v>
      </c>
      <c r="AX74" s="2" t="n">
        <v>636.2</v>
      </c>
      <c r="AY74" s="2" t="n">
        <v>625.05</v>
      </c>
      <c r="AZ74" s="2" t="n">
        <v>635.05</v>
      </c>
      <c r="BA74" s="2" t="n">
        <v>637.5</v>
      </c>
      <c r="BB74" s="2" t="n">
        <v>634.45</v>
      </c>
      <c r="BC74" s="2" t="n">
        <v>649.45</v>
      </c>
      <c r="BD74" s="2" t="n">
        <v>663.65</v>
      </c>
      <c r="BE74" s="2" t="n">
        <v>652.35</v>
      </c>
      <c r="BF74" s="2" t="n">
        <v>651.05</v>
      </c>
      <c r="BG74" s="2" t="n">
        <v>660.45</v>
      </c>
      <c r="BH74" s="2" t="n">
        <v>670.95</v>
      </c>
      <c r="BI74" s="2" t="n">
        <v>669.95</v>
      </c>
      <c r="BJ74" s="2" t="n">
        <v>681.05</v>
      </c>
      <c r="BK74" s="2" t="n">
        <v>656.6</v>
      </c>
      <c r="BL74" s="2" t="n">
        <v>637.4</v>
      </c>
      <c r="BM74" s="2" t="n">
        <v>621.9</v>
      </c>
      <c r="BN74" s="2" t="n">
        <v>674.8</v>
      </c>
      <c r="BO74" s="2" t="n"/>
      <c r="BP74" s="2" t="n">
        <v>678.85</v>
      </c>
      <c r="BQ74" s="2" t="n">
        <v>663.7</v>
      </c>
      <c r="BR74" s="2" t="n">
        <v>647.8</v>
      </c>
      <c r="BS74" s="2" t="n">
        <v>635.4</v>
      </c>
      <c r="BT74" s="2" t="n">
        <v>646.95</v>
      </c>
      <c r="BU74" s="2" t="n">
        <v>681.6</v>
      </c>
      <c r="BV74" s="2" t="n">
        <v>675.65</v>
      </c>
      <c r="BW74" s="2" t="n">
        <v>658.5</v>
      </c>
      <c r="BX74" s="2" t="n">
        <v>656.9</v>
      </c>
      <c r="BY74" s="2" t="n">
        <v>636.5</v>
      </c>
      <c r="BZ74" s="2" t="n">
        <v>628.35</v>
      </c>
      <c r="CA74" s="2" t="n">
        <v>607.9</v>
      </c>
      <c r="CB74" s="2" t="n">
        <v>617.9</v>
      </c>
      <c r="CC74" s="2" t="n"/>
      <c r="CD74" s="2" t="n">
        <v>601.5</v>
      </c>
      <c r="CE74" s="2" t="n">
        <v>596.65</v>
      </c>
      <c r="CF74" s="2" t="n">
        <v>594</v>
      </c>
      <c r="CG74" s="2" t="n">
        <v>597.65</v>
      </c>
      <c r="CH74" s="2" t="n">
        <v>600.9</v>
      </c>
      <c r="CI74" s="2" t="n">
        <v>598.4</v>
      </c>
      <c r="CJ74" s="2" t="n">
        <v>583.85</v>
      </c>
      <c r="CK74" s="2" t="n">
        <v>586.25</v>
      </c>
      <c r="CL74" s="2" t="n">
        <v>580.85</v>
      </c>
      <c r="CM74" s="2" t="n"/>
      <c r="CN74" s="2" t="n">
        <v>566.85</v>
      </c>
      <c r="CO74" s="2" t="n">
        <v>567.1</v>
      </c>
      <c r="CP74" s="2" t="n">
        <v>560.45</v>
      </c>
      <c r="CQ74" s="2" t="n">
        <v>559.15</v>
      </c>
      <c r="CR74" s="2" t="n">
        <v>580.2</v>
      </c>
      <c r="CS74" s="2" t="n">
        <v>571.3</v>
      </c>
      <c r="CT74" s="2" t="n">
        <v>557.35</v>
      </c>
      <c r="CU74" s="2" t="n">
        <v>585.9</v>
      </c>
      <c r="CV74" s="2" t="n">
        <v>584.1</v>
      </c>
      <c r="CW74" s="2" t="n">
        <v>581.55</v>
      </c>
      <c r="CX74" s="2" t="n">
        <v>568.15</v>
      </c>
      <c r="CY74" s="2" t="n">
        <v>553.65</v>
      </c>
      <c r="CZ74" s="2" t="n">
        <v>528.95</v>
      </c>
      <c r="DA74" s="2" t="n">
        <v>533.55</v>
      </c>
      <c r="DB74" s="2" t="n">
        <v>568.15</v>
      </c>
      <c r="DC74" s="2" t="n">
        <v>568.3</v>
      </c>
      <c r="DD74" s="2" t="n">
        <v>563.85</v>
      </c>
      <c r="DE74" s="2" t="n">
        <v>559.7</v>
      </c>
      <c r="DF74" s="2" t="n">
        <v>561.75</v>
      </c>
      <c r="DG74" s="2" t="n">
        <v>546.5</v>
      </c>
      <c r="DH74" s="2" t="n">
        <v>551.65</v>
      </c>
      <c r="DI74" s="2" t="n">
        <v>552.2</v>
      </c>
      <c r="DJ74" s="2" t="n">
        <v>517.9</v>
      </c>
      <c r="DK74" s="2" t="n">
        <v>535.75</v>
      </c>
      <c r="DL74" s="2" t="n">
        <v>550.8</v>
      </c>
      <c r="DM74" s="2" t="n">
        <v>541.15</v>
      </c>
      <c r="DN74" s="2" t="n">
        <v>538</v>
      </c>
      <c r="DO74" s="2" t="n">
        <v>533</v>
      </c>
      <c r="DP74" s="2" t="n">
        <v>532.1</v>
      </c>
      <c r="DQ74" s="2" t="n">
        <v>518.75</v>
      </c>
      <c r="DR74" s="2" t="n">
        <v>505</v>
      </c>
      <c r="DS74" s="2" t="n">
        <v>510.9</v>
      </c>
      <c r="DT74" s="2" t="n">
        <v>514.65</v>
      </c>
      <c r="DU74" s="2" t="n">
        <v>509.55</v>
      </c>
      <c r="DV74" s="2" t="n">
        <v>500.4</v>
      </c>
      <c r="DW74" s="2" t="n"/>
      <c r="DX74" s="2" t="n">
        <v>496.7</v>
      </c>
      <c r="DY74" s="2" t="n">
        <v>490.4</v>
      </c>
      <c r="DZ74" s="2" t="n">
        <v>495.65</v>
      </c>
      <c r="EA74" s="2" t="n">
        <v>504.7</v>
      </c>
      <c r="EB74" s="2" t="n">
        <v>493.05</v>
      </c>
      <c r="EC74" s="2" t="n">
        <v>507.05</v>
      </c>
      <c r="ED74" s="2" t="n">
        <v>510.95</v>
      </c>
      <c r="EE74" s="2" t="n">
        <v>504.3</v>
      </c>
      <c r="EF74" s="2" t="n">
        <v>501.65</v>
      </c>
      <c r="EG74" s="2" t="n">
        <v>480.95</v>
      </c>
      <c r="EH74" s="2" t="n">
        <v>465.2</v>
      </c>
      <c r="EI74" s="2" t="n">
        <v>459.65</v>
      </c>
      <c r="EJ74" s="2" t="n">
        <v>467.1</v>
      </c>
      <c r="EK74" s="2" t="n">
        <v>454.85</v>
      </c>
      <c r="EL74" s="2" t="n"/>
      <c r="EM74" s="2" t="n">
        <v>453.05</v>
      </c>
      <c r="EN74" s="2" t="n">
        <v>442.65</v>
      </c>
      <c r="EO74" s="2" t="n">
        <v>416.25</v>
      </c>
      <c r="EP74" s="2" t="n">
        <v>405.45</v>
      </c>
      <c r="EQ74" s="2" t="n">
        <v>410.8</v>
      </c>
      <c r="ER74" s="2" t="n">
        <v>383.55</v>
      </c>
      <c r="ES74" s="2" t="n"/>
      <c r="ET74" s="2" t="n">
        <v>384.8</v>
      </c>
      <c r="EU74" s="2" t="n">
        <v>399.8</v>
      </c>
      <c r="EV74" s="2" t="n">
        <v>400.25</v>
      </c>
      <c r="EW74" s="2" t="n">
        <v>402.2</v>
      </c>
      <c r="EX74" s="2" t="n">
        <v>387.95</v>
      </c>
      <c r="EY74" s="2" t="n">
        <v>406.2</v>
      </c>
      <c r="EZ74" s="2" t="n">
        <v>440.95</v>
      </c>
      <c r="FA74" s="2" t="n">
        <v>420.7</v>
      </c>
      <c r="FB74" s="2" t="n">
        <v>408.55</v>
      </c>
      <c r="FC74" s="2" t="n">
        <v>434.35</v>
      </c>
      <c r="FD74" s="2" t="n">
        <v>443.15</v>
      </c>
      <c r="FE74" s="2" t="n">
        <v>429.4</v>
      </c>
      <c r="FF74" s="2" t="n">
        <v>425.65</v>
      </c>
      <c r="FG74" s="2" t="n">
        <v>412.85</v>
      </c>
      <c r="FH74" s="2" t="n">
        <v>412.9</v>
      </c>
      <c r="FI74" s="2" t="n">
        <v>418.9</v>
      </c>
      <c r="FJ74" s="2" t="n">
        <v>417.3</v>
      </c>
      <c r="FK74" s="2" t="n">
        <v>419.45</v>
      </c>
      <c r="FL74" s="2" t="n">
        <v>425.95</v>
      </c>
      <c r="FM74" s="2" t="n">
        <v>411.7</v>
      </c>
      <c r="FN74" s="2" t="n">
        <v>406.35</v>
      </c>
      <c r="FO74" s="2" t="n">
        <v>421.1</v>
      </c>
      <c r="FP74" s="2" t="n">
        <v>414.15</v>
      </c>
      <c r="FQ74" s="2" t="n">
        <v>413.8</v>
      </c>
      <c r="FR74" s="2" t="n">
        <v>398.7</v>
      </c>
      <c r="FS74" s="2" t="n"/>
      <c r="FT74" s="2" t="n">
        <v>378.55</v>
      </c>
      <c r="FU74" s="2" t="n">
        <v>371.1</v>
      </c>
      <c r="FV74" s="2" t="n">
        <v>380.25</v>
      </c>
      <c r="FW74" s="2" t="n">
        <v>345.25</v>
      </c>
      <c r="FX74" s="2" t="n">
        <v>357.45</v>
      </c>
      <c r="FY74" s="2" t="n">
        <v>347.95</v>
      </c>
      <c r="FZ74" s="2" t="n">
        <v>356.75</v>
      </c>
      <c r="GA74" s="2" t="n">
        <v>335.6</v>
      </c>
      <c r="GB74" s="2" t="n">
        <v>333.7</v>
      </c>
      <c r="GC74" s="2" t="n">
        <v>329.2</v>
      </c>
      <c r="GD74" s="2" t="n">
        <v>349.95</v>
      </c>
      <c r="GE74" s="2" t="n">
        <v>333.55</v>
      </c>
      <c r="GF74" s="2" t="n">
        <v>334.2</v>
      </c>
      <c r="GG74" s="2" t="n">
        <v>323.45</v>
      </c>
      <c r="GH74" s="2" t="n">
        <v>328.65</v>
      </c>
      <c r="GI74" s="2" t="n">
        <v>331.75</v>
      </c>
      <c r="GJ74" s="2" t="n"/>
      <c r="GK74" s="2" t="n">
        <v>312.5</v>
      </c>
      <c r="GL74" s="2" t="n">
        <v>292.75</v>
      </c>
      <c r="GM74" s="2" t="n"/>
      <c r="GN74" s="2" t="n">
        <v>308.5</v>
      </c>
      <c r="GO74" s="2" t="n">
        <v>310.85</v>
      </c>
      <c r="GP74" s="2" t="n"/>
      <c r="GQ74" s="2" t="n">
        <v>321.15</v>
      </c>
      <c r="GR74" s="2" t="n">
        <v>322.75</v>
      </c>
      <c r="GS74" s="2" t="n">
        <v>359.35</v>
      </c>
      <c r="GT74" s="2" t="n">
        <v>363</v>
      </c>
      <c r="GU74" s="2" t="n">
        <v>377.8</v>
      </c>
      <c r="GV74" s="2" t="n">
        <v>372.65</v>
      </c>
      <c r="GW74" s="2" t="n"/>
      <c r="GX74" s="2" t="n">
        <v>396.45</v>
      </c>
      <c r="GY74" s="2" t="n">
        <v>406.25</v>
      </c>
      <c r="GZ74" s="2" t="n">
        <v>413.75</v>
      </c>
      <c r="HA74" s="2" t="n">
        <v>400.95</v>
      </c>
      <c r="HB74" s="2" t="n">
        <v>405.1</v>
      </c>
      <c r="HC74" s="2" t="n">
        <v>427.55</v>
      </c>
      <c r="HD74" s="2" t="n">
        <v>408.25</v>
      </c>
      <c r="HE74" s="2" t="n">
        <v>402.9</v>
      </c>
      <c r="HF74" s="2" t="n">
        <v>413.75</v>
      </c>
      <c r="HG74" s="2" t="n">
        <v>420.15</v>
      </c>
      <c r="HH74" s="2" t="n">
        <v>421.35</v>
      </c>
      <c r="HI74" s="2" t="n">
        <v>415.8</v>
      </c>
      <c r="HJ74" s="2" t="n">
        <v>415.8</v>
      </c>
      <c r="HK74" s="2" t="n">
        <v>429.85</v>
      </c>
      <c r="HL74" s="2" t="n">
        <v>434.7</v>
      </c>
      <c r="HM74" s="2" t="n">
        <v>447.95</v>
      </c>
      <c r="HN74" s="2" t="n">
        <v>443.35</v>
      </c>
      <c r="HO74" s="2" t="n">
        <v>462.5</v>
      </c>
      <c r="HP74" s="2" t="n">
        <v>430.15</v>
      </c>
      <c r="HQ74" s="2" t="n">
        <v>420.2</v>
      </c>
      <c r="HR74" s="2" t="n">
        <v>424.3</v>
      </c>
      <c r="HS74" s="2" t="n">
        <v>421.45</v>
      </c>
      <c r="HT74" s="2" t="n">
        <v>415.5</v>
      </c>
      <c r="HU74" s="2" t="n">
        <v>415.1</v>
      </c>
      <c r="HV74" s="2" t="n">
        <v>415.05</v>
      </c>
      <c r="HW74" s="2" t="n">
        <v>418.35</v>
      </c>
      <c r="HX74" s="2" t="n">
        <v>420.4</v>
      </c>
      <c r="HY74" s="2" t="n">
        <v>418.9</v>
      </c>
      <c r="HZ74" s="2" t="n">
        <v>429.45</v>
      </c>
      <c r="IA74" s="2" t="n">
        <v>418.7</v>
      </c>
      <c r="IB74" s="2" t="n">
        <v>413.35</v>
      </c>
      <c r="IC74" s="2" t="n">
        <v>413.35</v>
      </c>
      <c r="ID74" s="2" t="n">
        <v>405.3</v>
      </c>
      <c r="IE74" s="2" t="n">
        <v>395.95</v>
      </c>
      <c r="IF74" s="2" t="n">
        <v>419.15</v>
      </c>
      <c r="IG74" s="2" t="n">
        <v>414</v>
      </c>
      <c r="IH74" s="2" t="n">
        <v>454.3</v>
      </c>
      <c r="II74" s="2" t="n">
        <v>453.5</v>
      </c>
      <c r="IJ74" s="2" t="n">
        <v>417.85</v>
      </c>
      <c r="IK74" s="2" t="n">
        <v>426.9</v>
      </c>
      <c r="IL74" s="2" t="n">
        <v>421.9</v>
      </c>
      <c r="IM74" s="2" t="n">
        <v>413.35</v>
      </c>
      <c r="IN74" s="2" t="n">
        <v>423.3</v>
      </c>
      <c r="IO74" s="2" t="n">
        <v>427.15</v>
      </c>
      <c r="IP74" s="2" t="n">
        <v>429.4</v>
      </c>
      <c r="IQ74" s="2" t="n">
        <v>451.1</v>
      </c>
      <c r="IR74" s="2" t="n">
        <v>442.55</v>
      </c>
      <c r="IS74" s="2" t="n">
        <v>440.85</v>
      </c>
      <c r="IT74" s="2" t="n">
        <v>442</v>
      </c>
      <c r="IU74" s="2" t="n">
        <v>453.95</v>
      </c>
      <c r="IV74" s="2" t="n">
        <v>472.7</v>
      </c>
      <c r="IW74" s="2" t="n">
        <v>469.3</v>
      </c>
      <c r="IX74" s="2" t="n">
        <v>469.3</v>
      </c>
      <c r="IY74" s="2" t="n">
        <v>469.75</v>
      </c>
      <c r="IZ74" s="2" t="n">
        <v>464.7</v>
      </c>
      <c r="JA74" s="2" t="n">
        <v>485.4</v>
      </c>
      <c r="JB74" s="2" t="n">
        <v>504.55</v>
      </c>
    </row>
    <row r="75">
      <c r="A75" t="inlineStr">
        <is>
          <t>ACI</t>
        </is>
      </c>
      <c r="B75" s="2" t="n">
        <v>623.01</v>
      </c>
      <c r="C75" s="2" t="n">
        <v>633.36</v>
      </c>
      <c r="D75" s="2" t="n">
        <v>631.5700000000001</v>
      </c>
      <c r="E75" s="2" t="n">
        <v>650.83</v>
      </c>
      <c r="F75" s="2" t="n">
        <v>669.09</v>
      </c>
      <c r="G75" s="2" t="n">
        <v>663.91</v>
      </c>
      <c r="H75" s="2" t="n">
        <v>670.03</v>
      </c>
      <c r="I75" s="2" t="n">
        <v>683.87</v>
      </c>
      <c r="J75" s="2" t="n">
        <v>695.3099999999999</v>
      </c>
      <c r="K75" s="2" t="n">
        <v>691.58</v>
      </c>
      <c r="L75" s="2" t="n">
        <v>684.27</v>
      </c>
      <c r="M75" s="2" t="n">
        <v>694.92</v>
      </c>
      <c r="N75" s="2" t="n">
        <v>698.55</v>
      </c>
      <c r="O75" s="2" t="n">
        <v>688</v>
      </c>
      <c r="P75" s="2" t="n">
        <v>694.5700000000001</v>
      </c>
      <c r="Q75" s="2" t="n">
        <v>679.9400000000001</v>
      </c>
      <c r="R75" s="2" t="n">
        <v>674.41</v>
      </c>
      <c r="S75" s="2" t="n">
        <v>660.28</v>
      </c>
      <c r="T75" s="2" t="n">
        <v>636.79</v>
      </c>
      <c r="U75" s="2" t="n">
        <v>649.4299999999999</v>
      </c>
      <c r="V75" s="2" t="n">
        <v>661.67</v>
      </c>
      <c r="W75" s="2" t="n">
        <v>653.11</v>
      </c>
      <c r="X75" s="2" t="n">
        <v>634.4</v>
      </c>
      <c r="Y75" s="2" t="n">
        <v>635.4</v>
      </c>
      <c r="Z75" s="2" t="n">
        <v>620.8200000000001</v>
      </c>
      <c r="AA75" s="2" t="n">
        <v>624.35</v>
      </c>
      <c r="AB75" s="2" t="n">
        <v>617.58</v>
      </c>
      <c r="AC75" s="2" t="n">
        <v>623.16</v>
      </c>
      <c r="AD75" s="2" t="n">
        <v>648.64</v>
      </c>
      <c r="AE75" s="2" t="n">
        <v>690.89</v>
      </c>
      <c r="AF75" s="2" t="n">
        <v>672.47</v>
      </c>
      <c r="AG75" s="2" t="n"/>
      <c r="AH75" s="2" t="n">
        <v>672.17</v>
      </c>
      <c r="AI75" s="2" t="n">
        <v>695.0700000000001</v>
      </c>
      <c r="AJ75" s="2" t="n">
        <v>690.04</v>
      </c>
      <c r="AK75" s="2" t="n">
        <v>686.11</v>
      </c>
      <c r="AL75" s="2" t="n">
        <v>670.83</v>
      </c>
      <c r="AM75" s="2" t="n">
        <v>681.98</v>
      </c>
      <c r="AN75" s="2" t="n">
        <v>652.17</v>
      </c>
      <c r="AO75" s="2" t="n"/>
      <c r="AP75" s="2" t="n">
        <v>646.89</v>
      </c>
      <c r="AQ75" s="2" t="n">
        <v>653.26</v>
      </c>
      <c r="AR75" s="2" t="n">
        <v>664.41</v>
      </c>
      <c r="AS75" s="2" t="n">
        <v>675.76</v>
      </c>
      <c r="AT75" s="2" t="n">
        <v>683.27</v>
      </c>
      <c r="AU75" s="2" t="n">
        <v>684.3200000000001</v>
      </c>
      <c r="AV75" s="2" t="n">
        <v>684.5700000000001</v>
      </c>
      <c r="AW75" s="2" t="n">
        <v>687</v>
      </c>
      <c r="AX75" s="2" t="n">
        <v>684.91</v>
      </c>
      <c r="AY75" s="2" t="n">
        <v>692.88</v>
      </c>
      <c r="AZ75" s="2" t="n">
        <v>709.45</v>
      </c>
      <c r="BA75" s="2" t="n">
        <v>702.58</v>
      </c>
      <c r="BB75" s="2" t="n">
        <v>699.5</v>
      </c>
      <c r="BC75" s="2" t="n">
        <v>710.6900000000001</v>
      </c>
      <c r="BD75" s="2" t="n">
        <v>712.23</v>
      </c>
      <c r="BE75" s="2" t="n">
        <v>691.13</v>
      </c>
      <c r="BF75" s="2" t="n">
        <v>691.9299999999999</v>
      </c>
      <c r="BG75" s="2" t="n">
        <v>701.88</v>
      </c>
      <c r="BH75" s="2" t="n">
        <v>704.12</v>
      </c>
      <c r="BI75" s="2" t="n">
        <v>704.62</v>
      </c>
      <c r="BJ75" s="2" t="n">
        <v>703.87</v>
      </c>
      <c r="BK75" s="2" t="n">
        <v>689.64</v>
      </c>
      <c r="BL75" s="2" t="n">
        <v>676.9</v>
      </c>
      <c r="BM75" s="2" t="n">
        <v>686.0599999999999</v>
      </c>
      <c r="BN75" s="2" t="n">
        <v>689.79</v>
      </c>
      <c r="BO75" s="2" t="n"/>
      <c r="BP75" s="2" t="n">
        <v>673.62</v>
      </c>
      <c r="BQ75" s="2" t="n">
        <v>670.83</v>
      </c>
      <c r="BR75" s="2" t="n">
        <v>653.66</v>
      </c>
      <c r="BS75" s="2" t="n">
        <v>656.7</v>
      </c>
      <c r="BT75" s="2" t="n">
        <v>643.0599999999999</v>
      </c>
      <c r="BU75" s="2" t="n">
        <v>636.99</v>
      </c>
      <c r="BV75" s="2" t="n">
        <v>635.2</v>
      </c>
      <c r="BW75" s="2" t="n">
        <v>628.73</v>
      </c>
      <c r="BX75" s="2" t="n">
        <v>635.75</v>
      </c>
      <c r="BY75" s="2" t="n">
        <v>640.67</v>
      </c>
      <c r="BZ75" s="2" t="n">
        <v>647.99</v>
      </c>
      <c r="CA75" s="2" t="n">
        <v>652.27</v>
      </c>
      <c r="CB75" s="2" t="n">
        <v>649.78</v>
      </c>
      <c r="CC75" s="2" t="n"/>
      <c r="CD75" s="2" t="n">
        <v>637.84</v>
      </c>
      <c r="CE75" s="2" t="n">
        <v>638.88</v>
      </c>
      <c r="CF75" s="2" t="n">
        <v>644.0599999999999</v>
      </c>
      <c r="CG75" s="2" t="n">
        <v>644.65</v>
      </c>
      <c r="CH75" s="2" t="n">
        <v>635.1</v>
      </c>
      <c r="CI75" s="2" t="n">
        <v>634.35</v>
      </c>
      <c r="CJ75" s="2" t="n">
        <v>658.4400000000001</v>
      </c>
      <c r="CK75" s="2" t="n">
        <v>656.4</v>
      </c>
      <c r="CL75" s="2" t="n">
        <v>646.64</v>
      </c>
      <c r="CM75" s="2" t="n"/>
      <c r="CN75" s="2" t="n">
        <v>645.7</v>
      </c>
      <c r="CO75" s="2" t="n">
        <v>631.62</v>
      </c>
      <c r="CP75" s="2" t="n">
        <v>627.49</v>
      </c>
      <c r="CQ75" s="2" t="n">
        <v>621.0700000000001</v>
      </c>
      <c r="CR75" s="2" t="n">
        <v>631.47</v>
      </c>
      <c r="CS75" s="2" t="n">
        <v>628.4299999999999</v>
      </c>
      <c r="CT75" s="2" t="n">
        <v>624.6</v>
      </c>
      <c r="CU75" s="2" t="n">
        <v>604.99</v>
      </c>
      <c r="CV75" s="2" t="n">
        <v>594.4400000000001</v>
      </c>
      <c r="CW75" s="2" t="n">
        <v>561.15</v>
      </c>
      <c r="CX75" s="2" t="n">
        <v>551.39</v>
      </c>
      <c r="CY75" s="2" t="n">
        <v>538.11</v>
      </c>
      <c r="CZ75" s="2" t="n">
        <v>534.13</v>
      </c>
      <c r="DA75" s="2" t="n">
        <v>528.95</v>
      </c>
      <c r="DB75" s="2" t="n">
        <v>515.3200000000001</v>
      </c>
      <c r="DC75" s="2" t="n">
        <v>521.39</v>
      </c>
      <c r="DD75" s="2" t="n">
        <v>509.69</v>
      </c>
      <c r="DE75" s="2" t="n">
        <v>509.49</v>
      </c>
      <c r="DF75" s="2" t="n">
        <v>507.05</v>
      </c>
      <c r="DG75" s="2" t="n">
        <v>503.32</v>
      </c>
      <c r="DH75" s="2" t="n">
        <v>504.22</v>
      </c>
      <c r="DI75" s="2" t="n">
        <v>500.88</v>
      </c>
      <c r="DJ75" s="2" t="n">
        <v>490.48</v>
      </c>
      <c r="DK75" s="2" t="n">
        <v>496.8</v>
      </c>
      <c r="DL75" s="2" t="n">
        <v>497.85</v>
      </c>
      <c r="DM75" s="2" t="n">
        <v>493.37</v>
      </c>
      <c r="DN75" s="2" t="n">
        <v>487.15</v>
      </c>
      <c r="DO75" s="2" t="n">
        <v>499.49</v>
      </c>
      <c r="DP75" s="2" t="n">
        <v>505.61</v>
      </c>
      <c r="DQ75" s="2" t="n">
        <v>494.71</v>
      </c>
      <c r="DR75" s="2" t="n">
        <v>499.39</v>
      </c>
      <c r="DS75" s="2" t="n">
        <v>508.85</v>
      </c>
      <c r="DT75" s="2" t="n">
        <v>515.96</v>
      </c>
      <c r="DU75" s="2" t="n">
        <v>512.13</v>
      </c>
      <c r="DV75" s="2" t="n">
        <v>521.24</v>
      </c>
      <c r="DW75" s="2" t="n"/>
      <c r="DX75" s="2" t="n">
        <v>526.21</v>
      </c>
      <c r="DY75" s="2" t="n">
        <v>534.23</v>
      </c>
      <c r="DZ75" s="2" t="n">
        <v>546.17</v>
      </c>
      <c r="EA75" s="2" t="n">
        <v>554.53</v>
      </c>
      <c r="EB75" s="2" t="n">
        <v>551.39</v>
      </c>
      <c r="EC75" s="2" t="n">
        <v>560.05</v>
      </c>
      <c r="ED75" s="2" t="n">
        <v>571.4</v>
      </c>
      <c r="EE75" s="2" t="n">
        <v>557.0700000000001</v>
      </c>
      <c r="EF75" s="2" t="n">
        <v>530.84</v>
      </c>
      <c r="EG75" s="2" t="n">
        <v>511.28</v>
      </c>
      <c r="EH75" s="2" t="n">
        <v>513.47</v>
      </c>
      <c r="EI75" s="2" t="n">
        <v>513.1799999999999</v>
      </c>
      <c r="EJ75" s="2" t="n">
        <v>508.55</v>
      </c>
      <c r="EK75" s="2" t="n">
        <v>508.1</v>
      </c>
      <c r="EL75" s="2" t="n"/>
      <c r="EM75" s="2" t="n">
        <v>543.73</v>
      </c>
      <c r="EN75" s="2" t="n">
        <v>542.64</v>
      </c>
      <c r="EO75" s="2" t="n">
        <v>532.58</v>
      </c>
      <c r="EP75" s="2" t="n">
        <v>531.74</v>
      </c>
      <c r="EQ75" s="2" t="n">
        <v>545.77</v>
      </c>
      <c r="ER75" s="2" t="n">
        <v>550.2</v>
      </c>
      <c r="ES75" s="2" t="n"/>
      <c r="ET75" s="2" t="n">
        <v>565.9299999999999</v>
      </c>
      <c r="EU75" s="2" t="n">
        <v>562.29</v>
      </c>
      <c r="EV75" s="2" t="n">
        <v>561.35</v>
      </c>
      <c r="EW75" s="2" t="n">
        <v>563.39</v>
      </c>
      <c r="EX75" s="2" t="n">
        <v>569.16</v>
      </c>
      <c r="EY75" s="2" t="n">
        <v>582.2</v>
      </c>
      <c r="EZ75" s="2" t="n">
        <v>589.47</v>
      </c>
      <c r="FA75" s="2" t="n">
        <v>593.35</v>
      </c>
      <c r="FB75" s="2" t="n">
        <v>577.47</v>
      </c>
      <c r="FC75" s="2" t="n">
        <v>568.5599999999999</v>
      </c>
      <c r="FD75" s="2" t="n">
        <v>566.62</v>
      </c>
      <c r="FE75" s="2" t="n">
        <v>591.85</v>
      </c>
      <c r="FF75" s="2" t="n">
        <v>578.77</v>
      </c>
      <c r="FG75" s="2" t="n">
        <v>566.3200000000001</v>
      </c>
      <c r="FH75" s="2" t="n">
        <v>573.04</v>
      </c>
      <c r="FI75" s="2" t="n">
        <v>567.17</v>
      </c>
      <c r="FJ75" s="2" t="n">
        <v>562.74</v>
      </c>
      <c r="FK75" s="2" t="n">
        <v>563.9400000000001</v>
      </c>
      <c r="FL75" s="2" t="n">
        <v>557.17</v>
      </c>
      <c r="FM75" s="2" t="n">
        <v>561.35</v>
      </c>
      <c r="FN75" s="2" t="n">
        <v>572.05</v>
      </c>
      <c r="FO75" s="2" t="n">
        <v>587.37</v>
      </c>
      <c r="FP75" s="2" t="n">
        <v>593.2</v>
      </c>
      <c r="FQ75" s="2" t="n">
        <v>573.4400000000001</v>
      </c>
      <c r="FR75" s="2" t="n">
        <v>548.51</v>
      </c>
      <c r="FS75" s="2" t="n"/>
      <c r="FT75" s="2" t="n">
        <v>526.86</v>
      </c>
      <c r="FU75" s="2" t="n">
        <v>535.62</v>
      </c>
      <c r="FV75" s="2" t="n">
        <v>547.5599999999999</v>
      </c>
      <c r="FW75" s="2" t="n">
        <v>528.7</v>
      </c>
      <c r="FX75" s="2" t="n">
        <v>546.0700000000001</v>
      </c>
      <c r="FY75" s="2" t="n">
        <v>534.67</v>
      </c>
      <c r="FZ75" s="2" t="n">
        <v>563.1900000000001</v>
      </c>
      <c r="GA75" s="2" t="n">
        <v>589.3200000000001</v>
      </c>
      <c r="GB75" s="2" t="n">
        <v>572.59</v>
      </c>
      <c r="GC75" s="2" t="n">
        <v>563.64</v>
      </c>
      <c r="GD75" s="2" t="n">
        <v>572.59</v>
      </c>
      <c r="GE75" s="2" t="n">
        <v>571.8</v>
      </c>
      <c r="GF75" s="2" t="n">
        <v>598.42</v>
      </c>
      <c r="GG75" s="2" t="n">
        <v>609.27</v>
      </c>
      <c r="GH75" s="2" t="n">
        <v>604.4400000000001</v>
      </c>
      <c r="GI75" s="2" t="n">
        <v>599.17</v>
      </c>
      <c r="GJ75" s="2" t="n"/>
      <c r="GK75" s="2" t="n">
        <v>605.54</v>
      </c>
      <c r="GL75" s="2" t="n">
        <v>584.6900000000001</v>
      </c>
      <c r="GM75" s="2" t="n"/>
      <c r="GN75" s="2" t="n">
        <v>578.47</v>
      </c>
      <c r="GO75" s="2" t="n">
        <v>581.15</v>
      </c>
      <c r="GP75" s="2" t="n"/>
      <c r="GQ75" s="2" t="n">
        <v>570.5</v>
      </c>
      <c r="GR75" s="2" t="n">
        <v>572</v>
      </c>
      <c r="GS75" s="2" t="n">
        <v>602.7</v>
      </c>
      <c r="GT75" s="2" t="n">
        <v>605.6900000000001</v>
      </c>
      <c r="GU75" s="2" t="n">
        <v>612.8</v>
      </c>
      <c r="GV75" s="2" t="n">
        <v>607.1799999999999</v>
      </c>
      <c r="GW75" s="2" t="n"/>
      <c r="GX75" s="2" t="n">
        <v>605.24</v>
      </c>
      <c r="GY75" s="2" t="n">
        <v>607.63</v>
      </c>
      <c r="GZ75" s="2" t="n">
        <v>603.8</v>
      </c>
      <c r="HA75" s="2" t="n">
        <v>596.73</v>
      </c>
      <c r="HB75" s="2" t="n">
        <v>596.58</v>
      </c>
      <c r="HC75" s="2" t="n">
        <v>588.27</v>
      </c>
      <c r="HD75" s="2" t="n">
        <v>594.04</v>
      </c>
      <c r="HE75" s="2" t="n">
        <v>600.46</v>
      </c>
      <c r="HF75" s="2" t="n">
        <v>599.0700000000001</v>
      </c>
      <c r="HG75" s="2" t="n">
        <v>604.9400000000001</v>
      </c>
      <c r="HH75" s="2" t="n">
        <v>619.22</v>
      </c>
      <c r="HI75" s="2" t="n">
        <v>604.4400000000001</v>
      </c>
      <c r="HJ75" s="2" t="n">
        <v>604.4400000000001</v>
      </c>
      <c r="HK75" s="2" t="n">
        <v>622.26</v>
      </c>
      <c r="HL75" s="2" t="n">
        <v>618.6799999999999</v>
      </c>
      <c r="HM75" s="2" t="n">
        <v>618.33</v>
      </c>
      <c r="HN75" s="2" t="n">
        <v>621.76</v>
      </c>
      <c r="HO75" s="2" t="n">
        <v>605.39</v>
      </c>
      <c r="HP75" s="2" t="n">
        <v>620.8200000000001</v>
      </c>
      <c r="HQ75" s="2" t="n">
        <v>594.6900000000001</v>
      </c>
      <c r="HR75" s="2" t="n">
        <v>557.37</v>
      </c>
      <c r="HS75" s="2" t="n">
        <v>541.59</v>
      </c>
      <c r="HT75" s="2" t="n">
        <v>534.87</v>
      </c>
      <c r="HU75" s="2" t="n">
        <v>536.71</v>
      </c>
      <c r="HV75" s="2" t="n">
        <v>536.27</v>
      </c>
      <c r="HW75" s="2" t="n">
        <v>519.05</v>
      </c>
      <c r="HX75" s="2" t="n">
        <v>519.4</v>
      </c>
      <c r="HY75" s="2" t="n">
        <v>532.38</v>
      </c>
      <c r="HZ75" s="2" t="n">
        <v>542.1900000000001</v>
      </c>
      <c r="IA75" s="2" t="n">
        <v>534.92</v>
      </c>
      <c r="IB75" s="2" t="n">
        <v>531.64</v>
      </c>
      <c r="IC75" s="2" t="n">
        <v>531.64</v>
      </c>
      <c r="ID75" s="2" t="n">
        <v>522.78</v>
      </c>
      <c r="IE75" s="2" t="n">
        <v>532.73</v>
      </c>
      <c r="IF75" s="2" t="n">
        <v>533.6799999999999</v>
      </c>
      <c r="IG75" s="2" t="n">
        <v>532.98</v>
      </c>
      <c r="IH75" s="2" t="n">
        <v>529.15</v>
      </c>
      <c r="II75" s="2" t="n">
        <v>518.3</v>
      </c>
      <c r="IJ75" s="2" t="n">
        <v>514.55</v>
      </c>
      <c r="IK75" s="2" t="n">
        <v>544.3</v>
      </c>
      <c r="IL75" s="2" t="n">
        <v>536.95</v>
      </c>
      <c r="IM75" s="2" t="n">
        <v>529.9</v>
      </c>
      <c r="IN75" s="2" t="n">
        <v>543</v>
      </c>
      <c r="IO75" s="2" t="n">
        <v>538.9</v>
      </c>
      <c r="IP75" s="2" t="n">
        <v>527.45</v>
      </c>
      <c r="IQ75" s="2" t="n">
        <v>528.65</v>
      </c>
      <c r="IR75" s="2" t="n">
        <v>524.45</v>
      </c>
      <c r="IS75" s="2" t="n">
        <v>527.75</v>
      </c>
      <c r="IT75" s="2" t="n">
        <v>533.5</v>
      </c>
      <c r="IU75" s="2" t="n">
        <v>532.4</v>
      </c>
      <c r="IV75" s="2" t="n">
        <v>529.8</v>
      </c>
      <c r="IW75" s="2" t="n">
        <v>522.5</v>
      </c>
      <c r="IX75" s="2" t="n"/>
      <c r="IY75" s="2" t="n">
        <v>521.35</v>
      </c>
      <c r="IZ75" s="2" t="n">
        <v>522.3</v>
      </c>
      <c r="JA75" s="2" t="n">
        <v>518.25</v>
      </c>
      <c r="JB75" s="2" t="n">
        <v>531.7</v>
      </c>
    </row>
    <row r="76">
      <c r="A76" t="inlineStr">
        <is>
          <t>IDEA</t>
        </is>
      </c>
      <c r="B76" s="2" t="n">
        <v>7.49</v>
      </c>
      <c r="C76" s="2" t="n">
        <v>7.36</v>
      </c>
      <c r="D76" s="2" t="n">
        <v>7.29</v>
      </c>
      <c r="E76" s="2" t="n">
        <v>7.29</v>
      </c>
      <c r="F76" s="2" t="n">
        <v>7.26</v>
      </c>
      <c r="G76" s="2" t="n">
        <v>7.33</v>
      </c>
      <c r="H76" s="2" t="n">
        <v>7.17</v>
      </c>
      <c r="I76" s="2" t="n">
        <v>7.71</v>
      </c>
      <c r="J76" s="2" t="n">
        <v>7.66</v>
      </c>
      <c r="K76" s="2" t="n">
        <v>7.83</v>
      </c>
      <c r="L76" s="2" t="n">
        <v>7.76</v>
      </c>
      <c r="M76" s="2" t="n">
        <v>7.72</v>
      </c>
      <c r="N76" s="2" t="n">
        <v>7.63</v>
      </c>
      <c r="O76" s="2" t="n">
        <v>7.37</v>
      </c>
      <c r="P76" s="2" t="n">
        <v>7.48</v>
      </c>
      <c r="Q76" s="2" t="n">
        <v>7.37</v>
      </c>
      <c r="R76" s="2" t="n">
        <v>7.2</v>
      </c>
      <c r="S76" s="2" t="n">
        <v>7.13</v>
      </c>
      <c r="T76" s="2" t="n">
        <v>7.19</v>
      </c>
      <c r="U76" s="2" t="n">
        <v>7</v>
      </c>
      <c r="V76" s="2" t="n">
        <v>6.91</v>
      </c>
      <c r="W76" s="2" t="n">
        <v>6.6</v>
      </c>
      <c r="X76" s="2" t="n">
        <v>6.84</v>
      </c>
      <c r="Y76" s="2" t="n">
        <v>6.91</v>
      </c>
      <c r="Z76" s="2" t="n">
        <v>6.79</v>
      </c>
      <c r="AA76" s="2" t="n">
        <v>6.72</v>
      </c>
      <c r="AB76" s="2" t="n">
        <v>6.51</v>
      </c>
      <c r="AC76" s="2" t="n">
        <v>6.6</v>
      </c>
      <c r="AD76" s="2" t="n">
        <v>6.47</v>
      </c>
      <c r="AE76" s="2" t="n">
        <v>6.36</v>
      </c>
      <c r="AF76" s="2" t="n">
        <v>6.15</v>
      </c>
      <c r="AG76" s="2" t="n"/>
      <c r="AH76" s="2" t="n">
        <v>6.46</v>
      </c>
      <c r="AI76" s="2" t="n">
        <v>6.58</v>
      </c>
      <c r="AJ76" s="2" t="n">
        <v>6.79</v>
      </c>
      <c r="AK76" s="2" t="n">
        <v>6.55</v>
      </c>
      <c r="AL76" s="2" t="n">
        <v>7.07</v>
      </c>
      <c r="AM76" s="2" t="n">
        <v>7.4</v>
      </c>
      <c r="AN76" s="2" t="n">
        <v>6.71</v>
      </c>
      <c r="AO76" s="2" t="n"/>
      <c r="AP76" s="2" t="n">
        <v>6.57</v>
      </c>
      <c r="AQ76" s="2" t="n">
        <v>6.49</v>
      </c>
      <c r="AR76" s="2" t="n">
        <v>6.54</v>
      </c>
      <c r="AS76" s="2" t="n">
        <v>6.51</v>
      </c>
      <c r="AT76" s="2" t="n">
        <v>6.57</v>
      </c>
      <c r="AU76" s="2" t="n">
        <v>6.61</v>
      </c>
      <c r="AV76" s="2" t="n">
        <v>7.23</v>
      </c>
      <c r="AW76" s="2" t="n">
        <v>7.29</v>
      </c>
      <c r="AX76" s="2" t="n">
        <v>7.27</v>
      </c>
      <c r="AY76" s="2" t="n">
        <v>7.32</v>
      </c>
      <c r="AZ76" s="2" t="n">
        <v>7.41</v>
      </c>
      <c r="BA76" s="2" t="n">
        <v>7.66</v>
      </c>
      <c r="BB76" s="2" t="n">
        <v>8.140000000000001</v>
      </c>
      <c r="BC76" s="2" t="n">
        <v>7.94</v>
      </c>
      <c r="BD76" s="2" t="n">
        <v>7.77</v>
      </c>
      <c r="BE76" s="2" t="n">
        <v>7.84</v>
      </c>
      <c r="BF76" s="2" t="n">
        <v>8.4</v>
      </c>
      <c r="BG76" s="2" t="n">
        <v>8.390000000000001</v>
      </c>
      <c r="BH76" s="2" t="n">
        <v>8.720000000000001</v>
      </c>
      <c r="BI76" s="2" t="n">
        <v>8.59</v>
      </c>
      <c r="BJ76" s="2" t="n">
        <v>8.68</v>
      </c>
      <c r="BK76" s="2" t="n">
        <v>8.02</v>
      </c>
      <c r="BL76" s="2" t="n">
        <v>8.24</v>
      </c>
      <c r="BM76" s="2" t="n">
        <v>8.130000000000001</v>
      </c>
      <c r="BN76" s="2" t="n">
        <v>8.52</v>
      </c>
      <c r="BO76" s="2" t="n"/>
      <c r="BP76" s="2" t="n">
        <v>8.82</v>
      </c>
      <c r="BQ76" s="2" t="n">
        <v>8.470000000000001</v>
      </c>
      <c r="BR76" s="2" t="n">
        <v>9.18</v>
      </c>
      <c r="BS76" s="2" t="n">
        <v>9.039999999999999</v>
      </c>
      <c r="BT76" s="2" t="n">
        <v>9.029999999999999</v>
      </c>
      <c r="BU76" s="2" t="n">
        <v>9.039999999999999</v>
      </c>
      <c r="BV76" s="2" t="n">
        <v>8.73</v>
      </c>
      <c r="BW76" s="2" t="n">
        <v>8.359999999999999</v>
      </c>
      <c r="BX76" s="2" t="n">
        <v>8.75</v>
      </c>
      <c r="BY76" s="2" t="n">
        <v>8.85</v>
      </c>
      <c r="BZ76" s="2" t="n">
        <v>8.699999999999999</v>
      </c>
      <c r="CA76" s="2" t="n">
        <v>8.94</v>
      </c>
      <c r="CB76" s="2" t="n">
        <v>9</v>
      </c>
      <c r="CC76" s="2" t="n"/>
      <c r="CD76" s="2" t="n">
        <v>9.52</v>
      </c>
      <c r="CE76" s="2" t="n">
        <v>9.619999999999999</v>
      </c>
      <c r="CF76" s="2" t="n">
        <v>9.970000000000001</v>
      </c>
      <c r="CG76" s="2" t="n">
        <v>9.44</v>
      </c>
      <c r="CH76" s="2" t="n">
        <v>9.359999999999999</v>
      </c>
      <c r="CI76" s="2" t="n">
        <v>8.73</v>
      </c>
      <c r="CJ76" s="2" t="n">
        <v>8.73</v>
      </c>
      <c r="CK76" s="2" t="n">
        <v>9.539999999999999</v>
      </c>
      <c r="CL76" s="2" t="n">
        <v>9.41</v>
      </c>
      <c r="CM76" s="2" t="n"/>
      <c r="CN76" s="2" t="n">
        <v>9.27</v>
      </c>
      <c r="CO76" s="2" t="n">
        <v>9.609999999999999</v>
      </c>
      <c r="CP76" s="2" t="n">
        <v>9.5</v>
      </c>
      <c r="CQ76" s="2" t="n">
        <v>10.24</v>
      </c>
      <c r="CR76" s="2" t="n">
        <v>10.37</v>
      </c>
      <c r="CS76" s="2" t="n">
        <v>10.47</v>
      </c>
      <c r="CT76" s="2" t="n">
        <v>10.94</v>
      </c>
      <c r="CU76" s="2" t="n">
        <v>10.93</v>
      </c>
      <c r="CV76" s="2" t="n">
        <v>10.74</v>
      </c>
      <c r="CW76" s="2" t="n">
        <v>10.69</v>
      </c>
      <c r="CX76" s="2" t="n">
        <v>10.17</v>
      </c>
      <c r="CY76" s="2" t="n">
        <v>9.970000000000001</v>
      </c>
      <c r="CZ76" s="2" t="n">
        <v>9.98</v>
      </c>
      <c r="DA76" s="2" t="n">
        <v>10.05</v>
      </c>
      <c r="DB76" s="2" t="n">
        <v>10.08</v>
      </c>
      <c r="DC76" s="2" t="n">
        <v>10.11</v>
      </c>
      <c r="DD76" s="2" t="n">
        <v>9.960000000000001</v>
      </c>
      <c r="DE76" s="2" t="n">
        <v>9.93</v>
      </c>
      <c r="DF76" s="2" t="n">
        <v>10.13</v>
      </c>
      <c r="DG76" s="2" t="n">
        <v>10.55</v>
      </c>
      <c r="DH76" s="2" t="n">
        <v>10.68</v>
      </c>
      <c r="DI76" s="2" t="n">
        <v>10.8</v>
      </c>
      <c r="DJ76" s="2" t="n">
        <v>10.29</v>
      </c>
      <c r="DK76" s="2" t="n">
        <v>10.74</v>
      </c>
      <c r="DL76" s="2" t="n">
        <v>10.72</v>
      </c>
      <c r="DM76" s="2" t="n">
        <v>11.25</v>
      </c>
      <c r="DN76" s="2" t="n">
        <v>11.64</v>
      </c>
      <c r="DO76" s="2" t="n">
        <v>11.35</v>
      </c>
      <c r="DP76" s="2" t="n">
        <v>11.25</v>
      </c>
      <c r="DQ76" s="2" t="n">
        <v>11.13</v>
      </c>
      <c r="DR76" s="2" t="n">
        <v>11.3</v>
      </c>
      <c r="DS76" s="2" t="n">
        <v>11.96</v>
      </c>
      <c r="DT76" s="2" t="n">
        <v>11.85</v>
      </c>
      <c r="DU76" s="2" t="n">
        <v>12.01</v>
      </c>
      <c r="DV76" s="2" t="n">
        <v>12.02</v>
      </c>
      <c r="DW76" s="2" t="n"/>
      <c r="DX76" s="2" t="n">
        <v>11.94</v>
      </c>
      <c r="DY76" s="2" t="n">
        <v>11.96</v>
      </c>
      <c r="DZ76" s="2" t="n">
        <v>12.06</v>
      </c>
      <c r="EA76" s="2" t="n">
        <v>10.76</v>
      </c>
      <c r="EB76" s="2" t="n">
        <v>11.6</v>
      </c>
      <c r="EC76" s="2" t="n">
        <v>11.78</v>
      </c>
      <c r="ED76" s="2" t="n">
        <v>11.43</v>
      </c>
      <c r="EE76" s="2" t="n">
        <v>11.59</v>
      </c>
      <c r="EF76" s="2" t="n">
        <v>11.46</v>
      </c>
      <c r="EG76" s="2" t="n">
        <v>11.5</v>
      </c>
      <c r="EH76" s="2" t="n">
        <v>11.26</v>
      </c>
      <c r="EI76" s="2" t="n">
        <v>11.25</v>
      </c>
      <c r="EJ76" s="2" t="n">
        <v>10.8</v>
      </c>
      <c r="EK76" s="2" t="n">
        <v>11.08</v>
      </c>
      <c r="EL76" s="2" t="n">
        <v>11.08</v>
      </c>
      <c r="EM76" s="2" t="n">
        <v>10.82</v>
      </c>
      <c r="EN76" s="2" t="n">
        <v>10.59</v>
      </c>
      <c r="EO76" s="2" t="n">
        <v>10.13</v>
      </c>
      <c r="EP76" s="2" t="n">
        <v>10.12</v>
      </c>
      <c r="EQ76" s="2" t="n">
        <v>10.18</v>
      </c>
      <c r="ER76" s="2" t="n">
        <v>9.93</v>
      </c>
      <c r="ES76" s="2" t="n"/>
      <c r="ET76" s="2" t="n">
        <v>9.83</v>
      </c>
      <c r="EU76" s="2" t="n">
        <v>9.949999999999999</v>
      </c>
      <c r="EV76" s="2" t="n">
        <v>10.05</v>
      </c>
      <c r="EW76" s="2" t="n">
        <v>11.17</v>
      </c>
      <c r="EX76" s="2" t="n">
        <v>10.81</v>
      </c>
      <c r="EY76" s="2" t="n">
        <v>11.41</v>
      </c>
      <c r="EZ76" s="2" t="n">
        <v>11.35</v>
      </c>
      <c r="FA76" s="2" t="n">
        <v>11.24</v>
      </c>
      <c r="FB76" s="2" t="n">
        <v>11.12</v>
      </c>
      <c r="FC76" s="2" t="n">
        <v>11.58</v>
      </c>
      <c r="FD76" s="2" t="n">
        <v>11.48</v>
      </c>
      <c r="FE76" s="2" t="n">
        <v>11.85</v>
      </c>
      <c r="FF76" s="2" t="n">
        <v>11.55</v>
      </c>
      <c r="FG76" s="2" t="n">
        <v>11.3</v>
      </c>
      <c r="FH76" s="2" t="n">
        <v>11.43</v>
      </c>
      <c r="FI76" s="2" t="n">
        <v>11.38</v>
      </c>
      <c r="FJ76" s="2" t="n">
        <v>11.56</v>
      </c>
      <c r="FK76" s="2" t="n">
        <v>11.26</v>
      </c>
      <c r="FL76" s="2" t="n">
        <v>11.16</v>
      </c>
      <c r="FM76" s="2" t="n">
        <v>10.98</v>
      </c>
      <c r="FN76" s="2" t="n">
        <v>10.91</v>
      </c>
      <c r="FO76" s="2" t="n">
        <v>10.73</v>
      </c>
      <c r="FP76" s="2" t="n">
        <v>10.85</v>
      </c>
      <c r="FQ76" s="2" t="n">
        <v>10.59</v>
      </c>
      <c r="FR76" s="2" t="n">
        <v>10.29</v>
      </c>
      <c r="FS76" s="2" t="n"/>
      <c r="FT76" s="2" t="n">
        <v>9.99</v>
      </c>
      <c r="FU76" s="2" t="n">
        <v>10.22</v>
      </c>
      <c r="FV76" s="2" t="n">
        <v>10.06</v>
      </c>
      <c r="FW76" s="2" t="n">
        <v>9.91</v>
      </c>
      <c r="FX76" s="2" t="n">
        <v>10.01</v>
      </c>
      <c r="FY76" s="2" t="n">
        <v>9.710000000000001</v>
      </c>
      <c r="FZ76" s="2" t="n">
        <v>9.56</v>
      </c>
      <c r="GA76" s="2" t="n">
        <v>9.27</v>
      </c>
      <c r="GB76" s="2" t="n">
        <v>9.390000000000001</v>
      </c>
      <c r="GC76" s="2" t="n">
        <v>9.25</v>
      </c>
      <c r="GD76" s="2" t="n">
        <v>9.44</v>
      </c>
      <c r="GE76" s="2" t="n">
        <v>8.94</v>
      </c>
      <c r="GF76" s="2" t="n">
        <v>9.34</v>
      </c>
      <c r="GG76" s="2" t="n">
        <v>8.699999999999999</v>
      </c>
      <c r="GH76" s="2" t="n">
        <v>8.880000000000001</v>
      </c>
      <c r="GI76" s="2" t="n">
        <v>9.039999999999999</v>
      </c>
      <c r="GJ76" s="2" t="n"/>
      <c r="GK76" s="2" t="n">
        <v>8.890000000000001</v>
      </c>
      <c r="GL76" s="2" t="n">
        <v>8.529999999999999</v>
      </c>
      <c r="GM76" s="2" t="n"/>
      <c r="GN76" s="2" t="n">
        <v>8.640000000000001</v>
      </c>
      <c r="GO76" s="2" t="n">
        <v>8.58</v>
      </c>
      <c r="GP76" s="2" t="n"/>
      <c r="GQ76" s="2" t="n">
        <v>8.76</v>
      </c>
      <c r="GR76" s="2" t="n">
        <v>8.630000000000001</v>
      </c>
      <c r="GS76" s="2" t="n">
        <v>9.199999999999999</v>
      </c>
      <c r="GT76" s="2" t="n">
        <v>9.119999999999999</v>
      </c>
      <c r="GU76" s="2" t="n">
        <v>9.25</v>
      </c>
      <c r="GV76" s="2" t="n">
        <v>9.25</v>
      </c>
      <c r="GW76" s="2" t="n"/>
      <c r="GX76" s="2" t="n">
        <v>9.44</v>
      </c>
      <c r="GY76" s="2" t="n">
        <v>9.529999999999999</v>
      </c>
      <c r="GZ76" s="2" t="n">
        <v>9.609999999999999</v>
      </c>
      <c r="HA76" s="2" t="n">
        <v>9.470000000000001</v>
      </c>
      <c r="HB76" s="2" t="n">
        <v>9.550000000000001</v>
      </c>
      <c r="HC76" s="2" t="n">
        <v>9.539999999999999</v>
      </c>
      <c r="HD76" s="2" t="n">
        <v>9.58</v>
      </c>
      <c r="HE76" s="2" t="n">
        <v>9.52</v>
      </c>
      <c r="HF76" s="2" t="n">
        <v>9.69</v>
      </c>
      <c r="HG76" s="2" t="n">
        <v>9.949999999999999</v>
      </c>
      <c r="HH76" s="2" t="n">
        <v>10.29</v>
      </c>
      <c r="HI76" s="2" t="n">
        <v>10.22</v>
      </c>
      <c r="HJ76" s="2" t="n">
        <v>10.22</v>
      </c>
      <c r="HK76" s="2" t="n">
        <v>10.52</v>
      </c>
      <c r="HL76" s="2" t="n">
        <v>10.8</v>
      </c>
      <c r="HM76" s="2" t="n">
        <v>11.3</v>
      </c>
      <c r="HN76" s="2" t="n">
        <v>11.23</v>
      </c>
      <c r="HO76" s="2" t="n">
        <v>11.24</v>
      </c>
      <c r="HP76" s="2" t="n">
        <v>12.18</v>
      </c>
      <c r="HQ76" s="2" t="n">
        <v>11.89</v>
      </c>
      <c r="HR76" s="2" t="n">
        <v>12.83</v>
      </c>
      <c r="HS76" s="2" t="n">
        <v>12.97</v>
      </c>
      <c r="HT76" s="2" t="n">
        <v>12.95</v>
      </c>
      <c r="HU76" s="2" t="n">
        <v>12.86</v>
      </c>
      <c r="HV76" s="2" t="n">
        <v>13.52</v>
      </c>
      <c r="HW76" s="2" t="n">
        <v>13.58</v>
      </c>
      <c r="HX76" s="2" t="n">
        <v>13.62</v>
      </c>
      <c r="HY76" s="2" t="n">
        <v>13.73</v>
      </c>
      <c r="HZ76" s="2" t="n">
        <v>14.04</v>
      </c>
      <c r="IA76" s="2" t="n">
        <v>14.14</v>
      </c>
      <c r="IB76" s="2" t="n">
        <v>14.18</v>
      </c>
      <c r="IC76" s="2" t="n">
        <v>14.18</v>
      </c>
      <c r="ID76" s="2" t="n">
        <v>13.99</v>
      </c>
      <c r="IE76" s="2" t="n">
        <v>13.95</v>
      </c>
      <c r="IF76" s="2" t="n">
        <v>14.16</v>
      </c>
      <c r="IG76" s="2" t="n">
        <v>14.85</v>
      </c>
      <c r="IH76" s="2" t="n">
        <v>14.93</v>
      </c>
      <c r="II76" s="2" t="n">
        <v>14.95</v>
      </c>
      <c r="IJ76" s="2" t="n">
        <v>14.4</v>
      </c>
      <c r="IK76" s="2" t="n">
        <v>14.14</v>
      </c>
      <c r="IL76" s="2" t="n">
        <v>13.88</v>
      </c>
      <c r="IM76" s="2" t="n">
        <v>14.17</v>
      </c>
      <c r="IN76" s="2" t="n">
        <v>14.9</v>
      </c>
      <c r="IO76" s="2" t="n">
        <v>14.95</v>
      </c>
      <c r="IP76" s="2" t="n">
        <v>14.62</v>
      </c>
      <c r="IQ76" s="2" t="n">
        <v>14.92</v>
      </c>
      <c r="IR76" s="2" t="n">
        <v>15.01</v>
      </c>
      <c r="IS76" s="2" t="n">
        <v>14.92</v>
      </c>
      <c r="IT76" s="2" t="n">
        <v>14.82</v>
      </c>
      <c r="IU76" s="2" t="n">
        <v>14.45</v>
      </c>
      <c r="IV76" s="2" t="n">
        <v>14.31</v>
      </c>
      <c r="IW76" s="2" t="n">
        <v>14.06</v>
      </c>
      <c r="IX76" s="2" t="n">
        <v>14.06</v>
      </c>
      <c r="IY76" s="2" t="n">
        <v>14.43</v>
      </c>
      <c r="IZ76" s="2" t="n">
        <v>14.46</v>
      </c>
      <c r="JA76" s="2" t="n">
        <v>14.64</v>
      </c>
      <c r="JB76" s="2" t="n">
        <v>14.48</v>
      </c>
    </row>
    <row r="77">
      <c r="A77" t="inlineStr">
        <is>
          <t>RTNPOWER</t>
        </is>
      </c>
      <c r="B77" s="2" t="n">
        <v>14.81</v>
      </c>
      <c r="C77" s="2" t="n">
        <v>14.75</v>
      </c>
      <c r="D77" s="2" t="n">
        <v>15.92</v>
      </c>
      <c r="E77" s="2" t="n">
        <v>15.81</v>
      </c>
      <c r="F77" s="2" t="n">
        <v>15.8</v>
      </c>
      <c r="G77" s="2" t="n">
        <v>16.23</v>
      </c>
      <c r="H77" s="2" t="n">
        <v>16.12</v>
      </c>
      <c r="I77" s="2" t="n">
        <v>15.81</v>
      </c>
      <c r="J77" s="2" t="n">
        <v>15.66</v>
      </c>
      <c r="K77" s="2" t="n">
        <v>15.42</v>
      </c>
      <c r="L77" s="2" t="n">
        <v>15.09</v>
      </c>
      <c r="M77" s="2" t="n">
        <v>15.17</v>
      </c>
      <c r="N77" s="2" t="n">
        <v>15.07</v>
      </c>
      <c r="O77" s="2" t="n">
        <v>15.09</v>
      </c>
      <c r="P77" s="2" t="n">
        <v>14.43</v>
      </c>
      <c r="Q77" s="2" t="n">
        <v>13.52</v>
      </c>
      <c r="R77" s="2" t="n">
        <v>13.34</v>
      </c>
      <c r="S77" s="2" t="n">
        <v>12.94</v>
      </c>
      <c r="T77" s="2" t="n">
        <v>13.35</v>
      </c>
      <c r="U77" s="2" t="n">
        <v>12.97</v>
      </c>
      <c r="V77" s="2" t="n">
        <v>12.77</v>
      </c>
      <c r="W77" s="2" t="n">
        <v>12.82</v>
      </c>
      <c r="X77" s="2" t="n">
        <v>12.7</v>
      </c>
      <c r="Y77" s="2" t="n">
        <v>12.65</v>
      </c>
      <c r="Z77" s="2" t="n">
        <v>12.36</v>
      </c>
      <c r="AA77" s="2" t="n">
        <v>12.09</v>
      </c>
      <c r="AB77" s="2" t="n">
        <v>11.85</v>
      </c>
      <c r="AC77" s="2" t="n">
        <v>12.1</v>
      </c>
      <c r="AD77" s="2" t="n">
        <v>11.9</v>
      </c>
      <c r="AE77" s="2" t="n">
        <v>12.07</v>
      </c>
      <c r="AF77" s="2" t="n">
        <v>12.03</v>
      </c>
      <c r="AG77" s="2" t="n"/>
      <c r="AH77" s="2" t="n">
        <v>12.14</v>
      </c>
      <c r="AI77" s="2" t="n">
        <v>12.66</v>
      </c>
      <c r="AJ77" s="2" t="n">
        <v>12.5</v>
      </c>
      <c r="AK77" s="2" t="n">
        <v>12.39</v>
      </c>
      <c r="AL77" s="2" t="n">
        <v>12.24</v>
      </c>
      <c r="AM77" s="2" t="n">
        <v>12.17</v>
      </c>
      <c r="AN77" s="2" t="n">
        <v>11.93</v>
      </c>
      <c r="AO77" s="2" t="n"/>
      <c r="AP77" s="2" t="n">
        <v>12.42</v>
      </c>
      <c r="AQ77" s="2" t="n">
        <v>12.29</v>
      </c>
      <c r="AR77" s="2" t="n">
        <v>12.21</v>
      </c>
      <c r="AS77" s="2" t="n">
        <v>12.21</v>
      </c>
      <c r="AT77" s="2" t="n">
        <v>12.21</v>
      </c>
      <c r="AU77" s="2" t="n">
        <v>12.12</v>
      </c>
      <c r="AV77" s="2" t="n">
        <v>12.49</v>
      </c>
      <c r="AW77" s="2" t="n">
        <v>12.5</v>
      </c>
      <c r="AX77" s="2" t="n">
        <v>12.26</v>
      </c>
      <c r="AY77" s="2" t="n">
        <v>12.23</v>
      </c>
      <c r="AZ77" s="2" t="n">
        <v>12.29</v>
      </c>
      <c r="BA77" s="2" t="n">
        <v>12.16</v>
      </c>
      <c r="BB77" s="2" t="n">
        <v>12.17</v>
      </c>
      <c r="BC77" s="2" t="n">
        <v>12.25</v>
      </c>
      <c r="BD77" s="2" t="n">
        <v>12.3</v>
      </c>
      <c r="BE77" s="2" t="n">
        <v>12.35</v>
      </c>
      <c r="BF77" s="2" t="n">
        <v>12.41</v>
      </c>
      <c r="BG77" s="2" t="n">
        <v>12.24</v>
      </c>
      <c r="BH77" s="2" t="n">
        <v>12.09</v>
      </c>
      <c r="BI77" s="2" t="n">
        <v>11.92</v>
      </c>
      <c r="BJ77" s="2" t="n">
        <v>11.78</v>
      </c>
      <c r="BK77" s="2" t="n">
        <v>11.53</v>
      </c>
      <c r="BL77" s="2" t="n">
        <v>11.49</v>
      </c>
      <c r="BM77" s="2" t="n">
        <v>11.22</v>
      </c>
      <c r="BN77" s="2" t="n">
        <v>11.53</v>
      </c>
      <c r="BO77" s="2" t="n"/>
      <c r="BP77" s="2" t="n">
        <v>11.66</v>
      </c>
      <c r="BQ77" s="2" t="n">
        <v>11.38</v>
      </c>
      <c r="BR77" s="2" t="n">
        <v>11.24</v>
      </c>
      <c r="BS77" s="2" t="n">
        <v>11.23</v>
      </c>
      <c r="BT77" s="2" t="n">
        <v>11.12</v>
      </c>
      <c r="BU77" s="2" t="n">
        <v>11.48</v>
      </c>
      <c r="BV77" s="2" t="n">
        <v>11.26</v>
      </c>
      <c r="BW77" s="2" t="n">
        <v>11.09</v>
      </c>
      <c r="BX77" s="2" t="n">
        <v>11.13</v>
      </c>
      <c r="BY77" s="2" t="n">
        <v>11.12</v>
      </c>
      <c r="BZ77" s="2" t="n">
        <v>11.04</v>
      </c>
      <c r="CA77" s="2" t="n">
        <v>11.1</v>
      </c>
      <c r="CB77" s="2" t="n">
        <v>11.14</v>
      </c>
      <c r="CC77" s="2" t="n"/>
      <c r="CD77" s="2" t="n">
        <v>11.2</v>
      </c>
      <c r="CE77" s="2" t="n">
        <v>11.11</v>
      </c>
      <c r="CF77" s="2" t="n">
        <v>11.17</v>
      </c>
      <c r="CG77" s="2" t="n">
        <v>11.08</v>
      </c>
      <c r="CH77" s="2" t="n">
        <v>11.45</v>
      </c>
      <c r="CI77" s="2" t="n">
        <v>11.39</v>
      </c>
      <c r="CJ77" s="2" t="n">
        <v>10.92</v>
      </c>
      <c r="CK77" s="2" t="n">
        <v>10.86</v>
      </c>
      <c r="CL77" s="2" t="n">
        <v>10.8</v>
      </c>
      <c r="CM77" s="2" t="n"/>
      <c r="CN77" s="2" t="n">
        <v>10.5</v>
      </c>
      <c r="CO77" s="2" t="n">
        <v>10.38</v>
      </c>
      <c r="CP77" s="2" t="n">
        <v>10.38</v>
      </c>
      <c r="CQ77" s="2" t="n">
        <v>10.34</v>
      </c>
      <c r="CR77" s="2" t="n">
        <v>10.33</v>
      </c>
      <c r="CS77" s="2" t="n">
        <v>10.28</v>
      </c>
      <c r="CT77" s="2" t="n">
        <v>10.23</v>
      </c>
      <c r="CU77" s="2" t="n">
        <v>10.25</v>
      </c>
      <c r="CV77" s="2" t="n">
        <v>10.06</v>
      </c>
      <c r="CW77" s="2" t="n">
        <v>10.16</v>
      </c>
      <c r="CX77" s="2" t="n">
        <v>10.25</v>
      </c>
      <c r="CY77" s="2" t="n">
        <v>10.12</v>
      </c>
      <c r="CZ77" s="2" t="n">
        <v>9.949999999999999</v>
      </c>
      <c r="DA77" s="2" t="n">
        <v>9.9</v>
      </c>
      <c r="DB77" s="2" t="n">
        <v>10.04</v>
      </c>
      <c r="DC77" s="2" t="n">
        <v>10.09</v>
      </c>
      <c r="DD77" s="2" t="n">
        <v>10.02</v>
      </c>
      <c r="DE77" s="2" t="n">
        <v>10.01</v>
      </c>
      <c r="DF77" s="2" t="n">
        <v>9.92</v>
      </c>
      <c r="DG77" s="2" t="n">
        <v>9.73</v>
      </c>
      <c r="DH77" s="2" t="n">
        <v>9.789999999999999</v>
      </c>
      <c r="DI77" s="2" t="n">
        <v>9.699999999999999</v>
      </c>
      <c r="DJ77" s="2" t="n">
        <v>9.34</v>
      </c>
      <c r="DK77" s="2" t="n">
        <v>9.57</v>
      </c>
      <c r="DL77" s="2" t="n">
        <v>9.48</v>
      </c>
      <c r="DM77" s="2" t="n">
        <v>9.57</v>
      </c>
      <c r="DN77" s="2" t="n">
        <v>9.619999999999999</v>
      </c>
      <c r="DO77" s="2" t="n">
        <v>9.6</v>
      </c>
      <c r="DP77" s="2" t="n">
        <v>9.460000000000001</v>
      </c>
      <c r="DQ77" s="2" t="n">
        <v>9.4</v>
      </c>
      <c r="DR77" s="2" t="n">
        <v>9.32</v>
      </c>
      <c r="DS77" s="2" t="n">
        <v>9.699999999999999</v>
      </c>
      <c r="DT77" s="2" t="n">
        <v>9.539999999999999</v>
      </c>
      <c r="DU77" s="2" t="n">
        <v>9.619999999999999</v>
      </c>
      <c r="DV77" s="2" t="n">
        <v>9.52</v>
      </c>
      <c r="DW77" s="2" t="n"/>
      <c r="DX77" s="2" t="n">
        <v>9.52</v>
      </c>
      <c r="DY77" s="2" t="n">
        <v>9.279999999999999</v>
      </c>
      <c r="DZ77" s="2" t="n">
        <v>9.23</v>
      </c>
      <c r="EA77" s="2" t="n">
        <v>9.44</v>
      </c>
      <c r="EB77" s="2" t="n">
        <v>9.449999999999999</v>
      </c>
      <c r="EC77" s="2" t="n">
        <v>9.76</v>
      </c>
      <c r="ED77" s="2" t="n">
        <v>9.609999999999999</v>
      </c>
      <c r="EE77" s="2" t="n">
        <v>9.390000000000001</v>
      </c>
      <c r="EF77" s="2" t="n">
        <v>9.369999999999999</v>
      </c>
      <c r="EG77" s="2" t="n">
        <v>9.19</v>
      </c>
      <c r="EH77" s="2" t="n">
        <v>9.029999999999999</v>
      </c>
      <c r="EI77" s="2" t="n">
        <v>8.869999999999999</v>
      </c>
      <c r="EJ77" s="2" t="n">
        <v>8.91</v>
      </c>
      <c r="EK77" s="2" t="n">
        <v>8.84</v>
      </c>
      <c r="EL77" s="2" t="n">
        <v>8.84</v>
      </c>
      <c r="EM77" s="2" t="n">
        <v>8.65</v>
      </c>
      <c r="EN77" s="2" t="n">
        <v>8.52</v>
      </c>
      <c r="EO77" s="2" t="n">
        <v>8.24</v>
      </c>
      <c r="EP77" s="2" t="n">
        <v>8.050000000000001</v>
      </c>
      <c r="EQ77" s="2" t="n">
        <v>8.25</v>
      </c>
      <c r="ER77" s="2" t="n">
        <v>8.029999999999999</v>
      </c>
      <c r="ES77" s="2" t="n"/>
      <c r="ET77" s="2" t="n">
        <v>8.029999999999999</v>
      </c>
      <c r="EU77" s="2" t="n">
        <v>8.470000000000001</v>
      </c>
      <c r="EV77" s="2" t="n">
        <v>8.24</v>
      </c>
      <c r="EW77" s="2" t="n">
        <v>8.51</v>
      </c>
      <c r="EX77" s="2" t="n">
        <v>8.67</v>
      </c>
      <c r="EY77" s="2" t="n">
        <v>8.970000000000001</v>
      </c>
      <c r="EZ77" s="2" t="n">
        <v>9.130000000000001</v>
      </c>
      <c r="FA77" s="2" t="n">
        <v>9.1</v>
      </c>
      <c r="FB77" s="2" t="n">
        <v>8.91</v>
      </c>
      <c r="FC77" s="2" t="n">
        <v>9.119999999999999</v>
      </c>
      <c r="FD77" s="2" t="n">
        <v>9.210000000000001</v>
      </c>
      <c r="FE77" s="2" t="n">
        <v>9.130000000000001</v>
      </c>
      <c r="FF77" s="2" t="n">
        <v>8.92</v>
      </c>
      <c r="FG77" s="2" t="n">
        <v>8.779999999999999</v>
      </c>
      <c r="FH77" s="2" t="n">
        <v>8.699999999999999</v>
      </c>
      <c r="FI77" s="2" t="n">
        <v>8.800000000000001</v>
      </c>
      <c r="FJ77" s="2" t="n">
        <v>8.82</v>
      </c>
      <c r="FK77" s="2" t="n">
        <v>8.710000000000001</v>
      </c>
      <c r="FL77" s="2" t="n">
        <v>8.609999999999999</v>
      </c>
      <c r="FM77" s="2" t="n">
        <v>8.57</v>
      </c>
      <c r="FN77" s="2" t="n">
        <v>8.359999999999999</v>
      </c>
      <c r="FO77" s="2" t="n">
        <v>8.359999999999999</v>
      </c>
      <c r="FP77" s="2" t="n">
        <v>8.289999999999999</v>
      </c>
      <c r="FQ77" s="2" t="n">
        <v>8.289999999999999</v>
      </c>
      <c r="FR77" s="2" t="n">
        <v>7.99</v>
      </c>
      <c r="FS77" s="2" t="n"/>
      <c r="FT77" s="2" t="n">
        <v>7.76</v>
      </c>
      <c r="FU77" s="2" t="n">
        <v>7.94</v>
      </c>
      <c r="FV77" s="2" t="n">
        <v>7.98</v>
      </c>
      <c r="FW77" s="2" t="n">
        <v>7.87</v>
      </c>
      <c r="FX77" s="2" t="n">
        <v>8.029999999999999</v>
      </c>
      <c r="FY77" s="2" t="n">
        <v>8.08</v>
      </c>
      <c r="FZ77" s="2" t="n">
        <v>8.529999999999999</v>
      </c>
      <c r="GA77" s="2" t="n">
        <v>8.140000000000001</v>
      </c>
      <c r="GB77" s="2" t="n">
        <v>8.02</v>
      </c>
      <c r="GC77" s="2" t="n">
        <v>8.15</v>
      </c>
      <c r="GD77" s="2" t="n">
        <v>8.369999999999999</v>
      </c>
      <c r="GE77" s="2" t="n">
        <v>8.31</v>
      </c>
      <c r="GF77" s="2" t="n">
        <v>8.31</v>
      </c>
      <c r="GG77" s="2" t="n">
        <v>7.92</v>
      </c>
      <c r="GH77" s="2" t="n">
        <v>7.95</v>
      </c>
      <c r="GI77" s="2" t="n">
        <v>8.19</v>
      </c>
      <c r="GJ77" s="2" t="n"/>
      <c r="GK77" s="2" t="n">
        <v>7.96</v>
      </c>
      <c r="GL77" s="2" t="n">
        <v>7.56</v>
      </c>
      <c r="GM77" s="2" t="n"/>
      <c r="GN77" s="2" t="n">
        <v>8.300000000000001</v>
      </c>
      <c r="GO77" s="2" t="n">
        <v>8.26</v>
      </c>
      <c r="GP77" s="2" t="n"/>
      <c r="GQ77" s="2" t="n">
        <v>8.31</v>
      </c>
      <c r="GR77" s="2" t="n">
        <v>8.26</v>
      </c>
      <c r="GS77" s="2" t="n">
        <v>8.74</v>
      </c>
      <c r="GT77" s="2" t="n">
        <v>8.77</v>
      </c>
      <c r="GU77" s="2" t="n">
        <v>8.960000000000001</v>
      </c>
      <c r="GV77" s="2" t="n">
        <v>9.119999999999999</v>
      </c>
      <c r="GW77" s="2" t="n"/>
      <c r="GX77" s="2" t="n">
        <v>9.56</v>
      </c>
      <c r="GY77" s="2" t="n">
        <v>9.68</v>
      </c>
      <c r="GZ77" s="2" t="n">
        <v>9.77</v>
      </c>
      <c r="HA77" s="2" t="n">
        <v>9.51</v>
      </c>
      <c r="HB77" s="2" t="n">
        <v>9.5</v>
      </c>
      <c r="HC77" s="2" t="n">
        <v>10.1</v>
      </c>
      <c r="HD77" s="2" t="n">
        <v>9.92</v>
      </c>
      <c r="HE77" s="2" t="n">
        <v>9.48</v>
      </c>
      <c r="HF77" s="2" t="n">
        <v>10.15</v>
      </c>
      <c r="HG77" s="2" t="n">
        <v>10.16</v>
      </c>
      <c r="HH77" s="2" t="n">
        <v>10.2</v>
      </c>
      <c r="HI77" s="2" t="n">
        <v>10.12</v>
      </c>
      <c r="HJ77" s="2" t="n">
        <v>10.12</v>
      </c>
      <c r="HK77" s="2" t="n">
        <v>10.15</v>
      </c>
      <c r="HL77" s="2" t="n">
        <v>10.08</v>
      </c>
      <c r="HM77" s="2" t="n">
        <v>10.18</v>
      </c>
      <c r="HN77" s="2" t="n">
        <v>10.29</v>
      </c>
      <c r="HO77" s="2" t="n">
        <v>10.02</v>
      </c>
      <c r="HP77" s="2" t="n">
        <v>9.789999999999999</v>
      </c>
      <c r="HQ77" s="2" t="n">
        <v>9.300000000000001</v>
      </c>
      <c r="HR77" s="2" t="n">
        <v>9.359999999999999</v>
      </c>
      <c r="HS77" s="2" t="n">
        <v>9.32</v>
      </c>
      <c r="HT77" s="2" t="n">
        <v>9.279999999999999</v>
      </c>
      <c r="HU77" s="2" t="n">
        <v>9.119999999999999</v>
      </c>
      <c r="HV77" s="2" t="n">
        <v>9.15</v>
      </c>
      <c r="HW77" s="2" t="n">
        <v>9.1</v>
      </c>
      <c r="HX77" s="2" t="n">
        <v>9.16</v>
      </c>
      <c r="HY77" s="2" t="n">
        <v>9.119999999999999</v>
      </c>
      <c r="HZ77" s="2" t="n">
        <v>9.19</v>
      </c>
      <c r="IA77" s="2" t="n">
        <v>9.26</v>
      </c>
      <c r="IB77" s="2" t="n">
        <v>9.84</v>
      </c>
      <c r="IC77" s="2" t="n">
        <v>9.84</v>
      </c>
      <c r="ID77" s="2" t="n">
        <v>9.859999999999999</v>
      </c>
      <c r="IE77" s="2" t="n">
        <v>9.5</v>
      </c>
      <c r="IF77" s="2" t="n">
        <v>9.630000000000001</v>
      </c>
      <c r="IG77" s="2" t="n">
        <v>9.550000000000001</v>
      </c>
      <c r="IH77" s="2" t="n">
        <v>9.699999999999999</v>
      </c>
      <c r="II77" s="2" t="n">
        <v>9.74</v>
      </c>
      <c r="IJ77" s="2" t="n">
        <v>9.460000000000001</v>
      </c>
      <c r="IK77" s="2" t="n">
        <v>9.44</v>
      </c>
      <c r="IL77" s="2" t="n">
        <v>9.19</v>
      </c>
      <c r="IM77" s="2" t="n">
        <v>8.98</v>
      </c>
      <c r="IN77" s="2" t="n">
        <v>9.24</v>
      </c>
      <c r="IO77" s="2" t="n">
        <v>9.51</v>
      </c>
      <c r="IP77" s="2" t="n">
        <v>9.43</v>
      </c>
      <c r="IQ77" s="2" t="n">
        <v>9.35</v>
      </c>
      <c r="IR77" s="2" t="n">
        <v>9.31</v>
      </c>
      <c r="IS77" s="2" t="n">
        <v>9.369999999999999</v>
      </c>
      <c r="IT77" s="2" t="n">
        <v>9.43</v>
      </c>
      <c r="IU77" s="2" t="n">
        <v>9.25</v>
      </c>
      <c r="IV77" s="2" t="n">
        <v>9.27</v>
      </c>
      <c r="IW77" s="2" t="n">
        <v>9.119999999999999</v>
      </c>
      <c r="IX77" s="2" t="n">
        <v>9.119999999999999</v>
      </c>
      <c r="IY77" s="2" t="n">
        <v>9.01</v>
      </c>
      <c r="IZ77" s="2" t="n">
        <v>9.039999999999999</v>
      </c>
      <c r="JA77" s="2" t="n">
        <v>9.17</v>
      </c>
      <c r="JB77" s="2" t="n">
        <v>9.220000000000001</v>
      </c>
    </row>
    <row r="78">
      <c r="A78" t="inlineStr">
        <is>
          <t>PCJEWELLER</t>
        </is>
      </c>
      <c r="B78" s="2" t="n">
        <v>14.02</v>
      </c>
      <c r="C78" s="2" t="n">
        <v>16.69</v>
      </c>
      <c r="D78" s="2" t="n">
        <v>18.7</v>
      </c>
      <c r="E78" s="2" t="n">
        <v>17.99</v>
      </c>
      <c r="F78" s="2" t="n">
        <v>18.43</v>
      </c>
      <c r="G78" s="2" t="n">
        <v>18.73</v>
      </c>
      <c r="H78" s="2" t="n">
        <v>17.35</v>
      </c>
      <c r="I78" s="2" t="n">
        <v>17.02</v>
      </c>
      <c r="J78" s="2" t="n">
        <v>17.35</v>
      </c>
      <c r="K78" s="2" t="n">
        <v>17.14</v>
      </c>
      <c r="L78" s="2" t="n">
        <v>17.26</v>
      </c>
      <c r="M78" s="2" t="n">
        <v>16.83</v>
      </c>
      <c r="N78" s="2" t="n">
        <v>15.53</v>
      </c>
      <c r="O78" s="2" t="n">
        <v>15.16</v>
      </c>
      <c r="P78" s="2" t="n">
        <v>15.18</v>
      </c>
      <c r="Q78" s="2" t="n">
        <v>15.06</v>
      </c>
      <c r="R78" s="2" t="n">
        <v>14.55</v>
      </c>
      <c r="S78" s="2" t="n">
        <v>14.72</v>
      </c>
      <c r="T78" s="2" t="n">
        <v>15.12</v>
      </c>
      <c r="U78" s="2" t="n">
        <v>15.19</v>
      </c>
      <c r="V78" s="2" t="n">
        <v>15.65</v>
      </c>
      <c r="W78" s="2" t="n">
        <v>15.01</v>
      </c>
      <c r="X78" s="2" t="n">
        <v>14.74</v>
      </c>
      <c r="Y78" s="2" t="n">
        <v>14.34</v>
      </c>
      <c r="Z78" s="2" t="n">
        <v>14</v>
      </c>
      <c r="AA78" s="2" t="n">
        <v>13.96</v>
      </c>
      <c r="AB78" s="2" t="n">
        <v>13.86</v>
      </c>
      <c r="AC78" s="2" t="n">
        <v>13.41</v>
      </c>
      <c r="AD78" s="2" t="n">
        <v>13.41</v>
      </c>
      <c r="AE78" s="2" t="n">
        <v>13.33</v>
      </c>
      <c r="AF78" s="2" t="n">
        <v>12.94</v>
      </c>
      <c r="AG78" s="2" t="n"/>
      <c r="AH78" s="2" t="n">
        <v>12.87</v>
      </c>
      <c r="AI78" s="2" t="n">
        <v>13.13</v>
      </c>
      <c r="AJ78" s="2" t="n">
        <v>13.05</v>
      </c>
      <c r="AK78" s="2" t="n">
        <v>13.84</v>
      </c>
      <c r="AL78" s="2" t="n">
        <v>13.66</v>
      </c>
      <c r="AM78" s="2" t="n">
        <v>13.71</v>
      </c>
      <c r="AN78" s="2" t="n">
        <v>13.04</v>
      </c>
      <c r="AO78" s="2" t="n"/>
      <c r="AP78" s="2" t="n">
        <v>13.11</v>
      </c>
      <c r="AQ78" s="2" t="n">
        <v>13.11</v>
      </c>
      <c r="AR78" s="2" t="n">
        <v>13.09</v>
      </c>
      <c r="AS78" s="2" t="n">
        <v>13.29</v>
      </c>
      <c r="AT78" s="2" t="n">
        <v>13.56</v>
      </c>
      <c r="AU78" s="2" t="n">
        <v>13.15</v>
      </c>
      <c r="AV78" s="2" t="n">
        <v>13.25</v>
      </c>
      <c r="AW78" s="2" t="n">
        <v>13.58</v>
      </c>
      <c r="AX78" s="2" t="n">
        <v>13.32</v>
      </c>
      <c r="AY78" s="2" t="n">
        <v>13.15</v>
      </c>
      <c r="AZ78" s="2" t="n">
        <v>13.15</v>
      </c>
      <c r="BA78" s="2" t="n">
        <v>13.13</v>
      </c>
      <c r="BB78" s="2" t="n">
        <v>13.21</v>
      </c>
      <c r="BC78" s="2" t="n">
        <v>13.39</v>
      </c>
      <c r="BD78" s="2" t="n">
        <v>14.66</v>
      </c>
      <c r="BE78" s="2" t="n">
        <v>14.94</v>
      </c>
      <c r="BF78" s="2" t="n">
        <v>14.03</v>
      </c>
      <c r="BG78" s="2" t="n">
        <v>13.67</v>
      </c>
      <c r="BH78" s="2" t="n">
        <v>13.48</v>
      </c>
      <c r="BI78" s="2" t="n">
        <v>13.33</v>
      </c>
      <c r="BJ78" s="2" t="n">
        <v>13.44</v>
      </c>
      <c r="BK78" s="2" t="n">
        <v>12.15</v>
      </c>
      <c r="BL78" s="2" t="n">
        <v>12.27</v>
      </c>
      <c r="BM78" s="2" t="n">
        <v>12.34</v>
      </c>
      <c r="BN78" s="2" t="n">
        <v>12.68</v>
      </c>
      <c r="BO78" s="2" t="n"/>
      <c r="BP78" s="2" t="n">
        <v>13.41</v>
      </c>
      <c r="BQ78" s="2" t="n">
        <v>13.07</v>
      </c>
      <c r="BR78" s="2" t="n">
        <v>12.93</v>
      </c>
      <c r="BS78" s="2" t="n">
        <v>12.85</v>
      </c>
      <c r="BT78" s="2" t="n">
        <v>12.95</v>
      </c>
      <c r="BU78" s="2" t="n">
        <v>12.84</v>
      </c>
      <c r="BV78" s="2" t="n">
        <v>12.43</v>
      </c>
      <c r="BW78" s="2" t="n">
        <v>12.07</v>
      </c>
      <c r="BX78" s="2" t="n">
        <v>12.18</v>
      </c>
      <c r="BY78" s="2" t="n">
        <v>12.2</v>
      </c>
      <c r="BZ78" s="2" t="n">
        <v>12.07</v>
      </c>
      <c r="CA78" s="2" t="n">
        <v>12.08</v>
      </c>
      <c r="CB78" s="2" t="n">
        <v>12.13</v>
      </c>
      <c r="CC78" s="2" t="n"/>
      <c r="CD78" s="2" t="n">
        <v>12</v>
      </c>
      <c r="CE78" s="2" t="n">
        <v>11.73</v>
      </c>
      <c r="CF78" s="2" t="n">
        <v>11.66</v>
      </c>
      <c r="CG78" s="2" t="n">
        <v>11.52</v>
      </c>
      <c r="CH78" s="2" t="n">
        <v>11.75</v>
      </c>
      <c r="CI78" s="2" t="n">
        <v>11.59</v>
      </c>
      <c r="CJ78" s="2" t="n">
        <v>11.62</v>
      </c>
      <c r="CK78" s="2" t="n">
        <v>11.58</v>
      </c>
      <c r="CL78" s="2" t="n">
        <v>12.06</v>
      </c>
      <c r="CM78" s="2" t="n"/>
      <c r="CN78" s="2" t="n">
        <v>12.24</v>
      </c>
      <c r="CO78" s="2" t="n">
        <v>12.23</v>
      </c>
      <c r="CP78" s="2" t="n">
        <v>12.37</v>
      </c>
      <c r="CQ78" s="2" t="n">
        <v>12.36</v>
      </c>
      <c r="CR78" s="2" t="n">
        <v>12.14</v>
      </c>
      <c r="CS78" s="2" t="n">
        <v>11.88</v>
      </c>
      <c r="CT78" s="2" t="n">
        <v>11.56</v>
      </c>
      <c r="CU78" s="2" t="n">
        <v>11.55</v>
      </c>
      <c r="CV78" s="2" t="n">
        <v>11.2</v>
      </c>
      <c r="CW78" s="2" t="n">
        <v>10.94</v>
      </c>
      <c r="CX78" s="2" t="n">
        <v>10.86</v>
      </c>
      <c r="CY78" s="2" t="n">
        <v>10.6</v>
      </c>
      <c r="CZ78" s="2" t="n">
        <v>10.24</v>
      </c>
      <c r="DA78" s="2" t="n">
        <v>10.17</v>
      </c>
      <c r="DB78" s="2" t="n">
        <v>10.18</v>
      </c>
      <c r="DC78" s="2" t="n">
        <v>9.970000000000001</v>
      </c>
      <c r="DD78" s="2" t="n">
        <v>9.9</v>
      </c>
      <c r="DE78" s="2" t="n">
        <v>9.779999999999999</v>
      </c>
      <c r="DF78" s="2" t="n">
        <v>9.960000000000001</v>
      </c>
      <c r="DG78" s="2" t="n">
        <v>10.32</v>
      </c>
      <c r="DH78" s="2" t="n">
        <v>11.07</v>
      </c>
      <c r="DI78" s="2" t="n">
        <v>11.05</v>
      </c>
      <c r="DJ78" s="2" t="n">
        <v>10.91</v>
      </c>
      <c r="DK78" s="2" t="n">
        <v>11.07</v>
      </c>
      <c r="DL78" s="2" t="n">
        <v>10.94</v>
      </c>
      <c r="DM78" s="2" t="n">
        <v>10.75</v>
      </c>
      <c r="DN78" s="2" t="n">
        <v>10.6</v>
      </c>
      <c r="DO78" s="2" t="n">
        <v>10.45</v>
      </c>
      <c r="DP78" s="2" t="n">
        <v>10.15</v>
      </c>
      <c r="DQ78" s="2" t="n">
        <v>9.99</v>
      </c>
      <c r="DR78" s="2" t="n">
        <v>9.92</v>
      </c>
      <c r="DS78" s="2" t="n">
        <v>9.960000000000001</v>
      </c>
      <c r="DT78" s="2" t="n">
        <v>9.65</v>
      </c>
      <c r="DU78" s="2" t="n">
        <v>9.58</v>
      </c>
      <c r="DV78" s="2" t="n">
        <v>9.470000000000001</v>
      </c>
      <c r="DW78" s="2" t="n"/>
      <c r="DX78" s="2" t="n">
        <v>9.279999999999999</v>
      </c>
      <c r="DY78" s="2" t="n">
        <v>8.82</v>
      </c>
      <c r="DZ78" s="2" t="n">
        <v>9.15</v>
      </c>
      <c r="EA78" s="2" t="n">
        <v>9.529999999999999</v>
      </c>
      <c r="EB78" s="2" t="n">
        <v>9.300000000000001</v>
      </c>
      <c r="EC78" s="2" t="n">
        <v>9.550000000000001</v>
      </c>
      <c r="ED78" s="2" t="n">
        <v>10.25</v>
      </c>
      <c r="EE78" s="2" t="n">
        <v>10.25</v>
      </c>
      <c r="EF78" s="2" t="n">
        <v>10.87</v>
      </c>
      <c r="EG78" s="2" t="n">
        <v>10.66</v>
      </c>
      <c r="EH78" s="2" t="n">
        <v>10.42</v>
      </c>
      <c r="EI78" s="2" t="n">
        <v>10.33</v>
      </c>
      <c r="EJ78" s="2" t="n">
        <v>10.29</v>
      </c>
      <c r="EK78" s="2" t="n">
        <v>10.12</v>
      </c>
      <c r="EL78" s="2" t="n">
        <v>10.12</v>
      </c>
      <c r="EM78" s="2" t="n">
        <v>10.26</v>
      </c>
      <c r="EN78" s="2" t="n">
        <v>10.51</v>
      </c>
      <c r="EO78" s="2" t="n">
        <v>10.63</v>
      </c>
      <c r="EP78" s="2" t="n">
        <v>10.5</v>
      </c>
      <c r="EQ78" s="2" t="n">
        <v>10.66</v>
      </c>
      <c r="ER78" s="2" t="n">
        <v>10.69</v>
      </c>
      <c r="ES78" s="2" t="n"/>
      <c r="ET78" s="2" t="n">
        <v>10.83</v>
      </c>
      <c r="EU78" s="2" t="n">
        <v>10.49</v>
      </c>
      <c r="EV78" s="2" t="n">
        <v>10.45</v>
      </c>
      <c r="EW78" s="2" t="n">
        <v>10.63</v>
      </c>
      <c r="EX78" s="2" t="n">
        <v>10.38</v>
      </c>
      <c r="EY78" s="2" t="n">
        <v>10.41</v>
      </c>
      <c r="EZ78" s="2" t="n">
        <v>10.34</v>
      </c>
      <c r="FA78" s="2" t="n">
        <v>10.1</v>
      </c>
      <c r="FB78" s="2" t="n">
        <v>10.16</v>
      </c>
      <c r="FC78" s="2" t="n">
        <v>10.46</v>
      </c>
      <c r="FD78" s="2" t="n">
        <v>10.45</v>
      </c>
      <c r="FE78" s="2" t="n">
        <v>10.21</v>
      </c>
      <c r="FF78" s="2" t="n">
        <v>10.14</v>
      </c>
      <c r="FG78" s="2" t="n">
        <v>10.01</v>
      </c>
      <c r="FH78" s="2" t="n">
        <v>9.93</v>
      </c>
      <c r="FI78" s="2" t="n">
        <v>10.02</v>
      </c>
      <c r="FJ78" s="2" t="n">
        <v>10.29</v>
      </c>
      <c r="FK78" s="2" t="n">
        <v>10.16</v>
      </c>
      <c r="FL78" s="2" t="n">
        <v>10.08</v>
      </c>
      <c r="FM78" s="2" t="n">
        <v>9.970000000000001</v>
      </c>
      <c r="FN78" s="2" t="n">
        <v>10.07</v>
      </c>
      <c r="FO78" s="2" t="n">
        <v>10.07</v>
      </c>
      <c r="FP78" s="2" t="n">
        <v>10.03</v>
      </c>
      <c r="FQ78" s="2" t="n">
        <v>9.92</v>
      </c>
      <c r="FR78" s="2" t="n">
        <v>9.359999999999999</v>
      </c>
      <c r="FS78" s="2" t="n"/>
      <c r="FT78" s="2" t="n">
        <v>9.029999999999999</v>
      </c>
      <c r="FU78" s="2" t="n">
        <v>9.01</v>
      </c>
      <c r="FV78" s="2" t="n">
        <v>9.039999999999999</v>
      </c>
      <c r="FW78" s="2" t="n">
        <v>8.779999999999999</v>
      </c>
      <c r="FX78" s="2" t="n">
        <v>8.800000000000001</v>
      </c>
      <c r="FY78" s="2" t="n">
        <v>8.83</v>
      </c>
      <c r="FZ78" s="2" t="n">
        <v>8.800000000000001</v>
      </c>
      <c r="GA78" s="2" t="n">
        <v>8.51</v>
      </c>
      <c r="GB78" s="2" t="n">
        <v>8.369999999999999</v>
      </c>
      <c r="GC78" s="2" t="n">
        <v>8.300000000000001</v>
      </c>
      <c r="GD78" s="2" t="n">
        <v>8.52</v>
      </c>
      <c r="GE78" s="2" t="n">
        <v>8.390000000000001</v>
      </c>
      <c r="GF78" s="2" t="n">
        <v>8.300000000000001</v>
      </c>
      <c r="GG78" s="2" t="n">
        <v>7.84</v>
      </c>
      <c r="GH78" s="2" t="n">
        <v>8</v>
      </c>
      <c r="GI78" s="2" t="n">
        <v>8.119999999999999</v>
      </c>
      <c r="GJ78" s="2" t="n"/>
      <c r="GK78" s="2" t="n">
        <v>7.97</v>
      </c>
      <c r="GL78" s="2" t="n">
        <v>7.57</v>
      </c>
      <c r="GM78" s="2" t="n"/>
      <c r="GN78" s="2" t="n">
        <v>8.25</v>
      </c>
      <c r="GO78" s="2" t="n">
        <v>8.210000000000001</v>
      </c>
      <c r="GP78" s="2" t="n"/>
      <c r="GQ78" s="2" t="n">
        <v>8.460000000000001</v>
      </c>
      <c r="GR78" s="2" t="n">
        <v>8.43</v>
      </c>
      <c r="GS78" s="2" t="n">
        <v>9.44</v>
      </c>
      <c r="GT78" s="2" t="n">
        <v>9.199999999999999</v>
      </c>
      <c r="GU78" s="2" t="n">
        <v>9.17</v>
      </c>
      <c r="GV78" s="2" t="n">
        <v>9.15</v>
      </c>
      <c r="GW78" s="2" t="n"/>
      <c r="GX78" s="2" t="n">
        <v>9.4</v>
      </c>
      <c r="GY78" s="2" t="n">
        <v>9.529999999999999</v>
      </c>
      <c r="GZ78" s="2" t="n">
        <v>9.58</v>
      </c>
      <c r="HA78" s="2" t="n">
        <v>9.69</v>
      </c>
      <c r="HB78" s="2" t="n">
        <v>9.6</v>
      </c>
      <c r="HC78" s="2" t="n">
        <v>9.779999999999999</v>
      </c>
      <c r="HD78" s="2" t="n">
        <v>9.65</v>
      </c>
      <c r="HE78" s="2" t="n">
        <v>9.35</v>
      </c>
      <c r="HF78" s="2" t="n">
        <v>9.51</v>
      </c>
      <c r="HG78" s="2" t="n">
        <v>9.470000000000001</v>
      </c>
      <c r="HH78" s="2" t="n">
        <v>9.5</v>
      </c>
      <c r="HI78" s="2" t="n">
        <v>9.369999999999999</v>
      </c>
      <c r="HJ78" s="2" t="n">
        <v>9.369999999999999</v>
      </c>
      <c r="HK78" s="2" t="n">
        <v>9.44</v>
      </c>
      <c r="HL78" s="2" t="n">
        <v>9.41</v>
      </c>
      <c r="HM78" s="2" t="n">
        <v>9.609999999999999</v>
      </c>
      <c r="HN78" s="2" t="n">
        <v>9.470000000000001</v>
      </c>
      <c r="HO78" s="2" t="n">
        <v>9.5</v>
      </c>
      <c r="HP78" s="2" t="n">
        <v>9.029999999999999</v>
      </c>
      <c r="HQ78" s="2" t="n">
        <v>8.470000000000001</v>
      </c>
      <c r="HR78" s="2" t="n">
        <v>8.49</v>
      </c>
      <c r="HS78" s="2" t="n">
        <v>8.51</v>
      </c>
      <c r="HT78" s="2" t="n">
        <v>8.359999999999999</v>
      </c>
      <c r="HU78" s="2" t="n">
        <v>8.16</v>
      </c>
      <c r="HV78" s="2" t="n">
        <v>8.09</v>
      </c>
      <c r="HW78" s="2" t="n">
        <v>8.210000000000001</v>
      </c>
      <c r="HX78" s="2" t="n">
        <v>8.289999999999999</v>
      </c>
      <c r="HY78" s="2" t="n">
        <v>8.369999999999999</v>
      </c>
      <c r="HZ78" s="2" t="n">
        <v>8.92</v>
      </c>
      <c r="IA78" s="2" t="n">
        <v>9.119999999999999</v>
      </c>
      <c r="IB78" s="2" t="n">
        <v>9.199999999999999</v>
      </c>
      <c r="IC78" s="2" t="n">
        <v>9.199999999999999</v>
      </c>
      <c r="ID78" s="2" t="n">
        <v>9.6</v>
      </c>
      <c r="IE78" s="2" t="n">
        <v>9.24</v>
      </c>
      <c r="IF78" s="2" t="n">
        <v>9.26</v>
      </c>
      <c r="IG78" s="2" t="n">
        <v>9.109999999999999</v>
      </c>
      <c r="IH78" s="2" t="n">
        <v>9.220000000000001</v>
      </c>
      <c r="II78" s="2" t="n">
        <v>9.18</v>
      </c>
      <c r="IJ78" s="2" t="n">
        <v>8.85</v>
      </c>
      <c r="IK78" s="2" t="n">
        <v>8.859999999999999</v>
      </c>
      <c r="IL78" s="2" t="n">
        <v>8.65</v>
      </c>
      <c r="IM78" s="2" t="n">
        <v>8.74</v>
      </c>
      <c r="IN78" s="2" t="n">
        <v>8.92</v>
      </c>
      <c r="IO78" s="2" t="n">
        <v>9.17</v>
      </c>
      <c r="IP78" s="2" t="n">
        <v>8.99</v>
      </c>
      <c r="IQ78" s="2" t="n">
        <v>8.970000000000001</v>
      </c>
      <c r="IR78" s="2" t="n">
        <v>8.93</v>
      </c>
      <c r="IS78" s="2" t="n">
        <v>8.91</v>
      </c>
      <c r="IT78" s="2" t="n">
        <v>8.949999999999999</v>
      </c>
      <c r="IU78" s="2" t="n">
        <v>8.83</v>
      </c>
      <c r="IV78" s="2" t="n">
        <v>8.779999999999999</v>
      </c>
      <c r="IW78" s="2" t="n">
        <v>8.57</v>
      </c>
      <c r="IX78" s="2" t="n">
        <v>8.57</v>
      </c>
      <c r="IY78" s="2" t="n">
        <v>8.529999999999999</v>
      </c>
      <c r="IZ78" s="2" t="n">
        <v>8.76</v>
      </c>
      <c r="JA78" s="2" t="n">
        <v>8.779999999999999</v>
      </c>
      <c r="JB78" s="2" t="n">
        <v>9.85</v>
      </c>
    </row>
    <row r="79">
      <c r="A79" t="inlineStr">
        <is>
          <t>ALOKINDS</t>
        </is>
      </c>
      <c r="B79" s="2" t="n">
        <v>20.23</v>
      </c>
      <c r="C79" s="2" t="n">
        <v>20.14</v>
      </c>
      <c r="D79" s="2" t="n">
        <v>20.12</v>
      </c>
      <c r="E79" s="2" t="n">
        <v>22.13</v>
      </c>
      <c r="F79" s="2" t="n">
        <v>21.83</v>
      </c>
      <c r="G79" s="2" t="n">
        <v>21.39</v>
      </c>
      <c r="H79" s="2" t="n">
        <v>20.79</v>
      </c>
      <c r="I79" s="2" t="n">
        <v>20.82</v>
      </c>
      <c r="J79" s="2" t="n">
        <v>20.76</v>
      </c>
      <c r="K79" s="2" t="n">
        <v>20.79</v>
      </c>
      <c r="L79" s="2" t="n">
        <v>22.04</v>
      </c>
      <c r="M79" s="2" t="n">
        <v>20.82</v>
      </c>
      <c r="N79" s="2" t="n">
        <v>20.52</v>
      </c>
      <c r="O79" s="2" t="n">
        <v>20.44</v>
      </c>
      <c r="P79" s="2" t="n">
        <v>20.4</v>
      </c>
      <c r="Q79" s="2" t="n">
        <v>20.42</v>
      </c>
      <c r="R79" s="2" t="n">
        <v>19.95</v>
      </c>
      <c r="S79" s="2" t="n">
        <v>19.61</v>
      </c>
      <c r="T79" s="2" t="n">
        <v>19.42</v>
      </c>
      <c r="U79" s="2" t="n">
        <v>19.5</v>
      </c>
      <c r="V79" s="2" t="n">
        <v>19</v>
      </c>
      <c r="W79" s="2" t="n">
        <v>18.7</v>
      </c>
      <c r="X79" s="2" t="n">
        <v>18.97</v>
      </c>
      <c r="Y79" s="2" t="n">
        <v>18.81</v>
      </c>
      <c r="Z79" s="2" t="n">
        <v>18.47</v>
      </c>
      <c r="AA79" s="2" t="n">
        <v>18.07</v>
      </c>
      <c r="AB79" s="2" t="n">
        <v>18.08</v>
      </c>
      <c r="AC79" s="2" t="n">
        <v>18.02</v>
      </c>
      <c r="AD79" s="2" t="n">
        <v>17.74</v>
      </c>
      <c r="AE79" s="2" t="n">
        <v>17.82</v>
      </c>
      <c r="AF79" s="2" t="n">
        <v>17.85</v>
      </c>
      <c r="AG79" s="2" t="n"/>
      <c r="AH79" s="2" t="n">
        <v>18</v>
      </c>
      <c r="AI79" s="2" t="n">
        <v>18.72</v>
      </c>
      <c r="AJ79" s="2" t="n">
        <v>18.66</v>
      </c>
      <c r="AK79" s="2" t="n">
        <v>18.29</v>
      </c>
      <c r="AL79" s="2" t="n">
        <v>18.19</v>
      </c>
      <c r="AM79" s="2" t="n">
        <v>18.05</v>
      </c>
      <c r="AN79" s="2" t="n">
        <v>17.62</v>
      </c>
      <c r="AO79" s="2" t="n"/>
      <c r="AP79" s="2" t="n">
        <v>17.39</v>
      </c>
      <c r="AQ79" s="2" t="n">
        <v>17.41</v>
      </c>
      <c r="AR79" s="2" t="n">
        <v>17.23</v>
      </c>
      <c r="AS79" s="2" t="n">
        <v>18.26</v>
      </c>
      <c r="AT79" s="2" t="n">
        <v>18.37</v>
      </c>
      <c r="AU79" s="2" t="n">
        <v>18.19</v>
      </c>
      <c r="AV79" s="2" t="n">
        <v>18.16</v>
      </c>
      <c r="AW79" s="2" t="n">
        <v>18.19</v>
      </c>
      <c r="AX79" s="2" t="n">
        <v>18.13</v>
      </c>
      <c r="AY79" s="2" t="n">
        <v>18.55</v>
      </c>
      <c r="AZ79" s="2" t="n">
        <v>18.76</v>
      </c>
      <c r="BA79" s="2" t="n">
        <v>18.53</v>
      </c>
      <c r="BB79" s="2" t="n">
        <v>18.71</v>
      </c>
      <c r="BC79" s="2" t="n">
        <v>18.82</v>
      </c>
      <c r="BD79" s="2" t="n">
        <v>18.92</v>
      </c>
      <c r="BE79" s="2" t="n">
        <v>18.88</v>
      </c>
      <c r="BF79" s="2" t="n">
        <v>18.87</v>
      </c>
      <c r="BG79" s="2" t="n">
        <v>18.45</v>
      </c>
      <c r="BH79" s="2" t="n">
        <v>18.3</v>
      </c>
      <c r="BI79" s="2" t="n">
        <v>18</v>
      </c>
      <c r="BJ79" s="2" t="n">
        <v>17.89</v>
      </c>
      <c r="BK79" s="2" t="n">
        <v>17.36</v>
      </c>
      <c r="BL79" s="2" t="n">
        <v>17.35</v>
      </c>
      <c r="BM79" s="2" t="n">
        <v>17.32</v>
      </c>
      <c r="BN79" s="2" t="n">
        <v>17.44</v>
      </c>
      <c r="BO79" s="2" t="n"/>
      <c r="BP79" s="2" t="n">
        <v>17.82</v>
      </c>
      <c r="BQ79" s="2" t="n">
        <v>17.69</v>
      </c>
      <c r="BR79" s="2" t="n">
        <v>17.48</v>
      </c>
      <c r="BS79" s="2" t="n">
        <v>17.32</v>
      </c>
      <c r="BT79" s="2" t="n">
        <v>17.31</v>
      </c>
      <c r="BU79" s="2" t="n">
        <v>17.49</v>
      </c>
      <c r="BV79" s="2" t="n">
        <v>17.36</v>
      </c>
      <c r="BW79" s="2" t="n">
        <v>17.18</v>
      </c>
      <c r="BX79" s="2" t="n">
        <v>17.43</v>
      </c>
      <c r="BY79" s="2" t="n">
        <v>17.9</v>
      </c>
      <c r="BZ79" s="2" t="n">
        <v>17.24</v>
      </c>
      <c r="CA79" s="2" t="n">
        <v>17.1</v>
      </c>
      <c r="CB79" s="2" t="n">
        <v>17.34</v>
      </c>
      <c r="CC79" s="2" t="n"/>
      <c r="CD79" s="2" t="n">
        <v>17.71</v>
      </c>
      <c r="CE79" s="2" t="n">
        <v>17.55</v>
      </c>
      <c r="CF79" s="2" t="n">
        <v>17.44</v>
      </c>
      <c r="CG79" s="2" t="n">
        <v>17.43</v>
      </c>
      <c r="CH79" s="2" t="n">
        <v>17.59</v>
      </c>
      <c r="CI79" s="2" t="n">
        <v>17.51</v>
      </c>
      <c r="CJ79" s="2" t="n">
        <v>17.42</v>
      </c>
      <c r="CK79" s="2" t="n">
        <v>17.33</v>
      </c>
      <c r="CL79" s="2" t="n">
        <v>17.5</v>
      </c>
      <c r="CM79" s="2" t="n"/>
      <c r="CN79" s="2" t="n">
        <v>17.3</v>
      </c>
      <c r="CO79" s="2" t="n">
        <v>17.13</v>
      </c>
      <c r="CP79" s="2" t="n">
        <v>17.11</v>
      </c>
      <c r="CQ79" s="2" t="n">
        <v>17.13</v>
      </c>
      <c r="CR79" s="2" t="n">
        <v>17.2</v>
      </c>
      <c r="CS79" s="2" t="n">
        <v>17.26</v>
      </c>
      <c r="CT79" s="2" t="n">
        <v>17.31</v>
      </c>
      <c r="CU79" s="2" t="n">
        <v>17.3</v>
      </c>
      <c r="CV79" s="2" t="n">
        <v>17.06</v>
      </c>
      <c r="CW79" s="2" t="n">
        <v>17.26</v>
      </c>
      <c r="CX79" s="2" t="n">
        <v>17.17</v>
      </c>
      <c r="CY79" s="2" t="n">
        <v>17.01</v>
      </c>
      <c r="CZ79" s="2" t="n">
        <v>16.67</v>
      </c>
      <c r="DA79" s="2" t="n">
        <v>16.6</v>
      </c>
      <c r="DB79" s="2" t="n">
        <v>16.87</v>
      </c>
      <c r="DC79" s="2" t="n">
        <v>16.98</v>
      </c>
      <c r="DD79" s="2" t="n">
        <v>16.92</v>
      </c>
      <c r="DE79" s="2" t="n">
        <v>16.71</v>
      </c>
      <c r="DF79" s="2" t="n">
        <v>16.66</v>
      </c>
      <c r="DG79" s="2" t="n">
        <v>16.48</v>
      </c>
      <c r="DH79" s="2" t="n">
        <v>16.36</v>
      </c>
      <c r="DI79" s="2" t="n">
        <v>16.19</v>
      </c>
      <c r="DJ79" s="2" t="n">
        <v>15.75</v>
      </c>
      <c r="DK79" s="2" t="n">
        <v>16.24</v>
      </c>
      <c r="DL79" s="2" t="n">
        <v>16.05</v>
      </c>
      <c r="DM79" s="2" t="n">
        <v>16.18</v>
      </c>
      <c r="DN79" s="2" t="n">
        <v>16.18</v>
      </c>
      <c r="DO79" s="2" t="n">
        <v>16.05</v>
      </c>
      <c r="DP79" s="2" t="n">
        <v>15.87</v>
      </c>
      <c r="DQ79" s="2" t="n">
        <v>15.72</v>
      </c>
      <c r="DR79" s="2" t="n">
        <v>15.67</v>
      </c>
      <c r="DS79" s="2" t="n">
        <v>16.04</v>
      </c>
      <c r="DT79" s="2" t="n">
        <v>16.04</v>
      </c>
      <c r="DU79" s="2" t="n">
        <v>16.85</v>
      </c>
      <c r="DV79" s="2" t="n">
        <v>16.58</v>
      </c>
      <c r="DW79" s="2" t="n"/>
      <c r="DX79" s="2" t="n">
        <v>16.28</v>
      </c>
      <c r="DY79" s="2" t="n">
        <v>16.07</v>
      </c>
      <c r="DZ79" s="2" t="n">
        <v>15.96</v>
      </c>
      <c r="EA79" s="2" t="n">
        <v>16.03</v>
      </c>
      <c r="EB79" s="2" t="n">
        <v>16.12</v>
      </c>
      <c r="EC79" s="2" t="n">
        <v>16.26</v>
      </c>
      <c r="ED79" s="2" t="n">
        <v>16.09</v>
      </c>
      <c r="EE79" s="2" t="n">
        <v>15.95</v>
      </c>
      <c r="EF79" s="2" t="n">
        <v>15.87</v>
      </c>
      <c r="EG79" s="2" t="n">
        <v>16.1</v>
      </c>
      <c r="EH79" s="2" t="n">
        <v>15.85</v>
      </c>
      <c r="EI79" s="2" t="n">
        <v>15.6</v>
      </c>
      <c r="EJ79" s="2" t="n">
        <v>15.87</v>
      </c>
      <c r="EK79" s="2" t="n">
        <v>15.82</v>
      </c>
      <c r="EL79" s="2" t="n">
        <v>15.82</v>
      </c>
      <c r="EM79" s="2" t="n">
        <v>15.55</v>
      </c>
      <c r="EN79" s="2" t="n">
        <v>15.17</v>
      </c>
      <c r="EO79" s="2" t="n">
        <v>14.64</v>
      </c>
      <c r="EP79" s="2" t="n">
        <v>14.1</v>
      </c>
      <c r="EQ79" s="2" t="n">
        <v>14.77</v>
      </c>
      <c r="ER79" s="2" t="n">
        <v>14.43</v>
      </c>
      <c r="ES79" s="2" t="n"/>
      <c r="ET79" s="2" t="n">
        <v>14.76</v>
      </c>
      <c r="EU79" s="2" t="n">
        <v>14.97</v>
      </c>
      <c r="EV79" s="2" t="n">
        <v>14.87</v>
      </c>
      <c r="EW79" s="2" t="n">
        <v>15.1</v>
      </c>
      <c r="EX79" s="2" t="n">
        <v>15.05</v>
      </c>
      <c r="EY79" s="2" t="n">
        <v>16.08</v>
      </c>
      <c r="EZ79" s="2" t="n">
        <v>16.35</v>
      </c>
      <c r="FA79" s="2" t="n">
        <v>16.17</v>
      </c>
      <c r="FB79" s="2" t="n">
        <v>15.99</v>
      </c>
      <c r="FC79" s="2" t="n">
        <v>16.25</v>
      </c>
      <c r="FD79" s="2" t="n">
        <v>16.14</v>
      </c>
      <c r="FE79" s="2" t="n">
        <v>15.82</v>
      </c>
      <c r="FF79" s="2" t="n">
        <v>15.6</v>
      </c>
      <c r="FG79" s="2" t="n">
        <v>15.1</v>
      </c>
      <c r="FH79" s="2" t="n">
        <v>15</v>
      </c>
      <c r="FI79" s="2" t="n">
        <v>15.01</v>
      </c>
      <c r="FJ79" s="2" t="n">
        <v>14.99</v>
      </c>
      <c r="FK79" s="2" t="n">
        <v>14.91</v>
      </c>
      <c r="FL79" s="2" t="n">
        <v>14.72</v>
      </c>
      <c r="FM79" s="2" t="n">
        <v>14.78</v>
      </c>
      <c r="FN79" s="2" t="n">
        <v>14.55</v>
      </c>
      <c r="FO79" s="2" t="n">
        <v>14.5</v>
      </c>
      <c r="FP79" s="2" t="n">
        <v>14.5</v>
      </c>
      <c r="FQ79" s="2" t="n">
        <v>14.3</v>
      </c>
      <c r="FR79" s="2" t="n">
        <v>13.81</v>
      </c>
      <c r="FS79" s="2" t="n"/>
      <c r="FT79" s="2" t="n">
        <v>13.32</v>
      </c>
      <c r="FU79" s="2" t="n">
        <v>13.56</v>
      </c>
      <c r="FV79" s="2" t="n">
        <v>13.5</v>
      </c>
      <c r="FW79" s="2" t="n">
        <v>13.12</v>
      </c>
      <c r="FX79" s="2" t="n">
        <v>13.22</v>
      </c>
      <c r="FY79" s="2" t="n">
        <v>13.26</v>
      </c>
      <c r="FZ79" s="2" t="n">
        <v>13.21</v>
      </c>
      <c r="GA79" s="2" t="n">
        <v>13.03</v>
      </c>
      <c r="GB79" s="2" t="n">
        <v>12.61</v>
      </c>
      <c r="GC79" s="2" t="n">
        <v>12.58</v>
      </c>
      <c r="GD79" s="2" t="n">
        <v>13.23</v>
      </c>
      <c r="GE79" s="2" t="n">
        <v>12.85</v>
      </c>
      <c r="GF79" s="2" t="n">
        <v>12.84</v>
      </c>
      <c r="GG79" s="2" t="n">
        <v>12.17</v>
      </c>
      <c r="GH79" s="2" t="n">
        <v>12.63</v>
      </c>
      <c r="GI79" s="2" t="n">
        <v>12.69</v>
      </c>
      <c r="GJ79" s="2" t="n"/>
      <c r="GK79" s="2" t="n">
        <v>11.91</v>
      </c>
      <c r="GL79" s="2" t="n">
        <v>11.18</v>
      </c>
      <c r="GM79" s="2" t="n"/>
      <c r="GN79" s="2" t="n">
        <v>12.45</v>
      </c>
      <c r="GO79" s="2" t="n">
        <v>12.45</v>
      </c>
      <c r="GP79" s="2" t="n"/>
      <c r="GQ79" s="2" t="n">
        <v>12.68</v>
      </c>
      <c r="GR79" s="2" t="n">
        <v>12.57</v>
      </c>
      <c r="GS79" s="2" t="n">
        <v>13.55</v>
      </c>
      <c r="GT79" s="2" t="n">
        <v>13.34</v>
      </c>
      <c r="GU79" s="2" t="n">
        <v>13.9</v>
      </c>
      <c r="GV79" s="2" t="n">
        <v>13.78</v>
      </c>
      <c r="GW79" s="2" t="n"/>
      <c r="GX79" s="2" t="n">
        <v>14.33</v>
      </c>
      <c r="GY79" s="2" t="n">
        <v>14.43</v>
      </c>
      <c r="GZ79" s="2" t="n">
        <v>14.29</v>
      </c>
      <c r="HA79" s="2" t="n">
        <v>13.74</v>
      </c>
      <c r="HB79" s="2" t="n">
        <v>13.93</v>
      </c>
      <c r="HC79" s="2" t="n">
        <v>14.11</v>
      </c>
      <c r="HD79" s="2" t="n">
        <v>13.89</v>
      </c>
      <c r="HE79" s="2" t="n">
        <v>13.52</v>
      </c>
      <c r="HF79" s="2" t="n">
        <v>13.91</v>
      </c>
      <c r="HG79" s="2" t="n">
        <v>13.9</v>
      </c>
      <c r="HH79" s="2" t="n">
        <v>13.85</v>
      </c>
      <c r="HI79" s="2" t="n">
        <v>13.79</v>
      </c>
      <c r="HJ79" s="2" t="n">
        <v>13.79</v>
      </c>
      <c r="HK79" s="2" t="n">
        <v>13.92</v>
      </c>
      <c r="HL79" s="2" t="n">
        <v>13.94</v>
      </c>
      <c r="HM79" s="2" t="n">
        <v>14.31</v>
      </c>
      <c r="HN79" s="2" t="n">
        <v>14.36</v>
      </c>
      <c r="HO79" s="2" t="n">
        <v>14.09</v>
      </c>
      <c r="HP79" s="2" t="n">
        <v>14.06</v>
      </c>
      <c r="HQ79" s="2" t="n">
        <v>13.57</v>
      </c>
      <c r="HR79" s="2" t="n">
        <v>13.75</v>
      </c>
      <c r="HS79" s="2" t="n">
        <v>13.77</v>
      </c>
      <c r="HT79" s="2" t="n">
        <v>13.8</v>
      </c>
      <c r="HU79" s="2" t="n">
        <v>13.18</v>
      </c>
      <c r="HV79" s="2" t="n">
        <v>12.88</v>
      </c>
      <c r="HW79" s="2" t="n">
        <v>12.49</v>
      </c>
      <c r="HX79" s="2" t="n">
        <v>12.38</v>
      </c>
      <c r="HY79" s="2" t="n">
        <v>12.3</v>
      </c>
      <c r="HZ79" s="2" t="n">
        <v>12.61</v>
      </c>
      <c r="IA79" s="2" t="n">
        <v>12.67</v>
      </c>
      <c r="IB79" s="2" t="n">
        <v>12.88</v>
      </c>
      <c r="IC79" s="2" t="n">
        <v>12.88</v>
      </c>
      <c r="ID79" s="2" t="n">
        <v>12.75</v>
      </c>
      <c r="IE79" s="2" t="n">
        <v>12.5</v>
      </c>
      <c r="IF79" s="2" t="n">
        <v>12.3</v>
      </c>
      <c r="IG79" s="2" t="n">
        <v>12.26</v>
      </c>
      <c r="IH79" s="2" t="n">
        <v>12.33</v>
      </c>
      <c r="II79" s="2" t="n">
        <v>12.45</v>
      </c>
      <c r="IJ79" s="2" t="n">
        <v>11.97</v>
      </c>
      <c r="IK79" s="2" t="n">
        <v>12.11</v>
      </c>
      <c r="IL79" s="2" t="n">
        <v>11.94</v>
      </c>
      <c r="IM79" s="2" t="n">
        <v>11.88</v>
      </c>
      <c r="IN79" s="2" t="n">
        <v>12.16</v>
      </c>
      <c r="IO79" s="2" t="n">
        <v>12.69</v>
      </c>
      <c r="IP79" s="2" t="n">
        <v>12.94</v>
      </c>
      <c r="IQ79" s="2" t="n">
        <v>12.9</v>
      </c>
      <c r="IR79" s="2" t="n">
        <v>13.23</v>
      </c>
      <c r="IS79" s="2" t="n">
        <v>13.29</v>
      </c>
      <c r="IT79" s="2" t="n">
        <v>13.21</v>
      </c>
      <c r="IU79" s="2" t="n">
        <v>12.94</v>
      </c>
      <c r="IV79" s="2" t="n">
        <v>13.11</v>
      </c>
      <c r="IW79" s="2" t="n">
        <v>12.83</v>
      </c>
      <c r="IX79" s="2" t="n"/>
      <c r="IY79" s="2" t="n">
        <v>12.62</v>
      </c>
      <c r="IZ79" s="2" t="n">
        <v>12.71</v>
      </c>
      <c r="JA79" s="2" t="n">
        <v>12.95</v>
      </c>
      <c r="JB79" s="2" t="n">
        <v>13.27</v>
      </c>
    </row>
    <row r="80">
      <c r="A80" t="inlineStr">
        <is>
          <t>YESBANK</t>
        </is>
      </c>
      <c r="B80" s="2" t="n">
        <v>20.15</v>
      </c>
      <c r="C80" s="2" t="n">
        <v>20.05</v>
      </c>
      <c r="D80" s="2" t="n">
        <v>20</v>
      </c>
      <c r="E80" s="2" t="n">
        <v>20</v>
      </c>
      <c r="F80" s="2" t="n">
        <v>19.91</v>
      </c>
      <c r="G80" s="2" t="n">
        <v>19.81</v>
      </c>
      <c r="H80" s="2" t="n">
        <v>19.66</v>
      </c>
      <c r="I80" s="2" t="n">
        <v>19.99</v>
      </c>
      <c r="J80" s="2" t="n">
        <v>20.46</v>
      </c>
      <c r="K80" s="2" t="n">
        <v>20.24</v>
      </c>
      <c r="L80" s="2" t="n">
        <v>20.14</v>
      </c>
      <c r="M80" s="2" t="n">
        <v>20.17</v>
      </c>
      <c r="N80" s="2" t="n">
        <v>20.16</v>
      </c>
      <c r="O80" s="2" t="n">
        <v>19.99</v>
      </c>
      <c r="P80" s="2" t="n">
        <v>19.9</v>
      </c>
      <c r="Q80" s="2" t="n">
        <v>20.01</v>
      </c>
      <c r="R80" s="2" t="n">
        <v>19.6</v>
      </c>
      <c r="S80" s="2" t="n">
        <v>19.33</v>
      </c>
      <c r="T80" s="2" t="n">
        <v>19.4</v>
      </c>
      <c r="U80" s="2" t="n">
        <v>19.22</v>
      </c>
      <c r="V80" s="2" t="n">
        <v>18.92</v>
      </c>
      <c r="W80" s="2" t="n">
        <v>18.6</v>
      </c>
      <c r="X80" s="2" t="n">
        <v>18.89</v>
      </c>
      <c r="Y80" s="2" t="n">
        <v>18.86</v>
      </c>
      <c r="Z80" s="2" t="n">
        <v>18.73</v>
      </c>
      <c r="AA80" s="2" t="n">
        <v>18.77</v>
      </c>
      <c r="AB80" s="2" t="n">
        <v>18.54</v>
      </c>
      <c r="AC80" s="2" t="n">
        <v>18.77</v>
      </c>
      <c r="AD80" s="2" t="n">
        <v>18.72</v>
      </c>
      <c r="AE80" s="2" t="n">
        <v>18.83</v>
      </c>
      <c r="AF80" s="2" t="n">
        <v>18.78</v>
      </c>
      <c r="AG80" s="2" t="n"/>
      <c r="AH80" s="2" t="n">
        <v>19.09</v>
      </c>
      <c r="AI80" s="2" t="n">
        <v>19.35</v>
      </c>
      <c r="AJ80" s="2" t="n">
        <v>19.36</v>
      </c>
      <c r="AK80" s="2" t="n">
        <v>19.43</v>
      </c>
      <c r="AL80" s="2" t="n">
        <v>19.28</v>
      </c>
      <c r="AM80" s="2" t="n">
        <v>19.55</v>
      </c>
      <c r="AN80" s="2" t="n">
        <v>18.95</v>
      </c>
      <c r="AO80" s="2" t="n"/>
      <c r="AP80" s="2" t="n">
        <v>18.68</v>
      </c>
      <c r="AQ80" s="2" t="n">
        <v>19.1</v>
      </c>
      <c r="AR80" s="2" t="n">
        <v>19.55</v>
      </c>
      <c r="AS80" s="2" t="n">
        <v>19.55</v>
      </c>
      <c r="AT80" s="2" t="n">
        <v>20.35</v>
      </c>
      <c r="AU80" s="2" t="n">
        <v>20.29</v>
      </c>
      <c r="AV80" s="2" t="n">
        <v>20.44</v>
      </c>
      <c r="AW80" s="2" t="n">
        <v>20.18</v>
      </c>
      <c r="AX80" s="2" t="n">
        <v>20.34</v>
      </c>
      <c r="AY80" s="2" t="n">
        <v>20.77</v>
      </c>
      <c r="AZ80" s="2" t="n">
        <v>20.98</v>
      </c>
      <c r="BA80" s="2" t="n">
        <v>20.86</v>
      </c>
      <c r="BB80" s="2" t="n">
        <v>21.01</v>
      </c>
      <c r="BC80" s="2" t="n">
        <v>21.01</v>
      </c>
      <c r="BD80" s="2" t="n">
        <v>21.15</v>
      </c>
      <c r="BE80" s="2" t="n">
        <v>21.07</v>
      </c>
      <c r="BF80" s="2" t="n">
        <v>21.17</v>
      </c>
      <c r="BG80" s="2" t="n">
        <v>21.21</v>
      </c>
      <c r="BH80" s="2" t="n">
        <v>21.38</v>
      </c>
      <c r="BI80" s="2" t="n">
        <v>21.19</v>
      </c>
      <c r="BJ80" s="2" t="n">
        <v>21.35</v>
      </c>
      <c r="BK80" s="2" t="n">
        <v>20.97</v>
      </c>
      <c r="BL80" s="2" t="n">
        <v>21.04</v>
      </c>
      <c r="BM80" s="2" t="n">
        <v>21.25</v>
      </c>
      <c r="BN80" s="2" t="n">
        <v>21.76</v>
      </c>
      <c r="BO80" s="2" t="n"/>
      <c r="BP80" s="2" t="n">
        <v>21.85</v>
      </c>
      <c r="BQ80" s="2" t="n">
        <v>21.93</v>
      </c>
      <c r="BR80" s="2" t="n">
        <v>22.22</v>
      </c>
      <c r="BS80" s="2" t="n">
        <v>22.04</v>
      </c>
      <c r="BT80" s="2" t="n">
        <v>22.42</v>
      </c>
      <c r="BU80" s="2" t="n">
        <v>24</v>
      </c>
      <c r="BV80" s="2" t="n">
        <v>24.03</v>
      </c>
      <c r="BW80" s="2" t="n">
        <v>23.32</v>
      </c>
      <c r="BX80" s="2" t="n">
        <v>23.32</v>
      </c>
      <c r="BY80" s="2" t="n">
        <v>23.12</v>
      </c>
      <c r="BZ80" s="2" t="n">
        <v>22.25</v>
      </c>
      <c r="CA80" s="2" t="n">
        <v>22.64</v>
      </c>
      <c r="CB80" s="2" t="n">
        <v>22.75</v>
      </c>
      <c r="CC80" s="2" t="n"/>
      <c r="CD80" s="2" t="n">
        <v>22.72</v>
      </c>
      <c r="CE80" s="2" t="n">
        <v>22.67</v>
      </c>
      <c r="CF80" s="2" t="n">
        <v>22.77</v>
      </c>
      <c r="CG80" s="2" t="n">
        <v>22.73</v>
      </c>
      <c r="CH80" s="2" t="n">
        <v>22.69</v>
      </c>
      <c r="CI80" s="2" t="n">
        <v>22.23</v>
      </c>
      <c r="CJ80" s="2" t="n">
        <v>22.74</v>
      </c>
      <c r="CK80" s="2" t="n">
        <v>22.97</v>
      </c>
      <c r="CL80" s="2" t="n">
        <v>23.02</v>
      </c>
      <c r="CM80" s="2" t="n"/>
      <c r="CN80" s="2" t="n">
        <v>22.63</v>
      </c>
      <c r="CO80" s="2" t="n">
        <v>22.85</v>
      </c>
      <c r="CP80" s="2" t="n">
        <v>22.74</v>
      </c>
      <c r="CQ80" s="2" t="n">
        <v>22.63</v>
      </c>
      <c r="CR80" s="2" t="n">
        <v>22.75</v>
      </c>
      <c r="CS80" s="2" t="n">
        <v>22.48</v>
      </c>
      <c r="CT80" s="2" t="n">
        <v>22.5</v>
      </c>
      <c r="CU80" s="2" t="n">
        <v>23.16</v>
      </c>
      <c r="CV80" s="2" t="n">
        <v>22.99</v>
      </c>
      <c r="CW80" s="2" t="n">
        <v>22.93</v>
      </c>
      <c r="CX80" s="2" t="n">
        <v>22.63</v>
      </c>
      <c r="CY80" s="2" t="n">
        <v>22.43</v>
      </c>
      <c r="CZ80" s="2" t="n">
        <v>22.2</v>
      </c>
      <c r="DA80" s="2" t="n">
        <v>22.7</v>
      </c>
      <c r="DB80" s="2" t="n">
        <v>22.93</v>
      </c>
      <c r="DC80" s="2" t="n">
        <v>22.84</v>
      </c>
      <c r="DD80" s="2" t="n">
        <v>22.93</v>
      </c>
      <c r="DE80" s="2" t="n">
        <v>22.45</v>
      </c>
      <c r="DF80" s="2" t="n">
        <v>22.71</v>
      </c>
      <c r="DG80" s="2" t="n">
        <v>22.4</v>
      </c>
      <c r="DH80" s="2" t="n">
        <v>22.76</v>
      </c>
      <c r="DI80" s="2" t="n">
        <v>22.6</v>
      </c>
      <c r="DJ80" s="2" t="n">
        <v>21.9</v>
      </c>
      <c r="DK80" s="2" t="n">
        <v>22.02</v>
      </c>
      <c r="DL80" s="2" t="n">
        <v>21.72</v>
      </c>
      <c r="DM80" s="2" t="n">
        <v>21.94</v>
      </c>
      <c r="DN80" s="2" t="n">
        <v>21.92</v>
      </c>
      <c r="DO80" s="2" t="n">
        <v>21.76</v>
      </c>
      <c r="DP80" s="2" t="n">
        <v>21.5</v>
      </c>
      <c r="DQ80" s="2" t="n">
        <v>21.56</v>
      </c>
      <c r="DR80" s="2" t="n">
        <v>21.44</v>
      </c>
      <c r="DS80" s="2" t="n">
        <v>21.7</v>
      </c>
      <c r="DT80" s="2" t="n">
        <v>21.78</v>
      </c>
      <c r="DU80" s="2" t="n">
        <v>21.74</v>
      </c>
      <c r="DV80" s="2" t="n">
        <v>21.69</v>
      </c>
      <c r="DW80" s="2" t="n"/>
      <c r="DX80" s="2" t="n">
        <v>21.52</v>
      </c>
      <c r="DY80" s="2" t="n">
        <v>21.36</v>
      </c>
      <c r="DZ80" s="2" t="n">
        <v>21.37</v>
      </c>
      <c r="EA80" s="2" t="n">
        <v>21.6</v>
      </c>
      <c r="EB80" s="2" t="n">
        <v>21.49</v>
      </c>
      <c r="EC80" s="2" t="n">
        <v>22.29</v>
      </c>
      <c r="ED80" s="2" t="n">
        <v>22.83</v>
      </c>
      <c r="EE80" s="2" t="n">
        <v>22.81</v>
      </c>
      <c r="EF80" s="2" t="n">
        <v>23.5</v>
      </c>
      <c r="EG80" s="2" t="n">
        <v>22.72</v>
      </c>
      <c r="EH80" s="2" t="n">
        <v>22.84</v>
      </c>
      <c r="EI80" s="2" t="n">
        <v>22.96</v>
      </c>
      <c r="EJ80" s="2" t="n">
        <v>22.79</v>
      </c>
      <c r="EK80" s="2" t="n">
        <v>22.95</v>
      </c>
      <c r="EL80" s="2" t="n">
        <v>22.95</v>
      </c>
      <c r="EM80" s="2" t="n">
        <v>23.46</v>
      </c>
      <c r="EN80" s="2" t="n">
        <v>22.76</v>
      </c>
      <c r="EO80" s="2" t="n">
        <v>21.7</v>
      </c>
      <c r="EP80" s="2" t="n">
        <v>21.66</v>
      </c>
      <c r="EQ80" s="2" t="n">
        <v>21.63</v>
      </c>
      <c r="ER80" s="2" t="n">
        <v>20.92</v>
      </c>
      <c r="ES80" s="2" t="n"/>
      <c r="ET80" s="2" t="n">
        <v>21.02</v>
      </c>
      <c r="EU80" s="2" t="n">
        <v>21.48</v>
      </c>
      <c r="EV80" s="2" t="n">
        <v>21.31</v>
      </c>
      <c r="EW80" s="2" t="n">
        <v>21.41</v>
      </c>
      <c r="EX80" s="2" t="n">
        <v>21.19</v>
      </c>
      <c r="EY80" s="2" t="n">
        <v>21.31</v>
      </c>
      <c r="EZ80" s="2" t="n">
        <v>21.55</v>
      </c>
      <c r="FA80" s="2" t="n">
        <v>21.38</v>
      </c>
      <c r="FB80" s="2" t="n">
        <v>21.29</v>
      </c>
      <c r="FC80" s="2" t="n">
        <v>21.56</v>
      </c>
      <c r="FD80" s="2" t="n">
        <v>21.4</v>
      </c>
      <c r="FE80" s="2" t="n">
        <v>21.32</v>
      </c>
      <c r="FF80" s="2" t="n">
        <v>21.1</v>
      </c>
      <c r="FG80" s="2" t="n">
        <v>20.86</v>
      </c>
      <c r="FH80" s="2" t="n">
        <v>20.96</v>
      </c>
      <c r="FI80" s="2" t="n">
        <v>21.08</v>
      </c>
      <c r="FJ80" s="2" t="n">
        <v>21.24</v>
      </c>
      <c r="FK80" s="2" t="n">
        <v>20.96</v>
      </c>
      <c r="FL80" s="2" t="n">
        <v>21.04</v>
      </c>
      <c r="FM80" s="2" t="n">
        <v>20.89</v>
      </c>
      <c r="FN80" s="2" t="n">
        <v>20.82</v>
      </c>
      <c r="FO80" s="2" t="n">
        <v>20.72</v>
      </c>
      <c r="FP80" s="2" t="n">
        <v>21.04</v>
      </c>
      <c r="FQ80" s="2" t="n">
        <v>20.72</v>
      </c>
      <c r="FR80" s="2" t="n">
        <v>20.18</v>
      </c>
      <c r="FS80" s="2" t="n"/>
      <c r="FT80" s="2" t="n">
        <v>20.01</v>
      </c>
      <c r="FU80" s="2" t="n">
        <v>20.23</v>
      </c>
      <c r="FV80" s="2" t="n">
        <v>20.12</v>
      </c>
      <c r="FW80" s="2" t="n">
        <v>19.65</v>
      </c>
      <c r="FX80" s="2" t="n">
        <v>19.91</v>
      </c>
      <c r="FY80" s="2" t="n">
        <v>19.53</v>
      </c>
      <c r="FZ80" s="2" t="n">
        <v>19.31</v>
      </c>
      <c r="GA80" s="2" t="n">
        <v>18.8</v>
      </c>
      <c r="GB80" s="2" t="n">
        <v>18.54</v>
      </c>
      <c r="GC80" s="2" t="n">
        <v>18.64</v>
      </c>
      <c r="GD80" s="2" t="n">
        <v>18.94</v>
      </c>
      <c r="GE80" s="2" t="n">
        <v>18.39</v>
      </c>
      <c r="GF80" s="2" t="n">
        <v>18.58</v>
      </c>
      <c r="GG80" s="2" t="n">
        <v>17.65</v>
      </c>
      <c r="GH80" s="2" t="n">
        <v>18.07</v>
      </c>
      <c r="GI80" s="2" t="n">
        <v>18.47</v>
      </c>
      <c r="GJ80" s="2" t="n"/>
      <c r="GK80" s="2" t="n">
        <v>18.12</v>
      </c>
      <c r="GL80" s="2" t="n">
        <v>17.25</v>
      </c>
      <c r="GM80" s="2" t="n"/>
      <c r="GN80" s="2" t="n">
        <v>17.91</v>
      </c>
      <c r="GO80" s="2" t="n">
        <v>17.87</v>
      </c>
      <c r="GP80" s="2" t="n"/>
      <c r="GQ80" s="2" t="n">
        <v>18.15</v>
      </c>
      <c r="GR80" s="2" t="n">
        <v>18.13</v>
      </c>
      <c r="GS80" s="2" t="n">
        <v>19.04</v>
      </c>
      <c r="GT80" s="2" t="n">
        <v>18.93</v>
      </c>
      <c r="GU80" s="2" t="n">
        <v>19.08</v>
      </c>
      <c r="GV80" s="2" t="n">
        <v>18.88</v>
      </c>
      <c r="GW80" s="2" t="n"/>
      <c r="GX80" s="2" t="n">
        <v>19.36</v>
      </c>
      <c r="GY80" s="2" t="n">
        <v>19.95</v>
      </c>
      <c r="GZ80" s="2" t="n">
        <v>20.19</v>
      </c>
      <c r="HA80" s="2" t="n">
        <v>19.84</v>
      </c>
      <c r="HB80" s="2" t="n">
        <v>19.77</v>
      </c>
      <c r="HC80" s="2" t="n">
        <v>19.99</v>
      </c>
      <c r="HD80" s="2" t="n">
        <v>20.03</v>
      </c>
      <c r="HE80" s="2" t="n">
        <v>19.84</v>
      </c>
      <c r="HF80" s="2" t="n">
        <v>19.94</v>
      </c>
      <c r="HG80" s="2" t="n">
        <v>19.97</v>
      </c>
      <c r="HH80" s="2" t="n">
        <v>20.27</v>
      </c>
      <c r="HI80" s="2" t="n">
        <v>19.93</v>
      </c>
      <c r="HJ80" s="2" t="n">
        <v>19.93</v>
      </c>
      <c r="HK80" s="2" t="n">
        <v>19.96</v>
      </c>
      <c r="HL80" s="2" t="n">
        <v>20.48</v>
      </c>
      <c r="HM80" s="2" t="n">
        <v>22.13</v>
      </c>
      <c r="HN80" s="2" t="n">
        <v>22.51</v>
      </c>
      <c r="HO80" s="2" t="n">
        <v>22.94</v>
      </c>
      <c r="HP80" s="2" t="n">
        <v>22.7</v>
      </c>
      <c r="HQ80" s="2" t="n">
        <v>22.06</v>
      </c>
      <c r="HR80" s="2" t="n">
        <v>22.11</v>
      </c>
      <c r="HS80" s="2" t="n">
        <v>22.19</v>
      </c>
      <c r="HT80" s="2" t="n">
        <v>22.07</v>
      </c>
      <c r="HU80" s="2" t="n">
        <v>21.81</v>
      </c>
      <c r="HV80" s="2" t="n">
        <v>21.97</v>
      </c>
      <c r="HW80" s="2" t="n">
        <v>22</v>
      </c>
      <c r="HX80" s="2" t="n">
        <v>21.57</v>
      </c>
      <c r="HY80" s="2" t="n">
        <v>21.87</v>
      </c>
      <c r="HZ80" s="2" t="n">
        <v>22.29</v>
      </c>
      <c r="IA80" s="2" t="n">
        <v>22.83</v>
      </c>
      <c r="IB80" s="2" t="n">
        <v>22.76</v>
      </c>
      <c r="IC80" s="2" t="n">
        <v>22.76</v>
      </c>
      <c r="ID80" s="2" t="n">
        <v>23.15</v>
      </c>
      <c r="IE80" s="2" t="n">
        <v>23.01</v>
      </c>
      <c r="IF80" s="2" t="n">
        <v>22.83</v>
      </c>
      <c r="IG80" s="2" t="n">
        <v>22.93</v>
      </c>
      <c r="IH80" s="2" t="n">
        <v>22.77</v>
      </c>
      <c r="II80" s="2" t="n">
        <v>23.3</v>
      </c>
      <c r="IJ80" s="2" t="n">
        <v>23</v>
      </c>
      <c r="IK80" s="2" t="n">
        <v>23.37</v>
      </c>
      <c r="IL80" s="2" t="n">
        <v>22.6</v>
      </c>
      <c r="IM80" s="2" t="n">
        <v>22.22</v>
      </c>
      <c r="IN80" s="2" t="n">
        <v>23.02</v>
      </c>
      <c r="IO80" s="2" t="n">
        <v>23.78</v>
      </c>
      <c r="IP80" s="2" t="n">
        <v>23.89</v>
      </c>
      <c r="IQ80" s="2" t="n">
        <v>25.11</v>
      </c>
      <c r="IR80" s="2" t="n">
        <v>25.48</v>
      </c>
      <c r="IS80" s="2" t="n">
        <v>25.41</v>
      </c>
      <c r="IT80" s="2" t="n">
        <v>24.96</v>
      </c>
      <c r="IU80" s="2" t="n">
        <v>24.55</v>
      </c>
      <c r="IV80" s="2" t="n">
        <v>24.94</v>
      </c>
      <c r="IW80" s="2" t="n">
        <v>24.87</v>
      </c>
      <c r="IX80" s="2" t="n">
        <v>24.87</v>
      </c>
      <c r="IY80" s="2" t="n">
        <v>25.09</v>
      </c>
      <c r="IZ80" s="2" t="n">
        <v>24.18</v>
      </c>
      <c r="JA80" s="2" t="n">
        <v>24.58</v>
      </c>
      <c r="JB80" s="2" t="n">
        <v>24.25</v>
      </c>
    </row>
    <row r="81">
      <c r="A81" t="inlineStr">
        <is>
          <t>CCAVENUE</t>
        </is>
      </c>
      <c r="B81" s="2" t="n">
        <v>15.96</v>
      </c>
      <c r="C81" s="2" t="n">
        <v>15.64</v>
      </c>
      <c r="D81" s="2" t="n">
        <v>15.34</v>
      </c>
      <c r="E81" s="2" t="n">
        <v>16.12</v>
      </c>
      <c r="F81" s="2" t="n">
        <v>15.79</v>
      </c>
      <c r="G81" s="2" t="n">
        <v>16.51</v>
      </c>
      <c r="H81" s="2" t="n">
        <v>16.58</v>
      </c>
      <c r="I81" s="2" t="n">
        <v>16.44</v>
      </c>
      <c r="J81" s="2" t="n">
        <v>16.35</v>
      </c>
      <c r="K81" s="2" t="n">
        <v>16.35</v>
      </c>
      <c r="L81" s="2" t="n">
        <v>16.19</v>
      </c>
      <c r="M81" s="2" t="n">
        <v>15.91</v>
      </c>
      <c r="N81" s="2" t="n">
        <v>15.94</v>
      </c>
      <c r="O81" s="2" t="n">
        <v>16.16</v>
      </c>
      <c r="P81" s="2" t="n">
        <v>16.45</v>
      </c>
      <c r="Q81" s="2" t="n">
        <v>16.2</v>
      </c>
      <c r="R81" s="2" t="n">
        <v>16.05</v>
      </c>
      <c r="S81" s="2" t="n">
        <v>15.86</v>
      </c>
      <c r="T81" s="2" t="n">
        <v>15.95</v>
      </c>
      <c r="U81" s="2" t="n">
        <v>15.84</v>
      </c>
      <c r="V81" s="2" t="n">
        <v>15.67</v>
      </c>
      <c r="W81" s="2" t="n">
        <v>15.38</v>
      </c>
      <c r="X81" s="2" t="n">
        <v>15.49</v>
      </c>
      <c r="Y81" s="2" t="n">
        <v>15.3</v>
      </c>
      <c r="Z81" s="2" t="n">
        <v>15.22</v>
      </c>
      <c r="AA81" s="2" t="n">
        <v>15.29</v>
      </c>
      <c r="AB81" s="2" t="n">
        <v>15.21</v>
      </c>
      <c r="AC81" s="2" t="n">
        <v>15.05</v>
      </c>
      <c r="AD81" s="2" t="n">
        <v>15.03</v>
      </c>
      <c r="AE81" s="2" t="n">
        <v>14.96</v>
      </c>
      <c r="AF81" s="2" t="n">
        <v>14.78</v>
      </c>
      <c r="AG81" s="2" t="n"/>
      <c r="AH81" s="2" t="n">
        <v>14.95</v>
      </c>
      <c r="AI81" s="2" t="n">
        <v>15.86</v>
      </c>
      <c r="AJ81" s="2" t="n">
        <v>16.62</v>
      </c>
      <c r="AK81" s="2" t="n">
        <v>16.07</v>
      </c>
      <c r="AL81" s="2" t="n">
        <v>15.91</v>
      </c>
      <c r="AM81" s="2" t="n">
        <v>15.93</v>
      </c>
      <c r="AN81" s="2" t="n">
        <v>15.7</v>
      </c>
      <c r="AO81" s="2" t="n"/>
      <c r="AP81" s="2" t="n">
        <v>15.52</v>
      </c>
      <c r="AQ81" s="2" t="n">
        <v>15.63</v>
      </c>
      <c r="AR81" s="2" t="n">
        <v>15.57</v>
      </c>
      <c r="AS81" s="2" t="n">
        <v>15.84</v>
      </c>
      <c r="AT81" s="2" t="n">
        <v>16.13</v>
      </c>
      <c r="AU81" s="2" t="n">
        <v>15.92</v>
      </c>
      <c r="AV81" s="2" t="n">
        <v>16.18</v>
      </c>
      <c r="AW81" s="2" t="n">
        <v>16.15</v>
      </c>
      <c r="AX81" s="2" t="n">
        <v>16.06</v>
      </c>
      <c r="AY81" s="2" t="n">
        <v>16.07</v>
      </c>
      <c r="AZ81" s="2" t="n">
        <v>16.09</v>
      </c>
      <c r="BA81" s="2" t="n">
        <v>15.94</v>
      </c>
      <c r="BB81" s="2" t="n">
        <v>16.16</v>
      </c>
      <c r="BC81" s="2" t="n">
        <v>16.16</v>
      </c>
      <c r="BD81" s="2" t="n">
        <v>16.55</v>
      </c>
      <c r="BE81" s="2" t="n">
        <v>16.23</v>
      </c>
      <c r="BF81" s="2" t="n">
        <v>16.3</v>
      </c>
      <c r="BG81" s="2" t="n">
        <v>16.25</v>
      </c>
      <c r="BH81" s="2" t="n">
        <v>16.63</v>
      </c>
      <c r="BI81" s="2" t="n">
        <v>16.52</v>
      </c>
      <c r="BJ81" s="2" t="n">
        <v>16.12</v>
      </c>
      <c r="BK81" s="2" t="n">
        <v>15.77</v>
      </c>
      <c r="BL81" s="2" t="n">
        <v>15.87</v>
      </c>
      <c r="BM81" s="2" t="n">
        <v>16.18</v>
      </c>
      <c r="BN81" s="2" t="n">
        <v>16.45</v>
      </c>
      <c r="BO81" s="2" t="n"/>
      <c r="BP81" s="2" t="n">
        <v>16.72</v>
      </c>
      <c r="BQ81" s="2" t="n">
        <v>17.33</v>
      </c>
      <c r="BR81" s="2" t="n">
        <v>18.14</v>
      </c>
      <c r="BS81" s="2" t="n">
        <v>18.65</v>
      </c>
      <c r="BT81" s="2" t="n">
        <v>19.3</v>
      </c>
      <c r="BU81" s="2" t="n">
        <v>19.56</v>
      </c>
      <c r="BV81" s="2" t="n">
        <v>19.14</v>
      </c>
      <c r="BW81" s="2" t="n">
        <v>18.64</v>
      </c>
      <c r="BX81" s="2" t="n">
        <v>18.76</v>
      </c>
      <c r="BY81" s="2" t="n">
        <v>18.82</v>
      </c>
      <c r="BZ81" s="2" t="n">
        <v>18.88</v>
      </c>
      <c r="CA81" s="2" t="n">
        <v>18.92</v>
      </c>
      <c r="CB81" s="2" t="n">
        <v>19.04</v>
      </c>
      <c r="CC81" s="2" t="n"/>
      <c r="CD81" s="2" t="n">
        <v>19.12</v>
      </c>
      <c r="CE81" s="2" t="n">
        <v>18.92</v>
      </c>
      <c r="CF81" s="2" t="n">
        <v>18.77</v>
      </c>
      <c r="CG81" s="2" t="n">
        <v>19.24</v>
      </c>
      <c r="CH81" s="2" t="n">
        <v>19.47</v>
      </c>
      <c r="CI81" s="2" t="n">
        <v>19.46</v>
      </c>
      <c r="CJ81" s="2" t="n">
        <v>19.5</v>
      </c>
      <c r="CK81" s="2" t="n">
        <v>19.44</v>
      </c>
      <c r="CL81" s="2" t="n">
        <v>19.26</v>
      </c>
      <c r="CM81" s="2" t="n"/>
      <c r="CN81" s="2" t="n">
        <v>18.18</v>
      </c>
      <c r="CO81" s="2" t="n">
        <v>18.27</v>
      </c>
      <c r="CP81" s="2" t="n">
        <v>17.92</v>
      </c>
      <c r="CQ81" s="2" t="n">
        <v>17.59</v>
      </c>
      <c r="CR81" s="2" t="n">
        <v>17.78</v>
      </c>
      <c r="CS81" s="2" t="n">
        <v>19.2</v>
      </c>
      <c r="CT81" s="2" t="n">
        <v>19.07</v>
      </c>
      <c r="CU81" s="2" t="n">
        <v>19.52</v>
      </c>
      <c r="CV81" s="2" t="n">
        <v>19.31</v>
      </c>
      <c r="CW81" s="2" t="n">
        <v>20.12</v>
      </c>
      <c r="CX81" s="2" t="n">
        <v>19.52</v>
      </c>
      <c r="CY81" s="2" t="n">
        <v>20.03</v>
      </c>
      <c r="CZ81" s="2" t="n">
        <v>19.73</v>
      </c>
      <c r="DA81" s="2" t="n">
        <v>19.23</v>
      </c>
      <c r="DB81" s="2" t="n">
        <v>19.65</v>
      </c>
      <c r="DC81" s="2" t="n">
        <v>19.42</v>
      </c>
      <c r="DD81" s="2" t="n">
        <v>19.27</v>
      </c>
      <c r="DE81" s="2" t="n">
        <v>18.85</v>
      </c>
      <c r="DF81" s="2" t="n">
        <v>18.63</v>
      </c>
      <c r="DG81" s="2" t="n">
        <v>18.38</v>
      </c>
      <c r="DH81" s="2" t="n">
        <v>17.95</v>
      </c>
      <c r="DI81" s="2" t="n">
        <v>17.67</v>
      </c>
      <c r="DJ81" s="2" t="n">
        <v>16.99</v>
      </c>
      <c r="DK81" s="2" t="n">
        <v>17.71</v>
      </c>
      <c r="DL81" s="2" t="n">
        <v>17.11</v>
      </c>
      <c r="DM81" s="2" t="n">
        <v>17.16</v>
      </c>
      <c r="DN81" s="2" t="n">
        <v>17.04</v>
      </c>
      <c r="DO81" s="2" t="n">
        <v>16.83</v>
      </c>
      <c r="DP81" s="2" t="n">
        <v>16.95</v>
      </c>
      <c r="DQ81" s="2" t="n">
        <v>16.6</v>
      </c>
      <c r="DR81" s="2" t="n">
        <v>16.7</v>
      </c>
      <c r="DS81" s="2" t="n">
        <v>16.81</v>
      </c>
      <c r="DT81" s="2" t="n">
        <v>16.81</v>
      </c>
      <c r="DU81" s="2" t="n">
        <v>16.85</v>
      </c>
      <c r="DV81" s="2" t="n">
        <v>16.47</v>
      </c>
      <c r="DW81" s="2" t="n"/>
      <c r="DX81" s="2" t="n">
        <v>16.13</v>
      </c>
      <c r="DY81" s="2" t="n">
        <v>16.51</v>
      </c>
      <c r="DZ81" s="2" t="n">
        <v>16.12</v>
      </c>
      <c r="EA81" s="2" t="n">
        <v>16.66</v>
      </c>
      <c r="EB81" s="2" t="n">
        <v>16.48</v>
      </c>
      <c r="EC81" s="2" t="n">
        <v>16.65</v>
      </c>
      <c r="ED81" s="2" t="n">
        <v>16.53</v>
      </c>
      <c r="EE81" s="2" t="n">
        <v>16.51</v>
      </c>
      <c r="EF81" s="2" t="n">
        <v>16.71</v>
      </c>
      <c r="EG81" s="2" t="n">
        <v>16.06</v>
      </c>
      <c r="EH81" s="2" t="n">
        <v>15.59</v>
      </c>
      <c r="EI81" s="2" t="n">
        <v>15.38</v>
      </c>
      <c r="EJ81" s="2" t="n">
        <v>15.38</v>
      </c>
      <c r="EK81" s="2" t="n">
        <v>15.47</v>
      </c>
      <c r="EL81" s="2" t="n">
        <v>15.47</v>
      </c>
      <c r="EM81" s="2" t="n">
        <v>15.45</v>
      </c>
      <c r="EN81" s="2" t="n">
        <v>15.5</v>
      </c>
      <c r="EO81" s="2" t="n">
        <v>15.33</v>
      </c>
      <c r="EP81" s="2" t="n">
        <v>14.98</v>
      </c>
      <c r="EQ81" s="2" t="n">
        <v>15.34</v>
      </c>
      <c r="ER81" s="2" t="n">
        <v>15.84</v>
      </c>
      <c r="ES81" s="2" t="n"/>
      <c r="ET81" s="2" t="n">
        <v>15.59</v>
      </c>
      <c r="EU81" s="2" t="n">
        <v>15.66</v>
      </c>
      <c r="EV81" s="2" t="n">
        <v>15.66</v>
      </c>
      <c r="EW81" s="2" t="n">
        <v>16.28</v>
      </c>
      <c r="EX81" s="2" t="n">
        <v>16.9</v>
      </c>
      <c r="EY81" s="2" t="n">
        <v>16.9</v>
      </c>
      <c r="EZ81" s="2" t="n">
        <v>17.39</v>
      </c>
      <c r="FA81" s="2" t="n">
        <v>17.03</v>
      </c>
      <c r="FB81" s="2" t="n">
        <v>16.84</v>
      </c>
      <c r="FC81" s="2" t="n">
        <v>17.97</v>
      </c>
      <c r="FD81" s="2" t="n">
        <v>18.73</v>
      </c>
      <c r="FE81" s="2" t="n">
        <v>19.28</v>
      </c>
      <c r="FF81" s="2" t="n">
        <v>18.59</v>
      </c>
      <c r="FG81" s="2" t="n">
        <v>18.9</v>
      </c>
      <c r="FH81" s="2" t="n">
        <v>18.53</v>
      </c>
      <c r="FI81" s="2" t="n">
        <v>18.24</v>
      </c>
      <c r="FJ81" s="2" t="n">
        <v>18.9</v>
      </c>
      <c r="FK81" s="2" t="n">
        <v>18.34</v>
      </c>
      <c r="FL81" s="2" t="n">
        <v>18.46</v>
      </c>
      <c r="FM81" s="2" t="n">
        <v>18.1</v>
      </c>
      <c r="FN81" s="2" t="n">
        <v>17.72</v>
      </c>
      <c r="FO81" s="2" t="n">
        <v>17.23</v>
      </c>
      <c r="FP81" s="2" t="n">
        <v>16.81</v>
      </c>
      <c r="FQ81" s="2" t="n">
        <v>16.58</v>
      </c>
      <c r="FR81" s="2" t="n">
        <v>16.17</v>
      </c>
      <c r="FS81" s="2" t="n"/>
      <c r="FT81" s="2" t="n">
        <v>15.8</v>
      </c>
      <c r="FU81" s="2" t="n">
        <v>15.89</v>
      </c>
      <c r="FV81" s="2" t="n">
        <v>15.72</v>
      </c>
      <c r="FW81" s="2" t="n">
        <v>14.94</v>
      </c>
      <c r="FX81" s="2" t="n">
        <v>15.11</v>
      </c>
      <c r="FY81" s="2" t="n">
        <v>14.89</v>
      </c>
      <c r="FZ81" s="2" t="n">
        <v>14.64</v>
      </c>
      <c r="GA81" s="2" t="n">
        <v>14.15</v>
      </c>
      <c r="GB81" s="2" t="n">
        <v>14.01</v>
      </c>
      <c r="GC81" s="2" t="n">
        <v>14.07</v>
      </c>
      <c r="GD81" s="2" t="n">
        <v>14.7</v>
      </c>
      <c r="GE81" s="2" t="n">
        <v>14.04</v>
      </c>
      <c r="GF81" s="2" t="n">
        <v>14.2</v>
      </c>
      <c r="GG81" s="2" t="n">
        <v>13.35</v>
      </c>
      <c r="GH81" s="2" t="n">
        <v>13.57</v>
      </c>
      <c r="GI81" s="2" t="n">
        <v>13.86</v>
      </c>
      <c r="GJ81" s="2" t="n"/>
      <c r="GK81" s="2" t="n">
        <v>13.15</v>
      </c>
      <c r="GL81" s="2" t="n">
        <v>13.4</v>
      </c>
      <c r="GM81" s="2" t="n"/>
      <c r="GN81" s="2" t="n">
        <v>14.35</v>
      </c>
      <c r="GO81" s="2" t="n">
        <v>14.76</v>
      </c>
      <c r="GP81" s="2" t="n"/>
      <c r="GQ81" s="2" t="n">
        <v>14.97</v>
      </c>
      <c r="GR81" s="2" t="n">
        <v>15.02</v>
      </c>
      <c r="GS81" s="2" t="n">
        <v>15.55</v>
      </c>
      <c r="GT81" s="2" t="n">
        <v>15.09</v>
      </c>
      <c r="GU81" s="2" t="n">
        <v>15.14</v>
      </c>
      <c r="GV81" s="2" t="n">
        <v>14.76</v>
      </c>
      <c r="GW81" s="2" t="n"/>
      <c r="GX81" s="2" t="n">
        <v>15.17</v>
      </c>
      <c r="GY81" s="2" t="n">
        <v>15.36</v>
      </c>
      <c r="GZ81" s="2" t="n">
        <v>15.21</v>
      </c>
      <c r="HA81" s="2" t="n">
        <v>14.78</v>
      </c>
      <c r="HB81" s="2" t="n">
        <v>14.77</v>
      </c>
      <c r="HC81" s="2" t="n">
        <v>14.81</v>
      </c>
      <c r="HD81" s="2" t="n">
        <v>14.57</v>
      </c>
      <c r="HE81" s="2" t="n">
        <v>13.98</v>
      </c>
      <c r="HF81" s="2" t="n">
        <v>14.05</v>
      </c>
      <c r="HG81" s="2" t="n">
        <v>14.15</v>
      </c>
      <c r="HH81" s="2" t="n">
        <v>13.91</v>
      </c>
      <c r="HI81" s="2" t="n">
        <v>13.74</v>
      </c>
      <c r="HJ81" s="2" t="n">
        <v>13.74</v>
      </c>
      <c r="HK81" s="2" t="n">
        <v>13.73</v>
      </c>
      <c r="HL81" s="2" t="n">
        <v>13.78</v>
      </c>
      <c r="HM81" s="2" t="n">
        <v>14.08</v>
      </c>
      <c r="HN81" s="2" t="n">
        <v>14.1</v>
      </c>
      <c r="HO81" s="2" t="n">
        <v>13.95</v>
      </c>
      <c r="HP81" s="2" t="n">
        <v>13.95</v>
      </c>
      <c r="HQ81" s="2" t="n">
        <v>14.05</v>
      </c>
      <c r="HR81" s="2" t="n">
        <v>14.1</v>
      </c>
      <c r="HS81" s="2" t="n">
        <v>13.98</v>
      </c>
      <c r="HT81" s="2" t="n">
        <v>13.68</v>
      </c>
      <c r="HU81" s="2" t="n">
        <v>13.56</v>
      </c>
      <c r="HV81" s="2" t="n">
        <v>13.85</v>
      </c>
      <c r="HW81" s="2" t="n">
        <v>13.84</v>
      </c>
      <c r="HX81" s="2" t="n">
        <v>13.92</v>
      </c>
      <c r="HY81" s="2" t="n">
        <v>13.84</v>
      </c>
      <c r="HZ81" s="2" t="n">
        <v>13.97</v>
      </c>
      <c r="IA81" s="2" t="n">
        <v>13.94</v>
      </c>
      <c r="IB81" s="2" t="n">
        <v>14.05</v>
      </c>
      <c r="IC81" s="2" t="n">
        <v>14.05</v>
      </c>
      <c r="ID81" s="2" t="n">
        <v>13.89</v>
      </c>
      <c r="IE81" s="2" t="n">
        <v>13.96</v>
      </c>
      <c r="IF81" s="2" t="n">
        <v>13.83</v>
      </c>
      <c r="IG81" s="2" t="n">
        <v>13.97</v>
      </c>
      <c r="IH81" s="2" t="n">
        <v>13.99</v>
      </c>
      <c r="II81" s="2" t="n">
        <v>14.01</v>
      </c>
      <c r="IJ81" s="2" t="n">
        <v>13.79</v>
      </c>
      <c r="IK81" s="2" t="n">
        <v>13.7</v>
      </c>
      <c r="IL81" s="2" t="n">
        <v>13.58</v>
      </c>
      <c r="IM81" s="2" t="n">
        <v>13.24</v>
      </c>
      <c r="IN81" s="2" t="n">
        <v>13.5</v>
      </c>
      <c r="IO81" s="2" t="n">
        <v>13.79</v>
      </c>
      <c r="IP81" s="2" t="n">
        <v>14.31</v>
      </c>
      <c r="IQ81" s="2" t="n">
        <v>14.28</v>
      </c>
      <c r="IR81" s="2" t="n">
        <v>15.01</v>
      </c>
      <c r="IS81" s="2" t="n">
        <v>15.07</v>
      </c>
      <c r="IT81" s="2" t="n">
        <v>15</v>
      </c>
      <c r="IU81" s="2" t="n">
        <v>15.04</v>
      </c>
      <c r="IV81" s="2" t="n">
        <v>15.63</v>
      </c>
      <c r="IW81" s="2" t="n">
        <v>16.07</v>
      </c>
      <c r="IX81" s="2" t="n">
        <v>16.07</v>
      </c>
      <c r="IY81" s="2" t="n">
        <v>16.79</v>
      </c>
      <c r="IZ81" s="2" t="n">
        <v>16.49</v>
      </c>
      <c r="JA81" s="2" t="n">
        <v>17.31</v>
      </c>
      <c r="JB81" s="2" t="n">
        <v>17.37</v>
      </c>
    </row>
    <row r="82">
      <c r="A82" t="inlineStr">
        <is>
          <t>JPPOWER</t>
        </is>
      </c>
      <c r="B82" s="2" t="n">
        <v>18.67</v>
      </c>
      <c r="C82" s="2" t="n">
        <v>18.95</v>
      </c>
      <c r="D82" s="2" t="n">
        <v>22.65</v>
      </c>
      <c r="E82" s="2" t="n">
        <v>22.39</v>
      </c>
      <c r="F82" s="2" t="n">
        <v>22.37</v>
      </c>
      <c r="G82" s="2" t="n">
        <v>23.03</v>
      </c>
      <c r="H82" s="2" t="n">
        <v>23.63</v>
      </c>
      <c r="I82" s="2" t="n">
        <v>27.23</v>
      </c>
      <c r="J82" s="2" t="n">
        <v>24.51</v>
      </c>
      <c r="K82" s="2" t="n">
        <v>23.75</v>
      </c>
      <c r="L82" s="2" t="n">
        <v>22.73</v>
      </c>
      <c r="M82" s="2" t="n">
        <v>22.86</v>
      </c>
      <c r="N82" s="2" t="n">
        <v>21.52</v>
      </c>
      <c r="O82" s="2" t="n">
        <v>21.42</v>
      </c>
      <c r="P82" s="2" t="n">
        <v>21.51</v>
      </c>
      <c r="Q82" s="2" t="n">
        <v>21.11</v>
      </c>
      <c r="R82" s="2" t="n">
        <v>20.12</v>
      </c>
      <c r="S82" s="2" t="n">
        <v>20.41</v>
      </c>
      <c r="T82" s="2" t="n">
        <v>21.43</v>
      </c>
      <c r="U82" s="2" t="n">
        <v>21.45</v>
      </c>
      <c r="V82" s="2" t="n">
        <v>21</v>
      </c>
      <c r="W82" s="2" t="n">
        <v>20.14</v>
      </c>
      <c r="X82" s="2" t="n">
        <v>19.45</v>
      </c>
      <c r="Y82" s="2" t="n">
        <v>19.27</v>
      </c>
      <c r="Z82" s="2" t="n">
        <v>19.08</v>
      </c>
      <c r="AA82" s="2" t="n">
        <v>18.94</v>
      </c>
      <c r="AB82" s="2" t="n">
        <v>19.16</v>
      </c>
      <c r="AC82" s="2" t="n">
        <v>19.36</v>
      </c>
      <c r="AD82" s="2" t="n">
        <v>18.88</v>
      </c>
      <c r="AE82" s="2" t="n">
        <v>18.91</v>
      </c>
      <c r="AF82" s="2" t="n">
        <v>18.56</v>
      </c>
      <c r="AG82" s="2" t="n"/>
      <c r="AH82" s="2" t="n">
        <v>18.25</v>
      </c>
      <c r="AI82" s="2" t="n">
        <v>19.16</v>
      </c>
      <c r="AJ82" s="2" t="n">
        <v>19.05</v>
      </c>
      <c r="AK82" s="2" t="n">
        <v>19.07</v>
      </c>
      <c r="AL82" s="2" t="n">
        <v>18.87</v>
      </c>
      <c r="AM82" s="2" t="n">
        <v>18.7</v>
      </c>
      <c r="AN82" s="2" t="n">
        <v>18.05</v>
      </c>
      <c r="AO82" s="2" t="n"/>
      <c r="AP82" s="2" t="n">
        <v>18.95</v>
      </c>
      <c r="AQ82" s="2" t="n">
        <v>18.39</v>
      </c>
      <c r="AR82" s="2" t="n">
        <v>18.52</v>
      </c>
      <c r="AS82" s="2" t="n">
        <v>18.38</v>
      </c>
      <c r="AT82" s="2" t="n">
        <v>18.36</v>
      </c>
      <c r="AU82" s="2" t="n">
        <v>18.17</v>
      </c>
      <c r="AV82" s="2" t="n">
        <v>19.07</v>
      </c>
      <c r="AW82" s="2" t="n">
        <v>20.02</v>
      </c>
      <c r="AX82" s="2" t="n">
        <v>19.25</v>
      </c>
      <c r="AY82" s="2" t="n">
        <v>19.26</v>
      </c>
      <c r="AZ82" s="2" t="n">
        <v>19.09</v>
      </c>
      <c r="BA82" s="2" t="n">
        <v>18.91</v>
      </c>
      <c r="BB82" s="2" t="n">
        <v>18.87</v>
      </c>
      <c r="BC82" s="2" t="n">
        <v>19.08</v>
      </c>
      <c r="BD82" s="2" t="n">
        <v>19.05</v>
      </c>
      <c r="BE82" s="2" t="n">
        <v>18.83</v>
      </c>
      <c r="BF82" s="2" t="n">
        <v>18.68</v>
      </c>
      <c r="BG82" s="2" t="n">
        <v>18.52</v>
      </c>
      <c r="BH82" s="2" t="n">
        <v>18.32</v>
      </c>
      <c r="BI82" s="2" t="n">
        <v>18.03</v>
      </c>
      <c r="BJ82" s="2" t="n">
        <v>17.81</v>
      </c>
      <c r="BK82" s="2" t="n">
        <v>17.59</v>
      </c>
      <c r="BL82" s="2" t="n">
        <v>17.53</v>
      </c>
      <c r="BM82" s="2" t="n">
        <v>17.43</v>
      </c>
      <c r="BN82" s="2" t="n">
        <v>17.76</v>
      </c>
      <c r="BO82" s="2" t="n"/>
      <c r="BP82" s="2" t="n">
        <v>18.55</v>
      </c>
      <c r="BQ82" s="2" t="n">
        <v>18.06</v>
      </c>
      <c r="BR82" s="2" t="n">
        <v>17.9</v>
      </c>
      <c r="BS82" s="2" t="n">
        <v>17.97</v>
      </c>
      <c r="BT82" s="2" t="n">
        <v>17.95</v>
      </c>
      <c r="BU82" s="2" t="n">
        <v>18.47</v>
      </c>
      <c r="BV82" s="2" t="n">
        <v>18.35</v>
      </c>
      <c r="BW82" s="2" t="n">
        <v>17.95</v>
      </c>
      <c r="BX82" s="2" t="n">
        <v>18.09</v>
      </c>
      <c r="BY82" s="2" t="n">
        <v>18.01</v>
      </c>
      <c r="BZ82" s="2" t="n">
        <v>17.91</v>
      </c>
      <c r="CA82" s="2" t="n">
        <v>17.88</v>
      </c>
      <c r="CB82" s="2" t="n">
        <v>18.01</v>
      </c>
      <c r="CC82" s="2" t="n"/>
      <c r="CD82" s="2" t="n">
        <v>17.99</v>
      </c>
      <c r="CE82" s="2" t="n">
        <v>17.96</v>
      </c>
      <c r="CF82" s="2" t="n">
        <v>17.9</v>
      </c>
      <c r="CG82" s="2" t="n">
        <v>17.89</v>
      </c>
      <c r="CH82" s="2" t="n">
        <v>18.2</v>
      </c>
      <c r="CI82" s="2" t="n">
        <v>17.89</v>
      </c>
      <c r="CJ82" s="2" t="n">
        <v>18.02</v>
      </c>
      <c r="CK82" s="2" t="n">
        <v>18</v>
      </c>
      <c r="CL82" s="2" t="n">
        <v>17.89</v>
      </c>
      <c r="CM82" s="2" t="n"/>
      <c r="CN82" s="2" t="n">
        <v>17.69</v>
      </c>
      <c r="CO82" s="2" t="n">
        <v>17.61</v>
      </c>
      <c r="CP82" s="2" t="n">
        <v>17.93</v>
      </c>
      <c r="CQ82" s="2" t="n">
        <v>18.01</v>
      </c>
      <c r="CR82" s="2" t="n">
        <v>17.98</v>
      </c>
      <c r="CS82" s="2" t="n">
        <v>17.94</v>
      </c>
      <c r="CT82" s="2" t="n">
        <v>17.76</v>
      </c>
      <c r="CU82" s="2" t="n">
        <v>17.84</v>
      </c>
      <c r="CV82" s="2" t="n">
        <v>17.64</v>
      </c>
      <c r="CW82" s="2" t="n">
        <v>20.27</v>
      </c>
      <c r="CX82" s="2" t="n">
        <v>21.64</v>
      </c>
      <c r="CY82" s="2" t="n">
        <v>20.01</v>
      </c>
      <c r="CZ82" s="2" t="n">
        <v>19.36</v>
      </c>
      <c r="DA82" s="2" t="n">
        <v>19.65</v>
      </c>
      <c r="DB82" s="2" t="n">
        <v>19.22</v>
      </c>
      <c r="DC82" s="2" t="n">
        <v>18.65</v>
      </c>
      <c r="DD82" s="2" t="n">
        <v>18.79</v>
      </c>
      <c r="DE82" s="2" t="n">
        <v>18.77</v>
      </c>
      <c r="DF82" s="2" t="n">
        <v>19.17</v>
      </c>
      <c r="DG82" s="2" t="n">
        <v>19.36</v>
      </c>
      <c r="DH82" s="2" t="n">
        <v>19.02</v>
      </c>
      <c r="DI82" s="2" t="n">
        <v>18.92</v>
      </c>
      <c r="DJ82" s="2" t="n">
        <v>18.29</v>
      </c>
      <c r="DK82" s="2" t="n">
        <v>18.71</v>
      </c>
      <c r="DL82" s="2" t="n">
        <v>18.35</v>
      </c>
      <c r="DM82" s="2" t="n">
        <v>18.29</v>
      </c>
      <c r="DN82" s="2" t="n">
        <v>18.25</v>
      </c>
      <c r="DO82" s="2" t="n">
        <v>18.11</v>
      </c>
      <c r="DP82" s="2" t="n">
        <v>17.89</v>
      </c>
      <c r="DQ82" s="2" t="n">
        <v>17.92</v>
      </c>
      <c r="DR82" s="2" t="n">
        <v>17.53</v>
      </c>
      <c r="DS82" s="2" t="n">
        <v>17.94</v>
      </c>
      <c r="DT82" s="2" t="n">
        <v>17.79</v>
      </c>
      <c r="DU82" s="2" t="n">
        <v>17.78</v>
      </c>
      <c r="DV82" s="2" t="n">
        <v>17.61</v>
      </c>
      <c r="DW82" s="2" t="n"/>
      <c r="DX82" s="2" t="n">
        <v>17.31</v>
      </c>
      <c r="DY82" s="2" t="n">
        <v>17.11</v>
      </c>
      <c r="DZ82" s="2" t="n">
        <v>16.97</v>
      </c>
      <c r="EA82" s="2" t="n">
        <v>17.18</v>
      </c>
      <c r="EB82" s="2" t="n">
        <v>17.61</v>
      </c>
      <c r="EC82" s="2" t="n">
        <v>17.69</v>
      </c>
      <c r="ED82" s="2" t="n">
        <v>17.81</v>
      </c>
      <c r="EE82" s="2" t="n">
        <v>17.47</v>
      </c>
      <c r="EF82" s="2" t="n">
        <v>17.35</v>
      </c>
      <c r="EG82" s="2" t="n">
        <v>17.16</v>
      </c>
      <c r="EH82" s="2" t="n">
        <v>16.85</v>
      </c>
      <c r="EI82" s="2" t="n">
        <v>16.43</v>
      </c>
      <c r="EJ82" s="2" t="n">
        <v>16.65</v>
      </c>
      <c r="EK82" s="2" t="n">
        <v>16.48</v>
      </c>
      <c r="EL82" s="2" t="n">
        <v>16.48</v>
      </c>
      <c r="EM82" s="2" t="n">
        <v>16.24</v>
      </c>
      <c r="EN82" s="2" t="n">
        <v>15.8</v>
      </c>
      <c r="EO82" s="2" t="n">
        <v>15.39</v>
      </c>
      <c r="EP82" s="2" t="n">
        <v>15.2</v>
      </c>
      <c r="EQ82" s="2" t="n">
        <v>15.31</v>
      </c>
      <c r="ER82" s="2" t="n">
        <v>14.75</v>
      </c>
      <c r="ES82" s="2" t="n"/>
      <c r="ET82" s="2" t="n">
        <v>14.84</v>
      </c>
      <c r="EU82" s="2" t="n">
        <v>15.83</v>
      </c>
      <c r="EV82" s="2" t="n">
        <v>14.88</v>
      </c>
      <c r="EW82" s="2" t="n">
        <v>15.19</v>
      </c>
      <c r="EX82" s="2" t="n">
        <v>14.96</v>
      </c>
      <c r="EY82" s="2" t="n">
        <v>15.44</v>
      </c>
      <c r="EZ82" s="2" t="n">
        <v>16.11</v>
      </c>
      <c r="FA82" s="2" t="n">
        <v>14.98</v>
      </c>
      <c r="FB82" s="2" t="n">
        <v>15.13</v>
      </c>
      <c r="FC82" s="2" t="n">
        <v>15.16</v>
      </c>
      <c r="FD82" s="2" t="n">
        <v>15.2</v>
      </c>
      <c r="FE82" s="2" t="n">
        <v>15.38</v>
      </c>
      <c r="FF82" s="2" t="n">
        <v>15.33</v>
      </c>
      <c r="FG82" s="2" t="n">
        <v>14.95</v>
      </c>
      <c r="FH82" s="2" t="n">
        <v>14.92</v>
      </c>
      <c r="FI82" s="2" t="n">
        <v>14.93</v>
      </c>
      <c r="FJ82" s="2" t="n">
        <v>14.98</v>
      </c>
      <c r="FK82" s="2" t="n">
        <v>14.76</v>
      </c>
      <c r="FL82" s="2" t="n">
        <v>14.66</v>
      </c>
      <c r="FM82" s="2" t="n">
        <v>14.51</v>
      </c>
      <c r="FN82" s="2" t="n">
        <v>14.39</v>
      </c>
      <c r="FO82" s="2" t="n">
        <v>14.68</v>
      </c>
      <c r="FP82" s="2" t="n">
        <v>14.55</v>
      </c>
      <c r="FQ82" s="2" t="n">
        <v>15.25</v>
      </c>
      <c r="FR82" s="2" t="n">
        <v>14.47</v>
      </c>
      <c r="FS82" s="2" t="n"/>
      <c r="FT82" s="2" t="n">
        <v>13.95</v>
      </c>
      <c r="FU82" s="2" t="n">
        <v>13.87</v>
      </c>
      <c r="FV82" s="2" t="n">
        <v>13.86</v>
      </c>
      <c r="FW82" s="2" t="n">
        <v>13.37</v>
      </c>
      <c r="FX82" s="2" t="n">
        <v>13.52</v>
      </c>
      <c r="FY82" s="2" t="n">
        <v>13.66</v>
      </c>
      <c r="FZ82" s="2" t="n">
        <v>14.17</v>
      </c>
      <c r="GA82" s="2" t="n">
        <v>13.9</v>
      </c>
      <c r="GB82" s="2" t="n">
        <v>13.5</v>
      </c>
      <c r="GC82" s="2" t="n">
        <v>13.98</v>
      </c>
      <c r="GD82" s="2" t="n">
        <v>15</v>
      </c>
      <c r="GE82" s="2" t="n">
        <v>16.75</v>
      </c>
      <c r="GF82" s="2" t="n">
        <v>16.36</v>
      </c>
      <c r="GG82" s="2" t="n">
        <v>14.67</v>
      </c>
      <c r="GH82" s="2" t="n">
        <v>14.91</v>
      </c>
      <c r="GI82" s="2" t="n">
        <v>15.27</v>
      </c>
      <c r="GJ82" s="2" t="n"/>
      <c r="GK82" s="2" t="n">
        <v>14.73</v>
      </c>
      <c r="GL82" s="2" t="n">
        <v>14.04</v>
      </c>
      <c r="GM82" s="2" t="n"/>
      <c r="GN82" s="2" t="n">
        <v>14.94</v>
      </c>
      <c r="GO82" s="2" t="n">
        <v>15.01</v>
      </c>
      <c r="GP82" s="2" t="n"/>
      <c r="GQ82" s="2" t="n">
        <v>15.14</v>
      </c>
      <c r="GR82" s="2" t="n">
        <v>15.2</v>
      </c>
      <c r="GS82" s="2" t="n">
        <v>16.44</v>
      </c>
      <c r="GT82" s="2" t="n">
        <v>16.81</v>
      </c>
      <c r="GU82" s="2" t="n">
        <v>17.2</v>
      </c>
      <c r="GV82" s="2" t="n">
        <v>17.18</v>
      </c>
      <c r="GW82" s="2" t="n"/>
      <c r="GX82" s="2" t="n">
        <v>18.85</v>
      </c>
      <c r="GY82" s="2" t="n">
        <v>19.61</v>
      </c>
      <c r="GZ82" s="2" t="n">
        <v>19.2</v>
      </c>
      <c r="HA82" s="2" t="n">
        <v>19.08</v>
      </c>
      <c r="HB82" s="2" t="n">
        <v>18.99</v>
      </c>
      <c r="HC82" s="2" t="n">
        <v>20.13</v>
      </c>
      <c r="HD82" s="2" t="n">
        <v>19.88</v>
      </c>
      <c r="HE82" s="2" t="n">
        <v>19.29</v>
      </c>
      <c r="HF82" s="2" t="n">
        <v>19.63</v>
      </c>
      <c r="HG82" s="2" t="n">
        <v>19.95</v>
      </c>
      <c r="HH82" s="2" t="n">
        <v>20.2</v>
      </c>
      <c r="HI82" s="2" t="n">
        <v>19.72</v>
      </c>
      <c r="HJ82" s="2" t="n">
        <v>19.72</v>
      </c>
      <c r="HK82" s="2" t="n">
        <v>19.06</v>
      </c>
      <c r="HL82" s="2" t="n">
        <v>19.26</v>
      </c>
      <c r="HM82" s="2" t="n">
        <v>19.31</v>
      </c>
      <c r="HN82" s="2" t="n">
        <v>19.39</v>
      </c>
      <c r="HO82" s="2" t="n">
        <v>19.08</v>
      </c>
      <c r="HP82" s="2" t="n">
        <v>18.43</v>
      </c>
      <c r="HQ82" s="2" t="n">
        <v>17.52</v>
      </c>
      <c r="HR82" s="2" t="n">
        <v>17.55</v>
      </c>
      <c r="HS82" s="2" t="n">
        <v>17.86</v>
      </c>
      <c r="HT82" s="2" t="n">
        <v>19.54</v>
      </c>
      <c r="HU82" s="2" t="n">
        <v>19.05</v>
      </c>
      <c r="HV82" s="2" t="n">
        <v>18.84</v>
      </c>
      <c r="HW82" s="2" t="n">
        <v>18.31</v>
      </c>
      <c r="HX82" s="2" t="n">
        <v>18.56</v>
      </c>
      <c r="HY82" s="2" t="n">
        <v>18.76</v>
      </c>
      <c r="HZ82" s="2" t="n">
        <v>18.88</v>
      </c>
      <c r="IA82" s="2" t="n">
        <v>19.13</v>
      </c>
      <c r="IB82" s="2" t="n">
        <v>22.87</v>
      </c>
      <c r="IC82" s="2" t="n">
        <v>22.87</v>
      </c>
      <c r="ID82" s="2" t="n">
        <v>21.87</v>
      </c>
      <c r="IE82" s="2" t="n">
        <v>18.79</v>
      </c>
      <c r="IF82" s="2" t="n">
        <v>18.99</v>
      </c>
      <c r="IG82" s="2" t="n">
        <v>19.33</v>
      </c>
      <c r="IH82" s="2" t="n">
        <v>19.04</v>
      </c>
      <c r="II82" s="2" t="n">
        <v>19.03</v>
      </c>
      <c r="IJ82" s="2" t="n">
        <v>18.51</v>
      </c>
      <c r="IK82" s="2" t="n">
        <v>18.58</v>
      </c>
      <c r="IL82" s="2" t="n">
        <v>18</v>
      </c>
      <c r="IM82" s="2" t="n">
        <v>17.74</v>
      </c>
      <c r="IN82" s="2" t="n">
        <v>18.39</v>
      </c>
      <c r="IO82" s="2" t="n">
        <v>18.47</v>
      </c>
      <c r="IP82" s="2" t="n">
        <v>17.97</v>
      </c>
      <c r="IQ82" s="2" t="n">
        <v>18.11</v>
      </c>
      <c r="IR82" s="2" t="n">
        <v>18.16</v>
      </c>
      <c r="IS82" s="2" t="n">
        <v>18.06</v>
      </c>
      <c r="IT82" s="2" t="n">
        <v>18.22</v>
      </c>
      <c r="IU82" s="2" t="n">
        <v>18.02</v>
      </c>
      <c r="IV82" s="2" t="n">
        <v>17.98</v>
      </c>
      <c r="IW82" s="2" t="n">
        <v>17.94</v>
      </c>
      <c r="IX82" s="2" t="n">
        <v>17.94</v>
      </c>
      <c r="IY82" s="2" t="n">
        <v>17.81</v>
      </c>
      <c r="IZ82" s="2" t="n">
        <v>17.67</v>
      </c>
      <c r="JA82" s="2" t="n">
        <v>17.95</v>
      </c>
      <c r="JB82" s="2" t="n">
        <v>17.86</v>
      </c>
    </row>
    <row r="83">
      <c r="A83" t="inlineStr">
        <is>
          <t>IRB</t>
        </is>
      </c>
      <c r="B83" s="2" t="n">
        <v>24.57</v>
      </c>
      <c r="C83" s="2" t="n">
        <v>24.57</v>
      </c>
      <c r="D83" s="2" t="n">
        <v>24.36</v>
      </c>
      <c r="E83" s="2" t="n">
        <v>24.55</v>
      </c>
      <c r="F83" s="2" t="n">
        <v>24.09</v>
      </c>
      <c r="G83" s="2" t="n">
        <v>23.96</v>
      </c>
      <c r="H83" s="2" t="n">
        <v>23.63</v>
      </c>
      <c r="I83" s="2" t="n">
        <v>23.8</v>
      </c>
      <c r="J83" s="2" t="n">
        <v>24.12</v>
      </c>
      <c r="K83" s="2" t="n">
        <v>24.21</v>
      </c>
      <c r="L83" s="2" t="n">
        <v>24.02</v>
      </c>
      <c r="M83" s="2" t="n">
        <v>23.86</v>
      </c>
      <c r="N83" s="2" t="n">
        <v>24.09</v>
      </c>
      <c r="O83" s="2" t="n">
        <v>24.01</v>
      </c>
      <c r="P83" s="2" t="n">
        <v>24.13</v>
      </c>
      <c r="Q83" s="2" t="n">
        <v>23.56</v>
      </c>
      <c r="R83" s="2" t="n">
        <v>23.08</v>
      </c>
      <c r="S83" s="2" t="n">
        <v>22.55</v>
      </c>
      <c r="T83" s="2" t="n">
        <v>23.11</v>
      </c>
      <c r="U83" s="2" t="n">
        <v>22.86</v>
      </c>
      <c r="V83" s="2" t="n">
        <v>22.37</v>
      </c>
      <c r="W83" s="2" t="n">
        <v>22.01</v>
      </c>
      <c r="X83" s="2" t="n">
        <v>22.46</v>
      </c>
      <c r="Y83" s="2" t="n">
        <v>22.34</v>
      </c>
      <c r="Z83" s="2" t="n">
        <v>22.2</v>
      </c>
      <c r="AA83" s="2" t="n">
        <v>22.24</v>
      </c>
      <c r="AB83" s="2" t="n">
        <v>21.6</v>
      </c>
      <c r="AC83" s="2" t="n">
        <v>21.97</v>
      </c>
      <c r="AD83" s="2" t="n">
        <v>22.18</v>
      </c>
      <c r="AE83" s="2" t="n">
        <v>22.23</v>
      </c>
      <c r="AF83" s="2" t="n">
        <v>22.52</v>
      </c>
      <c r="AG83" s="2" t="n"/>
      <c r="AH83" s="2" t="n">
        <v>22.32</v>
      </c>
      <c r="AI83" s="2" t="n">
        <v>22.4</v>
      </c>
      <c r="AJ83" s="2" t="n">
        <v>22.14</v>
      </c>
      <c r="AK83" s="2" t="n">
        <v>22.15</v>
      </c>
      <c r="AL83" s="2" t="n">
        <v>21.73</v>
      </c>
      <c r="AM83" s="2" t="n">
        <v>22.36</v>
      </c>
      <c r="AN83" s="2" t="n">
        <v>21.95</v>
      </c>
      <c r="AO83" s="2" t="n"/>
      <c r="AP83" s="2" t="n">
        <v>21.03</v>
      </c>
      <c r="AQ83" s="2" t="n">
        <v>21.33</v>
      </c>
      <c r="AR83" s="2" t="n">
        <v>21.52</v>
      </c>
      <c r="AS83" s="2" t="n">
        <v>21.28</v>
      </c>
      <c r="AT83" s="2" t="n">
        <v>21.38</v>
      </c>
      <c r="AU83" s="2" t="n">
        <v>21.24</v>
      </c>
      <c r="AV83" s="2" t="n">
        <v>21.04</v>
      </c>
      <c r="AW83" s="2" t="n">
        <v>21.01</v>
      </c>
      <c r="AX83" s="2" t="n">
        <v>21.02</v>
      </c>
      <c r="AY83" s="2" t="n">
        <v>21.04</v>
      </c>
      <c r="AZ83" s="2" t="n">
        <v>21.11</v>
      </c>
      <c r="BA83" s="2" t="n">
        <v>21.22</v>
      </c>
      <c r="BB83" s="2" t="n">
        <v>21.52</v>
      </c>
      <c r="BC83" s="2" t="n">
        <v>21.59</v>
      </c>
      <c r="BD83" s="2" t="n">
        <v>21.89</v>
      </c>
      <c r="BE83" s="2" t="n">
        <v>21.92</v>
      </c>
      <c r="BF83" s="2" t="n">
        <v>21.67</v>
      </c>
      <c r="BG83" s="2" t="n">
        <v>21.61</v>
      </c>
      <c r="BH83" s="2" t="n">
        <v>21.44</v>
      </c>
      <c r="BI83" s="2" t="n">
        <v>21.09</v>
      </c>
      <c r="BJ83" s="2" t="n">
        <v>20.88</v>
      </c>
      <c r="BK83" s="2" t="n">
        <v>20.39</v>
      </c>
      <c r="BL83" s="2" t="n">
        <v>20.31</v>
      </c>
      <c r="BM83" s="2" t="n">
        <v>20.48</v>
      </c>
      <c r="BN83" s="2" t="n">
        <v>20.62</v>
      </c>
      <c r="BO83" s="2" t="n"/>
      <c r="BP83" s="2" t="n">
        <v>20.89</v>
      </c>
      <c r="BQ83" s="2" t="n">
        <v>20.83</v>
      </c>
      <c r="BR83" s="2" t="n">
        <v>20.63</v>
      </c>
      <c r="BS83" s="2" t="n">
        <v>20.78</v>
      </c>
      <c r="BT83" s="2" t="n">
        <v>21.04</v>
      </c>
      <c r="BU83" s="2" t="n">
        <v>21.59</v>
      </c>
      <c r="BV83" s="2" t="n">
        <v>21.25</v>
      </c>
      <c r="BW83" s="2" t="n">
        <v>20.97</v>
      </c>
      <c r="BX83" s="2" t="n">
        <v>20.95</v>
      </c>
      <c r="BY83" s="2" t="n">
        <v>21.42</v>
      </c>
      <c r="BZ83" s="2" t="n">
        <v>21.29</v>
      </c>
      <c r="CA83" s="2" t="n">
        <v>21.42</v>
      </c>
      <c r="CB83" s="2" t="n">
        <v>21.5</v>
      </c>
      <c r="CC83" s="2" t="n"/>
      <c r="CD83" s="2" t="n">
        <v>21.58</v>
      </c>
      <c r="CE83" s="2" t="n">
        <v>21.64</v>
      </c>
      <c r="CF83" s="2" t="n">
        <v>22.19</v>
      </c>
      <c r="CG83" s="2" t="n">
        <v>22.21</v>
      </c>
      <c r="CH83" s="2" t="n">
        <v>22.25</v>
      </c>
      <c r="CI83" s="2" t="n">
        <v>22.18</v>
      </c>
      <c r="CJ83" s="2" t="n">
        <v>22.27</v>
      </c>
      <c r="CK83" s="2" t="n">
        <v>22.47</v>
      </c>
      <c r="CL83" s="2" t="n">
        <v>22.21</v>
      </c>
      <c r="CM83" s="2" t="n"/>
      <c r="CN83" s="2" t="n">
        <v>22.31</v>
      </c>
      <c r="CO83" s="2" t="n">
        <v>22.12</v>
      </c>
      <c r="CP83" s="2" t="n">
        <v>21.59</v>
      </c>
      <c r="CQ83" s="2" t="n">
        <v>21.5</v>
      </c>
      <c r="CR83" s="2" t="n">
        <v>21.53</v>
      </c>
      <c r="CS83" s="2" t="n">
        <v>21.06</v>
      </c>
      <c r="CT83" s="2" t="n">
        <v>21.36</v>
      </c>
      <c r="CU83" s="2" t="n">
        <v>22.15</v>
      </c>
      <c r="CV83" s="2" t="n">
        <v>21.97</v>
      </c>
      <c r="CW83" s="2" t="n">
        <v>21.89</v>
      </c>
      <c r="CX83" s="2" t="n">
        <v>21.9</v>
      </c>
      <c r="CY83" s="2" t="n">
        <v>21.75</v>
      </c>
      <c r="CZ83" s="2" t="n">
        <v>21.51</v>
      </c>
      <c r="DA83" s="2" t="n">
        <v>21.55</v>
      </c>
      <c r="DB83" s="2" t="n">
        <v>21.55</v>
      </c>
      <c r="DC83" s="2" t="n">
        <v>21.51</v>
      </c>
      <c r="DD83" s="2" t="n">
        <v>21.37</v>
      </c>
      <c r="DE83" s="2" t="n">
        <v>21.47</v>
      </c>
      <c r="DF83" s="2" t="n">
        <v>21.31</v>
      </c>
      <c r="DG83" s="2" t="n">
        <v>21.4</v>
      </c>
      <c r="DH83" s="2" t="n">
        <v>21.42</v>
      </c>
      <c r="DI83" s="2" t="n">
        <v>21.32</v>
      </c>
      <c r="DJ83" s="2" t="n">
        <v>20.86</v>
      </c>
      <c r="DK83" s="2" t="n">
        <v>20.62</v>
      </c>
      <c r="DL83" s="2" t="n">
        <v>20.88</v>
      </c>
      <c r="DM83" s="2" t="n">
        <v>20.81</v>
      </c>
      <c r="DN83" s="2" t="n">
        <v>20.55</v>
      </c>
      <c r="DO83" s="2" t="n">
        <v>20.93</v>
      </c>
      <c r="DP83" s="2" t="n">
        <v>20.63</v>
      </c>
      <c r="DQ83" s="2" t="n">
        <v>20.45</v>
      </c>
      <c r="DR83" s="2" t="n">
        <v>20.3</v>
      </c>
      <c r="DS83" s="2" t="n">
        <v>20.46</v>
      </c>
      <c r="DT83" s="2" t="n">
        <v>20.91</v>
      </c>
      <c r="DU83" s="2" t="n">
        <v>21.26</v>
      </c>
      <c r="DV83" s="2" t="n">
        <v>21.16</v>
      </c>
      <c r="DW83" s="2" t="n"/>
      <c r="DX83" s="2" t="n">
        <v>21.02</v>
      </c>
      <c r="DY83" s="2" t="n">
        <v>20.73</v>
      </c>
      <c r="DZ83" s="2" t="n">
        <v>20.98</v>
      </c>
      <c r="EA83" s="2" t="n">
        <v>20.94</v>
      </c>
      <c r="EB83" s="2" t="n">
        <v>21</v>
      </c>
      <c r="EC83" s="2" t="n">
        <v>21.32</v>
      </c>
      <c r="ED83" s="2" t="n">
        <v>21.04</v>
      </c>
      <c r="EE83" s="2" t="n">
        <v>20.86</v>
      </c>
      <c r="EF83" s="2" t="n">
        <v>21.08</v>
      </c>
      <c r="EG83" s="2" t="n">
        <v>20.99</v>
      </c>
      <c r="EH83" s="2" t="n">
        <v>20.66</v>
      </c>
      <c r="EI83" s="2" t="n">
        <v>20.4</v>
      </c>
      <c r="EJ83" s="2" t="n">
        <v>20.37</v>
      </c>
      <c r="EK83" s="2" t="n">
        <v>20.81</v>
      </c>
      <c r="EL83" s="2" t="n">
        <v>20.81</v>
      </c>
      <c r="EM83" s="2" t="n">
        <v>20.67</v>
      </c>
      <c r="EN83" s="2" t="n">
        <v>20.49</v>
      </c>
      <c r="EO83" s="2" t="n">
        <v>20.08</v>
      </c>
      <c r="EP83" s="2" t="n">
        <v>19.42</v>
      </c>
      <c r="EQ83" s="2" t="n">
        <v>19.99</v>
      </c>
      <c r="ER83" s="2" t="n">
        <v>19.78</v>
      </c>
      <c r="ES83" s="2" t="n"/>
      <c r="ET83" s="2" t="n">
        <v>19.79</v>
      </c>
      <c r="EU83" s="2" t="n">
        <v>20.47</v>
      </c>
      <c r="EV83" s="2" t="n">
        <v>20.25</v>
      </c>
      <c r="EW83" s="2" t="n">
        <v>20.69</v>
      </c>
      <c r="EX83" s="2" t="n">
        <v>20.48</v>
      </c>
      <c r="EY83" s="2" t="n">
        <v>20.73</v>
      </c>
      <c r="EZ83" s="2" t="n">
        <v>20.94</v>
      </c>
      <c r="FA83" s="2" t="n">
        <v>21.05</v>
      </c>
      <c r="FB83" s="2" t="n">
        <v>21.48</v>
      </c>
      <c r="FC83" s="2" t="n">
        <v>22</v>
      </c>
      <c r="FD83" s="2" t="n">
        <v>22.08</v>
      </c>
      <c r="FE83" s="2" t="n">
        <v>22.13</v>
      </c>
      <c r="FF83" s="2" t="n">
        <v>22.14</v>
      </c>
      <c r="FG83" s="2" t="n">
        <v>21.92</v>
      </c>
      <c r="FH83" s="2" t="n">
        <v>21.04</v>
      </c>
      <c r="FI83" s="2" t="n">
        <v>21.22</v>
      </c>
      <c r="FJ83" s="2" t="n">
        <v>21.02</v>
      </c>
      <c r="FK83" s="2" t="n">
        <v>20.47</v>
      </c>
      <c r="FL83" s="2" t="n">
        <v>20.29</v>
      </c>
      <c r="FM83" s="2" t="n">
        <v>20.08</v>
      </c>
      <c r="FN83" s="2" t="n">
        <v>20.03</v>
      </c>
      <c r="FO83" s="2" t="n">
        <v>20.5</v>
      </c>
      <c r="FP83" s="2" t="n">
        <v>20.74</v>
      </c>
      <c r="FQ83" s="2" t="n">
        <v>20.81</v>
      </c>
      <c r="FR83" s="2" t="n">
        <v>19.92</v>
      </c>
      <c r="FS83" s="2" t="n"/>
      <c r="FT83" s="2" t="n">
        <v>19.86</v>
      </c>
      <c r="FU83" s="2" t="n">
        <v>20.13</v>
      </c>
      <c r="FV83" s="2" t="n">
        <v>20.34</v>
      </c>
      <c r="FW83" s="2" t="n">
        <v>20.18</v>
      </c>
      <c r="FX83" s="2" t="n">
        <v>20.92</v>
      </c>
      <c r="FY83" s="2" t="n">
        <v>21</v>
      </c>
      <c r="FZ83" s="2" t="n">
        <v>21.24</v>
      </c>
      <c r="GA83" s="2" t="n">
        <v>20.73</v>
      </c>
      <c r="GB83" s="2" t="n">
        <v>20.63</v>
      </c>
      <c r="GC83" s="2" t="n">
        <v>20.71</v>
      </c>
      <c r="GD83" s="2" t="n">
        <v>20.84</v>
      </c>
      <c r="GE83" s="2" t="n">
        <v>20.77</v>
      </c>
      <c r="GF83" s="2" t="n">
        <v>20.71</v>
      </c>
      <c r="GG83" s="2" t="n">
        <v>20.07</v>
      </c>
      <c r="GH83" s="2" t="n">
        <v>20.27</v>
      </c>
      <c r="GI83" s="2" t="n">
        <v>20.52</v>
      </c>
      <c r="GJ83" s="2" t="n"/>
      <c r="GK83" s="2" t="n">
        <v>20.42</v>
      </c>
      <c r="GL83" s="2" t="n">
        <v>22.09</v>
      </c>
      <c r="GM83" s="2" t="n"/>
      <c r="GN83" s="2" t="n">
        <v>21.56</v>
      </c>
      <c r="GO83" s="2" t="n">
        <v>21.75</v>
      </c>
      <c r="GP83" s="2" t="n"/>
      <c r="GQ83" s="2" t="n">
        <v>20.62</v>
      </c>
      <c r="GR83" s="2" t="n">
        <v>20.5</v>
      </c>
      <c r="GS83" s="2" t="n">
        <v>20.89</v>
      </c>
      <c r="GT83" s="2" t="n">
        <v>20.84</v>
      </c>
      <c r="GU83" s="2" t="n">
        <v>21.61</v>
      </c>
      <c r="GV83" s="2" t="n">
        <v>21.33</v>
      </c>
      <c r="GW83" s="2" t="n"/>
      <c r="GX83" s="2" t="n">
        <v>21.72</v>
      </c>
      <c r="GY83" s="2" t="n">
        <v>22.05</v>
      </c>
      <c r="GZ83" s="2" t="n">
        <v>22.21</v>
      </c>
      <c r="HA83" s="2" t="n">
        <v>21.95</v>
      </c>
      <c r="HB83" s="2" t="n">
        <v>21.77</v>
      </c>
      <c r="HC83" s="2" t="n">
        <v>22.1</v>
      </c>
      <c r="HD83" s="2" t="n">
        <v>22.1</v>
      </c>
      <c r="HE83" s="2" t="n">
        <v>21.58</v>
      </c>
      <c r="HF83" s="2" t="n">
        <v>21.81</v>
      </c>
      <c r="HG83" s="2" t="n">
        <v>21.81</v>
      </c>
      <c r="HH83" s="2" t="n">
        <v>21.68</v>
      </c>
      <c r="HI83" s="2" t="n">
        <v>21.49</v>
      </c>
      <c r="HJ83" s="2" t="n">
        <v>21.49</v>
      </c>
      <c r="HK83" s="2" t="n">
        <v>21.65</v>
      </c>
      <c r="HL83" s="2" t="n">
        <v>21.53</v>
      </c>
      <c r="HM83" s="2" t="n">
        <v>21.78</v>
      </c>
      <c r="HN83" s="2" t="n">
        <v>21.62</v>
      </c>
      <c r="HO83" s="2" t="n">
        <v>21.37</v>
      </c>
      <c r="HP83" s="2" t="n">
        <v>21.26</v>
      </c>
      <c r="HQ83" s="2" t="n">
        <v>20.77</v>
      </c>
      <c r="HR83" s="2" t="n">
        <v>20.39</v>
      </c>
      <c r="HS83" s="2" t="n">
        <v>20.34</v>
      </c>
      <c r="HT83" s="2" t="n">
        <v>20.25</v>
      </c>
      <c r="HU83" s="2" t="n">
        <v>20.17</v>
      </c>
      <c r="HV83" s="2" t="n">
        <v>20.16</v>
      </c>
      <c r="HW83" s="2" t="n">
        <v>21.08</v>
      </c>
      <c r="HX83" s="2" t="n">
        <v>22.79</v>
      </c>
      <c r="HY83" s="2" t="n">
        <v>21.98</v>
      </c>
      <c r="HZ83" s="2" t="n">
        <v>21.57</v>
      </c>
      <c r="IA83" s="2" t="n">
        <v>21.66</v>
      </c>
      <c r="IB83" s="2" t="n">
        <v>21.69</v>
      </c>
      <c r="IC83" s="2" t="n">
        <v>21.69</v>
      </c>
      <c r="ID83" s="2" t="n">
        <v>21.16</v>
      </c>
      <c r="IE83" s="2" t="n">
        <v>21.93</v>
      </c>
      <c r="IF83" s="2" t="n">
        <v>21.56</v>
      </c>
      <c r="IG83" s="2" t="n">
        <v>21.28</v>
      </c>
      <c r="IH83" s="2" t="n">
        <v>21.3</v>
      </c>
      <c r="II83" s="2" t="n">
        <v>21.17</v>
      </c>
      <c r="IJ83" s="2" t="n">
        <v>20.65</v>
      </c>
      <c r="IK83" s="2" t="n">
        <v>20.51</v>
      </c>
      <c r="IL83" s="2" t="n">
        <v>20.52</v>
      </c>
      <c r="IM83" s="2" t="n">
        <v>20.21</v>
      </c>
      <c r="IN83" s="2" t="n">
        <v>20.81</v>
      </c>
      <c r="IO83" s="2" t="n">
        <v>21.12</v>
      </c>
      <c r="IP83" s="2" t="n">
        <v>21.3</v>
      </c>
      <c r="IQ83" s="2" t="n">
        <v>21.34</v>
      </c>
      <c r="IR83" s="2" t="n">
        <v>21.42</v>
      </c>
      <c r="IS83" s="2" t="n">
        <v>21.44</v>
      </c>
      <c r="IT83" s="2" t="n">
        <v>21.7</v>
      </c>
      <c r="IU83" s="2" t="n">
        <v>21.43</v>
      </c>
      <c r="IV83" s="2" t="n">
        <v>21.32</v>
      </c>
      <c r="IW83" s="2" t="n">
        <v>21.19</v>
      </c>
      <c r="IX83" s="2" t="n">
        <v>21.19</v>
      </c>
      <c r="IY83" s="2" t="n">
        <v>21.63</v>
      </c>
      <c r="IZ83" s="2" t="n">
        <v>21.42</v>
      </c>
      <c r="JA83" s="2" t="n">
        <v>21.3</v>
      </c>
      <c r="JB83" s="2" t="n">
        <v>21.42</v>
      </c>
    </row>
    <row r="84">
      <c r="A84" t="inlineStr">
        <is>
          <t>TRIDENT</t>
        </is>
      </c>
      <c r="B84" s="2" t="n">
        <v>30.2</v>
      </c>
      <c r="C84" s="2" t="n">
        <v>30.61</v>
      </c>
      <c r="D84" s="2" t="n">
        <v>30.49</v>
      </c>
      <c r="E84" s="2" t="n">
        <v>31.63</v>
      </c>
      <c r="F84" s="2" t="n">
        <v>31.64</v>
      </c>
      <c r="G84" s="2" t="n">
        <v>31.44</v>
      </c>
      <c r="H84" s="2" t="n">
        <v>31.06</v>
      </c>
      <c r="I84" s="2" t="n">
        <v>30.56</v>
      </c>
      <c r="J84" s="2" t="n">
        <v>30.67</v>
      </c>
      <c r="K84" s="2" t="n">
        <v>30.73</v>
      </c>
      <c r="L84" s="2" t="n">
        <v>31.19</v>
      </c>
      <c r="M84" s="2" t="n">
        <v>30.84</v>
      </c>
      <c r="N84" s="2" t="n">
        <v>30.9</v>
      </c>
      <c r="O84" s="2" t="n">
        <v>29.75</v>
      </c>
      <c r="P84" s="2" t="n">
        <v>30.37</v>
      </c>
      <c r="Q84" s="2" t="n">
        <v>30.89</v>
      </c>
      <c r="R84" s="2" t="n">
        <v>30.85</v>
      </c>
      <c r="S84" s="2" t="n">
        <v>30.08</v>
      </c>
      <c r="T84" s="2" t="n">
        <v>30.34</v>
      </c>
      <c r="U84" s="2" t="n">
        <v>30.06</v>
      </c>
      <c r="V84" s="2" t="n">
        <v>29.38</v>
      </c>
      <c r="W84" s="2" t="n">
        <v>28.31</v>
      </c>
      <c r="X84" s="2" t="n">
        <v>28.06</v>
      </c>
      <c r="Y84" s="2" t="n">
        <v>27.88</v>
      </c>
      <c r="Z84" s="2" t="n">
        <v>27.49</v>
      </c>
      <c r="AA84" s="2" t="n">
        <v>27.47</v>
      </c>
      <c r="AB84" s="2" t="n">
        <v>27.12</v>
      </c>
      <c r="AC84" s="2" t="n">
        <v>27.04</v>
      </c>
      <c r="AD84" s="2" t="n">
        <v>27.33</v>
      </c>
      <c r="AE84" s="2" t="n">
        <v>27.5</v>
      </c>
      <c r="AF84" s="2" t="n">
        <v>27.4</v>
      </c>
      <c r="AG84" s="2" t="n"/>
      <c r="AH84" s="2" t="n">
        <v>27.53</v>
      </c>
      <c r="AI84" s="2" t="n">
        <v>28.15</v>
      </c>
      <c r="AJ84" s="2" t="n">
        <v>28.34</v>
      </c>
      <c r="AK84" s="2" t="n">
        <v>28.05</v>
      </c>
      <c r="AL84" s="2" t="n">
        <v>27.91</v>
      </c>
      <c r="AM84" s="2" t="n">
        <v>27.66</v>
      </c>
      <c r="AN84" s="2" t="n">
        <v>27.16</v>
      </c>
      <c r="AO84" s="2" t="n"/>
      <c r="AP84" s="2" t="n">
        <v>26.94</v>
      </c>
      <c r="AQ84" s="2" t="n">
        <v>26.81</v>
      </c>
      <c r="AR84" s="2" t="n">
        <v>27.03</v>
      </c>
      <c r="AS84" s="2" t="n">
        <v>27.83</v>
      </c>
      <c r="AT84" s="2" t="n">
        <v>27.8</v>
      </c>
      <c r="AU84" s="2" t="n">
        <v>27.76</v>
      </c>
      <c r="AV84" s="2" t="n">
        <v>27.67</v>
      </c>
      <c r="AW84" s="2" t="n">
        <v>27.66</v>
      </c>
      <c r="AX84" s="2" t="n">
        <v>27.54</v>
      </c>
      <c r="AY84" s="2" t="n">
        <v>28.57</v>
      </c>
      <c r="AZ84" s="2" t="n">
        <v>28.5</v>
      </c>
      <c r="BA84" s="2" t="n">
        <v>28.34</v>
      </c>
      <c r="BB84" s="2" t="n">
        <v>28.41</v>
      </c>
      <c r="BC84" s="2" t="n">
        <v>29.13</v>
      </c>
      <c r="BD84" s="2" t="n">
        <v>29.35</v>
      </c>
      <c r="BE84" s="2" t="n">
        <v>29.26</v>
      </c>
      <c r="BF84" s="2" t="n">
        <v>29.51</v>
      </c>
      <c r="BG84" s="2" t="n">
        <v>29.73</v>
      </c>
      <c r="BH84" s="2" t="n">
        <v>29.25</v>
      </c>
      <c r="BI84" s="2" t="n">
        <v>28.96</v>
      </c>
      <c r="BJ84" s="2" t="n">
        <v>28.49</v>
      </c>
      <c r="BK84" s="2" t="n">
        <v>28.11</v>
      </c>
      <c r="BL84" s="2" t="n">
        <v>27.57</v>
      </c>
      <c r="BM84" s="2" t="n">
        <v>27.6</v>
      </c>
      <c r="BN84" s="2" t="n">
        <v>27.73</v>
      </c>
      <c r="BO84" s="2" t="n"/>
      <c r="BP84" s="2" t="n">
        <v>28.03</v>
      </c>
      <c r="BQ84" s="2" t="n">
        <v>27.83</v>
      </c>
      <c r="BR84" s="2" t="n">
        <v>27.75</v>
      </c>
      <c r="BS84" s="2" t="n">
        <v>27.73</v>
      </c>
      <c r="BT84" s="2" t="n">
        <v>27.56</v>
      </c>
      <c r="BU84" s="2" t="n">
        <v>27.77</v>
      </c>
      <c r="BV84" s="2" t="n">
        <v>27.6</v>
      </c>
      <c r="BW84" s="2" t="n">
        <v>27.28</v>
      </c>
      <c r="BX84" s="2" t="n">
        <v>27.26</v>
      </c>
      <c r="BY84" s="2" t="n">
        <v>27.49</v>
      </c>
      <c r="BZ84" s="2" t="n">
        <v>27.35</v>
      </c>
      <c r="CA84" s="2" t="n">
        <v>27.34</v>
      </c>
      <c r="CB84" s="2" t="n">
        <v>27.63</v>
      </c>
      <c r="CC84" s="2" t="n"/>
      <c r="CD84" s="2" t="n">
        <v>28.13</v>
      </c>
      <c r="CE84" s="2" t="n">
        <v>28.01</v>
      </c>
      <c r="CF84" s="2" t="n">
        <v>28.04</v>
      </c>
      <c r="CG84" s="2" t="n">
        <v>27.93</v>
      </c>
      <c r="CH84" s="2" t="n">
        <v>28.38</v>
      </c>
      <c r="CI84" s="2" t="n">
        <v>28.22</v>
      </c>
      <c r="CJ84" s="2" t="n">
        <v>28.05</v>
      </c>
      <c r="CK84" s="2" t="n">
        <v>28.32</v>
      </c>
      <c r="CL84" s="2" t="n">
        <v>28.04</v>
      </c>
      <c r="CM84" s="2" t="n"/>
      <c r="CN84" s="2" t="n">
        <v>27.49</v>
      </c>
      <c r="CO84" s="2" t="n">
        <v>27.48</v>
      </c>
      <c r="CP84" s="2" t="n">
        <v>27.35</v>
      </c>
      <c r="CQ84" s="2" t="n">
        <v>27.56</v>
      </c>
      <c r="CR84" s="2" t="n">
        <v>28.33</v>
      </c>
      <c r="CS84" s="2" t="n">
        <v>28.19</v>
      </c>
      <c r="CT84" s="2" t="n">
        <v>27.64</v>
      </c>
      <c r="CU84" s="2" t="n">
        <v>27.87</v>
      </c>
      <c r="CV84" s="2" t="n">
        <v>27.8</v>
      </c>
      <c r="CW84" s="2" t="n">
        <v>27.98</v>
      </c>
      <c r="CX84" s="2" t="n">
        <v>28.01</v>
      </c>
      <c r="CY84" s="2" t="n">
        <v>27.8</v>
      </c>
      <c r="CZ84" s="2" t="n">
        <v>27.49</v>
      </c>
      <c r="DA84" s="2" t="n">
        <v>27.25</v>
      </c>
      <c r="DB84" s="2" t="n">
        <v>27.79</v>
      </c>
      <c r="DC84" s="2" t="n">
        <v>27.61</v>
      </c>
      <c r="DD84" s="2" t="n">
        <v>27.67</v>
      </c>
      <c r="DE84" s="2" t="n">
        <v>27.51</v>
      </c>
      <c r="DF84" s="2" t="n">
        <v>27.34</v>
      </c>
      <c r="DG84" s="2" t="n">
        <v>27.55</v>
      </c>
      <c r="DH84" s="2" t="n">
        <v>27.41</v>
      </c>
      <c r="DI84" s="2" t="n">
        <v>27.26</v>
      </c>
      <c r="DJ84" s="2" t="n">
        <v>26.56</v>
      </c>
      <c r="DK84" s="2" t="n">
        <v>27.14</v>
      </c>
      <c r="DL84" s="2" t="n">
        <v>27.1</v>
      </c>
      <c r="DM84" s="2" t="n">
        <v>27.13</v>
      </c>
      <c r="DN84" s="2" t="n">
        <v>27.07</v>
      </c>
      <c r="DO84" s="2" t="n">
        <v>26.84</v>
      </c>
      <c r="DP84" s="2" t="n">
        <v>26.46</v>
      </c>
      <c r="DQ84" s="2" t="n">
        <v>26.45</v>
      </c>
      <c r="DR84" s="2" t="n">
        <v>26.13</v>
      </c>
      <c r="DS84" s="2" t="n">
        <v>26.4</v>
      </c>
      <c r="DT84" s="2" t="n">
        <v>26.44</v>
      </c>
      <c r="DU84" s="2" t="n">
        <v>26.58</v>
      </c>
      <c r="DV84" s="2" t="n">
        <v>26.47</v>
      </c>
      <c r="DW84" s="2" t="n"/>
      <c r="DX84" s="2" t="n">
        <v>26.33</v>
      </c>
      <c r="DY84" s="2" t="n">
        <v>26.02</v>
      </c>
      <c r="DZ84" s="2" t="n">
        <v>26.05</v>
      </c>
      <c r="EA84" s="2" t="n">
        <v>26.19</v>
      </c>
      <c r="EB84" s="2" t="n">
        <v>26.28</v>
      </c>
      <c r="EC84" s="2" t="n">
        <v>26.48</v>
      </c>
      <c r="ED84" s="2" t="n">
        <v>26.4</v>
      </c>
      <c r="EE84" s="2" t="n">
        <v>26.09</v>
      </c>
      <c r="EF84" s="2" t="n">
        <v>25.71</v>
      </c>
      <c r="EG84" s="2" t="n">
        <v>26.56</v>
      </c>
      <c r="EH84" s="2" t="n">
        <v>25.66</v>
      </c>
      <c r="EI84" s="2" t="n">
        <v>24.95</v>
      </c>
      <c r="EJ84" s="2" t="n">
        <v>24.86</v>
      </c>
      <c r="EK84" s="2" t="n">
        <v>24.92</v>
      </c>
      <c r="EL84" s="2" t="n">
        <v>24.92</v>
      </c>
      <c r="EM84" s="2" t="n">
        <v>25.01</v>
      </c>
      <c r="EN84" s="2" t="n">
        <v>24.66</v>
      </c>
      <c r="EO84" s="2" t="n">
        <v>24.17</v>
      </c>
      <c r="EP84" s="2" t="n">
        <v>24.02</v>
      </c>
      <c r="EQ84" s="2" t="n">
        <v>25.59</v>
      </c>
      <c r="ER84" s="2" t="n">
        <v>24.84</v>
      </c>
      <c r="ES84" s="2" t="n"/>
      <c r="ET84" s="2" t="n">
        <v>25.32</v>
      </c>
      <c r="EU84" s="2" t="n">
        <v>25.74</v>
      </c>
      <c r="EV84" s="2" t="n">
        <v>25.28</v>
      </c>
      <c r="EW84" s="2" t="n">
        <v>25.48</v>
      </c>
      <c r="EX84" s="2" t="n">
        <v>25.27</v>
      </c>
      <c r="EY84" s="2" t="n">
        <v>28.13</v>
      </c>
      <c r="EZ84" s="2" t="n">
        <v>28.68</v>
      </c>
      <c r="FA84" s="2" t="n">
        <v>27.63</v>
      </c>
      <c r="FB84" s="2" t="n">
        <v>27.13</v>
      </c>
      <c r="FC84" s="2" t="n">
        <v>27.75</v>
      </c>
      <c r="FD84" s="2" t="n">
        <v>26.93</v>
      </c>
      <c r="FE84" s="2" t="n">
        <v>26.37</v>
      </c>
      <c r="FF84" s="2" t="n">
        <v>26.18</v>
      </c>
      <c r="FG84" s="2" t="n">
        <v>26.14</v>
      </c>
      <c r="FH84" s="2" t="n">
        <v>25.86</v>
      </c>
      <c r="FI84" s="2" t="n">
        <v>25.84</v>
      </c>
      <c r="FJ84" s="2" t="n">
        <v>25.75</v>
      </c>
      <c r="FK84" s="2" t="n">
        <v>25.38</v>
      </c>
      <c r="FL84" s="2" t="n">
        <v>25.01</v>
      </c>
      <c r="FM84" s="2" t="n">
        <v>26.03</v>
      </c>
      <c r="FN84" s="2" t="n">
        <v>25.34</v>
      </c>
      <c r="FO84" s="2" t="n">
        <v>25.45</v>
      </c>
      <c r="FP84" s="2" t="n">
        <v>25.1</v>
      </c>
      <c r="FQ84" s="2" t="n">
        <v>25.06</v>
      </c>
      <c r="FR84" s="2" t="n">
        <v>23.94</v>
      </c>
      <c r="FS84" s="2" t="n"/>
      <c r="FT84" s="2" t="n">
        <v>23.1</v>
      </c>
      <c r="FU84" s="2" t="n">
        <v>23.37</v>
      </c>
      <c r="FV84" s="2" t="n">
        <v>23.21</v>
      </c>
      <c r="FW84" s="2" t="n">
        <v>22.51</v>
      </c>
      <c r="FX84" s="2" t="n">
        <v>22.77</v>
      </c>
      <c r="FY84" s="2" t="n">
        <v>22.63</v>
      </c>
      <c r="FZ84" s="2" t="n">
        <v>22.83</v>
      </c>
      <c r="GA84" s="2" t="n">
        <v>22.47</v>
      </c>
      <c r="GB84" s="2" t="n">
        <v>22.13</v>
      </c>
      <c r="GC84" s="2" t="n">
        <v>21.61</v>
      </c>
      <c r="GD84" s="2" t="n">
        <v>23.94</v>
      </c>
      <c r="GE84" s="2" t="n">
        <v>23.2</v>
      </c>
      <c r="GF84" s="2" t="n">
        <v>23.76</v>
      </c>
      <c r="GG84" s="2" t="n">
        <v>24.54</v>
      </c>
      <c r="GH84" s="2" t="n">
        <v>24.89</v>
      </c>
      <c r="GI84" s="2" t="n">
        <v>24.22</v>
      </c>
      <c r="GJ84" s="2" t="n"/>
      <c r="GK84" s="2" t="n">
        <v>23.3</v>
      </c>
      <c r="GL84" s="2" t="n">
        <v>22.05</v>
      </c>
      <c r="GM84" s="2" t="n"/>
      <c r="GN84" s="2" t="n">
        <v>23.4</v>
      </c>
      <c r="GO84" s="2" t="n">
        <v>23.63</v>
      </c>
      <c r="GP84" s="2" t="n"/>
      <c r="GQ84" s="2" t="n">
        <v>23.7</v>
      </c>
      <c r="GR84" s="2" t="n">
        <v>23.58</v>
      </c>
      <c r="GS84" s="2" t="n">
        <v>24.57</v>
      </c>
      <c r="GT84" s="2" t="n">
        <v>24.42</v>
      </c>
      <c r="GU84" s="2" t="n">
        <v>24.83</v>
      </c>
      <c r="GV84" s="2" t="n">
        <v>24.66</v>
      </c>
      <c r="GW84" s="2" t="n"/>
      <c r="GX84" s="2" t="n">
        <v>25.21</v>
      </c>
      <c r="GY84" s="2" t="n">
        <v>25.35</v>
      </c>
      <c r="GZ84" s="2" t="n">
        <v>25.59</v>
      </c>
      <c r="HA84" s="2" t="n">
        <v>25.13</v>
      </c>
      <c r="HB84" s="2" t="n">
        <v>25.38</v>
      </c>
      <c r="HC84" s="2" t="n">
        <v>25.57</v>
      </c>
      <c r="HD84" s="2" t="n">
        <v>25.46</v>
      </c>
      <c r="HE84" s="2" t="n">
        <v>24.93</v>
      </c>
      <c r="HF84" s="2" t="n">
        <v>25.64</v>
      </c>
      <c r="HG84" s="2" t="n">
        <v>25.56</v>
      </c>
      <c r="HH84" s="2" t="n">
        <v>25.39</v>
      </c>
      <c r="HI84" s="2" t="n">
        <v>25.44</v>
      </c>
      <c r="HJ84" s="2" t="n">
        <v>25.44</v>
      </c>
      <c r="HK84" s="2" t="n">
        <v>25.74</v>
      </c>
      <c r="HL84" s="2" t="n">
        <v>25.51</v>
      </c>
      <c r="HM84" s="2" t="n">
        <v>25.93</v>
      </c>
      <c r="HN84" s="2" t="n">
        <v>26.28</v>
      </c>
      <c r="HO84" s="2" t="n">
        <v>26.03</v>
      </c>
      <c r="HP84" s="2" t="n">
        <v>25.48</v>
      </c>
      <c r="HQ84" s="2" t="n">
        <v>24.56</v>
      </c>
      <c r="HR84" s="2" t="n">
        <v>24.54</v>
      </c>
      <c r="HS84" s="2" t="n">
        <v>24.64</v>
      </c>
      <c r="HT84" s="2" t="n">
        <v>24.2</v>
      </c>
      <c r="HU84" s="2" t="n">
        <v>23.83</v>
      </c>
      <c r="HV84" s="2" t="n">
        <v>23.94</v>
      </c>
      <c r="HW84" s="2" t="n">
        <v>23.78</v>
      </c>
      <c r="HX84" s="2" t="n">
        <v>24.11</v>
      </c>
      <c r="HY84" s="2" t="n">
        <v>24.4</v>
      </c>
      <c r="HZ84" s="2" t="n">
        <v>24.58</v>
      </c>
      <c r="IA84" s="2" t="n">
        <v>24.45</v>
      </c>
      <c r="IB84" s="2" t="n">
        <v>24.67</v>
      </c>
      <c r="IC84" s="2" t="n">
        <v>24.67</v>
      </c>
      <c r="ID84" s="2" t="n">
        <v>24.04</v>
      </c>
      <c r="IE84" s="2" t="n">
        <v>24.22</v>
      </c>
      <c r="IF84" s="2" t="n">
        <v>24.32</v>
      </c>
      <c r="IG84" s="2" t="n">
        <v>24.15</v>
      </c>
      <c r="IH84" s="2" t="n">
        <v>24.33</v>
      </c>
      <c r="II84" s="2" t="n">
        <v>24.37</v>
      </c>
      <c r="IJ84" s="2" t="n">
        <v>24.03</v>
      </c>
      <c r="IK84" s="2" t="n">
        <v>24.2</v>
      </c>
      <c r="IL84" s="2" t="n">
        <v>23.88</v>
      </c>
      <c r="IM84" s="2" t="n">
        <v>23.57</v>
      </c>
      <c r="IN84" s="2" t="n">
        <v>24.19</v>
      </c>
      <c r="IO84" s="2" t="n">
        <v>24.61</v>
      </c>
      <c r="IP84" s="2" t="n">
        <v>24.92</v>
      </c>
      <c r="IQ84" s="2" t="n">
        <v>24.93</v>
      </c>
      <c r="IR84" s="2" t="n">
        <v>25.97</v>
      </c>
      <c r="IS84" s="2" t="n">
        <v>25.93</v>
      </c>
      <c r="IT84" s="2" t="n">
        <v>26.13</v>
      </c>
      <c r="IU84" s="2" t="n">
        <v>25.68</v>
      </c>
      <c r="IV84" s="2" t="n">
        <v>26.78</v>
      </c>
      <c r="IW84" s="2" t="n">
        <v>26.45</v>
      </c>
      <c r="IX84" s="2" t="n">
        <v>26.45</v>
      </c>
      <c r="IY84" s="2" t="n">
        <v>25.88</v>
      </c>
      <c r="IZ84" s="2" t="n">
        <v>26.12</v>
      </c>
      <c r="JA84" s="2" t="n">
        <v>26.31</v>
      </c>
      <c r="JB84" s="2" t="n">
        <v>26.8</v>
      </c>
    </row>
    <row r="85">
      <c r="A85" t="inlineStr">
        <is>
          <t>RENUKA</t>
        </is>
      </c>
      <c r="B85" s="2" t="n">
        <v>33.21</v>
      </c>
      <c r="C85" s="2" t="n">
        <v>32.89</v>
      </c>
      <c r="D85" s="2" t="n">
        <v>33.3</v>
      </c>
      <c r="E85" s="2" t="n">
        <v>33.25</v>
      </c>
      <c r="F85" s="2" t="n">
        <v>33.07</v>
      </c>
      <c r="G85" s="2" t="n">
        <v>32.94</v>
      </c>
      <c r="H85" s="2" t="n">
        <v>32.54</v>
      </c>
      <c r="I85" s="2" t="n">
        <v>32.29</v>
      </c>
      <c r="J85" s="2" t="n">
        <v>32.45</v>
      </c>
      <c r="K85" s="2" t="n">
        <v>32.56</v>
      </c>
      <c r="L85" s="2" t="n">
        <v>32.36</v>
      </c>
      <c r="M85" s="2" t="n">
        <v>31.95</v>
      </c>
      <c r="N85" s="2" t="n">
        <v>31.39</v>
      </c>
      <c r="O85" s="2" t="n">
        <v>31.79</v>
      </c>
      <c r="P85" s="2" t="n">
        <v>31.55</v>
      </c>
      <c r="Q85" s="2" t="n">
        <v>31.45</v>
      </c>
      <c r="R85" s="2" t="n">
        <v>30.9</v>
      </c>
      <c r="S85" s="2" t="n">
        <v>30.09</v>
      </c>
      <c r="T85" s="2" t="n">
        <v>30.72</v>
      </c>
      <c r="U85" s="2" t="n">
        <v>30.65</v>
      </c>
      <c r="V85" s="2" t="n">
        <v>30.03</v>
      </c>
      <c r="W85" s="2" t="n">
        <v>29.93</v>
      </c>
      <c r="X85" s="2" t="n">
        <v>30.03</v>
      </c>
      <c r="Y85" s="2" t="n">
        <v>29.79</v>
      </c>
      <c r="Z85" s="2" t="n">
        <v>29.41</v>
      </c>
      <c r="AA85" s="2" t="n">
        <v>28.96</v>
      </c>
      <c r="AB85" s="2" t="n">
        <v>28.54</v>
      </c>
      <c r="AC85" s="2" t="n">
        <v>28.42</v>
      </c>
      <c r="AD85" s="2" t="n">
        <v>28.25</v>
      </c>
      <c r="AE85" s="2" t="n">
        <v>28.15</v>
      </c>
      <c r="AF85" s="2" t="n">
        <v>28.08</v>
      </c>
      <c r="AG85" s="2" t="n"/>
      <c r="AH85" s="2" t="n">
        <v>28.47</v>
      </c>
      <c r="AI85" s="2" t="n">
        <v>29.47</v>
      </c>
      <c r="AJ85" s="2" t="n">
        <v>29.89</v>
      </c>
      <c r="AK85" s="2" t="n">
        <v>29.43</v>
      </c>
      <c r="AL85" s="2" t="n">
        <v>29.02</v>
      </c>
      <c r="AM85" s="2" t="n">
        <v>29.4</v>
      </c>
      <c r="AN85" s="2" t="n">
        <v>29.17</v>
      </c>
      <c r="AO85" s="2" t="n"/>
      <c r="AP85" s="2" t="n">
        <v>28.69</v>
      </c>
      <c r="AQ85" s="2" t="n">
        <v>28.36</v>
      </c>
      <c r="AR85" s="2" t="n">
        <v>28.79</v>
      </c>
      <c r="AS85" s="2" t="n">
        <v>32.44</v>
      </c>
      <c r="AT85" s="2" t="n">
        <v>32.53</v>
      </c>
      <c r="AU85" s="2" t="n">
        <v>31.39</v>
      </c>
      <c r="AV85" s="2" t="n">
        <v>32.13</v>
      </c>
      <c r="AW85" s="2" t="n">
        <v>31.87</v>
      </c>
      <c r="AX85" s="2" t="n">
        <v>31.53</v>
      </c>
      <c r="AY85" s="2" t="n">
        <v>31.29</v>
      </c>
      <c r="AZ85" s="2" t="n">
        <v>31.37</v>
      </c>
      <c r="BA85" s="2" t="n">
        <v>31.23</v>
      </c>
      <c r="BB85" s="2" t="n">
        <v>31.3</v>
      </c>
      <c r="BC85" s="2" t="n">
        <v>31.34</v>
      </c>
      <c r="BD85" s="2" t="n">
        <v>31.23</v>
      </c>
      <c r="BE85" s="2" t="n">
        <v>31.97</v>
      </c>
      <c r="BF85" s="2" t="n">
        <v>32.31</v>
      </c>
      <c r="BG85" s="2" t="n">
        <v>31.77</v>
      </c>
      <c r="BH85" s="2" t="n">
        <v>31.4</v>
      </c>
      <c r="BI85" s="2" t="n">
        <v>31.6</v>
      </c>
      <c r="BJ85" s="2" t="n">
        <v>31.27</v>
      </c>
      <c r="BK85" s="2" t="n">
        <v>30.24</v>
      </c>
      <c r="BL85" s="2" t="n">
        <v>30.1</v>
      </c>
      <c r="BM85" s="2" t="n">
        <v>29.76</v>
      </c>
      <c r="BN85" s="2" t="n">
        <v>30.03</v>
      </c>
      <c r="BO85" s="2" t="n"/>
      <c r="BP85" s="2" t="n">
        <v>30.53</v>
      </c>
      <c r="BQ85" s="2" t="n">
        <v>30.19</v>
      </c>
      <c r="BR85" s="2" t="n">
        <v>30.74</v>
      </c>
      <c r="BS85" s="2" t="n">
        <v>30.78</v>
      </c>
      <c r="BT85" s="2" t="n">
        <v>30.39</v>
      </c>
      <c r="BU85" s="2" t="n">
        <v>30.46</v>
      </c>
      <c r="BV85" s="2" t="n">
        <v>30.14</v>
      </c>
      <c r="BW85" s="2" t="n">
        <v>29.78</v>
      </c>
      <c r="BX85" s="2" t="n">
        <v>29.75</v>
      </c>
      <c r="BY85" s="2" t="n">
        <v>29.64</v>
      </c>
      <c r="BZ85" s="2" t="n">
        <v>29.21</v>
      </c>
      <c r="CA85" s="2" t="n">
        <v>29.58</v>
      </c>
      <c r="CB85" s="2" t="n">
        <v>29.87</v>
      </c>
      <c r="CC85" s="2" t="n"/>
      <c r="CD85" s="2" t="n">
        <v>29.81</v>
      </c>
      <c r="CE85" s="2" t="n">
        <v>29.87</v>
      </c>
      <c r="CF85" s="2" t="n">
        <v>29.64</v>
      </c>
      <c r="CG85" s="2" t="n">
        <v>29.27</v>
      </c>
      <c r="CH85" s="2" t="n">
        <v>30.04</v>
      </c>
      <c r="CI85" s="2" t="n">
        <v>29.77</v>
      </c>
      <c r="CJ85" s="2" t="n">
        <v>29.53</v>
      </c>
      <c r="CK85" s="2" t="n">
        <v>29.73</v>
      </c>
      <c r="CL85" s="2" t="n">
        <v>29.23</v>
      </c>
      <c r="CM85" s="2" t="n"/>
      <c r="CN85" s="2" t="n">
        <v>28.91</v>
      </c>
      <c r="CO85" s="2" t="n">
        <v>27.83</v>
      </c>
      <c r="CP85" s="2" t="n">
        <v>28.63</v>
      </c>
      <c r="CQ85" s="2" t="n">
        <v>28.26</v>
      </c>
      <c r="CR85" s="2" t="n">
        <v>28.24</v>
      </c>
      <c r="CS85" s="2" t="n">
        <v>28.26</v>
      </c>
      <c r="CT85" s="2" t="n">
        <v>28.23</v>
      </c>
      <c r="CU85" s="2" t="n">
        <v>28.15</v>
      </c>
      <c r="CV85" s="2" t="n">
        <v>28.27</v>
      </c>
      <c r="CW85" s="2" t="n">
        <v>28.23</v>
      </c>
      <c r="CX85" s="2" t="n">
        <v>28.24</v>
      </c>
      <c r="CY85" s="2" t="n">
        <v>27.96</v>
      </c>
      <c r="CZ85" s="2" t="n">
        <v>27.45</v>
      </c>
      <c r="DA85" s="2" t="n">
        <v>26.82</v>
      </c>
      <c r="DB85" s="2" t="n">
        <v>27.23</v>
      </c>
      <c r="DC85" s="2" t="n">
        <v>27.18</v>
      </c>
      <c r="DD85" s="2" t="n">
        <v>26.71</v>
      </c>
      <c r="DE85" s="2" t="n">
        <v>26.75</v>
      </c>
      <c r="DF85" s="2" t="n">
        <v>26.7</v>
      </c>
      <c r="DG85" s="2" t="n">
        <v>26.7</v>
      </c>
      <c r="DH85" s="2" t="n">
        <v>26.77</v>
      </c>
      <c r="DI85" s="2" t="n">
        <v>26.44</v>
      </c>
      <c r="DJ85" s="2" t="n">
        <v>25.86</v>
      </c>
      <c r="DK85" s="2" t="n">
        <v>26.01</v>
      </c>
      <c r="DL85" s="2" t="n">
        <v>26.87</v>
      </c>
      <c r="DM85" s="2" t="n">
        <v>27.58</v>
      </c>
      <c r="DN85" s="2" t="n">
        <v>27.21</v>
      </c>
      <c r="DO85" s="2" t="n">
        <v>26.87</v>
      </c>
      <c r="DP85" s="2" t="n">
        <v>26.4</v>
      </c>
      <c r="DQ85" s="2" t="n">
        <v>26.04</v>
      </c>
      <c r="DR85" s="2" t="n">
        <v>26.87</v>
      </c>
      <c r="DS85" s="2" t="n">
        <v>25.6</v>
      </c>
      <c r="DT85" s="2" t="n">
        <v>25.93</v>
      </c>
      <c r="DU85" s="2" t="n">
        <v>25.98</v>
      </c>
      <c r="DV85" s="2" t="n">
        <v>25.71</v>
      </c>
      <c r="DW85" s="2" t="n"/>
      <c r="DX85" s="2" t="n">
        <v>25.86</v>
      </c>
      <c r="DY85" s="2" t="n">
        <v>25.87</v>
      </c>
      <c r="DZ85" s="2" t="n">
        <v>25.76</v>
      </c>
      <c r="EA85" s="2" t="n">
        <v>26.13</v>
      </c>
      <c r="EB85" s="2" t="n">
        <v>26.08</v>
      </c>
      <c r="EC85" s="2" t="n">
        <v>26.34</v>
      </c>
      <c r="ED85" s="2" t="n">
        <v>26.05</v>
      </c>
      <c r="EE85" s="2" t="n">
        <v>25.81</v>
      </c>
      <c r="EF85" s="2" t="n">
        <v>25.97</v>
      </c>
      <c r="EG85" s="2" t="n">
        <v>25.58</v>
      </c>
      <c r="EH85" s="2" t="n">
        <v>25.18</v>
      </c>
      <c r="EI85" s="2" t="n">
        <v>25.27</v>
      </c>
      <c r="EJ85" s="2" t="n">
        <v>25.07</v>
      </c>
      <c r="EK85" s="2" t="n">
        <v>25.21</v>
      </c>
      <c r="EL85" s="2" t="n">
        <v>25.21</v>
      </c>
      <c r="EM85" s="2" t="n">
        <v>25.33</v>
      </c>
      <c r="EN85" s="2" t="n">
        <v>24.57</v>
      </c>
      <c r="EO85" s="2" t="n">
        <v>23.73</v>
      </c>
      <c r="EP85" s="2" t="n">
        <v>23.18</v>
      </c>
      <c r="EQ85" s="2" t="n">
        <v>23.77</v>
      </c>
      <c r="ER85" s="2" t="n">
        <v>23.05</v>
      </c>
      <c r="ES85" s="2" t="n"/>
      <c r="ET85" s="2" t="n">
        <v>24.05</v>
      </c>
      <c r="EU85" s="2" t="n">
        <v>24.82</v>
      </c>
      <c r="EV85" s="2" t="n">
        <v>24.02</v>
      </c>
      <c r="EW85" s="2" t="n">
        <v>25.11</v>
      </c>
      <c r="EX85" s="2" t="n">
        <v>24.24</v>
      </c>
      <c r="EY85" s="2" t="n">
        <v>24.99</v>
      </c>
      <c r="EZ85" s="2" t="n">
        <v>25.12</v>
      </c>
      <c r="FA85" s="2" t="n">
        <v>24.8</v>
      </c>
      <c r="FB85" s="2" t="n">
        <v>24.72</v>
      </c>
      <c r="FC85" s="2" t="n">
        <v>25.31</v>
      </c>
      <c r="FD85" s="2" t="n">
        <v>25.89</v>
      </c>
      <c r="FE85" s="2" t="n">
        <v>25.38</v>
      </c>
      <c r="FF85" s="2" t="n">
        <v>24.75</v>
      </c>
      <c r="FG85" s="2" t="n">
        <v>24.25</v>
      </c>
      <c r="FH85" s="2" t="n">
        <v>24.21</v>
      </c>
      <c r="FI85" s="2" t="n">
        <v>24.54</v>
      </c>
      <c r="FJ85" s="2" t="n">
        <v>24.18</v>
      </c>
      <c r="FK85" s="2" t="n">
        <v>23.8</v>
      </c>
      <c r="FL85" s="2" t="n">
        <v>23.67</v>
      </c>
      <c r="FM85" s="2" t="n">
        <v>23.53</v>
      </c>
      <c r="FN85" s="2" t="n">
        <v>23.23</v>
      </c>
      <c r="FO85" s="2" t="n">
        <v>23.16</v>
      </c>
      <c r="FP85" s="2" t="n">
        <v>23.97</v>
      </c>
      <c r="FQ85" s="2" t="n">
        <v>24.31</v>
      </c>
      <c r="FR85" s="2" t="n">
        <v>23.48</v>
      </c>
      <c r="FS85" s="2" t="n"/>
      <c r="FT85" s="2" t="n">
        <v>25.32</v>
      </c>
      <c r="FU85" s="2" t="n">
        <v>24.52</v>
      </c>
      <c r="FV85" s="2" t="n">
        <v>23.91</v>
      </c>
      <c r="FW85" s="2" t="n">
        <v>24.79</v>
      </c>
      <c r="FX85" s="2" t="n">
        <v>25.05</v>
      </c>
      <c r="FY85" s="2" t="n">
        <v>24.67</v>
      </c>
      <c r="FZ85" s="2" t="n">
        <v>24.56</v>
      </c>
      <c r="GA85" s="2" t="n">
        <v>24.02</v>
      </c>
      <c r="GB85" s="2" t="n">
        <v>23.49</v>
      </c>
      <c r="GC85" s="2" t="n">
        <v>23.79</v>
      </c>
      <c r="GD85" s="2" t="n">
        <v>24.06</v>
      </c>
      <c r="GE85" s="2" t="n">
        <v>23.81</v>
      </c>
      <c r="GF85" s="2" t="n">
        <v>24.87</v>
      </c>
      <c r="GG85" s="2" t="n">
        <v>24.11</v>
      </c>
      <c r="GH85" s="2" t="n">
        <v>24.3</v>
      </c>
      <c r="GI85" s="2" t="n">
        <v>25.11</v>
      </c>
      <c r="GJ85" s="2" t="n"/>
      <c r="GK85" s="2" t="n">
        <v>26.49</v>
      </c>
      <c r="GL85" s="2" t="n">
        <v>27.5</v>
      </c>
      <c r="GM85" s="2" t="n"/>
      <c r="GN85" s="2" t="n">
        <v>28.09</v>
      </c>
      <c r="GO85" s="2" t="n">
        <v>28.12</v>
      </c>
      <c r="GP85" s="2" t="n"/>
      <c r="GQ85" s="2" t="n">
        <v>28.44</v>
      </c>
      <c r="GR85" s="2" t="n">
        <v>28.18</v>
      </c>
      <c r="GS85" s="2" t="n">
        <v>27.72</v>
      </c>
      <c r="GT85" s="2" t="n">
        <v>27.53</v>
      </c>
      <c r="GU85" s="2" t="n">
        <v>27.3</v>
      </c>
      <c r="GV85" s="2" t="n">
        <v>27.29</v>
      </c>
      <c r="GW85" s="2" t="n"/>
      <c r="GX85" s="2" t="n">
        <v>27.91</v>
      </c>
      <c r="GY85" s="2" t="n">
        <v>27.9</v>
      </c>
      <c r="GZ85" s="2" t="n">
        <v>28.17</v>
      </c>
      <c r="HA85" s="2" t="n">
        <v>27.91</v>
      </c>
      <c r="HB85" s="2" t="n">
        <v>27.76</v>
      </c>
      <c r="HC85" s="2" t="n">
        <v>28.58</v>
      </c>
      <c r="HD85" s="2" t="n">
        <v>28.89</v>
      </c>
      <c r="HE85" s="2" t="n">
        <v>27.83</v>
      </c>
      <c r="HF85" s="2" t="n">
        <v>28.03</v>
      </c>
      <c r="HG85" s="2" t="n">
        <v>27.64</v>
      </c>
      <c r="HH85" s="2" t="n">
        <v>28.31</v>
      </c>
      <c r="HI85" s="2" t="n">
        <v>29.21</v>
      </c>
      <c r="HJ85" s="2" t="n">
        <v>29.21</v>
      </c>
      <c r="HK85" s="2" t="n">
        <v>29.14</v>
      </c>
      <c r="HL85" s="2" t="n">
        <v>29.48</v>
      </c>
      <c r="HM85" s="2" t="n">
        <v>29.14</v>
      </c>
      <c r="HN85" s="2" t="n">
        <v>28.55</v>
      </c>
      <c r="HO85" s="2" t="n">
        <v>27.59</v>
      </c>
      <c r="HP85" s="2" t="n">
        <v>25.99</v>
      </c>
      <c r="HQ85" s="2" t="n">
        <v>25.12</v>
      </c>
      <c r="HR85" s="2" t="n">
        <v>24.86</v>
      </c>
      <c r="HS85" s="2" t="n">
        <v>24.32</v>
      </c>
      <c r="HT85" s="2" t="n">
        <v>24.2</v>
      </c>
      <c r="HU85" s="2" t="n">
        <v>23.15</v>
      </c>
      <c r="HV85" s="2" t="n">
        <v>23.6</v>
      </c>
      <c r="HW85" s="2" t="n">
        <v>24.28</v>
      </c>
      <c r="HX85" s="2" t="n">
        <v>23.93</v>
      </c>
      <c r="HY85" s="2" t="n">
        <v>23.85</v>
      </c>
      <c r="HZ85" s="2" t="n">
        <v>23.66</v>
      </c>
      <c r="IA85" s="2" t="n">
        <v>23.29</v>
      </c>
      <c r="IB85" s="2" t="n">
        <v>23.4</v>
      </c>
      <c r="IC85" s="2" t="n">
        <v>23.4</v>
      </c>
      <c r="ID85" s="2" t="n">
        <v>22.85</v>
      </c>
      <c r="IE85" s="2" t="n">
        <v>22.71</v>
      </c>
      <c r="IF85" s="2" t="n">
        <v>22.21</v>
      </c>
      <c r="IG85" s="2" t="n">
        <v>21.49</v>
      </c>
      <c r="IH85" s="2" t="n">
        <v>22.14</v>
      </c>
      <c r="II85" s="2" t="n">
        <v>22.44</v>
      </c>
      <c r="IJ85" s="2" t="n">
        <v>21.95</v>
      </c>
      <c r="IK85" s="2" t="n">
        <v>22.09</v>
      </c>
      <c r="IL85" s="2" t="n">
        <v>21.84</v>
      </c>
      <c r="IM85" s="2" t="n">
        <v>21.68</v>
      </c>
      <c r="IN85" s="2" t="n">
        <v>22.29</v>
      </c>
      <c r="IO85" s="2" t="n">
        <v>24.06</v>
      </c>
      <c r="IP85" s="2" t="n">
        <v>23.75</v>
      </c>
      <c r="IQ85" s="2" t="n">
        <v>23.17</v>
      </c>
      <c r="IR85" s="2" t="n">
        <v>23.21</v>
      </c>
      <c r="IS85" s="2" t="n">
        <v>23.09</v>
      </c>
      <c r="IT85" s="2" t="n">
        <v>23.16</v>
      </c>
      <c r="IU85" s="2" t="n">
        <v>22.61</v>
      </c>
      <c r="IV85" s="2" t="n">
        <v>22.9</v>
      </c>
      <c r="IW85" s="2" t="n">
        <v>22.4</v>
      </c>
      <c r="IX85" s="2" t="n">
        <v>22.4</v>
      </c>
      <c r="IY85" s="2" t="n">
        <v>22.26</v>
      </c>
      <c r="IZ85" s="2" t="n">
        <v>22.13</v>
      </c>
      <c r="JA85" s="2" t="n">
        <v>23</v>
      </c>
      <c r="JB85" s="2" t="n">
        <v>23.16</v>
      </c>
    </row>
    <row r="86">
      <c r="A86" t="inlineStr">
        <is>
          <t>SOUTHBANK</t>
        </is>
      </c>
      <c r="B86" s="2" t="n">
        <v>30.29</v>
      </c>
      <c r="C86" s="2" t="n">
        <v>30.27</v>
      </c>
      <c r="D86" s="2" t="n">
        <v>29.99</v>
      </c>
      <c r="E86" s="2" t="n">
        <v>29.7</v>
      </c>
      <c r="F86" s="2" t="n">
        <v>29.85</v>
      </c>
      <c r="G86" s="2" t="n">
        <v>29.65</v>
      </c>
      <c r="H86" s="2" t="n">
        <v>29.6</v>
      </c>
      <c r="I86" s="2" t="n">
        <v>29.79</v>
      </c>
      <c r="J86" s="2" t="n">
        <v>30.22</v>
      </c>
      <c r="K86" s="2" t="n">
        <v>30.44</v>
      </c>
      <c r="L86" s="2" t="n">
        <v>30.22</v>
      </c>
      <c r="M86" s="2" t="n">
        <v>29.45</v>
      </c>
      <c r="N86" s="2" t="n">
        <v>28.69</v>
      </c>
      <c r="O86" s="2" t="n">
        <v>28.9</v>
      </c>
      <c r="P86" s="2" t="n">
        <v>29.1</v>
      </c>
      <c r="Q86" s="2" t="n">
        <v>29.48</v>
      </c>
      <c r="R86" s="2" t="n">
        <v>29.33</v>
      </c>
      <c r="S86" s="2" t="n">
        <v>29.2</v>
      </c>
      <c r="T86" s="2" t="n">
        <v>29.22</v>
      </c>
      <c r="U86" s="2" t="n">
        <v>29.77</v>
      </c>
      <c r="V86" s="2" t="n">
        <v>29.31</v>
      </c>
      <c r="W86" s="2" t="n">
        <v>28.84</v>
      </c>
      <c r="X86" s="2" t="n">
        <v>28.51</v>
      </c>
      <c r="Y86" s="2" t="n">
        <v>28.46</v>
      </c>
      <c r="Z86" s="2" t="n">
        <v>28.57</v>
      </c>
      <c r="AA86" s="2" t="n">
        <v>28.8</v>
      </c>
      <c r="AB86" s="2" t="n">
        <v>28.81</v>
      </c>
      <c r="AC86" s="2" t="n">
        <v>29.1</v>
      </c>
      <c r="AD86" s="2" t="n">
        <v>29.46</v>
      </c>
      <c r="AE86" s="2" t="n">
        <v>29.51</v>
      </c>
      <c r="AF86" s="2" t="n">
        <v>29.3</v>
      </c>
      <c r="AG86" s="2" t="n"/>
      <c r="AH86" s="2" t="n">
        <v>29.68</v>
      </c>
      <c r="AI86" s="2" t="n">
        <v>29.82</v>
      </c>
      <c r="AJ86" s="2" t="n">
        <v>30.12</v>
      </c>
      <c r="AK86" s="2" t="n">
        <v>29.77</v>
      </c>
      <c r="AL86" s="2" t="n">
        <v>29.9</v>
      </c>
      <c r="AM86" s="2" t="n">
        <v>29.74</v>
      </c>
      <c r="AN86" s="2" t="n">
        <v>29.43</v>
      </c>
      <c r="AO86" s="2" t="n"/>
      <c r="AP86" s="2" t="n">
        <v>29.27</v>
      </c>
      <c r="AQ86" s="2" t="n">
        <v>29.27</v>
      </c>
      <c r="AR86" s="2" t="n">
        <v>29.44</v>
      </c>
      <c r="AS86" s="2" t="n">
        <v>29.48</v>
      </c>
      <c r="AT86" s="2" t="n">
        <v>29.46</v>
      </c>
      <c r="AU86" s="2" t="n">
        <v>28.67</v>
      </c>
      <c r="AV86" s="2" t="n">
        <v>28.59</v>
      </c>
      <c r="AW86" s="2" t="n">
        <v>28.62</v>
      </c>
      <c r="AX86" s="2" t="n">
        <v>28.63</v>
      </c>
      <c r="AY86" s="2" t="n">
        <v>28.83</v>
      </c>
      <c r="AZ86" s="2" t="n">
        <v>29.01</v>
      </c>
      <c r="BA86" s="2" t="n">
        <v>28.92</v>
      </c>
      <c r="BB86" s="2" t="n">
        <v>28.91</v>
      </c>
      <c r="BC86" s="2" t="n">
        <v>28.88</v>
      </c>
      <c r="BD86" s="2" t="n">
        <v>29.28</v>
      </c>
      <c r="BE86" s="2" t="n">
        <v>29.59</v>
      </c>
      <c r="BF86" s="2" t="n">
        <v>29.85</v>
      </c>
      <c r="BG86" s="2" t="n">
        <v>29.55</v>
      </c>
      <c r="BH86" s="2" t="n">
        <v>29.96</v>
      </c>
      <c r="BI86" s="2" t="n">
        <v>29.88</v>
      </c>
      <c r="BJ86" s="2" t="n">
        <v>29.64</v>
      </c>
      <c r="BK86" s="2" t="n">
        <v>28.99</v>
      </c>
      <c r="BL86" s="2" t="n">
        <v>28.64</v>
      </c>
      <c r="BM86" s="2" t="n">
        <v>28.95</v>
      </c>
      <c r="BN86" s="2" t="n">
        <v>29.37</v>
      </c>
      <c r="BO86" s="2" t="n"/>
      <c r="BP86" s="2" t="n">
        <v>29.78</v>
      </c>
      <c r="BQ86" s="2" t="n">
        <v>29.99</v>
      </c>
      <c r="BR86" s="2" t="n">
        <v>31.14</v>
      </c>
      <c r="BS86" s="2" t="n">
        <v>30.83</v>
      </c>
      <c r="BT86" s="2" t="n">
        <v>31.11</v>
      </c>
      <c r="BU86" s="2" t="n">
        <v>34.26</v>
      </c>
      <c r="BV86" s="2" t="n">
        <v>33.06</v>
      </c>
      <c r="BW86" s="2" t="n">
        <v>32.17</v>
      </c>
      <c r="BX86" s="2" t="n">
        <v>32.78</v>
      </c>
      <c r="BY86" s="2" t="n">
        <v>32.95</v>
      </c>
      <c r="BZ86" s="2" t="n">
        <v>32.65</v>
      </c>
      <c r="CA86" s="2" t="n">
        <v>37.73</v>
      </c>
      <c r="CB86" s="2" t="n">
        <v>38.84</v>
      </c>
      <c r="CC86" s="2" t="n"/>
      <c r="CD86" s="2" t="n">
        <v>38.32</v>
      </c>
      <c r="CE86" s="2" t="n">
        <v>38.11</v>
      </c>
      <c r="CF86" s="2" t="n">
        <v>38.18</v>
      </c>
      <c r="CG86" s="2" t="n">
        <v>38.99</v>
      </c>
      <c r="CH86" s="2" t="n">
        <v>39.11</v>
      </c>
      <c r="CI86" s="2" t="n">
        <v>37.28</v>
      </c>
      <c r="CJ86" s="2" t="n">
        <v>36.62</v>
      </c>
      <c r="CK86" s="2" t="n">
        <v>37.58</v>
      </c>
      <c r="CL86" s="2" t="n">
        <v>36.7</v>
      </c>
      <c r="CM86" s="2" t="n"/>
      <c r="CN86" s="2" t="n">
        <v>36.77</v>
      </c>
      <c r="CO86" s="2" t="n">
        <v>39.06</v>
      </c>
      <c r="CP86" s="2" t="n">
        <v>38.24</v>
      </c>
      <c r="CQ86" s="2" t="n">
        <v>38.77</v>
      </c>
      <c r="CR86" s="2" t="n">
        <v>39.28</v>
      </c>
      <c r="CS86" s="2" t="n">
        <v>38.31</v>
      </c>
      <c r="CT86" s="2" t="n">
        <v>38</v>
      </c>
      <c r="CU86" s="2" t="n">
        <v>38.65</v>
      </c>
      <c r="CV86" s="2" t="n">
        <v>39.24</v>
      </c>
      <c r="CW86" s="2" t="n">
        <v>41.08</v>
      </c>
      <c r="CX86" s="2" t="n">
        <v>37.77</v>
      </c>
      <c r="CY86" s="2" t="n">
        <v>38.19</v>
      </c>
      <c r="CZ86" s="2" t="n">
        <v>38.31</v>
      </c>
      <c r="DA86" s="2" t="n">
        <v>38.65</v>
      </c>
      <c r="DB86" s="2" t="n">
        <v>39.78</v>
      </c>
      <c r="DC86" s="2" t="n">
        <v>40.1</v>
      </c>
      <c r="DD86" s="2" t="n">
        <v>39.58</v>
      </c>
      <c r="DE86" s="2" t="n">
        <v>39.88</v>
      </c>
      <c r="DF86" s="2" t="n">
        <v>39.74</v>
      </c>
      <c r="DG86" s="2" t="n">
        <v>39.66</v>
      </c>
      <c r="DH86" s="2" t="n">
        <v>39.97</v>
      </c>
      <c r="DI86" s="2" t="n">
        <v>39.71</v>
      </c>
      <c r="DJ86" s="2" t="n">
        <v>38.62</v>
      </c>
      <c r="DK86" s="2" t="n">
        <v>39.78</v>
      </c>
      <c r="DL86" s="2" t="n">
        <v>39.06</v>
      </c>
      <c r="DM86" s="2" t="n">
        <v>39.63</v>
      </c>
      <c r="DN86" s="2" t="n">
        <v>39.96</v>
      </c>
      <c r="DO86" s="2" t="n">
        <v>39.89</v>
      </c>
      <c r="DP86" s="2" t="n">
        <v>39.18</v>
      </c>
      <c r="DQ86" s="2" t="n">
        <v>39.25</v>
      </c>
      <c r="DR86" s="2" t="n">
        <v>39.14</v>
      </c>
      <c r="DS86" s="2" t="n">
        <v>40.02</v>
      </c>
      <c r="DT86" s="2" t="n">
        <v>39.82</v>
      </c>
      <c r="DU86" s="2" t="n">
        <v>39.36</v>
      </c>
      <c r="DV86" s="2" t="n">
        <v>38.12</v>
      </c>
      <c r="DW86" s="2" t="n"/>
      <c r="DX86" s="2" t="n">
        <v>37.64</v>
      </c>
      <c r="DY86" s="2" t="n">
        <v>37.17</v>
      </c>
      <c r="DZ86" s="2" t="n">
        <v>37.76</v>
      </c>
      <c r="EA86" s="2" t="n">
        <v>38.32</v>
      </c>
      <c r="EB86" s="2" t="n">
        <v>37.93</v>
      </c>
      <c r="EC86" s="2" t="n">
        <v>38.6</v>
      </c>
      <c r="ED86" s="2" t="n">
        <v>39.71</v>
      </c>
      <c r="EE86" s="2" t="n">
        <v>42.12</v>
      </c>
      <c r="EF86" s="2" t="n">
        <v>42.64</v>
      </c>
      <c r="EG86" s="2" t="n">
        <v>42.33</v>
      </c>
      <c r="EH86" s="2" t="n">
        <v>41.43</v>
      </c>
      <c r="EI86" s="2" t="n">
        <v>41.12</v>
      </c>
      <c r="EJ86" s="2" t="n">
        <v>40.47</v>
      </c>
      <c r="EK86" s="2" t="n">
        <v>42.46</v>
      </c>
      <c r="EL86" s="2" t="n">
        <v>42.46</v>
      </c>
      <c r="EM86" s="2" t="n">
        <v>43.99</v>
      </c>
      <c r="EN86" s="2" t="n">
        <v>45.1</v>
      </c>
      <c r="EO86" s="2" t="n">
        <v>43.44</v>
      </c>
      <c r="EP86" s="2" t="n">
        <v>44.31</v>
      </c>
      <c r="EQ86" s="2" t="n">
        <v>45.96</v>
      </c>
      <c r="ER86" s="2" t="n">
        <v>45</v>
      </c>
      <c r="ES86" s="2" t="n"/>
      <c r="ET86" s="2" t="n">
        <v>45.15</v>
      </c>
      <c r="EU86" s="2" t="n">
        <v>44.43</v>
      </c>
      <c r="EV86" s="2" t="n">
        <v>44.26</v>
      </c>
      <c r="EW86" s="2" t="n">
        <v>37.58</v>
      </c>
      <c r="EX86" s="2" t="n">
        <v>37.54</v>
      </c>
      <c r="EY86" s="2" t="n">
        <v>39.3</v>
      </c>
      <c r="EZ86" s="2" t="n">
        <v>40.82</v>
      </c>
      <c r="FA86" s="2" t="n">
        <v>41.25</v>
      </c>
      <c r="FB86" s="2" t="n">
        <v>41.27</v>
      </c>
      <c r="FC86" s="2" t="n">
        <v>41.43</v>
      </c>
      <c r="FD86" s="2" t="n">
        <v>41.3</v>
      </c>
      <c r="FE86" s="2" t="n">
        <v>40.53</v>
      </c>
      <c r="FF86" s="2" t="n">
        <v>40.15</v>
      </c>
      <c r="FG86" s="2" t="n">
        <v>40.95</v>
      </c>
      <c r="FH86" s="2" t="n">
        <v>40.26</v>
      </c>
      <c r="FI86" s="2" t="n">
        <v>40.68</v>
      </c>
      <c r="FJ86" s="2" t="n">
        <v>40.97</v>
      </c>
      <c r="FK86" s="2" t="n">
        <v>40.04</v>
      </c>
      <c r="FL86" s="2" t="n">
        <v>40.19</v>
      </c>
      <c r="FM86" s="2" t="n">
        <v>40.52</v>
      </c>
      <c r="FN86" s="2" t="n">
        <v>41.16</v>
      </c>
      <c r="FO86" s="2" t="n">
        <v>40.95</v>
      </c>
      <c r="FP86" s="2" t="n">
        <v>41.73</v>
      </c>
      <c r="FQ86" s="2" t="n">
        <v>41.15</v>
      </c>
      <c r="FR86" s="2" t="n">
        <v>40.6</v>
      </c>
      <c r="FS86" s="2" t="n"/>
      <c r="FT86" s="2" t="n">
        <v>40.11</v>
      </c>
      <c r="FU86" s="2" t="n">
        <v>40.33</v>
      </c>
      <c r="FV86" s="2" t="n">
        <v>39.81</v>
      </c>
      <c r="FW86" s="2" t="n">
        <v>38.6</v>
      </c>
      <c r="FX86" s="2" t="n">
        <v>39.8</v>
      </c>
      <c r="FY86" s="2" t="n">
        <v>39.43</v>
      </c>
      <c r="FZ86" s="2" t="n">
        <v>38.99</v>
      </c>
      <c r="GA86" s="2" t="n">
        <v>38.01</v>
      </c>
      <c r="GB86" s="2" t="n">
        <v>36.86</v>
      </c>
      <c r="GC86" s="2" t="n">
        <v>36.96</v>
      </c>
      <c r="GD86" s="2" t="n">
        <v>37.17</v>
      </c>
      <c r="GE86" s="2" t="n">
        <v>35.96</v>
      </c>
      <c r="GF86" s="2" t="n">
        <v>36.01</v>
      </c>
      <c r="GG86" s="2" t="n">
        <v>33.6</v>
      </c>
      <c r="GH86" s="2" t="n">
        <v>34.74</v>
      </c>
      <c r="GI86" s="2" t="n">
        <v>36.99</v>
      </c>
      <c r="GJ86" s="2" t="n"/>
      <c r="GK86" s="2" t="n">
        <v>35.81</v>
      </c>
      <c r="GL86" s="2" t="n">
        <v>34.22</v>
      </c>
      <c r="GM86" s="2" t="n"/>
      <c r="GN86" s="2" t="n">
        <v>36.36</v>
      </c>
      <c r="GO86" s="2" t="n">
        <v>36.74</v>
      </c>
      <c r="GP86" s="2" t="n"/>
      <c r="GQ86" s="2" t="n">
        <v>37.25</v>
      </c>
      <c r="GR86" s="2" t="n">
        <v>36.95</v>
      </c>
      <c r="GS86" s="2" t="n">
        <v>38.33</v>
      </c>
      <c r="GT86" s="2" t="n">
        <v>38.16</v>
      </c>
      <c r="GU86" s="2" t="n">
        <v>38.76</v>
      </c>
      <c r="GV86" s="2" t="n">
        <v>38.34</v>
      </c>
      <c r="GW86" s="2" t="n"/>
      <c r="GX86" s="2" t="n">
        <v>38.71</v>
      </c>
      <c r="GY86" s="2" t="n">
        <v>38.75</v>
      </c>
      <c r="GZ86" s="2" t="n">
        <v>38.93</v>
      </c>
      <c r="HA86" s="2" t="n">
        <v>39.29</v>
      </c>
      <c r="HB86" s="2" t="n">
        <v>39.53</v>
      </c>
      <c r="HC86" s="2" t="n">
        <v>39.85</v>
      </c>
      <c r="HD86" s="2" t="n">
        <v>39.15</v>
      </c>
      <c r="HE86" s="2" t="n">
        <v>38.63</v>
      </c>
      <c r="HF86" s="2" t="n">
        <v>39.91</v>
      </c>
      <c r="HG86" s="2" t="n">
        <v>39.54</v>
      </c>
      <c r="HH86" s="2" t="n">
        <v>39.89</v>
      </c>
      <c r="HI86" s="2" t="n">
        <v>39.46</v>
      </c>
      <c r="HJ86" s="2" t="n">
        <v>39.46</v>
      </c>
      <c r="HK86" s="2" t="n">
        <v>41.06</v>
      </c>
      <c r="HL86" s="2" t="n">
        <v>40.95</v>
      </c>
      <c r="HM86" s="2" t="n">
        <v>42.54</v>
      </c>
      <c r="HN86" s="2" t="n">
        <v>41.76</v>
      </c>
      <c r="HO86" s="2" t="n">
        <v>40.91</v>
      </c>
      <c r="HP86" s="2" t="n">
        <v>40.02</v>
      </c>
      <c r="HQ86" s="2" t="n">
        <v>38.21</v>
      </c>
      <c r="HR86" s="2" t="n">
        <v>38.48</v>
      </c>
      <c r="HS86" s="2" t="n">
        <v>38.49</v>
      </c>
      <c r="HT86" s="2" t="n">
        <v>38.83</v>
      </c>
      <c r="HU86" s="2" t="n">
        <v>38.25</v>
      </c>
      <c r="HV86" s="2" t="n">
        <v>38.75</v>
      </c>
      <c r="HW86" s="2" t="n">
        <v>41.4</v>
      </c>
      <c r="HX86" s="2" t="n">
        <v>41.01</v>
      </c>
      <c r="HY86" s="2" t="n">
        <v>40.72</v>
      </c>
      <c r="HZ86" s="2" t="n">
        <v>41</v>
      </c>
      <c r="IA86" s="2" t="n">
        <v>40.74</v>
      </c>
      <c r="IB86" s="2" t="n">
        <v>41.15</v>
      </c>
      <c r="IC86" s="2" t="n">
        <v>41.15</v>
      </c>
      <c r="ID86" s="2" t="n">
        <v>41.42</v>
      </c>
      <c r="IE86" s="2" t="n">
        <v>41.06</v>
      </c>
      <c r="IF86" s="2" t="n">
        <v>42.08</v>
      </c>
      <c r="IG86" s="2" t="n">
        <v>43.6</v>
      </c>
      <c r="IH86" s="2" t="n">
        <v>44.61</v>
      </c>
      <c r="II86" s="2" t="n">
        <v>44</v>
      </c>
      <c r="IJ86" s="2" t="n">
        <v>43.79</v>
      </c>
      <c r="IK86" s="2" t="n">
        <v>45.74</v>
      </c>
      <c r="IL86" s="2" t="n">
        <v>45.13</v>
      </c>
      <c r="IM86" s="2" t="n">
        <v>45.32</v>
      </c>
      <c r="IN86" s="2" t="n">
        <v>46.66</v>
      </c>
      <c r="IO86" s="2" t="n">
        <v>46.92</v>
      </c>
      <c r="IP86" s="2" t="n">
        <v>47.2</v>
      </c>
      <c r="IQ86" s="2" t="n">
        <v>48.45</v>
      </c>
      <c r="IR86" s="2" t="n">
        <v>48.49</v>
      </c>
      <c r="IS86" s="2" t="n">
        <v>48.46</v>
      </c>
      <c r="IT86" s="2" t="n">
        <v>46.68</v>
      </c>
      <c r="IU86" s="2" t="n">
        <v>45.82</v>
      </c>
      <c r="IV86" s="2" t="n">
        <v>45.7</v>
      </c>
      <c r="IW86" s="2" t="n">
        <v>45.41</v>
      </c>
      <c r="IX86" s="2" t="n">
        <v>45.41</v>
      </c>
      <c r="IY86" s="2" t="n">
        <v>45.84</v>
      </c>
      <c r="IZ86" s="2" t="n">
        <v>45.63</v>
      </c>
      <c r="JA86" s="2" t="n">
        <v>45.46</v>
      </c>
      <c r="JB86" s="2" t="n">
        <v>45.54</v>
      </c>
    </row>
    <row r="87">
      <c r="A87" t="inlineStr">
        <is>
          <t>NSLNISP</t>
        </is>
      </c>
      <c r="B87" s="2" t="n">
        <v>40.98</v>
      </c>
      <c r="C87" s="2" t="n">
        <v>40.49</v>
      </c>
      <c r="D87" s="2" t="n">
        <v>39.92</v>
      </c>
      <c r="E87" s="2" t="n">
        <v>39.9</v>
      </c>
      <c r="F87" s="2" t="n">
        <v>39.57</v>
      </c>
      <c r="G87" s="2" t="n">
        <v>40.05</v>
      </c>
      <c r="H87" s="2" t="n">
        <v>39.81</v>
      </c>
      <c r="I87" s="2" t="n">
        <v>39.16</v>
      </c>
      <c r="J87" s="2" t="n">
        <v>39.09</v>
      </c>
      <c r="K87" s="2" t="n">
        <v>39.34</v>
      </c>
      <c r="L87" s="2" t="n">
        <v>39.37</v>
      </c>
      <c r="M87" s="2" t="n">
        <v>39.48</v>
      </c>
      <c r="N87" s="2" t="n">
        <v>39.83</v>
      </c>
      <c r="O87" s="2" t="n">
        <v>39.49</v>
      </c>
      <c r="P87" s="2" t="n">
        <v>39.28</v>
      </c>
      <c r="Q87" s="2" t="n">
        <v>39.24</v>
      </c>
      <c r="R87" s="2" t="n">
        <v>38.32</v>
      </c>
      <c r="S87" s="2" t="n">
        <v>37.66</v>
      </c>
      <c r="T87" s="2" t="n">
        <v>37.62</v>
      </c>
      <c r="U87" s="2" t="n">
        <v>37.3</v>
      </c>
      <c r="V87" s="2" t="n">
        <v>36.57</v>
      </c>
      <c r="W87" s="2" t="n">
        <v>36.25</v>
      </c>
      <c r="X87" s="2" t="n">
        <v>36.97</v>
      </c>
      <c r="Y87" s="2" t="n">
        <v>36.45</v>
      </c>
      <c r="Z87" s="2" t="n">
        <v>36.18</v>
      </c>
      <c r="AA87" s="2" t="n">
        <v>35.88</v>
      </c>
      <c r="AB87" s="2" t="n">
        <v>35.66</v>
      </c>
      <c r="AC87" s="2" t="n">
        <v>36.08</v>
      </c>
      <c r="AD87" s="2" t="n">
        <v>35.85</v>
      </c>
      <c r="AE87" s="2" t="n">
        <v>43.02</v>
      </c>
      <c r="AF87" s="2" t="n">
        <v>40.08</v>
      </c>
      <c r="AG87" s="2" t="n"/>
      <c r="AH87" s="2" t="n">
        <v>39.7</v>
      </c>
      <c r="AI87" s="2" t="n">
        <v>39.73</v>
      </c>
      <c r="AJ87" s="2" t="n">
        <v>40.06</v>
      </c>
      <c r="AK87" s="2" t="n">
        <v>39.05</v>
      </c>
      <c r="AL87" s="2" t="n">
        <v>38.75</v>
      </c>
      <c r="AM87" s="2" t="n">
        <v>39.09</v>
      </c>
      <c r="AN87" s="2" t="n">
        <v>38.25</v>
      </c>
      <c r="AO87" s="2" t="n"/>
      <c r="AP87" s="2" t="n">
        <v>37.79</v>
      </c>
      <c r="AQ87" s="2" t="n">
        <v>37.82</v>
      </c>
      <c r="AR87" s="2" t="n">
        <v>38.01</v>
      </c>
      <c r="AS87" s="2" t="n">
        <v>39.23</v>
      </c>
      <c r="AT87" s="2" t="n">
        <v>43</v>
      </c>
      <c r="AU87" s="2" t="n">
        <v>41.77</v>
      </c>
      <c r="AV87" s="2" t="n">
        <v>42.46</v>
      </c>
      <c r="AW87" s="2" t="n">
        <v>43.35</v>
      </c>
      <c r="AX87" s="2" t="n">
        <v>43.44</v>
      </c>
      <c r="AY87" s="2" t="n">
        <v>45.02</v>
      </c>
      <c r="AZ87" s="2" t="n">
        <v>45.63</v>
      </c>
      <c r="BA87" s="2" t="n">
        <v>46.31</v>
      </c>
      <c r="BB87" s="2" t="n">
        <v>46.2</v>
      </c>
      <c r="BC87" s="2" t="n">
        <v>45.83</v>
      </c>
      <c r="BD87" s="2" t="n">
        <v>45.33</v>
      </c>
      <c r="BE87" s="2" t="n">
        <v>45.17</v>
      </c>
      <c r="BF87" s="2" t="n">
        <v>46.92</v>
      </c>
      <c r="BG87" s="2" t="n">
        <v>46.61</v>
      </c>
      <c r="BH87" s="2" t="n">
        <v>47.1</v>
      </c>
      <c r="BI87" s="2" t="n">
        <v>46.41</v>
      </c>
      <c r="BJ87" s="2" t="n">
        <v>46.46</v>
      </c>
      <c r="BK87" s="2" t="n">
        <v>44.86</v>
      </c>
      <c r="BL87" s="2" t="n">
        <v>44.53</v>
      </c>
      <c r="BM87" s="2" t="n">
        <v>44.86</v>
      </c>
      <c r="BN87" s="2" t="n">
        <v>47.32</v>
      </c>
      <c r="BO87" s="2" t="n"/>
      <c r="BP87" s="2" t="n">
        <v>47.2</v>
      </c>
      <c r="BQ87" s="2" t="n">
        <v>45.69</v>
      </c>
      <c r="BR87" s="2" t="n">
        <v>45.31</v>
      </c>
      <c r="BS87" s="2" t="n">
        <v>44.93</v>
      </c>
      <c r="BT87" s="2" t="n">
        <v>46.34</v>
      </c>
      <c r="BU87" s="2" t="n">
        <v>44.93</v>
      </c>
      <c r="BV87" s="2" t="n">
        <v>44.21</v>
      </c>
      <c r="BW87" s="2" t="n">
        <v>43.56</v>
      </c>
      <c r="BX87" s="2" t="n">
        <v>43.79</v>
      </c>
      <c r="BY87" s="2" t="n">
        <v>43.65</v>
      </c>
      <c r="BZ87" s="2" t="n">
        <v>42.98</v>
      </c>
      <c r="CA87" s="2" t="n">
        <v>43.36</v>
      </c>
      <c r="CB87" s="2" t="n">
        <v>44</v>
      </c>
      <c r="CC87" s="2" t="n"/>
      <c r="CD87" s="2" t="n">
        <v>43.95</v>
      </c>
      <c r="CE87" s="2" t="n">
        <v>44.49</v>
      </c>
      <c r="CF87" s="2" t="n">
        <v>45.61</v>
      </c>
      <c r="CG87" s="2" t="n">
        <v>47.67</v>
      </c>
      <c r="CH87" s="2" t="n">
        <v>45.07</v>
      </c>
      <c r="CI87" s="2" t="n">
        <v>43.43</v>
      </c>
      <c r="CJ87" s="2" t="n">
        <v>43.05</v>
      </c>
      <c r="CK87" s="2" t="n">
        <v>45.48</v>
      </c>
      <c r="CL87" s="2" t="n">
        <v>44.97</v>
      </c>
      <c r="CM87" s="2" t="n"/>
      <c r="CN87" s="2" t="n">
        <v>43.41</v>
      </c>
      <c r="CO87" s="2" t="n">
        <v>43.47</v>
      </c>
      <c r="CP87" s="2" t="n">
        <v>43.34</v>
      </c>
      <c r="CQ87" s="2" t="n">
        <v>43.88</v>
      </c>
      <c r="CR87" s="2" t="n">
        <v>43.76</v>
      </c>
      <c r="CS87" s="2" t="n">
        <v>43.86</v>
      </c>
      <c r="CT87" s="2" t="n">
        <v>43.19</v>
      </c>
      <c r="CU87" s="2" t="n">
        <v>42.86</v>
      </c>
      <c r="CV87" s="2" t="n">
        <v>42.51</v>
      </c>
      <c r="CW87" s="2" t="n">
        <v>41.99</v>
      </c>
      <c r="CX87" s="2" t="n">
        <v>41.88</v>
      </c>
      <c r="CY87" s="2" t="n">
        <v>41.15</v>
      </c>
      <c r="CZ87" s="2" t="n">
        <v>40.9</v>
      </c>
      <c r="DA87" s="2" t="n">
        <v>40.99</v>
      </c>
      <c r="DB87" s="2" t="n">
        <v>42.81</v>
      </c>
      <c r="DC87" s="2" t="n">
        <v>42.66</v>
      </c>
      <c r="DD87" s="2" t="n">
        <v>41.87</v>
      </c>
      <c r="DE87" s="2" t="n">
        <v>41.97</v>
      </c>
      <c r="DF87" s="2" t="n">
        <v>41.93</v>
      </c>
      <c r="DG87" s="2" t="n">
        <v>41.53</v>
      </c>
      <c r="DH87" s="2" t="n">
        <v>41.44</v>
      </c>
      <c r="DI87" s="2" t="n">
        <v>41.13</v>
      </c>
      <c r="DJ87" s="2" t="n">
        <v>39.76</v>
      </c>
      <c r="DK87" s="2" t="n">
        <v>40.19</v>
      </c>
      <c r="DL87" s="2" t="n">
        <v>40.3</v>
      </c>
      <c r="DM87" s="2" t="n">
        <v>40.69</v>
      </c>
      <c r="DN87" s="2" t="n">
        <v>41.61</v>
      </c>
      <c r="DO87" s="2" t="n">
        <v>41.09</v>
      </c>
      <c r="DP87" s="2" t="n">
        <v>40.35</v>
      </c>
      <c r="DQ87" s="2" t="n">
        <v>39.83</v>
      </c>
      <c r="DR87" s="2" t="n">
        <v>39.68</v>
      </c>
      <c r="DS87" s="2" t="n">
        <v>40.11</v>
      </c>
      <c r="DT87" s="2" t="n">
        <v>40.29</v>
      </c>
      <c r="DU87" s="2" t="n">
        <v>41.6</v>
      </c>
      <c r="DV87" s="2" t="n">
        <v>41.51</v>
      </c>
      <c r="DW87" s="2" t="n"/>
      <c r="DX87" s="2" t="n">
        <v>41.65</v>
      </c>
      <c r="DY87" s="2" t="n">
        <v>41.79</v>
      </c>
      <c r="DZ87" s="2" t="n">
        <v>43.27</v>
      </c>
      <c r="EA87" s="2" t="n">
        <v>44.25</v>
      </c>
      <c r="EB87" s="2" t="n">
        <v>44.09</v>
      </c>
      <c r="EC87" s="2" t="n">
        <v>45.69</v>
      </c>
      <c r="ED87" s="2" t="n">
        <v>45.02</v>
      </c>
      <c r="EE87" s="2" t="n">
        <v>45.62</v>
      </c>
      <c r="EF87" s="2" t="n">
        <v>46</v>
      </c>
      <c r="EG87" s="2" t="n">
        <v>42.83</v>
      </c>
      <c r="EH87" s="2" t="n">
        <v>41.72</v>
      </c>
      <c r="EI87" s="2" t="n">
        <v>42.08</v>
      </c>
      <c r="EJ87" s="2" t="n">
        <v>41.83</v>
      </c>
      <c r="EK87" s="2" t="n">
        <v>43</v>
      </c>
      <c r="EL87" s="2" t="n">
        <v>43</v>
      </c>
      <c r="EM87" s="2" t="n">
        <v>41.76</v>
      </c>
      <c r="EN87" s="2" t="n">
        <v>41.4</v>
      </c>
      <c r="EO87" s="2" t="n">
        <v>39.84</v>
      </c>
      <c r="EP87" s="2" t="n">
        <v>39.69</v>
      </c>
      <c r="EQ87" s="2" t="n">
        <v>40.44</v>
      </c>
      <c r="ER87" s="2" t="n">
        <v>39.59</v>
      </c>
      <c r="ES87" s="2" t="n"/>
      <c r="ET87" s="2" t="n">
        <v>41.49</v>
      </c>
      <c r="EU87" s="2" t="n">
        <v>42.86</v>
      </c>
      <c r="EV87" s="2" t="n">
        <v>43.55</v>
      </c>
      <c r="EW87" s="2" t="n">
        <v>42.46</v>
      </c>
      <c r="EX87" s="2" t="n">
        <v>42.25</v>
      </c>
      <c r="EY87" s="2" t="n">
        <v>41.33</v>
      </c>
      <c r="EZ87" s="2" t="n">
        <v>41.32</v>
      </c>
      <c r="FA87" s="2" t="n">
        <v>41.63</v>
      </c>
      <c r="FB87" s="2" t="n">
        <v>41.53</v>
      </c>
      <c r="FC87" s="2" t="n">
        <v>42.09</v>
      </c>
      <c r="FD87" s="2" t="n">
        <v>42.49</v>
      </c>
      <c r="FE87" s="2" t="n">
        <v>41.93</v>
      </c>
      <c r="FF87" s="2" t="n">
        <v>41.3</v>
      </c>
      <c r="FG87" s="2" t="n">
        <v>40.36</v>
      </c>
      <c r="FH87" s="2" t="n">
        <v>40.4</v>
      </c>
      <c r="FI87" s="2" t="n">
        <v>40.1</v>
      </c>
      <c r="FJ87" s="2" t="n">
        <v>39.75</v>
      </c>
      <c r="FK87" s="2" t="n">
        <v>38.93</v>
      </c>
      <c r="FL87" s="2" t="n">
        <v>38.98</v>
      </c>
      <c r="FM87" s="2" t="n">
        <v>38.82</v>
      </c>
      <c r="FN87" s="2" t="n">
        <v>38.66</v>
      </c>
      <c r="FO87" s="2" t="n">
        <v>39.23</v>
      </c>
      <c r="FP87" s="2" t="n">
        <v>40.34</v>
      </c>
      <c r="FQ87" s="2" t="n">
        <v>40.57</v>
      </c>
      <c r="FR87" s="2" t="n">
        <v>39.86</v>
      </c>
      <c r="FS87" s="2" t="n"/>
      <c r="FT87" s="2" t="n">
        <v>38.29</v>
      </c>
      <c r="FU87" s="2" t="n">
        <v>38.6</v>
      </c>
      <c r="FV87" s="2" t="n">
        <v>38.55</v>
      </c>
      <c r="FW87" s="2" t="n">
        <v>37.31</v>
      </c>
      <c r="FX87" s="2" t="n">
        <v>37.64</v>
      </c>
      <c r="FY87" s="2" t="n">
        <v>37.74</v>
      </c>
      <c r="FZ87" s="2" t="n">
        <v>37.89</v>
      </c>
      <c r="GA87" s="2" t="n">
        <v>36.6</v>
      </c>
      <c r="GB87" s="2" t="n">
        <v>35.9</v>
      </c>
      <c r="GC87" s="2" t="n">
        <v>36.96</v>
      </c>
      <c r="GD87" s="2" t="n">
        <v>37.22</v>
      </c>
      <c r="GE87" s="2" t="n">
        <v>36.04</v>
      </c>
      <c r="GF87" s="2" t="n">
        <v>36.7</v>
      </c>
      <c r="GG87" s="2" t="n">
        <v>34.34</v>
      </c>
      <c r="GH87" s="2" t="n">
        <v>34.91</v>
      </c>
      <c r="GI87" s="2" t="n">
        <v>35.24</v>
      </c>
      <c r="GJ87" s="2" t="n"/>
      <c r="GK87" s="2" t="n">
        <v>34.53</v>
      </c>
      <c r="GL87" s="2" t="n">
        <v>33.2</v>
      </c>
      <c r="GM87" s="2" t="n"/>
      <c r="GN87" s="2" t="n">
        <v>35.43</v>
      </c>
      <c r="GO87" s="2" t="n">
        <v>35.51</v>
      </c>
      <c r="GP87" s="2" t="n"/>
      <c r="GQ87" s="2" t="n">
        <v>37.36</v>
      </c>
      <c r="GR87" s="2" t="n">
        <v>39.42</v>
      </c>
      <c r="GS87" s="2" t="n">
        <v>40.15</v>
      </c>
      <c r="GT87" s="2" t="n">
        <v>40.81</v>
      </c>
      <c r="GU87" s="2" t="n">
        <v>41.98</v>
      </c>
      <c r="GV87" s="2" t="n">
        <v>41.51</v>
      </c>
      <c r="GW87" s="2" t="n"/>
      <c r="GX87" s="2" t="n">
        <v>41.4</v>
      </c>
      <c r="GY87" s="2" t="n">
        <v>41.98</v>
      </c>
      <c r="GZ87" s="2" t="n">
        <v>42.58</v>
      </c>
      <c r="HA87" s="2" t="n">
        <v>41.8</v>
      </c>
      <c r="HB87" s="2" t="n">
        <v>41.9</v>
      </c>
      <c r="HC87" s="2" t="n">
        <v>42.37</v>
      </c>
      <c r="HD87" s="2" t="n">
        <v>41.21</v>
      </c>
      <c r="HE87" s="2" t="n">
        <v>40.96</v>
      </c>
      <c r="HF87" s="2" t="n">
        <v>41.58</v>
      </c>
      <c r="HG87" s="2" t="n">
        <v>41.48</v>
      </c>
      <c r="HH87" s="2" t="n">
        <v>42.5</v>
      </c>
      <c r="HI87" s="2" t="n">
        <v>42.72</v>
      </c>
      <c r="HJ87" s="2" t="n">
        <v>42.72</v>
      </c>
      <c r="HK87" s="2" t="n">
        <v>42.84</v>
      </c>
      <c r="HL87" s="2" t="n">
        <v>42.55</v>
      </c>
      <c r="HM87" s="2" t="n">
        <v>43.03</v>
      </c>
      <c r="HN87" s="2" t="n">
        <v>44.24</v>
      </c>
      <c r="HO87" s="2" t="n">
        <v>43.66</v>
      </c>
      <c r="HP87" s="2" t="n">
        <v>43.04</v>
      </c>
      <c r="HQ87" s="2" t="n">
        <v>41.9</v>
      </c>
      <c r="HR87" s="2" t="n">
        <v>44.27</v>
      </c>
      <c r="HS87" s="2" t="n">
        <v>45.18</v>
      </c>
      <c r="HT87" s="2" t="n">
        <v>43.8</v>
      </c>
      <c r="HU87" s="2" t="n">
        <v>42.55</v>
      </c>
      <c r="HV87" s="2" t="n">
        <v>43.22</v>
      </c>
      <c r="HW87" s="2" t="n">
        <v>43.21</v>
      </c>
      <c r="HX87" s="2" t="n">
        <v>44.37</v>
      </c>
      <c r="HY87" s="2" t="n">
        <v>44.16</v>
      </c>
      <c r="HZ87" s="2" t="n">
        <v>45.02</v>
      </c>
      <c r="IA87" s="2" t="n">
        <v>45.21</v>
      </c>
      <c r="IB87" s="2" t="n">
        <v>46.01</v>
      </c>
      <c r="IC87" s="2" t="n">
        <v>46.01</v>
      </c>
      <c r="ID87" s="2" t="n">
        <v>44.62</v>
      </c>
      <c r="IE87" s="2" t="n">
        <v>50.5</v>
      </c>
      <c r="IF87" s="2" t="n">
        <v>52.55</v>
      </c>
      <c r="IG87" s="2" t="n">
        <v>52.45</v>
      </c>
      <c r="IH87" s="2" t="n">
        <v>50.72</v>
      </c>
      <c r="II87" s="2" t="n">
        <v>49.96</v>
      </c>
      <c r="IJ87" s="2" t="n">
        <v>48.31</v>
      </c>
      <c r="IK87" s="2" t="n">
        <v>49.32</v>
      </c>
      <c r="IL87" s="2" t="n">
        <v>47.36</v>
      </c>
      <c r="IM87" s="2" t="n">
        <v>45.51</v>
      </c>
      <c r="IN87" s="2" t="n">
        <v>47.24</v>
      </c>
      <c r="IO87" s="2" t="n">
        <v>47.85</v>
      </c>
      <c r="IP87" s="2" t="n">
        <v>47.64</v>
      </c>
      <c r="IQ87" s="2" t="n">
        <v>47.59</v>
      </c>
      <c r="IR87" s="2" t="n">
        <v>47.11</v>
      </c>
      <c r="IS87" s="2" t="n">
        <v>46.88</v>
      </c>
      <c r="IT87" s="2" t="n">
        <v>46.38</v>
      </c>
      <c r="IU87" s="2" t="n">
        <v>44.73</v>
      </c>
      <c r="IV87" s="2" t="n">
        <v>44.65</v>
      </c>
      <c r="IW87" s="2" t="n">
        <v>43.68</v>
      </c>
      <c r="IX87" s="2" t="n">
        <v>43.68</v>
      </c>
      <c r="IY87" s="2" t="n">
        <v>43.12</v>
      </c>
      <c r="IZ87" s="2" t="n">
        <v>42.85</v>
      </c>
      <c r="JA87" s="2" t="n">
        <v>43.25</v>
      </c>
      <c r="JB87" s="2" t="n">
        <v>43.93</v>
      </c>
    </row>
    <row r="88">
      <c r="A88" t="inlineStr">
        <is>
          <t>UCOBANK</t>
        </is>
      </c>
      <c r="B88" s="2" t="n">
        <v>31.86</v>
      </c>
      <c r="C88" s="2" t="n">
        <v>31.95</v>
      </c>
      <c r="D88" s="2" t="n">
        <v>31.71</v>
      </c>
      <c r="E88" s="2" t="n">
        <v>31.38</v>
      </c>
      <c r="F88" s="2" t="n">
        <v>31.35</v>
      </c>
      <c r="G88" s="2" t="n">
        <v>31.41</v>
      </c>
      <c r="H88" s="2" t="n">
        <v>31.11</v>
      </c>
      <c r="I88" s="2" t="n">
        <v>31.09</v>
      </c>
      <c r="J88" s="2" t="n">
        <v>31.44</v>
      </c>
      <c r="K88" s="2" t="n">
        <v>32.03</v>
      </c>
      <c r="L88" s="2" t="n">
        <v>31.84</v>
      </c>
      <c r="M88" s="2" t="n">
        <v>31.6</v>
      </c>
      <c r="N88" s="2" t="n">
        <v>31.22</v>
      </c>
      <c r="O88" s="2" t="n">
        <v>31.12</v>
      </c>
      <c r="P88" s="2" t="n">
        <v>30.45</v>
      </c>
      <c r="Q88" s="2" t="n">
        <v>30.39</v>
      </c>
      <c r="R88" s="2" t="n">
        <v>29.86</v>
      </c>
      <c r="S88" s="2" t="n">
        <v>29.64</v>
      </c>
      <c r="T88" s="2" t="n">
        <v>29.71</v>
      </c>
      <c r="U88" s="2" t="n">
        <v>29.65</v>
      </c>
      <c r="V88" s="2" t="n">
        <v>29.3</v>
      </c>
      <c r="W88" s="2" t="n">
        <v>28.66</v>
      </c>
      <c r="X88" s="2" t="n">
        <v>28.51</v>
      </c>
      <c r="Y88" s="2" t="n">
        <v>28.46</v>
      </c>
      <c r="Z88" s="2" t="n">
        <v>27.89</v>
      </c>
      <c r="AA88" s="2" t="n">
        <v>27.68</v>
      </c>
      <c r="AB88" s="2" t="n">
        <v>27.54</v>
      </c>
      <c r="AC88" s="2" t="n">
        <v>27.59</v>
      </c>
      <c r="AD88" s="2" t="n">
        <v>27.86</v>
      </c>
      <c r="AE88" s="2" t="n">
        <v>27.58</v>
      </c>
      <c r="AF88" s="2" t="n">
        <v>27.61</v>
      </c>
      <c r="AG88" s="2" t="n"/>
      <c r="AH88" s="2" t="n">
        <v>28</v>
      </c>
      <c r="AI88" s="2" t="n">
        <v>28.7</v>
      </c>
      <c r="AJ88" s="2" t="n">
        <v>28.79</v>
      </c>
      <c r="AK88" s="2" t="n">
        <v>28.75</v>
      </c>
      <c r="AL88" s="2" t="n">
        <v>28.44</v>
      </c>
      <c r="AM88" s="2" t="n">
        <v>28.36</v>
      </c>
      <c r="AN88" s="2" t="n">
        <v>27.96</v>
      </c>
      <c r="AO88" s="2" t="n"/>
      <c r="AP88" s="2" t="n">
        <v>27.73</v>
      </c>
      <c r="AQ88" s="2" t="n">
        <v>27.74</v>
      </c>
      <c r="AR88" s="2" t="n">
        <v>28.1</v>
      </c>
      <c r="AS88" s="2" t="n">
        <v>28.39</v>
      </c>
      <c r="AT88" s="2" t="n">
        <v>28.3</v>
      </c>
      <c r="AU88" s="2" t="n">
        <v>27.91</v>
      </c>
      <c r="AV88" s="2" t="n">
        <v>28.15</v>
      </c>
      <c r="AW88" s="2" t="n">
        <v>28.19</v>
      </c>
      <c r="AX88" s="2" t="n">
        <v>28.08</v>
      </c>
      <c r="AY88" s="2" t="n">
        <v>28.57</v>
      </c>
      <c r="AZ88" s="2" t="n">
        <v>28.83</v>
      </c>
      <c r="BA88" s="2" t="n">
        <v>28.51</v>
      </c>
      <c r="BB88" s="2" t="n">
        <v>28.96</v>
      </c>
      <c r="BC88" s="2" t="n">
        <v>29.38</v>
      </c>
      <c r="BD88" s="2" t="n">
        <v>29.99</v>
      </c>
      <c r="BE88" s="2" t="n">
        <v>29.83</v>
      </c>
      <c r="BF88" s="2" t="n">
        <v>30.54</v>
      </c>
      <c r="BG88" s="2" t="n">
        <v>30.2</v>
      </c>
      <c r="BH88" s="2" t="n">
        <v>30.19</v>
      </c>
      <c r="BI88" s="2" t="n">
        <v>30</v>
      </c>
      <c r="BJ88" s="2" t="n">
        <v>29.61</v>
      </c>
      <c r="BK88" s="2" t="n">
        <v>28.96</v>
      </c>
      <c r="BL88" s="2" t="n">
        <v>29.37</v>
      </c>
      <c r="BM88" s="2" t="n">
        <v>29.99</v>
      </c>
      <c r="BN88" s="2" t="n">
        <v>30.12</v>
      </c>
      <c r="BO88" s="2" t="n"/>
      <c r="BP88" s="2" t="n">
        <v>30.26</v>
      </c>
      <c r="BQ88" s="2" t="n">
        <v>30.79</v>
      </c>
      <c r="BR88" s="2" t="n">
        <v>30.63</v>
      </c>
      <c r="BS88" s="2" t="n">
        <v>30.29</v>
      </c>
      <c r="BT88" s="2" t="n">
        <v>30.24</v>
      </c>
      <c r="BU88" s="2" t="n">
        <v>31.28</v>
      </c>
      <c r="BV88" s="2" t="n">
        <v>31.27</v>
      </c>
      <c r="BW88" s="2" t="n">
        <v>30.3</v>
      </c>
      <c r="BX88" s="2" t="n">
        <v>31.08</v>
      </c>
      <c r="BY88" s="2" t="n">
        <v>30.9</v>
      </c>
      <c r="BZ88" s="2" t="n">
        <v>30.38</v>
      </c>
      <c r="CA88" s="2" t="n">
        <v>31.42</v>
      </c>
      <c r="CB88" s="2" t="n">
        <v>31.77</v>
      </c>
      <c r="CC88" s="2" t="n"/>
      <c r="CD88" s="2" t="n">
        <v>31.71</v>
      </c>
      <c r="CE88" s="2" t="n">
        <v>31.14</v>
      </c>
      <c r="CF88" s="2" t="n">
        <v>31.79</v>
      </c>
      <c r="CG88" s="2" t="n">
        <v>32.23</v>
      </c>
      <c r="CH88" s="2" t="n">
        <v>32.27</v>
      </c>
      <c r="CI88" s="2" t="n">
        <v>31.93</v>
      </c>
      <c r="CJ88" s="2" t="n">
        <v>32.66</v>
      </c>
      <c r="CK88" s="2" t="n">
        <v>33.03</v>
      </c>
      <c r="CL88" s="2" t="n">
        <v>32.15</v>
      </c>
      <c r="CM88" s="2" t="n"/>
      <c r="CN88" s="2" t="n">
        <v>31.43</v>
      </c>
      <c r="CO88" s="2" t="n">
        <v>31.99</v>
      </c>
      <c r="CP88" s="2" t="n">
        <v>31.74</v>
      </c>
      <c r="CQ88" s="2" t="n">
        <v>30.92</v>
      </c>
      <c r="CR88" s="2" t="n">
        <v>30.62</v>
      </c>
      <c r="CS88" s="2" t="n">
        <v>30.29</v>
      </c>
      <c r="CT88" s="2" t="n">
        <v>30.22</v>
      </c>
      <c r="CU88" s="2" t="n">
        <v>30.77</v>
      </c>
      <c r="CV88" s="2" t="n">
        <v>31.03</v>
      </c>
      <c r="CW88" s="2" t="n">
        <v>31.33</v>
      </c>
      <c r="CX88" s="2" t="n">
        <v>30.54</v>
      </c>
      <c r="CY88" s="2" t="n">
        <v>30.2</v>
      </c>
      <c r="CZ88" s="2" t="n">
        <v>30.19</v>
      </c>
      <c r="DA88" s="2" t="n">
        <v>30.14</v>
      </c>
      <c r="DB88" s="2" t="n">
        <v>30.6</v>
      </c>
      <c r="DC88" s="2" t="n">
        <v>30.52</v>
      </c>
      <c r="DD88" s="2" t="n">
        <v>30.27</v>
      </c>
      <c r="DE88" s="2" t="n">
        <v>30.28</v>
      </c>
      <c r="DF88" s="2" t="n">
        <v>30.1</v>
      </c>
      <c r="DG88" s="2" t="n">
        <v>29.46</v>
      </c>
      <c r="DH88" s="2" t="n">
        <v>29.18</v>
      </c>
      <c r="DI88" s="2" t="n">
        <v>28.98</v>
      </c>
      <c r="DJ88" s="2" t="n">
        <v>28.13</v>
      </c>
      <c r="DK88" s="2" t="n">
        <v>28.63</v>
      </c>
      <c r="DL88" s="2" t="n">
        <v>28.39</v>
      </c>
      <c r="DM88" s="2" t="n">
        <v>28.68</v>
      </c>
      <c r="DN88" s="2" t="n">
        <v>28.58</v>
      </c>
      <c r="DO88" s="2" t="n">
        <v>28.64</v>
      </c>
      <c r="DP88" s="2" t="n">
        <v>28.24</v>
      </c>
      <c r="DQ88" s="2" t="n">
        <v>28.02</v>
      </c>
      <c r="DR88" s="2" t="n">
        <v>28.06</v>
      </c>
      <c r="DS88" s="2" t="n">
        <v>28.18</v>
      </c>
      <c r="DT88" s="2" t="n">
        <v>28.52</v>
      </c>
      <c r="DU88" s="2" t="n">
        <v>28.37</v>
      </c>
      <c r="DV88" s="2" t="n">
        <v>28.32</v>
      </c>
      <c r="DW88" s="2" t="n"/>
      <c r="DX88" s="2" t="n">
        <v>28.16</v>
      </c>
      <c r="DY88" s="2" t="n">
        <v>28.04</v>
      </c>
      <c r="DZ88" s="2" t="n">
        <v>28.36</v>
      </c>
      <c r="EA88" s="2" t="n">
        <v>28.97</v>
      </c>
      <c r="EB88" s="2" t="n">
        <v>29.04</v>
      </c>
      <c r="EC88" s="2" t="n">
        <v>30.01</v>
      </c>
      <c r="ED88" s="2" t="n">
        <v>29.43</v>
      </c>
      <c r="EE88" s="2" t="n">
        <v>29.47</v>
      </c>
      <c r="EF88" s="2" t="n">
        <v>29.4</v>
      </c>
      <c r="EG88" s="2" t="n">
        <v>28.74</v>
      </c>
      <c r="EH88" s="2" t="n">
        <v>28.31</v>
      </c>
      <c r="EI88" s="2" t="n">
        <v>28.44</v>
      </c>
      <c r="EJ88" s="2" t="n">
        <v>28.45</v>
      </c>
      <c r="EK88" s="2" t="n">
        <v>28.92</v>
      </c>
      <c r="EL88" s="2" t="n">
        <v>28.92</v>
      </c>
      <c r="EM88" s="2" t="n">
        <v>29.17</v>
      </c>
      <c r="EN88" s="2" t="n">
        <v>29.14</v>
      </c>
      <c r="EO88" s="2" t="n">
        <v>28.32</v>
      </c>
      <c r="EP88" s="2" t="n">
        <v>28.27</v>
      </c>
      <c r="EQ88" s="2" t="n">
        <v>28.51</v>
      </c>
      <c r="ER88" s="2" t="n">
        <v>28.28</v>
      </c>
      <c r="ES88" s="2" t="n"/>
      <c r="ET88" s="2" t="n">
        <v>28.04</v>
      </c>
      <c r="EU88" s="2" t="n">
        <v>28.64</v>
      </c>
      <c r="EV88" s="2" t="n">
        <v>28.25</v>
      </c>
      <c r="EW88" s="2" t="n">
        <v>28.72</v>
      </c>
      <c r="EX88" s="2" t="n">
        <v>27.83</v>
      </c>
      <c r="EY88" s="2" t="n">
        <v>27.99</v>
      </c>
      <c r="EZ88" s="2" t="n">
        <v>28.27</v>
      </c>
      <c r="FA88" s="2" t="n">
        <v>28.11</v>
      </c>
      <c r="FB88" s="2" t="n">
        <v>28.07</v>
      </c>
      <c r="FC88" s="2" t="n">
        <v>28.56</v>
      </c>
      <c r="FD88" s="2" t="n">
        <v>28.6</v>
      </c>
      <c r="FE88" s="2" t="n">
        <v>28.53</v>
      </c>
      <c r="FF88" s="2" t="n">
        <v>28.23</v>
      </c>
      <c r="FG88" s="2" t="n">
        <v>27.67</v>
      </c>
      <c r="FH88" s="2" t="n">
        <v>27.86</v>
      </c>
      <c r="FI88" s="2" t="n">
        <v>28.45</v>
      </c>
      <c r="FJ88" s="2" t="n">
        <v>29.03</v>
      </c>
      <c r="FK88" s="2" t="n">
        <v>28.3</v>
      </c>
      <c r="FL88" s="2" t="n">
        <v>28.45</v>
      </c>
      <c r="FM88" s="2" t="n">
        <v>28.39</v>
      </c>
      <c r="FN88" s="2" t="n">
        <v>28.76</v>
      </c>
      <c r="FO88" s="2" t="n">
        <v>29.05</v>
      </c>
      <c r="FP88" s="2" t="n">
        <v>29.34</v>
      </c>
      <c r="FQ88" s="2" t="n">
        <v>29.13</v>
      </c>
      <c r="FR88" s="2" t="n">
        <v>28.12</v>
      </c>
      <c r="FS88" s="2" t="n"/>
      <c r="FT88" s="2" t="n">
        <v>26.8</v>
      </c>
      <c r="FU88" s="2" t="n">
        <v>27.01</v>
      </c>
      <c r="FV88" s="2" t="n">
        <v>26.76</v>
      </c>
      <c r="FW88" s="2" t="n">
        <v>25.74</v>
      </c>
      <c r="FX88" s="2" t="n">
        <v>26.4</v>
      </c>
      <c r="FY88" s="2" t="n">
        <v>25.97</v>
      </c>
      <c r="FZ88" s="2" t="n">
        <v>26.12</v>
      </c>
      <c r="GA88" s="2" t="n">
        <v>24.9</v>
      </c>
      <c r="GB88" s="2" t="n">
        <v>24.75</v>
      </c>
      <c r="GC88" s="2" t="n">
        <v>24.7</v>
      </c>
      <c r="GD88" s="2" t="n">
        <v>25.26</v>
      </c>
      <c r="GE88" s="2" t="n">
        <v>24.42</v>
      </c>
      <c r="GF88" s="2" t="n">
        <v>24.45</v>
      </c>
      <c r="GG88" s="2" t="n">
        <v>23.02</v>
      </c>
      <c r="GH88" s="2" t="n">
        <v>23.59</v>
      </c>
      <c r="GI88" s="2" t="n">
        <v>24.21</v>
      </c>
      <c r="GJ88" s="2" t="n"/>
      <c r="GK88" s="2" t="n">
        <v>23.21</v>
      </c>
      <c r="GL88" s="2" t="n">
        <v>22.08</v>
      </c>
      <c r="GM88" s="2" t="n"/>
      <c r="GN88" s="2" t="n">
        <v>23.29</v>
      </c>
      <c r="GO88" s="2" t="n">
        <v>23.51</v>
      </c>
      <c r="GP88" s="2" t="n"/>
      <c r="GQ88" s="2" t="n">
        <v>23.95</v>
      </c>
      <c r="GR88" s="2" t="n">
        <v>23.93</v>
      </c>
      <c r="GS88" s="2" t="n">
        <v>25.49</v>
      </c>
      <c r="GT88" s="2" t="n">
        <v>25.27</v>
      </c>
      <c r="GU88" s="2" t="n">
        <v>25.82</v>
      </c>
      <c r="GV88" s="2" t="n">
        <v>25.48</v>
      </c>
      <c r="GW88" s="2" t="n"/>
      <c r="GX88" s="2" t="n">
        <v>26.02</v>
      </c>
      <c r="GY88" s="2" t="n">
        <v>26.11</v>
      </c>
      <c r="GZ88" s="2" t="n">
        <v>26.33</v>
      </c>
      <c r="HA88" s="2" t="n">
        <v>26.06</v>
      </c>
      <c r="HB88" s="2" t="n">
        <v>26.2</v>
      </c>
      <c r="HC88" s="2" t="n">
        <v>26.59</v>
      </c>
      <c r="HD88" s="2" t="n">
        <v>26.18</v>
      </c>
      <c r="HE88" s="2" t="n">
        <v>26.04</v>
      </c>
      <c r="HF88" s="2" t="n">
        <v>26.11</v>
      </c>
      <c r="HG88" s="2" t="n">
        <v>25.83</v>
      </c>
      <c r="HH88" s="2" t="n">
        <v>26.19</v>
      </c>
      <c r="HI88" s="2" t="n">
        <v>26.35</v>
      </c>
      <c r="HJ88" s="2" t="n">
        <v>26.35</v>
      </c>
      <c r="HK88" s="2" t="n">
        <v>26.63</v>
      </c>
      <c r="HL88" s="2" t="n">
        <v>26.48</v>
      </c>
      <c r="HM88" s="2" t="n">
        <v>26.97</v>
      </c>
      <c r="HN88" s="2" t="n">
        <v>27.29</v>
      </c>
      <c r="HO88" s="2" t="n">
        <v>26.78</v>
      </c>
      <c r="HP88" s="2" t="n">
        <v>26.36</v>
      </c>
      <c r="HQ88" s="2" t="n">
        <v>25.48</v>
      </c>
      <c r="HR88" s="2" t="n">
        <v>25.33</v>
      </c>
      <c r="HS88" s="2" t="n">
        <v>25.45</v>
      </c>
      <c r="HT88" s="2" t="n">
        <v>25.19</v>
      </c>
      <c r="HU88" s="2" t="n">
        <v>24.68</v>
      </c>
      <c r="HV88" s="2" t="n">
        <v>24.77</v>
      </c>
      <c r="HW88" s="2" t="n">
        <v>24.53</v>
      </c>
      <c r="HX88" s="2" t="n">
        <v>24.82</v>
      </c>
      <c r="HY88" s="2" t="n">
        <v>24.74</v>
      </c>
      <c r="HZ88" s="2" t="n">
        <v>25.54</v>
      </c>
      <c r="IA88" s="2" t="n">
        <v>25.41</v>
      </c>
      <c r="IB88" s="2" t="n">
        <v>25.54</v>
      </c>
      <c r="IC88" s="2" t="n">
        <v>25.54</v>
      </c>
      <c r="ID88" s="2" t="n">
        <v>25.21</v>
      </c>
      <c r="IE88" s="2" t="n">
        <v>24.89</v>
      </c>
      <c r="IF88" s="2" t="n">
        <v>24.83</v>
      </c>
      <c r="IG88" s="2" t="n">
        <v>25.1</v>
      </c>
      <c r="IH88" s="2" t="n">
        <v>25.07</v>
      </c>
      <c r="II88" s="2" t="n">
        <v>25.26</v>
      </c>
      <c r="IJ88" s="2" t="n">
        <v>25.03</v>
      </c>
      <c r="IK88" s="2" t="n">
        <v>26.04</v>
      </c>
      <c r="IL88" s="2" t="n">
        <v>25.75</v>
      </c>
      <c r="IM88" s="2" t="n">
        <v>25.12</v>
      </c>
      <c r="IN88" s="2" t="n">
        <v>25.99</v>
      </c>
      <c r="IO88" s="2" t="n">
        <v>26.18</v>
      </c>
      <c r="IP88" s="2" t="n">
        <v>26.33</v>
      </c>
      <c r="IQ88" s="2" t="n">
        <v>28.2</v>
      </c>
      <c r="IR88" s="2" t="n">
        <v>27.99</v>
      </c>
      <c r="IS88" s="2" t="n">
        <v>27.58</v>
      </c>
      <c r="IT88" s="2" t="n">
        <v>27.57</v>
      </c>
      <c r="IU88" s="2" t="n">
        <v>26.85</v>
      </c>
      <c r="IV88" s="2" t="n">
        <v>27.11</v>
      </c>
      <c r="IW88" s="2" t="n">
        <v>27.16</v>
      </c>
      <c r="IX88" s="2" t="n">
        <v>27.16</v>
      </c>
      <c r="IY88" s="2" t="n">
        <v>26.79</v>
      </c>
      <c r="IZ88" s="2" t="n">
        <v>26.99</v>
      </c>
      <c r="JA88" s="2" t="n">
        <v>26.88</v>
      </c>
      <c r="JB88" s="2" t="n">
        <v>27.15</v>
      </c>
    </row>
    <row r="89">
      <c r="A89" t="inlineStr">
        <is>
          <t>MSUMI</t>
        </is>
      </c>
      <c r="B89" s="2" t="n">
        <v>40.25</v>
      </c>
      <c r="C89" s="2" t="n">
        <v>40.21</v>
      </c>
      <c r="D89" s="2" t="n">
        <v>41.37</v>
      </c>
      <c r="E89" s="2" t="n">
        <v>43.07</v>
      </c>
      <c r="F89" s="2" t="n">
        <v>43.2</v>
      </c>
      <c r="G89" s="2" t="n">
        <v>42.99</v>
      </c>
      <c r="H89" s="2" t="n">
        <v>42.27</v>
      </c>
      <c r="I89" s="2" t="n">
        <v>42.25</v>
      </c>
      <c r="J89" s="2" t="n">
        <v>43.15</v>
      </c>
      <c r="K89" s="2" t="n">
        <v>43</v>
      </c>
      <c r="L89" s="2" t="n">
        <v>42.98</v>
      </c>
      <c r="M89" s="2" t="n">
        <v>43.52</v>
      </c>
      <c r="N89" s="2" t="n">
        <v>43.81</v>
      </c>
      <c r="O89" s="2" t="n">
        <v>42.84</v>
      </c>
      <c r="P89" s="2" t="n">
        <v>41.57</v>
      </c>
      <c r="Q89" s="2" t="n">
        <v>41.4</v>
      </c>
      <c r="R89" s="2" t="n">
        <v>40.49</v>
      </c>
      <c r="S89" s="2" t="n">
        <v>40.01</v>
      </c>
      <c r="T89" s="2" t="n">
        <v>38.98</v>
      </c>
      <c r="U89" s="2" t="n">
        <v>37.77</v>
      </c>
      <c r="V89" s="2" t="n">
        <v>37.1</v>
      </c>
      <c r="W89" s="2" t="n">
        <v>37.52</v>
      </c>
      <c r="X89" s="2" t="n">
        <v>38.24</v>
      </c>
      <c r="Y89" s="2" t="n">
        <v>39.35</v>
      </c>
      <c r="Z89" s="2" t="n">
        <v>38.73</v>
      </c>
      <c r="AA89" s="2" t="n">
        <v>38.28</v>
      </c>
      <c r="AB89" s="2" t="n">
        <v>39.09</v>
      </c>
      <c r="AC89" s="2" t="n">
        <v>38.28</v>
      </c>
      <c r="AD89" s="2" t="n">
        <v>37.86</v>
      </c>
      <c r="AE89" s="2" t="n">
        <v>37.66</v>
      </c>
      <c r="AF89" s="2" t="n">
        <v>37.79</v>
      </c>
      <c r="AG89" s="2" t="n"/>
      <c r="AH89" s="2" t="n">
        <v>39.46</v>
      </c>
      <c r="AI89" s="2" t="n">
        <v>41.89</v>
      </c>
      <c r="AJ89" s="2" t="n">
        <v>42.88</v>
      </c>
      <c r="AK89" s="2" t="n">
        <v>42.73</v>
      </c>
      <c r="AL89" s="2" t="n">
        <v>41.76</v>
      </c>
      <c r="AM89" s="2" t="n">
        <v>42.03</v>
      </c>
      <c r="AN89" s="2" t="n">
        <v>41.61</v>
      </c>
      <c r="AO89" s="2" t="n"/>
      <c r="AP89" s="2" t="n">
        <v>41.42</v>
      </c>
      <c r="AQ89" s="2" t="n">
        <v>41.56</v>
      </c>
      <c r="AR89" s="2" t="n">
        <v>41.98</v>
      </c>
      <c r="AS89" s="2" t="n">
        <v>43</v>
      </c>
      <c r="AT89" s="2" t="n">
        <v>42.87</v>
      </c>
      <c r="AU89" s="2" t="n">
        <v>44.15</v>
      </c>
      <c r="AV89" s="2" t="n">
        <v>45.17</v>
      </c>
      <c r="AW89" s="2" t="n">
        <v>47.26</v>
      </c>
      <c r="AX89" s="2" t="n">
        <v>49.5</v>
      </c>
      <c r="AY89" s="2" t="n">
        <v>48.91</v>
      </c>
      <c r="AZ89" s="2" t="n">
        <v>49.5</v>
      </c>
      <c r="BA89" s="2" t="n">
        <v>50.09</v>
      </c>
      <c r="BB89" s="2" t="n">
        <v>48.82</v>
      </c>
      <c r="BC89" s="2" t="n">
        <v>49.35</v>
      </c>
      <c r="BD89" s="2" t="n">
        <v>48.6</v>
      </c>
      <c r="BE89" s="2" t="n">
        <v>48.48</v>
      </c>
      <c r="BF89" s="2" t="n">
        <v>48.46</v>
      </c>
      <c r="BG89" s="2" t="n">
        <v>47.58</v>
      </c>
      <c r="BH89" s="2" t="n">
        <v>48.01</v>
      </c>
      <c r="BI89" s="2" t="n">
        <v>47.17</v>
      </c>
      <c r="BJ89" s="2" t="n">
        <v>46.71</v>
      </c>
      <c r="BK89" s="2" t="n">
        <v>46.85</v>
      </c>
      <c r="BL89" s="2" t="n">
        <v>46.44</v>
      </c>
      <c r="BM89" s="2" t="n">
        <v>45.71</v>
      </c>
      <c r="BN89" s="2" t="n">
        <v>45.84</v>
      </c>
      <c r="BO89" s="2" t="n"/>
      <c r="BP89" s="2" t="n">
        <v>45.74</v>
      </c>
      <c r="BQ89" s="2" t="n">
        <v>45.44</v>
      </c>
      <c r="BR89" s="2" t="n">
        <v>46.38</v>
      </c>
      <c r="BS89" s="2" t="n">
        <v>45.74</v>
      </c>
      <c r="BT89" s="2" t="n">
        <v>45.06</v>
      </c>
      <c r="BU89" s="2" t="n">
        <v>44.46</v>
      </c>
      <c r="BV89" s="2" t="n">
        <v>45.04</v>
      </c>
      <c r="BW89" s="2" t="n">
        <v>44.05</v>
      </c>
      <c r="BX89" s="2" t="n">
        <v>46.41</v>
      </c>
      <c r="BY89" s="2" t="n">
        <v>46.26</v>
      </c>
      <c r="BZ89" s="2" t="n">
        <v>45.89</v>
      </c>
      <c r="CA89" s="2" t="n">
        <v>46.45</v>
      </c>
      <c r="CB89" s="2" t="n">
        <v>46.56</v>
      </c>
      <c r="CC89" s="2" t="n"/>
      <c r="CD89" s="2" t="n">
        <v>47.67</v>
      </c>
      <c r="CE89" s="2" t="n">
        <v>47.09</v>
      </c>
      <c r="CF89" s="2" t="n">
        <v>46.3</v>
      </c>
      <c r="CG89" s="2" t="n">
        <v>46.74</v>
      </c>
      <c r="CH89" s="2" t="n">
        <v>47.82</v>
      </c>
      <c r="CI89" s="2" t="n">
        <v>47.41</v>
      </c>
      <c r="CJ89" s="2" t="n">
        <v>47.21</v>
      </c>
      <c r="CK89" s="2" t="n">
        <v>47.65</v>
      </c>
      <c r="CL89" s="2" t="n">
        <v>46.99</v>
      </c>
      <c r="CM89" s="2" t="n"/>
      <c r="CN89" s="2" t="n">
        <v>47.79</v>
      </c>
      <c r="CO89" s="2" t="n">
        <v>46.78</v>
      </c>
      <c r="CP89" s="2" t="n">
        <v>45.87</v>
      </c>
      <c r="CQ89" s="2" t="n">
        <v>46.42</v>
      </c>
      <c r="CR89" s="2" t="n">
        <v>46.35</v>
      </c>
      <c r="CS89" s="2" t="n">
        <v>47.39</v>
      </c>
      <c r="CT89" s="2" t="n">
        <v>47.96</v>
      </c>
      <c r="CU89" s="2" t="n">
        <v>49.01</v>
      </c>
      <c r="CV89" s="2" t="n">
        <v>48.42</v>
      </c>
      <c r="CW89" s="2" t="n">
        <v>48.64</v>
      </c>
      <c r="CX89" s="2" t="n">
        <v>49.05</v>
      </c>
      <c r="CY89" s="2" t="n">
        <v>48.42</v>
      </c>
      <c r="CZ89" s="2" t="n">
        <v>47.59</v>
      </c>
      <c r="DA89" s="2" t="n">
        <v>46.79</v>
      </c>
      <c r="DB89" s="2" t="n">
        <v>45.98</v>
      </c>
      <c r="DC89" s="2" t="n">
        <v>46.27</v>
      </c>
      <c r="DD89" s="2" t="n">
        <v>45.66</v>
      </c>
      <c r="DE89" s="2" t="n">
        <v>46.66</v>
      </c>
      <c r="DF89" s="2" t="n">
        <v>46.41</v>
      </c>
      <c r="DG89" s="2" t="n">
        <v>46.14</v>
      </c>
      <c r="DH89" s="2" t="n">
        <v>45.54</v>
      </c>
      <c r="DI89" s="2" t="n">
        <v>45.6</v>
      </c>
      <c r="DJ89" s="2" t="n">
        <v>44.8</v>
      </c>
      <c r="DK89" s="2" t="n">
        <v>44.75</v>
      </c>
      <c r="DL89" s="2" t="n">
        <v>44.51</v>
      </c>
      <c r="DM89" s="2" t="n">
        <v>45.65</v>
      </c>
      <c r="DN89" s="2" t="n">
        <v>45.91</v>
      </c>
      <c r="DO89" s="2" t="n">
        <v>45.97</v>
      </c>
      <c r="DP89" s="2" t="n">
        <v>45.51</v>
      </c>
      <c r="DQ89" s="2" t="n">
        <v>45.15</v>
      </c>
      <c r="DR89" s="2" t="n">
        <v>44.9</v>
      </c>
      <c r="DS89" s="2" t="n">
        <v>47.65</v>
      </c>
      <c r="DT89" s="2" t="n">
        <v>46.33</v>
      </c>
      <c r="DU89" s="2" t="n">
        <v>45.45</v>
      </c>
      <c r="DV89" s="2" t="n">
        <v>45.28</v>
      </c>
      <c r="DW89" s="2" t="n"/>
      <c r="DX89" s="2" t="n">
        <v>45.13</v>
      </c>
      <c r="DY89" s="2" t="n">
        <v>46.82</v>
      </c>
      <c r="DZ89" s="2" t="n">
        <v>48.82</v>
      </c>
      <c r="EA89" s="2" t="n">
        <v>48.52</v>
      </c>
      <c r="EB89" s="2" t="n">
        <v>48.92</v>
      </c>
      <c r="EC89" s="2" t="n">
        <v>49.85</v>
      </c>
      <c r="ED89" s="2" t="n">
        <v>52.05</v>
      </c>
      <c r="EE89" s="2" t="n">
        <v>51.16</v>
      </c>
      <c r="EF89" s="2" t="n">
        <v>50.24</v>
      </c>
      <c r="EG89" s="2" t="n">
        <v>48.66</v>
      </c>
      <c r="EH89" s="2" t="n">
        <v>47.84</v>
      </c>
      <c r="EI89" s="2" t="n">
        <v>46.76</v>
      </c>
      <c r="EJ89" s="2" t="n">
        <v>45.72</v>
      </c>
      <c r="EK89" s="2" t="n">
        <v>46.07</v>
      </c>
      <c r="EL89" s="2" t="n">
        <v>46.07</v>
      </c>
      <c r="EM89" s="2" t="n">
        <v>45.35</v>
      </c>
      <c r="EN89" s="2" t="n">
        <v>44.84</v>
      </c>
      <c r="EO89" s="2" t="n">
        <v>43.51</v>
      </c>
      <c r="EP89" s="2" t="n">
        <v>44.49</v>
      </c>
      <c r="EQ89" s="2" t="n">
        <v>43.93</v>
      </c>
      <c r="ER89" s="2" t="n">
        <v>42.98</v>
      </c>
      <c r="ES89" s="2" t="n"/>
      <c r="ET89" s="2" t="n">
        <v>42.25</v>
      </c>
      <c r="EU89" s="2" t="n">
        <v>43.32</v>
      </c>
      <c r="EV89" s="2" t="n">
        <v>42.15</v>
      </c>
      <c r="EW89" s="2" t="n">
        <v>43.16</v>
      </c>
      <c r="EX89" s="2" t="n">
        <v>43.52</v>
      </c>
      <c r="EY89" s="2" t="n">
        <v>44.94</v>
      </c>
      <c r="EZ89" s="2" t="n">
        <v>45.36</v>
      </c>
      <c r="FA89" s="2" t="n">
        <v>44.57</v>
      </c>
      <c r="FB89" s="2" t="n">
        <v>42.93</v>
      </c>
      <c r="FC89" s="2" t="n">
        <v>43.35</v>
      </c>
      <c r="FD89" s="2" t="n">
        <v>42.84</v>
      </c>
      <c r="FE89" s="2" t="n">
        <v>43.36</v>
      </c>
      <c r="FF89" s="2" t="n">
        <v>43.27</v>
      </c>
      <c r="FG89" s="2" t="n">
        <v>42.79</v>
      </c>
      <c r="FH89" s="2" t="n">
        <v>42.63</v>
      </c>
      <c r="FI89" s="2" t="n">
        <v>42.9</v>
      </c>
      <c r="FJ89" s="2" t="n">
        <v>43.02</v>
      </c>
      <c r="FK89" s="2" t="n">
        <v>42.87</v>
      </c>
      <c r="FL89" s="2" t="n">
        <v>42.93</v>
      </c>
      <c r="FM89" s="2" t="n">
        <v>44.47</v>
      </c>
      <c r="FN89" s="2" t="n">
        <v>43.61</v>
      </c>
      <c r="FO89" s="2" t="n">
        <v>43.57</v>
      </c>
      <c r="FP89" s="2" t="n">
        <v>42.91</v>
      </c>
      <c r="FQ89" s="2" t="n">
        <v>43.2</v>
      </c>
      <c r="FR89" s="2" t="n">
        <v>42.25</v>
      </c>
      <c r="FS89" s="2" t="n"/>
      <c r="FT89" s="2" t="n">
        <v>41.44</v>
      </c>
      <c r="FU89" s="2" t="n">
        <v>41.56</v>
      </c>
      <c r="FV89" s="2" t="n">
        <v>41.27</v>
      </c>
      <c r="FW89" s="2" t="n">
        <v>40.12</v>
      </c>
      <c r="FX89" s="2" t="n">
        <v>40.74</v>
      </c>
      <c r="FY89" s="2" t="n">
        <v>40.18</v>
      </c>
      <c r="FZ89" s="2" t="n">
        <v>40.06</v>
      </c>
      <c r="GA89" s="2" t="n">
        <v>39.08</v>
      </c>
      <c r="GB89" s="2" t="n">
        <v>39.15</v>
      </c>
      <c r="GC89" s="2" t="n">
        <v>38.72</v>
      </c>
      <c r="GD89" s="2" t="n">
        <v>38.79</v>
      </c>
      <c r="GE89" s="2" t="n">
        <v>37.27</v>
      </c>
      <c r="GF89" s="2" t="n">
        <v>36.98</v>
      </c>
      <c r="GG89" s="2" t="n">
        <v>35.89</v>
      </c>
      <c r="GH89" s="2" t="n">
        <v>37.51</v>
      </c>
      <c r="GI89" s="2" t="n">
        <v>37.98</v>
      </c>
      <c r="GJ89" s="2" t="n"/>
      <c r="GK89" s="2" t="n">
        <v>37.9</v>
      </c>
      <c r="GL89" s="2" t="n">
        <v>36.9</v>
      </c>
      <c r="GM89" s="2" t="n"/>
      <c r="GN89" s="2" t="n">
        <v>38.2</v>
      </c>
      <c r="GO89" s="2" t="n">
        <v>37.07</v>
      </c>
      <c r="GP89" s="2" t="n"/>
      <c r="GQ89" s="2" t="n">
        <v>36.76</v>
      </c>
      <c r="GR89" s="2" t="n">
        <v>37.01</v>
      </c>
      <c r="GS89" s="2" t="n">
        <v>38.76</v>
      </c>
      <c r="GT89" s="2" t="n">
        <v>38.58</v>
      </c>
      <c r="GU89" s="2" t="n">
        <v>39.33</v>
      </c>
      <c r="GV89" s="2" t="n">
        <v>38.53</v>
      </c>
      <c r="GW89" s="2" t="n"/>
      <c r="GX89" s="2" t="n">
        <v>39.02</v>
      </c>
      <c r="GY89" s="2" t="n">
        <v>39.45</v>
      </c>
      <c r="GZ89" s="2" t="n">
        <v>39.52</v>
      </c>
      <c r="HA89" s="2" t="n">
        <v>39.19</v>
      </c>
      <c r="HB89" s="2" t="n">
        <v>40.01</v>
      </c>
      <c r="HC89" s="2" t="n">
        <v>41.29</v>
      </c>
      <c r="HD89" s="2" t="n">
        <v>40.57</v>
      </c>
      <c r="HE89" s="2" t="n">
        <v>39.9</v>
      </c>
      <c r="HF89" s="2" t="n">
        <v>41.1</v>
      </c>
      <c r="HG89" s="2" t="n">
        <v>39.24</v>
      </c>
      <c r="HH89" s="2" t="n">
        <v>39.54</v>
      </c>
      <c r="HI89" s="2" t="n">
        <v>40.54</v>
      </c>
      <c r="HJ89" s="2" t="n">
        <v>40.54</v>
      </c>
      <c r="HK89" s="2" t="n">
        <v>41.47</v>
      </c>
      <c r="HL89" s="2" t="n">
        <v>41.59</v>
      </c>
      <c r="HM89" s="2" t="n">
        <v>41.94</v>
      </c>
      <c r="HN89" s="2" t="n">
        <v>42.83</v>
      </c>
      <c r="HO89" s="2" t="n">
        <v>42.5</v>
      </c>
      <c r="HP89" s="2" t="n">
        <v>41.61</v>
      </c>
      <c r="HQ89" s="2" t="n">
        <v>39.8</v>
      </c>
      <c r="HR89" s="2" t="n">
        <v>40.01</v>
      </c>
      <c r="HS89" s="2" t="n">
        <v>40.04</v>
      </c>
      <c r="HT89" s="2" t="n">
        <v>40.07</v>
      </c>
      <c r="HU89" s="2" t="n">
        <v>39.23</v>
      </c>
      <c r="HV89" s="2" t="n">
        <v>39.39</v>
      </c>
      <c r="HW89" s="2" t="n">
        <v>39.72</v>
      </c>
      <c r="HX89" s="2" t="n">
        <v>39.9</v>
      </c>
      <c r="HY89" s="2" t="n">
        <v>39.66</v>
      </c>
      <c r="HZ89" s="2" t="n">
        <v>39.32</v>
      </c>
      <c r="IA89" s="2" t="n">
        <v>39.23</v>
      </c>
      <c r="IB89" s="2" t="n">
        <v>39.7</v>
      </c>
      <c r="IC89" s="2" t="n">
        <v>39.7</v>
      </c>
      <c r="ID89" s="2" t="n">
        <v>38.97</v>
      </c>
      <c r="IE89" s="2" t="n">
        <v>37.65</v>
      </c>
      <c r="IF89" s="2" t="n">
        <v>38.2</v>
      </c>
      <c r="IG89" s="2" t="n">
        <v>38.18</v>
      </c>
      <c r="IH89" s="2" t="n">
        <v>38.3</v>
      </c>
      <c r="II89" s="2" t="n">
        <v>38.58</v>
      </c>
      <c r="IJ89" s="2" t="n">
        <v>37.47</v>
      </c>
      <c r="IK89" s="2" t="n">
        <v>38.16</v>
      </c>
      <c r="IL89" s="2" t="n">
        <v>37.38</v>
      </c>
      <c r="IM89" s="2" t="n">
        <v>36.38</v>
      </c>
      <c r="IN89" s="2" t="n">
        <v>36.84</v>
      </c>
      <c r="IO89" s="2" t="n">
        <v>37.87</v>
      </c>
      <c r="IP89" s="2" t="n">
        <v>37.59</v>
      </c>
      <c r="IQ89" s="2" t="n">
        <v>37.17</v>
      </c>
      <c r="IR89" s="2" t="n">
        <v>37.75</v>
      </c>
      <c r="IS89" s="2" t="n">
        <v>38.03</v>
      </c>
      <c r="IT89" s="2" t="n">
        <v>38.39</v>
      </c>
      <c r="IU89" s="2" t="n">
        <v>37.81</v>
      </c>
      <c r="IV89" s="2" t="n">
        <v>37.82</v>
      </c>
      <c r="IW89" s="2" t="n">
        <v>41.26</v>
      </c>
      <c r="IX89" s="2" t="n">
        <v>41.26</v>
      </c>
      <c r="IY89" s="2" t="n">
        <v>39.86</v>
      </c>
      <c r="IZ89" s="2" t="n">
        <v>40.12</v>
      </c>
      <c r="JA89" s="2" t="n">
        <v>41.12</v>
      </c>
      <c r="JB89" s="2" t="n">
        <v>41.47</v>
      </c>
    </row>
    <row r="90">
      <c r="A90" t="inlineStr">
        <is>
          <t>SAGILITY</t>
        </is>
      </c>
      <c r="B90" s="2" t="n">
        <v>42.34</v>
      </c>
      <c r="C90" s="2" t="n">
        <v>42.7</v>
      </c>
      <c r="D90" s="2" t="n">
        <v>41.35</v>
      </c>
      <c r="E90" s="2" t="n">
        <v>41.56</v>
      </c>
      <c r="F90" s="2" t="n">
        <v>42.84</v>
      </c>
      <c r="G90" s="2" t="n">
        <v>44.64</v>
      </c>
      <c r="H90" s="2" t="n">
        <v>44.75</v>
      </c>
      <c r="I90" s="2" t="n">
        <v>44.93</v>
      </c>
      <c r="J90" s="2" t="n">
        <v>44.88</v>
      </c>
      <c r="K90" s="2" t="n">
        <v>45.49</v>
      </c>
      <c r="L90" s="2" t="n">
        <v>44.84</v>
      </c>
      <c r="M90" s="2" t="n">
        <v>44.13</v>
      </c>
      <c r="N90" s="2" t="n">
        <v>43.81</v>
      </c>
      <c r="O90" s="2" t="n">
        <v>43.49</v>
      </c>
      <c r="P90" s="2" t="n">
        <v>44.84</v>
      </c>
      <c r="Q90" s="2" t="n">
        <v>44.31</v>
      </c>
      <c r="R90" s="2" t="n">
        <v>43.9</v>
      </c>
      <c r="S90" s="2" t="n">
        <v>42.05</v>
      </c>
      <c r="T90" s="2" t="n">
        <v>43.31</v>
      </c>
      <c r="U90" s="2" t="n">
        <v>42.35</v>
      </c>
      <c r="V90" s="2" t="n">
        <v>46.57</v>
      </c>
      <c r="W90" s="2" t="n">
        <v>44.92</v>
      </c>
      <c r="X90" s="2" t="n">
        <v>45.52</v>
      </c>
      <c r="Y90" s="2" t="n">
        <v>45.36</v>
      </c>
      <c r="Z90" s="2" t="n">
        <v>45.16</v>
      </c>
      <c r="AA90" s="2" t="n">
        <v>46.3</v>
      </c>
      <c r="AB90" s="2" t="n">
        <v>45.14</v>
      </c>
      <c r="AC90" s="2" t="n">
        <v>44.26</v>
      </c>
      <c r="AD90" s="2" t="n">
        <v>43.62</v>
      </c>
      <c r="AE90" s="2" t="n">
        <v>45.32</v>
      </c>
      <c r="AF90" s="2" t="n">
        <v>44.34</v>
      </c>
      <c r="AG90" s="2" t="n"/>
      <c r="AH90" s="2" t="n">
        <v>45.8</v>
      </c>
      <c r="AI90" s="2" t="n">
        <v>45.18</v>
      </c>
      <c r="AJ90" s="2" t="n">
        <v>44.82</v>
      </c>
      <c r="AK90" s="2" t="n">
        <v>45.46</v>
      </c>
      <c r="AL90" s="2" t="n">
        <v>46.01</v>
      </c>
      <c r="AM90" s="2" t="n">
        <v>45.64</v>
      </c>
      <c r="AN90" s="2" t="n">
        <v>45.75</v>
      </c>
      <c r="AO90" s="2" t="n"/>
      <c r="AP90" s="2" t="n">
        <v>44.08</v>
      </c>
      <c r="AQ90" s="2" t="n">
        <v>43.83</v>
      </c>
      <c r="AR90" s="2" t="n">
        <v>45.01</v>
      </c>
      <c r="AS90" s="2" t="n">
        <v>44.77</v>
      </c>
      <c r="AT90" s="2" t="n">
        <v>44.42</v>
      </c>
      <c r="AU90" s="2" t="n">
        <v>43.61</v>
      </c>
      <c r="AV90" s="2" t="n">
        <v>42.9</v>
      </c>
      <c r="AW90" s="2" t="n">
        <v>41.98</v>
      </c>
      <c r="AX90" s="2" t="n">
        <v>43.5</v>
      </c>
      <c r="AY90" s="2" t="n">
        <v>44.23</v>
      </c>
      <c r="AZ90" s="2" t="n">
        <v>44.66</v>
      </c>
      <c r="BA90" s="2" t="n">
        <v>44.41</v>
      </c>
      <c r="BB90" s="2" t="n">
        <v>44.22</v>
      </c>
      <c r="BC90" s="2" t="n">
        <v>44.69</v>
      </c>
      <c r="BD90" s="2" t="n">
        <v>45.32</v>
      </c>
      <c r="BE90" s="2" t="n">
        <v>46.43</v>
      </c>
      <c r="BF90" s="2" t="n">
        <v>46.38</v>
      </c>
      <c r="BG90" s="2" t="n">
        <v>44.85</v>
      </c>
      <c r="BH90" s="2" t="n">
        <v>44.57</v>
      </c>
      <c r="BI90" s="2" t="n">
        <v>43.28</v>
      </c>
      <c r="BJ90" s="2" t="n">
        <v>43.78</v>
      </c>
      <c r="BK90" s="2" t="n">
        <v>43.11</v>
      </c>
      <c r="BL90" s="2" t="n">
        <v>42.94</v>
      </c>
      <c r="BM90" s="2" t="n">
        <v>42.62</v>
      </c>
      <c r="BN90" s="2" t="n">
        <v>43.49</v>
      </c>
      <c r="BO90" s="2" t="n"/>
      <c r="BP90" s="2" t="n">
        <v>43.4</v>
      </c>
      <c r="BQ90" s="2" t="n">
        <v>44.15</v>
      </c>
      <c r="BR90" s="2" t="n">
        <v>44.72</v>
      </c>
      <c r="BS90" s="2" t="n">
        <v>45</v>
      </c>
      <c r="BT90" s="2" t="n">
        <v>44.73</v>
      </c>
      <c r="BU90" s="2" t="n">
        <v>46.32</v>
      </c>
      <c r="BV90" s="2" t="n">
        <v>46.21</v>
      </c>
      <c r="BW90" s="2" t="n">
        <v>44.28</v>
      </c>
      <c r="BX90" s="2" t="n">
        <v>44.99</v>
      </c>
      <c r="BY90" s="2" t="n">
        <v>45.76</v>
      </c>
      <c r="BZ90" s="2" t="n">
        <v>45.09</v>
      </c>
      <c r="CA90" s="2" t="n">
        <v>45.48</v>
      </c>
      <c r="CB90" s="2" t="n">
        <v>45.89</v>
      </c>
      <c r="CC90" s="2" t="n"/>
      <c r="CD90" s="2" t="n">
        <v>47.47</v>
      </c>
      <c r="CE90" s="2" t="n">
        <v>47.47</v>
      </c>
      <c r="CF90" s="2" t="n">
        <v>48.43</v>
      </c>
      <c r="CG90" s="2" t="n">
        <v>49.55</v>
      </c>
      <c r="CH90" s="2" t="n">
        <v>50.82</v>
      </c>
      <c r="CI90" s="2" t="n">
        <v>54.53</v>
      </c>
      <c r="CJ90" s="2" t="n">
        <v>52.49</v>
      </c>
      <c r="CK90" s="2" t="n">
        <v>52.44</v>
      </c>
      <c r="CL90" s="2" t="n">
        <v>51.51</v>
      </c>
      <c r="CM90" s="2" t="n"/>
      <c r="CN90" s="2" t="n">
        <v>50.6</v>
      </c>
      <c r="CO90" s="2" t="n">
        <v>51.77</v>
      </c>
      <c r="CP90" s="2" t="n">
        <v>50.71</v>
      </c>
      <c r="CQ90" s="2" t="n">
        <v>50.02</v>
      </c>
      <c r="CR90" s="2" t="n">
        <v>51.65</v>
      </c>
      <c r="CS90" s="2" t="n">
        <v>50.44</v>
      </c>
      <c r="CT90" s="2" t="n">
        <v>53.28</v>
      </c>
      <c r="CU90" s="2" t="n">
        <v>50.88</v>
      </c>
      <c r="CV90" s="2" t="n">
        <v>51.02</v>
      </c>
      <c r="CW90" s="2" t="n">
        <v>50.39</v>
      </c>
      <c r="CX90" s="2" t="n">
        <v>49.69</v>
      </c>
      <c r="CY90" s="2" t="n">
        <v>48.47</v>
      </c>
      <c r="CZ90" s="2" t="n">
        <v>49.41</v>
      </c>
      <c r="DA90" s="2" t="n">
        <v>50.01</v>
      </c>
      <c r="DB90" s="2" t="n">
        <v>50.34</v>
      </c>
      <c r="DC90" s="2" t="n">
        <v>49.87</v>
      </c>
      <c r="DD90" s="2" t="n">
        <v>50.08</v>
      </c>
      <c r="DE90" s="2" t="n">
        <v>49.74</v>
      </c>
      <c r="DF90" s="2" t="n">
        <v>49.29</v>
      </c>
      <c r="DG90" s="2" t="n">
        <v>49.94</v>
      </c>
      <c r="DH90" s="2" t="n">
        <v>50.03</v>
      </c>
      <c r="DI90" s="2" t="n">
        <v>49.3</v>
      </c>
      <c r="DJ90" s="2" t="n">
        <v>48.06</v>
      </c>
      <c r="DK90" s="2" t="n">
        <v>49.38</v>
      </c>
      <c r="DL90" s="2" t="n">
        <v>48.37</v>
      </c>
      <c r="DM90" s="2" t="n">
        <v>49.72</v>
      </c>
      <c r="DN90" s="2" t="n">
        <v>49.79</v>
      </c>
      <c r="DO90" s="2" t="n">
        <v>50.88</v>
      </c>
      <c r="DP90" s="2" t="n">
        <v>50.41</v>
      </c>
      <c r="DQ90" s="2" t="n">
        <v>50.79</v>
      </c>
      <c r="DR90" s="2" t="n">
        <v>50.94</v>
      </c>
      <c r="DS90" s="2" t="n">
        <v>52</v>
      </c>
      <c r="DT90" s="2" t="n">
        <v>52.85</v>
      </c>
      <c r="DU90" s="2" t="n">
        <v>52.59</v>
      </c>
      <c r="DV90" s="2" t="n">
        <v>52.22</v>
      </c>
      <c r="DW90" s="2" t="n"/>
      <c r="DX90" s="2" t="n">
        <v>52.63</v>
      </c>
      <c r="DY90" s="2" t="n">
        <v>52.22</v>
      </c>
      <c r="DZ90" s="2" t="n">
        <v>52.2</v>
      </c>
      <c r="EA90" s="2" t="n">
        <v>52.02</v>
      </c>
      <c r="EB90" s="2" t="n">
        <v>52.02</v>
      </c>
      <c r="EC90" s="2" t="n">
        <v>52.97</v>
      </c>
      <c r="ED90" s="2" t="n">
        <v>52.02</v>
      </c>
      <c r="EE90" s="2" t="n">
        <v>51.72</v>
      </c>
      <c r="EF90" s="2" t="n">
        <v>51.99</v>
      </c>
      <c r="EG90" s="2" t="n">
        <v>51.34</v>
      </c>
      <c r="EH90" s="2" t="n">
        <v>50.14</v>
      </c>
      <c r="EI90" s="2" t="n">
        <v>50.6</v>
      </c>
      <c r="EJ90" s="2" t="n">
        <v>50.77</v>
      </c>
      <c r="EK90" s="2" t="n">
        <v>51.35</v>
      </c>
      <c r="EL90" s="2" t="n">
        <v>51.35</v>
      </c>
      <c r="EM90" s="2" t="n">
        <v>53.41</v>
      </c>
      <c r="EN90" s="2" t="n">
        <v>53.84</v>
      </c>
      <c r="EO90" s="2" t="n">
        <v>51.72</v>
      </c>
      <c r="EP90" s="2" t="n">
        <v>51.53</v>
      </c>
      <c r="EQ90" s="2" t="n">
        <v>52.44</v>
      </c>
      <c r="ER90" s="2" t="n">
        <v>51.69</v>
      </c>
      <c r="ES90" s="2" t="n"/>
      <c r="ET90" s="2" t="n">
        <v>52.18</v>
      </c>
      <c r="EU90" s="2" t="n">
        <v>51.7</v>
      </c>
      <c r="EV90" s="2" t="n">
        <v>49.29</v>
      </c>
      <c r="EW90" s="2" t="n">
        <v>49.93</v>
      </c>
      <c r="EX90" s="2" t="n">
        <v>48.78</v>
      </c>
      <c r="EY90" s="2" t="n">
        <v>49.78</v>
      </c>
      <c r="EZ90" s="2" t="n">
        <v>48.11</v>
      </c>
      <c r="FA90" s="2" t="n">
        <v>47.57</v>
      </c>
      <c r="FB90" s="2" t="n">
        <v>48.23</v>
      </c>
      <c r="FC90" s="2" t="n">
        <v>48.77</v>
      </c>
      <c r="FD90" s="2" t="n">
        <v>49</v>
      </c>
      <c r="FE90" s="2" t="n">
        <v>50.07</v>
      </c>
      <c r="FF90" s="2" t="n">
        <v>48.48</v>
      </c>
      <c r="FG90" s="2" t="n">
        <v>47.33</v>
      </c>
      <c r="FH90" s="2" t="n">
        <v>45.95</v>
      </c>
      <c r="FI90" s="2" t="n">
        <v>45.67</v>
      </c>
      <c r="FJ90" s="2" t="n">
        <v>45.7</v>
      </c>
      <c r="FK90" s="2" t="n">
        <v>45.5</v>
      </c>
      <c r="FL90" s="2" t="n">
        <v>44.83</v>
      </c>
      <c r="FM90" s="2" t="n">
        <v>43.33</v>
      </c>
      <c r="FN90" s="2" t="n">
        <v>42.4</v>
      </c>
      <c r="FO90" s="2" t="n">
        <v>42.75</v>
      </c>
      <c r="FP90" s="2" t="n">
        <v>40.38</v>
      </c>
      <c r="FQ90" s="2" t="n">
        <v>39.55</v>
      </c>
      <c r="FR90" s="2" t="n">
        <v>38.84</v>
      </c>
      <c r="FS90" s="2" t="n"/>
      <c r="FT90" s="2" t="n">
        <v>41.32</v>
      </c>
      <c r="FU90" s="2" t="n">
        <v>39.76</v>
      </c>
      <c r="FV90" s="2" t="n">
        <v>39.21</v>
      </c>
      <c r="FW90" s="2" t="n">
        <v>38.96</v>
      </c>
      <c r="FX90" s="2" t="n">
        <v>39.02</v>
      </c>
      <c r="FY90" s="2" t="n">
        <v>39.79</v>
      </c>
      <c r="FZ90" s="2" t="n">
        <v>39.49</v>
      </c>
      <c r="GA90" s="2" t="n">
        <v>37.83</v>
      </c>
      <c r="GB90" s="2" t="n">
        <v>37.68</v>
      </c>
      <c r="GC90" s="2" t="n">
        <v>37.63</v>
      </c>
      <c r="GD90" s="2" t="n">
        <v>39.46</v>
      </c>
      <c r="GE90" s="2" t="n">
        <v>37.39</v>
      </c>
      <c r="GF90" s="2" t="n">
        <v>39.06</v>
      </c>
      <c r="GG90" s="2" t="n">
        <v>36.35</v>
      </c>
      <c r="GH90" s="2" t="n">
        <v>37.32</v>
      </c>
      <c r="GI90" s="2" t="n">
        <v>39.89</v>
      </c>
      <c r="GJ90" s="2" t="n"/>
      <c r="GK90" s="2" t="n">
        <v>41.75</v>
      </c>
      <c r="GL90" s="2" t="n">
        <v>39.95</v>
      </c>
      <c r="GM90" s="2" t="n"/>
      <c r="GN90" s="2" t="n">
        <v>41.71</v>
      </c>
      <c r="GO90" s="2" t="n">
        <v>41.73</v>
      </c>
      <c r="GP90" s="2" t="n"/>
      <c r="GQ90" s="2" t="n">
        <v>42.42</v>
      </c>
      <c r="GR90" s="2" t="n">
        <v>41.9</v>
      </c>
      <c r="GS90" s="2" t="n">
        <v>42.84</v>
      </c>
      <c r="GT90" s="2" t="n">
        <v>42.72</v>
      </c>
      <c r="GU90" s="2" t="n">
        <v>42.11</v>
      </c>
      <c r="GV90" s="2" t="n">
        <v>41.97</v>
      </c>
      <c r="GW90" s="2" t="n"/>
      <c r="GX90" s="2" t="n">
        <v>42.82</v>
      </c>
      <c r="GY90" s="2" t="n">
        <v>43.16</v>
      </c>
      <c r="GZ90" s="2" t="n">
        <v>42.93</v>
      </c>
      <c r="HA90" s="2" t="n">
        <v>42.18</v>
      </c>
      <c r="HB90" s="2" t="n">
        <v>42.23</v>
      </c>
      <c r="HC90" s="2" t="n">
        <v>41.59</v>
      </c>
      <c r="HD90" s="2" t="n">
        <v>42.17</v>
      </c>
      <c r="HE90" s="2" t="n">
        <v>41.37</v>
      </c>
      <c r="HF90" s="2" t="n">
        <v>42.1</v>
      </c>
      <c r="HG90" s="2" t="n">
        <v>41.27</v>
      </c>
      <c r="HH90" s="2" t="n">
        <v>41.49</v>
      </c>
      <c r="HI90" s="2" t="n">
        <v>41.74</v>
      </c>
      <c r="HJ90" s="2" t="n">
        <v>41.74</v>
      </c>
      <c r="HK90" s="2" t="n">
        <v>41.6</v>
      </c>
      <c r="HL90" s="2" t="n">
        <v>41.39</v>
      </c>
      <c r="HM90" s="2" t="n">
        <v>41.85</v>
      </c>
      <c r="HN90" s="2" t="n">
        <v>42.81</v>
      </c>
      <c r="HO90" s="2" t="n">
        <v>44.19</v>
      </c>
      <c r="HP90" s="2" t="n">
        <v>44.96</v>
      </c>
      <c r="HQ90" s="2" t="n">
        <v>43.09</v>
      </c>
      <c r="HR90" s="2" t="n">
        <v>43.1</v>
      </c>
      <c r="HS90" s="2" t="n">
        <v>42.92</v>
      </c>
      <c r="HT90" s="2" t="n">
        <v>42</v>
      </c>
      <c r="HU90" s="2" t="n">
        <v>41.38</v>
      </c>
      <c r="HV90" s="2" t="n">
        <v>42.17</v>
      </c>
      <c r="HW90" s="2" t="n">
        <v>42.1</v>
      </c>
      <c r="HX90" s="2" t="n">
        <v>41.43</v>
      </c>
      <c r="HY90" s="2" t="n">
        <v>41.24</v>
      </c>
      <c r="HZ90" s="2" t="n">
        <v>41.8</v>
      </c>
      <c r="IA90" s="2" t="n">
        <v>41.73</v>
      </c>
      <c r="IB90" s="2" t="n">
        <v>41.36</v>
      </c>
      <c r="IC90" s="2" t="n">
        <v>41.36</v>
      </c>
      <c r="ID90" s="2" t="n">
        <v>41.04</v>
      </c>
      <c r="IE90" s="2" t="n">
        <v>40.47</v>
      </c>
      <c r="IF90" s="2" t="n">
        <v>41.6</v>
      </c>
      <c r="IG90" s="2" t="n">
        <v>40.13</v>
      </c>
      <c r="IH90" s="2" t="n">
        <v>40.12</v>
      </c>
      <c r="II90" s="2" t="n">
        <v>40.02</v>
      </c>
      <c r="IJ90" s="2" t="n">
        <v>39</v>
      </c>
      <c r="IK90" s="2" t="n">
        <v>40.01</v>
      </c>
      <c r="IL90" s="2" t="n">
        <v>40.14</v>
      </c>
      <c r="IM90" s="2" t="n">
        <v>39.26</v>
      </c>
      <c r="IN90" s="2" t="n">
        <v>40.47</v>
      </c>
      <c r="IO90" s="2" t="n">
        <v>40</v>
      </c>
      <c r="IP90" s="2" t="n">
        <v>39.96</v>
      </c>
      <c r="IQ90" s="2" t="n">
        <v>39.57</v>
      </c>
      <c r="IR90" s="2" t="n">
        <v>39.83</v>
      </c>
      <c r="IS90" s="2" t="n">
        <v>39.49</v>
      </c>
      <c r="IT90" s="2" t="n">
        <v>40.03</v>
      </c>
      <c r="IU90" s="2" t="n">
        <v>40.01</v>
      </c>
      <c r="IV90" s="2" t="n">
        <v>40.06</v>
      </c>
      <c r="IW90" s="2" t="n">
        <v>40.37</v>
      </c>
      <c r="IX90" s="2" t="n">
        <v>40.37</v>
      </c>
      <c r="IY90" s="2" t="n">
        <v>39.41</v>
      </c>
      <c r="IZ90" s="2" t="n">
        <v>39.4</v>
      </c>
      <c r="JA90" s="2" t="n">
        <v>39.64</v>
      </c>
      <c r="JB90" s="2" t="n">
        <v>41.25</v>
      </c>
    </row>
    <row r="91">
      <c r="A91" t="inlineStr">
        <is>
          <t>IOB</t>
        </is>
      </c>
      <c r="B91" s="2" t="n">
        <v>39.99</v>
      </c>
      <c r="C91" s="2" t="n">
        <v>39.95</v>
      </c>
      <c r="D91" s="2" t="n">
        <v>39.93</v>
      </c>
      <c r="E91" s="2" t="n">
        <v>39.24</v>
      </c>
      <c r="F91" s="2" t="n">
        <v>39.4</v>
      </c>
      <c r="G91" s="2" t="n">
        <v>39.26</v>
      </c>
      <c r="H91" s="2" t="n">
        <v>38.89</v>
      </c>
      <c r="I91" s="2" t="n">
        <v>38.61</v>
      </c>
      <c r="J91" s="2" t="n">
        <v>39.05</v>
      </c>
      <c r="K91" s="2" t="n">
        <v>39.68</v>
      </c>
      <c r="L91" s="2" t="n">
        <v>39.83</v>
      </c>
      <c r="M91" s="2" t="n">
        <v>39.79</v>
      </c>
      <c r="N91" s="2" t="n">
        <v>39.85</v>
      </c>
      <c r="O91" s="2" t="n">
        <v>39.24</v>
      </c>
      <c r="P91" s="2" t="n">
        <v>39.09</v>
      </c>
      <c r="Q91" s="2" t="n">
        <v>38.94</v>
      </c>
      <c r="R91" s="2" t="n">
        <v>38.45</v>
      </c>
      <c r="S91" s="2" t="n">
        <v>37.74</v>
      </c>
      <c r="T91" s="2" t="n">
        <v>37.92</v>
      </c>
      <c r="U91" s="2" t="n">
        <v>37.95</v>
      </c>
      <c r="V91" s="2" t="n">
        <v>37.56</v>
      </c>
      <c r="W91" s="2" t="n">
        <v>36.81</v>
      </c>
      <c r="X91" s="2" t="n">
        <v>37.04</v>
      </c>
      <c r="Y91" s="2" t="n">
        <v>36.9</v>
      </c>
      <c r="Z91" s="2" t="n">
        <v>36.4</v>
      </c>
      <c r="AA91" s="2" t="n">
        <v>36.14</v>
      </c>
      <c r="AB91" s="2" t="n">
        <v>35.81</v>
      </c>
      <c r="AC91" s="2" t="n">
        <v>36</v>
      </c>
      <c r="AD91" s="2" t="n">
        <v>36.18</v>
      </c>
      <c r="AE91" s="2" t="n">
        <v>36.12</v>
      </c>
      <c r="AF91" s="2" t="n">
        <v>36.17</v>
      </c>
      <c r="AG91" s="2" t="n"/>
      <c r="AH91" s="2" t="n">
        <v>36.66</v>
      </c>
      <c r="AI91" s="2" t="n">
        <v>37.82</v>
      </c>
      <c r="AJ91" s="2" t="n">
        <v>38.14</v>
      </c>
      <c r="AK91" s="2" t="n">
        <v>38.42</v>
      </c>
      <c r="AL91" s="2" t="n">
        <v>38.07</v>
      </c>
      <c r="AM91" s="2" t="n">
        <v>38.21</v>
      </c>
      <c r="AN91" s="2" t="n">
        <v>38.18</v>
      </c>
      <c r="AO91" s="2" t="n"/>
      <c r="AP91" s="2" t="n">
        <v>38.18</v>
      </c>
      <c r="AQ91" s="2" t="n">
        <v>38.09</v>
      </c>
      <c r="AR91" s="2" t="n">
        <v>38.87</v>
      </c>
      <c r="AS91" s="2" t="n">
        <v>40</v>
      </c>
      <c r="AT91" s="2" t="n">
        <v>39.47</v>
      </c>
      <c r="AU91" s="2" t="n">
        <v>37.96</v>
      </c>
      <c r="AV91" s="2" t="n">
        <v>38.49</v>
      </c>
      <c r="AW91" s="2" t="n">
        <v>39.08</v>
      </c>
      <c r="AX91" s="2" t="n">
        <v>38.92</v>
      </c>
      <c r="AY91" s="2" t="n">
        <v>39.58</v>
      </c>
      <c r="AZ91" s="2" t="n">
        <v>39.44</v>
      </c>
      <c r="BA91" s="2" t="n">
        <v>39.43</v>
      </c>
      <c r="BB91" s="2" t="n">
        <v>39.98</v>
      </c>
      <c r="BC91" s="2" t="n">
        <v>40.11</v>
      </c>
      <c r="BD91" s="2" t="n">
        <v>40.58</v>
      </c>
      <c r="BE91" s="2" t="n">
        <v>40.21</v>
      </c>
      <c r="BF91" s="2" t="n">
        <v>40.88</v>
      </c>
      <c r="BG91" s="2" t="n">
        <v>39.8</v>
      </c>
      <c r="BH91" s="2" t="n">
        <v>39.65</v>
      </c>
      <c r="BI91" s="2" t="n">
        <v>39.53</v>
      </c>
      <c r="BJ91" s="2" t="n">
        <v>38.89</v>
      </c>
      <c r="BK91" s="2" t="n">
        <v>38.2</v>
      </c>
      <c r="BL91" s="2" t="n">
        <v>38.51</v>
      </c>
      <c r="BM91" s="2" t="n">
        <v>39.54</v>
      </c>
      <c r="BN91" s="2" t="n">
        <v>39.56</v>
      </c>
      <c r="BO91" s="2" t="n"/>
      <c r="BP91" s="2" t="n">
        <v>39.89</v>
      </c>
      <c r="BQ91" s="2" t="n">
        <v>39.58</v>
      </c>
      <c r="BR91" s="2" t="n">
        <v>39.6</v>
      </c>
      <c r="BS91" s="2" t="n">
        <v>39.12</v>
      </c>
      <c r="BT91" s="2" t="n">
        <v>39.14</v>
      </c>
      <c r="BU91" s="2" t="n">
        <v>40.23</v>
      </c>
      <c r="BV91" s="2" t="n">
        <v>39.8</v>
      </c>
      <c r="BW91" s="2" t="n">
        <v>38.6</v>
      </c>
      <c r="BX91" s="2" t="n">
        <v>40.23</v>
      </c>
      <c r="BY91" s="2" t="n">
        <v>39.77</v>
      </c>
      <c r="BZ91" s="2" t="n">
        <v>38.83</v>
      </c>
      <c r="CA91" s="2" t="n">
        <v>40.16</v>
      </c>
      <c r="CB91" s="2" t="n">
        <v>40.67</v>
      </c>
      <c r="CC91" s="2" t="n"/>
      <c r="CD91" s="2" t="n">
        <v>40.15</v>
      </c>
      <c r="CE91" s="2" t="n">
        <v>39.55</v>
      </c>
      <c r="CF91" s="2" t="n">
        <v>40.38</v>
      </c>
      <c r="CG91" s="2" t="n">
        <v>40.59</v>
      </c>
      <c r="CH91" s="2" t="n">
        <v>40.49</v>
      </c>
      <c r="CI91" s="2" t="n">
        <v>40.03</v>
      </c>
      <c r="CJ91" s="2" t="n">
        <v>40.11</v>
      </c>
      <c r="CK91" s="2" t="n">
        <v>40.45</v>
      </c>
      <c r="CL91" s="2" t="n">
        <v>39.55</v>
      </c>
      <c r="CM91" s="2" t="n"/>
      <c r="CN91" s="2" t="n">
        <v>38.72</v>
      </c>
      <c r="CO91" s="2" t="n">
        <v>39.59</v>
      </c>
      <c r="CP91" s="2" t="n">
        <v>39.83</v>
      </c>
      <c r="CQ91" s="2" t="n">
        <v>39.13</v>
      </c>
      <c r="CR91" s="2" t="n">
        <v>38.97</v>
      </c>
      <c r="CS91" s="2" t="n">
        <v>38.84</v>
      </c>
      <c r="CT91" s="2" t="n">
        <v>38.79</v>
      </c>
      <c r="CU91" s="2" t="n">
        <v>40.25</v>
      </c>
      <c r="CV91" s="2" t="n">
        <v>39.89</v>
      </c>
      <c r="CW91" s="2" t="n">
        <v>40.12</v>
      </c>
      <c r="CX91" s="2" t="n">
        <v>39.44</v>
      </c>
      <c r="CY91" s="2" t="n">
        <v>38.89</v>
      </c>
      <c r="CZ91" s="2" t="n">
        <v>38.43</v>
      </c>
      <c r="DA91" s="2" t="n">
        <v>38.84</v>
      </c>
      <c r="DB91" s="2" t="n">
        <v>39.52</v>
      </c>
      <c r="DC91" s="2" t="n">
        <v>39.22</v>
      </c>
      <c r="DD91" s="2" t="n">
        <v>38.79</v>
      </c>
      <c r="DE91" s="2" t="n">
        <v>38.85</v>
      </c>
      <c r="DF91" s="2" t="n">
        <v>38.52</v>
      </c>
      <c r="DG91" s="2" t="n">
        <v>38.16</v>
      </c>
      <c r="DH91" s="2" t="n">
        <v>37.79</v>
      </c>
      <c r="DI91" s="2" t="n">
        <v>37.78</v>
      </c>
      <c r="DJ91" s="2" t="n">
        <v>36.85</v>
      </c>
      <c r="DK91" s="2" t="n">
        <v>36.81</v>
      </c>
      <c r="DL91" s="2" t="n">
        <v>36.64</v>
      </c>
      <c r="DM91" s="2" t="n">
        <v>37</v>
      </c>
      <c r="DN91" s="2" t="n">
        <v>37.03</v>
      </c>
      <c r="DO91" s="2" t="n">
        <v>36.97</v>
      </c>
      <c r="DP91" s="2" t="n">
        <v>36.57</v>
      </c>
      <c r="DQ91" s="2" t="n">
        <v>34.3</v>
      </c>
      <c r="DR91" s="2" t="n">
        <v>34.08</v>
      </c>
      <c r="DS91" s="2" t="n">
        <v>33.99</v>
      </c>
      <c r="DT91" s="2" t="n">
        <v>34.11</v>
      </c>
      <c r="DU91" s="2" t="n">
        <v>33.94</v>
      </c>
      <c r="DV91" s="2" t="n">
        <v>33.92</v>
      </c>
      <c r="DW91" s="2" t="n"/>
      <c r="DX91" s="2" t="n">
        <v>33.93</v>
      </c>
      <c r="DY91" s="2" t="n">
        <v>33.84</v>
      </c>
      <c r="DZ91" s="2" t="n">
        <v>35.8</v>
      </c>
      <c r="EA91" s="2" t="n">
        <v>36.13</v>
      </c>
      <c r="EB91" s="2" t="n">
        <v>36.29</v>
      </c>
      <c r="EC91" s="2" t="n">
        <v>37.23</v>
      </c>
      <c r="ED91" s="2" t="n">
        <v>36.8</v>
      </c>
      <c r="EE91" s="2" t="n">
        <v>36.65</v>
      </c>
      <c r="EF91" s="2" t="n">
        <v>36.61</v>
      </c>
      <c r="EG91" s="2" t="n">
        <v>35.55</v>
      </c>
      <c r="EH91" s="2" t="n">
        <v>35.08</v>
      </c>
      <c r="EI91" s="2" t="n">
        <v>35.29</v>
      </c>
      <c r="EJ91" s="2" t="n">
        <v>35.37</v>
      </c>
      <c r="EK91" s="2" t="n">
        <v>36.11</v>
      </c>
      <c r="EL91" s="2" t="n">
        <v>36.11</v>
      </c>
      <c r="EM91" s="2" t="n">
        <v>36.08</v>
      </c>
      <c r="EN91" s="2" t="n">
        <v>35.39</v>
      </c>
      <c r="EO91" s="2" t="n">
        <v>34.64</v>
      </c>
      <c r="EP91" s="2" t="n">
        <v>34.51</v>
      </c>
      <c r="EQ91" s="2" t="n">
        <v>34.76</v>
      </c>
      <c r="ER91" s="2" t="n">
        <v>34.09</v>
      </c>
      <c r="ES91" s="2" t="n"/>
      <c r="ET91" s="2" t="n">
        <v>34.63</v>
      </c>
      <c r="EU91" s="2" t="n">
        <v>35.25</v>
      </c>
      <c r="EV91" s="2" t="n">
        <v>34.82</v>
      </c>
      <c r="EW91" s="2" t="n">
        <v>35.63</v>
      </c>
      <c r="EX91" s="2" t="n">
        <v>34.52</v>
      </c>
      <c r="EY91" s="2" t="n">
        <v>34.68</v>
      </c>
      <c r="EZ91" s="2" t="n">
        <v>35.13</v>
      </c>
      <c r="FA91" s="2" t="n">
        <v>34.82</v>
      </c>
      <c r="FB91" s="2" t="n">
        <v>34.81</v>
      </c>
      <c r="FC91" s="2" t="n">
        <v>35.6</v>
      </c>
      <c r="FD91" s="2" t="n">
        <v>35.59</v>
      </c>
      <c r="FE91" s="2" t="n">
        <v>35.45</v>
      </c>
      <c r="FF91" s="2" t="n">
        <v>35.2</v>
      </c>
      <c r="FG91" s="2" t="n">
        <v>34.83</v>
      </c>
      <c r="FH91" s="2" t="n">
        <v>35.08</v>
      </c>
      <c r="FI91" s="2" t="n">
        <v>35.88</v>
      </c>
      <c r="FJ91" s="2" t="n">
        <v>36.54</v>
      </c>
      <c r="FK91" s="2" t="n">
        <v>36</v>
      </c>
      <c r="FL91" s="2" t="n">
        <v>36.21</v>
      </c>
      <c r="FM91" s="2" t="n">
        <v>36.52</v>
      </c>
      <c r="FN91" s="2" t="n">
        <v>36.48</v>
      </c>
      <c r="FO91" s="2" t="n">
        <v>36.5</v>
      </c>
      <c r="FP91" s="2" t="n">
        <v>36.79</v>
      </c>
      <c r="FQ91" s="2" t="n">
        <v>36.45</v>
      </c>
      <c r="FR91" s="2" t="n">
        <v>35.2</v>
      </c>
      <c r="FS91" s="2" t="n"/>
      <c r="FT91" s="2" t="n">
        <v>34.18</v>
      </c>
      <c r="FU91" s="2" t="n">
        <v>34.54</v>
      </c>
      <c r="FV91" s="2" t="n">
        <v>34.08</v>
      </c>
      <c r="FW91" s="2" t="n">
        <v>33.03</v>
      </c>
      <c r="FX91" s="2" t="n">
        <v>33.79</v>
      </c>
      <c r="FY91" s="2" t="n">
        <v>33.56</v>
      </c>
      <c r="FZ91" s="2" t="n">
        <v>33.86</v>
      </c>
      <c r="GA91" s="2" t="n">
        <v>32.61</v>
      </c>
      <c r="GB91" s="2" t="n">
        <v>32.21</v>
      </c>
      <c r="GC91" s="2" t="n">
        <v>32.07</v>
      </c>
      <c r="GD91" s="2" t="n">
        <v>32.57</v>
      </c>
      <c r="GE91" s="2" t="n">
        <v>31.65</v>
      </c>
      <c r="GF91" s="2" t="n">
        <v>33.72</v>
      </c>
      <c r="GG91" s="2" t="n">
        <v>32.11</v>
      </c>
      <c r="GH91" s="2" t="n">
        <v>32.44</v>
      </c>
      <c r="GI91" s="2" t="n">
        <v>33.05</v>
      </c>
      <c r="GJ91" s="2" t="n"/>
      <c r="GK91" s="2" t="n">
        <v>32.2</v>
      </c>
      <c r="GL91" s="2" t="n">
        <v>31.38</v>
      </c>
      <c r="GM91" s="2" t="n"/>
      <c r="GN91" s="2" t="n">
        <v>32.41</v>
      </c>
      <c r="GO91" s="2" t="n">
        <v>32.79</v>
      </c>
      <c r="GP91" s="2" t="n"/>
      <c r="GQ91" s="2" t="n">
        <v>33.05</v>
      </c>
      <c r="GR91" s="2" t="n">
        <v>32.94</v>
      </c>
      <c r="GS91" s="2" t="n">
        <v>34.43</v>
      </c>
      <c r="GT91" s="2" t="n">
        <v>34.06</v>
      </c>
      <c r="GU91" s="2" t="n">
        <v>34.7</v>
      </c>
      <c r="GV91" s="2" t="n">
        <v>34.49</v>
      </c>
      <c r="GW91" s="2" t="n"/>
      <c r="GX91" s="2" t="n">
        <v>35.08</v>
      </c>
      <c r="GY91" s="2" t="n">
        <v>34.93</v>
      </c>
      <c r="GZ91" s="2" t="n">
        <v>34.96</v>
      </c>
      <c r="HA91" s="2" t="n">
        <v>34.8</v>
      </c>
      <c r="HB91" s="2" t="n">
        <v>34.88</v>
      </c>
      <c r="HC91" s="2" t="n">
        <v>35.39</v>
      </c>
      <c r="HD91" s="2" t="n">
        <v>35.14</v>
      </c>
      <c r="HE91" s="2" t="n">
        <v>35.01</v>
      </c>
      <c r="HF91" s="2" t="n">
        <v>35.32</v>
      </c>
      <c r="HG91" s="2" t="n">
        <v>34.97</v>
      </c>
      <c r="HH91" s="2" t="n">
        <v>35.17</v>
      </c>
      <c r="HI91" s="2" t="n">
        <v>35</v>
      </c>
      <c r="HJ91" s="2" t="n">
        <v>35</v>
      </c>
      <c r="HK91" s="2" t="n">
        <v>34.87</v>
      </c>
      <c r="HL91" s="2" t="n">
        <v>34.56</v>
      </c>
      <c r="HM91" s="2" t="n">
        <v>35.17</v>
      </c>
      <c r="HN91" s="2" t="n">
        <v>35.17</v>
      </c>
      <c r="HO91" s="2" t="n">
        <v>34.82</v>
      </c>
      <c r="HP91" s="2" t="n">
        <v>34.29</v>
      </c>
      <c r="HQ91" s="2" t="n">
        <v>33.65</v>
      </c>
      <c r="HR91" s="2" t="n">
        <v>33.68</v>
      </c>
      <c r="HS91" s="2" t="n">
        <v>33.82</v>
      </c>
      <c r="HT91" s="2" t="n">
        <v>33.79</v>
      </c>
      <c r="HU91" s="2" t="n">
        <v>33.43</v>
      </c>
      <c r="HV91" s="2" t="n">
        <v>33.54</v>
      </c>
      <c r="HW91" s="2" t="n">
        <v>33.49</v>
      </c>
      <c r="HX91" s="2" t="n">
        <v>33.77</v>
      </c>
      <c r="HY91" s="2" t="n">
        <v>33.43</v>
      </c>
      <c r="HZ91" s="2" t="n">
        <v>33.79</v>
      </c>
      <c r="IA91" s="2" t="n">
        <v>33.63</v>
      </c>
      <c r="IB91" s="2" t="n">
        <v>33.88</v>
      </c>
      <c r="IC91" s="2" t="n">
        <v>33.88</v>
      </c>
      <c r="ID91" s="2" t="n">
        <v>33.42</v>
      </c>
      <c r="IE91" s="2" t="n">
        <v>32.95</v>
      </c>
      <c r="IF91" s="2" t="n">
        <v>32.82</v>
      </c>
      <c r="IG91" s="2" t="n">
        <v>33.01</v>
      </c>
      <c r="IH91" s="2" t="n">
        <v>32.92</v>
      </c>
      <c r="II91" s="2" t="n">
        <v>32.93</v>
      </c>
      <c r="IJ91" s="2" t="n">
        <v>32.71</v>
      </c>
      <c r="IK91" s="2" t="n">
        <v>33.43</v>
      </c>
      <c r="IL91" s="2" t="n">
        <v>33.26</v>
      </c>
      <c r="IM91" s="2" t="n">
        <v>32.42</v>
      </c>
      <c r="IN91" s="2" t="n">
        <v>33.37</v>
      </c>
      <c r="IO91" s="2" t="n">
        <v>33.84</v>
      </c>
      <c r="IP91" s="2" t="n">
        <v>34.03</v>
      </c>
      <c r="IQ91" s="2" t="n">
        <v>35.58</v>
      </c>
      <c r="IR91" s="2" t="n">
        <v>35.23</v>
      </c>
      <c r="IS91" s="2" t="n">
        <v>35.09</v>
      </c>
      <c r="IT91" s="2" t="n">
        <v>35.38</v>
      </c>
      <c r="IU91" s="2" t="n">
        <v>34.95</v>
      </c>
      <c r="IV91" s="2" t="n">
        <v>34.9</v>
      </c>
      <c r="IW91" s="2" t="n">
        <v>34.47</v>
      </c>
      <c r="IX91" s="2" t="n">
        <v>34.47</v>
      </c>
      <c r="IY91" s="2" t="n">
        <v>34.01</v>
      </c>
      <c r="IZ91" s="2" t="n">
        <v>34.09</v>
      </c>
      <c r="JA91" s="2" t="n">
        <v>34.17</v>
      </c>
      <c r="JB91" s="2" t="n">
        <v>34.46</v>
      </c>
    </row>
    <row r="92">
      <c r="A92" t="inlineStr">
        <is>
          <t>CENTRALBK</t>
        </is>
      </c>
      <c r="B92" s="2" t="n">
        <v>38.18</v>
      </c>
      <c r="C92" s="2" t="n">
        <v>38.23</v>
      </c>
      <c r="D92" s="2" t="n">
        <v>38.13</v>
      </c>
      <c r="E92" s="2" t="n">
        <v>37.87</v>
      </c>
      <c r="F92" s="2" t="n">
        <v>38.17</v>
      </c>
      <c r="G92" s="2" t="n">
        <v>37.82</v>
      </c>
      <c r="H92" s="2" t="n">
        <v>37.26</v>
      </c>
      <c r="I92" s="2" t="n">
        <v>37.1</v>
      </c>
      <c r="J92" s="2" t="n">
        <v>37.08</v>
      </c>
      <c r="K92" s="2" t="n">
        <v>37.31</v>
      </c>
      <c r="L92" s="2" t="n">
        <v>37.4</v>
      </c>
      <c r="M92" s="2" t="n">
        <v>36.94</v>
      </c>
      <c r="N92" s="2" t="n">
        <v>36.92</v>
      </c>
      <c r="O92" s="2" t="n">
        <v>36.72</v>
      </c>
      <c r="P92" s="2" t="n">
        <v>36.53</v>
      </c>
      <c r="Q92" s="2" t="n">
        <v>36.44</v>
      </c>
      <c r="R92" s="2" t="n">
        <v>35.9</v>
      </c>
      <c r="S92" s="2" t="n">
        <v>35.76</v>
      </c>
      <c r="T92" s="2" t="n">
        <v>35.91</v>
      </c>
      <c r="U92" s="2" t="n">
        <v>35.72</v>
      </c>
      <c r="V92" s="2" t="n">
        <v>35.45</v>
      </c>
      <c r="W92" s="2" t="n">
        <v>34.98</v>
      </c>
      <c r="X92" s="2" t="n">
        <v>35.05</v>
      </c>
      <c r="Y92" s="2" t="n">
        <v>34.79</v>
      </c>
      <c r="Z92" s="2" t="n">
        <v>34.74</v>
      </c>
      <c r="AA92" s="2" t="n">
        <v>34.4</v>
      </c>
      <c r="AB92" s="2" t="n">
        <v>34.83</v>
      </c>
      <c r="AC92" s="2" t="n">
        <v>34.95</v>
      </c>
      <c r="AD92" s="2" t="n">
        <v>35.23</v>
      </c>
      <c r="AE92" s="2" t="n">
        <v>35.02</v>
      </c>
      <c r="AF92" s="2" t="n">
        <v>35.16</v>
      </c>
      <c r="AG92" s="2" t="n"/>
      <c r="AH92" s="2" t="n">
        <v>35.67</v>
      </c>
      <c r="AI92" s="2" t="n">
        <v>35.67</v>
      </c>
      <c r="AJ92" s="2" t="n">
        <v>35.6</v>
      </c>
      <c r="AK92" s="2" t="n">
        <v>35.41</v>
      </c>
      <c r="AL92" s="2" t="n">
        <v>34.87</v>
      </c>
      <c r="AM92" s="2" t="n">
        <v>34.68</v>
      </c>
      <c r="AN92" s="2" t="n">
        <v>33.92</v>
      </c>
      <c r="AO92" s="2" t="n"/>
      <c r="AP92" s="2" t="n">
        <v>33.59</v>
      </c>
      <c r="AQ92" s="2" t="n">
        <v>33.61</v>
      </c>
      <c r="AR92" s="2" t="n">
        <v>34.12</v>
      </c>
      <c r="AS92" s="2" t="n">
        <v>34.44</v>
      </c>
      <c r="AT92" s="2" t="n">
        <v>34.74</v>
      </c>
      <c r="AU92" s="2" t="n">
        <v>34.39</v>
      </c>
      <c r="AV92" s="2" t="n">
        <v>34.25</v>
      </c>
      <c r="AW92" s="2" t="n">
        <v>34.78</v>
      </c>
      <c r="AX92" s="2" t="n">
        <v>34.62</v>
      </c>
      <c r="AY92" s="2" t="n">
        <v>35.24</v>
      </c>
      <c r="AZ92" s="2" t="n">
        <v>35.39</v>
      </c>
      <c r="BA92" s="2" t="n">
        <v>35.32</v>
      </c>
      <c r="BB92" s="2" t="n">
        <v>35.7</v>
      </c>
      <c r="BC92" s="2" t="n">
        <v>35.96</v>
      </c>
      <c r="BD92" s="2" t="n">
        <v>36.82</v>
      </c>
      <c r="BE92" s="2" t="n">
        <v>36.68</v>
      </c>
      <c r="BF92" s="2" t="n">
        <v>37.19</v>
      </c>
      <c r="BG92" s="2" t="n">
        <v>36.84</v>
      </c>
      <c r="BH92" s="2" t="n">
        <v>36.91</v>
      </c>
      <c r="BI92" s="2" t="n">
        <v>36.67</v>
      </c>
      <c r="BJ92" s="2" t="n">
        <v>36.31</v>
      </c>
      <c r="BK92" s="2" t="n">
        <v>35.25</v>
      </c>
      <c r="BL92" s="2" t="n">
        <v>35.59</v>
      </c>
      <c r="BM92" s="2" t="n">
        <v>36.78</v>
      </c>
      <c r="BN92" s="2" t="n">
        <v>36.64</v>
      </c>
      <c r="BO92" s="2" t="n"/>
      <c r="BP92" s="2" t="n">
        <v>36.8</v>
      </c>
      <c r="BQ92" s="2" t="n">
        <v>36.77</v>
      </c>
      <c r="BR92" s="2" t="n">
        <v>36.68</v>
      </c>
      <c r="BS92" s="2" t="n">
        <v>36.34</v>
      </c>
      <c r="BT92" s="2" t="n">
        <v>36.33</v>
      </c>
      <c r="BU92" s="2" t="n">
        <v>37.11</v>
      </c>
      <c r="BV92" s="2" t="n">
        <v>36.8</v>
      </c>
      <c r="BW92" s="2" t="n">
        <v>35.79</v>
      </c>
      <c r="BX92" s="2" t="n">
        <v>37</v>
      </c>
      <c r="BY92" s="2" t="n">
        <v>36.91</v>
      </c>
      <c r="BZ92" s="2" t="n">
        <v>35.94</v>
      </c>
      <c r="CA92" s="2" t="n">
        <v>37.73</v>
      </c>
      <c r="CB92" s="2" t="n">
        <v>38.07</v>
      </c>
      <c r="CC92" s="2" t="n"/>
      <c r="CD92" s="2" t="n">
        <v>38.4</v>
      </c>
      <c r="CE92" s="2" t="n">
        <v>38.04</v>
      </c>
      <c r="CF92" s="2" t="n">
        <v>39.02</v>
      </c>
      <c r="CG92" s="2" t="n">
        <v>39.54</v>
      </c>
      <c r="CH92" s="2" t="n">
        <v>39.36</v>
      </c>
      <c r="CI92" s="2" t="n">
        <v>38.46</v>
      </c>
      <c r="CJ92" s="2" t="n">
        <v>38.64</v>
      </c>
      <c r="CK92" s="2" t="n">
        <v>39.1</v>
      </c>
      <c r="CL92" s="2" t="n">
        <v>38.31</v>
      </c>
      <c r="CM92" s="2" t="n"/>
      <c r="CN92" s="2" t="n">
        <v>37.29</v>
      </c>
      <c r="CO92" s="2" t="n">
        <v>38.13</v>
      </c>
      <c r="CP92" s="2" t="n">
        <v>38.14</v>
      </c>
      <c r="CQ92" s="2" t="n">
        <v>36.87</v>
      </c>
      <c r="CR92" s="2" t="n">
        <v>36.97</v>
      </c>
      <c r="CS92" s="2" t="n">
        <v>36.65</v>
      </c>
      <c r="CT92" s="2" t="n">
        <v>37.1</v>
      </c>
      <c r="CU92" s="2" t="n">
        <v>38.02</v>
      </c>
      <c r="CV92" s="2" t="n">
        <v>38.09</v>
      </c>
      <c r="CW92" s="2" t="n">
        <v>38.59</v>
      </c>
      <c r="CX92" s="2" t="n">
        <v>37.81</v>
      </c>
      <c r="CY92" s="2" t="n">
        <v>37.23</v>
      </c>
      <c r="CZ92" s="2" t="n">
        <v>37</v>
      </c>
      <c r="DA92" s="2" t="n">
        <v>37.52</v>
      </c>
      <c r="DB92" s="2" t="n">
        <v>37.92</v>
      </c>
      <c r="DC92" s="2" t="n">
        <v>37.9</v>
      </c>
      <c r="DD92" s="2" t="n">
        <v>37.55</v>
      </c>
      <c r="DE92" s="2" t="n">
        <v>37.62</v>
      </c>
      <c r="DF92" s="2" t="n">
        <v>37.36</v>
      </c>
      <c r="DG92" s="2" t="n">
        <v>36.48</v>
      </c>
      <c r="DH92" s="2" t="n">
        <v>36.27</v>
      </c>
      <c r="DI92" s="2" t="n">
        <v>36.1</v>
      </c>
      <c r="DJ92" s="2" t="n">
        <v>35.49</v>
      </c>
      <c r="DK92" s="2" t="n">
        <v>35.7</v>
      </c>
      <c r="DL92" s="2" t="n">
        <v>35.43</v>
      </c>
      <c r="DM92" s="2" t="n">
        <v>35.77</v>
      </c>
      <c r="DN92" s="2" t="n">
        <v>35.64</v>
      </c>
      <c r="DO92" s="2" t="n">
        <v>35.77</v>
      </c>
      <c r="DP92" s="2" t="n">
        <v>35.37</v>
      </c>
      <c r="DQ92" s="2" t="n">
        <v>35.18</v>
      </c>
      <c r="DR92" s="2" t="n">
        <v>35.25</v>
      </c>
      <c r="DS92" s="2" t="n">
        <v>35.99</v>
      </c>
      <c r="DT92" s="2" t="n">
        <v>36.34</v>
      </c>
      <c r="DU92" s="2" t="n">
        <v>36.33</v>
      </c>
      <c r="DV92" s="2" t="n">
        <v>36.22</v>
      </c>
      <c r="DW92" s="2" t="n"/>
      <c r="DX92" s="2" t="n">
        <v>36.07</v>
      </c>
      <c r="DY92" s="2" t="n">
        <v>35.8</v>
      </c>
      <c r="DZ92" s="2" t="n">
        <v>36.27</v>
      </c>
      <c r="EA92" s="2" t="n">
        <v>36.6</v>
      </c>
      <c r="EB92" s="2" t="n">
        <v>36.8</v>
      </c>
      <c r="EC92" s="2" t="n">
        <v>37.94</v>
      </c>
      <c r="ED92" s="2" t="n">
        <v>37.72</v>
      </c>
      <c r="EE92" s="2" t="n">
        <v>37.58</v>
      </c>
      <c r="EF92" s="2" t="n">
        <v>37.55</v>
      </c>
      <c r="EG92" s="2" t="n">
        <v>36.54</v>
      </c>
      <c r="EH92" s="2" t="n">
        <v>36.11</v>
      </c>
      <c r="EI92" s="2" t="n">
        <v>36.43</v>
      </c>
      <c r="EJ92" s="2" t="n">
        <v>36.9</v>
      </c>
      <c r="EK92" s="2" t="n">
        <v>37.47</v>
      </c>
      <c r="EL92" s="2" t="n">
        <v>37.47</v>
      </c>
      <c r="EM92" s="2" t="n">
        <v>37.75</v>
      </c>
      <c r="EN92" s="2" t="n">
        <v>37.44</v>
      </c>
      <c r="EO92" s="2" t="n">
        <v>36.09</v>
      </c>
      <c r="EP92" s="2" t="n">
        <v>36.07</v>
      </c>
      <c r="EQ92" s="2" t="n">
        <v>36.4</v>
      </c>
      <c r="ER92" s="2" t="n">
        <v>35.72</v>
      </c>
      <c r="ES92" s="2" t="n"/>
      <c r="ET92" s="2" t="n">
        <v>35.47</v>
      </c>
      <c r="EU92" s="2" t="n">
        <v>36.54</v>
      </c>
      <c r="EV92" s="2" t="n">
        <v>36.12</v>
      </c>
      <c r="EW92" s="2" t="n">
        <v>36.83</v>
      </c>
      <c r="EX92" s="2" t="n">
        <v>35.77</v>
      </c>
      <c r="EY92" s="2" t="n">
        <v>36.05</v>
      </c>
      <c r="EZ92" s="2" t="n">
        <v>36.66</v>
      </c>
      <c r="FA92" s="2" t="n">
        <v>36.37</v>
      </c>
      <c r="FB92" s="2" t="n">
        <v>36.4</v>
      </c>
      <c r="FC92" s="2" t="n">
        <v>37.13</v>
      </c>
      <c r="FD92" s="2" t="n">
        <v>37.35</v>
      </c>
      <c r="FE92" s="2" t="n">
        <v>37.2</v>
      </c>
      <c r="FF92" s="2" t="n">
        <v>36.83</v>
      </c>
      <c r="FG92" s="2" t="n">
        <v>36.29</v>
      </c>
      <c r="FH92" s="2" t="n">
        <v>36.65</v>
      </c>
      <c r="FI92" s="2" t="n">
        <v>37.33</v>
      </c>
      <c r="FJ92" s="2" t="n">
        <v>37.98</v>
      </c>
      <c r="FK92" s="2" t="n">
        <v>37.47</v>
      </c>
      <c r="FL92" s="2" t="n">
        <v>37.69</v>
      </c>
      <c r="FM92" s="2" t="n">
        <v>37.89</v>
      </c>
      <c r="FN92" s="2" t="n">
        <v>38.76</v>
      </c>
      <c r="FO92" s="2" t="n">
        <v>39.6</v>
      </c>
      <c r="FP92" s="2" t="n">
        <v>39.79</v>
      </c>
      <c r="FQ92" s="2" t="n">
        <v>39.42</v>
      </c>
      <c r="FR92" s="2" t="n">
        <v>38.12</v>
      </c>
      <c r="FS92" s="2" t="n"/>
      <c r="FT92" s="2" t="n">
        <v>36.47</v>
      </c>
      <c r="FU92" s="2" t="n">
        <v>37.12</v>
      </c>
      <c r="FV92" s="2" t="n">
        <v>36.52</v>
      </c>
      <c r="FW92" s="2" t="n">
        <v>35.2</v>
      </c>
      <c r="FX92" s="2" t="n">
        <v>36.15</v>
      </c>
      <c r="FY92" s="2" t="n">
        <v>36.02</v>
      </c>
      <c r="FZ92" s="2" t="n">
        <v>36.02</v>
      </c>
      <c r="GA92" s="2" t="n">
        <v>34.93</v>
      </c>
      <c r="GB92" s="2" t="n">
        <v>34.48</v>
      </c>
      <c r="GC92" s="2" t="n">
        <v>34.38</v>
      </c>
      <c r="GD92" s="2" t="n">
        <v>34.61</v>
      </c>
      <c r="GE92" s="2" t="n">
        <v>33.07</v>
      </c>
      <c r="GF92" s="2" t="n">
        <v>33.62</v>
      </c>
      <c r="GG92" s="2" t="n">
        <v>32.04</v>
      </c>
      <c r="GH92" s="2" t="n">
        <v>32.53</v>
      </c>
      <c r="GI92" s="2" t="n">
        <v>33.57</v>
      </c>
      <c r="GJ92" s="2" t="n"/>
      <c r="GK92" s="2" t="n">
        <v>32.47</v>
      </c>
      <c r="GL92" s="2" t="n">
        <v>30.92</v>
      </c>
      <c r="GM92" s="2" t="n"/>
      <c r="GN92" s="2" t="n">
        <v>32.55</v>
      </c>
      <c r="GO92" s="2" t="n">
        <v>32.75</v>
      </c>
      <c r="GP92" s="2" t="n"/>
      <c r="GQ92" s="2" t="n">
        <v>33.38</v>
      </c>
      <c r="GR92" s="2" t="n">
        <v>33.28</v>
      </c>
      <c r="GS92" s="2" t="n">
        <v>34.82</v>
      </c>
      <c r="GT92" s="2" t="n">
        <v>34.46</v>
      </c>
      <c r="GU92" s="2" t="n">
        <v>35.04</v>
      </c>
      <c r="GV92" s="2" t="n">
        <v>34.58</v>
      </c>
      <c r="GW92" s="2" t="n"/>
      <c r="GX92" s="2" t="n">
        <v>35.15</v>
      </c>
      <c r="GY92" s="2" t="n">
        <v>35.25</v>
      </c>
      <c r="GZ92" s="2" t="n">
        <v>35.48</v>
      </c>
      <c r="HA92" s="2" t="n">
        <v>35.15</v>
      </c>
      <c r="HB92" s="2" t="n">
        <v>35.71</v>
      </c>
      <c r="HC92" s="2" t="n">
        <v>36.33</v>
      </c>
      <c r="HD92" s="2" t="n">
        <v>35.56</v>
      </c>
      <c r="HE92" s="2" t="n">
        <v>35.43</v>
      </c>
      <c r="HF92" s="2" t="n">
        <v>35.93</v>
      </c>
      <c r="HG92" s="2" t="n">
        <v>35.48</v>
      </c>
      <c r="HH92" s="2" t="n">
        <v>35.66</v>
      </c>
      <c r="HI92" s="2" t="n">
        <v>35.83</v>
      </c>
      <c r="HJ92" s="2" t="n">
        <v>35.83</v>
      </c>
      <c r="HK92" s="2" t="n">
        <v>35.01</v>
      </c>
      <c r="HL92" s="2" t="n">
        <v>35.49</v>
      </c>
      <c r="HM92" s="2" t="n">
        <v>36.14</v>
      </c>
      <c r="HN92" s="2" t="n">
        <v>36.64</v>
      </c>
      <c r="HO92" s="2" t="n">
        <v>36.51</v>
      </c>
      <c r="HP92" s="2" t="n">
        <v>35.64</v>
      </c>
      <c r="HQ92" s="2" t="n">
        <v>34.53</v>
      </c>
      <c r="HR92" s="2" t="n">
        <v>34.38</v>
      </c>
      <c r="HS92" s="2" t="n">
        <v>34.61</v>
      </c>
      <c r="HT92" s="2" t="n">
        <v>34.15</v>
      </c>
      <c r="HU92" s="2" t="n">
        <v>33.77</v>
      </c>
      <c r="HV92" s="2" t="n">
        <v>34.04</v>
      </c>
      <c r="HW92" s="2" t="n">
        <v>33.85</v>
      </c>
      <c r="HX92" s="2" t="n">
        <v>33.92</v>
      </c>
      <c r="HY92" s="2" t="n">
        <v>31.27</v>
      </c>
      <c r="HZ92" s="2" t="n">
        <v>31.27</v>
      </c>
      <c r="IA92" s="2" t="n">
        <v>31.02</v>
      </c>
      <c r="IB92" s="2" t="n">
        <v>30.84</v>
      </c>
      <c r="IC92" s="2" t="n">
        <v>30.84</v>
      </c>
      <c r="ID92" s="2" t="n">
        <v>30.77</v>
      </c>
      <c r="IE92" s="2" t="n">
        <v>30.31</v>
      </c>
      <c r="IF92" s="2" t="n">
        <v>29.62</v>
      </c>
      <c r="IG92" s="2" t="n">
        <v>30.29</v>
      </c>
      <c r="IH92" s="2" t="n">
        <v>30.28</v>
      </c>
      <c r="II92" s="2" t="n">
        <v>30.38</v>
      </c>
      <c r="IJ92" s="2" t="n">
        <v>30.43</v>
      </c>
      <c r="IK92" s="2" t="n">
        <v>31.08</v>
      </c>
      <c r="IL92" s="2" t="n">
        <v>30.76</v>
      </c>
      <c r="IM92" s="2" t="n">
        <v>30.17</v>
      </c>
      <c r="IN92" s="2" t="n">
        <v>31.04</v>
      </c>
      <c r="IO92" s="2" t="n">
        <v>31.87</v>
      </c>
      <c r="IP92" s="2" t="n">
        <v>32</v>
      </c>
      <c r="IQ92" s="2" t="n">
        <v>33.87</v>
      </c>
      <c r="IR92" s="2" t="n">
        <v>33.1</v>
      </c>
      <c r="IS92" s="2" t="n">
        <v>32.84</v>
      </c>
      <c r="IT92" s="2" t="n">
        <v>33.03</v>
      </c>
      <c r="IU92" s="2" t="n">
        <v>32.5</v>
      </c>
      <c r="IV92" s="2" t="n">
        <v>32.51</v>
      </c>
      <c r="IW92" s="2" t="n">
        <v>32.2</v>
      </c>
      <c r="IX92" s="2" t="n">
        <v>32.2</v>
      </c>
      <c r="IY92" s="2" t="n">
        <v>33.62</v>
      </c>
      <c r="IZ92" s="2" t="n">
        <v>32.53</v>
      </c>
      <c r="JA92" s="2" t="n">
        <v>32.68</v>
      </c>
      <c r="JB92" s="2" t="n">
        <v>32.55</v>
      </c>
    </row>
    <row r="93">
      <c r="A93" t="inlineStr">
        <is>
          <t>UJJIVANSFB</t>
        </is>
      </c>
      <c r="B93" s="2" t="n">
        <v>49.12</v>
      </c>
      <c r="C93" s="2" t="n">
        <v>48.56</v>
      </c>
      <c r="D93" s="2" t="n">
        <v>47</v>
      </c>
      <c r="E93" s="2" t="n">
        <v>47.13</v>
      </c>
      <c r="F93" s="2" t="n">
        <v>47.54</v>
      </c>
      <c r="G93" s="2" t="n">
        <v>47.69</v>
      </c>
      <c r="H93" s="2" t="n">
        <v>47.54</v>
      </c>
      <c r="I93" s="2" t="n">
        <v>49.27</v>
      </c>
      <c r="J93" s="2" t="n">
        <v>49.66</v>
      </c>
      <c r="K93" s="2" t="n">
        <v>49.58</v>
      </c>
      <c r="L93" s="2" t="n">
        <v>49.09</v>
      </c>
      <c r="M93" s="2" t="n">
        <v>48.87</v>
      </c>
      <c r="N93" s="2" t="n">
        <v>47.86</v>
      </c>
      <c r="O93" s="2" t="n">
        <v>47.19</v>
      </c>
      <c r="P93" s="2" t="n">
        <v>47.02</v>
      </c>
      <c r="Q93" s="2" t="n">
        <v>45.71</v>
      </c>
      <c r="R93" s="2" t="n">
        <v>43.32</v>
      </c>
      <c r="S93" s="2" t="n">
        <v>43.79</v>
      </c>
      <c r="T93" s="2" t="n">
        <v>43.97</v>
      </c>
      <c r="U93" s="2" t="n">
        <v>43.64</v>
      </c>
      <c r="V93" s="2" t="n">
        <v>44.27</v>
      </c>
      <c r="W93" s="2" t="n">
        <v>43.22</v>
      </c>
      <c r="X93" s="2" t="n">
        <v>43.95</v>
      </c>
      <c r="Y93" s="2" t="n">
        <v>43.99</v>
      </c>
      <c r="Z93" s="2" t="n">
        <v>43.07</v>
      </c>
      <c r="AA93" s="2" t="n">
        <v>43.24</v>
      </c>
      <c r="AB93" s="2" t="n">
        <v>44.1</v>
      </c>
      <c r="AC93" s="2" t="n">
        <v>42.79</v>
      </c>
      <c r="AD93" s="2" t="n">
        <v>43.17</v>
      </c>
      <c r="AE93" s="2" t="n">
        <v>42.72</v>
      </c>
      <c r="AF93" s="2" t="n">
        <v>41.67</v>
      </c>
      <c r="AG93" s="2" t="n"/>
      <c r="AH93" s="2" t="n">
        <v>43.11</v>
      </c>
      <c r="AI93" s="2" t="n">
        <v>42.96</v>
      </c>
      <c r="AJ93" s="2" t="n">
        <v>43.68</v>
      </c>
      <c r="AK93" s="2" t="n">
        <v>43.82</v>
      </c>
      <c r="AL93" s="2" t="n">
        <v>43.71</v>
      </c>
      <c r="AM93" s="2" t="n">
        <v>43.75</v>
      </c>
      <c r="AN93" s="2" t="n">
        <v>42.79</v>
      </c>
      <c r="AO93" s="2" t="n"/>
      <c r="AP93" s="2" t="n">
        <v>42.43</v>
      </c>
      <c r="AQ93" s="2" t="n">
        <v>42.68</v>
      </c>
      <c r="AR93" s="2" t="n">
        <v>43.31</v>
      </c>
      <c r="AS93" s="2" t="n">
        <v>43.07</v>
      </c>
      <c r="AT93" s="2" t="n">
        <v>43.05</v>
      </c>
      <c r="AU93" s="2" t="n">
        <v>43.11</v>
      </c>
      <c r="AV93" s="2" t="n">
        <v>42.57</v>
      </c>
      <c r="AW93" s="2" t="n">
        <v>44.17</v>
      </c>
      <c r="AX93" s="2" t="n">
        <v>47.47</v>
      </c>
      <c r="AY93" s="2" t="n">
        <v>48.35</v>
      </c>
      <c r="AZ93" s="2" t="n">
        <v>47.24</v>
      </c>
      <c r="BA93" s="2" t="n">
        <v>46.62</v>
      </c>
      <c r="BB93" s="2" t="n">
        <v>46.72</v>
      </c>
      <c r="BC93" s="2" t="n">
        <v>45.97</v>
      </c>
      <c r="BD93" s="2" t="n">
        <v>45.75</v>
      </c>
      <c r="BE93" s="2" t="n">
        <v>45.51</v>
      </c>
      <c r="BF93" s="2" t="n">
        <v>45.79</v>
      </c>
      <c r="BG93" s="2" t="n">
        <v>44.77</v>
      </c>
      <c r="BH93" s="2" t="n">
        <v>45.21</v>
      </c>
      <c r="BI93" s="2" t="n">
        <v>45.01</v>
      </c>
      <c r="BJ93" s="2" t="n">
        <v>44.97</v>
      </c>
      <c r="BK93" s="2" t="n">
        <v>44.18</v>
      </c>
      <c r="BL93" s="2" t="n">
        <v>46.08</v>
      </c>
      <c r="BM93" s="2" t="n">
        <v>46.35</v>
      </c>
      <c r="BN93" s="2" t="n">
        <v>48.23</v>
      </c>
      <c r="BO93" s="2" t="n"/>
      <c r="BP93" s="2" t="n">
        <v>48.34</v>
      </c>
      <c r="BQ93" s="2" t="n">
        <v>48.89</v>
      </c>
      <c r="BR93" s="2" t="n">
        <v>48.42</v>
      </c>
      <c r="BS93" s="2" t="n">
        <v>47.7</v>
      </c>
      <c r="BT93" s="2" t="n">
        <v>48.21</v>
      </c>
      <c r="BU93" s="2" t="n">
        <v>48.78</v>
      </c>
      <c r="BV93" s="2" t="n">
        <v>48.74</v>
      </c>
      <c r="BW93" s="2" t="n">
        <v>47.58</v>
      </c>
      <c r="BX93" s="2" t="n">
        <v>48.57</v>
      </c>
      <c r="BY93" s="2" t="n">
        <v>48.99</v>
      </c>
      <c r="BZ93" s="2" t="n">
        <v>48.72</v>
      </c>
      <c r="CA93" s="2" t="n">
        <v>51.26</v>
      </c>
      <c r="CB93" s="2" t="n">
        <v>50.24</v>
      </c>
      <c r="CC93" s="2" t="n"/>
      <c r="CD93" s="2" t="n">
        <v>51.9</v>
      </c>
      <c r="CE93" s="2" t="n">
        <v>52.02</v>
      </c>
      <c r="CF93" s="2" t="n">
        <v>54</v>
      </c>
      <c r="CG93" s="2" t="n">
        <v>53.57</v>
      </c>
      <c r="CH93" s="2" t="n">
        <v>52.22</v>
      </c>
      <c r="CI93" s="2" t="n">
        <v>52.77</v>
      </c>
      <c r="CJ93" s="2" t="n">
        <v>51.84</v>
      </c>
      <c r="CK93" s="2" t="n">
        <v>52.68</v>
      </c>
      <c r="CL93" s="2" t="n">
        <v>51.96</v>
      </c>
      <c r="CM93" s="2" t="n"/>
      <c r="CN93" s="2" t="n">
        <v>51.2</v>
      </c>
      <c r="CO93" s="2" t="n">
        <v>52.38</v>
      </c>
      <c r="CP93" s="2" t="n">
        <v>51.73</v>
      </c>
      <c r="CQ93" s="2" t="n">
        <v>51.03</v>
      </c>
      <c r="CR93" s="2" t="n">
        <v>51</v>
      </c>
      <c r="CS93" s="2" t="n">
        <v>51.92</v>
      </c>
      <c r="CT93" s="2" t="n">
        <v>51.81</v>
      </c>
      <c r="CU93" s="2" t="n">
        <v>53.78</v>
      </c>
      <c r="CV93" s="2" t="n">
        <v>52.97</v>
      </c>
      <c r="CW93" s="2" t="n">
        <v>54.11</v>
      </c>
      <c r="CX93" s="2" t="n">
        <v>54.03</v>
      </c>
      <c r="CY93" s="2" t="n">
        <v>54.16</v>
      </c>
      <c r="CZ93" s="2" t="n">
        <v>53.82</v>
      </c>
      <c r="DA93" s="2" t="n">
        <v>53.86</v>
      </c>
      <c r="DB93" s="2" t="n">
        <v>55.93</v>
      </c>
      <c r="DC93" s="2" t="n">
        <v>54.6</v>
      </c>
      <c r="DD93" s="2" t="n">
        <v>54.43</v>
      </c>
      <c r="DE93" s="2" t="n">
        <v>55.68</v>
      </c>
      <c r="DF93" s="2" t="n">
        <v>54.96</v>
      </c>
      <c r="DG93" s="2" t="n">
        <v>53.83</v>
      </c>
      <c r="DH93" s="2" t="n">
        <v>54</v>
      </c>
      <c r="DI93" s="2" t="n">
        <v>53.4</v>
      </c>
      <c r="DJ93" s="2" t="n">
        <v>51.94</v>
      </c>
      <c r="DK93" s="2" t="n">
        <v>52.44</v>
      </c>
      <c r="DL93" s="2" t="n">
        <v>53.2</v>
      </c>
      <c r="DM93" s="2" t="n">
        <v>53</v>
      </c>
      <c r="DN93" s="2" t="n">
        <v>53.02</v>
      </c>
      <c r="DO93" s="2" t="n">
        <v>54.25</v>
      </c>
      <c r="DP93" s="2" t="n">
        <v>53.93</v>
      </c>
      <c r="DQ93" s="2" t="n">
        <v>54.35</v>
      </c>
      <c r="DR93" s="2" t="n">
        <v>53.3</v>
      </c>
      <c r="DS93" s="2" t="n">
        <v>54.06</v>
      </c>
      <c r="DT93" s="2" t="n">
        <v>54.22</v>
      </c>
      <c r="DU93" s="2" t="n">
        <v>53.27</v>
      </c>
      <c r="DV93" s="2" t="n">
        <v>53</v>
      </c>
      <c r="DW93" s="2" t="n"/>
      <c r="DX93" s="2" t="n">
        <v>53.03</v>
      </c>
      <c r="DY93" s="2" t="n">
        <v>51.76</v>
      </c>
      <c r="DZ93" s="2" t="n">
        <v>51.91</v>
      </c>
      <c r="EA93" s="2" t="n">
        <v>52.99</v>
      </c>
      <c r="EB93" s="2" t="n">
        <v>53.4</v>
      </c>
      <c r="EC93" s="2" t="n">
        <v>55.71</v>
      </c>
      <c r="ED93" s="2" t="n">
        <v>58.44</v>
      </c>
      <c r="EE93" s="2" t="n">
        <v>58.21</v>
      </c>
      <c r="EF93" s="2" t="n">
        <v>57.97</v>
      </c>
      <c r="EG93" s="2" t="n">
        <v>58.02</v>
      </c>
      <c r="EH93" s="2" t="n">
        <v>59.34</v>
      </c>
      <c r="EI93" s="2" t="n">
        <v>58.32</v>
      </c>
      <c r="EJ93" s="2" t="n">
        <v>57.72</v>
      </c>
      <c r="EK93" s="2" t="n">
        <v>58.99</v>
      </c>
      <c r="EL93" s="2" t="n">
        <v>58.99</v>
      </c>
      <c r="EM93" s="2" t="n">
        <v>60.35</v>
      </c>
      <c r="EN93" s="2" t="n">
        <v>60.26</v>
      </c>
      <c r="EO93" s="2" t="n">
        <v>57.89</v>
      </c>
      <c r="EP93" s="2" t="n">
        <v>57.77</v>
      </c>
      <c r="EQ93" s="2" t="n">
        <v>61.96</v>
      </c>
      <c r="ER93" s="2" t="n">
        <v>63.06</v>
      </c>
      <c r="ES93" s="2" t="n"/>
      <c r="ET93" s="2" t="n">
        <v>62.07</v>
      </c>
      <c r="EU93" s="2" t="n">
        <v>63.08</v>
      </c>
      <c r="EV93" s="2" t="n">
        <v>62.41</v>
      </c>
      <c r="EW93" s="2" t="n">
        <v>65.37</v>
      </c>
      <c r="EX93" s="2" t="n">
        <v>61.79</v>
      </c>
      <c r="EY93" s="2" t="n">
        <v>63.89</v>
      </c>
      <c r="EZ93" s="2" t="n">
        <v>65.25</v>
      </c>
      <c r="FA93" s="2" t="n">
        <v>63.08</v>
      </c>
      <c r="FB93" s="2" t="n">
        <v>62.86</v>
      </c>
      <c r="FC93" s="2" t="n">
        <v>64.87</v>
      </c>
      <c r="FD93" s="2" t="n">
        <v>63.9</v>
      </c>
      <c r="FE93" s="2" t="n">
        <v>62.71</v>
      </c>
      <c r="FF93" s="2" t="n">
        <v>62.7</v>
      </c>
      <c r="FG93" s="2" t="n">
        <v>61.24</v>
      </c>
      <c r="FH93" s="2" t="n">
        <v>61.75</v>
      </c>
      <c r="FI93" s="2" t="n">
        <v>62.62</v>
      </c>
      <c r="FJ93" s="2" t="n">
        <v>63.11</v>
      </c>
      <c r="FK93" s="2" t="n">
        <v>62.22</v>
      </c>
      <c r="FL93" s="2" t="n">
        <v>62.53</v>
      </c>
      <c r="FM93" s="2" t="n">
        <v>61.79</v>
      </c>
      <c r="FN93" s="2" t="n">
        <v>60.74</v>
      </c>
      <c r="FO93" s="2" t="n">
        <v>61.22</v>
      </c>
      <c r="FP93" s="2" t="n">
        <v>61.6</v>
      </c>
      <c r="FQ93" s="2" t="n">
        <v>58.06</v>
      </c>
      <c r="FR93" s="2" t="n">
        <v>57.28</v>
      </c>
      <c r="FS93" s="2" t="n"/>
      <c r="FT93" s="2" t="n">
        <v>54.26</v>
      </c>
      <c r="FU93" s="2" t="n">
        <v>55.85</v>
      </c>
      <c r="FV93" s="2" t="n">
        <v>55.86</v>
      </c>
      <c r="FW93" s="2" t="n">
        <v>53.37</v>
      </c>
      <c r="FX93" s="2" t="n">
        <v>56.05</v>
      </c>
      <c r="FY93" s="2" t="n">
        <v>53.9</v>
      </c>
      <c r="FZ93" s="2" t="n">
        <v>53.19</v>
      </c>
      <c r="GA93" s="2" t="n">
        <v>50.68</v>
      </c>
      <c r="GB93" s="2" t="n">
        <v>50.44</v>
      </c>
      <c r="GC93" s="2" t="n">
        <v>51.26</v>
      </c>
      <c r="GD93" s="2" t="n">
        <v>55.61</v>
      </c>
      <c r="GE93" s="2" t="n">
        <v>52.49</v>
      </c>
      <c r="GF93" s="2" t="n">
        <v>53.36</v>
      </c>
      <c r="GG93" s="2" t="n">
        <v>50.91</v>
      </c>
      <c r="GH93" s="2" t="n">
        <v>51.34</v>
      </c>
      <c r="GI93" s="2" t="n">
        <v>54.49</v>
      </c>
      <c r="GJ93" s="2" t="n"/>
      <c r="GK93" s="2" t="n">
        <v>52.88</v>
      </c>
      <c r="GL93" s="2" t="n">
        <v>50.51</v>
      </c>
      <c r="GM93" s="2" t="n"/>
      <c r="GN93" s="2" t="n">
        <v>53.62</v>
      </c>
      <c r="GO93" s="2" t="n">
        <v>55.42</v>
      </c>
      <c r="GP93" s="2" t="n"/>
      <c r="GQ93" s="2" t="n">
        <v>56.68</v>
      </c>
      <c r="GR93" s="2" t="n">
        <v>56.43</v>
      </c>
      <c r="GS93" s="2" t="n">
        <v>58.44</v>
      </c>
      <c r="GT93" s="2" t="n">
        <v>58.86</v>
      </c>
      <c r="GU93" s="2" t="n">
        <v>60.3</v>
      </c>
      <c r="GV93" s="2" t="n">
        <v>60.3</v>
      </c>
      <c r="GW93" s="2" t="n"/>
      <c r="GX93" s="2" t="n">
        <v>58.5</v>
      </c>
      <c r="GY93" s="2" t="n">
        <v>59.24</v>
      </c>
      <c r="GZ93" s="2" t="n">
        <v>58.73</v>
      </c>
      <c r="HA93" s="2" t="n">
        <v>57.41</v>
      </c>
      <c r="HB93" s="2" t="n">
        <v>58.56</v>
      </c>
      <c r="HC93" s="2" t="n">
        <v>58.49</v>
      </c>
      <c r="HD93" s="2" t="n">
        <v>58.51</v>
      </c>
      <c r="HE93" s="2" t="n">
        <v>56.79</v>
      </c>
      <c r="HF93" s="2" t="n">
        <v>57.52</v>
      </c>
      <c r="HG93" s="2" t="n">
        <v>56.07</v>
      </c>
      <c r="HH93" s="2" t="n">
        <v>56.84</v>
      </c>
      <c r="HI93" s="2" t="n">
        <v>56.88</v>
      </c>
      <c r="HJ93" s="2" t="n">
        <v>56.88</v>
      </c>
      <c r="HK93" s="2" t="n">
        <v>61.37</v>
      </c>
      <c r="HL93" s="2" t="n">
        <v>61.75</v>
      </c>
      <c r="HM93" s="2" t="n">
        <v>62.7</v>
      </c>
      <c r="HN93" s="2" t="n">
        <v>62.67</v>
      </c>
      <c r="HO93" s="2" t="n">
        <v>62.4</v>
      </c>
      <c r="HP93" s="2" t="n">
        <v>59.08</v>
      </c>
      <c r="HQ93" s="2" t="n">
        <v>57.25</v>
      </c>
      <c r="HR93" s="2" t="n">
        <v>56.77</v>
      </c>
      <c r="HS93" s="2" t="n">
        <v>56.48</v>
      </c>
      <c r="HT93" s="2" t="n">
        <v>55.83</v>
      </c>
      <c r="HU93" s="2" t="n">
        <v>54.15</v>
      </c>
      <c r="HV93" s="2" t="n">
        <v>54.13</v>
      </c>
      <c r="HW93" s="2" t="n">
        <v>53.53</v>
      </c>
      <c r="HX93" s="2" t="n">
        <v>52.9</v>
      </c>
      <c r="HY93" s="2" t="n">
        <v>52.49</v>
      </c>
      <c r="HZ93" s="2" t="n">
        <v>54.87</v>
      </c>
      <c r="IA93" s="2" t="n">
        <v>55.41</v>
      </c>
      <c r="IB93" s="2" t="n">
        <v>54.49</v>
      </c>
      <c r="IC93" s="2" t="n">
        <v>54.49</v>
      </c>
      <c r="ID93" s="2" t="n">
        <v>54.39</v>
      </c>
      <c r="IE93" s="2" t="n">
        <v>53.87</v>
      </c>
      <c r="IF93" s="2" t="n">
        <v>53.18</v>
      </c>
      <c r="IG93" s="2" t="n">
        <v>53.79</v>
      </c>
      <c r="IH93" s="2" t="n">
        <v>53.09</v>
      </c>
      <c r="II93" s="2" t="n">
        <v>53.56</v>
      </c>
      <c r="IJ93" s="2" t="n">
        <v>52.33</v>
      </c>
      <c r="IK93" s="2" t="n">
        <v>53.95</v>
      </c>
      <c r="IL93" s="2" t="n">
        <v>52.94</v>
      </c>
      <c r="IM93" s="2" t="n">
        <v>53.26</v>
      </c>
      <c r="IN93" s="2" t="n">
        <v>54.76</v>
      </c>
      <c r="IO93" s="2" t="n">
        <v>56.95</v>
      </c>
      <c r="IP93" s="2" t="n">
        <v>57.39</v>
      </c>
      <c r="IQ93" s="2" t="n">
        <v>56.75</v>
      </c>
      <c r="IR93" s="2" t="n">
        <v>58.62</v>
      </c>
      <c r="IS93" s="2" t="n">
        <v>57.27</v>
      </c>
      <c r="IT93" s="2" t="n">
        <v>56.7</v>
      </c>
      <c r="IU93" s="2" t="n">
        <v>56.07</v>
      </c>
      <c r="IV93" s="2" t="n">
        <v>57.22</v>
      </c>
      <c r="IW93" s="2" t="n">
        <v>56.14</v>
      </c>
      <c r="IX93" s="2" t="n">
        <v>56.14</v>
      </c>
      <c r="IY93" s="2" t="n">
        <v>56.91</v>
      </c>
      <c r="IZ93" s="2" t="n">
        <v>59.05</v>
      </c>
      <c r="JA93" s="2" t="n">
        <v>61.31</v>
      </c>
      <c r="JB93" s="2" t="n">
        <v>61.4</v>
      </c>
    </row>
    <row r="94">
      <c r="A94" t="inlineStr">
        <is>
          <t>RPOWER</t>
        </is>
      </c>
      <c r="B94" s="2" t="n">
        <v>65.54000000000001</v>
      </c>
      <c r="C94" s="2" t="n">
        <v>66.08</v>
      </c>
      <c r="D94" s="2" t="n">
        <v>65.27</v>
      </c>
      <c r="E94" s="2" t="n">
        <v>65.12</v>
      </c>
      <c r="F94" s="2" t="n">
        <v>64.31</v>
      </c>
      <c r="G94" s="2" t="n">
        <v>64.42</v>
      </c>
      <c r="H94" s="2" t="n">
        <v>64.81</v>
      </c>
      <c r="I94" s="2" t="n">
        <v>65.29000000000001</v>
      </c>
      <c r="J94" s="2" t="n">
        <v>64.53</v>
      </c>
      <c r="K94" s="2" t="n">
        <v>66.05</v>
      </c>
      <c r="L94" s="2" t="n">
        <v>65.11</v>
      </c>
      <c r="M94" s="2" t="n">
        <v>64.02</v>
      </c>
      <c r="N94" s="2" t="n">
        <v>63.52</v>
      </c>
      <c r="O94" s="2" t="n">
        <v>61.36</v>
      </c>
      <c r="P94" s="2" t="n">
        <v>62.92</v>
      </c>
      <c r="Q94" s="2" t="n">
        <v>59.77</v>
      </c>
      <c r="R94" s="2" t="n">
        <v>56.78</v>
      </c>
      <c r="S94" s="2" t="n">
        <v>53.94</v>
      </c>
      <c r="T94" s="2" t="n">
        <v>56.17</v>
      </c>
      <c r="U94" s="2" t="n">
        <v>53.36</v>
      </c>
      <c r="V94" s="2" t="n">
        <v>52.73</v>
      </c>
      <c r="W94" s="2" t="n">
        <v>50.09</v>
      </c>
      <c r="X94" s="2" t="n">
        <v>47.58</v>
      </c>
      <c r="Y94" s="2" t="n">
        <v>45.2</v>
      </c>
      <c r="Z94" s="2" t="n">
        <v>47.46</v>
      </c>
      <c r="AA94" s="2" t="n">
        <v>45.12</v>
      </c>
      <c r="AB94" s="2" t="n">
        <v>43.03</v>
      </c>
      <c r="AC94" s="2" t="n">
        <v>43.82</v>
      </c>
      <c r="AD94" s="2" t="n">
        <v>43.96</v>
      </c>
      <c r="AE94" s="2" t="n">
        <v>42.29</v>
      </c>
      <c r="AF94" s="2" t="n">
        <v>43.3</v>
      </c>
      <c r="AG94" s="2" t="n"/>
      <c r="AH94" s="2" t="n">
        <v>43.28</v>
      </c>
      <c r="AI94" s="2" t="n">
        <v>45.44</v>
      </c>
      <c r="AJ94" s="2" t="n">
        <v>47.71</v>
      </c>
      <c r="AK94" s="2" t="n">
        <v>50.09</v>
      </c>
      <c r="AL94" s="2" t="n">
        <v>48.91</v>
      </c>
      <c r="AM94" s="2" t="n">
        <v>46.46</v>
      </c>
      <c r="AN94" s="2" t="n">
        <v>44.73</v>
      </c>
      <c r="AO94" s="2" t="n"/>
      <c r="AP94" s="2" t="n">
        <v>45.18</v>
      </c>
      <c r="AQ94" s="2" t="n">
        <v>43.92</v>
      </c>
      <c r="AR94" s="2" t="n">
        <v>44.04</v>
      </c>
      <c r="AS94" s="2" t="n">
        <v>46.24</v>
      </c>
      <c r="AT94" s="2" t="n">
        <v>47.75</v>
      </c>
      <c r="AU94" s="2" t="n">
        <v>46.43</v>
      </c>
      <c r="AV94" s="2" t="n">
        <v>46.92</v>
      </c>
      <c r="AW94" s="2" t="n">
        <v>46.17</v>
      </c>
      <c r="AX94" s="2" t="n">
        <v>46.63</v>
      </c>
      <c r="AY94" s="2" t="n">
        <v>46.76</v>
      </c>
      <c r="AZ94" s="2" t="n">
        <v>46.4</v>
      </c>
      <c r="BA94" s="2" t="n">
        <v>45.79</v>
      </c>
      <c r="BB94" s="2" t="n">
        <v>45.65</v>
      </c>
      <c r="BC94" s="2" t="n">
        <v>47.93</v>
      </c>
      <c r="BD94" s="2" t="n">
        <v>48.83</v>
      </c>
      <c r="BE94" s="2" t="n">
        <v>47.44</v>
      </c>
      <c r="BF94" s="2" t="n">
        <v>48.04</v>
      </c>
      <c r="BG94" s="2" t="n">
        <v>48.83</v>
      </c>
      <c r="BH94" s="2" t="n">
        <v>47.84</v>
      </c>
      <c r="BI94" s="2" t="n">
        <v>46.46</v>
      </c>
      <c r="BJ94" s="2" t="n">
        <v>46.01</v>
      </c>
      <c r="BK94" s="2" t="n">
        <v>44.76</v>
      </c>
      <c r="BL94" s="2" t="n">
        <v>44.89</v>
      </c>
      <c r="BM94" s="2" t="n">
        <v>44.36</v>
      </c>
      <c r="BN94" s="2" t="n">
        <v>45.7</v>
      </c>
      <c r="BO94" s="2" t="n"/>
      <c r="BP94" s="2" t="n">
        <v>46.48</v>
      </c>
      <c r="BQ94" s="2" t="n">
        <v>45.35</v>
      </c>
      <c r="BR94" s="2" t="n">
        <v>44.56</v>
      </c>
      <c r="BS94" s="2" t="n">
        <v>44.79</v>
      </c>
      <c r="BT94" s="2" t="n">
        <v>44.45</v>
      </c>
      <c r="BU94" s="2" t="n">
        <v>48.58</v>
      </c>
      <c r="BV94" s="2" t="n">
        <v>46.22</v>
      </c>
      <c r="BW94" s="2" t="n">
        <v>45.1</v>
      </c>
      <c r="BX94" s="2" t="n">
        <v>44.89</v>
      </c>
      <c r="BY94" s="2" t="n">
        <v>45.05</v>
      </c>
      <c r="BZ94" s="2" t="n">
        <v>44.64</v>
      </c>
      <c r="CA94" s="2" t="n">
        <v>44.16</v>
      </c>
      <c r="CB94" s="2" t="n">
        <v>44.38</v>
      </c>
      <c r="CC94" s="2" t="n"/>
      <c r="CD94" s="2" t="n">
        <v>45.08</v>
      </c>
      <c r="CE94" s="2" t="n">
        <v>45.2</v>
      </c>
      <c r="CF94" s="2" t="n">
        <v>44.63</v>
      </c>
      <c r="CG94" s="2" t="n">
        <v>43.68</v>
      </c>
      <c r="CH94" s="2" t="n">
        <v>46.3</v>
      </c>
      <c r="CI94" s="2" t="n">
        <v>46.55</v>
      </c>
      <c r="CJ94" s="2" t="n">
        <v>46.42</v>
      </c>
      <c r="CK94" s="2" t="n">
        <v>43.89</v>
      </c>
      <c r="CL94" s="2" t="n">
        <v>40.72</v>
      </c>
      <c r="CM94" s="2" t="n"/>
      <c r="CN94" s="2" t="n">
        <v>41.07</v>
      </c>
      <c r="CO94" s="2" t="n">
        <v>39.19</v>
      </c>
      <c r="CP94" s="2" t="n">
        <v>41.1</v>
      </c>
      <c r="CQ94" s="2" t="n">
        <v>41.19</v>
      </c>
      <c r="CR94" s="2" t="n">
        <v>41.71</v>
      </c>
      <c r="CS94" s="2" t="n">
        <v>41.26</v>
      </c>
      <c r="CT94" s="2" t="n">
        <v>41.33</v>
      </c>
      <c r="CU94" s="2" t="n">
        <v>40.86</v>
      </c>
      <c r="CV94" s="2" t="n">
        <v>40.06</v>
      </c>
      <c r="CW94" s="2" t="n">
        <v>39.93</v>
      </c>
      <c r="CX94" s="2" t="n">
        <v>39.32</v>
      </c>
      <c r="CY94" s="2" t="n">
        <v>38.84</v>
      </c>
      <c r="CZ94" s="2" t="n">
        <v>37.04</v>
      </c>
      <c r="DA94" s="2" t="n">
        <v>37.2</v>
      </c>
      <c r="DB94" s="2" t="n">
        <v>39.48</v>
      </c>
      <c r="DC94" s="2" t="n">
        <v>40.21</v>
      </c>
      <c r="DD94" s="2" t="n">
        <v>39.95</v>
      </c>
      <c r="DE94" s="2" t="n">
        <v>38.92</v>
      </c>
      <c r="DF94" s="2" t="n">
        <v>38.9</v>
      </c>
      <c r="DG94" s="2" t="n">
        <v>38.41</v>
      </c>
      <c r="DH94" s="2" t="n">
        <v>38.18</v>
      </c>
      <c r="DI94" s="2" t="n">
        <v>37.68</v>
      </c>
      <c r="DJ94" s="2" t="n">
        <v>35.4</v>
      </c>
      <c r="DK94" s="2" t="n">
        <v>35.62</v>
      </c>
      <c r="DL94" s="2" t="n">
        <v>33.98</v>
      </c>
      <c r="DM94" s="2" t="n">
        <v>33.54</v>
      </c>
      <c r="DN94" s="2" t="n">
        <v>34.53</v>
      </c>
      <c r="DO94" s="2" t="n">
        <v>34.35</v>
      </c>
      <c r="DP94" s="2" t="n">
        <v>34.61</v>
      </c>
      <c r="DQ94" s="2" t="n">
        <v>35.69</v>
      </c>
      <c r="DR94" s="2" t="n">
        <v>37.78</v>
      </c>
      <c r="DS94" s="2" t="n">
        <v>38.56</v>
      </c>
      <c r="DT94" s="2" t="n">
        <v>35.28</v>
      </c>
      <c r="DU94" s="2" t="n">
        <v>36.28</v>
      </c>
      <c r="DV94" s="2" t="n">
        <v>38.16</v>
      </c>
      <c r="DW94" s="2" t="n"/>
      <c r="DX94" s="2" t="n">
        <v>36.54</v>
      </c>
      <c r="DY94" s="2" t="n">
        <v>35.3</v>
      </c>
      <c r="DZ94" s="2" t="n">
        <v>33.66</v>
      </c>
      <c r="EA94" s="2" t="n">
        <v>34.85</v>
      </c>
      <c r="EB94" s="2" t="n">
        <v>34.72</v>
      </c>
      <c r="EC94" s="2" t="n">
        <v>35.93</v>
      </c>
      <c r="ED94" s="2" t="n">
        <v>35.85</v>
      </c>
      <c r="EE94" s="2" t="n">
        <v>35.15</v>
      </c>
      <c r="EF94" s="2" t="n">
        <v>35.02</v>
      </c>
      <c r="EG94" s="2" t="n">
        <v>34.34</v>
      </c>
      <c r="EH94" s="2" t="n">
        <v>33.88</v>
      </c>
      <c r="EI94" s="2" t="n">
        <v>33.41</v>
      </c>
      <c r="EJ94" s="2" t="n">
        <v>33.46</v>
      </c>
      <c r="EK94" s="2" t="n">
        <v>33.18</v>
      </c>
      <c r="EL94" s="2" t="n">
        <v>33.18</v>
      </c>
      <c r="EM94" s="2" t="n">
        <v>31.88</v>
      </c>
      <c r="EN94" s="2" t="n">
        <v>31.11</v>
      </c>
      <c r="EO94" s="2" t="n">
        <v>29.93</v>
      </c>
      <c r="EP94" s="2" t="n">
        <v>29.61</v>
      </c>
      <c r="EQ94" s="2" t="n">
        <v>29.97</v>
      </c>
      <c r="ER94" s="2" t="n">
        <v>28.27</v>
      </c>
      <c r="ES94" s="2" t="n"/>
      <c r="ET94" s="2" t="n">
        <v>27.43</v>
      </c>
      <c r="EU94" s="2" t="n">
        <v>29.4</v>
      </c>
      <c r="EV94" s="2" t="n">
        <v>27.77</v>
      </c>
      <c r="EW94" s="2" t="n">
        <v>28.25</v>
      </c>
      <c r="EX94" s="2" t="n">
        <v>26.82</v>
      </c>
      <c r="EY94" s="2" t="n">
        <v>28.17</v>
      </c>
      <c r="EZ94" s="2" t="n">
        <v>28.94</v>
      </c>
      <c r="FA94" s="2" t="n">
        <v>28.12</v>
      </c>
      <c r="FB94" s="2" t="n">
        <v>27.98</v>
      </c>
      <c r="FC94" s="2" t="n">
        <v>28.43</v>
      </c>
      <c r="FD94" s="2" t="n">
        <v>28.46</v>
      </c>
      <c r="FE94" s="2" t="n">
        <v>27.86</v>
      </c>
      <c r="FF94" s="2" t="n">
        <v>27.61</v>
      </c>
      <c r="FG94" s="2" t="n">
        <v>26.8</v>
      </c>
      <c r="FH94" s="2" t="n">
        <v>26.66</v>
      </c>
      <c r="FI94" s="2" t="n">
        <v>27.33</v>
      </c>
      <c r="FJ94" s="2" t="n">
        <v>27.43</v>
      </c>
      <c r="FK94" s="2" t="n">
        <v>26.74</v>
      </c>
      <c r="FL94" s="2" t="n">
        <v>26.25</v>
      </c>
      <c r="FM94" s="2" t="n">
        <v>25.9</v>
      </c>
      <c r="FN94" s="2" t="n">
        <v>25.44</v>
      </c>
      <c r="FO94" s="2" t="n">
        <v>25.54</v>
      </c>
      <c r="FP94" s="2" t="n">
        <v>25.24</v>
      </c>
      <c r="FQ94" s="2" t="n">
        <v>23.97</v>
      </c>
      <c r="FR94" s="2" t="n">
        <v>22.98</v>
      </c>
      <c r="FS94" s="2" t="n"/>
      <c r="FT94" s="2" t="n">
        <v>23.17</v>
      </c>
      <c r="FU94" s="2" t="n">
        <v>22.55</v>
      </c>
      <c r="FV94" s="2" t="n">
        <v>22.44</v>
      </c>
      <c r="FW94" s="2" t="n">
        <v>22.24</v>
      </c>
      <c r="FX94" s="2" t="n">
        <v>22.71</v>
      </c>
      <c r="FY94" s="2" t="n">
        <v>22.86</v>
      </c>
      <c r="FZ94" s="2" t="n">
        <v>23.66</v>
      </c>
      <c r="GA94" s="2" t="n">
        <v>22.25</v>
      </c>
      <c r="GB94" s="2" t="n">
        <v>22.42</v>
      </c>
      <c r="GC94" s="2" t="n">
        <v>21.94</v>
      </c>
      <c r="GD94" s="2" t="n">
        <v>22.74</v>
      </c>
      <c r="GE94" s="2" t="n">
        <v>21.8</v>
      </c>
      <c r="GF94" s="2" t="n">
        <v>22.62</v>
      </c>
      <c r="GG94" s="2" t="n">
        <v>20.97</v>
      </c>
      <c r="GH94" s="2" t="n">
        <v>21.4</v>
      </c>
      <c r="GI94" s="2" t="n">
        <v>22.67</v>
      </c>
      <c r="GJ94" s="2" t="n"/>
      <c r="GK94" s="2" t="n">
        <v>21.35</v>
      </c>
      <c r="GL94" s="2" t="n">
        <v>20.36</v>
      </c>
      <c r="GM94" s="2" t="n"/>
      <c r="GN94" s="2" t="n">
        <v>22.35</v>
      </c>
      <c r="GO94" s="2" t="n">
        <v>22.64</v>
      </c>
      <c r="GP94" s="2" t="n"/>
      <c r="GQ94" s="2" t="n">
        <v>23.3</v>
      </c>
      <c r="GR94" s="2" t="n">
        <v>23.4</v>
      </c>
      <c r="GS94" s="2" t="n">
        <v>24.76</v>
      </c>
      <c r="GT94" s="2" t="n">
        <v>24.62</v>
      </c>
      <c r="GU94" s="2" t="n">
        <v>25.21</v>
      </c>
      <c r="GV94" s="2" t="n">
        <v>26.11</v>
      </c>
      <c r="GW94" s="2" t="n"/>
      <c r="GX94" s="2" t="n">
        <v>28.94</v>
      </c>
      <c r="GY94" s="2" t="n">
        <v>28.89</v>
      </c>
      <c r="GZ94" s="2" t="n">
        <v>28.68</v>
      </c>
      <c r="HA94" s="2" t="n">
        <v>28.09</v>
      </c>
      <c r="HB94" s="2" t="n">
        <v>28.35</v>
      </c>
      <c r="HC94" s="2" t="n">
        <v>30.25</v>
      </c>
      <c r="HD94" s="2" t="n">
        <v>30.09</v>
      </c>
      <c r="HE94" s="2" t="n">
        <v>28.4</v>
      </c>
      <c r="HF94" s="2" t="n">
        <v>29.42</v>
      </c>
      <c r="HG94" s="2" t="n">
        <v>29.55</v>
      </c>
      <c r="HH94" s="2" t="n">
        <v>28.99</v>
      </c>
      <c r="HI94" s="2" t="n">
        <v>28.61</v>
      </c>
      <c r="HJ94" s="2" t="n">
        <v>28.61</v>
      </c>
      <c r="HK94" s="2" t="n">
        <v>28.73</v>
      </c>
      <c r="HL94" s="2" t="n">
        <v>28.37</v>
      </c>
      <c r="HM94" s="2" t="n">
        <v>29.17</v>
      </c>
      <c r="HN94" s="2" t="n">
        <v>29.12</v>
      </c>
      <c r="HO94" s="2" t="n">
        <v>28.7</v>
      </c>
      <c r="HP94" s="2" t="n">
        <v>27.99</v>
      </c>
      <c r="HQ94" s="2" t="n">
        <v>27.3</v>
      </c>
      <c r="HR94" s="2" t="n">
        <v>27.3</v>
      </c>
      <c r="HS94" s="2" t="n">
        <v>27.86</v>
      </c>
      <c r="HT94" s="2" t="n">
        <v>27.12</v>
      </c>
      <c r="HU94" s="2" t="n">
        <v>26.7</v>
      </c>
      <c r="HV94" s="2" t="n">
        <v>27.11</v>
      </c>
      <c r="HW94" s="2" t="n">
        <v>27.13</v>
      </c>
      <c r="HX94" s="2" t="n">
        <v>27.26</v>
      </c>
      <c r="HY94" s="2" t="n">
        <v>27.08</v>
      </c>
      <c r="HZ94" s="2" t="n">
        <v>26.73</v>
      </c>
      <c r="IA94" s="2" t="n">
        <v>26.69</v>
      </c>
      <c r="IB94" s="2" t="n">
        <v>27.65</v>
      </c>
      <c r="IC94" s="2" t="n">
        <v>27.65</v>
      </c>
      <c r="ID94" s="2" t="n">
        <v>27.64</v>
      </c>
      <c r="IE94" s="2" t="n">
        <v>26.76</v>
      </c>
      <c r="IF94" s="2" t="n">
        <v>26.97</v>
      </c>
      <c r="IG94" s="2" t="n">
        <v>27.08</v>
      </c>
      <c r="IH94" s="2" t="n">
        <v>27.39</v>
      </c>
      <c r="II94" s="2" t="n">
        <v>28.59</v>
      </c>
      <c r="IJ94" s="2" t="n">
        <v>27.25</v>
      </c>
      <c r="IK94" s="2" t="n">
        <v>27.78</v>
      </c>
      <c r="IL94" s="2" t="n">
        <v>26.67</v>
      </c>
      <c r="IM94" s="2" t="n">
        <v>25.72</v>
      </c>
      <c r="IN94" s="2" t="n">
        <v>26.61</v>
      </c>
      <c r="IO94" s="2" t="n">
        <v>26.64</v>
      </c>
      <c r="IP94" s="2" t="n">
        <v>27</v>
      </c>
      <c r="IQ94" s="2" t="n">
        <v>26.85</v>
      </c>
      <c r="IR94" s="2" t="n">
        <v>26.66</v>
      </c>
      <c r="IS94" s="2" t="n">
        <v>26.1</v>
      </c>
      <c r="IT94" s="2" t="n">
        <v>26.48</v>
      </c>
      <c r="IU94" s="2" t="n">
        <v>25.85</v>
      </c>
      <c r="IV94" s="2" t="n">
        <v>25.19</v>
      </c>
      <c r="IW94" s="2" t="n">
        <v>24.88</v>
      </c>
      <c r="IX94" s="2" t="n">
        <v>24.88</v>
      </c>
      <c r="IY94" s="2" t="n">
        <v>24.14</v>
      </c>
      <c r="IZ94" s="2" t="n">
        <v>24.84</v>
      </c>
      <c r="JA94" s="2" t="n">
        <v>27.17</v>
      </c>
      <c r="JB94" s="2" t="n">
        <v>26.5</v>
      </c>
    </row>
    <row r="95">
      <c r="A95" t="inlineStr">
        <is>
          <t>SUZLON</t>
        </is>
      </c>
      <c r="B95" s="2" t="n">
        <v>65.27</v>
      </c>
      <c r="C95" s="2" t="n">
        <v>65.53</v>
      </c>
      <c r="D95" s="2" t="n">
        <v>65.88</v>
      </c>
      <c r="E95" s="2" t="n">
        <v>66.26000000000001</v>
      </c>
      <c r="F95" s="2" t="n">
        <v>65.94</v>
      </c>
      <c r="G95" s="2" t="n">
        <v>65.97</v>
      </c>
      <c r="H95" s="2" t="n">
        <v>65.92</v>
      </c>
      <c r="I95" s="2" t="n">
        <v>65.44</v>
      </c>
      <c r="J95" s="2" t="n">
        <v>67.17</v>
      </c>
      <c r="K95" s="2" t="n">
        <v>67.03</v>
      </c>
      <c r="L95" s="2" t="n">
        <v>66.26000000000001</v>
      </c>
      <c r="M95" s="2" t="n">
        <v>65.06</v>
      </c>
      <c r="N95" s="2" t="n">
        <v>66.42</v>
      </c>
      <c r="O95" s="2" t="n">
        <v>66.58</v>
      </c>
      <c r="P95" s="2" t="n">
        <v>65.98</v>
      </c>
      <c r="Q95" s="2" t="n">
        <v>65.31999999999999</v>
      </c>
      <c r="R95" s="2" t="n">
        <v>63.62</v>
      </c>
      <c r="S95" s="2" t="n">
        <v>60.85</v>
      </c>
      <c r="T95" s="2" t="n">
        <v>61.79</v>
      </c>
      <c r="U95" s="2" t="n">
        <v>61.21</v>
      </c>
      <c r="V95" s="2" t="n">
        <v>61.6</v>
      </c>
      <c r="W95" s="2" t="n">
        <v>65.95</v>
      </c>
      <c r="X95" s="2" t="n">
        <v>65</v>
      </c>
      <c r="Y95" s="2" t="n">
        <v>65.44</v>
      </c>
      <c r="Z95" s="2" t="n">
        <v>65.26000000000001</v>
      </c>
      <c r="AA95" s="2" t="n">
        <v>64.20999999999999</v>
      </c>
      <c r="AB95" s="2" t="n">
        <v>63.19</v>
      </c>
      <c r="AC95" s="2" t="n">
        <v>63.32</v>
      </c>
      <c r="AD95" s="2" t="n">
        <v>63.13</v>
      </c>
      <c r="AE95" s="2" t="n">
        <v>60.38</v>
      </c>
      <c r="AF95" s="2" t="n">
        <v>60.06</v>
      </c>
      <c r="AG95" s="2" t="n"/>
      <c r="AH95" s="2" t="n">
        <v>58.07</v>
      </c>
      <c r="AI95" s="2" t="n">
        <v>59.59</v>
      </c>
      <c r="AJ95" s="2" t="n">
        <v>59.85</v>
      </c>
      <c r="AK95" s="2" t="n">
        <v>58.16</v>
      </c>
      <c r="AL95" s="2" t="n">
        <v>58.51</v>
      </c>
      <c r="AM95" s="2" t="n">
        <v>57.43</v>
      </c>
      <c r="AN95" s="2" t="n">
        <v>56.97</v>
      </c>
      <c r="AO95" s="2" t="n"/>
      <c r="AP95" s="2" t="n">
        <v>56.32</v>
      </c>
      <c r="AQ95" s="2" t="n">
        <v>56.43</v>
      </c>
      <c r="AR95" s="2" t="n">
        <v>57.86</v>
      </c>
      <c r="AS95" s="2" t="n">
        <v>58.25</v>
      </c>
      <c r="AT95" s="2" t="n">
        <v>57.99</v>
      </c>
      <c r="AU95" s="2" t="n">
        <v>57.42</v>
      </c>
      <c r="AV95" s="2" t="n">
        <v>57.87</v>
      </c>
      <c r="AW95" s="2" t="n">
        <v>57.45</v>
      </c>
      <c r="AX95" s="2" t="n">
        <v>57.06</v>
      </c>
      <c r="AY95" s="2" t="n">
        <v>57.57</v>
      </c>
      <c r="AZ95" s="2" t="n">
        <v>56.94</v>
      </c>
      <c r="BA95" s="2" t="n">
        <v>57.11</v>
      </c>
      <c r="BB95" s="2" t="n">
        <v>58.07</v>
      </c>
      <c r="BC95" s="2" t="n">
        <v>58.98</v>
      </c>
      <c r="BD95" s="2" t="n">
        <v>59.29</v>
      </c>
      <c r="BE95" s="2" t="n">
        <v>59.08</v>
      </c>
      <c r="BF95" s="2" t="n">
        <v>60.4</v>
      </c>
      <c r="BG95" s="2" t="n">
        <v>59.93</v>
      </c>
      <c r="BH95" s="2" t="n">
        <v>58.75</v>
      </c>
      <c r="BI95" s="2" t="n">
        <v>57.5</v>
      </c>
      <c r="BJ95" s="2" t="n">
        <v>56.64</v>
      </c>
      <c r="BK95" s="2" t="n">
        <v>55.28</v>
      </c>
      <c r="BL95" s="2" t="n">
        <v>55.28</v>
      </c>
      <c r="BM95" s="2" t="n">
        <v>55.05</v>
      </c>
      <c r="BN95" s="2" t="n">
        <v>55.18</v>
      </c>
      <c r="BO95" s="2" t="n"/>
      <c r="BP95" s="2" t="n">
        <v>54.46</v>
      </c>
      <c r="BQ95" s="2" t="n">
        <v>54.11</v>
      </c>
      <c r="BR95" s="2" t="n">
        <v>54.01</v>
      </c>
      <c r="BS95" s="2" t="n">
        <v>52.77</v>
      </c>
      <c r="BT95" s="2" t="n">
        <v>53.17</v>
      </c>
      <c r="BU95" s="2" t="n">
        <v>54.31</v>
      </c>
      <c r="BV95" s="2" t="n">
        <v>54.35</v>
      </c>
      <c r="BW95" s="2" t="n">
        <v>53.95</v>
      </c>
      <c r="BX95" s="2" t="n">
        <v>53.73</v>
      </c>
      <c r="BY95" s="2" t="n">
        <v>53.61</v>
      </c>
      <c r="BZ95" s="2" t="n">
        <v>52.92</v>
      </c>
      <c r="CA95" s="2" t="n">
        <v>53.09</v>
      </c>
      <c r="CB95" s="2" t="n">
        <v>54.18</v>
      </c>
      <c r="CC95" s="2" t="n"/>
      <c r="CD95" s="2" t="n">
        <v>54.53</v>
      </c>
      <c r="CE95" s="2" t="n">
        <v>53.82</v>
      </c>
      <c r="CF95" s="2" t="n">
        <v>53.71</v>
      </c>
      <c r="CG95" s="2" t="n">
        <v>56.22</v>
      </c>
      <c r="CH95" s="2" t="n">
        <v>58.19</v>
      </c>
      <c r="CI95" s="2" t="n">
        <v>58.51</v>
      </c>
      <c r="CJ95" s="2" t="n">
        <v>59.3</v>
      </c>
      <c r="CK95" s="2" t="n">
        <v>59.24</v>
      </c>
      <c r="CL95" s="2" t="n">
        <v>59.99</v>
      </c>
      <c r="CM95" s="2" t="n"/>
      <c r="CN95" s="2" t="n">
        <v>59.61</v>
      </c>
      <c r="CO95" s="2" t="n">
        <v>57.38</v>
      </c>
      <c r="CP95" s="2" t="n">
        <v>57.43</v>
      </c>
      <c r="CQ95" s="2" t="n">
        <v>57.82</v>
      </c>
      <c r="CR95" s="2" t="n">
        <v>58.48</v>
      </c>
      <c r="CS95" s="2" t="n">
        <v>57.58</v>
      </c>
      <c r="CT95" s="2" t="n">
        <v>57.68</v>
      </c>
      <c r="CU95" s="2" t="n">
        <v>57.7</v>
      </c>
      <c r="CV95" s="2" t="n">
        <v>56.9</v>
      </c>
      <c r="CW95" s="2" t="n">
        <v>56.53</v>
      </c>
      <c r="CX95" s="2" t="n">
        <v>56.7</v>
      </c>
      <c r="CY95" s="2" t="n">
        <v>55.1</v>
      </c>
      <c r="CZ95" s="2" t="n">
        <v>54.61</v>
      </c>
      <c r="DA95" s="2" t="n">
        <v>54.19</v>
      </c>
      <c r="DB95" s="2" t="n">
        <v>55.58</v>
      </c>
      <c r="DC95" s="2" t="n">
        <v>54.93</v>
      </c>
      <c r="DD95" s="2" t="n">
        <v>54.01</v>
      </c>
      <c r="DE95" s="2" t="n">
        <v>53.72</v>
      </c>
      <c r="DF95" s="2" t="n">
        <v>53.42</v>
      </c>
      <c r="DG95" s="2" t="n">
        <v>52.59</v>
      </c>
      <c r="DH95" s="2" t="n">
        <v>50.85</v>
      </c>
      <c r="DI95" s="2" t="n">
        <v>51.74</v>
      </c>
      <c r="DJ95" s="2" t="n">
        <v>51.78</v>
      </c>
      <c r="DK95" s="2" t="n">
        <v>52.55</v>
      </c>
      <c r="DL95" s="2" t="n">
        <v>51.54</v>
      </c>
      <c r="DM95" s="2" t="n">
        <v>52.04</v>
      </c>
      <c r="DN95" s="2" t="n">
        <v>53.02</v>
      </c>
      <c r="DO95" s="2" t="n">
        <v>53.14</v>
      </c>
      <c r="DP95" s="2" t="n">
        <v>52.67</v>
      </c>
      <c r="DQ95" s="2" t="n">
        <v>51.94</v>
      </c>
      <c r="DR95" s="2" t="n">
        <v>51.78</v>
      </c>
      <c r="DS95" s="2" t="n">
        <v>52.59</v>
      </c>
      <c r="DT95" s="2" t="n">
        <v>53.51</v>
      </c>
      <c r="DU95" s="2" t="n">
        <v>53.62</v>
      </c>
      <c r="DV95" s="2" t="n">
        <v>53.3</v>
      </c>
      <c r="DW95" s="2" t="n"/>
      <c r="DX95" s="2" t="n">
        <v>53.2</v>
      </c>
      <c r="DY95" s="2" t="n">
        <v>52.73</v>
      </c>
      <c r="DZ95" s="2" t="n">
        <v>52</v>
      </c>
      <c r="EA95" s="2" t="n">
        <v>52.67</v>
      </c>
      <c r="EB95" s="2" t="n">
        <v>52.47</v>
      </c>
      <c r="EC95" s="2" t="n">
        <v>54.28</v>
      </c>
      <c r="ED95" s="2" t="n">
        <v>53.67</v>
      </c>
      <c r="EE95" s="2" t="n">
        <v>53.45</v>
      </c>
      <c r="EF95" s="2" t="n">
        <v>52.9</v>
      </c>
      <c r="EG95" s="2" t="n">
        <v>50.93</v>
      </c>
      <c r="EH95" s="2" t="n">
        <v>49.2</v>
      </c>
      <c r="EI95" s="2" t="n">
        <v>49.2</v>
      </c>
      <c r="EJ95" s="2" t="n">
        <v>48.69</v>
      </c>
      <c r="EK95" s="2" t="n">
        <v>49.01</v>
      </c>
      <c r="EL95" s="2" t="n">
        <v>49.01</v>
      </c>
      <c r="EM95" s="2" t="n">
        <v>48.45</v>
      </c>
      <c r="EN95" s="2" t="n">
        <v>47.98</v>
      </c>
      <c r="EO95" s="2" t="n">
        <v>46.34</v>
      </c>
      <c r="EP95" s="2" t="n">
        <v>45.53</v>
      </c>
      <c r="EQ95" s="2" t="n">
        <v>46.99</v>
      </c>
      <c r="ER95" s="2" t="n">
        <v>45.7</v>
      </c>
      <c r="ES95" s="2" t="n"/>
      <c r="ET95" s="2" t="n">
        <v>45.79</v>
      </c>
      <c r="EU95" s="2" t="n">
        <v>47.8</v>
      </c>
      <c r="EV95" s="2" t="n">
        <v>47.44</v>
      </c>
      <c r="EW95" s="2" t="n">
        <v>47.67</v>
      </c>
      <c r="EX95" s="2" t="n">
        <v>46.99</v>
      </c>
      <c r="EY95" s="2" t="n">
        <v>49.16</v>
      </c>
      <c r="EZ95" s="2" t="n">
        <v>49.77</v>
      </c>
      <c r="FA95" s="2" t="n">
        <v>47.85</v>
      </c>
      <c r="FB95" s="2" t="n">
        <v>48.04</v>
      </c>
      <c r="FC95" s="2" t="n">
        <v>48.19</v>
      </c>
      <c r="FD95" s="2" t="n">
        <v>47.69</v>
      </c>
      <c r="FE95" s="2" t="n">
        <v>47.38</v>
      </c>
      <c r="FF95" s="2" t="n">
        <v>46.81</v>
      </c>
      <c r="FG95" s="2" t="n">
        <v>45.67</v>
      </c>
      <c r="FH95" s="2" t="n">
        <v>46.21</v>
      </c>
      <c r="FI95" s="2" t="n">
        <v>45.94</v>
      </c>
      <c r="FJ95" s="2" t="n">
        <v>46.09</v>
      </c>
      <c r="FK95" s="2" t="n">
        <v>45.25</v>
      </c>
      <c r="FL95" s="2" t="n">
        <v>44.46</v>
      </c>
      <c r="FM95" s="2" t="n">
        <v>44.25</v>
      </c>
      <c r="FN95" s="2" t="n">
        <v>44.13</v>
      </c>
      <c r="FO95" s="2" t="n">
        <v>43.18</v>
      </c>
      <c r="FP95" s="2" t="n">
        <v>43.27</v>
      </c>
      <c r="FQ95" s="2" t="n">
        <v>42.67</v>
      </c>
      <c r="FR95" s="2" t="n">
        <v>40.95</v>
      </c>
      <c r="FS95" s="2" t="n"/>
      <c r="FT95" s="2" t="n">
        <v>39.93</v>
      </c>
      <c r="FU95" s="2" t="n">
        <v>40.25</v>
      </c>
      <c r="FV95" s="2" t="n">
        <v>39.99</v>
      </c>
      <c r="FW95" s="2" t="n">
        <v>39.62</v>
      </c>
      <c r="FX95" s="2" t="n">
        <v>41.45</v>
      </c>
      <c r="FY95" s="2" t="n">
        <v>41.62</v>
      </c>
      <c r="FZ95" s="2" t="n">
        <v>42.43</v>
      </c>
      <c r="GA95" s="2" t="n">
        <v>41.41</v>
      </c>
      <c r="GB95" s="2" t="n">
        <v>41.01</v>
      </c>
      <c r="GC95" s="2" t="n">
        <v>41.27</v>
      </c>
      <c r="GD95" s="2" t="n">
        <v>42.06</v>
      </c>
      <c r="GE95" s="2" t="n">
        <v>41.09</v>
      </c>
      <c r="GF95" s="2" t="n">
        <v>41.95</v>
      </c>
      <c r="GG95" s="2" t="n">
        <v>39.94</v>
      </c>
      <c r="GH95" s="2" t="n">
        <v>41.04</v>
      </c>
      <c r="GI95" s="2" t="n">
        <v>42.27</v>
      </c>
      <c r="GJ95" s="2" t="n"/>
      <c r="GK95" s="2" t="n">
        <v>40.82</v>
      </c>
      <c r="GL95" s="2" t="n">
        <v>39.56</v>
      </c>
      <c r="GM95" s="2" t="n"/>
      <c r="GN95" s="2" t="n">
        <v>41.12</v>
      </c>
      <c r="GO95" s="2" t="n">
        <v>40.78</v>
      </c>
      <c r="GP95" s="2" t="n"/>
      <c r="GQ95" s="2" t="n">
        <v>41.59</v>
      </c>
      <c r="GR95" s="2" t="n">
        <v>41.55</v>
      </c>
      <c r="GS95" s="2" t="n">
        <v>44.23</v>
      </c>
      <c r="GT95" s="2" t="n">
        <v>44.23</v>
      </c>
      <c r="GU95" s="2" t="n">
        <v>45.32</v>
      </c>
      <c r="GV95" s="2" t="n">
        <v>45.86</v>
      </c>
      <c r="GW95" s="2" t="n"/>
      <c r="GX95" s="2" t="n">
        <v>49.13</v>
      </c>
      <c r="GY95" s="2" t="n">
        <v>50.25</v>
      </c>
      <c r="GZ95" s="2" t="n">
        <v>52.93</v>
      </c>
      <c r="HA95" s="2" t="n">
        <v>52.5</v>
      </c>
      <c r="HB95" s="2" t="n">
        <v>53.1</v>
      </c>
      <c r="HC95" s="2" t="n">
        <v>54.57</v>
      </c>
      <c r="HD95" s="2" t="n">
        <v>53.73</v>
      </c>
      <c r="HE95" s="2" t="n">
        <v>53.91</v>
      </c>
      <c r="HF95" s="2" t="n">
        <v>56.93</v>
      </c>
      <c r="HG95" s="2" t="n">
        <v>57.32</v>
      </c>
      <c r="HH95" s="2" t="n">
        <v>56.81</v>
      </c>
      <c r="HI95" s="2" t="n">
        <v>55.58</v>
      </c>
      <c r="HJ95" s="2" t="n">
        <v>55.58</v>
      </c>
      <c r="HK95" s="2" t="n">
        <v>54.96</v>
      </c>
      <c r="HL95" s="2" t="n">
        <v>54.85</v>
      </c>
      <c r="HM95" s="2" t="n">
        <v>54.32</v>
      </c>
      <c r="HN95" s="2" t="n">
        <v>55.65</v>
      </c>
      <c r="HO95" s="2" t="n">
        <v>54.97</v>
      </c>
      <c r="HP95" s="2" t="n">
        <v>53.3</v>
      </c>
      <c r="HQ95" s="2" t="n">
        <v>51.52</v>
      </c>
      <c r="HR95" s="2" t="n">
        <v>53.1</v>
      </c>
      <c r="HS95" s="2" t="n">
        <v>53.47</v>
      </c>
      <c r="HT95" s="2" t="n">
        <v>53.84</v>
      </c>
      <c r="HU95" s="2" t="n">
        <v>53.25</v>
      </c>
      <c r="HV95" s="2" t="n">
        <v>52.91</v>
      </c>
      <c r="HW95" s="2" t="n">
        <v>52.57</v>
      </c>
      <c r="HX95" s="2" t="n">
        <v>52.87</v>
      </c>
      <c r="HY95" s="2" t="n">
        <v>53.75</v>
      </c>
      <c r="HZ95" s="2" t="n">
        <v>53.99</v>
      </c>
      <c r="IA95" s="2" t="n">
        <v>54.58</v>
      </c>
      <c r="IB95" s="2" t="n">
        <v>57.53</v>
      </c>
      <c r="IC95" s="2" t="n">
        <v>57.53</v>
      </c>
      <c r="ID95" s="2" t="n">
        <v>56.99</v>
      </c>
      <c r="IE95" s="2" t="n">
        <v>53.93</v>
      </c>
      <c r="IF95" s="2" t="n">
        <v>54.52</v>
      </c>
      <c r="IG95" s="2" t="n">
        <v>54.4</v>
      </c>
      <c r="IH95" s="2" t="n">
        <v>55.62</v>
      </c>
      <c r="II95" s="2" t="n">
        <v>55.31</v>
      </c>
      <c r="IJ95" s="2" t="n">
        <v>54.43</v>
      </c>
      <c r="IK95" s="2" t="n">
        <v>55.23</v>
      </c>
      <c r="IL95" s="2" t="n">
        <v>54.08</v>
      </c>
      <c r="IM95" s="2" t="n">
        <v>53.29</v>
      </c>
      <c r="IN95" s="2" t="n">
        <v>55.08</v>
      </c>
      <c r="IO95" s="2" t="n">
        <v>55.57</v>
      </c>
      <c r="IP95" s="2" t="n">
        <v>57.92</v>
      </c>
      <c r="IQ95" s="2" t="n">
        <v>59.27</v>
      </c>
      <c r="IR95" s="2" t="n">
        <v>58.44</v>
      </c>
      <c r="IS95" s="2" t="n">
        <v>59.2</v>
      </c>
      <c r="IT95" s="2" t="n">
        <v>59.31</v>
      </c>
      <c r="IU95" s="2" t="n">
        <v>58.29</v>
      </c>
      <c r="IV95" s="2" t="n">
        <v>57.91</v>
      </c>
      <c r="IW95" s="2" t="n">
        <v>57.14</v>
      </c>
      <c r="IX95" s="2" t="n">
        <v>57.14</v>
      </c>
      <c r="IY95" s="2" t="n">
        <v>57.21</v>
      </c>
      <c r="IZ95" s="2" t="n">
        <v>58.9</v>
      </c>
      <c r="JA95" s="2" t="n">
        <v>58.35</v>
      </c>
      <c r="JB95" s="2" t="n">
        <v>57.67</v>
      </c>
    </row>
    <row r="96">
      <c r="A96" t="inlineStr">
        <is>
          <t>IFCI</t>
        </is>
      </c>
      <c r="B96" s="2" t="n">
        <v>63.16</v>
      </c>
      <c r="C96" s="2" t="n">
        <v>62.58</v>
      </c>
      <c r="D96" s="2" t="n">
        <v>62.03</v>
      </c>
      <c r="E96" s="2" t="n">
        <v>61.25</v>
      </c>
      <c r="F96" s="2" t="n">
        <v>61.74</v>
      </c>
      <c r="G96" s="2" t="n">
        <v>61.42</v>
      </c>
      <c r="H96" s="2" t="n">
        <v>60.72</v>
      </c>
      <c r="I96" s="2" t="n">
        <v>62.91</v>
      </c>
      <c r="J96" s="2" t="n">
        <v>62.98</v>
      </c>
      <c r="K96" s="2" t="n">
        <v>62.35</v>
      </c>
      <c r="L96" s="2" t="n">
        <v>62.05</v>
      </c>
      <c r="M96" s="2" t="n">
        <v>61.18</v>
      </c>
      <c r="N96" s="2" t="n">
        <v>60.88</v>
      </c>
      <c r="O96" s="2" t="n">
        <v>60.24</v>
      </c>
      <c r="P96" s="2" t="n">
        <v>61.81</v>
      </c>
      <c r="Q96" s="2" t="n">
        <v>60.76</v>
      </c>
      <c r="R96" s="2" t="n">
        <v>58.63</v>
      </c>
      <c r="S96" s="2" t="n">
        <v>58.15</v>
      </c>
      <c r="T96" s="2" t="n">
        <v>59</v>
      </c>
      <c r="U96" s="2" t="n">
        <v>58.49</v>
      </c>
      <c r="V96" s="2" t="n">
        <v>57.16</v>
      </c>
      <c r="W96" s="2" t="n">
        <v>57.96</v>
      </c>
      <c r="X96" s="2" t="n">
        <v>57.58</v>
      </c>
      <c r="Y96" s="2" t="n">
        <v>57.09</v>
      </c>
      <c r="Z96" s="2" t="n">
        <v>55.59</v>
      </c>
      <c r="AA96" s="2" t="n">
        <v>54.54</v>
      </c>
      <c r="AB96" s="2" t="n">
        <v>53.03</v>
      </c>
      <c r="AC96" s="2" t="n">
        <v>53.18</v>
      </c>
      <c r="AD96" s="2" t="n">
        <v>52.78</v>
      </c>
      <c r="AE96" s="2" t="n">
        <v>53.37</v>
      </c>
      <c r="AF96" s="2" t="n">
        <v>52.8</v>
      </c>
      <c r="AG96" s="2" t="n"/>
      <c r="AH96" s="2" t="n">
        <v>53.45</v>
      </c>
      <c r="AI96" s="2" t="n">
        <v>54.82</v>
      </c>
      <c r="AJ96" s="2" t="n">
        <v>54.6</v>
      </c>
      <c r="AK96" s="2" t="n">
        <v>54.76</v>
      </c>
      <c r="AL96" s="2" t="n">
        <v>54.04</v>
      </c>
      <c r="AM96" s="2" t="n">
        <v>53.49</v>
      </c>
      <c r="AN96" s="2" t="n">
        <v>51.98</v>
      </c>
      <c r="AO96" s="2" t="n"/>
      <c r="AP96" s="2" t="n">
        <v>51.56</v>
      </c>
      <c r="AQ96" s="2" t="n">
        <v>51.08</v>
      </c>
      <c r="AR96" s="2" t="n">
        <v>52.52</v>
      </c>
      <c r="AS96" s="2" t="n">
        <v>53.11</v>
      </c>
      <c r="AT96" s="2" t="n">
        <v>53.38</v>
      </c>
      <c r="AU96" s="2" t="n">
        <v>52.16</v>
      </c>
      <c r="AV96" s="2" t="n">
        <v>52.43</v>
      </c>
      <c r="AW96" s="2" t="n">
        <v>53.13</v>
      </c>
      <c r="AX96" s="2" t="n">
        <v>52.96</v>
      </c>
      <c r="AY96" s="2" t="n">
        <v>53.51</v>
      </c>
      <c r="AZ96" s="2" t="n">
        <v>53.99</v>
      </c>
      <c r="BA96" s="2" t="n">
        <v>53.37</v>
      </c>
      <c r="BB96" s="2" t="n">
        <v>56.21</v>
      </c>
      <c r="BC96" s="2" t="n">
        <v>56.08</v>
      </c>
      <c r="BD96" s="2" t="n">
        <v>59.01</v>
      </c>
      <c r="BE96" s="2" t="n">
        <v>59.23</v>
      </c>
      <c r="BF96" s="2" t="n">
        <v>59.74</v>
      </c>
      <c r="BG96" s="2" t="n">
        <v>58.59</v>
      </c>
      <c r="BH96" s="2" t="n">
        <v>57.26</v>
      </c>
      <c r="BI96" s="2" t="n">
        <v>56.37</v>
      </c>
      <c r="BJ96" s="2" t="n">
        <v>55.12</v>
      </c>
      <c r="BK96" s="2" t="n">
        <v>53.27</v>
      </c>
      <c r="BL96" s="2" t="n">
        <v>53.13</v>
      </c>
      <c r="BM96" s="2" t="n">
        <v>54.05</v>
      </c>
      <c r="BN96" s="2" t="n">
        <v>55.34</v>
      </c>
      <c r="BO96" s="2" t="n"/>
      <c r="BP96" s="2" t="n">
        <v>58.15</v>
      </c>
      <c r="BQ96" s="2" t="n">
        <v>57.46</v>
      </c>
      <c r="BR96" s="2" t="n">
        <v>56.62</v>
      </c>
      <c r="BS96" s="2" t="n">
        <v>58.93</v>
      </c>
      <c r="BT96" s="2" t="n">
        <v>57.79</v>
      </c>
      <c r="BU96" s="2" t="n">
        <v>57.81</v>
      </c>
      <c r="BV96" s="2" t="n">
        <v>56.71</v>
      </c>
      <c r="BW96" s="2" t="n">
        <v>54.96</v>
      </c>
      <c r="BX96" s="2" t="n">
        <v>55.62</v>
      </c>
      <c r="BY96" s="2" t="n">
        <v>55.52</v>
      </c>
      <c r="BZ96" s="2" t="n">
        <v>54.62</v>
      </c>
      <c r="CA96" s="2" t="n">
        <v>56.07</v>
      </c>
      <c r="CB96" s="2" t="n">
        <v>56.18</v>
      </c>
      <c r="CC96" s="2" t="n"/>
      <c r="CD96" s="2" t="n">
        <v>56.39</v>
      </c>
      <c r="CE96" s="2" t="n">
        <v>55.67</v>
      </c>
      <c r="CF96" s="2" t="n">
        <v>55.98</v>
      </c>
      <c r="CG96" s="2" t="n">
        <v>56.37</v>
      </c>
      <c r="CH96" s="2" t="n">
        <v>57.07</v>
      </c>
      <c r="CI96" s="2" t="n">
        <v>57.69</v>
      </c>
      <c r="CJ96" s="2" t="n">
        <v>57.95</v>
      </c>
      <c r="CK96" s="2" t="n">
        <v>57.33</v>
      </c>
      <c r="CL96" s="2" t="n">
        <v>56.21</v>
      </c>
      <c r="CM96" s="2" t="n"/>
      <c r="CN96" s="2" t="n">
        <v>54.16</v>
      </c>
      <c r="CO96" s="2" t="n">
        <v>54.23</v>
      </c>
      <c r="CP96" s="2" t="n">
        <v>54.59</v>
      </c>
      <c r="CQ96" s="2" t="n">
        <v>54.06</v>
      </c>
      <c r="CR96" s="2" t="n">
        <v>55.33</v>
      </c>
      <c r="CS96" s="2" t="n">
        <v>54.67</v>
      </c>
      <c r="CT96" s="2" t="n">
        <v>54.72</v>
      </c>
      <c r="CU96" s="2" t="n">
        <v>55.14</v>
      </c>
      <c r="CV96" s="2" t="n">
        <v>53.91</v>
      </c>
      <c r="CW96" s="2" t="n">
        <v>53.46</v>
      </c>
      <c r="CX96" s="2" t="n">
        <v>53.29</v>
      </c>
      <c r="CY96" s="2" t="n">
        <v>52.52</v>
      </c>
      <c r="CZ96" s="2" t="n">
        <v>50.45</v>
      </c>
      <c r="DA96" s="2" t="n">
        <v>50.28</v>
      </c>
      <c r="DB96" s="2" t="n">
        <v>51.78</v>
      </c>
      <c r="DC96" s="2" t="n">
        <v>51.33</v>
      </c>
      <c r="DD96" s="2" t="n">
        <v>50.94</v>
      </c>
      <c r="DE96" s="2" t="n">
        <v>51.37</v>
      </c>
      <c r="DF96" s="2" t="n">
        <v>50.99</v>
      </c>
      <c r="DG96" s="2" t="n">
        <v>50.28</v>
      </c>
      <c r="DH96" s="2" t="n">
        <v>49.73</v>
      </c>
      <c r="DI96" s="2" t="n">
        <v>49.38</v>
      </c>
      <c r="DJ96" s="2" t="n">
        <v>47.43</v>
      </c>
      <c r="DK96" s="2" t="n">
        <v>48.38</v>
      </c>
      <c r="DL96" s="2" t="n">
        <v>47.77</v>
      </c>
      <c r="DM96" s="2" t="n">
        <v>48.15</v>
      </c>
      <c r="DN96" s="2" t="n">
        <v>48.7</v>
      </c>
      <c r="DO96" s="2" t="n">
        <v>48.6</v>
      </c>
      <c r="DP96" s="2" t="n">
        <v>47.9</v>
      </c>
      <c r="DQ96" s="2" t="n">
        <v>47.1</v>
      </c>
      <c r="DR96" s="2" t="n">
        <v>46.81</v>
      </c>
      <c r="DS96" s="2" t="n">
        <v>47.92</v>
      </c>
      <c r="DT96" s="2" t="n">
        <v>49.41</v>
      </c>
      <c r="DU96" s="2" t="n">
        <v>52.97</v>
      </c>
      <c r="DV96" s="2" t="n">
        <v>53.07</v>
      </c>
      <c r="DW96" s="2" t="n"/>
      <c r="DX96" s="2" t="n">
        <v>53.42</v>
      </c>
      <c r="DY96" s="2" t="n">
        <v>51.44</v>
      </c>
      <c r="DZ96" s="2" t="n">
        <v>50.44</v>
      </c>
      <c r="EA96" s="2" t="n">
        <v>52.9</v>
      </c>
      <c r="EB96" s="2" t="n">
        <v>53.07</v>
      </c>
      <c r="EC96" s="2" t="n">
        <v>53.62</v>
      </c>
      <c r="ED96" s="2" t="n">
        <v>53.11</v>
      </c>
      <c r="EE96" s="2" t="n">
        <v>52.11</v>
      </c>
      <c r="EF96" s="2" t="n">
        <v>51.72</v>
      </c>
      <c r="EG96" s="2" t="n">
        <v>50</v>
      </c>
      <c r="EH96" s="2" t="n">
        <v>49.01</v>
      </c>
      <c r="EI96" s="2" t="n">
        <v>56.43</v>
      </c>
      <c r="EJ96" s="2" t="n">
        <v>57.67</v>
      </c>
      <c r="EK96" s="2" t="n">
        <v>56.1</v>
      </c>
      <c r="EL96" s="2" t="n">
        <v>56.1</v>
      </c>
      <c r="EM96" s="2" t="n">
        <v>60.67</v>
      </c>
      <c r="EN96" s="2" t="n">
        <v>62.17</v>
      </c>
      <c r="EO96" s="2" t="n">
        <v>57.62</v>
      </c>
      <c r="EP96" s="2" t="n">
        <v>58.56</v>
      </c>
      <c r="EQ96" s="2" t="n">
        <v>58.8</v>
      </c>
      <c r="ER96" s="2" t="n">
        <v>56.35</v>
      </c>
      <c r="ES96" s="2" t="n"/>
      <c r="ET96" s="2" t="n">
        <v>56.22</v>
      </c>
      <c r="EU96" s="2" t="n">
        <v>57.86</v>
      </c>
      <c r="EV96" s="2" t="n">
        <v>56.33</v>
      </c>
      <c r="EW96" s="2" t="n">
        <v>55.09</v>
      </c>
      <c r="EX96" s="2" t="n">
        <v>56.14</v>
      </c>
      <c r="EY96" s="2" t="n">
        <v>56.75</v>
      </c>
      <c r="EZ96" s="2" t="n">
        <v>57.89</v>
      </c>
      <c r="FA96" s="2" t="n">
        <v>60</v>
      </c>
      <c r="FB96" s="2" t="n">
        <v>60.18</v>
      </c>
      <c r="FC96" s="2" t="n">
        <v>64.61</v>
      </c>
      <c r="FD96" s="2" t="n">
        <v>64.73999999999999</v>
      </c>
      <c r="FE96" s="2" t="n">
        <v>62.1</v>
      </c>
      <c r="FF96" s="2" t="n">
        <v>61.9</v>
      </c>
      <c r="FG96" s="2" t="n">
        <v>62.87</v>
      </c>
      <c r="FH96" s="2" t="n">
        <v>62.29</v>
      </c>
      <c r="FI96" s="2" t="n">
        <v>63.36</v>
      </c>
      <c r="FJ96" s="2" t="n">
        <v>62.66</v>
      </c>
      <c r="FK96" s="2" t="n">
        <v>61.42</v>
      </c>
      <c r="FL96" s="2" t="n">
        <v>59.97</v>
      </c>
      <c r="FM96" s="2" t="n">
        <v>59.71</v>
      </c>
      <c r="FN96" s="2" t="n">
        <v>58.72</v>
      </c>
      <c r="FO96" s="2" t="n">
        <v>58.37</v>
      </c>
      <c r="FP96" s="2" t="n">
        <v>60.18</v>
      </c>
      <c r="FQ96" s="2" t="n">
        <v>59.98</v>
      </c>
      <c r="FR96" s="2" t="n">
        <v>56.34</v>
      </c>
      <c r="FS96" s="2" t="n"/>
      <c r="FT96" s="2" t="n">
        <v>53.87</v>
      </c>
      <c r="FU96" s="2" t="n">
        <v>54.52</v>
      </c>
      <c r="FV96" s="2" t="n">
        <v>54.59</v>
      </c>
      <c r="FW96" s="2" t="n">
        <v>52.06</v>
      </c>
      <c r="FX96" s="2" t="n">
        <v>53.61</v>
      </c>
      <c r="FY96" s="2" t="n">
        <v>53.61</v>
      </c>
      <c r="FZ96" s="2" t="n">
        <v>53.95</v>
      </c>
      <c r="GA96" s="2" t="n">
        <v>57.21</v>
      </c>
      <c r="GB96" s="2" t="n">
        <v>55.73</v>
      </c>
      <c r="GC96" s="2" t="n">
        <v>55.02</v>
      </c>
      <c r="GD96" s="2" t="n">
        <v>56.09</v>
      </c>
      <c r="GE96" s="2" t="n">
        <v>54.2</v>
      </c>
      <c r="GF96" s="2" t="n">
        <v>53.99</v>
      </c>
      <c r="GG96" s="2" t="n">
        <v>50.56</v>
      </c>
      <c r="GH96" s="2" t="n">
        <v>52.02</v>
      </c>
      <c r="GI96" s="2" t="n">
        <v>52.83</v>
      </c>
      <c r="GJ96" s="2" t="n"/>
      <c r="GK96" s="2" t="n">
        <v>51.06</v>
      </c>
      <c r="GL96" s="2" t="n">
        <v>47.88</v>
      </c>
      <c r="GM96" s="2" t="n"/>
      <c r="GN96" s="2" t="n">
        <v>52.11</v>
      </c>
      <c r="GO96" s="2" t="n">
        <v>52.44</v>
      </c>
      <c r="GP96" s="2" t="n"/>
      <c r="GQ96" s="2" t="n">
        <v>52.92</v>
      </c>
      <c r="GR96" s="2" t="n">
        <v>52.71</v>
      </c>
      <c r="GS96" s="2" t="n">
        <v>55.36</v>
      </c>
      <c r="GT96" s="2" t="n">
        <v>56.03</v>
      </c>
      <c r="GU96" s="2" t="n">
        <v>57.25</v>
      </c>
      <c r="GV96" s="2" t="n">
        <v>56.68</v>
      </c>
      <c r="GW96" s="2" t="n"/>
      <c r="GX96" s="2" t="n">
        <v>58.42</v>
      </c>
      <c r="GY96" s="2" t="n">
        <v>60.73</v>
      </c>
      <c r="GZ96" s="2" t="n">
        <v>61.19</v>
      </c>
      <c r="HA96" s="2" t="n">
        <v>60.49</v>
      </c>
      <c r="HB96" s="2" t="n">
        <v>60.85</v>
      </c>
      <c r="HC96" s="2" t="n">
        <v>61.74</v>
      </c>
      <c r="HD96" s="2" t="n">
        <v>61.07</v>
      </c>
      <c r="HE96" s="2" t="n">
        <v>59.5</v>
      </c>
      <c r="HF96" s="2" t="n">
        <v>61.34</v>
      </c>
      <c r="HG96" s="2" t="n">
        <v>60</v>
      </c>
      <c r="HH96" s="2" t="n">
        <v>58.26</v>
      </c>
      <c r="HI96" s="2" t="n">
        <v>58.69</v>
      </c>
      <c r="HJ96" s="2" t="n">
        <v>58.69</v>
      </c>
      <c r="HK96" s="2" t="n">
        <v>58.54</v>
      </c>
      <c r="HL96" s="2" t="n">
        <v>58.45</v>
      </c>
      <c r="HM96" s="2" t="n">
        <v>61.09</v>
      </c>
      <c r="HN96" s="2" t="n">
        <v>63.88</v>
      </c>
      <c r="HO96" s="2" t="n">
        <v>64.45</v>
      </c>
      <c r="HP96" s="2" t="n">
        <v>63.02</v>
      </c>
      <c r="HQ96" s="2" t="n">
        <v>61.07</v>
      </c>
      <c r="HR96" s="2" t="n">
        <v>64.95999999999999</v>
      </c>
      <c r="HS96" s="2" t="n">
        <v>65.09999999999999</v>
      </c>
      <c r="HT96" s="2" t="n">
        <v>63.29</v>
      </c>
      <c r="HU96" s="2" t="n">
        <v>62.19</v>
      </c>
      <c r="HV96" s="2" t="n">
        <v>61.73</v>
      </c>
      <c r="HW96" s="2" t="n">
        <v>61.41</v>
      </c>
      <c r="HX96" s="2" t="n">
        <v>61.02</v>
      </c>
      <c r="HY96" s="2" t="n">
        <v>60.74</v>
      </c>
      <c r="HZ96" s="2" t="n">
        <v>61.75</v>
      </c>
      <c r="IA96" s="2" t="n">
        <v>64.40000000000001</v>
      </c>
      <c r="IB96" s="2" t="n">
        <v>68.38</v>
      </c>
      <c r="IC96" s="2" t="n">
        <v>68.38</v>
      </c>
      <c r="ID96" s="2" t="n">
        <v>68.53</v>
      </c>
      <c r="IE96" s="2" t="n">
        <v>67.22</v>
      </c>
      <c r="IF96" s="2" t="n">
        <v>71.64</v>
      </c>
      <c r="IG96" s="2" t="n">
        <v>80.42</v>
      </c>
      <c r="IH96" s="2" t="n">
        <v>81.98</v>
      </c>
      <c r="II96" s="2" t="n">
        <v>79.59999999999999</v>
      </c>
      <c r="IJ96" s="2" t="n">
        <v>73.8</v>
      </c>
      <c r="IK96" s="2" t="n">
        <v>77.06999999999999</v>
      </c>
      <c r="IL96" s="2" t="n">
        <v>71.83</v>
      </c>
      <c r="IM96" s="2" t="n">
        <v>70.48</v>
      </c>
      <c r="IN96" s="2" t="n">
        <v>84.56999999999999</v>
      </c>
      <c r="IO96" s="2" t="n">
        <v>89.59999999999999</v>
      </c>
      <c r="IP96" s="2" t="n">
        <v>88.8</v>
      </c>
      <c r="IQ96" s="2" t="n">
        <v>90.06999999999999</v>
      </c>
      <c r="IR96" s="2" t="n">
        <v>82.31</v>
      </c>
      <c r="IS96" s="2" t="n">
        <v>85.73</v>
      </c>
      <c r="IT96" s="2" t="n">
        <v>83.36</v>
      </c>
      <c r="IU96" s="2" t="n">
        <v>81.58</v>
      </c>
      <c r="IV96" s="2" t="n">
        <v>79.73999999999999</v>
      </c>
      <c r="IW96" s="2" t="n">
        <v>77</v>
      </c>
      <c r="IX96" s="2" t="n">
        <v>77</v>
      </c>
      <c r="IY96" s="2" t="n">
        <v>77.18000000000001</v>
      </c>
      <c r="IZ96" s="2" t="n">
        <v>74.88</v>
      </c>
      <c r="JA96" s="2" t="n">
        <v>76.59</v>
      </c>
      <c r="JB96" s="2" t="n">
        <v>76.81</v>
      </c>
    </row>
    <row r="97">
      <c r="A97" t="inlineStr">
        <is>
          <t>RTNINDIA</t>
        </is>
      </c>
      <c r="B97" s="2" t="n">
        <v>61.47</v>
      </c>
      <c r="C97" s="2" t="n">
        <v>61.68</v>
      </c>
      <c r="D97" s="2" t="n">
        <v>64.08</v>
      </c>
      <c r="E97" s="2" t="n">
        <v>64.03</v>
      </c>
      <c r="F97" s="2" t="n">
        <v>64.98999999999999</v>
      </c>
      <c r="G97" s="2" t="n">
        <v>66.18000000000001</v>
      </c>
      <c r="H97" s="2" t="n">
        <v>64.27</v>
      </c>
      <c r="I97" s="2" t="n">
        <v>62.14</v>
      </c>
      <c r="J97" s="2" t="n">
        <v>61.99</v>
      </c>
      <c r="K97" s="2" t="n">
        <v>61.97</v>
      </c>
      <c r="L97" s="2" t="n">
        <v>61.37</v>
      </c>
      <c r="M97" s="2" t="n">
        <v>61.18</v>
      </c>
      <c r="N97" s="2" t="n">
        <v>60.13</v>
      </c>
      <c r="O97" s="2" t="n">
        <v>60.32</v>
      </c>
      <c r="P97" s="2" t="n">
        <v>59.48</v>
      </c>
      <c r="Q97" s="2" t="n">
        <v>58.16</v>
      </c>
      <c r="R97" s="2" t="n">
        <v>56.96</v>
      </c>
      <c r="S97" s="2" t="n">
        <v>55.9</v>
      </c>
      <c r="T97" s="2" t="n">
        <v>56.96</v>
      </c>
      <c r="U97" s="2" t="n">
        <v>55.8</v>
      </c>
      <c r="V97" s="2" t="n">
        <v>54.29</v>
      </c>
      <c r="W97" s="2" t="n">
        <v>53.59</v>
      </c>
      <c r="X97" s="2" t="n">
        <v>54.85</v>
      </c>
      <c r="Y97" s="2" t="n">
        <v>53.47</v>
      </c>
      <c r="Z97" s="2" t="n">
        <v>52.93</v>
      </c>
      <c r="AA97" s="2" t="n">
        <v>52.37</v>
      </c>
      <c r="AB97" s="2" t="n">
        <v>51.57</v>
      </c>
      <c r="AC97" s="2" t="n">
        <v>51.55</v>
      </c>
      <c r="AD97" s="2" t="n">
        <v>50.58</v>
      </c>
      <c r="AE97" s="2" t="n">
        <v>51.97</v>
      </c>
      <c r="AF97" s="2" t="n">
        <v>50.95</v>
      </c>
      <c r="AG97" s="2" t="n"/>
      <c r="AH97" s="2" t="n">
        <v>51.67</v>
      </c>
      <c r="AI97" s="2" t="n">
        <v>53.87</v>
      </c>
      <c r="AJ97" s="2" t="n">
        <v>54.01</v>
      </c>
      <c r="AK97" s="2" t="n">
        <v>53.62</v>
      </c>
      <c r="AL97" s="2" t="n">
        <v>52.66</v>
      </c>
      <c r="AM97" s="2" t="n">
        <v>52.82</v>
      </c>
      <c r="AN97" s="2" t="n">
        <v>58.2</v>
      </c>
      <c r="AO97" s="2" t="n"/>
      <c r="AP97" s="2" t="n">
        <v>60.58</v>
      </c>
      <c r="AQ97" s="2" t="n">
        <v>61.36</v>
      </c>
      <c r="AR97" s="2" t="n">
        <v>61.5</v>
      </c>
      <c r="AS97" s="2" t="n">
        <v>61.32</v>
      </c>
      <c r="AT97" s="2" t="n">
        <v>60.48</v>
      </c>
      <c r="AU97" s="2" t="n">
        <v>58.93</v>
      </c>
      <c r="AV97" s="2" t="n">
        <v>61.97</v>
      </c>
      <c r="AW97" s="2" t="n">
        <v>61.29</v>
      </c>
      <c r="AX97" s="2" t="n">
        <v>60.11</v>
      </c>
      <c r="AY97" s="2" t="n">
        <v>58.48</v>
      </c>
      <c r="AZ97" s="2" t="n">
        <v>58.31</v>
      </c>
      <c r="BA97" s="2" t="n">
        <v>56.47</v>
      </c>
      <c r="BB97" s="2" t="n">
        <v>56.84</v>
      </c>
      <c r="BC97" s="2" t="n">
        <v>56.94</v>
      </c>
      <c r="BD97" s="2" t="n">
        <v>57.25</v>
      </c>
      <c r="BE97" s="2" t="n">
        <v>56.83</v>
      </c>
      <c r="BF97" s="2" t="n">
        <v>56.8</v>
      </c>
      <c r="BG97" s="2" t="n">
        <v>55.77</v>
      </c>
      <c r="BH97" s="2" t="n">
        <v>55.15</v>
      </c>
      <c r="BI97" s="2" t="n">
        <v>54.15</v>
      </c>
      <c r="BJ97" s="2" t="n">
        <v>53.85</v>
      </c>
      <c r="BK97" s="2" t="n">
        <v>52.18</v>
      </c>
      <c r="BL97" s="2" t="n">
        <v>52.02</v>
      </c>
      <c r="BM97" s="2" t="n">
        <v>51.11</v>
      </c>
      <c r="BN97" s="2" t="n">
        <v>52.49</v>
      </c>
      <c r="BO97" s="2" t="n"/>
      <c r="BP97" s="2" t="n">
        <v>52.72</v>
      </c>
      <c r="BQ97" s="2" t="n">
        <v>53.43</v>
      </c>
      <c r="BR97" s="2" t="n">
        <v>52.27</v>
      </c>
      <c r="BS97" s="2" t="n">
        <v>51.28</v>
      </c>
      <c r="BT97" s="2" t="n">
        <v>51.18</v>
      </c>
      <c r="BU97" s="2" t="n">
        <v>52.04</v>
      </c>
      <c r="BV97" s="2" t="n">
        <v>51.16</v>
      </c>
      <c r="BW97" s="2" t="n">
        <v>50.41</v>
      </c>
      <c r="BX97" s="2" t="n">
        <v>50.74</v>
      </c>
      <c r="BY97" s="2" t="n">
        <v>51.05</v>
      </c>
      <c r="BZ97" s="2" t="n">
        <v>51.48</v>
      </c>
      <c r="CA97" s="2" t="n">
        <v>51.06</v>
      </c>
      <c r="CB97" s="2" t="n">
        <v>50.97</v>
      </c>
      <c r="CC97" s="2" t="n"/>
      <c r="CD97" s="2" t="n">
        <v>51.41</v>
      </c>
      <c r="CE97" s="2" t="n">
        <v>50.78</v>
      </c>
      <c r="CF97" s="2" t="n">
        <v>52.73</v>
      </c>
      <c r="CG97" s="2" t="n">
        <v>53.09</v>
      </c>
      <c r="CH97" s="2" t="n">
        <v>53.08</v>
      </c>
      <c r="CI97" s="2" t="n">
        <v>52.76</v>
      </c>
      <c r="CJ97" s="2" t="n">
        <v>52.18</v>
      </c>
      <c r="CK97" s="2" t="n">
        <v>51.35</v>
      </c>
      <c r="CL97" s="2" t="n">
        <v>51.73</v>
      </c>
      <c r="CM97" s="2" t="n"/>
      <c r="CN97" s="2" t="n">
        <v>49.71</v>
      </c>
      <c r="CO97" s="2" t="n">
        <v>49.25</v>
      </c>
      <c r="CP97" s="2" t="n">
        <v>49.02</v>
      </c>
      <c r="CQ97" s="2" t="n">
        <v>49.76</v>
      </c>
      <c r="CR97" s="2" t="n">
        <v>48.46</v>
      </c>
      <c r="CS97" s="2" t="n">
        <v>47.59</v>
      </c>
      <c r="CT97" s="2" t="n">
        <v>46.78</v>
      </c>
      <c r="CU97" s="2" t="n">
        <v>46.64</v>
      </c>
      <c r="CV97" s="2" t="n">
        <v>45.49</v>
      </c>
      <c r="CW97" s="2" t="n">
        <v>45.33</v>
      </c>
      <c r="CX97" s="2" t="n">
        <v>44.94</v>
      </c>
      <c r="CY97" s="2" t="n">
        <v>43.88</v>
      </c>
      <c r="CZ97" s="2" t="n">
        <v>42.94</v>
      </c>
      <c r="DA97" s="2" t="n">
        <v>43.13</v>
      </c>
      <c r="DB97" s="2" t="n">
        <v>44.21</v>
      </c>
      <c r="DC97" s="2" t="n">
        <v>43.79</v>
      </c>
      <c r="DD97" s="2" t="n">
        <v>43.36</v>
      </c>
      <c r="DE97" s="2" t="n">
        <v>42.74</v>
      </c>
      <c r="DF97" s="2" t="n">
        <v>42.96</v>
      </c>
      <c r="DG97" s="2" t="n">
        <v>42.55</v>
      </c>
      <c r="DH97" s="2" t="n">
        <v>41.95</v>
      </c>
      <c r="DI97" s="2" t="n">
        <v>41.01</v>
      </c>
      <c r="DJ97" s="2" t="n">
        <v>40.11</v>
      </c>
      <c r="DK97" s="2" t="n">
        <v>40.35</v>
      </c>
      <c r="DL97" s="2" t="n">
        <v>40.03</v>
      </c>
      <c r="DM97" s="2" t="n">
        <v>40.53</v>
      </c>
      <c r="DN97" s="2" t="n">
        <v>40.47</v>
      </c>
      <c r="DO97" s="2" t="n">
        <v>40.92</v>
      </c>
      <c r="DP97" s="2" t="n">
        <v>40.54</v>
      </c>
      <c r="DQ97" s="2" t="n">
        <v>40.18</v>
      </c>
      <c r="DR97" s="2" t="n">
        <v>40.11</v>
      </c>
      <c r="DS97" s="2" t="n">
        <v>41.35</v>
      </c>
      <c r="DT97" s="2" t="n">
        <v>41.86</v>
      </c>
      <c r="DU97" s="2" t="n">
        <v>42.3</v>
      </c>
      <c r="DV97" s="2" t="n">
        <v>41.87</v>
      </c>
      <c r="DW97" s="2" t="n"/>
      <c r="DX97" s="2" t="n">
        <v>41.55</v>
      </c>
      <c r="DY97" s="2" t="n">
        <v>40.81</v>
      </c>
      <c r="DZ97" s="2" t="n">
        <v>40.36</v>
      </c>
      <c r="EA97" s="2" t="n">
        <v>41.27</v>
      </c>
      <c r="EB97" s="2" t="n">
        <v>40.82</v>
      </c>
      <c r="EC97" s="2" t="n">
        <v>42.3</v>
      </c>
      <c r="ED97" s="2" t="n">
        <v>41.65</v>
      </c>
      <c r="EE97" s="2" t="n">
        <v>41.06</v>
      </c>
      <c r="EF97" s="2" t="n">
        <v>40.91</v>
      </c>
      <c r="EG97" s="2" t="n">
        <v>39.69</v>
      </c>
      <c r="EH97" s="2" t="n">
        <v>38.85</v>
      </c>
      <c r="EI97" s="2" t="n">
        <v>38.61</v>
      </c>
      <c r="EJ97" s="2" t="n">
        <v>38.55</v>
      </c>
      <c r="EK97" s="2" t="n">
        <v>38.64</v>
      </c>
      <c r="EL97" s="2" t="n">
        <v>38.64</v>
      </c>
      <c r="EM97" s="2" t="n">
        <v>38.13</v>
      </c>
      <c r="EN97" s="2" t="n">
        <v>37.3</v>
      </c>
      <c r="EO97" s="2" t="n">
        <v>35.55</v>
      </c>
      <c r="EP97" s="2" t="n">
        <v>35.03</v>
      </c>
      <c r="EQ97" s="2" t="n">
        <v>34.89</v>
      </c>
      <c r="ER97" s="2" t="n">
        <v>32.94</v>
      </c>
      <c r="ES97" s="2" t="n"/>
      <c r="ET97" s="2" t="n">
        <v>32.99</v>
      </c>
      <c r="EU97" s="2" t="n">
        <v>35.7</v>
      </c>
      <c r="EV97" s="2" t="n">
        <v>34.74</v>
      </c>
      <c r="EW97" s="2" t="n">
        <v>36.21</v>
      </c>
      <c r="EX97" s="2" t="n">
        <v>35.78</v>
      </c>
      <c r="EY97" s="2" t="n">
        <v>37.36</v>
      </c>
      <c r="EZ97" s="2" t="n">
        <v>37.93</v>
      </c>
      <c r="FA97" s="2" t="n">
        <v>36.86</v>
      </c>
      <c r="FB97" s="2" t="n">
        <v>36.52</v>
      </c>
      <c r="FC97" s="2" t="n">
        <v>38.3</v>
      </c>
      <c r="FD97" s="2" t="n">
        <v>38.96</v>
      </c>
      <c r="FE97" s="2" t="n">
        <v>39.44</v>
      </c>
      <c r="FF97" s="2" t="n">
        <v>36.95</v>
      </c>
      <c r="FG97" s="2" t="n">
        <v>35.03</v>
      </c>
      <c r="FH97" s="2" t="n">
        <v>33.95</v>
      </c>
      <c r="FI97" s="2" t="n">
        <v>33.62</v>
      </c>
      <c r="FJ97" s="2" t="n">
        <v>33.29</v>
      </c>
      <c r="FK97" s="2" t="n">
        <v>32.06</v>
      </c>
      <c r="FL97" s="2" t="n">
        <v>31.08</v>
      </c>
      <c r="FM97" s="2" t="n">
        <v>31.7</v>
      </c>
      <c r="FN97" s="2" t="n">
        <v>30.42</v>
      </c>
      <c r="FO97" s="2" t="n">
        <v>29.81</v>
      </c>
      <c r="FP97" s="2" t="n">
        <v>30.15</v>
      </c>
      <c r="FQ97" s="2" t="n">
        <v>28.69</v>
      </c>
      <c r="FR97" s="2" t="n">
        <v>27.4</v>
      </c>
      <c r="FS97" s="2" t="n"/>
      <c r="FT97" s="2" t="n">
        <v>25.69</v>
      </c>
      <c r="FU97" s="2" t="n">
        <v>26.14</v>
      </c>
      <c r="FV97" s="2" t="n">
        <v>25.57</v>
      </c>
      <c r="FW97" s="2" t="n">
        <v>24.82</v>
      </c>
      <c r="FX97" s="2" t="n">
        <v>27.12</v>
      </c>
      <c r="FY97" s="2" t="n">
        <v>26.7</v>
      </c>
      <c r="FZ97" s="2" t="n">
        <v>26.73</v>
      </c>
      <c r="GA97" s="2" t="n">
        <v>25.95</v>
      </c>
      <c r="GB97" s="2" t="n">
        <v>26.71</v>
      </c>
      <c r="GC97" s="2" t="n">
        <v>26.16</v>
      </c>
      <c r="GD97" s="2" t="n">
        <v>27.75</v>
      </c>
      <c r="GE97" s="2" t="n">
        <v>26.76</v>
      </c>
      <c r="GF97" s="2" t="n">
        <v>26.71</v>
      </c>
      <c r="GG97" s="2" t="n">
        <v>25.7</v>
      </c>
      <c r="GH97" s="2" t="n">
        <v>27.47</v>
      </c>
      <c r="GI97" s="2" t="n">
        <v>27.8</v>
      </c>
      <c r="GJ97" s="2" t="n"/>
      <c r="GK97" s="2" t="n">
        <v>27.03</v>
      </c>
      <c r="GL97" s="2" t="n">
        <v>25.66</v>
      </c>
      <c r="GM97" s="2" t="n"/>
      <c r="GN97" s="2" t="n">
        <v>28.61</v>
      </c>
      <c r="GO97" s="2" t="n">
        <v>28.79</v>
      </c>
      <c r="GP97" s="2" t="n"/>
      <c r="GQ97" s="2" t="n">
        <v>28.97</v>
      </c>
      <c r="GR97" s="2" t="n">
        <v>29.19</v>
      </c>
      <c r="GS97" s="2" t="n">
        <v>31.67</v>
      </c>
      <c r="GT97" s="2" t="n">
        <v>32.17</v>
      </c>
      <c r="GU97" s="2" t="n">
        <v>32.82</v>
      </c>
      <c r="GV97" s="2" t="n">
        <v>32.56</v>
      </c>
      <c r="GW97" s="2" t="n"/>
      <c r="GX97" s="2" t="n">
        <v>34.34</v>
      </c>
      <c r="GY97" s="2" t="n">
        <v>34.7</v>
      </c>
      <c r="GZ97" s="2" t="n">
        <v>34.72</v>
      </c>
      <c r="HA97" s="2" t="n">
        <v>34.4</v>
      </c>
      <c r="HB97" s="2" t="n">
        <v>34.57</v>
      </c>
      <c r="HC97" s="2" t="n">
        <v>36.07</v>
      </c>
      <c r="HD97" s="2" t="n">
        <v>35.7</v>
      </c>
      <c r="HE97" s="2" t="n">
        <v>34.25</v>
      </c>
      <c r="HF97" s="2" t="n">
        <v>36.13</v>
      </c>
      <c r="HG97" s="2" t="n">
        <v>35.9</v>
      </c>
      <c r="HH97" s="2" t="n">
        <v>35.84</v>
      </c>
      <c r="HI97" s="2" t="n">
        <v>35.52</v>
      </c>
      <c r="HJ97" s="2" t="n">
        <v>35.52</v>
      </c>
      <c r="HK97" s="2" t="n">
        <v>36.49</v>
      </c>
      <c r="HL97" s="2" t="n">
        <v>36.08</v>
      </c>
      <c r="HM97" s="2" t="n">
        <v>36.81</v>
      </c>
      <c r="HN97" s="2" t="n">
        <v>39.72</v>
      </c>
      <c r="HO97" s="2" t="n">
        <v>37.79</v>
      </c>
      <c r="HP97" s="2" t="n">
        <v>36.31</v>
      </c>
      <c r="HQ97" s="2" t="n">
        <v>34.31</v>
      </c>
      <c r="HR97" s="2" t="n">
        <v>34.25</v>
      </c>
      <c r="HS97" s="2" t="n">
        <v>34.57</v>
      </c>
      <c r="HT97" s="2" t="n">
        <v>33.9</v>
      </c>
      <c r="HU97" s="2" t="n">
        <v>33.55</v>
      </c>
      <c r="HV97" s="2" t="n">
        <v>33.86</v>
      </c>
      <c r="HW97" s="2" t="n">
        <v>34.26</v>
      </c>
      <c r="HX97" s="2" t="n">
        <v>34.12</v>
      </c>
      <c r="HY97" s="2" t="n">
        <v>34.61</v>
      </c>
      <c r="HZ97" s="2" t="n">
        <v>34.96</v>
      </c>
      <c r="IA97" s="2" t="n">
        <v>34.95</v>
      </c>
      <c r="IB97" s="2" t="n">
        <v>35.38</v>
      </c>
      <c r="IC97" s="2" t="n">
        <v>35.38</v>
      </c>
      <c r="ID97" s="2" t="n">
        <v>34.95</v>
      </c>
      <c r="IE97" s="2" t="n">
        <v>34.21</v>
      </c>
      <c r="IF97" s="2" t="n">
        <v>35.46</v>
      </c>
      <c r="IG97" s="2" t="n">
        <v>35.32</v>
      </c>
      <c r="IH97" s="2" t="n">
        <v>38.84</v>
      </c>
      <c r="II97" s="2" t="n">
        <v>39.13</v>
      </c>
      <c r="IJ97" s="2" t="n">
        <v>36.49</v>
      </c>
      <c r="IK97" s="2" t="n">
        <v>37.37</v>
      </c>
      <c r="IL97" s="2" t="n">
        <v>35.57</v>
      </c>
      <c r="IM97" s="2" t="n">
        <v>35</v>
      </c>
      <c r="IN97" s="2" t="n">
        <v>36.4</v>
      </c>
      <c r="IO97" s="2" t="n">
        <v>35.53</v>
      </c>
      <c r="IP97" s="2" t="n">
        <v>35.62</v>
      </c>
      <c r="IQ97" s="2" t="n">
        <v>35.33</v>
      </c>
      <c r="IR97" s="2" t="n">
        <v>35.03</v>
      </c>
      <c r="IS97" s="2" t="n">
        <v>35.07</v>
      </c>
      <c r="IT97" s="2" t="n">
        <v>35.43</v>
      </c>
      <c r="IU97" s="2" t="n">
        <v>34.4</v>
      </c>
      <c r="IV97" s="2" t="n">
        <v>34.41</v>
      </c>
      <c r="IW97" s="2" t="n">
        <v>33.88</v>
      </c>
      <c r="IX97" s="2" t="n">
        <v>33.88</v>
      </c>
      <c r="IY97" s="2" t="n">
        <v>32.88</v>
      </c>
      <c r="IZ97" s="2" t="n">
        <v>33.36</v>
      </c>
      <c r="JA97" s="2" t="n">
        <v>32.79</v>
      </c>
      <c r="JB97" s="2" t="n">
        <v>34.15</v>
      </c>
    </row>
    <row r="98">
      <c r="A98" t="inlineStr">
        <is>
          <t>MAHABANK</t>
        </is>
      </c>
      <c r="B98" s="2" t="n">
        <v>55.49</v>
      </c>
      <c r="C98" s="2" t="n">
        <v>55.78</v>
      </c>
      <c r="D98" s="2" t="n">
        <v>55.68</v>
      </c>
      <c r="E98" s="2" t="n">
        <v>55.12</v>
      </c>
      <c r="F98" s="2" t="n">
        <v>55.42</v>
      </c>
      <c r="G98" s="2" t="n">
        <v>54.93</v>
      </c>
      <c r="H98" s="2" t="n">
        <v>54.28</v>
      </c>
      <c r="I98" s="2" t="n">
        <v>54.41</v>
      </c>
      <c r="J98" s="2" t="n">
        <v>55.47</v>
      </c>
      <c r="K98" s="2" t="n">
        <v>55.61</v>
      </c>
      <c r="L98" s="2" t="n">
        <v>55.57</v>
      </c>
      <c r="M98" s="2" t="n">
        <v>54.93</v>
      </c>
      <c r="N98" s="2" t="n">
        <v>54.93</v>
      </c>
      <c r="O98" s="2" t="n">
        <v>54.7</v>
      </c>
      <c r="P98" s="2" t="n">
        <v>54.82</v>
      </c>
      <c r="Q98" s="2" t="n">
        <v>55.55</v>
      </c>
      <c r="R98" s="2" t="n">
        <v>55.03</v>
      </c>
      <c r="S98" s="2" t="n">
        <v>55.14</v>
      </c>
      <c r="T98" s="2" t="n">
        <v>55.07</v>
      </c>
      <c r="U98" s="2" t="n">
        <v>54.85</v>
      </c>
      <c r="V98" s="2" t="n">
        <v>54.41</v>
      </c>
      <c r="W98" s="2" t="n">
        <v>52.65</v>
      </c>
      <c r="X98" s="2" t="n">
        <v>53.59</v>
      </c>
      <c r="Y98" s="2" t="n">
        <v>53.48</v>
      </c>
      <c r="Z98" s="2" t="n">
        <v>52.35</v>
      </c>
      <c r="AA98" s="2" t="n">
        <v>51.98</v>
      </c>
      <c r="AB98" s="2" t="n">
        <v>54</v>
      </c>
      <c r="AC98" s="2" t="n">
        <v>53.83</v>
      </c>
      <c r="AD98" s="2" t="n">
        <v>54.02</v>
      </c>
      <c r="AE98" s="2" t="n">
        <v>53.42</v>
      </c>
      <c r="AF98" s="2" t="n">
        <v>52.77</v>
      </c>
      <c r="AG98" s="2" t="n"/>
      <c r="AH98" s="2" t="n">
        <v>53.25</v>
      </c>
      <c r="AI98" s="2" t="n">
        <v>53.78</v>
      </c>
      <c r="AJ98" s="2" t="n">
        <v>53.53</v>
      </c>
      <c r="AK98" s="2" t="n">
        <v>53.61</v>
      </c>
      <c r="AL98" s="2" t="n">
        <v>53.17</v>
      </c>
      <c r="AM98" s="2" t="n">
        <v>52.71</v>
      </c>
      <c r="AN98" s="2" t="n">
        <v>51.65</v>
      </c>
      <c r="AO98" s="2" t="n"/>
      <c r="AP98" s="2" t="n">
        <v>50.97</v>
      </c>
      <c r="AQ98" s="2" t="n">
        <v>50.4</v>
      </c>
      <c r="AR98" s="2" t="n">
        <v>50.46</v>
      </c>
      <c r="AS98" s="2" t="n">
        <v>50.9</v>
      </c>
      <c r="AT98" s="2" t="n">
        <v>51.25</v>
      </c>
      <c r="AU98" s="2" t="n">
        <v>50.49</v>
      </c>
      <c r="AV98" s="2" t="n">
        <v>51.02</v>
      </c>
      <c r="AW98" s="2" t="n">
        <v>51.49</v>
      </c>
      <c r="AX98" s="2" t="n">
        <v>50.83</v>
      </c>
      <c r="AY98" s="2" t="n">
        <v>52.51</v>
      </c>
      <c r="AZ98" s="2" t="n">
        <v>52.99</v>
      </c>
      <c r="BA98" s="2" t="n">
        <v>52.44</v>
      </c>
      <c r="BB98" s="2" t="n">
        <v>53.14</v>
      </c>
      <c r="BC98" s="2" t="n">
        <v>53.42</v>
      </c>
      <c r="BD98" s="2" t="n">
        <v>55.6</v>
      </c>
      <c r="BE98" s="2" t="n">
        <v>55.56</v>
      </c>
      <c r="BF98" s="2" t="n">
        <v>55.61</v>
      </c>
      <c r="BG98" s="2" t="n">
        <v>55.56</v>
      </c>
      <c r="BH98" s="2" t="n">
        <v>55.49</v>
      </c>
      <c r="BI98" s="2" t="n">
        <v>54.65</v>
      </c>
      <c r="BJ98" s="2" t="n">
        <v>53.68</v>
      </c>
      <c r="BK98" s="2" t="n">
        <v>52.38</v>
      </c>
      <c r="BL98" s="2" t="n">
        <v>53.26</v>
      </c>
      <c r="BM98" s="2" t="n">
        <v>54.31</v>
      </c>
      <c r="BN98" s="2" t="n">
        <v>54.28</v>
      </c>
      <c r="BO98" s="2" t="n"/>
      <c r="BP98" s="2" t="n">
        <v>54.81</v>
      </c>
      <c r="BQ98" s="2" t="n">
        <v>55.49</v>
      </c>
      <c r="BR98" s="2" t="n">
        <v>55.51</v>
      </c>
      <c r="BS98" s="2" t="n">
        <v>54.97</v>
      </c>
      <c r="BT98" s="2" t="n">
        <v>54.91</v>
      </c>
      <c r="BU98" s="2" t="n">
        <v>55.82</v>
      </c>
      <c r="BV98" s="2" t="n">
        <v>55.87</v>
      </c>
      <c r="BW98" s="2" t="n">
        <v>53.47</v>
      </c>
      <c r="BX98" s="2" t="n">
        <v>57.53</v>
      </c>
      <c r="BY98" s="2" t="n">
        <v>55.91</v>
      </c>
      <c r="BZ98" s="2" t="n">
        <v>55.41</v>
      </c>
      <c r="CA98" s="2" t="n">
        <v>57.84</v>
      </c>
      <c r="CB98" s="2" t="n">
        <v>58.24</v>
      </c>
      <c r="CC98" s="2" t="n"/>
      <c r="CD98" s="2" t="n">
        <v>57.65</v>
      </c>
      <c r="CE98" s="2" t="n">
        <v>57.14</v>
      </c>
      <c r="CF98" s="2" t="n">
        <v>57.14</v>
      </c>
      <c r="CG98" s="2" t="n">
        <v>58.23</v>
      </c>
      <c r="CH98" s="2" t="n">
        <v>58</v>
      </c>
      <c r="CI98" s="2" t="n">
        <v>56.69</v>
      </c>
      <c r="CJ98" s="2" t="n">
        <v>57.27</v>
      </c>
      <c r="CK98" s="2" t="n">
        <v>58.16</v>
      </c>
      <c r="CL98" s="2" t="n">
        <v>56.7</v>
      </c>
      <c r="CM98" s="2" t="n"/>
      <c r="CN98" s="2" t="n">
        <v>55.71</v>
      </c>
      <c r="CO98" s="2" t="n">
        <v>57.85</v>
      </c>
      <c r="CP98" s="2" t="n">
        <v>56.56</v>
      </c>
      <c r="CQ98" s="2" t="n">
        <v>55.39</v>
      </c>
      <c r="CR98" s="2" t="n">
        <v>55.86</v>
      </c>
      <c r="CS98" s="2" t="n">
        <v>55.26</v>
      </c>
      <c r="CT98" s="2" t="n">
        <v>56.28</v>
      </c>
      <c r="CU98" s="2" t="n">
        <v>58.13</v>
      </c>
      <c r="CV98" s="2" t="n">
        <v>58.63</v>
      </c>
      <c r="CW98" s="2" t="n">
        <v>59.32</v>
      </c>
      <c r="CX98" s="2" t="n">
        <v>57.99</v>
      </c>
      <c r="CY98" s="2" t="n">
        <v>56.93</v>
      </c>
      <c r="CZ98" s="2" t="n">
        <v>56.49</v>
      </c>
      <c r="DA98" s="2" t="n">
        <v>57.84</v>
      </c>
      <c r="DB98" s="2" t="n">
        <v>58.17</v>
      </c>
      <c r="DC98" s="2" t="n">
        <v>57.68</v>
      </c>
      <c r="DD98" s="2" t="n">
        <v>56.82</v>
      </c>
      <c r="DE98" s="2" t="n">
        <v>55.93</v>
      </c>
      <c r="DF98" s="2" t="n">
        <v>55.86</v>
      </c>
      <c r="DG98" s="2" t="n">
        <v>54.95</v>
      </c>
      <c r="DH98" s="2" t="n">
        <v>55.25</v>
      </c>
      <c r="DI98" s="2" t="n">
        <v>55.28</v>
      </c>
      <c r="DJ98" s="2" t="n">
        <v>54.55</v>
      </c>
      <c r="DK98" s="2" t="n">
        <v>55.33</v>
      </c>
      <c r="DL98" s="2" t="n">
        <v>55.03</v>
      </c>
      <c r="DM98" s="2" t="n">
        <v>55.74</v>
      </c>
      <c r="DN98" s="2" t="n">
        <v>55.33</v>
      </c>
      <c r="DO98" s="2" t="n">
        <v>55.69</v>
      </c>
      <c r="DP98" s="2" t="n">
        <v>54.84</v>
      </c>
      <c r="DQ98" s="2" t="n">
        <v>55.05</v>
      </c>
      <c r="DR98" s="2" t="n">
        <v>54.7</v>
      </c>
      <c r="DS98" s="2" t="n">
        <v>55.6</v>
      </c>
      <c r="DT98" s="2" t="n">
        <v>55.95</v>
      </c>
      <c r="DU98" s="2" t="n">
        <v>55.98</v>
      </c>
      <c r="DV98" s="2" t="n">
        <v>55.56</v>
      </c>
      <c r="DW98" s="2" t="n"/>
      <c r="DX98" s="2" t="n">
        <v>55.29</v>
      </c>
      <c r="DY98" s="2" t="n">
        <v>56.05</v>
      </c>
      <c r="DZ98" s="2" t="n">
        <v>58.71</v>
      </c>
      <c r="EA98" s="2" t="n">
        <v>60.2</v>
      </c>
      <c r="EB98" s="2" t="n">
        <v>61.74</v>
      </c>
      <c r="EC98" s="2" t="n">
        <v>62.03</v>
      </c>
      <c r="ED98" s="2" t="n">
        <v>62.12</v>
      </c>
      <c r="EE98" s="2" t="n">
        <v>62.52</v>
      </c>
      <c r="EF98" s="2" t="n">
        <v>61.44</v>
      </c>
      <c r="EG98" s="2" t="n">
        <v>60.17</v>
      </c>
      <c r="EH98" s="2" t="n">
        <v>60.62</v>
      </c>
      <c r="EI98" s="2" t="n">
        <v>61.87</v>
      </c>
      <c r="EJ98" s="2" t="n">
        <v>63.11</v>
      </c>
      <c r="EK98" s="2" t="n">
        <v>63.94</v>
      </c>
      <c r="EL98" s="2" t="n">
        <v>63.94</v>
      </c>
      <c r="EM98" s="2" t="n">
        <v>64.55</v>
      </c>
      <c r="EN98" s="2" t="n">
        <v>64.78</v>
      </c>
      <c r="EO98" s="2" t="n">
        <v>62.96</v>
      </c>
      <c r="EP98" s="2" t="n">
        <v>62.93</v>
      </c>
      <c r="EQ98" s="2" t="n">
        <v>64.8</v>
      </c>
      <c r="ER98" s="2" t="n">
        <v>64.64</v>
      </c>
      <c r="ES98" s="2" t="n"/>
      <c r="ET98" s="2" t="n">
        <v>64.04000000000001</v>
      </c>
      <c r="EU98" s="2" t="n">
        <v>64.59999999999999</v>
      </c>
      <c r="EV98" s="2" t="n">
        <v>64.64</v>
      </c>
      <c r="EW98" s="2" t="n">
        <v>64.29000000000001</v>
      </c>
      <c r="EX98" s="2" t="n">
        <v>60.43</v>
      </c>
      <c r="EY98" s="2" t="n">
        <v>62.78</v>
      </c>
      <c r="EZ98" s="2" t="n">
        <v>64.34</v>
      </c>
      <c r="FA98" s="2" t="n">
        <v>63.97</v>
      </c>
      <c r="FB98" s="2" t="n">
        <v>64.54000000000001</v>
      </c>
      <c r="FC98" s="2" t="n">
        <v>65.27</v>
      </c>
      <c r="FD98" s="2" t="n">
        <v>66.03</v>
      </c>
      <c r="FE98" s="2" t="n">
        <v>65.25</v>
      </c>
      <c r="FF98" s="2" t="n">
        <v>64.59999999999999</v>
      </c>
      <c r="FG98" s="2" t="n">
        <v>64.45999999999999</v>
      </c>
      <c r="FH98" s="2" t="n">
        <v>64.54000000000001</v>
      </c>
      <c r="FI98" s="2" t="n">
        <v>66.29000000000001</v>
      </c>
      <c r="FJ98" s="2" t="n">
        <v>67.95</v>
      </c>
      <c r="FK98" s="2" t="n">
        <v>66.98999999999999</v>
      </c>
      <c r="FL98" s="2" t="n">
        <v>67.76000000000001</v>
      </c>
      <c r="FM98" s="2" t="n">
        <v>68.59</v>
      </c>
      <c r="FN98" s="2" t="n">
        <v>70.78</v>
      </c>
      <c r="FO98" s="2" t="n">
        <v>72.97</v>
      </c>
      <c r="FP98" s="2" t="n">
        <v>74.51000000000001</v>
      </c>
      <c r="FQ98" s="2" t="n">
        <v>73.64</v>
      </c>
      <c r="FR98" s="2" t="n">
        <v>70.90000000000001</v>
      </c>
      <c r="FS98" s="2" t="n"/>
      <c r="FT98" s="2" t="n">
        <v>67.39</v>
      </c>
      <c r="FU98" s="2" t="n">
        <v>70.31999999999999</v>
      </c>
      <c r="FV98" s="2" t="n">
        <v>69.08</v>
      </c>
      <c r="FW98" s="2" t="n">
        <v>64.7</v>
      </c>
      <c r="FX98" s="2" t="n">
        <v>67.73999999999999</v>
      </c>
      <c r="FY98" s="2" t="n">
        <v>66.03</v>
      </c>
      <c r="FZ98" s="2" t="n">
        <v>66.09999999999999</v>
      </c>
      <c r="GA98" s="2" t="n">
        <v>63.13</v>
      </c>
      <c r="GB98" s="2" t="n">
        <v>62.38</v>
      </c>
      <c r="GC98" s="2" t="n">
        <v>61.54</v>
      </c>
      <c r="GD98" s="2" t="n">
        <v>63.17</v>
      </c>
      <c r="GE98" s="2" t="n">
        <v>61.7</v>
      </c>
      <c r="GF98" s="2" t="n">
        <v>64.51000000000001</v>
      </c>
      <c r="GG98" s="2" t="n">
        <v>61.38</v>
      </c>
      <c r="GH98" s="2" t="n">
        <v>62.92</v>
      </c>
      <c r="GI98" s="2" t="n">
        <v>64.53</v>
      </c>
      <c r="GJ98" s="2" t="n"/>
      <c r="GK98" s="2" t="n">
        <v>63.49</v>
      </c>
      <c r="GL98" s="2" t="n">
        <v>60.41</v>
      </c>
      <c r="GM98" s="2" t="n"/>
      <c r="GN98" s="2" t="n">
        <v>63.91</v>
      </c>
      <c r="GO98" s="2" t="n">
        <v>62.93</v>
      </c>
      <c r="GP98" s="2" t="n"/>
      <c r="GQ98" s="2" t="n">
        <v>65.59</v>
      </c>
      <c r="GR98" s="2" t="n">
        <v>65.54000000000001</v>
      </c>
      <c r="GS98" s="2" t="n">
        <v>68.89</v>
      </c>
      <c r="GT98" s="2" t="n">
        <v>68.98</v>
      </c>
      <c r="GU98" s="2" t="n">
        <v>69.53</v>
      </c>
      <c r="GV98" s="2" t="n">
        <v>69.09</v>
      </c>
      <c r="GW98" s="2" t="n"/>
      <c r="GX98" s="2" t="n">
        <v>70.31999999999999</v>
      </c>
      <c r="GY98" s="2" t="n">
        <v>70.18000000000001</v>
      </c>
      <c r="GZ98" s="2" t="n">
        <v>71.64</v>
      </c>
      <c r="HA98" s="2" t="n">
        <v>74.41</v>
      </c>
      <c r="HB98" s="2" t="n">
        <v>78.98</v>
      </c>
      <c r="HC98" s="2" t="n">
        <v>78.56</v>
      </c>
      <c r="HD98" s="2" t="n">
        <v>76.15000000000001</v>
      </c>
      <c r="HE98" s="2" t="n">
        <v>76.73</v>
      </c>
      <c r="HF98" s="2" t="n">
        <v>78.55</v>
      </c>
      <c r="HG98" s="2" t="n">
        <v>76.56999999999999</v>
      </c>
      <c r="HH98" s="2" t="n">
        <v>78.41</v>
      </c>
      <c r="HI98" s="2" t="n">
        <v>77.19</v>
      </c>
      <c r="HJ98" s="2" t="n">
        <v>77.19</v>
      </c>
      <c r="HK98" s="2" t="n">
        <v>78.11</v>
      </c>
      <c r="HL98" s="2" t="n">
        <v>80.02</v>
      </c>
      <c r="HM98" s="2" t="n">
        <v>82.37</v>
      </c>
      <c r="HN98" s="2" t="n">
        <v>84.03</v>
      </c>
      <c r="HO98" s="2" t="n">
        <v>82.64</v>
      </c>
      <c r="HP98" s="2" t="n">
        <v>80.2</v>
      </c>
      <c r="HQ98" s="2" t="n">
        <v>77.19</v>
      </c>
      <c r="HR98" s="2" t="n">
        <v>78.77</v>
      </c>
      <c r="HS98" s="2" t="n">
        <v>77.31999999999999</v>
      </c>
      <c r="HT98" s="2" t="n">
        <v>76.84999999999999</v>
      </c>
      <c r="HU98" s="2" t="n">
        <v>76.63</v>
      </c>
      <c r="HV98" s="2" t="n">
        <v>77.16</v>
      </c>
      <c r="HW98" s="2" t="n">
        <v>77.56999999999999</v>
      </c>
      <c r="HX98" s="2" t="n">
        <v>78.56</v>
      </c>
      <c r="HY98" s="2" t="n">
        <v>78.84</v>
      </c>
      <c r="HZ98" s="2" t="n">
        <v>79.95</v>
      </c>
      <c r="IA98" s="2" t="n">
        <v>78.98</v>
      </c>
      <c r="IB98" s="2" t="n">
        <v>78.88</v>
      </c>
      <c r="IC98" s="2" t="n">
        <v>78.88</v>
      </c>
      <c r="ID98" s="2" t="n">
        <v>78.08</v>
      </c>
      <c r="IE98" s="2" t="n">
        <v>76.47</v>
      </c>
      <c r="IF98" s="2" t="n">
        <v>77.72</v>
      </c>
      <c r="IG98" s="2" t="n">
        <v>78.5</v>
      </c>
      <c r="IH98" s="2" t="n">
        <v>78.7</v>
      </c>
      <c r="II98" s="2" t="n">
        <v>79.19</v>
      </c>
      <c r="IJ98" s="2" t="n">
        <v>79.61</v>
      </c>
      <c r="IK98" s="2" t="n">
        <v>83.97</v>
      </c>
      <c r="IL98" s="2" t="n">
        <v>84.18000000000001</v>
      </c>
      <c r="IM98" s="2" t="n">
        <v>83.08</v>
      </c>
      <c r="IN98" s="2" t="n">
        <v>87.3</v>
      </c>
      <c r="IO98" s="2" t="n">
        <v>89.12</v>
      </c>
      <c r="IP98" s="2" t="n">
        <v>88.19</v>
      </c>
      <c r="IQ98" s="2" t="n">
        <v>90.14</v>
      </c>
      <c r="IR98" s="2" t="n">
        <v>89.5</v>
      </c>
      <c r="IS98" s="2" t="n">
        <v>90.19</v>
      </c>
      <c r="IT98" s="2" t="n">
        <v>89.47</v>
      </c>
      <c r="IU98" s="2" t="n">
        <v>87.89</v>
      </c>
      <c r="IV98" s="2" t="n">
        <v>88.53</v>
      </c>
      <c r="IW98" s="2" t="n">
        <v>88.70999999999999</v>
      </c>
      <c r="IX98" s="2" t="n">
        <v>88.70999999999999</v>
      </c>
      <c r="IY98" s="2" t="n">
        <v>93.84999999999999</v>
      </c>
      <c r="IZ98" s="2" t="n">
        <v>91.44</v>
      </c>
      <c r="JA98" s="2" t="n">
        <v>91.2</v>
      </c>
      <c r="JB98" s="2" t="n">
        <v>91.04000000000001</v>
      </c>
    </row>
    <row r="99">
      <c r="A99" t="inlineStr">
        <is>
          <t>TTML</t>
        </is>
      </c>
      <c r="B99" s="2" t="n">
        <v>66.09</v>
      </c>
      <c r="C99" s="2" t="n">
        <v>65.79000000000001</v>
      </c>
      <c r="D99" s="2" t="n">
        <v>65.12</v>
      </c>
      <c r="E99" s="2" t="n">
        <v>65.33</v>
      </c>
      <c r="F99" s="2" t="n">
        <v>64.72</v>
      </c>
      <c r="G99" s="2" t="n">
        <v>65.14</v>
      </c>
      <c r="H99" s="2" t="n">
        <v>64.22</v>
      </c>
      <c r="I99" s="2" t="n">
        <v>64.51000000000001</v>
      </c>
      <c r="J99" s="2" t="n">
        <v>64.45999999999999</v>
      </c>
      <c r="K99" s="2" t="n">
        <v>64.23999999999999</v>
      </c>
      <c r="L99" s="2" t="n">
        <v>64.05</v>
      </c>
      <c r="M99" s="2" t="n">
        <v>62.57</v>
      </c>
      <c r="N99" s="2" t="n">
        <v>62.78</v>
      </c>
      <c r="O99" s="2" t="n">
        <v>62.64</v>
      </c>
      <c r="P99" s="2" t="n">
        <v>63.59</v>
      </c>
      <c r="Q99" s="2" t="n">
        <v>62.96</v>
      </c>
      <c r="R99" s="2" t="n">
        <v>61.55</v>
      </c>
      <c r="S99" s="2" t="n">
        <v>60.42</v>
      </c>
      <c r="T99" s="2" t="n">
        <v>60.53</v>
      </c>
      <c r="U99" s="2" t="n">
        <v>59.64</v>
      </c>
      <c r="V99" s="2" t="n">
        <v>59.15</v>
      </c>
      <c r="W99" s="2" t="n">
        <v>58.76</v>
      </c>
      <c r="X99" s="2" t="n">
        <v>58.47</v>
      </c>
      <c r="Y99" s="2" t="n">
        <v>57.81</v>
      </c>
      <c r="Z99" s="2" t="n">
        <v>57.1</v>
      </c>
      <c r="AA99" s="2" t="n">
        <v>57.13</v>
      </c>
      <c r="AB99" s="2" t="n">
        <v>57.56</v>
      </c>
      <c r="AC99" s="2" t="n">
        <v>57.7</v>
      </c>
      <c r="AD99" s="2" t="n">
        <v>59.14</v>
      </c>
      <c r="AE99" s="2" t="n">
        <v>58.82</v>
      </c>
      <c r="AF99" s="2" t="n">
        <v>58.16</v>
      </c>
      <c r="AG99" s="2" t="n"/>
      <c r="AH99" s="2" t="n">
        <v>58.7</v>
      </c>
      <c r="AI99" s="2" t="n">
        <v>59.2</v>
      </c>
      <c r="AJ99" s="2" t="n">
        <v>58.89</v>
      </c>
      <c r="AK99" s="2" t="n">
        <v>58.54</v>
      </c>
      <c r="AL99" s="2" t="n">
        <v>59.04</v>
      </c>
      <c r="AM99" s="2" t="n">
        <v>58.14</v>
      </c>
      <c r="AN99" s="2" t="n">
        <v>57.14</v>
      </c>
      <c r="AO99" s="2" t="n"/>
      <c r="AP99" s="2" t="n">
        <v>56.22</v>
      </c>
      <c r="AQ99" s="2" t="n">
        <v>56.1</v>
      </c>
      <c r="AR99" s="2" t="n">
        <v>55.96</v>
      </c>
      <c r="AS99" s="2" t="n">
        <v>58.75</v>
      </c>
      <c r="AT99" s="2" t="n">
        <v>57.95</v>
      </c>
      <c r="AU99" s="2" t="n">
        <v>57.06</v>
      </c>
      <c r="AV99" s="2" t="n">
        <v>57.49</v>
      </c>
      <c r="AW99" s="2" t="n">
        <v>57.12</v>
      </c>
      <c r="AX99" s="2" t="n">
        <v>56.99</v>
      </c>
      <c r="AY99" s="2" t="n">
        <v>57.08</v>
      </c>
      <c r="AZ99" s="2" t="n">
        <v>57.18</v>
      </c>
      <c r="BA99" s="2" t="n">
        <v>57.08</v>
      </c>
      <c r="BB99" s="2" t="n">
        <v>57.74</v>
      </c>
      <c r="BC99" s="2" t="n">
        <v>58.79</v>
      </c>
      <c r="BD99" s="2" t="n">
        <v>58.33</v>
      </c>
      <c r="BE99" s="2" t="n">
        <v>57.8</v>
      </c>
      <c r="BF99" s="2" t="n">
        <v>57.7</v>
      </c>
      <c r="BG99" s="2" t="n">
        <v>57.24</v>
      </c>
      <c r="BH99" s="2" t="n">
        <v>56.89</v>
      </c>
      <c r="BI99" s="2" t="n">
        <v>56.52</v>
      </c>
      <c r="BJ99" s="2" t="n">
        <v>55.82</v>
      </c>
      <c r="BK99" s="2" t="n">
        <v>55.57</v>
      </c>
      <c r="BL99" s="2" t="n">
        <v>54.95</v>
      </c>
      <c r="BM99" s="2" t="n">
        <v>55.02</v>
      </c>
      <c r="BN99" s="2" t="n">
        <v>55.14</v>
      </c>
      <c r="BO99" s="2" t="n"/>
      <c r="BP99" s="2" t="n">
        <v>56.53</v>
      </c>
      <c r="BQ99" s="2" t="n">
        <v>57.22</v>
      </c>
      <c r="BR99" s="2" t="n">
        <v>58.68</v>
      </c>
      <c r="BS99" s="2" t="n">
        <v>57.48</v>
      </c>
      <c r="BT99" s="2" t="n">
        <v>56.47</v>
      </c>
      <c r="BU99" s="2" t="n">
        <v>57.7</v>
      </c>
      <c r="BV99" s="2" t="n">
        <v>57.12</v>
      </c>
      <c r="BW99" s="2" t="n">
        <v>55.86</v>
      </c>
      <c r="BX99" s="2" t="n">
        <v>56.19</v>
      </c>
      <c r="BY99" s="2" t="n">
        <v>56.1</v>
      </c>
      <c r="BZ99" s="2" t="n">
        <v>55.47</v>
      </c>
      <c r="CA99" s="2" t="n">
        <v>55.08</v>
      </c>
      <c r="CB99" s="2" t="n">
        <v>56.01</v>
      </c>
      <c r="CC99" s="2" t="n"/>
      <c r="CD99" s="2" t="n">
        <v>55.03</v>
      </c>
      <c r="CE99" s="2" t="n">
        <v>54.75</v>
      </c>
      <c r="CF99" s="2" t="n">
        <v>55.36</v>
      </c>
      <c r="CG99" s="2" t="n">
        <v>55.22</v>
      </c>
      <c r="CH99" s="2" t="n">
        <v>55.32</v>
      </c>
      <c r="CI99" s="2" t="n">
        <v>54.84</v>
      </c>
      <c r="CJ99" s="2" t="n">
        <v>54.58</v>
      </c>
      <c r="CK99" s="2" t="n">
        <v>56.01</v>
      </c>
      <c r="CL99" s="2" t="n">
        <v>55.5</v>
      </c>
      <c r="CM99" s="2" t="n"/>
      <c r="CN99" s="2" t="n">
        <v>54.55</v>
      </c>
      <c r="CO99" s="2" t="n">
        <v>54.45</v>
      </c>
      <c r="CP99" s="2" t="n">
        <v>53.98</v>
      </c>
      <c r="CQ99" s="2" t="n">
        <v>54.01</v>
      </c>
      <c r="CR99" s="2" t="n">
        <v>54.38</v>
      </c>
      <c r="CS99" s="2" t="n">
        <v>53.98</v>
      </c>
      <c r="CT99" s="2" t="n">
        <v>54.02</v>
      </c>
      <c r="CU99" s="2" t="n">
        <v>53.69</v>
      </c>
      <c r="CV99" s="2" t="n">
        <v>52.49</v>
      </c>
      <c r="CW99" s="2" t="n">
        <v>51.92</v>
      </c>
      <c r="CX99" s="2" t="n">
        <v>51.48</v>
      </c>
      <c r="CY99" s="2" t="n">
        <v>50.91</v>
      </c>
      <c r="CZ99" s="2" t="n">
        <v>50.66</v>
      </c>
      <c r="DA99" s="2" t="n">
        <v>50.8</v>
      </c>
      <c r="DB99" s="2" t="n">
        <v>50.82</v>
      </c>
      <c r="DC99" s="2" t="n">
        <v>52.94</v>
      </c>
      <c r="DD99" s="2" t="n">
        <v>51.84</v>
      </c>
      <c r="DE99" s="2" t="n">
        <v>52.23</v>
      </c>
      <c r="DF99" s="2" t="n">
        <v>51.83</v>
      </c>
      <c r="DG99" s="2" t="n">
        <v>50.73</v>
      </c>
      <c r="DH99" s="2" t="n">
        <v>50.32</v>
      </c>
      <c r="DI99" s="2" t="n">
        <v>49.14</v>
      </c>
      <c r="DJ99" s="2" t="n">
        <v>45.65</v>
      </c>
      <c r="DK99" s="2" t="n">
        <v>53.77</v>
      </c>
      <c r="DL99" s="2" t="n">
        <v>51.49</v>
      </c>
      <c r="DM99" s="2" t="n">
        <v>50.72</v>
      </c>
      <c r="DN99" s="2" t="n">
        <v>49.1</v>
      </c>
      <c r="DO99" s="2" t="n">
        <v>48.69</v>
      </c>
      <c r="DP99" s="2" t="n">
        <v>51.36</v>
      </c>
      <c r="DQ99" s="2" t="n">
        <v>50.63</v>
      </c>
      <c r="DR99" s="2" t="n">
        <v>49.9</v>
      </c>
      <c r="DS99" s="2" t="n">
        <v>49.87</v>
      </c>
      <c r="DT99" s="2" t="n">
        <v>49.93</v>
      </c>
      <c r="DU99" s="2" t="n">
        <v>49.57</v>
      </c>
      <c r="DV99" s="2" t="n">
        <v>50.97</v>
      </c>
      <c r="DW99" s="2" t="n"/>
      <c r="DX99" s="2" t="n">
        <v>50.14</v>
      </c>
      <c r="DY99" s="2" t="n">
        <v>49.23</v>
      </c>
      <c r="DZ99" s="2" t="n">
        <v>49.71</v>
      </c>
      <c r="EA99" s="2" t="n">
        <v>49.57</v>
      </c>
      <c r="EB99" s="2" t="n">
        <v>49.56</v>
      </c>
      <c r="EC99" s="2" t="n">
        <v>49.79</v>
      </c>
      <c r="ED99" s="2" t="n">
        <v>49.47</v>
      </c>
      <c r="EE99" s="2" t="n">
        <v>48.49</v>
      </c>
      <c r="EF99" s="2" t="n">
        <v>48.3</v>
      </c>
      <c r="EG99" s="2" t="n">
        <v>47.68</v>
      </c>
      <c r="EH99" s="2" t="n">
        <v>46.7</v>
      </c>
      <c r="EI99" s="2" t="n">
        <v>46.1</v>
      </c>
      <c r="EJ99" s="2" t="n">
        <v>46.7</v>
      </c>
      <c r="EK99" s="2" t="n">
        <v>46.5</v>
      </c>
      <c r="EL99" s="2" t="n">
        <v>46.5</v>
      </c>
      <c r="EM99" s="2" t="n">
        <v>46</v>
      </c>
      <c r="EN99" s="2" t="n">
        <v>45.02</v>
      </c>
      <c r="EO99" s="2" t="n">
        <v>43.66</v>
      </c>
      <c r="EP99" s="2" t="n">
        <v>42.75</v>
      </c>
      <c r="EQ99" s="2" t="n">
        <v>43.48</v>
      </c>
      <c r="ER99" s="2" t="n">
        <v>42.4</v>
      </c>
      <c r="ES99" s="2" t="n"/>
      <c r="ET99" s="2" t="n">
        <v>42.41</v>
      </c>
      <c r="EU99" s="2" t="n">
        <v>43.77</v>
      </c>
      <c r="EV99" s="2" t="n">
        <v>42.57</v>
      </c>
      <c r="EW99" s="2" t="n">
        <v>45.66</v>
      </c>
      <c r="EX99" s="2" t="n">
        <v>43.96</v>
      </c>
      <c r="EY99" s="2" t="n">
        <v>44.06</v>
      </c>
      <c r="EZ99" s="2" t="n">
        <v>44.96</v>
      </c>
      <c r="FA99" s="2" t="n">
        <v>43.95</v>
      </c>
      <c r="FB99" s="2" t="n">
        <v>43.77</v>
      </c>
      <c r="FC99" s="2" t="n">
        <v>44.96</v>
      </c>
      <c r="FD99" s="2" t="n">
        <v>46.41</v>
      </c>
      <c r="FE99" s="2" t="n">
        <v>45.44</v>
      </c>
      <c r="FF99" s="2" t="n">
        <v>44.7</v>
      </c>
      <c r="FG99" s="2" t="n">
        <v>43.54</v>
      </c>
      <c r="FH99" s="2" t="n">
        <v>43.06</v>
      </c>
      <c r="FI99" s="2" t="n">
        <v>43.38</v>
      </c>
      <c r="FJ99" s="2" t="n">
        <v>43.21</v>
      </c>
      <c r="FK99" s="2" t="n">
        <v>42.91</v>
      </c>
      <c r="FL99" s="2" t="n">
        <v>42.91</v>
      </c>
      <c r="FM99" s="2" t="n">
        <v>42.71</v>
      </c>
      <c r="FN99" s="2" t="n">
        <v>42.33</v>
      </c>
      <c r="FO99" s="2" t="n">
        <v>41.94</v>
      </c>
      <c r="FP99" s="2" t="n">
        <v>41.89</v>
      </c>
      <c r="FQ99" s="2" t="n">
        <v>41.59</v>
      </c>
      <c r="FR99" s="2" t="n">
        <v>39.87</v>
      </c>
      <c r="FS99" s="2" t="n"/>
      <c r="FT99" s="2" t="n">
        <v>38.7</v>
      </c>
      <c r="FU99" s="2" t="n">
        <v>39.11</v>
      </c>
      <c r="FV99" s="2" t="n">
        <v>39.99</v>
      </c>
      <c r="FW99" s="2" t="n">
        <v>38.45</v>
      </c>
      <c r="FX99" s="2" t="n">
        <v>39.32</v>
      </c>
      <c r="FY99" s="2" t="n">
        <v>38.97</v>
      </c>
      <c r="FZ99" s="2" t="n">
        <v>39.33</v>
      </c>
      <c r="GA99" s="2" t="n">
        <v>38.24</v>
      </c>
      <c r="GB99" s="2" t="n">
        <v>38.12</v>
      </c>
      <c r="GC99" s="2" t="n">
        <v>38.04</v>
      </c>
      <c r="GD99" s="2" t="n">
        <v>39.82</v>
      </c>
      <c r="GE99" s="2" t="n">
        <v>37.93</v>
      </c>
      <c r="GF99" s="2" t="n">
        <v>36.17</v>
      </c>
      <c r="GG99" s="2" t="n">
        <v>33.59</v>
      </c>
      <c r="GH99" s="2" t="n">
        <v>34.64</v>
      </c>
      <c r="GI99" s="2" t="n">
        <v>34.89</v>
      </c>
      <c r="GJ99" s="2" t="n"/>
      <c r="GK99" s="2" t="n">
        <v>33.13</v>
      </c>
      <c r="GL99" s="2" t="n">
        <v>31.36</v>
      </c>
      <c r="GM99" s="2" t="n"/>
      <c r="GN99" s="2" t="n">
        <v>35.19</v>
      </c>
      <c r="GO99" s="2" t="n">
        <v>36.36</v>
      </c>
      <c r="GP99" s="2" t="n"/>
      <c r="GQ99" s="2" t="n">
        <v>37.5</v>
      </c>
      <c r="GR99" s="2" t="n">
        <v>37.98</v>
      </c>
      <c r="GS99" s="2" t="n">
        <v>40.71</v>
      </c>
      <c r="GT99" s="2" t="n">
        <v>40.41</v>
      </c>
      <c r="GU99" s="2" t="n">
        <v>41.94</v>
      </c>
      <c r="GV99" s="2" t="n">
        <v>41.66</v>
      </c>
      <c r="GW99" s="2" t="n"/>
      <c r="GX99" s="2" t="n">
        <v>43.15</v>
      </c>
      <c r="GY99" s="2" t="n">
        <v>43.77</v>
      </c>
      <c r="GZ99" s="2" t="n">
        <v>45.68</v>
      </c>
      <c r="HA99" s="2" t="n">
        <v>44.3</v>
      </c>
      <c r="HB99" s="2" t="n">
        <v>43.61</v>
      </c>
      <c r="HC99" s="2" t="n">
        <v>44.33</v>
      </c>
      <c r="HD99" s="2" t="n">
        <v>45.27</v>
      </c>
      <c r="HE99" s="2" t="n">
        <v>44.63</v>
      </c>
      <c r="HF99" s="2" t="n">
        <v>44.66</v>
      </c>
      <c r="HG99" s="2" t="n">
        <v>44.29</v>
      </c>
      <c r="HH99" s="2" t="n">
        <v>43.9</v>
      </c>
      <c r="HI99" s="2" t="n">
        <v>42.93</v>
      </c>
      <c r="HJ99" s="2" t="n">
        <v>42.93</v>
      </c>
      <c r="HK99" s="2" t="n">
        <v>42.92</v>
      </c>
      <c r="HL99" s="2" t="n">
        <v>42.77</v>
      </c>
      <c r="HM99" s="2" t="n">
        <v>43.46</v>
      </c>
      <c r="HN99" s="2" t="n">
        <v>44.86</v>
      </c>
      <c r="HO99" s="2" t="n">
        <v>44.1</v>
      </c>
      <c r="HP99" s="2" t="n">
        <v>42.98</v>
      </c>
      <c r="HQ99" s="2" t="n">
        <v>41.21</v>
      </c>
      <c r="HR99" s="2" t="n">
        <v>41.84</v>
      </c>
      <c r="HS99" s="2" t="n">
        <v>42.56</v>
      </c>
      <c r="HT99" s="2" t="n">
        <v>42.01</v>
      </c>
      <c r="HU99" s="2" t="n">
        <v>41.67</v>
      </c>
      <c r="HV99" s="2" t="n">
        <v>42.07</v>
      </c>
      <c r="HW99" s="2" t="n">
        <v>42.12</v>
      </c>
      <c r="HX99" s="2" t="n">
        <v>42.18</v>
      </c>
      <c r="HY99" s="2" t="n">
        <v>42.19</v>
      </c>
      <c r="HZ99" s="2" t="n">
        <v>42.86</v>
      </c>
      <c r="IA99" s="2" t="n">
        <v>42.95</v>
      </c>
      <c r="IB99" s="2" t="n">
        <v>43.07</v>
      </c>
      <c r="IC99" s="2" t="n">
        <v>43.07</v>
      </c>
      <c r="ID99" s="2" t="n">
        <v>42.81</v>
      </c>
      <c r="IE99" s="2" t="n">
        <v>42.49</v>
      </c>
      <c r="IF99" s="2" t="n">
        <v>43.15</v>
      </c>
      <c r="IG99" s="2" t="n">
        <v>43.59</v>
      </c>
      <c r="IH99" s="2" t="n">
        <v>44.18</v>
      </c>
      <c r="II99" s="2" t="n">
        <v>46.16</v>
      </c>
      <c r="IJ99" s="2" t="n">
        <v>43.48</v>
      </c>
      <c r="IK99" s="2" t="n">
        <v>43.35</v>
      </c>
      <c r="IL99" s="2" t="n">
        <v>42.5</v>
      </c>
      <c r="IM99" s="2" t="n">
        <v>42.15</v>
      </c>
      <c r="IN99" s="2" t="n">
        <v>46.44</v>
      </c>
      <c r="IO99" s="2" t="n">
        <v>45.66</v>
      </c>
      <c r="IP99" s="2" t="n">
        <v>44.81</v>
      </c>
      <c r="IQ99" s="2" t="n">
        <v>45.47</v>
      </c>
      <c r="IR99" s="2" t="n">
        <v>44.89</v>
      </c>
      <c r="IS99" s="2" t="n">
        <v>44.19</v>
      </c>
      <c r="IT99" s="2" t="n">
        <v>44.66</v>
      </c>
      <c r="IU99" s="2" t="n">
        <v>43.49</v>
      </c>
      <c r="IV99" s="2" t="n">
        <v>42.99</v>
      </c>
      <c r="IW99" s="2" t="n">
        <v>42.78</v>
      </c>
      <c r="IX99" s="2" t="n">
        <v>42.78</v>
      </c>
      <c r="IY99" s="2" t="n">
        <v>42.01</v>
      </c>
      <c r="IZ99" s="2" t="n">
        <v>42.81</v>
      </c>
      <c r="JA99" s="2" t="n">
        <v>43.18</v>
      </c>
      <c r="JB99" s="2" t="n">
        <v>43.07</v>
      </c>
    </row>
    <row r="100">
      <c r="A100" t="inlineStr">
        <is>
          <t>MMTC</t>
        </is>
      </c>
      <c r="B100" s="2" t="n">
        <v>70.34</v>
      </c>
      <c r="C100" s="2" t="n">
        <v>70.03</v>
      </c>
      <c r="D100" s="2" t="n">
        <v>69.66</v>
      </c>
      <c r="E100" s="2" t="n">
        <v>69.36</v>
      </c>
      <c r="F100" s="2" t="n">
        <v>69.13</v>
      </c>
      <c r="G100" s="2" t="n">
        <v>68.78</v>
      </c>
      <c r="H100" s="2" t="n">
        <v>67.95999999999999</v>
      </c>
      <c r="I100" s="2" t="n">
        <v>67.88</v>
      </c>
      <c r="J100" s="2" t="n">
        <v>68.5</v>
      </c>
      <c r="K100" s="2" t="n">
        <v>68.66</v>
      </c>
      <c r="L100" s="2" t="n">
        <v>68.28</v>
      </c>
      <c r="M100" s="2" t="n">
        <v>68.09999999999999</v>
      </c>
      <c r="N100" s="2" t="n">
        <v>70.68000000000001</v>
      </c>
      <c r="O100" s="2" t="n">
        <v>70.29000000000001</v>
      </c>
      <c r="P100" s="2" t="n">
        <v>69.17</v>
      </c>
      <c r="Q100" s="2" t="n">
        <v>68.68000000000001</v>
      </c>
      <c r="R100" s="2" t="n">
        <v>67.13</v>
      </c>
      <c r="S100" s="2" t="n">
        <v>65.34</v>
      </c>
      <c r="T100" s="2" t="n">
        <v>66.01000000000001</v>
      </c>
      <c r="U100" s="2" t="n">
        <v>65.59</v>
      </c>
      <c r="V100" s="2" t="n">
        <v>64.63</v>
      </c>
      <c r="W100" s="2" t="n">
        <v>66.27</v>
      </c>
      <c r="X100" s="2" t="n">
        <v>65.59999999999999</v>
      </c>
      <c r="Y100" s="2" t="n">
        <v>65.70999999999999</v>
      </c>
      <c r="Z100" s="2" t="n">
        <v>64.90000000000001</v>
      </c>
      <c r="AA100" s="2" t="n">
        <v>64.42</v>
      </c>
      <c r="AB100" s="2" t="n">
        <v>63.26</v>
      </c>
      <c r="AC100" s="2" t="n">
        <v>62.81</v>
      </c>
      <c r="AD100" s="2" t="n">
        <v>62.01</v>
      </c>
      <c r="AE100" s="2" t="n">
        <v>62.69</v>
      </c>
      <c r="AF100" s="2" t="n">
        <v>62.13</v>
      </c>
      <c r="AG100" s="2" t="n"/>
      <c r="AH100" s="2" t="n">
        <v>63.01</v>
      </c>
      <c r="AI100" s="2" t="n">
        <v>65.3</v>
      </c>
      <c r="AJ100" s="2" t="n">
        <v>65.48999999999999</v>
      </c>
      <c r="AK100" s="2" t="n">
        <v>65.06999999999999</v>
      </c>
      <c r="AL100" s="2" t="n">
        <v>64.13</v>
      </c>
      <c r="AM100" s="2" t="n">
        <v>63.83</v>
      </c>
      <c r="AN100" s="2" t="n">
        <v>62.21</v>
      </c>
      <c r="AO100" s="2" t="n"/>
      <c r="AP100" s="2" t="n">
        <v>61.38</v>
      </c>
      <c r="AQ100" s="2" t="n">
        <v>60.79</v>
      </c>
      <c r="AR100" s="2" t="n">
        <v>62.23</v>
      </c>
      <c r="AS100" s="2" t="n">
        <v>62.87</v>
      </c>
      <c r="AT100" s="2" t="n">
        <v>64.53</v>
      </c>
      <c r="AU100" s="2" t="n">
        <v>63.38</v>
      </c>
      <c r="AV100" s="2" t="n">
        <v>64.54000000000001</v>
      </c>
      <c r="AW100" s="2" t="n">
        <v>65.22</v>
      </c>
      <c r="AX100" s="2" t="n">
        <v>64.47</v>
      </c>
      <c r="AY100" s="2" t="n">
        <v>65.05</v>
      </c>
      <c r="AZ100" s="2" t="n">
        <v>64.84999999999999</v>
      </c>
      <c r="BA100" s="2" t="n">
        <v>64.84</v>
      </c>
      <c r="BB100" s="2" t="n">
        <v>66.27</v>
      </c>
      <c r="BC100" s="2" t="n">
        <v>66.09</v>
      </c>
      <c r="BD100" s="2" t="n">
        <v>66.09</v>
      </c>
      <c r="BE100" s="2" t="n">
        <v>66.34</v>
      </c>
      <c r="BF100" s="2" t="n">
        <v>67.39</v>
      </c>
      <c r="BG100" s="2" t="n">
        <v>70.95999999999999</v>
      </c>
      <c r="BH100" s="2" t="n">
        <v>70.14</v>
      </c>
      <c r="BI100" s="2" t="n">
        <v>68.25</v>
      </c>
      <c r="BJ100" s="2" t="n">
        <v>68.19</v>
      </c>
      <c r="BK100" s="2" t="n">
        <v>65.51000000000001</v>
      </c>
      <c r="BL100" s="2" t="n">
        <v>64.66</v>
      </c>
      <c r="BM100" s="2" t="n">
        <v>64.73999999999999</v>
      </c>
      <c r="BN100" s="2" t="n">
        <v>65.41</v>
      </c>
      <c r="BO100" s="2" t="n"/>
      <c r="BP100" s="2" t="n">
        <v>69.63</v>
      </c>
      <c r="BQ100" s="2" t="n">
        <v>70.05</v>
      </c>
      <c r="BR100" s="2" t="n">
        <v>68.37</v>
      </c>
      <c r="BS100" s="2" t="n">
        <v>70.70999999999999</v>
      </c>
      <c r="BT100" s="2" t="n">
        <v>71.72</v>
      </c>
      <c r="BU100" s="2" t="n">
        <v>70.55</v>
      </c>
      <c r="BV100" s="2" t="n">
        <v>69.18000000000001</v>
      </c>
      <c r="BW100" s="2" t="n">
        <v>67.61</v>
      </c>
      <c r="BX100" s="2" t="n">
        <v>68.04000000000001</v>
      </c>
      <c r="BY100" s="2" t="n">
        <v>68.09999999999999</v>
      </c>
      <c r="BZ100" s="2" t="n">
        <v>68.13</v>
      </c>
      <c r="CA100" s="2" t="n">
        <v>67.64</v>
      </c>
      <c r="CB100" s="2" t="n">
        <v>68.3</v>
      </c>
      <c r="CC100" s="2" t="n"/>
      <c r="CD100" s="2" t="n">
        <v>67.40000000000001</v>
      </c>
      <c r="CE100" s="2" t="n">
        <v>67.38</v>
      </c>
      <c r="CF100" s="2" t="n">
        <v>67.04000000000001</v>
      </c>
      <c r="CG100" s="2" t="n">
        <v>66.8</v>
      </c>
      <c r="CH100" s="2" t="n">
        <v>68.75</v>
      </c>
      <c r="CI100" s="2" t="n">
        <v>69.62</v>
      </c>
      <c r="CJ100" s="2" t="n">
        <v>68.73</v>
      </c>
      <c r="CK100" s="2" t="n">
        <v>68.01000000000001</v>
      </c>
      <c r="CL100" s="2" t="n">
        <v>67.54000000000001</v>
      </c>
      <c r="CM100" s="2" t="n"/>
      <c r="CN100" s="2" t="n">
        <v>66.08</v>
      </c>
      <c r="CO100" s="2" t="n">
        <v>65.31999999999999</v>
      </c>
      <c r="CP100" s="2" t="n">
        <v>66.03</v>
      </c>
      <c r="CQ100" s="2" t="n">
        <v>66.40000000000001</v>
      </c>
      <c r="CR100" s="2" t="n">
        <v>66.58</v>
      </c>
      <c r="CS100" s="2" t="n">
        <v>66.79000000000001</v>
      </c>
      <c r="CT100" s="2" t="n">
        <v>65.65000000000001</v>
      </c>
      <c r="CU100" s="2" t="n">
        <v>65.44</v>
      </c>
      <c r="CV100" s="2" t="n">
        <v>64.62</v>
      </c>
      <c r="CW100" s="2" t="n">
        <v>64.3</v>
      </c>
      <c r="CX100" s="2" t="n">
        <v>63.97</v>
      </c>
      <c r="CY100" s="2" t="n">
        <v>62.42</v>
      </c>
      <c r="CZ100" s="2" t="n">
        <v>60.18</v>
      </c>
      <c r="DA100" s="2" t="n">
        <v>60.28</v>
      </c>
      <c r="DB100" s="2" t="n">
        <v>61.29</v>
      </c>
      <c r="DC100" s="2" t="n">
        <v>60.87</v>
      </c>
      <c r="DD100" s="2" t="n">
        <v>60.52</v>
      </c>
      <c r="DE100" s="2" t="n">
        <v>59.68</v>
      </c>
      <c r="DF100" s="2" t="n">
        <v>59.27</v>
      </c>
      <c r="DG100" s="2" t="n">
        <v>58.35</v>
      </c>
      <c r="DH100" s="2" t="n">
        <v>57.7</v>
      </c>
      <c r="DI100" s="2" t="n">
        <v>56.53</v>
      </c>
      <c r="DJ100" s="2" t="n">
        <v>54.49</v>
      </c>
      <c r="DK100" s="2" t="n">
        <v>53.67</v>
      </c>
      <c r="DL100" s="2" t="n">
        <v>55.11</v>
      </c>
      <c r="DM100" s="2" t="n">
        <v>53.97</v>
      </c>
      <c r="DN100" s="2" t="n">
        <v>55.3</v>
      </c>
      <c r="DO100" s="2" t="n">
        <v>55.87</v>
      </c>
      <c r="DP100" s="2" t="n">
        <v>54.88</v>
      </c>
      <c r="DQ100" s="2" t="n">
        <v>54.04</v>
      </c>
      <c r="DR100" s="2" t="n">
        <v>54.14</v>
      </c>
      <c r="DS100" s="2" t="n">
        <v>55.26</v>
      </c>
      <c r="DT100" s="2" t="n">
        <v>56.48</v>
      </c>
      <c r="DU100" s="2" t="n">
        <v>57.22</v>
      </c>
      <c r="DV100" s="2" t="n">
        <v>57.53</v>
      </c>
      <c r="DW100" s="2" t="n"/>
      <c r="DX100" s="2" t="n">
        <v>64.23999999999999</v>
      </c>
      <c r="DY100" s="2" t="n">
        <v>70.67</v>
      </c>
      <c r="DZ100" s="2" t="n">
        <v>67.54000000000001</v>
      </c>
      <c r="EA100" s="2" t="n">
        <v>67.23</v>
      </c>
      <c r="EB100" s="2" t="n">
        <v>65.70999999999999</v>
      </c>
      <c r="EC100" s="2" t="n">
        <v>67.3</v>
      </c>
      <c r="ED100" s="2" t="n">
        <v>67.48</v>
      </c>
      <c r="EE100" s="2" t="n">
        <v>66.64</v>
      </c>
      <c r="EF100" s="2" t="n">
        <v>67.98</v>
      </c>
      <c r="EG100" s="2" t="n">
        <v>65.76000000000001</v>
      </c>
      <c r="EH100" s="2" t="n">
        <v>63.1</v>
      </c>
      <c r="EI100" s="2" t="n">
        <v>63.52</v>
      </c>
      <c r="EJ100" s="2" t="n">
        <v>63.55</v>
      </c>
      <c r="EK100" s="2" t="n">
        <v>71.58</v>
      </c>
      <c r="EL100" s="2" t="n">
        <v>71.58</v>
      </c>
      <c r="EM100" s="2" t="n">
        <v>68.87</v>
      </c>
      <c r="EN100" s="2" t="n">
        <v>68.66</v>
      </c>
      <c r="EO100" s="2" t="n">
        <v>65.14</v>
      </c>
      <c r="EP100" s="2" t="n">
        <v>65.84999999999999</v>
      </c>
      <c r="EQ100" s="2" t="n">
        <v>64.93000000000001</v>
      </c>
      <c r="ER100" s="2" t="n">
        <v>63.83</v>
      </c>
      <c r="ES100" s="2" t="n"/>
      <c r="ET100" s="2" t="n">
        <v>64.48999999999999</v>
      </c>
      <c r="EU100" s="2" t="n">
        <v>67.70999999999999</v>
      </c>
      <c r="EV100" s="2" t="n">
        <v>68.98999999999999</v>
      </c>
      <c r="EW100" s="2" t="n">
        <v>65.09999999999999</v>
      </c>
      <c r="EX100" s="2" t="n">
        <v>62.87</v>
      </c>
      <c r="EY100" s="2" t="n">
        <v>63.95</v>
      </c>
      <c r="EZ100" s="2" t="n">
        <v>64.98999999999999</v>
      </c>
      <c r="FA100" s="2" t="n">
        <v>63.13</v>
      </c>
      <c r="FB100" s="2" t="n">
        <v>64.12</v>
      </c>
      <c r="FC100" s="2" t="n">
        <v>66.06</v>
      </c>
      <c r="FD100" s="2" t="n">
        <v>66.17</v>
      </c>
      <c r="FE100" s="2" t="n">
        <v>66.11</v>
      </c>
      <c r="FF100" s="2" t="n">
        <v>65.56999999999999</v>
      </c>
      <c r="FG100" s="2" t="n">
        <v>63.87</v>
      </c>
      <c r="FH100" s="2" t="n">
        <v>63.33</v>
      </c>
      <c r="FI100" s="2" t="n">
        <v>63.53</v>
      </c>
      <c r="FJ100" s="2" t="n">
        <v>63.33</v>
      </c>
      <c r="FK100" s="2" t="n">
        <v>62.74</v>
      </c>
      <c r="FL100" s="2" t="n">
        <v>62.07</v>
      </c>
      <c r="FM100" s="2" t="n">
        <v>61.56</v>
      </c>
      <c r="FN100" s="2" t="n">
        <v>61.68</v>
      </c>
      <c r="FO100" s="2" t="n">
        <v>62.22</v>
      </c>
      <c r="FP100" s="2" t="n">
        <v>61.33</v>
      </c>
      <c r="FQ100" s="2" t="n">
        <v>61.82</v>
      </c>
      <c r="FR100" s="2" t="n">
        <v>58.54</v>
      </c>
      <c r="FS100" s="2" t="n"/>
      <c r="FT100" s="2" t="n">
        <v>55.9</v>
      </c>
      <c r="FU100" s="2" t="n">
        <v>56.85</v>
      </c>
      <c r="FV100" s="2" t="n">
        <v>57.04</v>
      </c>
      <c r="FW100" s="2" t="n">
        <v>54.62</v>
      </c>
      <c r="FX100" s="2" t="n">
        <v>55.94</v>
      </c>
      <c r="FY100" s="2" t="n">
        <v>55.45</v>
      </c>
      <c r="FZ100" s="2" t="n">
        <v>55.63</v>
      </c>
      <c r="GA100" s="2" t="n">
        <v>53.29</v>
      </c>
      <c r="GB100" s="2" t="n">
        <v>52.55</v>
      </c>
      <c r="GC100" s="2" t="n">
        <v>53.16</v>
      </c>
      <c r="GD100" s="2" t="n">
        <v>62.67</v>
      </c>
      <c r="GE100" s="2" t="n">
        <v>60.44</v>
      </c>
      <c r="GF100" s="2" t="n">
        <v>60.04</v>
      </c>
      <c r="GG100" s="2" t="n">
        <v>55.72</v>
      </c>
      <c r="GH100" s="2" t="n">
        <v>56.71</v>
      </c>
      <c r="GI100" s="2" t="n">
        <v>57.02</v>
      </c>
      <c r="GJ100" s="2" t="n"/>
      <c r="GK100" s="2" t="n">
        <v>55.16</v>
      </c>
      <c r="GL100" s="2" t="n">
        <v>52.1</v>
      </c>
      <c r="GM100" s="2" t="n"/>
      <c r="GN100" s="2" t="n">
        <v>55.18</v>
      </c>
      <c r="GO100" s="2" t="n">
        <v>55.36</v>
      </c>
      <c r="GP100" s="2" t="n"/>
      <c r="GQ100" s="2" t="n">
        <v>56.33</v>
      </c>
      <c r="GR100" s="2" t="n">
        <v>56.78</v>
      </c>
      <c r="GS100" s="2" t="n">
        <v>58.69</v>
      </c>
      <c r="GT100" s="2" t="n">
        <v>58.76</v>
      </c>
      <c r="GU100" s="2" t="n">
        <v>59.25</v>
      </c>
      <c r="GV100" s="2" t="n">
        <v>58.99</v>
      </c>
      <c r="GW100" s="2" t="n"/>
      <c r="GX100" s="2" t="n">
        <v>60.53</v>
      </c>
      <c r="GY100" s="2" t="n">
        <v>61.91</v>
      </c>
      <c r="GZ100" s="2" t="n">
        <v>68.31999999999999</v>
      </c>
      <c r="HA100" s="2" t="n">
        <v>66.67</v>
      </c>
      <c r="HB100" s="2" t="n">
        <v>65.37</v>
      </c>
      <c r="HC100" s="2" t="n">
        <v>67.67</v>
      </c>
      <c r="HD100" s="2" t="n">
        <v>66.90000000000001</v>
      </c>
      <c r="HE100" s="2" t="n">
        <v>65.40000000000001</v>
      </c>
      <c r="HF100" s="2" t="n">
        <v>66.67</v>
      </c>
      <c r="HG100" s="2" t="n">
        <v>66.01000000000001</v>
      </c>
      <c r="HH100" s="2" t="n">
        <v>65.52</v>
      </c>
      <c r="HI100" s="2" t="n">
        <v>64.78</v>
      </c>
      <c r="HJ100" s="2" t="n">
        <v>64.78</v>
      </c>
      <c r="HK100" s="2" t="n">
        <v>65.22</v>
      </c>
      <c r="HL100" s="2" t="n">
        <v>65.97</v>
      </c>
      <c r="HM100" s="2" t="n">
        <v>66.53</v>
      </c>
      <c r="HN100" s="2" t="n">
        <v>66.81999999999999</v>
      </c>
      <c r="HO100" s="2" t="n">
        <v>67.79000000000001</v>
      </c>
      <c r="HP100" s="2" t="n">
        <v>66.7</v>
      </c>
      <c r="HQ100" s="2" t="n">
        <v>63.56</v>
      </c>
      <c r="HR100" s="2" t="n">
        <v>64.8</v>
      </c>
      <c r="HS100" s="2" t="n">
        <v>64.17</v>
      </c>
      <c r="HT100" s="2" t="n">
        <v>62.99</v>
      </c>
      <c r="HU100" s="2" t="n">
        <v>61.87</v>
      </c>
      <c r="HV100" s="2" t="n">
        <v>65.03</v>
      </c>
      <c r="HW100" s="2" t="n">
        <v>63.93</v>
      </c>
      <c r="HX100" s="2" t="n">
        <v>64.02</v>
      </c>
      <c r="HY100" s="2" t="n">
        <v>64.31</v>
      </c>
      <c r="HZ100" s="2" t="n">
        <v>64.86</v>
      </c>
      <c r="IA100" s="2" t="n">
        <v>65.04000000000001</v>
      </c>
      <c r="IB100" s="2" t="n">
        <v>65.98999999999999</v>
      </c>
      <c r="IC100" s="2" t="n">
        <v>65.98999999999999</v>
      </c>
      <c r="ID100" s="2" t="n">
        <v>64.88</v>
      </c>
      <c r="IE100" s="2" t="n">
        <v>64.04000000000001</v>
      </c>
      <c r="IF100" s="2" t="n">
        <v>64.81</v>
      </c>
      <c r="IG100" s="2" t="n">
        <v>65.18000000000001</v>
      </c>
      <c r="IH100" s="2" t="n">
        <v>68.31</v>
      </c>
      <c r="II100" s="2" t="n">
        <v>68.03</v>
      </c>
      <c r="IJ100" s="2" t="n">
        <v>65.34999999999999</v>
      </c>
      <c r="IK100" s="2" t="n">
        <v>66.88</v>
      </c>
      <c r="IL100" s="2" t="n">
        <v>64.69</v>
      </c>
      <c r="IM100" s="2" t="n">
        <v>63.07</v>
      </c>
      <c r="IN100" s="2" t="n">
        <v>68.06</v>
      </c>
      <c r="IO100" s="2" t="n">
        <v>70.19</v>
      </c>
      <c r="IP100" s="2" t="n">
        <v>75.73999999999999</v>
      </c>
      <c r="IQ100" s="2" t="n">
        <v>76.03</v>
      </c>
      <c r="IR100" s="2" t="n">
        <v>74.95</v>
      </c>
      <c r="IS100" s="2" t="n">
        <v>74.55</v>
      </c>
      <c r="IT100" s="2" t="n">
        <v>75.18000000000001</v>
      </c>
      <c r="IU100" s="2" t="n">
        <v>73.31</v>
      </c>
      <c r="IV100" s="2" t="n">
        <v>72.08</v>
      </c>
      <c r="IW100" s="2" t="n">
        <v>68.63</v>
      </c>
      <c r="IX100" s="2" t="n">
        <v>68.63</v>
      </c>
      <c r="IY100" s="2" t="n">
        <v>66.75</v>
      </c>
      <c r="IZ100" s="2" t="n">
        <v>68.05</v>
      </c>
      <c r="JA100" s="2" t="n">
        <v>67.73</v>
      </c>
      <c r="JB100" s="2" t="n">
        <v>67.75</v>
      </c>
    </row>
    <row r="101">
      <c r="A101" t="inlineStr">
        <is>
          <t>IDFCFIRSTB</t>
        </is>
      </c>
      <c r="B101" s="2" t="n">
        <v>77.41</v>
      </c>
      <c r="C101" s="2" t="n">
        <v>77.63</v>
      </c>
      <c r="D101" s="2" t="n">
        <v>77.45999999999999</v>
      </c>
      <c r="E101" s="2" t="n">
        <v>77.61</v>
      </c>
      <c r="F101" s="2" t="n">
        <v>77.2</v>
      </c>
      <c r="G101" s="2" t="n">
        <v>76.38</v>
      </c>
      <c r="H101" s="2" t="n">
        <v>75.23</v>
      </c>
      <c r="I101" s="2" t="n">
        <v>74.27</v>
      </c>
      <c r="J101" s="2" t="n">
        <v>72.93000000000001</v>
      </c>
      <c r="K101" s="2" t="n">
        <v>73.86</v>
      </c>
      <c r="L101" s="2" t="n">
        <v>73.48</v>
      </c>
      <c r="M101" s="2" t="n">
        <v>73.09</v>
      </c>
      <c r="N101" s="2" t="n">
        <v>73.98999999999999</v>
      </c>
      <c r="O101" s="2" t="n">
        <v>72.44</v>
      </c>
      <c r="P101" s="2" t="n">
        <v>72.7</v>
      </c>
      <c r="Q101" s="2" t="n">
        <v>72.89</v>
      </c>
      <c r="R101" s="2" t="n">
        <v>70.7</v>
      </c>
      <c r="S101" s="2" t="n">
        <v>70.72</v>
      </c>
      <c r="T101" s="2" t="n">
        <v>70.31</v>
      </c>
      <c r="U101" s="2" t="n">
        <v>69.23999999999999</v>
      </c>
      <c r="V101" s="2" t="n">
        <v>68.76000000000001</v>
      </c>
      <c r="W101" s="2" t="n">
        <v>67.58</v>
      </c>
      <c r="X101" s="2" t="n">
        <v>69.33</v>
      </c>
      <c r="Y101" s="2" t="n">
        <v>69.33</v>
      </c>
      <c r="Z101" s="2" t="n">
        <v>68.73999999999999</v>
      </c>
      <c r="AA101" s="2" t="n">
        <v>69.23</v>
      </c>
      <c r="AB101" s="2" t="n">
        <v>69.11</v>
      </c>
      <c r="AC101" s="2" t="n">
        <v>69.68000000000001</v>
      </c>
      <c r="AD101" s="2" t="n">
        <v>69.06</v>
      </c>
      <c r="AE101" s="2" t="n">
        <v>69.90000000000001</v>
      </c>
      <c r="AF101" s="2" t="n">
        <v>68.77</v>
      </c>
      <c r="AG101" s="2" t="n"/>
      <c r="AH101" s="2" t="n">
        <v>69.90000000000001</v>
      </c>
      <c r="AI101" s="2" t="n">
        <v>71.29000000000001</v>
      </c>
      <c r="AJ101" s="2" t="n">
        <v>71.25</v>
      </c>
      <c r="AK101" s="2" t="n">
        <v>70.08</v>
      </c>
      <c r="AL101" s="2" t="n">
        <v>69.68000000000001</v>
      </c>
      <c r="AM101" s="2" t="n">
        <v>70.28</v>
      </c>
      <c r="AN101" s="2" t="n">
        <v>68.76000000000001</v>
      </c>
      <c r="AO101" s="2" t="n"/>
      <c r="AP101" s="2" t="n">
        <v>68.05</v>
      </c>
      <c r="AQ101" s="2" t="n">
        <v>67.98999999999999</v>
      </c>
      <c r="AR101" s="2" t="n">
        <v>68.94</v>
      </c>
      <c r="AS101" s="2" t="n">
        <v>69.48999999999999</v>
      </c>
      <c r="AT101" s="2" t="n">
        <v>70.59</v>
      </c>
      <c r="AU101" s="2" t="n">
        <v>72.23</v>
      </c>
      <c r="AV101" s="2" t="n">
        <v>72.59999999999999</v>
      </c>
      <c r="AW101" s="2" t="n">
        <v>72.27</v>
      </c>
      <c r="AX101" s="2" t="n">
        <v>73.53</v>
      </c>
      <c r="AY101" s="2" t="n">
        <v>72.69</v>
      </c>
      <c r="AZ101" s="2" t="n">
        <v>72.44</v>
      </c>
      <c r="BA101" s="2" t="n">
        <v>72.04000000000001</v>
      </c>
      <c r="BB101" s="2" t="n">
        <v>71.62</v>
      </c>
      <c r="BC101" s="2" t="n">
        <v>71.55</v>
      </c>
      <c r="BD101" s="2" t="n">
        <v>71.84</v>
      </c>
      <c r="BE101" s="2" t="n">
        <v>71.95</v>
      </c>
      <c r="BF101" s="2" t="n">
        <v>71.75</v>
      </c>
      <c r="BG101" s="2" t="n">
        <v>70.92</v>
      </c>
      <c r="BH101" s="2" t="n">
        <v>70.51000000000001</v>
      </c>
      <c r="BI101" s="2" t="n">
        <v>70.04000000000001</v>
      </c>
      <c r="BJ101" s="2" t="n">
        <v>69.93000000000001</v>
      </c>
      <c r="BK101" s="2" t="n">
        <v>68.59</v>
      </c>
      <c r="BL101" s="2" t="n">
        <v>69.5</v>
      </c>
      <c r="BM101" s="2" t="n">
        <v>69.77</v>
      </c>
      <c r="BN101" s="2" t="n">
        <v>69.02</v>
      </c>
      <c r="BO101" s="2" t="n"/>
      <c r="BP101" s="2" t="n">
        <v>69.04000000000001</v>
      </c>
      <c r="BQ101" s="2" t="n">
        <v>71.09</v>
      </c>
      <c r="BR101" s="2" t="n">
        <v>71.98999999999999</v>
      </c>
      <c r="BS101" s="2" t="n">
        <v>71.98999999999999</v>
      </c>
      <c r="BT101" s="2" t="n">
        <v>73.45</v>
      </c>
      <c r="BU101" s="2" t="n">
        <v>74.43000000000001</v>
      </c>
      <c r="BV101" s="2" t="n">
        <v>73.70999999999999</v>
      </c>
      <c r="BW101" s="2" t="n">
        <v>72.8</v>
      </c>
      <c r="BX101" s="2" t="n">
        <v>72.97</v>
      </c>
      <c r="BY101" s="2" t="n">
        <v>71.79000000000001</v>
      </c>
      <c r="BZ101" s="2" t="n">
        <v>71.88</v>
      </c>
      <c r="CA101" s="2" t="n">
        <v>76.93000000000001</v>
      </c>
      <c r="CB101" s="2" t="n">
        <v>76.77</v>
      </c>
      <c r="CC101" s="2" t="n"/>
      <c r="CD101" s="2" t="n">
        <v>78.95999999999999</v>
      </c>
      <c r="CE101" s="2" t="n">
        <v>78.2</v>
      </c>
      <c r="CF101" s="2" t="n">
        <v>78.03</v>
      </c>
      <c r="CG101" s="2" t="n">
        <v>79.2</v>
      </c>
      <c r="CH101" s="2" t="n">
        <v>79.34999999999999</v>
      </c>
      <c r="CI101" s="2" t="n">
        <v>78.93000000000001</v>
      </c>
      <c r="CJ101" s="2" t="n">
        <v>81.77</v>
      </c>
      <c r="CK101" s="2" t="n">
        <v>81.98999999999999</v>
      </c>
      <c r="CL101" s="2" t="n">
        <v>81.13</v>
      </c>
      <c r="CM101" s="2" t="n"/>
      <c r="CN101" s="2" t="n">
        <v>80.37</v>
      </c>
      <c r="CO101" s="2" t="n">
        <v>81.47</v>
      </c>
      <c r="CP101" s="2" t="n">
        <v>81.20999999999999</v>
      </c>
      <c r="CQ101" s="2" t="n">
        <v>80.69</v>
      </c>
      <c r="CR101" s="2" t="n">
        <v>81.58</v>
      </c>
      <c r="CS101" s="2" t="n">
        <v>80</v>
      </c>
      <c r="CT101" s="2" t="n">
        <v>80.43000000000001</v>
      </c>
      <c r="CU101" s="2" t="n">
        <v>81.01000000000001</v>
      </c>
      <c r="CV101" s="2" t="n">
        <v>80.11</v>
      </c>
      <c r="CW101" s="2" t="n">
        <v>79.61</v>
      </c>
      <c r="CX101" s="2" t="n">
        <v>78.93000000000001</v>
      </c>
      <c r="CY101" s="2" t="n">
        <v>78.33</v>
      </c>
      <c r="CZ101" s="2" t="n">
        <v>77.97</v>
      </c>
      <c r="DA101" s="2" t="n">
        <v>79.34999999999999</v>
      </c>
      <c r="DB101" s="2" t="n">
        <v>80.37</v>
      </c>
      <c r="DC101" s="2" t="n">
        <v>80.5</v>
      </c>
      <c r="DD101" s="2" t="n">
        <v>80.13</v>
      </c>
      <c r="DE101" s="2" t="n">
        <v>80.70999999999999</v>
      </c>
      <c r="DF101" s="2" t="n">
        <v>81.98</v>
      </c>
      <c r="DG101" s="2" t="n">
        <v>80.58</v>
      </c>
      <c r="DH101" s="2" t="n">
        <v>79.88</v>
      </c>
      <c r="DI101" s="2" t="n">
        <v>80.87</v>
      </c>
      <c r="DJ101" s="2" t="n">
        <v>79.12</v>
      </c>
      <c r="DK101" s="2" t="n">
        <v>80.91</v>
      </c>
      <c r="DL101" s="2" t="n">
        <v>80.31999999999999</v>
      </c>
      <c r="DM101" s="2" t="n">
        <v>80.61</v>
      </c>
      <c r="DN101" s="2" t="n">
        <v>82.29000000000001</v>
      </c>
      <c r="DO101" s="2" t="n">
        <v>83.87</v>
      </c>
      <c r="DP101" s="2" t="n">
        <v>83.45999999999999</v>
      </c>
      <c r="DQ101" s="2" t="n">
        <v>83.95</v>
      </c>
      <c r="DR101" s="2" t="n">
        <v>83.79000000000001</v>
      </c>
      <c r="DS101" s="2" t="n">
        <v>84.68000000000001</v>
      </c>
      <c r="DT101" s="2" t="n">
        <v>85.34999999999999</v>
      </c>
      <c r="DU101" s="2" t="n">
        <v>85</v>
      </c>
      <c r="DV101" s="2" t="n">
        <v>84.23999999999999</v>
      </c>
      <c r="DW101" s="2" t="n"/>
      <c r="DX101" s="2" t="n">
        <v>85.12</v>
      </c>
      <c r="DY101" s="2" t="n">
        <v>84.54000000000001</v>
      </c>
      <c r="DZ101" s="2" t="n">
        <v>84.83</v>
      </c>
      <c r="EA101" s="2" t="n">
        <v>85.61</v>
      </c>
      <c r="EB101" s="2" t="n">
        <v>85.61</v>
      </c>
      <c r="EC101" s="2" t="n">
        <v>85.92</v>
      </c>
      <c r="ED101" s="2" t="n">
        <v>84.93000000000001</v>
      </c>
      <c r="EE101" s="2" t="n">
        <v>84.73</v>
      </c>
      <c r="EF101" s="2" t="n">
        <v>84.40000000000001</v>
      </c>
      <c r="EG101" s="2" t="n">
        <v>86.06999999999999</v>
      </c>
      <c r="EH101" s="2" t="n">
        <v>86</v>
      </c>
      <c r="EI101" s="2" t="n">
        <v>84.77</v>
      </c>
      <c r="EJ101" s="2" t="n">
        <v>82.95999999999999</v>
      </c>
      <c r="EK101" s="2" t="n">
        <v>83.06999999999999</v>
      </c>
      <c r="EL101" s="2" t="n">
        <v>83.06999999999999</v>
      </c>
      <c r="EM101" s="2" t="n">
        <v>83.79000000000001</v>
      </c>
      <c r="EN101" s="2" t="n">
        <v>83.12</v>
      </c>
      <c r="EO101" s="2" t="n">
        <v>82.09</v>
      </c>
      <c r="EP101" s="2" t="n">
        <v>81.51000000000001</v>
      </c>
      <c r="EQ101" s="2" t="n">
        <v>84.2</v>
      </c>
      <c r="ER101" s="2" t="n">
        <v>82.98999999999999</v>
      </c>
      <c r="ES101" s="2" t="n"/>
      <c r="ET101" s="2" t="n">
        <v>83.5</v>
      </c>
      <c r="EU101" s="2" t="n">
        <v>82.93000000000001</v>
      </c>
      <c r="EV101" s="2" t="n">
        <v>83.47</v>
      </c>
      <c r="EW101" s="2" t="n">
        <v>83.58</v>
      </c>
      <c r="EX101" s="2" t="n">
        <v>81.20999999999999</v>
      </c>
      <c r="EY101" s="2" t="n">
        <v>84.84999999999999</v>
      </c>
      <c r="EZ101" s="2" t="n">
        <v>85.14</v>
      </c>
      <c r="FA101" s="2" t="n">
        <v>85.48</v>
      </c>
      <c r="FB101" s="2" t="n">
        <v>85.11</v>
      </c>
      <c r="FC101" s="2" t="n">
        <v>84.76000000000001</v>
      </c>
      <c r="FD101" s="2" t="n">
        <v>83.77</v>
      </c>
      <c r="FE101" s="2" t="n">
        <v>82.56</v>
      </c>
      <c r="FF101" s="2" t="n">
        <v>82.15000000000001</v>
      </c>
      <c r="FG101" s="2" t="n">
        <v>81.54000000000001</v>
      </c>
      <c r="FH101" s="2" t="n">
        <v>82.91</v>
      </c>
      <c r="FI101" s="2" t="n">
        <v>83.34999999999999</v>
      </c>
      <c r="FJ101" s="2" t="n">
        <v>84.61</v>
      </c>
      <c r="FK101" s="2" t="n">
        <v>82.98</v>
      </c>
      <c r="FL101" s="2" t="n">
        <v>83.51000000000001</v>
      </c>
      <c r="FM101" s="2" t="n">
        <v>70.04000000000001</v>
      </c>
      <c r="FN101" s="2" t="n">
        <v>70.97</v>
      </c>
      <c r="FO101" s="2" t="n">
        <v>70.22</v>
      </c>
      <c r="FP101" s="2" t="n">
        <v>72.81</v>
      </c>
      <c r="FQ101" s="2" t="n">
        <v>73.48</v>
      </c>
      <c r="FR101" s="2" t="n">
        <v>71.78</v>
      </c>
      <c r="FS101" s="2" t="n"/>
      <c r="FT101" s="2" t="n">
        <v>70.06</v>
      </c>
      <c r="FU101" s="2" t="n">
        <v>70.40000000000001</v>
      </c>
      <c r="FV101" s="2" t="n">
        <v>69.98</v>
      </c>
      <c r="FW101" s="2" t="n">
        <v>66.76000000000001</v>
      </c>
      <c r="FX101" s="2" t="n">
        <v>67.27</v>
      </c>
      <c r="FY101" s="2" t="n">
        <v>66.16</v>
      </c>
      <c r="FZ101" s="2" t="n">
        <v>64.78</v>
      </c>
      <c r="GA101" s="2" t="n">
        <v>62.57</v>
      </c>
      <c r="GB101" s="2" t="n">
        <v>62.81</v>
      </c>
      <c r="GC101" s="2" t="n">
        <v>63.66</v>
      </c>
      <c r="GD101" s="2" t="n">
        <v>65.26000000000001</v>
      </c>
      <c r="GE101" s="2" t="n">
        <v>62.61</v>
      </c>
      <c r="GF101" s="2" t="n">
        <v>62.95</v>
      </c>
      <c r="GG101" s="2" t="n">
        <v>60.24</v>
      </c>
      <c r="GH101" s="2" t="n">
        <v>62.09</v>
      </c>
      <c r="GI101" s="2" t="n">
        <v>63.24</v>
      </c>
      <c r="GJ101" s="2" t="n"/>
      <c r="GK101" s="2" t="n">
        <v>61.87</v>
      </c>
      <c r="GL101" s="2" t="n">
        <v>58.85</v>
      </c>
      <c r="GM101" s="2" t="n"/>
      <c r="GN101" s="2" t="n">
        <v>60.18</v>
      </c>
      <c r="GO101" s="2" t="n">
        <v>60.22</v>
      </c>
      <c r="GP101" s="2" t="n"/>
      <c r="GQ101" s="2" t="n">
        <v>61.08</v>
      </c>
      <c r="GR101" s="2" t="n">
        <v>61.19</v>
      </c>
      <c r="GS101" s="2" t="n">
        <v>65.87</v>
      </c>
      <c r="GT101" s="2" t="n">
        <v>65.28</v>
      </c>
      <c r="GU101" s="2" t="n">
        <v>66.20999999999999</v>
      </c>
      <c r="GV101" s="2" t="n">
        <v>64.86</v>
      </c>
      <c r="GW101" s="2" t="n"/>
      <c r="GX101" s="2" t="n">
        <v>66.91</v>
      </c>
      <c r="GY101" s="2" t="n">
        <v>67.81999999999999</v>
      </c>
      <c r="GZ101" s="2" t="n">
        <v>68.53</v>
      </c>
      <c r="HA101" s="2" t="n">
        <v>67.5</v>
      </c>
      <c r="HB101" s="2" t="n">
        <v>67.94</v>
      </c>
      <c r="HC101" s="2" t="n">
        <v>68.38</v>
      </c>
      <c r="HD101" s="2" t="n">
        <v>67.83</v>
      </c>
      <c r="HE101" s="2" t="n">
        <v>67.23</v>
      </c>
      <c r="HF101" s="2" t="n">
        <v>70.27</v>
      </c>
      <c r="HG101" s="2" t="n">
        <v>68.70999999999999</v>
      </c>
      <c r="HH101" s="2" t="n">
        <v>70.15000000000001</v>
      </c>
      <c r="HI101" s="2" t="n">
        <v>69.64</v>
      </c>
      <c r="HJ101" s="2" t="n">
        <v>69.64</v>
      </c>
      <c r="HK101" s="2" t="n">
        <v>69.59</v>
      </c>
      <c r="HL101" s="2" t="n">
        <v>68.75</v>
      </c>
      <c r="HM101" s="2" t="n">
        <v>69.59</v>
      </c>
      <c r="HN101" s="2" t="n">
        <v>70.39</v>
      </c>
      <c r="HO101" s="2" t="n">
        <v>71.27</v>
      </c>
      <c r="HP101" s="2" t="n">
        <v>69.22</v>
      </c>
      <c r="HQ101" s="2" t="n">
        <v>67.68000000000001</v>
      </c>
      <c r="HR101" s="2" t="n">
        <v>68.3</v>
      </c>
      <c r="HS101" s="2" t="n">
        <v>68.54000000000001</v>
      </c>
      <c r="HT101" s="2" t="n">
        <v>67.65000000000001</v>
      </c>
      <c r="HU101" s="2" t="n">
        <v>67.59</v>
      </c>
      <c r="HV101" s="2" t="n">
        <v>67.81</v>
      </c>
      <c r="HW101" s="2" t="n">
        <v>68.20999999999999</v>
      </c>
      <c r="HX101" s="2" t="n">
        <v>68.3</v>
      </c>
      <c r="HY101" s="2" t="n">
        <v>68.88</v>
      </c>
      <c r="HZ101" s="2" t="n">
        <v>69.45999999999999</v>
      </c>
      <c r="IA101" s="2" t="n">
        <v>70.22</v>
      </c>
      <c r="IB101" s="2" t="n">
        <v>71.48</v>
      </c>
      <c r="IC101" s="2" t="n">
        <v>71.48</v>
      </c>
      <c r="ID101" s="2" t="n">
        <v>71.31999999999999</v>
      </c>
      <c r="IE101" s="2" t="n">
        <v>71.25</v>
      </c>
      <c r="IF101" s="2" t="n">
        <v>71.59</v>
      </c>
      <c r="IG101" s="2" t="n">
        <v>71.78</v>
      </c>
      <c r="IH101" s="2" t="n">
        <v>72.16</v>
      </c>
      <c r="II101" s="2" t="n">
        <v>72.34999999999999</v>
      </c>
      <c r="IJ101" s="2" t="n">
        <v>71.43000000000001</v>
      </c>
      <c r="IK101" s="2" t="n">
        <v>73.69</v>
      </c>
      <c r="IL101" s="2" t="n">
        <v>72.98999999999999</v>
      </c>
      <c r="IM101" s="2" t="n">
        <v>72.95</v>
      </c>
      <c r="IN101" s="2" t="n">
        <v>76.5</v>
      </c>
      <c r="IO101" s="2" t="n">
        <v>78.33</v>
      </c>
      <c r="IP101" s="2" t="n">
        <v>77.5</v>
      </c>
      <c r="IQ101" s="2" t="n">
        <v>77.38</v>
      </c>
      <c r="IR101" s="2" t="n">
        <v>78.09</v>
      </c>
      <c r="IS101" s="2" t="n">
        <v>78.68000000000001</v>
      </c>
      <c r="IT101" s="2" t="n">
        <v>80.69</v>
      </c>
      <c r="IU101" s="2" t="n">
        <v>78.75</v>
      </c>
      <c r="IV101" s="2" t="n">
        <v>79.2</v>
      </c>
      <c r="IW101" s="2" t="n">
        <v>79.22</v>
      </c>
      <c r="IX101" s="2" t="n">
        <v>79.22</v>
      </c>
      <c r="IY101" s="2" t="n">
        <v>78.2</v>
      </c>
      <c r="IZ101" s="2" t="n">
        <v>79.48999999999999</v>
      </c>
      <c r="JA101" s="2" t="n">
        <v>78.93000000000001</v>
      </c>
      <c r="JB101" s="2" t="n">
        <v>79.52</v>
      </c>
    </row>
    <row r="102">
      <c r="A102" t="inlineStr">
        <is>
          <t>RBA</t>
        </is>
      </c>
      <c r="B102" s="2" t="n">
        <v>82.5</v>
      </c>
      <c r="C102" s="2" t="n">
        <v>81.84</v>
      </c>
      <c r="D102" s="2" t="n">
        <v>81.22</v>
      </c>
      <c r="E102" s="2" t="n">
        <v>81.81999999999999</v>
      </c>
      <c r="F102" s="2" t="n">
        <v>81.70999999999999</v>
      </c>
      <c r="G102" s="2" t="n">
        <v>84.15000000000001</v>
      </c>
      <c r="H102" s="2" t="n">
        <v>82.26000000000001</v>
      </c>
      <c r="I102" s="2" t="n">
        <v>81.76000000000001</v>
      </c>
      <c r="J102" s="2" t="n">
        <v>83.75</v>
      </c>
      <c r="K102" s="2" t="n">
        <v>84.54000000000001</v>
      </c>
      <c r="L102" s="2" t="n">
        <v>84.02</v>
      </c>
      <c r="M102" s="2" t="n">
        <v>83.19</v>
      </c>
      <c r="N102" s="2" t="n">
        <v>83.25</v>
      </c>
      <c r="O102" s="2" t="n">
        <v>84.84999999999999</v>
      </c>
      <c r="P102" s="2" t="n">
        <v>84.40000000000001</v>
      </c>
      <c r="Q102" s="2" t="n">
        <v>84.06999999999999</v>
      </c>
      <c r="R102" s="2" t="n">
        <v>81.7</v>
      </c>
      <c r="S102" s="2" t="n">
        <v>81.13</v>
      </c>
      <c r="T102" s="2" t="n">
        <v>82.95</v>
      </c>
      <c r="U102" s="2" t="n">
        <v>82.84</v>
      </c>
      <c r="V102" s="2" t="n">
        <v>81.42</v>
      </c>
      <c r="W102" s="2" t="n">
        <v>83.95</v>
      </c>
      <c r="X102" s="2" t="n">
        <v>81.58</v>
      </c>
      <c r="Y102" s="2" t="n">
        <v>79.29000000000001</v>
      </c>
      <c r="Z102" s="2" t="n">
        <v>80.66</v>
      </c>
      <c r="AA102" s="2" t="n">
        <v>81.73999999999999</v>
      </c>
      <c r="AB102" s="2" t="n">
        <v>79.81</v>
      </c>
      <c r="AC102" s="2" t="n">
        <v>78.31</v>
      </c>
      <c r="AD102" s="2" t="n">
        <v>79.11</v>
      </c>
      <c r="AE102" s="2" t="n">
        <v>79.14</v>
      </c>
      <c r="AF102" s="2" t="n">
        <v>78.79000000000001</v>
      </c>
      <c r="AG102" s="2" t="n"/>
      <c r="AH102" s="2" t="n">
        <v>78.67</v>
      </c>
      <c r="AI102" s="2" t="n">
        <v>79.94</v>
      </c>
      <c r="AJ102" s="2" t="n">
        <v>81.81</v>
      </c>
      <c r="AK102" s="2" t="n">
        <v>80.18000000000001</v>
      </c>
      <c r="AL102" s="2" t="n">
        <v>80.17</v>
      </c>
      <c r="AM102" s="2" t="n">
        <v>79.81</v>
      </c>
      <c r="AN102" s="2" t="n">
        <v>77.76000000000001</v>
      </c>
      <c r="AO102" s="2" t="n"/>
      <c r="AP102" s="2" t="n">
        <v>79.81999999999999</v>
      </c>
      <c r="AQ102" s="2" t="n">
        <v>79.91</v>
      </c>
      <c r="AR102" s="2" t="n">
        <v>82.51000000000001</v>
      </c>
      <c r="AS102" s="2" t="n">
        <v>82.43000000000001</v>
      </c>
      <c r="AT102" s="2" t="n">
        <v>81.44</v>
      </c>
      <c r="AU102" s="2" t="n">
        <v>80.37</v>
      </c>
      <c r="AV102" s="2" t="n">
        <v>79.53</v>
      </c>
      <c r="AW102" s="2" t="n">
        <v>80.14</v>
      </c>
      <c r="AX102" s="2" t="n">
        <v>80.09999999999999</v>
      </c>
      <c r="AY102" s="2" t="n">
        <v>80.09999999999999</v>
      </c>
      <c r="AZ102" s="2" t="n">
        <v>81.01000000000001</v>
      </c>
      <c r="BA102" s="2" t="n">
        <v>81.18000000000001</v>
      </c>
      <c r="BB102" s="2" t="n">
        <v>80.68000000000001</v>
      </c>
      <c r="BC102" s="2" t="n">
        <v>80.04000000000001</v>
      </c>
      <c r="BD102" s="2" t="n">
        <v>80.06</v>
      </c>
      <c r="BE102" s="2" t="n">
        <v>85.89</v>
      </c>
      <c r="BF102" s="2" t="n">
        <v>85.88</v>
      </c>
      <c r="BG102" s="2" t="n">
        <v>83.43000000000001</v>
      </c>
      <c r="BH102" s="2" t="n">
        <v>82.26000000000001</v>
      </c>
      <c r="BI102" s="2" t="n">
        <v>82.98</v>
      </c>
      <c r="BJ102" s="2" t="n">
        <v>80.27</v>
      </c>
      <c r="BK102" s="2" t="n">
        <v>79.2</v>
      </c>
      <c r="BL102" s="2" t="n">
        <v>77.79000000000001</v>
      </c>
      <c r="BM102" s="2" t="n">
        <v>76.97</v>
      </c>
      <c r="BN102" s="2" t="n">
        <v>78.02</v>
      </c>
      <c r="BO102" s="2" t="n"/>
      <c r="BP102" s="2" t="n">
        <v>78.89</v>
      </c>
      <c r="BQ102" s="2" t="n">
        <v>78.88</v>
      </c>
      <c r="BR102" s="2" t="n">
        <v>74.89</v>
      </c>
      <c r="BS102" s="2" t="n">
        <v>74.22</v>
      </c>
      <c r="BT102" s="2" t="n">
        <v>71.06999999999999</v>
      </c>
      <c r="BU102" s="2" t="n">
        <v>71.91</v>
      </c>
      <c r="BV102" s="2" t="n">
        <v>70.72</v>
      </c>
      <c r="BW102" s="2" t="n">
        <v>69.90000000000001</v>
      </c>
      <c r="BX102" s="2" t="n">
        <v>70.06999999999999</v>
      </c>
      <c r="BY102" s="2" t="n">
        <v>70.2</v>
      </c>
      <c r="BZ102" s="2" t="n">
        <v>68.90000000000001</v>
      </c>
      <c r="CA102" s="2" t="n">
        <v>70.84</v>
      </c>
      <c r="CB102" s="2" t="n">
        <v>71.09999999999999</v>
      </c>
      <c r="CC102" s="2" t="n"/>
      <c r="CD102" s="2" t="n">
        <v>70.67</v>
      </c>
      <c r="CE102" s="2" t="n">
        <v>71.06999999999999</v>
      </c>
      <c r="CF102" s="2" t="n">
        <v>71.76000000000001</v>
      </c>
      <c r="CG102" s="2" t="n">
        <v>71.8</v>
      </c>
      <c r="CH102" s="2" t="n">
        <v>71.04000000000001</v>
      </c>
      <c r="CI102" s="2" t="n">
        <v>71.81</v>
      </c>
      <c r="CJ102" s="2" t="n">
        <v>67.23</v>
      </c>
      <c r="CK102" s="2" t="n">
        <v>67.68000000000001</v>
      </c>
      <c r="CL102" s="2" t="n">
        <v>67.37</v>
      </c>
      <c r="CM102" s="2" t="n"/>
      <c r="CN102" s="2" t="n">
        <v>66.92</v>
      </c>
      <c r="CO102" s="2" t="n">
        <v>65.93000000000001</v>
      </c>
      <c r="CP102" s="2" t="n">
        <v>66.90000000000001</v>
      </c>
      <c r="CQ102" s="2" t="n">
        <v>63.92</v>
      </c>
      <c r="CR102" s="2" t="n">
        <v>64.45</v>
      </c>
      <c r="CS102" s="2" t="n">
        <v>63.53</v>
      </c>
      <c r="CT102" s="2" t="n">
        <v>63.01</v>
      </c>
      <c r="CU102" s="2" t="n">
        <v>63.49</v>
      </c>
      <c r="CV102" s="2" t="n">
        <v>63.57</v>
      </c>
      <c r="CW102" s="2" t="n">
        <v>62.83</v>
      </c>
      <c r="CX102" s="2" t="n">
        <v>62.64</v>
      </c>
      <c r="CY102" s="2" t="n">
        <v>61.78</v>
      </c>
      <c r="CZ102" s="2" t="n">
        <v>61.22</v>
      </c>
      <c r="DA102" s="2" t="n">
        <v>63.74</v>
      </c>
      <c r="DB102" s="2" t="n">
        <v>62.86</v>
      </c>
      <c r="DC102" s="2" t="n">
        <v>61.85</v>
      </c>
      <c r="DD102" s="2" t="n">
        <v>62.29</v>
      </c>
      <c r="DE102" s="2" t="n">
        <v>61.91</v>
      </c>
      <c r="DF102" s="2" t="n">
        <v>62.56</v>
      </c>
      <c r="DG102" s="2" t="n">
        <v>61.18</v>
      </c>
      <c r="DH102" s="2" t="n">
        <v>62.54</v>
      </c>
      <c r="DI102" s="2" t="n">
        <v>62.9</v>
      </c>
      <c r="DJ102" s="2" t="n">
        <v>60.8</v>
      </c>
      <c r="DK102" s="2" t="n">
        <v>63.67</v>
      </c>
      <c r="DL102" s="2" t="n">
        <v>62.22</v>
      </c>
      <c r="DM102" s="2" t="n">
        <v>64.89</v>
      </c>
      <c r="DN102" s="2" t="n">
        <v>67.91</v>
      </c>
      <c r="DO102" s="2" t="n">
        <v>65.81</v>
      </c>
      <c r="DP102" s="2" t="n">
        <v>63.98</v>
      </c>
      <c r="DQ102" s="2" t="n">
        <v>63.5</v>
      </c>
      <c r="DR102" s="2" t="n">
        <v>62.83</v>
      </c>
      <c r="DS102" s="2" t="n">
        <v>66.47</v>
      </c>
      <c r="DT102" s="2" t="n">
        <v>64.73999999999999</v>
      </c>
      <c r="DU102" s="2" t="n">
        <v>66.23</v>
      </c>
      <c r="DV102" s="2" t="n">
        <v>63.42</v>
      </c>
      <c r="DW102" s="2" t="n"/>
      <c r="DX102" s="2" t="n">
        <v>61.39</v>
      </c>
      <c r="DY102" s="2" t="n">
        <v>64</v>
      </c>
      <c r="DZ102" s="2" t="n">
        <v>64.27</v>
      </c>
      <c r="EA102" s="2" t="n">
        <v>63.1</v>
      </c>
      <c r="EB102" s="2" t="n">
        <v>63.54</v>
      </c>
      <c r="EC102" s="2" t="n">
        <v>65.04000000000001</v>
      </c>
      <c r="ED102" s="2" t="n">
        <v>65</v>
      </c>
      <c r="EE102" s="2" t="n">
        <v>67.26000000000001</v>
      </c>
      <c r="EF102" s="2" t="n">
        <v>67.83</v>
      </c>
      <c r="EG102" s="2" t="n">
        <v>66.12</v>
      </c>
      <c r="EH102" s="2" t="n">
        <v>65.87</v>
      </c>
      <c r="EI102" s="2" t="n">
        <v>66.43000000000001</v>
      </c>
      <c r="EJ102" s="2" t="n">
        <v>67.66</v>
      </c>
      <c r="EK102" s="2" t="n">
        <v>69.08</v>
      </c>
      <c r="EL102" s="2" t="n">
        <v>69.08</v>
      </c>
      <c r="EM102" s="2" t="n">
        <v>67.77</v>
      </c>
      <c r="EN102" s="2" t="n">
        <v>66.84</v>
      </c>
      <c r="EO102" s="2" t="n">
        <v>63.68</v>
      </c>
      <c r="EP102" s="2" t="n">
        <v>64.37</v>
      </c>
      <c r="EQ102" s="2" t="n">
        <v>64.48999999999999</v>
      </c>
      <c r="ER102" s="2" t="n">
        <v>64.04000000000001</v>
      </c>
      <c r="ES102" s="2" t="n"/>
      <c r="ET102" s="2" t="n">
        <v>64.3</v>
      </c>
      <c r="EU102" s="2" t="n">
        <v>64.11</v>
      </c>
      <c r="EV102" s="2" t="n">
        <v>63.78</v>
      </c>
      <c r="EW102" s="2" t="n">
        <v>63.42</v>
      </c>
      <c r="EX102" s="2" t="n">
        <v>63.36</v>
      </c>
      <c r="EY102" s="2" t="n">
        <v>63.32</v>
      </c>
      <c r="EZ102" s="2" t="n">
        <v>63.32</v>
      </c>
      <c r="FA102" s="2" t="n">
        <v>64.3</v>
      </c>
      <c r="FB102" s="2" t="n">
        <v>64.28</v>
      </c>
      <c r="FC102" s="2" t="n">
        <v>65.11</v>
      </c>
      <c r="FD102" s="2" t="n">
        <v>64.63</v>
      </c>
      <c r="FE102" s="2" t="n">
        <v>64.63</v>
      </c>
      <c r="FF102" s="2" t="n">
        <v>64.11</v>
      </c>
      <c r="FG102" s="2" t="n">
        <v>64.11</v>
      </c>
      <c r="FH102" s="2" t="n">
        <v>63.81</v>
      </c>
      <c r="FI102" s="2" t="n">
        <v>63.81</v>
      </c>
      <c r="FJ102" s="2" t="n">
        <v>63.83</v>
      </c>
      <c r="FK102" s="2" t="n">
        <v>63.96</v>
      </c>
      <c r="FL102" s="2" t="n">
        <v>63.83</v>
      </c>
      <c r="FM102" s="2" t="n">
        <v>64.27</v>
      </c>
      <c r="FN102" s="2" t="n">
        <v>63.6</v>
      </c>
      <c r="FO102" s="2" t="n">
        <v>63.7</v>
      </c>
      <c r="FP102" s="2" t="n">
        <v>63.63</v>
      </c>
      <c r="FQ102" s="2" t="n">
        <v>63.55</v>
      </c>
      <c r="FR102" s="2" t="n">
        <v>63.28</v>
      </c>
      <c r="FS102" s="2" t="n"/>
      <c r="FT102" s="2" t="n">
        <v>62.96</v>
      </c>
      <c r="FU102" s="2" t="n">
        <v>62.95</v>
      </c>
      <c r="FV102" s="2" t="n">
        <v>63.25</v>
      </c>
      <c r="FW102" s="2" t="n">
        <v>62.91</v>
      </c>
      <c r="FX102" s="2" t="n">
        <v>62.49</v>
      </c>
      <c r="FY102" s="2" t="n">
        <v>62.04</v>
      </c>
      <c r="FZ102" s="2" t="n">
        <v>61.18</v>
      </c>
      <c r="GA102" s="2" t="n">
        <v>61.07</v>
      </c>
      <c r="GB102" s="2" t="n">
        <v>61.12</v>
      </c>
      <c r="GC102" s="2" t="n">
        <v>61.35</v>
      </c>
      <c r="GD102" s="2" t="n">
        <v>61.68</v>
      </c>
      <c r="GE102" s="2" t="n">
        <v>61.14</v>
      </c>
      <c r="GF102" s="2" t="n">
        <v>61.13</v>
      </c>
      <c r="GG102" s="2" t="n">
        <v>59.55</v>
      </c>
      <c r="GH102" s="2" t="n">
        <v>59.56</v>
      </c>
      <c r="GI102" s="2" t="n">
        <v>59.5</v>
      </c>
      <c r="GJ102" s="2" t="n"/>
      <c r="GK102" s="2" t="n">
        <v>58.13</v>
      </c>
      <c r="GL102" s="2" t="n">
        <v>57.26</v>
      </c>
      <c r="GM102" s="2" t="n"/>
      <c r="GN102" s="2" t="n">
        <v>59.1</v>
      </c>
      <c r="GO102" s="2" t="n">
        <v>61.05</v>
      </c>
      <c r="GP102" s="2" t="n"/>
      <c r="GQ102" s="2" t="n">
        <v>60.77</v>
      </c>
      <c r="GR102" s="2" t="n">
        <v>60.94</v>
      </c>
      <c r="GS102" s="2" t="n">
        <v>62.02</v>
      </c>
      <c r="GT102" s="2" t="n">
        <v>62.05</v>
      </c>
      <c r="GU102" s="2" t="n">
        <v>62.7</v>
      </c>
      <c r="GV102" s="2" t="n">
        <v>62.57</v>
      </c>
      <c r="GW102" s="2" t="n"/>
      <c r="GX102" s="2" t="n">
        <v>62.91</v>
      </c>
      <c r="GY102" s="2" t="n">
        <v>62.91</v>
      </c>
      <c r="GZ102" s="2" t="n">
        <v>63.27</v>
      </c>
      <c r="HA102" s="2" t="n">
        <v>62.91</v>
      </c>
      <c r="HB102" s="2" t="n">
        <v>63.48</v>
      </c>
      <c r="HC102" s="2" t="n">
        <v>63.82</v>
      </c>
      <c r="HD102" s="2" t="n">
        <v>63.5</v>
      </c>
      <c r="HE102" s="2" t="n">
        <v>63.43</v>
      </c>
      <c r="HF102" s="2" t="n">
        <v>64.14</v>
      </c>
      <c r="HG102" s="2" t="n">
        <v>64.09</v>
      </c>
      <c r="HH102" s="2" t="n">
        <v>65.89</v>
      </c>
      <c r="HI102" s="2" t="n">
        <v>65.36</v>
      </c>
      <c r="HJ102" s="2" t="n"/>
      <c r="HK102" s="2" t="n">
        <v>66.48</v>
      </c>
      <c r="HL102" s="2" t="n">
        <v>67.23</v>
      </c>
      <c r="HM102" s="2" t="n">
        <v>67.48</v>
      </c>
      <c r="HN102" s="2" t="n">
        <v>67.66</v>
      </c>
      <c r="HO102" s="2" t="n">
        <v>68.09</v>
      </c>
      <c r="HP102" s="2" t="n">
        <v>67.06999999999999</v>
      </c>
      <c r="HQ102" s="2" t="n">
        <v>66.38</v>
      </c>
      <c r="HR102" s="2" t="n">
        <v>66.67</v>
      </c>
      <c r="HS102" s="2" t="n">
        <v>67</v>
      </c>
      <c r="HT102" s="2" t="n">
        <v>67.73999999999999</v>
      </c>
      <c r="HU102" s="2" t="n">
        <v>67.91</v>
      </c>
      <c r="HV102" s="2" t="n">
        <v>68.28</v>
      </c>
      <c r="HW102" s="2" t="n">
        <v>68.43000000000001</v>
      </c>
      <c r="HX102" s="2" t="n">
        <v>67.94</v>
      </c>
      <c r="HY102" s="2" t="n">
        <v>67.7</v>
      </c>
      <c r="HZ102" s="2" t="n">
        <v>68.06</v>
      </c>
      <c r="IA102" s="2" t="n">
        <v>67.95</v>
      </c>
      <c r="IB102" s="2" t="n">
        <v>69.06999999999999</v>
      </c>
      <c r="IC102" s="2" t="n">
        <v>69.06999999999999</v>
      </c>
      <c r="ID102" s="2" t="n">
        <v>68.66</v>
      </c>
      <c r="IE102" s="2" t="n">
        <v>67.95</v>
      </c>
      <c r="IF102" s="2" t="n">
        <v>68.73999999999999</v>
      </c>
      <c r="IG102" s="2" t="n">
        <v>68.01000000000001</v>
      </c>
      <c r="IH102" s="2" t="n">
        <v>68.52</v>
      </c>
      <c r="II102" s="2" t="n">
        <v>68.70999999999999</v>
      </c>
      <c r="IJ102" s="2" t="n">
        <v>68.69</v>
      </c>
      <c r="IK102" s="2" t="n">
        <v>68.70999999999999</v>
      </c>
      <c r="IL102" s="2" t="n">
        <v>68.2</v>
      </c>
      <c r="IM102" s="2" t="n">
        <v>68.05</v>
      </c>
      <c r="IN102" s="2" t="n">
        <v>68.84999999999999</v>
      </c>
      <c r="IO102" s="2" t="n">
        <v>69.06999999999999</v>
      </c>
      <c r="IP102" s="2" t="n">
        <v>68.83</v>
      </c>
      <c r="IQ102" s="2" t="n">
        <v>69.04000000000001</v>
      </c>
      <c r="IR102" s="2" t="n">
        <v>69.69</v>
      </c>
      <c r="IS102" s="2" t="n">
        <v>73.67</v>
      </c>
      <c r="IT102" s="2" t="n">
        <v>79.68000000000001</v>
      </c>
      <c r="IU102" s="2" t="n">
        <v>78.84</v>
      </c>
      <c r="IV102" s="2" t="n">
        <v>80.45</v>
      </c>
      <c r="IW102" s="2" t="n">
        <v>79.38</v>
      </c>
      <c r="IX102" s="2" t="n">
        <v>79.38</v>
      </c>
      <c r="IY102" s="2" t="n">
        <v>79.79000000000001</v>
      </c>
      <c r="IZ102" s="2" t="n">
        <v>79.18000000000001</v>
      </c>
      <c r="JA102" s="2" t="n">
        <v>77.09</v>
      </c>
      <c r="JB102" s="2" t="n">
        <v>77.56</v>
      </c>
    </row>
    <row r="103">
      <c r="A103" t="inlineStr">
        <is>
          <t>NMDC</t>
        </is>
      </c>
      <c r="B103" s="2" t="n">
        <v>66.09999999999999</v>
      </c>
      <c r="C103" s="2" t="n">
        <v>65.83</v>
      </c>
      <c r="D103" s="2" t="n">
        <v>65.36</v>
      </c>
      <c r="E103" s="2" t="n">
        <v>65.36</v>
      </c>
      <c r="F103" s="2" t="n">
        <v>64.98999999999999</v>
      </c>
      <c r="G103" s="2" t="n">
        <v>65.75</v>
      </c>
      <c r="H103" s="2" t="n">
        <v>66.09</v>
      </c>
      <c r="I103" s="2" t="n">
        <v>66.11</v>
      </c>
      <c r="J103" s="2" t="n">
        <v>65.06999999999999</v>
      </c>
      <c r="K103" s="2" t="n">
        <v>65.7</v>
      </c>
      <c r="L103" s="2" t="n">
        <v>66.58</v>
      </c>
      <c r="M103" s="2" t="n">
        <v>68.38</v>
      </c>
      <c r="N103" s="2" t="n">
        <v>68.83</v>
      </c>
      <c r="O103" s="2" t="n">
        <v>69.05</v>
      </c>
      <c r="P103" s="2" t="n">
        <v>69.84999999999999</v>
      </c>
      <c r="Q103" s="2" t="n">
        <v>69.63</v>
      </c>
      <c r="R103" s="2" t="n">
        <v>68.58</v>
      </c>
      <c r="S103" s="2" t="n">
        <v>67.98</v>
      </c>
      <c r="T103" s="2" t="n">
        <v>68.72</v>
      </c>
      <c r="U103" s="2" t="n">
        <v>68.97</v>
      </c>
      <c r="V103" s="2" t="n">
        <v>67.75</v>
      </c>
      <c r="W103" s="2" t="n">
        <v>67.44</v>
      </c>
      <c r="X103" s="2" t="n">
        <v>68.73999999999999</v>
      </c>
      <c r="Y103" s="2" t="n">
        <v>68.84</v>
      </c>
      <c r="Z103" s="2" t="n">
        <v>68.78</v>
      </c>
      <c r="AA103" s="2" t="n">
        <v>68.43000000000001</v>
      </c>
      <c r="AB103" s="2" t="n">
        <v>68.02</v>
      </c>
      <c r="AC103" s="2" t="n">
        <v>67.62</v>
      </c>
      <c r="AD103" s="2" t="n">
        <v>67.90000000000001</v>
      </c>
      <c r="AE103" s="2" t="n">
        <v>69.47</v>
      </c>
      <c r="AF103" s="2" t="n">
        <v>67.34999999999999</v>
      </c>
      <c r="AG103" s="2" t="n"/>
      <c r="AH103" s="2" t="n">
        <v>67.53</v>
      </c>
      <c r="AI103" s="2" t="n">
        <v>68.63</v>
      </c>
      <c r="AJ103" s="2" t="n">
        <v>69.7</v>
      </c>
      <c r="AK103" s="2" t="n">
        <v>69.25</v>
      </c>
      <c r="AL103" s="2" t="n">
        <v>68.09</v>
      </c>
      <c r="AM103" s="2" t="n">
        <v>68.59</v>
      </c>
      <c r="AN103" s="2" t="n">
        <v>67.81999999999999</v>
      </c>
      <c r="AO103" s="2" t="n"/>
      <c r="AP103" s="2" t="n">
        <v>66.7</v>
      </c>
      <c r="AQ103" s="2" t="n">
        <v>66.77</v>
      </c>
      <c r="AR103" s="2" t="n">
        <v>67.56999999999999</v>
      </c>
      <c r="AS103" s="2" t="n">
        <v>70.65000000000001</v>
      </c>
      <c r="AT103" s="2" t="n">
        <v>72.09999999999999</v>
      </c>
      <c r="AU103" s="2" t="n">
        <v>71.26000000000001</v>
      </c>
      <c r="AV103" s="2" t="n">
        <v>72.33</v>
      </c>
      <c r="AW103" s="2" t="n">
        <v>72.31</v>
      </c>
      <c r="AX103" s="2" t="n">
        <v>72.45999999999999</v>
      </c>
      <c r="AY103" s="2" t="n">
        <v>73.06</v>
      </c>
      <c r="AZ103" s="2" t="n">
        <v>73.63</v>
      </c>
      <c r="BA103" s="2" t="n">
        <v>74.20999999999999</v>
      </c>
      <c r="BB103" s="2" t="n">
        <v>73.28</v>
      </c>
      <c r="BC103" s="2" t="n">
        <v>73.20999999999999</v>
      </c>
      <c r="BD103" s="2" t="n">
        <v>73.45999999999999</v>
      </c>
      <c r="BE103" s="2" t="n">
        <v>74.47</v>
      </c>
      <c r="BF103" s="2" t="n">
        <v>74.27</v>
      </c>
      <c r="BG103" s="2" t="n">
        <v>74.59</v>
      </c>
      <c r="BH103" s="2" t="n">
        <v>75.8</v>
      </c>
      <c r="BI103" s="2" t="n">
        <v>74.92</v>
      </c>
      <c r="BJ103" s="2" t="n">
        <v>74.13</v>
      </c>
      <c r="BK103" s="2" t="n">
        <v>72.78</v>
      </c>
      <c r="BL103" s="2" t="n">
        <v>72.81999999999999</v>
      </c>
      <c r="BM103" s="2" t="n">
        <v>74.09999999999999</v>
      </c>
      <c r="BN103" s="2" t="n">
        <v>73.91</v>
      </c>
      <c r="BO103" s="2" t="n"/>
      <c r="BP103" s="2" t="n">
        <v>74.83</v>
      </c>
      <c r="BQ103" s="2" t="n">
        <v>73.81999999999999</v>
      </c>
      <c r="BR103" s="2" t="n">
        <v>73.84999999999999</v>
      </c>
      <c r="BS103" s="2" t="n">
        <v>73.98</v>
      </c>
      <c r="BT103" s="2" t="n">
        <v>76.48</v>
      </c>
      <c r="BU103" s="2" t="n">
        <v>74.84999999999999</v>
      </c>
      <c r="BV103" s="2" t="n">
        <v>74.87</v>
      </c>
      <c r="BW103" s="2" t="n">
        <v>73.88</v>
      </c>
      <c r="BX103" s="2" t="n">
        <v>74.45</v>
      </c>
      <c r="BY103" s="2" t="n">
        <v>73.64</v>
      </c>
      <c r="BZ103" s="2" t="n">
        <v>72.7</v>
      </c>
      <c r="CA103" s="2" t="n">
        <v>73.02</v>
      </c>
      <c r="CB103" s="2" t="n">
        <v>73.38</v>
      </c>
      <c r="CC103" s="2" t="n"/>
      <c r="CD103" s="2" t="n">
        <v>72</v>
      </c>
      <c r="CE103" s="2" t="n">
        <v>72</v>
      </c>
      <c r="CF103" s="2" t="n">
        <v>72.18000000000001</v>
      </c>
      <c r="CG103" s="2" t="n">
        <v>72.43000000000001</v>
      </c>
      <c r="CH103" s="2" t="n">
        <v>74.44</v>
      </c>
      <c r="CI103" s="2" t="n">
        <v>73.65000000000001</v>
      </c>
      <c r="CJ103" s="2" t="n">
        <v>73.55</v>
      </c>
      <c r="CK103" s="2" t="n">
        <v>73.68000000000001</v>
      </c>
      <c r="CL103" s="2" t="n">
        <v>72.08</v>
      </c>
      <c r="CM103" s="2" t="n"/>
      <c r="CN103" s="2" t="n">
        <v>70.95999999999999</v>
      </c>
      <c r="CO103" s="2" t="n">
        <v>72.05</v>
      </c>
      <c r="CP103" s="2" t="n">
        <v>72.86</v>
      </c>
      <c r="CQ103" s="2" t="n">
        <v>73.55</v>
      </c>
      <c r="CR103" s="2" t="n">
        <v>74.90000000000001</v>
      </c>
      <c r="CS103" s="2" t="n">
        <v>75.11</v>
      </c>
      <c r="CT103" s="2" t="n">
        <v>74.29000000000001</v>
      </c>
      <c r="CU103" s="2" t="n">
        <v>74.28</v>
      </c>
      <c r="CV103" s="2" t="n">
        <v>73.48999999999999</v>
      </c>
      <c r="CW103" s="2" t="n">
        <v>73.04000000000001</v>
      </c>
      <c r="CX103" s="2" t="n">
        <v>72.26000000000001</v>
      </c>
      <c r="CY103" s="2" t="n">
        <v>71.34</v>
      </c>
      <c r="CZ103" s="2" t="n">
        <v>70.40000000000001</v>
      </c>
      <c r="DA103" s="2" t="n">
        <v>70.56</v>
      </c>
      <c r="DB103" s="2" t="n">
        <v>72.09999999999999</v>
      </c>
      <c r="DC103" s="2" t="n">
        <v>72.02</v>
      </c>
      <c r="DD103" s="2" t="n">
        <v>71.73999999999999</v>
      </c>
      <c r="DE103" s="2" t="n">
        <v>73.17</v>
      </c>
      <c r="DF103" s="2" t="n">
        <v>73.84999999999999</v>
      </c>
      <c r="DG103" s="2" t="n">
        <v>73.81</v>
      </c>
      <c r="DH103" s="2" t="n">
        <v>73.73</v>
      </c>
      <c r="DI103" s="2" t="n">
        <v>74.2</v>
      </c>
      <c r="DJ103" s="2" t="n">
        <v>72.45999999999999</v>
      </c>
      <c r="DK103" s="2" t="n">
        <v>72.62</v>
      </c>
      <c r="DL103" s="2" t="n">
        <v>72.20999999999999</v>
      </c>
      <c r="DM103" s="2" t="n">
        <v>73.09</v>
      </c>
      <c r="DN103" s="2" t="n">
        <v>75.64</v>
      </c>
      <c r="DO103" s="2" t="n">
        <v>76.23</v>
      </c>
      <c r="DP103" s="2" t="n">
        <v>74.87</v>
      </c>
      <c r="DQ103" s="2" t="n">
        <v>75</v>
      </c>
      <c r="DR103" s="2" t="n">
        <v>74.25</v>
      </c>
      <c r="DS103" s="2" t="n">
        <v>74.05</v>
      </c>
      <c r="DT103" s="2" t="n">
        <v>76.2</v>
      </c>
      <c r="DU103" s="2" t="n">
        <v>79.12</v>
      </c>
      <c r="DV103" s="2" t="n">
        <v>79.03</v>
      </c>
      <c r="DW103" s="2" t="n"/>
      <c r="DX103" s="2" t="n">
        <v>80.17</v>
      </c>
      <c r="DY103" s="2" t="n">
        <v>78.45999999999999</v>
      </c>
      <c r="DZ103" s="2" t="n">
        <v>80.95</v>
      </c>
      <c r="EA103" s="2" t="n">
        <v>80.72</v>
      </c>
      <c r="EB103" s="2" t="n">
        <v>81.19</v>
      </c>
      <c r="EC103" s="2" t="n">
        <v>82.04000000000001</v>
      </c>
      <c r="ED103" s="2" t="n">
        <v>81.43000000000001</v>
      </c>
      <c r="EE103" s="2" t="n">
        <v>81.40000000000001</v>
      </c>
      <c r="EF103" s="2" t="n">
        <v>83.62</v>
      </c>
      <c r="EG103" s="2" t="n">
        <v>79.18000000000001</v>
      </c>
      <c r="EH103" s="2" t="n">
        <v>78.11</v>
      </c>
      <c r="EI103" s="2" t="n">
        <v>79.34999999999999</v>
      </c>
      <c r="EJ103" s="2" t="n">
        <v>79.7</v>
      </c>
      <c r="EK103" s="2" t="n">
        <v>81.38</v>
      </c>
      <c r="EL103" s="2" t="n">
        <v>81.38</v>
      </c>
      <c r="EM103" s="2" t="n">
        <v>80.3</v>
      </c>
      <c r="EN103" s="2" t="n">
        <v>78.98999999999999</v>
      </c>
      <c r="EO103" s="2" t="n">
        <v>76.51000000000001</v>
      </c>
      <c r="EP103" s="2" t="n">
        <v>76.31999999999999</v>
      </c>
      <c r="EQ103" s="2" t="n">
        <v>75.92</v>
      </c>
      <c r="ER103" s="2" t="n">
        <v>74.11</v>
      </c>
      <c r="ES103" s="2" t="n"/>
      <c r="ET103" s="2" t="n">
        <v>76.51000000000001</v>
      </c>
      <c r="EU103" s="2" t="n">
        <v>79.11</v>
      </c>
      <c r="EV103" s="2" t="n">
        <v>82.09999999999999</v>
      </c>
      <c r="EW103" s="2" t="n">
        <v>78.81</v>
      </c>
      <c r="EX103" s="2" t="n">
        <v>79.04000000000001</v>
      </c>
      <c r="EY103" s="2" t="n">
        <v>79.23999999999999</v>
      </c>
      <c r="EZ103" s="2" t="n">
        <v>83.34999999999999</v>
      </c>
      <c r="FA103" s="2" t="n">
        <v>82.09999999999999</v>
      </c>
      <c r="FB103" s="2" t="n">
        <v>81.59999999999999</v>
      </c>
      <c r="FC103" s="2" t="n">
        <v>81.98</v>
      </c>
      <c r="FD103" s="2" t="n">
        <v>82.56</v>
      </c>
      <c r="FE103" s="2" t="n">
        <v>82.94</v>
      </c>
      <c r="FF103" s="2" t="n">
        <v>82.23999999999999</v>
      </c>
      <c r="FG103" s="2" t="n">
        <v>79.43000000000001</v>
      </c>
      <c r="FH103" s="2" t="n">
        <v>80.45999999999999</v>
      </c>
      <c r="FI103" s="2" t="n">
        <v>79.03</v>
      </c>
      <c r="FJ103" s="2" t="n">
        <v>80.09</v>
      </c>
      <c r="FK103" s="2" t="n">
        <v>79.22</v>
      </c>
      <c r="FL103" s="2" t="n">
        <v>80.13</v>
      </c>
      <c r="FM103" s="2" t="n">
        <v>78.91</v>
      </c>
      <c r="FN103" s="2" t="n">
        <v>80.8</v>
      </c>
      <c r="FO103" s="2" t="n">
        <v>81.86</v>
      </c>
      <c r="FP103" s="2" t="n">
        <v>82.56</v>
      </c>
      <c r="FQ103" s="2" t="n">
        <v>81.73999999999999</v>
      </c>
      <c r="FR103" s="2" t="n">
        <v>81.26000000000001</v>
      </c>
      <c r="FS103" s="2" t="n"/>
      <c r="FT103" s="2" t="n">
        <v>76.70999999999999</v>
      </c>
      <c r="FU103" s="2" t="n">
        <v>78.44</v>
      </c>
      <c r="FV103" s="2" t="n">
        <v>79.79000000000001</v>
      </c>
      <c r="FW103" s="2" t="n">
        <v>79.13</v>
      </c>
      <c r="FX103" s="2" t="n">
        <v>79.67</v>
      </c>
      <c r="FY103" s="2" t="n">
        <v>79.73</v>
      </c>
      <c r="FZ103" s="2" t="n">
        <v>80.87</v>
      </c>
      <c r="GA103" s="2" t="n">
        <v>78.59</v>
      </c>
      <c r="GB103" s="2" t="n">
        <v>77.56</v>
      </c>
      <c r="GC103" s="2" t="n">
        <v>79.22</v>
      </c>
      <c r="GD103" s="2" t="n">
        <v>79.48999999999999</v>
      </c>
      <c r="GE103" s="2" t="n">
        <v>77.94</v>
      </c>
      <c r="GF103" s="2" t="n">
        <v>79.78</v>
      </c>
      <c r="GG103" s="2" t="n">
        <v>75.09</v>
      </c>
      <c r="GH103" s="2" t="n">
        <v>76.77</v>
      </c>
      <c r="GI103" s="2" t="n">
        <v>77.84999999999999</v>
      </c>
      <c r="GJ103" s="2" t="n"/>
      <c r="GK103" s="2" t="n">
        <v>77.2</v>
      </c>
      <c r="GL103" s="2" t="n">
        <v>76.27</v>
      </c>
      <c r="GM103" s="2" t="n"/>
      <c r="GN103" s="2" t="n">
        <v>78.17</v>
      </c>
      <c r="GO103" s="2" t="n">
        <v>78.08</v>
      </c>
      <c r="GP103" s="2" t="n"/>
      <c r="GQ103" s="2" t="n">
        <v>81.40000000000001</v>
      </c>
      <c r="GR103" s="2" t="n">
        <v>81.73999999999999</v>
      </c>
      <c r="GS103" s="2" t="n">
        <v>82.91</v>
      </c>
      <c r="GT103" s="2" t="n">
        <v>84.44</v>
      </c>
      <c r="GU103" s="2" t="n">
        <v>85.06999999999999</v>
      </c>
      <c r="GV103" s="2" t="n">
        <v>85.81</v>
      </c>
      <c r="GW103" s="2" t="n"/>
      <c r="GX103" s="2" t="n">
        <v>87.17</v>
      </c>
      <c r="GY103" s="2" t="n">
        <v>87.16</v>
      </c>
      <c r="GZ103" s="2" t="n">
        <v>89.78</v>
      </c>
      <c r="HA103" s="2" t="n">
        <v>88.90000000000001</v>
      </c>
      <c r="HB103" s="2" t="n">
        <v>88.47</v>
      </c>
      <c r="HC103" s="2" t="n">
        <v>88.59</v>
      </c>
      <c r="HD103" s="2" t="n">
        <v>87.31</v>
      </c>
      <c r="HE103" s="2" t="n">
        <v>89.29000000000001</v>
      </c>
      <c r="HF103" s="2" t="n">
        <v>90.42</v>
      </c>
      <c r="HG103" s="2" t="n">
        <v>90.90000000000001</v>
      </c>
      <c r="HH103" s="2" t="n">
        <v>91.73</v>
      </c>
      <c r="HI103" s="2" t="n">
        <v>90.37</v>
      </c>
      <c r="HJ103" s="2" t="n">
        <v>90.37</v>
      </c>
      <c r="HK103" s="2" t="n">
        <v>89.09</v>
      </c>
      <c r="HL103" s="2" t="n">
        <v>88.83</v>
      </c>
      <c r="HM103" s="2" t="n">
        <v>89.18000000000001</v>
      </c>
      <c r="HN103" s="2" t="n">
        <v>90.14</v>
      </c>
      <c r="HO103" s="2" t="n">
        <v>88.8</v>
      </c>
      <c r="HP103" s="2" t="n">
        <v>86.79000000000001</v>
      </c>
      <c r="HQ103" s="2" t="n">
        <v>86.62</v>
      </c>
      <c r="HR103" s="2" t="n">
        <v>91.11</v>
      </c>
      <c r="HS103" s="2" t="n">
        <v>93.20999999999999</v>
      </c>
      <c r="HT103" s="2" t="n">
        <v>91.41</v>
      </c>
      <c r="HU103" s="2" t="n">
        <v>90.14</v>
      </c>
      <c r="HV103" s="2" t="n">
        <v>89.02</v>
      </c>
      <c r="HW103" s="2" t="n">
        <v>88.48</v>
      </c>
      <c r="HX103" s="2" t="n">
        <v>88.16</v>
      </c>
      <c r="HY103" s="2" t="n">
        <v>87.84999999999999</v>
      </c>
      <c r="HZ103" s="2" t="n">
        <v>90.19</v>
      </c>
      <c r="IA103" s="2" t="n">
        <v>90.67</v>
      </c>
      <c r="IB103" s="2" t="n">
        <v>92.28</v>
      </c>
      <c r="IC103" s="2" t="n">
        <v>92.28</v>
      </c>
      <c r="ID103" s="2" t="n">
        <v>87.98999999999999</v>
      </c>
      <c r="IE103" s="2" t="n">
        <v>92.37</v>
      </c>
      <c r="IF103" s="2" t="n">
        <v>95.31</v>
      </c>
      <c r="IG103" s="2" t="n">
        <v>96.04000000000001</v>
      </c>
      <c r="IH103" s="2" t="n">
        <v>94.7</v>
      </c>
      <c r="II103" s="2" t="n">
        <v>92.90000000000001</v>
      </c>
      <c r="IJ103" s="2" t="n">
        <v>89.59</v>
      </c>
      <c r="IK103" s="2" t="n">
        <v>90.04000000000001</v>
      </c>
      <c r="IL103" s="2" t="n">
        <v>88.45</v>
      </c>
      <c r="IM103" s="2" t="n">
        <v>88.47</v>
      </c>
      <c r="IN103" s="2" t="n">
        <v>90.93000000000001</v>
      </c>
      <c r="IO103" s="2" t="n">
        <v>88.47</v>
      </c>
      <c r="IP103" s="2" t="n">
        <v>88.09</v>
      </c>
      <c r="IQ103" s="2" t="n">
        <v>88</v>
      </c>
      <c r="IR103" s="2" t="n">
        <v>88.53</v>
      </c>
      <c r="IS103" s="2" t="n">
        <v>88.42</v>
      </c>
      <c r="IT103" s="2" t="n">
        <v>88.19</v>
      </c>
      <c r="IU103" s="2" t="n">
        <v>85.26000000000001</v>
      </c>
      <c r="IV103" s="2" t="n">
        <v>85.7</v>
      </c>
      <c r="IW103" s="2" t="n">
        <v>84.94</v>
      </c>
      <c r="IX103" s="2" t="n">
        <v>84.94</v>
      </c>
      <c r="IY103" s="2" t="n">
        <v>85.45</v>
      </c>
      <c r="IZ103" s="2" t="n">
        <v>85.16</v>
      </c>
      <c r="JA103" s="2" t="n">
        <v>84.3</v>
      </c>
      <c r="JB103" s="2" t="n">
        <v>85.56999999999999</v>
      </c>
    </row>
    <row r="104">
      <c r="A104" t="inlineStr">
        <is>
          <t>NHPC</t>
        </is>
      </c>
      <c r="B104" s="2" t="n">
        <v>82.95999999999999</v>
      </c>
      <c r="C104" s="2" t="n">
        <v>83.03</v>
      </c>
      <c r="D104" s="2" t="n">
        <v>82.44</v>
      </c>
      <c r="E104" s="2" t="n">
        <v>85.88</v>
      </c>
      <c r="F104" s="2" t="n">
        <v>86.2</v>
      </c>
      <c r="G104" s="2" t="n">
        <v>85.45</v>
      </c>
      <c r="H104" s="2" t="n">
        <v>85.97</v>
      </c>
      <c r="I104" s="2" t="n">
        <v>86.68000000000001</v>
      </c>
      <c r="J104" s="2" t="n">
        <v>86.02</v>
      </c>
      <c r="K104" s="2" t="n">
        <v>86.48999999999999</v>
      </c>
      <c r="L104" s="2" t="n">
        <v>85.76000000000001</v>
      </c>
      <c r="M104" s="2" t="n">
        <v>84.97</v>
      </c>
      <c r="N104" s="2" t="n">
        <v>85.45999999999999</v>
      </c>
      <c r="O104" s="2" t="n">
        <v>84.29000000000001</v>
      </c>
      <c r="P104" s="2" t="n">
        <v>84.44</v>
      </c>
      <c r="Q104" s="2" t="n">
        <v>83.81</v>
      </c>
      <c r="R104" s="2" t="n">
        <v>81.51000000000001</v>
      </c>
      <c r="S104" s="2" t="n">
        <v>81.72</v>
      </c>
      <c r="T104" s="2" t="n">
        <v>82.05</v>
      </c>
      <c r="U104" s="2" t="n">
        <v>82.45999999999999</v>
      </c>
      <c r="V104" s="2" t="n">
        <v>81.28</v>
      </c>
      <c r="W104" s="2" t="n">
        <v>81.27</v>
      </c>
      <c r="X104" s="2" t="n">
        <v>81.52</v>
      </c>
      <c r="Y104" s="2" t="n">
        <v>83.22</v>
      </c>
      <c r="Z104" s="2" t="n">
        <v>82.01000000000001</v>
      </c>
      <c r="AA104" s="2" t="n">
        <v>81.44</v>
      </c>
      <c r="AB104" s="2" t="n">
        <v>79.84999999999999</v>
      </c>
      <c r="AC104" s="2" t="n">
        <v>81.48</v>
      </c>
      <c r="AD104" s="2" t="n">
        <v>81.93000000000001</v>
      </c>
      <c r="AE104" s="2" t="n">
        <v>83.09999999999999</v>
      </c>
      <c r="AF104" s="2" t="n">
        <v>80.86</v>
      </c>
      <c r="AG104" s="2" t="n"/>
      <c r="AH104" s="2" t="n">
        <v>81.31</v>
      </c>
      <c r="AI104" s="2" t="n">
        <v>80.63</v>
      </c>
      <c r="AJ104" s="2" t="n">
        <v>81.29000000000001</v>
      </c>
      <c r="AK104" s="2" t="n">
        <v>80.38</v>
      </c>
      <c r="AL104" s="2" t="n">
        <v>79.28</v>
      </c>
      <c r="AM104" s="2" t="n">
        <v>78.19</v>
      </c>
      <c r="AN104" s="2" t="n">
        <v>78.42</v>
      </c>
      <c r="AO104" s="2" t="n"/>
      <c r="AP104" s="2" t="n">
        <v>76.95</v>
      </c>
      <c r="AQ104" s="2" t="n">
        <v>75.86</v>
      </c>
      <c r="AR104" s="2" t="n">
        <v>77.17</v>
      </c>
      <c r="AS104" s="2" t="n">
        <v>78.15000000000001</v>
      </c>
      <c r="AT104" s="2" t="n">
        <v>77.97</v>
      </c>
      <c r="AU104" s="2" t="n">
        <v>76.7</v>
      </c>
      <c r="AV104" s="2" t="n">
        <v>76.44</v>
      </c>
      <c r="AW104" s="2" t="n">
        <v>77.23999999999999</v>
      </c>
      <c r="AX104" s="2" t="n">
        <v>77.18000000000001</v>
      </c>
      <c r="AY104" s="2" t="n">
        <v>78.15000000000001</v>
      </c>
      <c r="AZ104" s="2" t="n">
        <v>80.81999999999999</v>
      </c>
      <c r="BA104" s="2" t="n">
        <v>82.02</v>
      </c>
      <c r="BB104" s="2" t="n">
        <v>85.06999999999999</v>
      </c>
      <c r="BC104" s="2" t="n">
        <v>87.04000000000001</v>
      </c>
      <c r="BD104" s="2" t="n">
        <v>85.66</v>
      </c>
      <c r="BE104" s="2" t="n">
        <v>85.54000000000001</v>
      </c>
      <c r="BF104" s="2" t="n">
        <v>86.26000000000001</v>
      </c>
      <c r="BG104" s="2" t="n">
        <v>86.17</v>
      </c>
      <c r="BH104" s="2" t="n">
        <v>85.09</v>
      </c>
      <c r="BI104" s="2" t="n">
        <v>84.76000000000001</v>
      </c>
      <c r="BJ104" s="2" t="n">
        <v>84.90000000000001</v>
      </c>
      <c r="BK104" s="2" t="n">
        <v>82.16</v>
      </c>
      <c r="BL104" s="2" t="n">
        <v>84.34999999999999</v>
      </c>
      <c r="BM104" s="2" t="n">
        <v>84.79000000000001</v>
      </c>
      <c r="BN104" s="2" t="n">
        <v>84.84</v>
      </c>
      <c r="BO104" s="2" t="n"/>
      <c r="BP104" s="2" t="n">
        <v>85.39</v>
      </c>
      <c r="BQ104" s="2" t="n">
        <v>85.06999999999999</v>
      </c>
      <c r="BR104" s="2" t="n">
        <v>84.93000000000001</v>
      </c>
      <c r="BS104" s="2" t="n">
        <v>83.92</v>
      </c>
      <c r="BT104" s="2" t="n">
        <v>85.13</v>
      </c>
      <c r="BU104" s="2" t="n">
        <v>85.40000000000001</v>
      </c>
      <c r="BV104" s="2" t="n">
        <v>84.92</v>
      </c>
      <c r="BW104" s="2" t="n">
        <v>83.84999999999999</v>
      </c>
      <c r="BX104" s="2" t="n">
        <v>85.5</v>
      </c>
      <c r="BY104" s="2" t="n">
        <v>85.41</v>
      </c>
      <c r="BZ104" s="2" t="n">
        <v>85.2</v>
      </c>
      <c r="CA104" s="2" t="n">
        <v>85.02</v>
      </c>
      <c r="CB104" s="2" t="n">
        <v>84.81999999999999</v>
      </c>
      <c r="CC104" s="2" t="n"/>
      <c r="CD104" s="2" t="n">
        <v>84.3</v>
      </c>
      <c r="CE104" s="2" t="n">
        <v>83.29000000000001</v>
      </c>
      <c r="CF104" s="2" t="n">
        <v>83.51000000000001</v>
      </c>
      <c r="CG104" s="2" t="n">
        <v>83.13</v>
      </c>
      <c r="CH104" s="2" t="n">
        <v>85.41</v>
      </c>
      <c r="CI104" s="2" t="n">
        <v>84.62</v>
      </c>
      <c r="CJ104" s="2" t="n">
        <v>83.33</v>
      </c>
      <c r="CK104" s="2" t="n">
        <v>83.81999999999999</v>
      </c>
      <c r="CL104" s="2" t="n">
        <v>82.67</v>
      </c>
      <c r="CM104" s="2" t="n"/>
      <c r="CN104" s="2" t="n">
        <v>81.38</v>
      </c>
      <c r="CO104" s="2" t="n">
        <v>80.03</v>
      </c>
      <c r="CP104" s="2" t="n">
        <v>80.84999999999999</v>
      </c>
      <c r="CQ104" s="2" t="n">
        <v>80.44</v>
      </c>
      <c r="CR104" s="2" t="n">
        <v>80.53</v>
      </c>
      <c r="CS104" s="2" t="n">
        <v>80.01000000000001</v>
      </c>
      <c r="CT104" s="2" t="n">
        <v>78.88</v>
      </c>
      <c r="CU104" s="2" t="n">
        <v>79.81</v>
      </c>
      <c r="CV104" s="2" t="n">
        <v>79.09999999999999</v>
      </c>
      <c r="CW104" s="2" t="n">
        <v>78.63</v>
      </c>
      <c r="CX104" s="2" t="n">
        <v>78.7</v>
      </c>
      <c r="CY104" s="2" t="n">
        <v>77.42</v>
      </c>
      <c r="CZ104" s="2" t="n">
        <v>75.59</v>
      </c>
      <c r="DA104" s="2" t="n">
        <v>75.86</v>
      </c>
      <c r="DB104" s="2" t="n">
        <v>76.06</v>
      </c>
      <c r="DC104" s="2" t="n">
        <v>75.58</v>
      </c>
      <c r="DD104" s="2" t="n">
        <v>75.38</v>
      </c>
      <c r="DE104" s="2" t="n">
        <v>75.93000000000001</v>
      </c>
      <c r="DF104" s="2" t="n">
        <v>75.91</v>
      </c>
      <c r="DG104" s="2" t="n">
        <v>75.47</v>
      </c>
      <c r="DH104" s="2" t="n">
        <v>75.53</v>
      </c>
      <c r="DI104" s="2" t="n">
        <v>75.7</v>
      </c>
      <c r="DJ104" s="2" t="n">
        <v>75.06999999999999</v>
      </c>
      <c r="DK104" s="2" t="n">
        <v>75.11</v>
      </c>
      <c r="DL104" s="2" t="n">
        <v>75.51000000000001</v>
      </c>
      <c r="DM104" s="2" t="n">
        <v>75.33</v>
      </c>
      <c r="DN104" s="2" t="n">
        <v>75.76000000000001</v>
      </c>
      <c r="DO104" s="2" t="n">
        <v>75.84</v>
      </c>
      <c r="DP104" s="2" t="n">
        <v>74.66</v>
      </c>
      <c r="DQ104" s="2" t="n">
        <v>74.05</v>
      </c>
      <c r="DR104" s="2" t="n">
        <v>73.70999999999999</v>
      </c>
      <c r="DS104" s="2" t="n">
        <v>75.25</v>
      </c>
      <c r="DT104" s="2" t="n">
        <v>76.29000000000001</v>
      </c>
      <c r="DU104" s="2" t="n">
        <v>76.84</v>
      </c>
      <c r="DV104" s="2" t="n">
        <v>76.43000000000001</v>
      </c>
      <c r="DW104" s="2" t="n"/>
      <c r="DX104" s="2" t="n">
        <v>76.97</v>
      </c>
      <c r="DY104" s="2" t="n">
        <v>75.43000000000001</v>
      </c>
      <c r="DZ104" s="2" t="n">
        <v>77.19</v>
      </c>
      <c r="EA104" s="2" t="n">
        <v>77.81</v>
      </c>
      <c r="EB104" s="2" t="n">
        <v>78.15000000000001</v>
      </c>
      <c r="EC104" s="2" t="n">
        <v>82.14</v>
      </c>
      <c r="ED104" s="2" t="n">
        <v>82.18000000000001</v>
      </c>
      <c r="EE104" s="2" t="n">
        <v>82.05</v>
      </c>
      <c r="EF104" s="2" t="n">
        <v>82.18000000000001</v>
      </c>
      <c r="EG104" s="2" t="n">
        <v>80.70999999999999</v>
      </c>
      <c r="EH104" s="2" t="n">
        <v>80.97</v>
      </c>
      <c r="EI104" s="2" t="n">
        <v>81.33</v>
      </c>
      <c r="EJ104" s="2" t="n">
        <v>79.98</v>
      </c>
      <c r="EK104" s="2" t="n">
        <v>79.84999999999999</v>
      </c>
      <c r="EL104" s="2" t="n">
        <v>79.84999999999999</v>
      </c>
      <c r="EM104" s="2" t="n">
        <v>78.8</v>
      </c>
      <c r="EN104" s="2" t="n">
        <v>78.01000000000001</v>
      </c>
      <c r="EO104" s="2" t="n">
        <v>76.19</v>
      </c>
      <c r="EP104" s="2" t="n">
        <v>74.77</v>
      </c>
      <c r="EQ104" s="2" t="n">
        <v>76.08</v>
      </c>
      <c r="ER104" s="2" t="n">
        <v>73.91</v>
      </c>
      <c r="ES104" s="2" t="n"/>
      <c r="ET104" s="2" t="n">
        <v>73.81</v>
      </c>
      <c r="EU104" s="2" t="n">
        <v>77.48999999999999</v>
      </c>
      <c r="EV104" s="2" t="n">
        <v>77.78</v>
      </c>
      <c r="EW104" s="2" t="n">
        <v>76.81</v>
      </c>
      <c r="EX104" s="2" t="n">
        <v>76.41</v>
      </c>
      <c r="EY104" s="2" t="n">
        <v>77.09999999999999</v>
      </c>
      <c r="EZ104" s="2" t="n">
        <v>77.09</v>
      </c>
      <c r="FA104" s="2" t="n">
        <v>78.58</v>
      </c>
      <c r="FB104" s="2" t="n">
        <v>78.02</v>
      </c>
      <c r="FC104" s="2" t="n">
        <v>77.5</v>
      </c>
      <c r="FD104" s="2" t="n">
        <v>76.95</v>
      </c>
      <c r="FE104" s="2" t="n">
        <v>77.58</v>
      </c>
      <c r="FF104" s="2" t="n">
        <v>76.5</v>
      </c>
      <c r="FG104" s="2" t="n">
        <v>75.47</v>
      </c>
      <c r="FH104" s="2" t="n">
        <v>77.04000000000001</v>
      </c>
      <c r="FI104" s="2" t="n">
        <v>76.70999999999999</v>
      </c>
      <c r="FJ104" s="2" t="n">
        <v>76.34</v>
      </c>
      <c r="FK104" s="2" t="n">
        <v>74.36</v>
      </c>
      <c r="FL104" s="2" t="n">
        <v>74.47</v>
      </c>
      <c r="FM104" s="2" t="n">
        <v>74.08</v>
      </c>
      <c r="FN104" s="2" t="n">
        <v>75.77</v>
      </c>
      <c r="FO104" s="2" t="n">
        <v>75.67</v>
      </c>
      <c r="FP104" s="2" t="n">
        <v>75.73</v>
      </c>
      <c r="FQ104" s="2" t="n">
        <v>75.33</v>
      </c>
      <c r="FR104" s="2" t="n">
        <v>73.14</v>
      </c>
      <c r="FS104" s="2" t="n"/>
      <c r="FT104" s="2" t="n">
        <v>72.23</v>
      </c>
      <c r="FU104" s="2" t="n">
        <v>74.15000000000001</v>
      </c>
      <c r="FV104" s="2" t="n">
        <v>74.18000000000001</v>
      </c>
      <c r="FW104" s="2" t="n">
        <v>73.04000000000001</v>
      </c>
      <c r="FX104" s="2" t="n">
        <v>73.04000000000001</v>
      </c>
      <c r="FY104" s="2" t="n">
        <v>73.45999999999999</v>
      </c>
      <c r="FZ104" s="2" t="n">
        <v>74.78</v>
      </c>
      <c r="GA104" s="2" t="n">
        <v>74.98</v>
      </c>
      <c r="GB104" s="2" t="n">
        <v>75.27</v>
      </c>
      <c r="GC104" s="2" t="n">
        <v>76.89</v>
      </c>
      <c r="GD104" s="2" t="n">
        <v>77.36</v>
      </c>
      <c r="GE104" s="2" t="n">
        <v>76.23999999999999</v>
      </c>
      <c r="GF104" s="2" t="n">
        <v>76.8</v>
      </c>
      <c r="GG104" s="2" t="n">
        <v>75.28</v>
      </c>
      <c r="GH104" s="2" t="n">
        <v>76.54000000000001</v>
      </c>
      <c r="GI104" s="2" t="n">
        <v>77.2</v>
      </c>
      <c r="GJ104" s="2" t="n"/>
      <c r="GK104" s="2" t="n">
        <v>76.59</v>
      </c>
      <c r="GL104" s="2" t="n">
        <v>73.72</v>
      </c>
      <c r="GM104" s="2" t="n"/>
      <c r="GN104" s="2" t="n">
        <v>75.39</v>
      </c>
      <c r="GO104" s="2" t="n">
        <v>75.33</v>
      </c>
      <c r="GP104" s="2" t="n"/>
      <c r="GQ104" s="2" t="n">
        <v>76.16</v>
      </c>
      <c r="GR104" s="2" t="n">
        <v>75.67</v>
      </c>
      <c r="GS104" s="2" t="n">
        <v>76.7</v>
      </c>
      <c r="GT104" s="2" t="n">
        <v>77.11</v>
      </c>
      <c r="GU104" s="2" t="n">
        <v>77.09</v>
      </c>
      <c r="GV104" s="2" t="n">
        <v>77.66</v>
      </c>
      <c r="GW104" s="2" t="n"/>
      <c r="GX104" s="2" t="n">
        <v>80.58</v>
      </c>
      <c r="GY104" s="2" t="n">
        <v>81.38</v>
      </c>
      <c r="GZ104" s="2" t="n">
        <v>83.56</v>
      </c>
      <c r="HA104" s="2" t="n">
        <v>83.09999999999999</v>
      </c>
      <c r="HB104" s="2" t="n">
        <v>82.63</v>
      </c>
      <c r="HC104" s="2" t="n">
        <v>82.63</v>
      </c>
      <c r="HD104" s="2" t="n">
        <v>81.45999999999999</v>
      </c>
      <c r="HE104" s="2" t="n">
        <v>80.66</v>
      </c>
      <c r="HF104" s="2" t="n">
        <v>83.23</v>
      </c>
      <c r="HG104" s="2" t="n">
        <v>85.38</v>
      </c>
      <c r="HH104" s="2" t="n">
        <v>84.09</v>
      </c>
      <c r="HI104" s="2" t="n">
        <v>83.2</v>
      </c>
      <c r="HJ104" s="2" t="n">
        <v>83.2</v>
      </c>
      <c r="HK104" s="2" t="n">
        <v>83.28</v>
      </c>
      <c r="HL104" s="2" t="n">
        <v>83.17</v>
      </c>
      <c r="HM104" s="2" t="n">
        <v>83.66</v>
      </c>
      <c r="HN104" s="2" t="n">
        <v>81.58</v>
      </c>
      <c r="HO104" s="2" t="n">
        <v>80.77</v>
      </c>
      <c r="HP104" s="2" t="n">
        <v>79.19</v>
      </c>
      <c r="HQ104" s="2" t="n">
        <v>76.77</v>
      </c>
      <c r="HR104" s="2" t="n">
        <v>78.14</v>
      </c>
      <c r="HS104" s="2" t="n">
        <v>78.45</v>
      </c>
      <c r="HT104" s="2" t="n">
        <v>76.79000000000001</v>
      </c>
      <c r="HU104" s="2" t="n">
        <v>77.70999999999999</v>
      </c>
      <c r="HV104" s="2" t="n">
        <v>79.06</v>
      </c>
      <c r="HW104" s="2" t="n">
        <v>79.5</v>
      </c>
      <c r="HX104" s="2" t="n">
        <v>79</v>
      </c>
      <c r="HY104" s="2" t="n">
        <v>78.36</v>
      </c>
      <c r="HZ104" s="2" t="n">
        <v>79.02</v>
      </c>
      <c r="IA104" s="2" t="n">
        <v>78.44</v>
      </c>
      <c r="IB104" s="2" t="n">
        <v>80.68000000000001</v>
      </c>
      <c r="IC104" s="2" t="n">
        <v>80.68000000000001</v>
      </c>
      <c r="ID104" s="2" t="n">
        <v>78.87</v>
      </c>
      <c r="IE104" s="2" t="n">
        <v>77.2</v>
      </c>
      <c r="IF104" s="2" t="n">
        <v>72.29000000000001</v>
      </c>
      <c r="IG104" s="2" t="n">
        <v>75.09999999999999</v>
      </c>
      <c r="IH104" s="2" t="n">
        <v>76.12</v>
      </c>
      <c r="II104" s="2" t="n">
        <v>74.97</v>
      </c>
      <c r="IJ104" s="2" t="n">
        <v>73.51000000000001</v>
      </c>
      <c r="IK104" s="2" t="n">
        <v>74</v>
      </c>
      <c r="IL104" s="2" t="n">
        <v>72.67</v>
      </c>
      <c r="IM104" s="2" t="n">
        <v>72.13</v>
      </c>
      <c r="IN104" s="2" t="n">
        <v>73.79000000000001</v>
      </c>
      <c r="IO104" s="2" t="n">
        <v>74.69</v>
      </c>
      <c r="IP104" s="2" t="n">
        <v>74.75</v>
      </c>
      <c r="IQ104" s="2" t="n">
        <v>74.41</v>
      </c>
      <c r="IR104" s="2" t="n">
        <v>75.94</v>
      </c>
      <c r="IS104" s="2" t="n">
        <v>75.81999999999999</v>
      </c>
      <c r="IT104" s="2" t="n">
        <v>78.22</v>
      </c>
      <c r="IU104" s="2" t="n">
        <v>77.90000000000001</v>
      </c>
      <c r="IV104" s="2" t="n">
        <v>79.31</v>
      </c>
      <c r="IW104" s="2" t="n">
        <v>79.40000000000001</v>
      </c>
      <c r="IX104" s="2" t="n">
        <v>79.40000000000001</v>
      </c>
      <c r="IY104" s="2" t="n">
        <v>81.56999999999999</v>
      </c>
      <c r="IZ104" s="2" t="n">
        <v>81.33</v>
      </c>
      <c r="JA104" s="2" t="n">
        <v>79.56999999999999</v>
      </c>
      <c r="JB104" s="2" t="n">
        <v>80.59</v>
      </c>
    </row>
    <row r="105">
      <c r="A105" t="inlineStr">
        <is>
          <t>OLAELEC</t>
        </is>
      </c>
      <c r="B105" s="2" t="n">
        <v>40.61</v>
      </c>
      <c r="C105" s="2" t="n">
        <v>41.73</v>
      </c>
      <c r="D105" s="2" t="n">
        <v>41.53</v>
      </c>
      <c r="E105" s="2" t="n">
        <v>40.76</v>
      </c>
      <c r="F105" s="2" t="n">
        <v>40.38</v>
      </c>
      <c r="G105" s="2" t="n">
        <v>39.95</v>
      </c>
      <c r="H105" s="2" t="n">
        <v>39.8</v>
      </c>
      <c r="I105" s="2" t="n">
        <v>47.07</v>
      </c>
      <c r="J105" s="2" t="n">
        <v>44.1</v>
      </c>
      <c r="K105" s="2" t="n">
        <v>42.29</v>
      </c>
      <c r="L105" s="2" t="n">
        <v>42.16</v>
      </c>
      <c r="M105" s="2" t="n">
        <v>41.31</v>
      </c>
      <c r="N105" s="2" t="n">
        <v>40.74</v>
      </c>
      <c r="O105" s="2" t="n">
        <v>40.17</v>
      </c>
      <c r="P105" s="2" t="n">
        <v>43.05</v>
      </c>
      <c r="Q105" s="2" t="n">
        <v>42.6</v>
      </c>
      <c r="R105" s="2" t="n">
        <v>41.23</v>
      </c>
      <c r="S105" s="2" t="n">
        <v>41.29</v>
      </c>
      <c r="T105" s="2" t="n">
        <v>41.71</v>
      </c>
      <c r="U105" s="2" t="n">
        <v>42.16</v>
      </c>
      <c r="V105" s="2" t="n">
        <v>41.31</v>
      </c>
      <c r="W105" s="2" t="n">
        <v>40.55</v>
      </c>
      <c r="X105" s="2" t="n">
        <v>40.85</v>
      </c>
      <c r="Y105" s="2" t="n">
        <v>40.87</v>
      </c>
      <c r="Z105" s="2" t="n">
        <v>40.31</v>
      </c>
      <c r="AA105" s="2" t="n">
        <v>40.26</v>
      </c>
      <c r="AB105" s="2" t="n">
        <v>40.13</v>
      </c>
      <c r="AC105" s="2" t="n">
        <v>39.84</v>
      </c>
      <c r="AD105" s="2" t="n">
        <v>39.82</v>
      </c>
      <c r="AE105" s="2" t="n">
        <v>40.5</v>
      </c>
      <c r="AF105" s="2" t="n">
        <v>41.31</v>
      </c>
      <c r="AG105" s="2" t="n"/>
      <c r="AH105" s="2" t="n">
        <v>41.24</v>
      </c>
      <c r="AI105" s="2" t="n">
        <v>44.83</v>
      </c>
      <c r="AJ105" s="2" t="n">
        <v>53.21</v>
      </c>
      <c r="AK105" s="2" t="n">
        <v>48.81</v>
      </c>
      <c r="AL105" s="2" t="n">
        <v>47.19</v>
      </c>
      <c r="AM105" s="2" t="n">
        <v>48.57</v>
      </c>
      <c r="AN105" s="2" t="n">
        <v>50.82</v>
      </c>
      <c r="AO105" s="2" t="n"/>
      <c r="AP105" s="2" t="n">
        <v>54.84</v>
      </c>
      <c r="AQ105" s="2" t="n">
        <v>54.05</v>
      </c>
      <c r="AR105" s="2" t="n">
        <v>62.48</v>
      </c>
      <c r="AS105" s="2" t="n">
        <v>61.96</v>
      </c>
      <c r="AT105" s="2" t="n">
        <v>68.98999999999999</v>
      </c>
      <c r="AU105" s="2" t="n">
        <v>64.5</v>
      </c>
      <c r="AV105" s="2" t="n">
        <v>59.92</v>
      </c>
      <c r="AW105" s="2" t="n">
        <v>60.14</v>
      </c>
      <c r="AX105" s="2" t="n">
        <v>59.83</v>
      </c>
      <c r="AY105" s="2" t="n">
        <v>59.36</v>
      </c>
      <c r="AZ105" s="2" t="n">
        <v>57.98</v>
      </c>
      <c r="BA105" s="2" t="n">
        <v>58.9</v>
      </c>
      <c r="BB105" s="2" t="n">
        <v>60.51</v>
      </c>
      <c r="BC105" s="2" t="n">
        <v>59.33</v>
      </c>
      <c r="BD105" s="2" t="n">
        <v>58.81</v>
      </c>
      <c r="BE105" s="2" t="n">
        <v>57.71</v>
      </c>
      <c r="BF105" s="2" t="n">
        <v>57.67</v>
      </c>
      <c r="BG105" s="2" t="n">
        <v>58.01</v>
      </c>
      <c r="BH105" s="2" t="n">
        <v>58.24</v>
      </c>
      <c r="BI105" s="2" t="n">
        <v>56.89</v>
      </c>
      <c r="BJ105" s="2" t="n">
        <v>56.04</v>
      </c>
      <c r="BK105" s="2" t="n">
        <v>54.92</v>
      </c>
      <c r="BL105" s="2" t="n">
        <v>54.24</v>
      </c>
      <c r="BM105" s="2" t="n">
        <v>56.95</v>
      </c>
      <c r="BN105" s="2" t="n">
        <v>55.85</v>
      </c>
      <c r="BO105" s="2" t="n"/>
      <c r="BP105" s="2" t="n">
        <v>53.99</v>
      </c>
      <c r="BQ105" s="2" t="n">
        <v>52.62</v>
      </c>
      <c r="BR105" s="2" t="n">
        <v>52.61</v>
      </c>
      <c r="BS105" s="2" t="n">
        <v>51.23</v>
      </c>
      <c r="BT105" s="2" t="n">
        <v>50.2</v>
      </c>
      <c r="BU105" s="2" t="n">
        <v>49.7</v>
      </c>
      <c r="BV105" s="2" t="n">
        <v>50.27</v>
      </c>
      <c r="BW105" s="2" t="n">
        <v>50.24</v>
      </c>
      <c r="BX105" s="2" t="n">
        <v>52.75</v>
      </c>
      <c r="BY105" s="2" t="n">
        <v>55.38</v>
      </c>
      <c r="BZ105" s="2" t="n">
        <v>57.08</v>
      </c>
      <c r="CA105" s="2" t="n">
        <v>54.94</v>
      </c>
      <c r="CB105" s="2" t="n">
        <v>53.33</v>
      </c>
      <c r="CC105" s="2" t="n"/>
      <c r="CD105" s="2" t="n">
        <v>53.69</v>
      </c>
      <c r="CE105" s="2" t="n">
        <v>52.82</v>
      </c>
      <c r="CF105" s="2" t="n">
        <v>51.68</v>
      </c>
      <c r="CG105" s="2" t="n">
        <v>51.65</v>
      </c>
      <c r="CH105" s="2" t="n">
        <v>51.62</v>
      </c>
      <c r="CI105" s="2" t="n">
        <v>50.98</v>
      </c>
      <c r="CJ105" s="2" t="n">
        <v>50.14</v>
      </c>
      <c r="CK105" s="2" t="n">
        <v>51.12</v>
      </c>
      <c r="CL105" s="2" t="n">
        <v>50.06</v>
      </c>
      <c r="CM105" s="2" t="n"/>
      <c r="CN105" s="2" t="n">
        <v>47.57</v>
      </c>
      <c r="CO105" s="2" t="n">
        <v>46.55</v>
      </c>
      <c r="CP105" s="2" t="n">
        <v>44.31</v>
      </c>
      <c r="CQ105" s="2" t="n">
        <v>42.86</v>
      </c>
      <c r="CR105" s="2" t="n">
        <v>43.19</v>
      </c>
      <c r="CS105" s="2" t="n">
        <v>42.2</v>
      </c>
      <c r="CT105" s="2" t="n">
        <v>42.29</v>
      </c>
      <c r="CU105" s="2" t="n">
        <v>42.28</v>
      </c>
      <c r="CV105" s="2" t="n">
        <v>42.13</v>
      </c>
      <c r="CW105" s="2" t="n">
        <v>41.95</v>
      </c>
      <c r="CX105" s="2" t="n">
        <v>41.88</v>
      </c>
      <c r="CY105" s="2" t="n">
        <v>41.86</v>
      </c>
      <c r="CZ105" s="2" t="n">
        <v>40.81</v>
      </c>
      <c r="DA105" s="2" t="n">
        <v>40.59</v>
      </c>
      <c r="DB105" s="2" t="n">
        <v>40.76</v>
      </c>
      <c r="DC105" s="2" t="n">
        <v>41.42</v>
      </c>
      <c r="DD105" s="2" t="n">
        <v>41.21</v>
      </c>
      <c r="DE105" s="2" t="n">
        <v>40.59</v>
      </c>
      <c r="DF105" s="2" t="n">
        <v>40.04</v>
      </c>
      <c r="DG105" s="2" t="n">
        <v>38.03</v>
      </c>
      <c r="DH105" s="2" t="n">
        <v>36.12</v>
      </c>
      <c r="DI105" s="2" t="n">
        <v>35.5</v>
      </c>
      <c r="DJ105" s="2" t="n">
        <v>34.11</v>
      </c>
      <c r="DK105" s="2" t="n">
        <v>34.74</v>
      </c>
      <c r="DL105" s="2" t="n">
        <v>34.34</v>
      </c>
      <c r="DM105" s="2" t="n">
        <v>36.66</v>
      </c>
      <c r="DN105" s="2" t="n">
        <v>36.69</v>
      </c>
      <c r="DO105" s="2" t="n">
        <v>37.38</v>
      </c>
      <c r="DP105" s="2" t="n">
        <v>34.48</v>
      </c>
      <c r="DQ105" s="2" t="n">
        <v>32.9</v>
      </c>
      <c r="DR105" s="2" t="n">
        <v>31.26</v>
      </c>
      <c r="DS105" s="2" t="n">
        <v>34.38</v>
      </c>
      <c r="DT105" s="2" t="n">
        <v>34.64</v>
      </c>
      <c r="DU105" s="2" t="n">
        <v>34.75</v>
      </c>
      <c r="DV105" s="2" t="n">
        <v>35.35</v>
      </c>
      <c r="DW105" s="2" t="n"/>
      <c r="DX105" s="2" t="n">
        <v>36.19</v>
      </c>
      <c r="DY105" s="2" t="n">
        <v>35.43</v>
      </c>
      <c r="DZ105" s="2" t="n">
        <v>36.58</v>
      </c>
      <c r="EA105" s="2" t="n">
        <v>36.24</v>
      </c>
      <c r="EB105" s="2" t="n">
        <v>37.52</v>
      </c>
      <c r="EC105" s="2" t="n">
        <v>40.89</v>
      </c>
      <c r="ED105" s="2" t="n">
        <v>43.93</v>
      </c>
      <c r="EE105" s="2" t="n">
        <v>43.58</v>
      </c>
      <c r="EF105" s="2" t="n">
        <v>42.31</v>
      </c>
      <c r="EG105" s="2" t="n">
        <v>40.46</v>
      </c>
      <c r="EH105" s="2" t="n">
        <v>39.5</v>
      </c>
      <c r="EI105" s="2" t="n">
        <v>39.37</v>
      </c>
      <c r="EJ105" s="2" t="n">
        <v>38.99</v>
      </c>
      <c r="EK105" s="2" t="n">
        <v>38.63</v>
      </c>
      <c r="EL105" s="2" t="n">
        <v>38.63</v>
      </c>
      <c r="EM105" s="2" t="n">
        <v>37.24</v>
      </c>
      <c r="EN105" s="2" t="n">
        <v>35.73</v>
      </c>
      <c r="EO105" s="2" t="n">
        <v>32.56</v>
      </c>
      <c r="EP105" s="2" t="n">
        <v>32.89</v>
      </c>
      <c r="EQ105" s="2" t="n">
        <v>32.97</v>
      </c>
      <c r="ER105" s="2" t="n">
        <v>31.95</v>
      </c>
      <c r="ES105" s="2" t="n"/>
      <c r="ET105" s="2" t="n">
        <v>31.54</v>
      </c>
      <c r="EU105" s="2" t="n">
        <v>32.08</v>
      </c>
      <c r="EV105" s="2" t="n">
        <v>31.85</v>
      </c>
      <c r="EW105" s="2" t="n">
        <v>32.33</v>
      </c>
      <c r="EX105" s="2" t="n">
        <v>31.82</v>
      </c>
      <c r="EY105" s="2" t="n">
        <v>31.03</v>
      </c>
      <c r="EZ105" s="2" t="n">
        <v>32.15</v>
      </c>
      <c r="FA105" s="2" t="n">
        <v>31.45</v>
      </c>
      <c r="FB105" s="2" t="n">
        <v>31.7</v>
      </c>
      <c r="FC105" s="2" t="n">
        <v>31.54</v>
      </c>
      <c r="FD105" s="2" t="n">
        <v>31.18</v>
      </c>
      <c r="FE105" s="2" t="n">
        <v>31.42</v>
      </c>
      <c r="FF105" s="2" t="n">
        <v>30.97</v>
      </c>
      <c r="FG105" s="2" t="n">
        <v>30.89</v>
      </c>
      <c r="FH105" s="2" t="n">
        <v>28.83</v>
      </c>
      <c r="FI105" s="2" t="n">
        <v>27.98</v>
      </c>
      <c r="FJ105" s="2" t="n">
        <v>28.21</v>
      </c>
      <c r="FK105" s="2" t="n">
        <v>27.51</v>
      </c>
      <c r="FL105" s="2" t="n">
        <v>26.55</v>
      </c>
      <c r="FM105" s="2" t="n">
        <v>25.85</v>
      </c>
      <c r="FN105" s="2" t="n">
        <v>25.14</v>
      </c>
      <c r="FO105" s="2" t="n">
        <v>25.56</v>
      </c>
      <c r="FP105" s="2" t="n">
        <v>25.13</v>
      </c>
      <c r="FQ105" s="2" t="n">
        <v>25.22</v>
      </c>
      <c r="FR105" s="2" t="n">
        <v>24.08</v>
      </c>
      <c r="FS105" s="2" t="n"/>
      <c r="FT105" s="2" t="n">
        <v>24.65</v>
      </c>
      <c r="FU105" s="2" t="n">
        <v>24.39</v>
      </c>
      <c r="FV105" s="2" t="n">
        <v>24.07</v>
      </c>
      <c r="FW105" s="2" t="n">
        <v>23.27</v>
      </c>
      <c r="FX105" s="2" t="n">
        <v>24.22</v>
      </c>
      <c r="FY105" s="2" t="n">
        <v>23.92</v>
      </c>
      <c r="FZ105" s="2" t="n">
        <v>23.7</v>
      </c>
      <c r="GA105" s="2" t="n">
        <v>23.07</v>
      </c>
      <c r="GB105" s="2" t="n">
        <v>24.31</v>
      </c>
      <c r="GC105" s="2" t="n">
        <v>23.58</v>
      </c>
      <c r="GD105" s="2" t="n">
        <v>24.86</v>
      </c>
      <c r="GE105" s="2" t="n">
        <v>23.48</v>
      </c>
      <c r="GF105" s="2" t="n">
        <v>24.66</v>
      </c>
      <c r="GG105" s="2" t="n">
        <v>23.32</v>
      </c>
      <c r="GH105" s="2" t="n">
        <v>23.25</v>
      </c>
      <c r="GI105" s="2" t="n">
        <v>23.86</v>
      </c>
      <c r="GJ105" s="2" t="n"/>
      <c r="GK105" s="2" t="n">
        <v>24.27</v>
      </c>
      <c r="GL105" s="2" t="n">
        <v>22.8</v>
      </c>
      <c r="GM105" s="2" t="n"/>
      <c r="GN105" s="2" t="n">
        <v>25.89</v>
      </c>
      <c r="GO105" s="2" t="n">
        <v>28.34</v>
      </c>
      <c r="GP105" s="2" t="n"/>
      <c r="GQ105" s="2" t="n">
        <v>29.19</v>
      </c>
      <c r="GR105" s="2" t="n">
        <v>28.83</v>
      </c>
      <c r="GS105" s="2" t="n">
        <v>30.27</v>
      </c>
      <c r="GT105" s="2" t="n">
        <v>36.32</v>
      </c>
      <c r="GU105" s="2" t="n">
        <v>40.88</v>
      </c>
      <c r="GV105" s="2" t="n">
        <v>38.27</v>
      </c>
      <c r="GW105" s="2" t="n"/>
      <c r="GX105" s="2" t="n">
        <v>38.59</v>
      </c>
      <c r="GY105" s="2" t="n">
        <v>38.68</v>
      </c>
      <c r="GZ105" s="2" t="n">
        <v>40.82</v>
      </c>
      <c r="HA105" s="2" t="n">
        <v>39.22</v>
      </c>
      <c r="HB105" s="2" t="n">
        <v>37.47</v>
      </c>
      <c r="HC105" s="2" t="n">
        <v>38.43</v>
      </c>
      <c r="HD105" s="2" t="n">
        <v>37.26</v>
      </c>
      <c r="HE105" s="2" t="n">
        <v>35.79</v>
      </c>
      <c r="HF105" s="2" t="n">
        <v>36.93</v>
      </c>
      <c r="HG105" s="2" t="n">
        <v>35.81</v>
      </c>
      <c r="HH105" s="2" t="n">
        <v>36.21</v>
      </c>
      <c r="HI105" s="2" t="n">
        <v>36.56</v>
      </c>
      <c r="HJ105" s="2" t="n">
        <v>36.56</v>
      </c>
      <c r="HK105" s="2" t="n">
        <v>36.41</v>
      </c>
      <c r="HL105" s="2" t="n">
        <v>34.54</v>
      </c>
      <c r="HM105" s="2" t="n">
        <v>34.81</v>
      </c>
      <c r="HN105" s="2" t="n">
        <v>35.09</v>
      </c>
      <c r="HO105" s="2" t="n">
        <v>36.08</v>
      </c>
      <c r="HP105" s="2" t="n">
        <v>36.97</v>
      </c>
      <c r="HQ105" s="2" t="n">
        <v>35.13</v>
      </c>
      <c r="HR105" s="2" t="n">
        <v>36.02</v>
      </c>
      <c r="HS105" s="2" t="n">
        <v>36</v>
      </c>
      <c r="HT105" s="2" t="n">
        <v>35.68</v>
      </c>
      <c r="HU105" s="2" t="n">
        <v>34.93</v>
      </c>
      <c r="HV105" s="2" t="n">
        <v>36.58</v>
      </c>
      <c r="HW105" s="2" t="n">
        <v>36.96</v>
      </c>
      <c r="HX105" s="2" t="n">
        <v>35.51</v>
      </c>
      <c r="HY105" s="2" t="n">
        <v>36.01</v>
      </c>
      <c r="HZ105" s="2" t="n">
        <v>37.89</v>
      </c>
      <c r="IA105" s="2" t="n">
        <v>37.58</v>
      </c>
      <c r="IB105" s="2" t="n">
        <v>39.24</v>
      </c>
      <c r="IC105" s="2" t="n">
        <v>39.24</v>
      </c>
      <c r="ID105" s="2" t="n">
        <v>41.49</v>
      </c>
      <c r="IE105" s="2" t="n">
        <v>39.53</v>
      </c>
      <c r="IF105" s="2" t="n">
        <v>39.83</v>
      </c>
      <c r="IG105" s="2" t="n">
        <v>43.74</v>
      </c>
      <c r="IH105" s="2" t="n">
        <v>43.32</v>
      </c>
      <c r="II105" s="2" t="n">
        <v>44.88</v>
      </c>
      <c r="IJ105" s="2" t="n">
        <v>44.43</v>
      </c>
      <c r="IK105" s="2" t="n">
        <v>47.34</v>
      </c>
      <c r="IL105" s="2" t="n">
        <v>47.32</v>
      </c>
      <c r="IM105" s="2" t="n">
        <v>45.54</v>
      </c>
      <c r="IN105" s="2" t="n">
        <v>45.74</v>
      </c>
      <c r="IO105" s="2" t="n">
        <v>44.12</v>
      </c>
      <c r="IP105" s="2" t="n">
        <v>43.07</v>
      </c>
      <c r="IQ105" s="2" t="n">
        <v>42.67</v>
      </c>
      <c r="IR105" s="2" t="n">
        <v>42.27</v>
      </c>
      <c r="IS105" s="2" t="n">
        <v>42.25</v>
      </c>
      <c r="IT105" s="2" t="n">
        <v>42.52</v>
      </c>
      <c r="IU105" s="2" t="n">
        <v>43.63</v>
      </c>
      <c r="IV105" s="2" t="n">
        <v>43.17</v>
      </c>
      <c r="IW105" s="2" t="n">
        <v>41.8</v>
      </c>
      <c r="IX105" s="2" t="n">
        <v>41.8</v>
      </c>
      <c r="IY105" s="2" t="n">
        <v>40.38</v>
      </c>
      <c r="IZ105" s="2" t="n">
        <v>43.76</v>
      </c>
      <c r="JA105" s="2" t="n">
        <v>45.02</v>
      </c>
      <c r="JB105" s="2" t="n">
        <v>45.51</v>
      </c>
    </row>
    <row r="106">
      <c r="A106" t="inlineStr">
        <is>
          <t>NIVABUPA</t>
        </is>
      </c>
      <c r="B106" s="2" t="n">
        <v>81.97</v>
      </c>
      <c r="C106" s="2" t="n">
        <v>85.05</v>
      </c>
      <c r="D106" s="2" t="n">
        <v>83.88</v>
      </c>
      <c r="E106" s="2" t="n">
        <v>83.77</v>
      </c>
      <c r="F106" s="2" t="n">
        <v>89.14</v>
      </c>
      <c r="G106" s="2" t="n">
        <v>90.26000000000001</v>
      </c>
      <c r="H106" s="2" t="n">
        <v>88.69</v>
      </c>
      <c r="I106" s="2" t="n">
        <v>91</v>
      </c>
      <c r="J106" s="2" t="n">
        <v>88.94</v>
      </c>
      <c r="K106" s="2" t="n">
        <v>89.84</v>
      </c>
      <c r="L106" s="2" t="n">
        <v>90.76000000000001</v>
      </c>
      <c r="M106" s="2" t="n">
        <v>89.29000000000001</v>
      </c>
      <c r="N106" s="2" t="n">
        <v>88.70999999999999</v>
      </c>
      <c r="O106" s="2" t="n">
        <v>88.88</v>
      </c>
      <c r="P106" s="2" t="n">
        <v>86.78</v>
      </c>
      <c r="Q106" s="2" t="n">
        <v>86.56</v>
      </c>
      <c r="R106" s="2" t="n">
        <v>83.93000000000001</v>
      </c>
      <c r="S106" s="2" t="n">
        <v>82.95</v>
      </c>
      <c r="T106" s="2" t="n">
        <v>84.36</v>
      </c>
      <c r="U106" s="2" t="n">
        <v>85.17</v>
      </c>
      <c r="V106" s="2" t="n">
        <v>87.55</v>
      </c>
      <c r="W106" s="2" t="n">
        <v>81.51000000000001</v>
      </c>
      <c r="X106" s="2" t="n">
        <v>82</v>
      </c>
      <c r="Y106" s="2" t="n">
        <v>81.70999999999999</v>
      </c>
      <c r="Z106" s="2" t="n">
        <v>80.59</v>
      </c>
      <c r="AA106" s="2" t="n">
        <v>80.37</v>
      </c>
      <c r="AB106" s="2" t="n">
        <v>79.98999999999999</v>
      </c>
      <c r="AC106" s="2" t="n">
        <v>79.65000000000001</v>
      </c>
      <c r="AD106" s="2" t="n">
        <v>80.83</v>
      </c>
      <c r="AE106" s="2" t="n">
        <v>81.45</v>
      </c>
      <c r="AF106" s="2" t="n">
        <v>81.93000000000001</v>
      </c>
      <c r="AG106" s="2" t="n"/>
      <c r="AH106" s="2" t="n">
        <v>86.29000000000001</v>
      </c>
      <c r="AI106" s="2" t="n">
        <v>84.2</v>
      </c>
      <c r="AJ106" s="2" t="n">
        <v>84.36</v>
      </c>
      <c r="AK106" s="2" t="n">
        <v>85.51000000000001</v>
      </c>
      <c r="AL106" s="2" t="n">
        <v>85.47</v>
      </c>
      <c r="AM106" s="2" t="n">
        <v>83.84999999999999</v>
      </c>
      <c r="AN106" s="2" t="n">
        <v>83.37</v>
      </c>
      <c r="AO106" s="2" t="n"/>
      <c r="AP106" s="2" t="n">
        <v>81.56999999999999</v>
      </c>
      <c r="AQ106" s="2" t="n">
        <v>81.52</v>
      </c>
      <c r="AR106" s="2" t="n">
        <v>82.23</v>
      </c>
      <c r="AS106" s="2" t="n">
        <v>82.83</v>
      </c>
      <c r="AT106" s="2" t="n">
        <v>83.83</v>
      </c>
      <c r="AU106" s="2" t="n">
        <v>81.26000000000001</v>
      </c>
      <c r="AV106" s="2" t="n">
        <v>84.67</v>
      </c>
      <c r="AW106" s="2" t="n">
        <v>83.23</v>
      </c>
      <c r="AX106" s="2" t="n">
        <v>81.94</v>
      </c>
      <c r="AY106" s="2" t="n">
        <v>81.83</v>
      </c>
      <c r="AZ106" s="2" t="n">
        <v>81.67</v>
      </c>
      <c r="BA106" s="2" t="n">
        <v>81.61</v>
      </c>
      <c r="BB106" s="2" t="n">
        <v>81.76000000000001</v>
      </c>
      <c r="BC106" s="2" t="n">
        <v>81.84</v>
      </c>
      <c r="BD106" s="2" t="n">
        <v>81.66</v>
      </c>
      <c r="BE106" s="2" t="n">
        <v>82.09</v>
      </c>
      <c r="BF106" s="2" t="n">
        <v>82.39</v>
      </c>
      <c r="BG106" s="2" t="n">
        <v>82.84</v>
      </c>
      <c r="BH106" s="2" t="n">
        <v>81.73</v>
      </c>
      <c r="BI106" s="2" t="n">
        <v>81.19</v>
      </c>
      <c r="BJ106" s="2" t="n">
        <v>80.98</v>
      </c>
      <c r="BK106" s="2" t="n">
        <v>80.47</v>
      </c>
      <c r="BL106" s="2" t="n">
        <v>83.18000000000001</v>
      </c>
      <c r="BM106" s="2" t="n">
        <v>81.84</v>
      </c>
      <c r="BN106" s="2" t="n">
        <v>81.84</v>
      </c>
      <c r="BO106" s="2" t="n"/>
      <c r="BP106" s="2" t="n">
        <v>81.06</v>
      </c>
      <c r="BQ106" s="2" t="n">
        <v>80.25</v>
      </c>
      <c r="BR106" s="2" t="n">
        <v>79.73</v>
      </c>
      <c r="BS106" s="2" t="n">
        <v>79.62</v>
      </c>
      <c r="BT106" s="2" t="n">
        <v>80.06999999999999</v>
      </c>
      <c r="BU106" s="2" t="n">
        <v>79.34</v>
      </c>
      <c r="BV106" s="2" t="n">
        <v>77.20999999999999</v>
      </c>
      <c r="BW106" s="2" t="n">
        <v>77.29000000000001</v>
      </c>
      <c r="BX106" s="2" t="n">
        <v>77.84</v>
      </c>
      <c r="BY106" s="2" t="n">
        <v>77.98</v>
      </c>
      <c r="BZ106" s="2" t="n">
        <v>75.91</v>
      </c>
      <c r="CA106" s="2" t="n">
        <v>74.45999999999999</v>
      </c>
      <c r="CB106" s="2" t="n">
        <v>75.70999999999999</v>
      </c>
      <c r="CC106" s="2" t="n"/>
      <c r="CD106" s="2" t="n">
        <v>74.59999999999999</v>
      </c>
      <c r="CE106" s="2" t="n">
        <v>74.3</v>
      </c>
      <c r="CF106" s="2" t="n">
        <v>74.59</v>
      </c>
      <c r="CG106" s="2" t="n">
        <v>74.04000000000001</v>
      </c>
      <c r="CH106" s="2" t="n">
        <v>75.12</v>
      </c>
      <c r="CI106" s="2" t="n">
        <v>74.86</v>
      </c>
      <c r="CJ106" s="2" t="n">
        <v>75.06</v>
      </c>
      <c r="CK106" s="2" t="n">
        <v>74.06</v>
      </c>
      <c r="CL106" s="2" t="n">
        <v>76.40000000000001</v>
      </c>
      <c r="CM106" s="2" t="n"/>
      <c r="CN106" s="2" t="n">
        <v>75.43000000000001</v>
      </c>
      <c r="CO106" s="2" t="n">
        <v>76.03</v>
      </c>
      <c r="CP106" s="2" t="n">
        <v>76</v>
      </c>
      <c r="CQ106" s="2" t="n">
        <v>76.02</v>
      </c>
      <c r="CR106" s="2" t="n">
        <v>76.45</v>
      </c>
      <c r="CS106" s="2" t="n">
        <v>76.09</v>
      </c>
      <c r="CT106" s="2" t="n">
        <v>76.56999999999999</v>
      </c>
      <c r="CU106" s="2" t="n">
        <v>77.95999999999999</v>
      </c>
      <c r="CV106" s="2" t="n">
        <v>77.41</v>
      </c>
      <c r="CW106" s="2" t="n">
        <v>76.03</v>
      </c>
      <c r="CX106" s="2" t="n">
        <v>76.90000000000001</v>
      </c>
      <c r="CY106" s="2" t="n">
        <v>75.56999999999999</v>
      </c>
      <c r="CZ106" s="2" t="n">
        <v>74.27</v>
      </c>
      <c r="DA106" s="2" t="n">
        <v>76.08</v>
      </c>
      <c r="DB106" s="2" t="n">
        <v>75.70999999999999</v>
      </c>
      <c r="DC106" s="2" t="n">
        <v>74.77</v>
      </c>
      <c r="DD106" s="2" t="n">
        <v>74.34</v>
      </c>
      <c r="DE106" s="2" t="n">
        <v>73.86</v>
      </c>
      <c r="DF106" s="2" t="n">
        <v>74.76000000000001</v>
      </c>
      <c r="DG106" s="2" t="n">
        <v>74.79000000000001</v>
      </c>
      <c r="DH106" s="2" t="n">
        <v>74.41</v>
      </c>
      <c r="DI106" s="2" t="n">
        <v>73.48</v>
      </c>
      <c r="DJ106" s="2" t="n">
        <v>75.42</v>
      </c>
      <c r="DK106" s="2" t="n">
        <v>74.58</v>
      </c>
      <c r="DL106" s="2" t="n">
        <v>73.73</v>
      </c>
      <c r="DM106" s="2" t="n">
        <v>75.33</v>
      </c>
      <c r="DN106" s="2" t="n">
        <v>75.38</v>
      </c>
      <c r="DO106" s="2" t="n">
        <v>74.88</v>
      </c>
      <c r="DP106" s="2" t="n">
        <v>77.47</v>
      </c>
      <c r="DQ106" s="2" t="n">
        <v>74.81999999999999</v>
      </c>
      <c r="DR106" s="2" t="n">
        <v>74.62</v>
      </c>
      <c r="DS106" s="2" t="n">
        <v>75.52</v>
      </c>
      <c r="DT106" s="2" t="n">
        <v>75.81999999999999</v>
      </c>
      <c r="DU106" s="2" t="n">
        <v>76.03</v>
      </c>
      <c r="DV106" s="2" t="n">
        <v>75.94</v>
      </c>
      <c r="DW106" s="2" t="n"/>
      <c r="DX106" s="2" t="n">
        <v>75.34</v>
      </c>
      <c r="DY106" s="2" t="n">
        <v>74.95999999999999</v>
      </c>
      <c r="DZ106" s="2" t="n">
        <v>74.84</v>
      </c>
      <c r="EA106" s="2" t="n">
        <v>75.40000000000001</v>
      </c>
      <c r="EB106" s="2" t="n">
        <v>75.08</v>
      </c>
      <c r="EC106" s="2" t="n">
        <v>75.16</v>
      </c>
      <c r="ED106" s="2" t="n">
        <v>74.97</v>
      </c>
      <c r="EE106" s="2" t="n">
        <v>74.79000000000001</v>
      </c>
      <c r="EF106" s="2" t="n">
        <v>76.34</v>
      </c>
      <c r="EG106" s="2" t="n">
        <v>79.52</v>
      </c>
      <c r="EH106" s="2" t="n">
        <v>79.17</v>
      </c>
      <c r="EI106" s="2" t="n">
        <v>78.01000000000001</v>
      </c>
      <c r="EJ106" s="2" t="n">
        <v>78.04000000000001</v>
      </c>
      <c r="EK106" s="2" t="n">
        <v>78.98</v>
      </c>
      <c r="EL106" s="2" t="n">
        <v>78.98</v>
      </c>
      <c r="EM106" s="2" t="n">
        <v>78.61</v>
      </c>
      <c r="EN106" s="2" t="n">
        <v>77.98999999999999</v>
      </c>
      <c r="EO106" s="2" t="n">
        <v>77.17</v>
      </c>
      <c r="EP106" s="2" t="n">
        <v>77</v>
      </c>
      <c r="EQ106" s="2" t="n">
        <v>77.43000000000001</v>
      </c>
      <c r="ER106" s="2" t="n">
        <v>77</v>
      </c>
      <c r="ES106" s="2" t="n"/>
      <c r="ET106" s="2" t="n">
        <v>76.88</v>
      </c>
      <c r="EU106" s="2" t="n">
        <v>77.01000000000001</v>
      </c>
      <c r="EV106" s="2" t="n">
        <v>78.08</v>
      </c>
      <c r="EW106" s="2" t="n">
        <v>78.87</v>
      </c>
      <c r="EX106" s="2" t="n">
        <v>79.5</v>
      </c>
      <c r="EY106" s="2" t="n">
        <v>78.73999999999999</v>
      </c>
      <c r="EZ106" s="2" t="n">
        <v>78.38</v>
      </c>
      <c r="FA106" s="2" t="n">
        <v>77.3</v>
      </c>
      <c r="FB106" s="2" t="n">
        <v>77.68000000000001</v>
      </c>
      <c r="FC106" s="2" t="n">
        <v>79.14</v>
      </c>
      <c r="FD106" s="2" t="n">
        <v>77.84</v>
      </c>
      <c r="FE106" s="2" t="n">
        <v>77.54000000000001</v>
      </c>
      <c r="FF106" s="2" t="n">
        <v>77.04000000000001</v>
      </c>
      <c r="FG106" s="2" t="n">
        <v>76.23999999999999</v>
      </c>
      <c r="FH106" s="2" t="n">
        <v>76.01000000000001</v>
      </c>
      <c r="FI106" s="2" t="n">
        <v>76.5</v>
      </c>
      <c r="FJ106" s="2" t="n">
        <v>76.5</v>
      </c>
      <c r="FK106" s="2" t="n">
        <v>76.06999999999999</v>
      </c>
      <c r="FL106" s="2" t="n">
        <v>76.92</v>
      </c>
      <c r="FM106" s="2" t="n">
        <v>76.17</v>
      </c>
      <c r="FN106" s="2" t="n">
        <v>76.5</v>
      </c>
      <c r="FO106" s="2" t="n">
        <v>76.44</v>
      </c>
      <c r="FP106" s="2" t="n">
        <v>76.48</v>
      </c>
      <c r="FQ106" s="2" t="n">
        <v>75.09</v>
      </c>
      <c r="FR106" s="2" t="n">
        <v>73.8</v>
      </c>
      <c r="FS106" s="2" t="n"/>
      <c r="FT106" s="2" t="n">
        <v>72.5</v>
      </c>
      <c r="FU106" s="2" t="n">
        <v>72.59</v>
      </c>
      <c r="FV106" s="2" t="n">
        <v>71.67</v>
      </c>
      <c r="FW106" s="2" t="n">
        <v>70</v>
      </c>
      <c r="FX106" s="2" t="n">
        <v>71.19</v>
      </c>
      <c r="FY106" s="2" t="n">
        <v>71.52</v>
      </c>
      <c r="FZ106" s="2" t="n">
        <v>70.06</v>
      </c>
      <c r="GA106" s="2" t="n">
        <v>72.3</v>
      </c>
      <c r="GB106" s="2" t="n">
        <v>71.65000000000001</v>
      </c>
      <c r="GC106" s="2" t="n">
        <v>71.59</v>
      </c>
      <c r="GD106" s="2" t="n">
        <v>71.56999999999999</v>
      </c>
      <c r="GE106" s="2" t="n">
        <v>69.90000000000001</v>
      </c>
      <c r="GF106" s="2" t="n">
        <v>70</v>
      </c>
      <c r="GG106" s="2" t="n">
        <v>68.40000000000001</v>
      </c>
      <c r="GH106" s="2" t="n">
        <v>68.64</v>
      </c>
      <c r="GI106" s="2" t="n">
        <v>71.39</v>
      </c>
      <c r="GJ106" s="2" t="n"/>
      <c r="GK106" s="2" t="n">
        <v>69.93000000000001</v>
      </c>
      <c r="GL106" s="2" t="n">
        <v>70.20999999999999</v>
      </c>
      <c r="GM106" s="2" t="n"/>
      <c r="GN106" s="2" t="n">
        <v>72.36</v>
      </c>
      <c r="GO106" s="2" t="n">
        <v>72.59</v>
      </c>
      <c r="GP106" s="2" t="n"/>
      <c r="GQ106" s="2" t="n">
        <v>73.19</v>
      </c>
      <c r="GR106" s="2" t="n">
        <v>72.84999999999999</v>
      </c>
      <c r="GS106" s="2" t="n">
        <v>73.36</v>
      </c>
      <c r="GT106" s="2" t="n">
        <v>73.45</v>
      </c>
      <c r="GU106" s="2" t="n">
        <v>73.67</v>
      </c>
      <c r="GV106" s="2" t="n">
        <v>74.31</v>
      </c>
      <c r="GW106" s="2" t="n"/>
      <c r="GX106" s="2" t="n">
        <v>76.17</v>
      </c>
      <c r="GY106" s="2" t="n">
        <v>78.5</v>
      </c>
      <c r="GZ106" s="2" t="n">
        <v>80.11</v>
      </c>
      <c r="HA106" s="2" t="n">
        <v>77.61</v>
      </c>
      <c r="HB106" s="2" t="n">
        <v>80.68000000000001</v>
      </c>
      <c r="HC106" s="2" t="n">
        <v>80.05</v>
      </c>
      <c r="HD106" s="2" t="n">
        <v>78.05</v>
      </c>
      <c r="HE106" s="2" t="n">
        <v>77.06999999999999</v>
      </c>
      <c r="HF106" s="2" t="n">
        <v>77.08</v>
      </c>
      <c r="HG106" s="2" t="n">
        <v>77</v>
      </c>
      <c r="HH106" s="2" t="n">
        <v>78.75</v>
      </c>
      <c r="HI106" s="2" t="n">
        <v>78.31999999999999</v>
      </c>
      <c r="HJ106" s="2" t="n"/>
      <c r="HK106" s="2" t="n">
        <v>79.31</v>
      </c>
      <c r="HL106" s="2" t="n">
        <v>78.29000000000001</v>
      </c>
      <c r="HM106" s="2" t="n">
        <v>78.76000000000001</v>
      </c>
      <c r="HN106" s="2" t="n">
        <v>80.04000000000001</v>
      </c>
      <c r="HO106" s="2" t="n">
        <v>81.29000000000001</v>
      </c>
      <c r="HP106" s="2" t="n">
        <v>84.31</v>
      </c>
      <c r="HQ106" s="2" t="n">
        <v>83.76000000000001</v>
      </c>
      <c r="HR106" s="2" t="n">
        <v>82.75</v>
      </c>
      <c r="HS106" s="2" t="n">
        <v>80.37</v>
      </c>
      <c r="HT106" s="2" t="n">
        <v>79.83</v>
      </c>
      <c r="HU106" s="2" t="n">
        <v>79.98999999999999</v>
      </c>
      <c r="HV106" s="2" t="n">
        <v>81.01000000000001</v>
      </c>
      <c r="HW106" s="2" t="n">
        <v>81.51000000000001</v>
      </c>
      <c r="HX106" s="2" t="n">
        <v>83.62</v>
      </c>
      <c r="HY106" s="2" t="n">
        <v>85.98999999999999</v>
      </c>
      <c r="HZ106" s="2" t="n">
        <v>83.95999999999999</v>
      </c>
      <c r="IA106" s="2" t="n">
        <v>84.08</v>
      </c>
      <c r="IB106" s="2" t="n">
        <v>83.61</v>
      </c>
      <c r="IC106" s="2" t="n">
        <v>83.61</v>
      </c>
      <c r="ID106" s="2" t="n">
        <v>83.5</v>
      </c>
      <c r="IE106" s="2" t="n">
        <v>84.5</v>
      </c>
      <c r="IF106" s="2" t="n">
        <v>84.03</v>
      </c>
      <c r="IG106" s="2" t="n">
        <v>84.03</v>
      </c>
      <c r="IH106" s="2" t="n">
        <v>81.75</v>
      </c>
      <c r="II106" s="2" t="n">
        <v>82.42</v>
      </c>
      <c r="IJ106" s="2" t="n">
        <v>81.52</v>
      </c>
      <c r="IK106" s="2" t="n">
        <v>83.27</v>
      </c>
      <c r="IL106" s="2" t="n">
        <v>84.19</v>
      </c>
      <c r="IM106" s="2" t="n">
        <v>82.97</v>
      </c>
      <c r="IN106" s="2" t="n">
        <v>83.95999999999999</v>
      </c>
      <c r="IO106" s="2" t="n">
        <v>83.39</v>
      </c>
      <c r="IP106" s="2" t="n">
        <v>84.3</v>
      </c>
      <c r="IQ106" s="2" t="n">
        <v>84.7</v>
      </c>
      <c r="IR106" s="2" t="n">
        <v>87.09</v>
      </c>
      <c r="IS106" s="2" t="n">
        <v>86.87</v>
      </c>
      <c r="IT106" s="2" t="n">
        <v>86.8</v>
      </c>
      <c r="IU106" s="2" t="n">
        <v>86.68000000000001</v>
      </c>
      <c r="IV106" s="2" t="n">
        <v>86.39</v>
      </c>
      <c r="IW106" s="2" t="n">
        <v>84.79000000000001</v>
      </c>
      <c r="IX106" s="2" t="n">
        <v>84.79000000000001</v>
      </c>
      <c r="IY106" s="2" t="n">
        <v>84.62</v>
      </c>
      <c r="IZ106" s="2" t="n">
        <v>84.56999999999999</v>
      </c>
      <c r="JA106" s="2" t="n">
        <v>85.12</v>
      </c>
      <c r="JB106" s="2" t="n">
        <v>86.28</v>
      </c>
    </row>
    <row r="107">
      <c r="A107" t="inlineStr">
        <is>
          <t>GMRAIRPORT</t>
        </is>
      </c>
      <c r="B107" s="2" t="n">
        <v>88.47</v>
      </c>
      <c r="C107" s="2" t="n">
        <v>89.91</v>
      </c>
      <c r="D107" s="2" t="n">
        <v>90.06999999999999</v>
      </c>
      <c r="E107" s="2" t="n">
        <v>91.23999999999999</v>
      </c>
      <c r="F107" s="2" t="n">
        <v>92.8</v>
      </c>
      <c r="G107" s="2" t="n">
        <v>92.3</v>
      </c>
      <c r="H107" s="2" t="n">
        <v>90.61</v>
      </c>
      <c r="I107" s="2" t="n">
        <v>91.66</v>
      </c>
      <c r="J107" s="2" t="n">
        <v>91.88</v>
      </c>
      <c r="K107" s="2" t="n">
        <v>93.89</v>
      </c>
      <c r="L107" s="2" t="n">
        <v>94.68000000000001</v>
      </c>
      <c r="M107" s="2" t="n">
        <v>94.31999999999999</v>
      </c>
      <c r="N107" s="2" t="n">
        <v>93.44</v>
      </c>
      <c r="O107" s="2" t="n">
        <v>91.92</v>
      </c>
      <c r="P107" s="2" t="n">
        <v>91.38</v>
      </c>
      <c r="Q107" s="2" t="n">
        <v>91.83</v>
      </c>
      <c r="R107" s="2" t="n">
        <v>89.93000000000001</v>
      </c>
      <c r="S107" s="2" t="n">
        <v>89.65000000000001</v>
      </c>
      <c r="T107" s="2" t="n">
        <v>90.22</v>
      </c>
      <c r="U107" s="2" t="n">
        <v>89.84</v>
      </c>
      <c r="V107" s="2" t="n">
        <v>90.06</v>
      </c>
      <c r="W107" s="2" t="n">
        <v>89.42</v>
      </c>
      <c r="X107" s="2" t="n">
        <v>91.47</v>
      </c>
      <c r="Y107" s="2" t="n">
        <v>92.81</v>
      </c>
      <c r="Z107" s="2" t="n">
        <v>91.39</v>
      </c>
      <c r="AA107" s="2" t="n">
        <v>90.63</v>
      </c>
      <c r="AB107" s="2" t="n">
        <v>89.19</v>
      </c>
      <c r="AC107" s="2" t="n">
        <v>89.31999999999999</v>
      </c>
      <c r="AD107" s="2" t="n">
        <v>88.26000000000001</v>
      </c>
      <c r="AE107" s="2" t="n">
        <v>88.65000000000001</v>
      </c>
      <c r="AF107" s="2" t="n">
        <v>90.77</v>
      </c>
      <c r="AG107" s="2" t="n"/>
      <c r="AH107" s="2" t="n">
        <v>90.2</v>
      </c>
      <c r="AI107" s="2" t="n">
        <v>90.44</v>
      </c>
      <c r="AJ107" s="2" t="n">
        <v>91.01000000000001</v>
      </c>
      <c r="AK107" s="2" t="n">
        <v>88.95999999999999</v>
      </c>
      <c r="AL107" s="2" t="n">
        <v>89.55</v>
      </c>
      <c r="AM107" s="2" t="n">
        <v>88.84</v>
      </c>
      <c r="AN107" s="2" t="n">
        <v>88.7</v>
      </c>
      <c r="AO107" s="2" t="n"/>
      <c r="AP107" s="2" t="n">
        <v>86.43000000000001</v>
      </c>
      <c r="AQ107" s="2" t="n">
        <v>86.06999999999999</v>
      </c>
      <c r="AR107" s="2" t="n">
        <v>87.03</v>
      </c>
      <c r="AS107" s="2" t="n">
        <v>87.04000000000001</v>
      </c>
      <c r="AT107" s="2" t="n">
        <v>87.37</v>
      </c>
      <c r="AU107" s="2" t="n">
        <v>86.55</v>
      </c>
      <c r="AV107" s="2" t="n">
        <v>85.95</v>
      </c>
      <c r="AW107" s="2" t="n">
        <v>86.28</v>
      </c>
      <c r="AX107" s="2" t="n">
        <v>86.81999999999999</v>
      </c>
      <c r="AY107" s="2" t="n">
        <v>87.13</v>
      </c>
      <c r="AZ107" s="2" t="n">
        <v>87.25</v>
      </c>
      <c r="BA107" s="2" t="n">
        <v>88.13</v>
      </c>
      <c r="BB107" s="2" t="n">
        <v>89.17</v>
      </c>
      <c r="BC107" s="2" t="n">
        <v>92.84</v>
      </c>
      <c r="BD107" s="2" t="n">
        <v>91.88</v>
      </c>
      <c r="BE107" s="2" t="n">
        <v>91.77</v>
      </c>
      <c r="BF107" s="2" t="n">
        <v>92.53</v>
      </c>
      <c r="BG107" s="2" t="n">
        <v>91.17</v>
      </c>
      <c r="BH107" s="2" t="n">
        <v>90.53</v>
      </c>
      <c r="BI107" s="2" t="n">
        <v>89.05</v>
      </c>
      <c r="BJ107" s="2" t="n">
        <v>89.12</v>
      </c>
      <c r="BK107" s="2" t="n">
        <v>87.28</v>
      </c>
      <c r="BL107" s="2" t="n">
        <v>86.90000000000001</v>
      </c>
      <c r="BM107" s="2" t="n">
        <v>87.2</v>
      </c>
      <c r="BN107" s="2" t="n">
        <v>89.34</v>
      </c>
      <c r="BO107" s="2" t="n"/>
      <c r="BP107" s="2" t="n">
        <v>89.28</v>
      </c>
      <c r="BQ107" s="2" t="n">
        <v>88.7</v>
      </c>
      <c r="BR107" s="2" t="n">
        <v>88.39</v>
      </c>
      <c r="BS107" s="2" t="n">
        <v>87.59</v>
      </c>
      <c r="BT107" s="2" t="n">
        <v>90.70999999999999</v>
      </c>
      <c r="BU107" s="2" t="n">
        <v>90.34999999999999</v>
      </c>
      <c r="BV107" s="2" t="n">
        <v>89.84999999999999</v>
      </c>
      <c r="BW107" s="2" t="n">
        <v>88.84</v>
      </c>
      <c r="BX107" s="2" t="n">
        <v>90.16</v>
      </c>
      <c r="BY107" s="2" t="n">
        <v>90.87</v>
      </c>
      <c r="BZ107" s="2" t="n">
        <v>90.15000000000001</v>
      </c>
      <c r="CA107" s="2" t="n">
        <v>91.95999999999999</v>
      </c>
      <c r="CB107" s="2" t="n">
        <v>92.01000000000001</v>
      </c>
      <c r="CC107" s="2" t="n"/>
      <c r="CD107" s="2" t="n">
        <v>92.31</v>
      </c>
      <c r="CE107" s="2" t="n">
        <v>93.2</v>
      </c>
      <c r="CF107" s="2" t="n">
        <v>92.34</v>
      </c>
      <c r="CG107" s="2" t="n">
        <v>92.69</v>
      </c>
      <c r="CH107" s="2" t="n">
        <v>92.97</v>
      </c>
      <c r="CI107" s="2" t="n">
        <v>94.47</v>
      </c>
      <c r="CJ107" s="2" t="n">
        <v>93.97</v>
      </c>
      <c r="CK107" s="2" t="n">
        <v>93.5</v>
      </c>
      <c r="CL107" s="2" t="n">
        <v>95.16</v>
      </c>
      <c r="CM107" s="2" t="n"/>
      <c r="CN107" s="2" t="n">
        <v>94.45</v>
      </c>
      <c r="CO107" s="2" t="n">
        <v>95.66</v>
      </c>
      <c r="CP107" s="2" t="n">
        <v>95.65000000000001</v>
      </c>
      <c r="CQ107" s="2" t="n">
        <v>95.48999999999999</v>
      </c>
      <c r="CR107" s="2" t="n">
        <v>95.5</v>
      </c>
      <c r="CS107" s="2" t="n">
        <v>95.48999999999999</v>
      </c>
      <c r="CT107" s="2" t="n">
        <v>95.67</v>
      </c>
      <c r="CU107" s="2" t="n">
        <v>97.68000000000001</v>
      </c>
      <c r="CV107" s="2" t="n">
        <v>103.72</v>
      </c>
      <c r="CW107" s="2" t="n">
        <v>102.92</v>
      </c>
      <c r="CX107" s="2" t="n">
        <v>103.27</v>
      </c>
      <c r="CY107" s="2" t="n">
        <v>104.05</v>
      </c>
      <c r="CZ107" s="2" t="n">
        <v>103.76</v>
      </c>
      <c r="DA107" s="2" t="n">
        <v>104.21</v>
      </c>
      <c r="DB107" s="2" t="n">
        <v>106.76</v>
      </c>
      <c r="DC107" s="2" t="n">
        <v>106.69</v>
      </c>
      <c r="DD107" s="2" t="n">
        <v>108.35</v>
      </c>
      <c r="DE107" s="2" t="n">
        <v>107.64</v>
      </c>
      <c r="DF107" s="2" t="n">
        <v>106.63</v>
      </c>
      <c r="DG107" s="2" t="n">
        <v>105.35</v>
      </c>
      <c r="DH107" s="2" t="n">
        <v>103.06</v>
      </c>
      <c r="DI107" s="2" t="n">
        <v>103.51</v>
      </c>
      <c r="DJ107" s="2" t="n">
        <v>98.70999999999999</v>
      </c>
      <c r="DK107" s="2" t="n">
        <v>100.41</v>
      </c>
      <c r="DL107" s="2" t="n">
        <v>98.54000000000001</v>
      </c>
      <c r="DM107" s="2" t="n">
        <v>98.16</v>
      </c>
      <c r="DN107" s="2" t="n">
        <v>104.34</v>
      </c>
      <c r="DO107" s="2" t="n">
        <v>104.88</v>
      </c>
      <c r="DP107" s="2" t="n">
        <v>103.52</v>
      </c>
      <c r="DQ107" s="2" t="n">
        <v>100.95</v>
      </c>
      <c r="DR107" s="2" t="n">
        <v>100.59</v>
      </c>
      <c r="DS107" s="2" t="n">
        <v>101.53</v>
      </c>
      <c r="DT107" s="2" t="n">
        <v>102.17</v>
      </c>
      <c r="DU107" s="2" t="n">
        <v>104.89</v>
      </c>
      <c r="DV107" s="2" t="n">
        <v>103.08</v>
      </c>
      <c r="DW107" s="2" t="n"/>
      <c r="DX107" s="2" t="n">
        <v>102.45</v>
      </c>
      <c r="DY107" s="2" t="n">
        <v>101.96</v>
      </c>
      <c r="DZ107" s="2" t="n">
        <v>102.86</v>
      </c>
      <c r="EA107" s="2" t="n">
        <v>104.37</v>
      </c>
      <c r="EB107" s="2" t="n">
        <v>105.5</v>
      </c>
      <c r="EC107" s="2" t="n">
        <v>105.77</v>
      </c>
      <c r="ED107" s="2" t="n">
        <v>105.74</v>
      </c>
      <c r="EE107" s="2" t="n">
        <v>104.52</v>
      </c>
      <c r="EF107" s="2" t="n">
        <v>104.51</v>
      </c>
      <c r="EG107" s="2" t="n">
        <v>102.51</v>
      </c>
      <c r="EH107" s="2" t="n">
        <v>99.89</v>
      </c>
      <c r="EI107" s="2" t="n">
        <v>99.88</v>
      </c>
      <c r="EJ107" s="2" t="n">
        <v>99.27</v>
      </c>
      <c r="EK107" s="2" t="n">
        <v>99.7</v>
      </c>
      <c r="EL107" s="2" t="n">
        <v>99.7</v>
      </c>
      <c r="EM107" s="2" t="n">
        <v>99.90000000000001</v>
      </c>
      <c r="EN107" s="2" t="n">
        <v>100.23</v>
      </c>
      <c r="EO107" s="2" t="n">
        <v>95.93000000000001</v>
      </c>
      <c r="EP107" s="2" t="n">
        <v>93.84</v>
      </c>
      <c r="EQ107" s="2" t="n">
        <v>95.09999999999999</v>
      </c>
      <c r="ER107" s="2" t="n">
        <v>91.20999999999999</v>
      </c>
      <c r="ES107" s="2" t="n"/>
      <c r="ET107" s="2" t="n">
        <v>92.64</v>
      </c>
      <c r="EU107" s="2" t="n">
        <v>93.91</v>
      </c>
      <c r="EV107" s="2" t="n">
        <v>94.18000000000001</v>
      </c>
      <c r="EW107" s="2" t="n">
        <v>93.89</v>
      </c>
      <c r="EX107" s="2" t="n">
        <v>94.01000000000001</v>
      </c>
      <c r="EY107" s="2" t="n">
        <v>95.22</v>
      </c>
      <c r="EZ107" s="2" t="n">
        <v>98.08</v>
      </c>
      <c r="FA107" s="2" t="n">
        <v>97.43000000000001</v>
      </c>
      <c r="FB107" s="2" t="n">
        <v>97.51000000000001</v>
      </c>
      <c r="FC107" s="2" t="n">
        <v>97.98</v>
      </c>
      <c r="FD107" s="2" t="n">
        <v>97.81</v>
      </c>
      <c r="FE107" s="2" t="n">
        <v>96.81</v>
      </c>
      <c r="FF107" s="2" t="n">
        <v>96.33</v>
      </c>
      <c r="FG107" s="2" t="n">
        <v>94.03</v>
      </c>
      <c r="FH107" s="2" t="n">
        <v>100.52</v>
      </c>
      <c r="FI107" s="2" t="n">
        <v>99.8</v>
      </c>
      <c r="FJ107" s="2" t="n">
        <v>100.36</v>
      </c>
      <c r="FK107" s="2" t="n">
        <v>99.06</v>
      </c>
      <c r="FL107" s="2" t="n">
        <v>99.75</v>
      </c>
      <c r="FM107" s="2" t="n">
        <v>100.84</v>
      </c>
      <c r="FN107" s="2" t="n">
        <v>101.7</v>
      </c>
      <c r="FO107" s="2" t="n">
        <v>102.27</v>
      </c>
      <c r="FP107" s="2" t="n">
        <v>102.26</v>
      </c>
      <c r="FQ107" s="2" t="n">
        <v>100.63</v>
      </c>
      <c r="FR107" s="2" t="n">
        <v>96.48999999999999</v>
      </c>
      <c r="FS107" s="2" t="n"/>
      <c r="FT107" s="2" t="n">
        <v>95.2</v>
      </c>
      <c r="FU107" s="2" t="n">
        <v>97.98</v>
      </c>
      <c r="FV107" s="2" t="n">
        <v>95.06</v>
      </c>
      <c r="FW107" s="2" t="n">
        <v>92.06999999999999</v>
      </c>
      <c r="FX107" s="2" t="n">
        <v>95.53</v>
      </c>
      <c r="FY107" s="2" t="n">
        <v>93.79000000000001</v>
      </c>
      <c r="FZ107" s="2" t="n">
        <v>93.29000000000001</v>
      </c>
      <c r="GA107" s="2" t="n">
        <v>89.26000000000001</v>
      </c>
      <c r="GB107" s="2" t="n">
        <v>90.5</v>
      </c>
      <c r="GC107" s="2" t="n">
        <v>90.3</v>
      </c>
      <c r="GD107" s="2" t="n">
        <v>92.02</v>
      </c>
      <c r="GE107" s="2" t="n">
        <v>88.45</v>
      </c>
      <c r="GF107" s="2" t="n">
        <v>90.56</v>
      </c>
      <c r="GG107" s="2" t="n">
        <v>84.77</v>
      </c>
      <c r="GH107" s="2" t="n">
        <v>89.02</v>
      </c>
      <c r="GI107" s="2" t="n">
        <v>90.06</v>
      </c>
      <c r="GJ107" s="2" t="n"/>
      <c r="GK107" s="2" t="n">
        <v>89.09</v>
      </c>
      <c r="GL107" s="2" t="n">
        <v>84.75</v>
      </c>
      <c r="GM107" s="2" t="n"/>
      <c r="GN107" s="2" t="n">
        <v>89.29000000000001</v>
      </c>
      <c r="GO107" s="2" t="n">
        <v>88.87</v>
      </c>
      <c r="GP107" s="2" t="n"/>
      <c r="GQ107" s="2" t="n">
        <v>91.2</v>
      </c>
      <c r="GR107" s="2" t="n">
        <v>90.93000000000001</v>
      </c>
      <c r="GS107" s="2" t="n">
        <v>95.81999999999999</v>
      </c>
      <c r="GT107" s="2" t="n">
        <v>94.53</v>
      </c>
      <c r="GU107" s="2" t="n">
        <v>95.25</v>
      </c>
      <c r="GV107" s="2" t="n">
        <v>94.92</v>
      </c>
      <c r="GW107" s="2" t="n"/>
      <c r="GX107" s="2" t="n">
        <v>99.22</v>
      </c>
      <c r="GY107" s="2" t="n">
        <v>96.75</v>
      </c>
      <c r="GZ107" s="2" t="n">
        <v>96.84999999999999</v>
      </c>
      <c r="HA107" s="2" t="n">
        <v>97.45</v>
      </c>
      <c r="HB107" s="2" t="n">
        <v>97.23999999999999</v>
      </c>
      <c r="HC107" s="2" t="n">
        <v>97.39</v>
      </c>
      <c r="HD107" s="2" t="n">
        <v>96.44</v>
      </c>
      <c r="HE107" s="2" t="n">
        <v>94.48999999999999</v>
      </c>
      <c r="HF107" s="2" t="n">
        <v>95.73999999999999</v>
      </c>
      <c r="HG107" s="2" t="n">
        <v>97.86</v>
      </c>
      <c r="HH107" s="2" t="n">
        <v>96.43000000000001</v>
      </c>
      <c r="HI107" s="2" t="n">
        <v>96.43000000000001</v>
      </c>
      <c r="HJ107" s="2" t="n">
        <v>96.43000000000001</v>
      </c>
      <c r="HK107" s="2" t="n">
        <v>98.90000000000001</v>
      </c>
      <c r="HL107" s="2" t="n">
        <v>96.97</v>
      </c>
      <c r="HM107" s="2" t="n">
        <v>99.23</v>
      </c>
      <c r="HN107" s="2" t="n">
        <v>100.66</v>
      </c>
      <c r="HO107" s="2" t="n">
        <v>101.32</v>
      </c>
      <c r="HP107" s="2" t="n">
        <v>98.09999999999999</v>
      </c>
      <c r="HQ107" s="2" t="n">
        <v>94.69</v>
      </c>
      <c r="HR107" s="2" t="n">
        <v>96.87</v>
      </c>
      <c r="HS107" s="2" t="n">
        <v>96.79000000000001</v>
      </c>
      <c r="HT107" s="2" t="n">
        <v>96.59</v>
      </c>
      <c r="HU107" s="2" t="n">
        <v>95.04000000000001</v>
      </c>
      <c r="HV107" s="2" t="n">
        <v>94.20999999999999</v>
      </c>
      <c r="HW107" s="2" t="n">
        <v>94.5</v>
      </c>
      <c r="HX107" s="2" t="n">
        <v>96.87</v>
      </c>
      <c r="HY107" s="2" t="n">
        <v>95.84999999999999</v>
      </c>
      <c r="HZ107" s="2" t="n">
        <v>96.90000000000001</v>
      </c>
      <c r="IA107" s="2" t="n">
        <v>96.23</v>
      </c>
      <c r="IB107" s="2" t="n">
        <v>97.84</v>
      </c>
      <c r="IC107" s="2" t="n">
        <v>97.84</v>
      </c>
      <c r="ID107" s="2" t="n">
        <v>100.37</v>
      </c>
      <c r="IE107" s="2" t="n">
        <v>97.06</v>
      </c>
      <c r="IF107" s="2" t="n">
        <v>98.13</v>
      </c>
      <c r="IG107" s="2" t="n">
        <v>98.78</v>
      </c>
      <c r="IH107" s="2" t="n">
        <v>101.99</v>
      </c>
      <c r="II107" s="2" t="n">
        <v>102.03</v>
      </c>
      <c r="IJ107" s="2" t="n">
        <v>100.32</v>
      </c>
      <c r="IK107" s="2" t="n">
        <v>102.61</v>
      </c>
      <c r="IL107" s="2" t="n">
        <v>100.92</v>
      </c>
      <c r="IM107" s="2" t="n">
        <v>100.1</v>
      </c>
      <c r="IN107" s="2" t="n">
        <v>103.65</v>
      </c>
      <c r="IO107" s="2" t="n">
        <v>106.66</v>
      </c>
      <c r="IP107" s="2" t="n">
        <v>107.51</v>
      </c>
      <c r="IQ107" s="2" t="n">
        <v>109.32</v>
      </c>
      <c r="IR107" s="2" t="n">
        <v>110.55</v>
      </c>
      <c r="IS107" s="2" t="n">
        <v>108.83</v>
      </c>
      <c r="IT107" s="2" t="n">
        <v>108.18</v>
      </c>
      <c r="IU107" s="2" t="n">
        <v>107.37</v>
      </c>
      <c r="IV107" s="2" t="n">
        <v>108.07</v>
      </c>
      <c r="IW107" s="2" t="n">
        <v>108.44</v>
      </c>
      <c r="IX107" s="2" t="n">
        <v>108.44</v>
      </c>
      <c r="IY107" s="2" t="n">
        <v>109.42</v>
      </c>
      <c r="IZ107" s="2" t="n">
        <v>112.09</v>
      </c>
      <c r="JA107" s="2" t="n">
        <v>113.53</v>
      </c>
      <c r="JB107" s="2" t="n">
        <v>111.79</v>
      </c>
    </row>
    <row r="108">
      <c r="A108" t="inlineStr">
        <is>
          <t>IDBI</t>
        </is>
      </c>
      <c r="B108" s="2" t="n">
        <v>99.28</v>
      </c>
      <c r="C108" s="2" t="n">
        <v>99</v>
      </c>
      <c r="D108" s="2" t="n">
        <v>99.26000000000001</v>
      </c>
      <c r="E108" s="2" t="n">
        <v>97.7</v>
      </c>
      <c r="F108" s="2" t="n">
        <v>97.79000000000001</v>
      </c>
      <c r="G108" s="2" t="n">
        <v>97.81</v>
      </c>
      <c r="H108" s="2" t="n">
        <v>96.93000000000001</v>
      </c>
      <c r="I108" s="2" t="n">
        <v>98.16</v>
      </c>
      <c r="J108" s="2" t="n">
        <v>98.14</v>
      </c>
      <c r="K108" s="2" t="n">
        <v>100.63</v>
      </c>
      <c r="L108" s="2" t="n">
        <v>99.67</v>
      </c>
      <c r="M108" s="2" t="n">
        <v>98.56999999999999</v>
      </c>
      <c r="N108" s="2" t="n">
        <v>97.19</v>
      </c>
      <c r="O108" s="2" t="n">
        <v>95.26000000000001</v>
      </c>
      <c r="P108" s="2" t="n">
        <v>97.38</v>
      </c>
      <c r="Q108" s="2" t="n">
        <v>96.75</v>
      </c>
      <c r="R108" s="2" t="n">
        <v>93.23</v>
      </c>
      <c r="S108" s="2" t="n">
        <v>92.3</v>
      </c>
      <c r="T108" s="2" t="n">
        <v>93.02</v>
      </c>
      <c r="U108" s="2" t="n">
        <v>94.17</v>
      </c>
      <c r="V108" s="2" t="n">
        <v>92.67</v>
      </c>
      <c r="W108" s="2" t="n">
        <v>90.19</v>
      </c>
      <c r="X108" s="2" t="n">
        <v>91.38</v>
      </c>
      <c r="Y108" s="2" t="n">
        <v>90.67</v>
      </c>
      <c r="Z108" s="2" t="n">
        <v>89.59</v>
      </c>
      <c r="AA108" s="2" t="n">
        <v>89.48999999999999</v>
      </c>
      <c r="AB108" s="2" t="n">
        <v>90.29000000000001</v>
      </c>
      <c r="AC108" s="2" t="n">
        <v>89.88</v>
      </c>
      <c r="AD108" s="2" t="n">
        <v>88.38</v>
      </c>
      <c r="AE108" s="2" t="n">
        <v>87.84</v>
      </c>
      <c r="AF108" s="2" t="n">
        <v>87.34999999999999</v>
      </c>
      <c r="AG108" s="2" t="n"/>
      <c r="AH108" s="2" t="n">
        <v>88.23</v>
      </c>
      <c r="AI108" s="2" t="n">
        <v>89.55</v>
      </c>
      <c r="AJ108" s="2" t="n">
        <v>90.16</v>
      </c>
      <c r="AK108" s="2" t="n">
        <v>97.58</v>
      </c>
      <c r="AL108" s="2" t="n">
        <v>95</v>
      </c>
      <c r="AM108" s="2" t="n">
        <v>94.51000000000001</v>
      </c>
      <c r="AN108" s="2" t="n">
        <v>91.87</v>
      </c>
      <c r="AO108" s="2" t="n"/>
      <c r="AP108" s="2" t="n">
        <v>89.91</v>
      </c>
      <c r="AQ108" s="2" t="n">
        <v>85.67</v>
      </c>
      <c r="AR108" s="2" t="n">
        <v>87.05</v>
      </c>
      <c r="AS108" s="2" t="n">
        <v>89.19</v>
      </c>
      <c r="AT108" s="2" t="n">
        <v>90.62</v>
      </c>
      <c r="AU108" s="2" t="n">
        <v>88.86</v>
      </c>
      <c r="AV108" s="2" t="n">
        <v>88.87</v>
      </c>
      <c r="AW108" s="2" t="n">
        <v>92.27</v>
      </c>
      <c r="AX108" s="2" t="n">
        <v>92.26000000000001</v>
      </c>
      <c r="AY108" s="2" t="n">
        <v>94.76000000000001</v>
      </c>
      <c r="AZ108" s="2" t="n">
        <v>92.84999999999999</v>
      </c>
      <c r="BA108" s="2" t="n">
        <v>93.01000000000001</v>
      </c>
      <c r="BB108" s="2" t="n">
        <v>93.47</v>
      </c>
      <c r="BC108" s="2" t="n">
        <v>93.29000000000001</v>
      </c>
      <c r="BD108" s="2" t="n">
        <v>92.95</v>
      </c>
      <c r="BE108" s="2" t="n">
        <v>92.47</v>
      </c>
      <c r="BF108" s="2" t="n">
        <v>93.76000000000001</v>
      </c>
      <c r="BG108" s="2" t="n">
        <v>93.2</v>
      </c>
      <c r="BH108" s="2" t="n">
        <v>93.23</v>
      </c>
      <c r="BI108" s="2" t="n">
        <v>92.01000000000001</v>
      </c>
      <c r="BJ108" s="2" t="n">
        <v>90.89</v>
      </c>
      <c r="BK108" s="2" t="n">
        <v>89.56999999999999</v>
      </c>
      <c r="BL108" s="2" t="n">
        <v>89.34999999999999</v>
      </c>
      <c r="BM108" s="2" t="n">
        <v>91.42</v>
      </c>
      <c r="BN108" s="2" t="n">
        <v>92.34999999999999</v>
      </c>
      <c r="BO108" s="2" t="n"/>
      <c r="BP108" s="2" t="n">
        <v>92.59999999999999</v>
      </c>
      <c r="BQ108" s="2" t="n">
        <v>92.86</v>
      </c>
      <c r="BR108" s="2" t="n">
        <v>92.29000000000001</v>
      </c>
      <c r="BS108" s="2" t="n">
        <v>91.25</v>
      </c>
      <c r="BT108" s="2" t="n">
        <v>91.40000000000001</v>
      </c>
      <c r="BU108" s="2" t="n">
        <v>93.45999999999999</v>
      </c>
      <c r="BV108" s="2" t="n">
        <v>93.23</v>
      </c>
      <c r="BW108" s="2" t="n">
        <v>91.73999999999999</v>
      </c>
      <c r="BX108" s="2" t="n">
        <v>93.15000000000001</v>
      </c>
      <c r="BY108" s="2" t="n">
        <v>92.31</v>
      </c>
      <c r="BZ108" s="2" t="n">
        <v>91.72</v>
      </c>
      <c r="CA108" s="2" t="n">
        <v>94.09999999999999</v>
      </c>
      <c r="CB108" s="2" t="n">
        <v>94.3</v>
      </c>
      <c r="CC108" s="2" t="n"/>
      <c r="CD108" s="2" t="n">
        <v>94.09999999999999</v>
      </c>
      <c r="CE108" s="2" t="n">
        <v>93.93000000000001</v>
      </c>
      <c r="CF108" s="2" t="n">
        <v>95.77</v>
      </c>
      <c r="CG108" s="2" t="n">
        <v>102.18</v>
      </c>
      <c r="CH108" s="2" t="n">
        <v>101.91</v>
      </c>
      <c r="CI108" s="2" t="n">
        <v>97.90000000000001</v>
      </c>
      <c r="CJ108" s="2" t="n">
        <v>103.8</v>
      </c>
      <c r="CK108" s="2" t="n">
        <v>101.51</v>
      </c>
      <c r="CL108" s="2" t="n">
        <v>99.26000000000001</v>
      </c>
      <c r="CM108" s="2" t="n"/>
      <c r="CN108" s="2" t="n">
        <v>97.26000000000001</v>
      </c>
      <c r="CO108" s="2" t="n">
        <v>100.42</v>
      </c>
      <c r="CP108" s="2" t="n">
        <v>98.98999999999999</v>
      </c>
      <c r="CQ108" s="2" t="n">
        <v>98.81</v>
      </c>
      <c r="CR108" s="2" t="n">
        <v>99.97</v>
      </c>
      <c r="CS108" s="2" t="n">
        <v>98.22</v>
      </c>
      <c r="CT108" s="2" t="n">
        <v>101.04</v>
      </c>
      <c r="CU108" s="2" t="n">
        <v>102.28</v>
      </c>
      <c r="CV108" s="2" t="n">
        <v>102.52</v>
      </c>
      <c r="CW108" s="2" t="n">
        <v>104.62</v>
      </c>
      <c r="CX108" s="2" t="n">
        <v>102.8</v>
      </c>
      <c r="CY108" s="2" t="n">
        <v>100.24</v>
      </c>
      <c r="CZ108" s="2" t="n">
        <v>98.93000000000001</v>
      </c>
      <c r="DA108" s="2" t="n">
        <v>101.2</v>
      </c>
      <c r="DB108" s="2" t="n">
        <v>101.95</v>
      </c>
      <c r="DC108" s="2" t="n">
        <v>101.19</v>
      </c>
      <c r="DD108" s="2" t="n">
        <v>100.38</v>
      </c>
      <c r="DE108" s="2" t="n">
        <v>100.13</v>
      </c>
      <c r="DF108" s="2" t="n">
        <v>99.76000000000001</v>
      </c>
      <c r="DG108" s="2" t="n">
        <v>97.65000000000001</v>
      </c>
      <c r="DH108" s="2" t="n">
        <v>97.64</v>
      </c>
      <c r="DI108" s="2" t="n">
        <v>97.40000000000001</v>
      </c>
      <c r="DJ108" s="2" t="n">
        <v>94.78</v>
      </c>
      <c r="DK108" s="2" t="n">
        <v>95.37</v>
      </c>
      <c r="DL108" s="2" t="n">
        <v>94.45</v>
      </c>
      <c r="DM108" s="2" t="n">
        <v>95.15000000000001</v>
      </c>
      <c r="DN108" s="2" t="n">
        <v>99.78</v>
      </c>
      <c r="DO108" s="2" t="n">
        <v>98.84</v>
      </c>
      <c r="DP108" s="2" t="n">
        <v>99.53</v>
      </c>
      <c r="DQ108" s="2" t="n">
        <v>97.92</v>
      </c>
      <c r="DR108" s="2" t="n">
        <v>97.54000000000001</v>
      </c>
      <c r="DS108" s="2" t="n">
        <v>98.13</v>
      </c>
      <c r="DT108" s="2" t="n">
        <v>100.17</v>
      </c>
      <c r="DU108" s="2" t="n">
        <v>100.07</v>
      </c>
      <c r="DV108" s="2" t="n">
        <v>100.91</v>
      </c>
      <c r="DW108" s="2" t="n"/>
      <c r="DX108" s="2" t="n">
        <v>101.37</v>
      </c>
      <c r="DY108" s="2" t="n">
        <v>101.53</v>
      </c>
      <c r="DZ108" s="2" t="n">
        <v>101.32</v>
      </c>
      <c r="EA108" s="2" t="n">
        <v>102.99</v>
      </c>
      <c r="EB108" s="2" t="n">
        <v>103.76</v>
      </c>
      <c r="EC108" s="2" t="n">
        <v>114.73</v>
      </c>
      <c r="ED108" s="2" t="n">
        <v>110.97</v>
      </c>
      <c r="EE108" s="2" t="n">
        <v>108.22</v>
      </c>
      <c r="EF108" s="2" t="n">
        <v>108.12</v>
      </c>
      <c r="EG108" s="2" t="n">
        <v>104.63</v>
      </c>
      <c r="EH108" s="2" t="n">
        <v>103.43</v>
      </c>
      <c r="EI108" s="2" t="n">
        <v>104.21</v>
      </c>
      <c r="EJ108" s="2" t="n">
        <v>103.64</v>
      </c>
      <c r="EK108" s="2" t="n">
        <v>104.85</v>
      </c>
      <c r="EL108" s="2" t="n">
        <v>104.85</v>
      </c>
      <c r="EM108" s="2" t="n">
        <v>104.55</v>
      </c>
      <c r="EN108" s="2" t="n">
        <v>98.64</v>
      </c>
      <c r="EO108" s="2" t="n">
        <v>95.45999999999999</v>
      </c>
      <c r="EP108" s="2" t="n">
        <v>98.2</v>
      </c>
      <c r="EQ108" s="2" t="n">
        <v>100.01</v>
      </c>
      <c r="ER108" s="2" t="n">
        <v>97.42</v>
      </c>
      <c r="ES108" s="2" t="n"/>
      <c r="ET108" s="2" t="n">
        <v>97.22</v>
      </c>
      <c r="EU108" s="2" t="n">
        <v>99.67</v>
      </c>
      <c r="EV108" s="2" t="n">
        <v>97.81</v>
      </c>
      <c r="EW108" s="2" t="n">
        <v>99.56999999999999</v>
      </c>
      <c r="EX108" s="2" t="n">
        <v>99.63</v>
      </c>
      <c r="EY108" s="2" t="n">
        <v>102.25</v>
      </c>
      <c r="EZ108" s="2" t="n">
        <v>109.16</v>
      </c>
      <c r="FA108" s="2" t="n">
        <v>102.98</v>
      </c>
      <c r="FB108" s="2" t="n">
        <v>106.86</v>
      </c>
      <c r="FC108" s="2" t="n">
        <v>104.04</v>
      </c>
      <c r="FD108" s="2" t="n">
        <v>108.04</v>
      </c>
      <c r="FE108" s="2" t="n">
        <v>111.31</v>
      </c>
      <c r="FF108" s="2" t="n">
        <v>110.11</v>
      </c>
      <c r="FG108" s="2" t="n">
        <v>110.75</v>
      </c>
      <c r="FH108" s="2" t="n">
        <v>111.88</v>
      </c>
      <c r="FI108" s="2" t="n">
        <v>113.74</v>
      </c>
      <c r="FJ108" s="2" t="n">
        <v>113.38</v>
      </c>
      <c r="FK108" s="2" t="n">
        <v>110.84</v>
      </c>
      <c r="FL108" s="2" t="n">
        <v>112.83</v>
      </c>
      <c r="FM108" s="2" t="n">
        <v>113.44</v>
      </c>
      <c r="FN108" s="2" t="n">
        <v>113.13</v>
      </c>
      <c r="FO108" s="2" t="n">
        <v>113.52</v>
      </c>
      <c r="FP108" s="2" t="n">
        <v>113.71</v>
      </c>
      <c r="FQ108" s="2" t="n">
        <v>116.01</v>
      </c>
      <c r="FR108" s="2" t="n">
        <v>114.79</v>
      </c>
      <c r="FS108" s="2" t="n"/>
      <c r="FT108" s="2" t="n">
        <v>110.18</v>
      </c>
      <c r="FU108" s="2" t="n">
        <v>110.24</v>
      </c>
      <c r="FV108" s="2" t="n">
        <v>108.89</v>
      </c>
      <c r="FW108" s="2" t="n">
        <v>99</v>
      </c>
      <c r="FX108" s="2" t="n">
        <v>103.02</v>
      </c>
      <c r="FY108" s="2" t="n">
        <v>99.14</v>
      </c>
      <c r="FZ108" s="2" t="n">
        <v>98.81</v>
      </c>
      <c r="GA108" s="2" t="n">
        <v>92.18000000000001</v>
      </c>
      <c r="GB108" s="2" t="n">
        <v>76.90000000000001</v>
      </c>
      <c r="GC108" s="2" t="n">
        <v>74.09999999999999</v>
      </c>
      <c r="GD108" s="2" t="n">
        <v>74.93000000000001</v>
      </c>
      <c r="GE108" s="2" t="n">
        <v>70.16</v>
      </c>
      <c r="GF108" s="2" t="n">
        <v>73.06999999999999</v>
      </c>
      <c r="GG108" s="2" t="n">
        <v>67.39</v>
      </c>
      <c r="GH108" s="2" t="n">
        <v>67.06999999999999</v>
      </c>
      <c r="GI108" s="2" t="n">
        <v>67.15000000000001</v>
      </c>
      <c r="GJ108" s="2" t="n"/>
      <c r="GK108" s="2" t="n">
        <v>64.01000000000001</v>
      </c>
      <c r="GL108" s="2" t="n">
        <v>61.5</v>
      </c>
      <c r="GM108" s="2" t="n"/>
      <c r="GN108" s="2" t="n">
        <v>67.65000000000001</v>
      </c>
      <c r="GO108" s="2" t="n">
        <v>69.55</v>
      </c>
      <c r="GP108" s="2" t="n"/>
      <c r="GQ108" s="2" t="n">
        <v>70.06</v>
      </c>
      <c r="GR108" s="2" t="n">
        <v>69.64</v>
      </c>
      <c r="GS108" s="2" t="n">
        <v>73.56999999999999</v>
      </c>
      <c r="GT108" s="2" t="n">
        <v>72.09999999999999</v>
      </c>
      <c r="GU108" s="2" t="n">
        <v>74.01000000000001</v>
      </c>
      <c r="GV108" s="2" t="n">
        <v>73.81999999999999</v>
      </c>
      <c r="GW108" s="2" t="n"/>
      <c r="GX108" s="2" t="n">
        <v>74.39</v>
      </c>
      <c r="GY108" s="2" t="n">
        <v>74.34</v>
      </c>
      <c r="GZ108" s="2" t="n">
        <v>75.06</v>
      </c>
      <c r="HA108" s="2" t="n">
        <v>74.13</v>
      </c>
      <c r="HB108" s="2" t="n">
        <v>74.72</v>
      </c>
      <c r="HC108" s="2" t="n">
        <v>74.5</v>
      </c>
      <c r="HD108" s="2" t="n">
        <v>73.73</v>
      </c>
      <c r="HE108" s="2" t="n">
        <v>76.17</v>
      </c>
      <c r="HF108" s="2" t="n">
        <v>77.54000000000001</v>
      </c>
      <c r="HG108" s="2" t="n">
        <v>76.84</v>
      </c>
      <c r="HH108" s="2" t="n">
        <v>76.75</v>
      </c>
      <c r="HI108" s="2" t="n">
        <v>75.88</v>
      </c>
      <c r="HJ108" s="2" t="n">
        <v>75.88</v>
      </c>
      <c r="HK108" s="2" t="n">
        <v>74.87</v>
      </c>
      <c r="HL108" s="2" t="n">
        <v>74.53</v>
      </c>
      <c r="HM108" s="2" t="n">
        <v>76.03</v>
      </c>
      <c r="HN108" s="2" t="n">
        <v>75.76000000000001</v>
      </c>
      <c r="HO108" s="2" t="n">
        <v>74.72</v>
      </c>
      <c r="HP108" s="2" t="n">
        <v>73.25</v>
      </c>
      <c r="HQ108" s="2" t="n">
        <v>71.03</v>
      </c>
      <c r="HR108" s="2" t="n">
        <v>71.17</v>
      </c>
      <c r="HS108" s="2" t="n">
        <v>71.40000000000001</v>
      </c>
      <c r="HT108" s="2" t="n">
        <v>70.38</v>
      </c>
      <c r="HU108" s="2" t="n">
        <v>69.5</v>
      </c>
      <c r="HV108" s="2" t="n">
        <v>73.56</v>
      </c>
      <c r="HW108" s="2" t="n">
        <v>73.3</v>
      </c>
      <c r="HX108" s="2" t="n">
        <v>72.90000000000001</v>
      </c>
      <c r="HY108" s="2" t="n">
        <v>72.65000000000001</v>
      </c>
      <c r="HZ108" s="2" t="n">
        <v>73.04000000000001</v>
      </c>
      <c r="IA108" s="2" t="n">
        <v>72.94</v>
      </c>
      <c r="IB108" s="2" t="n">
        <v>73.48999999999999</v>
      </c>
      <c r="IC108" s="2" t="n">
        <v>73.48999999999999</v>
      </c>
      <c r="ID108" s="2" t="n">
        <v>73.83</v>
      </c>
      <c r="IE108" s="2" t="n">
        <v>72.06999999999999</v>
      </c>
      <c r="IF108" s="2" t="n">
        <v>73.19</v>
      </c>
      <c r="IG108" s="2" t="n">
        <v>73.41</v>
      </c>
      <c r="IH108" s="2" t="n">
        <v>72.94</v>
      </c>
      <c r="II108" s="2" t="n">
        <v>73.08</v>
      </c>
      <c r="IJ108" s="2" t="n">
        <v>71.84999999999999</v>
      </c>
      <c r="IK108" s="2" t="n">
        <v>75.37</v>
      </c>
      <c r="IL108" s="2" t="n">
        <v>74.93000000000001</v>
      </c>
      <c r="IM108" s="2" t="n">
        <v>72.31</v>
      </c>
      <c r="IN108" s="2" t="n">
        <v>75.39</v>
      </c>
      <c r="IO108" s="2" t="n">
        <v>76.88</v>
      </c>
      <c r="IP108" s="2" t="n">
        <v>77.15000000000001</v>
      </c>
      <c r="IQ108" s="2" t="n">
        <v>90.36</v>
      </c>
      <c r="IR108" s="2" t="n">
        <v>84.62</v>
      </c>
      <c r="IS108" s="2" t="n">
        <v>82.98</v>
      </c>
      <c r="IT108" s="2" t="n">
        <v>87.65000000000001</v>
      </c>
      <c r="IU108" s="2" t="n">
        <v>85.95999999999999</v>
      </c>
      <c r="IV108" s="2" t="n">
        <v>86.92</v>
      </c>
      <c r="IW108" s="2" t="n">
        <v>86.40000000000001</v>
      </c>
      <c r="IX108" s="2" t="n">
        <v>86.40000000000001</v>
      </c>
      <c r="IY108" s="2" t="n">
        <v>85.95999999999999</v>
      </c>
      <c r="IZ108" s="2" t="n">
        <v>83.53</v>
      </c>
      <c r="JA108" s="2" t="n">
        <v>82.28</v>
      </c>
      <c r="JB108" s="2" t="n">
        <v>84.41</v>
      </c>
    </row>
    <row r="109">
      <c r="A109" t="inlineStr">
        <is>
          <t>ABFRL</t>
        </is>
      </c>
      <c r="B109" s="2" t="n">
        <v>76.56</v>
      </c>
      <c r="C109" s="2" t="n">
        <v>78.33</v>
      </c>
      <c r="D109" s="2" t="n">
        <v>78.09999999999999</v>
      </c>
      <c r="E109" s="2" t="n">
        <v>79.52</v>
      </c>
      <c r="F109" s="2" t="n">
        <v>78.84999999999999</v>
      </c>
      <c r="G109" s="2" t="n">
        <v>77.95999999999999</v>
      </c>
      <c r="H109" s="2" t="n">
        <v>76.84999999999999</v>
      </c>
      <c r="I109" s="2" t="n">
        <v>76.59999999999999</v>
      </c>
      <c r="J109" s="2" t="n">
        <v>77.22</v>
      </c>
      <c r="K109" s="2" t="n">
        <v>76.37</v>
      </c>
      <c r="L109" s="2" t="n">
        <v>75.72</v>
      </c>
      <c r="M109" s="2" t="n">
        <v>75.51000000000001</v>
      </c>
      <c r="N109" s="2" t="n">
        <v>75.09999999999999</v>
      </c>
      <c r="O109" s="2" t="n">
        <v>75.64</v>
      </c>
      <c r="P109" s="2" t="n">
        <v>75.73</v>
      </c>
      <c r="Q109" s="2" t="n">
        <v>75.67</v>
      </c>
      <c r="R109" s="2" t="n">
        <v>73.77</v>
      </c>
      <c r="S109" s="2" t="n">
        <v>73.42</v>
      </c>
      <c r="T109" s="2" t="n">
        <v>75.27</v>
      </c>
      <c r="U109" s="2" t="n">
        <v>74.65000000000001</v>
      </c>
      <c r="V109" s="2" t="n">
        <v>72.87</v>
      </c>
      <c r="W109" s="2" t="n">
        <v>73.78</v>
      </c>
      <c r="X109" s="2" t="n">
        <v>75.84999999999999</v>
      </c>
      <c r="Y109" s="2" t="n">
        <v>75.17</v>
      </c>
      <c r="Z109" s="2" t="n">
        <v>76.45999999999999</v>
      </c>
      <c r="AA109" s="2" t="n">
        <v>76.12</v>
      </c>
      <c r="AB109" s="2" t="n">
        <v>74.19</v>
      </c>
      <c r="AC109" s="2" t="n">
        <v>74.65000000000001</v>
      </c>
      <c r="AD109" s="2" t="n">
        <v>74.02</v>
      </c>
      <c r="AE109" s="2" t="n">
        <v>74.68000000000001</v>
      </c>
      <c r="AF109" s="2" t="n">
        <v>75</v>
      </c>
      <c r="AG109" s="2" t="n"/>
      <c r="AH109" s="2" t="n">
        <v>76.45999999999999</v>
      </c>
      <c r="AI109" s="2" t="n">
        <v>77.18000000000001</v>
      </c>
      <c r="AJ109" s="2" t="n">
        <v>76.26000000000001</v>
      </c>
      <c r="AK109" s="2" t="n">
        <v>75.65000000000001</v>
      </c>
      <c r="AL109" s="2" t="n">
        <v>81.25</v>
      </c>
      <c r="AM109" s="2" t="n">
        <v>81.98</v>
      </c>
      <c r="AN109" s="2" t="n">
        <v>82.56</v>
      </c>
      <c r="AO109" s="2" t="n"/>
      <c r="AP109" s="2" t="n">
        <v>78.08</v>
      </c>
      <c r="AQ109" s="2" t="n">
        <v>77.34999999999999</v>
      </c>
      <c r="AR109" s="2" t="n">
        <v>83.34999999999999</v>
      </c>
      <c r="AS109" s="2" t="n">
        <v>83.31999999999999</v>
      </c>
      <c r="AT109" s="2" t="n">
        <v>81.41</v>
      </c>
      <c r="AU109" s="2" t="n">
        <v>82.88</v>
      </c>
      <c r="AV109" s="2" t="n">
        <v>85.92</v>
      </c>
      <c r="AW109" s="2" t="n">
        <v>88.86</v>
      </c>
      <c r="AX109" s="2" t="n">
        <v>91.08</v>
      </c>
      <c r="AY109" s="2" t="n">
        <v>88.81999999999999</v>
      </c>
      <c r="AZ109" s="2" t="n">
        <v>89.15000000000001</v>
      </c>
      <c r="BA109" s="2" t="n">
        <v>88.38</v>
      </c>
      <c r="BB109" s="2" t="n">
        <v>87.34</v>
      </c>
      <c r="BC109" s="2" t="n">
        <v>86.68000000000001</v>
      </c>
      <c r="BD109" s="2" t="n">
        <v>90.17</v>
      </c>
      <c r="BE109" s="2" t="n">
        <v>89.88</v>
      </c>
      <c r="BF109" s="2" t="n">
        <v>92.11</v>
      </c>
      <c r="BG109" s="2" t="n">
        <v>93.48</v>
      </c>
      <c r="BH109" s="2" t="n">
        <v>92.03</v>
      </c>
      <c r="BI109" s="2" t="n">
        <v>91.13</v>
      </c>
      <c r="BJ109" s="2" t="n">
        <v>87.31</v>
      </c>
      <c r="BK109" s="2" t="n">
        <v>84.90000000000001</v>
      </c>
      <c r="BL109" s="2" t="n">
        <v>85.01000000000001</v>
      </c>
      <c r="BM109" s="2" t="n">
        <v>84.48999999999999</v>
      </c>
      <c r="BN109" s="2" t="n">
        <v>86.39</v>
      </c>
      <c r="BO109" s="2" t="n"/>
      <c r="BP109" s="2" t="n">
        <v>87.98999999999999</v>
      </c>
      <c r="BQ109" s="2" t="n">
        <v>86.23999999999999</v>
      </c>
      <c r="BR109" s="2" t="n">
        <v>85.7</v>
      </c>
      <c r="BS109" s="2" t="n">
        <v>84.81</v>
      </c>
      <c r="BT109" s="2" t="n">
        <v>84.56999999999999</v>
      </c>
      <c r="BU109" s="2" t="n">
        <v>83.19</v>
      </c>
      <c r="BV109" s="2" t="n">
        <v>81.97</v>
      </c>
      <c r="BW109" s="2" t="n">
        <v>80.14</v>
      </c>
      <c r="BX109" s="2" t="n">
        <v>83.45</v>
      </c>
      <c r="BY109" s="2" t="n">
        <v>83.69</v>
      </c>
      <c r="BZ109" s="2" t="n">
        <v>82.28</v>
      </c>
      <c r="CA109" s="2" t="n">
        <v>83.03</v>
      </c>
      <c r="CB109" s="2" t="n">
        <v>83.65000000000001</v>
      </c>
      <c r="CC109" s="2" t="n"/>
      <c r="CD109" s="2" t="n">
        <v>83.52</v>
      </c>
      <c r="CE109" s="2" t="n">
        <v>81.93000000000001</v>
      </c>
      <c r="CF109" s="2" t="n">
        <v>81.76000000000001</v>
      </c>
      <c r="CG109" s="2" t="n">
        <v>84.17</v>
      </c>
      <c r="CH109" s="2" t="n">
        <v>84.5</v>
      </c>
      <c r="CI109" s="2" t="n">
        <v>82.93000000000001</v>
      </c>
      <c r="CJ109" s="2" t="n">
        <v>81.64</v>
      </c>
      <c r="CK109" s="2" t="n">
        <v>85.38</v>
      </c>
      <c r="CL109" s="2" t="n">
        <v>84.12</v>
      </c>
      <c r="CM109" s="2" t="n"/>
      <c r="CN109" s="2" t="n">
        <v>78.08</v>
      </c>
      <c r="CO109" s="2" t="n">
        <v>79.7</v>
      </c>
      <c r="CP109" s="2" t="n">
        <v>80.06</v>
      </c>
      <c r="CQ109" s="2" t="n">
        <v>78.70999999999999</v>
      </c>
      <c r="CR109" s="2" t="n">
        <v>80.84</v>
      </c>
      <c r="CS109" s="2" t="n">
        <v>79.58</v>
      </c>
      <c r="CT109" s="2" t="n">
        <v>78.44</v>
      </c>
      <c r="CU109" s="2" t="n">
        <v>78.22</v>
      </c>
      <c r="CV109" s="2" t="n">
        <v>77.83</v>
      </c>
      <c r="CW109" s="2" t="n">
        <v>78.06999999999999</v>
      </c>
      <c r="CX109" s="2" t="n">
        <v>78.38</v>
      </c>
      <c r="CY109" s="2" t="n">
        <v>76.70999999999999</v>
      </c>
      <c r="CZ109" s="2" t="n">
        <v>75.66</v>
      </c>
      <c r="DA109" s="2" t="n">
        <v>75.43000000000001</v>
      </c>
      <c r="DB109" s="2" t="n">
        <v>76.94</v>
      </c>
      <c r="DC109" s="2" t="n">
        <v>77.05</v>
      </c>
      <c r="DD109" s="2" t="n">
        <v>78.15000000000001</v>
      </c>
      <c r="DE109" s="2" t="n">
        <v>76.61</v>
      </c>
      <c r="DF109" s="2" t="n">
        <v>77.08</v>
      </c>
      <c r="DG109" s="2" t="n">
        <v>76.73999999999999</v>
      </c>
      <c r="DH109" s="2" t="n">
        <v>76.38</v>
      </c>
      <c r="DI109" s="2" t="n">
        <v>77.41</v>
      </c>
      <c r="DJ109" s="2" t="n">
        <v>74.58</v>
      </c>
      <c r="DK109" s="2" t="n">
        <v>75.89</v>
      </c>
      <c r="DL109" s="2" t="n">
        <v>75.26000000000001</v>
      </c>
      <c r="DM109" s="2" t="n">
        <v>75.45</v>
      </c>
      <c r="DN109" s="2" t="n">
        <v>77.67</v>
      </c>
      <c r="DO109" s="2" t="n">
        <v>75.43000000000001</v>
      </c>
      <c r="DP109" s="2" t="n">
        <v>74.16</v>
      </c>
      <c r="DQ109" s="2" t="n">
        <v>76.38</v>
      </c>
      <c r="DR109" s="2" t="n">
        <v>75.42</v>
      </c>
      <c r="DS109" s="2" t="n">
        <v>76.81999999999999</v>
      </c>
      <c r="DT109" s="2" t="n">
        <v>77.45</v>
      </c>
      <c r="DU109" s="2" t="n">
        <v>78.63</v>
      </c>
      <c r="DV109" s="2" t="n">
        <v>77.92</v>
      </c>
      <c r="DW109" s="2" t="n"/>
      <c r="DX109" s="2" t="n">
        <v>76.78</v>
      </c>
      <c r="DY109" s="2" t="n">
        <v>76.98</v>
      </c>
      <c r="DZ109" s="2" t="n">
        <v>76.02</v>
      </c>
      <c r="EA109" s="2" t="n">
        <v>76.78</v>
      </c>
      <c r="EB109" s="2" t="n">
        <v>76.09999999999999</v>
      </c>
      <c r="EC109" s="2" t="n">
        <v>78.16</v>
      </c>
      <c r="ED109" s="2" t="n">
        <v>77.04000000000001</v>
      </c>
      <c r="EE109" s="2" t="n">
        <v>77.45</v>
      </c>
      <c r="EF109" s="2" t="n">
        <v>77.29000000000001</v>
      </c>
      <c r="EG109" s="2" t="n">
        <v>75.14</v>
      </c>
      <c r="EH109" s="2" t="n">
        <v>74.54000000000001</v>
      </c>
      <c r="EI109" s="2" t="n">
        <v>74.31</v>
      </c>
      <c r="EJ109" s="2" t="n">
        <v>73.31999999999999</v>
      </c>
      <c r="EK109" s="2" t="n">
        <v>72.8</v>
      </c>
      <c r="EL109" s="2" t="n">
        <v>72.8</v>
      </c>
      <c r="EM109" s="2" t="n">
        <v>71.3</v>
      </c>
      <c r="EN109" s="2" t="n">
        <v>71.89</v>
      </c>
      <c r="EO109" s="2" t="n">
        <v>67.84999999999999</v>
      </c>
      <c r="EP109" s="2" t="n">
        <v>64.72</v>
      </c>
      <c r="EQ109" s="2" t="n">
        <v>63.69</v>
      </c>
      <c r="ER109" s="2" t="n">
        <v>61.64</v>
      </c>
      <c r="ES109" s="2" t="n"/>
      <c r="ET109" s="2" t="n">
        <v>61.87</v>
      </c>
      <c r="EU109" s="2" t="n">
        <v>65.31</v>
      </c>
      <c r="EV109" s="2" t="n">
        <v>64.31999999999999</v>
      </c>
      <c r="EW109" s="2" t="n">
        <v>66.41</v>
      </c>
      <c r="EX109" s="2" t="n">
        <v>64.03</v>
      </c>
      <c r="EY109" s="2" t="n">
        <v>65.73999999999999</v>
      </c>
      <c r="EZ109" s="2" t="n">
        <v>68.84</v>
      </c>
      <c r="FA109" s="2" t="n">
        <v>70.89</v>
      </c>
      <c r="FB109" s="2" t="n">
        <v>68.81999999999999</v>
      </c>
      <c r="FC109" s="2" t="n">
        <v>74.27</v>
      </c>
      <c r="FD109" s="2" t="n">
        <v>72.98999999999999</v>
      </c>
      <c r="FE109" s="2" t="n">
        <v>70.89</v>
      </c>
      <c r="FF109" s="2" t="n">
        <v>70.04000000000001</v>
      </c>
      <c r="FG109" s="2" t="n">
        <v>73.8</v>
      </c>
      <c r="FH109" s="2" t="n">
        <v>72.48</v>
      </c>
      <c r="FI109" s="2" t="n">
        <v>72.06999999999999</v>
      </c>
      <c r="FJ109" s="2" t="n">
        <v>71.8</v>
      </c>
      <c r="FK109" s="2" t="n">
        <v>70.08</v>
      </c>
      <c r="FL109" s="2" t="n">
        <v>69.84999999999999</v>
      </c>
      <c r="FM109" s="2" t="n">
        <v>69.64</v>
      </c>
      <c r="FN109" s="2" t="n">
        <v>68.8</v>
      </c>
      <c r="FO109" s="2" t="n">
        <v>68.91</v>
      </c>
      <c r="FP109" s="2" t="n">
        <v>68.55</v>
      </c>
      <c r="FQ109" s="2" t="n">
        <v>66.93000000000001</v>
      </c>
      <c r="FR109" s="2" t="n">
        <v>65.94</v>
      </c>
      <c r="FS109" s="2" t="n"/>
      <c r="FT109" s="2" t="n">
        <v>64.09</v>
      </c>
      <c r="FU109" s="2" t="n">
        <v>64.28</v>
      </c>
      <c r="FV109" s="2" t="n">
        <v>62.42</v>
      </c>
      <c r="FW109" s="2" t="n">
        <v>60.58</v>
      </c>
      <c r="FX109" s="2" t="n">
        <v>61.72</v>
      </c>
      <c r="FY109" s="2" t="n">
        <v>61.74</v>
      </c>
      <c r="FZ109" s="2" t="n">
        <v>62.07</v>
      </c>
      <c r="GA109" s="2" t="n">
        <v>59.28</v>
      </c>
      <c r="GB109" s="2" t="n">
        <v>58.49</v>
      </c>
      <c r="GC109" s="2" t="n">
        <v>58.19</v>
      </c>
      <c r="GD109" s="2" t="n">
        <v>59.23</v>
      </c>
      <c r="GE109" s="2" t="n">
        <v>56.85</v>
      </c>
      <c r="GF109" s="2" t="n">
        <v>59.98</v>
      </c>
      <c r="GG109" s="2" t="n">
        <v>56.94</v>
      </c>
      <c r="GH109" s="2" t="n">
        <v>58.13</v>
      </c>
      <c r="GI109" s="2" t="n">
        <v>58.85</v>
      </c>
      <c r="GJ109" s="2" t="n"/>
      <c r="GK109" s="2" t="n">
        <v>57.05</v>
      </c>
      <c r="GL109" s="2" t="n">
        <v>53.89</v>
      </c>
      <c r="GM109" s="2" t="n"/>
      <c r="GN109" s="2" t="n">
        <v>58.05</v>
      </c>
      <c r="GO109" s="2" t="n">
        <v>57.66</v>
      </c>
      <c r="GP109" s="2" t="n"/>
      <c r="GQ109" s="2" t="n">
        <v>58.94</v>
      </c>
      <c r="GR109" s="2" t="n">
        <v>57.66</v>
      </c>
      <c r="GS109" s="2" t="n">
        <v>59.47</v>
      </c>
      <c r="GT109" s="2" t="n">
        <v>58.43</v>
      </c>
      <c r="GU109" s="2" t="n">
        <v>60.33</v>
      </c>
      <c r="GV109" s="2" t="n">
        <v>61.96</v>
      </c>
      <c r="GW109" s="2" t="n"/>
      <c r="GX109" s="2" t="n">
        <v>63.82</v>
      </c>
      <c r="GY109" s="2" t="n">
        <v>63.78</v>
      </c>
      <c r="GZ109" s="2" t="n">
        <v>64.11</v>
      </c>
      <c r="HA109" s="2" t="n">
        <v>64.78</v>
      </c>
      <c r="HB109" s="2" t="n">
        <v>64.45</v>
      </c>
      <c r="HC109" s="2" t="n">
        <v>64.98999999999999</v>
      </c>
      <c r="HD109" s="2" t="n">
        <v>63.2</v>
      </c>
      <c r="HE109" s="2" t="n">
        <v>61.79</v>
      </c>
      <c r="HF109" s="2" t="n">
        <v>63.92</v>
      </c>
      <c r="HG109" s="2" t="n">
        <v>63.58</v>
      </c>
      <c r="HH109" s="2" t="n">
        <v>65.05</v>
      </c>
      <c r="HI109" s="2" t="n">
        <v>64.2</v>
      </c>
      <c r="HJ109" s="2" t="n">
        <v>64.2</v>
      </c>
      <c r="HK109" s="2" t="n">
        <v>65.93000000000001</v>
      </c>
      <c r="HL109" s="2" t="n">
        <v>63.99</v>
      </c>
      <c r="HM109" s="2" t="n">
        <v>66.20999999999999</v>
      </c>
      <c r="HN109" s="2" t="n">
        <v>67.79000000000001</v>
      </c>
      <c r="HO109" s="2" t="n">
        <v>66.33</v>
      </c>
      <c r="HP109" s="2" t="n">
        <v>64.98999999999999</v>
      </c>
      <c r="HQ109" s="2" t="n">
        <v>62.4</v>
      </c>
      <c r="HR109" s="2" t="n">
        <v>63.59</v>
      </c>
      <c r="HS109" s="2" t="n">
        <v>63.48</v>
      </c>
      <c r="HT109" s="2" t="n">
        <v>62.66</v>
      </c>
      <c r="HU109" s="2" t="n">
        <v>61.96</v>
      </c>
      <c r="HV109" s="2" t="n">
        <v>62.46</v>
      </c>
      <c r="HW109" s="2" t="n">
        <v>62.53</v>
      </c>
      <c r="HX109" s="2" t="n">
        <v>66.76000000000001</v>
      </c>
      <c r="HY109" s="2" t="n">
        <v>67.34999999999999</v>
      </c>
      <c r="HZ109" s="2" t="n">
        <v>67.36</v>
      </c>
      <c r="IA109" s="2" t="n">
        <v>64.87</v>
      </c>
      <c r="IB109" s="2" t="n">
        <v>64.06</v>
      </c>
      <c r="IC109" s="2" t="n">
        <v>64.06</v>
      </c>
      <c r="ID109" s="2" t="n">
        <v>64.61</v>
      </c>
      <c r="IE109" s="2" t="n">
        <v>62.76</v>
      </c>
      <c r="IF109" s="2" t="n">
        <v>61.9</v>
      </c>
      <c r="IG109" s="2" t="n">
        <v>60.54</v>
      </c>
      <c r="IH109" s="2" t="n">
        <v>61.03</v>
      </c>
      <c r="II109" s="2" t="n">
        <v>60.09</v>
      </c>
      <c r="IJ109" s="2" t="n">
        <v>59.29</v>
      </c>
      <c r="IK109" s="2" t="n">
        <v>60.45</v>
      </c>
      <c r="IL109" s="2" t="n">
        <v>58.76</v>
      </c>
      <c r="IM109" s="2" t="n">
        <v>58.24</v>
      </c>
      <c r="IN109" s="2" t="n">
        <v>59.9</v>
      </c>
      <c r="IO109" s="2" t="n">
        <v>61.04</v>
      </c>
      <c r="IP109" s="2" t="n">
        <v>60.97</v>
      </c>
      <c r="IQ109" s="2" t="n">
        <v>61.72</v>
      </c>
      <c r="IR109" s="2" t="n">
        <v>61.54</v>
      </c>
      <c r="IS109" s="2" t="n">
        <v>60.64</v>
      </c>
      <c r="IT109" s="2" t="n">
        <v>60.72</v>
      </c>
      <c r="IU109" s="2" t="n">
        <v>59.53</v>
      </c>
      <c r="IV109" s="2" t="n">
        <v>61.6</v>
      </c>
      <c r="IW109" s="2" t="n">
        <v>60.12</v>
      </c>
      <c r="IX109" s="2" t="n">
        <v>60.12</v>
      </c>
      <c r="IY109" s="2" t="n">
        <v>58.8</v>
      </c>
      <c r="IZ109" s="2" t="n">
        <v>58.06</v>
      </c>
      <c r="JA109" s="2" t="n">
        <v>58.67</v>
      </c>
      <c r="JB109" s="2" t="n">
        <v>61.88</v>
      </c>
    </row>
    <row r="110">
      <c r="A110" t="inlineStr">
        <is>
          <t>SBFC</t>
        </is>
      </c>
      <c r="B110" s="2" t="n">
        <v>110.94</v>
      </c>
      <c r="C110" s="2" t="n">
        <v>110.89</v>
      </c>
      <c r="D110" s="2" t="n">
        <v>112.74</v>
      </c>
      <c r="E110" s="2" t="n">
        <v>110.79</v>
      </c>
      <c r="F110" s="2" t="n">
        <v>113.41</v>
      </c>
      <c r="G110" s="2" t="n">
        <v>115.48</v>
      </c>
      <c r="H110" s="2" t="n">
        <v>119.02</v>
      </c>
      <c r="I110" s="2" t="n">
        <v>117.38</v>
      </c>
      <c r="J110" s="2" t="n">
        <v>117.84</v>
      </c>
      <c r="K110" s="2" t="n">
        <v>118.04</v>
      </c>
      <c r="L110" s="2" t="n">
        <v>117.59</v>
      </c>
      <c r="M110" s="2" t="n">
        <v>115.59</v>
      </c>
      <c r="N110" s="2" t="n">
        <v>114.59</v>
      </c>
      <c r="O110" s="2" t="n">
        <v>118.06</v>
      </c>
      <c r="P110" s="2" t="n">
        <v>118.57</v>
      </c>
      <c r="Q110" s="2" t="n">
        <v>114.49</v>
      </c>
      <c r="R110" s="2" t="n">
        <v>109.46</v>
      </c>
      <c r="S110" s="2" t="n">
        <v>111.4</v>
      </c>
      <c r="T110" s="2" t="n">
        <v>106.68</v>
      </c>
      <c r="U110" s="2" t="n">
        <v>106.03</v>
      </c>
      <c r="V110" s="2" t="n">
        <v>104.72</v>
      </c>
      <c r="W110" s="2" t="n">
        <v>101.34</v>
      </c>
      <c r="X110" s="2" t="n">
        <v>103.32</v>
      </c>
      <c r="Y110" s="2" t="n">
        <v>103.94</v>
      </c>
      <c r="Z110" s="2" t="n">
        <v>102.5</v>
      </c>
      <c r="AA110" s="2" t="n">
        <v>102.64</v>
      </c>
      <c r="AB110" s="2" t="n">
        <v>101.33</v>
      </c>
      <c r="AC110" s="2" t="n">
        <v>102.36</v>
      </c>
      <c r="AD110" s="2" t="n">
        <v>102.36</v>
      </c>
      <c r="AE110" s="2" t="n">
        <v>103.36</v>
      </c>
      <c r="AF110" s="2" t="n">
        <v>104.98</v>
      </c>
      <c r="AG110" s="2" t="n"/>
      <c r="AH110" s="2" t="n">
        <v>108.5</v>
      </c>
      <c r="AI110" s="2" t="n">
        <v>111.81</v>
      </c>
      <c r="AJ110" s="2" t="n">
        <v>111.87</v>
      </c>
      <c r="AK110" s="2" t="n">
        <v>113.59</v>
      </c>
      <c r="AL110" s="2" t="n">
        <v>113.43</v>
      </c>
      <c r="AM110" s="2" t="n">
        <v>112.17</v>
      </c>
      <c r="AN110" s="2" t="n">
        <v>108.11</v>
      </c>
      <c r="AO110" s="2" t="n"/>
      <c r="AP110" s="2" t="n">
        <v>105.25</v>
      </c>
      <c r="AQ110" s="2" t="n">
        <v>105.6</v>
      </c>
      <c r="AR110" s="2" t="n">
        <v>108.06</v>
      </c>
      <c r="AS110" s="2" t="n">
        <v>104.05</v>
      </c>
      <c r="AT110" s="2" t="n">
        <v>107.8</v>
      </c>
      <c r="AU110" s="2" t="n">
        <v>106.31</v>
      </c>
      <c r="AV110" s="2" t="n">
        <v>106.82</v>
      </c>
      <c r="AW110" s="2" t="n">
        <v>106.83</v>
      </c>
      <c r="AX110" s="2" t="n">
        <v>106.32</v>
      </c>
      <c r="AY110" s="2" t="n">
        <v>106.99</v>
      </c>
      <c r="AZ110" s="2" t="n">
        <v>106.28</v>
      </c>
      <c r="BA110" s="2" t="n">
        <v>106.67</v>
      </c>
      <c r="BB110" s="2" t="n">
        <v>106.59</v>
      </c>
      <c r="BC110" s="2" t="n">
        <v>106.84</v>
      </c>
      <c r="BD110" s="2" t="n">
        <v>108.2</v>
      </c>
      <c r="BE110" s="2" t="n">
        <v>107.87</v>
      </c>
      <c r="BF110" s="2" t="n">
        <v>107.44</v>
      </c>
      <c r="BG110" s="2" t="n">
        <v>109.33</v>
      </c>
      <c r="BH110" s="2" t="n">
        <v>111.66</v>
      </c>
      <c r="BI110" s="2" t="n">
        <v>112.14</v>
      </c>
      <c r="BJ110" s="2" t="n">
        <v>108.91</v>
      </c>
      <c r="BK110" s="2" t="n">
        <v>106.57</v>
      </c>
      <c r="BL110" s="2" t="n">
        <v>107.43</v>
      </c>
      <c r="BM110" s="2" t="n">
        <v>105.99</v>
      </c>
      <c r="BN110" s="2" t="n">
        <v>109.01</v>
      </c>
      <c r="BO110" s="2" t="n"/>
      <c r="BP110" s="2" t="n">
        <v>108.37</v>
      </c>
      <c r="BQ110" s="2" t="n">
        <v>110.2</v>
      </c>
      <c r="BR110" s="2" t="n">
        <v>110.68</v>
      </c>
      <c r="BS110" s="2" t="n">
        <v>108.55</v>
      </c>
      <c r="BT110" s="2" t="n">
        <v>108.64</v>
      </c>
      <c r="BU110" s="2" t="n">
        <v>108.76</v>
      </c>
      <c r="BV110" s="2" t="n">
        <v>105.99</v>
      </c>
      <c r="BW110" s="2" t="n">
        <v>106.98</v>
      </c>
      <c r="BX110" s="2" t="n">
        <v>108.15</v>
      </c>
      <c r="BY110" s="2" t="n">
        <v>107.91</v>
      </c>
      <c r="BZ110" s="2" t="n">
        <v>112.83</v>
      </c>
      <c r="CA110" s="2" t="n">
        <v>111.15</v>
      </c>
      <c r="CB110" s="2" t="n">
        <v>115.8</v>
      </c>
      <c r="CC110" s="2" t="n"/>
      <c r="CD110" s="2" t="n">
        <v>111.77</v>
      </c>
      <c r="CE110" s="2" t="n">
        <v>115.48</v>
      </c>
      <c r="CF110" s="2" t="n">
        <v>114.8</v>
      </c>
      <c r="CG110" s="2" t="n">
        <v>114.98</v>
      </c>
      <c r="CH110" s="2" t="n">
        <v>114.19</v>
      </c>
      <c r="CI110" s="2" t="n">
        <v>113.78</v>
      </c>
      <c r="CJ110" s="2" t="n">
        <v>114.08</v>
      </c>
      <c r="CK110" s="2" t="n">
        <v>118.5</v>
      </c>
      <c r="CL110" s="2" t="n">
        <v>117.52</v>
      </c>
      <c r="CM110" s="2" t="n"/>
      <c r="CN110" s="2" t="n">
        <v>112.4</v>
      </c>
      <c r="CO110" s="2" t="n">
        <v>113.97</v>
      </c>
      <c r="CP110" s="2" t="n">
        <v>112.32</v>
      </c>
      <c r="CQ110" s="2" t="n">
        <v>110.38</v>
      </c>
      <c r="CR110" s="2" t="n">
        <v>109.75</v>
      </c>
      <c r="CS110" s="2" t="n">
        <v>108.59</v>
      </c>
      <c r="CT110" s="2" t="n">
        <v>109.3</v>
      </c>
      <c r="CU110" s="2" t="n">
        <v>110.79</v>
      </c>
      <c r="CV110" s="2" t="n">
        <v>109.53</v>
      </c>
      <c r="CW110" s="2" t="n">
        <v>109.62</v>
      </c>
      <c r="CX110" s="2" t="n">
        <v>108.72</v>
      </c>
      <c r="CY110" s="2" t="n">
        <v>107.52</v>
      </c>
      <c r="CZ110" s="2" t="n">
        <v>105.23</v>
      </c>
      <c r="DA110" s="2" t="n">
        <v>107.34</v>
      </c>
      <c r="DB110" s="2" t="n">
        <v>108.88</v>
      </c>
      <c r="DC110" s="2" t="n">
        <v>106.56</v>
      </c>
      <c r="DD110" s="2" t="n">
        <v>108.38</v>
      </c>
      <c r="DE110" s="2" t="n">
        <v>107.69</v>
      </c>
      <c r="DF110" s="2" t="n">
        <v>106.25</v>
      </c>
      <c r="DG110" s="2" t="n">
        <v>106.14</v>
      </c>
      <c r="DH110" s="2" t="n">
        <v>105.92</v>
      </c>
      <c r="DI110" s="2" t="n">
        <v>106.27</v>
      </c>
      <c r="DJ110" s="2" t="n">
        <v>104.64</v>
      </c>
      <c r="DK110" s="2" t="n">
        <v>105.02</v>
      </c>
      <c r="DL110" s="2" t="n">
        <v>105.45</v>
      </c>
      <c r="DM110" s="2" t="n">
        <v>105.07</v>
      </c>
      <c r="DN110" s="2" t="n">
        <v>105.33</v>
      </c>
      <c r="DO110" s="2" t="n">
        <v>105.14</v>
      </c>
      <c r="DP110" s="2" t="n">
        <v>105.01</v>
      </c>
      <c r="DQ110" s="2" t="n">
        <v>103.17</v>
      </c>
      <c r="DR110" s="2" t="n">
        <v>103.34</v>
      </c>
      <c r="DS110" s="2" t="n">
        <v>103.63</v>
      </c>
      <c r="DT110" s="2" t="n">
        <v>104.38</v>
      </c>
      <c r="DU110" s="2" t="n">
        <v>104.8</v>
      </c>
      <c r="DV110" s="2" t="n">
        <v>106</v>
      </c>
      <c r="DW110" s="2" t="n"/>
      <c r="DX110" s="2" t="n">
        <v>104.49</v>
      </c>
      <c r="DY110" s="2" t="n">
        <v>104.86</v>
      </c>
      <c r="DZ110" s="2" t="n">
        <v>104.71</v>
      </c>
      <c r="EA110" s="2" t="n">
        <v>104.05</v>
      </c>
      <c r="EB110" s="2" t="n">
        <v>102.86</v>
      </c>
      <c r="EC110" s="2" t="n">
        <v>102.99</v>
      </c>
      <c r="ED110" s="2" t="n">
        <v>101.88</v>
      </c>
      <c r="EE110" s="2" t="n">
        <v>102.36</v>
      </c>
      <c r="EF110" s="2" t="n">
        <v>103.46</v>
      </c>
      <c r="EG110" s="2" t="n">
        <v>102.36</v>
      </c>
      <c r="EH110" s="2" t="n">
        <v>99.45</v>
      </c>
      <c r="EI110" s="2" t="n">
        <v>102.37</v>
      </c>
      <c r="EJ110" s="2" t="n">
        <v>101.94</v>
      </c>
      <c r="EK110" s="2" t="n">
        <v>101.57</v>
      </c>
      <c r="EL110" s="2" t="n">
        <v>101.57</v>
      </c>
      <c r="EM110" s="2" t="n">
        <v>107.01</v>
      </c>
      <c r="EN110" s="2" t="n">
        <v>107.94</v>
      </c>
      <c r="EO110" s="2" t="n">
        <v>103.52</v>
      </c>
      <c r="EP110" s="2" t="n">
        <v>100.12</v>
      </c>
      <c r="EQ110" s="2" t="n">
        <v>103.4</v>
      </c>
      <c r="ER110" s="2" t="n">
        <v>101.86</v>
      </c>
      <c r="ES110" s="2" t="n"/>
      <c r="ET110" s="2" t="n">
        <v>89.97</v>
      </c>
      <c r="EU110" s="2" t="n">
        <v>88.84999999999999</v>
      </c>
      <c r="EV110" s="2" t="n">
        <v>85.98999999999999</v>
      </c>
      <c r="EW110" s="2" t="n">
        <v>85.42</v>
      </c>
      <c r="EX110" s="2" t="n">
        <v>86.06999999999999</v>
      </c>
      <c r="EY110" s="2" t="n">
        <v>89.98</v>
      </c>
      <c r="EZ110" s="2" t="n">
        <v>90.13</v>
      </c>
      <c r="FA110" s="2" t="n">
        <v>91.02</v>
      </c>
      <c r="FB110" s="2" t="n">
        <v>93.64</v>
      </c>
      <c r="FC110" s="2" t="n">
        <v>97.39</v>
      </c>
      <c r="FD110" s="2" t="n">
        <v>98.52</v>
      </c>
      <c r="FE110" s="2" t="n">
        <v>97.36</v>
      </c>
      <c r="FF110" s="2" t="n">
        <v>98.09</v>
      </c>
      <c r="FG110" s="2" t="n">
        <v>96.75</v>
      </c>
      <c r="FH110" s="2" t="n">
        <v>95.48</v>
      </c>
      <c r="FI110" s="2" t="n">
        <v>97.03</v>
      </c>
      <c r="FJ110" s="2" t="n">
        <v>97.03</v>
      </c>
      <c r="FK110" s="2" t="n">
        <v>95.16</v>
      </c>
      <c r="FL110" s="2" t="n">
        <v>96.03</v>
      </c>
      <c r="FM110" s="2" t="n">
        <v>97.13</v>
      </c>
      <c r="FN110" s="2" t="n">
        <v>96.87</v>
      </c>
      <c r="FO110" s="2" t="n">
        <v>96.25</v>
      </c>
      <c r="FP110" s="2" t="n">
        <v>96.93000000000001</v>
      </c>
      <c r="FQ110" s="2" t="n">
        <v>93.09</v>
      </c>
      <c r="FR110" s="2" t="n">
        <v>93.78</v>
      </c>
      <c r="FS110" s="2" t="n"/>
      <c r="FT110" s="2" t="n">
        <v>91.7</v>
      </c>
      <c r="FU110" s="2" t="n">
        <v>93.01000000000001</v>
      </c>
      <c r="FV110" s="2" t="n">
        <v>93.95999999999999</v>
      </c>
      <c r="FW110" s="2" t="n">
        <v>92.37</v>
      </c>
      <c r="FX110" s="2" t="n">
        <v>93.17</v>
      </c>
      <c r="FY110" s="2" t="n">
        <v>92.34</v>
      </c>
      <c r="FZ110" s="2" t="n">
        <v>92.53</v>
      </c>
      <c r="GA110" s="2" t="n">
        <v>90.95</v>
      </c>
      <c r="GB110" s="2" t="n">
        <v>91.44</v>
      </c>
      <c r="GC110" s="2" t="n">
        <v>89.67</v>
      </c>
      <c r="GD110" s="2" t="n">
        <v>88.81</v>
      </c>
      <c r="GE110" s="2" t="n">
        <v>85.68000000000001</v>
      </c>
      <c r="GF110" s="2" t="n">
        <v>86.77</v>
      </c>
      <c r="GG110" s="2" t="n">
        <v>84.51000000000001</v>
      </c>
      <c r="GH110" s="2" t="n">
        <v>84.41</v>
      </c>
      <c r="GI110" s="2" t="n">
        <v>84.47</v>
      </c>
      <c r="GJ110" s="2" t="n"/>
      <c r="GK110" s="2" t="n">
        <v>83.48</v>
      </c>
      <c r="GL110" s="2" t="n">
        <v>80.95</v>
      </c>
      <c r="GM110" s="2" t="n"/>
      <c r="GN110" s="2" t="n">
        <v>83.97</v>
      </c>
      <c r="GO110" s="2" t="n">
        <v>82.56999999999999</v>
      </c>
      <c r="GP110" s="2" t="n"/>
      <c r="GQ110" s="2" t="n">
        <v>83.8</v>
      </c>
      <c r="GR110" s="2" t="n">
        <v>84.40000000000001</v>
      </c>
      <c r="GS110" s="2" t="n">
        <v>88.44</v>
      </c>
      <c r="GT110" s="2" t="n">
        <v>87.98</v>
      </c>
      <c r="GU110" s="2" t="n">
        <v>92.68000000000001</v>
      </c>
      <c r="GV110" s="2" t="n">
        <v>93.52</v>
      </c>
      <c r="GW110" s="2" t="n"/>
      <c r="GX110" s="2" t="n">
        <v>95.33</v>
      </c>
      <c r="GY110" s="2" t="n">
        <v>97.94</v>
      </c>
      <c r="GZ110" s="2" t="n">
        <v>97.34999999999999</v>
      </c>
      <c r="HA110" s="2" t="n">
        <v>96.17</v>
      </c>
      <c r="HB110" s="2" t="n">
        <v>98.67</v>
      </c>
      <c r="HC110" s="2" t="n">
        <v>97.05</v>
      </c>
      <c r="HD110" s="2" t="n">
        <v>96.03</v>
      </c>
      <c r="HE110" s="2" t="n">
        <v>94.94</v>
      </c>
      <c r="HF110" s="2" t="n">
        <v>94.93000000000001</v>
      </c>
      <c r="HG110" s="2" t="n">
        <v>94.51000000000001</v>
      </c>
      <c r="HH110" s="2" t="n">
        <v>94</v>
      </c>
      <c r="HI110" s="2" t="n">
        <v>92.31</v>
      </c>
      <c r="HJ110" s="2" t="n">
        <v>92.31</v>
      </c>
      <c r="HK110" s="2" t="n">
        <v>93.44</v>
      </c>
      <c r="HL110" s="2" t="n">
        <v>93.52</v>
      </c>
      <c r="HM110" s="2" t="n">
        <v>94.98999999999999</v>
      </c>
      <c r="HN110" s="2" t="n">
        <v>96.76000000000001</v>
      </c>
      <c r="HO110" s="2" t="n">
        <v>98.77</v>
      </c>
      <c r="HP110" s="2" t="n">
        <v>97.40000000000001</v>
      </c>
      <c r="HQ110" s="2" t="n">
        <v>92.76000000000001</v>
      </c>
      <c r="HR110" s="2" t="n">
        <v>91.63</v>
      </c>
      <c r="HS110" s="2" t="n">
        <v>91.81</v>
      </c>
      <c r="HT110" s="2" t="n">
        <v>91.40000000000001</v>
      </c>
      <c r="HU110" s="2" t="n">
        <v>90.40000000000001</v>
      </c>
      <c r="HV110" s="2" t="n">
        <v>90.77</v>
      </c>
      <c r="HW110" s="2" t="n">
        <v>90.59</v>
      </c>
      <c r="HX110" s="2" t="n">
        <v>91.40000000000001</v>
      </c>
      <c r="HY110" s="2" t="n">
        <v>91.17</v>
      </c>
      <c r="HZ110" s="2" t="n">
        <v>93.20999999999999</v>
      </c>
      <c r="IA110" s="2" t="n">
        <v>91.88</v>
      </c>
      <c r="IB110" s="2" t="n">
        <v>90.77</v>
      </c>
      <c r="IC110" s="2" t="n">
        <v>90.77</v>
      </c>
      <c r="ID110" s="2" t="n">
        <v>94.3</v>
      </c>
      <c r="IE110" s="2" t="n">
        <v>92.23999999999999</v>
      </c>
      <c r="IF110" s="2" t="n">
        <v>92.22</v>
      </c>
      <c r="IG110" s="2" t="n">
        <v>92.87</v>
      </c>
      <c r="IH110" s="2" t="n">
        <v>93.33</v>
      </c>
      <c r="II110" s="2" t="n">
        <v>92.95999999999999</v>
      </c>
      <c r="IJ110" s="2" t="n">
        <v>91.28</v>
      </c>
      <c r="IK110" s="2" t="n">
        <v>91.79000000000001</v>
      </c>
      <c r="IL110" s="2" t="n">
        <v>91.63</v>
      </c>
      <c r="IM110" s="2" t="n">
        <v>89.86</v>
      </c>
      <c r="IN110" s="2" t="n">
        <v>90.59</v>
      </c>
      <c r="IO110" s="2" t="n">
        <v>92.81999999999999</v>
      </c>
      <c r="IP110" s="2" t="n">
        <v>93.34</v>
      </c>
      <c r="IQ110" s="2" t="n">
        <v>92.16</v>
      </c>
      <c r="IR110" s="2" t="n">
        <v>91.95</v>
      </c>
      <c r="IS110" s="2" t="n">
        <v>95.40000000000001</v>
      </c>
      <c r="IT110" s="2" t="n">
        <v>93.26000000000001</v>
      </c>
      <c r="IU110" s="2" t="n">
        <v>89.68000000000001</v>
      </c>
      <c r="IV110" s="2" t="n">
        <v>92</v>
      </c>
      <c r="IW110" s="2" t="n">
        <v>90.81999999999999</v>
      </c>
      <c r="IX110" s="2" t="n"/>
      <c r="IY110" s="2" t="n">
        <v>90.93000000000001</v>
      </c>
      <c r="IZ110" s="2" t="n">
        <v>90.77</v>
      </c>
      <c r="JA110" s="2" t="n">
        <v>90.51000000000001</v>
      </c>
      <c r="JB110" s="2" t="n">
        <v>91.12</v>
      </c>
    </row>
    <row r="111">
      <c r="A111" t="inlineStr">
        <is>
          <t>SJVN</t>
        </is>
      </c>
      <c r="B111" s="2" t="n">
        <v>96.45999999999999</v>
      </c>
      <c r="C111" s="2" t="n">
        <v>96.62</v>
      </c>
      <c r="D111" s="2" t="n">
        <v>96.77</v>
      </c>
      <c r="E111" s="2" t="n">
        <v>97.34</v>
      </c>
      <c r="F111" s="2" t="n">
        <v>96.48</v>
      </c>
      <c r="G111" s="2" t="n">
        <v>95.8</v>
      </c>
      <c r="H111" s="2" t="n">
        <v>96.02</v>
      </c>
      <c r="I111" s="2" t="n">
        <v>96.48999999999999</v>
      </c>
      <c r="J111" s="2" t="n">
        <v>97.19</v>
      </c>
      <c r="K111" s="2" t="n">
        <v>97.23999999999999</v>
      </c>
      <c r="L111" s="2" t="n">
        <v>97.20999999999999</v>
      </c>
      <c r="M111" s="2" t="n">
        <v>97.04000000000001</v>
      </c>
      <c r="N111" s="2" t="n">
        <v>97.25</v>
      </c>
      <c r="O111" s="2" t="n">
        <v>97.17</v>
      </c>
      <c r="P111" s="2" t="n">
        <v>96.95</v>
      </c>
      <c r="Q111" s="2" t="n">
        <v>96.95999999999999</v>
      </c>
      <c r="R111" s="2" t="n">
        <v>93.43000000000001</v>
      </c>
      <c r="S111" s="2" t="n">
        <v>92.88</v>
      </c>
      <c r="T111" s="2" t="n">
        <v>94.38</v>
      </c>
      <c r="U111" s="2" t="n">
        <v>95.03</v>
      </c>
      <c r="V111" s="2" t="n">
        <v>91.88</v>
      </c>
      <c r="W111" s="2" t="n">
        <v>90.64</v>
      </c>
      <c r="X111" s="2" t="n">
        <v>91.36</v>
      </c>
      <c r="Y111" s="2" t="n">
        <v>91.62</v>
      </c>
      <c r="Z111" s="2" t="n">
        <v>90.45</v>
      </c>
      <c r="AA111" s="2" t="n">
        <v>91.58</v>
      </c>
      <c r="AB111" s="2" t="n">
        <v>90.39</v>
      </c>
      <c r="AC111" s="2" t="n">
        <v>91.29000000000001</v>
      </c>
      <c r="AD111" s="2" t="n">
        <v>96.17</v>
      </c>
      <c r="AE111" s="2" t="n">
        <v>91.72</v>
      </c>
      <c r="AF111" s="2" t="n">
        <v>90.26000000000001</v>
      </c>
      <c r="AG111" s="2" t="n"/>
      <c r="AH111" s="2" t="n">
        <v>90.95999999999999</v>
      </c>
      <c r="AI111" s="2" t="n">
        <v>93.12</v>
      </c>
      <c r="AJ111" s="2" t="n">
        <v>95.76000000000001</v>
      </c>
      <c r="AK111" s="2" t="n">
        <v>95.55</v>
      </c>
      <c r="AL111" s="2" t="n">
        <v>97.69</v>
      </c>
      <c r="AM111" s="2" t="n">
        <v>97.53</v>
      </c>
      <c r="AN111" s="2" t="n">
        <v>97.39</v>
      </c>
      <c r="AO111" s="2" t="n"/>
      <c r="AP111" s="2" t="n">
        <v>94.39</v>
      </c>
      <c r="AQ111" s="2" t="n">
        <v>91.92</v>
      </c>
      <c r="AR111" s="2" t="n">
        <v>92.38</v>
      </c>
      <c r="AS111" s="2" t="n">
        <v>92.15000000000001</v>
      </c>
      <c r="AT111" s="2" t="n">
        <v>92.23</v>
      </c>
      <c r="AU111" s="2" t="n">
        <v>90.62</v>
      </c>
      <c r="AV111" s="2" t="n">
        <v>90.95</v>
      </c>
      <c r="AW111" s="2" t="n">
        <v>91.15000000000001</v>
      </c>
      <c r="AX111" s="2" t="n">
        <v>90.79000000000001</v>
      </c>
      <c r="AY111" s="2" t="n">
        <v>91.58</v>
      </c>
      <c r="AZ111" s="2" t="n">
        <v>91.84999999999999</v>
      </c>
      <c r="BA111" s="2" t="n">
        <v>91.31999999999999</v>
      </c>
      <c r="BB111" s="2" t="n">
        <v>92.18000000000001</v>
      </c>
      <c r="BC111" s="2" t="n">
        <v>92.70999999999999</v>
      </c>
      <c r="BD111" s="2" t="n">
        <v>92.64</v>
      </c>
      <c r="BE111" s="2" t="n">
        <v>92.48999999999999</v>
      </c>
      <c r="BF111" s="2" t="n">
        <v>93</v>
      </c>
      <c r="BG111" s="2" t="n">
        <v>92.38</v>
      </c>
      <c r="BH111" s="2" t="n">
        <v>91.28</v>
      </c>
      <c r="BI111" s="2" t="n">
        <v>91.03</v>
      </c>
      <c r="BJ111" s="2" t="n">
        <v>90.59</v>
      </c>
      <c r="BK111" s="2" t="n">
        <v>89.66</v>
      </c>
      <c r="BL111" s="2" t="n">
        <v>88.65000000000001</v>
      </c>
      <c r="BM111" s="2" t="n">
        <v>88.94</v>
      </c>
      <c r="BN111" s="2" t="n">
        <v>89.56</v>
      </c>
      <c r="BO111" s="2" t="n"/>
      <c r="BP111" s="2" t="n">
        <v>90.06999999999999</v>
      </c>
      <c r="BQ111" s="2" t="n">
        <v>89.36</v>
      </c>
      <c r="BR111" s="2" t="n">
        <v>89.12</v>
      </c>
      <c r="BS111" s="2" t="n">
        <v>88.54000000000001</v>
      </c>
      <c r="BT111" s="2" t="n">
        <v>88.48999999999999</v>
      </c>
      <c r="BU111" s="2" t="n">
        <v>88.72</v>
      </c>
      <c r="BV111" s="2" t="n">
        <v>88.66</v>
      </c>
      <c r="BW111" s="2" t="n">
        <v>87.18000000000001</v>
      </c>
      <c r="BX111" s="2" t="n">
        <v>87.98</v>
      </c>
      <c r="BY111" s="2" t="n">
        <v>87.61</v>
      </c>
      <c r="BZ111" s="2" t="n">
        <v>88.68000000000001</v>
      </c>
      <c r="CA111" s="2" t="n">
        <v>87.84999999999999</v>
      </c>
      <c r="CB111" s="2" t="n">
        <v>88.42</v>
      </c>
      <c r="CC111" s="2" t="n"/>
      <c r="CD111" s="2" t="n">
        <v>87.89</v>
      </c>
      <c r="CE111" s="2" t="n">
        <v>87.62</v>
      </c>
      <c r="CF111" s="2" t="n">
        <v>86.72</v>
      </c>
      <c r="CG111" s="2" t="n">
        <v>86.81</v>
      </c>
      <c r="CH111" s="2" t="n">
        <v>87.56</v>
      </c>
      <c r="CI111" s="2" t="n">
        <v>86.95</v>
      </c>
      <c r="CJ111" s="2" t="n">
        <v>86.68000000000001</v>
      </c>
      <c r="CK111" s="2" t="n">
        <v>86.66</v>
      </c>
      <c r="CL111" s="2" t="n">
        <v>85.97</v>
      </c>
      <c r="CM111" s="2" t="n"/>
      <c r="CN111" s="2" t="n">
        <v>84.61</v>
      </c>
      <c r="CO111" s="2" t="n">
        <v>83.55</v>
      </c>
      <c r="CP111" s="2" t="n">
        <v>82.94</v>
      </c>
      <c r="CQ111" s="2" t="n">
        <v>80.98</v>
      </c>
      <c r="CR111" s="2" t="n">
        <v>81.47</v>
      </c>
      <c r="CS111" s="2" t="n">
        <v>80.87</v>
      </c>
      <c r="CT111" s="2" t="n">
        <v>82.16</v>
      </c>
      <c r="CU111" s="2" t="n">
        <v>82.09999999999999</v>
      </c>
      <c r="CV111" s="2" t="n">
        <v>80.87</v>
      </c>
      <c r="CW111" s="2" t="n">
        <v>80.79000000000001</v>
      </c>
      <c r="CX111" s="2" t="n">
        <v>80.59</v>
      </c>
      <c r="CY111" s="2" t="n">
        <v>79.79000000000001</v>
      </c>
      <c r="CZ111" s="2" t="n">
        <v>78.17</v>
      </c>
      <c r="DA111" s="2" t="n">
        <v>76.69</v>
      </c>
      <c r="DB111" s="2" t="n">
        <v>77.37</v>
      </c>
      <c r="DC111" s="2" t="n">
        <v>77.67</v>
      </c>
      <c r="DD111" s="2" t="n">
        <v>76.67</v>
      </c>
      <c r="DE111" s="2" t="n">
        <v>76.65000000000001</v>
      </c>
      <c r="DF111" s="2" t="n">
        <v>76.19</v>
      </c>
      <c r="DG111" s="2" t="n">
        <v>74.83</v>
      </c>
      <c r="DH111" s="2" t="n">
        <v>74.23</v>
      </c>
      <c r="DI111" s="2" t="n">
        <v>72.94</v>
      </c>
      <c r="DJ111" s="2" t="n">
        <v>70.15000000000001</v>
      </c>
      <c r="DK111" s="2" t="n">
        <v>72.67</v>
      </c>
      <c r="DL111" s="2" t="n">
        <v>72.72</v>
      </c>
      <c r="DM111" s="2" t="n">
        <v>70.98</v>
      </c>
      <c r="DN111" s="2" t="n">
        <v>71.19</v>
      </c>
      <c r="DO111" s="2" t="n">
        <v>71.31</v>
      </c>
      <c r="DP111" s="2" t="n">
        <v>71.43000000000001</v>
      </c>
      <c r="DQ111" s="2" t="n">
        <v>70.59999999999999</v>
      </c>
      <c r="DR111" s="2" t="n">
        <v>69.29000000000001</v>
      </c>
      <c r="DS111" s="2" t="n">
        <v>71.73</v>
      </c>
      <c r="DT111" s="2" t="n">
        <v>71.83</v>
      </c>
      <c r="DU111" s="2" t="n">
        <v>74.12</v>
      </c>
      <c r="DV111" s="2" t="n">
        <v>73.87</v>
      </c>
      <c r="DW111" s="2" t="n"/>
      <c r="DX111" s="2" t="n">
        <v>73.01000000000001</v>
      </c>
      <c r="DY111" s="2" t="n">
        <v>72</v>
      </c>
      <c r="DZ111" s="2" t="n">
        <v>72.06</v>
      </c>
      <c r="EA111" s="2" t="n">
        <v>73.62</v>
      </c>
      <c r="EB111" s="2" t="n">
        <v>73.59999999999999</v>
      </c>
      <c r="EC111" s="2" t="n">
        <v>81.77</v>
      </c>
      <c r="ED111" s="2" t="n">
        <v>86.31</v>
      </c>
      <c r="EE111" s="2" t="n">
        <v>83.06999999999999</v>
      </c>
      <c r="EF111" s="2" t="n">
        <v>81.73999999999999</v>
      </c>
      <c r="EG111" s="2" t="n">
        <v>78.89</v>
      </c>
      <c r="EH111" s="2" t="n">
        <v>76.93000000000001</v>
      </c>
      <c r="EI111" s="2" t="n">
        <v>79.3</v>
      </c>
      <c r="EJ111" s="2" t="n">
        <v>78.2</v>
      </c>
      <c r="EK111" s="2" t="n">
        <v>77.51000000000001</v>
      </c>
      <c r="EL111" s="2" t="n">
        <v>77.51000000000001</v>
      </c>
      <c r="EM111" s="2" t="n">
        <v>75.3</v>
      </c>
      <c r="EN111" s="2" t="n">
        <v>73.38</v>
      </c>
      <c r="EO111" s="2" t="n">
        <v>70.70999999999999</v>
      </c>
      <c r="EP111" s="2" t="n">
        <v>70.28</v>
      </c>
      <c r="EQ111" s="2" t="n">
        <v>71.41</v>
      </c>
      <c r="ER111" s="2" t="n">
        <v>69.78</v>
      </c>
      <c r="ES111" s="2" t="n"/>
      <c r="ET111" s="2" t="n">
        <v>70.45999999999999</v>
      </c>
      <c r="EU111" s="2" t="n">
        <v>73.08</v>
      </c>
      <c r="EV111" s="2" t="n">
        <v>71.31</v>
      </c>
      <c r="EW111" s="2" t="n">
        <v>71.39</v>
      </c>
      <c r="EX111" s="2" t="n">
        <v>69.54000000000001</v>
      </c>
      <c r="EY111" s="2" t="n">
        <v>71.03</v>
      </c>
      <c r="EZ111" s="2" t="n">
        <v>72.84999999999999</v>
      </c>
      <c r="FA111" s="2" t="n">
        <v>71.09</v>
      </c>
      <c r="FB111" s="2" t="n">
        <v>71.15000000000001</v>
      </c>
      <c r="FC111" s="2" t="n">
        <v>72.19</v>
      </c>
      <c r="FD111" s="2" t="n">
        <v>71.69</v>
      </c>
      <c r="FE111" s="2" t="n">
        <v>76.2</v>
      </c>
      <c r="FF111" s="2" t="n">
        <v>77.77</v>
      </c>
      <c r="FG111" s="2" t="n">
        <v>75.5</v>
      </c>
      <c r="FH111" s="2" t="n">
        <v>76.62</v>
      </c>
      <c r="FI111" s="2" t="n">
        <v>76.36</v>
      </c>
      <c r="FJ111" s="2" t="n">
        <v>75.48</v>
      </c>
      <c r="FK111" s="2" t="n">
        <v>73.98999999999999</v>
      </c>
      <c r="FL111" s="2" t="n">
        <v>75.3</v>
      </c>
      <c r="FM111" s="2" t="n">
        <v>73.93000000000001</v>
      </c>
      <c r="FN111" s="2" t="n">
        <v>74.19</v>
      </c>
      <c r="FO111" s="2" t="n">
        <v>75.16</v>
      </c>
      <c r="FP111" s="2" t="n">
        <v>74.06</v>
      </c>
      <c r="FQ111" s="2" t="n">
        <v>73.03</v>
      </c>
      <c r="FR111" s="2" t="n">
        <v>70.23999999999999</v>
      </c>
      <c r="FS111" s="2" t="n"/>
      <c r="FT111" s="2" t="n">
        <v>68.23999999999999</v>
      </c>
      <c r="FU111" s="2" t="n">
        <v>72.67</v>
      </c>
      <c r="FV111" s="2" t="n">
        <v>70.98999999999999</v>
      </c>
      <c r="FW111" s="2" t="n">
        <v>68.97</v>
      </c>
      <c r="FX111" s="2" t="n">
        <v>69.86</v>
      </c>
      <c r="FY111" s="2" t="n">
        <v>70.53</v>
      </c>
      <c r="FZ111" s="2" t="n">
        <v>72.34999999999999</v>
      </c>
      <c r="GA111" s="2" t="n">
        <v>69.89</v>
      </c>
      <c r="GB111" s="2" t="n">
        <v>69.16</v>
      </c>
      <c r="GC111" s="2" t="n">
        <v>69.04000000000001</v>
      </c>
      <c r="GD111" s="2" t="n">
        <v>70.44</v>
      </c>
      <c r="GE111" s="2" t="n">
        <v>68.73</v>
      </c>
      <c r="GF111" s="2" t="n">
        <v>70.08</v>
      </c>
      <c r="GG111" s="2" t="n">
        <v>66.52</v>
      </c>
      <c r="GH111" s="2" t="n">
        <v>66.93000000000001</v>
      </c>
      <c r="GI111" s="2" t="n">
        <v>67.88</v>
      </c>
      <c r="GJ111" s="2" t="n"/>
      <c r="GK111" s="2" t="n">
        <v>66.17</v>
      </c>
      <c r="GL111" s="2" t="n">
        <v>63.35</v>
      </c>
      <c r="GM111" s="2" t="n"/>
      <c r="GN111" s="2" t="n">
        <v>67.26000000000001</v>
      </c>
      <c r="GO111" s="2" t="n">
        <v>67.34</v>
      </c>
      <c r="GP111" s="2" t="n"/>
      <c r="GQ111" s="2" t="n">
        <v>67.69</v>
      </c>
      <c r="GR111" s="2" t="n">
        <v>67.53</v>
      </c>
      <c r="GS111" s="2" t="n">
        <v>70.55</v>
      </c>
      <c r="GT111" s="2" t="n">
        <v>70.68000000000001</v>
      </c>
      <c r="GU111" s="2" t="n">
        <v>72.15000000000001</v>
      </c>
      <c r="GV111" s="2" t="n">
        <v>72.48999999999999</v>
      </c>
      <c r="GW111" s="2" t="n"/>
      <c r="GX111" s="2" t="n">
        <v>75.26000000000001</v>
      </c>
      <c r="GY111" s="2" t="n">
        <v>76.33</v>
      </c>
      <c r="GZ111" s="2" t="n">
        <v>78.62</v>
      </c>
      <c r="HA111" s="2" t="n">
        <v>76.98</v>
      </c>
      <c r="HB111" s="2" t="n">
        <v>76.81</v>
      </c>
      <c r="HC111" s="2" t="n">
        <v>80.84999999999999</v>
      </c>
      <c r="HD111" s="2" t="n">
        <v>78.97</v>
      </c>
      <c r="HE111" s="2" t="n">
        <v>77.84999999999999</v>
      </c>
      <c r="HF111" s="2" t="n">
        <v>80.41</v>
      </c>
      <c r="HG111" s="2" t="n">
        <v>81.79000000000001</v>
      </c>
      <c r="HH111" s="2" t="n">
        <v>80.59999999999999</v>
      </c>
      <c r="HI111" s="2" t="n">
        <v>78.98</v>
      </c>
      <c r="HJ111" s="2" t="n">
        <v>78.98</v>
      </c>
      <c r="HK111" s="2" t="n">
        <v>79.86</v>
      </c>
      <c r="HL111" s="2" t="n">
        <v>79.36</v>
      </c>
      <c r="HM111" s="2" t="n">
        <v>79.94</v>
      </c>
      <c r="HN111" s="2" t="n">
        <v>79.89</v>
      </c>
      <c r="HO111" s="2" t="n">
        <v>78.79000000000001</v>
      </c>
      <c r="HP111" s="2" t="n">
        <v>77.37</v>
      </c>
      <c r="HQ111" s="2" t="n">
        <v>74.25</v>
      </c>
      <c r="HR111" s="2" t="n">
        <v>75.7</v>
      </c>
      <c r="HS111" s="2" t="n">
        <v>76.93000000000001</v>
      </c>
      <c r="HT111" s="2" t="n">
        <v>77.42</v>
      </c>
      <c r="HU111" s="2" t="n">
        <v>73.13</v>
      </c>
      <c r="HV111" s="2" t="n">
        <v>74.56</v>
      </c>
      <c r="HW111" s="2" t="n">
        <v>73.58</v>
      </c>
      <c r="HX111" s="2" t="n">
        <v>73.47</v>
      </c>
      <c r="HY111" s="2" t="n">
        <v>73.09</v>
      </c>
      <c r="HZ111" s="2" t="n">
        <v>74.27</v>
      </c>
      <c r="IA111" s="2" t="n">
        <v>73.79000000000001</v>
      </c>
      <c r="IB111" s="2" t="n">
        <v>75.52</v>
      </c>
      <c r="IC111" s="2" t="n">
        <v>75.52</v>
      </c>
      <c r="ID111" s="2" t="n">
        <v>75.16</v>
      </c>
      <c r="IE111" s="2" t="n">
        <v>72.91</v>
      </c>
      <c r="IF111" s="2" t="n">
        <v>72.04000000000001</v>
      </c>
      <c r="IG111" s="2" t="n">
        <v>73.23</v>
      </c>
      <c r="IH111" s="2" t="n">
        <v>73.73</v>
      </c>
      <c r="II111" s="2" t="n">
        <v>73.68000000000001</v>
      </c>
      <c r="IJ111" s="2" t="n">
        <v>72.29000000000001</v>
      </c>
      <c r="IK111" s="2" t="n">
        <v>72.79000000000001</v>
      </c>
      <c r="IL111" s="2" t="n">
        <v>71.81</v>
      </c>
      <c r="IM111" s="2" t="n">
        <v>70.31999999999999</v>
      </c>
      <c r="IN111" s="2" t="n">
        <v>72.61</v>
      </c>
      <c r="IO111" s="2" t="n">
        <v>73.14</v>
      </c>
      <c r="IP111" s="2" t="n">
        <v>73.67</v>
      </c>
      <c r="IQ111" s="2" t="n">
        <v>73.87</v>
      </c>
      <c r="IR111" s="2" t="n">
        <v>74.20999999999999</v>
      </c>
      <c r="IS111" s="2" t="n">
        <v>72.88</v>
      </c>
      <c r="IT111" s="2" t="n">
        <v>74.14</v>
      </c>
      <c r="IU111" s="2" t="n">
        <v>72.95999999999999</v>
      </c>
      <c r="IV111" s="2" t="n">
        <v>72.91</v>
      </c>
      <c r="IW111" s="2" t="n">
        <v>72.09</v>
      </c>
      <c r="IX111" s="2" t="n">
        <v>72.09</v>
      </c>
      <c r="IY111" s="2" t="n">
        <v>71.79000000000001</v>
      </c>
      <c r="IZ111" s="2" t="n">
        <v>73.15000000000001</v>
      </c>
      <c r="JA111" s="2" t="n">
        <v>72.63</v>
      </c>
      <c r="JB111" s="2" t="n">
        <v>72.56</v>
      </c>
    </row>
    <row r="112">
      <c r="A112" t="inlineStr">
        <is>
          <t>NBCC</t>
        </is>
      </c>
      <c r="B112" s="2" t="n">
        <v>116.75</v>
      </c>
      <c r="C112" s="2" t="n">
        <v>117.11</v>
      </c>
      <c r="D112" s="2" t="n">
        <v>115.18</v>
      </c>
      <c r="E112" s="2" t="n">
        <v>114.99</v>
      </c>
      <c r="F112" s="2" t="n">
        <v>113.8</v>
      </c>
      <c r="G112" s="2" t="n">
        <v>113.23</v>
      </c>
      <c r="H112" s="2" t="n">
        <v>112.17</v>
      </c>
      <c r="I112" s="2" t="n">
        <v>112.3</v>
      </c>
      <c r="J112" s="2" t="n">
        <v>114.16</v>
      </c>
      <c r="K112" s="2" t="n">
        <v>114.25</v>
      </c>
      <c r="L112" s="2" t="n">
        <v>113.72</v>
      </c>
      <c r="M112" s="2" t="n">
        <v>112.32</v>
      </c>
      <c r="N112" s="2" t="n">
        <v>114.56</v>
      </c>
      <c r="O112" s="2" t="n">
        <v>113.84</v>
      </c>
      <c r="P112" s="2" t="n">
        <v>113.65</v>
      </c>
      <c r="Q112" s="2" t="n">
        <v>112.95</v>
      </c>
      <c r="R112" s="2" t="n">
        <v>108.54</v>
      </c>
      <c r="S112" s="2" t="n">
        <v>107.81</v>
      </c>
      <c r="T112" s="2" t="n">
        <v>108.86</v>
      </c>
      <c r="U112" s="2" t="n">
        <v>108.12</v>
      </c>
      <c r="V112" s="2" t="n">
        <v>107.48</v>
      </c>
      <c r="W112" s="2" t="n">
        <v>106.57</v>
      </c>
      <c r="X112" s="2" t="n">
        <v>110.11</v>
      </c>
      <c r="Y112" s="2" t="n">
        <v>109.79</v>
      </c>
      <c r="Z112" s="2" t="n">
        <v>109.39</v>
      </c>
      <c r="AA112" s="2" t="n">
        <v>108.93</v>
      </c>
      <c r="AB112" s="2" t="n">
        <v>105.13</v>
      </c>
      <c r="AC112" s="2" t="n">
        <v>108.41</v>
      </c>
      <c r="AD112" s="2" t="n">
        <v>106.13</v>
      </c>
      <c r="AE112" s="2" t="n">
        <v>105.3</v>
      </c>
      <c r="AF112" s="2" t="n">
        <v>102.99</v>
      </c>
      <c r="AG112" s="2" t="n"/>
      <c r="AH112" s="2" t="n">
        <v>105.15</v>
      </c>
      <c r="AI112" s="2" t="n">
        <v>106.1</v>
      </c>
      <c r="AJ112" s="2" t="n">
        <v>104.92</v>
      </c>
      <c r="AK112" s="2" t="n">
        <v>103.86</v>
      </c>
      <c r="AL112" s="2" t="n">
        <v>103.12</v>
      </c>
      <c r="AM112" s="2" t="n">
        <v>103.65</v>
      </c>
      <c r="AN112" s="2" t="n">
        <v>100.44</v>
      </c>
      <c r="AO112" s="2" t="n"/>
      <c r="AP112" s="2" t="n">
        <v>98.45</v>
      </c>
      <c r="AQ112" s="2" t="n">
        <v>97.95999999999999</v>
      </c>
      <c r="AR112" s="2" t="n">
        <v>99.92</v>
      </c>
      <c r="AS112" s="2" t="n">
        <v>101.27</v>
      </c>
      <c r="AT112" s="2" t="n">
        <v>102.97</v>
      </c>
      <c r="AU112" s="2" t="n">
        <v>101.47</v>
      </c>
      <c r="AV112" s="2" t="n">
        <v>101.96</v>
      </c>
      <c r="AW112" s="2" t="n">
        <v>102.22</v>
      </c>
      <c r="AX112" s="2" t="n">
        <v>102.33</v>
      </c>
      <c r="AY112" s="2" t="n">
        <v>105.19</v>
      </c>
      <c r="AZ112" s="2" t="n">
        <v>107.48</v>
      </c>
      <c r="BA112" s="2" t="n">
        <v>106.16</v>
      </c>
      <c r="BB112" s="2" t="n">
        <v>107.33</v>
      </c>
      <c r="BC112" s="2" t="n">
        <v>109.25</v>
      </c>
      <c r="BD112" s="2" t="n">
        <v>109.67</v>
      </c>
      <c r="BE112" s="2" t="n">
        <v>109.46</v>
      </c>
      <c r="BF112" s="2" t="n">
        <v>110.47</v>
      </c>
      <c r="BG112" s="2" t="n">
        <v>114.59</v>
      </c>
      <c r="BH112" s="2" t="n">
        <v>112.49</v>
      </c>
      <c r="BI112" s="2" t="n">
        <v>109.72</v>
      </c>
      <c r="BJ112" s="2" t="n">
        <v>108.85</v>
      </c>
      <c r="BK112" s="2" t="n">
        <v>104.85</v>
      </c>
      <c r="BL112" s="2" t="n">
        <v>107</v>
      </c>
      <c r="BM112" s="2" t="n">
        <v>106.75</v>
      </c>
      <c r="BN112" s="2" t="n">
        <v>109.14</v>
      </c>
      <c r="BO112" s="2" t="n"/>
      <c r="BP112" s="2" t="n">
        <v>112.77</v>
      </c>
      <c r="BQ112" s="2" t="n">
        <v>111</v>
      </c>
      <c r="BR112" s="2" t="n">
        <v>112.27</v>
      </c>
      <c r="BS112" s="2" t="n">
        <v>110.71</v>
      </c>
      <c r="BT112" s="2" t="n">
        <v>113.3</v>
      </c>
      <c r="BU112" s="2" t="n">
        <v>112.31</v>
      </c>
      <c r="BV112" s="2" t="n">
        <v>112.94</v>
      </c>
      <c r="BW112" s="2" t="n">
        <v>109.5</v>
      </c>
      <c r="BX112" s="2" t="n">
        <v>111.52</v>
      </c>
      <c r="BY112" s="2" t="n">
        <v>112.01</v>
      </c>
      <c r="BZ112" s="2" t="n">
        <v>111.07</v>
      </c>
      <c r="CA112" s="2" t="n">
        <v>113.13</v>
      </c>
      <c r="CB112" s="2" t="n">
        <v>112.37</v>
      </c>
      <c r="CC112" s="2" t="n"/>
      <c r="CD112" s="2" t="n">
        <v>111.14</v>
      </c>
      <c r="CE112" s="2" t="n">
        <v>111.34</v>
      </c>
      <c r="CF112" s="2" t="n">
        <v>111.16</v>
      </c>
      <c r="CG112" s="2" t="n">
        <v>109.97</v>
      </c>
      <c r="CH112" s="2" t="n">
        <v>114.86</v>
      </c>
      <c r="CI112" s="2" t="n">
        <v>118</v>
      </c>
      <c r="CJ112" s="2" t="n">
        <v>117.05</v>
      </c>
      <c r="CK112" s="2" t="n">
        <v>117.28</v>
      </c>
      <c r="CL112" s="2" t="n">
        <v>113.6</v>
      </c>
      <c r="CM112" s="2" t="n"/>
      <c r="CN112" s="2" t="n">
        <v>111.1</v>
      </c>
      <c r="CO112" s="2" t="n">
        <v>113.04</v>
      </c>
      <c r="CP112" s="2" t="n">
        <v>112.84</v>
      </c>
      <c r="CQ112" s="2" t="n">
        <v>113.24</v>
      </c>
      <c r="CR112" s="2" t="n">
        <v>111.71</v>
      </c>
      <c r="CS112" s="2" t="n">
        <v>108.64</v>
      </c>
      <c r="CT112" s="2" t="n">
        <v>113.79</v>
      </c>
      <c r="CU112" s="2" t="n">
        <v>116.46</v>
      </c>
      <c r="CV112" s="2" t="n">
        <v>114.6</v>
      </c>
      <c r="CW112" s="2" t="n">
        <v>112.9</v>
      </c>
      <c r="CX112" s="2" t="n">
        <v>115.84</v>
      </c>
      <c r="CY112" s="2" t="n">
        <v>112.47</v>
      </c>
      <c r="CZ112" s="2" t="n">
        <v>116.32</v>
      </c>
      <c r="DA112" s="2" t="n">
        <v>117.44</v>
      </c>
      <c r="DB112" s="2" t="n">
        <v>118.36</v>
      </c>
      <c r="DC112" s="2" t="n">
        <v>117.27</v>
      </c>
      <c r="DD112" s="2" t="n">
        <v>116.54</v>
      </c>
      <c r="DE112" s="2" t="n">
        <v>117.86</v>
      </c>
      <c r="DF112" s="2" t="n">
        <v>115.11</v>
      </c>
      <c r="DG112" s="2" t="n">
        <v>113.07</v>
      </c>
      <c r="DH112" s="2" t="n">
        <v>112.38</v>
      </c>
      <c r="DI112" s="2" t="n">
        <v>111.92</v>
      </c>
      <c r="DJ112" s="2" t="n">
        <v>107.84</v>
      </c>
      <c r="DK112" s="2" t="n">
        <v>107.96</v>
      </c>
      <c r="DL112" s="2" t="n">
        <v>106.55</v>
      </c>
      <c r="DM112" s="2" t="n">
        <v>108.17</v>
      </c>
      <c r="DN112" s="2" t="n">
        <v>109.43</v>
      </c>
      <c r="DO112" s="2" t="n">
        <v>115.24</v>
      </c>
      <c r="DP112" s="2" t="n">
        <v>111.54</v>
      </c>
      <c r="DQ112" s="2" t="n">
        <v>109.42</v>
      </c>
      <c r="DR112" s="2" t="n">
        <v>108.12</v>
      </c>
      <c r="DS112" s="2" t="n">
        <v>113.56</v>
      </c>
      <c r="DT112" s="2" t="n">
        <v>116.21</v>
      </c>
      <c r="DU112" s="2" t="n">
        <v>116.12</v>
      </c>
      <c r="DV112" s="2" t="n">
        <v>116.01</v>
      </c>
      <c r="DW112" s="2" t="n"/>
      <c r="DX112" s="2" t="n">
        <v>121.91</v>
      </c>
      <c r="DY112" s="2" t="n">
        <v>121.94</v>
      </c>
      <c r="DZ112" s="2" t="n">
        <v>121.77</v>
      </c>
      <c r="EA112" s="2" t="n">
        <v>121.62</v>
      </c>
      <c r="EB112" s="2" t="n">
        <v>121.95</v>
      </c>
      <c r="EC112" s="2" t="n">
        <v>122.51</v>
      </c>
      <c r="ED112" s="2" t="n">
        <v>119.5</v>
      </c>
      <c r="EE112" s="2" t="n">
        <v>118.39</v>
      </c>
      <c r="EF112" s="2" t="n">
        <v>115.9</v>
      </c>
      <c r="EG112" s="2" t="n">
        <v>111.95</v>
      </c>
      <c r="EH112" s="2" t="n">
        <v>109.06</v>
      </c>
      <c r="EI112" s="2" t="n">
        <v>107.41</v>
      </c>
      <c r="EJ112" s="2" t="n">
        <v>105.18</v>
      </c>
      <c r="EK112" s="2" t="n">
        <v>105.05</v>
      </c>
      <c r="EL112" s="2" t="n">
        <v>105.05</v>
      </c>
      <c r="EM112" s="2" t="n">
        <v>103.59</v>
      </c>
      <c r="EN112" s="2" t="n">
        <v>102.14</v>
      </c>
      <c r="EO112" s="2" t="n">
        <v>97.66</v>
      </c>
      <c r="EP112" s="2" t="n">
        <v>96.56999999999999</v>
      </c>
      <c r="EQ112" s="2" t="n">
        <v>98.55</v>
      </c>
      <c r="ER112" s="2" t="n">
        <v>94.95999999999999</v>
      </c>
      <c r="ES112" s="2" t="n"/>
      <c r="ET112" s="2" t="n">
        <v>96.72</v>
      </c>
      <c r="EU112" s="2" t="n">
        <v>99.40000000000001</v>
      </c>
      <c r="EV112" s="2" t="n">
        <v>99.17</v>
      </c>
      <c r="EW112" s="2" t="n">
        <v>98.73</v>
      </c>
      <c r="EX112" s="2" t="n">
        <v>96.84</v>
      </c>
      <c r="EY112" s="2" t="n">
        <v>100.3</v>
      </c>
      <c r="EZ112" s="2" t="n">
        <v>104.22</v>
      </c>
      <c r="FA112" s="2" t="n">
        <v>100.82</v>
      </c>
      <c r="FB112" s="2" t="n">
        <v>98.18000000000001</v>
      </c>
      <c r="FC112" s="2" t="n">
        <v>101.88</v>
      </c>
      <c r="FD112" s="2" t="n">
        <v>101.31</v>
      </c>
      <c r="FE112" s="2" t="n">
        <v>101.55</v>
      </c>
      <c r="FF112" s="2" t="n">
        <v>100.37</v>
      </c>
      <c r="FG112" s="2" t="n">
        <v>97.95999999999999</v>
      </c>
      <c r="FH112" s="2" t="n">
        <v>99.68000000000001</v>
      </c>
      <c r="FI112" s="2" t="n">
        <v>98.38</v>
      </c>
      <c r="FJ112" s="2" t="n">
        <v>97.92</v>
      </c>
      <c r="FK112" s="2" t="n">
        <v>95.36</v>
      </c>
      <c r="FL112" s="2" t="n">
        <v>94.79000000000001</v>
      </c>
      <c r="FM112" s="2" t="n">
        <v>95.22</v>
      </c>
      <c r="FN112" s="2" t="n">
        <v>94.42</v>
      </c>
      <c r="FO112" s="2" t="n">
        <v>94.63</v>
      </c>
      <c r="FP112" s="2" t="n">
        <v>94.06</v>
      </c>
      <c r="FQ112" s="2" t="n">
        <v>92.67</v>
      </c>
      <c r="FR112" s="2" t="n">
        <v>89.36</v>
      </c>
      <c r="FS112" s="2" t="n"/>
      <c r="FT112" s="2" t="n">
        <v>85.63</v>
      </c>
      <c r="FU112" s="2" t="n">
        <v>86.84999999999999</v>
      </c>
      <c r="FV112" s="2" t="n">
        <v>85.64</v>
      </c>
      <c r="FW112" s="2" t="n">
        <v>84.44</v>
      </c>
      <c r="FX112" s="2" t="n">
        <v>87.04000000000001</v>
      </c>
      <c r="FY112" s="2" t="n">
        <v>86.16</v>
      </c>
      <c r="FZ112" s="2" t="n">
        <v>86.58</v>
      </c>
      <c r="GA112" s="2" t="n">
        <v>83.2</v>
      </c>
      <c r="GB112" s="2" t="n">
        <v>82.88</v>
      </c>
      <c r="GC112" s="2" t="n">
        <v>83.13</v>
      </c>
      <c r="GD112" s="2" t="n">
        <v>88.44</v>
      </c>
      <c r="GE112" s="2" t="n">
        <v>83.14</v>
      </c>
      <c r="GF112" s="2" t="n">
        <v>83.91</v>
      </c>
      <c r="GG112" s="2" t="n">
        <v>79.09</v>
      </c>
      <c r="GH112" s="2" t="n">
        <v>81.84999999999999</v>
      </c>
      <c r="GI112" s="2" t="n">
        <v>84.52</v>
      </c>
      <c r="GJ112" s="2" t="n"/>
      <c r="GK112" s="2" t="n">
        <v>80.53</v>
      </c>
      <c r="GL112" s="2" t="n">
        <v>77.52</v>
      </c>
      <c r="GM112" s="2" t="n"/>
      <c r="GN112" s="2" t="n">
        <v>82.79000000000001</v>
      </c>
      <c r="GO112" s="2" t="n">
        <v>83.09</v>
      </c>
      <c r="GP112" s="2" t="n"/>
      <c r="GQ112" s="2" t="n">
        <v>84.34</v>
      </c>
      <c r="GR112" s="2" t="n">
        <v>84.16</v>
      </c>
      <c r="GS112" s="2" t="n">
        <v>88.73</v>
      </c>
      <c r="GT112" s="2" t="n">
        <v>87.83</v>
      </c>
      <c r="GU112" s="2" t="n">
        <v>89.18000000000001</v>
      </c>
      <c r="GV112" s="2" t="n">
        <v>88.65000000000001</v>
      </c>
      <c r="GW112" s="2" t="n"/>
      <c r="GX112" s="2" t="n">
        <v>91</v>
      </c>
      <c r="GY112" s="2" t="n">
        <v>93.05</v>
      </c>
      <c r="GZ112" s="2" t="n">
        <v>94.31999999999999</v>
      </c>
      <c r="HA112" s="2" t="n">
        <v>93.31999999999999</v>
      </c>
      <c r="HB112" s="2" t="n">
        <v>93.28</v>
      </c>
      <c r="HC112" s="2" t="n">
        <v>94.2</v>
      </c>
      <c r="HD112" s="2" t="n">
        <v>93.31</v>
      </c>
      <c r="HE112" s="2" t="n">
        <v>93.2</v>
      </c>
      <c r="HF112" s="2" t="n">
        <v>95.41</v>
      </c>
      <c r="HG112" s="2" t="n">
        <v>94.63</v>
      </c>
      <c r="HH112" s="2" t="n">
        <v>93.2</v>
      </c>
      <c r="HI112" s="2" t="n">
        <v>91.65000000000001</v>
      </c>
      <c r="HJ112" s="2" t="n">
        <v>91.65000000000001</v>
      </c>
      <c r="HK112" s="2" t="n">
        <v>92.52</v>
      </c>
      <c r="HL112" s="2" t="n">
        <v>92.92</v>
      </c>
      <c r="HM112" s="2" t="n">
        <v>94.94</v>
      </c>
      <c r="HN112" s="2" t="n">
        <v>96.84999999999999</v>
      </c>
      <c r="HO112" s="2" t="n">
        <v>100.64</v>
      </c>
      <c r="HP112" s="2" t="n">
        <v>95.7</v>
      </c>
      <c r="HQ112" s="2" t="n">
        <v>92.66</v>
      </c>
      <c r="HR112" s="2" t="n">
        <v>94.88</v>
      </c>
      <c r="HS112" s="2" t="n">
        <v>95.48999999999999</v>
      </c>
      <c r="HT112" s="2" t="n">
        <v>93.81999999999999</v>
      </c>
      <c r="HU112" s="2" t="n">
        <v>91.66</v>
      </c>
      <c r="HV112" s="2" t="n">
        <v>93.08</v>
      </c>
      <c r="HW112" s="2" t="n">
        <v>93.01000000000001</v>
      </c>
      <c r="HX112" s="2" t="n">
        <v>93.06999999999999</v>
      </c>
      <c r="HY112" s="2" t="n">
        <v>94.81999999999999</v>
      </c>
      <c r="HZ112" s="2" t="n">
        <v>96.79000000000001</v>
      </c>
      <c r="IA112" s="2" t="n">
        <v>95.55</v>
      </c>
      <c r="IB112" s="2" t="n">
        <v>99.09999999999999</v>
      </c>
      <c r="IC112" s="2" t="n">
        <v>99.09999999999999</v>
      </c>
      <c r="ID112" s="2" t="n">
        <v>100.26</v>
      </c>
      <c r="IE112" s="2" t="n">
        <v>104.4</v>
      </c>
      <c r="IF112" s="2" t="n">
        <v>104.11</v>
      </c>
      <c r="IG112" s="2" t="n">
        <v>102.24</v>
      </c>
      <c r="IH112" s="2" t="n">
        <v>104.08</v>
      </c>
      <c r="II112" s="2" t="n">
        <v>106.36</v>
      </c>
      <c r="IJ112" s="2" t="n">
        <v>103.46</v>
      </c>
      <c r="IK112" s="2" t="n">
        <v>105.83</v>
      </c>
      <c r="IL112" s="2" t="n">
        <v>103</v>
      </c>
      <c r="IM112" s="2" t="n">
        <v>100.52</v>
      </c>
      <c r="IN112" s="2" t="n">
        <v>105.16</v>
      </c>
      <c r="IO112" s="2" t="n">
        <v>107.36</v>
      </c>
      <c r="IP112" s="2" t="n">
        <v>109.14</v>
      </c>
      <c r="IQ112" s="2" t="n">
        <v>112.83</v>
      </c>
      <c r="IR112" s="2" t="n">
        <v>110.15</v>
      </c>
      <c r="IS112" s="2" t="n">
        <v>111.45</v>
      </c>
      <c r="IT112" s="2" t="n">
        <v>109.98</v>
      </c>
      <c r="IU112" s="2" t="n">
        <v>109.04</v>
      </c>
      <c r="IV112" s="2" t="n">
        <v>108.88</v>
      </c>
      <c r="IW112" s="2" t="n">
        <v>107.17</v>
      </c>
      <c r="IX112" s="2" t="n">
        <v>107.17</v>
      </c>
      <c r="IY112" s="2" t="n">
        <v>104.35</v>
      </c>
      <c r="IZ112" s="2" t="n">
        <v>104.93</v>
      </c>
      <c r="JA112" s="2" t="n">
        <v>104.44</v>
      </c>
      <c r="JB112" s="2" t="n">
        <v>103.06</v>
      </c>
    </row>
    <row r="113">
      <c r="A113" t="inlineStr">
        <is>
          <t>PNB</t>
        </is>
      </c>
      <c r="B113" s="2" t="n">
        <v>107.12</v>
      </c>
      <c r="C113" s="2" t="n">
        <v>107.72</v>
      </c>
      <c r="D113" s="2" t="n">
        <v>109.33</v>
      </c>
      <c r="E113" s="2" t="n">
        <v>108.84</v>
      </c>
      <c r="F113" s="2" t="n">
        <v>107.86</v>
      </c>
      <c r="G113" s="2" t="n">
        <v>106.66</v>
      </c>
      <c r="H113" s="2" t="n">
        <v>107.1</v>
      </c>
      <c r="I113" s="2" t="n">
        <v>107.59</v>
      </c>
      <c r="J113" s="2" t="n">
        <v>109.07</v>
      </c>
      <c r="K113" s="2" t="n">
        <v>111.72</v>
      </c>
      <c r="L113" s="2" t="n">
        <v>110.57</v>
      </c>
      <c r="M113" s="2" t="n">
        <v>110.15</v>
      </c>
      <c r="N113" s="2" t="n">
        <v>109.42</v>
      </c>
      <c r="O113" s="2" t="n">
        <v>106.24</v>
      </c>
      <c r="P113" s="2" t="n">
        <v>106.81</v>
      </c>
      <c r="Q113" s="2" t="n">
        <v>107.54</v>
      </c>
      <c r="R113" s="2" t="n">
        <v>105.35</v>
      </c>
      <c r="S113" s="2" t="n">
        <v>103.77</v>
      </c>
      <c r="T113" s="2" t="n">
        <v>106.2</v>
      </c>
      <c r="U113" s="2" t="n">
        <v>105.05</v>
      </c>
      <c r="V113" s="2" t="n">
        <v>102.4</v>
      </c>
      <c r="W113" s="2" t="n">
        <v>100.26</v>
      </c>
      <c r="X113" s="2" t="n">
        <v>101.7</v>
      </c>
      <c r="Y113" s="2" t="n">
        <v>100.73</v>
      </c>
      <c r="Z113" s="2" t="n">
        <v>100.9</v>
      </c>
      <c r="AA113" s="2" t="n">
        <v>101.73</v>
      </c>
      <c r="AB113" s="2" t="n">
        <v>101.01</v>
      </c>
      <c r="AC113" s="2" t="n">
        <v>103.53</v>
      </c>
      <c r="AD113" s="2" t="n">
        <v>103.64</v>
      </c>
      <c r="AE113" s="2" t="n">
        <v>103.63</v>
      </c>
      <c r="AF113" s="2" t="n">
        <v>103.28</v>
      </c>
      <c r="AG113" s="2" t="n"/>
      <c r="AH113" s="2" t="n">
        <v>103.75</v>
      </c>
      <c r="AI113" s="2" t="n">
        <v>104.85</v>
      </c>
      <c r="AJ113" s="2" t="n">
        <v>104.08</v>
      </c>
      <c r="AK113" s="2" t="n">
        <v>104.13</v>
      </c>
      <c r="AL113" s="2" t="n">
        <v>102.31</v>
      </c>
      <c r="AM113" s="2" t="n">
        <v>102.25</v>
      </c>
      <c r="AN113" s="2" t="n">
        <v>99.87</v>
      </c>
      <c r="AO113" s="2" t="n"/>
      <c r="AP113" s="2" t="n">
        <v>98.58</v>
      </c>
      <c r="AQ113" s="2" t="n">
        <v>98.03</v>
      </c>
      <c r="AR113" s="2" t="n">
        <v>99.40000000000001</v>
      </c>
      <c r="AS113" s="2" t="n">
        <v>99.95</v>
      </c>
      <c r="AT113" s="2" t="n">
        <v>101.35</v>
      </c>
      <c r="AU113" s="2" t="n">
        <v>100.5</v>
      </c>
      <c r="AV113" s="2" t="n">
        <v>100.82</v>
      </c>
      <c r="AW113" s="2" t="n">
        <v>101.27</v>
      </c>
      <c r="AX113" s="2" t="n">
        <v>101.33</v>
      </c>
      <c r="AY113" s="2" t="n">
        <v>103.26</v>
      </c>
      <c r="AZ113" s="2" t="n">
        <v>104.72</v>
      </c>
      <c r="BA113" s="2" t="n">
        <v>104.28</v>
      </c>
      <c r="BB113" s="2" t="n">
        <v>105.44</v>
      </c>
      <c r="BC113" s="2" t="n">
        <v>105.38</v>
      </c>
      <c r="BD113" s="2" t="n">
        <v>108.81</v>
      </c>
      <c r="BE113" s="2" t="n">
        <v>108.7</v>
      </c>
      <c r="BF113" s="2" t="n">
        <v>110.1</v>
      </c>
      <c r="BG113" s="2" t="n">
        <v>109.85</v>
      </c>
      <c r="BH113" s="2" t="n">
        <v>110.22</v>
      </c>
      <c r="BI113" s="2" t="n">
        <v>107.87</v>
      </c>
      <c r="BJ113" s="2" t="n">
        <v>108.25</v>
      </c>
      <c r="BK113" s="2" t="n">
        <v>104.74</v>
      </c>
      <c r="BL113" s="2" t="n">
        <v>106.42</v>
      </c>
      <c r="BM113" s="2" t="n">
        <v>109.64</v>
      </c>
      <c r="BN113" s="2" t="n">
        <v>109.37</v>
      </c>
      <c r="BO113" s="2" t="n"/>
      <c r="BP113" s="2" t="n">
        <v>111.14</v>
      </c>
      <c r="BQ113" s="2" t="n">
        <v>111.3</v>
      </c>
      <c r="BR113" s="2" t="n">
        <v>110.94</v>
      </c>
      <c r="BS113" s="2" t="n">
        <v>109.94</v>
      </c>
      <c r="BT113" s="2" t="n">
        <v>111.07</v>
      </c>
      <c r="BU113" s="2" t="n">
        <v>113.93</v>
      </c>
      <c r="BV113" s="2" t="n">
        <v>113.65</v>
      </c>
      <c r="BW113" s="2" t="n">
        <v>112.01</v>
      </c>
      <c r="BX113" s="2" t="n">
        <v>113.11</v>
      </c>
      <c r="BY113" s="2" t="n">
        <v>112.83</v>
      </c>
      <c r="BZ113" s="2" t="n">
        <v>110.49</v>
      </c>
      <c r="CA113" s="2" t="n">
        <v>114.76</v>
      </c>
      <c r="CB113" s="2" t="n">
        <v>114.35</v>
      </c>
      <c r="CC113" s="2" t="n"/>
      <c r="CD113" s="2" t="n">
        <v>114.88</v>
      </c>
      <c r="CE113" s="2" t="n">
        <v>113.64</v>
      </c>
      <c r="CF113" s="2" t="n">
        <v>116.25</v>
      </c>
      <c r="CG113" s="2" t="n">
        <v>117.71</v>
      </c>
      <c r="CH113" s="2" t="n">
        <v>117.68</v>
      </c>
      <c r="CI113" s="2" t="n">
        <v>116.7</v>
      </c>
      <c r="CJ113" s="2" t="n">
        <v>119.42</v>
      </c>
      <c r="CK113" s="2" t="n">
        <v>120.03</v>
      </c>
      <c r="CL113" s="2" t="n">
        <v>119.77</v>
      </c>
      <c r="CM113" s="2" t="n"/>
      <c r="CN113" s="2" t="n">
        <v>117.06</v>
      </c>
      <c r="CO113" s="2" t="n">
        <v>118.92</v>
      </c>
      <c r="CP113" s="2" t="n">
        <v>118.88</v>
      </c>
      <c r="CQ113" s="2" t="n">
        <v>118.57</v>
      </c>
      <c r="CR113" s="2" t="n">
        <v>118.99</v>
      </c>
      <c r="CS113" s="2" t="n">
        <v>117.65</v>
      </c>
      <c r="CT113" s="2" t="n">
        <v>118.76</v>
      </c>
      <c r="CU113" s="2" t="n">
        <v>119.52</v>
      </c>
      <c r="CV113" s="2" t="n">
        <v>118.92</v>
      </c>
      <c r="CW113" s="2" t="n">
        <v>121.53</v>
      </c>
      <c r="CX113" s="2" t="n">
        <v>120.36</v>
      </c>
      <c r="CY113" s="2" t="n">
        <v>118.91</v>
      </c>
      <c r="CZ113" s="2" t="n">
        <v>118.31</v>
      </c>
      <c r="DA113" s="2" t="n">
        <v>119.57</v>
      </c>
      <c r="DB113" s="2" t="n">
        <v>121.46</v>
      </c>
      <c r="DC113" s="2" t="n">
        <v>121.4</v>
      </c>
      <c r="DD113" s="2" t="n">
        <v>120.98</v>
      </c>
      <c r="DE113" s="2" t="n">
        <v>121.76</v>
      </c>
      <c r="DF113" s="2" t="n">
        <v>121.81</v>
      </c>
      <c r="DG113" s="2" t="n">
        <v>116.41</v>
      </c>
      <c r="DH113" s="2" t="n">
        <v>116.15</v>
      </c>
      <c r="DI113" s="2" t="n">
        <v>118.27</v>
      </c>
      <c r="DJ113" s="2" t="n">
        <v>112.72</v>
      </c>
      <c r="DK113" s="2" t="n">
        <v>114.5</v>
      </c>
      <c r="DL113" s="2" t="n">
        <v>113.85</v>
      </c>
      <c r="DM113" s="2" t="n">
        <v>114.25</v>
      </c>
      <c r="DN113" s="2" t="n">
        <v>114.48</v>
      </c>
      <c r="DO113" s="2" t="n">
        <v>115.38</v>
      </c>
      <c r="DP113" s="2" t="n">
        <v>113.72</v>
      </c>
      <c r="DQ113" s="2" t="n">
        <v>115.96</v>
      </c>
      <c r="DR113" s="2" t="n">
        <v>115.54</v>
      </c>
      <c r="DS113" s="2" t="n">
        <v>116.43</v>
      </c>
      <c r="DT113" s="2" t="n">
        <v>117.88</v>
      </c>
      <c r="DU113" s="2" t="n">
        <v>117.48</v>
      </c>
      <c r="DV113" s="2" t="n">
        <v>117.51</v>
      </c>
      <c r="DW113" s="2" t="n"/>
      <c r="DX113" s="2" t="n">
        <v>116.97</v>
      </c>
      <c r="DY113" s="2" t="n">
        <v>117.13</v>
      </c>
      <c r="DZ113" s="2" t="n">
        <v>118.92</v>
      </c>
      <c r="EA113" s="2" t="n">
        <v>120.09</v>
      </c>
      <c r="EB113" s="2" t="n">
        <v>120.44</v>
      </c>
      <c r="EC113" s="2" t="n">
        <v>121.81</v>
      </c>
      <c r="ED113" s="2" t="n">
        <v>121.55</v>
      </c>
      <c r="EE113" s="2" t="n">
        <v>121.92</v>
      </c>
      <c r="EF113" s="2" t="n">
        <v>122.13</v>
      </c>
      <c r="EG113" s="2" t="n">
        <v>119.34</v>
      </c>
      <c r="EH113" s="2" t="n">
        <v>119.43</v>
      </c>
      <c r="EI113" s="2" t="n">
        <v>119.68</v>
      </c>
      <c r="EJ113" s="2" t="n">
        <v>121</v>
      </c>
      <c r="EK113" s="2" t="n">
        <v>125.04</v>
      </c>
      <c r="EL113" s="2" t="n">
        <v>125.04</v>
      </c>
      <c r="EM113" s="2" t="n">
        <v>128.62</v>
      </c>
      <c r="EN113" s="2" t="n">
        <v>124.43</v>
      </c>
      <c r="EO113" s="2" t="n">
        <v>122.22</v>
      </c>
      <c r="EP113" s="2" t="n">
        <v>120.49</v>
      </c>
      <c r="EQ113" s="2" t="n">
        <v>121.62</v>
      </c>
      <c r="ER113" s="2" t="n">
        <v>116.75</v>
      </c>
      <c r="ES113" s="2" t="n"/>
      <c r="ET113" s="2" t="n">
        <v>119.48</v>
      </c>
      <c r="EU113" s="2" t="n">
        <v>120.98</v>
      </c>
      <c r="EV113" s="2" t="n">
        <v>121.71</v>
      </c>
      <c r="EW113" s="2" t="n">
        <v>121.65</v>
      </c>
      <c r="EX113" s="2" t="n">
        <v>118.57</v>
      </c>
      <c r="EY113" s="2" t="n">
        <v>120.36</v>
      </c>
      <c r="EZ113" s="2" t="n">
        <v>120.16</v>
      </c>
      <c r="FA113" s="2" t="n">
        <v>120.59</v>
      </c>
      <c r="FB113" s="2" t="n">
        <v>119.38</v>
      </c>
      <c r="FC113" s="2" t="n">
        <v>119.95</v>
      </c>
      <c r="FD113" s="2" t="n">
        <v>119.49</v>
      </c>
      <c r="FE113" s="2" t="n">
        <v>119.44</v>
      </c>
      <c r="FF113" s="2" t="n">
        <v>117.54</v>
      </c>
      <c r="FG113" s="2" t="n">
        <v>115.4</v>
      </c>
      <c r="FH113" s="2" t="n">
        <v>117.16</v>
      </c>
      <c r="FI113" s="2" t="n">
        <v>121.29</v>
      </c>
      <c r="FJ113" s="2" t="n">
        <v>124.55</v>
      </c>
      <c r="FK113" s="2" t="n">
        <v>122.54</v>
      </c>
      <c r="FL113" s="2" t="n">
        <v>125.93</v>
      </c>
      <c r="FM113" s="2" t="n">
        <v>126.59</v>
      </c>
      <c r="FN113" s="2" t="n">
        <v>127.33</v>
      </c>
      <c r="FO113" s="2" t="n">
        <v>126.85</v>
      </c>
      <c r="FP113" s="2" t="n">
        <v>126.79</v>
      </c>
      <c r="FQ113" s="2" t="n">
        <v>125.78</v>
      </c>
      <c r="FR113" s="2" t="n">
        <v>122.49</v>
      </c>
      <c r="FS113" s="2" t="n"/>
      <c r="FT113" s="2" t="n">
        <v>117.94</v>
      </c>
      <c r="FU113" s="2" t="n">
        <v>118.75</v>
      </c>
      <c r="FV113" s="2" t="n">
        <v>115.94</v>
      </c>
      <c r="FW113" s="2" t="n">
        <v>111.82</v>
      </c>
      <c r="FX113" s="2" t="n">
        <v>114.21</v>
      </c>
      <c r="FY113" s="2" t="n">
        <v>112.57</v>
      </c>
      <c r="FZ113" s="2" t="n">
        <v>113.32</v>
      </c>
      <c r="GA113" s="2" t="n">
        <v>108.54</v>
      </c>
      <c r="GB113" s="2" t="n">
        <v>107.83</v>
      </c>
      <c r="GC113" s="2" t="n">
        <v>108.84</v>
      </c>
      <c r="GD113" s="2" t="n">
        <v>109.92</v>
      </c>
      <c r="GE113" s="2" t="n">
        <v>106.4</v>
      </c>
      <c r="GF113" s="2" t="n">
        <v>108.38</v>
      </c>
      <c r="GG113" s="2" t="n">
        <v>102.57</v>
      </c>
      <c r="GH113" s="2" t="n">
        <v>104.23</v>
      </c>
      <c r="GI113" s="2" t="n">
        <v>106.96</v>
      </c>
      <c r="GJ113" s="2" t="n"/>
      <c r="GK113" s="2" t="n">
        <v>102.16</v>
      </c>
      <c r="GL113" s="2" t="n">
        <v>97.72</v>
      </c>
      <c r="GM113" s="2" t="n"/>
      <c r="GN113" s="2" t="n">
        <v>101.06</v>
      </c>
      <c r="GO113" s="2" t="n">
        <v>101.53</v>
      </c>
      <c r="GP113" s="2" t="n"/>
      <c r="GQ113" s="2" t="n">
        <v>103.49</v>
      </c>
      <c r="GR113" s="2" t="n">
        <v>101.62</v>
      </c>
      <c r="GS113" s="2" t="n">
        <v>108</v>
      </c>
      <c r="GT113" s="2" t="n">
        <v>106.49</v>
      </c>
      <c r="GU113" s="2" t="n">
        <v>108.64</v>
      </c>
      <c r="GV113" s="2" t="n">
        <v>107.6</v>
      </c>
      <c r="GW113" s="2" t="n"/>
      <c r="GX113" s="2" t="n">
        <v>109.88</v>
      </c>
      <c r="GY113" s="2" t="n">
        <v>110.35</v>
      </c>
      <c r="GZ113" s="2" t="n">
        <v>111.25</v>
      </c>
      <c r="HA113" s="2" t="n">
        <v>110.53</v>
      </c>
      <c r="HB113" s="2" t="n">
        <v>110.89</v>
      </c>
      <c r="HC113" s="2" t="n">
        <v>111.43</v>
      </c>
      <c r="HD113" s="2" t="n">
        <v>109.53</v>
      </c>
      <c r="HE113" s="2" t="n">
        <v>109.89</v>
      </c>
      <c r="HF113" s="2" t="n">
        <v>110.66</v>
      </c>
      <c r="HG113" s="2" t="n">
        <v>108.24</v>
      </c>
      <c r="HH113" s="2" t="n">
        <v>108.04</v>
      </c>
      <c r="HI113" s="2" t="n">
        <v>106.27</v>
      </c>
      <c r="HJ113" s="2" t="n">
        <v>106.27</v>
      </c>
      <c r="HK113" s="2" t="n">
        <v>105.61</v>
      </c>
      <c r="HL113" s="2" t="n">
        <v>104.84</v>
      </c>
      <c r="HM113" s="2" t="n">
        <v>107.07</v>
      </c>
      <c r="HN113" s="2" t="n">
        <v>106.03</v>
      </c>
      <c r="HO113" s="2" t="n">
        <v>104.21</v>
      </c>
      <c r="HP113" s="2" t="n">
        <v>101.66</v>
      </c>
      <c r="HQ113" s="2" t="n">
        <v>99.88</v>
      </c>
      <c r="HR113" s="2" t="n">
        <v>99.87</v>
      </c>
      <c r="HS113" s="2" t="n">
        <v>101.66</v>
      </c>
      <c r="HT113" s="2" t="n">
        <v>99.17</v>
      </c>
      <c r="HU113" s="2" t="n">
        <v>96.68000000000001</v>
      </c>
      <c r="HV113" s="2" t="n">
        <v>98.44</v>
      </c>
      <c r="HW113" s="2" t="n">
        <v>99.33</v>
      </c>
      <c r="HX113" s="2" t="n">
        <v>99.04000000000001</v>
      </c>
      <c r="HY113" s="2" t="n">
        <v>99.76000000000001</v>
      </c>
      <c r="HZ113" s="2" t="n">
        <v>103.26</v>
      </c>
      <c r="IA113" s="2" t="n">
        <v>102.92</v>
      </c>
      <c r="IB113" s="2" t="n">
        <v>103.66</v>
      </c>
      <c r="IC113" s="2" t="n">
        <v>103.66</v>
      </c>
      <c r="ID113" s="2" t="n">
        <v>103.05</v>
      </c>
      <c r="IE113" s="2" t="n">
        <v>100.85</v>
      </c>
      <c r="IF113" s="2" t="n">
        <v>101.15</v>
      </c>
      <c r="IG113" s="2" t="n">
        <v>102.81</v>
      </c>
      <c r="IH113" s="2" t="n">
        <v>102.68</v>
      </c>
      <c r="II113" s="2" t="n">
        <v>103.83</v>
      </c>
      <c r="IJ113" s="2" t="n">
        <v>102.72</v>
      </c>
      <c r="IK113" s="2" t="n">
        <v>106.55</v>
      </c>
      <c r="IL113" s="2" t="n">
        <v>104.14</v>
      </c>
      <c r="IM113" s="2" t="n">
        <v>103.17</v>
      </c>
      <c r="IN113" s="2" t="n">
        <v>106.88</v>
      </c>
      <c r="IO113" s="2" t="n">
        <v>107.96</v>
      </c>
      <c r="IP113" s="2" t="n">
        <v>107.97</v>
      </c>
      <c r="IQ113" s="2" t="n">
        <v>108.87</v>
      </c>
      <c r="IR113" s="2" t="n">
        <v>109.58</v>
      </c>
      <c r="IS113" s="2" t="n">
        <v>108.77</v>
      </c>
      <c r="IT113" s="2" t="n">
        <v>109.8</v>
      </c>
      <c r="IU113" s="2" t="n">
        <v>107.43</v>
      </c>
      <c r="IV113" s="2" t="n">
        <v>107.71</v>
      </c>
      <c r="IW113" s="2" t="n">
        <v>107.87</v>
      </c>
      <c r="IX113" s="2" t="n">
        <v>107.87</v>
      </c>
      <c r="IY113" s="2" t="n">
        <v>106.96</v>
      </c>
      <c r="IZ113" s="2" t="n">
        <v>106.69</v>
      </c>
      <c r="JA113" s="2" t="n">
        <v>107.54</v>
      </c>
      <c r="JB113" s="2" t="n">
        <v>106.91</v>
      </c>
    </row>
    <row r="114">
      <c r="A114" t="inlineStr">
        <is>
          <t>J&amp;KBANK</t>
        </is>
      </c>
      <c r="B114" s="2" t="n">
        <v>110.44</v>
      </c>
      <c r="C114" s="2" t="n">
        <v>111.92</v>
      </c>
      <c r="D114" s="2" t="n">
        <v>109.03</v>
      </c>
      <c r="E114" s="2" t="n">
        <v>109.85</v>
      </c>
      <c r="F114" s="2" t="n">
        <v>110.11</v>
      </c>
      <c r="G114" s="2" t="n">
        <v>109.19</v>
      </c>
      <c r="H114" s="2" t="n">
        <v>106.54</v>
      </c>
      <c r="I114" s="2" t="n">
        <v>109.52</v>
      </c>
      <c r="J114" s="2" t="n">
        <v>110.06</v>
      </c>
      <c r="K114" s="2" t="n">
        <v>113.15</v>
      </c>
      <c r="L114" s="2" t="n">
        <v>111.52</v>
      </c>
      <c r="M114" s="2" t="n">
        <v>111.56</v>
      </c>
      <c r="N114" s="2" t="n">
        <v>109.79</v>
      </c>
      <c r="O114" s="2" t="n">
        <v>107.68</v>
      </c>
      <c r="P114" s="2" t="n">
        <v>109.63</v>
      </c>
      <c r="Q114" s="2" t="n">
        <v>109.44</v>
      </c>
      <c r="R114" s="2" t="n">
        <v>107.15</v>
      </c>
      <c r="S114" s="2" t="n">
        <v>102.64</v>
      </c>
      <c r="T114" s="2" t="n">
        <v>104.02</v>
      </c>
      <c r="U114" s="2" t="n">
        <v>103.03</v>
      </c>
      <c r="V114" s="2" t="n">
        <v>102.01</v>
      </c>
      <c r="W114" s="2" t="n">
        <v>99.84</v>
      </c>
      <c r="X114" s="2" t="n">
        <v>100.65</v>
      </c>
      <c r="Y114" s="2" t="n">
        <v>99.91</v>
      </c>
      <c r="Z114" s="2" t="n">
        <v>99.34999999999999</v>
      </c>
      <c r="AA114" s="2" t="n">
        <v>100.52</v>
      </c>
      <c r="AB114" s="2" t="n">
        <v>100.14</v>
      </c>
      <c r="AC114" s="2" t="n">
        <v>102.36</v>
      </c>
      <c r="AD114" s="2" t="n">
        <v>102.66</v>
      </c>
      <c r="AE114" s="2" t="n">
        <v>101.59</v>
      </c>
      <c r="AF114" s="2" t="n">
        <v>101.92</v>
      </c>
      <c r="AG114" s="2" t="n"/>
      <c r="AH114" s="2" t="n">
        <v>103.8</v>
      </c>
      <c r="AI114" s="2" t="n">
        <v>105.09</v>
      </c>
      <c r="AJ114" s="2" t="n">
        <v>104.29</v>
      </c>
      <c r="AK114" s="2" t="n">
        <v>104.14</v>
      </c>
      <c r="AL114" s="2" t="n">
        <v>102.82</v>
      </c>
      <c r="AM114" s="2" t="n">
        <v>102.91</v>
      </c>
      <c r="AN114" s="2" t="n">
        <v>101</v>
      </c>
      <c r="AO114" s="2" t="n"/>
      <c r="AP114" s="2" t="n">
        <v>99.29000000000001</v>
      </c>
      <c r="AQ114" s="2" t="n">
        <v>98.92</v>
      </c>
      <c r="AR114" s="2" t="n">
        <v>100.18</v>
      </c>
      <c r="AS114" s="2" t="n">
        <v>102.69</v>
      </c>
      <c r="AT114" s="2" t="n">
        <v>102.84</v>
      </c>
      <c r="AU114" s="2" t="n">
        <v>100.12</v>
      </c>
      <c r="AV114" s="2" t="n">
        <v>101.05</v>
      </c>
      <c r="AW114" s="2" t="n">
        <v>101.05</v>
      </c>
      <c r="AX114" s="2" t="n">
        <v>101.05</v>
      </c>
      <c r="AY114" s="2" t="n">
        <v>101.13</v>
      </c>
      <c r="AZ114" s="2" t="n">
        <v>101.71</v>
      </c>
      <c r="BA114" s="2" t="n">
        <v>101.07</v>
      </c>
      <c r="BB114" s="2" t="n">
        <v>101.76</v>
      </c>
      <c r="BC114" s="2" t="n">
        <v>101.88</v>
      </c>
      <c r="BD114" s="2" t="n">
        <v>104.05</v>
      </c>
      <c r="BE114" s="2" t="n">
        <v>104.56</v>
      </c>
      <c r="BF114" s="2" t="n">
        <v>105.61</v>
      </c>
      <c r="BG114" s="2" t="n">
        <v>104.28</v>
      </c>
      <c r="BH114" s="2" t="n">
        <v>105.29</v>
      </c>
      <c r="BI114" s="2" t="n">
        <v>104.35</v>
      </c>
      <c r="BJ114" s="2" t="n">
        <v>102.78</v>
      </c>
      <c r="BK114" s="2" t="n">
        <v>99.55</v>
      </c>
      <c r="BL114" s="2" t="n">
        <v>100.46</v>
      </c>
      <c r="BM114" s="2" t="n">
        <v>105.03</v>
      </c>
      <c r="BN114" s="2" t="n">
        <v>104.15</v>
      </c>
      <c r="BO114" s="2" t="n"/>
      <c r="BP114" s="2" t="n">
        <v>105.42</v>
      </c>
      <c r="BQ114" s="2" t="n">
        <v>104.18</v>
      </c>
      <c r="BR114" s="2" t="n">
        <v>104.1</v>
      </c>
      <c r="BS114" s="2" t="n">
        <v>102.02</v>
      </c>
      <c r="BT114" s="2" t="n">
        <v>102.97</v>
      </c>
      <c r="BU114" s="2" t="n">
        <v>107.51</v>
      </c>
      <c r="BV114" s="2" t="n">
        <v>106.23</v>
      </c>
      <c r="BW114" s="2" t="n">
        <v>103.57</v>
      </c>
      <c r="BX114" s="2" t="n">
        <v>105.79</v>
      </c>
      <c r="BY114" s="2" t="n">
        <v>106.88</v>
      </c>
      <c r="BZ114" s="2" t="n">
        <v>104.65</v>
      </c>
      <c r="CA114" s="2" t="n">
        <v>106.69</v>
      </c>
      <c r="CB114" s="2" t="n">
        <v>107.3</v>
      </c>
      <c r="CC114" s="2" t="n"/>
      <c r="CD114" s="2" t="n">
        <v>107.14</v>
      </c>
      <c r="CE114" s="2" t="n">
        <v>105.66</v>
      </c>
      <c r="CF114" s="2" t="n">
        <v>107.63</v>
      </c>
      <c r="CG114" s="2" t="n">
        <v>108.59</v>
      </c>
      <c r="CH114" s="2" t="n">
        <v>107.55</v>
      </c>
      <c r="CI114" s="2" t="n">
        <v>105.74</v>
      </c>
      <c r="CJ114" s="2" t="n">
        <v>106.13</v>
      </c>
      <c r="CK114" s="2" t="n">
        <v>107.56</v>
      </c>
      <c r="CL114" s="2" t="n">
        <v>105.22</v>
      </c>
      <c r="CM114" s="2" t="n"/>
      <c r="CN114" s="2" t="n">
        <v>102.75</v>
      </c>
      <c r="CO114" s="2" t="n">
        <v>105.21</v>
      </c>
      <c r="CP114" s="2" t="n">
        <v>107.56</v>
      </c>
      <c r="CQ114" s="2" t="n">
        <v>107.42</v>
      </c>
      <c r="CR114" s="2" t="n">
        <v>107.61</v>
      </c>
      <c r="CS114" s="2" t="n">
        <v>106.33</v>
      </c>
      <c r="CT114" s="2" t="n">
        <v>107.24</v>
      </c>
      <c r="CU114" s="2" t="n">
        <v>108.08</v>
      </c>
      <c r="CV114" s="2" t="n">
        <v>107.1</v>
      </c>
      <c r="CW114" s="2" t="n">
        <v>108.87</v>
      </c>
      <c r="CX114" s="2" t="n">
        <v>107.43</v>
      </c>
      <c r="CY114" s="2" t="n">
        <v>105.05</v>
      </c>
      <c r="CZ114" s="2" t="n">
        <v>103.95</v>
      </c>
      <c r="DA114" s="2" t="n">
        <v>105.29</v>
      </c>
      <c r="DB114" s="2" t="n">
        <v>106.46</v>
      </c>
      <c r="DC114" s="2" t="n">
        <v>108.17</v>
      </c>
      <c r="DD114" s="2" t="n">
        <v>106.98</v>
      </c>
      <c r="DE114" s="2" t="n">
        <v>107.18</v>
      </c>
      <c r="DF114" s="2" t="n">
        <v>107.17</v>
      </c>
      <c r="DG114" s="2" t="n">
        <v>104.16</v>
      </c>
      <c r="DH114" s="2" t="n">
        <v>103.6</v>
      </c>
      <c r="DI114" s="2" t="n">
        <v>103.15</v>
      </c>
      <c r="DJ114" s="2" t="n">
        <v>100.05</v>
      </c>
      <c r="DK114" s="2" t="n">
        <v>101.85</v>
      </c>
      <c r="DL114" s="2" t="n">
        <v>100.3</v>
      </c>
      <c r="DM114" s="2" t="n">
        <v>102.26</v>
      </c>
      <c r="DN114" s="2" t="n">
        <v>102.53</v>
      </c>
      <c r="DO114" s="2" t="n">
        <v>100.67</v>
      </c>
      <c r="DP114" s="2" t="n">
        <v>100.01</v>
      </c>
      <c r="DQ114" s="2" t="n">
        <v>100.39</v>
      </c>
      <c r="DR114" s="2" t="n">
        <v>99.77</v>
      </c>
      <c r="DS114" s="2" t="n">
        <v>98.45999999999999</v>
      </c>
      <c r="DT114" s="2" t="n">
        <v>100.16</v>
      </c>
      <c r="DU114" s="2" t="n">
        <v>100.03</v>
      </c>
      <c r="DV114" s="2" t="n">
        <v>99.3</v>
      </c>
      <c r="DW114" s="2" t="n"/>
      <c r="DX114" s="2" t="n">
        <v>98.52</v>
      </c>
      <c r="DY114" s="2" t="n">
        <v>98.09</v>
      </c>
      <c r="DZ114" s="2" t="n">
        <v>99.26000000000001</v>
      </c>
      <c r="EA114" s="2" t="n">
        <v>100.3</v>
      </c>
      <c r="EB114" s="2" t="n">
        <v>101.04</v>
      </c>
      <c r="EC114" s="2" t="n">
        <v>102.36</v>
      </c>
      <c r="ED114" s="2" t="n">
        <v>103.49</v>
      </c>
      <c r="EE114" s="2" t="n">
        <v>104.45</v>
      </c>
      <c r="EF114" s="2" t="n">
        <v>104.18</v>
      </c>
      <c r="EG114" s="2" t="n">
        <v>102.12</v>
      </c>
      <c r="EH114" s="2" t="n">
        <v>100.58</v>
      </c>
      <c r="EI114" s="2" t="n">
        <v>100.1</v>
      </c>
      <c r="EJ114" s="2" t="n">
        <v>100.44</v>
      </c>
      <c r="EK114" s="2" t="n">
        <v>102.66</v>
      </c>
      <c r="EL114" s="2" t="n">
        <v>102.66</v>
      </c>
      <c r="EM114" s="2" t="n">
        <v>102.71</v>
      </c>
      <c r="EN114" s="2" t="n">
        <v>102.8</v>
      </c>
      <c r="EO114" s="2" t="n">
        <v>98.92</v>
      </c>
      <c r="EP114" s="2" t="n">
        <v>102.95</v>
      </c>
      <c r="EQ114" s="2" t="n">
        <v>107.09</v>
      </c>
      <c r="ER114" s="2" t="n">
        <v>104.1</v>
      </c>
      <c r="ES114" s="2" t="n"/>
      <c r="ET114" s="2" t="n">
        <v>103.69</v>
      </c>
      <c r="EU114" s="2" t="n">
        <v>105.2</v>
      </c>
      <c r="EV114" s="2" t="n">
        <v>104.35</v>
      </c>
      <c r="EW114" s="2" t="n">
        <v>104.71</v>
      </c>
      <c r="EX114" s="2" t="n">
        <v>101.89</v>
      </c>
      <c r="EY114" s="2" t="n">
        <v>103.16</v>
      </c>
      <c r="EZ114" s="2" t="n">
        <v>105.37</v>
      </c>
      <c r="FA114" s="2" t="n">
        <v>104.06</v>
      </c>
      <c r="FB114" s="2" t="n">
        <v>103.2</v>
      </c>
      <c r="FC114" s="2" t="n">
        <v>105.52</v>
      </c>
      <c r="FD114" s="2" t="n">
        <v>105.3</v>
      </c>
      <c r="FE114" s="2" t="n">
        <v>105.02</v>
      </c>
      <c r="FF114" s="2" t="n">
        <v>103.53</v>
      </c>
      <c r="FG114" s="2" t="n">
        <v>101.74</v>
      </c>
      <c r="FH114" s="2" t="n">
        <v>102.75</v>
      </c>
      <c r="FI114" s="2" t="n">
        <v>104.55</v>
      </c>
      <c r="FJ114" s="2" t="n">
        <v>105.18</v>
      </c>
      <c r="FK114" s="2" t="n">
        <v>103.27</v>
      </c>
      <c r="FL114" s="2" t="n">
        <v>103.57</v>
      </c>
      <c r="FM114" s="2" t="n">
        <v>106.54</v>
      </c>
      <c r="FN114" s="2" t="n">
        <v>110.05</v>
      </c>
      <c r="FO114" s="2" t="n">
        <v>112.31</v>
      </c>
      <c r="FP114" s="2" t="n">
        <v>121.23</v>
      </c>
      <c r="FQ114" s="2" t="n">
        <v>121.39</v>
      </c>
      <c r="FR114" s="2" t="n">
        <v>119.93</v>
      </c>
      <c r="FS114" s="2" t="n"/>
      <c r="FT114" s="2" t="n">
        <v>116.24</v>
      </c>
      <c r="FU114" s="2" t="n">
        <v>120.95</v>
      </c>
      <c r="FV114" s="2" t="n">
        <v>118.62</v>
      </c>
      <c r="FW114" s="2" t="n">
        <v>111.94</v>
      </c>
      <c r="FX114" s="2" t="n">
        <v>120.85</v>
      </c>
      <c r="FY114" s="2" t="n">
        <v>125.41</v>
      </c>
      <c r="FZ114" s="2" t="n">
        <v>127.51</v>
      </c>
      <c r="GA114" s="2" t="n">
        <v>120.81</v>
      </c>
      <c r="GB114" s="2" t="n">
        <v>123.66</v>
      </c>
      <c r="GC114" s="2" t="n">
        <v>121.1</v>
      </c>
      <c r="GD114" s="2" t="n">
        <v>123.51</v>
      </c>
      <c r="GE114" s="2" t="n">
        <v>118.58</v>
      </c>
      <c r="GF114" s="2" t="n">
        <v>118.82</v>
      </c>
      <c r="GG114" s="2" t="n">
        <v>109.33</v>
      </c>
      <c r="GH114" s="2" t="n">
        <v>113.1</v>
      </c>
      <c r="GI114" s="2" t="n">
        <v>118.07</v>
      </c>
      <c r="GJ114" s="2" t="n"/>
      <c r="GK114" s="2" t="n">
        <v>114.33</v>
      </c>
      <c r="GL114" s="2" t="n">
        <v>110.01</v>
      </c>
      <c r="GM114" s="2" t="n"/>
      <c r="GN114" s="2" t="n">
        <v>114.27</v>
      </c>
      <c r="GO114" s="2" t="n">
        <v>113.56</v>
      </c>
      <c r="GP114" s="2" t="n"/>
      <c r="GQ114" s="2" t="n">
        <v>115.8</v>
      </c>
      <c r="GR114" s="2" t="n">
        <v>116.85</v>
      </c>
      <c r="GS114" s="2" t="n">
        <v>123.39</v>
      </c>
      <c r="GT114" s="2" t="n">
        <v>121.57</v>
      </c>
      <c r="GU114" s="2" t="n">
        <v>123.22</v>
      </c>
      <c r="GV114" s="2" t="n">
        <v>123.88</v>
      </c>
      <c r="GW114" s="2" t="n"/>
      <c r="GX114" s="2" t="n">
        <v>127.16</v>
      </c>
      <c r="GY114" s="2" t="n">
        <v>132.37</v>
      </c>
      <c r="GZ114" s="2" t="n">
        <v>131.25</v>
      </c>
      <c r="HA114" s="2" t="n">
        <v>131.23</v>
      </c>
      <c r="HB114" s="2" t="n">
        <v>132.2</v>
      </c>
      <c r="HC114" s="2" t="n">
        <v>132.82</v>
      </c>
      <c r="HD114" s="2" t="n">
        <v>127.89</v>
      </c>
      <c r="HE114" s="2" t="n">
        <v>126.05</v>
      </c>
      <c r="HF114" s="2" t="n">
        <v>129.22</v>
      </c>
      <c r="HG114" s="2" t="n">
        <v>128.52</v>
      </c>
      <c r="HH114" s="2" t="n">
        <v>134.64</v>
      </c>
      <c r="HI114" s="2" t="n">
        <v>129.02</v>
      </c>
      <c r="HJ114" s="2" t="n">
        <v>129.02</v>
      </c>
      <c r="HK114" s="2" t="n">
        <v>131.64</v>
      </c>
      <c r="HL114" s="2" t="n">
        <v>134.75</v>
      </c>
      <c r="HM114" s="2" t="n">
        <v>136.89</v>
      </c>
      <c r="HN114" s="2" t="n">
        <v>139.63</v>
      </c>
      <c r="HO114" s="2" t="n">
        <v>141.76</v>
      </c>
      <c r="HP114" s="2" t="n">
        <v>136.92</v>
      </c>
      <c r="HQ114" s="2" t="n">
        <v>130.05</v>
      </c>
      <c r="HR114" s="2" t="n">
        <v>134.12</v>
      </c>
      <c r="HS114" s="2" t="n">
        <v>132.05</v>
      </c>
      <c r="HT114" s="2" t="n">
        <v>130.7</v>
      </c>
      <c r="HU114" s="2" t="n">
        <v>127.53</v>
      </c>
      <c r="HV114" s="2" t="n">
        <v>133.32</v>
      </c>
      <c r="HW114" s="2" t="n">
        <v>134.33</v>
      </c>
      <c r="HX114" s="2" t="n">
        <v>140.06</v>
      </c>
      <c r="HY114" s="2" t="n">
        <v>140.03</v>
      </c>
      <c r="HZ114" s="2" t="n">
        <v>140.78</v>
      </c>
      <c r="IA114" s="2" t="n">
        <v>140.16</v>
      </c>
      <c r="IB114" s="2" t="n">
        <v>143.88</v>
      </c>
      <c r="IC114" s="2" t="n">
        <v>143.88</v>
      </c>
      <c r="ID114" s="2" t="n">
        <v>140.36</v>
      </c>
      <c r="IE114" s="2" t="n">
        <v>141.77</v>
      </c>
      <c r="IF114" s="2" t="n">
        <v>141.92</v>
      </c>
      <c r="IG114" s="2" t="n">
        <v>148.65</v>
      </c>
      <c r="IH114" s="2" t="n">
        <v>147.68</v>
      </c>
      <c r="II114" s="2" t="n">
        <v>147.52</v>
      </c>
      <c r="IJ114" s="2" t="n">
        <v>148.16</v>
      </c>
      <c r="IK114" s="2" t="n">
        <v>156.98</v>
      </c>
      <c r="IL114" s="2" t="n">
        <v>154.31</v>
      </c>
      <c r="IM114" s="2" t="n">
        <v>153.07</v>
      </c>
      <c r="IN114" s="2" t="n">
        <v>157.4</v>
      </c>
      <c r="IO114" s="2" t="n">
        <v>159.91</v>
      </c>
      <c r="IP114" s="2" t="n">
        <v>161.99</v>
      </c>
      <c r="IQ114" s="2" t="n">
        <v>162.95</v>
      </c>
      <c r="IR114" s="2" t="n">
        <v>162.9</v>
      </c>
      <c r="IS114" s="2" t="n">
        <v>163.56</v>
      </c>
      <c r="IT114" s="2" t="n">
        <v>162.35</v>
      </c>
      <c r="IU114" s="2" t="n">
        <v>160.2</v>
      </c>
      <c r="IV114" s="2" t="n">
        <v>159.55</v>
      </c>
      <c r="IW114" s="2" t="n">
        <v>158.4</v>
      </c>
      <c r="IX114" s="2" t="n">
        <v>158.4</v>
      </c>
      <c r="IY114" s="2" t="n">
        <v>159.64</v>
      </c>
      <c r="IZ114" s="2" t="n">
        <v>154.74</v>
      </c>
      <c r="JA114" s="2" t="n">
        <v>156.2</v>
      </c>
      <c r="JB114" s="2" t="n">
        <v>164.7</v>
      </c>
    </row>
    <row r="115">
      <c r="A115" t="inlineStr">
        <is>
          <t>HFCL</t>
        </is>
      </c>
      <c r="B115" s="2" t="n">
        <v>84.40000000000001</v>
      </c>
      <c r="C115" s="2" t="n">
        <v>84.48</v>
      </c>
      <c r="D115" s="2" t="n">
        <v>83.23</v>
      </c>
      <c r="E115" s="2" t="n">
        <v>82.97</v>
      </c>
      <c r="F115" s="2" t="n">
        <v>82.38</v>
      </c>
      <c r="G115" s="2" t="n">
        <v>82.03</v>
      </c>
      <c r="H115" s="2" t="n">
        <v>81.09</v>
      </c>
      <c r="I115" s="2" t="n">
        <v>82.11</v>
      </c>
      <c r="J115" s="2" t="n">
        <v>82.59999999999999</v>
      </c>
      <c r="K115" s="2" t="n">
        <v>83.25</v>
      </c>
      <c r="L115" s="2" t="n">
        <v>82.48999999999999</v>
      </c>
      <c r="M115" s="2" t="n">
        <v>81.44</v>
      </c>
      <c r="N115" s="2" t="n">
        <v>81.61</v>
      </c>
      <c r="O115" s="2" t="n">
        <v>80.2</v>
      </c>
      <c r="P115" s="2" t="n">
        <v>80.59</v>
      </c>
      <c r="Q115" s="2" t="n">
        <v>79.14</v>
      </c>
      <c r="R115" s="2" t="n">
        <v>75.83</v>
      </c>
      <c r="S115" s="2" t="n">
        <v>76.27</v>
      </c>
      <c r="T115" s="2" t="n">
        <v>78.56</v>
      </c>
      <c r="U115" s="2" t="n">
        <v>76.89</v>
      </c>
      <c r="V115" s="2" t="n">
        <v>75.45999999999999</v>
      </c>
      <c r="W115" s="2" t="n">
        <v>73.16</v>
      </c>
      <c r="X115" s="2" t="n">
        <v>74.90000000000001</v>
      </c>
      <c r="Y115" s="2" t="n">
        <v>73.91</v>
      </c>
      <c r="Z115" s="2" t="n">
        <v>72.76000000000001</v>
      </c>
      <c r="AA115" s="2" t="n">
        <v>73.84999999999999</v>
      </c>
      <c r="AB115" s="2" t="n">
        <v>72.84999999999999</v>
      </c>
      <c r="AC115" s="2" t="n">
        <v>73.09</v>
      </c>
      <c r="AD115" s="2" t="n">
        <v>71.89</v>
      </c>
      <c r="AE115" s="2" t="n">
        <v>71.5</v>
      </c>
      <c r="AF115" s="2" t="n">
        <v>70.98999999999999</v>
      </c>
      <c r="AG115" s="2" t="n"/>
      <c r="AH115" s="2" t="n">
        <v>72.83</v>
      </c>
      <c r="AI115" s="2" t="n">
        <v>74.27</v>
      </c>
      <c r="AJ115" s="2" t="n">
        <v>75.16</v>
      </c>
      <c r="AK115" s="2" t="n">
        <v>72.7</v>
      </c>
      <c r="AL115" s="2" t="n">
        <v>73.51000000000001</v>
      </c>
      <c r="AM115" s="2" t="n">
        <v>74.13</v>
      </c>
      <c r="AN115" s="2" t="n">
        <v>71.72</v>
      </c>
      <c r="AO115" s="2" t="n"/>
      <c r="AP115" s="2" t="n">
        <v>69.61</v>
      </c>
      <c r="AQ115" s="2" t="n">
        <v>70.13</v>
      </c>
      <c r="AR115" s="2" t="n">
        <v>71.23</v>
      </c>
      <c r="AS115" s="2" t="n">
        <v>70.18000000000001</v>
      </c>
      <c r="AT115" s="2" t="n">
        <v>71.58</v>
      </c>
      <c r="AU115" s="2" t="n">
        <v>69.89</v>
      </c>
      <c r="AV115" s="2" t="n">
        <v>69.73999999999999</v>
      </c>
      <c r="AW115" s="2" t="n">
        <v>70.97</v>
      </c>
      <c r="AX115" s="2" t="n">
        <v>70.06</v>
      </c>
      <c r="AY115" s="2" t="n">
        <v>70.68000000000001</v>
      </c>
      <c r="AZ115" s="2" t="n">
        <v>70.28</v>
      </c>
      <c r="BA115" s="2" t="n">
        <v>73.02</v>
      </c>
      <c r="BB115" s="2" t="n">
        <v>73.87</v>
      </c>
      <c r="BC115" s="2" t="n">
        <v>76.45999999999999</v>
      </c>
      <c r="BD115" s="2" t="n">
        <v>75.12</v>
      </c>
      <c r="BE115" s="2" t="n">
        <v>77.64</v>
      </c>
      <c r="BF115" s="2" t="n">
        <v>76.42</v>
      </c>
      <c r="BG115" s="2" t="n">
        <v>74.84999999999999</v>
      </c>
      <c r="BH115" s="2" t="n">
        <v>75.34</v>
      </c>
      <c r="BI115" s="2" t="n">
        <v>75.67</v>
      </c>
      <c r="BJ115" s="2" t="n">
        <v>76.40000000000001</v>
      </c>
      <c r="BK115" s="2" t="n">
        <v>72.09999999999999</v>
      </c>
      <c r="BL115" s="2" t="n">
        <v>74.06999999999999</v>
      </c>
      <c r="BM115" s="2" t="n">
        <v>72.88</v>
      </c>
      <c r="BN115" s="2" t="n">
        <v>73.42</v>
      </c>
      <c r="BO115" s="2" t="n"/>
      <c r="BP115" s="2" t="n">
        <v>75.87</v>
      </c>
      <c r="BQ115" s="2" t="n">
        <v>74.44</v>
      </c>
      <c r="BR115" s="2" t="n">
        <v>74.45999999999999</v>
      </c>
      <c r="BS115" s="2" t="n">
        <v>73.22</v>
      </c>
      <c r="BT115" s="2" t="n">
        <v>73.98</v>
      </c>
      <c r="BU115" s="2" t="n">
        <v>76.04000000000001</v>
      </c>
      <c r="BV115" s="2" t="n">
        <v>76.41</v>
      </c>
      <c r="BW115" s="2" t="n">
        <v>74.94</v>
      </c>
      <c r="BX115" s="2" t="n">
        <v>77.23</v>
      </c>
      <c r="BY115" s="2" t="n">
        <v>77.31999999999999</v>
      </c>
      <c r="BZ115" s="2" t="n">
        <v>75.45999999999999</v>
      </c>
      <c r="CA115" s="2" t="n">
        <v>76.41</v>
      </c>
      <c r="CB115" s="2" t="n">
        <v>77.20999999999999</v>
      </c>
      <c r="CC115" s="2" t="n"/>
      <c r="CD115" s="2" t="n">
        <v>76.7</v>
      </c>
      <c r="CE115" s="2" t="n">
        <v>77.73999999999999</v>
      </c>
      <c r="CF115" s="2" t="n">
        <v>76.84999999999999</v>
      </c>
      <c r="CG115" s="2" t="n">
        <v>75.66</v>
      </c>
      <c r="CH115" s="2" t="n">
        <v>77.15000000000001</v>
      </c>
      <c r="CI115" s="2" t="n">
        <v>74.67</v>
      </c>
      <c r="CJ115" s="2" t="n">
        <v>73.51000000000001</v>
      </c>
      <c r="CK115" s="2" t="n">
        <v>77.51000000000001</v>
      </c>
      <c r="CL115" s="2" t="n">
        <v>76.97</v>
      </c>
      <c r="CM115" s="2" t="n"/>
      <c r="CN115" s="2" t="n">
        <v>74.69</v>
      </c>
      <c r="CO115" s="2" t="n">
        <v>74.87</v>
      </c>
      <c r="CP115" s="2" t="n">
        <v>74.22</v>
      </c>
      <c r="CQ115" s="2" t="n">
        <v>78.3</v>
      </c>
      <c r="CR115" s="2" t="n">
        <v>76.86</v>
      </c>
      <c r="CS115" s="2" t="n">
        <v>75.69</v>
      </c>
      <c r="CT115" s="2" t="n">
        <v>75.86</v>
      </c>
      <c r="CU115" s="2" t="n">
        <v>76.22</v>
      </c>
      <c r="CV115" s="2" t="n">
        <v>74.31999999999999</v>
      </c>
      <c r="CW115" s="2" t="n">
        <v>73.79000000000001</v>
      </c>
      <c r="CX115" s="2" t="n">
        <v>73.40000000000001</v>
      </c>
      <c r="CY115" s="2" t="n">
        <v>71.65000000000001</v>
      </c>
      <c r="CZ115" s="2" t="n">
        <v>71.16</v>
      </c>
      <c r="DA115" s="2" t="n">
        <v>70.70999999999999</v>
      </c>
      <c r="DB115" s="2" t="n">
        <v>71.72</v>
      </c>
      <c r="DC115" s="2" t="n">
        <v>71.44</v>
      </c>
      <c r="DD115" s="2" t="n">
        <v>70.17</v>
      </c>
      <c r="DE115" s="2" t="n">
        <v>71.17</v>
      </c>
      <c r="DF115" s="2" t="n">
        <v>70.72</v>
      </c>
      <c r="DG115" s="2" t="n">
        <v>68.8</v>
      </c>
      <c r="DH115" s="2" t="n">
        <v>70.47</v>
      </c>
      <c r="DI115" s="2" t="n">
        <v>69.03</v>
      </c>
      <c r="DJ115" s="2" t="n">
        <v>66.48999999999999</v>
      </c>
      <c r="DK115" s="2" t="n">
        <v>67.20999999999999</v>
      </c>
      <c r="DL115" s="2" t="n">
        <v>66.04000000000001</v>
      </c>
      <c r="DM115" s="2" t="n">
        <v>66.84</v>
      </c>
      <c r="DN115" s="2" t="n">
        <v>66.56</v>
      </c>
      <c r="DO115" s="2" t="n">
        <v>66</v>
      </c>
      <c r="DP115" s="2" t="n">
        <v>65.43000000000001</v>
      </c>
      <c r="DQ115" s="2" t="n">
        <v>64.53</v>
      </c>
      <c r="DR115" s="2" t="n">
        <v>64.62</v>
      </c>
      <c r="DS115" s="2" t="n">
        <v>64.12</v>
      </c>
      <c r="DT115" s="2" t="n">
        <v>63.95</v>
      </c>
      <c r="DU115" s="2" t="n">
        <v>66.26000000000001</v>
      </c>
      <c r="DV115" s="2" t="n">
        <v>64.23999999999999</v>
      </c>
      <c r="DW115" s="2" t="n"/>
      <c r="DX115" s="2" t="n">
        <v>61.47</v>
      </c>
      <c r="DY115" s="2" t="n">
        <v>64.84999999999999</v>
      </c>
      <c r="DZ115" s="2" t="n">
        <v>63.5</v>
      </c>
      <c r="EA115" s="2" t="n">
        <v>67.79000000000001</v>
      </c>
      <c r="EB115" s="2" t="n">
        <v>68.92</v>
      </c>
      <c r="EC115" s="2" t="n">
        <v>67.73</v>
      </c>
      <c r="ED115" s="2" t="n">
        <v>67.2</v>
      </c>
      <c r="EE115" s="2" t="n">
        <v>69.47</v>
      </c>
      <c r="EF115" s="2" t="n">
        <v>69.62</v>
      </c>
      <c r="EG115" s="2" t="n">
        <v>66.94</v>
      </c>
      <c r="EH115" s="2" t="n">
        <v>64.89</v>
      </c>
      <c r="EI115" s="2" t="n">
        <v>63.19</v>
      </c>
      <c r="EJ115" s="2" t="n">
        <v>62.68</v>
      </c>
      <c r="EK115" s="2" t="n">
        <v>64.41</v>
      </c>
      <c r="EL115" s="2" t="n">
        <v>64.41</v>
      </c>
      <c r="EM115" s="2" t="n">
        <v>68.02</v>
      </c>
      <c r="EN115" s="2" t="n">
        <v>66.06</v>
      </c>
      <c r="EO115" s="2" t="n">
        <v>63.32</v>
      </c>
      <c r="EP115" s="2" t="n">
        <v>62.02</v>
      </c>
      <c r="EQ115" s="2" t="n">
        <v>62.37</v>
      </c>
      <c r="ER115" s="2" t="n">
        <v>61.1</v>
      </c>
      <c r="ES115" s="2" t="n"/>
      <c r="ET115" s="2" t="n">
        <v>60.95</v>
      </c>
      <c r="EU115" s="2" t="n">
        <v>64.51000000000001</v>
      </c>
      <c r="EV115" s="2" t="n">
        <v>65.81999999999999</v>
      </c>
      <c r="EW115" s="2" t="n">
        <v>68.61</v>
      </c>
      <c r="EX115" s="2" t="n">
        <v>66.47</v>
      </c>
      <c r="EY115" s="2" t="n">
        <v>68.52</v>
      </c>
      <c r="EZ115" s="2" t="n">
        <v>68.84999999999999</v>
      </c>
      <c r="FA115" s="2" t="n">
        <v>71.05</v>
      </c>
      <c r="FB115" s="2" t="n">
        <v>70.91</v>
      </c>
      <c r="FC115" s="2" t="n">
        <v>72.23999999999999</v>
      </c>
      <c r="FD115" s="2" t="n">
        <v>72.3</v>
      </c>
      <c r="FE115" s="2" t="n">
        <v>71.65000000000001</v>
      </c>
      <c r="FF115" s="2" t="n">
        <v>71.62</v>
      </c>
      <c r="FG115" s="2" t="n">
        <v>69.73999999999999</v>
      </c>
      <c r="FH115" s="2" t="n">
        <v>69</v>
      </c>
      <c r="FI115" s="2" t="n">
        <v>72.12</v>
      </c>
      <c r="FJ115" s="2" t="n">
        <v>73.79000000000001</v>
      </c>
      <c r="FK115" s="2" t="n">
        <v>71.38</v>
      </c>
      <c r="FL115" s="2" t="n">
        <v>71.31</v>
      </c>
      <c r="FM115" s="2" t="n">
        <v>69.69</v>
      </c>
      <c r="FN115" s="2" t="n">
        <v>69.40000000000001</v>
      </c>
      <c r="FO115" s="2" t="n">
        <v>70.25</v>
      </c>
      <c r="FP115" s="2" t="n">
        <v>69.59</v>
      </c>
      <c r="FQ115" s="2" t="n">
        <v>68.51000000000001</v>
      </c>
      <c r="FR115" s="2" t="n">
        <v>67.5</v>
      </c>
      <c r="FS115" s="2" t="n"/>
      <c r="FT115" s="2" t="n">
        <v>66.5</v>
      </c>
      <c r="FU115" s="2" t="n">
        <v>70.08</v>
      </c>
      <c r="FV115" s="2" t="n">
        <v>69.64</v>
      </c>
      <c r="FW115" s="2" t="n">
        <v>68.40000000000001</v>
      </c>
      <c r="FX115" s="2" t="n">
        <v>69.81</v>
      </c>
      <c r="FY115" s="2" t="n">
        <v>72.06</v>
      </c>
      <c r="FZ115" s="2" t="n">
        <v>74.47</v>
      </c>
      <c r="GA115" s="2" t="n">
        <v>71.97</v>
      </c>
      <c r="GB115" s="2" t="n">
        <v>71.27</v>
      </c>
      <c r="GC115" s="2" t="n">
        <v>71.73999999999999</v>
      </c>
      <c r="GD115" s="2" t="n">
        <v>72.63</v>
      </c>
      <c r="GE115" s="2" t="n">
        <v>70.68000000000001</v>
      </c>
      <c r="GF115" s="2" t="n">
        <v>71.16</v>
      </c>
      <c r="GG115" s="2" t="n">
        <v>66.48999999999999</v>
      </c>
      <c r="GH115" s="2" t="n">
        <v>69.58</v>
      </c>
      <c r="GI115" s="2" t="n">
        <v>70.93000000000001</v>
      </c>
      <c r="GJ115" s="2" t="n"/>
      <c r="GK115" s="2" t="n">
        <v>70.76000000000001</v>
      </c>
      <c r="GL115" s="2" t="n">
        <v>67.86</v>
      </c>
      <c r="GM115" s="2" t="n"/>
      <c r="GN115" s="2" t="n">
        <v>72.47</v>
      </c>
      <c r="GO115" s="2" t="n">
        <v>71.72</v>
      </c>
      <c r="GP115" s="2" t="n"/>
      <c r="GQ115" s="2" t="n">
        <v>72.88</v>
      </c>
      <c r="GR115" s="2" t="n">
        <v>72.64</v>
      </c>
      <c r="GS115" s="2" t="n">
        <v>75.17</v>
      </c>
      <c r="GT115" s="2" t="n">
        <v>79.61</v>
      </c>
      <c r="GU115" s="2" t="n">
        <v>84.40000000000001</v>
      </c>
      <c r="GV115" s="2" t="n">
        <v>86</v>
      </c>
      <c r="GW115" s="2" t="n"/>
      <c r="GX115" s="2" t="n">
        <v>88.12</v>
      </c>
      <c r="GY115" s="2" t="n">
        <v>91.48</v>
      </c>
      <c r="GZ115" s="2" t="n">
        <v>95.48999999999999</v>
      </c>
      <c r="HA115" s="2" t="n">
        <v>93.3</v>
      </c>
      <c r="HB115" s="2" t="n">
        <v>97.84</v>
      </c>
      <c r="HC115" s="2" t="n">
        <v>100.37</v>
      </c>
      <c r="HD115" s="2" t="n">
        <v>97.75</v>
      </c>
      <c r="HE115" s="2" t="n">
        <v>100.22</v>
      </c>
      <c r="HF115" s="2" t="n">
        <v>106.69</v>
      </c>
      <c r="HG115" s="2" t="n">
        <v>107.24</v>
      </c>
      <c r="HH115" s="2" t="n">
        <v>107.1</v>
      </c>
      <c r="HI115" s="2" t="n">
        <v>116.03</v>
      </c>
      <c r="HJ115" s="2" t="n">
        <v>116.03</v>
      </c>
      <c r="HK115" s="2" t="n">
        <v>126.04</v>
      </c>
      <c r="HL115" s="2" t="n">
        <v>128.77</v>
      </c>
      <c r="HM115" s="2" t="n">
        <v>141.46</v>
      </c>
      <c r="HN115" s="2" t="n">
        <v>146.24</v>
      </c>
      <c r="HO115" s="2" t="n">
        <v>141.15</v>
      </c>
      <c r="HP115" s="2" t="n">
        <v>148.46</v>
      </c>
      <c r="HQ115" s="2" t="n">
        <v>147.78</v>
      </c>
      <c r="HR115" s="2" t="n">
        <v>153.46</v>
      </c>
      <c r="HS115" s="2" t="n">
        <v>151.59</v>
      </c>
      <c r="HT115" s="2" t="n">
        <v>147.89</v>
      </c>
      <c r="HU115" s="2" t="n">
        <v>139.69</v>
      </c>
      <c r="HV115" s="2" t="n">
        <v>138.17</v>
      </c>
      <c r="HW115" s="2" t="n">
        <v>139.34</v>
      </c>
      <c r="HX115" s="2" t="n">
        <v>141.75</v>
      </c>
      <c r="HY115" s="2" t="n">
        <v>148.21</v>
      </c>
      <c r="HZ115" s="2" t="n">
        <v>162.84</v>
      </c>
      <c r="IA115" s="2" t="n">
        <v>161.8</v>
      </c>
      <c r="IB115" s="2" t="n">
        <v>173.92</v>
      </c>
      <c r="IC115" s="2" t="n">
        <v>173.92</v>
      </c>
      <c r="ID115" s="2" t="n">
        <v>179.94</v>
      </c>
      <c r="IE115" s="2" t="n">
        <v>182.28</v>
      </c>
      <c r="IF115" s="2" t="n">
        <v>189.94</v>
      </c>
      <c r="IG115" s="2" t="n">
        <v>199.41</v>
      </c>
      <c r="IH115" s="2" t="n">
        <v>197.08</v>
      </c>
      <c r="II115" s="2" t="n">
        <v>187.23</v>
      </c>
      <c r="IJ115" s="2" t="n">
        <v>177.87</v>
      </c>
      <c r="IK115" s="2" t="n">
        <v>178.01</v>
      </c>
      <c r="IL115" s="2" t="n">
        <v>169.11</v>
      </c>
      <c r="IM115" s="2" t="n">
        <v>163.68</v>
      </c>
      <c r="IN115" s="2" t="n">
        <v>171.86</v>
      </c>
      <c r="IO115" s="2" t="n">
        <v>180.45</v>
      </c>
      <c r="IP115" s="2" t="n">
        <v>188.98</v>
      </c>
      <c r="IQ115" s="2" t="n">
        <v>190.13</v>
      </c>
      <c r="IR115" s="2" t="n">
        <v>199.63</v>
      </c>
      <c r="IS115" s="2" t="n">
        <v>209.61</v>
      </c>
      <c r="IT115" s="2" t="n">
        <v>209.46</v>
      </c>
      <c r="IU115" s="2" t="n">
        <v>202.29</v>
      </c>
      <c r="IV115" s="2" t="n">
        <v>204.77</v>
      </c>
      <c r="IW115" s="2" t="n">
        <v>215</v>
      </c>
      <c r="IX115" s="2" t="n">
        <v>215</v>
      </c>
      <c r="IY115" s="2" t="n">
        <v>210.93</v>
      </c>
      <c r="IZ115" s="2" t="n">
        <v>212.85</v>
      </c>
      <c r="JA115" s="2" t="n">
        <v>212.09</v>
      </c>
      <c r="JB115" s="2" t="n">
        <v>204.59</v>
      </c>
    </row>
    <row r="116">
      <c r="A116" t="inlineStr">
        <is>
          <t>MOTHERSON</t>
        </is>
      </c>
      <c r="B116" s="2" t="n">
        <v>102.54</v>
      </c>
      <c r="C116" s="2" t="n">
        <v>102.28</v>
      </c>
      <c r="D116" s="2" t="n">
        <v>103.17</v>
      </c>
      <c r="E116" s="2" t="n">
        <v>102.38</v>
      </c>
      <c r="F116" s="2" t="n">
        <v>102.96</v>
      </c>
      <c r="G116" s="2" t="n">
        <v>102.04</v>
      </c>
      <c r="H116" s="2" t="n">
        <v>100.19</v>
      </c>
      <c r="I116" s="2" t="n">
        <v>101.18</v>
      </c>
      <c r="J116" s="2" t="n">
        <v>103.68</v>
      </c>
      <c r="K116" s="2" t="n">
        <v>102.47</v>
      </c>
      <c r="L116" s="2" t="n">
        <v>102.26</v>
      </c>
      <c r="M116" s="2" t="n">
        <v>100.66</v>
      </c>
      <c r="N116" s="2" t="n">
        <v>100.5</v>
      </c>
      <c r="O116" s="2" t="n">
        <v>96.94</v>
      </c>
      <c r="P116" s="2" t="n">
        <v>98.52</v>
      </c>
      <c r="Q116" s="2" t="n">
        <v>102.73</v>
      </c>
      <c r="R116" s="2" t="n">
        <v>100.03</v>
      </c>
      <c r="S116" s="2" t="n">
        <v>101.56</v>
      </c>
      <c r="T116" s="2" t="n">
        <v>102.27</v>
      </c>
      <c r="U116" s="2" t="n">
        <v>98.61</v>
      </c>
      <c r="V116" s="2" t="n">
        <v>96.87</v>
      </c>
      <c r="W116" s="2" t="n">
        <v>95.23999999999999</v>
      </c>
      <c r="X116" s="2" t="n">
        <v>98</v>
      </c>
      <c r="Y116" s="2" t="n">
        <v>97.08</v>
      </c>
      <c r="Z116" s="2" t="n">
        <v>95.06</v>
      </c>
      <c r="AA116" s="2" t="n">
        <v>93.83</v>
      </c>
      <c r="AB116" s="2" t="n">
        <v>91.17</v>
      </c>
      <c r="AC116" s="2" t="n">
        <v>90.48999999999999</v>
      </c>
      <c r="AD116" s="2" t="n">
        <v>89.98999999999999</v>
      </c>
      <c r="AE116" s="2" t="n">
        <v>93.09999999999999</v>
      </c>
      <c r="AF116" s="2" t="n">
        <v>92.81</v>
      </c>
      <c r="AG116" s="2" t="n"/>
      <c r="AH116" s="2" t="n">
        <v>93.79000000000001</v>
      </c>
      <c r="AI116" s="2" t="n">
        <v>99.09</v>
      </c>
      <c r="AJ116" s="2" t="n">
        <v>97.67</v>
      </c>
      <c r="AK116" s="2" t="n">
        <v>97.59999999999999</v>
      </c>
      <c r="AL116" s="2" t="n">
        <v>94.87</v>
      </c>
      <c r="AM116" s="2" t="n">
        <v>94.68000000000001</v>
      </c>
      <c r="AN116" s="2" t="n">
        <v>92.67</v>
      </c>
      <c r="AO116" s="2" t="n"/>
      <c r="AP116" s="2" t="n">
        <v>91.83</v>
      </c>
      <c r="AQ116" s="2" t="n">
        <v>92.45999999999999</v>
      </c>
      <c r="AR116" s="2" t="n">
        <v>96.44</v>
      </c>
      <c r="AS116" s="2" t="n">
        <v>96.17</v>
      </c>
      <c r="AT116" s="2" t="n">
        <v>96.23</v>
      </c>
      <c r="AU116" s="2" t="n">
        <v>94.03</v>
      </c>
      <c r="AV116" s="2" t="n">
        <v>94.31</v>
      </c>
      <c r="AW116" s="2" t="n">
        <v>98.27</v>
      </c>
      <c r="AX116" s="2" t="n">
        <v>98.51000000000001</v>
      </c>
      <c r="AY116" s="2" t="n">
        <v>100.29</v>
      </c>
      <c r="AZ116" s="2" t="n">
        <v>100.36</v>
      </c>
      <c r="BA116" s="2" t="n">
        <v>104.37</v>
      </c>
      <c r="BB116" s="2" t="n">
        <v>107.48</v>
      </c>
      <c r="BC116" s="2" t="n">
        <v>109.55</v>
      </c>
      <c r="BD116" s="2" t="n">
        <v>109</v>
      </c>
      <c r="BE116" s="2" t="n">
        <v>108.64</v>
      </c>
      <c r="BF116" s="2" t="n">
        <v>108.74</v>
      </c>
      <c r="BG116" s="2" t="n">
        <v>109.61</v>
      </c>
      <c r="BH116" s="2" t="n">
        <v>111.73</v>
      </c>
      <c r="BI116" s="2" t="n">
        <v>107.63</v>
      </c>
      <c r="BJ116" s="2" t="n">
        <v>105.05</v>
      </c>
      <c r="BK116" s="2" t="n">
        <v>105.33</v>
      </c>
      <c r="BL116" s="2" t="n">
        <v>106.55</v>
      </c>
      <c r="BM116" s="2" t="n">
        <v>105.32</v>
      </c>
      <c r="BN116" s="2" t="n">
        <v>105.67</v>
      </c>
      <c r="BO116" s="2" t="n"/>
      <c r="BP116" s="2" t="n">
        <v>106.34</v>
      </c>
      <c r="BQ116" s="2" t="n">
        <v>105.89</v>
      </c>
      <c r="BR116" s="2" t="n">
        <v>103.8</v>
      </c>
      <c r="BS116" s="2" t="n">
        <v>101.33</v>
      </c>
      <c r="BT116" s="2" t="n">
        <v>103.12</v>
      </c>
      <c r="BU116" s="2" t="n">
        <v>103.78</v>
      </c>
      <c r="BV116" s="2" t="n">
        <v>103.78</v>
      </c>
      <c r="BW116" s="2" t="n">
        <v>104.72</v>
      </c>
      <c r="BX116" s="2" t="n">
        <v>104.46</v>
      </c>
      <c r="BY116" s="2" t="n">
        <v>106.94</v>
      </c>
      <c r="BZ116" s="2" t="n">
        <v>104.38</v>
      </c>
      <c r="CA116" s="2" t="n">
        <v>105.44</v>
      </c>
      <c r="CB116" s="2" t="n">
        <v>105.04</v>
      </c>
      <c r="CC116" s="2" t="n"/>
      <c r="CD116" s="2" t="n">
        <v>106.98</v>
      </c>
      <c r="CE116" s="2" t="n">
        <v>105.92</v>
      </c>
      <c r="CF116" s="2" t="n">
        <v>106.6</v>
      </c>
      <c r="CG116" s="2" t="n">
        <v>106.65</v>
      </c>
      <c r="CH116" s="2" t="n">
        <v>107.4</v>
      </c>
      <c r="CI116" s="2" t="n">
        <v>106.55</v>
      </c>
      <c r="CJ116" s="2" t="n">
        <v>105.06</v>
      </c>
      <c r="CK116" s="2" t="n">
        <v>105.24</v>
      </c>
      <c r="CL116" s="2" t="n">
        <v>104.17</v>
      </c>
      <c r="CM116" s="2" t="n"/>
      <c r="CN116" s="2" t="n">
        <v>103.6</v>
      </c>
      <c r="CO116" s="2" t="n">
        <v>103.48</v>
      </c>
      <c r="CP116" s="2" t="n">
        <v>102.23</v>
      </c>
      <c r="CQ116" s="2" t="n">
        <v>105.13</v>
      </c>
      <c r="CR116" s="2" t="n">
        <v>105.59</v>
      </c>
      <c r="CS116" s="2" t="n">
        <v>108.79</v>
      </c>
      <c r="CT116" s="2" t="n">
        <v>109.5</v>
      </c>
      <c r="CU116" s="2" t="n">
        <v>109.68</v>
      </c>
      <c r="CV116" s="2" t="n">
        <v>108.62</v>
      </c>
      <c r="CW116" s="2" t="n">
        <v>111.81</v>
      </c>
      <c r="CX116" s="2" t="n">
        <v>111.65</v>
      </c>
      <c r="CY116" s="2" t="n">
        <v>109.46</v>
      </c>
      <c r="CZ116" s="2" t="n">
        <v>108.88</v>
      </c>
      <c r="DA116" s="2" t="n">
        <v>109.87</v>
      </c>
      <c r="DB116" s="2" t="n">
        <v>111.46</v>
      </c>
      <c r="DC116" s="2" t="n">
        <v>115.77</v>
      </c>
      <c r="DD116" s="2" t="n">
        <v>115.95</v>
      </c>
      <c r="DE116" s="2" t="n">
        <v>116.19</v>
      </c>
      <c r="DF116" s="2" t="n">
        <v>118.89</v>
      </c>
      <c r="DG116" s="2" t="n">
        <v>116.21</v>
      </c>
      <c r="DH116" s="2" t="n">
        <v>117.2</v>
      </c>
      <c r="DI116" s="2" t="n">
        <v>116.69</v>
      </c>
      <c r="DJ116" s="2" t="n">
        <v>114.94</v>
      </c>
      <c r="DK116" s="2" t="n">
        <v>116.39</v>
      </c>
      <c r="DL116" s="2" t="n">
        <v>115.92</v>
      </c>
      <c r="DM116" s="2" t="n">
        <v>119.43</v>
      </c>
      <c r="DN116" s="2" t="n">
        <v>120.92</v>
      </c>
      <c r="DO116" s="2" t="n">
        <v>119.94</v>
      </c>
      <c r="DP116" s="2" t="n">
        <v>119.2</v>
      </c>
      <c r="DQ116" s="2" t="n">
        <v>119.19</v>
      </c>
      <c r="DR116" s="2" t="n">
        <v>116.79</v>
      </c>
      <c r="DS116" s="2" t="n">
        <v>120.61</v>
      </c>
      <c r="DT116" s="2" t="n">
        <v>120.74</v>
      </c>
      <c r="DU116" s="2" t="n">
        <v>119.87</v>
      </c>
      <c r="DV116" s="2" t="n">
        <v>119.16</v>
      </c>
      <c r="DW116" s="2" t="n"/>
      <c r="DX116" s="2" t="n">
        <v>118.92</v>
      </c>
      <c r="DY116" s="2" t="n">
        <v>119.27</v>
      </c>
      <c r="DZ116" s="2" t="n">
        <v>119.38</v>
      </c>
      <c r="EA116" s="2" t="n">
        <v>119.57</v>
      </c>
      <c r="EB116" s="2" t="n">
        <v>122.14</v>
      </c>
      <c r="EC116" s="2" t="n">
        <v>121.66</v>
      </c>
      <c r="ED116" s="2" t="n">
        <v>121.43</v>
      </c>
      <c r="EE116" s="2" t="n">
        <v>120.46</v>
      </c>
      <c r="EF116" s="2" t="n">
        <v>118.98</v>
      </c>
      <c r="EG116" s="2" t="n">
        <v>117.74</v>
      </c>
      <c r="EH116" s="2" t="n">
        <v>115.28</v>
      </c>
      <c r="EI116" s="2" t="n">
        <v>114.63</v>
      </c>
      <c r="EJ116" s="2" t="n">
        <v>114.57</v>
      </c>
      <c r="EK116" s="2" t="n">
        <v>113.2</v>
      </c>
      <c r="EL116" s="2" t="n">
        <v>113.2</v>
      </c>
      <c r="EM116" s="2" t="n">
        <v>114.43</v>
      </c>
      <c r="EN116" s="2" t="n">
        <v>111.98</v>
      </c>
      <c r="EO116" s="2" t="n">
        <v>107.56</v>
      </c>
      <c r="EP116" s="2" t="n">
        <v>109.33</v>
      </c>
      <c r="EQ116" s="2" t="n">
        <v>110.99</v>
      </c>
      <c r="ER116" s="2" t="n">
        <v>108.06</v>
      </c>
      <c r="ES116" s="2" t="n"/>
      <c r="ET116" s="2" t="n">
        <v>109.33</v>
      </c>
      <c r="EU116" s="2" t="n">
        <v>111.09</v>
      </c>
      <c r="EV116" s="2" t="n">
        <v>113.53</v>
      </c>
      <c r="EW116" s="2" t="n">
        <v>112.55</v>
      </c>
      <c r="EX116" s="2" t="n">
        <v>113.74</v>
      </c>
      <c r="EY116" s="2" t="n">
        <v>120.94</v>
      </c>
      <c r="EZ116" s="2" t="n">
        <v>122.24</v>
      </c>
      <c r="FA116" s="2" t="n">
        <v>120.62</v>
      </c>
      <c r="FB116" s="2" t="n">
        <v>117.73</v>
      </c>
      <c r="FC116" s="2" t="n">
        <v>124.03</v>
      </c>
      <c r="FD116" s="2" t="n">
        <v>129.03</v>
      </c>
      <c r="FE116" s="2" t="n">
        <v>129.77</v>
      </c>
      <c r="FF116" s="2" t="n">
        <v>132.33</v>
      </c>
      <c r="FG116" s="2" t="n">
        <v>130.85</v>
      </c>
      <c r="FH116" s="2" t="n">
        <v>131.9</v>
      </c>
      <c r="FI116" s="2" t="n">
        <v>132.25</v>
      </c>
      <c r="FJ116" s="2" t="n">
        <v>133.51</v>
      </c>
      <c r="FK116" s="2" t="n">
        <v>129.48</v>
      </c>
      <c r="FL116" s="2" t="n">
        <v>129.02</v>
      </c>
      <c r="FM116" s="2" t="n">
        <v>130.42</v>
      </c>
      <c r="FN116" s="2" t="n">
        <v>131.15</v>
      </c>
      <c r="FO116" s="2" t="n">
        <v>132.83</v>
      </c>
      <c r="FP116" s="2" t="n">
        <v>134.89</v>
      </c>
      <c r="FQ116" s="2" t="n">
        <v>132.93</v>
      </c>
      <c r="FR116" s="2" t="n">
        <v>128.25</v>
      </c>
      <c r="FS116" s="2" t="n"/>
      <c r="FT116" s="2" t="n">
        <v>122.5</v>
      </c>
      <c r="FU116" s="2" t="n">
        <v>125.95</v>
      </c>
      <c r="FV116" s="2" t="n">
        <v>122.39</v>
      </c>
      <c r="FW116" s="2" t="n">
        <v>117.61</v>
      </c>
      <c r="FX116" s="2" t="n">
        <v>123.03</v>
      </c>
      <c r="FY116" s="2" t="n">
        <v>121.01</v>
      </c>
      <c r="FZ116" s="2" t="n">
        <v>119.8</v>
      </c>
      <c r="GA116" s="2" t="n">
        <v>113.47</v>
      </c>
      <c r="GB116" s="2" t="n">
        <v>112.97</v>
      </c>
      <c r="GC116" s="2" t="n">
        <v>115.47</v>
      </c>
      <c r="GD116" s="2" t="n">
        <v>117.42</v>
      </c>
      <c r="GE116" s="2" t="n">
        <v>111.4</v>
      </c>
      <c r="GF116" s="2" t="n">
        <v>111.24</v>
      </c>
      <c r="GG116" s="2" t="n">
        <v>106.26</v>
      </c>
      <c r="GH116" s="2" t="n">
        <v>110.79</v>
      </c>
      <c r="GI116" s="2" t="n">
        <v>112.78</v>
      </c>
      <c r="GJ116" s="2" t="n"/>
      <c r="GK116" s="2" t="n">
        <v>109.38</v>
      </c>
      <c r="GL116" s="2" t="n">
        <v>105.08</v>
      </c>
      <c r="GM116" s="2" t="n"/>
      <c r="GN116" s="2" t="n">
        <v>107.62</v>
      </c>
      <c r="GO116" s="2" t="n">
        <v>106.81</v>
      </c>
      <c r="GP116" s="2" t="n"/>
      <c r="GQ116" s="2" t="n">
        <v>108.26</v>
      </c>
      <c r="GR116" s="2" t="n">
        <v>108.44</v>
      </c>
      <c r="GS116" s="2" t="n">
        <v>118.11</v>
      </c>
      <c r="GT116" s="2" t="n">
        <v>116.9</v>
      </c>
      <c r="GU116" s="2" t="n">
        <v>122.16</v>
      </c>
      <c r="GV116" s="2" t="n">
        <v>119.11</v>
      </c>
      <c r="GW116" s="2" t="n"/>
      <c r="GX116" s="2" t="n">
        <v>123.55</v>
      </c>
      <c r="GY116" s="2" t="n">
        <v>122.82</v>
      </c>
      <c r="GZ116" s="2" t="n">
        <v>125.03</v>
      </c>
      <c r="HA116" s="2" t="n">
        <v>123.19</v>
      </c>
      <c r="HB116" s="2" t="n">
        <v>124.7</v>
      </c>
      <c r="HC116" s="2" t="n">
        <v>131.76</v>
      </c>
      <c r="HD116" s="2" t="n">
        <v>127.22</v>
      </c>
      <c r="HE116" s="2" t="n">
        <v>125.7</v>
      </c>
      <c r="HF116" s="2" t="n">
        <v>127.93</v>
      </c>
      <c r="HG116" s="2" t="n">
        <v>125.22</v>
      </c>
      <c r="HH116" s="2" t="n">
        <v>123.24</v>
      </c>
      <c r="HI116" s="2" t="n">
        <v>121.21</v>
      </c>
      <c r="HJ116" s="2" t="n">
        <v>121.21</v>
      </c>
      <c r="HK116" s="2" t="n">
        <v>120.21</v>
      </c>
      <c r="HL116" s="2" t="n">
        <v>120.24</v>
      </c>
      <c r="HM116" s="2" t="n">
        <v>127.41</v>
      </c>
      <c r="HN116" s="2" t="n">
        <v>130.43</v>
      </c>
      <c r="HO116" s="2" t="n">
        <v>132.03</v>
      </c>
      <c r="HP116" s="2" t="n">
        <v>130.3</v>
      </c>
      <c r="HQ116" s="2" t="n">
        <v>124.26</v>
      </c>
      <c r="HR116" s="2" t="n">
        <v>126.32</v>
      </c>
      <c r="HS116" s="2" t="n">
        <v>126.11</v>
      </c>
      <c r="HT116" s="2" t="n">
        <v>129.92</v>
      </c>
      <c r="HU116" s="2" t="n">
        <v>128.75</v>
      </c>
      <c r="HV116" s="2" t="n">
        <v>131.49</v>
      </c>
      <c r="HW116" s="2" t="n">
        <v>132.17</v>
      </c>
      <c r="HX116" s="2" t="n">
        <v>137</v>
      </c>
      <c r="HY116" s="2" t="n">
        <v>136.18</v>
      </c>
      <c r="HZ116" s="2" t="n">
        <v>135.91</v>
      </c>
      <c r="IA116" s="2" t="n">
        <v>135.82</v>
      </c>
      <c r="IB116" s="2" t="n">
        <v>142.41</v>
      </c>
      <c r="IC116" s="2" t="n">
        <v>142.41</v>
      </c>
      <c r="ID116" s="2" t="n">
        <v>145.74</v>
      </c>
      <c r="IE116" s="2" t="n">
        <v>141.77</v>
      </c>
      <c r="IF116" s="2" t="n">
        <v>144.89</v>
      </c>
      <c r="IG116" s="2" t="n">
        <v>145.61</v>
      </c>
      <c r="IH116" s="2" t="n">
        <v>144.31</v>
      </c>
      <c r="II116" s="2" t="n">
        <v>143.56</v>
      </c>
      <c r="IJ116" s="2" t="n">
        <v>139.01</v>
      </c>
      <c r="IK116" s="2" t="n">
        <v>144.06</v>
      </c>
      <c r="IL116" s="2" t="n">
        <v>142.21</v>
      </c>
      <c r="IM116" s="2" t="n">
        <v>140.74</v>
      </c>
      <c r="IN116" s="2" t="n">
        <v>143.4</v>
      </c>
      <c r="IO116" s="2" t="n">
        <v>148.12</v>
      </c>
      <c r="IP116" s="2" t="n">
        <v>147.6</v>
      </c>
      <c r="IQ116" s="2" t="n">
        <v>145.1</v>
      </c>
      <c r="IR116" s="2" t="n">
        <v>144.68</v>
      </c>
      <c r="IS116" s="2" t="n">
        <v>145.54</v>
      </c>
      <c r="IT116" s="2" t="n">
        <v>145.85</v>
      </c>
      <c r="IU116" s="2" t="n">
        <v>143.61</v>
      </c>
      <c r="IV116" s="2" t="n">
        <v>144.58</v>
      </c>
      <c r="IW116" s="2" t="n">
        <v>151.71</v>
      </c>
      <c r="IX116" s="2" t="n">
        <v>151.71</v>
      </c>
      <c r="IY116" s="2" t="n">
        <v>150.56</v>
      </c>
      <c r="IZ116" s="2" t="n">
        <v>148.11</v>
      </c>
      <c r="JA116" s="2" t="n">
        <v>147.51</v>
      </c>
      <c r="JB116" s="2" t="n">
        <v>147.59</v>
      </c>
    </row>
    <row r="117">
      <c r="A117" t="inlineStr">
        <is>
          <t>BAJAJHFL</t>
        </is>
      </c>
      <c r="B117" s="2" t="n">
        <v>121.1</v>
      </c>
      <c r="C117" s="2" t="n">
        <v>122.39</v>
      </c>
      <c r="D117" s="2" t="n">
        <v>120.96</v>
      </c>
      <c r="E117" s="2" t="n">
        <v>120.78</v>
      </c>
      <c r="F117" s="2" t="n">
        <v>121.33</v>
      </c>
      <c r="G117" s="2" t="n">
        <v>121.62</v>
      </c>
      <c r="H117" s="2" t="n">
        <v>120.79</v>
      </c>
      <c r="I117" s="2" t="n">
        <v>119.86</v>
      </c>
      <c r="J117" s="2" t="n">
        <v>121.22</v>
      </c>
      <c r="K117" s="2" t="n">
        <v>123.36</v>
      </c>
      <c r="L117" s="2" t="n">
        <v>122.63</v>
      </c>
      <c r="M117" s="2" t="n">
        <v>121.89</v>
      </c>
      <c r="N117" s="2" t="n">
        <v>121.39</v>
      </c>
      <c r="O117" s="2" t="n">
        <v>121.46</v>
      </c>
      <c r="P117" s="2" t="n">
        <v>122.27</v>
      </c>
      <c r="Q117" s="2" t="n">
        <v>119.66</v>
      </c>
      <c r="R117" s="2" t="n">
        <v>117.02</v>
      </c>
      <c r="S117" s="2" t="n">
        <v>115.2</v>
      </c>
      <c r="T117" s="2" t="n">
        <v>115.92</v>
      </c>
      <c r="U117" s="2" t="n">
        <v>115</v>
      </c>
      <c r="V117" s="2" t="n">
        <v>113.87</v>
      </c>
      <c r="W117" s="2" t="n">
        <v>112.91</v>
      </c>
      <c r="X117" s="2" t="n">
        <v>114.14</v>
      </c>
      <c r="Y117" s="2" t="n">
        <v>114.23</v>
      </c>
      <c r="Z117" s="2" t="n">
        <v>113.3</v>
      </c>
      <c r="AA117" s="2" t="n">
        <v>113.03</v>
      </c>
      <c r="AB117" s="2" t="n">
        <v>112.37</v>
      </c>
      <c r="AC117" s="2" t="n">
        <v>112.74</v>
      </c>
      <c r="AD117" s="2" t="n">
        <v>112.41</v>
      </c>
      <c r="AE117" s="2" t="n">
        <v>108.56</v>
      </c>
      <c r="AF117" s="2" t="n">
        <v>112.72</v>
      </c>
      <c r="AG117" s="2" t="n"/>
      <c r="AH117" s="2" t="n">
        <v>114.77</v>
      </c>
      <c r="AI117" s="2" t="n">
        <v>114.16</v>
      </c>
      <c r="AJ117" s="2" t="n">
        <v>114.28</v>
      </c>
      <c r="AK117" s="2" t="n">
        <v>113.02</v>
      </c>
      <c r="AL117" s="2" t="n">
        <v>112.93</v>
      </c>
      <c r="AM117" s="2" t="n">
        <v>113.44</v>
      </c>
      <c r="AN117" s="2" t="n">
        <v>112.33</v>
      </c>
      <c r="AO117" s="2" t="n"/>
      <c r="AP117" s="2" t="n">
        <v>111.77</v>
      </c>
      <c r="AQ117" s="2" t="n">
        <v>111.24</v>
      </c>
      <c r="AR117" s="2" t="n">
        <v>113.03</v>
      </c>
      <c r="AS117" s="2" t="n">
        <v>113.28</v>
      </c>
      <c r="AT117" s="2" t="n">
        <v>113.19</v>
      </c>
      <c r="AU117" s="2" t="n">
        <v>112</v>
      </c>
      <c r="AV117" s="2" t="n">
        <v>112.21</v>
      </c>
      <c r="AW117" s="2" t="n">
        <v>112.22</v>
      </c>
      <c r="AX117" s="2" t="n">
        <v>111.84</v>
      </c>
      <c r="AY117" s="2" t="n">
        <v>112.07</v>
      </c>
      <c r="AZ117" s="2" t="n">
        <v>111.96</v>
      </c>
      <c r="BA117" s="2" t="n">
        <v>112.03</v>
      </c>
      <c r="BB117" s="2" t="n">
        <v>113.35</v>
      </c>
      <c r="BC117" s="2" t="n">
        <v>115.92</v>
      </c>
      <c r="BD117" s="2" t="n">
        <v>115.49</v>
      </c>
      <c r="BE117" s="2" t="n">
        <v>114.8</v>
      </c>
      <c r="BF117" s="2" t="n">
        <v>114.58</v>
      </c>
      <c r="BG117" s="2" t="n">
        <v>113.24</v>
      </c>
      <c r="BH117" s="2" t="n">
        <v>112.6</v>
      </c>
      <c r="BI117" s="2" t="n">
        <v>111.8</v>
      </c>
      <c r="BJ117" s="2" t="n">
        <v>111.26</v>
      </c>
      <c r="BK117" s="2" t="n">
        <v>110.43</v>
      </c>
      <c r="BL117" s="2" t="n">
        <v>111.61</v>
      </c>
      <c r="BM117" s="2" t="n">
        <v>110.01</v>
      </c>
      <c r="BN117" s="2" t="n">
        <v>111.47</v>
      </c>
      <c r="BO117" s="2" t="n"/>
      <c r="BP117" s="2" t="n">
        <v>111.51</v>
      </c>
      <c r="BQ117" s="2" t="n">
        <v>111.77</v>
      </c>
      <c r="BR117" s="2" t="n">
        <v>111.1</v>
      </c>
      <c r="BS117" s="2" t="n">
        <v>110.55</v>
      </c>
      <c r="BT117" s="2" t="n">
        <v>110.09</v>
      </c>
      <c r="BU117" s="2" t="n">
        <v>110</v>
      </c>
      <c r="BV117" s="2" t="n">
        <v>108.72</v>
      </c>
      <c r="BW117" s="2" t="n">
        <v>107.23</v>
      </c>
      <c r="BX117" s="2" t="n">
        <v>110.13</v>
      </c>
      <c r="BY117" s="2" t="n">
        <v>110.04</v>
      </c>
      <c r="BZ117" s="2" t="n">
        <v>109.43</v>
      </c>
      <c r="CA117" s="2" t="n">
        <v>109.05</v>
      </c>
      <c r="CB117" s="2" t="n">
        <v>110.7</v>
      </c>
      <c r="CC117" s="2" t="n"/>
      <c r="CD117" s="2" t="n">
        <v>110.2</v>
      </c>
      <c r="CE117" s="2" t="n">
        <v>110.21</v>
      </c>
      <c r="CF117" s="2" t="n">
        <v>109.82</v>
      </c>
      <c r="CG117" s="2" t="n">
        <v>109.01</v>
      </c>
      <c r="CH117" s="2" t="n">
        <v>110.65</v>
      </c>
      <c r="CI117" s="2" t="n">
        <v>110.72</v>
      </c>
      <c r="CJ117" s="2" t="n">
        <v>110.21</v>
      </c>
      <c r="CK117" s="2" t="n">
        <v>109.91</v>
      </c>
      <c r="CL117" s="2" t="n">
        <v>109.54</v>
      </c>
      <c r="CM117" s="2" t="n"/>
      <c r="CN117" s="2" t="n">
        <v>109.38</v>
      </c>
      <c r="CO117" s="2" t="n">
        <v>109.5</v>
      </c>
      <c r="CP117" s="2" t="n">
        <v>108.26</v>
      </c>
      <c r="CQ117" s="2" t="n">
        <v>107.68</v>
      </c>
      <c r="CR117" s="2" t="n">
        <v>108.03</v>
      </c>
      <c r="CS117" s="2" t="n">
        <v>107.64</v>
      </c>
      <c r="CT117" s="2" t="n">
        <v>107.54</v>
      </c>
      <c r="CU117" s="2" t="n">
        <v>107.39</v>
      </c>
      <c r="CV117" s="2" t="n">
        <v>106.58</v>
      </c>
      <c r="CW117" s="2" t="n">
        <v>106.06</v>
      </c>
      <c r="CX117" s="2" t="n">
        <v>106.41</v>
      </c>
      <c r="CY117" s="2" t="n">
        <v>105.53</v>
      </c>
      <c r="CZ117" s="2" t="n">
        <v>105.76</v>
      </c>
      <c r="DA117" s="2" t="n">
        <v>104.96</v>
      </c>
      <c r="DB117" s="2" t="n">
        <v>105</v>
      </c>
      <c r="DC117" s="2" t="n">
        <v>105.35</v>
      </c>
      <c r="DD117" s="2" t="n">
        <v>105.07</v>
      </c>
      <c r="DE117" s="2" t="n">
        <v>104.49</v>
      </c>
      <c r="DF117" s="2" t="n">
        <v>97.02</v>
      </c>
      <c r="DG117" s="2" t="n">
        <v>96.97</v>
      </c>
      <c r="DH117" s="2" t="n">
        <v>96.31</v>
      </c>
      <c r="DI117" s="2" t="n">
        <v>95.55</v>
      </c>
      <c r="DJ117" s="2" t="n">
        <v>93.65000000000001</v>
      </c>
      <c r="DK117" s="2" t="n">
        <v>95.53</v>
      </c>
      <c r="DL117" s="2" t="n">
        <v>96.23</v>
      </c>
      <c r="DM117" s="2" t="n">
        <v>95.81999999999999</v>
      </c>
      <c r="DN117" s="2" t="n">
        <v>95.63</v>
      </c>
      <c r="DO117" s="2" t="n">
        <v>95.79000000000001</v>
      </c>
      <c r="DP117" s="2" t="n">
        <v>95.44</v>
      </c>
      <c r="DQ117" s="2" t="n">
        <v>94.59</v>
      </c>
      <c r="DR117" s="2" t="n">
        <v>95.04000000000001</v>
      </c>
      <c r="DS117" s="2" t="n">
        <v>95.31</v>
      </c>
      <c r="DT117" s="2" t="n">
        <v>95.90000000000001</v>
      </c>
      <c r="DU117" s="2" t="n">
        <v>95.84999999999999</v>
      </c>
      <c r="DV117" s="2" t="n">
        <v>95.16</v>
      </c>
      <c r="DW117" s="2" t="n"/>
      <c r="DX117" s="2" t="n">
        <v>95.13</v>
      </c>
      <c r="DY117" s="2" t="n">
        <v>94.17</v>
      </c>
      <c r="DZ117" s="2" t="n">
        <v>94.17</v>
      </c>
      <c r="EA117" s="2" t="n">
        <v>94.33</v>
      </c>
      <c r="EB117" s="2" t="n">
        <v>96.11</v>
      </c>
      <c r="EC117" s="2" t="n">
        <v>96.62</v>
      </c>
      <c r="ED117" s="2" t="n">
        <v>97.45</v>
      </c>
      <c r="EE117" s="2" t="n">
        <v>96.95</v>
      </c>
      <c r="EF117" s="2" t="n">
        <v>95.89</v>
      </c>
      <c r="EG117" s="2" t="n">
        <v>94.91</v>
      </c>
      <c r="EH117" s="2" t="n">
        <v>93.52</v>
      </c>
      <c r="EI117" s="2" t="n">
        <v>93.48999999999999</v>
      </c>
      <c r="EJ117" s="2" t="n">
        <v>94.23</v>
      </c>
      <c r="EK117" s="2" t="n">
        <v>93.48999999999999</v>
      </c>
      <c r="EL117" s="2" t="n">
        <v>93.48999999999999</v>
      </c>
      <c r="EM117" s="2" t="n">
        <v>92.39</v>
      </c>
      <c r="EN117" s="2" t="n">
        <v>91.34999999999999</v>
      </c>
      <c r="EO117" s="2" t="n">
        <v>89.78</v>
      </c>
      <c r="EP117" s="2" t="n">
        <v>89.14</v>
      </c>
      <c r="EQ117" s="2" t="n">
        <v>90.55</v>
      </c>
      <c r="ER117" s="2" t="n">
        <v>88.34999999999999</v>
      </c>
      <c r="ES117" s="2" t="n"/>
      <c r="ET117" s="2" t="n">
        <v>88.63</v>
      </c>
      <c r="EU117" s="2" t="n">
        <v>89.16</v>
      </c>
      <c r="EV117" s="2" t="n">
        <v>88.02</v>
      </c>
      <c r="EW117" s="2" t="n">
        <v>90.83</v>
      </c>
      <c r="EX117" s="2" t="n">
        <v>89.7</v>
      </c>
      <c r="EY117" s="2" t="n">
        <v>91.06999999999999</v>
      </c>
      <c r="EZ117" s="2" t="n">
        <v>91.84</v>
      </c>
      <c r="FA117" s="2" t="n">
        <v>91.31</v>
      </c>
      <c r="FB117" s="2" t="n">
        <v>91.28</v>
      </c>
      <c r="FC117" s="2" t="n">
        <v>91.12</v>
      </c>
      <c r="FD117" s="2" t="n">
        <v>91.70999999999999</v>
      </c>
      <c r="FE117" s="2" t="n">
        <v>91.11</v>
      </c>
      <c r="FF117" s="2" t="n">
        <v>90.39</v>
      </c>
      <c r="FG117" s="2" t="n">
        <v>89.29000000000001</v>
      </c>
      <c r="FH117" s="2" t="n">
        <v>88.83</v>
      </c>
      <c r="FI117" s="2" t="n">
        <v>88.73999999999999</v>
      </c>
      <c r="FJ117" s="2" t="n">
        <v>88.76000000000001</v>
      </c>
      <c r="FK117" s="2" t="n">
        <v>88.19</v>
      </c>
      <c r="FL117" s="2" t="n">
        <v>88.06999999999999</v>
      </c>
      <c r="FM117" s="2" t="n">
        <v>87.26000000000001</v>
      </c>
      <c r="FN117" s="2" t="n">
        <v>87.31999999999999</v>
      </c>
      <c r="FO117" s="2" t="n">
        <v>87.78</v>
      </c>
      <c r="FP117" s="2" t="n">
        <v>87.56999999999999</v>
      </c>
      <c r="FQ117" s="2" t="n">
        <v>87.04000000000001</v>
      </c>
      <c r="FR117" s="2" t="n">
        <v>85.28</v>
      </c>
      <c r="FS117" s="2" t="n"/>
      <c r="FT117" s="2" t="n">
        <v>84.14</v>
      </c>
      <c r="FU117" s="2" t="n">
        <v>84.63</v>
      </c>
      <c r="FV117" s="2" t="n">
        <v>84.14</v>
      </c>
      <c r="FW117" s="2" t="n">
        <v>82.90000000000001</v>
      </c>
      <c r="FX117" s="2" t="n">
        <v>84.59999999999999</v>
      </c>
      <c r="FY117" s="2" t="n">
        <v>83.73999999999999</v>
      </c>
      <c r="FZ117" s="2" t="n">
        <v>83.68000000000001</v>
      </c>
      <c r="GA117" s="2" t="n">
        <v>82.15000000000001</v>
      </c>
      <c r="GB117" s="2" t="n">
        <v>81.31</v>
      </c>
      <c r="GC117" s="2" t="n">
        <v>81.3</v>
      </c>
      <c r="GD117" s="2" t="n">
        <v>83.09</v>
      </c>
      <c r="GE117" s="2" t="n">
        <v>81.75</v>
      </c>
      <c r="GF117" s="2" t="n">
        <v>81.45</v>
      </c>
      <c r="GG117" s="2" t="n">
        <v>78.51000000000001</v>
      </c>
      <c r="GH117" s="2" t="n">
        <v>78.75</v>
      </c>
      <c r="GI117" s="2" t="n">
        <v>79.13</v>
      </c>
      <c r="GJ117" s="2" t="n"/>
      <c r="GK117" s="2" t="n">
        <v>75.84999999999999</v>
      </c>
      <c r="GL117" s="2" t="n">
        <v>73.09</v>
      </c>
      <c r="GM117" s="2" t="n"/>
      <c r="GN117" s="2" t="n">
        <v>77.22</v>
      </c>
      <c r="GO117" s="2" t="n">
        <v>78</v>
      </c>
      <c r="GP117" s="2" t="n"/>
      <c r="GQ117" s="2" t="n">
        <v>79.68000000000001</v>
      </c>
      <c r="GR117" s="2" t="n">
        <v>80.52</v>
      </c>
      <c r="GS117" s="2" t="n">
        <v>84.48999999999999</v>
      </c>
      <c r="GT117" s="2" t="n">
        <v>83.89</v>
      </c>
      <c r="GU117" s="2" t="n">
        <v>85.94</v>
      </c>
      <c r="GV117" s="2" t="n">
        <v>85.03</v>
      </c>
      <c r="GW117" s="2" t="n"/>
      <c r="GX117" s="2" t="n">
        <v>89</v>
      </c>
      <c r="GY117" s="2" t="n">
        <v>89.2</v>
      </c>
      <c r="GZ117" s="2" t="n">
        <v>91.8</v>
      </c>
      <c r="HA117" s="2" t="n">
        <v>89.53</v>
      </c>
      <c r="HB117" s="2" t="n">
        <v>91.03</v>
      </c>
      <c r="HC117" s="2" t="n">
        <v>91.51000000000001</v>
      </c>
      <c r="HD117" s="2" t="n">
        <v>90.13</v>
      </c>
      <c r="HE117" s="2" t="n">
        <v>89.39</v>
      </c>
      <c r="HF117" s="2" t="n">
        <v>91.06999999999999</v>
      </c>
      <c r="HG117" s="2" t="n">
        <v>89.37</v>
      </c>
      <c r="HH117" s="2" t="n">
        <v>88.01000000000001</v>
      </c>
      <c r="HI117" s="2" t="n">
        <v>87.18000000000001</v>
      </c>
      <c r="HJ117" s="2" t="n">
        <v>87.18000000000001</v>
      </c>
      <c r="HK117" s="2" t="n">
        <v>86.91</v>
      </c>
      <c r="HL117" s="2" t="n">
        <v>86.48999999999999</v>
      </c>
      <c r="HM117" s="2" t="n">
        <v>86.97</v>
      </c>
      <c r="HN117" s="2" t="n">
        <v>87.97</v>
      </c>
      <c r="HO117" s="2" t="n">
        <v>87.55</v>
      </c>
      <c r="HP117" s="2" t="n">
        <v>86.26000000000001</v>
      </c>
      <c r="HQ117" s="2" t="n">
        <v>83.87</v>
      </c>
      <c r="HR117" s="2" t="n">
        <v>85.22</v>
      </c>
      <c r="HS117" s="2" t="n">
        <v>84.17</v>
      </c>
      <c r="HT117" s="2" t="n">
        <v>83.84999999999999</v>
      </c>
      <c r="HU117" s="2" t="n">
        <v>83.79000000000001</v>
      </c>
      <c r="HV117" s="2" t="n">
        <v>83.90000000000001</v>
      </c>
      <c r="HW117" s="2" t="n">
        <v>82.65000000000001</v>
      </c>
      <c r="HX117" s="2" t="n">
        <v>82.72</v>
      </c>
      <c r="HY117" s="2" t="n">
        <v>83.06999999999999</v>
      </c>
      <c r="HZ117" s="2" t="n">
        <v>83.3</v>
      </c>
      <c r="IA117" s="2" t="n">
        <v>85.05</v>
      </c>
      <c r="IB117" s="2" t="n">
        <v>86.02</v>
      </c>
      <c r="IC117" s="2" t="n">
        <v>86.02</v>
      </c>
      <c r="ID117" s="2" t="n">
        <v>84.89</v>
      </c>
      <c r="IE117" s="2" t="n">
        <v>84.05</v>
      </c>
      <c r="IF117" s="2" t="n">
        <v>83.28</v>
      </c>
      <c r="IG117" s="2" t="n">
        <v>83.64</v>
      </c>
      <c r="IH117" s="2" t="n">
        <v>83.42</v>
      </c>
      <c r="II117" s="2" t="n">
        <v>84.14</v>
      </c>
      <c r="IJ117" s="2" t="n">
        <v>82.53</v>
      </c>
      <c r="IK117" s="2" t="n">
        <v>84.02</v>
      </c>
      <c r="IL117" s="2" t="n">
        <v>82.73999999999999</v>
      </c>
      <c r="IM117" s="2" t="n">
        <v>82.84</v>
      </c>
      <c r="IN117" s="2" t="n">
        <v>84.59</v>
      </c>
      <c r="IO117" s="2" t="n">
        <v>86.59</v>
      </c>
      <c r="IP117" s="2" t="n">
        <v>85.90000000000001</v>
      </c>
      <c r="IQ117" s="2" t="n">
        <v>85.73</v>
      </c>
      <c r="IR117" s="2" t="n">
        <v>85.87</v>
      </c>
      <c r="IS117" s="2" t="n">
        <v>88.36</v>
      </c>
      <c r="IT117" s="2" t="n">
        <v>89</v>
      </c>
      <c r="IU117" s="2" t="n">
        <v>87.63</v>
      </c>
      <c r="IV117" s="2" t="n">
        <v>87.95</v>
      </c>
      <c r="IW117" s="2" t="n">
        <v>87.5</v>
      </c>
      <c r="IX117" s="2" t="n">
        <v>87.5</v>
      </c>
      <c r="IY117" s="2" t="n">
        <v>86.79000000000001</v>
      </c>
      <c r="IZ117" s="2" t="n">
        <v>87.5</v>
      </c>
      <c r="JA117" s="2" t="n">
        <v>87.84</v>
      </c>
      <c r="JB117" s="2" t="n">
        <v>88.65000000000001</v>
      </c>
    </row>
    <row r="118">
      <c r="A118" t="inlineStr">
        <is>
          <t>NTPCGREEN</t>
        </is>
      </c>
      <c r="B118" s="2" t="n">
        <v>106.43</v>
      </c>
      <c r="C118" s="2" t="n">
        <v>106.55</v>
      </c>
      <c r="D118" s="2" t="n">
        <v>106.93</v>
      </c>
      <c r="E118" s="2" t="n">
        <v>107.02</v>
      </c>
      <c r="F118" s="2" t="n">
        <v>107.37</v>
      </c>
      <c r="G118" s="2" t="n">
        <v>108.24</v>
      </c>
      <c r="H118" s="2" t="n">
        <v>112.18</v>
      </c>
      <c r="I118" s="2" t="n">
        <v>110.01</v>
      </c>
      <c r="J118" s="2" t="n">
        <v>110.09</v>
      </c>
      <c r="K118" s="2" t="n">
        <v>111.98</v>
      </c>
      <c r="L118" s="2" t="n">
        <v>112</v>
      </c>
      <c r="M118" s="2" t="n">
        <v>110.66</v>
      </c>
      <c r="N118" s="2" t="n">
        <v>109.53</v>
      </c>
      <c r="O118" s="2" t="n">
        <v>108.43</v>
      </c>
      <c r="P118" s="2" t="n">
        <v>107.96</v>
      </c>
      <c r="Q118" s="2" t="n">
        <v>106.93</v>
      </c>
      <c r="R118" s="2" t="n">
        <v>105.78</v>
      </c>
      <c r="S118" s="2" t="n">
        <v>107.28</v>
      </c>
      <c r="T118" s="2" t="n">
        <v>105.97</v>
      </c>
      <c r="U118" s="2" t="n">
        <v>105.96</v>
      </c>
      <c r="V118" s="2" t="n">
        <v>104.27</v>
      </c>
      <c r="W118" s="2" t="n">
        <v>104.53</v>
      </c>
      <c r="X118" s="2" t="n">
        <v>105.09</v>
      </c>
      <c r="Y118" s="2" t="n">
        <v>105.07</v>
      </c>
      <c r="Z118" s="2" t="n">
        <v>104.35</v>
      </c>
      <c r="AA118" s="2" t="n">
        <v>102.45</v>
      </c>
      <c r="AB118" s="2" t="n">
        <v>101.84</v>
      </c>
      <c r="AC118" s="2" t="n">
        <v>102.21</v>
      </c>
      <c r="AD118" s="2" t="n">
        <v>102.68</v>
      </c>
      <c r="AE118" s="2" t="n">
        <v>100.64</v>
      </c>
      <c r="AF118" s="2" t="n">
        <v>100.8</v>
      </c>
      <c r="AG118" s="2" t="n"/>
      <c r="AH118" s="2" t="n">
        <v>100.92</v>
      </c>
      <c r="AI118" s="2" t="n">
        <v>103.05</v>
      </c>
      <c r="AJ118" s="2" t="n">
        <v>105.18</v>
      </c>
      <c r="AK118" s="2" t="n">
        <v>103.51</v>
      </c>
      <c r="AL118" s="2" t="n">
        <v>103.31</v>
      </c>
      <c r="AM118" s="2" t="n">
        <v>101.76</v>
      </c>
      <c r="AN118" s="2" t="n">
        <v>102.65</v>
      </c>
      <c r="AO118" s="2" t="n"/>
      <c r="AP118" s="2" t="n">
        <v>103.21</v>
      </c>
      <c r="AQ118" s="2" t="n">
        <v>102.95</v>
      </c>
      <c r="AR118" s="2" t="n">
        <v>104.23</v>
      </c>
      <c r="AS118" s="2" t="n">
        <v>105.97</v>
      </c>
      <c r="AT118" s="2" t="n">
        <v>105.1</v>
      </c>
      <c r="AU118" s="2" t="n">
        <v>103.44</v>
      </c>
      <c r="AV118" s="2" t="n">
        <v>104.06</v>
      </c>
      <c r="AW118" s="2" t="n">
        <v>102.89</v>
      </c>
      <c r="AX118" s="2" t="n">
        <v>103.15</v>
      </c>
      <c r="AY118" s="2" t="n">
        <v>102.94</v>
      </c>
      <c r="AZ118" s="2" t="n">
        <v>102.37</v>
      </c>
      <c r="BA118" s="2" t="n">
        <v>103.26</v>
      </c>
      <c r="BB118" s="2" t="n">
        <v>103.56</v>
      </c>
      <c r="BC118" s="2" t="n">
        <v>105.35</v>
      </c>
      <c r="BD118" s="2" t="n">
        <v>104.08</v>
      </c>
      <c r="BE118" s="2" t="n">
        <v>103.79</v>
      </c>
      <c r="BF118" s="2" t="n">
        <v>104.03</v>
      </c>
      <c r="BG118" s="2" t="n">
        <v>103.83</v>
      </c>
      <c r="BH118" s="2" t="n">
        <v>103.01</v>
      </c>
      <c r="BI118" s="2" t="n">
        <v>102.33</v>
      </c>
      <c r="BJ118" s="2" t="n">
        <v>101.72</v>
      </c>
      <c r="BK118" s="2" t="n">
        <v>99.38</v>
      </c>
      <c r="BL118" s="2" t="n">
        <v>97.12</v>
      </c>
      <c r="BM118" s="2" t="n">
        <v>97.20999999999999</v>
      </c>
      <c r="BN118" s="2" t="n">
        <v>98.15000000000001</v>
      </c>
      <c r="BO118" s="2" t="n"/>
      <c r="BP118" s="2" t="n">
        <v>97.59999999999999</v>
      </c>
      <c r="BQ118" s="2" t="n">
        <v>98.17</v>
      </c>
      <c r="BR118" s="2" t="n">
        <v>98.53</v>
      </c>
      <c r="BS118" s="2" t="n">
        <v>98.55</v>
      </c>
      <c r="BT118" s="2" t="n">
        <v>98.17</v>
      </c>
      <c r="BU118" s="2" t="n">
        <v>99.58</v>
      </c>
      <c r="BV118" s="2" t="n">
        <v>98.7</v>
      </c>
      <c r="BW118" s="2" t="n">
        <v>98.75</v>
      </c>
      <c r="BX118" s="2" t="n">
        <v>99.59999999999999</v>
      </c>
      <c r="BY118" s="2" t="n">
        <v>99.95999999999999</v>
      </c>
      <c r="BZ118" s="2" t="n">
        <v>100.01</v>
      </c>
      <c r="CA118" s="2" t="n">
        <v>99.98</v>
      </c>
      <c r="CB118" s="2" t="n">
        <v>100.55</v>
      </c>
      <c r="CC118" s="2" t="n"/>
      <c r="CD118" s="2" t="n">
        <v>100.78</v>
      </c>
      <c r="CE118" s="2" t="n">
        <v>101.48</v>
      </c>
      <c r="CF118" s="2" t="n">
        <v>101.01</v>
      </c>
      <c r="CG118" s="2" t="n">
        <v>101.59</v>
      </c>
      <c r="CH118" s="2" t="n">
        <v>105.04</v>
      </c>
      <c r="CI118" s="2" t="n">
        <v>104.6</v>
      </c>
      <c r="CJ118" s="2" t="n">
        <v>103.14</v>
      </c>
      <c r="CK118" s="2" t="n">
        <v>103</v>
      </c>
      <c r="CL118" s="2" t="n">
        <v>100.74</v>
      </c>
      <c r="CM118" s="2" t="n"/>
      <c r="CN118" s="2" t="n">
        <v>99.63</v>
      </c>
      <c r="CO118" s="2" t="n">
        <v>98.95999999999999</v>
      </c>
      <c r="CP118" s="2" t="n">
        <v>97.92</v>
      </c>
      <c r="CQ118" s="2" t="n">
        <v>98.01000000000001</v>
      </c>
      <c r="CR118" s="2" t="n">
        <v>98.83</v>
      </c>
      <c r="CS118" s="2" t="n">
        <v>99.11</v>
      </c>
      <c r="CT118" s="2" t="n">
        <v>98.48</v>
      </c>
      <c r="CU118" s="2" t="n">
        <v>99.18000000000001</v>
      </c>
      <c r="CV118" s="2" t="n">
        <v>98.26000000000001</v>
      </c>
      <c r="CW118" s="2" t="n">
        <v>98.18000000000001</v>
      </c>
      <c r="CX118" s="2" t="n">
        <v>97.5</v>
      </c>
      <c r="CY118" s="2" t="n">
        <v>97.13</v>
      </c>
      <c r="CZ118" s="2" t="n">
        <v>95.3</v>
      </c>
      <c r="DA118" s="2" t="n">
        <v>94.75</v>
      </c>
      <c r="DB118" s="2" t="n">
        <v>94.55</v>
      </c>
      <c r="DC118" s="2" t="n">
        <v>95</v>
      </c>
      <c r="DD118" s="2" t="n">
        <v>94.95</v>
      </c>
      <c r="DE118" s="2" t="n">
        <v>94.83</v>
      </c>
      <c r="DF118" s="2" t="n">
        <v>92.88</v>
      </c>
      <c r="DG118" s="2" t="n">
        <v>91.73999999999999</v>
      </c>
      <c r="DH118" s="2" t="n">
        <v>91.18000000000001</v>
      </c>
      <c r="DI118" s="2" t="n">
        <v>91.20999999999999</v>
      </c>
      <c r="DJ118" s="2" t="n">
        <v>90.27</v>
      </c>
      <c r="DK118" s="2" t="n">
        <v>90.83</v>
      </c>
      <c r="DL118" s="2" t="n">
        <v>90.77</v>
      </c>
      <c r="DM118" s="2" t="n">
        <v>90.88</v>
      </c>
      <c r="DN118" s="2" t="n">
        <v>91.53</v>
      </c>
      <c r="DO118" s="2" t="n">
        <v>90.47</v>
      </c>
      <c r="DP118" s="2" t="n">
        <v>90.27</v>
      </c>
      <c r="DQ118" s="2" t="n">
        <v>90.34999999999999</v>
      </c>
      <c r="DR118" s="2" t="n">
        <v>90.06</v>
      </c>
      <c r="DS118" s="2" t="n">
        <v>89.92</v>
      </c>
      <c r="DT118" s="2" t="n">
        <v>90.61</v>
      </c>
      <c r="DU118" s="2" t="n">
        <v>90.48</v>
      </c>
      <c r="DV118" s="2" t="n">
        <v>93.27</v>
      </c>
      <c r="DW118" s="2" t="n"/>
      <c r="DX118" s="2" t="n">
        <v>92.98</v>
      </c>
      <c r="DY118" s="2" t="n">
        <v>95.04000000000001</v>
      </c>
      <c r="DZ118" s="2" t="n">
        <v>93.7</v>
      </c>
      <c r="EA118" s="2" t="n">
        <v>94.55</v>
      </c>
      <c r="EB118" s="2" t="n">
        <v>95.20999999999999</v>
      </c>
      <c r="EC118" s="2" t="n">
        <v>97.11</v>
      </c>
      <c r="ED118" s="2" t="n">
        <v>96.01000000000001</v>
      </c>
      <c r="EE118" s="2" t="n">
        <v>93.95</v>
      </c>
      <c r="EF118" s="2" t="n">
        <v>94.06999999999999</v>
      </c>
      <c r="EG118" s="2" t="n">
        <v>92.45999999999999</v>
      </c>
      <c r="EH118" s="2" t="n">
        <v>90.76000000000001</v>
      </c>
      <c r="EI118" s="2" t="n">
        <v>90.31</v>
      </c>
      <c r="EJ118" s="2" t="n">
        <v>91.66</v>
      </c>
      <c r="EK118" s="2" t="n">
        <v>91.75</v>
      </c>
      <c r="EL118" s="2" t="n">
        <v>91.75</v>
      </c>
      <c r="EM118" s="2" t="n">
        <v>92.40000000000001</v>
      </c>
      <c r="EN118" s="2" t="n">
        <v>92.15000000000001</v>
      </c>
      <c r="EO118" s="2" t="n">
        <v>90.59</v>
      </c>
      <c r="EP118" s="2" t="n">
        <v>89.34999999999999</v>
      </c>
      <c r="EQ118" s="2" t="n">
        <v>91.17</v>
      </c>
      <c r="ER118" s="2" t="n">
        <v>90.3</v>
      </c>
      <c r="ES118" s="2" t="n"/>
      <c r="ET118" s="2" t="n">
        <v>90.06</v>
      </c>
      <c r="EU118" s="2" t="n">
        <v>93.56999999999999</v>
      </c>
      <c r="EV118" s="2" t="n">
        <v>92.33</v>
      </c>
      <c r="EW118" s="2" t="n">
        <v>86.17</v>
      </c>
      <c r="EX118" s="2" t="n">
        <v>85.18000000000001</v>
      </c>
      <c r="EY118" s="2" t="n">
        <v>86.91</v>
      </c>
      <c r="EZ118" s="2" t="n">
        <v>87.58</v>
      </c>
      <c r="FA118" s="2" t="n">
        <v>86.39</v>
      </c>
      <c r="FB118" s="2" t="n">
        <v>87.09999999999999</v>
      </c>
      <c r="FC118" s="2" t="n">
        <v>88.01000000000001</v>
      </c>
      <c r="FD118" s="2" t="n">
        <v>89.47</v>
      </c>
      <c r="FE118" s="2" t="n">
        <v>88.98999999999999</v>
      </c>
      <c r="FF118" s="2" t="n">
        <v>89.08</v>
      </c>
      <c r="FG118" s="2" t="n">
        <v>89.01000000000001</v>
      </c>
      <c r="FH118" s="2" t="n">
        <v>89.53</v>
      </c>
      <c r="FI118" s="2" t="n">
        <v>89.91</v>
      </c>
      <c r="FJ118" s="2" t="n">
        <v>89.54000000000001</v>
      </c>
      <c r="FK118" s="2" t="n">
        <v>90.51000000000001</v>
      </c>
      <c r="FL118" s="2" t="n">
        <v>90.29000000000001</v>
      </c>
      <c r="FM118" s="2" t="n">
        <v>90.34</v>
      </c>
      <c r="FN118" s="2" t="n">
        <v>89.90000000000001</v>
      </c>
      <c r="FO118" s="2" t="n">
        <v>90.22</v>
      </c>
      <c r="FP118" s="2" t="n">
        <v>90.19</v>
      </c>
      <c r="FQ118" s="2" t="n">
        <v>90.14</v>
      </c>
      <c r="FR118" s="2" t="n">
        <v>87.73</v>
      </c>
      <c r="FS118" s="2" t="n"/>
      <c r="FT118" s="2" t="n">
        <v>85.89</v>
      </c>
      <c r="FU118" s="2" t="n">
        <v>87.33</v>
      </c>
      <c r="FV118" s="2" t="n">
        <v>87.94</v>
      </c>
      <c r="FW118" s="2" t="n">
        <v>86.34</v>
      </c>
      <c r="FX118" s="2" t="n">
        <v>86.70999999999999</v>
      </c>
      <c r="FY118" s="2" t="n">
        <v>86.73</v>
      </c>
      <c r="FZ118" s="2" t="n">
        <v>97.65000000000001</v>
      </c>
      <c r="GA118" s="2" t="n">
        <v>98.15000000000001</v>
      </c>
      <c r="GB118" s="2" t="n">
        <v>98.5</v>
      </c>
      <c r="GC118" s="2" t="n">
        <v>96.12</v>
      </c>
      <c r="GD118" s="2" t="n">
        <v>97.84999999999999</v>
      </c>
      <c r="GE118" s="2" t="n">
        <v>98.88</v>
      </c>
      <c r="GF118" s="2" t="n">
        <v>101.1</v>
      </c>
      <c r="GG118" s="2" t="n">
        <v>96.88</v>
      </c>
      <c r="GH118" s="2" t="n">
        <v>95.7</v>
      </c>
      <c r="GI118" s="2" t="n">
        <v>96.68000000000001</v>
      </c>
      <c r="GJ118" s="2" t="n"/>
      <c r="GK118" s="2" t="n">
        <v>95.06</v>
      </c>
      <c r="GL118" s="2" t="n">
        <v>92.31999999999999</v>
      </c>
      <c r="GM118" s="2" t="n"/>
      <c r="GN118" s="2" t="n">
        <v>98.20999999999999</v>
      </c>
      <c r="GO118" s="2" t="n">
        <v>97.22</v>
      </c>
      <c r="GP118" s="2" t="n"/>
      <c r="GQ118" s="2" t="n">
        <v>98.05</v>
      </c>
      <c r="GR118" s="2" t="n">
        <v>96.70999999999999</v>
      </c>
      <c r="GS118" s="2" t="n">
        <v>97.17</v>
      </c>
      <c r="GT118" s="2" t="n">
        <v>96.15000000000001</v>
      </c>
      <c r="GU118" s="2" t="n">
        <v>97.17</v>
      </c>
      <c r="GV118" s="2" t="n">
        <v>104.23</v>
      </c>
      <c r="GW118" s="2" t="n"/>
      <c r="GX118" s="2" t="n">
        <v>107.28</v>
      </c>
      <c r="GY118" s="2" t="n">
        <v>108.79</v>
      </c>
      <c r="GZ118" s="2" t="n">
        <v>111.96</v>
      </c>
      <c r="HA118" s="2" t="n">
        <v>113</v>
      </c>
      <c r="HB118" s="2" t="n">
        <v>111.69</v>
      </c>
      <c r="HC118" s="2" t="n">
        <v>113.56</v>
      </c>
      <c r="HD118" s="2" t="n">
        <v>113.79</v>
      </c>
      <c r="HE118" s="2" t="n">
        <v>110.31</v>
      </c>
      <c r="HF118" s="2" t="n">
        <v>118.86</v>
      </c>
      <c r="HG118" s="2" t="n">
        <v>115.81</v>
      </c>
      <c r="HH118" s="2" t="n">
        <v>110.53</v>
      </c>
      <c r="HI118" s="2" t="n">
        <v>109.85</v>
      </c>
      <c r="HJ118" s="2" t="n">
        <v>109.85</v>
      </c>
      <c r="HK118" s="2" t="n">
        <v>111.29</v>
      </c>
      <c r="HL118" s="2" t="n">
        <v>109.22</v>
      </c>
      <c r="HM118" s="2" t="n">
        <v>108.19</v>
      </c>
      <c r="HN118" s="2" t="n">
        <v>109.26</v>
      </c>
      <c r="HO118" s="2" t="n">
        <v>107.53</v>
      </c>
      <c r="HP118" s="2" t="n">
        <v>107.93</v>
      </c>
      <c r="HQ118" s="2" t="n">
        <v>107.17</v>
      </c>
      <c r="HR118" s="2" t="n">
        <v>111.25</v>
      </c>
      <c r="HS118" s="2" t="n">
        <v>109.51</v>
      </c>
      <c r="HT118" s="2" t="n">
        <v>107.99</v>
      </c>
      <c r="HU118" s="2" t="n">
        <v>106.97</v>
      </c>
      <c r="HV118" s="2" t="n">
        <v>107.66</v>
      </c>
      <c r="HW118" s="2" t="n">
        <v>105.93</v>
      </c>
      <c r="HX118" s="2" t="n">
        <v>105.38</v>
      </c>
      <c r="HY118" s="2" t="n">
        <v>104.39</v>
      </c>
      <c r="HZ118" s="2" t="n">
        <v>102.02</v>
      </c>
      <c r="IA118" s="2" t="n">
        <v>103.04</v>
      </c>
      <c r="IB118" s="2" t="n">
        <v>104.33</v>
      </c>
      <c r="IC118" s="2" t="n">
        <v>104.33</v>
      </c>
      <c r="ID118" s="2" t="n">
        <v>103.52</v>
      </c>
      <c r="IE118" s="2" t="n">
        <v>99.61</v>
      </c>
      <c r="IF118" s="2" t="n">
        <v>101.34</v>
      </c>
      <c r="IG118" s="2" t="n">
        <v>101.06</v>
      </c>
      <c r="IH118" s="2" t="n">
        <v>100.84</v>
      </c>
      <c r="II118" s="2" t="n">
        <v>100.86</v>
      </c>
      <c r="IJ118" s="2" t="n">
        <v>99.78</v>
      </c>
      <c r="IK118" s="2" t="n">
        <v>100.41</v>
      </c>
      <c r="IL118" s="2" t="n">
        <v>98.31999999999999</v>
      </c>
      <c r="IM118" s="2" t="n">
        <v>97.06999999999999</v>
      </c>
      <c r="IN118" s="2" t="n">
        <v>98.33</v>
      </c>
      <c r="IO118" s="2" t="n">
        <v>98.73</v>
      </c>
      <c r="IP118" s="2" t="n">
        <v>98.14</v>
      </c>
      <c r="IQ118" s="2" t="n">
        <v>96.98999999999999</v>
      </c>
      <c r="IR118" s="2" t="n">
        <v>95.84</v>
      </c>
      <c r="IS118" s="2" t="n">
        <v>96.04000000000001</v>
      </c>
      <c r="IT118" s="2" t="n">
        <v>97.18000000000001</v>
      </c>
      <c r="IU118" s="2" t="n">
        <v>95.73</v>
      </c>
      <c r="IV118" s="2" t="n">
        <v>94.67</v>
      </c>
      <c r="IW118" s="2" t="n">
        <v>95.72</v>
      </c>
      <c r="IX118" s="2" t="n">
        <v>95.72</v>
      </c>
      <c r="IY118" s="2" t="n">
        <v>94.47</v>
      </c>
      <c r="IZ118" s="2" t="n">
        <v>95.5</v>
      </c>
      <c r="JA118" s="2" t="n">
        <v>95.08</v>
      </c>
      <c r="JB118" s="2" t="n">
        <v>96.47</v>
      </c>
    </row>
    <row r="119">
      <c r="A119" t="inlineStr">
        <is>
          <t>ZEEL</t>
        </is>
      </c>
      <c r="B119" s="2" t="n">
        <v>140.98</v>
      </c>
      <c r="C119" s="2" t="n">
        <v>144.35</v>
      </c>
      <c r="D119" s="2" t="n">
        <v>141.95</v>
      </c>
      <c r="E119" s="2" t="n">
        <v>142.84</v>
      </c>
      <c r="F119" s="2" t="n">
        <v>138.88</v>
      </c>
      <c r="G119" s="2" t="n">
        <v>138.98</v>
      </c>
      <c r="H119" s="2" t="n">
        <v>134.54</v>
      </c>
      <c r="I119" s="2" t="n">
        <v>140.02</v>
      </c>
      <c r="J119" s="2" t="n">
        <v>140.28</v>
      </c>
      <c r="K119" s="2" t="n">
        <v>141.2</v>
      </c>
      <c r="L119" s="2" t="n">
        <v>139.41</v>
      </c>
      <c r="M119" s="2" t="n">
        <v>138.67</v>
      </c>
      <c r="N119" s="2" t="n">
        <v>138.92</v>
      </c>
      <c r="O119" s="2" t="n">
        <v>131.03</v>
      </c>
      <c r="P119" s="2" t="n">
        <v>125.98</v>
      </c>
      <c r="Q119" s="2" t="n">
        <v>126.72</v>
      </c>
      <c r="R119" s="2" t="n">
        <v>121.16</v>
      </c>
      <c r="S119" s="2" t="n">
        <v>116.16</v>
      </c>
      <c r="T119" s="2" t="n">
        <v>116.27</v>
      </c>
      <c r="U119" s="2" t="n">
        <v>114.26</v>
      </c>
      <c r="V119" s="2" t="n">
        <v>115.76</v>
      </c>
      <c r="W119" s="2" t="n">
        <v>113.93</v>
      </c>
      <c r="X119" s="2" t="n">
        <v>116.75</v>
      </c>
      <c r="Y119" s="2" t="n">
        <v>114.32</v>
      </c>
      <c r="Z119" s="2" t="n">
        <v>110.02</v>
      </c>
      <c r="AA119" s="2" t="n">
        <v>112.31</v>
      </c>
      <c r="AB119" s="2" t="n">
        <v>110.47</v>
      </c>
      <c r="AC119" s="2" t="n">
        <v>110.81</v>
      </c>
      <c r="AD119" s="2" t="n">
        <v>110.95</v>
      </c>
      <c r="AE119" s="2" t="n">
        <v>114.46</v>
      </c>
      <c r="AF119" s="2" t="n">
        <v>113.86</v>
      </c>
      <c r="AG119" s="2" t="n"/>
      <c r="AH119" s="2" t="n">
        <v>113.75</v>
      </c>
      <c r="AI119" s="2" t="n">
        <v>115.56</v>
      </c>
      <c r="AJ119" s="2" t="n">
        <v>115.18</v>
      </c>
      <c r="AK119" s="2" t="n">
        <v>114.7</v>
      </c>
      <c r="AL119" s="2" t="n">
        <v>121.04</v>
      </c>
      <c r="AM119" s="2" t="n">
        <v>117.89</v>
      </c>
      <c r="AN119" s="2" t="n">
        <v>115.8</v>
      </c>
      <c r="AO119" s="2" t="n"/>
      <c r="AP119" s="2" t="n">
        <v>115.78</v>
      </c>
      <c r="AQ119" s="2" t="n">
        <v>116.04</v>
      </c>
      <c r="AR119" s="2" t="n">
        <v>113.96</v>
      </c>
      <c r="AS119" s="2" t="n">
        <v>115.32</v>
      </c>
      <c r="AT119" s="2" t="n">
        <v>116.28</v>
      </c>
      <c r="AU119" s="2" t="n">
        <v>114.71</v>
      </c>
      <c r="AV119" s="2" t="n">
        <v>115.9</v>
      </c>
      <c r="AW119" s="2" t="n">
        <v>116.09</v>
      </c>
      <c r="AX119" s="2" t="n">
        <v>115.06</v>
      </c>
      <c r="AY119" s="2" t="n">
        <v>114.35</v>
      </c>
      <c r="AZ119" s="2" t="n">
        <v>116.68</v>
      </c>
      <c r="BA119" s="2" t="n">
        <v>116.3</v>
      </c>
      <c r="BB119" s="2" t="n">
        <v>115.15</v>
      </c>
      <c r="BC119" s="2" t="n">
        <v>115.49</v>
      </c>
      <c r="BD119" s="2" t="n">
        <v>116.12</v>
      </c>
      <c r="BE119" s="2" t="n">
        <v>115.64</v>
      </c>
      <c r="BF119" s="2" t="n">
        <v>116.45</v>
      </c>
      <c r="BG119" s="2" t="n">
        <v>119.91</v>
      </c>
      <c r="BH119" s="2" t="n">
        <v>118.14</v>
      </c>
      <c r="BI119" s="2" t="n">
        <v>116.09</v>
      </c>
      <c r="BJ119" s="2" t="n">
        <v>114.81</v>
      </c>
      <c r="BK119" s="2" t="n">
        <v>112.59</v>
      </c>
      <c r="BL119" s="2" t="n">
        <v>112.67</v>
      </c>
      <c r="BM119" s="2" t="n">
        <v>112.37</v>
      </c>
      <c r="BN119" s="2" t="n">
        <v>114.21</v>
      </c>
      <c r="BO119" s="2" t="n"/>
      <c r="BP119" s="2" t="n">
        <v>113.9</v>
      </c>
      <c r="BQ119" s="2" t="n">
        <v>112.85</v>
      </c>
      <c r="BR119" s="2" t="n">
        <v>112.39</v>
      </c>
      <c r="BS119" s="2" t="n">
        <v>109.15</v>
      </c>
      <c r="BT119" s="2" t="n">
        <v>109.85</v>
      </c>
      <c r="BU119" s="2" t="n">
        <v>111.42</v>
      </c>
      <c r="BV119" s="2" t="n">
        <v>110.55</v>
      </c>
      <c r="BW119" s="2" t="n">
        <v>109.16</v>
      </c>
      <c r="BX119" s="2" t="n">
        <v>109.92</v>
      </c>
      <c r="BY119" s="2" t="n">
        <v>109.31</v>
      </c>
      <c r="BZ119" s="2" t="n">
        <v>105.37</v>
      </c>
      <c r="CA119" s="2" t="n">
        <v>103.94</v>
      </c>
      <c r="CB119" s="2" t="n">
        <v>104.51</v>
      </c>
      <c r="CC119" s="2" t="n"/>
      <c r="CD119" s="2" t="n">
        <v>105.73</v>
      </c>
      <c r="CE119" s="2" t="n">
        <v>104.77</v>
      </c>
      <c r="CF119" s="2" t="n">
        <v>103.14</v>
      </c>
      <c r="CG119" s="2" t="n">
        <v>102.84</v>
      </c>
      <c r="CH119" s="2" t="n">
        <v>103.83</v>
      </c>
      <c r="CI119" s="2" t="n">
        <v>101.9</v>
      </c>
      <c r="CJ119" s="2" t="n">
        <v>100.58</v>
      </c>
      <c r="CK119" s="2" t="n">
        <v>100.59</v>
      </c>
      <c r="CL119" s="2" t="n">
        <v>101.95</v>
      </c>
      <c r="CM119" s="2" t="n"/>
      <c r="CN119" s="2" t="n">
        <v>99.81</v>
      </c>
      <c r="CO119" s="2" t="n">
        <v>98.8</v>
      </c>
      <c r="CP119" s="2" t="n">
        <v>97.58</v>
      </c>
      <c r="CQ119" s="2" t="n">
        <v>98.78</v>
      </c>
      <c r="CR119" s="2" t="n">
        <v>103.41</v>
      </c>
      <c r="CS119" s="2" t="n">
        <v>100.14</v>
      </c>
      <c r="CT119" s="2" t="n">
        <v>100.48</v>
      </c>
      <c r="CU119" s="2" t="n">
        <v>100.09</v>
      </c>
      <c r="CV119" s="2" t="n">
        <v>99.64</v>
      </c>
      <c r="CW119" s="2" t="n">
        <v>99.01000000000001</v>
      </c>
      <c r="CX119" s="2" t="n">
        <v>98.37</v>
      </c>
      <c r="CY119" s="2" t="n">
        <v>98.06</v>
      </c>
      <c r="CZ119" s="2" t="n">
        <v>98.25</v>
      </c>
      <c r="DA119" s="2" t="n">
        <v>97.01000000000001</v>
      </c>
      <c r="DB119" s="2" t="n">
        <v>97.83</v>
      </c>
      <c r="DC119" s="2" t="n">
        <v>98.09</v>
      </c>
      <c r="DD119" s="2" t="n">
        <v>101.47</v>
      </c>
      <c r="DE119" s="2" t="n">
        <v>100.12</v>
      </c>
      <c r="DF119" s="2" t="n">
        <v>97.84999999999999</v>
      </c>
      <c r="DG119" s="2" t="n">
        <v>99.73999999999999</v>
      </c>
      <c r="DH119" s="2" t="n">
        <v>97.84</v>
      </c>
      <c r="DI119" s="2" t="n">
        <v>97.5</v>
      </c>
      <c r="DJ119" s="2" t="n">
        <v>93.67</v>
      </c>
      <c r="DK119" s="2" t="n">
        <v>92.73</v>
      </c>
      <c r="DL119" s="2" t="n">
        <v>93.36</v>
      </c>
      <c r="DM119" s="2" t="n">
        <v>93.70999999999999</v>
      </c>
      <c r="DN119" s="2" t="n">
        <v>94.17</v>
      </c>
      <c r="DO119" s="2" t="n">
        <v>93.81</v>
      </c>
      <c r="DP119" s="2" t="n">
        <v>92.73</v>
      </c>
      <c r="DQ119" s="2" t="n">
        <v>92.59</v>
      </c>
      <c r="DR119" s="2" t="n">
        <v>90.48</v>
      </c>
      <c r="DS119" s="2" t="n">
        <v>90.53</v>
      </c>
      <c r="DT119" s="2" t="n">
        <v>91.92</v>
      </c>
      <c r="DU119" s="2" t="n">
        <v>91.86</v>
      </c>
      <c r="DV119" s="2" t="n">
        <v>91.81</v>
      </c>
      <c r="DW119" s="2" t="n"/>
      <c r="DX119" s="2" t="n">
        <v>91.20999999999999</v>
      </c>
      <c r="DY119" s="2" t="n">
        <v>90.73999999999999</v>
      </c>
      <c r="DZ119" s="2" t="n">
        <v>89.68000000000001</v>
      </c>
      <c r="EA119" s="2" t="n">
        <v>89.95999999999999</v>
      </c>
      <c r="EB119" s="2" t="n">
        <v>90.48</v>
      </c>
      <c r="EC119" s="2" t="n">
        <v>91.12</v>
      </c>
      <c r="ED119" s="2" t="n">
        <v>91.18000000000001</v>
      </c>
      <c r="EE119" s="2" t="n">
        <v>91.64</v>
      </c>
      <c r="EF119" s="2" t="n">
        <v>92.12</v>
      </c>
      <c r="EG119" s="2" t="n">
        <v>90.59</v>
      </c>
      <c r="EH119" s="2" t="n">
        <v>91.01000000000001</v>
      </c>
      <c r="EI119" s="2" t="n">
        <v>89.93000000000001</v>
      </c>
      <c r="EJ119" s="2" t="n">
        <v>89.13</v>
      </c>
      <c r="EK119" s="2" t="n">
        <v>90.29000000000001</v>
      </c>
      <c r="EL119" s="2" t="n">
        <v>90.29000000000001</v>
      </c>
      <c r="EM119" s="2" t="n">
        <v>89.5</v>
      </c>
      <c r="EN119" s="2" t="n">
        <v>88.12</v>
      </c>
      <c r="EO119" s="2" t="n">
        <v>83.84</v>
      </c>
      <c r="EP119" s="2" t="n">
        <v>81.56999999999999</v>
      </c>
      <c r="EQ119" s="2" t="n">
        <v>85.06999999999999</v>
      </c>
      <c r="ER119" s="2" t="n">
        <v>81.39</v>
      </c>
      <c r="ES119" s="2" t="n"/>
      <c r="ET119" s="2" t="n">
        <v>79.29000000000001</v>
      </c>
      <c r="EU119" s="2" t="n">
        <v>84.06999999999999</v>
      </c>
      <c r="EV119" s="2" t="n">
        <v>82.55</v>
      </c>
      <c r="EW119" s="2" t="n">
        <v>84.38</v>
      </c>
      <c r="EX119" s="2" t="n">
        <v>81.16</v>
      </c>
      <c r="EY119" s="2" t="n">
        <v>82.54000000000001</v>
      </c>
      <c r="EZ119" s="2" t="n">
        <v>84.81</v>
      </c>
      <c r="FA119" s="2" t="n">
        <v>85.95999999999999</v>
      </c>
      <c r="FB119" s="2" t="n">
        <v>89.37</v>
      </c>
      <c r="FC119" s="2" t="n">
        <v>92.70999999999999</v>
      </c>
      <c r="FD119" s="2" t="n">
        <v>93.65000000000001</v>
      </c>
      <c r="FE119" s="2" t="n">
        <v>92.84999999999999</v>
      </c>
      <c r="FF119" s="2" t="n">
        <v>93.72</v>
      </c>
      <c r="FG119" s="2" t="n">
        <v>96.2</v>
      </c>
      <c r="FH119" s="2" t="n">
        <v>94.73</v>
      </c>
      <c r="FI119" s="2" t="n">
        <v>94.86</v>
      </c>
      <c r="FJ119" s="2" t="n">
        <v>94.73</v>
      </c>
      <c r="FK119" s="2" t="n">
        <v>92.7</v>
      </c>
      <c r="FL119" s="2" t="n">
        <v>90.7</v>
      </c>
      <c r="FM119" s="2" t="n">
        <v>90.76000000000001</v>
      </c>
      <c r="FN119" s="2" t="n">
        <v>88.04000000000001</v>
      </c>
      <c r="FO119" s="2" t="n">
        <v>88.38</v>
      </c>
      <c r="FP119" s="2" t="n">
        <v>87.40000000000001</v>
      </c>
      <c r="FQ119" s="2" t="n">
        <v>87.45</v>
      </c>
      <c r="FR119" s="2" t="n">
        <v>84.19</v>
      </c>
      <c r="FS119" s="2" t="n"/>
      <c r="FT119" s="2" t="n">
        <v>81.88</v>
      </c>
      <c r="FU119" s="2" t="n">
        <v>82.39</v>
      </c>
      <c r="FV119" s="2" t="n">
        <v>81.81</v>
      </c>
      <c r="FW119" s="2" t="n">
        <v>80.05</v>
      </c>
      <c r="FX119" s="2" t="n">
        <v>80.40000000000001</v>
      </c>
      <c r="FY119" s="2" t="n">
        <v>80.48</v>
      </c>
      <c r="FZ119" s="2" t="n">
        <v>82.02</v>
      </c>
      <c r="GA119" s="2" t="n">
        <v>78.06</v>
      </c>
      <c r="GB119" s="2" t="n">
        <v>75.39</v>
      </c>
      <c r="GC119" s="2" t="n">
        <v>75.3</v>
      </c>
      <c r="GD119" s="2" t="n">
        <v>76.88</v>
      </c>
      <c r="GE119" s="2" t="n">
        <v>73.94</v>
      </c>
      <c r="GF119" s="2" t="n">
        <v>72.78</v>
      </c>
      <c r="GG119" s="2" t="n">
        <v>68.39</v>
      </c>
      <c r="GH119" s="2" t="n">
        <v>71.51000000000001</v>
      </c>
      <c r="GI119" s="2" t="n">
        <v>75.95999999999999</v>
      </c>
      <c r="GJ119" s="2" t="n"/>
      <c r="GK119" s="2" t="n">
        <v>73.69</v>
      </c>
      <c r="GL119" s="2" t="n">
        <v>72.14</v>
      </c>
      <c r="GM119" s="2" t="n"/>
      <c r="GN119" s="2" t="n">
        <v>76.06999999999999</v>
      </c>
      <c r="GO119" s="2" t="n">
        <v>74.13</v>
      </c>
      <c r="GP119" s="2" t="n"/>
      <c r="GQ119" s="2" t="n">
        <v>73.73</v>
      </c>
      <c r="GR119" s="2" t="n">
        <v>73.56999999999999</v>
      </c>
      <c r="GS119" s="2" t="n">
        <v>78.79000000000001</v>
      </c>
      <c r="GT119" s="2" t="n">
        <v>79.2</v>
      </c>
      <c r="GU119" s="2" t="n">
        <v>81.94</v>
      </c>
      <c r="GV119" s="2" t="n">
        <v>79.89</v>
      </c>
      <c r="GW119" s="2" t="n"/>
      <c r="GX119" s="2" t="n">
        <v>82.72</v>
      </c>
      <c r="GY119" s="2" t="n">
        <v>80.2</v>
      </c>
      <c r="GZ119" s="2" t="n">
        <v>81.04000000000001</v>
      </c>
      <c r="HA119" s="2" t="n">
        <v>87.59999999999999</v>
      </c>
      <c r="HB119" s="2" t="n">
        <v>86.76000000000001</v>
      </c>
      <c r="HC119" s="2" t="n">
        <v>87.58</v>
      </c>
      <c r="HD119" s="2" t="n">
        <v>91.19</v>
      </c>
      <c r="HE119" s="2" t="n">
        <v>88.09999999999999</v>
      </c>
      <c r="HF119" s="2" t="n">
        <v>91.43000000000001</v>
      </c>
      <c r="HG119" s="2" t="n">
        <v>92.95999999999999</v>
      </c>
      <c r="HH119" s="2" t="n">
        <v>90.45999999999999</v>
      </c>
      <c r="HI119" s="2" t="n">
        <v>89.73999999999999</v>
      </c>
      <c r="HJ119" s="2" t="n">
        <v>89.73999999999999</v>
      </c>
      <c r="HK119" s="2" t="n">
        <v>90.81999999999999</v>
      </c>
      <c r="HL119" s="2" t="n">
        <v>90.58</v>
      </c>
      <c r="HM119" s="2" t="n">
        <v>94.53</v>
      </c>
      <c r="HN119" s="2" t="n">
        <v>94.58</v>
      </c>
      <c r="HO119" s="2" t="n">
        <v>95.11</v>
      </c>
      <c r="HP119" s="2" t="n">
        <v>90.37</v>
      </c>
      <c r="HQ119" s="2" t="n">
        <v>86.12</v>
      </c>
      <c r="HR119" s="2" t="n">
        <v>88.38</v>
      </c>
      <c r="HS119" s="2" t="n">
        <v>90.62</v>
      </c>
      <c r="HT119" s="2" t="n">
        <v>88.34</v>
      </c>
      <c r="HU119" s="2" t="n">
        <v>84.56999999999999</v>
      </c>
      <c r="HV119" s="2" t="n">
        <v>87.68000000000001</v>
      </c>
      <c r="HW119" s="2" t="n">
        <v>82.95</v>
      </c>
      <c r="HX119" s="2" t="n">
        <v>83.42</v>
      </c>
      <c r="HY119" s="2" t="n">
        <v>82.13</v>
      </c>
      <c r="HZ119" s="2" t="n">
        <v>82.68000000000001</v>
      </c>
      <c r="IA119" s="2" t="n">
        <v>82.78</v>
      </c>
      <c r="IB119" s="2" t="n">
        <v>91.45999999999999</v>
      </c>
      <c r="IC119" s="2" t="n">
        <v>91.45999999999999</v>
      </c>
      <c r="ID119" s="2" t="n">
        <v>93.11</v>
      </c>
      <c r="IE119" s="2" t="n">
        <v>95.79000000000001</v>
      </c>
      <c r="IF119" s="2" t="n">
        <v>94.31999999999999</v>
      </c>
      <c r="IG119" s="2" t="n">
        <v>94.5</v>
      </c>
      <c r="IH119" s="2" t="n">
        <v>104.42</v>
      </c>
      <c r="II119" s="2" t="n">
        <v>112.27</v>
      </c>
      <c r="IJ119" s="2" t="n">
        <v>111.09</v>
      </c>
      <c r="IK119" s="2" t="n">
        <v>107.62</v>
      </c>
      <c r="IL119" s="2" t="n">
        <v>102.93</v>
      </c>
      <c r="IM119" s="2" t="n">
        <v>111.45</v>
      </c>
      <c r="IN119" s="2" t="n">
        <v>112.6</v>
      </c>
      <c r="IO119" s="2" t="n">
        <v>108.49</v>
      </c>
      <c r="IP119" s="2" t="n">
        <v>111.19</v>
      </c>
      <c r="IQ119" s="2" t="n">
        <v>109.97</v>
      </c>
      <c r="IR119" s="2" t="n">
        <v>111.78</v>
      </c>
      <c r="IS119" s="2" t="n">
        <v>113.36</v>
      </c>
      <c r="IT119" s="2" t="n">
        <v>115.75</v>
      </c>
      <c r="IU119" s="2" t="n">
        <v>114.86</v>
      </c>
      <c r="IV119" s="2" t="n">
        <v>115.48</v>
      </c>
      <c r="IW119" s="2" t="n">
        <v>111.36</v>
      </c>
      <c r="IX119" s="2" t="n">
        <v>111.36</v>
      </c>
      <c r="IY119" s="2" t="n">
        <v>107.32</v>
      </c>
      <c r="IZ119" s="2" t="n">
        <v>103.51</v>
      </c>
      <c r="JA119" s="2" t="n">
        <v>108.31</v>
      </c>
      <c r="JB119" s="2" t="n">
        <v>107.16</v>
      </c>
    </row>
    <row r="120">
      <c r="A120" t="inlineStr">
        <is>
          <t>VMM</t>
        </is>
      </c>
      <c r="B120" s="2" t="n">
        <v>129.76</v>
      </c>
      <c r="C120" s="2" t="n">
        <v>129.35</v>
      </c>
      <c r="D120" s="2" t="n">
        <v>127.54</v>
      </c>
      <c r="E120" s="2" t="n">
        <v>129.81</v>
      </c>
      <c r="F120" s="2" t="n">
        <v>131.27</v>
      </c>
      <c r="G120" s="2" t="n">
        <v>130.55</v>
      </c>
      <c r="H120" s="2" t="n">
        <v>133.62</v>
      </c>
      <c r="I120" s="2" t="n">
        <v>137.09</v>
      </c>
      <c r="J120" s="2" t="n">
        <v>137.1</v>
      </c>
      <c r="K120" s="2" t="n">
        <v>137.63</v>
      </c>
      <c r="L120" s="2" t="n">
        <v>136.93</v>
      </c>
      <c r="M120" s="2" t="n">
        <v>138.07</v>
      </c>
      <c r="N120" s="2" t="n">
        <v>139.66</v>
      </c>
      <c r="O120" s="2" t="n">
        <v>142.04</v>
      </c>
      <c r="P120" s="2" t="n">
        <v>140.93</v>
      </c>
      <c r="Q120" s="2" t="n">
        <v>140.01</v>
      </c>
      <c r="R120" s="2" t="n">
        <v>139.93</v>
      </c>
      <c r="S120" s="2" t="n">
        <v>132.75</v>
      </c>
      <c r="T120" s="2" t="n">
        <v>136.64</v>
      </c>
      <c r="U120" s="2" t="n">
        <v>137.87</v>
      </c>
      <c r="V120" s="2" t="n">
        <v>139.54</v>
      </c>
      <c r="W120" s="2" t="n">
        <v>141.07</v>
      </c>
      <c r="X120" s="2" t="n">
        <v>141.68</v>
      </c>
      <c r="Y120" s="2" t="n">
        <v>146.62</v>
      </c>
      <c r="Z120" s="2" t="n">
        <v>146.37</v>
      </c>
      <c r="AA120" s="2" t="n">
        <v>144.55</v>
      </c>
      <c r="AB120" s="2" t="n">
        <v>139.01</v>
      </c>
      <c r="AC120" s="2" t="n">
        <v>142</v>
      </c>
      <c r="AD120" s="2" t="n">
        <v>140.02</v>
      </c>
      <c r="AE120" s="2" t="n">
        <v>144.19</v>
      </c>
      <c r="AF120" s="2" t="n">
        <v>146.56</v>
      </c>
      <c r="AG120" s="2" t="n"/>
      <c r="AH120" s="2" t="n">
        <v>146.98</v>
      </c>
      <c r="AI120" s="2" t="n">
        <v>147.21</v>
      </c>
      <c r="AJ120" s="2" t="n">
        <v>150.17</v>
      </c>
      <c r="AK120" s="2" t="n">
        <v>150.25</v>
      </c>
      <c r="AL120" s="2" t="n">
        <v>150.67</v>
      </c>
      <c r="AM120" s="2" t="n">
        <v>148.89</v>
      </c>
      <c r="AN120" s="2" t="n">
        <v>153.14</v>
      </c>
      <c r="AO120" s="2" t="n"/>
      <c r="AP120" s="2" t="n">
        <v>150.59</v>
      </c>
      <c r="AQ120" s="2" t="n">
        <v>149.41</v>
      </c>
      <c r="AR120" s="2" t="n">
        <v>149.1</v>
      </c>
      <c r="AS120" s="2" t="n">
        <v>146.33</v>
      </c>
      <c r="AT120" s="2" t="n">
        <v>146.55</v>
      </c>
      <c r="AU120" s="2" t="n">
        <v>151.38</v>
      </c>
      <c r="AV120" s="2" t="n">
        <v>152.48</v>
      </c>
      <c r="AW120" s="2" t="n">
        <v>151.59</v>
      </c>
      <c r="AX120" s="2" t="n">
        <v>153.18</v>
      </c>
      <c r="AY120" s="2" t="n">
        <v>152.03</v>
      </c>
      <c r="AZ120" s="2" t="n">
        <v>150.41</v>
      </c>
      <c r="BA120" s="2" t="n">
        <v>152.59</v>
      </c>
      <c r="BB120" s="2" t="n">
        <v>150.41</v>
      </c>
      <c r="BC120" s="2" t="n">
        <v>150.31</v>
      </c>
      <c r="BD120" s="2" t="n">
        <v>148.57</v>
      </c>
      <c r="BE120" s="2" t="n">
        <v>146.35</v>
      </c>
      <c r="BF120" s="2" t="n">
        <v>152.35</v>
      </c>
      <c r="BG120" s="2" t="n">
        <v>149.02</v>
      </c>
      <c r="BH120" s="2" t="n">
        <v>149.94</v>
      </c>
      <c r="BI120" s="2" t="n">
        <v>147.44</v>
      </c>
      <c r="BJ120" s="2" t="n">
        <v>146.02</v>
      </c>
      <c r="BK120" s="2" t="n">
        <v>143.95</v>
      </c>
      <c r="BL120" s="2" t="n">
        <v>146.91</v>
      </c>
      <c r="BM120" s="2" t="n">
        <v>149.01</v>
      </c>
      <c r="BN120" s="2" t="n">
        <v>148.76</v>
      </c>
      <c r="BO120" s="2" t="n"/>
      <c r="BP120" s="2" t="n">
        <v>149.99</v>
      </c>
      <c r="BQ120" s="2" t="n">
        <v>150.63</v>
      </c>
      <c r="BR120" s="2" t="n">
        <v>149.64</v>
      </c>
      <c r="BS120" s="2" t="n">
        <v>150.17</v>
      </c>
      <c r="BT120" s="2" t="n">
        <v>148.17</v>
      </c>
      <c r="BU120" s="2" t="n">
        <v>146.2</v>
      </c>
      <c r="BV120" s="2" t="n">
        <v>147.67</v>
      </c>
      <c r="BW120" s="2" t="n">
        <v>145.71</v>
      </c>
      <c r="BX120" s="2" t="n">
        <v>144.63</v>
      </c>
      <c r="BY120" s="2" t="n">
        <v>148.46</v>
      </c>
      <c r="BZ120" s="2" t="n">
        <v>148.43</v>
      </c>
      <c r="CA120" s="2" t="n">
        <v>148.05</v>
      </c>
      <c r="CB120" s="2" t="n">
        <v>148.08</v>
      </c>
      <c r="CC120" s="2" t="n"/>
      <c r="CD120" s="2" t="n">
        <v>146.43</v>
      </c>
      <c r="CE120" s="2" t="n">
        <v>148.29</v>
      </c>
      <c r="CF120" s="2" t="n">
        <v>147.9</v>
      </c>
      <c r="CG120" s="2" t="n">
        <v>146.97</v>
      </c>
      <c r="CH120" s="2" t="n">
        <v>147.36</v>
      </c>
      <c r="CI120" s="2" t="n">
        <v>145.64</v>
      </c>
      <c r="CJ120" s="2" t="n">
        <v>144.69</v>
      </c>
      <c r="CK120" s="2" t="n">
        <v>142.3</v>
      </c>
      <c r="CL120" s="2" t="n">
        <v>143.49</v>
      </c>
      <c r="CM120" s="2" t="n"/>
      <c r="CN120" s="2" t="n">
        <v>141</v>
      </c>
      <c r="CO120" s="2" t="n">
        <v>143.18</v>
      </c>
      <c r="CP120" s="2" t="n">
        <v>140.23</v>
      </c>
      <c r="CQ120" s="2" t="n">
        <v>137.21</v>
      </c>
      <c r="CR120" s="2" t="n">
        <v>138.54</v>
      </c>
      <c r="CS120" s="2" t="n">
        <v>138.16</v>
      </c>
      <c r="CT120" s="2" t="n">
        <v>136.94</v>
      </c>
      <c r="CU120" s="2" t="n">
        <v>136.6</v>
      </c>
      <c r="CV120" s="2" t="n">
        <v>134.1</v>
      </c>
      <c r="CW120" s="2" t="n">
        <v>137.25</v>
      </c>
      <c r="CX120" s="2" t="n">
        <v>135.36</v>
      </c>
      <c r="CY120" s="2" t="n">
        <v>130.92</v>
      </c>
      <c r="CZ120" s="2" t="n">
        <v>133.59</v>
      </c>
      <c r="DA120" s="2" t="n">
        <v>133.93</v>
      </c>
      <c r="DB120" s="2" t="n">
        <v>135</v>
      </c>
      <c r="DC120" s="2" t="n">
        <v>135.4</v>
      </c>
      <c r="DD120" s="2" t="n">
        <v>135.8</v>
      </c>
      <c r="DE120" s="2" t="n">
        <v>133.98</v>
      </c>
      <c r="DF120" s="2" t="n">
        <v>135.51</v>
      </c>
      <c r="DG120" s="2" t="n">
        <v>134.49</v>
      </c>
      <c r="DH120" s="2" t="n">
        <v>133.81</v>
      </c>
      <c r="DI120" s="2" t="n">
        <v>133.03</v>
      </c>
      <c r="DJ120" s="2" t="n">
        <v>130.01</v>
      </c>
      <c r="DK120" s="2" t="n">
        <v>131.07</v>
      </c>
      <c r="DL120" s="2" t="n">
        <v>131.04</v>
      </c>
      <c r="DM120" s="2" t="n">
        <v>131.72</v>
      </c>
      <c r="DN120" s="2" t="n">
        <v>134.77</v>
      </c>
      <c r="DO120" s="2" t="n">
        <v>133.73</v>
      </c>
      <c r="DP120" s="2" t="n">
        <v>136</v>
      </c>
      <c r="DQ120" s="2" t="n">
        <v>133.85</v>
      </c>
      <c r="DR120" s="2" t="n">
        <v>133.14</v>
      </c>
      <c r="DS120" s="2" t="n">
        <v>138.07</v>
      </c>
      <c r="DT120" s="2" t="n">
        <v>136.74</v>
      </c>
      <c r="DU120" s="2" t="n">
        <v>136.78</v>
      </c>
      <c r="DV120" s="2" t="n">
        <v>136.78</v>
      </c>
      <c r="DW120" s="2" t="n"/>
      <c r="DX120" s="2" t="n">
        <v>136.26</v>
      </c>
      <c r="DY120" s="2" t="n">
        <v>136.32</v>
      </c>
      <c r="DZ120" s="2" t="n">
        <v>134.85</v>
      </c>
      <c r="EA120" s="2" t="n">
        <v>136.37</v>
      </c>
      <c r="EB120" s="2" t="n">
        <v>135.81</v>
      </c>
      <c r="EC120" s="2" t="n">
        <v>135.95</v>
      </c>
      <c r="ED120" s="2" t="n">
        <v>134.54</v>
      </c>
      <c r="EE120" s="2" t="n">
        <v>131.38</v>
      </c>
      <c r="EF120" s="2" t="n">
        <v>131.39</v>
      </c>
      <c r="EG120" s="2" t="n">
        <v>128.73</v>
      </c>
      <c r="EH120" s="2" t="n">
        <v>129.19</v>
      </c>
      <c r="EI120" s="2" t="n">
        <v>128.24</v>
      </c>
      <c r="EJ120" s="2" t="n">
        <v>128.17</v>
      </c>
      <c r="EK120" s="2" t="n">
        <v>130.11</v>
      </c>
      <c r="EL120" s="2" t="n">
        <v>130.11</v>
      </c>
      <c r="EM120" s="2" t="n">
        <v>129.54</v>
      </c>
      <c r="EN120" s="2" t="n">
        <v>126.32</v>
      </c>
      <c r="EO120" s="2" t="n">
        <v>123.84</v>
      </c>
      <c r="EP120" s="2" t="n">
        <v>122.42</v>
      </c>
      <c r="EQ120" s="2" t="n">
        <v>124.22</v>
      </c>
      <c r="ER120" s="2" t="n">
        <v>124.58</v>
      </c>
      <c r="ES120" s="2" t="n"/>
      <c r="ET120" s="2" t="n">
        <v>125.02</v>
      </c>
      <c r="EU120" s="2" t="n">
        <v>119.86</v>
      </c>
      <c r="EV120" s="2" t="n">
        <v>121.82</v>
      </c>
      <c r="EW120" s="2" t="n">
        <v>125.95</v>
      </c>
      <c r="EX120" s="2" t="n">
        <v>121.86</v>
      </c>
      <c r="EY120" s="2" t="n">
        <v>121.07</v>
      </c>
      <c r="EZ120" s="2" t="n">
        <v>120.69</v>
      </c>
      <c r="FA120" s="2" t="n">
        <v>123.05</v>
      </c>
      <c r="FB120" s="2" t="n">
        <v>122.19</v>
      </c>
      <c r="FC120" s="2" t="n">
        <v>122.26</v>
      </c>
      <c r="FD120" s="2" t="n">
        <v>126.8</v>
      </c>
      <c r="FE120" s="2" t="n">
        <v>125.48</v>
      </c>
      <c r="FF120" s="2" t="n">
        <v>123.87</v>
      </c>
      <c r="FG120" s="2" t="n">
        <v>121.91</v>
      </c>
      <c r="FH120" s="2" t="n">
        <v>120.07</v>
      </c>
      <c r="FI120" s="2" t="n">
        <v>120.06</v>
      </c>
      <c r="FJ120" s="2" t="n">
        <v>120.1</v>
      </c>
      <c r="FK120" s="2" t="n">
        <v>118.62</v>
      </c>
      <c r="FL120" s="2" t="n">
        <v>116.9</v>
      </c>
      <c r="FM120" s="2" t="n">
        <v>120.32</v>
      </c>
      <c r="FN120" s="2" t="n">
        <v>123.59</v>
      </c>
      <c r="FO120" s="2" t="n">
        <v>122.97</v>
      </c>
      <c r="FP120" s="2" t="n">
        <v>127.53</v>
      </c>
      <c r="FQ120" s="2" t="n">
        <v>117.78</v>
      </c>
      <c r="FR120" s="2" t="n">
        <v>117.23</v>
      </c>
      <c r="FS120" s="2" t="n"/>
      <c r="FT120" s="2" t="n">
        <v>111.62</v>
      </c>
      <c r="FU120" s="2" t="n">
        <v>114.91</v>
      </c>
      <c r="FV120" s="2" t="n">
        <v>111.85</v>
      </c>
      <c r="FW120" s="2" t="n">
        <v>108.65</v>
      </c>
      <c r="FX120" s="2" t="n">
        <v>111.32</v>
      </c>
      <c r="FY120" s="2" t="n">
        <v>108.02</v>
      </c>
      <c r="FZ120" s="2" t="n">
        <v>106.07</v>
      </c>
      <c r="GA120" s="2" t="n">
        <v>102.79</v>
      </c>
      <c r="GB120" s="2" t="n">
        <v>106.1</v>
      </c>
      <c r="GC120" s="2" t="n">
        <v>103.2</v>
      </c>
      <c r="GD120" s="2" t="n">
        <v>107.9</v>
      </c>
      <c r="GE120" s="2" t="n">
        <v>103.04</v>
      </c>
      <c r="GF120" s="2" t="n">
        <v>102.3</v>
      </c>
      <c r="GG120" s="2" t="n">
        <v>99.68000000000001</v>
      </c>
      <c r="GH120" s="2" t="n">
        <v>106.93</v>
      </c>
      <c r="GI120" s="2" t="n">
        <v>107.81</v>
      </c>
      <c r="GJ120" s="2" t="n"/>
      <c r="GK120" s="2" t="n">
        <v>106.37</v>
      </c>
      <c r="GL120" s="2" t="n">
        <v>105.3</v>
      </c>
      <c r="GM120" s="2" t="n"/>
      <c r="GN120" s="2" t="n">
        <v>105.11</v>
      </c>
      <c r="GO120" s="2" t="n">
        <v>107.88</v>
      </c>
      <c r="GP120" s="2" t="n"/>
      <c r="GQ120" s="2" t="n">
        <v>113.74</v>
      </c>
      <c r="GR120" s="2" t="n">
        <v>112.52</v>
      </c>
      <c r="GS120" s="2" t="n">
        <v>116.59</v>
      </c>
      <c r="GT120" s="2" t="n">
        <v>112.07</v>
      </c>
      <c r="GU120" s="2" t="n">
        <v>114.5</v>
      </c>
      <c r="GV120" s="2" t="n">
        <v>114.54</v>
      </c>
      <c r="GW120" s="2" t="n"/>
      <c r="GX120" s="2" t="n">
        <v>117.35</v>
      </c>
      <c r="GY120" s="2" t="n">
        <v>117.55</v>
      </c>
      <c r="GZ120" s="2" t="n">
        <v>118.95</v>
      </c>
      <c r="HA120" s="2" t="n">
        <v>118.61</v>
      </c>
      <c r="HB120" s="2" t="n">
        <v>123.29</v>
      </c>
      <c r="HC120" s="2" t="n">
        <v>124.56</v>
      </c>
      <c r="HD120" s="2" t="n">
        <v>126.16</v>
      </c>
      <c r="HE120" s="2" t="n">
        <v>123.34</v>
      </c>
      <c r="HF120" s="2" t="n">
        <v>125.71</v>
      </c>
      <c r="HG120" s="2" t="n">
        <v>125.99</v>
      </c>
      <c r="HH120" s="2" t="n">
        <v>122.86</v>
      </c>
      <c r="HI120" s="2" t="n">
        <v>122.29</v>
      </c>
      <c r="HJ120" s="2" t="n">
        <v>122.29</v>
      </c>
      <c r="HK120" s="2" t="n">
        <v>125.29</v>
      </c>
      <c r="HL120" s="2" t="n">
        <v>125.08</v>
      </c>
      <c r="HM120" s="2" t="n">
        <v>124.2</v>
      </c>
      <c r="HN120" s="2" t="n">
        <v>125.42</v>
      </c>
      <c r="HO120" s="2" t="n">
        <v>123.93</v>
      </c>
      <c r="HP120" s="2" t="n">
        <v>122</v>
      </c>
      <c r="HQ120" s="2" t="n">
        <v>119.65</v>
      </c>
      <c r="HR120" s="2" t="n">
        <v>119.5</v>
      </c>
      <c r="HS120" s="2" t="n">
        <v>117.78</v>
      </c>
      <c r="HT120" s="2" t="n">
        <v>118.99</v>
      </c>
      <c r="HU120" s="2" t="n">
        <v>121.63</v>
      </c>
      <c r="HV120" s="2" t="n">
        <v>121.56</v>
      </c>
      <c r="HW120" s="2" t="n">
        <v>122.14</v>
      </c>
      <c r="HX120" s="2" t="n">
        <v>123.33</v>
      </c>
      <c r="HY120" s="2" t="n">
        <v>121.66</v>
      </c>
      <c r="HZ120" s="2" t="n">
        <v>121.05</v>
      </c>
      <c r="IA120" s="2" t="n">
        <v>121.08</v>
      </c>
      <c r="IB120" s="2" t="n">
        <v>121.45</v>
      </c>
      <c r="IC120" s="2" t="n">
        <v>121.45</v>
      </c>
      <c r="ID120" s="2" t="n">
        <v>121.77</v>
      </c>
      <c r="IE120" s="2" t="n">
        <v>118.49</v>
      </c>
      <c r="IF120" s="2" t="n">
        <v>119.28</v>
      </c>
      <c r="IG120" s="2" t="n">
        <v>120.29</v>
      </c>
      <c r="IH120" s="2" t="n">
        <v>118.26</v>
      </c>
      <c r="II120" s="2" t="n">
        <v>118.73</v>
      </c>
      <c r="IJ120" s="2" t="n">
        <v>117.35</v>
      </c>
      <c r="IK120" s="2" t="n">
        <v>118.26</v>
      </c>
      <c r="IL120" s="2" t="n">
        <v>118.84</v>
      </c>
      <c r="IM120" s="2" t="n">
        <v>117.65</v>
      </c>
      <c r="IN120" s="2" t="n">
        <v>119.77</v>
      </c>
      <c r="IO120" s="2" t="n">
        <v>120.7</v>
      </c>
      <c r="IP120" s="2" t="n">
        <v>116.95</v>
      </c>
      <c r="IQ120" s="2" t="n">
        <v>118.77</v>
      </c>
      <c r="IR120" s="2" t="n">
        <v>117.87</v>
      </c>
      <c r="IS120" s="2" t="n">
        <v>118.66</v>
      </c>
      <c r="IT120" s="2" t="n">
        <v>118.9</v>
      </c>
      <c r="IU120" s="2" t="n">
        <v>118.13</v>
      </c>
      <c r="IV120" s="2" t="n">
        <v>118.97</v>
      </c>
      <c r="IW120" s="2" t="n">
        <v>116.39</v>
      </c>
      <c r="IX120" s="2" t="n">
        <v>116.39</v>
      </c>
      <c r="IY120" s="2" t="n">
        <v>115.79</v>
      </c>
      <c r="IZ120" s="2" t="n">
        <v>117.95</v>
      </c>
      <c r="JA120" s="2" t="n">
        <v>116.76</v>
      </c>
      <c r="JB120" s="2" t="n">
        <v>121.45</v>
      </c>
    </row>
    <row r="121">
      <c r="A121" t="inlineStr">
        <is>
          <t>CANHLIFE</t>
        </is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>
        <v>111.42</v>
      </c>
      <c r="CA121" s="2" t="n">
        <v>110.4</v>
      </c>
      <c r="CB121" s="2" t="n">
        <v>108.62</v>
      </c>
      <c r="CC121" s="2" t="n"/>
      <c r="CD121" s="2" t="n">
        <v>113.05</v>
      </c>
      <c r="CE121" s="2" t="n">
        <v>121.73</v>
      </c>
      <c r="CF121" s="2" t="n">
        <v>121.54</v>
      </c>
      <c r="CG121" s="2" t="n">
        <v>120.47</v>
      </c>
      <c r="CH121" s="2" t="n">
        <v>117.32</v>
      </c>
      <c r="CI121" s="2" t="n">
        <v>118.14</v>
      </c>
      <c r="CJ121" s="2" t="n">
        <v>116.36</v>
      </c>
      <c r="CK121" s="2" t="n">
        <v>117.72</v>
      </c>
      <c r="CL121" s="2" t="n">
        <v>118.46</v>
      </c>
      <c r="CM121" s="2" t="n"/>
      <c r="CN121" s="2" t="n">
        <v>121.51</v>
      </c>
      <c r="CO121" s="2" t="n">
        <v>122.86</v>
      </c>
      <c r="CP121" s="2" t="n">
        <v>121.04</v>
      </c>
      <c r="CQ121" s="2" t="n">
        <v>121.04</v>
      </c>
      <c r="CR121" s="2" t="n">
        <v>121.39</v>
      </c>
      <c r="CS121" s="2" t="n">
        <v>120.99</v>
      </c>
      <c r="CT121" s="2" t="n">
        <v>120.31</v>
      </c>
      <c r="CU121" s="2" t="n">
        <v>120.44</v>
      </c>
      <c r="CV121" s="2" t="n">
        <v>119.37</v>
      </c>
      <c r="CW121" s="2" t="n">
        <v>121.63</v>
      </c>
      <c r="CX121" s="2" t="n">
        <v>123.23</v>
      </c>
      <c r="CY121" s="2" t="n">
        <v>122.61</v>
      </c>
      <c r="CZ121" s="2" t="n">
        <v>123.1</v>
      </c>
      <c r="DA121" s="2" t="n">
        <v>122.82</v>
      </c>
      <c r="DB121" s="2" t="n">
        <v>125</v>
      </c>
      <c r="DC121" s="2" t="n">
        <v>124.77</v>
      </c>
      <c r="DD121" s="2" t="n">
        <v>123.04</v>
      </c>
      <c r="DE121" s="2" t="n">
        <v>122.64</v>
      </c>
      <c r="DF121" s="2" t="n">
        <v>122.9</v>
      </c>
      <c r="DG121" s="2" t="n">
        <v>121.89</v>
      </c>
      <c r="DH121" s="2" t="n">
        <v>121.06</v>
      </c>
      <c r="DI121" s="2" t="n">
        <v>122.67</v>
      </c>
      <c r="DJ121" s="2" t="n">
        <v>121.89</v>
      </c>
      <c r="DK121" s="2" t="n">
        <v>122.58</v>
      </c>
      <c r="DL121" s="2" t="n">
        <v>121.89</v>
      </c>
      <c r="DM121" s="2" t="n">
        <v>118.84</v>
      </c>
      <c r="DN121" s="2" t="n">
        <v>121.84</v>
      </c>
      <c r="DO121" s="2" t="n">
        <v>123.56</v>
      </c>
      <c r="DP121" s="2" t="n">
        <v>124.41</v>
      </c>
      <c r="DQ121" s="2" t="n">
        <v>125.84</v>
      </c>
      <c r="DR121" s="2" t="n">
        <v>127.59</v>
      </c>
      <c r="DS121" s="2" t="n">
        <v>127.14</v>
      </c>
      <c r="DT121" s="2" t="n">
        <v>133.23</v>
      </c>
      <c r="DU121" s="2" t="n">
        <v>141.09</v>
      </c>
      <c r="DV121" s="2" t="n">
        <v>145.43</v>
      </c>
      <c r="DW121" s="2" t="n"/>
      <c r="DX121" s="2" t="n">
        <v>151.64</v>
      </c>
      <c r="DY121" s="2" t="n">
        <v>150.13</v>
      </c>
      <c r="DZ121" s="2" t="n">
        <v>149.02</v>
      </c>
      <c r="EA121" s="2" t="n">
        <v>148.17</v>
      </c>
      <c r="EB121" s="2" t="n">
        <v>146.48</v>
      </c>
      <c r="EC121" s="2" t="n">
        <v>149.7</v>
      </c>
      <c r="ED121" s="2" t="n">
        <v>148.05</v>
      </c>
      <c r="EE121" s="2" t="n">
        <v>148.99</v>
      </c>
      <c r="EF121" s="2" t="n">
        <v>153.12</v>
      </c>
      <c r="EG121" s="2" t="n">
        <v>149.02</v>
      </c>
      <c r="EH121" s="2" t="n">
        <v>147.28</v>
      </c>
      <c r="EI121" s="2" t="n">
        <v>145.54</v>
      </c>
      <c r="EJ121" s="2" t="n">
        <v>141.63</v>
      </c>
      <c r="EK121" s="2" t="n">
        <v>143.02</v>
      </c>
      <c r="EL121" s="2" t="n">
        <v>143.02</v>
      </c>
      <c r="EM121" s="2" t="n">
        <v>141.06</v>
      </c>
      <c r="EN121" s="2" t="n">
        <v>139.92</v>
      </c>
      <c r="EO121" s="2" t="n">
        <v>139.21</v>
      </c>
      <c r="EP121" s="2" t="n">
        <v>136.52</v>
      </c>
      <c r="EQ121" s="2" t="n">
        <v>149.69</v>
      </c>
      <c r="ER121" s="2" t="n">
        <v>146.52</v>
      </c>
      <c r="ES121" s="2" t="n"/>
      <c r="ET121" s="2" t="n">
        <v>146.86</v>
      </c>
      <c r="EU121" s="2" t="n">
        <v>146.37</v>
      </c>
      <c r="EV121" s="2" t="n">
        <v>146.04</v>
      </c>
      <c r="EW121" s="2" t="n">
        <v>147.33</v>
      </c>
      <c r="EX121" s="2" t="n">
        <v>148.29</v>
      </c>
      <c r="EY121" s="2" t="n">
        <v>144.98</v>
      </c>
      <c r="EZ121" s="2" t="n">
        <v>146.08</v>
      </c>
      <c r="FA121" s="2" t="n">
        <v>144.99</v>
      </c>
      <c r="FB121" s="2" t="n">
        <v>144.89</v>
      </c>
      <c r="FC121" s="2" t="n">
        <v>147.35</v>
      </c>
      <c r="FD121" s="2" t="n">
        <v>146.51</v>
      </c>
      <c r="FE121" s="2" t="n">
        <v>148.64</v>
      </c>
      <c r="FF121" s="2" t="n">
        <v>147.09</v>
      </c>
      <c r="FG121" s="2" t="n">
        <v>151.61</v>
      </c>
      <c r="FH121" s="2" t="n">
        <v>153.87</v>
      </c>
      <c r="FI121" s="2" t="n">
        <v>152.1</v>
      </c>
      <c r="FJ121" s="2" t="n">
        <v>151.56</v>
      </c>
      <c r="FK121" s="2" t="n">
        <v>148.76</v>
      </c>
      <c r="FL121" s="2" t="n">
        <v>149.57</v>
      </c>
      <c r="FM121" s="2" t="n">
        <v>147.76</v>
      </c>
      <c r="FN121" s="2" t="n">
        <v>149.64</v>
      </c>
      <c r="FO121" s="2" t="n">
        <v>149.98</v>
      </c>
      <c r="FP121" s="2" t="n">
        <v>146.76</v>
      </c>
      <c r="FQ121" s="2" t="n">
        <v>143.14</v>
      </c>
      <c r="FR121" s="2" t="n">
        <v>143.44</v>
      </c>
      <c r="FS121" s="2" t="n"/>
      <c r="FT121" s="2" t="n">
        <v>143.28</v>
      </c>
      <c r="FU121" s="2" t="n">
        <v>144.24</v>
      </c>
      <c r="FV121" s="2" t="n">
        <v>145.91</v>
      </c>
      <c r="FW121" s="2" t="n">
        <v>145.68</v>
      </c>
      <c r="FX121" s="2" t="n">
        <v>147.71</v>
      </c>
      <c r="FY121" s="2" t="n">
        <v>148.63</v>
      </c>
      <c r="FZ121" s="2" t="n">
        <v>145.87</v>
      </c>
      <c r="GA121" s="2" t="n">
        <v>140.3</v>
      </c>
      <c r="GB121" s="2" t="n">
        <v>145.6</v>
      </c>
      <c r="GC121" s="2" t="n">
        <v>147.85</v>
      </c>
      <c r="GD121" s="2" t="n">
        <v>147.3</v>
      </c>
      <c r="GE121" s="2" t="n">
        <v>144.58</v>
      </c>
      <c r="GF121" s="2" t="n">
        <v>145.66</v>
      </c>
      <c r="GG121" s="2" t="n">
        <v>141.02</v>
      </c>
      <c r="GH121" s="2" t="n">
        <v>144.48</v>
      </c>
      <c r="GI121" s="2" t="n">
        <v>141.39</v>
      </c>
      <c r="GJ121" s="2" t="n"/>
      <c r="GK121" s="2" t="n">
        <v>141.65</v>
      </c>
      <c r="GL121" s="2" t="n">
        <v>140.65</v>
      </c>
      <c r="GM121" s="2" t="n"/>
      <c r="GN121" s="2" t="n">
        <v>144.38</v>
      </c>
      <c r="GO121" s="2" t="n">
        <v>144.68</v>
      </c>
      <c r="GP121" s="2" t="n"/>
      <c r="GQ121" s="2" t="n">
        <v>144.93</v>
      </c>
      <c r="GR121" s="2" t="n">
        <v>145.03</v>
      </c>
      <c r="GS121" s="2" t="n">
        <v>146.33</v>
      </c>
      <c r="GT121" s="2" t="n">
        <v>146.05</v>
      </c>
      <c r="GU121" s="2" t="n">
        <v>144.8</v>
      </c>
      <c r="GV121" s="2" t="n">
        <v>144.93</v>
      </c>
      <c r="GW121" s="2" t="n"/>
      <c r="GX121" s="2" t="n">
        <v>146.47</v>
      </c>
      <c r="GY121" s="2" t="n">
        <v>151.05</v>
      </c>
      <c r="GZ121" s="2" t="n">
        <v>149.73</v>
      </c>
      <c r="HA121" s="2" t="n">
        <v>150.56</v>
      </c>
      <c r="HB121" s="2" t="n">
        <v>143.74</v>
      </c>
      <c r="HC121" s="2" t="n">
        <v>143.4</v>
      </c>
      <c r="HD121" s="2" t="n">
        <v>146.43</v>
      </c>
      <c r="HE121" s="2" t="n">
        <v>140.62</v>
      </c>
      <c r="HF121" s="2" t="n">
        <v>139.73</v>
      </c>
      <c r="HG121" s="2" t="n">
        <v>136.32</v>
      </c>
      <c r="HH121" s="2" t="n">
        <v>146.17</v>
      </c>
      <c r="HI121" s="2" t="n">
        <v>141.3</v>
      </c>
      <c r="HJ121" s="2" t="n">
        <v>141.3</v>
      </c>
      <c r="HK121" s="2" t="n">
        <v>143.06</v>
      </c>
      <c r="HL121" s="2" t="n">
        <v>144.27</v>
      </c>
      <c r="HM121" s="2" t="n">
        <v>140.63</v>
      </c>
      <c r="HN121" s="2" t="n">
        <v>142.63</v>
      </c>
      <c r="HO121" s="2" t="n">
        <v>141.73</v>
      </c>
      <c r="HP121" s="2" t="n">
        <v>140.97</v>
      </c>
      <c r="HQ121" s="2" t="n">
        <v>136.31</v>
      </c>
      <c r="HR121" s="2" t="n">
        <v>136.78</v>
      </c>
      <c r="HS121" s="2" t="n">
        <v>136.89</v>
      </c>
      <c r="HT121" s="2" t="n">
        <v>135.43</v>
      </c>
      <c r="HU121" s="2" t="n">
        <v>134.59</v>
      </c>
      <c r="HV121" s="2" t="n">
        <v>137.78</v>
      </c>
      <c r="HW121" s="2" t="n">
        <v>138.47</v>
      </c>
      <c r="HX121" s="2" t="n">
        <v>139.21</v>
      </c>
      <c r="HY121" s="2" t="n">
        <v>139.05</v>
      </c>
      <c r="HZ121" s="2" t="n">
        <v>139.52</v>
      </c>
      <c r="IA121" s="2" t="n">
        <v>140.05</v>
      </c>
      <c r="IB121" s="2" t="n">
        <v>139.39</v>
      </c>
      <c r="IC121" s="2" t="n">
        <v>139.39</v>
      </c>
      <c r="ID121" s="2" t="n">
        <v>138.04</v>
      </c>
      <c r="IE121" s="2" t="n">
        <v>136.18</v>
      </c>
      <c r="IF121" s="2" t="n">
        <v>137.3</v>
      </c>
      <c r="IG121" s="2" t="n">
        <v>135.13</v>
      </c>
      <c r="IH121" s="2" t="n">
        <v>137.03</v>
      </c>
      <c r="II121" s="2" t="n">
        <v>137.51</v>
      </c>
      <c r="IJ121" s="2" t="n">
        <v>140.04</v>
      </c>
      <c r="IK121" s="2" t="n">
        <v>140.33</v>
      </c>
      <c r="IL121" s="2" t="n">
        <v>140.95</v>
      </c>
      <c r="IM121" s="2" t="n">
        <v>139.33</v>
      </c>
      <c r="IN121" s="2" t="n">
        <v>138.68</v>
      </c>
      <c r="IO121" s="2" t="n">
        <v>139.91</v>
      </c>
      <c r="IP121" s="2" t="n">
        <v>139.36</v>
      </c>
      <c r="IQ121" s="2" t="n">
        <v>138.18</v>
      </c>
      <c r="IR121" s="2" t="n">
        <v>141.75</v>
      </c>
      <c r="IS121" s="2" t="n">
        <v>141.38</v>
      </c>
      <c r="IT121" s="2" t="n">
        <v>143.37</v>
      </c>
      <c r="IU121" s="2" t="n">
        <v>139.26</v>
      </c>
      <c r="IV121" s="2" t="n">
        <v>135.86</v>
      </c>
      <c r="IW121" s="2" t="n">
        <v>134.83</v>
      </c>
      <c r="IX121" s="2" t="n"/>
      <c r="IY121" s="2" t="n">
        <v>139.1</v>
      </c>
      <c r="IZ121" s="2" t="n">
        <v>139.86</v>
      </c>
      <c r="JA121" s="2" t="n">
        <v>140.39</v>
      </c>
      <c r="JB121" s="2" t="n">
        <v>141.82</v>
      </c>
    </row>
    <row r="122">
      <c r="A122" t="inlineStr">
        <is>
          <t>PWL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  <c r="CC122" s="2" t="n"/>
      <c r="CD122" s="2" t="n"/>
      <c r="CE122" s="2" t="n"/>
      <c r="CF122" s="2" t="n"/>
      <c r="CG122" s="2" t="n"/>
      <c r="CH122" s="2" t="n"/>
      <c r="CI122" s="2" t="n"/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  <c r="CU122" s="2" t="n"/>
      <c r="CV122" s="2" t="n">
        <v>155.24</v>
      </c>
      <c r="CW122" s="2" t="n">
        <v>143.28</v>
      </c>
      <c r="CX122" s="2" t="n">
        <v>141.93</v>
      </c>
      <c r="CY122" s="2" t="n">
        <v>134.31</v>
      </c>
      <c r="CZ122" s="2" t="n">
        <v>129.52</v>
      </c>
      <c r="DA122" s="2" t="n">
        <v>135.59</v>
      </c>
      <c r="DB122" s="2" t="n">
        <v>131.89</v>
      </c>
      <c r="DC122" s="2" t="n">
        <v>126.99</v>
      </c>
      <c r="DD122" s="2" t="n">
        <v>124.89</v>
      </c>
      <c r="DE122" s="2" t="n">
        <v>134.69</v>
      </c>
      <c r="DF122" s="2" t="n">
        <v>136.76</v>
      </c>
      <c r="DG122" s="2" t="n">
        <v>134.94</v>
      </c>
      <c r="DH122" s="2" t="n">
        <v>135.86</v>
      </c>
      <c r="DI122" s="2" t="n">
        <v>135.9</v>
      </c>
      <c r="DJ122" s="2" t="n">
        <v>138.44</v>
      </c>
      <c r="DK122" s="2" t="n">
        <v>137.89</v>
      </c>
      <c r="DL122" s="2" t="n">
        <v>131.83</v>
      </c>
      <c r="DM122" s="2" t="n">
        <v>129.92</v>
      </c>
      <c r="DN122" s="2" t="n">
        <v>135.99</v>
      </c>
      <c r="DO122" s="2" t="n">
        <v>132.06</v>
      </c>
      <c r="DP122" s="2" t="n">
        <v>137.4</v>
      </c>
      <c r="DQ122" s="2" t="n">
        <v>133.81</v>
      </c>
      <c r="DR122" s="2" t="n">
        <v>130.88</v>
      </c>
      <c r="DS122" s="2" t="n">
        <v>132.29</v>
      </c>
      <c r="DT122" s="2" t="n">
        <v>137.17</v>
      </c>
      <c r="DU122" s="2" t="n">
        <v>134.51</v>
      </c>
      <c r="DV122" s="2" t="n">
        <v>132.45</v>
      </c>
      <c r="DW122" s="2" t="n"/>
      <c r="DX122" s="2" t="n">
        <v>131.78</v>
      </c>
      <c r="DY122" s="2" t="n">
        <v>130.79</v>
      </c>
      <c r="DZ122" s="2" t="n">
        <v>129.39</v>
      </c>
      <c r="EA122" s="2" t="n">
        <v>132.81</v>
      </c>
      <c r="EB122" s="2" t="n">
        <v>132.63</v>
      </c>
      <c r="EC122" s="2" t="n">
        <v>131.12</v>
      </c>
      <c r="ED122" s="2" t="n">
        <v>129.39</v>
      </c>
      <c r="EE122" s="2" t="n">
        <v>129.03</v>
      </c>
      <c r="EF122" s="2" t="n">
        <v>128.47</v>
      </c>
      <c r="EG122" s="2" t="n">
        <v>128.48</v>
      </c>
      <c r="EH122" s="2" t="n">
        <v>129.25</v>
      </c>
      <c r="EI122" s="2" t="n">
        <v>128.64</v>
      </c>
      <c r="EJ122" s="2" t="n">
        <v>128.4</v>
      </c>
      <c r="EK122" s="2" t="n">
        <v>131.2</v>
      </c>
      <c r="EL122" s="2" t="n">
        <v>131.2</v>
      </c>
      <c r="EM122" s="2" t="n">
        <v>127.24</v>
      </c>
      <c r="EN122" s="2" t="n">
        <v>121.3</v>
      </c>
      <c r="EO122" s="2" t="n">
        <v>118.5</v>
      </c>
      <c r="EP122" s="2" t="n">
        <v>113.82</v>
      </c>
      <c r="EQ122" s="2" t="n">
        <v>132.55</v>
      </c>
      <c r="ER122" s="2" t="n">
        <v>126.5</v>
      </c>
      <c r="ES122" s="2" t="n"/>
      <c r="ET122" s="2" t="n">
        <v>121.22</v>
      </c>
      <c r="EU122" s="2" t="n">
        <v>124.92</v>
      </c>
      <c r="EV122" s="2" t="n">
        <v>121.71</v>
      </c>
      <c r="EW122" s="2" t="n">
        <v>119.45</v>
      </c>
      <c r="EX122" s="2" t="n">
        <v>117.87</v>
      </c>
      <c r="EY122" s="2" t="n">
        <v>119.41</v>
      </c>
      <c r="EZ122" s="2" t="n">
        <v>121.89</v>
      </c>
      <c r="FA122" s="2" t="n">
        <v>121.56</v>
      </c>
      <c r="FB122" s="2" t="n">
        <v>116.16</v>
      </c>
      <c r="FC122" s="2" t="n">
        <v>114.74</v>
      </c>
      <c r="FD122" s="2" t="n">
        <v>108.07</v>
      </c>
      <c r="FE122" s="2" t="n">
        <v>107.38</v>
      </c>
      <c r="FF122" s="2" t="n">
        <v>100.36</v>
      </c>
      <c r="FG122" s="2" t="n">
        <v>107.33</v>
      </c>
      <c r="FH122" s="2" t="n">
        <v>104.68</v>
      </c>
      <c r="FI122" s="2" t="n">
        <v>104.22</v>
      </c>
      <c r="FJ122" s="2" t="n">
        <v>102.34</v>
      </c>
      <c r="FK122" s="2" t="n">
        <v>99.73</v>
      </c>
      <c r="FL122" s="2" t="n">
        <v>100.45</v>
      </c>
      <c r="FM122" s="2" t="n">
        <v>97.01000000000001</v>
      </c>
      <c r="FN122" s="2" t="n">
        <v>91.05</v>
      </c>
      <c r="FO122" s="2" t="n">
        <v>91.8</v>
      </c>
      <c r="FP122" s="2" t="n">
        <v>89.3</v>
      </c>
      <c r="FQ122" s="2" t="n">
        <v>86.56999999999999</v>
      </c>
      <c r="FR122" s="2" t="n">
        <v>80.81</v>
      </c>
      <c r="FS122" s="2" t="n"/>
      <c r="FT122" s="2" t="n">
        <v>79.56</v>
      </c>
      <c r="FU122" s="2" t="n">
        <v>82.68000000000001</v>
      </c>
      <c r="FV122" s="2" t="n">
        <v>82.98999999999999</v>
      </c>
      <c r="FW122" s="2" t="n">
        <v>83.33</v>
      </c>
      <c r="FX122" s="2" t="n">
        <v>83.31</v>
      </c>
      <c r="FY122" s="2" t="n">
        <v>83.17</v>
      </c>
      <c r="FZ122" s="2" t="n">
        <v>84.29000000000001</v>
      </c>
      <c r="GA122" s="2" t="n">
        <v>84.08</v>
      </c>
      <c r="GB122" s="2" t="n">
        <v>83.72</v>
      </c>
      <c r="GC122" s="2" t="n">
        <v>80.25</v>
      </c>
      <c r="GD122" s="2" t="n">
        <v>86.81999999999999</v>
      </c>
      <c r="GE122" s="2" t="n">
        <v>86.25</v>
      </c>
      <c r="GF122" s="2" t="n">
        <v>89.95</v>
      </c>
      <c r="GG122" s="2" t="n">
        <v>86.78</v>
      </c>
      <c r="GH122" s="2" t="n">
        <v>87.72</v>
      </c>
      <c r="GI122" s="2" t="n">
        <v>86.05</v>
      </c>
      <c r="GJ122" s="2" t="n"/>
      <c r="GK122" s="2" t="n">
        <v>89.5</v>
      </c>
      <c r="GL122" s="2" t="n">
        <v>87.3</v>
      </c>
      <c r="GM122" s="2" t="n"/>
      <c r="GN122" s="2" t="n">
        <v>89</v>
      </c>
      <c r="GO122" s="2" t="n">
        <v>89.97</v>
      </c>
      <c r="GP122" s="2" t="n"/>
      <c r="GQ122" s="2" t="n">
        <v>93.03</v>
      </c>
      <c r="GR122" s="2" t="n">
        <v>95.01000000000001</v>
      </c>
      <c r="GS122" s="2" t="n">
        <v>99.05</v>
      </c>
      <c r="GT122" s="2" t="n">
        <v>101.29</v>
      </c>
      <c r="GU122" s="2" t="n">
        <v>101.8</v>
      </c>
      <c r="GV122" s="2" t="n">
        <v>100.78</v>
      </c>
      <c r="GW122" s="2" t="n"/>
      <c r="GX122" s="2" t="n">
        <v>105.41</v>
      </c>
      <c r="GY122" s="2" t="n">
        <v>105.45</v>
      </c>
      <c r="GZ122" s="2" t="n">
        <v>108.32</v>
      </c>
      <c r="HA122" s="2" t="n">
        <v>107.01</v>
      </c>
      <c r="HB122" s="2" t="n">
        <v>109.29</v>
      </c>
      <c r="HC122" s="2" t="n">
        <v>108.42</v>
      </c>
      <c r="HD122" s="2" t="n">
        <v>107.44</v>
      </c>
      <c r="HE122" s="2" t="n">
        <v>109.22</v>
      </c>
      <c r="HF122" s="2" t="n">
        <v>107.31</v>
      </c>
      <c r="HG122" s="2" t="n">
        <v>106.32</v>
      </c>
      <c r="HH122" s="2" t="n">
        <v>110.64</v>
      </c>
      <c r="HI122" s="2" t="n">
        <v>108.58</v>
      </c>
      <c r="HJ122" s="2" t="n">
        <v>108.58</v>
      </c>
      <c r="HK122" s="2" t="n">
        <v>109.41</v>
      </c>
      <c r="HL122" s="2" t="n">
        <v>105.87</v>
      </c>
      <c r="HM122" s="2" t="n">
        <v>108.2</v>
      </c>
      <c r="HN122" s="2" t="n">
        <v>109.94</v>
      </c>
      <c r="HO122" s="2" t="n">
        <v>108.53</v>
      </c>
      <c r="HP122" s="2" t="n">
        <v>110.33</v>
      </c>
      <c r="HQ122" s="2" t="n">
        <v>107.65</v>
      </c>
      <c r="HR122" s="2" t="n">
        <v>111.06</v>
      </c>
      <c r="HS122" s="2" t="n">
        <v>112.6</v>
      </c>
      <c r="HT122" s="2" t="n">
        <v>113.85</v>
      </c>
      <c r="HU122" s="2" t="n">
        <v>110.37</v>
      </c>
      <c r="HV122" s="2" t="n">
        <v>113.34</v>
      </c>
      <c r="HW122" s="2" t="n">
        <v>112.55</v>
      </c>
      <c r="HX122" s="2" t="n">
        <v>109.85</v>
      </c>
      <c r="HY122" s="2" t="n">
        <v>109.62</v>
      </c>
      <c r="HZ122" s="2" t="n">
        <v>110.99</v>
      </c>
      <c r="IA122" s="2" t="n">
        <v>112.03</v>
      </c>
      <c r="IB122" s="2" t="n">
        <v>111.99</v>
      </c>
      <c r="IC122" s="2" t="n">
        <v>111.99</v>
      </c>
      <c r="ID122" s="2" t="n">
        <v>106.72</v>
      </c>
      <c r="IE122" s="2" t="n">
        <v>101.26</v>
      </c>
      <c r="IF122" s="2" t="n">
        <v>96.79000000000001</v>
      </c>
      <c r="IG122" s="2" t="n">
        <v>92.04000000000001</v>
      </c>
      <c r="IH122" s="2" t="n">
        <v>106.46</v>
      </c>
      <c r="II122" s="2" t="n">
        <v>102.73</v>
      </c>
      <c r="IJ122" s="2" t="n">
        <v>105.53</v>
      </c>
      <c r="IK122" s="2" t="n">
        <v>106.26</v>
      </c>
      <c r="IL122" s="2" t="n">
        <v>107.1</v>
      </c>
      <c r="IM122" s="2" t="n">
        <v>105.95</v>
      </c>
      <c r="IN122" s="2" t="n">
        <v>106.79</v>
      </c>
      <c r="IO122" s="2" t="n">
        <v>108.52</v>
      </c>
      <c r="IP122" s="2" t="n">
        <v>109.4</v>
      </c>
      <c r="IQ122" s="2" t="n">
        <v>113.38</v>
      </c>
      <c r="IR122" s="2" t="n">
        <v>115.02</v>
      </c>
      <c r="IS122" s="2" t="n">
        <v>122.61</v>
      </c>
      <c r="IT122" s="2" t="n">
        <v>126.16</v>
      </c>
      <c r="IU122" s="2" t="n">
        <v>129.98</v>
      </c>
      <c r="IV122" s="2" t="n">
        <v>125.13</v>
      </c>
      <c r="IW122" s="2" t="n">
        <v>125.34</v>
      </c>
      <c r="IX122" s="2" t="n">
        <v>125.34</v>
      </c>
      <c r="IY122" s="2" t="n">
        <v>123.69</v>
      </c>
      <c r="IZ122" s="2" t="n">
        <v>124.13</v>
      </c>
      <c r="JA122" s="2" t="n">
        <v>128.87</v>
      </c>
      <c r="JB122" s="2" t="n">
        <v>133.34</v>
      </c>
    </row>
    <row r="123">
      <c r="A123" t="inlineStr">
        <is>
          <t>CANBK</t>
        </is>
      </c>
      <c r="B123" s="2" t="n">
        <v>110.51</v>
      </c>
      <c r="C123" s="2" t="n">
        <v>110.72</v>
      </c>
      <c r="D123" s="2" t="n">
        <v>110.66</v>
      </c>
      <c r="E123" s="2" t="n">
        <v>110.11</v>
      </c>
      <c r="F123" s="2" t="n">
        <v>110.32</v>
      </c>
      <c r="G123" s="2" t="n">
        <v>108.8</v>
      </c>
      <c r="H123" s="2" t="n">
        <v>108.35</v>
      </c>
      <c r="I123" s="2" t="n">
        <v>110.04</v>
      </c>
      <c r="J123" s="2" t="n">
        <v>111.2</v>
      </c>
      <c r="K123" s="2" t="n">
        <v>113.29</v>
      </c>
      <c r="L123" s="2" t="n">
        <v>111.84</v>
      </c>
      <c r="M123" s="2" t="n">
        <v>110.8</v>
      </c>
      <c r="N123" s="2" t="n">
        <v>108.45</v>
      </c>
      <c r="O123" s="2" t="n">
        <v>104.6</v>
      </c>
      <c r="P123" s="2" t="n">
        <v>104.36</v>
      </c>
      <c r="Q123" s="2" t="n">
        <v>109.89</v>
      </c>
      <c r="R123" s="2" t="n">
        <v>107.22</v>
      </c>
      <c r="S123" s="2" t="n">
        <v>106.88</v>
      </c>
      <c r="T123" s="2" t="n">
        <v>106.57</v>
      </c>
      <c r="U123" s="2" t="n">
        <v>104.74</v>
      </c>
      <c r="V123" s="2" t="n">
        <v>103.83</v>
      </c>
      <c r="W123" s="2" t="n">
        <v>102.51</v>
      </c>
      <c r="X123" s="2" t="n">
        <v>104.31</v>
      </c>
      <c r="Y123" s="2" t="n">
        <v>104.03</v>
      </c>
      <c r="Z123" s="2" t="n">
        <v>105.3</v>
      </c>
      <c r="AA123" s="2" t="n">
        <v>105.33</v>
      </c>
      <c r="AB123" s="2" t="n">
        <v>104.44</v>
      </c>
      <c r="AC123" s="2" t="n">
        <v>105.98</v>
      </c>
      <c r="AD123" s="2" t="n">
        <v>106.05</v>
      </c>
      <c r="AE123" s="2" t="n">
        <v>105.51</v>
      </c>
      <c r="AF123" s="2" t="n">
        <v>105.77</v>
      </c>
      <c r="AG123" s="2" t="n"/>
      <c r="AH123" s="2" t="n">
        <v>105.85</v>
      </c>
      <c r="AI123" s="2" t="n">
        <v>108.1</v>
      </c>
      <c r="AJ123" s="2" t="n">
        <v>108.69</v>
      </c>
      <c r="AK123" s="2" t="n">
        <v>107.52</v>
      </c>
      <c r="AL123" s="2" t="n">
        <v>106.42</v>
      </c>
      <c r="AM123" s="2" t="n">
        <v>105.34</v>
      </c>
      <c r="AN123" s="2" t="n">
        <v>102.62</v>
      </c>
      <c r="AO123" s="2" t="n"/>
      <c r="AP123" s="2" t="n">
        <v>101.29</v>
      </c>
      <c r="AQ123" s="2" t="n">
        <v>100.51</v>
      </c>
      <c r="AR123" s="2" t="n">
        <v>101.78</v>
      </c>
      <c r="AS123" s="2" t="n">
        <v>102.77</v>
      </c>
      <c r="AT123" s="2" t="n">
        <v>104.87</v>
      </c>
      <c r="AU123" s="2" t="n">
        <v>102.69</v>
      </c>
      <c r="AV123" s="2" t="n">
        <v>103.72</v>
      </c>
      <c r="AW123" s="2" t="n">
        <v>104.66</v>
      </c>
      <c r="AX123" s="2" t="n">
        <v>104.59</v>
      </c>
      <c r="AY123" s="2" t="n">
        <v>107.11</v>
      </c>
      <c r="AZ123" s="2" t="n">
        <v>108.49</v>
      </c>
      <c r="BA123" s="2" t="n">
        <v>107.42</v>
      </c>
      <c r="BB123" s="2" t="n">
        <v>108.92</v>
      </c>
      <c r="BC123" s="2" t="n">
        <v>109.61</v>
      </c>
      <c r="BD123" s="2" t="n">
        <v>112.54</v>
      </c>
      <c r="BE123" s="2" t="n">
        <v>111.72</v>
      </c>
      <c r="BF123" s="2" t="n">
        <v>114</v>
      </c>
      <c r="BG123" s="2" t="n">
        <v>115.07</v>
      </c>
      <c r="BH123" s="2" t="n">
        <v>118.01</v>
      </c>
      <c r="BI123" s="2" t="n">
        <v>118.98</v>
      </c>
      <c r="BJ123" s="2" t="n">
        <v>117.56</v>
      </c>
      <c r="BK123" s="2" t="n">
        <v>114.31</v>
      </c>
      <c r="BL123" s="2" t="n">
        <v>116.63</v>
      </c>
      <c r="BM123" s="2" t="n">
        <v>119.76</v>
      </c>
      <c r="BN123" s="2" t="n">
        <v>119.81</v>
      </c>
      <c r="BO123" s="2" t="n"/>
      <c r="BP123" s="2" t="n">
        <v>121.88</v>
      </c>
      <c r="BQ123" s="2" t="n">
        <v>122.71</v>
      </c>
      <c r="BR123" s="2" t="n">
        <v>123.97</v>
      </c>
      <c r="BS123" s="2" t="n">
        <v>122.01</v>
      </c>
      <c r="BT123" s="2" t="n">
        <v>122.14</v>
      </c>
      <c r="BU123" s="2" t="n">
        <v>123.32</v>
      </c>
      <c r="BV123" s="2" t="n">
        <v>123.56</v>
      </c>
      <c r="BW123" s="2" t="n">
        <v>121.22</v>
      </c>
      <c r="BX123" s="2" t="n">
        <v>124.31</v>
      </c>
      <c r="BY123" s="2" t="n">
        <v>123.3</v>
      </c>
      <c r="BZ123" s="2" t="n">
        <v>121.48</v>
      </c>
      <c r="CA123" s="2" t="n">
        <v>123.52</v>
      </c>
      <c r="CB123" s="2" t="n">
        <v>123.06</v>
      </c>
      <c r="CC123" s="2" t="n"/>
      <c r="CD123" s="2" t="n">
        <v>122.21</v>
      </c>
      <c r="CE123" s="2" t="n">
        <v>121.69</v>
      </c>
      <c r="CF123" s="2" t="n">
        <v>125.01</v>
      </c>
      <c r="CG123" s="2" t="n">
        <v>125.83</v>
      </c>
      <c r="CH123" s="2" t="n">
        <v>124.66</v>
      </c>
      <c r="CI123" s="2" t="n">
        <v>128.65</v>
      </c>
      <c r="CJ123" s="2" t="n">
        <v>132.62</v>
      </c>
      <c r="CK123" s="2" t="n">
        <v>135.14</v>
      </c>
      <c r="CL123" s="2" t="n">
        <v>135.14</v>
      </c>
      <c r="CM123" s="2" t="n"/>
      <c r="CN123" s="2" t="n">
        <v>134.79</v>
      </c>
      <c r="CO123" s="2" t="n">
        <v>136.18</v>
      </c>
      <c r="CP123" s="2" t="n">
        <v>136.54</v>
      </c>
      <c r="CQ123" s="2" t="n">
        <v>136.37</v>
      </c>
      <c r="CR123" s="2" t="n">
        <v>138.99</v>
      </c>
      <c r="CS123" s="2" t="n">
        <v>138.87</v>
      </c>
      <c r="CT123" s="2" t="n">
        <v>141.41</v>
      </c>
      <c r="CU123" s="2" t="n">
        <v>144.36</v>
      </c>
      <c r="CV123" s="2" t="n">
        <v>144.24</v>
      </c>
      <c r="CW123" s="2" t="n">
        <v>145.58</v>
      </c>
      <c r="CX123" s="2" t="n">
        <v>143.22</v>
      </c>
      <c r="CY123" s="2" t="n">
        <v>141.11</v>
      </c>
      <c r="CZ123" s="2" t="n">
        <v>141.99</v>
      </c>
      <c r="DA123" s="2" t="n">
        <v>143.94</v>
      </c>
      <c r="DB123" s="2" t="n">
        <v>145.36</v>
      </c>
      <c r="DC123" s="2" t="n">
        <v>146.91</v>
      </c>
      <c r="DD123" s="2" t="n">
        <v>146.74</v>
      </c>
      <c r="DE123" s="2" t="n">
        <v>145.69</v>
      </c>
      <c r="DF123" s="2" t="n">
        <v>147.18</v>
      </c>
      <c r="DG123" s="2" t="n">
        <v>141.42</v>
      </c>
      <c r="DH123" s="2" t="n">
        <v>142.68</v>
      </c>
      <c r="DI123" s="2" t="n">
        <v>143.89</v>
      </c>
      <c r="DJ123" s="2" t="n">
        <v>138.28</v>
      </c>
      <c r="DK123" s="2" t="n">
        <v>141.52</v>
      </c>
      <c r="DL123" s="2" t="n">
        <v>140.91</v>
      </c>
      <c r="DM123" s="2" t="n">
        <v>142.11</v>
      </c>
      <c r="DN123" s="2" t="n">
        <v>141.95</v>
      </c>
      <c r="DO123" s="2" t="n">
        <v>143.55</v>
      </c>
      <c r="DP123" s="2" t="n">
        <v>142.47</v>
      </c>
      <c r="DQ123" s="2" t="n">
        <v>145.41</v>
      </c>
      <c r="DR123" s="2" t="n">
        <v>145.05</v>
      </c>
      <c r="DS123" s="2" t="n">
        <v>143.84</v>
      </c>
      <c r="DT123" s="2" t="n">
        <v>145.5</v>
      </c>
      <c r="DU123" s="2" t="n">
        <v>145.42</v>
      </c>
      <c r="DV123" s="2" t="n">
        <v>144.89</v>
      </c>
      <c r="DW123" s="2" t="n"/>
      <c r="DX123" s="2" t="n">
        <v>145.28</v>
      </c>
      <c r="DY123" s="2" t="n">
        <v>146.1</v>
      </c>
      <c r="DZ123" s="2" t="n">
        <v>149.11</v>
      </c>
      <c r="EA123" s="2" t="n">
        <v>149.96</v>
      </c>
      <c r="EB123" s="2" t="n">
        <v>149.31</v>
      </c>
      <c r="EC123" s="2" t="n">
        <v>149.92</v>
      </c>
      <c r="ED123" s="2" t="n">
        <v>149.3</v>
      </c>
      <c r="EE123" s="2" t="n">
        <v>148.97</v>
      </c>
      <c r="EF123" s="2" t="n">
        <v>148.08</v>
      </c>
      <c r="EG123" s="2" t="n">
        <v>145.66</v>
      </c>
      <c r="EH123" s="2" t="n">
        <v>145.73</v>
      </c>
      <c r="EI123" s="2" t="n">
        <v>145.23</v>
      </c>
      <c r="EJ123" s="2" t="n">
        <v>146.04</v>
      </c>
      <c r="EK123" s="2" t="n">
        <v>148.98</v>
      </c>
      <c r="EL123" s="2" t="n">
        <v>148.98</v>
      </c>
      <c r="EM123" s="2" t="n">
        <v>152.11</v>
      </c>
      <c r="EN123" s="2" t="n">
        <v>151.85</v>
      </c>
      <c r="EO123" s="2" t="n">
        <v>148.77</v>
      </c>
      <c r="EP123" s="2" t="n">
        <v>145.95</v>
      </c>
      <c r="EQ123" s="2" t="n">
        <v>149.74</v>
      </c>
      <c r="ER123" s="2" t="n">
        <v>146.96</v>
      </c>
      <c r="ES123" s="2" t="n"/>
      <c r="ET123" s="2" t="n">
        <v>149.78</v>
      </c>
      <c r="EU123" s="2" t="n">
        <v>152.7</v>
      </c>
      <c r="EV123" s="2" t="n">
        <v>145.52</v>
      </c>
      <c r="EW123" s="2" t="n">
        <v>142.71</v>
      </c>
      <c r="EX123" s="2" t="n">
        <v>141.79</v>
      </c>
      <c r="EY123" s="2" t="n">
        <v>142.63</v>
      </c>
      <c r="EZ123" s="2" t="n">
        <v>142.79</v>
      </c>
      <c r="FA123" s="2" t="n">
        <v>143.55</v>
      </c>
      <c r="FB123" s="2" t="n">
        <v>142.61</v>
      </c>
      <c r="FC123" s="2" t="n">
        <v>143.21</v>
      </c>
      <c r="FD123" s="2" t="n">
        <v>142.14</v>
      </c>
      <c r="FE123" s="2" t="n">
        <v>140.86</v>
      </c>
      <c r="FF123" s="2" t="n">
        <v>140.19</v>
      </c>
      <c r="FG123" s="2" t="n">
        <v>137.24</v>
      </c>
      <c r="FH123" s="2" t="n">
        <v>141.18</v>
      </c>
      <c r="FI123" s="2" t="n">
        <v>144.35</v>
      </c>
      <c r="FJ123" s="2" t="n">
        <v>147.09</v>
      </c>
      <c r="FK123" s="2" t="n">
        <v>144.65</v>
      </c>
      <c r="FL123" s="2" t="n">
        <v>149.23</v>
      </c>
      <c r="FM123" s="2" t="n">
        <v>151.44</v>
      </c>
      <c r="FN123" s="2" t="n">
        <v>152.02</v>
      </c>
      <c r="FO123" s="2" t="n">
        <v>153.85</v>
      </c>
      <c r="FP123" s="2" t="n">
        <v>153.81</v>
      </c>
      <c r="FQ123" s="2" t="n">
        <v>152.34</v>
      </c>
      <c r="FR123" s="2" t="n">
        <v>148.66</v>
      </c>
      <c r="FS123" s="2" t="n"/>
      <c r="FT123" s="2" t="n">
        <v>142.24</v>
      </c>
      <c r="FU123" s="2" t="n">
        <v>143.77</v>
      </c>
      <c r="FV123" s="2" t="n">
        <v>141.31</v>
      </c>
      <c r="FW123" s="2" t="n">
        <v>135.44</v>
      </c>
      <c r="FX123" s="2" t="n">
        <v>137.73</v>
      </c>
      <c r="FY123" s="2" t="n">
        <v>134.96</v>
      </c>
      <c r="FZ123" s="2" t="n">
        <v>135.86</v>
      </c>
      <c r="GA123" s="2" t="n">
        <v>130.38</v>
      </c>
      <c r="GB123" s="2" t="n">
        <v>130.21</v>
      </c>
      <c r="GC123" s="2" t="n">
        <v>132.22</v>
      </c>
      <c r="GD123" s="2" t="n">
        <v>133.12</v>
      </c>
      <c r="GE123" s="2" t="n">
        <v>128.68</v>
      </c>
      <c r="GF123" s="2" t="n">
        <v>132.08</v>
      </c>
      <c r="GG123" s="2" t="n">
        <v>125.42</v>
      </c>
      <c r="GH123" s="2" t="n">
        <v>128.9</v>
      </c>
      <c r="GI123" s="2" t="n">
        <v>132.17</v>
      </c>
      <c r="GJ123" s="2" t="n"/>
      <c r="GK123" s="2" t="n">
        <v>126.28</v>
      </c>
      <c r="GL123" s="2" t="n">
        <v>119.51</v>
      </c>
      <c r="GM123" s="2" t="n"/>
      <c r="GN123" s="2" t="n">
        <v>123.23</v>
      </c>
      <c r="GO123" s="2" t="n">
        <v>122.98</v>
      </c>
      <c r="GP123" s="2" t="n"/>
      <c r="GQ123" s="2" t="n">
        <v>126.34</v>
      </c>
      <c r="GR123" s="2" t="n">
        <v>125.37</v>
      </c>
      <c r="GS123" s="2" t="n">
        <v>134.75</v>
      </c>
      <c r="GT123" s="2" t="n">
        <v>133.51</v>
      </c>
      <c r="GU123" s="2" t="n">
        <v>135.67</v>
      </c>
      <c r="GV123" s="2" t="n">
        <v>134.34</v>
      </c>
      <c r="GW123" s="2" t="n"/>
      <c r="GX123" s="2" t="n">
        <v>137.18</v>
      </c>
      <c r="GY123" s="2" t="n">
        <v>136.53</v>
      </c>
      <c r="GZ123" s="2" t="n">
        <v>137.82</v>
      </c>
      <c r="HA123" s="2" t="n">
        <v>138.18</v>
      </c>
      <c r="HB123" s="2" t="n">
        <v>139.65</v>
      </c>
      <c r="HC123" s="2" t="n">
        <v>140.59</v>
      </c>
      <c r="HD123" s="2" t="n">
        <v>136.37</v>
      </c>
      <c r="HE123" s="2" t="n">
        <v>136.35</v>
      </c>
      <c r="HF123" s="2" t="n">
        <v>136.03</v>
      </c>
      <c r="HG123" s="2" t="n">
        <v>132.72</v>
      </c>
      <c r="HH123" s="2" t="n">
        <v>132.68</v>
      </c>
      <c r="HI123" s="2" t="n">
        <v>130.35</v>
      </c>
      <c r="HJ123" s="2" t="n">
        <v>130.35</v>
      </c>
      <c r="HK123" s="2" t="n">
        <v>130.5</v>
      </c>
      <c r="HL123" s="2" t="n">
        <v>130.02</v>
      </c>
      <c r="HM123" s="2" t="n">
        <v>133.63</v>
      </c>
      <c r="HN123" s="2" t="n">
        <v>131.59</v>
      </c>
      <c r="HO123" s="2" t="n">
        <v>130.05</v>
      </c>
      <c r="HP123" s="2" t="n">
        <v>125.3</v>
      </c>
      <c r="HQ123" s="2" t="n">
        <v>125.86</v>
      </c>
      <c r="HR123" s="2" t="n">
        <v>125.13</v>
      </c>
      <c r="HS123" s="2" t="n">
        <v>126.66</v>
      </c>
      <c r="HT123" s="2" t="n">
        <v>123.98</v>
      </c>
      <c r="HU123" s="2" t="n">
        <v>120.91</v>
      </c>
      <c r="HV123" s="2" t="n">
        <v>122.12</v>
      </c>
      <c r="HW123" s="2" t="n">
        <v>123.58</v>
      </c>
      <c r="HX123" s="2" t="n">
        <v>123.88</v>
      </c>
      <c r="HY123" s="2" t="n">
        <v>124.14</v>
      </c>
      <c r="HZ123" s="2" t="n">
        <v>129.43</v>
      </c>
      <c r="IA123" s="2" t="n">
        <v>128.9</v>
      </c>
      <c r="IB123" s="2" t="n">
        <v>129.88</v>
      </c>
      <c r="IC123" s="2" t="n">
        <v>129.88</v>
      </c>
      <c r="ID123" s="2" t="n">
        <v>126.62</v>
      </c>
      <c r="IE123" s="2" t="n">
        <v>123.87</v>
      </c>
      <c r="IF123" s="2" t="n">
        <v>124.96</v>
      </c>
      <c r="IG123" s="2" t="n">
        <v>127.64</v>
      </c>
      <c r="IH123" s="2" t="n">
        <v>128.87</v>
      </c>
      <c r="II123" s="2" t="n">
        <v>131.47</v>
      </c>
      <c r="IJ123" s="2" t="n">
        <v>127.7</v>
      </c>
      <c r="IK123" s="2" t="n">
        <v>133.12</v>
      </c>
      <c r="IL123" s="2" t="n">
        <v>129.2</v>
      </c>
      <c r="IM123" s="2" t="n">
        <v>127.32</v>
      </c>
      <c r="IN123" s="2" t="n">
        <v>131.67</v>
      </c>
      <c r="IO123" s="2" t="n">
        <v>132.2</v>
      </c>
      <c r="IP123" s="2" t="n">
        <v>132.83</v>
      </c>
      <c r="IQ123" s="2" t="n">
        <v>135.24</v>
      </c>
      <c r="IR123" s="2" t="n">
        <v>134.97</v>
      </c>
      <c r="IS123" s="2" t="n">
        <v>133.74</v>
      </c>
      <c r="IT123" s="2" t="n">
        <v>134.82</v>
      </c>
      <c r="IU123" s="2" t="n">
        <v>130.37</v>
      </c>
      <c r="IV123" s="2" t="n">
        <v>130.15</v>
      </c>
      <c r="IW123" s="2" t="n">
        <v>128.95</v>
      </c>
      <c r="IX123" s="2" t="n">
        <v>128.95</v>
      </c>
      <c r="IY123" s="2" t="n">
        <v>125.86</v>
      </c>
      <c r="IZ123" s="2" t="n">
        <v>125.52</v>
      </c>
      <c r="JA123" s="2" t="n">
        <v>126.28</v>
      </c>
      <c r="JB123" s="2" t="n">
        <v>126.64</v>
      </c>
    </row>
    <row r="124">
      <c r="A124" t="inlineStr">
        <is>
          <t>JSWCEMENT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>
        <v>146.07</v>
      </c>
      <c r="AG124" s="2" t="n"/>
      <c r="AH124" s="2" t="n">
        <v>150.02</v>
      </c>
      <c r="AI124" s="2" t="n">
        <v>156.55</v>
      </c>
      <c r="AJ124" s="2" t="n">
        <v>153.83</v>
      </c>
      <c r="AK124" s="2" t="n">
        <v>153.98</v>
      </c>
      <c r="AL124" s="2" t="n">
        <v>153.12</v>
      </c>
      <c r="AM124" s="2" t="n">
        <v>153.48</v>
      </c>
      <c r="AN124" s="2" t="n">
        <v>150.49</v>
      </c>
      <c r="AO124" s="2" t="n"/>
      <c r="AP124" s="2" t="n">
        <v>148.23</v>
      </c>
      <c r="AQ124" s="2" t="n">
        <v>148.43</v>
      </c>
      <c r="AR124" s="2" t="n">
        <v>151.76</v>
      </c>
      <c r="AS124" s="2" t="n">
        <v>153.73</v>
      </c>
      <c r="AT124" s="2" t="n">
        <v>159.17</v>
      </c>
      <c r="AU124" s="2" t="n">
        <v>152.29</v>
      </c>
      <c r="AV124" s="2" t="n">
        <v>150.11</v>
      </c>
      <c r="AW124" s="2" t="n">
        <v>149.21</v>
      </c>
      <c r="AX124" s="2" t="n">
        <v>148.54</v>
      </c>
      <c r="AY124" s="2" t="n">
        <v>148.01</v>
      </c>
      <c r="AZ124" s="2" t="n">
        <v>145.69</v>
      </c>
      <c r="BA124" s="2" t="n">
        <v>148.72</v>
      </c>
      <c r="BB124" s="2" t="n">
        <v>150.29</v>
      </c>
      <c r="BC124" s="2" t="n">
        <v>148.71</v>
      </c>
      <c r="BD124" s="2" t="n">
        <v>147.77</v>
      </c>
      <c r="BE124" s="2" t="n">
        <v>151.21</v>
      </c>
      <c r="BF124" s="2" t="n">
        <v>149.27</v>
      </c>
      <c r="BG124" s="2" t="n">
        <v>149.44</v>
      </c>
      <c r="BH124" s="2" t="n">
        <v>147.18</v>
      </c>
      <c r="BI124" s="2" t="n">
        <v>146.44</v>
      </c>
      <c r="BJ124" s="2" t="n">
        <v>143.85</v>
      </c>
      <c r="BK124" s="2" t="n">
        <v>141.36</v>
      </c>
      <c r="BL124" s="2" t="n">
        <v>140.27</v>
      </c>
      <c r="BM124" s="2" t="n">
        <v>137.89</v>
      </c>
      <c r="BN124" s="2" t="n">
        <v>138.46</v>
      </c>
      <c r="BO124" s="2" t="n"/>
      <c r="BP124" s="2" t="n">
        <v>138.86</v>
      </c>
      <c r="BQ124" s="2" t="n">
        <v>140.86</v>
      </c>
      <c r="BR124" s="2" t="n">
        <v>139.74</v>
      </c>
      <c r="BS124" s="2" t="n">
        <v>138.26</v>
      </c>
      <c r="BT124" s="2" t="n">
        <v>137.98</v>
      </c>
      <c r="BU124" s="2" t="n">
        <v>140.68</v>
      </c>
      <c r="BV124" s="2" t="n">
        <v>139.33</v>
      </c>
      <c r="BW124" s="2" t="n">
        <v>135.21</v>
      </c>
      <c r="BX124" s="2" t="n">
        <v>138.05</v>
      </c>
      <c r="BY124" s="2" t="n">
        <v>137.36</v>
      </c>
      <c r="BZ124" s="2" t="n">
        <v>136.45</v>
      </c>
      <c r="CA124" s="2" t="n">
        <v>137.02</v>
      </c>
      <c r="CB124" s="2" t="n">
        <v>138.29</v>
      </c>
      <c r="CC124" s="2" t="n"/>
      <c r="CD124" s="2" t="n">
        <v>135.48</v>
      </c>
      <c r="CE124" s="2" t="n">
        <v>135.27</v>
      </c>
      <c r="CF124" s="2" t="n">
        <v>136.59</v>
      </c>
      <c r="CG124" s="2" t="n">
        <v>135.49</v>
      </c>
      <c r="CH124" s="2" t="n">
        <v>136.72</v>
      </c>
      <c r="CI124" s="2" t="n">
        <v>135.83</v>
      </c>
      <c r="CJ124" s="2" t="n">
        <v>136.44</v>
      </c>
      <c r="CK124" s="2" t="n">
        <v>135.63</v>
      </c>
      <c r="CL124" s="2" t="n">
        <v>134.98</v>
      </c>
      <c r="CM124" s="2" t="n"/>
      <c r="CN124" s="2" t="n">
        <v>128.4</v>
      </c>
      <c r="CO124" s="2" t="n">
        <v>127.67</v>
      </c>
      <c r="CP124" s="2" t="n">
        <v>125.44</v>
      </c>
      <c r="CQ124" s="2" t="n">
        <v>122.54</v>
      </c>
      <c r="CR124" s="2" t="n">
        <v>122.23</v>
      </c>
      <c r="CS124" s="2" t="n">
        <v>128.75</v>
      </c>
      <c r="CT124" s="2" t="n">
        <v>126.38</v>
      </c>
      <c r="CU124" s="2" t="n">
        <v>127.91</v>
      </c>
      <c r="CV124" s="2" t="n">
        <v>126.28</v>
      </c>
      <c r="CW124" s="2" t="n">
        <v>127.36</v>
      </c>
      <c r="CX124" s="2" t="n">
        <v>126.15</v>
      </c>
      <c r="CY124" s="2" t="n">
        <v>124.4</v>
      </c>
      <c r="CZ124" s="2" t="n">
        <v>118.23</v>
      </c>
      <c r="DA124" s="2" t="n">
        <v>116.17</v>
      </c>
      <c r="DB124" s="2" t="n">
        <v>115.93</v>
      </c>
      <c r="DC124" s="2" t="n">
        <v>116.86</v>
      </c>
      <c r="DD124" s="2" t="n">
        <v>114.74</v>
      </c>
      <c r="DE124" s="2" t="n">
        <v>113.62</v>
      </c>
      <c r="DF124" s="2" t="n">
        <v>110.93</v>
      </c>
      <c r="DG124" s="2" t="n">
        <v>108.02</v>
      </c>
      <c r="DH124" s="2" t="n">
        <v>111.48</v>
      </c>
      <c r="DI124" s="2" t="n">
        <v>111.36</v>
      </c>
      <c r="DJ124" s="2" t="n">
        <v>110.97</v>
      </c>
      <c r="DK124" s="2" t="n">
        <v>112.29</v>
      </c>
      <c r="DL124" s="2" t="n">
        <v>115.25</v>
      </c>
      <c r="DM124" s="2" t="n">
        <v>116.3</v>
      </c>
      <c r="DN124" s="2" t="n">
        <v>121.24</v>
      </c>
      <c r="DO124" s="2" t="n">
        <v>120.06</v>
      </c>
      <c r="DP124" s="2" t="n">
        <v>121.66</v>
      </c>
      <c r="DQ124" s="2" t="n">
        <v>118.44</v>
      </c>
      <c r="DR124" s="2" t="n">
        <v>117.09</v>
      </c>
      <c r="DS124" s="2" t="n">
        <v>115.87</v>
      </c>
      <c r="DT124" s="2" t="n">
        <v>118.39</v>
      </c>
      <c r="DU124" s="2" t="n">
        <v>118.67</v>
      </c>
      <c r="DV124" s="2" t="n">
        <v>118.65</v>
      </c>
      <c r="DW124" s="2" t="n"/>
      <c r="DX124" s="2" t="n">
        <v>118.72</v>
      </c>
      <c r="DY124" s="2" t="n">
        <v>118.56</v>
      </c>
      <c r="DZ124" s="2" t="n">
        <v>120.97</v>
      </c>
      <c r="EA124" s="2" t="n">
        <v>118.86</v>
      </c>
      <c r="EB124" s="2" t="n">
        <v>120.23</v>
      </c>
      <c r="EC124" s="2" t="n">
        <v>123.01</v>
      </c>
      <c r="ED124" s="2" t="n">
        <v>121.26</v>
      </c>
      <c r="EE124" s="2" t="n">
        <v>122.65</v>
      </c>
      <c r="EF124" s="2" t="n">
        <v>123.71</v>
      </c>
      <c r="EG124" s="2" t="n">
        <v>119.97</v>
      </c>
      <c r="EH124" s="2" t="n">
        <v>118.43</v>
      </c>
      <c r="EI124" s="2" t="n">
        <v>120.41</v>
      </c>
      <c r="EJ124" s="2" t="n">
        <v>122.34</v>
      </c>
      <c r="EK124" s="2" t="n">
        <v>121.67</v>
      </c>
      <c r="EL124" s="2" t="n">
        <v>121.67</v>
      </c>
      <c r="EM124" s="2" t="n">
        <v>121.73</v>
      </c>
      <c r="EN124" s="2" t="n">
        <v>120.65</v>
      </c>
      <c r="EO124" s="2" t="n">
        <v>118.65</v>
      </c>
      <c r="EP124" s="2" t="n">
        <v>115.4</v>
      </c>
      <c r="EQ124" s="2" t="n">
        <v>118.54</v>
      </c>
      <c r="ER124" s="2" t="n">
        <v>116.5</v>
      </c>
      <c r="ES124" s="2" t="n"/>
      <c r="ET124" s="2" t="n">
        <v>113.04</v>
      </c>
      <c r="EU124" s="2" t="n">
        <v>112.95</v>
      </c>
      <c r="EV124" s="2" t="n">
        <v>116.42</v>
      </c>
      <c r="EW124" s="2" t="n">
        <v>114.2</v>
      </c>
      <c r="EX124" s="2" t="n">
        <v>114.21</v>
      </c>
      <c r="EY124" s="2" t="n">
        <v>114.14</v>
      </c>
      <c r="EZ124" s="2" t="n">
        <v>116.14</v>
      </c>
      <c r="FA124" s="2" t="n">
        <v>123.52</v>
      </c>
      <c r="FB124" s="2" t="n">
        <v>121.32</v>
      </c>
      <c r="FC124" s="2" t="n">
        <v>123.44</v>
      </c>
      <c r="FD124" s="2" t="n">
        <v>121.24</v>
      </c>
      <c r="FE124" s="2" t="n">
        <v>118.54</v>
      </c>
      <c r="FF124" s="2" t="n">
        <v>119.65</v>
      </c>
      <c r="FG124" s="2" t="n">
        <v>119.43</v>
      </c>
      <c r="FH124" s="2" t="n">
        <v>119.03</v>
      </c>
      <c r="FI124" s="2" t="n">
        <v>122.23</v>
      </c>
      <c r="FJ124" s="2" t="n">
        <v>123.6</v>
      </c>
      <c r="FK124" s="2" t="n">
        <v>123.12</v>
      </c>
      <c r="FL124" s="2" t="n">
        <v>121.93</v>
      </c>
      <c r="FM124" s="2" t="n">
        <v>125.09</v>
      </c>
      <c r="FN124" s="2" t="n">
        <v>127.48</v>
      </c>
      <c r="FO124" s="2" t="n">
        <v>124.92</v>
      </c>
      <c r="FP124" s="2" t="n">
        <v>127.72</v>
      </c>
      <c r="FQ124" s="2" t="n">
        <v>125.08</v>
      </c>
      <c r="FR124" s="2" t="n">
        <v>123.14</v>
      </c>
      <c r="FS124" s="2" t="n"/>
      <c r="FT124" s="2" t="n">
        <v>119.34</v>
      </c>
      <c r="FU124" s="2" t="n">
        <v>124.44</v>
      </c>
      <c r="FV124" s="2" t="n">
        <v>122.25</v>
      </c>
      <c r="FW124" s="2" t="n">
        <v>122.84</v>
      </c>
      <c r="FX124" s="2" t="n">
        <v>122</v>
      </c>
      <c r="FY124" s="2" t="n">
        <v>120.61</v>
      </c>
      <c r="FZ124" s="2" t="n">
        <v>119.84</v>
      </c>
      <c r="GA124" s="2" t="n">
        <v>115.81</v>
      </c>
      <c r="GB124" s="2" t="n">
        <v>116.46</v>
      </c>
      <c r="GC124" s="2" t="n">
        <v>116.51</v>
      </c>
      <c r="GD124" s="2" t="n">
        <v>118.68</v>
      </c>
      <c r="GE124" s="2" t="n">
        <v>114.84</v>
      </c>
      <c r="GF124" s="2" t="n">
        <v>116.13</v>
      </c>
      <c r="GG124" s="2" t="n">
        <v>113.09</v>
      </c>
      <c r="GH124" s="2" t="n">
        <v>115.05</v>
      </c>
      <c r="GI124" s="2" t="n">
        <v>118.42</v>
      </c>
      <c r="GJ124" s="2" t="n"/>
      <c r="GK124" s="2" t="n">
        <v>114.44</v>
      </c>
      <c r="GL124" s="2" t="n">
        <v>110.19</v>
      </c>
      <c r="GM124" s="2" t="n"/>
      <c r="GN124" s="2" t="n">
        <v>114.73</v>
      </c>
      <c r="GO124" s="2" t="n">
        <v>115.94</v>
      </c>
      <c r="GP124" s="2" t="n"/>
      <c r="GQ124" s="2" t="n">
        <v>118.51</v>
      </c>
      <c r="GR124" s="2" t="n">
        <v>120.14</v>
      </c>
      <c r="GS124" s="2" t="n">
        <v>126.68</v>
      </c>
      <c r="GT124" s="2" t="n">
        <v>126.11</v>
      </c>
      <c r="GU124" s="2" t="n">
        <v>127.43</v>
      </c>
      <c r="GV124" s="2" t="n">
        <v>126.19</v>
      </c>
      <c r="GW124" s="2" t="n"/>
      <c r="GX124" s="2" t="n">
        <v>128.75</v>
      </c>
      <c r="GY124" s="2" t="n">
        <v>126.22</v>
      </c>
      <c r="GZ124" s="2" t="n">
        <v>125.88</v>
      </c>
      <c r="HA124" s="2" t="n">
        <v>129.45</v>
      </c>
      <c r="HB124" s="2" t="n">
        <v>128.02</v>
      </c>
      <c r="HC124" s="2" t="n">
        <v>127.72</v>
      </c>
      <c r="HD124" s="2" t="n">
        <v>125.3</v>
      </c>
      <c r="HE124" s="2" t="n">
        <v>123.54</v>
      </c>
      <c r="HF124" s="2" t="n">
        <v>125.23</v>
      </c>
      <c r="HG124" s="2" t="n">
        <v>123.97</v>
      </c>
      <c r="HH124" s="2" t="n">
        <v>124.3</v>
      </c>
      <c r="HI124" s="2" t="n">
        <v>122.47</v>
      </c>
      <c r="HJ124" s="2" t="n">
        <v>122.47</v>
      </c>
      <c r="HK124" s="2" t="n">
        <v>122.78</v>
      </c>
      <c r="HL124" s="2" t="n">
        <v>124.04</v>
      </c>
      <c r="HM124" s="2" t="n">
        <v>125.26</v>
      </c>
      <c r="HN124" s="2" t="n">
        <v>125.01</v>
      </c>
      <c r="HO124" s="2" t="n">
        <v>124.53</v>
      </c>
      <c r="HP124" s="2" t="n">
        <v>125.06</v>
      </c>
      <c r="HQ124" s="2" t="n">
        <v>121.41</v>
      </c>
      <c r="HR124" s="2" t="n">
        <v>122.81</v>
      </c>
      <c r="HS124" s="2" t="n">
        <v>122.25</v>
      </c>
      <c r="HT124" s="2" t="n">
        <v>123.17</v>
      </c>
      <c r="HU124" s="2" t="n">
        <v>122.81</v>
      </c>
      <c r="HV124" s="2" t="n">
        <v>121.36</v>
      </c>
      <c r="HW124" s="2" t="n">
        <v>120.91</v>
      </c>
      <c r="HX124" s="2" t="n">
        <v>127.46</v>
      </c>
      <c r="HY124" s="2" t="n">
        <v>137.99</v>
      </c>
      <c r="HZ124" s="2" t="n">
        <v>134.77</v>
      </c>
      <c r="IA124" s="2" t="n">
        <v>131.48</v>
      </c>
      <c r="IB124" s="2" t="n">
        <v>130.73</v>
      </c>
      <c r="IC124" s="2" t="n">
        <v>130.73</v>
      </c>
      <c r="ID124" s="2" t="n">
        <v>129.63</v>
      </c>
      <c r="IE124" s="2" t="n">
        <v>126.03</v>
      </c>
      <c r="IF124" s="2" t="n">
        <v>130.23</v>
      </c>
      <c r="IG124" s="2" t="n">
        <v>128.8</v>
      </c>
      <c r="IH124" s="2" t="n">
        <v>127.1</v>
      </c>
      <c r="II124" s="2" t="n">
        <v>127.37</v>
      </c>
      <c r="IJ124" s="2" t="n">
        <v>126.49</v>
      </c>
      <c r="IK124" s="2" t="n">
        <v>126.77</v>
      </c>
      <c r="IL124" s="2" t="n">
        <v>126.82</v>
      </c>
      <c r="IM124" s="2" t="n">
        <v>124.64</v>
      </c>
      <c r="IN124" s="2" t="n">
        <v>127.37</v>
      </c>
      <c r="IO124" s="2" t="n">
        <v>130.55</v>
      </c>
      <c r="IP124" s="2" t="n">
        <v>129.33</v>
      </c>
      <c r="IQ124" s="2" t="n">
        <v>130.17</v>
      </c>
      <c r="IR124" s="2" t="n">
        <v>130.72</v>
      </c>
      <c r="IS124" s="2" t="n">
        <v>128.66</v>
      </c>
      <c r="IT124" s="2" t="n">
        <v>130.05</v>
      </c>
      <c r="IU124" s="2" t="n">
        <v>129.38</v>
      </c>
      <c r="IV124" s="2" t="n">
        <v>133.59</v>
      </c>
      <c r="IW124" s="2" t="n">
        <v>133.55</v>
      </c>
      <c r="IX124" s="2" t="n">
        <v>133.55</v>
      </c>
      <c r="IY124" s="2" t="n">
        <v>132.78</v>
      </c>
      <c r="IZ124" s="2" t="n">
        <v>134.92</v>
      </c>
      <c r="JA124" s="2" t="n">
        <v>136.7</v>
      </c>
      <c r="JB124" s="2" t="n">
        <v>136.24</v>
      </c>
    </row>
    <row r="125">
      <c r="A125" t="inlineStr">
        <is>
          <t>IRFC</t>
        </is>
      </c>
      <c r="B125" s="2" t="n">
        <v>137.07</v>
      </c>
      <c r="C125" s="2" t="n">
        <v>136.62</v>
      </c>
      <c r="D125" s="2" t="n">
        <v>135.93</v>
      </c>
      <c r="E125" s="2" t="n">
        <v>135.6</v>
      </c>
      <c r="F125" s="2" t="n">
        <v>135</v>
      </c>
      <c r="G125" s="2" t="n">
        <v>134.55</v>
      </c>
      <c r="H125" s="2" t="n">
        <v>132.73</v>
      </c>
      <c r="I125" s="2" t="n">
        <v>131.59</v>
      </c>
      <c r="J125" s="2" t="n">
        <v>132.74</v>
      </c>
      <c r="K125" s="2" t="n">
        <v>132.9</v>
      </c>
      <c r="L125" s="2" t="n">
        <v>132.37</v>
      </c>
      <c r="M125" s="2" t="n">
        <v>131.32</v>
      </c>
      <c r="N125" s="2" t="n">
        <v>131.84</v>
      </c>
      <c r="O125" s="2" t="n">
        <v>128.31</v>
      </c>
      <c r="P125" s="2" t="n">
        <v>132.31</v>
      </c>
      <c r="Q125" s="2" t="n">
        <v>133.1</v>
      </c>
      <c r="R125" s="2" t="n">
        <v>129.55</v>
      </c>
      <c r="S125" s="2" t="n">
        <v>128.46</v>
      </c>
      <c r="T125" s="2" t="n">
        <v>129.73</v>
      </c>
      <c r="U125" s="2" t="n">
        <v>128.93</v>
      </c>
      <c r="V125" s="2" t="n">
        <v>125.93</v>
      </c>
      <c r="W125" s="2" t="n">
        <v>124.5</v>
      </c>
      <c r="X125" s="2" t="n">
        <v>127.3</v>
      </c>
      <c r="Y125" s="2" t="n">
        <v>125.95</v>
      </c>
      <c r="Z125" s="2" t="n">
        <v>125.12</v>
      </c>
      <c r="AA125" s="2" t="n">
        <v>124.86</v>
      </c>
      <c r="AB125" s="2" t="n">
        <v>122.92</v>
      </c>
      <c r="AC125" s="2" t="n">
        <v>124.43</v>
      </c>
      <c r="AD125" s="2" t="n">
        <v>122.68</v>
      </c>
      <c r="AE125" s="2" t="n">
        <v>123.29</v>
      </c>
      <c r="AF125" s="2" t="n">
        <v>122.16</v>
      </c>
      <c r="AG125" s="2" t="n"/>
      <c r="AH125" s="2" t="n">
        <v>122.42</v>
      </c>
      <c r="AI125" s="2" t="n">
        <v>124.41</v>
      </c>
      <c r="AJ125" s="2" t="n">
        <v>124.35</v>
      </c>
      <c r="AK125" s="2" t="n">
        <v>123.08</v>
      </c>
      <c r="AL125" s="2" t="n">
        <v>122.63</v>
      </c>
      <c r="AM125" s="2" t="n">
        <v>122.02</v>
      </c>
      <c r="AN125" s="2" t="n">
        <v>118.92</v>
      </c>
      <c r="AO125" s="2" t="n"/>
      <c r="AP125" s="2" t="n">
        <v>116.35</v>
      </c>
      <c r="AQ125" s="2" t="n">
        <v>115.89</v>
      </c>
      <c r="AR125" s="2" t="n">
        <v>118.27</v>
      </c>
      <c r="AS125" s="2" t="n">
        <v>120.68</v>
      </c>
      <c r="AT125" s="2" t="n">
        <v>121.26</v>
      </c>
      <c r="AU125" s="2" t="n">
        <v>119.34</v>
      </c>
      <c r="AV125" s="2" t="n">
        <v>121.14</v>
      </c>
      <c r="AW125" s="2" t="n">
        <v>122.23</v>
      </c>
      <c r="AX125" s="2" t="n">
        <v>122.47</v>
      </c>
      <c r="AY125" s="2" t="n">
        <v>123.81</v>
      </c>
      <c r="AZ125" s="2" t="n">
        <v>123.17</v>
      </c>
      <c r="BA125" s="2" t="n">
        <v>123.86</v>
      </c>
      <c r="BB125" s="2" t="n">
        <v>125.77</v>
      </c>
      <c r="BC125" s="2" t="n">
        <v>126.53</v>
      </c>
      <c r="BD125" s="2" t="n">
        <v>126.9</v>
      </c>
      <c r="BE125" s="2" t="n">
        <v>126.86</v>
      </c>
      <c r="BF125" s="2" t="n">
        <v>127.25</v>
      </c>
      <c r="BG125" s="2" t="n">
        <v>126.12</v>
      </c>
      <c r="BH125" s="2" t="n">
        <v>124.9</v>
      </c>
      <c r="BI125" s="2" t="n">
        <v>123.23</v>
      </c>
      <c r="BJ125" s="2" t="n">
        <v>121.75</v>
      </c>
      <c r="BK125" s="2" t="n">
        <v>119.62</v>
      </c>
      <c r="BL125" s="2" t="n">
        <v>121.92</v>
      </c>
      <c r="BM125" s="2" t="n">
        <v>121.19</v>
      </c>
      <c r="BN125" s="2" t="n">
        <v>123.18</v>
      </c>
      <c r="BO125" s="2" t="n"/>
      <c r="BP125" s="2" t="n">
        <v>123.48</v>
      </c>
      <c r="BQ125" s="2" t="n">
        <v>122.88</v>
      </c>
      <c r="BR125" s="2" t="n">
        <v>124.69</v>
      </c>
      <c r="BS125" s="2" t="n">
        <v>121.96</v>
      </c>
      <c r="BT125" s="2" t="n">
        <v>122.72</v>
      </c>
      <c r="BU125" s="2" t="n">
        <v>124.12</v>
      </c>
      <c r="BV125" s="2" t="n">
        <v>123.14</v>
      </c>
      <c r="BW125" s="2" t="n">
        <v>122.18</v>
      </c>
      <c r="BX125" s="2" t="n">
        <v>122.53</v>
      </c>
      <c r="BY125" s="2" t="n">
        <v>122.37</v>
      </c>
      <c r="BZ125" s="2" t="n">
        <v>121.2</v>
      </c>
      <c r="CA125" s="2" t="n">
        <v>122.72</v>
      </c>
      <c r="CB125" s="2" t="n">
        <v>122.84</v>
      </c>
      <c r="CC125" s="2" t="n"/>
      <c r="CD125" s="2" t="n">
        <v>122.76</v>
      </c>
      <c r="CE125" s="2" t="n">
        <v>122.43</v>
      </c>
      <c r="CF125" s="2" t="n">
        <v>122.15</v>
      </c>
      <c r="CG125" s="2" t="n">
        <v>121.48</v>
      </c>
      <c r="CH125" s="2" t="n">
        <v>123.78</v>
      </c>
      <c r="CI125" s="2" t="n">
        <v>122.65</v>
      </c>
      <c r="CJ125" s="2" t="n">
        <v>122.01</v>
      </c>
      <c r="CK125" s="2" t="n">
        <v>121.81</v>
      </c>
      <c r="CL125" s="2" t="n">
        <v>120.96</v>
      </c>
      <c r="CM125" s="2" t="n"/>
      <c r="CN125" s="2" t="n">
        <v>118.99</v>
      </c>
      <c r="CO125" s="2" t="n">
        <v>120.08</v>
      </c>
      <c r="CP125" s="2" t="n">
        <v>119.5</v>
      </c>
      <c r="CQ125" s="2" t="n">
        <v>120.33</v>
      </c>
      <c r="CR125" s="2" t="n">
        <v>120.31</v>
      </c>
      <c r="CS125" s="2" t="n">
        <v>119.48</v>
      </c>
      <c r="CT125" s="2" t="n">
        <v>119.74</v>
      </c>
      <c r="CU125" s="2" t="n">
        <v>121.21</v>
      </c>
      <c r="CV125" s="2" t="n">
        <v>119.55</v>
      </c>
      <c r="CW125" s="2" t="n">
        <v>119.58</v>
      </c>
      <c r="CX125" s="2" t="n">
        <v>118.82</v>
      </c>
      <c r="CY125" s="2" t="n">
        <v>117.84</v>
      </c>
      <c r="CZ125" s="2" t="n">
        <v>115.67</v>
      </c>
      <c r="DA125" s="2" t="n">
        <v>115.51</v>
      </c>
      <c r="DB125" s="2" t="n">
        <v>116.84</v>
      </c>
      <c r="DC125" s="2" t="n">
        <v>116.72</v>
      </c>
      <c r="DD125" s="2" t="n">
        <v>116.33</v>
      </c>
      <c r="DE125" s="2" t="n">
        <v>115.86</v>
      </c>
      <c r="DF125" s="2" t="n">
        <v>115.2</v>
      </c>
      <c r="DG125" s="2" t="n">
        <v>113.5</v>
      </c>
      <c r="DH125" s="2" t="n">
        <v>113.64</v>
      </c>
      <c r="DI125" s="2" t="n">
        <v>113.4</v>
      </c>
      <c r="DJ125" s="2" t="n">
        <v>110.19</v>
      </c>
      <c r="DK125" s="2" t="n">
        <v>112.45</v>
      </c>
      <c r="DL125" s="2" t="n">
        <v>111.02</v>
      </c>
      <c r="DM125" s="2" t="n">
        <v>112.1</v>
      </c>
      <c r="DN125" s="2" t="n">
        <v>112.62</v>
      </c>
      <c r="DO125" s="2" t="n">
        <v>112.06</v>
      </c>
      <c r="DP125" s="2" t="n">
        <v>110.83</v>
      </c>
      <c r="DQ125" s="2" t="n">
        <v>109.91</v>
      </c>
      <c r="DR125" s="2" t="n">
        <v>109.65</v>
      </c>
      <c r="DS125" s="2" t="n">
        <v>112.78</v>
      </c>
      <c r="DT125" s="2" t="n">
        <v>115.77</v>
      </c>
      <c r="DU125" s="2" t="n">
        <v>120.12</v>
      </c>
      <c r="DV125" s="2" t="n">
        <v>120.21</v>
      </c>
      <c r="DW125" s="2" t="n"/>
      <c r="DX125" s="2" t="n">
        <v>132.24</v>
      </c>
      <c r="DY125" s="2" t="n">
        <v>125.02</v>
      </c>
      <c r="DZ125" s="2" t="n">
        <v>123.28</v>
      </c>
      <c r="EA125" s="2" t="n">
        <v>123.31</v>
      </c>
      <c r="EB125" s="2" t="n">
        <v>124.47</v>
      </c>
      <c r="EC125" s="2" t="n">
        <v>127.13</v>
      </c>
      <c r="ED125" s="2" t="n">
        <v>126.26</v>
      </c>
      <c r="EE125" s="2" t="n">
        <v>125.88</v>
      </c>
      <c r="EF125" s="2" t="n">
        <v>126.69</v>
      </c>
      <c r="EG125" s="2" t="n">
        <v>122.96</v>
      </c>
      <c r="EH125" s="2" t="n">
        <v>119.98</v>
      </c>
      <c r="EI125" s="2" t="n">
        <v>121.34</v>
      </c>
      <c r="EJ125" s="2" t="n">
        <v>120.06</v>
      </c>
      <c r="EK125" s="2" t="n">
        <v>120.73</v>
      </c>
      <c r="EL125" s="2" t="n">
        <v>120.73</v>
      </c>
      <c r="EM125" s="2" t="n">
        <v>120.91</v>
      </c>
      <c r="EN125" s="2" t="n">
        <v>119.63</v>
      </c>
      <c r="EO125" s="2" t="n">
        <v>114.91</v>
      </c>
      <c r="EP125" s="2" t="n">
        <v>113.93</v>
      </c>
      <c r="EQ125" s="2" t="n">
        <v>115.79</v>
      </c>
      <c r="ER125" s="2" t="n">
        <v>112.95</v>
      </c>
      <c r="ES125" s="2" t="n"/>
      <c r="ET125" s="2" t="n">
        <v>113.41</v>
      </c>
      <c r="EU125" s="2" t="n">
        <v>118.89</v>
      </c>
      <c r="EV125" s="2" t="n">
        <v>118.8</v>
      </c>
      <c r="EW125" s="2" t="n">
        <v>118.84</v>
      </c>
      <c r="EX125" s="2" t="n">
        <v>113.72</v>
      </c>
      <c r="EY125" s="2" t="n">
        <v>113.91</v>
      </c>
      <c r="EZ125" s="2" t="n">
        <v>114.78</v>
      </c>
      <c r="FA125" s="2" t="n">
        <v>113.5</v>
      </c>
      <c r="FB125" s="2" t="n">
        <v>113.33</v>
      </c>
      <c r="FC125" s="2" t="n">
        <v>113.86</v>
      </c>
      <c r="FD125" s="2" t="n">
        <v>114.25</v>
      </c>
      <c r="FE125" s="2" t="n">
        <v>113.13</v>
      </c>
      <c r="FF125" s="2" t="n">
        <v>112.34</v>
      </c>
      <c r="FG125" s="2" t="n">
        <v>110.27</v>
      </c>
      <c r="FH125" s="2" t="n">
        <v>111.99</v>
      </c>
      <c r="FI125" s="2" t="n">
        <v>111.8</v>
      </c>
      <c r="FJ125" s="2" t="n">
        <v>112.12</v>
      </c>
      <c r="FK125" s="2" t="n">
        <v>110.21</v>
      </c>
      <c r="FL125" s="2" t="n">
        <v>110.7</v>
      </c>
      <c r="FM125" s="2" t="n">
        <v>110.71</v>
      </c>
      <c r="FN125" s="2" t="n">
        <v>108.29</v>
      </c>
      <c r="FO125" s="2" t="n">
        <v>103.46</v>
      </c>
      <c r="FP125" s="2" t="n">
        <v>102.15</v>
      </c>
      <c r="FQ125" s="2" t="n">
        <v>102.46</v>
      </c>
      <c r="FR125" s="2" t="n">
        <v>98.3</v>
      </c>
      <c r="FS125" s="2" t="n"/>
      <c r="FT125" s="2" t="n">
        <v>96.70999999999999</v>
      </c>
      <c r="FU125" s="2" t="n">
        <v>97.81</v>
      </c>
      <c r="FV125" s="2" t="n">
        <v>98.42</v>
      </c>
      <c r="FW125" s="2" t="n">
        <v>96.54000000000001</v>
      </c>
      <c r="FX125" s="2" t="n">
        <v>99.65000000000001</v>
      </c>
      <c r="FY125" s="2" t="n">
        <v>98.20999999999999</v>
      </c>
      <c r="FZ125" s="2" t="n">
        <v>98.87</v>
      </c>
      <c r="GA125" s="2" t="n">
        <v>97.2</v>
      </c>
      <c r="GB125" s="2" t="n">
        <v>96.44</v>
      </c>
      <c r="GC125" s="2" t="n">
        <v>96.73999999999999</v>
      </c>
      <c r="GD125" s="2" t="n">
        <v>98.25</v>
      </c>
      <c r="GE125" s="2" t="n">
        <v>95.04000000000001</v>
      </c>
      <c r="GF125" s="2" t="n">
        <v>94.69</v>
      </c>
      <c r="GG125" s="2" t="n">
        <v>89.45</v>
      </c>
      <c r="GH125" s="2" t="n">
        <v>92.87</v>
      </c>
      <c r="GI125" s="2" t="n">
        <v>95.23999999999999</v>
      </c>
      <c r="GJ125" s="2" t="n"/>
      <c r="GK125" s="2" t="n">
        <v>92.45</v>
      </c>
      <c r="GL125" s="2" t="n">
        <v>87.23</v>
      </c>
      <c r="GM125" s="2" t="n"/>
      <c r="GN125" s="2" t="n">
        <v>91.98999999999999</v>
      </c>
      <c r="GO125" s="2" t="n">
        <v>91.84</v>
      </c>
      <c r="GP125" s="2" t="n"/>
      <c r="GQ125" s="2" t="n">
        <v>92.72</v>
      </c>
      <c r="GR125" s="2" t="n">
        <v>92.93000000000001</v>
      </c>
      <c r="GS125" s="2" t="n">
        <v>98.91</v>
      </c>
      <c r="GT125" s="2" t="n">
        <v>98.48999999999999</v>
      </c>
      <c r="GU125" s="2" t="n">
        <v>100.26</v>
      </c>
      <c r="GV125" s="2" t="n">
        <v>98.92</v>
      </c>
      <c r="GW125" s="2" t="n"/>
      <c r="GX125" s="2" t="n">
        <v>101.72</v>
      </c>
      <c r="GY125" s="2" t="n">
        <v>103.24</v>
      </c>
      <c r="GZ125" s="2" t="n">
        <v>104.84</v>
      </c>
      <c r="HA125" s="2" t="n">
        <v>103.02</v>
      </c>
      <c r="HB125" s="2" t="n">
        <v>103.61</v>
      </c>
      <c r="HC125" s="2" t="n">
        <v>105.82</v>
      </c>
      <c r="HD125" s="2" t="n">
        <v>105.06</v>
      </c>
      <c r="HE125" s="2" t="n">
        <v>103.92</v>
      </c>
      <c r="HF125" s="2" t="n">
        <v>105.57</v>
      </c>
      <c r="HG125" s="2" t="n">
        <v>105.14</v>
      </c>
      <c r="HH125" s="2" t="n">
        <v>105.08</v>
      </c>
      <c r="HI125" s="2" t="n">
        <v>104.21</v>
      </c>
      <c r="HJ125" s="2" t="n">
        <v>104.21</v>
      </c>
      <c r="HK125" s="2" t="n">
        <v>104.41</v>
      </c>
      <c r="HL125" s="2" t="n">
        <v>105.82</v>
      </c>
      <c r="HM125" s="2" t="n">
        <v>106.74</v>
      </c>
      <c r="HN125" s="2" t="n">
        <v>106.77</v>
      </c>
      <c r="HO125" s="2" t="n">
        <v>106.03</v>
      </c>
      <c r="HP125" s="2" t="n">
        <v>103.08</v>
      </c>
      <c r="HQ125" s="2" t="n">
        <v>99.36</v>
      </c>
      <c r="HR125" s="2" t="n">
        <v>101.48</v>
      </c>
      <c r="HS125" s="2" t="n">
        <v>100.19</v>
      </c>
      <c r="HT125" s="2" t="n">
        <v>98.86</v>
      </c>
      <c r="HU125" s="2" t="n">
        <v>97.66</v>
      </c>
      <c r="HV125" s="2" t="n">
        <v>97.22</v>
      </c>
      <c r="HW125" s="2" t="n">
        <v>97.13</v>
      </c>
      <c r="HX125" s="2" t="n">
        <v>98.17</v>
      </c>
      <c r="HY125" s="2" t="n">
        <v>98.19</v>
      </c>
      <c r="HZ125" s="2" t="n">
        <v>100.45</v>
      </c>
      <c r="IA125" s="2" t="n">
        <v>99.28</v>
      </c>
      <c r="IB125" s="2" t="n">
        <v>99.19</v>
      </c>
      <c r="IC125" s="2" t="n">
        <v>99.19</v>
      </c>
      <c r="ID125" s="2" t="n">
        <v>97.51000000000001</v>
      </c>
      <c r="IE125" s="2" t="n">
        <v>96.27</v>
      </c>
      <c r="IF125" s="2" t="n">
        <v>96.67</v>
      </c>
      <c r="IG125" s="2" t="n">
        <v>95.75</v>
      </c>
      <c r="IH125" s="2" t="n">
        <v>96.06</v>
      </c>
      <c r="II125" s="2" t="n">
        <v>96.47</v>
      </c>
      <c r="IJ125" s="2" t="n">
        <v>94.7</v>
      </c>
      <c r="IK125" s="2" t="n">
        <v>96.01000000000001</v>
      </c>
      <c r="IL125" s="2" t="n">
        <v>94.8</v>
      </c>
      <c r="IM125" s="2" t="n">
        <v>93.33</v>
      </c>
      <c r="IN125" s="2" t="n">
        <v>95.89</v>
      </c>
      <c r="IO125" s="2" t="n">
        <v>97.08</v>
      </c>
      <c r="IP125" s="2" t="n">
        <v>97.63</v>
      </c>
      <c r="IQ125" s="2" t="n">
        <v>100.44</v>
      </c>
      <c r="IR125" s="2" t="n">
        <v>100.13</v>
      </c>
      <c r="IS125" s="2" t="n">
        <v>99.51000000000001</v>
      </c>
      <c r="IT125" s="2" t="n">
        <v>100.9</v>
      </c>
      <c r="IU125" s="2" t="n">
        <v>98.67</v>
      </c>
      <c r="IV125" s="2" t="n">
        <v>92.5</v>
      </c>
      <c r="IW125" s="2" t="n">
        <v>91.77</v>
      </c>
      <c r="IX125" s="2" t="n">
        <v>91.77</v>
      </c>
      <c r="IY125" s="2" t="n">
        <v>90.61</v>
      </c>
      <c r="IZ125" s="2" t="n">
        <v>90.53</v>
      </c>
      <c r="JA125" s="2" t="n">
        <v>91.18000000000001</v>
      </c>
      <c r="JB125" s="2" t="n">
        <v>90.83</v>
      </c>
    </row>
    <row r="126">
      <c r="A126" t="inlineStr">
        <is>
          <t>ABLBL</t>
        </is>
      </c>
      <c r="B126" s="2" t="n">
        <v>155.62</v>
      </c>
      <c r="C126" s="2" t="n">
        <v>159.47</v>
      </c>
      <c r="D126" s="2" t="n">
        <v>163.47</v>
      </c>
      <c r="E126" s="2" t="n">
        <v>165.17</v>
      </c>
      <c r="F126" s="2" t="n">
        <v>160.85</v>
      </c>
      <c r="G126" s="2" t="n">
        <v>163.31</v>
      </c>
      <c r="H126" s="2" t="n">
        <v>158.75</v>
      </c>
      <c r="I126" s="2" t="n">
        <v>156.46</v>
      </c>
      <c r="J126" s="2" t="n">
        <v>155.24</v>
      </c>
      <c r="K126" s="2" t="n">
        <v>155.04</v>
      </c>
      <c r="L126" s="2" t="n">
        <v>153.25</v>
      </c>
      <c r="M126" s="2" t="n">
        <v>154.94</v>
      </c>
      <c r="N126" s="2" t="n">
        <v>153.53</v>
      </c>
      <c r="O126" s="2" t="n">
        <v>153.3</v>
      </c>
      <c r="P126" s="2" t="n">
        <v>151.55</v>
      </c>
      <c r="Q126" s="2" t="n">
        <v>149.77</v>
      </c>
      <c r="R126" s="2" t="n">
        <v>145.78</v>
      </c>
      <c r="S126" s="2" t="n">
        <v>141.53</v>
      </c>
      <c r="T126" s="2" t="n">
        <v>144.09</v>
      </c>
      <c r="U126" s="2" t="n">
        <v>143.94</v>
      </c>
      <c r="V126" s="2" t="n">
        <v>143.5</v>
      </c>
      <c r="W126" s="2" t="n">
        <v>137.94</v>
      </c>
      <c r="X126" s="2" t="n">
        <v>136.82</v>
      </c>
      <c r="Y126" s="2" t="n">
        <v>135.87</v>
      </c>
      <c r="Z126" s="2" t="n">
        <v>136.65</v>
      </c>
      <c r="AA126" s="2" t="n">
        <v>135.43</v>
      </c>
      <c r="AB126" s="2" t="n">
        <v>132.14</v>
      </c>
      <c r="AC126" s="2" t="n">
        <v>133.51</v>
      </c>
      <c r="AD126" s="2" t="n">
        <v>134.52</v>
      </c>
      <c r="AE126" s="2" t="n">
        <v>135.54</v>
      </c>
      <c r="AF126" s="2" t="n">
        <v>131.93</v>
      </c>
      <c r="AG126" s="2" t="n"/>
      <c r="AH126" s="2" t="n">
        <v>137.66</v>
      </c>
      <c r="AI126" s="2" t="n">
        <v>142.8</v>
      </c>
      <c r="AJ126" s="2" t="n">
        <v>140.8</v>
      </c>
      <c r="AK126" s="2" t="n">
        <v>139.32</v>
      </c>
      <c r="AL126" s="2" t="n">
        <v>142.81</v>
      </c>
      <c r="AM126" s="2" t="n">
        <v>144.13</v>
      </c>
      <c r="AN126" s="2" t="n">
        <v>138.9</v>
      </c>
      <c r="AO126" s="2" t="n"/>
      <c r="AP126" s="2" t="n">
        <v>134.02</v>
      </c>
      <c r="AQ126" s="2" t="n">
        <v>135.01</v>
      </c>
      <c r="AR126" s="2" t="n">
        <v>139.14</v>
      </c>
      <c r="AS126" s="2" t="n">
        <v>140.96</v>
      </c>
      <c r="AT126" s="2" t="n">
        <v>143.05</v>
      </c>
      <c r="AU126" s="2" t="n">
        <v>142.01</v>
      </c>
      <c r="AV126" s="2" t="n">
        <v>141.6</v>
      </c>
      <c r="AW126" s="2" t="n">
        <v>143.44</v>
      </c>
      <c r="AX126" s="2" t="n">
        <v>149.15</v>
      </c>
      <c r="AY126" s="2" t="n">
        <v>145.21</v>
      </c>
      <c r="AZ126" s="2" t="n">
        <v>144.42</v>
      </c>
      <c r="BA126" s="2" t="n">
        <v>145.48</v>
      </c>
      <c r="BB126" s="2" t="n">
        <v>143.57</v>
      </c>
      <c r="BC126" s="2" t="n">
        <v>142.16</v>
      </c>
      <c r="BD126" s="2" t="n">
        <v>145.28</v>
      </c>
      <c r="BE126" s="2" t="n">
        <v>146.19</v>
      </c>
      <c r="BF126" s="2" t="n">
        <v>141.44</v>
      </c>
      <c r="BG126" s="2" t="n">
        <v>142.62</v>
      </c>
      <c r="BH126" s="2" t="n">
        <v>140</v>
      </c>
      <c r="BI126" s="2" t="n">
        <v>135.89</v>
      </c>
      <c r="BJ126" s="2" t="n">
        <v>135.59</v>
      </c>
      <c r="BK126" s="2" t="n">
        <v>132.16</v>
      </c>
      <c r="BL126" s="2" t="n">
        <v>135.33</v>
      </c>
      <c r="BM126" s="2" t="n">
        <v>132.91</v>
      </c>
      <c r="BN126" s="2" t="n">
        <v>133.9</v>
      </c>
      <c r="BO126" s="2" t="n"/>
      <c r="BP126" s="2" t="n">
        <v>136.45</v>
      </c>
      <c r="BQ126" s="2" t="n">
        <v>146.72</v>
      </c>
      <c r="BR126" s="2" t="n">
        <v>147.9</v>
      </c>
      <c r="BS126" s="2" t="n">
        <v>139.51</v>
      </c>
      <c r="BT126" s="2" t="n">
        <v>143.27</v>
      </c>
      <c r="BU126" s="2" t="n">
        <v>142.82</v>
      </c>
      <c r="BV126" s="2" t="n">
        <v>139.07</v>
      </c>
      <c r="BW126" s="2" t="n">
        <v>137.74</v>
      </c>
      <c r="BX126" s="2" t="n">
        <v>137.36</v>
      </c>
      <c r="BY126" s="2" t="n">
        <v>137.1</v>
      </c>
      <c r="BZ126" s="2" t="n">
        <v>136.43</v>
      </c>
      <c r="CA126" s="2" t="n">
        <v>137.81</v>
      </c>
      <c r="CB126" s="2" t="n">
        <v>139.2</v>
      </c>
      <c r="CC126" s="2" t="n"/>
      <c r="CD126" s="2" t="n">
        <v>140.12</v>
      </c>
      <c r="CE126" s="2" t="n">
        <v>138.44</v>
      </c>
      <c r="CF126" s="2" t="n">
        <v>136.37</v>
      </c>
      <c r="CG126" s="2" t="n">
        <v>136.36</v>
      </c>
      <c r="CH126" s="2" t="n">
        <v>135.62</v>
      </c>
      <c r="CI126" s="2" t="n">
        <v>134.56</v>
      </c>
      <c r="CJ126" s="2" t="n">
        <v>133.6</v>
      </c>
      <c r="CK126" s="2" t="n">
        <v>136.2</v>
      </c>
      <c r="CL126" s="2" t="n">
        <v>137.13</v>
      </c>
      <c r="CM126" s="2" t="n"/>
      <c r="CN126" s="2" t="n">
        <v>132.42</v>
      </c>
      <c r="CO126" s="2" t="n">
        <v>130.45</v>
      </c>
      <c r="CP126" s="2" t="n">
        <v>129.99</v>
      </c>
      <c r="CQ126" s="2" t="n">
        <v>127.87</v>
      </c>
      <c r="CR126" s="2" t="n">
        <v>129.96</v>
      </c>
      <c r="CS126" s="2" t="n">
        <v>134.42</v>
      </c>
      <c r="CT126" s="2" t="n">
        <v>134.47</v>
      </c>
      <c r="CU126" s="2" t="n">
        <v>138.55</v>
      </c>
      <c r="CV126" s="2" t="n">
        <v>139.92</v>
      </c>
      <c r="CW126" s="2" t="n">
        <v>137.31</v>
      </c>
      <c r="CX126" s="2" t="n">
        <v>132.23</v>
      </c>
      <c r="CY126" s="2" t="n">
        <v>127.95</v>
      </c>
      <c r="CZ126" s="2" t="n">
        <v>127.06</v>
      </c>
      <c r="DA126" s="2" t="n">
        <v>129.15</v>
      </c>
      <c r="DB126" s="2" t="n">
        <v>132.65</v>
      </c>
      <c r="DC126" s="2" t="n">
        <v>132.23</v>
      </c>
      <c r="DD126" s="2" t="n">
        <v>130.17</v>
      </c>
      <c r="DE126" s="2" t="n">
        <v>129.6</v>
      </c>
      <c r="DF126" s="2" t="n">
        <v>131.02</v>
      </c>
      <c r="DG126" s="2" t="n">
        <v>132.43</v>
      </c>
      <c r="DH126" s="2" t="n">
        <v>132.24</v>
      </c>
      <c r="DI126" s="2" t="n">
        <v>128.55</v>
      </c>
      <c r="DJ126" s="2" t="n">
        <v>128.54</v>
      </c>
      <c r="DK126" s="2" t="n">
        <v>129.15</v>
      </c>
      <c r="DL126" s="2" t="n">
        <v>128.62</v>
      </c>
      <c r="DM126" s="2" t="n">
        <v>128.83</v>
      </c>
      <c r="DN126" s="2" t="n">
        <v>127.66</v>
      </c>
      <c r="DO126" s="2" t="n">
        <v>128.64</v>
      </c>
      <c r="DP126" s="2" t="n">
        <v>126.9</v>
      </c>
      <c r="DQ126" s="2" t="n">
        <v>127.23</v>
      </c>
      <c r="DR126" s="2" t="n">
        <v>122.53</v>
      </c>
      <c r="DS126" s="2" t="n">
        <v>116.41</v>
      </c>
      <c r="DT126" s="2" t="n">
        <v>119.93</v>
      </c>
      <c r="DU126" s="2" t="n">
        <v>120.44</v>
      </c>
      <c r="DV126" s="2" t="n">
        <v>123.03</v>
      </c>
      <c r="DW126" s="2" t="n"/>
      <c r="DX126" s="2" t="n">
        <v>123.08</v>
      </c>
      <c r="DY126" s="2" t="n">
        <v>122.95</v>
      </c>
      <c r="DZ126" s="2" t="n">
        <v>123.98</v>
      </c>
      <c r="EA126" s="2" t="n">
        <v>127.58</v>
      </c>
      <c r="EB126" s="2" t="n">
        <v>126.43</v>
      </c>
      <c r="EC126" s="2" t="n">
        <v>125.18</v>
      </c>
      <c r="ED126" s="2" t="n">
        <v>123.55</v>
      </c>
      <c r="EE126" s="2" t="n">
        <v>120.08</v>
      </c>
      <c r="EF126" s="2" t="n">
        <v>119.49</v>
      </c>
      <c r="EG126" s="2" t="n">
        <v>118</v>
      </c>
      <c r="EH126" s="2" t="n">
        <v>117.49</v>
      </c>
      <c r="EI126" s="2" t="n">
        <v>120.49</v>
      </c>
      <c r="EJ126" s="2" t="n">
        <v>118.39</v>
      </c>
      <c r="EK126" s="2" t="n">
        <v>117.8</v>
      </c>
      <c r="EL126" s="2" t="n">
        <v>117.8</v>
      </c>
      <c r="EM126" s="2" t="n">
        <v>116.11</v>
      </c>
      <c r="EN126" s="2" t="n">
        <v>115.93</v>
      </c>
      <c r="EO126" s="2" t="n">
        <v>113.24</v>
      </c>
      <c r="EP126" s="2" t="n">
        <v>113.87</v>
      </c>
      <c r="EQ126" s="2" t="n">
        <v>106.5</v>
      </c>
      <c r="ER126" s="2" t="n">
        <v>103.52</v>
      </c>
      <c r="ES126" s="2" t="n"/>
      <c r="ET126" s="2" t="n">
        <v>102.45</v>
      </c>
      <c r="EU126" s="2" t="n">
        <v>103.6</v>
      </c>
      <c r="EV126" s="2" t="n">
        <v>103.97</v>
      </c>
      <c r="EW126" s="2" t="n">
        <v>105.03</v>
      </c>
      <c r="EX126" s="2" t="n">
        <v>104.65</v>
      </c>
      <c r="EY126" s="2" t="n">
        <v>113</v>
      </c>
      <c r="EZ126" s="2" t="n">
        <v>116.4</v>
      </c>
      <c r="FA126" s="2" t="n">
        <v>114.09</v>
      </c>
      <c r="FB126" s="2" t="n">
        <v>111.18</v>
      </c>
      <c r="FC126" s="2" t="n">
        <v>114.96</v>
      </c>
      <c r="FD126" s="2" t="n">
        <v>114.29</v>
      </c>
      <c r="FE126" s="2" t="n">
        <v>115.24</v>
      </c>
      <c r="FF126" s="2" t="n">
        <v>114.15</v>
      </c>
      <c r="FG126" s="2" t="n">
        <v>112.67</v>
      </c>
      <c r="FH126" s="2" t="n">
        <v>110.96</v>
      </c>
      <c r="FI126" s="2" t="n">
        <v>110.49</v>
      </c>
      <c r="FJ126" s="2" t="n">
        <v>109.14</v>
      </c>
      <c r="FK126" s="2" t="n">
        <v>106.77</v>
      </c>
      <c r="FL126" s="2" t="n">
        <v>106.49</v>
      </c>
      <c r="FM126" s="2" t="n">
        <v>106.68</v>
      </c>
      <c r="FN126" s="2" t="n">
        <v>104.44</v>
      </c>
      <c r="FO126" s="2" t="n">
        <v>104.42</v>
      </c>
      <c r="FP126" s="2" t="n">
        <v>102.9</v>
      </c>
      <c r="FQ126" s="2" t="n">
        <v>102.08</v>
      </c>
      <c r="FR126" s="2" t="n">
        <v>100.81</v>
      </c>
      <c r="FS126" s="2" t="n"/>
      <c r="FT126" s="2" t="n">
        <v>99.87</v>
      </c>
      <c r="FU126" s="2" t="n">
        <v>104.04</v>
      </c>
      <c r="FV126" s="2" t="n">
        <v>101.98</v>
      </c>
      <c r="FW126" s="2" t="n">
        <v>97.59999999999999</v>
      </c>
      <c r="FX126" s="2" t="n">
        <v>104.01</v>
      </c>
      <c r="FY126" s="2" t="n">
        <v>102.75</v>
      </c>
      <c r="FZ126" s="2" t="n">
        <v>101.1</v>
      </c>
      <c r="GA126" s="2" t="n">
        <v>97.42</v>
      </c>
      <c r="GB126" s="2" t="n">
        <v>95.75</v>
      </c>
      <c r="GC126" s="2" t="n">
        <v>97.29000000000001</v>
      </c>
      <c r="GD126" s="2" t="n">
        <v>98.8</v>
      </c>
      <c r="GE126" s="2" t="n">
        <v>93.34</v>
      </c>
      <c r="GF126" s="2" t="n">
        <v>93.23</v>
      </c>
      <c r="GG126" s="2" t="n">
        <v>91.45</v>
      </c>
      <c r="GH126" s="2" t="n">
        <v>92.03</v>
      </c>
      <c r="GI126" s="2" t="n">
        <v>93.08</v>
      </c>
      <c r="GJ126" s="2" t="n"/>
      <c r="GK126" s="2" t="n">
        <v>91.98</v>
      </c>
      <c r="GL126" s="2" t="n">
        <v>88.23</v>
      </c>
      <c r="GM126" s="2" t="n"/>
      <c r="GN126" s="2" t="n">
        <v>93.52</v>
      </c>
      <c r="GO126" s="2" t="n">
        <v>93.47</v>
      </c>
      <c r="GP126" s="2" t="n"/>
      <c r="GQ126" s="2" t="n">
        <v>96.08</v>
      </c>
      <c r="GR126" s="2" t="n">
        <v>97.95999999999999</v>
      </c>
      <c r="GS126" s="2" t="n">
        <v>100.83</v>
      </c>
      <c r="GT126" s="2" t="n">
        <v>99.62</v>
      </c>
      <c r="GU126" s="2" t="n">
        <v>101.16</v>
      </c>
      <c r="GV126" s="2" t="n">
        <v>103</v>
      </c>
      <c r="GW126" s="2" t="n"/>
      <c r="GX126" s="2" t="n">
        <v>107.21</v>
      </c>
      <c r="GY126" s="2" t="n">
        <v>105.58</v>
      </c>
      <c r="GZ126" s="2" t="n">
        <v>105.84</v>
      </c>
      <c r="HA126" s="2" t="n">
        <v>104.73</v>
      </c>
      <c r="HB126" s="2" t="n">
        <v>106.44</v>
      </c>
      <c r="HC126" s="2" t="n">
        <v>109.12</v>
      </c>
      <c r="HD126" s="2" t="n">
        <v>106.13</v>
      </c>
      <c r="HE126" s="2" t="n">
        <v>105.16</v>
      </c>
      <c r="HF126" s="2" t="n">
        <v>105.84</v>
      </c>
      <c r="HG126" s="2" t="n">
        <v>104</v>
      </c>
      <c r="HH126" s="2" t="n">
        <v>104.93</v>
      </c>
      <c r="HI126" s="2" t="n">
        <v>102.78</v>
      </c>
      <c r="HJ126" s="2" t="n">
        <v>102.78</v>
      </c>
      <c r="HK126" s="2" t="n">
        <v>102.69</v>
      </c>
      <c r="HL126" s="2" t="n">
        <v>104.79</v>
      </c>
      <c r="HM126" s="2" t="n">
        <v>107.6</v>
      </c>
      <c r="HN126" s="2" t="n">
        <v>118.21</v>
      </c>
      <c r="HO126" s="2" t="n">
        <v>114.06</v>
      </c>
      <c r="HP126" s="2" t="n">
        <v>107.66</v>
      </c>
      <c r="HQ126" s="2" t="n">
        <v>101.66</v>
      </c>
      <c r="HR126" s="2" t="n">
        <v>101.42</v>
      </c>
      <c r="HS126" s="2" t="n">
        <v>102.86</v>
      </c>
      <c r="HT126" s="2" t="n">
        <v>104.08</v>
      </c>
      <c r="HU126" s="2" t="n">
        <v>103.57</v>
      </c>
      <c r="HV126" s="2" t="n">
        <v>103.24</v>
      </c>
      <c r="HW126" s="2" t="n">
        <v>101.46</v>
      </c>
      <c r="HX126" s="2" t="n">
        <v>103.4</v>
      </c>
      <c r="HY126" s="2" t="n">
        <v>102.02</v>
      </c>
      <c r="HZ126" s="2" t="n">
        <v>102.39</v>
      </c>
      <c r="IA126" s="2" t="n">
        <v>102.12</v>
      </c>
      <c r="IB126" s="2" t="n">
        <v>102</v>
      </c>
      <c r="IC126" s="2" t="n">
        <v>102</v>
      </c>
      <c r="ID126" s="2" t="n">
        <v>100.17</v>
      </c>
      <c r="IE126" s="2" t="n">
        <v>99.23</v>
      </c>
      <c r="IF126" s="2" t="n">
        <v>99.08</v>
      </c>
      <c r="IG126" s="2" t="n">
        <v>98.22</v>
      </c>
      <c r="IH126" s="2" t="n">
        <v>100.81</v>
      </c>
      <c r="II126" s="2" t="n">
        <v>101.55</v>
      </c>
      <c r="IJ126" s="2" t="n">
        <v>97.5</v>
      </c>
      <c r="IK126" s="2" t="n">
        <v>98.73</v>
      </c>
      <c r="IL126" s="2" t="n">
        <v>97.37</v>
      </c>
      <c r="IM126" s="2" t="n">
        <v>95.38</v>
      </c>
      <c r="IN126" s="2" t="n">
        <v>98.34</v>
      </c>
      <c r="IO126" s="2" t="n">
        <v>100.12</v>
      </c>
      <c r="IP126" s="2" t="n">
        <v>100.71</v>
      </c>
      <c r="IQ126" s="2" t="n">
        <v>99.3</v>
      </c>
      <c r="IR126" s="2" t="n">
        <v>99.31</v>
      </c>
      <c r="IS126" s="2" t="n">
        <v>97.18000000000001</v>
      </c>
      <c r="IT126" s="2" t="n">
        <v>98.53</v>
      </c>
      <c r="IU126" s="2" t="n">
        <v>97.26000000000001</v>
      </c>
      <c r="IV126" s="2" t="n">
        <v>100.48</v>
      </c>
      <c r="IW126" s="2" t="n">
        <v>97.56999999999999</v>
      </c>
      <c r="IX126" s="2" t="n">
        <v>97.56999999999999</v>
      </c>
      <c r="IY126" s="2" t="n">
        <v>96.38</v>
      </c>
      <c r="IZ126" s="2" t="n">
        <v>96.22</v>
      </c>
      <c r="JA126" s="2" t="n">
        <v>96.12</v>
      </c>
      <c r="JB126" s="2" t="n">
        <v>98.29000000000001</v>
      </c>
    </row>
    <row r="127">
      <c r="A127" t="inlineStr">
        <is>
          <t>AEQUS</t>
        </is>
      </c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2" t="n"/>
      <c r="CT127" s="2" t="n"/>
      <c r="CU127" s="2" t="n"/>
      <c r="CV127" s="2" t="n"/>
      <c r="CW127" s="2" t="n"/>
      <c r="CX127" s="2" t="n"/>
      <c r="CY127" s="2" t="n"/>
      <c r="CZ127" s="2" t="n"/>
      <c r="DA127" s="2" t="n"/>
      <c r="DB127" s="2" t="n"/>
      <c r="DC127" s="2" t="n"/>
      <c r="DD127" s="2" t="n"/>
      <c r="DE127" s="2" t="n"/>
      <c r="DF127" s="2" t="n"/>
      <c r="DG127" s="2" t="n"/>
      <c r="DH127" s="2" t="n"/>
      <c r="DI127" s="2" t="n"/>
      <c r="DJ127" s="2" t="n"/>
      <c r="DK127" s="2" t="n"/>
      <c r="DL127" s="2" t="n">
        <v>151.29</v>
      </c>
      <c r="DM127" s="2" t="n">
        <v>151.43</v>
      </c>
      <c r="DN127" s="2" t="n">
        <v>147.05</v>
      </c>
      <c r="DO127" s="2" t="n">
        <v>140.75</v>
      </c>
      <c r="DP127" s="2" t="n">
        <v>139.99</v>
      </c>
      <c r="DQ127" s="2" t="n">
        <v>158.8</v>
      </c>
      <c r="DR127" s="2" t="n">
        <v>151.22</v>
      </c>
      <c r="DS127" s="2" t="n">
        <v>150.93</v>
      </c>
      <c r="DT127" s="2" t="n">
        <v>144.64</v>
      </c>
      <c r="DU127" s="2" t="n">
        <v>142.33</v>
      </c>
      <c r="DV127" s="2" t="n">
        <v>139.63</v>
      </c>
      <c r="DW127" s="2" t="n"/>
      <c r="DX127" s="2" t="n">
        <v>139.37</v>
      </c>
      <c r="DY127" s="2" t="n">
        <v>134.72</v>
      </c>
      <c r="DZ127" s="2" t="n">
        <v>136.88</v>
      </c>
      <c r="EA127" s="2" t="n">
        <v>137.49</v>
      </c>
      <c r="EB127" s="2" t="n">
        <v>138.19</v>
      </c>
      <c r="EC127" s="2" t="n">
        <v>137.37</v>
      </c>
      <c r="ED127" s="2" t="n">
        <v>141</v>
      </c>
      <c r="EE127" s="2" t="n">
        <v>140.95</v>
      </c>
      <c r="EF127" s="2" t="n">
        <v>140.56</v>
      </c>
      <c r="EG127" s="2" t="n">
        <v>143.36</v>
      </c>
      <c r="EH127" s="2" t="n">
        <v>141.08</v>
      </c>
      <c r="EI127" s="2" t="n">
        <v>143.7</v>
      </c>
      <c r="EJ127" s="2" t="n">
        <v>141.58</v>
      </c>
      <c r="EK127" s="2" t="n">
        <v>137.66</v>
      </c>
      <c r="EL127" s="2" t="n">
        <v>137.66</v>
      </c>
      <c r="EM127" s="2" t="n">
        <v>134.97</v>
      </c>
      <c r="EN127" s="2" t="n">
        <v>134.97</v>
      </c>
      <c r="EO127" s="2" t="n">
        <v>135.42</v>
      </c>
      <c r="EP127" s="2" t="n">
        <v>135.41</v>
      </c>
      <c r="EQ127" s="2" t="n">
        <v>134.14</v>
      </c>
      <c r="ER127" s="2" t="n">
        <v>134.53</v>
      </c>
      <c r="ES127" s="2" t="n"/>
      <c r="ET127" s="2" t="n">
        <v>134.57</v>
      </c>
      <c r="EU127" s="2" t="n">
        <v>136.6</v>
      </c>
      <c r="EV127" s="2" t="n">
        <v>139.18</v>
      </c>
      <c r="EW127" s="2" t="n">
        <v>135.38</v>
      </c>
      <c r="EX127" s="2" t="n">
        <v>136.44</v>
      </c>
      <c r="EY127" s="2" t="n">
        <v>136.6</v>
      </c>
      <c r="EZ127" s="2" t="n">
        <v>140.37</v>
      </c>
      <c r="FA127" s="2" t="n">
        <v>139.77</v>
      </c>
      <c r="FB127" s="2" t="n">
        <v>140.18</v>
      </c>
      <c r="FC127" s="2" t="n">
        <v>144.22</v>
      </c>
      <c r="FD127" s="2" t="n">
        <v>144.15</v>
      </c>
      <c r="FE127" s="2" t="n">
        <v>145.2</v>
      </c>
      <c r="FF127" s="2" t="n">
        <v>143.62</v>
      </c>
      <c r="FG127" s="2" t="n">
        <v>141.99</v>
      </c>
      <c r="FH127" s="2" t="n">
        <v>139.97</v>
      </c>
      <c r="FI127" s="2" t="n">
        <v>142.78</v>
      </c>
      <c r="FJ127" s="2" t="n">
        <v>147.09</v>
      </c>
      <c r="FK127" s="2" t="n">
        <v>142.59</v>
      </c>
      <c r="FL127" s="2" t="n">
        <v>144.74</v>
      </c>
      <c r="FM127" s="2" t="n">
        <v>139.22</v>
      </c>
      <c r="FN127" s="2" t="n">
        <v>142.61</v>
      </c>
      <c r="FO127" s="2" t="n">
        <v>143.04</v>
      </c>
      <c r="FP127" s="2" t="n">
        <v>142.28</v>
      </c>
      <c r="FQ127" s="2" t="n">
        <v>141.51</v>
      </c>
      <c r="FR127" s="2" t="n">
        <v>139.94</v>
      </c>
      <c r="FS127" s="2" t="n"/>
      <c r="FT127" s="2" t="n">
        <v>136.5</v>
      </c>
      <c r="FU127" s="2" t="n">
        <v>136.08</v>
      </c>
      <c r="FV127" s="2" t="n">
        <v>137.85</v>
      </c>
      <c r="FW127" s="2" t="n">
        <v>130.61</v>
      </c>
      <c r="FX127" s="2" t="n">
        <v>126.59</v>
      </c>
      <c r="FY127" s="2" t="n">
        <v>126.08</v>
      </c>
      <c r="FZ127" s="2" t="n">
        <v>115.59</v>
      </c>
      <c r="GA127" s="2" t="n">
        <v>116.8</v>
      </c>
      <c r="GB127" s="2" t="n">
        <v>115.11</v>
      </c>
      <c r="GC127" s="2" t="n">
        <v>121.85</v>
      </c>
      <c r="GD127" s="2" t="n">
        <v>126.28</v>
      </c>
      <c r="GE127" s="2" t="n">
        <v>123.42</v>
      </c>
      <c r="GF127" s="2" t="n">
        <v>123.06</v>
      </c>
      <c r="GG127" s="2" t="n">
        <v>120.13</v>
      </c>
      <c r="GH127" s="2" t="n">
        <v>123.4</v>
      </c>
      <c r="GI127" s="2" t="n">
        <v>121.15</v>
      </c>
      <c r="GJ127" s="2" t="n"/>
      <c r="GK127" s="2" t="n">
        <v>123.06</v>
      </c>
      <c r="GL127" s="2" t="n">
        <v>120.96</v>
      </c>
      <c r="GM127" s="2" t="n"/>
      <c r="GN127" s="2" t="n">
        <v>122.91</v>
      </c>
      <c r="GO127" s="2" t="n">
        <v>123.56</v>
      </c>
      <c r="GP127" s="2" t="n"/>
      <c r="GQ127" s="2" t="n">
        <v>123.85</v>
      </c>
      <c r="GR127" s="2" t="n">
        <v>123.06</v>
      </c>
      <c r="GS127" s="2" t="n">
        <v>125.18</v>
      </c>
      <c r="GT127" s="2" t="n">
        <v>124.98</v>
      </c>
      <c r="GU127" s="2" t="n">
        <v>143.97</v>
      </c>
      <c r="GV127" s="2" t="n">
        <v>151.28</v>
      </c>
      <c r="GW127" s="2" t="n"/>
      <c r="GX127" s="2" t="n">
        <v>149.36</v>
      </c>
      <c r="GY127" s="2" t="n">
        <v>160.23</v>
      </c>
      <c r="GZ127" s="2" t="n">
        <v>171.06</v>
      </c>
      <c r="HA127" s="2" t="n">
        <v>194.59</v>
      </c>
      <c r="HB127" s="2" t="n">
        <v>190.36</v>
      </c>
      <c r="HC127" s="2" t="n">
        <v>189.04</v>
      </c>
      <c r="HD127" s="2" t="n">
        <v>184.6</v>
      </c>
      <c r="HE127" s="2" t="n">
        <v>186.23</v>
      </c>
      <c r="HF127" s="2" t="n">
        <v>207.17</v>
      </c>
      <c r="HG127" s="2" t="n">
        <v>196.87</v>
      </c>
      <c r="HH127" s="2" t="n">
        <v>192.4</v>
      </c>
      <c r="HI127" s="2" t="n">
        <v>187.85</v>
      </c>
      <c r="HJ127" s="2" t="n">
        <v>187.85</v>
      </c>
      <c r="HK127" s="2" t="n">
        <v>196</v>
      </c>
      <c r="HL127" s="2" t="n">
        <v>193.25</v>
      </c>
      <c r="HM127" s="2" t="n">
        <v>187.57</v>
      </c>
      <c r="HN127" s="2" t="n">
        <v>202.68</v>
      </c>
      <c r="HO127" s="2" t="n">
        <v>204.93</v>
      </c>
      <c r="HP127" s="2" t="n">
        <v>189.37</v>
      </c>
      <c r="HQ127" s="2" t="n">
        <v>180.23</v>
      </c>
      <c r="HR127" s="2" t="n">
        <v>191.5</v>
      </c>
      <c r="HS127" s="2" t="n">
        <v>205.02</v>
      </c>
      <c r="HT127" s="2" t="n">
        <v>202.52</v>
      </c>
      <c r="HU127" s="2" t="n">
        <v>195.35</v>
      </c>
      <c r="HV127" s="2" t="n">
        <v>197.67</v>
      </c>
      <c r="HW127" s="2" t="n">
        <v>206.19</v>
      </c>
      <c r="HX127" s="2" t="n">
        <v>214.75</v>
      </c>
      <c r="HY127" s="2" t="n">
        <v>212.48</v>
      </c>
      <c r="HZ127" s="2" t="n">
        <v>215.64</v>
      </c>
      <c r="IA127" s="2" t="n">
        <v>211.63</v>
      </c>
      <c r="IB127" s="2" t="n">
        <v>190.47</v>
      </c>
      <c r="IC127" s="2" t="n">
        <v>190.47</v>
      </c>
      <c r="ID127" s="2" t="n">
        <v>191.55</v>
      </c>
      <c r="IE127" s="2" t="n">
        <v>184.86</v>
      </c>
      <c r="IF127" s="2" t="n">
        <v>181.6</v>
      </c>
      <c r="IG127" s="2" t="n">
        <v>183.46</v>
      </c>
      <c r="IH127" s="2" t="n">
        <v>180</v>
      </c>
      <c r="II127" s="2" t="n">
        <v>186.95</v>
      </c>
      <c r="IJ127" s="2" t="n">
        <v>187.01</v>
      </c>
      <c r="IK127" s="2" t="n">
        <v>184.11</v>
      </c>
      <c r="IL127" s="2" t="n">
        <v>175.42</v>
      </c>
      <c r="IM127" s="2" t="n">
        <v>176.15</v>
      </c>
      <c r="IN127" s="2" t="n">
        <v>182.53</v>
      </c>
      <c r="IO127" s="2" t="n">
        <v>203.43</v>
      </c>
      <c r="IP127" s="2" t="n">
        <v>198.98</v>
      </c>
      <c r="IQ127" s="2" t="n">
        <v>199.81</v>
      </c>
      <c r="IR127" s="2" t="n">
        <v>203.07</v>
      </c>
      <c r="IS127" s="2" t="n">
        <v>222.13</v>
      </c>
      <c r="IT127" s="2" t="n">
        <v>236.86</v>
      </c>
      <c r="IU127" s="2" t="n">
        <v>230.63</v>
      </c>
      <c r="IV127" s="2" t="n">
        <v>230.43</v>
      </c>
      <c r="IW127" s="2" t="n">
        <v>228.95</v>
      </c>
      <c r="IX127" s="2" t="n">
        <v>228.95</v>
      </c>
      <c r="IY127" s="2" t="n">
        <v>239.55</v>
      </c>
      <c r="IZ127" s="2" t="n">
        <v>234.65</v>
      </c>
      <c r="JA127" s="2" t="n">
        <v>237.86</v>
      </c>
      <c r="JB127" s="2" t="n">
        <v>230.44</v>
      </c>
    </row>
    <row r="128">
      <c r="A128" t="inlineStr">
        <is>
          <t>SAIL</t>
        </is>
      </c>
      <c r="B128" s="2" t="n">
        <v>134.81</v>
      </c>
      <c r="C128" s="2" t="n">
        <v>133.05</v>
      </c>
      <c r="D128" s="2" t="n">
        <v>131.82</v>
      </c>
      <c r="E128" s="2" t="n">
        <v>133.38</v>
      </c>
      <c r="F128" s="2" t="n">
        <v>132.22</v>
      </c>
      <c r="G128" s="2" t="n">
        <v>133.11</v>
      </c>
      <c r="H128" s="2" t="n">
        <v>132.67</v>
      </c>
      <c r="I128" s="2" t="n">
        <v>132.53</v>
      </c>
      <c r="J128" s="2" t="n">
        <v>133.21</v>
      </c>
      <c r="K128" s="2" t="n">
        <v>131.93</v>
      </c>
      <c r="L128" s="2" t="n">
        <v>131.95</v>
      </c>
      <c r="M128" s="2" t="n">
        <v>134.76</v>
      </c>
      <c r="N128" s="2" t="n">
        <v>135.24</v>
      </c>
      <c r="O128" s="2" t="n">
        <v>134.31</v>
      </c>
      <c r="P128" s="2" t="n">
        <v>133.12</v>
      </c>
      <c r="Q128" s="2" t="n">
        <v>134.48</v>
      </c>
      <c r="R128" s="2" t="n">
        <v>129.05</v>
      </c>
      <c r="S128" s="2" t="n">
        <v>124.04</v>
      </c>
      <c r="T128" s="2" t="n">
        <v>124.45</v>
      </c>
      <c r="U128" s="2" t="n">
        <v>122.62</v>
      </c>
      <c r="V128" s="2" t="n">
        <v>122.66</v>
      </c>
      <c r="W128" s="2" t="n">
        <v>118.63</v>
      </c>
      <c r="X128" s="2" t="n">
        <v>123.93</v>
      </c>
      <c r="Y128" s="2" t="n">
        <v>123.61</v>
      </c>
      <c r="Z128" s="2" t="n">
        <v>121.92</v>
      </c>
      <c r="AA128" s="2" t="n">
        <v>121.83</v>
      </c>
      <c r="AB128" s="2" t="n">
        <v>119.57</v>
      </c>
      <c r="AC128" s="2" t="n">
        <v>120.16</v>
      </c>
      <c r="AD128" s="2" t="n">
        <v>120.68</v>
      </c>
      <c r="AE128" s="2" t="n">
        <v>122.51</v>
      </c>
      <c r="AF128" s="2" t="n">
        <v>118.88</v>
      </c>
      <c r="AG128" s="2" t="n"/>
      <c r="AH128" s="2" t="n">
        <v>120.92</v>
      </c>
      <c r="AI128" s="2" t="n">
        <v>121.46</v>
      </c>
      <c r="AJ128" s="2" t="n">
        <v>122.55</v>
      </c>
      <c r="AK128" s="2" t="n">
        <v>121.72</v>
      </c>
      <c r="AL128" s="2" t="n">
        <v>120.42</v>
      </c>
      <c r="AM128" s="2" t="n">
        <v>121.32</v>
      </c>
      <c r="AN128" s="2" t="n">
        <v>118.46</v>
      </c>
      <c r="AO128" s="2" t="n"/>
      <c r="AP128" s="2" t="n">
        <v>117.77</v>
      </c>
      <c r="AQ128" s="2" t="n">
        <v>117.19</v>
      </c>
      <c r="AR128" s="2" t="n">
        <v>119.59</v>
      </c>
      <c r="AS128" s="2" t="n">
        <v>121.57</v>
      </c>
      <c r="AT128" s="2" t="n">
        <v>128.07</v>
      </c>
      <c r="AU128" s="2" t="n">
        <v>125.99</v>
      </c>
      <c r="AV128" s="2" t="n">
        <v>127.66</v>
      </c>
      <c r="AW128" s="2" t="n">
        <v>131.45</v>
      </c>
      <c r="AX128" s="2" t="n">
        <v>129.45</v>
      </c>
      <c r="AY128" s="2" t="n">
        <v>129.72</v>
      </c>
      <c r="AZ128" s="2" t="n">
        <v>131.82</v>
      </c>
      <c r="BA128" s="2" t="n">
        <v>132.26</v>
      </c>
      <c r="BB128" s="2" t="n">
        <v>132.79</v>
      </c>
      <c r="BC128" s="2" t="n">
        <v>132.94</v>
      </c>
      <c r="BD128" s="2" t="n">
        <v>132.75</v>
      </c>
      <c r="BE128" s="2" t="n">
        <v>133.18</v>
      </c>
      <c r="BF128" s="2" t="n">
        <v>136.2</v>
      </c>
      <c r="BG128" s="2" t="n">
        <v>135.49</v>
      </c>
      <c r="BH128" s="2" t="n">
        <v>137.3</v>
      </c>
      <c r="BI128" s="2" t="n">
        <v>136.34</v>
      </c>
      <c r="BJ128" s="2" t="n">
        <v>136.52</v>
      </c>
      <c r="BK128" s="2" t="n">
        <v>131.02</v>
      </c>
      <c r="BL128" s="2" t="n">
        <v>131.71</v>
      </c>
      <c r="BM128" s="2" t="n">
        <v>134.48</v>
      </c>
      <c r="BN128" s="2" t="n">
        <v>134.92</v>
      </c>
      <c r="BO128" s="2" t="n"/>
      <c r="BP128" s="2" t="n">
        <v>134.96</v>
      </c>
      <c r="BQ128" s="2" t="n">
        <v>132.62</v>
      </c>
      <c r="BR128" s="2" t="n">
        <v>132.88</v>
      </c>
      <c r="BS128" s="2" t="n">
        <v>131.72</v>
      </c>
      <c r="BT128" s="2" t="n">
        <v>136.46</v>
      </c>
      <c r="BU128" s="2" t="n">
        <v>132.17</v>
      </c>
      <c r="BV128" s="2" t="n">
        <v>132.51</v>
      </c>
      <c r="BW128" s="2" t="n">
        <v>128.77</v>
      </c>
      <c r="BX128" s="2" t="n">
        <v>130.29</v>
      </c>
      <c r="BY128" s="2" t="n">
        <v>131.38</v>
      </c>
      <c r="BZ128" s="2" t="n">
        <v>128.68</v>
      </c>
      <c r="CA128" s="2" t="n">
        <v>129.84</v>
      </c>
      <c r="CB128" s="2" t="n">
        <v>129.95</v>
      </c>
      <c r="CC128" s="2" t="n"/>
      <c r="CD128" s="2" t="n">
        <v>129.34</v>
      </c>
      <c r="CE128" s="2" t="n">
        <v>129.46</v>
      </c>
      <c r="CF128" s="2" t="n">
        <v>129.9</v>
      </c>
      <c r="CG128" s="2" t="n">
        <v>132.16</v>
      </c>
      <c r="CH128" s="2" t="n">
        <v>140.55</v>
      </c>
      <c r="CI128" s="2" t="n">
        <v>137.05</v>
      </c>
      <c r="CJ128" s="2" t="n">
        <v>136.85</v>
      </c>
      <c r="CK128" s="2" t="n">
        <v>137.97</v>
      </c>
      <c r="CL128" s="2" t="n">
        <v>138.18</v>
      </c>
      <c r="CM128" s="2" t="n"/>
      <c r="CN128" s="2" t="n">
        <v>137.91</v>
      </c>
      <c r="CO128" s="2" t="n">
        <v>141</v>
      </c>
      <c r="CP128" s="2" t="n">
        <v>144.34</v>
      </c>
      <c r="CQ128" s="2" t="n">
        <v>144.4</v>
      </c>
      <c r="CR128" s="2" t="n">
        <v>143.49</v>
      </c>
      <c r="CS128" s="2" t="n">
        <v>144.72</v>
      </c>
      <c r="CT128" s="2" t="n">
        <v>141.99</v>
      </c>
      <c r="CU128" s="2" t="n">
        <v>141.33</v>
      </c>
      <c r="CV128" s="2" t="n">
        <v>138.9</v>
      </c>
      <c r="CW128" s="2" t="n">
        <v>139.99</v>
      </c>
      <c r="CX128" s="2" t="n">
        <v>138.19</v>
      </c>
      <c r="CY128" s="2" t="n">
        <v>134.08</v>
      </c>
      <c r="CZ128" s="2" t="n">
        <v>132.08</v>
      </c>
      <c r="DA128" s="2" t="n">
        <v>132.25</v>
      </c>
      <c r="DB128" s="2" t="n">
        <v>136.92</v>
      </c>
      <c r="DC128" s="2" t="n">
        <v>136.21</v>
      </c>
      <c r="DD128" s="2" t="n">
        <v>134.91</v>
      </c>
      <c r="DE128" s="2" t="n">
        <v>135.05</v>
      </c>
      <c r="DF128" s="2" t="n">
        <v>132.46</v>
      </c>
      <c r="DG128" s="2" t="n">
        <v>131.92</v>
      </c>
      <c r="DH128" s="2" t="n">
        <v>132.14</v>
      </c>
      <c r="DI128" s="2" t="n">
        <v>132.54</v>
      </c>
      <c r="DJ128" s="2" t="n">
        <v>129.75</v>
      </c>
      <c r="DK128" s="2" t="n">
        <v>129.15</v>
      </c>
      <c r="DL128" s="2" t="n">
        <v>128.52</v>
      </c>
      <c r="DM128" s="2" t="n">
        <v>129.54</v>
      </c>
      <c r="DN128" s="2" t="n">
        <v>131.9</v>
      </c>
      <c r="DO128" s="2" t="n">
        <v>132.31</v>
      </c>
      <c r="DP128" s="2" t="n">
        <v>129.68</v>
      </c>
      <c r="DQ128" s="2" t="n">
        <v>130.2</v>
      </c>
      <c r="DR128" s="2" t="n">
        <v>127.27</v>
      </c>
      <c r="DS128" s="2" t="n">
        <v>125.91</v>
      </c>
      <c r="DT128" s="2" t="n">
        <v>130.06</v>
      </c>
      <c r="DU128" s="2" t="n">
        <v>132.71</v>
      </c>
      <c r="DV128" s="2" t="n">
        <v>131.85</v>
      </c>
      <c r="DW128" s="2" t="n"/>
      <c r="DX128" s="2" t="n">
        <v>132.32</v>
      </c>
      <c r="DY128" s="2" t="n">
        <v>134.09</v>
      </c>
      <c r="DZ128" s="2" t="n">
        <v>141.02</v>
      </c>
      <c r="EA128" s="2" t="n">
        <v>146.99</v>
      </c>
      <c r="EB128" s="2" t="n">
        <v>148.45</v>
      </c>
      <c r="EC128" s="2" t="n">
        <v>147.47</v>
      </c>
      <c r="ED128" s="2" t="n">
        <v>150.85</v>
      </c>
      <c r="EE128" s="2" t="n">
        <v>146.44</v>
      </c>
      <c r="EF128" s="2" t="n">
        <v>150.37</v>
      </c>
      <c r="EG128" s="2" t="n">
        <v>146.46</v>
      </c>
      <c r="EH128" s="2" t="n">
        <v>145.67</v>
      </c>
      <c r="EI128" s="2" t="n">
        <v>149.22</v>
      </c>
      <c r="EJ128" s="2" t="n">
        <v>147.76</v>
      </c>
      <c r="EK128" s="2" t="n">
        <v>152.44</v>
      </c>
      <c r="EL128" s="2" t="n">
        <v>152.44</v>
      </c>
      <c r="EM128" s="2" t="n">
        <v>149.37</v>
      </c>
      <c r="EN128" s="2" t="n">
        <v>149.7</v>
      </c>
      <c r="EO128" s="2" t="n">
        <v>145.4</v>
      </c>
      <c r="EP128" s="2" t="n">
        <v>146.45</v>
      </c>
      <c r="EQ128" s="2" t="n">
        <v>151.65</v>
      </c>
      <c r="ER128" s="2" t="n">
        <v>149.03</v>
      </c>
      <c r="ES128" s="2" t="n"/>
      <c r="ET128" s="2" t="n">
        <v>155.56</v>
      </c>
      <c r="EU128" s="2" t="n">
        <v>155.74</v>
      </c>
      <c r="EV128" s="2" t="n">
        <v>157.18</v>
      </c>
      <c r="EW128" s="2" t="n">
        <v>151.13</v>
      </c>
      <c r="EX128" s="2" t="n">
        <v>148.67</v>
      </c>
      <c r="EY128" s="2" t="n">
        <v>154.36</v>
      </c>
      <c r="EZ128" s="2" t="n">
        <v>157.29</v>
      </c>
      <c r="FA128" s="2" t="n">
        <v>158.5</v>
      </c>
      <c r="FB128" s="2" t="n">
        <v>160.52</v>
      </c>
      <c r="FC128" s="2" t="n">
        <v>158.38</v>
      </c>
      <c r="FD128" s="2" t="n">
        <v>160.99</v>
      </c>
      <c r="FE128" s="2" t="n">
        <v>162.12</v>
      </c>
      <c r="FF128" s="2" t="n">
        <v>160.35</v>
      </c>
      <c r="FG128" s="2" t="n">
        <v>159.28</v>
      </c>
      <c r="FH128" s="2" t="n">
        <v>159.58</v>
      </c>
      <c r="FI128" s="2" t="n">
        <v>157.27</v>
      </c>
      <c r="FJ128" s="2" t="n">
        <v>159.21</v>
      </c>
      <c r="FK128" s="2" t="n">
        <v>155.8</v>
      </c>
      <c r="FL128" s="2" t="n">
        <v>158.75</v>
      </c>
      <c r="FM128" s="2" t="n">
        <v>156.68</v>
      </c>
      <c r="FN128" s="2" t="n">
        <v>160.18</v>
      </c>
      <c r="FO128" s="2" t="n">
        <v>164.93</v>
      </c>
      <c r="FP128" s="2" t="n">
        <v>165.51</v>
      </c>
      <c r="FQ128" s="2" t="n">
        <v>165.71</v>
      </c>
      <c r="FR128" s="2" t="n">
        <v>165.59</v>
      </c>
      <c r="FS128" s="2" t="n"/>
      <c r="FT128" s="2" t="n">
        <v>155.62</v>
      </c>
      <c r="FU128" s="2" t="n">
        <v>156.15</v>
      </c>
      <c r="FV128" s="2" t="n">
        <v>154.94</v>
      </c>
      <c r="FW128" s="2" t="n">
        <v>149.52</v>
      </c>
      <c r="FX128" s="2" t="n">
        <v>149.84</v>
      </c>
      <c r="FY128" s="2" t="n">
        <v>153.88</v>
      </c>
      <c r="FZ128" s="2" t="n">
        <v>153.65</v>
      </c>
      <c r="GA128" s="2" t="n">
        <v>149.89</v>
      </c>
      <c r="GB128" s="2" t="n">
        <v>144.69</v>
      </c>
      <c r="GC128" s="2" t="n">
        <v>153.53</v>
      </c>
      <c r="GD128" s="2" t="n">
        <v>154.42</v>
      </c>
      <c r="GE128" s="2" t="n">
        <v>152.55</v>
      </c>
      <c r="GF128" s="2" t="n">
        <v>155.52</v>
      </c>
      <c r="GG128" s="2" t="n">
        <v>143.04</v>
      </c>
      <c r="GH128" s="2" t="n">
        <v>145.73</v>
      </c>
      <c r="GI128" s="2" t="n">
        <v>151.71</v>
      </c>
      <c r="GJ128" s="2" t="n"/>
      <c r="GK128" s="2" t="n">
        <v>146.47</v>
      </c>
      <c r="GL128" s="2" t="n">
        <v>151.42</v>
      </c>
      <c r="GM128" s="2" t="n"/>
      <c r="GN128" s="2" t="n">
        <v>155.82</v>
      </c>
      <c r="GO128" s="2" t="n">
        <v>155.16</v>
      </c>
      <c r="GP128" s="2" t="n"/>
      <c r="GQ128" s="2" t="n">
        <v>160.44</v>
      </c>
      <c r="GR128" s="2" t="n">
        <v>160.62</v>
      </c>
      <c r="GS128" s="2" t="n">
        <v>164.41</v>
      </c>
      <c r="GT128" s="2" t="n">
        <v>163.35</v>
      </c>
      <c r="GU128" s="2" t="n">
        <v>166.02</v>
      </c>
      <c r="GV128" s="2" t="n">
        <v>167.88</v>
      </c>
      <c r="GW128" s="2" t="n"/>
      <c r="GX128" s="2" t="n">
        <v>166.95</v>
      </c>
      <c r="GY128" s="2" t="n">
        <v>171.32</v>
      </c>
      <c r="GZ128" s="2" t="n">
        <v>173.33</v>
      </c>
      <c r="HA128" s="2" t="n">
        <v>172.71</v>
      </c>
      <c r="HB128" s="2" t="n">
        <v>175.06</v>
      </c>
      <c r="HC128" s="2" t="n">
        <v>176.23</v>
      </c>
      <c r="HD128" s="2" t="n">
        <v>176.45</v>
      </c>
      <c r="HE128" s="2" t="n">
        <v>178.46</v>
      </c>
      <c r="HF128" s="2" t="n">
        <v>184.2</v>
      </c>
      <c r="HG128" s="2" t="n">
        <v>185.63</v>
      </c>
      <c r="HH128" s="2" t="n">
        <v>186.16</v>
      </c>
      <c r="HI128" s="2" t="n">
        <v>184.62</v>
      </c>
      <c r="HJ128" s="2" t="n">
        <v>184.62</v>
      </c>
      <c r="HK128" s="2" t="n">
        <v>186.15</v>
      </c>
      <c r="HL128" s="2" t="n">
        <v>187.31</v>
      </c>
      <c r="HM128" s="2" t="n">
        <v>186.04</v>
      </c>
      <c r="HN128" s="2" t="n">
        <v>187.28</v>
      </c>
      <c r="HO128" s="2" t="n">
        <v>184.88</v>
      </c>
      <c r="HP128" s="2" t="n">
        <v>180.72</v>
      </c>
      <c r="HQ128" s="2" t="n">
        <v>176.09</v>
      </c>
      <c r="HR128" s="2" t="n">
        <v>201.31</v>
      </c>
      <c r="HS128" s="2" t="n">
        <v>199.08</v>
      </c>
      <c r="HT128" s="2" t="n">
        <v>192.4</v>
      </c>
      <c r="HU128" s="2" t="n">
        <v>192.73</v>
      </c>
      <c r="HV128" s="2" t="n">
        <v>199.05</v>
      </c>
      <c r="HW128" s="2" t="n">
        <v>199.04</v>
      </c>
      <c r="HX128" s="2" t="n">
        <v>196.53</v>
      </c>
      <c r="HY128" s="2" t="n">
        <v>201.21</v>
      </c>
      <c r="HZ128" s="2" t="n">
        <v>198.32</v>
      </c>
      <c r="IA128" s="2" t="n">
        <v>203.84</v>
      </c>
      <c r="IB128" s="2" t="n">
        <v>206.06</v>
      </c>
      <c r="IC128" s="2" t="n">
        <v>206.06</v>
      </c>
      <c r="ID128" s="2" t="n">
        <v>204.37</v>
      </c>
      <c r="IE128" s="2" t="n">
        <v>203.69</v>
      </c>
      <c r="IF128" s="2" t="n">
        <v>205.85</v>
      </c>
      <c r="IG128" s="2" t="n">
        <v>203.87</v>
      </c>
      <c r="IH128" s="2" t="n">
        <v>197.31</v>
      </c>
      <c r="II128" s="2" t="n">
        <v>190.56</v>
      </c>
      <c r="IJ128" s="2" t="n">
        <v>183.78</v>
      </c>
      <c r="IK128" s="2" t="n">
        <v>185.99</v>
      </c>
      <c r="IL128" s="2" t="n">
        <v>181.72</v>
      </c>
      <c r="IM128" s="2" t="n">
        <v>181.36</v>
      </c>
      <c r="IN128" s="2" t="n">
        <v>184.09</v>
      </c>
      <c r="IO128" s="2" t="n">
        <v>182.51</v>
      </c>
      <c r="IP128" s="2" t="n">
        <v>180.99</v>
      </c>
      <c r="IQ128" s="2" t="n">
        <v>179.58</v>
      </c>
      <c r="IR128" s="2" t="n">
        <v>182.16</v>
      </c>
      <c r="IS128" s="2" t="n">
        <v>180.05</v>
      </c>
      <c r="IT128" s="2" t="n">
        <v>174.85</v>
      </c>
      <c r="IU128" s="2" t="n">
        <v>169.18</v>
      </c>
      <c r="IV128" s="2" t="n">
        <v>171.42</v>
      </c>
      <c r="IW128" s="2" t="n">
        <v>170.79</v>
      </c>
      <c r="IX128" s="2" t="n">
        <v>170.79</v>
      </c>
      <c r="IY128" s="2" t="n">
        <v>175.23</v>
      </c>
      <c r="IZ128" s="2" t="n">
        <v>173.49</v>
      </c>
      <c r="JA128" s="2" t="n">
        <v>168.27</v>
      </c>
      <c r="JB128" s="2" t="n">
        <v>168.12</v>
      </c>
    </row>
    <row r="129">
      <c r="A129" t="inlineStr">
        <is>
          <t>BANKINDIA</t>
        </is>
      </c>
      <c r="B129" s="2" t="n">
        <v>114.74</v>
      </c>
      <c r="C129" s="2" t="n">
        <v>114.08</v>
      </c>
      <c r="D129" s="2" t="n">
        <v>114</v>
      </c>
      <c r="E129" s="2" t="n">
        <v>113.26</v>
      </c>
      <c r="F129" s="2" t="n">
        <v>112.24</v>
      </c>
      <c r="G129" s="2" t="n">
        <v>110.8</v>
      </c>
      <c r="H129" s="2" t="n">
        <v>110.94</v>
      </c>
      <c r="I129" s="2" t="n">
        <v>111.34</v>
      </c>
      <c r="J129" s="2" t="n">
        <v>112.13</v>
      </c>
      <c r="K129" s="2" t="n">
        <v>114.29</v>
      </c>
      <c r="L129" s="2" t="n">
        <v>112.43</v>
      </c>
      <c r="M129" s="2" t="n">
        <v>111.38</v>
      </c>
      <c r="N129" s="2" t="n">
        <v>111.04</v>
      </c>
      <c r="O129" s="2" t="n">
        <v>109.55</v>
      </c>
      <c r="P129" s="2" t="n">
        <v>109.65</v>
      </c>
      <c r="Q129" s="2" t="n">
        <v>111.06</v>
      </c>
      <c r="R129" s="2" t="n">
        <v>109.56</v>
      </c>
      <c r="S129" s="2" t="n">
        <v>107.97</v>
      </c>
      <c r="T129" s="2" t="n">
        <v>108.62</v>
      </c>
      <c r="U129" s="2" t="n">
        <v>110.53</v>
      </c>
      <c r="V129" s="2" t="n">
        <v>107.86</v>
      </c>
      <c r="W129" s="2" t="n">
        <v>105.83</v>
      </c>
      <c r="X129" s="2" t="n">
        <v>108.16</v>
      </c>
      <c r="Y129" s="2" t="n">
        <v>107.22</v>
      </c>
      <c r="Z129" s="2" t="n">
        <v>108.18</v>
      </c>
      <c r="AA129" s="2" t="n">
        <v>108.37</v>
      </c>
      <c r="AB129" s="2" t="n">
        <v>107.13</v>
      </c>
      <c r="AC129" s="2" t="n">
        <v>109.62</v>
      </c>
      <c r="AD129" s="2" t="n">
        <v>109.92</v>
      </c>
      <c r="AE129" s="2" t="n">
        <v>109.97</v>
      </c>
      <c r="AF129" s="2" t="n">
        <v>109.61</v>
      </c>
      <c r="AG129" s="2" t="n"/>
      <c r="AH129" s="2" t="n">
        <v>111.23</v>
      </c>
      <c r="AI129" s="2" t="n">
        <v>112.81</v>
      </c>
      <c r="AJ129" s="2" t="n">
        <v>112.65</v>
      </c>
      <c r="AK129" s="2" t="n">
        <v>112.28</v>
      </c>
      <c r="AL129" s="2" t="n">
        <v>111.81</v>
      </c>
      <c r="AM129" s="2" t="n">
        <v>111.33</v>
      </c>
      <c r="AN129" s="2" t="n">
        <v>108.83</v>
      </c>
      <c r="AO129" s="2" t="n"/>
      <c r="AP129" s="2" t="n">
        <v>106.78</v>
      </c>
      <c r="AQ129" s="2" t="n">
        <v>106.8</v>
      </c>
      <c r="AR129" s="2" t="n">
        <v>108.35</v>
      </c>
      <c r="AS129" s="2" t="n">
        <v>109.35</v>
      </c>
      <c r="AT129" s="2" t="n">
        <v>109.98</v>
      </c>
      <c r="AU129" s="2" t="n">
        <v>108.59</v>
      </c>
      <c r="AV129" s="2" t="n">
        <v>109.01</v>
      </c>
      <c r="AW129" s="2" t="n">
        <v>109.62</v>
      </c>
      <c r="AX129" s="2" t="n">
        <v>109.2</v>
      </c>
      <c r="AY129" s="2" t="n">
        <v>113.77</v>
      </c>
      <c r="AZ129" s="2" t="n">
        <v>114.36</v>
      </c>
      <c r="BA129" s="2" t="n">
        <v>113.63</v>
      </c>
      <c r="BB129" s="2" t="n">
        <v>114.26</v>
      </c>
      <c r="BC129" s="2" t="n">
        <v>113.81</v>
      </c>
      <c r="BD129" s="2" t="n">
        <v>115.86</v>
      </c>
      <c r="BE129" s="2" t="n">
        <v>115.25</v>
      </c>
      <c r="BF129" s="2" t="n">
        <v>116.66</v>
      </c>
      <c r="BG129" s="2" t="n">
        <v>116.72</v>
      </c>
      <c r="BH129" s="2" t="n">
        <v>117.59</v>
      </c>
      <c r="BI129" s="2" t="n">
        <v>117.16</v>
      </c>
      <c r="BJ129" s="2" t="n">
        <v>115.97</v>
      </c>
      <c r="BK129" s="2" t="n">
        <v>112.65</v>
      </c>
      <c r="BL129" s="2" t="n">
        <v>115.01</v>
      </c>
      <c r="BM129" s="2" t="n">
        <v>119.51</v>
      </c>
      <c r="BN129" s="2" t="n">
        <v>120.69</v>
      </c>
      <c r="BO129" s="2" t="n"/>
      <c r="BP129" s="2" t="n">
        <v>121.56</v>
      </c>
      <c r="BQ129" s="2" t="n">
        <v>122.05</v>
      </c>
      <c r="BR129" s="2" t="n">
        <v>122.25</v>
      </c>
      <c r="BS129" s="2" t="n">
        <v>120.88</v>
      </c>
      <c r="BT129" s="2" t="n">
        <v>121.81</v>
      </c>
      <c r="BU129" s="2" t="n">
        <v>122.76</v>
      </c>
      <c r="BV129" s="2" t="n">
        <v>122.85</v>
      </c>
      <c r="BW129" s="2" t="n">
        <v>120.37</v>
      </c>
      <c r="BX129" s="2" t="n">
        <v>122.34</v>
      </c>
      <c r="BY129" s="2" t="n">
        <v>121.45</v>
      </c>
      <c r="BZ129" s="2" t="n">
        <v>119.22</v>
      </c>
      <c r="CA129" s="2" t="n">
        <v>125.67</v>
      </c>
      <c r="CB129" s="2" t="n">
        <v>126.14</v>
      </c>
      <c r="CC129" s="2" t="n"/>
      <c r="CD129" s="2" t="n">
        <v>131.24</v>
      </c>
      <c r="CE129" s="2" t="n">
        <v>129.66</v>
      </c>
      <c r="CF129" s="2" t="n">
        <v>135.29</v>
      </c>
      <c r="CG129" s="2" t="n">
        <v>136.63</v>
      </c>
      <c r="CH129" s="2" t="n">
        <v>136.32</v>
      </c>
      <c r="CI129" s="2" t="n">
        <v>134.45</v>
      </c>
      <c r="CJ129" s="2" t="n">
        <v>135.46</v>
      </c>
      <c r="CK129" s="2" t="n">
        <v>137.63</v>
      </c>
      <c r="CL129" s="2" t="n">
        <v>137.66</v>
      </c>
      <c r="CM129" s="2" t="n"/>
      <c r="CN129" s="2" t="n">
        <v>135.74</v>
      </c>
      <c r="CO129" s="2" t="n">
        <v>140.01</v>
      </c>
      <c r="CP129" s="2" t="n">
        <v>141.32</v>
      </c>
      <c r="CQ129" s="2" t="n">
        <v>140.91</v>
      </c>
      <c r="CR129" s="2" t="n">
        <v>142.02</v>
      </c>
      <c r="CS129" s="2" t="n">
        <v>140.05</v>
      </c>
      <c r="CT129" s="2" t="n">
        <v>141.89</v>
      </c>
      <c r="CU129" s="2" t="n">
        <v>142.69</v>
      </c>
      <c r="CV129" s="2" t="n">
        <v>141.86</v>
      </c>
      <c r="CW129" s="2" t="n">
        <v>143.89</v>
      </c>
      <c r="CX129" s="2" t="n">
        <v>143.05</v>
      </c>
      <c r="CY129" s="2" t="n">
        <v>140.86</v>
      </c>
      <c r="CZ129" s="2" t="n">
        <v>141.24</v>
      </c>
      <c r="DA129" s="2" t="n">
        <v>142.55</v>
      </c>
      <c r="DB129" s="2" t="n">
        <v>144.14</v>
      </c>
      <c r="DC129" s="2" t="n">
        <v>142.97</v>
      </c>
      <c r="DD129" s="2" t="n">
        <v>142.49</v>
      </c>
      <c r="DE129" s="2" t="n">
        <v>142.58</v>
      </c>
      <c r="DF129" s="2" t="n">
        <v>141.12</v>
      </c>
      <c r="DG129" s="2" t="n">
        <v>135.86</v>
      </c>
      <c r="DH129" s="2" t="n">
        <v>137.04</v>
      </c>
      <c r="DI129" s="2" t="n">
        <v>138.58</v>
      </c>
      <c r="DJ129" s="2" t="n">
        <v>133.78</v>
      </c>
      <c r="DK129" s="2" t="n">
        <v>137.16</v>
      </c>
      <c r="DL129" s="2" t="n">
        <v>133.79</v>
      </c>
      <c r="DM129" s="2" t="n">
        <v>136.31</v>
      </c>
      <c r="DN129" s="2" t="n">
        <v>136.66</v>
      </c>
      <c r="DO129" s="2" t="n">
        <v>137.29</v>
      </c>
      <c r="DP129" s="2" t="n">
        <v>134.97</v>
      </c>
      <c r="DQ129" s="2" t="n">
        <v>137.47</v>
      </c>
      <c r="DR129" s="2" t="n">
        <v>137.8</v>
      </c>
      <c r="DS129" s="2" t="n">
        <v>138.68</v>
      </c>
      <c r="DT129" s="2" t="n">
        <v>138.21</v>
      </c>
      <c r="DU129" s="2" t="n">
        <v>136.43</v>
      </c>
      <c r="DV129" s="2" t="n">
        <v>135.36</v>
      </c>
      <c r="DW129" s="2" t="n"/>
      <c r="DX129" s="2" t="n">
        <v>135.35</v>
      </c>
      <c r="DY129" s="2" t="n">
        <v>135.48</v>
      </c>
      <c r="DZ129" s="2" t="n">
        <v>137.52</v>
      </c>
      <c r="EA129" s="2" t="n">
        <v>139.3</v>
      </c>
      <c r="EB129" s="2" t="n">
        <v>142.34</v>
      </c>
      <c r="EC129" s="2" t="n">
        <v>144.5</v>
      </c>
      <c r="ED129" s="2" t="n">
        <v>145.15</v>
      </c>
      <c r="EE129" s="2" t="n">
        <v>145.89</v>
      </c>
      <c r="EF129" s="2" t="n">
        <v>146.7</v>
      </c>
      <c r="EG129" s="2" t="n">
        <v>142.28</v>
      </c>
      <c r="EH129" s="2" t="n">
        <v>141.4</v>
      </c>
      <c r="EI129" s="2" t="n">
        <v>141.28</v>
      </c>
      <c r="EJ129" s="2" t="n">
        <v>142.89</v>
      </c>
      <c r="EK129" s="2" t="n">
        <v>148.03</v>
      </c>
      <c r="EL129" s="2" t="n">
        <v>148.03</v>
      </c>
      <c r="EM129" s="2" t="n">
        <v>152.36</v>
      </c>
      <c r="EN129" s="2" t="n">
        <v>157.89</v>
      </c>
      <c r="EO129" s="2" t="n">
        <v>154.7</v>
      </c>
      <c r="EP129" s="2" t="n">
        <v>152.5</v>
      </c>
      <c r="EQ129" s="2" t="n">
        <v>161.16</v>
      </c>
      <c r="ER129" s="2" t="n">
        <v>154.6</v>
      </c>
      <c r="ES129" s="2" t="n"/>
      <c r="ET129" s="2" t="n">
        <v>158.01</v>
      </c>
      <c r="EU129" s="2" t="n">
        <v>162.05</v>
      </c>
      <c r="EV129" s="2" t="n">
        <v>159.69</v>
      </c>
      <c r="EW129" s="2" t="n">
        <v>158.91</v>
      </c>
      <c r="EX129" s="2" t="n">
        <v>146.87</v>
      </c>
      <c r="EY129" s="2" t="n">
        <v>153.01</v>
      </c>
      <c r="EZ129" s="2" t="n">
        <v>155.84</v>
      </c>
      <c r="FA129" s="2" t="n">
        <v>158.29</v>
      </c>
      <c r="FB129" s="2" t="n">
        <v>158.48</v>
      </c>
      <c r="FC129" s="2" t="n">
        <v>163.08</v>
      </c>
      <c r="FD129" s="2" t="n">
        <v>162.27</v>
      </c>
      <c r="FE129" s="2" t="n">
        <v>161.84</v>
      </c>
      <c r="FF129" s="2" t="n">
        <v>160.05</v>
      </c>
      <c r="FG129" s="2" t="n">
        <v>156.67</v>
      </c>
      <c r="FH129" s="2" t="n">
        <v>160.37</v>
      </c>
      <c r="FI129" s="2" t="n">
        <v>164.83</v>
      </c>
      <c r="FJ129" s="2" t="n">
        <v>167.09</v>
      </c>
      <c r="FK129" s="2" t="n">
        <v>163.81</v>
      </c>
      <c r="FL129" s="2" t="n">
        <v>166.27</v>
      </c>
      <c r="FM129" s="2" t="n">
        <v>168.62</v>
      </c>
      <c r="FN129" s="2" t="n">
        <v>169.95</v>
      </c>
      <c r="FO129" s="2" t="n">
        <v>170.03</v>
      </c>
      <c r="FP129" s="2" t="n">
        <v>171.59</v>
      </c>
      <c r="FQ129" s="2" t="n">
        <v>170.48</v>
      </c>
      <c r="FR129" s="2" t="n">
        <v>166.85</v>
      </c>
      <c r="FS129" s="2" t="n"/>
      <c r="FT129" s="2" t="n">
        <v>158.22</v>
      </c>
      <c r="FU129" s="2" t="n">
        <v>158.99</v>
      </c>
      <c r="FV129" s="2" t="n">
        <v>154.53</v>
      </c>
      <c r="FW129" s="2" t="n">
        <v>146.5</v>
      </c>
      <c r="FX129" s="2" t="n">
        <v>151.23</v>
      </c>
      <c r="FY129" s="2" t="n">
        <v>149.42</v>
      </c>
      <c r="FZ129" s="2" t="n">
        <v>149.88</v>
      </c>
      <c r="GA129" s="2" t="n">
        <v>145.45</v>
      </c>
      <c r="GB129" s="2" t="n">
        <v>145.9</v>
      </c>
      <c r="GC129" s="2" t="n">
        <v>146.59</v>
      </c>
      <c r="GD129" s="2" t="n">
        <v>147.63</v>
      </c>
      <c r="GE129" s="2" t="n">
        <v>141.16</v>
      </c>
      <c r="GF129" s="2" t="n">
        <v>145.73</v>
      </c>
      <c r="GG129" s="2" t="n">
        <v>139.18</v>
      </c>
      <c r="GH129" s="2" t="n">
        <v>141.7</v>
      </c>
      <c r="GI129" s="2" t="n">
        <v>144.77</v>
      </c>
      <c r="GJ129" s="2" t="n"/>
      <c r="GK129" s="2" t="n">
        <v>140.4</v>
      </c>
      <c r="GL129" s="2" t="n">
        <v>132.66</v>
      </c>
      <c r="GM129" s="2" t="n"/>
      <c r="GN129" s="2" t="n">
        <v>137.22</v>
      </c>
      <c r="GO129" s="2" t="n">
        <v>134.76</v>
      </c>
      <c r="GP129" s="2" t="n"/>
      <c r="GQ129" s="2" t="n">
        <v>138.52</v>
      </c>
      <c r="GR129" s="2" t="n">
        <v>133.2</v>
      </c>
      <c r="GS129" s="2" t="n">
        <v>141.86</v>
      </c>
      <c r="GT129" s="2" t="n">
        <v>139.73</v>
      </c>
      <c r="GU129" s="2" t="n">
        <v>143.25</v>
      </c>
      <c r="GV129" s="2" t="n">
        <v>140.38</v>
      </c>
      <c r="GW129" s="2" t="n"/>
      <c r="GX129" s="2" t="n">
        <v>143.03</v>
      </c>
      <c r="GY129" s="2" t="n">
        <v>144.15</v>
      </c>
      <c r="GZ129" s="2" t="n">
        <v>143.42</v>
      </c>
      <c r="HA129" s="2" t="n">
        <v>143.62</v>
      </c>
      <c r="HB129" s="2" t="n">
        <v>145.09</v>
      </c>
      <c r="HC129" s="2" t="n">
        <v>148.08</v>
      </c>
      <c r="HD129" s="2" t="n">
        <v>146.09</v>
      </c>
      <c r="HE129" s="2" t="n">
        <v>142.78</v>
      </c>
      <c r="HF129" s="2" t="n">
        <v>142.84</v>
      </c>
      <c r="HG129" s="2" t="n">
        <v>139.69</v>
      </c>
      <c r="HH129" s="2" t="n">
        <v>138.68</v>
      </c>
      <c r="HI129" s="2" t="n">
        <v>135.45</v>
      </c>
      <c r="HJ129" s="2" t="n">
        <v>135.45</v>
      </c>
      <c r="HK129" s="2" t="n">
        <v>134.27</v>
      </c>
      <c r="HL129" s="2" t="n">
        <v>134.2</v>
      </c>
      <c r="HM129" s="2" t="n">
        <v>137.84</v>
      </c>
      <c r="HN129" s="2" t="n">
        <v>135.93</v>
      </c>
      <c r="HO129" s="2" t="n">
        <v>135.35</v>
      </c>
      <c r="HP129" s="2" t="n">
        <v>139.31</v>
      </c>
      <c r="HQ129" s="2" t="n">
        <v>135.71</v>
      </c>
      <c r="HR129" s="2" t="n">
        <v>136.14</v>
      </c>
      <c r="HS129" s="2" t="n">
        <v>139.4</v>
      </c>
      <c r="HT129" s="2" t="n">
        <v>137.76</v>
      </c>
      <c r="HU129" s="2" t="n">
        <v>133.85</v>
      </c>
      <c r="HV129" s="2" t="n">
        <v>134.25</v>
      </c>
      <c r="HW129" s="2" t="n">
        <v>134.77</v>
      </c>
      <c r="HX129" s="2" t="n">
        <v>134.83</v>
      </c>
      <c r="HY129" s="2" t="n">
        <v>135.49</v>
      </c>
      <c r="HZ129" s="2" t="n">
        <v>141.39</v>
      </c>
      <c r="IA129" s="2" t="n">
        <v>140.4</v>
      </c>
      <c r="IB129" s="2" t="n">
        <v>142.35</v>
      </c>
      <c r="IC129" s="2" t="n">
        <v>142.35</v>
      </c>
      <c r="ID129" s="2" t="n">
        <v>139.91</v>
      </c>
      <c r="IE129" s="2" t="n">
        <v>136.74</v>
      </c>
      <c r="IF129" s="2" t="n">
        <v>137.29</v>
      </c>
      <c r="IG129" s="2" t="n">
        <v>139.92</v>
      </c>
      <c r="IH129" s="2" t="n">
        <v>139.69</v>
      </c>
      <c r="II129" s="2" t="n">
        <v>141.46</v>
      </c>
      <c r="IJ129" s="2" t="n">
        <v>140.08</v>
      </c>
      <c r="IK129" s="2" t="n">
        <v>147.72</v>
      </c>
      <c r="IL129" s="2" t="n">
        <v>144.86</v>
      </c>
      <c r="IM129" s="2" t="n">
        <v>141.38</v>
      </c>
      <c r="IN129" s="2" t="n">
        <v>145.68</v>
      </c>
      <c r="IO129" s="2" t="n">
        <v>146.23</v>
      </c>
      <c r="IP129" s="2" t="n">
        <v>145.67</v>
      </c>
      <c r="IQ129" s="2" t="n">
        <v>147.14</v>
      </c>
      <c r="IR129" s="2" t="n">
        <v>147.67</v>
      </c>
      <c r="IS129" s="2" t="n">
        <v>146.57</v>
      </c>
      <c r="IT129" s="2" t="n">
        <v>146.09</v>
      </c>
      <c r="IU129" s="2" t="n">
        <v>144.51</v>
      </c>
      <c r="IV129" s="2" t="n">
        <v>144.15</v>
      </c>
      <c r="IW129" s="2" t="n">
        <v>144.72</v>
      </c>
      <c r="IX129" s="2" t="n">
        <v>144.72</v>
      </c>
      <c r="IY129" s="2" t="n">
        <v>142.55</v>
      </c>
      <c r="IZ129" s="2" t="n">
        <v>140.4</v>
      </c>
      <c r="JA129" s="2" t="n">
        <v>141.64</v>
      </c>
      <c r="JB129" s="2" t="n">
        <v>144.96</v>
      </c>
    </row>
    <row r="130">
      <c r="A130" t="inlineStr">
        <is>
          <t>LEMONTREE</t>
        </is>
      </c>
      <c r="B130" s="2" t="n">
        <v>137.95</v>
      </c>
      <c r="C130" s="2" t="n">
        <v>138.52</v>
      </c>
      <c r="D130" s="2" t="n">
        <v>138.43</v>
      </c>
      <c r="E130" s="2" t="n">
        <v>146.79</v>
      </c>
      <c r="F130" s="2" t="n">
        <v>146.01</v>
      </c>
      <c r="G130" s="2" t="n">
        <v>158.11</v>
      </c>
      <c r="H130" s="2" t="n">
        <v>153.38</v>
      </c>
      <c r="I130" s="2" t="n">
        <v>152.12</v>
      </c>
      <c r="J130" s="2" t="n">
        <v>153.83</v>
      </c>
      <c r="K130" s="2" t="n">
        <v>153.82</v>
      </c>
      <c r="L130" s="2" t="n">
        <v>155</v>
      </c>
      <c r="M130" s="2" t="n">
        <v>154.58</v>
      </c>
      <c r="N130" s="2" t="n">
        <v>156.24</v>
      </c>
      <c r="O130" s="2" t="n">
        <v>157.33</v>
      </c>
      <c r="P130" s="2" t="n">
        <v>156.82</v>
      </c>
      <c r="Q130" s="2" t="n">
        <v>156.09</v>
      </c>
      <c r="R130" s="2" t="n">
        <v>153.43</v>
      </c>
      <c r="S130" s="2" t="n">
        <v>152.25</v>
      </c>
      <c r="T130" s="2" t="n">
        <v>150.39</v>
      </c>
      <c r="U130" s="2" t="n">
        <v>149.45</v>
      </c>
      <c r="V130" s="2" t="n">
        <v>149.79</v>
      </c>
      <c r="W130" s="2" t="n">
        <v>146.89</v>
      </c>
      <c r="X130" s="2" t="n">
        <v>145.97</v>
      </c>
      <c r="Y130" s="2" t="n">
        <v>143.64</v>
      </c>
      <c r="Z130" s="2" t="n">
        <v>144.45</v>
      </c>
      <c r="AA130" s="2" t="n">
        <v>144.09</v>
      </c>
      <c r="AB130" s="2" t="n">
        <v>143.31</v>
      </c>
      <c r="AC130" s="2" t="n">
        <v>142.11</v>
      </c>
      <c r="AD130" s="2" t="n">
        <v>144.99</v>
      </c>
      <c r="AE130" s="2" t="n">
        <v>147.37</v>
      </c>
      <c r="AF130" s="2" t="n">
        <v>145.25</v>
      </c>
      <c r="AG130" s="2" t="n"/>
      <c r="AH130" s="2" t="n">
        <v>152.98</v>
      </c>
      <c r="AI130" s="2" t="n">
        <v>148.8</v>
      </c>
      <c r="AJ130" s="2" t="n">
        <v>155.57</v>
      </c>
      <c r="AK130" s="2" t="n">
        <v>166.34</v>
      </c>
      <c r="AL130" s="2" t="n">
        <v>169.45</v>
      </c>
      <c r="AM130" s="2" t="n">
        <v>168.23</v>
      </c>
      <c r="AN130" s="2" t="n">
        <v>165.19</v>
      </c>
      <c r="AO130" s="2" t="n"/>
      <c r="AP130" s="2" t="n">
        <v>167.8</v>
      </c>
      <c r="AQ130" s="2" t="n">
        <v>165.83</v>
      </c>
      <c r="AR130" s="2" t="n">
        <v>170.22</v>
      </c>
      <c r="AS130" s="2" t="n">
        <v>165.27</v>
      </c>
      <c r="AT130" s="2" t="n">
        <v>169.71</v>
      </c>
      <c r="AU130" s="2" t="n">
        <v>170.95</v>
      </c>
      <c r="AV130" s="2" t="n">
        <v>175.17</v>
      </c>
      <c r="AW130" s="2" t="n">
        <v>177.93</v>
      </c>
      <c r="AX130" s="2" t="n">
        <v>176.62</v>
      </c>
      <c r="AY130" s="2" t="n">
        <v>172.87</v>
      </c>
      <c r="AZ130" s="2" t="n">
        <v>174.87</v>
      </c>
      <c r="BA130" s="2" t="n">
        <v>175.37</v>
      </c>
      <c r="BB130" s="2" t="n">
        <v>176.49</v>
      </c>
      <c r="BC130" s="2" t="n">
        <v>176.19</v>
      </c>
      <c r="BD130" s="2" t="n">
        <v>173.83</v>
      </c>
      <c r="BE130" s="2" t="n">
        <v>172.13</v>
      </c>
      <c r="BF130" s="2" t="n">
        <v>172.9</v>
      </c>
      <c r="BG130" s="2" t="n">
        <v>169.55</v>
      </c>
      <c r="BH130" s="2" t="n">
        <v>171.03</v>
      </c>
      <c r="BI130" s="2" t="n">
        <v>171.78</v>
      </c>
      <c r="BJ130" s="2" t="n">
        <v>169.52</v>
      </c>
      <c r="BK130" s="2" t="n">
        <v>165.86</v>
      </c>
      <c r="BL130" s="2" t="n">
        <v>163.37</v>
      </c>
      <c r="BM130" s="2" t="n">
        <v>166.31</v>
      </c>
      <c r="BN130" s="2" t="n">
        <v>166.28</v>
      </c>
      <c r="BO130" s="2" t="n"/>
      <c r="BP130" s="2" t="n">
        <v>173.24</v>
      </c>
      <c r="BQ130" s="2" t="n">
        <v>170.67</v>
      </c>
      <c r="BR130" s="2" t="n">
        <v>167.23</v>
      </c>
      <c r="BS130" s="2" t="n">
        <v>166.2</v>
      </c>
      <c r="BT130" s="2" t="n">
        <v>163.85</v>
      </c>
      <c r="BU130" s="2" t="n">
        <v>164.43</v>
      </c>
      <c r="BV130" s="2" t="n">
        <v>165.71</v>
      </c>
      <c r="BW130" s="2" t="n">
        <v>161.63</v>
      </c>
      <c r="BX130" s="2" t="n">
        <v>163.01</v>
      </c>
      <c r="BY130" s="2" t="n">
        <v>163.57</v>
      </c>
      <c r="BZ130" s="2" t="n">
        <v>166.12</v>
      </c>
      <c r="CA130" s="2" t="n">
        <v>166.25</v>
      </c>
      <c r="CB130" s="2" t="n">
        <v>168.47</v>
      </c>
      <c r="CC130" s="2" t="n"/>
      <c r="CD130" s="2" t="n">
        <v>166.79</v>
      </c>
      <c r="CE130" s="2" t="n">
        <v>166.46</v>
      </c>
      <c r="CF130" s="2" t="n">
        <v>166.01</v>
      </c>
      <c r="CG130" s="2" t="n">
        <v>164.7</v>
      </c>
      <c r="CH130" s="2" t="n">
        <v>165.08</v>
      </c>
      <c r="CI130" s="2" t="n">
        <v>168.21</v>
      </c>
      <c r="CJ130" s="2" t="n">
        <v>165.27</v>
      </c>
      <c r="CK130" s="2" t="n">
        <v>168.3</v>
      </c>
      <c r="CL130" s="2" t="n">
        <v>168.01</v>
      </c>
      <c r="CM130" s="2" t="n"/>
      <c r="CN130" s="2" t="n">
        <v>166.05</v>
      </c>
      <c r="CO130" s="2" t="n">
        <v>162.71</v>
      </c>
      <c r="CP130" s="2" t="n">
        <v>161.19</v>
      </c>
      <c r="CQ130" s="2" t="n">
        <v>159.55</v>
      </c>
      <c r="CR130" s="2" t="n">
        <v>163.24</v>
      </c>
      <c r="CS130" s="2" t="n">
        <v>155.19</v>
      </c>
      <c r="CT130" s="2" t="n">
        <v>156.52</v>
      </c>
      <c r="CU130" s="2" t="n">
        <v>156.74</v>
      </c>
      <c r="CV130" s="2" t="n">
        <v>155.12</v>
      </c>
      <c r="CW130" s="2" t="n">
        <v>150.98</v>
      </c>
      <c r="CX130" s="2" t="n">
        <v>152.46</v>
      </c>
      <c r="CY130" s="2" t="n">
        <v>153.75</v>
      </c>
      <c r="CZ130" s="2" t="n">
        <v>148.43</v>
      </c>
      <c r="DA130" s="2" t="n">
        <v>150</v>
      </c>
      <c r="DB130" s="2" t="n">
        <v>151.54</v>
      </c>
      <c r="DC130" s="2" t="n">
        <v>154.35</v>
      </c>
      <c r="DD130" s="2" t="n">
        <v>158.27</v>
      </c>
      <c r="DE130" s="2" t="n">
        <v>163.28</v>
      </c>
      <c r="DF130" s="2" t="n">
        <v>162.27</v>
      </c>
      <c r="DG130" s="2" t="n">
        <v>162.85</v>
      </c>
      <c r="DH130" s="2" t="n">
        <v>162.1</v>
      </c>
      <c r="DI130" s="2" t="n">
        <v>164.53</v>
      </c>
      <c r="DJ130" s="2" t="n">
        <v>159.86</v>
      </c>
      <c r="DK130" s="2" t="n">
        <v>164.9</v>
      </c>
      <c r="DL130" s="2" t="n">
        <v>161.38</v>
      </c>
      <c r="DM130" s="2" t="n">
        <v>161.27</v>
      </c>
      <c r="DN130" s="2" t="n">
        <v>162.9</v>
      </c>
      <c r="DO130" s="2" t="n">
        <v>161.25</v>
      </c>
      <c r="DP130" s="2" t="n">
        <v>161.55</v>
      </c>
      <c r="DQ130" s="2" t="n">
        <v>158.65</v>
      </c>
      <c r="DR130" s="2" t="n">
        <v>158.97</v>
      </c>
      <c r="DS130" s="2" t="n">
        <v>159.83</v>
      </c>
      <c r="DT130" s="2" t="n">
        <v>163.7</v>
      </c>
      <c r="DU130" s="2" t="n">
        <v>162.55</v>
      </c>
      <c r="DV130" s="2" t="n">
        <v>162.84</v>
      </c>
      <c r="DW130" s="2" t="n"/>
      <c r="DX130" s="2" t="n">
        <v>161.58</v>
      </c>
      <c r="DY130" s="2" t="n">
        <v>160.31</v>
      </c>
      <c r="DZ130" s="2" t="n">
        <v>161.72</v>
      </c>
      <c r="EA130" s="2" t="n">
        <v>159.26</v>
      </c>
      <c r="EB130" s="2" t="n">
        <v>156.89</v>
      </c>
      <c r="EC130" s="2" t="n">
        <v>153.99</v>
      </c>
      <c r="ED130" s="2" t="n">
        <v>150.59</v>
      </c>
      <c r="EE130" s="2" t="n">
        <v>148.55</v>
      </c>
      <c r="EF130" s="2" t="n">
        <v>152.79</v>
      </c>
      <c r="EG130" s="2" t="n">
        <v>150.85</v>
      </c>
      <c r="EH130" s="2" t="n">
        <v>149.83</v>
      </c>
      <c r="EI130" s="2" t="n">
        <v>152</v>
      </c>
      <c r="EJ130" s="2" t="n">
        <v>151.5</v>
      </c>
      <c r="EK130" s="2" t="n">
        <v>149.47</v>
      </c>
      <c r="EL130" s="2" t="n">
        <v>149.47</v>
      </c>
      <c r="EM130" s="2" t="n">
        <v>142.32</v>
      </c>
      <c r="EN130" s="2" t="n">
        <v>135.63</v>
      </c>
      <c r="EO130" s="2" t="n">
        <v>134.27</v>
      </c>
      <c r="EP130" s="2" t="n">
        <v>131.26</v>
      </c>
      <c r="EQ130" s="2" t="n">
        <v>129.22</v>
      </c>
      <c r="ER130" s="2" t="n">
        <v>124.03</v>
      </c>
      <c r="ES130" s="2" t="n"/>
      <c r="ET130" s="2" t="n">
        <v>124.82</v>
      </c>
      <c r="EU130" s="2" t="n">
        <v>126.98</v>
      </c>
      <c r="EV130" s="2" t="n">
        <v>124.65</v>
      </c>
      <c r="EW130" s="2" t="n">
        <v>129.09</v>
      </c>
      <c r="EX130" s="2" t="n">
        <v>128.05</v>
      </c>
      <c r="EY130" s="2" t="n">
        <v>132.2</v>
      </c>
      <c r="EZ130" s="2" t="n">
        <v>129.17</v>
      </c>
      <c r="FA130" s="2" t="n">
        <v>129.37</v>
      </c>
      <c r="FB130" s="2" t="n">
        <v>126.21</v>
      </c>
      <c r="FC130" s="2" t="n">
        <v>129.75</v>
      </c>
      <c r="FD130" s="2" t="n">
        <v>132.87</v>
      </c>
      <c r="FE130" s="2" t="n">
        <v>134.17</v>
      </c>
      <c r="FF130" s="2" t="n">
        <v>131.23</v>
      </c>
      <c r="FG130" s="2" t="n">
        <v>127.6</v>
      </c>
      <c r="FH130" s="2" t="n">
        <v>125.87</v>
      </c>
      <c r="FI130" s="2" t="n">
        <v>125.19</v>
      </c>
      <c r="FJ130" s="2" t="n">
        <v>123.76</v>
      </c>
      <c r="FK130" s="2" t="n">
        <v>120.46</v>
      </c>
      <c r="FL130" s="2" t="n">
        <v>116.27</v>
      </c>
      <c r="FM130" s="2" t="n">
        <v>116.93</v>
      </c>
      <c r="FN130" s="2" t="n">
        <v>113.67</v>
      </c>
      <c r="FO130" s="2" t="n">
        <v>114.33</v>
      </c>
      <c r="FP130" s="2" t="n">
        <v>116.74</v>
      </c>
      <c r="FQ130" s="2" t="n">
        <v>113.67</v>
      </c>
      <c r="FR130" s="2" t="n">
        <v>113.97</v>
      </c>
      <c r="FS130" s="2" t="n"/>
      <c r="FT130" s="2" t="n">
        <v>111.48</v>
      </c>
      <c r="FU130" s="2" t="n">
        <v>112.24</v>
      </c>
      <c r="FV130" s="2" t="n">
        <v>110.49</v>
      </c>
      <c r="FW130" s="2" t="n">
        <v>107.75</v>
      </c>
      <c r="FX130" s="2" t="n">
        <v>107.99</v>
      </c>
      <c r="FY130" s="2" t="n">
        <v>106.37</v>
      </c>
      <c r="FZ130" s="2" t="n">
        <v>105.44</v>
      </c>
      <c r="GA130" s="2" t="n">
        <v>101.11</v>
      </c>
      <c r="GB130" s="2" t="n">
        <v>103.02</v>
      </c>
      <c r="GC130" s="2" t="n">
        <v>106.94</v>
      </c>
      <c r="GD130" s="2" t="n">
        <v>107.58</v>
      </c>
      <c r="GE130" s="2" t="n">
        <v>106.45</v>
      </c>
      <c r="GF130" s="2" t="n">
        <v>105.66</v>
      </c>
      <c r="GG130" s="2" t="n">
        <v>102.14</v>
      </c>
      <c r="GH130" s="2" t="n">
        <v>106.16</v>
      </c>
      <c r="GI130" s="2" t="n">
        <v>107.63</v>
      </c>
      <c r="GJ130" s="2" t="n"/>
      <c r="GK130" s="2" t="n">
        <v>104.92</v>
      </c>
      <c r="GL130" s="2" t="n">
        <v>100.42</v>
      </c>
      <c r="GM130" s="2" t="n"/>
      <c r="GN130" s="2" t="n">
        <v>107.8</v>
      </c>
      <c r="GO130" s="2" t="n">
        <v>108.24</v>
      </c>
      <c r="GP130" s="2" t="n"/>
      <c r="GQ130" s="2" t="n">
        <v>109.71</v>
      </c>
      <c r="GR130" s="2" t="n">
        <v>109.55</v>
      </c>
      <c r="GS130" s="2" t="n">
        <v>113.87</v>
      </c>
      <c r="GT130" s="2" t="n">
        <v>113.45</v>
      </c>
      <c r="GU130" s="2" t="n">
        <v>114.15</v>
      </c>
      <c r="GV130" s="2" t="n">
        <v>112.3</v>
      </c>
      <c r="GW130" s="2" t="n"/>
      <c r="GX130" s="2" t="n">
        <v>114.33</v>
      </c>
      <c r="GY130" s="2" t="n">
        <v>114.18</v>
      </c>
      <c r="GZ130" s="2" t="n">
        <v>114.55</v>
      </c>
      <c r="HA130" s="2" t="n">
        <v>113.13</v>
      </c>
      <c r="HB130" s="2" t="n">
        <v>121.58</v>
      </c>
      <c r="HC130" s="2" t="n">
        <v>122.71</v>
      </c>
      <c r="HD130" s="2" t="n">
        <v>121.57</v>
      </c>
      <c r="HE130" s="2" t="n">
        <v>117.34</v>
      </c>
      <c r="HF130" s="2" t="n">
        <v>119.83</v>
      </c>
      <c r="HG130" s="2" t="n">
        <v>118.61</v>
      </c>
      <c r="HH130" s="2" t="n">
        <v>118.62</v>
      </c>
      <c r="HI130" s="2" t="n">
        <v>117.59</v>
      </c>
      <c r="HJ130" s="2" t="n">
        <v>117.59</v>
      </c>
      <c r="HK130" s="2" t="n">
        <v>121.56</v>
      </c>
      <c r="HL130" s="2" t="n">
        <v>120.75</v>
      </c>
      <c r="HM130" s="2" t="n">
        <v>122.01</v>
      </c>
      <c r="HN130" s="2" t="n">
        <v>121.81</v>
      </c>
      <c r="HO130" s="2" t="n">
        <v>120.41</v>
      </c>
      <c r="HP130" s="2" t="n">
        <v>115.84</v>
      </c>
      <c r="HQ130" s="2" t="n">
        <v>111.88</v>
      </c>
      <c r="HR130" s="2" t="n">
        <v>112.38</v>
      </c>
      <c r="HS130" s="2" t="n">
        <v>112.51</v>
      </c>
      <c r="HT130" s="2" t="n">
        <v>111.23</v>
      </c>
      <c r="HU130" s="2" t="n">
        <v>108.85</v>
      </c>
      <c r="HV130" s="2" t="n">
        <v>111.01</v>
      </c>
      <c r="HW130" s="2" t="n">
        <v>111.14</v>
      </c>
      <c r="HX130" s="2" t="n">
        <v>112.03</v>
      </c>
      <c r="HY130" s="2" t="n">
        <v>113.31</v>
      </c>
      <c r="HZ130" s="2" t="n">
        <v>116.76</v>
      </c>
      <c r="IA130" s="2" t="n">
        <v>117.21</v>
      </c>
      <c r="IB130" s="2" t="n">
        <v>119.58</v>
      </c>
      <c r="IC130" s="2" t="n">
        <v>119.58</v>
      </c>
      <c r="ID130" s="2" t="n">
        <v>113.95</v>
      </c>
      <c r="IE130" s="2" t="n">
        <v>112.15</v>
      </c>
      <c r="IF130" s="2" t="n">
        <v>111.16</v>
      </c>
      <c r="IG130" s="2" t="n">
        <v>110.56</v>
      </c>
      <c r="IH130" s="2" t="n">
        <v>111.06</v>
      </c>
      <c r="II130" s="2" t="n">
        <v>109.91</v>
      </c>
      <c r="IJ130" s="2" t="n">
        <v>107.09</v>
      </c>
      <c r="IK130" s="2" t="n">
        <v>107.99</v>
      </c>
      <c r="IL130" s="2" t="n">
        <v>106.83</v>
      </c>
      <c r="IM130" s="2" t="n">
        <v>103.68</v>
      </c>
      <c r="IN130" s="2" t="n">
        <v>107.23</v>
      </c>
      <c r="IO130" s="2" t="n">
        <v>110.63</v>
      </c>
      <c r="IP130" s="2" t="n">
        <v>109.99</v>
      </c>
      <c r="IQ130" s="2" t="n">
        <v>108.46</v>
      </c>
      <c r="IR130" s="2" t="n">
        <v>111.86</v>
      </c>
      <c r="IS130" s="2" t="n">
        <v>113.04</v>
      </c>
      <c r="IT130" s="2" t="n">
        <v>118.75</v>
      </c>
      <c r="IU130" s="2" t="n">
        <v>118.91</v>
      </c>
      <c r="IV130" s="2" t="n">
        <v>119.34</v>
      </c>
      <c r="IW130" s="2" t="n">
        <v>119.69</v>
      </c>
      <c r="IX130" s="2" t="n">
        <v>119.69</v>
      </c>
      <c r="IY130" s="2" t="n">
        <v>116.22</v>
      </c>
      <c r="IZ130" s="2" t="n">
        <v>116.65</v>
      </c>
      <c r="JA130" s="2" t="n">
        <v>118.34</v>
      </c>
      <c r="JB130" s="2" t="n">
        <v>118.99</v>
      </c>
    </row>
    <row r="131">
      <c r="A131" t="inlineStr">
        <is>
          <t>WELSPUNLIV</t>
        </is>
      </c>
      <c r="B131" s="2" t="n">
        <v>141.62</v>
      </c>
      <c r="C131" s="2" t="n">
        <v>144.46</v>
      </c>
      <c r="D131" s="2" t="n">
        <v>143.33</v>
      </c>
      <c r="E131" s="2" t="n">
        <v>143.88</v>
      </c>
      <c r="F131" s="2" t="n">
        <v>142.6</v>
      </c>
      <c r="G131" s="2" t="n">
        <v>143.11</v>
      </c>
      <c r="H131" s="2" t="n">
        <v>140.41</v>
      </c>
      <c r="I131" s="2" t="n">
        <v>138.29</v>
      </c>
      <c r="J131" s="2" t="n">
        <v>138.76</v>
      </c>
      <c r="K131" s="2" t="n">
        <v>139.72</v>
      </c>
      <c r="L131" s="2" t="n">
        <v>139.19</v>
      </c>
      <c r="M131" s="2" t="n">
        <v>142.85</v>
      </c>
      <c r="N131" s="2" t="n">
        <v>142.4</v>
      </c>
      <c r="O131" s="2" t="n">
        <v>139.95</v>
      </c>
      <c r="P131" s="2" t="n">
        <v>137.56</v>
      </c>
      <c r="Q131" s="2" t="n">
        <v>141</v>
      </c>
      <c r="R131" s="2" t="n">
        <v>136.9</v>
      </c>
      <c r="S131" s="2" t="n">
        <v>134.32</v>
      </c>
      <c r="T131" s="2" t="n">
        <v>136.26</v>
      </c>
      <c r="U131" s="2" t="n">
        <v>132.83</v>
      </c>
      <c r="V131" s="2" t="n">
        <v>126.08</v>
      </c>
      <c r="W131" s="2" t="n">
        <v>121.09</v>
      </c>
      <c r="X131" s="2" t="n">
        <v>126.74</v>
      </c>
      <c r="Y131" s="2" t="n">
        <v>121.99</v>
      </c>
      <c r="Z131" s="2" t="n">
        <v>115.86</v>
      </c>
      <c r="AA131" s="2" t="n">
        <v>118.77</v>
      </c>
      <c r="AB131" s="2" t="n">
        <v>117.54</v>
      </c>
      <c r="AC131" s="2" t="n">
        <v>113.57</v>
      </c>
      <c r="AD131" s="2" t="n">
        <v>113.73</v>
      </c>
      <c r="AE131" s="2" t="n">
        <v>114.39</v>
      </c>
      <c r="AF131" s="2" t="n">
        <v>113.95</v>
      </c>
      <c r="AG131" s="2" t="n"/>
      <c r="AH131" s="2" t="n">
        <v>117.16</v>
      </c>
      <c r="AI131" s="2" t="n">
        <v>121.96</v>
      </c>
      <c r="AJ131" s="2" t="n">
        <v>120.87</v>
      </c>
      <c r="AK131" s="2" t="n">
        <v>119.41</v>
      </c>
      <c r="AL131" s="2" t="n">
        <v>118.68</v>
      </c>
      <c r="AM131" s="2" t="n">
        <v>116.64</v>
      </c>
      <c r="AN131" s="2" t="n">
        <v>114.28</v>
      </c>
      <c r="AO131" s="2" t="n"/>
      <c r="AP131" s="2" t="n">
        <v>112.95</v>
      </c>
      <c r="AQ131" s="2" t="n">
        <v>109.32</v>
      </c>
      <c r="AR131" s="2" t="n">
        <v>111.14</v>
      </c>
      <c r="AS131" s="2" t="n">
        <v>112.57</v>
      </c>
      <c r="AT131" s="2" t="n">
        <v>114.44</v>
      </c>
      <c r="AU131" s="2" t="n">
        <v>111.97</v>
      </c>
      <c r="AV131" s="2" t="n">
        <v>114.02</v>
      </c>
      <c r="AW131" s="2" t="n">
        <v>114.77</v>
      </c>
      <c r="AX131" s="2" t="n">
        <v>114.25</v>
      </c>
      <c r="AY131" s="2" t="n">
        <v>125.53</v>
      </c>
      <c r="AZ131" s="2" t="n">
        <v>123</v>
      </c>
      <c r="BA131" s="2" t="n">
        <v>121.07</v>
      </c>
      <c r="BB131" s="2" t="n">
        <v>120.51</v>
      </c>
      <c r="BC131" s="2" t="n">
        <v>124.22</v>
      </c>
      <c r="BD131" s="2" t="n">
        <v>128.06</v>
      </c>
      <c r="BE131" s="2" t="n">
        <v>126.83</v>
      </c>
      <c r="BF131" s="2" t="n">
        <v>124.41</v>
      </c>
      <c r="BG131" s="2" t="n">
        <v>123.39</v>
      </c>
      <c r="BH131" s="2" t="n">
        <v>121.97</v>
      </c>
      <c r="BI131" s="2" t="n">
        <v>122.19</v>
      </c>
      <c r="BJ131" s="2" t="n">
        <v>119.81</v>
      </c>
      <c r="BK131" s="2" t="n">
        <v>116.47</v>
      </c>
      <c r="BL131" s="2" t="n">
        <v>114.67</v>
      </c>
      <c r="BM131" s="2" t="n">
        <v>114.7</v>
      </c>
      <c r="BN131" s="2" t="n">
        <v>116.86</v>
      </c>
      <c r="BO131" s="2" t="n"/>
      <c r="BP131" s="2" t="n">
        <v>117.21</v>
      </c>
      <c r="BQ131" s="2" t="n">
        <v>114.55</v>
      </c>
      <c r="BR131" s="2" t="n">
        <v>115.56</v>
      </c>
      <c r="BS131" s="2" t="n">
        <v>116.16</v>
      </c>
      <c r="BT131" s="2" t="n">
        <v>119.34</v>
      </c>
      <c r="BU131" s="2" t="n">
        <v>122.77</v>
      </c>
      <c r="BV131" s="2" t="n">
        <v>123.77</v>
      </c>
      <c r="BW131" s="2" t="n">
        <v>122.94</v>
      </c>
      <c r="BX131" s="2" t="n">
        <v>125.82</v>
      </c>
      <c r="BY131" s="2" t="n">
        <v>127.08</v>
      </c>
      <c r="BZ131" s="2" t="n">
        <v>121.67</v>
      </c>
      <c r="CA131" s="2" t="n">
        <v>121.93</v>
      </c>
      <c r="CB131" s="2" t="n">
        <v>122.53</v>
      </c>
      <c r="CC131" s="2" t="n"/>
      <c r="CD131" s="2" t="n">
        <v>127.92</v>
      </c>
      <c r="CE131" s="2" t="n">
        <v>128.2</v>
      </c>
      <c r="CF131" s="2" t="n">
        <v>129.65</v>
      </c>
      <c r="CG131" s="2" t="n">
        <v>128.35</v>
      </c>
      <c r="CH131" s="2" t="n">
        <v>132.98</v>
      </c>
      <c r="CI131" s="2" t="n">
        <v>132.37</v>
      </c>
      <c r="CJ131" s="2" t="n">
        <v>129.65</v>
      </c>
      <c r="CK131" s="2" t="n">
        <v>131.31</v>
      </c>
      <c r="CL131" s="2" t="n">
        <v>129.12</v>
      </c>
      <c r="CM131" s="2" t="n"/>
      <c r="CN131" s="2" t="n">
        <v>127.22</v>
      </c>
      <c r="CO131" s="2" t="n">
        <v>129.48</v>
      </c>
      <c r="CP131" s="2" t="n">
        <v>132.27</v>
      </c>
      <c r="CQ131" s="2" t="n">
        <v>134.83</v>
      </c>
      <c r="CR131" s="2" t="n">
        <v>139.32</v>
      </c>
      <c r="CS131" s="2" t="n">
        <v>136.58</v>
      </c>
      <c r="CT131" s="2" t="n">
        <v>138.33</v>
      </c>
      <c r="CU131" s="2" t="n">
        <v>138.18</v>
      </c>
      <c r="CV131" s="2" t="n">
        <v>140.92</v>
      </c>
      <c r="CW131" s="2" t="n">
        <v>136.62</v>
      </c>
      <c r="CX131" s="2" t="n">
        <v>140.38</v>
      </c>
      <c r="CY131" s="2" t="n">
        <v>136.37</v>
      </c>
      <c r="CZ131" s="2" t="n">
        <v>131.87</v>
      </c>
      <c r="DA131" s="2" t="n">
        <v>130.27</v>
      </c>
      <c r="DB131" s="2" t="n">
        <v>133.53</v>
      </c>
      <c r="DC131" s="2" t="n">
        <v>132.54</v>
      </c>
      <c r="DD131" s="2" t="n">
        <v>148.82</v>
      </c>
      <c r="DE131" s="2" t="n">
        <v>142</v>
      </c>
      <c r="DF131" s="2" t="n">
        <v>136.38</v>
      </c>
      <c r="DG131" s="2" t="n">
        <v>140.39</v>
      </c>
      <c r="DH131" s="2" t="n">
        <v>136.75</v>
      </c>
      <c r="DI131" s="2" t="n">
        <v>134.7</v>
      </c>
      <c r="DJ131" s="2" t="n">
        <v>132.04</v>
      </c>
      <c r="DK131" s="2" t="n">
        <v>131.84</v>
      </c>
      <c r="DL131" s="2" t="n">
        <v>140.81</v>
      </c>
      <c r="DM131" s="2" t="n">
        <v>137.57</v>
      </c>
      <c r="DN131" s="2" t="n">
        <v>137.35</v>
      </c>
      <c r="DO131" s="2" t="n">
        <v>135.78</v>
      </c>
      <c r="DP131" s="2" t="n">
        <v>135.63</v>
      </c>
      <c r="DQ131" s="2" t="n">
        <v>133.76</v>
      </c>
      <c r="DR131" s="2" t="n">
        <v>133.06</v>
      </c>
      <c r="DS131" s="2" t="n">
        <v>135.76</v>
      </c>
      <c r="DT131" s="2" t="n">
        <v>136.39</v>
      </c>
      <c r="DU131" s="2" t="n">
        <v>136.95</v>
      </c>
      <c r="DV131" s="2" t="n">
        <v>135.02</v>
      </c>
      <c r="DW131" s="2" t="n"/>
      <c r="DX131" s="2" t="n">
        <v>132.57</v>
      </c>
      <c r="DY131" s="2" t="n">
        <v>131.58</v>
      </c>
      <c r="DZ131" s="2" t="n">
        <v>132.96</v>
      </c>
      <c r="EA131" s="2" t="n">
        <v>130.57</v>
      </c>
      <c r="EB131" s="2" t="n">
        <v>132.05</v>
      </c>
      <c r="EC131" s="2" t="n">
        <v>132.42</v>
      </c>
      <c r="ED131" s="2" t="n">
        <v>131.72</v>
      </c>
      <c r="EE131" s="2" t="n">
        <v>129.46</v>
      </c>
      <c r="EF131" s="2" t="n">
        <v>129.56</v>
      </c>
      <c r="EG131" s="2" t="n">
        <v>126.73</v>
      </c>
      <c r="EH131" s="2" t="n">
        <v>123.67</v>
      </c>
      <c r="EI131" s="2" t="n">
        <v>121.46</v>
      </c>
      <c r="EJ131" s="2" t="n">
        <v>121.37</v>
      </c>
      <c r="EK131" s="2" t="n">
        <v>125.74</v>
      </c>
      <c r="EL131" s="2" t="n">
        <v>125.74</v>
      </c>
      <c r="EM131" s="2" t="n">
        <v>121.22</v>
      </c>
      <c r="EN131" s="2" t="n">
        <v>118.99</v>
      </c>
      <c r="EO131" s="2" t="n">
        <v>113</v>
      </c>
      <c r="EP131" s="2" t="n">
        <v>117.26</v>
      </c>
      <c r="EQ131" s="2" t="n">
        <v>125.56</v>
      </c>
      <c r="ER131" s="2" t="n">
        <v>120.78</v>
      </c>
      <c r="ES131" s="2" t="n"/>
      <c r="ET131" s="2" t="n">
        <v>125.97</v>
      </c>
      <c r="EU131" s="2" t="n">
        <v>126.48</v>
      </c>
      <c r="EV131" s="2" t="n">
        <v>123.01</v>
      </c>
      <c r="EW131" s="2" t="n">
        <v>123.93</v>
      </c>
      <c r="EX131" s="2" t="n">
        <v>122.45</v>
      </c>
      <c r="EY131" s="2" t="n">
        <v>146.61</v>
      </c>
      <c r="EZ131" s="2" t="n">
        <v>144.66</v>
      </c>
      <c r="FA131" s="2" t="n">
        <v>142</v>
      </c>
      <c r="FB131" s="2" t="n">
        <v>140.35</v>
      </c>
      <c r="FC131" s="2" t="n">
        <v>145.11</v>
      </c>
      <c r="FD131" s="2" t="n">
        <v>136.83</v>
      </c>
      <c r="FE131" s="2" t="n">
        <v>140.22</v>
      </c>
      <c r="FF131" s="2" t="n">
        <v>142.6</v>
      </c>
      <c r="FG131" s="2" t="n">
        <v>141.16</v>
      </c>
      <c r="FH131" s="2" t="n">
        <v>138.35</v>
      </c>
      <c r="FI131" s="2" t="n">
        <v>139.25</v>
      </c>
      <c r="FJ131" s="2" t="n">
        <v>138.46</v>
      </c>
      <c r="FK131" s="2" t="n">
        <v>137.75</v>
      </c>
      <c r="FL131" s="2" t="n">
        <v>136.78</v>
      </c>
      <c r="FM131" s="2" t="n">
        <v>139.34</v>
      </c>
      <c r="FN131" s="2" t="n">
        <v>134.21</v>
      </c>
      <c r="FO131" s="2" t="n">
        <v>127.09</v>
      </c>
      <c r="FP131" s="2" t="n">
        <v>126.44</v>
      </c>
      <c r="FQ131" s="2" t="n">
        <v>125.33</v>
      </c>
      <c r="FR131" s="2" t="n">
        <v>124.37</v>
      </c>
      <c r="FS131" s="2" t="n"/>
      <c r="FT131" s="2" t="n">
        <v>119.46</v>
      </c>
      <c r="FU131" s="2" t="n">
        <v>120.3</v>
      </c>
      <c r="FV131" s="2" t="n">
        <v>120.36</v>
      </c>
      <c r="FW131" s="2" t="n">
        <v>115.8</v>
      </c>
      <c r="FX131" s="2" t="n">
        <v>116.97</v>
      </c>
      <c r="FY131" s="2" t="n">
        <v>118.68</v>
      </c>
      <c r="FZ131" s="2" t="n">
        <v>115.86</v>
      </c>
      <c r="GA131" s="2" t="n">
        <v>112.1</v>
      </c>
      <c r="GB131" s="2" t="n">
        <v>109.44</v>
      </c>
      <c r="GC131" s="2" t="n">
        <v>109.09</v>
      </c>
      <c r="GD131" s="2" t="n">
        <v>115.21</v>
      </c>
      <c r="GE131" s="2" t="n">
        <v>113.18</v>
      </c>
      <c r="GF131" s="2" t="n">
        <v>114.57</v>
      </c>
      <c r="GG131" s="2" t="n">
        <v>109.95</v>
      </c>
      <c r="GH131" s="2" t="n">
        <v>113.08</v>
      </c>
      <c r="GI131" s="2" t="n">
        <v>113.41</v>
      </c>
      <c r="GJ131" s="2" t="n"/>
      <c r="GK131" s="2" t="n">
        <v>116.46</v>
      </c>
      <c r="GL131" s="2" t="n">
        <v>108.32</v>
      </c>
      <c r="GM131" s="2" t="n"/>
      <c r="GN131" s="2" t="n">
        <v>115.71</v>
      </c>
      <c r="GO131" s="2" t="n">
        <v>115.97</v>
      </c>
      <c r="GP131" s="2" t="n"/>
      <c r="GQ131" s="2" t="n">
        <v>117.76</v>
      </c>
      <c r="GR131" s="2" t="n">
        <v>119.31</v>
      </c>
      <c r="GS131" s="2" t="n">
        <v>123.26</v>
      </c>
      <c r="GT131" s="2" t="n">
        <v>121.82</v>
      </c>
      <c r="GU131" s="2" t="n">
        <v>123.07</v>
      </c>
      <c r="GV131" s="2" t="n">
        <v>122.81</v>
      </c>
      <c r="GW131" s="2" t="n"/>
      <c r="GX131" s="2" t="n">
        <v>124.76</v>
      </c>
      <c r="GY131" s="2" t="n">
        <v>123.83</v>
      </c>
      <c r="GZ131" s="2" t="n">
        <v>125.42</v>
      </c>
      <c r="HA131" s="2" t="n">
        <v>126.91</v>
      </c>
      <c r="HB131" s="2" t="n">
        <v>132.57</v>
      </c>
      <c r="HC131" s="2" t="n">
        <v>133.37</v>
      </c>
      <c r="HD131" s="2" t="n">
        <v>133.5</v>
      </c>
      <c r="HE131" s="2" t="n">
        <v>130.16</v>
      </c>
      <c r="HF131" s="2" t="n">
        <v>132.74</v>
      </c>
      <c r="HG131" s="2" t="n">
        <v>131.78</v>
      </c>
      <c r="HH131" s="2" t="n">
        <v>130.29</v>
      </c>
      <c r="HI131" s="2" t="n">
        <v>128.96</v>
      </c>
      <c r="HJ131" s="2" t="n">
        <v>128.96</v>
      </c>
      <c r="HK131" s="2" t="n">
        <v>129.48</v>
      </c>
      <c r="HL131" s="2" t="n">
        <v>130.19</v>
      </c>
      <c r="HM131" s="2" t="n">
        <v>132.91</v>
      </c>
      <c r="HN131" s="2" t="n">
        <v>132.24</v>
      </c>
      <c r="HO131" s="2" t="n">
        <v>133.8</v>
      </c>
      <c r="HP131" s="2" t="n">
        <v>136.08</v>
      </c>
      <c r="HQ131" s="2" t="n">
        <v>134.37</v>
      </c>
      <c r="HR131" s="2" t="n">
        <v>133.83</v>
      </c>
      <c r="HS131" s="2" t="n">
        <v>134.23</v>
      </c>
      <c r="HT131" s="2" t="n">
        <v>141.02</v>
      </c>
      <c r="HU131" s="2" t="n">
        <v>138.67</v>
      </c>
      <c r="HV131" s="2" t="n">
        <v>140.39</v>
      </c>
      <c r="HW131" s="2" t="n">
        <v>141.65</v>
      </c>
      <c r="HX131" s="2" t="n">
        <v>145.5</v>
      </c>
      <c r="HY131" s="2" t="n">
        <v>139.2</v>
      </c>
      <c r="HZ131" s="2" t="n">
        <v>138.62</v>
      </c>
      <c r="IA131" s="2" t="n">
        <v>138.81</v>
      </c>
      <c r="IB131" s="2" t="n">
        <v>139.45</v>
      </c>
      <c r="IC131" s="2" t="n">
        <v>139.45</v>
      </c>
      <c r="ID131" s="2" t="n">
        <v>137.97</v>
      </c>
      <c r="IE131" s="2" t="n">
        <v>145.13</v>
      </c>
      <c r="IF131" s="2" t="n">
        <v>143.65</v>
      </c>
      <c r="IG131" s="2" t="n">
        <v>145.57</v>
      </c>
      <c r="IH131" s="2" t="n">
        <v>144.28</v>
      </c>
      <c r="II131" s="2" t="n">
        <v>143.13</v>
      </c>
      <c r="IJ131" s="2" t="n">
        <v>142.39</v>
      </c>
      <c r="IK131" s="2" t="n">
        <v>142.44</v>
      </c>
      <c r="IL131" s="2" t="n">
        <v>140.21</v>
      </c>
      <c r="IM131" s="2" t="n">
        <v>135.55</v>
      </c>
      <c r="IN131" s="2" t="n">
        <v>138.54</v>
      </c>
      <c r="IO131" s="2" t="n">
        <v>144.93</v>
      </c>
      <c r="IP131" s="2" t="n">
        <v>145.78</v>
      </c>
      <c r="IQ131" s="2" t="n">
        <v>146.65</v>
      </c>
      <c r="IR131" s="2" t="n">
        <v>163</v>
      </c>
      <c r="IS131" s="2" t="n">
        <v>162.23</v>
      </c>
      <c r="IT131" s="2" t="n">
        <v>161.75</v>
      </c>
      <c r="IU131" s="2" t="n">
        <v>161.68</v>
      </c>
      <c r="IV131" s="2" t="n">
        <v>169.84</v>
      </c>
      <c r="IW131" s="2" t="n">
        <v>167.32</v>
      </c>
      <c r="IX131" s="2" t="n">
        <v>167.32</v>
      </c>
      <c r="IY131" s="2" t="n">
        <v>162.04</v>
      </c>
      <c r="IZ131" s="2" t="n">
        <v>158.84</v>
      </c>
      <c r="JA131" s="2" t="n">
        <v>165.26</v>
      </c>
      <c r="JB131" s="2" t="n">
        <v>166.83</v>
      </c>
    </row>
    <row r="132">
      <c r="A132" t="inlineStr">
        <is>
          <t>WEBELSOLAR</t>
        </is>
      </c>
      <c r="B132" s="2" t="n">
        <v>131.89</v>
      </c>
      <c r="C132" s="2" t="n">
        <v>132.31</v>
      </c>
      <c r="D132" s="2" t="n">
        <v>128.37</v>
      </c>
      <c r="E132" s="2" t="n">
        <v>129.08</v>
      </c>
      <c r="F132" s="2" t="n">
        <v>129.57</v>
      </c>
      <c r="G132" s="2" t="n">
        <v>132.19</v>
      </c>
      <c r="H132" s="2" t="n">
        <v>129.04</v>
      </c>
      <c r="I132" s="2" t="n">
        <v>130.84</v>
      </c>
      <c r="J132" s="2" t="n">
        <v>137.38</v>
      </c>
      <c r="K132" s="2" t="n">
        <v>138.65</v>
      </c>
      <c r="L132" s="2" t="n">
        <v>138.1</v>
      </c>
      <c r="M132" s="2" t="n">
        <v>136.18</v>
      </c>
      <c r="N132" s="2" t="n">
        <v>142.26</v>
      </c>
      <c r="O132" s="2" t="n">
        <v>142.21</v>
      </c>
      <c r="P132" s="2" t="n">
        <v>142.4</v>
      </c>
      <c r="Q132" s="2" t="n">
        <v>140.71</v>
      </c>
      <c r="R132" s="2" t="n">
        <v>138.04</v>
      </c>
      <c r="S132" s="2" t="n">
        <v>134.19</v>
      </c>
      <c r="T132" s="2" t="n">
        <v>138.78</v>
      </c>
      <c r="U132" s="2" t="n">
        <v>137.58</v>
      </c>
      <c r="V132" s="2" t="n">
        <v>133.59</v>
      </c>
      <c r="W132" s="2" t="n">
        <v>126.91</v>
      </c>
      <c r="X132" s="2" t="n">
        <v>126.51</v>
      </c>
      <c r="Y132" s="2" t="n">
        <v>125.98</v>
      </c>
      <c r="Z132" s="2" t="n">
        <v>122.84</v>
      </c>
      <c r="AA132" s="2" t="n">
        <v>124.48</v>
      </c>
      <c r="AB132" s="2" t="n">
        <v>131.67</v>
      </c>
      <c r="AC132" s="2" t="n">
        <v>144.83</v>
      </c>
      <c r="AD132" s="2" t="n">
        <v>142.26</v>
      </c>
      <c r="AE132" s="2" t="n">
        <v>140.5</v>
      </c>
      <c r="AF132" s="2" t="n">
        <v>135.84</v>
      </c>
      <c r="AG132" s="2" t="n"/>
      <c r="AH132" s="2" t="n">
        <v>132.11</v>
      </c>
      <c r="AI132" s="2" t="n">
        <v>131.32</v>
      </c>
      <c r="AJ132" s="2" t="n">
        <v>134.9</v>
      </c>
      <c r="AK132" s="2" t="n">
        <v>131.43</v>
      </c>
      <c r="AL132" s="2" t="n">
        <v>132.54</v>
      </c>
      <c r="AM132" s="2" t="n">
        <v>129.32</v>
      </c>
      <c r="AN132" s="2" t="n">
        <v>125.32</v>
      </c>
      <c r="AO132" s="2" t="n"/>
      <c r="AP132" s="2" t="n">
        <v>129.14</v>
      </c>
      <c r="AQ132" s="2" t="n">
        <v>133.05</v>
      </c>
      <c r="AR132" s="2" t="n">
        <v>134.37</v>
      </c>
      <c r="AS132" s="2" t="n">
        <v>134.34</v>
      </c>
      <c r="AT132" s="2" t="n">
        <v>132.06</v>
      </c>
      <c r="AU132" s="2" t="n">
        <v>130.08</v>
      </c>
      <c r="AV132" s="2" t="n">
        <v>131.62</v>
      </c>
      <c r="AW132" s="2" t="n">
        <v>129.51</v>
      </c>
      <c r="AX132" s="2" t="n">
        <v>130.42</v>
      </c>
      <c r="AY132" s="2" t="n">
        <v>129.61</v>
      </c>
      <c r="AZ132" s="2" t="n">
        <v>130.32</v>
      </c>
      <c r="BA132" s="2" t="n">
        <v>129.77</v>
      </c>
      <c r="BB132" s="2" t="n">
        <v>128.93</v>
      </c>
      <c r="BC132" s="2" t="n">
        <v>127.53</v>
      </c>
      <c r="BD132" s="2" t="n">
        <v>128.43</v>
      </c>
      <c r="BE132" s="2" t="n">
        <v>128.79</v>
      </c>
      <c r="BF132" s="2" t="n">
        <v>129.19</v>
      </c>
      <c r="BG132" s="2" t="n">
        <v>126.19</v>
      </c>
      <c r="BH132" s="2" t="n">
        <v>126.47</v>
      </c>
      <c r="BI132" s="2" t="n">
        <v>126.09</v>
      </c>
      <c r="BJ132" s="2" t="n">
        <v>125.25</v>
      </c>
      <c r="BK132" s="2" t="n">
        <v>121.54</v>
      </c>
      <c r="BL132" s="2" t="n">
        <v>124.85</v>
      </c>
      <c r="BM132" s="2" t="n">
        <v>123.52</v>
      </c>
      <c r="BN132" s="2" t="n">
        <v>122.13</v>
      </c>
      <c r="BO132" s="2" t="n"/>
      <c r="BP132" s="2" t="n">
        <v>120.91</v>
      </c>
      <c r="BQ132" s="2" t="n">
        <v>117.8</v>
      </c>
      <c r="BR132" s="2" t="n">
        <v>118</v>
      </c>
      <c r="BS132" s="2" t="n">
        <v>115.98</v>
      </c>
      <c r="BT132" s="2" t="n">
        <v>111.1</v>
      </c>
      <c r="BU132" s="2" t="n">
        <v>119.4</v>
      </c>
      <c r="BV132" s="2" t="n">
        <v>118.59</v>
      </c>
      <c r="BW132" s="2" t="n">
        <v>127.52</v>
      </c>
      <c r="BX132" s="2" t="n">
        <v>127.73</v>
      </c>
      <c r="BY132" s="2" t="n">
        <v>124.42</v>
      </c>
      <c r="BZ132" s="2" t="n">
        <v>122.47</v>
      </c>
      <c r="CA132" s="2" t="n">
        <v>120.8</v>
      </c>
      <c r="CB132" s="2" t="n">
        <v>121.57</v>
      </c>
      <c r="CC132" s="2" t="n"/>
      <c r="CD132" s="2" t="n">
        <v>118.88</v>
      </c>
      <c r="CE132" s="2" t="n">
        <v>118.88</v>
      </c>
      <c r="CF132" s="2" t="n">
        <v>122.69</v>
      </c>
      <c r="CG132" s="2" t="n">
        <v>121.12</v>
      </c>
      <c r="CH132" s="2" t="n">
        <v>119.34</v>
      </c>
      <c r="CI132" s="2" t="n">
        <v>123.47</v>
      </c>
      <c r="CJ132" s="2" t="n">
        <v>121.78</v>
      </c>
      <c r="CK132" s="2" t="n">
        <v>125.97</v>
      </c>
      <c r="CL132" s="2" t="n">
        <v>121.19</v>
      </c>
      <c r="CM132" s="2" t="n"/>
      <c r="CN132" s="2" t="n">
        <v>133.76</v>
      </c>
      <c r="CO132" s="2" t="n">
        <v>130.57</v>
      </c>
      <c r="CP132" s="2" t="n">
        <v>127.88</v>
      </c>
      <c r="CQ132" s="2" t="n">
        <v>127.66</v>
      </c>
      <c r="CR132" s="2" t="n">
        <v>131.29</v>
      </c>
      <c r="CS132" s="2" t="n">
        <v>135.28</v>
      </c>
      <c r="CT132" s="2" t="n">
        <v>132.1</v>
      </c>
      <c r="CU132" s="2" t="n">
        <v>126.6</v>
      </c>
      <c r="CV132" s="2" t="n">
        <v>118.4</v>
      </c>
      <c r="CW132" s="2" t="n">
        <v>115.7</v>
      </c>
      <c r="CX132" s="2" t="n">
        <v>113.8</v>
      </c>
      <c r="CY132" s="2" t="n">
        <v>111</v>
      </c>
      <c r="CZ132" s="2" t="n">
        <v>108.7</v>
      </c>
      <c r="DA132" s="2" t="n">
        <v>109.5</v>
      </c>
      <c r="DB132" s="2" t="n">
        <v>109.1</v>
      </c>
      <c r="DC132" s="2" t="n">
        <v>105.8</v>
      </c>
      <c r="DD132" s="2" t="n">
        <v>102</v>
      </c>
      <c r="DE132" s="2" t="n">
        <v>101.25</v>
      </c>
      <c r="DF132" s="2" t="n">
        <v>107.88</v>
      </c>
      <c r="DG132" s="2" t="n">
        <v>108.83</v>
      </c>
      <c r="DH132" s="2" t="n">
        <v>110.43</v>
      </c>
      <c r="DI132" s="2" t="n">
        <v>105.81</v>
      </c>
      <c r="DJ132" s="2" t="n">
        <v>96.48</v>
      </c>
      <c r="DK132" s="2" t="n">
        <v>97.89</v>
      </c>
      <c r="DL132" s="2" t="n">
        <v>95.78</v>
      </c>
      <c r="DM132" s="2" t="n">
        <v>92.47</v>
      </c>
      <c r="DN132" s="2" t="n">
        <v>89.95999999999999</v>
      </c>
      <c r="DO132" s="2" t="n">
        <v>87.27</v>
      </c>
      <c r="DP132" s="2" t="n">
        <v>85.70999999999999</v>
      </c>
      <c r="DQ132" s="2" t="n">
        <v>82.41</v>
      </c>
      <c r="DR132" s="2" t="n">
        <v>82.94</v>
      </c>
      <c r="DS132" s="2" t="n">
        <v>84.06999999999999</v>
      </c>
      <c r="DT132" s="2" t="n">
        <v>86.69</v>
      </c>
      <c r="DU132" s="2" t="n">
        <v>85.48999999999999</v>
      </c>
      <c r="DV132" s="2" t="n">
        <v>93.93000000000001</v>
      </c>
      <c r="DW132" s="2" t="n"/>
      <c r="DX132" s="2" t="n">
        <v>94.73</v>
      </c>
      <c r="DY132" s="2" t="n">
        <v>90.63</v>
      </c>
      <c r="DZ132" s="2" t="n">
        <v>90.5</v>
      </c>
      <c r="EA132" s="2" t="n">
        <v>89.72</v>
      </c>
      <c r="EB132" s="2" t="n">
        <v>88.34999999999999</v>
      </c>
      <c r="EC132" s="2" t="n">
        <v>88.48</v>
      </c>
      <c r="ED132" s="2" t="n">
        <v>87.04000000000001</v>
      </c>
      <c r="EE132" s="2" t="n">
        <v>84.29000000000001</v>
      </c>
      <c r="EF132" s="2" t="n">
        <v>88.41</v>
      </c>
      <c r="EG132" s="2" t="n">
        <v>87.06999999999999</v>
      </c>
      <c r="EH132" s="2" t="n">
        <v>83.43000000000001</v>
      </c>
      <c r="EI132" s="2" t="n">
        <v>83.98</v>
      </c>
      <c r="EJ132" s="2" t="n">
        <v>85.47</v>
      </c>
      <c r="EK132" s="2" t="n">
        <v>83.09</v>
      </c>
      <c r="EL132" s="2" t="n">
        <v>83.09</v>
      </c>
      <c r="EM132" s="2" t="n">
        <v>83.31999999999999</v>
      </c>
      <c r="EN132" s="2" t="n">
        <v>81.55</v>
      </c>
      <c r="EO132" s="2" t="n">
        <v>78.09</v>
      </c>
      <c r="EP132" s="2" t="n">
        <v>75.64</v>
      </c>
      <c r="EQ132" s="2" t="n">
        <v>77.81</v>
      </c>
      <c r="ER132" s="2" t="n">
        <v>74.78</v>
      </c>
      <c r="ES132" s="2" t="n"/>
      <c r="ET132" s="2" t="n">
        <v>77.84</v>
      </c>
      <c r="EU132" s="2" t="n">
        <v>81.94</v>
      </c>
      <c r="EV132" s="2" t="n">
        <v>86.63</v>
      </c>
      <c r="EW132" s="2" t="n">
        <v>81.40000000000001</v>
      </c>
      <c r="EX132" s="2" t="n">
        <v>74.89</v>
      </c>
      <c r="EY132" s="2" t="n">
        <v>76.5</v>
      </c>
      <c r="EZ132" s="2" t="n">
        <v>73.22</v>
      </c>
      <c r="FA132" s="2" t="n">
        <v>67.65000000000001</v>
      </c>
      <c r="FB132" s="2" t="n">
        <v>66.63</v>
      </c>
      <c r="FC132" s="2" t="n">
        <v>71.54000000000001</v>
      </c>
      <c r="FD132" s="2" t="n">
        <v>71.77</v>
      </c>
      <c r="FE132" s="2" t="n">
        <v>71.87</v>
      </c>
      <c r="FF132" s="2" t="n">
        <v>70.27</v>
      </c>
      <c r="FG132" s="2" t="n">
        <v>65.64</v>
      </c>
      <c r="FH132" s="2" t="n">
        <v>66.16</v>
      </c>
      <c r="FI132" s="2" t="n">
        <v>66.16</v>
      </c>
      <c r="FJ132" s="2" t="n">
        <v>66.45999999999999</v>
      </c>
      <c r="FK132" s="2" t="n">
        <v>64.81999999999999</v>
      </c>
      <c r="FL132" s="2" t="n">
        <v>64.09</v>
      </c>
      <c r="FM132" s="2" t="n">
        <v>63.95</v>
      </c>
      <c r="FN132" s="2" t="n">
        <v>61.1</v>
      </c>
      <c r="FO132" s="2" t="n">
        <v>56.91</v>
      </c>
      <c r="FP132" s="2" t="n">
        <v>56.79</v>
      </c>
      <c r="FQ132" s="2" t="n">
        <v>55.32</v>
      </c>
      <c r="FR132" s="2" t="n">
        <v>54.45</v>
      </c>
      <c r="FS132" s="2" t="n"/>
      <c r="FT132" s="2" t="n">
        <v>53.17</v>
      </c>
      <c r="FU132" s="2" t="n">
        <v>53.95</v>
      </c>
      <c r="FV132" s="2" t="n">
        <v>52.71</v>
      </c>
      <c r="FW132" s="2" t="n">
        <v>51.89</v>
      </c>
      <c r="FX132" s="2" t="n">
        <v>54.71</v>
      </c>
      <c r="FY132" s="2" t="n">
        <v>56.36</v>
      </c>
      <c r="FZ132" s="2" t="n">
        <v>55.96</v>
      </c>
      <c r="GA132" s="2" t="n">
        <v>52.75</v>
      </c>
      <c r="GB132" s="2" t="n">
        <v>53.29</v>
      </c>
      <c r="GC132" s="2" t="n">
        <v>61.57</v>
      </c>
      <c r="GD132" s="2" t="n">
        <v>62.21</v>
      </c>
      <c r="GE132" s="2" t="n">
        <v>62.38</v>
      </c>
      <c r="GF132" s="2" t="n">
        <v>74.84999999999999</v>
      </c>
      <c r="GG132" s="2" t="n">
        <v>76.56</v>
      </c>
      <c r="GH132" s="2" t="n">
        <v>75.98999999999999</v>
      </c>
      <c r="GI132" s="2" t="n">
        <v>74.58</v>
      </c>
      <c r="GJ132" s="2" t="n"/>
      <c r="GK132" s="2" t="n">
        <v>70.77</v>
      </c>
      <c r="GL132" s="2" t="n">
        <v>64.86</v>
      </c>
      <c r="GM132" s="2" t="n"/>
      <c r="GN132" s="2" t="n">
        <v>71.34</v>
      </c>
      <c r="GO132" s="2" t="n">
        <v>76.36</v>
      </c>
      <c r="GP132" s="2" t="n"/>
      <c r="GQ132" s="2" t="n">
        <v>76.19</v>
      </c>
      <c r="GR132" s="2" t="n">
        <v>75.8</v>
      </c>
      <c r="GS132" s="2" t="n">
        <v>79.3</v>
      </c>
      <c r="GT132" s="2" t="n">
        <v>78.20999999999999</v>
      </c>
      <c r="GU132" s="2" t="n">
        <v>78.89</v>
      </c>
      <c r="GV132" s="2" t="n">
        <v>79.62</v>
      </c>
      <c r="GW132" s="2" t="n"/>
      <c r="GX132" s="2" t="n">
        <v>87.58</v>
      </c>
      <c r="GY132" s="2" t="n">
        <v>87.81999999999999</v>
      </c>
      <c r="GZ132" s="2" t="n">
        <v>91.37</v>
      </c>
      <c r="HA132" s="2" t="n">
        <v>88.56</v>
      </c>
      <c r="HB132" s="2" t="n">
        <v>88.27</v>
      </c>
      <c r="HC132" s="2" t="n">
        <v>97.09</v>
      </c>
      <c r="HD132" s="2" t="n">
        <v>106.79</v>
      </c>
      <c r="HE132" s="2" t="n">
        <v>110.85</v>
      </c>
      <c r="HF132" s="2" t="n">
        <v>116.39</v>
      </c>
      <c r="HG132" s="2" t="n">
        <v>122.2</v>
      </c>
      <c r="HH132" s="2" t="n">
        <v>116.09</v>
      </c>
      <c r="HI132" s="2" t="n">
        <v>110.66</v>
      </c>
      <c r="HJ132" s="2" t="n">
        <v>110.66</v>
      </c>
      <c r="HK132" s="2" t="n">
        <v>116.19</v>
      </c>
      <c r="HL132" s="2" t="n">
        <v>121.85</v>
      </c>
      <c r="HM132" s="2" t="n">
        <v>119.86</v>
      </c>
      <c r="HN132" s="2" t="n">
        <v>114.83</v>
      </c>
      <c r="HO132" s="2" t="n">
        <v>114.94</v>
      </c>
      <c r="HP132" s="2" t="n">
        <v>110.7</v>
      </c>
      <c r="HQ132" s="2" t="n">
        <v>105.23</v>
      </c>
      <c r="HR132" s="2" t="n">
        <v>108.27</v>
      </c>
      <c r="HS132" s="2" t="n">
        <v>105.38</v>
      </c>
      <c r="HT132" s="2" t="n">
        <v>103.44</v>
      </c>
      <c r="HU132" s="2" t="n">
        <v>100.55</v>
      </c>
      <c r="HV132" s="2" t="n">
        <v>105.57</v>
      </c>
      <c r="HW132" s="2" t="n">
        <v>104.46</v>
      </c>
      <c r="HX132" s="2" t="n">
        <v>105.27</v>
      </c>
      <c r="HY132" s="2" t="n">
        <v>107.89</v>
      </c>
      <c r="HZ132" s="2" t="n">
        <v>111.11</v>
      </c>
      <c r="IA132" s="2" t="n">
        <v>112.93</v>
      </c>
      <c r="IB132" s="2" t="n">
        <v>112.47</v>
      </c>
      <c r="IC132" s="2" t="n">
        <v>112.47</v>
      </c>
      <c r="ID132" s="2" t="n">
        <v>109.26</v>
      </c>
      <c r="IE132" s="2" t="n">
        <v>107.1</v>
      </c>
      <c r="IF132" s="2" t="n">
        <v>106.47</v>
      </c>
      <c r="IG132" s="2" t="n">
        <v>107.32</v>
      </c>
      <c r="IH132" s="2" t="n">
        <v>112.64</v>
      </c>
      <c r="II132" s="2" t="n">
        <v>110.76</v>
      </c>
      <c r="IJ132" s="2" t="n">
        <v>105.3</v>
      </c>
      <c r="IK132" s="2" t="n">
        <v>106.12</v>
      </c>
      <c r="IL132" s="2" t="n">
        <v>103.57</v>
      </c>
      <c r="IM132" s="2" t="n">
        <v>99.97</v>
      </c>
      <c r="IN132" s="2" t="n">
        <v>103.63</v>
      </c>
      <c r="IO132" s="2" t="n">
        <v>105.15</v>
      </c>
      <c r="IP132" s="2" t="n">
        <v>106.13</v>
      </c>
      <c r="IQ132" s="2" t="n">
        <v>106.32</v>
      </c>
      <c r="IR132" s="2" t="n">
        <v>104.1</v>
      </c>
      <c r="IS132" s="2" t="n">
        <v>104.71</v>
      </c>
      <c r="IT132" s="2" t="n">
        <v>106.02</v>
      </c>
      <c r="IU132" s="2" t="n">
        <v>102.68</v>
      </c>
      <c r="IV132" s="2" t="n">
        <v>101.99</v>
      </c>
      <c r="IW132" s="2" t="n">
        <v>101.48</v>
      </c>
      <c r="IX132" s="2" t="n">
        <v>101.48</v>
      </c>
      <c r="IY132" s="2" t="n">
        <v>99.5</v>
      </c>
      <c r="IZ132" s="2" t="n">
        <v>101.29</v>
      </c>
      <c r="JA132" s="2" t="n">
        <v>100.88</v>
      </c>
      <c r="JB132" s="2" t="n">
        <v>105.92</v>
      </c>
    </row>
    <row r="133">
      <c r="A133" t="inlineStr">
        <is>
          <t>URBANCO</t>
        </is>
      </c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>
        <v>166.83</v>
      </c>
      <c r="BE133" s="2" t="n">
        <v>170.16</v>
      </c>
      <c r="BF133" s="2" t="n">
        <v>184.81</v>
      </c>
      <c r="BG133" s="2" t="n">
        <v>186.73</v>
      </c>
      <c r="BH133" s="2" t="n">
        <v>178.57</v>
      </c>
      <c r="BI133" s="2" t="n">
        <v>175.4</v>
      </c>
      <c r="BJ133" s="2" t="n">
        <v>170.43</v>
      </c>
      <c r="BK133" s="2" t="n">
        <v>171.63</v>
      </c>
      <c r="BL133" s="2" t="n">
        <v>169.9</v>
      </c>
      <c r="BM133" s="2" t="n">
        <v>167.38</v>
      </c>
      <c r="BN133" s="2" t="n">
        <v>170.09</v>
      </c>
      <c r="BO133" s="2" t="n"/>
      <c r="BP133" s="2" t="n">
        <v>174.39</v>
      </c>
      <c r="BQ133" s="2" t="n">
        <v>167.51</v>
      </c>
      <c r="BR133" s="2" t="n">
        <v>169.44</v>
      </c>
      <c r="BS133" s="2" t="n">
        <v>163.72</v>
      </c>
      <c r="BT133" s="2" t="n">
        <v>160.59</v>
      </c>
      <c r="BU133" s="2" t="n">
        <v>156.74</v>
      </c>
      <c r="BV133" s="2" t="n">
        <v>155.71</v>
      </c>
      <c r="BW133" s="2" t="n">
        <v>150.65</v>
      </c>
      <c r="BX133" s="2" t="n">
        <v>164.2</v>
      </c>
      <c r="BY133" s="2" t="n">
        <v>158.45</v>
      </c>
      <c r="BZ133" s="2" t="n">
        <v>152.91</v>
      </c>
      <c r="CA133" s="2" t="n">
        <v>154.22</v>
      </c>
      <c r="CB133" s="2" t="n">
        <v>157.83</v>
      </c>
      <c r="CC133" s="2" t="n"/>
      <c r="CD133" s="2" t="n">
        <v>151.91</v>
      </c>
      <c r="CE133" s="2" t="n">
        <v>147.11</v>
      </c>
      <c r="CF133" s="2" t="n">
        <v>148.37</v>
      </c>
      <c r="CG133" s="2" t="n">
        <v>151.53</v>
      </c>
      <c r="CH133" s="2" t="n">
        <v>156.27</v>
      </c>
      <c r="CI133" s="2" t="n">
        <v>154.65</v>
      </c>
      <c r="CJ133" s="2" t="n">
        <v>157.75</v>
      </c>
      <c r="CK133" s="2" t="n">
        <v>152.01</v>
      </c>
      <c r="CL133" s="2" t="n">
        <v>148.9</v>
      </c>
      <c r="CM133" s="2" t="n"/>
      <c r="CN133" s="2" t="n">
        <v>143.43</v>
      </c>
      <c r="CO133" s="2" t="n">
        <v>142.34</v>
      </c>
      <c r="CP133" s="2" t="n">
        <v>132.93</v>
      </c>
      <c r="CQ133" s="2" t="n">
        <v>146.11</v>
      </c>
      <c r="CR133" s="2" t="n">
        <v>142.72</v>
      </c>
      <c r="CS133" s="2" t="n">
        <v>140.55</v>
      </c>
      <c r="CT133" s="2" t="n">
        <v>140.7</v>
      </c>
      <c r="CU133" s="2" t="n">
        <v>145.18</v>
      </c>
      <c r="CV133" s="2" t="n">
        <v>148.25</v>
      </c>
      <c r="CW133" s="2" t="n">
        <v>144.97</v>
      </c>
      <c r="CX133" s="2" t="n">
        <v>144.27</v>
      </c>
      <c r="CY133" s="2" t="n">
        <v>143</v>
      </c>
      <c r="CZ133" s="2" t="n">
        <v>137.68</v>
      </c>
      <c r="DA133" s="2" t="n">
        <v>135.46</v>
      </c>
      <c r="DB133" s="2" t="n">
        <v>138.11</v>
      </c>
      <c r="DC133" s="2" t="n">
        <v>136.07</v>
      </c>
      <c r="DD133" s="2" t="n">
        <v>135.03</v>
      </c>
      <c r="DE133" s="2" t="n">
        <v>135.08</v>
      </c>
      <c r="DF133" s="2" t="n">
        <v>135.19</v>
      </c>
      <c r="DG133" s="2" t="n">
        <v>130.25</v>
      </c>
      <c r="DH133" s="2" t="n">
        <v>130</v>
      </c>
      <c r="DI133" s="2" t="n">
        <v>130.02</v>
      </c>
      <c r="DJ133" s="2" t="n">
        <v>126.88</v>
      </c>
      <c r="DK133" s="2" t="n">
        <v>129.5</v>
      </c>
      <c r="DL133" s="2" t="n">
        <v>128.03</v>
      </c>
      <c r="DM133" s="2" t="n">
        <v>126.42</v>
      </c>
      <c r="DN133" s="2" t="n">
        <v>128.84</v>
      </c>
      <c r="DO133" s="2" t="n">
        <v>123.28</v>
      </c>
      <c r="DP133" s="2" t="n">
        <v>121.84</v>
      </c>
      <c r="DQ133" s="2" t="n">
        <v>122.49</v>
      </c>
      <c r="DR133" s="2" t="n">
        <v>122.81</v>
      </c>
      <c r="DS133" s="2" t="n">
        <v>127.02</v>
      </c>
      <c r="DT133" s="2" t="n">
        <v>124.88</v>
      </c>
      <c r="DU133" s="2" t="n">
        <v>124.85</v>
      </c>
      <c r="DV133" s="2" t="n">
        <v>126.95</v>
      </c>
      <c r="DW133" s="2" t="n"/>
      <c r="DX133" s="2" t="n">
        <v>128.4</v>
      </c>
      <c r="DY133" s="2" t="n">
        <v>128.11</v>
      </c>
      <c r="DZ133" s="2" t="n">
        <v>131.53</v>
      </c>
      <c r="EA133" s="2" t="n">
        <v>133.55</v>
      </c>
      <c r="EB133" s="2" t="n">
        <v>131.35</v>
      </c>
      <c r="EC133" s="2" t="n">
        <v>132.7</v>
      </c>
      <c r="ED133" s="2" t="n">
        <v>138.26</v>
      </c>
      <c r="EE133" s="2" t="n">
        <v>134.19</v>
      </c>
      <c r="EF133" s="2" t="n">
        <v>137.04</v>
      </c>
      <c r="EG133" s="2" t="n">
        <v>132.96</v>
      </c>
      <c r="EH133" s="2" t="n">
        <v>135.66</v>
      </c>
      <c r="EI133" s="2" t="n">
        <v>135.21</v>
      </c>
      <c r="EJ133" s="2" t="n">
        <v>135.51</v>
      </c>
      <c r="EK133" s="2" t="n">
        <v>136.31</v>
      </c>
      <c r="EL133" s="2" t="n">
        <v>136.31</v>
      </c>
      <c r="EM133" s="2" t="n">
        <v>130.55</v>
      </c>
      <c r="EN133" s="2" t="n">
        <v>129.36</v>
      </c>
      <c r="EO133" s="2" t="n">
        <v>125.11</v>
      </c>
      <c r="EP133" s="2" t="n">
        <v>127.69</v>
      </c>
      <c r="EQ133" s="2" t="n">
        <v>129.67</v>
      </c>
      <c r="ER133" s="2" t="n">
        <v>124.85</v>
      </c>
      <c r="ES133" s="2" t="n"/>
      <c r="ET133" s="2" t="n">
        <v>122.49</v>
      </c>
      <c r="EU133" s="2" t="n">
        <v>123.69</v>
      </c>
      <c r="EV133" s="2" t="n">
        <v>124.95</v>
      </c>
      <c r="EW133" s="2" t="n">
        <v>124.28</v>
      </c>
      <c r="EX133" s="2" t="n">
        <v>121.95</v>
      </c>
      <c r="EY133" s="2" t="n">
        <v>123.91</v>
      </c>
      <c r="EZ133" s="2" t="n">
        <v>122.76</v>
      </c>
      <c r="FA133" s="2" t="n">
        <v>123.13</v>
      </c>
      <c r="FB133" s="2" t="n">
        <v>122.13</v>
      </c>
      <c r="FC133" s="2" t="n">
        <v>123.22</v>
      </c>
      <c r="FD133" s="2" t="n">
        <v>127.12</v>
      </c>
      <c r="FE133" s="2" t="n">
        <v>123.54</v>
      </c>
      <c r="FF133" s="2" t="n">
        <v>121.08</v>
      </c>
      <c r="FG133" s="2" t="n">
        <v>121.25</v>
      </c>
      <c r="FH133" s="2" t="n">
        <v>117.17</v>
      </c>
      <c r="FI133" s="2" t="n">
        <v>119.26</v>
      </c>
      <c r="FJ133" s="2" t="n">
        <v>119.91</v>
      </c>
      <c r="FK133" s="2" t="n">
        <v>118.27</v>
      </c>
      <c r="FL133" s="2" t="n">
        <v>117.77</v>
      </c>
      <c r="FM133" s="2" t="n">
        <v>112.5</v>
      </c>
      <c r="FN133" s="2" t="n">
        <v>109.21</v>
      </c>
      <c r="FO133" s="2" t="n">
        <v>107.92</v>
      </c>
      <c r="FP133" s="2" t="n">
        <v>108.07</v>
      </c>
      <c r="FQ133" s="2" t="n">
        <v>107.1</v>
      </c>
      <c r="FR133" s="2" t="n">
        <v>103.03</v>
      </c>
      <c r="FS133" s="2" t="n"/>
      <c r="FT133" s="2" t="n">
        <v>106.56</v>
      </c>
      <c r="FU133" s="2" t="n">
        <v>108.1</v>
      </c>
      <c r="FV133" s="2" t="n">
        <v>106.08</v>
      </c>
      <c r="FW133" s="2" t="n">
        <v>107.41</v>
      </c>
      <c r="FX133" s="2" t="n">
        <v>109.67</v>
      </c>
      <c r="FY133" s="2" t="n">
        <v>111.31</v>
      </c>
      <c r="FZ133" s="2" t="n">
        <v>114.4</v>
      </c>
      <c r="GA133" s="2" t="n">
        <v>110.13</v>
      </c>
      <c r="GB133" s="2" t="n">
        <v>113.24</v>
      </c>
      <c r="GC133" s="2" t="n">
        <v>110.11</v>
      </c>
      <c r="GD133" s="2" t="n">
        <v>121.17</v>
      </c>
      <c r="GE133" s="2" t="n">
        <v>113.93</v>
      </c>
      <c r="GF133" s="2" t="n">
        <v>114.12</v>
      </c>
      <c r="GG133" s="2" t="n">
        <v>110.13</v>
      </c>
      <c r="GH133" s="2" t="n">
        <v>114.2</v>
      </c>
      <c r="GI133" s="2" t="n">
        <v>114.08</v>
      </c>
      <c r="GJ133" s="2" t="n"/>
      <c r="GK133" s="2" t="n">
        <v>114.56</v>
      </c>
      <c r="GL133" s="2" t="n">
        <v>118.86</v>
      </c>
      <c r="GM133" s="2" t="n"/>
      <c r="GN133" s="2" t="n">
        <v>123.79</v>
      </c>
      <c r="GO133" s="2" t="n">
        <v>121.8</v>
      </c>
      <c r="GP133" s="2" t="n"/>
      <c r="GQ133" s="2" t="n">
        <v>123.4</v>
      </c>
      <c r="GR133" s="2" t="n">
        <v>122.16</v>
      </c>
      <c r="GS133" s="2" t="n">
        <v>124.56</v>
      </c>
      <c r="GT133" s="2" t="n">
        <v>127.14</v>
      </c>
      <c r="GU133" s="2" t="n">
        <v>134.52</v>
      </c>
      <c r="GV133" s="2" t="n">
        <v>135.15</v>
      </c>
      <c r="GW133" s="2" t="n"/>
      <c r="GX133" s="2" t="n">
        <v>136.2</v>
      </c>
      <c r="GY133" s="2" t="n">
        <v>134.17</v>
      </c>
      <c r="GZ133" s="2" t="n">
        <v>133.61</v>
      </c>
      <c r="HA133" s="2" t="n">
        <v>134.34</v>
      </c>
      <c r="HB133" s="2" t="n">
        <v>137.24</v>
      </c>
      <c r="HC133" s="2" t="n">
        <v>148.18</v>
      </c>
      <c r="HD133" s="2" t="n">
        <v>144.43</v>
      </c>
      <c r="HE133" s="2" t="n">
        <v>142.42</v>
      </c>
      <c r="HF133" s="2" t="n">
        <v>144</v>
      </c>
      <c r="HG133" s="2" t="n">
        <v>142.84</v>
      </c>
      <c r="HH133" s="2" t="n">
        <v>147.45</v>
      </c>
      <c r="HI133" s="2" t="n">
        <v>151.66</v>
      </c>
      <c r="HJ133" s="2" t="n">
        <v>151.66</v>
      </c>
      <c r="HK133" s="2" t="n">
        <v>152.96</v>
      </c>
      <c r="HL133" s="2" t="n">
        <v>146.69</v>
      </c>
      <c r="HM133" s="2" t="n">
        <v>146.07</v>
      </c>
      <c r="HN133" s="2" t="n">
        <v>146.62</v>
      </c>
      <c r="HO133" s="2" t="n">
        <v>139.67</v>
      </c>
      <c r="HP133" s="2" t="n">
        <v>126.06</v>
      </c>
      <c r="HQ133" s="2" t="n">
        <v>122.1</v>
      </c>
      <c r="HR133" s="2" t="n">
        <v>126.07</v>
      </c>
      <c r="HS133" s="2" t="n">
        <v>123.75</v>
      </c>
      <c r="HT133" s="2" t="n">
        <v>120.94</v>
      </c>
      <c r="HU133" s="2" t="n">
        <v>122.26</v>
      </c>
      <c r="HV133" s="2" t="n">
        <v>121.94</v>
      </c>
      <c r="HW133" s="2" t="n">
        <v>119.49</v>
      </c>
      <c r="HX133" s="2" t="n">
        <v>119.48</v>
      </c>
      <c r="HY133" s="2" t="n">
        <v>120.03</v>
      </c>
      <c r="HZ133" s="2" t="n">
        <v>124.65</v>
      </c>
      <c r="IA133" s="2" t="n">
        <v>123.36</v>
      </c>
      <c r="IB133" s="2" t="n">
        <v>123.36</v>
      </c>
      <c r="IC133" s="2" t="n">
        <v>123.36</v>
      </c>
      <c r="ID133" s="2" t="n">
        <v>120.03</v>
      </c>
      <c r="IE133" s="2" t="n">
        <v>120</v>
      </c>
      <c r="IF133" s="2" t="n">
        <v>121.16</v>
      </c>
      <c r="IG133" s="2" t="n">
        <v>123.56</v>
      </c>
      <c r="IH133" s="2" t="n">
        <v>123.36</v>
      </c>
      <c r="II133" s="2" t="n">
        <v>125.45</v>
      </c>
      <c r="IJ133" s="2" t="n">
        <v>120.25</v>
      </c>
      <c r="IK133" s="2" t="n">
        <v>123.57</v>
      </c>
      <c r="IL133" s="2" t="n">
        <v>122.67</v>
      </c>
      <c r="IM133" s="2" t="n">
        <v>122.98</v>
      </c>
      <c r="IN133" s="2" t="n">
        <v>126.45</v>
      </c>
      <c r="IO133" s="2" t="n">
        <v>128.64</v>
      </c>
      <c r="IP133" s="2" t="n">
        <v>128.86</v>
      </c>
      <c r="IQ133" s="2" t="n">
        <v>130.05</v>
      </c>
      <c r="IR133" s="2" t="n">
        <v>131.34</v>
      </c>
      <c r="IS133" s="2" t="n">
        <v>130.15</v>
      </c>
      <c r="IT133" s="2" t="n">
        <v>136.98</v>
      </c>
      <c r="IU133" s="2" t="n">
        <v>133.17</v>
      </c>
      <c r="IV133" s="2" t="n">
        <v>133.09</v>
      </c>
      <c r="IW133" s="2" t="n">
        <v>129.83</v>
      </c>
      <c r="IX133" s="2" t="n">
        <v>129.83</v>
      </c>
      <c r="IY133" s="2" t="n">
        <v>131.72</v>
      </c>
      <c r="IZ133" s="2" t="n">
        <v>131.33</v>
      </c>
      <c r="JA133" s="2" t="n">
        <v>128.6</v>
      </c>
      <c r="JB133" s="2" t="n">
        <v>131.89</v>
      </c>
    </row>
    <row r="134">
      <c r="A134" t="inlineStr">
        <is>
          <t>RCF</t>
        </is>
      </c>
      <c r="B134" s="2" t="n">
        <v>154.2</v>
      </c>
      <c r="C134" s="2" t="n">
        <v>153.64</v>
      </c>
      <c r="D134" s="2" t="n">
        <v>151.77</v>
      </c>
      <c r="E134" s="2" t="n">
        <v>151.67</v>
      </c>
      <c r="F134" s="2" t="n">
        <v>152.07</v>
      </c>
      <c r="G134" s="2" t="n">
        <v>151.11</v>
      </c>
      <c r="H134" s="2" t="n">
        <v>149.47</v>
      </c>
      <c r="I134" s="2" t="n">
        <v>148.88</v>
      </c>
      <c r="J134" s="2" t="n">
        <v>153.78</v>
      </c>
      <c r="K134" s="2" t="n">
        <v>154.21</v>
      </c>
      <c r="L134" s="2" t="n">
        <v>153.61</v>
      </c>
      <c r="M134" s="2" t="n">
        <v>151.54</v>
      </c>
      <c r="N134" s="2" t="n">
        <v>153.05</v>
      </c>
      <c r="O134" s="2" t="n">
        <v>151.46</v>
      </c>
      <c r="P134" s="2" t="n">
        <v>151.49</v>
      </c>
      <c r="Q134" s="2" t="n">
        <v>154.58</v>
      </c>
      <c r="R134" s="2" t="n">
        <v>150.43</v>
      </c>
      <c r="S134" s="2" t="n">
        <v>147.74</v>
      </c>
      <c r="T134" s="2" t="n">
        <v>149.96</v>
      </c>
      <c r="U134" s="2" t="n">
        <v>152.7</v>
      </c>
      <c r="V134" s="2" t="n">
        <v>149.85</v>
      </c>
      <c r="W134" s="2" t="n">
        <v>145.56</v>
      </c>
      <c r="X134" s="2" t="n">
        <v>147.67</v>
      </c>
      <c r="Y134" s="2" t="n">
        <v>151.05</v>
      </c>
      <c r="Z134" s="2" t="n">
        <v>147.74</v>
      </c>
      <c r="AA134" s="2" t="n">
        <v>142.51</v>
      </c>
      <c r="AB134" s="2" t="n">
        <v>144.29</v>
      </c>
      <c r="AC134" s="2" t="n">
        <v>144.99</v>
      </c>
      <c r="AD134" s="2" t="n">
        <v>143.15</v>
      </c>
      <c r="AE134" s="2" t="n">
        <v>145.2</v>
      </c>
      <c r="AF134" s="2" t="n">
        <v>142.74</v>
      </c>
      <c r="AG134" s="2" t="n"/>
      <c r="AH134" s="2" t="n">
        <v>143.58</v>
      </c>
      <c r="AI134" s="2" t="n">
        <v>146.85</v>
      </c>
      <c r="AJ134" s="2" t="n">
        <v>154.7</v>
      </c>
      <c r="AK134" s="2" t="n">
        <v>155.16</v>
      </c>
      <c r="AL134" s="2" t="n">
        <v>156.27</v>
      </c>
      <c r="AM134" s="2" t="n">
        <v>154.19</v>
      </c>
      <c r="AN134" s="2" t="n">
        <v>149.44</v>
      </c>
      <c r="AO134" s="2" t="n"/>
      <c r="AP134" s="2" t="n">
        <v>147.44</v>
      </c>
      <c r="AQ134" s="2" t="n">
        <v>146.47</v>
      </c>
      <c r="AR134" s="2" t="n">
        <v>150.64</v>
      </c>
      <c r="AS134" s="2" t="n">
        <v>154.54</v>
      </c>
      <c r="AT134" s="2" t="n">
        <v>158.74</v>
      </c>
      <c r="AU134" s="2" t="n">
        <v>158.01</v>
      </c>
      <c r="AV134" s="2" t="n">
        <v>154.8</v>
      </c>
      <c r="AW134" s="2" t="n">
        <v>152.34</v>
      </c>
      <c r="AX134" s="2" t="n">
        <v>149.01</v>
      </c>
      <c r="AY134" s="2" t="n">
        <v>149.76</v>
      </c>
      <c r="AZ134" s="2" t="n">
        <v>149.79</v>
      </c>
      <c r="BA134" s="2" t="n">
        <v>149.68</v>
      </c>
      <c r="BB134" s="2" t="n">
        <v>151.05</v>
      </c>
      <c r="BC134" s="2" t="n">
        <v>153.45</v>
      </c>
      <c r="BD134" s="2" t="n">
        <v>152.11</v>
      </c>
      <c r="BE134" s="2" t="n">
        <v>151.23</v>
      </c>
      <c r="BF134" s="2" t="n">
        <v>151.48</v>
      </c>
      <c r="BG134" s="2" t="n">
        <v>149.39</v>
      </c>
      <c r="BH134" s="2" t="n">
        <v>148.89</v>
      </c>
      <c r="BI134" s="2" t="n">
        <v>148.14</v>
      </c>
      <c r="BJ134" s="2" t="n">
        <v>146.23</v>
      </c>
      <c r="BK134" s="2" t="n">
        <v>141.37</v>
      </c>
      <c r="BL134" s="2" t="n">
        <v>142.55</v>
      </c>
      <c r="BM134" s="2" t="n">
        <v>143.41</v>
      </c>
      <c r="BN134" s="2" t="n">
        <v>144.49</v>
      </c>
      <c r="BO134" s="2" t="n"/>
      <c r="BP134" s="2" t="n">
        <v>146.66</v>
      </c>
      <c r="BQ134" s="2" t="n">
        <v>146.35</v>
      </c>
      <c r="BR134" s="2" t="n">
        <v>145.87</v>
      </c>
      <c r="BS134" s="2" t="n">
        <v>145.15</v>
      </c>
      <c r="BT134" s="2" t="n">
        <v>144.08</v>
      </c>
      <c r="BU134" s="2" t="n">
        <v>145.54</v>
      </c>
      <c r="BV134" s="2" t="n">
        <v>144.6</v>
      </c>
      <c r="BW134" s="2" t="n">
        <v>142.94</v>
      </c>
      <c r="BX134" s="2" t="n">
        <v>145.78</v>
      </c>
      <c r="BY134" s="2" t="n">
        <v>150.9</v>
      </c>
      <c r="BZ134" s="2" t="n">
        <v>147.92</v>
      </c>
      <c r="CA134" s="2" t="n">
        <v>146.87</v>
      </c>
      <c r="CB134" s="2" t="n">
        <v>147.96</v>
      </c>
      <c r="CC134" s="2" t="n"/>
      <c r="CD134" s="2" t="n">
        <v>147.32</v>
      </c>
      <c r="CE134" s="2" t="n">
        <v>146.74</v>
      </c>
      <c r="CF134" s="2" t="n">
        <v>146.6</v>
      </c>
      <c r="CG134" s="2" t="n">
        <v>149.11</v>
      </c>
      <c r="CH134" s="2" t="n">
        <v>149.63</v>
      </c>
      <c r="CI134" s="2" t="n">
        <v>150.37</v>
      </c>
      <c r="CJ134" s="2" t="n">
        <v>148.15</v>
      </c>
      <c r="CK134" s="2" t="n">
        <v>150.86</v>
      </c>
      <c r="CL134" s="2" t="n">
        <v>151.71</v>
      </c>
      <c r="CM134" s="2" t="n"/>
      <c r="CN134" s="2" t="n">
        <v>145.6</v>
      </c>
      <c r="CO134" s="2" t="n">
        <v>147.71</v>
      </c>
      <c r="CP134" s="2" t="n">
        <v>145.57</v>
      </c>
      <c r="CQ134" s="2" t="n">
        <v>146.87</v>
      </c>
      <c r="CR134" s="2" t="n">
        <v>149.28</v>
      </c>
      <c r="CS134" s="2" t="n">
        <v>150.82</v>
      </c>
      <c r="CT134" s="2" t="n">
        <v>149.13</v>
      </c>
      <c r="CU134" s="2" t="n">
        <v>150.66</v>
      </c>
      <c r="CV134" s="2" t="n">
        <v>150.8</v>
      </c>
      <c r="CW134" s="2" t="n">
        <v>148.77</v>
      </c>
      <c r="CX134" s="2" t="n">
        <v>147.06</v>
      </c>
      <c r="CY134" s="2" t="n">
        <v>145.26</v>
      </c>
      <c r="CZ134" s="2" t="n">
        <v>143.26</v>
      </c>
      <c r="DA134" s="2" t="n">
        <v>138.46</v>
      </c>
      <c r="DB134" s="2" t="n">
        <v>140.09</v>
      </c>
      <c r="DC134" s="2" t="n">
        <v>141.42</v>
      </c>
      <c r="DD134" s="2" t="n">
        <v>140.28</v>
      </c>
      <c r="DE134" s="2" t="n">
        <v>138.74</v>
      </c>
      <c r="DF134" s="2" t="n">
        <v>137.04</v>
      </c>
      <c r="DG134" s="2" t="n">
        <v>134.8</v>
      </c>
      <c r="DH134" s="2" t="n">
        <v>134.46</v>
      </c>
      <c r="DI134" s="2" t="n">
        <v>140.91</v>
      </c>
      <c r="DJ134" s="2" t="n">
        <v>135.67</v>
      </c>
      <c r="DK134" s="2" t="n">
        <v>138.11</v>
      </c>
      <c r="DL134" s="2" t="n">
        <v>139.2</v>
      </c>
      <c r="DM134" s="2" t="n">
        <v>137.46</v>
      </c>
      <c r="DN134" s="2" t="n">
        <v>137.14</v>
      </c>
      <c r="DO134" s="2" t="n">
        <v>139.45</v>
      </c>
      <c r="DP134" s="2" t="n">
        <v>140.97</v>
      </c>
      <c r="DQ134" s="2" t="n">
        <v>137.68</v>
      </c>
      <c r="DR134" s="2" t="n">
        <v>136.65</v>
      </c>
      <c r="DS134" s="2" t="n">
        <v>137.55</v>
      </c>
      <c r="DT134" s="2" t="n">
        <v>138.82</v>
      </c>
      <c r="DU134" s="2" t="n">
        <v>141.52</v>
      </c>
      <c r="DV134" s="2" t="n">
        <v>140.11</v>
      </c>
      <c r="DW134" s="2" t="n"/>
      <c r="DX134" s="2" t="n">
        <v>140.81</v>
      </c>
      <c r="DY134" s="2" t="n">
        <v>142.16</v>
      </c>
      <c r="DZ134" s="2" t="n">
        <v>144.37</v>
      </c>
      <c r="EA134" s="2" t="n">
        <v>145.13</v>
      </c>
      <c r="EB134" s="2" t="n">
        <v>144.96</v>
      </c>
      <c r="EC134" s="2" t="n">
        <v>148.06</v>
      </c>
      <c r="ED134" s="2" t="n">
        <v>146.29</v>
      </c>
      <c r="EE134" s="2" t="n">
        <v>142.93</v>
      </c>
      <c r="EF134" s="2" t="n">
        <v>143.6</v>
      </c>
      <c r="EG134" s="2" t="n">
        <v>140.72</v>
      </c>
      <c r="EH134" s="2" t="n">
        <v>136.44</v>
      </c>
      <c r="EI134" s="2" t="n">
        <v>135.66</v>
      </c>
      <c r="EJ134" s="2" t="n">
        <v>136.45</v>
      </c>
      <c r="EK134" s="2" t="n">
        <v>136.91</v>
      </c>
      <c r="EL134" s="2" t="n">
        <v>136.91</v>
      </c>
      <c r="EM134" s="2" t="n">
        <v>135.92</v>
      </c>
      <c r="EN134" s="2" t="n">
        <v>134.08</v>
      </c>
      <c r="EO134" s="2" t="n">
        <v>130.03</v>
      </c>
      <c r="EP134" s="2" t="n">
        <v>126.54</v>
      </c>
      <c r="EQ134" s="2" t="n">
        <v>130.02</v>
      </c>
      <c r="ER134" s="2" t="n">
        <v>127.26</v>
      </c>
      <c r="ES134" s="2" t="n"/>
      <c r="ET134" s="2" t="n">
        <v>129.31</v>
      </c>
      <c r="EU134" s="2" t="n">
        <v>134.15</v>
      </c>
      <c r="EV134" s="2" t="n">
        <v>134.23</v>
      </c>
      <c r="EW134" s="2" t="n">
        <v>136.25</v>
      </c>
      <c r="EX134" s="2" t="n">
        <v>134.03</v>
      </c>
      <c r="EY134" s="2" t="n">
        <v>134.33</v>
      </c>
      <c r="EZ134" s="2" t="n">
        <v>135.39</v>
      </c>
      <c r="FA134" s="2" t="n">
        <v>133.7</v>
      </c>
      <c r="FB134" s="2" t="n">
        <v>131.97</v>
      </c>
      <c r="FC134" s="2" t="n">
        <v>136.01</v>
      </c>
      <c r="FD134" s="2" t="n">
        <v>135.76</v>
      </c>
      <c r="FE134" s="2" t="n">
        <v>134.85</v>
      </c>
      <c r="FF134" s="2" t="n">
        <v>133.4</v>
      </c>
      <c r="FG134" s="2" t="n">
        <v>129.59</v>
      </c>
      <c r="FH134" s="2" t="n">
        <v>130.71</v>
      </c>
      <c r="FI134" s="2" t="n">
        <v>135.03</v>
      </c>
      <c r="FJ134" s="2" t="n">
        <v>134.02</v>
      </c>
      <c r="FK134" s="2" t="n">
        <v>130.81</v>
      </c>
      <c r="FL134" s="2" t="n">
        <v>130</v>
      </c>
      <c r="FM134" s="2" t="n">
        <v>129.24</v>
      </c>
      <c r="FN134" s="2" t="n">
        <v>127.61</v>
      </c>
      <c r="FO134" s="2" t="n">
        <v>128.75</v>
      </c>
      <c r="FP134" s="2" t="n">
        <v>127.87</v>
      </c>
      <c r="FQ134" s="2" t="n">
        <v>126.78</v>
      </c>
      <c r="FR134" s="2" t="n">
        <v>121.51</v>
      </c>
      <c r="FS134" s="2" t="n"/>
      <c r="FT134" s="2" t="n">
        <v>115.95</v>
      </c>
      <c r="FU134" s="2" t="n">
        <v>114.21</v>
      </c>
      <c r="FV134" s="2" t="n">
        <v>114.12</v>
      </c>
      <c r="FW134" s="2" t="n">
        <v>109.95</v>
      </c>
      <c r="FX134" s="2" t="n">
        <v>127.68</v>
      </c>
      <c r="FY134" s="2" t="n">
        <v>123.02</v>
      </c>
      <c r="FZ134" s="2" t="n">
        <v>120.67</v>
      </c>
      <c r="GA134" s="2" t="n">
        <v>121.4</v>
      </c>
      <c r="GB134" s="2" t="n">
        <v>116.32</v>
      </c>
      <c r="GC134" s="2" t="n">
        <v>117.4</v>
      </c>
      <c r="GD134" s="2" t="n">
        <v>120.63</v>
      </c>
      <c r="GE134" s="2" t="n">
        <v>115.71</v>
      </c>
      <c r="GF134" s="2" t="n">
        <v>116.61</v>
      </c>
      <c r="GG134" s="2" t="n">
        <v>110.04</v>
      </c>
      <c r="GH134" s="2" t="n">
        <v>113.98</v>
      </c>
      <c r="GI134" s="2" t="n">
        <v>115.24</v>
      </c>
      <c r="GJ134" s="2" t="n"/>
      <c r="GK134" s="2" t="n">
        <v>112.08</v>
      </c>
      <c r="GL134" s="2" t="n">
        <v>106.67</v>
      </c>
      <c r="GM134" s="2" t="n"/>
      <c r="GN134" s="2" t="n">
        <v>115.79</v>
      </c>
      <c r="GO134" s="2" t="n">
        <v>114.93</v>
      </c>
      <c r="GP134" s="2" t="n"/>
      <c r="GQ134" s="2" t="n">
        <v>117.31</v>
      </c>
      <c r="GR134" s="2" t="n">
        <v>117.61</v>
      </c>
      <c r="GS134" s="2" t="n">
        <v>125.51</v>
      </c>
      <c r="GT134" s="2" t="n">
        <v>127.86</v>
      </c>
      <c r="GU134" s="2" t="n">
        <v>128.2</v>
      </c>
      <c r="GV134" s="2" t="n">
        <v>126.21</v>
      </c>
      <c r="GW134" s="2" t="n"/>
      <c r="GX134" s="2" t="n">
        <v>128.49</v>
      </c>
      <c r="GY134" s="2" t="n">
        <v>128.71</v>
      </c>
      <c r="GZ134" s="2" t="n">
        <v>131.77</v>
      </c>
      <c r="HA134" s="2" t="n">
        <v>130.34</v>
      </c>
      <c r="HB134" s="2" t="n">
        <v>130.81</v>
      </c>
      <c r="HC134" s="2" t="n">
        <v>132.78</v>
      </c>
      <c r="HD134" s="2" t="n">
        <v>130.43</v>
      </c>
      <c r="HE134" s="2" t="n">
        <v>128.1</v>
      </c>
      <c r="HF134" s="2" t="n">
        <v>130.8</v>
      </c>
      <c r="HG134" s="2" t="n">
        <v>130.26</v>
      </c>
      <c r="HH134" s="2" t="n">
        <v>130.9</v>
      </c>
      <c r="HI134" s="2" t="n">
        <v>129.21</v>
      </c>
      <c r="HJ134" s="2" t="n">
        <v>129.21</v>
      </c>
      <c r="HK134" s="2" t="n">
        <v>130.17</v>
      </c>
      <c r="HL134" s="2" t="n">
        <v>129.5</v>
      </c>
      <c r="HM134" s="2" t="n">
        <v>132.08</v>
      </c>
      <c r="HN134" s="2" t="n">
        <v>131.75</v>
      </c>
      <c r="HO134" s="2" t="n">
        <v>130.58</v>
      </c>
      <c r="HP134" s="2" t="n">
        <v>126.12</v>
      </c>
      <c r="HQ134" s="2" t="n">
        <v>123.07</v>
      </c>
      <c r="HR134" s="2" t="n">
        <v>124.66</v>
      </c>
      <c r="HS134" s="2" t="n">
        <v>124.85</v>
      </c>
      <c r="HT134" s="2" t="n">
        <v>124.63</v>
      </c>
      <c r="HU134" s="2" t="n">
        <v>121.67</v>
      </c>
      <c r="HV134" s="2" t="n">
        <v>124.42</v>
      </c>
      <c r="HW134" s="2" t="n">
        <v>124.18</v>
      </c>
      <c r="HX134" s="2" t="n">
        <v>125.37</v>
      </c>
      <c r="HY134" s="2" t="n">
        <v>130.78</v>
      </c>
      <c r="HZ134" s="2" t="n">
        <v>130.69</v>
      </c>
      <c r="IA134" s="2" t="n">
        <v>132.09</v>
      </c>
      <c r="IB134" s="2" t="n">
        <v>132.68</v>
      </c>
      <c r="IC134" s="2" t="n">
        <v>132.68</v>
      </c>
      <c r="ID134" s="2" t="n">
        <v>128.47</v>
      </c>
      <c r="IE134" s="2" t="n">
        <v>125.05</v>
      </c>
      <c r="IF134" s="2" t="n">
        <v>126.99</v>
      </c>
      <c r="IG134" s="2" t="n">
        <v>128.12</v>
      </c>
      <c r="IH134" s="2" t="n">
        <v>126.2</v>
      </c>
      <c r="II134" s="2" t="n">
        <v>126.32</v>
      </c>
      <c r="IJ134" s="2" t="n">
        <v>123.05</v>
      </c>
      <c r="IK134" s="2" t="n">
        <v>125.85</v>
      </c>
      <c r="IL134" s="2" t="n">
        <v>125.66</v>
      </c>
      <c r="IM134" s="2" t="n">
        <v>124.63</v>
      </c>
      <c r="IN134" s="2" t="n">
        <v>127.35</v>
      </c>
      <c r="IO134" s="2" t="n">
        <v>128.81</v>
      </c>
      <c r="IP134" s="2" t="n">
        <v>132.12</v>
      </c>
      <c r="IQ134" s="2" t="n">
        <v>135.12</v>
      </c>
      <c r="IR134" s="2" t="n">
        <v>134.45</v>
      </c>
      <c r="IS134" s="2" t="n">
        <v>136.65</v>
      </c>
      <c r="IT134" s="2" t="n">
        <v>136.97</v>
      </c>
      <c r="IU134" s="2" t="n">
        <v>134.19</v>
      </c>
      <c r="IV134" s="2" t="n">
        <v>134.2</v>
      </c>
      <c r="IW134" s="2" t="n">
        <v>132.62</v>
      </c>
      <c r="IX134" s="2" t="n">
        <v>132.62</v>
      </c>
      <c r="IY134" s="2" t="n">
        <v>129.88</v>
      </c>
      <c r="IZ134" s="2" t="n">
        <v>130.95</v>
      </c>
      <c r="JA134" s="2" t="n">
        <v>131.72</v>
      </c>
      <c r="JB134" s="2" t="n">
        <v>132.73</v>
      </c>
    </row>
    <row r="135">
      <c r="A135" t="inlineStr">
        <is>
          <t>IOC</t>
        </is>
      </c>
      <c r="B135" s="2" t="n">
        <v>138.69</v>
      </c>
      <c r="C135" s="2" t="n">
        <v>142.2</v>
      </c>
      <c r="D135" s="2" t="n">
        <v>144.2</v>
      </c>
      <c r="E135" s="2" t="n">
        <v>144.27</v>
      </c>
      <c r="F135" s="2" t="n">
        <v>140.92</v>
      </c>
      <c r="G135" s="2" t="n">
        <v>142.87</v>
      </c>
      <c r="H135" s="2" t="n">
        <v>141.29</v>
      </c>
      <c r="I135" s="2" t="n">
        <v>140.78</v>
      </c>
      <c r="J135" s="2" t="n">
        <v>142</v>
      </c>
      <c r="K135" s="2" t="n">
        <v>142.6</v>
      </c>
      <c r="L135" s="2" t="n">
        <v>141.58</v>
      </c>
      <c r="M135" s="2" t="n">
        <v>140.74</v>
      </c>
      <c r="N135" s="2" t="n">
        <v>141.69</v>
      </c>
      <c r="O135" s="2" t="n">
        <v>142.54</v>
      </c>
      <c r="P135" s="2" t="n">
        <v>142.89</v>
      </c>
      <c r="Q135" s="2" t="n">
        <v>141.83</v>
      </c>
      <c r="R135" s="2" t="n">
        <v>137.83</v>
      </c>
      <c r="S135" s="2" t="n">
        <v>138.4</v>
      </c>
      <c r="T135" s="2" t="n">
        <v>138.75</v>
      </c>
      <c r="U135" s="2" t="n">
        <v>139.78</v>
      </c>
      <c r="V135" s="2" t="n">
        <v>136.58</v>
      </c>
      <c r="W135" s="2" t="n">
        <v>132.27</v>
      </c>
      <c r="X135" s="2" t="n">
        <v>133.54</v>
      </c>
      <c r="Y135" s="2" t="n">
        <v>132.5</v>
      </c>
      <c r="Z135" s="2" t="n">
        <v>133.43</v>
      </c>
      <c r="AA135" s="2" t="n">
        <v>132.87</v>
      </c>
      <c r="AB135" s="2" t="n">
        <v>134.06</v>
      </c>
      <c r="AC135" s="2" t="n">
        <v>135.5</v>
      </c>
      <c r="AD135" s="2" t="n">
        <v>136.69</v>
      </c>
      <c r="AE135" s="2" t="n">
        <v>136.47</v>
      </c>
      <c r="AF135" s="2" t="n">
        <v>134.27</v>
      </c>
      <c r="AG135" s="2" t="n"/>
      <c r="AH135" s="2" t="n">
        <v>134.44</v>
      </c>
      <c r="AI135" s="2" t="n">
        <v>136.07</v>
      </c>
      <c r="AJ135" s="2" t="n">
        <v>135.53</v>
      </c>
      <c r="AK135" s="2" t="n">
        <v>135.53</v>
      </c>
      <c r="AL135" s="2" t="n">
        <v>134.1</v>
      </c>
      <c r="AM135" s="2" t="n">
        <v>134.11</v>
      </c>
      <c r="AN135" s="2" t="n">
        <v>133.15</v>
      </c>
      <c r="AO135" s="2" t="n"/>
      <c r="AP135" s="2" t="n">
        <v>132.7</v>
      </c>
      <c r="AQ135" s="2" t="n">
        <v>130.91</v>
      </c>
      <c r="AR135" s="2" t="n">
        <v>133.72</v>
      </c>
      <c r="AS135" s="2" t="n">
        <v>133.78</v>
      </c>
      <c r="AT135" s="2" t="n">
        <v>134.62</v>
      </c>
      <c r="AU135" s="2" t="n">
        <v>133.84</v>
      </c>
      <c r="AV135" s="2" t="n">
        <v>133.81</v>
      </c>
      <c r="AW135" s="2" t="n">
        <v>135.01</v>
      </c>
      <c r="AX135" s="2" t="n">
        <v>135.05</v>
      </c>
      <c r="AY135" s="2" t="n">
        <v>135.24</v>
      </c>
      <c r="AZ135" s="2" t="n">
        <v>137.91</v>
      </c>
      <c r="BA135" s="2" t="n">
        <v>136.65</v>
      </c>
      <c r="BB135" s="2" t="n">
        <v>137.97</v>
      </c>
      <c r="BC135" s="2" t="n">
        <v>138.92</v>
      </c>
      <c r="BD135" s="2" t="n">
        <v>139.84</v>
      </c>
      <c r="BE135" s="2" t="n">
        <v>141</v>
      </c>
      <c r="BF135" s="2" t="n">
        <v>142.29</v>
      </c>
      <c r="BG135" s="2" t="n">
        <v>142.1</v>
      </c>
      <c r="BH135" s="2" t="n">
        <v>142.04</v>
      </c>
      <c r="BI135" s="2" t="n">
        <v>140.63</v>
      </c>
      <c r="BJ135" s="2" t="n">
        <v>140.11</v>
      </c>
      <c r="BK135" s="2" t="n">
        <v>138.98</v>
      </c>
      <c r="BL135" s="2" t="n">
        <v>143.07</v>
      </c>
      <c r="BM135" s="2" t="n">
        <v>143.53</v>
      </c>
      <c r="BN135" s="2" t="n">
        <v>143.44</v>
      </c>
      <c r="BO135" s="2" t="n"/>
      <c r="BP135" s="2" t="n">
        <v>144.1</v>
      </c>
      <c r="BQ135" s="2" t="n">
        <v>148.37</v>
      </c>
      <c r="BR135" s="2" t="n">
        <v>147.92</v>
      </c>
      <c r="BS135" s="2" t="n">
        <v>147.15</v>
      </c>
      <c r="BT135" s="2" t="n">
        <v>148.76</v>
      </c>
      <c r="BU135" s="2" t="n">
        <v>147.67</v>
      </c>
      <c r="BV135" s="2" t="n">
        <v>148.77</v>
      </c>
      <c r="BW135" s="2" t="n">
        <v>146.42</v>
      </c>
      <c r="BX135" s="2" t="n">
        <v>147.26</v>
      </c>
      <c r="BY135" s="2" t="n">
        <v>147.24</v>
      </c>
      <c r="BZ135" s="2" t="n">
        <v>146.52</v>
      </c>
      <c r="CA135" s="2" t="n">
        <v>147.42</v>
      </c>
      <c r="CB135" s="2" t="n">
        <v>147.69</v>
      </c>
      <c r="CC135" s="2" t="n"/>
      <c r="CD135" s="2" t="n">
        <v>143.84</v>
      </c>
      <c r="CE135" s="2" t="n">
        <v>144.08</v>
      </c>
      <c r="CF135" s="2" t="n">
        <v>148.71</v>
      </c>
      <c r="CG135" s="2" t="n">
        <v>148.06</v>
      </c>
      <c r="CH135" s="2" t="n">
        <v>156.27</v>
      </c>
      <c r="CI135" s="2" t="n">
        <v>156.67</v>
      </c>
      <c r="CJ135" s="2" t="n">
        <v>158.96</v>
      </c>
      <c r="CK135" s="2" t="n">
        <v>160.72</v>
      </c>
      <c r="CL135" s="2" t="n">
        <v>162.17</v>
      </c>
      <c r="CM135" s="2" t="n"/>
      <c r="CN135" s="2" t="n">
        <v>161.33</v>
      </c>
      <c r="CO135" s="2" t="n">
        <v>162.09</v>
      </c>
      <c r="CP135" s="2" t="n">
        <v>162.31</v>
      </c>
      <c r="CQ135" s="2" t="n">
        <v>165.23</v>
      </c>
      <c r="CR135" s="2" t="n">
        <v>165.1</v>
      </c>
      <c r="CS135" s="2" t="n">
        <v>165.24</v>
      </c>
      <c r="CT135" s="2" t="n">
        <v>164.09</v>
      </c>
      <c r="CU135" s="2" t="n">
        <v>165.88</v>
      </c>
      <c r="CV135" s="2" t="n">
        <v>164.42</v>
      </c>
      <c r="CW135" s="2" t="n">
        <v>162.25</v>
      </c>
      <c r="CX135" s="2" t="n">
        <v>161.65</v>
      </c>
      <c r="CY135" s="2" t="n">
        <v>160.35</v>
      </c>
      <c r="CZ135" s="2" t="n">
        <v>158.76</v>
      </c>
      <c r="DA135" s="2" t="n">
        <v>157.26</v>
      </c>
      <c r="DB135" s="2" t="n">
        <v>158.67</v>
      </c>
      <c r="DC135" s="2" t="n">
        <v>156.96</v>
      </c>
      <c r="DD135" s="2" t="n">
        <v>154.99</v>
      </c>
      <c r="DE135" s="2" t="n">
        <v>156.16</v>
      </c>
      <c r="DF135" s="2" t="n">
        <v>155.55</v>
      </c>
      <c r="DG135" s="2" t="n">
        <v>157.25</v>
      </c>
      <c r="DH135" s="2" t="n">
        <v>155.95</v>
      </c>
      <c r="DI135" s="2" t="n">
        <v>156.82</v>
      </c>
      <c r="DJ135" s="2" t="n">
        <v>155.32</v>
      </c>
      <c r="DK135" s="2" t="n">
        <v>156.19</v>
      </c>
      <c r="DL135" s="2" t="n">
        <v>156.25</v>
      </c>
      <c r="DM135" s="2" t="n">
        <v>154.99</v>
      </c>
      <c r="DN135" s="2" t="n">
        <v>156.83</v>
      </c>
      <c r="DO135" s="2" t="n">
        <v>161.5</v>
      </c>
      <c r="DP135" s="2" t="n">
        <v>160.73</v>
      </c>
      <c r="DQ135" s="2" t="n">
        <v>161.13</v>
      </c>
      <c r="DR135" s="2" t="n">
        <v>159.74</v>
      </c>
      <c r="DS135" s="2" t="n">
        <v>160.58</v>
      </c>
      <c r="DT135" s="2" t="n">
        <v>161.62</v>
      </c>
      <c r="DU135" s="2" t="n">
        <v>161.24</v>
      </c>
      <c r="DV135" s="2" t="n">
        <v>159.16</v>
      </c>
      <c r="DW135" s="2" t="n"/>
      <c r="DX135" s="2" t="n">
        <v>158.3</v>
      </c>
      <c r="DY135" s="2" t="n">
        <v>159.96</v>
      </c>
      <c r="DZ135" s="2" t="n">
        <v>159.56</v>
      </c>
      <c r="EA135" s="2" t="n">
        <v>164.39</v>
      </c>
      <c r="EB135" s="2" t="n">
        <v>163.81</v>
      </c>
      <c r="EC135" s="2" t="n">
        <v>164.71</v>
      </c>
      <c r="ED135" s="2" t="n">
        <v>162.96</v>
      </c>
      <c r="EE135" s="2" t="n">
        <v>161.96</v>
      </c>
      <c r="EF135" s="2" t="n">
        <v>160.64</v>
      </c>
      <c r="EG135" s="2" t="n">
        <v>154.42</v>
      </c>
      <c r="EH135" s="2" t="n">
        <v>155.65</v>
      </c>
      <c r="EI135" s="2" t="n">
        <v>156.27</v>
      </c>
      <c r="EJ135" s="2" t="n">
        <v>155.44</v>
      </c>
      <c r="EK135" s="2" t="n">
        <v>157.18</v>
      </c>
      <c r="EL135" s="2" t="n">
        <v>157.18</v>
      </c>
      <c r="EM135" s="2" t="n">
        <v>159.31</v>
      </c>
      <c r="EN135" s="2" t="n">
        <v>158.9</v>
      </c>
      <c r="EO135" s="2" t="n">
        <v>156.46</v>
      </c>
      <c r="EP135" s="2" t="n">
        <v>156.84</v>
      </c>
      <c r="EQ135" s="2" t="n">
        <v>157.07</v>
      </c>
      <c r="ER135" s="2" t="n">
        <v>154.09</v>
      </c>
      <c r="ES135" s="2" t="n"/>
      <c r="ET135" s="2" t="n">
        <v>156.92</v>
      </c>
      <c r="EU135" s="2" t="n">
        <v>160.82</v>
      </c>
      <c r="EV135" s="2" t="n">
        <v>161.06</v>
      </c>
      <c r="EW135" s="2" t="n">
        <v>161.21</v>
      </c>
      <c r="EX135" s="2" t="n">
        <v>162.56</v>
      </c>
      <c r="EY135" s="2" t="n">
        <v>165.49</v>
      </c>
      <c r="EZ135" s="2" t="n">
        <v>170.63</v>
      </c>
      <c r="FA135" s="2" t="n">
        <v>173.58</v>
      </c>
      <c r="FB135" s="2" t="n">
        <v>173.02</v>
      </c>
      <c r="FC135" s="2" t="n">
        <v>173.97</v>
      </c>
      <c r="FD135" s="2" t="n">
        <v>175.99</v>
      </c>
      <c r="FE135" s="2" t="n">
        <v>179.05</v>
      </c>
      <c r="FF135" s="2" t="n">
        <v>175.89</v>
      </c>
      <c r="FG135" s="2" t="n">
        <v>174.57</v>
      </c>
      <c r="FH135" s="2" t="n">
        <v>172.97</v>
      </c>
      <c r="FI135" s="2" t="n">
        <v>173.62</v>
      </c>
      <c r="FJ135" s="2" t="n">
        <v>176.51</v>
      </c>
      <c r="FK135" s="2" t="n">
        <v>172.13</v>
      </c>
      <c r="FL135" s="2" t="n">
        <v>171.63</v>
      </c>
      <c r="FM135" s="2" t="n">
        <v>174.26</v>
      </c>
      <c r="FN135" s="2" t="n">
        <v>177.95</v>
      </c>
      <c r="FO135" s="2" t="n">
        <v>180.75</v>
      </c>
      <c r="FP135" s="2" t="n">
        <v>184.15</v>
      </c>
      <c r="FQ135" s="2" t="n">
        <v>185.14</v>
      </c>
      <c r="FR135" s="2" t="n">
        <v>176.88</v>
      </c>
      <c r="FS135" s="2" t="n"/>
      <c r="FT135" s="2" t="n">
        <v>168.32</v>
      </c>
      <c r="FU135" s="2" t="n">
        <v>169.4</v>
      </c>
      <c r="FV135" s="2" t="n">
        <v>166.58</v>
      </c>
      <c r="FW135" s="2" t="n">
        <v>159.21</v>
      </c>
      <c r="FX135" s="2" t="n">
        <v>157.95</v>
      </c>
      <c r="FY135" s="2" t="n">
        <v>158.63</v>
      </c>
      <c r="FZ135" s="2" t="n">
        <v>160.16</v>
      </c>
      <c r="GA135" s="2" t="n">
        <v>156.54</v>
      </c>
      <c r="GB135" s="2" t="n">
        <v>148.96</v>
      </c>
      <c r="GC135" s="2" t="n">
        <v>146.68</v>
      </c>
      <c r="GD135" s="2" t="n">
        <v>148.27</v>
      </c>
      <c r="GE135" s="2" t="n">
        <v>142.73</v>
      </c>
      <c r="GF135" s="2" t="n">
        <v>144.6</v>
      </c>
      <c r="GG135" s="2" t="n">
        <v>138.11</v>
      </c>
      <c r="GH135" s="2" t="n">
        <v>138.7</v>
      </c>
      <c r="GI135" s="2" t="n">
        <v>140.52</v>
      </c>
      <c r="GJ135" s="2" t="n"/>
      <c r="GK135" s="2" t="n">
        <v>137.76</v>
      </c>
      <c r="GL135" s="2" t="n">
        <v>135.4</v>
      </c>
      <c r="GM135" s="2" t="n"/>
      <c r="GN135" s="2" t="n">
        <v>135.72</v>
      </c>
      <c r="GO135" s="2" t="n">
        <v>134.13</v>
      </c>
      <c r="GP135" s="2" t="n"/>
      <c r="GQ135" s="2" t="n">
        <v>134.05</v>
      </c>
      <c r="GR135" s="2" t="n">
        <v>134.44</v>
      </c>
      <c r="GS135" s="2" t="n">
        <v>143.35</v>
      </c>
      <c r="GT135" s="2" t="n">
        <v>141.67</v>
      </c>
      <c r="GU135" s="2" t="n">
        <v>142.96</v>
      </c>
      <c r="GV135" s="2" t="n">
        <v>141.08</v>
      </c>
      <c r="GW135" s="2" t="n"/>
      <c r="GX135" s="2" t="n">
        <v>145.22</v>
      </c>
      <c r="GY135" s="2" t="n">
        <v>144.19</v>
      </c>
      <c r="GZ135" s="2" t="n">
        <v>145.88</v>
      </c>
      <c r="HA135" s="2" t="n">
        <v>146.87</v>
      </c>
      <c r="HB135" s="2" t="n">
        <v>147.31</v>
      </c>
      <c r="HC135" s="2" t="n">
        <v>147.36</v>
      </c>
      <c r="HD135" s="2" t="n">
        <v>145.48</v>
      </c>
      <c r="HE135" s="2" t="n">
        <v>143.47</v>
      </c>
      <c r="HF135" s="2" t="n">
        <v>146.26</v>
      </c>
      <c r="HG135" s="2" t="n">
        <v>145.39</v>
      </c>
      <c r="HH135" s="2" t="n">
        <v>144.19</v>
      </c>
      <c r="HI135" s="2" t="n">
        <v>142.25</v>
      </c>
      <c r="HJ135" s="2" t="n">
        <v>142.25</v>
      </c>
      <c r="HK135" s="2" t="n">
        <v>142.26</v>
      </c>
      <c r="HL135" s="2" t="n">
        <v>142.14</v>
      </c>
      <c r="HM135" s="2" t="n">
        <v>148.21</v>
      </c>
      <c r="HN135" s="2" t="n">
        <v>146.89</v>
      </c>
      <c r="HO135" s="2" t="n">
        <v>144.69</v>
      </c>
      <c r="HP135" s="2" t="n">
        <v>140.37</v>
      </c>
      <c r="HQ135" s="2" t="n">
        <v>137.65</v>
      </c>
      <c r="HR135" s="2" t="n">
        <v>141.69</v>
      </c>
      <c r="HS135" s="2" t="n">
        <v>140.26</v>
      </c>
      <c r="HT135" s="2" t="n">
        <v>134.48</v>
      </c>
      <c r="HU135" s="2" t="n">
        <v>131.81</v>
      </c>
      <c r="HV135" s="2" t="n">
        <v>135</v>
      </c>
      <c r="HW135" s="2" t="n">
        <v>138.04</v>
      </c>
      <c r="HX135" s="2" t="n">
        <v>140.53</v>
      </c>
      <c r="HY135" s="2" t="n">
        <v>139.47</v>
      </c>
      <c r="HZ135" s="2" t="n">
        <v>143.95</v>
      </c>
      <c r="IA135" s="2" t="n">
        <v>142.38</v>
      </c>
      <c r="IB135" s="2" t="n">
        <v>143.94</v>
      </c>
      <c r="IC135" s="2" t="n">
        <v>143.94</v>
      </c>
      <c r="ID135" s="2" t="n">
        <v>140.24</v>
      </c>
      <c r="IE135" s="2" t="n">
        <v>138.8</v>
      </c>
      <c r="IF135" s="2" t="n">
        <v>138.83</v>
      </c>
      <c r="IG135" s="2" t="n">
        <v>137.38</v>
      </c>
      <c r="IH135" s="2" t="n">
        <v>138.95</v>
      </c>
      <c r="II135" s="2" t="n">
        <v>138.26</v>
      </c>
      <c r="IJ135" s="2" t="n">
        <v>135.6</v>
      </c>
      <c r="IK135" s="2" t="n">
        <v>138.13</v>
      </c>
      <c r="IL135" s="2" t="n">
        <v>136.88</v>
      </c>
      <c r="IM135" s="2" t="n">
        <v>134.24</v>
      </c>
      <c r="IN135" s="2" t="n">
        <v>140.94</v>
      </c>
      <c r="IO135" s="2" t="n">
        <v>144.49</v>
      </c>
      <c r="IP135" s="2" t="n">
        <v>145.11</v>
      </c>
      <c r="IQ135" s="2" t="n">
        <v>145.42</v>
      </c>
      <c r="IR135" s="2" t="n">
        <v>146.11</v>
      </c>
      <c r="IS135" s="2" t="n">
        <v>143.43</v>
      </c>
      <c r="IT135" s="2" t="n">
        <v>144.38</v>
      </c>
      <c r="IU135" s="2" t="n">
        <v>143.17</v>
      </c>
      <c r="IV135" s="2" t="n">
        <v>146.3</v>
      </c>
      <c r="IW135" s="2" t="n">
        <v>143.89</v>
      </c>
      <c r="IX135" s="2" t="n">
        <v>143.89</v>
      </c>
      <c r="IY135" s="2" t="n">
        <v>139.18</v>
      </c>
      <c r="IZ135" s="2" t="n">
        <v>139.38</v>
      </c>
      <c r="JA135" s="2" t="n">
        <v>139.83</v>
      </c>
      <c r="JB135" s="2" t="n">
        <v>141.62</v>
      </c>
    </row>
    <row r="136">
      <c r="A136" t="inlineStr">
        <is>
          <t>BANDHANBNK</t>
        </is>
      </c>
      <c r="B136" s="2" t="n">
        <v>182.26</v>
      </c>
      <c r="C136" s="2" t="n">
        <v>178.35</v>
      </c>
      <c r="D136" s="2" t="n">
        <v>175.88</v>
      </c>
      <c r="E136" s="2" t="n">
        <v>173.12</v>
      </c>
      <c r="F136" s="2" t="n">
        <v>176.41</v>
      </c>
      <c r="G136" s="2" t="n">
        <v>176.65</v>
      </c>
      <c r="H136" s="2" t="n">
        <v>174</v>
      </c>
      <c r="I136" s="2" t="n">
        <v>173.55</v>
      </c>
      <c r="J136" s="2" t="n">
        <v>178.52</v>
      </c>
      <c r="K136" s="2" t="n">
        <v>182.02</v>
      </c>
      <c r="L136" s="2" t="n">
        <v>183.51</v>
      </c>
      <c r="M136" s="2" t="n">
        <v>185.33</v>
      </c>
      <c r="N136" s="2" t="n">
        <v>180.6</v>
      </c>
      <c r="O136" s="2" t="n">
        <v>179.3</v>
      </c>
      <c r="P136" s="2" t="n">
        <v>179.79</v>
      </c>
      <c r="Q136" s="2" t="n">
        <v>182.48</v>
      </c>
      <c r="R136" s="2" t="n">
        <v>176.58</v>
      </c>
      <c r="S136" s="2" t="n">
        <v>173.45</v>
      </c>
      <c r="T136" s="2" t="n">
        <v>171.87</v>
      </c>
      <c r="U136" s="2" t="n">
        <v>166.75</v>
      </c>
      <c r="V136" s="2" t="n">
        <v>166.56</v>
      </c>
      <c r="W136" s="2" t="n">
        <v>161.94</v>
      </c>
      <c r="X136" s="2" t="n">
        <v>166.51</v>
      </c>
      <c r="Y136" s="2" t="n">
        <v>164.39</v>
      </c>
      <c r="Z136" s="2" t="n">
        <v>163.05</v>
      </c>
      <c r="AA136" s="2" t="n">
        <v>164.63</v>
      </c>
      <c r="AB136" s="2" t="n">
        <v>163.69</v>
      </c>
      <c r="AC136" s="2" t="n">
        <v>164.56</v>
      </c>
      <c r="AD136" s="2" t="n">
        <v>165.19</v>
      </c>
      <c r="AE136" s="2" t="n">
        <v>164.2</v>
      </c>
      <c r="AF136" s="2" t="n">
        <v>163.38</v>
      </c>
      <c r="AG136" s="2" t="n"/>
      <c r="AH136" s="2" t="n">
        <v>167.15</v>
      </c>
      <c r="AI136" s="2" t="n">
        <v>174.01</v>
      </c>
      <c r="AJ136" s="2" t="n">
        <v>174.28</v>
      </c>
      <c r="AK136" s="2" t="n">
        <v>176.82</v>
      </c>
      <c r="AL136" s="2" t="n">
        <v>173.23</v>
      </c>
      <c r="AM136" s="2" t="n">
        <v>171.45</v>
      </c>
      <c r="AN136" s="2" t="n">
        <v>165.86</v>
      </c>
      <c r="AO136" s="2" t="n"/>
      <c r="AP136" s="2" t="n">
        <v>162.93</v>
      </c>
      <c r="AQ136" s="2" t="n">
        <v>161.8</v>
      </c>
      <c r="AR136" s="2" t="n">
        <v>161.34</v>
      </c>
      <c r="AS136" s="2" t="n">
        <v>162.04</v>
      </c>
      <c r="AT136" s="2" t="n">
        <v>164.73</v>
      </c>
      <c r="AU136" s="2" t="n">
        <v>162.48</v>
      </c>
      <c r="AV136" s="2" t="n">
        <v>163.34</v>
      </c>
      <c r="AW136" s="2" t="n">
        <v>164.54</v>
      </c>
      <c r="AX136" s="2" t="n">
        <v>163.46</v>
      </c>
      <c r="AY136" s="2" t="n">
        <v>166.8</v>
      </c>
      <c r="AZ136" s="2" t="n">
        <v>166.59</v>
      </c>
      <c r="BA136" s="2" t="n">
        <v>164.87</v>
      </c>
      <c r="BB136" s="2" t="n">
        <v>162.14</v>
      </c>
      <c r="BC136" s="2" t="n">
        <v>162.67</v>
      </c>
      <c r="BD136" s="2" t="n">
        <v>164.28</v>
      </c>
      <c r="BE136" s="2" t="n">
        <v>166.91</v>
      </c>
      <c r="BF136" s="2" t="n">
        <v>167.08</v>
      </c>
      <c r="BG136" s="2" t="n">
        <v>163.19</v>
      </c>
      <c r="BH136" s="2" t="n">
        <v>162.09</v>
      </c>
      <c r="BI136" s="2" t="n">
        <v>158.47</v>
      </c>
      <c r="BJ136" s="2" t="n">
        <v>157.27</v>
      </c>
      <c r="BK136" s="2" t="n">
        <v>155.02</v>
      </c>
      <c r="BL136" s="2" t="n">
        <v>162.18</v>
      </c>
      <c r="BM136" s="2" t="n">
        <v>162.21</v>
      </c>
      <c r="BN136" s="2" t="n">
        <v>163.54</v>
      </c>
      <c r="BO136" s="2" t="n"/>
      <c r="BP136" s="2" t="n">
        <v>165.96</v>
      </c>
      <c r="BQ136" s="2" t="n">
        <v>164.79</v>
      </c>
      <c r="BR136" s="2" t="n">
        <v>164.47</v>
      </c>
      <c r="BS136" s="2" t="n">
        <v>160.74</v>
      </c>
      <c r="BT136" s="2" t="n">
        <v>163.3</v>
      </c>
      <c r="BU136" s="2" t="n">
        <v>169.32</v>
      </c>
      <c r="BV136" s="2" t="n">
        <v>168.48</v>
      </c>
      <c r="BW136" s="2" t="n">
        <v>162.59</v>
      </c>
      <c r="BX136" s="2" t="n">
        <v>163.2</v>
      </c>
      <c r="BY136" s="2" t="n">
        <v>161.56</v>
      </c>
      <c r="BZ136" s="2" t="n">
        <v>160.98</v>
      </c>
      <c r="CA136" s="2" t="n">
        <v>166.99</v>
      </c>
      <c r="CB136" s="2" t="n">
        <v>165.99</v>
      </c>
      <c r="CC136" s="2" t="n"/>
      <c r="CD136" s="2" t="n">
        <v>171.31</v>
      </c>
      <c r="CE136" s="2" t="n">
        <v>170</v>
      </c>
      <c r="CF136" s="2" t="n">
        <v>172.04</v>
      </c>
      <c r="CG136" s="2" t="n">
        <v>175.62</v>
      </c>
      <c r="CH136" s="2" t="n">
        <v>172.23</v>
      </c>
      <c r="CI136" s="2" t="n">
        <v>170.58</v>
      </c>
      <c r="CJ136" s="2" t="n">
        <v>156.56</v>
      </c>
      <c r="CK136" s="2" t="n">
        <v>157.6</v>
      </c>
      <c r="CL136" s="2" t="n">
        <v>156.16</v>
      </c>
      <c r="CM136" s="2" t="n"/>
      <c r="CN136" s="2" t="n">
        <v>152.93</v>
      </c>
      <c r="CO136" s="2" t="n">
        <v>153.71</v>
      </c>
      <c r="CP136" s="2" t="n">
        <v>152.5</v>
      </c>
      <c r="CQ136" s="2" t="n">
        <v>150.94</v>
      </c>
      <c r="CR136" s="2" t="n">
        <v>155.85</v>
      </c>
      <c r="CS136" s="2" t="n">
        <v>154.13</v>
      </c>
      <c r="CT136" s="2" t="n">
        <v>154.59</v>
      </c>
      <c r="CU136" s="2" t="n">
        <v>154.78</v>
      </c>
      <c r="CV136" s="2" t="n">
        <v>153.16</v>
      </c>
      <c r="CW136" s="2" t="n">
        <v>152.88</v>
      </c>
      <c r="CX136" s="2" t="n">
        <v>151.22</v>
      </c>
      <c r="CY136" s="2" t="n">
        <v>149.11</v>
      </c>
      <c r="CZ136" s="2" t="n">
        <v>149.91</v>
      </c>
      <c r="DA136" s="2" t="n">
        <v>149.63</v>
      </c>
      <c r="DB136" s="2" t="n">
        <v>151.18</v>
      </c>
      <c r="DC136" s="2" t="n">
        <v>149.64</v>
      </c>
      <c r="DD136" s="2" t="n">
        <v>150.36</v>
      </c>
      <c r="DE136" s="2" t="n">
        <v>150.05</v>
      </c>
      <c r="DF136" s="2" t="n">
        <v>149.78</v>
      </c>
      <c r="DG136" s="2" t="n">
        <v>146.78</v>
      </c>
      <c r="DH136" s="2" t="n">
        <v>146.12</v>
      </c>
      <c r="DI136" s="2" t="n">
        <v>140.08</v>
      </c>
      <c r="DJ136" s="2" t="n">
        <v>135.47</v>
      </c>
      <c r="DK136" s="2" t="n">
        <v>141</v>
      </c>
      <c r="DL136" s="2" t="n">
        <v>141.34</v>
      </c>
      <c r="DM136" s="2" t="n">
        <v>145.29</v>
      </c>
      <c r="DN136" s="2" t="n">
        <v>149.57</v>
      </c>
      <c r="DO136" s="2" t="n">
        <v>151.79</v>
      </c>
      <c r="DP136" s="2" t="n">
        <v>149.49</v>
      </c>
      <c r="DQ136" s="2" t="n">
        <v>147.84</v>
      </c>
      <c r="DR136" s="2" t="n">
        <v>145.33</v>
      </c>
      <c r="DS136" s="2" t="n">
        <v>150.09</v>
      </c>
      <c r="DT136" s="2" t="n">
        <v>148.97</v>
      </c>
      <c r="DU136" s="2" t="n">
        <v>149.34</v>
      </c>
      <c r="DV136" s="2" t="n">
        <v>146.33</v>
      </c>
      <c r="DW136" s="2" t="n"/>
      <c r="DX136" s="2" t="n">
        <v>144.88</v>
      </c>
      <c r="DY136" s="2" t="n">
        <v>146.05</v>
      </c>
      <c r="DZ136" s="2" t="n">
        <v>145.82</v>
      </c>
      <c r="EA136" s="2" t="n">
        <v>145.82</v>
      </c>
      <c r="EB136" s="2" t="n">
        <v>144.18</v>
      </c>
      <c r="EC136" s="2" t="n">
        <v>144.46</v>
      </c>
      <c r="ED136" s="2" t="n">
        <v>147.19</v>
      </c>
      <c r="EE136" s="2" t="n">
        <v>147.67</v>
      </c>
      <c r="EF136" s="2" t="n">
        <v>147.64</v>
      </c>
      <c r="EG136" s="2" t="n">
        <v>144.98</v>
      </c>
      <c r="EH136" s="2" t="n">
        <v>144.03</v>
      </c>
      <c r="EI136" s="2" t="n">
        <v>143.74</v>
      </c>
      <c r="EJ136" s="2" t="n">
        <v>143.37</v>
      </c>
      <c r="EK136" s="2" t="n">
        <v>145.32</v>
      </c>
      <c r="EL136" s="2" t="n">
        <v>145.32</v>
      </c>
      <c r="EM136" s="2" t="n">
        <v>144.84</v>
      </c>
      <c r="EN136" s="2" t="n">
        <v>142.64</v>
      </c>
      <c r="EO136" s="2" t="n">
        <v>139.39</v>
      </c>
      <c r="EP136" s="2" t="n">
        <v>137.98</v>
      </c>
      <c r="EQ136" s="2" t="n">
        <v>142.46</v>
      </c>
      <c r="ER136" s="2" t="n">
        <v>149.33</v>
      </c>
      <c r="ES136" s="2" t="n"/>
      <c r="ET136" s="2" t="n">
        <v>149.02</v>
      </c>
      <c r="EU136" s="2" t="n">
        <v>153.35</v>
      </c>
      <c r="EV136" s="2" t="n">
        <v>151.99</v>
      </c>
      <c r="EW136" s="2" t="n">
        <v>154.65</v>
      </c>
      <c r="EX136" s="2" t="n">
        <v>148.56</v>
      </c>
      <c r="EY136" s="2" t="n">
        <v>155</v>
      </c>
      <c r="EZ136" s="2" t="n">
        <v>157.34</v>
      </c>
      <c r="FA136" s="2" t="n">
        <v>157.8</v>
      </c>
      <c r="FB136" s="2" t="n">
        <v>159.04</v>
      </c>
      <c r="FC136" s="2" t="n">
        <v>162.07</v>
      </c>
      <c r="FD136" s="2" t="n">
        <v>166.69</v>
      </c>
      <c r="FE136" s="2" t="n">
        <v>168.26</v>
      </c>
      <c r="FF136" s="2" t="n">
        <v>169.54</v>
      </c>
      <c r="FG136" s="2" t="n">
        <v>165.44</v>
      </c>
      <c r="FH136" s="2" t="n">
        <v>167.93</v>
      </c>
      <c r="FI136" s="2" t="n">
        <v>168.43</v>
      </c>
      <c r="FJ136" s="2" t="n">
        <v>171.74</v>
      </c>
      <c r="FK136" s="2" t="n">
        <v>169.47</v>
      </c>
      <c r="FL136" s="2" t="n">
        <v>171.35</v>
      </c>
      <c r="FM136" s="2" t="n">
        <v>173.65</v>
      </c>
      <c r="FN136" s="2" t="n">
        <v>180.55</v>
      </c>
      <c r="FO136" s="2" t="n">
        <v>182.88</v>
      </c>
      <c r="FP136" s="2" t="n">
        <v>186.1</v>
      </c>
      <c r="FQ136" s="2" t="n">
        <v>181.98</v>
      </c>
      <c r="FR136" s="2" t="n">
        <v>177.66</v>
      </c>
      <c r="FS136" s="2" t="n"/>
      <c r="FT136" s="2" t="n">
        <v>177.41</v>
      </c>
      <c r="FU136" s="2" t="n">
        <v>185.03</v>
      </c>
      <c r="FV136" s="2" t="n">
        <v>183.03</v>
      </c>
      <c r="FW136" s="2" t="n">
        <v>174.12</v>
      </c>
      <c r="FX136" s="2" t="n">
        <v>182.26</v>
      </c>
      <c r="FY136" s="2" t="n">
        <v>182.47</v>
      </c>
      <c r="FZ136" s="2" t="n">
        <v>178.01</v>
      </c>
      <c r="GA136" s="2" t="n">
        <v>175.5</v>
      </c>
      <c r="GB136" s="2" t="n">
        <v>162.54</v>
      </c>
      <c r="GC136" s="2" t="n">
        <v>159.58</v>
      </c>
      <c r="GD136" s="2" t="n">
        <v>163.5</v>
      </c>
      <c r="GE136" s="2" t="n">
        <v>158.06</v>
      </c>
      <c r="GF136" s="2" t="n">
        <v>158.44</v>
      </c>
      <c r="GG136" s="2" t="n">
        <v>148.34</v>
      </c>
      <c r="GH136" s="2" t="n">
        <v>149.99</v>
      </c>
      <c r="GI136" s="2" t="n">
        <v>153.42</v>
      </c>
      <c r="GJ136" s="2" t="n"/>
      <c r="GK136" s="2" t="n">
        <v>148.91</v>
      </c>
      <c r="GL136" s="2" t="n">
        <v>141.35</v>
      </c>
      <c r="GM136" s="2" t="n"/>
      <c r="GN136" s="2" t="n">
        <v>147.67</v>
      </c>
      <c r="GO136" s="2" t="n">
        <v>146.34</v>
      </c>
      <c r="GP136" s="2" t="n"/>
      <c r="GQ136" s="2" t="n">
        <v>152.58</v>
      </c>
      <c r="GR136" s="2" t="n">
        <v>149.13</v>
      </c>
      <c r="GS136" s="2" t="n">
        <v>164.75</v>
      </c>
      <c r="GT136" s="2" t="n">
        <v>165.94</v>
      </c>
      <c r="GU136" s="2" t="n">
        <v>168.07</v>
      </c>
      <c r="GV136" s="2" t="n">
        <v>166.73</v>
      </c>
      <c r="GW136" s="2" t="n"/>
      <c r="GX136" s="2" t="n">
        <v>173.77</v>
      </c>
      <c r="GY136" s="2" t="n">
        <v>174.18</v>
      </c>
      <c r="GZ136" s="2" t="n">
        <v>174.47</v>
      </c>
      <c r="HA136" s="2" t="n">
        <v>175.43</v>
      </c>
      <c r="HB136" s="2" t="n">
        <v>176.13</v>
      </c>
      <c r="HC136" s="2" t="n">
        <v>176.52</v>
      </c>
      <c r="HD136" s="2" t="n">
        <v>173.9</v>
      </c>
      <c r="HE136" s="2" t="n">
        <v>174.67</v>
      </c>
      <c r="HF136" s="2" t="n">
        <v>181.87</v>
      </c>
      <c r="HG136" s="2" t="n">
        <v>178.65</v>
      </c>
      <c r="HH136" s="2" t="n">
        <v>198.3</v>
      </c>
      <c r="HI136" s="2" t="n">
        <v>199.72</v>
      </c>
      <c r="HJ136" s="2" t="n">
        <v>199.72</v>
      </c>
      <c r="HK136" s="2" t="n">
        <v>206.76</v>
      </c>
      <c r="HL136" s="2" t="n">
        <v>206.44</v>
      </c>
      <c r="HM136" s="2" t="n">
        <v>208.88</v>
      </c>
      <c r="HN136" s="2" t="n">
        <v>207.63</v>
      </c>
      <c r="HO136" s="2" t="n">
        <v>206.11</v>
      </c>
      <c r="HP136" s="2" t="n">
        <v>201.23</v>
      </c>
      <c r="HQ136" s="2" t="n">
        <v>196.07</v>
      </c>
      <c r="HR136" s="2" t="n">
        <v>194.88</v>
      </c>
      <c r="HS136" s="2" t="n">
        <v>199.04</v>
      </c>
      <c r="HT136" s="2" t="n">
        <v>194.46</v>
      </c>
      <c r="HU136" s="2" t="n">
        <v>190.34</v>
      </c>
      <c r="HV136" s="2" t="n">
        <v>191.21</v>
      </c>
      <c r="HW136" s="2" t="n">
        <v>192.15</v>
      </c>
      <c r="HX136" s="2" t="n">
        <v>191.08</v>
      </c>
      <c r="HY136" s="2" t="n">
        <v>194.61</v>
      </c>
      <c r="HZ136" s="2" t="n">
        <v>196.97</v>
      </c>
      <c r="IA136" s="2" t="n">
        <v>200.4</v>
      </c>
      <c r="IB136" s="2" t="n">
        <v>205.83</v>
      </c>
      <c r="IC136" s="2" t="n">
        <v>205.83</v>
      </c>
      <c r="ID136" s="2" t="n">
        <v>208.3</v>
      </c>
      <c r="IE136" s="2" t="n">
        <v>207.14</v>
      </c>
      <c r="IF136" s="2" t="n">
        <v>206.33</v>
      </c>
      <c r="IG136" s="2" t="n">
        <v>207.62</v>
      </c>
      <c r="IH136" s="2" t="n">
        <v>205.44</v>
      </c>
      <c r="II136" s="2" t="n">
        <v>205.87</v>
      </c>
      <c r="IJ136" s="2" t="n">
        <v>202.91</v>
      </c>
      <c r="IK136" s="2" t="n">
        <v>206.94</v>
      </c>
      <c r="IL136" s="2" t="n">
        <v>199.76</v>
      </c>
      <c r="IM136" s="2" t="n">
        <v>193.9</v>
      </c>
      <c r="IN136" s="2" t="n">
        <v>204.6</v>
      </c>
      <c r="IO136" s="2" t="n">
        <v>210.88</v>
      </c>
      <c r="IP136" s="2" t="n">
        <v>216.74</v>
      </c>
      <c r="IQ136" s="2" t="n">
        <v>213.76</v>
      </c>
      <c r="IR136" s="2" t="n">
        <v>214.28</v>
      </c>
      <c r="IS136" s="2" t="n">
        <v>208.09</v>
      </c>
      <c r="IT136" s="2" t="n">
        <v>208.33</v>
      </c>
      <c r="IU136" s="2" t="n">
        <v>207.12</v>
      </c>
      <c r="IV136" s="2" t="n">
        <v>211.76</v>
      </c>
      <c r="IW136" s="2" t="n">
        <v>201.76</v>
      </c>
      <c r="IX136" s="2" t="n">
        <v>201.76</v>
      </c>
      <c r="IY136" s="2" t="n">
        <v>202.33</v>
      </c>
      <c r="IZ136" s="2" t="n">
        <v>204.18</v>
      </c>
      <c r="JA136" s="2" t="n">
        <v>205.04</v>
      </c>
      <c r="JB136" s="2" t="n">
        <v>205.1</v>
      </c>
    </row>
    <row r="137">
      <c r="A137" t="inlineStr">
        <is>
          <t>SAMMAANCAP</t>
        </is>
      </c>
      <c r="B137" s="2" t="n">
        <v>135.73</v>
      </c>
      <c r="C137" s="2" t="n">
        <v>123.19</v>
      </c>
      <c r="D137" s="2" t="n">
        <v>123.89</v>
      </c>
      <c r="E137" s="2" t="n">
        <v>125.08</v>
      </c>
      <c r="F137" s="2" t="n">
        <v>127.9</v>
      </c>
      <c r="G137" s="2" t="n">
        <v>132</v>
      </c>
      <c r="H137" s="2" t="n">
        <v>127.21</v>
      </c>
      <c r="I137" s="2" t="n">
        <v>124.2</v>
      </c>
      <c r="J137" s="2" t="n">
        <v>124.3</v>
      </c>
      <c r="K137" s="2" t="n">
        <v>129.65</v>
      </c>
      <c r="L137" s="2" t="n">
        <v>130.93</v>
      </c>
      <c r="M137" s="2" t="n">
        <v>136.12</v>
      </c>
      <c r="N137" s="2" t="n">
        <v>136.98</v>
      </c>
      <c r="O137" s="2" t="n">
        <v>135.19</v>
      </c>
      <c r="P137" s="2" t="n">
        <v>134.28</v>
      </c>
      <c r="Q137" s="2" t="n">
        <v>130.85</v>
      </c>
      <c r="R137" s="2" t="n">
        <v>126.68</v>
      </c>
      <c r="S137" s="2" t="n">
        <v>124.46</v>
      </c>
      <c r="T137" s="2" t="n">
        <v>125.26</v>
      </c>
      <c r="U137" s="2" t="n">
        <v>123.88</v>
      </c>
      <c r="V137" s="2" t="n">
        <v>126.88</v>
      </c>
      <c r="W137" s="2" t="n">
        <v>125.76</v>
      </c>
      <c r="X137" s="2" t="n">
        <v>126.53</v>
      </c>
      <c r="Y137" s="2" t="n">
        <v>125.58</v>
      </c>
      <c r="Z137" s="2" t="n">
        <v>122.86</v>
      </c>
      <c r="AA137" s="2" t="n">
        <v>121.28</v>
      </c>
      <c r="AB137" s="2" t="n">
        <v>118.82</v>
      </c>
      <c r="AC137" s="2" t="n">
        <v>114.97</v>
      </c>
      <c r="AD137" s="2" t="n">
        <v>119.48</v>
      </c>
      <c r="AE137" s="2" t="n">
        <v>120.45</v>
      </c>
      <c r="AF137" s="2" t="n">
        <v>118.27</v>
      </c>
      <c r="AG137" s="2" t="n"/>
      <c r="AH137" s="2" t="n">
        <v>118.51</v>
      </c>
      <c r="AI137" s="2" t="n">
        <v>123.48</v>
      </c>
      <c r="AJ137" s="2" t="n">
        <v>121.46</v>
      </c>
      <c r="AK137" s="2" t="n">
        <v>123.16</v>
      </c>
      <c r="AL137" s="2" t="n">
        <v>121.83</v>
      </c>
      <c r="AM137" s="2" t="n">
        <v>120.9</v>
      </c>
      <c r="AN137" s="2" t="n">
        <v>118.43</v>
      </c>
      <c r="AO137" s="2" t="n"/>
      <c r="AP137" s="2" t="n">
        <v>117.97</v>
      </c>
      <c r="AQ137" s="2" t="n">
        <v>123.96</v>
      </c>
      <c r="AR137" s="2" t="n">
        <v>125.43</v>
      </c>
      <c r="AS137" s="2" t="n">
        <v>139.36</v>
      </c>
      <c r="AT137" s="2" t="n">
        <v>138.61</v>
      </c>
      <c r="AU137" s="2" t="n">
        <v>136.85</v>
      </c>
      <c r="AV137" s="2" t="n">
        <v>137.79</v>
      </c>
      <c r="AW137" s="2" t="n">
        <v>137.72</v>
      </c>
      <c r="AX137" s="2" t="n">
        <v>136.32</v>
      </c>
      <c r="AY137" s="2" t="n">
        <v>136.74</v>
      </c>
      <c r="AZ137" s="2" t="n">
        <v>136.93</v>
      </c>
      <c r="BA137" s="2" t="n">
        <v>136.2</v>
      </c>
      <c r="BB137" s="2" t="n">
        <v>135.81</v>
      </c>
      <c r="BC137" s="2" t="n">
        <v>136.14</v>
      </c>
      <c r="BD137" s="2" t="n">
        <v>135.07</v>
      </c>
      <c r="BE137" s="2" t="n">
        <v>139.19</v>
      </c>
      <c r="BF137" s="2" t="n">
        <v>143.21</v>
      </c>
      <c r="BG137" s="2" t="n">
        <v>141.16</v>
      </c>
      <c r="BH137" s="2" t="n">
        <v>135.02</v>
      </c>
      <c r="BI137" s="2" t="n">
        <v>135.3</v>
      </c>
      <c r="BJ137" s="2" t="n">
        <v>136.41</v>
      </c>
      <c r="BK137" s="2" t="n">
        <v>137.82</v>
      </c>
      <c r="BL137" s="2" t="n">
        <v>154.27</v>
      </c>
      <c r="BM137" s="2" t="n">
        <v>160.86</v>
      </c>
      <c r="BN137" s="2" t="n">
        <v>169.58</v>
      </c>
      <c r="BO137" s="2" t="n"/>
      <c r="BP137" s="2" t="n">
        <v>165.03</v>
      </c>
      <c r="BQ137" s="2" t="n">
        <v>159.94</v>
      </c>
      <c r="BR137" s="2" t="n">
        <v>163.09</v>
      </c>
      <c r="BS137" s="2" t="n">
        <v>159.08</v>
      </c>
      <c r="BT137" s="2" t="n">
        <v>161.06</v>
      </c>
      <c r="BU137" s="2" t="n">
        <v>162.22</v>
      </c>
      <c r="BV137" s="2" t="n">
        <v>162.41</v>
      </c>
      <c r="BW137" s="2" t="n">
        <v>164.77</v>
      </c>
      <c r="BX137" s="2" t="n">
        <v>164.98</v>
      </c>
      <c r="BY137" s="2" t="n">
        <v>166.89</v>
      </c>
      <c r="BZ137" s="2" t="n">
        <v>166.76</v>
      </c>
      <c r="CA137" s="2" t="n">
        <v>171.99</v>
      </c>
      <c r="CB137" s="2" t="n">
        <v>175.12</v>
      </c>
      <c r="CC137" s="2" t="n"/>
      <c r="CD137" s="2" t="n">
        <v>174.4</v>
      </c>
      <c r="CE137" s="2" t="n">
        <v>188.25</v>
      </c>
      <c r="CF137" s="2" t="n">
        <v>188.63</v>
      </c>
      <c r="CG137" s="2" t="n">
        <v>187.26</v>
      </c>
      <c r="CH137" s="2" t="n">
        <v>184.04</v>
      </c>
      <c r="CI137" s="2" t="n">
        <v>184.38</v>
      </c>
      <c r="CJ137" s="2" t="n">
        <v>188.59</v>
      </c>
      <c r="CK137" s="2" t="n">
        <v>189.93</v>
      </c>
      <c r="CL137" s="2" t="n">
        <v>186.22</v>
      </c>
      <c r="CM137" s="2" t="n"/>
      <c r="CN137" s="2" t="n">
        <v>185.3</v>
      </c>
      <c r="CO137" s="2" t="n">
        <v>185.41</v>
      </c>
      <c r="CP137" s="2" t="n">
        <v>179.24</v>
      </c>
      <c r="CQ137" s="2" t="n">
        <v>176.36</v>
      </c>
      <c r="CR137" s="2" t="n">
        <v>176.97</v>
      </c>
      <c r="CS137" s="2" t="n">
        <v>178.33</v>
      </c>
      <c r="CT137" s="2" t="n">
        <v>176.14</v>
      </c>
      <c r="CU137" s="2" t="n">
        <v>183.66</v>
      </c>
      <c r="CV137" s="2" t="n">
        <v>182.76</v>
      </c>
      <c r="CW137" s="2" t="n">
        <v>159.55</v>
      </c>
      <c r="CX137" s="2" t="n">
        <v>157.02</v>
      </c>
      <c r="CY137" s="2" t="n">
        <v>158.91</v>
      </c>
      <c r="CZ137" s="2" t="n">
        <v>152.29</v>
      </c>
      <c r="DA137" s="2" t="n">
        <v>151.74</v>
      </c>
      <c r="DB137" s="2" t="n">
        <v>156.79</v>
      </c>
      <c r="DC137" s="2" t="n">
        <v>155.49</v>
      </c>
      <c r="DD137" s="2" t="n">
        <v>153.76</v>
      </c>
      <c r="DE137" s="2" t="n">
        <v>152.53</v>
      </c>
      <c r="DF137" s="2" t="n">
        <v>150</v>
      </c>
      <c r="DG137" s="2" t="n">
        <v>153.47</v>
      </c>
      <c r="DH137" s="2" t="n">
        <v>149.69</v>
      </c>
      <c r="DI137" s="2" t="n">
        <v>148.32</v>
      </c>
      <c r="DJ137" s="2" t="n">
        <v>141.43</v>
      </c>
      <c r="DK137" s="2" t="n">
        <v>141.59</v>
      </c>
      <c r="DL137" s="2" t="n">
        <v>142.44</v>
      </c>
      <c r="DM137" s="2" t="n">
        <v>144.43</v>
      </c>
      <c r="DN137" s="2" t="n">
        <v>149.49</v>
      </c>
      <c r="DO137" s="2" t="n">
        <v>148.68</v>
      </c>
      <c r="DP137" s="2" t="n">
        <v>146.89</v>
      </c>
      <c r="DQ137" s="2" t="n">
        <v>145.78</v>
      </c>
      <c r="DR137" s="2" t="n">
        <v>143.48</v>
      </c>
      <c r="DS137" s="2" t="n">
        <v>145.05</v>
      </c>
      <c r="DT137" s="2" t="n">
        <v>141.85</v>
      </c>
      <c r="DU137" s="2" t="n">
        <v>140.89</v>
      </c>
      <c r="DV137" s="2" t="n">
        <v>141.43</v>
      </c>
      <c r="DW137" s="2" t="n"/>
      <c r="DX137" s="2" t="n">
        <v>139.88</v>
      </c>
      <c r="DY137" s="2" t="n">
        <v>141.84</v>
      </c>
      <c r="DZ137" s="2" t="n">
        <v>141.01</v>
      </c>
      <c r="EA137" s="2" t="n">
        <v>145.64</v>
      </c>
      <c r="EB137" s="2" t="n">
        <v>144.21</v>
      </c>
      <c r="EC137" s="2" t="n">
        <v>148.61</v>
      </c>
      <c r="ED137" s="2" t="n">
        <v>151.49</v>
      </c>
      <c r="EE137" s="2" t="n">
        <v>149.1</v>
      </c>
      <c r="EF137" s="2" t="n">
        <v>149.95</v>
      </c>
      <c r="EG137" s="2" t="n">
        <v>146.33</v>
      </c>
      <c r="EH137" s="2" t="n">
        <v>144.56</v>
      </c>
      <c r="EI137" s="2" t="n">
        <v>142.93</v>
      </c>
      <c r="EJ137" s="2" t="n">
        <v>141.99</v>
      </c>
      <c r="EK137" s="2" t="n">
        <v>142.97</v>
      </c>
      <c r="EL137" s="2" t="n">
        <v>142.97</v>
      </c>
      <c r="EM137" s="2" t="n">
        <v>140.08</v>
      </c>
      <c r="EN137" s="2" t="n">
        <v>140.81</v>
      </c>
      <c r="EO137" s="2" t="n">
        <v>137.92</v>
      </c>
      <c r="EP137" s="2" t="n">
        <v>138.08</v>
      </c>
      <c r="EQ137" s="2" t="n">
        <v>139.97</v>
      </c>
      <c r="ER137" s="2" t="n">
        <v>138.91</v>
      </c>
      <c r="ES137" s="2" t="n"/>
      <c r="ET137" s="2" t="n">
        <v>138.76</v>
      </c>
      <c r="EU137" s="2" t="n">
        <v>141.83</v>
      </c>
      <c r="EV137" s="2" t="n">
        <v>147.57</v>
      </c>
      <c r="EW137" s="2" t="n">
        <v>150.71</v>
      </c>
      <c r="EX137" s="2" t="n">
        <v>146.73</v>
      </c>
      <c r="EY137" s="2" t="n">
        <v>148.47</v>
      </c>
      <c r="EZ137" s="2" t="n">
        <v>150.23</v>
      </c>
      <c r="FA137" s="2" t="n">
        <v>145.77</v>
      </c>
      <c r="FB137" s="2" t="n">
        <v>146.07</v>
      </c>
      <c r="FC137" s="2" t="n">
        <v>149.14</v>
      </c>
      <c r="FD137" s="2" t="n">
        <v>147.23</v>
      </c>
      <c r="FE137" s="2" t="n">
        <v>148.35</v>
      </c>
      <c r="FF137" s="2" t="n">
        <v>146.78</v>
      </c>
      <c r="FG137" s="2" t="n">
        <v>144.03</v>
      </c>
      <c r="FH137" s="2" t="n">
        <v>147.69</v>
      </c>
      <c r="FI137" s="2" t="n">
        <v>147.33</v>
      </c>
      <c r="FJ137" s="2" t="n">
        <v>148.54</v>
      </c>
      <c r="FK137" s="2" t="n">
        <v>151.39</v>
      </c>
      <c r="FL137" s="2" t="n">
        <v>154.04</v>
      </c>
      <c r="FM137" s="2" t="n">
        <v>154.63</v>
      </c>
      <c r="FN137" s="2" t="n">
        <v>153.42</v>
      </c>
      <c r="FO137" s="2" t="n">
        <v>157.94</v>
      </c>
      <c r="FP137" s="2" t="n">
        <v>153.67</v>
      </c>
      <c r="FQ137" s="2" t="n">
        <v>149.91</v>
      </c>
      <c r="FR137" s="2" t="n">
        <v>145.96</v>
      </c>
      <c r="FS137" s="2" t="n"/>
      <c r="FT137" s="2" t="n">
        <v>142.25</v>
      </c>
      <c r="FU137" s="2" t="n">
        <v>145.21</v>
      </c>
      <c r="FV137" s="2" t="n">
        <v>142.4</v>
      </c>
      <c r="FW137" s="2" t="n">
        <v>141.53</v>
      </c>
      <c r="FX137" s="2" t="n">
        <v>145.03</v>
      </c>
      <c r="FY137" s="2" t="n">
        <v>145.72</v>
      </c>
      <c r="FZ137" s="2" t="n">
        <v>142.42</v>
      </c>
      <c r="GA137" s="2" t="n">
        <v>140.12</v>
      </c>
      <c r="GB137" s="2" t="n">
        <v>138.09</v>
      </c>
      <c r="GC137" s="2" t="n">
        <v>139.37</v>
      </c>
      <c r="GD137" s="2" t="n">
        <v>141.21</v>
      </c>
      <c r="GE137" s="2" t="n">
        <v>136.85</v>
      </c>
      <c r="GF137" s="2" t="n">
        <v>137.97</v>
      </c>
      <c r="GG137" s="2" t="n">
        <v>130</v>
      </c>
      <c r="GH137" s="2" t="n">
        <v>138.51</v>
      </c>
      <c r="GI137" s="2" t="n">
        <v>146.88</v>
      </c>
      <c r="GJ137" s="2" t="n"/>
      <c r="GK137" s="2" t="n">
        <v>148.35</v>
      </c>
      <c r="GL137" s="2" t="n">
        <v>149.52</v>
      </c>
      <c r="GM137" s="2" t="n"/>
      <c r="GN137" s="2" t="n">
        <v>146.66</v>
      </c>
      <c r="GO137" s="2" t="n">
        <v>146.95</v>
      </c>
      <c r="GP137" s="2" t="n"/>
      <c r="GQ137" s="2" t="n">
        <v>147.4</v>
      </c>
      <c r="GR137" s="2" t="n">
        <v>145.18</v>
      </c>
      <c r="GS137" s="2" t="n">
        <v>152.7</v>
      </c>
      <c r="GT137" s="2" t="n">
        <v>153.55</v>
      </c>
      <c r="GU137" s="2" t="n">
        <v>155.84</v>
      </c>
      <c r="GV137" s="2" t="n">
        <v>154.01</v>
      </c>
      <c r="GW137" s="2" t="n"/>
      <c r="GX137" s="2" t="n">
        <v>156.44</v>
      </c>
      <c r="GY137" s="2" t="n">
        <v>154.96</v>
      </c>
      <c r="GZ137" s="2" t="n">
        <v>154.53</v>
      </c>
      <c r="HA137" s="2" t="n">
        <v>152.07</v>
      </c>
      <c r="HB137" s="2" t="n">
        <v>148.84</v>
      </c>
      <c r="HC137" s="2" t="n">
        <v>146.75</v>
      </c>
      <c r="HD137" s="2" t="n">
        <v>144.25</v>
      </c>
      <c r="HE137" s="2" t="n">
        <v>143.53</v>
      </c>
      <c r="HF137" s="2" t="n">
        <v>143.4</v>
      </c>
      <c r="HG137" s="2" t="n">
        <v>143.36</v>
      </c>
      <c r="HH137" s="2" t="n">
        <v>141.09</v>
      </c>
      <c r="HI137" s="2" t="n">
        <v>144.61</v>
      </c>
      <c r="HJ137" s="2" t="n">
        <v>144.61</v>
      </c>
      <c r="HK137" s="2" t="n">
        <v>146.89</v>
      </c>
      <c r="HL137" s="2" t="n">
        <v>144.39</v>
      </c>
      <c r="HM137" s="2" t="n">
        <v>149.78</v>
      </c>
      <c r="HN137" s="2" t="n">
        <v>151.78</v>
      </c>
      <c r="HO137" s="2" t="n">
        <v>148.78</v>
      </c>
      <c r="HP137" s="2" t="n">
        <v>145.05</v>
      </c>
      <c r="HQ137" s="2" t="n">
        <v>139.41</v>
      </c>
      <c r="HR137" s="2" t="n">
        <v>139.99</v>
      </c>
      <c r="HS137" s="2" t="n">
        <v>143.13</v>
      </c>
      <c r="HT137" s="2" t="n">
        <v>142.67</v>
      </c>
      <c r="HU137" s="2" t="n">
        <v>139.64</v>
      </c>
      <c r="HV137" s="2" t="n">
        <v>138.25</v>
      </c>
      <c r="HW137" s="2" t="n">
        <v>141.8</v>
      </c>
      <c r="HX137" s="2" t="n">
        <v>154.26</v>
      </c>
      <c r="HY137" s="2" t="n">
        <v>161.46</v>
      </c>
      <c r="HZ137" s="2" t="n">
        <v>168.56</v>
      </c>
      <c r="IA137" s="2" t="n">
        <v>167.71</v>
      </c>
      <c r="IB137" s="2" t="n">
        <v>173.32</v>
      </c>
      <c r="IC137" s="2" t="n">
        <v>173.32</v>
      </c>
      <c r="ID137" s="2" t="n">
        <v>177.01</v>
      </c>
      <c r="IE137" s="2" t="n">
        <v>177.35</v>
      </c>
      <c r="IF137" s="2" t="n">
        <v>178.91</v>
      </c>
      <c r="IG137" s="2" t="n">
        <v>177.92</v>
      </c>
      <c r="IH137" s="2" t="n">
        <v>183.12</v>
      </c>
      <c r="II137" s="2" t="n">
        <v>184.28</v>
      </c>
      <c r="IJ137" s="2" t="n">
        <v>176.73</v>
      </c>
      <c r="IK137" s="2" t="n">
        <v>180.65</v>
      </c>
      <c r="IL137" s="2" t="n">
        <v>174.02</v>
      </c>
      <c r="IM137" s="2" t="n">
        <v>167.97</v>
      </c>
      <c r="IN137" s="2" t="n">
        <v>174.42</v>
      </c>
      <c r="IO137" s="2" t="n">
        <v>180.75</v>
      </c>
      <c r="IP137" s="2" t="n">
        <v>180</v>
      </c>
      <c r="IQ137" s="2" t="n">
        <v>176.1</v>
      </c>
      <c r="IR137" s="2" t="n">
        <v>174.4</v>
      </c>
      <c r="IS137" s="2" t="n">
        <v>174.6</v>
      </c>
      <c r="IT137" s="2" t="n">
        <v>178.39</v>
      </c>
      <c r="IU137" s="2" t="n">
        <v>172.69</v>
      </c>
      <c r="IV137" s="2" t="n">
        <v>171.68</v>
      </c>
      <c r="IW137" s="2" t="n">
        <v>169.81</v>
      </c>
      <c r="IX137" s="2" t="n">
        <v>169.81</v>
      </c>
      <c r="IY137" s="2" t="n">
        <v>167.64</v>
      </c>
      <c r="IZ137" s="2" t="n">
        <v>173.62</v>
      </c>
      <c r="JA137" s="2" t="n">
        <v>176.29</v>
      </c>
      <c r="JB137" s="2" t="n">
        <v>173.94</v>
      </c>
    </row>
    <row r="138">
      <c r="A138" t="inlineStr">
        <is>
          <t>TVSSCS</t>
        </is>
      </c>
      <c r="B138" s="2" t="n">
        <v>133.4</v>
      </c>
      <c r="C138" s="2" t="n">
        <v>131.94</v>
      </c>
      <c r="D138" s="2" t="n">
        <v>131.23</v>
      </c>
      <c r="E138" s="2" t="n">
        <v>130.97</v>
      </c>
      <c r="F138" s="2" t="n">
        <v>133.99</v>
      </c>
      <c r="G138" s="2" t="n">
        <v>134.89</v>
      </c>
      <c r="H138" s="2" t="n">
        <v>133.8</v>
      </c>
      <c r="I138" s="2" t="n">
        <v>131.58</v>
      </c>
      <c r="J138" s="2" t="n">
        <v>135.22</v>
      </c>
      <c r="K138" s="2" t="n">
        <v>134.83</v>
      </c>
      <c r="L138" s="2" t="n">
        <v>134.02</v>
      </c>
      <c r="M138" s="2" t="n">
        <v>134.35</v>
      </c>
      <c r="N138" s="2" t="n">
        <v>133.07</v>
      </c>
      <c r="O138" s="2" t="n">
        <v>132.78</v>
      </c>
      <c r="P138" s="2" t="n">
        <v>132.35</v>
      </c>
      <c r="Q138" s="2" t="n">
        <v>130.01</v>
      </c>
      <c r="R138" s="2" t="n">
        <v>127.59</v>
      </c>
      <c r="S138" s="2" t="n">
        <v>126.68</v>
      </c>
      <c r="T138" s="2" t="n">
        <v>128.22</v>
      </c>
      <c r="U138" s="2" t="n">
        <v>129.79</v>
      </c>
      <c r="V138" s="2" t="n">
        <v>128.6</v>
      </c>
      <c r="W138" s="2" t="n">
        <v>124.1</v>
      </c>
      <c r="X138" s="2" t="n">
        <v>125.23</v>
      </c>
      <c r="Y138" s="2" t="n">
        <v>126.73</v>
      </c>
      <c r="Z138" s="2" t="n">
        <v>122.76</v>
      </c>
      <c r="AA138" s="2" t="n">
        <v>124.77</v>
      </c>
      <c r="AB138" s="2" t="n">
        <v>124.22</v>
      </c>
      <c r="AC138" s="2" t="n">
        <v>132.66</v>
      </c>
      <c r="AD138" s="2" t="n">
        <v>132.14</v>
      </c>
      <c r="AE138" s="2" t="n">
        <v>134.09</v>
      </c>
      <c r="AF138" s="2" t="n">
        <v>132.45</v>
      </c>
      <c r="AG138" s="2" t="n"/>
      <c r="AH138" s="2" t="n">
        <v>132.99</v>
      </c>
      <c r="AI138" s="2" t="n">
        <v>133.64</v>
      </c>
      <c r="AJ138" s="2" t="n">
        <v>133.85</v>
      </c>
      <c r="AK138" s="2" t="n">
        <v>132.52</v>
      </c>
      <c r="AL138" s="2" t="n">
        <v>131.88</v>
      </c>
      <c r="AM138" s="2" t="n">
        <v>128.99</v>
      </c>
      <c r="AN138" s="2" t="n">
        <v>125.39</v>
      </c>
      <c r="AO138" s="2" t="n"/>
      <c r="AP138" s="2" t="n">
        <v>123.63</v>
      </c>
      <c r="AQ138" s="2" t="n">
        <v>122.57</v>
      </c>
      <c r="AR138" s="2" t="n">
        <v>127.16</v>
      </c>
      <c r="AS138" s="2" t="n">
        <v>128.54</v>
      </c>
      <c r="AT138" s="2" t="n">
        <v>134.63</v>
      </c>
      <c r="AU138" s="2" t="n">
        <v>132.91</v>
      </c>
      <c r="AV138" s="2" t="n">
        <v>131.42</v>
      </c>
      <c r="AW138" s="2" t="n">
        <v>131.69</v>
      </c>
      <c r="AX138" s="2" t="n">
        <v>131.02</v>
      </c>
      <c r="AY138" s="2" t="n">
        <v>132.67</v>
      </c>
      <c r="AZ138" s="2" t="n">
        <v>133.87</v>
      </c>
      <c r="BA138" s="2" t="n">
        <v>132.14</v>
      </c>
      <c r="BB138" s="2" t="n">
        <v>132.35</v>
      </c>
      <c r="BC138" s="2" t="n">
        <v>134.66</v>
      </c>
      <c r="BD138" s="2" t="n">
        <v>133.73</v>
      </c>
      <c r="BE138" s="2" t="n">
        <v>132.68</v>
      </c>
      <c r="BF138" s="2" t="n">
        <v>131.32</v>
      </c>
      <c r="BG138" s="2" t="n">
        <v>130.15</v>
      </c>
      <c r="BH138" s="2" t="n">
        <v>130.05</v>
      </c>
      <c r="BI138" s="2" t="n">
        <v>128.38</v>
      </c>
      <c r="BJ138" s="2" t="n">
        <v>127.91</v>
      </c>
      <c r="BK138" s="2" t="n">
        <v>123.8</v>
      </c>
      <c r="BL138" s="2" t="n">
        <v>125.56</v>
      </c>
      <c r="BM138" s="2" t="n">
        <v>124.34</v>
      </c>
      <c r="BN138" s="2" t="n">
        <v>126.32</v>
      </c>
      <c r="BO138" s="2" t="n"/>
      <c r="BP138" s="2" t="n">
        <v>127.36</v>
      </c>
      <c r="BQ138" s="2" t="n">
        <v>126.77</v>
      </c>
      <c r="BR138" s="2" t="n">
        <v>126.01</v>
      </c>
      <c r="BS138" s="2" t="n">
        <v>125.4</v>
      </c>
      <c r="BT138" s="2" t="n">
        <v>123.98</v>
      </c>
      <c r="BU138" s="2" t="n">
        <v>125.14</v>
      </c>
      <c r="BV138" s="2" t="n">
        <v>125.87</v>
      </c>
      <c r="BW138" s="2" t="n">
        <v>124.69</v>
      </c>
      <c r="BX138" s="2" t="n">
        <v>125.07</v>
      </c>
      <c r="BY138" s="2" t="n">
        <v>125.74</v>
      </c>
      <c r="BZ138" s="2" t="n">
        <v>123.93</v>
      </c>
      <c r="CA138" s="2" t="n">
        <v>125.16</v>
      </c>
      <c r="CB138" s="2" t="n">
        <v>126.98</v>
      </c>
      <c r="CC138" s="2" t="n"/>
      <c r="CD138" s="2" t="n">
        <v>129.28</v>
      </c>
      <c r="CE138" s="2" t="n">
        <v>127.59</v>
      </c>
      <c r="CF138" s="2" t="n">
        <v>127.38</v>
      </c>
      <c r="CG138" s="2" t="n">
        <v>126.71</v>
      </c>
      <c r="CH138" s="2" t="n">
        <v>129.88</v>
      </c>
      <c r="CI138" s="2" t="n">
        <v>129.61</v>
      </c>
      <c r="CJ138" s="2" t="n">
        <v>129.05</v>
      </c>
      <c r="CK138" s="2" t="n">
        <v>129.75</v>
      </c>
      <c r="CL138" s="2" t="n">
        <v>129.57</v>
      </c>
      <c r="CM138" s="2" t="n"/>
      <c r="CN138" s="2" t="n">
        <v>126.48</v>
      </c>
      <c r="CO138" s="2" t="n">
        <v>127.05</v>
      </c>
      <c r="CP138" s="2" t="n">
        <v>125.41</v>
      </c>
      <c r="CQ138" s="2" t="n">
        <v>124.14</v>
      </c>
      <c r="CR138" s="2" t="n">
        <v>125.24</v>
      </c>
      <c r="CS138" s="2" t="n">
        <v>125.24</v>
      </c>
      <c r="CT138" s="2" t="n">
        <v>122.45</v>
      </c>
      <c r="CU138" s="2" t="n">
        <v>122.05</v>
      </c>
      <c r="CV138" s="2" t="n">
        <v>120.81</v>
      </c>
      <c r="CW138" s="2" t="n">
        <v>116.59</v>
      </c>
      <c r="CX138" s="2" t="n">
        <v>113.36</v>
      </c>
      <c r="CY138" s="2" t="n">
        <v>113.9</v>
      </c>
      <c r="CZ138" s="2" t="n">
        <v>107.31</v>
      </c>
      <c r="DA138" s="2" t="n">
        <v>106.16</v>
      </c>
      <c r="DB138" s="2" t="n">
        <v>108.37</v>
      </c>
      <c r="DC138" s="2" t="n">
        <v>107.03</v>
      </c>
      <c r="DD138" s="2" t="n">
        <v>109</v>
      </c>
      <c r="DE138" s="2" t="n">
        <v>109.61</v>
      </c>
      <c r="DF138" s="2" t="n">
        <v>108.3</v>
      </c>
      <c r="DG138" s="2" t="n">
        <v>106.93</v>
      </c>
      <c r="DH138" s="2" t="n">
        <v>106.03</v>
      </c>
      <c r="DI138" s="2" t="n">
        <v>104.87</v>
      </c>
      <c r="DJ138" s="2" t="n">
        <v>101.89</v>
      </c>
      <c r="DK138" s="2" t="n">
        <v>103.29</v>
      </c>
      <c r="DL138" s="2" t="n">
        <v>104.29</v>
      </c>
      <c r="DM138" s="2" t="n">
        <v>105.15</v>
      </c>
      <c r="DN138" s="2" t="n">
        <v>109.45</v>
      </c>
      <c r="DO138" s="2" t="n">
        <v>107.97</v>
      </c>
      <c r="DP138" s="2" t="n">
        <v>105.88</v>
      </c>
      <c r="DQ138" s="2" t="n">
        <v>106.05</v>
      </c>
      <c r="DR138" s="2" t="n">
        <v>104.11</v>
      </c>
      <c r="DS138" s="2" t="n">
        <v>106.45</v>
      </c>
      <c r="DT138" s="2" t="n">
        <v>107.27</v>
      </c>
      <c r="DU138" s="2" t="n">
        <v>108.1</v>
      </c>
      <c r="DV138" s="2" t="n">
        <v>108.53</v>
      </c>
      <c r="DW138" s="2" t="n"/>
      <c r="DX138" s="2" t="n">
        <v>107.7</v>
      </c>
      <c r="DY138" s="2" t="n">
        <v>107.4</v>
      </c>
      <c r="DZ138" s="2" t="n">
        <v>110.94</v>
      </c>
      <c r="EA138" s="2" t="n">
        <v>111.72</v>
      </c>
      <c r="EB138" s="2" t="n">
        <v>114.22</v>
      </c>
      <c r="EC138" s="2" t="n">
        <v>114.27</v>
      </c>
      <c r="ED138" s="2" t="n">
        <v>112.5</v>
      </c>
      <c r="EE138" s="2" t="n">
        <v>111.59</v>
      </c>
      <c r="EF138" s="2" t="n">
        <v>113.05</v>
      </c>
      <c r="EG138" s="2" t="n">
        <v>109.33</v>
      </c>
      <c r="EH138" s="2" t="n">
        <v>107.15</v>
      </c>
      <c r="EI138" s="2" t="n">
        <v>106.22</v>
      </c>
      <c r="EJ138" s="2" t="n">
        <v>109.07</v>
      </c>
      <c r="EK138" s="2" t="n">
        <v>105.47</v>
      </c>
      <c r="EL138" s="2" t="n">
        <v>105.47</v>
      </c>
      <c r="EM138" s="2" t="n">
        <v>103.12</v>
      </c>
      <c r="EN138" s="2" t="n">
        <v>100.24</v>
      </c>
      <c r="EO138" s="2" t="n">
        <v>98.04000000000001</v>
      </c>
      <c r="EP138" s="2" t="n">
        <v>96.98999999999999</v>
      </c>
      <c r="EQ138" s="2" t="n">
        <v>97.31999999999999</v>
      </c>
      <c r="ER138" s="2" t="n">
        <v>93.95999999999999</v>
      </c>
      <c r="ES138" s="2" t="n"/>
      <c r="ET138" s="2" t="n">
        <v>95.20999999999999</v>
      </c>
      <c r="EU138" s="2" t="n">
        <v>100.69</v>
      </c>
      <c r="EV138" s="2" t="n">
        <v>96.63</v>
      </c>
      <c r="EW138" s="2" t="n">
        <v>96.51000000000001</v>
      </c>
      <c r="EX138" s="2" t="n">
        <v>96.70999999999999</v>
      </c>
      <c r="EY138" s="2" t="n">
        <v>100.16</v>
      </c>
      <c r="EZ138" s="2" t="n">
        <v>102.66</v>
      </c>
      <c r="FA138" s="2" t="n">
        <v>101.8</v>
      </c>
      <c r="FB138" s="2" t="n">
        <v>100.64</v>
      </c>
      <c r="FC138" s="2" t="n">
        <v>105.52</v>
      </c>
      <c r="FD138" s="2" t="n">
        <v>107.86</v>
      </c>
      <c r="FE138" s="2" t="n">
        <v>122.67</v>
      </c>
      <c r="FF138" s="2" t="n">
        <v>125.58</v>
      </c>
      <c r="FG138" s="2" t="n">
        <v>131.13</v>
      </c>
      <c r="FH138" s="2" t="n">
        <v>125.4</v>
      </c>
      <c r="FI138" s="2" t="n">
        <v>126.77</v>
      </c>
      <c r="FJ138" s="2" t="n">
        <v>123.71</v>
      </c>
      <c r="FK138" s="2" t="n">
        <v>122.95</v>
      </c>
      <c r="FL138" s="2" t="n">
        <v>122.35</v>
      </c>
      <c r="FM138" s="2" t="n">
        <v>117.3</v>
      </c>
      <c r="FN138" s="2" t="n">
        <v>115.88</v>
      </c>
      <c r="FO138" s="2" t="n">
        <v>113.12</v>
      </c>
      <c r="FP138" s="2" t="n">
        <v>114.27</v>
      </c>
      <c r="FQ138" s="2" t="n">
        <v>114.97</v>
      </c>
      <c r="FR138" s="2" t="n">
        <v>112.66</v>
      </c>
      <c r="FS138" s="2" t="n"/>
      <c r="FT138" s="2" t="n">
        <v>110.06</v>
      </c>
      <c r="FU138" s="2" t="n">
        <v>111.94</v>
      </c>
      <c r="FV138" s="2" t="n">
        <v>111.76</v>
      </c>
      <c r="FW138" s="2" t="n">
        <v>106.69</v>
      </c>
      <c r="FX138" s="2" t="n">
        <v>106.08</v>
      </c>
      <c r="FY138" s="2" t="n">
        <v>107.43</v>
      </c>
      <c r="FZ138" s="2" t="n">
        <v>105.33</v>
      </c>
      <c r="GA138" s="2" t="n">
        <v>104.08</v>
      </c>
      <c r="GB138" s="2" t="n">
        <v>100.81</v>
      </c>
      <c r="GC138" s="2" t="n">
        <v>101.19</v>
      </c>
      <c r="GD138" s="2" t="n">
        <v>104.54</v>
      </c>
      <c r="GE138" s="2" t="n">
        <v>100.4</v>
      </c>
      <c r="GF138" s="2" t="n">
        <v>100.47</v>
      </c>
      <c r="GG138" s="2" t="n">
        <v>95.45</v>
      </c>
      <c r="GH138" s="2" t="n">
        <v>97.48999999999999</v>
      </c>
      <c r="GI138" s="2" t="n">
        <v>98.48999999999999</v>
      </c>
      <c r="GJ138" s="2" t="n"/>
      <c r="GK138" s="2" t="n">
        <v>95.04000000000001</v>
      </c>
      <c r="GL138" s="2" t="n">
        <v>90.97</v>
      </c>
      <c r="GM138" s="2" t="n"/>
      <c r="GN138" s="2" t="n">
        <v>95.51000000000001</v>
      </c>
      <c r="GO138" s="2" t="n">
        <v>99.64</v>
      </c>
      <c r="GP138" s="2" t="n"/>
      <c r="GQ138" s="2" t="n">
        <v>102.13</v>
      </c>
      <c r="GR138" s="2" t="n">
        <v>100.16</v>
      </c>
      <c r="GS138" s="2" t="n">
        <v>105.16</v>
      </c>
      <c r="GT138" s="2" t="n">
        <v>107.07</v>
      </c>
      <c r="GU138" s="2" t="n">
        <v>111.06</v>
      </c>
      <c r="GV138" s="2" t="n">
        <v>109.37</v>
      </c>
      <c r="GW138" s="2" t="n"/>
      <c r="GX138" s="2" t="n">
        <v>113.73</v>
      </c>
      <c r="GY138" s="2" t="n">
        <v>112.43</v>
      </c>
      <c r="GZ138" s="2" t="n">
        <v>115.69</v>
      </c>
      <c r="HA138" s="2" t="n">
        <v>114.29</v>
      </c>
      <c r="HB138" s="2" t="n">
        <v>113.36</v>
      </c>
      <c r="HC138" s="2" t="n">
        <v>115.67</v>
      </c>
      <c r="HD138" s="2" t="n">
        <v>117.53</v>
      </c>
      <c r="HE138" s="2" t="n">
        <v>114.35</v>
      </c>
      <c r="HF138" s="2" t="n">
        <v>114.86</v>
      </c>
      <c r="HG138" s="2" t="n">
        <v>117.27</v>
      </c>
      <c r="HH138" s="2" t="n">
        <v>115.06</v>
      </c>
      <c r="HI138" s="2" t="n">
        <v>114.51</v>
      </c>
      <c r="HJ138" s="2" t="n"/>
      <c r="HK138" s="2" t="n">
        <v>116.98</v>
      </c>
      <c r="HL138" s="2" t="n">
        <v>114.02</v>
      </c>
      <c r="HM138" s="2" t="n">
        <v>116.35</v>
      </c>
      <c r="HN138" s="2" t="n">
        <v>122.06</v>
      </c>
      <c r="HO138" s="2" t="n">
        <v>125.29</v>
      </c>
      <c r="HP138" s="2" t="n">
        <v>119.08</v>
      </c>
      <c r="HQ138" s="2" t="n">
        <v>113.13</v>
      </c>
      <c r="HR138" s="2" t="n">
        <v>115.12</v>
      </c>
      <c r="HS138" s="2" t="n">
        <v>114.99</v>
      </c>
      <c r="HT138" s="2" t="n">
        <v>113.32</v>
      </c>
      <c r="HU138" s="2" t="n">
        <v>110.33</v>
      </c>
      <c r="HV138" s="2" t="n">
        <v>111.99</v>
      </c>
      <c r="HW138" s="2" t="n">
        <v>113.05</v>
      </c>
      <c r="HX138" s="2" t="n">
        <v>115.79</v>
      </c>
      <c r="HY138" s="2" t="n">
        <v>121.57</v>
      </c>
      <c r="HZ138" s="2" t="n">
        <v>120.81</v>
      </c>
      <c r="IA138" s="2" t="n">
        <v>123.36</v>
      </c>
      <c r="IB138" s="2" t="n">
        <v>120.91</v>
      </c>
      <c r="IC138" s="2" t="n">
        <v>120.91</v>
      </c>
      <c r="ID138" s="2" t="n">
        <v>117.19</v>
      </c>
      <c r="IE138" s="2" t="n">
        <v>112.53</v>
      </c>
      <c r="IF138" s="2" t="n">
        <v>114.05</v>
      </c>
      <c r="IG138" s="2" t="n">
        <v>116.81</v>
      </c>
      <c r="IH138" s="2" t="n">
        <v>122.65</v>
      </c>
      <c r="II138" s="2" t="n">
        <v>129.67</v>
      </c>
      <c r="IJ138" s="2" t="n">
        <v>124.97</v>
      </c>
      <c r="IK138" s="2" t="n">
        <v>128.47</v>
      </c>
      <c r="IL138" s="2" t="n">
        <v>124.14</v>
      </c>
      <c r="IM138" s="2" t="n">
        <v>120.24</v>
      </c>
      <c r="IN138" s="2" t="n">
        <v>132.26</v>
      </c>
      <c r="IO138" s="2" t="n">
        <v>134.6</v>
      </c>
      <c r="IP138" s="2" t="n">
        <v>134.1</v>
      </c>
      <c r="IQ138" s="2" t="n">
        <v>135.51</v>
      </c>
      <c r="IR138" s="2" t="n">
        <v>136.12</v>
      </c>
      <c r="IS138" s="2" t="n">
        <v>140.31</v>
      </c>
      <c r="IT138" s="2" t="n">
        <v>137.88</v>
      </c>
      <c r="IU138" s="2" t="n">
        <v>135.15</v>
      </c>
      <c r="IV138" s="2" t="n">
        <v>133.85</v>
      </c>
      <c r="IW138" s="2" t="n">
        <v>131.49</v>
      </c>
      <c r="IX138" s="2" t="n">
        <v>131.49</v>
      </c>
      <c r="IY138" s="2" t="n">
        <v>131.81</v>
      </c>
      <c r="IZ138" s="2" t="n">
        <v>134.46</v>
      </c>
      <c r="JA138" s="2" t="n">
        <v>137.92</v>
      </c>
      <c r="JB138" s="2" t="n">
        <v>137.21</v>
      </c>
    </row>
    <row r="139">
      <c r="A139" t="inlineStr">
        <is>
          <t>JMFINANCIL</t>
        </is>
      </c>
      <c r="B139" s="2" t="n">
        <v>162.79</v>
      </c>
      <c r="C139" s="2" t="n">
        <v>161.69</v>
      </c>
      <c r="D139" s="2" t="n">
        <v>162.9</v>
      </c>
      <c r="E139" s="2" t="n">
        <v>166.45</v>
      </c>
      <c r="F139" s="2" t="n">
        <v>165.54</v>
      </c>
      <c r="G139" s="2" t="n">
        <v>164.87</v>
      </c>
      <c r="H139" s="2" t="n">
        <v>163.31</v>
      </c>
      <c r="I139" s="2" t="n">
        <v>167.92</v>
      </c>
      <c r="J139" s="2" t="n">
        <v>166.39</v>
      </c>
      <c r="K139" s="2" t="n">
        <v>166.57</v>
      </c>
      <c r="L139" s="2" t="n">
        <v>165.07</v>
      </c>
      <c r="M139" s="2" t="n">
        <v>165.09</v>
      </c>
      <c r="N139" s="2" t="n">
        <v>165.29</v>
      </c>
      <c r="O139" s="2" t="n">
        <v>166.03</v>
      </c>
      <c r="P139" s="2" t="n">
        <v>175.15</v>
      </c>
      <c r="Q139" s="2" t="n">
        <v>172.69</v>
      </c>
      <c r="R139" s="2" t="n">
        <v>164.62</v>
      </c>
      <c r="S139" s="2" t="n">
        <v>158.88</v>
      </c>
      <c r="T139" s="2" t="n">
        <v>159.34</v>
      </c>
      <c r="U139" s="2" t="n">
        <v>153.13</v>
      </c>
      <c r="V139" s="2" t="n">
        <v>153.93</v>
      </c>
      <c r="W139" s="2" t="n">
        <v>148.17</v>
      </c>
      <c r="X139" s="2" t="n">
        <v>153.32</v>
      </c>
      <c r="Y139" s="2" t="n">
        <v>150.32</v>
      </c>
      <c r="Z139" s="2" t="n">
        <v>150.52</v>
      </c>
      <c r="AA139" s="2" t="n">
        <v>151.19</v>
      </c>
      <c r="AB139" s="2" t="n">
        <v>151.45</v>
      </c>
      <c r="AC139" s="2" t="n">
        <v>156.04</v>
      </c>
      <c r="AD139" s="2" t="n">
        <v>158.63</v>
      </c>
      <c r="AE139" s="2" t="n">
        <v>182.45</v>
      </c>
      <c r="AF139" s="2" t="n">
        <v>181.3</v>
      </c>
      <c r="AG139" s="2" t="n"/>
      <c r="AH139" s="2" t="n">
        <v>181.71</v>
      </c>
      <c r="AI139" s="2" t="n">
        <v>183.71</v>
      </c>
      <c r="AJ139" s="2" t="n">
        <v>180.01</v>
      </c>
      <c r="AK139" s="2" t="n">
        <v>185.04</v>
      </c>
      <c r="AL139" s="2" t="n">
        <v>188.25</v>
      </c>
      <c r="AM139" s="2" t="n">
        <v>187.7</v>
      </c>
      <c r="AN139" s="2" t="n">
        <v>182.07</v>
      </c>
      <c r="AO139" s="2" t="n"/>
      <c r="AP139" s="2" t="n">
        <v>178.46</v>
      </c>
      <c r="AQ139" s="2" t="n">
        <v>173.09</v>
      </c>
      <c r="AR139" s="2" t="n">
        <v>180.5</v>
      </c>
      <c r="AS139" s="2" t="n">
        <v>178.72</v>
      </c>
      <c r="AT139" s="2" t="n">
        <v>184.83</v>
      </c>
      <c r="AU139" s="2" t="n">
        <v>177.63</v>
      </c>
      <c r="AV139" s="2" t="n">
        <v>179.82</v>
      </c>
      <c r="AW139" s="2" t="n">
        <v>187.49</v>
      </c>
      <c r="AX139" s="2" t="n">
        <v>186.01</v>
      </c>
      <c r="AY139" s="2" t="n">
        <v>171.32</v>
      </c>
      <c r="AZ139" s="2" t="n">
        <v>175.96</v>
      </c>
      <c r="BA139" s="2" t="n">
        <v>175.51</v>
      </c>
      <c r="BB139" s="2" t="n">
        <v>176.07</v>
      </c>
      <c r="BC139" s="2" t="n">
        <v>173.63</v>
      </c>
      <c r="BD139" s="2" t="n">
        <v>171.6</v>
      </c>
      <c r="BE139" s="2" t="n">
        <v>171.78</v>
      </c>
      <c r="BF139" s="2" t="n">
        <v>167.36</v>
      </c>
      <c r="BG139" s="2" t="n">
        <v>167.02</v>
      </c>
      <c r="BH139" s="2" t="n">
        <v>168.38</v>
      </c>
      <c r="BI139" s="2" t="n">
        <v>167.01</v>
      </c>
      <c r="BJ139" s="2" t="n">
        <v>161.28</v>
      </c>
      <c r="BK139" s="2" t="n">
        <v>159.26</v>
      </c>
      <c r="BL139" s="2" t="n">
        <v>157.77</v>
      </c>
      <c r="BM139" s="2" t="n">
        <v>155.75</v>
      </c>
      <c r="BN139" s="2" t="n">
        <v>159.17</v>
      </c>
      <c r="BO139" s="2" t="n"/>
      <c r="BP139" s="2" t="n">
        <v>164.12</v>
      </c>
      <c r="BQ139" s="2" t="n">
        <v>171.45</v>
      </c>
      <c r="BR139" s="2" t="n">
        <v>170.22</v>
      </c>
      <c r="BS139" s="2" t="n">
        <v>173.44</v>
      </c>
      <c r="BT139" s="2" t="n">
        <v>171.97</v>
      </c>
      <c r="BU139" s="2" t="n">
        <v>166.65</v>
      </c>
      <c r="BV139" s="2" t="n">
        <v>173.31</v>
      </c>
      <c r="BW139" s="2" t="n">
        <v>168.78</v>
      </c>
      <c r="BX139" s="2" t="n">
        <v>173.55</v>
      </c>
      <c r="BY139" s="2" t="n">
        <v>170.81</v>
      </c>
      <c r="BZ139" s="2" t="n">
        <v>167.24</v>
      </c>
      <c r="CA139" s="2" t="n">
        <v>169.25</v>
      </c>
      <c r="CB139" s="2" t="n">
        <v>166.68</v>
      </c>
      <c r="CC139" s="2" t="n"/>
      <c r="CD139" s="2" t="n">
        <v>166.77</v>
      </c>
      <c r="CE139" s="2" t="n">
        <v>167.25</v>
      </c>
      <c r="CF139" s="2" t="n">
        <v>165.59</v>
      </c>
      <c r="CG139" s="2" t="n">
        <v>166.25</v>
      </c>
      <c r="CH139" s="2" t="n">
        <v>166.93</v>
      </c>
      <c r="CI139" s="2" t="n">
        <v>163.06</v>
      </c>
      <c r="CJ139" s="2" t="n">
        <v>159.97</v>
      </c>
      <c r="CK139" s="2" t="n">
        <v>163.47</v>
      </c>
      <c r="CL139" s="2" t="n">
        <v>161.3</v>
      </c>
      <c r="CM139" s="2" t="n"/>
      <c r="CN139" s="2" t="n">
        <v>157.93</v>
      </c>
      <c r="CO139" s="2" t="n">
        <v>154.92</v>
      </c>
      <c r="CP139" s="2" t="n">
        <v>143.27</v>
      </c>
      <c r="CQ139" s="2" t="n">
        <v>143.78</v>
      </c>
      <c r="CR139" s="2" t="n">
        <v>147.73</v>
      </c>
      <c r="CS139" s="2" t="n">
        <v>150.29</v>
      </c>
      <c r="CT139" s="2" t="n">
        <v>148.39</v>
      </c>
      <c r="CU139" s="2" t="n">
        <v>147.44</v>
      </c>
      <c r="CV139" s="2" t="n">
        <v>144.49</v>
      </c>
      <c r="CW139" s="2" t="n">
        <v>145.29</v>
      </c>
      <c r="CX139" s="2" t="n">
        <v>142.29</v>
      </c>
      <c r="CY139" s="2" t="n">
        <v>137.94</v>
      </c>
      <c r="CZ139" s="2" t="n">
        <v>135.3</v>
      </c>
      <c r="DA139" s="2" t="n">
        <v>137.78</v>
      </c>
      <c r="DB139" s="2" t="n">
        <v>143.36</v>
      </c>
      <c r="DC139" s="2" t="n">
        <v>144.2</v>
      </c>
      <c r="DD139" s="2" t="n">
        <v>143.15</v>
      </c>
      <c r="DE139" s="2" t="n">
        <v>152.24</v>
      </c>
      <c r="DF139" s="2" t="n">
        <v>150.8</v>
      </c>
      <c r="DG139" s="2" t="n">
        <v>146.88</v>
      </c>
      <c r="DH139" s="2" t="n">
        <v>141.52</v>
      </c>
      <c r="DI139" s="2" t="n">
        <v>139.52</v>
      </c>
      <c r="DJ139" s="2" t="n">
        <v>136.18</v>
      </c>
      <c r="DK139" s="2" t="n">
        <v>137.81</v>
      </c>
      <c r="DL139" s="2" t="n">
        <v>138.69</v>
      </c>
      <c r="DM139" s="2" t="n">
        <v>140.66</v>
      </c>
      <c r="DN139" s="2" t="n">
        <v>143.99</v>
      </c>
      <c r="DO139" s="2" t="n">
        <v>143.72</v>
      </c>
      <c r="DP139" s="2" t="n">
        <v>141.36</v>
      </c>
      <c r="DQ139" s="2" t="n">
        <v>139.08</v>
      </c>
      <c r="DR139" s="2" t="n">
        <v>140.91</v>
      </c>
      <c r="DS139" s="2" t="n">
        <v>140.4</v>
      </c>
      <c r="DT139" s="2" t="n">
        <v>141.26</v>
      </c>
      <c r="DU139" s="2" t="n">
        <v>142.7</v>
      </c>
      <c r="DV139" s="2" t="n">
        <v>142.72</v>
      </c>
      <c r="DW139" s="2" t="n"/>
      <c r="DX139" s="2" t="n">
        <v>142.11</v>
      </c>
      <c r="DY139" s="2" t="n">
        <v>141.98</v>
      </c>
      <c r="DZ139" s="2" t="n">
        <v>146.02</v>
      </c>
      <c r="EA139" s="2" t="n">
        <v>147.83</v>
      </c>
      <c r="EB139" s="2" t="n">
        <v>145.33</v>
      </c>
      <c r="EC139" s="2" t="n">
        <v>146.81</v>
      </c>
      <c r="ED139" s="2" t="n">
        <v>145.7</v>
      </c>
      <c r="EE139" s="2" t="n">
        <v>141.47</v>
      </c>
      <c r="EF139" s="2" t="n">
        <v>144.47</v>
      </c>
      <c r="EG139" s="2" t="n">
        <v>139.83</v>
      </c>
      <c r="EH139" s="2" t="n">
        <v>136.78</v>
      </c>
      <c r="EI139" s="2" t="n">
        <v>134.9</v>
      </c>
      <c r="EJ139" s="2" t="n">
        <v>133.28</v>
      </c>
      <c r="EK139" s="2" t="n">
        <v>136.86</v>
      </c>
      <c r="EL139" s="2" t="n">
        <v>136.86</v>
      </c>
      <c r="EM139" s="2" t="n">
        <v>135.35</v>
      </c>
      <c r="EN139" s="2" t="n">
        <v>132.63</v>
      </c>
      <c r="EO139" s="2" t="n">
        <v>126.89</v>
      </c>
      <c r="EP139" s="2" t="n">
        <v>125.22</v>
      </c>
      <c r="EQ139" s="2" t="n">
        <v>129.29</v>
      </c>
      <c r="ER139" s="2" t="n">
        <v>126.32</v>
      </c>
      <c r="ES139" s="2" t="n"/>
      <c r="ET139" s="2" t="n">
        <v>125.56</v>
      </c>
      <c r="EU139" s="2" t="n">
        <v>127.54</v>
      </c>
      <c r="EV139" s="2" t="n">
        <v>126.24</v>
      </c>
      <c r="EW139" s="2" t="n">
        <v>127</v>
      </c>
      <c r="EX139" s="2" t="n">
        <v>120.2</v>
      </c>
      <c r="EY139" s="2" t="n">
        <v>125.37</v>
      </c>
      <c r="EZ139" s="2" t="n">
        <v>129.47</v>
      </c>
      <c r="FA139" s="2" t="n">
        <v>123.01</v>
      </c>
      <c r="FB139" s="2" t="n">
        <v>120.39</v>
      </c>
      <c r="FC139" s="2" t="n">
        <v>128.7</v>
      </c>
      <c r="FD139" s="2" t="n">
        <v>138.31</v>
      </c>
      <c r="FE139" s="2" t="n">
        <v>136.1</v>
      </c>
      <c r="FF139" s="2" t="n">
        <v>138.97</v>
      </c>
      <c r="FG139" s="2" t="n">
        <v>134.44</v>
      </c>
      <c r="FH139" s="2" t="n">
        <v>133.93</v>
      </c>
      <c r="FI139" s="2" t="n">
        <v>135.7</v>
      </c>
      <c r="FJ139" s="2" t="n">
        <v>140.65</v>
      </c>
      <c r="FK139" s="2" t="n">
        <v>136.01</v>
      </c>
      <c r="FL139" s="2" t="n">
        <v>132.79</v>
      </c>
      <c r="FM139" s="2" t="n">
        <v>132.68</v>
      </c>
      <c r="FN139" s="2" t="n">
        <v>130.87</v>
      </c>
      <c r="FO139" s="2" t="n">
        <v>131.57</v>
      </c>
      <c r="FP139" s="2" t="n">
        <v>130.77</v>
      </c>
      <c r="FQ139" s="2" t="n">
        <v>125.81</v>
      </c>
      <c r="FR139" s="2" t="n">
        <v>123.73</v>
      </c>
      <c r="FS139" s="2" t="n"/>
      <c r="FT139" s="2" t="n">
        <v>120.46</v>
      </c>
      <c r="FU139" s="2" t="n">
        <v>123.36</v>
      </c>
      <c r="FV139" s="2" t="n">
        <v>119.9</v>
      </c>
      <c r="FW139" s="2" t="n">
        <v>113.98</v>
      </c>
      <c r="FX139" s="2" t="n">
        <v>119.22</v>
      </c>
      <c r="FY139" s="2" t="n">
        <v>119.85</v>
      </c>
      <c r="FZ139" s="2" t="n">
        <v>121.51</v>
      </c>
      <c r="GA139" s="2" t="n">
        <v>116.65</v>
      </c>
      <c r="GB139" s="2" t="n">
        <v>117.5</v>
      </c>
      <c r="GC139" s="2" t="n">
        <v>118.17</v>
      </c>
      <c r="GD139" s="2" t="n">
        <v>125.46</v>
      </c>
      <c r="GE139" s="2" t="n">
        <v>120.62</v>
      </c>
      <c r="GF139" s="2" t="n">
        <v>121.3</v>
      </c>
      <c r="GG139" s="2" t="n">
        <v>115.88</v>
      </c>
      <c r="GH139" s="2" t="n">
        <v>118.62</v>
      </c>
      <c r="GI139" s="2" t="n">
        <v>122.66</v>
      </c>
      <c r="GJ139" s="2" t="n"/>
      <c r="GK139" s="2" t="n">
        <v>117.93</v>
      </c>
      <c r="GL139" s="2" t="n">
        <v>111.89</v>
      </c>
      <c r="GM139" s="2" t="n"/>
      <c r="GN139" s="2" t="n">
        <v>118.48</v>
      </c>
      <c r="GO139" s="2" t="n">
        <v>118.33</v>
      </c>
      <c r="GP139" s="2" t="n"/>
      <c r="GQ139" s="2" t="n">
        <v>120.43</v>
      </c>
      <c r="GR139" s="2" t="n">
        <v>118.82</v>
      </c>
      <c r="GS139" s="2" t="n">
        <v>126.95</v>
      </c>
      <c r="GT139" s="2" t="n">
        <v>128.35</v>
      </c>
      <c r="GU139" s="2" t="n">
        <v>132.01</v>
      </c>
      <c r="GV139" s="2" t="n">
        <v>130.59</v>
      </c>
      <c r="GW139" s="2" t="n"/>
      <c r="GX139" s="2" t="n">
        <v>133.1</v>
      </c>
      <c r="GY139" s="2" t="n">
        <v>132.63</v>
      </c>
      <c r="GZ139" s="2" t="n">
        <v>135.31</v>
      </c>
      <c r="HA139" s="2" t="n">
        <v>131.29</v>
      </c>
      <c r="HB139" s="2" t="n">
        <v>131.44</v>
      </c>
      <c r="HC139" s="2" t="n">
        <v>131.81</v>
      </c>
      <c r="HD139" s="2" t="n">
        <v>137</v>
      </c>
      <c r="HE139" s="2" t="n">
        <v>136.61</v>
      </c>
      <c r="HF139" s="2" t="n">
        <v>138.43</v>
      </c>
      <c r="HG139" s="2" t="n">
        <v>135.75</v>
      </c>
      <c r="HH139" s="2" t="n">
        <v>134.74</v>
      </c>
      <c r="HI139" s="2" t="n">
        <v>136.97</v>
      </c>
      <c r="HJ139" s="2" t="n">
        <v>136.97</v>
      </c>
      <c r="HK139" s="2" t="n">
        <v>140.38</v>
      </c>
      <c r="HL139" s="2" t="n">
        <v>140.18</v>
      </c>
      <c r="HM139" s="2" t="n">
        <v>140.87</v>
      </c>
      <c r="HN139" s="2" t="n">
        <v>140.69</v>
      </c>
      <c r="HO139" s="2" t="n">
        <v>143.05</v>
      </c>
      <c r="HP139" s="2" t="n">
        <v>138.8</v>
      </c>
      <c r="HQ139" s="2" t="n">
        <v>133.67</v>
      </c>
      <c r="HR139" s="2" t="n">
        <v>137.22</v>
      </c>
      <c r="HS139" s="2" t="n">
        <v>135.42</v>
      </c>
      <c r="HT139" s="2" t="n">
        <v>131.79</v>
      </c>
      <c r="HU139" s="2" t="n">
        <v>127.23</v>
      </c>
      <c r="HV139" s="2" t="n">
        <v>127.1</v>
      </c>
      <c r="HW139" s="2" t="n">
        <v>126.16</v>
      </c>
      <c r="HX139" s="2" t="n">
        <v>127.69</v>
      </c>
      <c r="HY139" s="2" t="n">
        <v>127.03</v>
      </c>
      <c r="HZ139" s="2" t="n">
        <v>130.35</v>
      </c>
      <c r="IA139" s="2" t="n">
        <v>130.51</v>
      </c>
      <c r="IB139" s="2" t="n">
        <v>129.51</v>
      </c>
      <c r="IC139" s="2" t="n">
        <v>129.51</v>
      </c>
      <c r="ID139" s="2" t="n">
        <v>128.39</v>
      </c>
      <c r="IE139" s="2" t="n">
        <v>116.95</v>
      </c>
      <c r="IF139" s="2" t="n">
        <v>127.21</v>
      </c>
      <c r="IG139" s="2" t="n">
        <v>120.81</v>
      </c>
      <c r="IH139" s="2" t="n">
        <v>119.36</v>
      </c>
      <c r="II139" s="2" t="n">
        <v>119.57</v>
      </c>
      <c r="IJ139" s="2" t="n">
        <v>116.02</v>
      </c>
      <c r="IK139" s="2" t="n">
        <v>117.42</v>
      </c>
      <c r="IL139" s="2" t="n">
        <v>116.17</v>
      </c>
      <c r="IM139" s="2" t="n">
        <v>113.94</v>
      </c>
      <c r="IN139" s="2" t="n">
        <v>120.63</v>
      </c>
      <c r="IO139" s="2" t="n">
        <v>123.58</v>
      </c>
      <c r="IP139" s="2" t="n">
        <v>124.89</v>
      </c>
      <c r="IQ139" s="2" t="n">
        <v>126.56</v>
      </c>
      <c r="IR139" s="2" t="n">
        <v>125.31</v>
      </c>
      <c r="IS139" s="2" t="n">
        <v>126.32</v>
      </c>
      <c r="IT139" s="2" t="n">
        <v>128.78</v>
      </c>
      <c r="IU139" s="2" t="n">
        <v>125.98</v>
      </c>
      <c r="IV139" s="2" t="n">
        <v>126</v>
      </c>
      <c r="IW139" s="2" t="n">
        <v>125.81</v>
      </c>
      <c r="IX139" s="2" t="n">
        <v>125.81</v>
      </c>
      <c r="IY139" s="2" t="n">
        <v>123.6</v>
      </c>
      <c r="IZ139" s="2" t="n">
        <v>122.31</v>
      </c>
      <c r="JA139" s="2" t="n">
        <v>128.97</v>
      </c>
      <c r="JB139" s="2" t="n">
        <v>129.26</v>
      </c>
    </row>
    <row r="140">
      <c r="A140" t="inlineStr">
        <is>
          <t>RAIN</t>
        </is>
      </c>
      <c r="B140" s="2" t="n">
        <v>149.71</v>
      </c>
      <c r="C140" s="2" t="n">
        <v>148.28</v>
      </c>
      <c r="D140" s="2" t="n">
        <v>145.42</v>
      </c>
      <c r="E140" s="2" t="n">
        <v>145.16</v>
      </c>
      <c r="F140" s="2" t="n">
        <v>145.31</v>
      </c>
      <c r="G140" s="2" t="n">
        <v>145.06</v>
      </c>
      <c r="H140" s="2" t="n">
        <v>145.07</v>
      </c>
      <c r="I140" s="2" t="n">
        <v>145.3</v>
      </c>
      <c r="J140" s="2" t="n">
        <v>149.67</v>
      </c>
      <c r="K140" s="2" t="n">
        <v>149.37</v>
      </c>
      <c r="L140" s="2" t="n">
        <v>149.62</v>
      </c>
      <c r="M140" s="2" t="n">
        <v>149.08</v>
      </c>
      <c r="N140" s="2" t="n">
        <v>152.54</v>
      </c>
      <c r="O140" s="2" t="n">
        <v>151.5</v>
      </c>
      <c r="P140" s="2" t="n">
        <v>154.52</v>
      </c>
      <c r="Q140" s="2" t="n">
        <v>159.72</v>
      </c>
      <c r="R140" s="2" t="n">
        <v>154.27</v>
      </c>
      <c r="S140" s="2" t="n">
        <v>151.48</v>
      </c>
      <c r="T140" s="2" t="n">
        <v>156.24</v>
      </c>
      <c r="U140" s="2" t="n">
        <v>155.79</v>
      </c>
      <c r="V140" s="2" t="n">
        <v>156.01</v>
      </c>
      <c r="W140" s="2" t="n">
        <v>151.82</v>
      </c>
      <c r="X140" s="2" t="n">
        <v>154.44</v>
      </c>
      <c r="Y140" s="2" t="n">
        <v>154.17</v>
      </c>
      <c r="Z140" s="2" t="n">
        <v>151.16</v>
      </c>
      <c r="AA140" s="2" t="n">
        <v>162.3</v>
      </c>
      <c r="AB140" s="2" t="n">
        <v>159.29</v>
      </c>
      <c r="AC140" s="2" t="n">
        <v>157.03</v>
      </c>
      <c r="AD140" s="2" t="n">
        <v>156.05</v>
      </c>
      <c r="AE140" s="2" t="n">
        <v>157.65</v>
      </c>
      <c r="AF140" s="2" t="n">
        <v>155.55</v>
      </c>
      <c r="AG140" s="2" t="n"/>
      <c r="AH140" s="2" t="n">
        <v>156.21</v>
      </c>
      <c r="AI140" s="2" t="n">
        <v>156.31</v>
      </c>
      <c r="AJ140" s="2" t="n">
        <v>152.99</v>
      </c>
      <c r="AK140" s="2" t="n">
        <v>150.98</v>
      </c>
      <c r="AL140" s="2" t="n">
        <v>148.7</v>
      </c>
      <c r="AM140" s="2" t="n">
        <v>146.49</v>
      </c>
      <c r="AN140" s="2" t="n">
        <v>140.55</v>
      </c>
      <c r="AO140" s="2" t="n"/>
      <c r="AP140" s="2" t="n">
        <v>136.09</v>
      </c>
      <c r="AQ140" s="2" t="n">
        <v>135.85</v>
      </c>
      <c r="AR140" s="2" t="n">
        <v>136.41</v>
      </c>
      <c r="AS140" s="2" t="n">
        <v>137.28</v>
      </c>
      <c r="AT140" s="2" t="n">
        <v>138.88</v>
      </c>
      <c r="AU140" s="2" t="n">
        <v>135.36</v>
      </c>
      <c r="AV140" s="2" t="n">
        <v>138.54</v>
      </c>
      <c r="AW140" s="2" t="n">
        <v>138.68</v>
      </c>
      <c r="AX140" s="2" t="n">
        <v>137.49</v>
      </c>
      <c r="AY140" s="2" t="n">
        <v>139.84</v>
      </c>
      <c r="AZ140" s="2" t="n">
        <v>138.48</v>
      </c>
      <c r="BA140" s="2" t="n">
        <v>138.63</v>
      </c>
      <c r="BB140" s="2" t="n">
        <v>138.29</v>
      </c>
      <c r="BC140" s="2" t="n">
        <v>139.69</v>
      </c>
      <c r="BD140" s="2" t="n">
        <v>139.31</v>
      </c>
      <c r="BE140" s="2" t="n">
        <v>139.12</v>
      </c>
      <c r="BF140" s="2" t="n">
        <v>138.19</v>
      </c>
      <c r="BG140" s="2" t="n">
        <v>137.58</v>
      </c>
      <c r="BH140" s="2" t="n">
        <v>136.05</v>
      </c>
      <c r="BI140" s="2" t="n">
        <v>134.67</v>
      </c>
      <c r="BJ140" s="2" t="n">
        <v>135.59</v>
      </c>
      <c r="BK140" s="2" t="n">
        <v>129.83</v>
      </c>
      <c r="BL140" s="2" t="n">
        <v>128.16</v>
      </c>
      <c r="BM140" s="2" t="n">
        <v>128.23</v>
      </c>
      <c r="BN140" s="2" t="n">
        <v>130.03</v>
      </c>
      <c r="BO140" s="2" t="n"/>
      <c r="BP140" s="2" t="n">
        <v>132.97</v>
      </c>
      <c r="BQ140" s="2" t="n">
        <v>131.19</v>
      </c>
      <c r="BR140" s="2" t="n">
        <v>131.63</v>
      </c>
      <c r="BS140" s="2" t="n">
        <v>132.78</v>
      </c>
      <c r="BT140" s="2" t="n">
        <v>133.05</v>
      </c>
      <c r="BU140" s="2" t="n">
        <v>130.9</v>
      </c>
      <c r="BV140" s="2" t="n">
        <v>129.2</v>
      </c>
      <c r="BW140" s="2" t="n">
        <v>126.97</v>
      </c>
      <c r="BX140" s="2" t="n">
        <v>126.86</v>
      </c>
      <c r="BY140" s="2" t="n">
        <v>128.54</v>
      </c>
      <c r="BZ140" s="2" t="n">
        <v>126.19</v>
      </c>
      <c r="CA140" s="2" t="n">
        <v>126.6</v>
      </c>
      <c r="CB140" s="2" t="n">
        <v>127.7</v>
      </c>
      <c r="CC140" s="2" t="n"/>
      <c r="CD140" s="2" t="n">
        <v>129.41</v>
      </c>
      <c r="CE140" s="2" t="n">
        <v>129.24</v>
      </c>
      <c r="CF140" s="2" t="n">
        <v>130.58</v>
      </c>
      <c r="CG140" s="2" t="n">
        <v>133.32</v>
      </c>
      <c r="CH140" s="2" t="n">
        <v>136.58</v>
      </c>
      <c r="CI140" s="2" t="n">
        <v>135.53</v>
      </c>
      <c r="CJ140" s="2" t="n">
        <v>133.52</v>
      </c>
      <c r="CK140" s="2" t="n">
        <v>138.83</v>
      </c>
      <c r="CL140" s="2" t="n">
        <v>134.92</v>
      </c>
      <c r="CM140" s="2" t="n"/>
      <c r="CN140" s="2" t="n">
        <v>134.79</v>
      </c>
      <c r="CO140" s="2" t="n">
        <v>131.95</v>
      </c>
      <c r="CP140" s="2" t="n">
        <v>127.78</v>
      </c>
      <c r="CQ140" s="2" t="n">
        <v>123.7</v>
      </c>
      <c r="CR140" s="2" t="n">
        <v>122.1</v>
      </c>
      <c r="CS140" s="2" t="n">
        <v>119.79</v>
      </c>
      <c r="CT140" s="2" t="n">
        <v>116.87</v>
      </c>
      <c r="CU140" s="2" t="n">
        <v>117.11</v>
      </c>
      <c r="CV140" s="2" t="n">
        <v>115.09</v>
      </c>
      <c r="CW140" s="2" t="n">
        <v>113.01</v>
      </c>
      <c r="CX140" s="2" t="n">
        <v>113.6</v>
      </c>
      <c r="CY140" s="2" t="n">
        <v>112.29</v>
      </c>
      <c r="CZ140" s="2" t="n">
        <v>105.96</v>
      </c>
      <c r="DA140" s="2" t="n">
        <v>109.71</v>
      </c>
      <c r="DB140" s="2" t="n">
        <v>109.69</v>
      </c>
      <c r="DC140" s="2" t="n">
        <v>107.6</v>
      </c>
      <c r="DD140" s="2" t="n">
        <v>108.91</v>
      </c>
      <c r="DE140" s="2" t="n">
        <v>106.9</v>
      </c>
      <c r="DF140" s="2" t="n">
        <v>107.8</v>
      </c>
      <c r="DG140" s="2" t="n">
        <v>106.9</v>
      </c>
      <c r="DH140" s="2" t="n">
        <v>105.55</v>
      </c>
      <c r="DI140" s="2" t="n">
        <v>104.68</v>
      </c>
      <c r="DJ140" s="2" t="n">
        <v>101.48</v>
      </c>
      <c r="DK140" s="2" t="n">
        <v>104.15</v>
      </c>
      <c r="DL140" s="2" t="n">
        <v>102.57</v>
      </c>
      <c r="DM140" s="2" t="n">
        <v>104.76</v>
      </c>
      <c r="DN140" s="2" t="n">
        <v>106.86</v>
      </c>
      <c r="DO140" s="2" t="n">
        <v>113.95</v>
      </c>
      <c r="DP140" s="2" t="n">
        <v>111.35</v>
      </c>
      <c r="DQ140" s="2" t="n">
        <v>112.42</v>
      </c>
      <c r="DR140" s="2" t="n">
        <v>111.01</v>
      </c>
      <c r="DS140" s="2" t="n">
        <v>124.6</v>
      </c>
      <c r="DT140" s="2" t="n">
        <v>123.41</v>
      </c>
      <c r="DU140" s="2" t="n">
        <v>125.29</v>
      </c>
      <c r="DV140" s="2" t="n">
        <v>129.21</v>
      </c>
      <c r="DW140" s="2" t="n"/>
      <c r="DX140" s="2" t="n">
        <v>138.5</v>
      </c>
      <c r="DY140" s="2" t="n">
        <v>146.02</v>
      </c>
      <c r="DZ140" s="2" t="n">
        <v>145.73</v>
      </c>
      <c r="EA140" s="2" t="n">
        <v>144.94</v>
      </c>
      <c r="EB140" s="2" t="n">
        <v>146.72</v>
      </c>
      <c r="EC140" s="2" t="n">
        <v>146.42</v>
      </c>
      <c r="ED140" s="2" t="n">
        <v>146.81</v>
      </c>
      <c r="EE140" s="2" t="n">
        <v>154.29</v>
      </c>
      <c r="EF140" s="2" t="n">
        <v>149.43</v>
      </c>
      <c r="EG140" s="2" t="n">
        <v>143.98</v>
      </c>
      <c r="EH140" s="2" t="n">
        <v>141.83</v>
      </c>
      <c r="EI140" s="2" t="n">
        <v>140.39</v>
      </c>
      <c r="EJ140" s="2" t="n">
        <v>140.56</v>
      </c>
      <c r="EK140" s="2" t="n">
        <v>144.78</v>
      </c>
      <c r="EL140" s="2" t="n">
        <v>144.78</v>
      </c>
      <c r="EM140" s="2" t="n">
        <v>140.49</v>
      </c>
      <c r="EN140" s="2" t="n">
        <v>139.08</v>
      </c>
      <c r="EO140" s="2" t="n">
        <v>132.65</v>
      </c>
      <c r="EP140" s="2" t="n">
        <v>136.74</v>
      </c>
      <c r="EQ140" s="2" t="n">
        <v>139.55</v>
      </c>
      <c r="ER140" s="2" t="n">
        <v>134.58</v>
      </c>
      <c r="ES140" s="2" t="n"/>
      <c r="ET140" s="2" t="n">
        <v>143.65</v>
      </c>
      <c r="EU140" s="2" t="n">
        <v>144.65</v>
      </c>
      <c r="EV140" s="2" t="n">
        <v>164.62</v>
      </c>
      <c r="EW140" s="2" t="n">
        <v>154.92</v>
      </c>
      <c r="EX140" s="2" t="n">
        <v>156.04</v>
      </c>
      <c r="EY140" s="2" t="n">
        <v>162.15</v>
      </c>
      <c r="EZ140" s="2" t="n">
        <v>171.64</v>
      </c>
      <c r="FA140" s="2" t="n">
        <v>164.29</v>
      </c>
      <c r="FB140" s="2" t="n">
        <v>161.95</v>
      </c>
      <c r="FC140" s="2" t="n">
        <v>166.51</v>
      </c>
      <c r="FD140" s="2" t="n">
        <v>165.99</v>
      </c>
      <c r="FE140" s="2" t="n">
        <v>159.15</v>
      </c>
      <c r="FF140" s="2" t="n">
        <v>156.77</v>
      </c>
      <c r="FG140" s="2" t="n">
        <v>152.37</v>
      </c>
      <c r="FH140" s="2" t="n">
        <v>150.11</v>
      </c>
      <c r="FI140" s="2" t="n">
        <v>149.64</v>
      </c>
      <c r="FJ140" s="2" t="n">
        <v>151.31</v>
      </c>
      <c r="FK140" s="2" t="n">
        <v>147.11</v>
      </c>
      <c r="FL140" s="2" t="n">
        <v>145.53</v>
      </c>
      <c r="FM140" s="2" t="n">
        <v>147.49</v>
      </c>
      <c r="FN140" s="2" t="n">
        <v>146.18</v>
      </c>
      <c r="FO140" s="2" t="n">
        <v>152.63</v>
      </c>
      <c r="FP140" s="2" t="n">
        <v>154.52</v>
      </c>
      <c r="FQ140" s="2" t="n">
        <v>148.64</v>
      </c>
      <c r="FR140" s="2" t="n">
        <v>143.65</v>
      </c>
      <c r="FS140" s="2" t="n"/>
      <c r="FT140" s="2" t="n">
        <v>135.52</v>
      </c>
      <c r="FU140" s="2" t="n">
        <v>133.66</v>
      </c>
      <c r="FV140" s="2" t="n">
        <v>132.93</v>
      </c>
      <c r="FW140" s="2" t="n">
        <v>115.96</v>
      </c>
      <c r="FX140" s="2" t="n">
        <v>120.65</v>
      </c>
      <c r="FY140" s="2" t="n">
        <v>118.86</v>
      </c>
      <c r="FZ140" s="2" t="n">
        <v>118.69</v>
      </c>
      <c r="GA140" s="2" t="n">
        <v>112.16</v>
      </c>
      <c r="GB140" s="2" t="n">
        <v>112.46</v>
      </c>
      <c r="GC140" s="2" t="n">
        <v>113.57</v>
      </c>
      <c r="GD140" s="2" t="n">
        <v>114.99</v>
      </c>
      <c r="GE140" s="2" t="n">
        <v>107.8</v>
      </c>
      <c r="GF140" s="2" t="n">
        <v>108.91</v>
      </c>
      <c r="GG140" s="2" t="n">
        <v>102.86</v>
      </c>
      <c r="GH140" s="2" t="n">
        <v>104.91</v>
      </c>
      <c r="GI140" s="2" t="n">
        <v>109.69</v>
      </c>
      <c r="GJ140" s="2" t="n"/>
      <c r="GK140" s="2" t="n">
        <v>109.17</v>
      </c>
      <c r="GL140" s="2" t="n">
        <v>106.49</v>
      </c>
      <c r="GM140" s="2" t="n"/>
      <c r="GN140" s="2" t="n">
        <v>114.88</v>
      </c>
      <c r="GO140" s="2" t="n">
        <v>113.08</v>
      </c>
      <c r="GP140" s="2" t="n"/>
      <c r="GQ140" s="2" t="n">
        <v>111.16</v>
      </c>
      <c r="GR140" s="2" t="n">
        <v>110.37</v>
      </c>
      <c r="GS140" s="2" t="n">
        <v>118.11</v>
      </c>
      <c r="GT140" s="2" t="n">
        <v>120.52</v>
      </c>
      <c r="GU140" s="2" t="n">
        <v>122.67</v>
      </c>
      <c r="GV140" s="2" t="n">
        <v>124.08</v>
      </c>
      <c r="GW140" s="2" t="n"/>
      <c r="GX140" s="2" t="n">
        <v>127.13</v>
      </c>
      <c r="GY140" s="2" t="n">
        <v>131.97</v>
      </c>
      <c r="GZ140" s="2" t="n">
        <v>132.4</v>
      </c>
      <c r="HA140" s="2" t="n">
        <v>133.14</v>
      </c>
      <c r="HB140" s="2" t="n">
        <v>131.13</v>
      </c>
      <c r="HC140" s="2" t="n">
        <v>132.69</v>
      </c>
      <c r="HD140" s="2" t="n">
        <v>132.16</v>
      </c>
      <c r="HE140" s="2" t="n">
        <v>128.2</v>
      </c>
      <c r="HF140" s="2" t="n">
        <v>131.04</v>
      </c>
      <c r="HG140" s="2" t="n">
        <v>131.58</v>
      </c>
      <c r="HH140" s="2" t="n">
        <v>131.72</v>
      </c>
      <c r="HI140" s="2" t="n">
        <v>126.2</v>
      </c>
      <c r="HJ140" s="2" t="n">
        <v>126.2</v>
      </c>
      <c r="HK140" s="2" t="n">
        <v>127.62</v>
      </c>
      <c r="HL140" s="2" t="n">
        <v>126</v>
      </c>
      <c r="HM140" s="2" t="n">
        <v>130.9</v>
      </c>
      <c r="HN140" s="2" t="n">
        <v>134.61</v>
      </c>
      <c r="HO140" s="2" t="n">
        <v>143.82</v>
      </c>
      <c r="HP140" s="2" t="n">
        <v>163.81</v>
      </c>
      <c r="HQ140" s="2" t="n">
        <v>157.71</v>
      </c>
      <c r="HR140" s="2" t="n">
        <v>158.92</v>
      </c>
      <c r="HS140" s="2" t="n">
        <v>160.33</v>
      </c>
      <c r="HT140" s="2" t="n">
        <v>156.99</v>
      </c>
      <c r="HU140" s="2" t="n">
        <v>152.65</v>
      </c>
      <c r="HV140" s="2" t="n">
        <v>153.51</v>
      </c>
      <c r="HW140" s="2" t="n">
        <v>152.84</v>
      </c>
      <c r="HX140" s="2" t="n">
        <v>153.26</v>
      </c>
      <c r="HY140" s="2" t="n">
        <v>156.32</v>
      </c>
      <c r="HZ140" s="2" t="n">
        <v>178.98</v>
      </c>
      <c r="IA140" s="2" t="n">
        <v>172.26</v>
      </c>
      <c r="IB140" s="2" t="n">
        <v>176.49</v>
      </c>
      <c r="IC140" s="2" t="n">
        <v>176.49</v>
      </c>
      <c r="ID140" s="2" t="n">
        <v>188.07</v>
      </c>
      <c r="IE140" s="2" t="n">
        <v>190.7</v>
      </c>
      <c r="IF140" s="2" t="n">
        <v>197.9</v>
      </c>
      <c r="IG140" s="2" t="n">
        <v>200.47</v>
      </c>
      <c r="IH140" s="2" t="n">
        <v>195.51</v>
      </c>
      <c r="II140" s="2" t="n">
        <v>197.09</v>
      </c>
      <c r="IJ140" s="2" t="n">
        <v>192.6</v>
      </c>
      <c r="IK140" s="2" t="n">
        <v>203.97</v>
      </c>
      <c r="IL140" s="2" t="n">
        <v>198.33</v>
      </c>
      <c r="IM140" s="2" t="n">
        <v>194.69</v>
      </c>
      <c r="IN140" s="2" t="n">
        <v>196.87</v>
      </c>
      <c r="IO140" s="2" t="n">
        <v>207.78</v>
      </c>
      <c r="IP140" s="2" t="n">
        <v>194.22</v>
      </c>
      <c r="IQ140" s="2" t="n">
        <v>197.27</v>
      </c>
      <c r="IR140" s="2" t="n">
        <v>189.15</v>
      </c>
      <c r="IS140" s="2" t="n">
        <v>191</v>
      </c>
      <c r="IT140" s="2" t="n">
        <v>192.73</v>
      </c>
      <c r="IU140" s="2" t="n">
        <v>184.31</v>
      </c>
      <c r="IV140" s="2" t="n">
        <v>192.73</v>
      </c>
      <c r="IW140" s="2" t="n">
        <v>185.49</v>
      </c>
      <c r="IX140" s="2" t="n">
        <v>185.49</v>
      </c>
      <c r="IY140" s="2" t="n">
        <v>184.74</v>
      </c>
      <c r="IZ140" s="2" t="n">
        <v>181.82</v>
      </c>
      <c r="JA140" s="2" t="n">
        <v>182.82</v>
      </c>
      <c r="JB140" s="2" t="n">
        <v>188.85</v>
      </c>
    </row>
    <row r="141">
      <c r="A141" t="inlineStr">
        <is>
          <t>PRSMJOHNSN</t>
        </is>
      </c>
      <c r="B141" s="2" t="n">
        <v>159.1</v>
      </c>
      <c r="C141" s="2" t="n">
        <v>159.36</v>
      </c>
      <c r="D141" s="2" t="n">
        <v>158.06</v>
      </c>
      <c r="E141" s="2" t="n">
        <v>156.79</v>
      </c>
      <c r="F141" s="2" t="n">
        <v>159.7</v>
      </c>
      <c r="G141" s="2" t="n">
        <v>157.16</v>
      </c>
      <c r="H141" s="2" t="n">
        <v>157.1</v>
      </c>
      <c r="I141" s="2" t="n">
        <v>156.95</v>
      </c>
      <c r="J141" s="2" t="n">
        <v>161.17</v>
      </c>
      <c r="K141" s="2" t="n">
        <v>163.38</v>
      </c>
      <c r="L141" s="2" t="n">
        <v>161.25</v>
      </c>
      <c r="M141" s="2" t="n">
        <v>158.88</v>
      </c>
      <c r="N141" s="2" t="n">
        <v>159.89</v>
      </c>
      <c r="O141" s="2" t="n">
        <v>162.69</v>
      </c>
      <c r="P141" s="2" t="n">
        <v>161.07</v>
      </c>
      <c r="Q141" s="2" t="n">
        <v>159.44</v>
      </c>
      <c r="R141" s="2" t="n">
        <v>157.06</v>
      </c>
      <c r="S141" s="2" t="n">
        <v>156.3</v>
      </c>
      <c r="T141" s="2" t="n">
        <v>157.46</v>
      </c>
      <c r="U141" s="2" t="n">
        <v>158.96</v>
      </c>
      <c r="V141" s="2" t="n">
        <v>153.23</v>
      </c>
      <c r="W141" s="2" t="n">
        <v>150.64</v>
      </c>
      <c r="X141" s="2" t="n">
        <v>151.18</v>
      </c>
      <c r="Y141" s="2" t="n">
        <v>149.94</v>
      </c>
      <c r="Z141" s="2" t="n">
        <v>145.81</v>
      </c>
      <c r="AA141" s="2" t="n">
        <v>148.56</v>
      </c>
      <c r="AB141" s="2" t="n">
        <v>146.21</v>
      </c>
      <c r="AC141" s="2" t="n">
        <v>143.38</v>
      </c>
      <c r="AD141" s="2" t="n">
        <v>140.9</v>
      </c>
      <c r="AE141" s="2" t="n">
        <v>144.21</v>
      </c>
      <c r="AF141" s="2" t="n">
        <v>143.09</v>
      </c>
      <c r="AG141" s="2" t="n"/>
      <c r="AH141" s="2" t="n">
        <v>145.56</v>
      </c>
      <c r="AI141" s="2" t="n">
        <v>148.73</v>
      </c>
      <c r="AJ141" s="2" t="n">
        <v>148.31</v>
      </c>
      <c r="AK141" s="2" t="n">
        <v>149.16</v>
      </c>
      <c r="AL141" s="2" t="n">
        <v>149.42</v>
      </c>
      <c r="AM141" s="2" t="n">
        <v>148.55</v>
      </c>
      <c r="AN141" s="2" t="n">
        <v>147.87</v>
      </c>
      <c r="AO141" s="2" t="n"/>
      <c r="AP141" s="2" t="n">
        <v>147.35</v>
      </c>
      <c r="AQ141" s="2" t="n">
        <v>146.11</v>
      </c>
      <c r="AR141" s="2" t="n">
        <v>147.63</v>
      </c>
      <c r="AS141" s="2" t="n">
        <v>149.83</v>
      </c>
      <c r="AT141" s="2" t="n">
        <v>150.27</v>
      </c>
      <c r="AU141" s="2" t="n">
        <v>149.08</v>
      </c>
      <c r="AV141" s="2" t="n">
        <v>146</v>
      </c>
      <c r="AW141" s="2" t="n">
        <v>146.93</v>
      </c>
      <c r="AX141" s="2" t="n">
        <v>145.69</v>
      </c>
      <c r="AY141" s="2" t="n">
        <v>148.56</v>
      </c>
      <c r="AZ141" s="2" t="n">
        <v>149.92</v>
      </c>
      <c r="BA141" s="2" t="n">
        <v>148.79</v>
      </c>
      <c r="BB141" s="2" t="n">
        <v>148.59</v>
      </c>
      <c r="BC141" s="2" t="n">
        <v>149.5</v>
      </c>
      <c r="BD141" s="2" t="n">
        <v>148.82</v>
      </c>
      <c r="BE141" s="2" t="n">
        <v>166.39</v>
      </c>
      <c r="BF141" s="2" t="n">
        <v>167.74</v>
      </c>
      <c r="BG141" s="2" t="n">
        <v>165.37</v>
      </c>
      <c r="BH141" s="2" t="n">
        <v>168.28</v>
      </c>
      <c r="BI141" s="2" t="n">
        <v>167.59</v>
      </c>
      <c r="BJ141" s="2" t="n">
        <v>168.8</v>
      </c>
      <c r="BK141" s="2" t="n">
        <v>163.98</v>
      </c>
      <c r="BL141" s="2" t="n">
        <v>160.48</v>
      </c>
      <c r="BM141" s="2" t="n">
        <v>158.65</v>
      </c>
      <c r="BN141" s="2" t="n">
        <v>158.92</v>
      </c>
      <c r="BO141" s="2" t="n"/>
      <c r="BP141" s="2" t="n">
        <v>160.64</v>
      </c>
      <c r="BQ141" s="2" t="n">
        <v>156.8</v>
      </c>
      <c r="BR141" s="2" t="n">
        <v>155.13</v>
      </c>
      <c r="BS141" s="2" t="n">
        <v>152.59</v>
      </c>
      <c r="BT141" s="2" t="n">
        <v>155.66</v>
      </c>
      <c r="BU141" s="2" t="n">
        <v>154.88</v>
      </c>
      <c r="BV141" s="2" t="n">
        <v>151.27</v>
      </c>
      <c r="BW141" s="2" t="n">
        <v>147.31</v>
      </c>
      <c r="BX141" s="2" t="n">
        <v>146.55</v>
      </c>
      <c r="BY141" s="2" t="n">
        <v>147.27</v>
      </c>
      <c r="BZ141" s="2" t="n">
        <v>143.95</v>
      </c>
      <c r="CA141" s="2" t="n">
        <v>154.69</v>
      </c>
      <c r="CB141" s="2" t="n">
        <v>159.31</v>
      </c>
      <c r="CC141" s="2" t="n"/>
      <c r="CD141" s="2" t="n">
        <v>162.61</v>
      </c>
      <c r="CE141" s="2" t="n">
        <v>158.38</v>
      </c>
      <c r="CF141" s="2" t="n">
        <v>157.68</v>
      </c>
      <c r="CG141" s="2" t="n">
        <v>154.52</v>
      </c>
      <c r="CH141" s="2" t="n">
        <v>155.78</v>
      </c>
      <c r="CI141" s="2" t="n">
        <v>157.06</v>
      </c>
      <c r="CJ141" s="2" t="n">
        <v>151.92</v>
      </c>
      <c r="CK141" s="2" t="n">
        <v>144.79</v>
      </c>
      <c r="CL141" s="2" t="n">
        <v>143.39</v>
      </c>
      <c r="CM141" s="2" t="n"/>
      <c r="CN141" s="2" t="n">
        <v>140.51</v>
      </c>
      <c r="CO141" s="2" t="n">
        <v>141.96</v>
      </c>
      <c r="CP141" s="2" t="n">
        <v>142.67</v>
      </c>
      <c r="CQ141" s="2" t="n">
        <v>143.78</v>
      </c>
      <c r="CR141" s="2" t="n">
        <v>142.73</v>
      </c>
      <c r="CS141" s="2" t="n">
        <v>142.22</v>
      </c>
      <c r="CT141" s="2" t="n">
        <v>145.45</v>
      </c>
      <c r="CU141" s="2" t="n">
        <v>146.8</v>
      </c>
      <c r="CV141" s="2" t="n">
        <v>143.75</v>
      </c>
      <c r="CW141" s="2" t="n">
        <v>145.08</v>
      </c>
      <c r="CX141" s="2" t="n">
        <v>141.63</v>
      </c>
      <c r="CY141" s="2" t="n">
        <v>140.19</v>
      </c>
      <c r="CZ141" s="2" t="n">
        <v>139.02</v>
      </c>
      <c r="DA141" s="2" t="n">
        <v>137.06</v>
      </c>
      <c r="DB141" s="2" t="n">
        <v>139.04</v>
      </c>
      <c r="DC141" s="2" t="n">
        <v>138.02</v>
      </c>
      <c r="DD141" s="2" t="n">
        <v>136.45</v>
      </c>
      <c r="DE141" s="2" t="n">
        <v>136.32</v>
      </c>
      <c r="DF141" s="2" t="n">
        <v>137.23</v>
      </c>
      <c r="DG141" s="2" t="n">
        <v>135.83</v>
      </c>
      <c r="DH141" s="2" t="n">
        <v>133.62</v>
      </c>
      <c r="DI141" s="2" t="n">
        <v>132.78</v>
      </c>
      <c r="DJ141" s="2" t="n">
        <v>128.51</v>
      </c>
      <c r="DK141" s="2" t="n">
        <v>129.21</v>
      </c>
      <c r="DL141" s="2" t="n">
        <v>127.35</v>
      </c>
      <c r="DM141" s="2" t="n">
        <v>128.45</v>
      </c>
      <c r="DN141" s="2" t="n">
        <v>130.75</v>
      </c>
      <c r="DO141" s="2" t="n">
        <v>128.69</v>
      </c>
      <c r="DP141" s="2" t="n">
        <v>127.6</v>
      </c>
      <c r="DQ141" s="2" t="n">
        <v>125.18</v>
      </c>
      <c r="DR141" s="2" t="n">
        <v>125.02</v>
      </c>
      <c r="DS141" s="2" t="n">
        <v>134.74</v>
      </c>
      <c r="DT141" s="2" t="n">
        <v>129.79</v>
      </c>
      <c r="DU141" s="2" t="n">
        <v>151.9</v>
      </c>
      <c r="DV141" s="2" t="n">
        <v>143.05</v>
      </c>
      <c r="DW141" s="2" t="n"/>
      <c r="DX141" s="2" t="n">
        <v>138.25</v>
      </c>
      <c r="DY141" s="2" t="n">
        <v>135.49</v>
      </c>
      <c r="DZ141" s="2" t="n">
        <v>135.15</v>
      </c>
      <c r="EA141" s="2" t="n">
        <v>135.94</v>
      </c>
      <c r="EB141" s="2" t="n">
        <v>138.54</v>
      </c>
      <c r="EC141" s="2" t="n">
        <v>139.16</v>
      </c>
      <c r="ED141" s="2" t="n">
        <v>138.42</v>
      </c>
      <c r="EE141" s="2" t="n">
        <v>138.05</v>
      </c>
      <c r="EF141" s="2" t="n">
        <v>136.45</v>
      </c>
      <c r="EG141" s="2" t="n">
        <v>133.74</v>
      </c>
      <c r="EH141" s="2" t="n">
        <v>130.96</v>
      </c>
      <c r="EI141" s="2" t="n">
        <v>129.07</v>
      </c>
      <c r="EJ141" s="2" t="n">
        <v>128.9</v>
      </c>
      <c r="EK141" s="2" t="n">
        <v>130.28</v>
      </c>
      <c r="EL141" s="2" t="n"/>
      <c r="EM141" s="2" t="n">
        <v>128.99</v>
      </c>
      <c r="EN141" s="2" t="n">
        <v>127.08</v>
      </c>
      <c r="EO141" s="2" t="n">
        <v>123.82</v>
      </c>
      <c r="EP141" s="2" t="n">
        <v>127.92</v>
      </c>
      <c r="EQ141" s="2" t="n">
        <v>123.94</v>
      </c>
      <c r="ER141" s="2" t="n">
        <v>120.2</v>
      </c>
      <c r="ES141" s="2" t="n"/>
      <c r="ET141" s="2" t="n">
        <v>118.65</v>
      </c>
      <c r="EU141" s="2" t="n">
        <v>121.97</v>
      </c>
      <c r="EV141" s="2" t="n">
        <v>123.5</v>
      </c>
      <c r="EW141" s="2" t="n">
        <v>126.47</v>
      </c>
      <c r="EX141" s="2" t="n">
        <v>125.17</v>
      </c>
      <c r="EY141" s="2" t="n">
        <v>125.65</v>
      </c>
      <c r="EZ141" s="2" t="n">
        <v>124.33</v>
      </c>
      <c r="FA141" s="2" t="n">
        <v>122.4</v>
      </c>
      <c r="FB141" s="2" t="n">
        <v>121.54</v>
      </c>
      <c r="FC141" s="2" t="n">
        <v>125.35</v>
      </c>
      <c r="FD141" s="2" t="n">
        <v>125.04</v>
      </c>
      <c r="FE141" s="2" t="n">
        <v>123.24</v>
      </c>
      <c r="FF141" s="2" t="n">
        <v>120.95</v>
      </c>
      <c r="FG141" s="2" t="n">
        <v>120.18</v>
      </c>
      <c r="FH141" s="2" t="n">
        <v>119.89</v>
      </c>
      <c r="FI141" s="2" t="n">
        <v>123.69</v>
      </c>
      <c r="FJ141" s="2" t="n">
        <v>125.3</v>
      </c>
      <c r="FK141" s="2" t="n">
        <v>124.98</v>
      </c>
      <c r="FL141" s="2" t="n">
        <v>124.98</v>
      </c>
      <c r="FM141" s="2" t="n">
        <v>125.53</v>
      </c>
      <c r="FN141" s="2" t="n">
        <v>125.4</v>
      </c>
      <c r="FO141" s="2" t="n">
        <v>125.88</v>
      </c>
      <c r="FP141" s="2" t="n">
        <v>126.15</v>
      </c>
      <c r="FQ141" s="2" t="n">
        <v>125.77</v>
      </c>
      <c r="FR141" s="2" t="n">
        <v>126.57</v>
      </c>
      <c r="FS141" s="2" t="n"/>
      <c r="FT141" s="2" t="n">
        <v>125.59</v>
      </c>
      <c r="FU141" s="2" t="n">
        <v>125.58</v>
      </c>
      <c r="FV141" s="2" t="n">
        <v>125.49</v>
      </c>
      <c r="FW141" s="2" t="n">
        <v>125.49</v>
      </c>
      <c r="FX141" s="2" t="n">
        <v>125.13</v>
      </c>
      <c r="FY141" s="2" t="n">
        <v>125.61</v>
      </c>
      <c r="FZ141" s="2" t="n">
        <v>125.18</v>
      </c>
      <c r="GA141" s="2" t="n">
        <v>125.21</v>
      </c>
      <c r="GB141" s="2" t="n">
        <v>125.26</v>
      </c>
      <c r="GC141" s="2" t="n">
        <v>125.26</v>
      </c>
      <c r="GD141" s="2" t="n">
        <v>126.41</v>
      </c>
      <c r="GE141" s="2" t="n">
        <v>125.03</v>
      </c>
      <c r="GF141" s="2" t="n">
        <v>125.03</v>
      </c>
      <c r="GG141" s="2" t="n">
        <v>125.01</v>
      </c>
      <c r="GH141" s="2" t="n">
        <v>125.15</v>
      </c>
      <c r="GI141" s="2" t="n">
        <v>125.04</v>
      </c>
      <c r="GJ141" s="2" t="n"/>
      <c r="GK141" s="2" t="n">
        <v>125.77</v>
      </c>
      <c r="GL141" s="2" t="n">
        <v>125.06</v>
      </c>
      <c r="GM141" s="2" t="n"/>
      <c r="GN141" s="2" t="n">
        <v>124.69</v>
      </c>
      <c r="GO141" s="2" t="n">
        <v>123.68</v>
      </c>
      <c r="GP141" s="2" t="n"/>
      <c r="GQ141" s="2" t="n">
        <v>123.5</v>
      </c>
      <c r="GR141" s="2" t="n">
        <v>122.62</v>
      </c>
      <c r="GS141" s="2" t="n">
        <v>125.67</v>
      </c>
      <c r="GT141" s="2" t="n">
        <v>123.93</v>
      </c>
      <c r="GU141" s="2" t="n">
        <v>126.26</v>
      </c>
      <c r="GV141" s="2" t="n">
        <v>123.79</v>
      </c>
      <c r="GW141" s="2" t="n"/>
      <c r="GX141" s="2" t="n">
        <v>125.42</v>
      </c>
      <c r="GY141" s="2" t="n">
        <v>124.15</v>
      </c>
      <c r="GZ141" s="2" t="n">
        <v>125.24</v>
      </c>
      <c r="HA141" s="2" t="n">
        <v>130.88</v>
      </c>
      <c r="HB141" s="2" t="n">
        <v>134.66</v>
      </c>
      <c r="HC141" s="2" t="n">
        <v>133.23</v>
      </c>
      <c r="HD141" s="2" t="n">
        <v>131.46</v>
      </c>
      <c r="HE141" s="2" t="n">
        <v>134.3</v>
      </c>
      <c r="HF141" s="2" t="n">
        <v>133.9</v>
      </c>
      <c r="HG141" s="2" t="n">
        <v>132.95</v>
      </c>
      <c r="HH141" s="2" t="n">
        <v>132.26</v>
      </c>
      <c r="HI141" s="2" t="n">
        <v>133.84</v>
      </c>
      <c r="HJ141" s="2" t="n"/>
      <c r="HK141" s="2" t="n">
        <v>134.02</v>
      </c>
      <c r="HL141" s="2" t="n">
        <v>132.33</v>
      </c>
      <c r="HM141" s="2" t="n">
        <v>133.22</v>
      </c>
      <c r="HN141" s="2" t="n">
        <v>133.55</v>
      </c>
      <c r="HO141" s="2" t="n">
        <v>131.85</v>
      </c>
      <c r="HP141" s="2" t="n">
        <v>127.63</v>
      </c>
      <c r="HQ141" s="2" t="n">
        <v>125.51</v>
      </c>
      <c r="HR141" s="2" t="n">
        <v>125.57</v>
      </c>
      <c r="HS141" s="2" t="n">
        <v>125.61</v>
      </c>
      <c r="HT141" s="2" t="n">
        <v>127.34</v>
      </c>
      <c r="HU141" s="2" t="n">
        <v>126.37</v>
      </c>
      <c r="HV141" s="2" t="n">
        <v>125.14</v>
      </c>
      <c r="HW141" s="2" t="n">
        <v>120.46</v>
      </c>
      <c r="HX141" s="2" t="n">
        <v>117.83</v>
      </c>
      <c r="HY141" s="2" t="n">
        <v>118.8</v>
      </c>
      <c r="HZ141" s="2" t="n">
        <v>117.52</v>
      </c>
      <c r="IA141" s="2" t="n">
        <v>124.81</v>
      </c>
      <c r="IB141" s="2" t="n">
        <v>121.58</v>
      </c>
      <c r="IC141" s="2" t="n">
        <v>121.58</v>
      </c>
      <c r="ID141" s="2" t="n">
        <v>120.42</v>
      </c>
      <c r="IE141" s="2" t="n">
        <v>123.46</v>
      </c>
      <c r="IF141" s="2" t="n">
        <v>121.28</v>
      </c>
      <c r="IG141" s="2" t="n">
        <v>118.81</v>
      </c>
      <c r="IH141" s="2" t="n">
        <v>118.54</v>
      </c>
      <c r="II141" s="2" t="n">
        <v>119.31</v>
      </c>
      <c r="IJ141" s="2" t="n">
        <v>118.11</v>
      </c>
      <c r="IK141" s="2" t="n">
        <v>118.58</v>
      </c>
      <c r="IL141" s="2" t="n">
        <v>118.04</v>
      </c>
      <c r="IM141" s="2" t="n">
        <v>117.59</v>
      </c>
      <c r="IN141" s="2" t="n">
        <v>117.89</v>
      </c>
      <c r="IO141" s="2" t="n">
        <v>119.73</v>
      </c>
      <c r="IP141" s="2" t="n">
        <v>120.55</v>
      </c>
      <c r="IQ141" s="2" t="n">
        <v>122.78</v>
      </c>
      <c r="IR141" s="2" t="n">
        <v>122.43</v>
      </c>
      <c r="IS141" s="2" t="n">
        <v>119.26</v>
      </c>
      <c r="IT141" s="2" t="n">
        <v>121.74</v>
      </c>
      <c r="IU141" s="2" t="n">
        <v>120.63</v>
      </c>
      <c r="IV141" s="2" t="n">
        <v>120.21</v>
      </c>
      <c r="IW141" s="2" t="n">
        <v>117.92</v>
      </c>
      <c r="IX141" s="2" t="n">
        <v>117.92</v>
      </c>
      <c r="IY141" s="2" t="n">
        <v>117.55</v>
      </c>
      <c r="IZ141" s="2" t="n">
        <v>117.55</v>
      </c>
      <c r="JA141" s="2" t="n">
        <v>116.41</v>
      </c>
      <c r="JB141" s="2" t="n">
        <v>115.92</v>
      </c>
    </row>
    <row r="142">
      <c r="A142" t="inlineStr">
        <is>
          <t>DEVYANI</t>
        </is>
      </c>
      <c r="B142" s="2" t="n">
        <v>167.19</v>
      </c>
      <c r="C142" s="2" t="n">
        <v>172.96</v>
      </c>
      <c r="D142" s="2" t="n">
        <v>172.65</v>
      </c>
      <c r="E142" s="2" t="n">
        <v>171.28</v>
      </c>
      <c r="F142" s="2" t="n">
        <v>171.04</v>
      </c>
      <c r="G142" s="2" t="n">
        <v>171.57</v>
      </c>
      <c r="H142" s="2" t="n">
        <v>169.33</v>
      </c>
      <c r="I142" s="2" t="n">
        <v>169.47</v>
      </c>
      <c r="J142" s="2" t="n">
        <v>174.9</v>
      </c>
      <c r="K142" s="2" t="n">
        <v>173.38</v>
      </c>
      <c r="L142" s="2" t="n">
        <v>175.21</v>
      </c>
      <c r="M142" s="2" t="n">
        <v>176.16</v>
      </c>
      <c r="N142" s="2" t="n">
        <v>176.42</v>
      </c>
      <c r="O142" s="2" t="n">
        <v>177.02</v>
      </c>
      <c r="P142" s="2" t="n">
        <v>174.81</v>
      </c>
      <c r="Q142" s="2" t="n">
        <v>174.58</v>
      </c>
      <c r="R142" s="2" t="n">
        <v>171.76</v>
      </c>
      <c r="S142" s="2" t="n">
        <v>169.92</v>
      </c>
      <c r="T142" s="2" t="n">
        <v>166.93</v>
      </c>
      <c r="U142" s="2" t="n">
        <v>164.87</v>
      </c>
      <c r="V142" s="2" t="n">
        <v>163.1</v>
      </c>
      <c r="W142" s="2" t="n">
        <v>161.47</v>
      </c>
      <c r="X142" s="2" t="n">
        <v>163.88</v>
      </c>
      <c r="Y142" s="2" t="n">
        <v>161.27</v>
      </c>
      <c r="Z142" s="2" t="n">
        <v>160.78</v>
      </c>
      <c r="AA142" s="2" t="n">
        <v>159.99</v>
      </c>
      <c r="AB142" s="2" t="n">
        <v>155.69</v>
      </c>
      <c r="AC142" s="2" t="n">
        <v>153.43</v>
      </c>
      <c r="AD142" s="2" t="n">
        <v>153.46</v>
      </c>
      <c r="AE142" s="2" t="n">
        <v>158.86</v>
      </c>
      <c r="AF142" s="2" t="n">
        <v>155.19</v>
      </c>
      <c r="AG142" s="2" t="n"/>
      <c r="AH142" s="2" t="n">
        <v>155.45</v>
      </c>
      <c r="AI142" s="2" t="n">
        <v>167.09</v>
      </c>
      <c r="AJ142" s="2" t="n">
        <v>169.65</v>
      </c>
      <c r="AK142" s="2" t="n">
        <v>174.11</v>
      </c>
      <c r="AL142" s="2" t="n">
        <v>171.27</v>
      </c>
      <c r="AM142" s="2" t="n">
        <v>169.27</v>
      </c>
      <c r="AN142" s="2" t="n">
        <v>174.09</v>
      </c>
      <c r="AO142" s="2" t="n"/>
      <c r="AP142" s="2" t="n">
        <v>175.17</v>
      </c>
      <c r="AQ142" s="2" t="n">
        <v>174.22</v>
      </c>
      <c r="AR142" s="2" t="n">
        <v>175.15</v>
      </c>
      <c r="AS142" s="2" t="n">
        <v>174.89</v>
      </c>
      <c r="AT142" s="2" t="n">
        <v>175.22</v>
      </c>
      <c r="AU142" s="2" t="n">
        <v>179.3</v>
      </c>
      <c r="AV142" s="2" t="n">
        <v>179.72</v>
      </c>
      <c r="AW142" s="2" t="n">
        <v>180.19</v>
      </c>
      <c r="AX142" s="2" t="n">
        <v>186.32</v>
      </c>
      <c r="AY142" s="2" t="n">
        <v>185.36</v>
      </c>
      <c r="AZ142" s="2" t="n">
        <v>188.9</v>
      </c>
      <c r="BA142" s="2" t="n">
        <v>187.23</v>
      </c>
      <c r="BB142" s="2" t="n">
        <v>183.83</v>
      </c>
      <c r="BC142" s="2" t="n">
        <v>182.12</v>
      </c>
      <c r="BD142" s="2" t="n">
        <v>179.05</v>
      </c>
      <c r="BE142" s="2" t="n">
        <v>177.47</v>
      </c>
      <c r="BF142" s="2" t="n">
        <v>178.64</v>
      </c>
      <c r="BG142" s="2" t="n">
        <v>175.51</v>
      </c>
      <c r="BH142" s="2" t="n">
        <v>175.12</v>
      </c>
      <c r="BI142" s="2" t="n">
        <v>177.01</v>
      </c>
      <c r="BJ142" s="2" t="n">
        <v>173.22</v>
      </c>
      <c r="BK142" s="2" t="n">
        <v>169.91</v>
      </c>
      <c r="BL142" s="2" t="n">
        <v>169.93</v>
      </c>
      <c r="BM142" s="2" t="n">
        <v>168.03</v>
      </c>
      <c r="BN142" s="2" t="n">
        <v>171.74</v>
      </c>
      <c r="BO142" s="2" t="n"/>
      <c r="BP142" s="2" t="n">
        <v>167.35</v>
      </c>
      <c r="BQ142" s="2" t="n">
        <v>165.31</v>
      </c>
      <c r="BR142" s="2" t="n">
        <v>165.56</v>
      </c>
      <c r="BS142" s="2" t="n">
        <v>164.97</v>
      </c>
      <c r="BT142" s="2" t="n">
        <v>165</v>
      </c>
      <c r="BU142" s="2" t="n">
        <v>163.48</v>
      </c>
      <c r="BV142" s="2" t="n">
        <v>162.15</v>
      </c>
      <c r="BW142" s="2" t="n">
        <v>160.15</v>
      </c>
      <c r="BX142" s="2" t="n">
        <v>164.61</v>
      </c>
      <c r="BY142" s="2" t="n">
        <v>167.74</v>
      </c>
      <c r="BZ142" s="2" t="n">
        <v>167.58</v>
      </c>
      <c r="CA142" s="2" t="n">
        <v>165.58</v>
      </c>
      <c r="CB142" s="2" t="n">
        <v>167.41</v>
      </c>
      <c r="CC142" s="2" t="n"/>
      <c r="CD142" s="2" t="n">
        <v>166.51</v>
      </c>
      <c r="CE142" s="2" t="n">
        <v>162.54</v>
      </c>
      <c r="CF142" s="2" t="n">
        <v>162.96</v>
      </c>
      <c r="CG142" s="2" t="n">
        <v>163.96</v>
      </c>
      <c r="CH142" s="2" t="n">
        <v>167.72</v>
      </c>
      <c r="CI142" s="2" t="n">
        <v>167.8</v>
      </c>
      <c r="CJ142" s="2" t="n">
        <v>161.8</v>
      </c>
      <c r="CK142" s="2" t="n">
        <v>161.18</v>
      </c>
      <c r="CL142" s="2" t="n">
        <v>159.27</v>
      </c>
      <c r="CM142" s="2" t="n"/>
      <c r="CN142" s="2" t="n">
        <v>155.67</v>
      </c>
      <c r="CO142" s="2" t="n">
        <v>147.97</v>
      </c>
      <c r="CP142" s="2" t="n">
        <v>146.65</v>
      </c>
      <c r="CQ142" s="2" t="n">
        <v>142.04</v>
      </c>
      <c r="CR142" s="2" t="n">
        <v>143.22</v>
      </c>
      <c r="CS142" s="2" t="n">
        <v>138.61</v>
      </c>
      <c r="CT142" s="2" t="n">
        <v>138.07</v>
      </c>
      <c r="CU142" s="2" t="n">
        <v>142.57</v>
      </c>
      <c r="CV142" s="2" t="n">
        <v>148.08</v>
      </c>
      <c r="CW142" s="2" t="n">
        <v>145.58</v>
      </c>
      <c r="CX142" s="2" t="n">
        <v>147.32</v>
      </c>
      <c r="CY142" s="2" t="n">
        <v>144.29</v>
      </c>
      <c r="CZ142" s="2" t="n">
        <v>138.83</v>
      </c>
      <c r="DA142" s="2" t="n">
        <v>139.7</v>
      </c>
      <c r="DB142" s="2" t="n">
        <v>139.2</v>
      </c>
      <c r="DC142" s="2" t="n">
        <v>136.33</v>
      </c>
      <c r="DD142" s="2" t="n">
        <v>135.64</v>
      </c>
      <c r="DE142" s="2" t="n">
        <v>133.72</v>
      </c>
      <c r="DF142" s="2" t="n">
        <v>133.16</v>
      </c>
      <c r="DG142" s="2" t="n">
        <v>136.93</v>
      </c>
      <c r="DH142" s="2" t="n">
        <v>138.92</v>
      </c>
      <c r="DI142" s="2" t="n">
        <v>136.75</v>
      </c>
      <c r="DJ142" s="2" t="n">
        <v>133.96</v>
      </c>
      <c r="DK142" s="2" t="n">
        <v>134.84</v>
      </c>
      <c r="DL142" s="2" t="n">
        <v>134.86</v>
      </c>
      <c r="DM142" s="2" t="n">
        <v>134.48</v>
      </c>
      <c r="DN142" s="2" t="n">
        <v>134.33</v>
      </c>
      <c r="DO142" s="2" t="n">
        <v>132.81</v>
      </c>
      <c r="DP142" s="2" t="n">
        <v>128.02</v>
      </c>
      <c r="DQ142" s="2" t="n">
        <v>127.18</v>
      </c>
      <c r="DR142" s="2" t="n">
        <v>126.11</v>
      </c>
      <c r="DS142" s="2" t="n">
        <v>130.86</v>
      </c>
      <c r="DT142" s="2" t="n">
        <v>139.27</v>
      </c>
      <c r="DU142" s="2" t="n">
        <v>142.06</v>
      </c>
      <c r="DV142" s="2" t="n">
        <v>145.17</v>
      </c>
      <c r="DW142" s="2" t="n"/>
      <c r="DX142" s="2" t="n">
        <v>144.84</v>
      </c>
      <c r="DY142" s="2" t="n">
        <v>143.33</v>
      </c>
      <c r="DZ142" s="2" t="n">
        <v>142.22</v>
      </c>
      <c r="EA142" s="2" t="n">
        <v>147.95</v>
      </c>
      <c r="EB142" s="2" t="n">
        <v>147.43</v>
      </c>
      <c r="EC142" s="2" t="n">
        <v>148.07</v>
      </c>
      <c r="ED142" s="2" t="n">
        <v>140.04</v>
      </c>
      <c r="EE142" s="2" t="n">
        <v>138.72</v>
      </c>
      <c r="EF142" s="2" t="n">
        <v>139.15</v>
      </c>
      <c r="EG142" s="2" t="n">
        <v>136.62</v>
      </c>
      <c r="EH142" s="2" t="n">
        <v>133.13</v>
      </c>
      <c r="EI142" s="2" t="n">
        <v>135.74</v>
      </c>
      <c r="EJ142" s="2" t="n">
        <v>134.92</v>
      </c>
      <c r="EK142" s="2" t="n">
        <v>134.79</v>
      </c>
      <c r="EL142" s="2" t="n">
        <v>134.79</v>
      </c>
      <c r="EM142" s="2" t="n">
        <v>132.13</v>
      </c>
      <c r="EN142" s="2" t="n">
        <v>129.64</v>
      </c>
      <c r="EO142" s="2" t="n">
        <v>124.81</v>
      </c>
      <c r="EP142" s="2" t="n">
        <v>125.14</v>
      </c>
      <c r="EQ142" s="2" t="n">
        <v>120.35</v>
      </c>
      <c r="ER142" s="2" t="n">
        <v>114.59</v>
      </c>
      <c r="ES142" s="2" t="n"/>
      <c r="ET142" s="2" t="n">
        <v>111.71</v>
      </c>
      <c r="EU142" s="2" t="n">
        <v>114.42</v>
      </c>
      <c r="EV142" s="2" t="n">
        <v>112.98</v>
      </c>
      <c r="EW142" s="2" t="n">
        <v>116.18</v>
      </c>
      <c r="EX142" s="2" t="n">
        <v>116.05</v>
      </c>
      <c r="EY142" s="2" t="n">
        <v>116.04</v>
      </c>
      <c r="EZ142" s="2" t="n">
        <v>123.26</v>
      </c>
      <c r="FA142" s="2" t="n">
        <v>132.19</v>
      </c>
      <c r="FB142" s="2" t="n">
        <v>130.19</v>
      </c>
      <c r="FC142" s="2" t="n">
        <v>131.96</v>
      </c>
      <c r="FD142" s="2" t="n">
        <v>136.75</v>
      </c>
      <c r="FE142" s="2" t="n">
        <v>135.52</v>
      </c>
      <c r="FF142" s="2" t="n">
        <v>133.89</v>
      </c>
      <c r="FG142" s="2" t="n">
        <v>132.02</v>
      </c>
      <c r="FH142" s="2" t="n">
        <v>129.02</v>
      </c>
      <c r="FI142" s="2" t="n">
        <v>131.59</v>
      </c>
      <c r="FJ142" s="2" t="n">
        <v>132.98</v>
      </c>
      <c r="FK142" s="2" t="n">
        <v>133.07</v>
      </c>
      <c r="FL142" s="2" t="n">
        <v>133</v>
      </c>
      <c r="FM142" s="2" t="n">
        <v>133.13</v>
      </c>
      <c r="FN142" s="2" t="n">
        <v>129.48</v>
      </c>
      <c r="FO142" s="2" t="n">
        <v>131.56</v>
      </c>
      <c r="FP142" s="2" t="n">
        <v>128.89</v>
      </c>
      <c r="FQ142" s="2" t="n">
        <v>127.44</v>
      </c>
      <c r="FR142" s="2" t="n">
        <v>122.55</v>
      </c>
      <c r="FS142" s="2" t="n"/>
      <c r="FT142" s="2" t="n">
        <v>118.68</v>
      </c>
      <c r="FU142" s="2" t="n">
        <v>117.63</v>
      </c>
      <c r="FV142" s="2" t="n">
        <v>116.83</v>
      </c>
      <c r="FW142" s="2" t="n">
        <v>109.98</v>
      </c>
      <c r="FX142" s="2" t="n">
        <v>110.59</v>
      </c>
      <c r="FY142" s="2" t="n">
        <v>111.98</v>
      </c>
      <c r="FZ142" s="2" t="n">
        <v>116.96</v>
      </c>
      <c r="GA142" s="2" t="n">
        <v>111.94</v>
      </c>
      <c r="GB142" s="2" t="n">
        <v>107.66</v>
      </c>
      <c r="GC142" s="2" t="n">
        <v>107.85</v>
      </c>
      <c r="GD142" s="2" t="n">
        <v>109.09</v>
      </c>
      <c r="GE142" s="2" t="n">
        <v>105.57</v>
      </c>
      <c r="GF142" s="2" t="n">
        <v>104.17</v>
      </c>
      <c r="GG142" s="2" t="n">
        <v>101.16</v>
      </c>
      <c r="GH142" s="2" t="n">
        <v>102.18</v>
      </c>
      <c r="GI142" s="2" t="n">
        <v>102</v>
      </c>
      <c r="GJ142" s="2" t="n"/>
      <c r="GK142" s="2" t="n">
        <v>99.56</v>
      </c>
      <c r="GL142" s="2" t="n">
        <v>94.59</v>
      </c>
      <c r="GM142" s="2" t="n"/>
      <c r="GN142" s="2" t="n">
        <v>96.76000000000001</v>
      </c>
      <c r="GO142" s="2" t="n">
        <v>96.43000000000001</v>
      </c>
      <c r="GP142" s="2" t="n"/>
      <c r="GQ142" s="2" t="n">
        <v>99.98</v>
      </c>
      <c r="GR142" s="2" t="n">
        <v>99.42</v>
      </c>
      <c r="GS142" s="2" t="n">
        <v>106</v>
      </c>
      <c r="GT142" s="2" t="n">
        <v>104.63</v>
      </c>
      <c r="GU142" s="2" t="n">
        <v>108.55</v>
      </c>
      <c r="GV142" s="2" t="n">
        <v>106.45</v>
      </c>
      <c r="GW142" s="2" t="n"/>
      <c r="GX142" s="2" t="n">
        <v>107.43</v>
      </c>
      <c r="GY142" s="2" t="n">
        <v>108.68</v>
      </c>
      <c r="GZ142" s="2" t="n">
        <v>107.7</v>
      </c>
      <c r="HA142" s="2" t="n">
        <v>106.7</v>
      </c>
      <c r="HB142" s="2" t="n">
        <v>111.15</v>
      </c>
      <c r="HC142" s="2" t="n">
        <v>113.2</v>
      </c>
      <c r="HD142" s="2" t="n">
        <v>110.16</v>
      </c>
      <c r="HE142" s="2" t="n">
        <v>106.98</v>
      </c>
      <c r="HF142" s="2" t="n">
        <v>111.72</v>
      </c>
      <c r="HG142" s="2" t="n">
        <v>112.17</v>
      </c>
      <c r="HH142" s="2" t="n">
        <v>127.59</v>
      </c>
      <c r="HI142" s="2" t="n">
        <v>124.73</v>
      </c>
      <c r="HJ142" s="2" t="n">
        <v>124.73</v>
      </c>
      <c r="HK142" s="2" t="n">
        <v>121.77</v>
      </c>
      <c r="HL142" s="2" t="n">
        <v>118.27</v>
      </c>
      <c r="HM142" s="2" t="n">
        <v>121</v>
      </c>
      <c r="HN142" s="2" t="n">
        <v>118.89</v>
      </c>
      <c r="HO142" s="2" t="n">
        <v>118.47</v>
      </c>
      <c r="HP142" s="2" t="n">
        <v>116.04</v>
      </c>
      <c r="HQ142" s="2" t="n">
        <v>114.08</v>
      </c>
      <c r="HR142" s="2" t="n">
        <v>118.46</v>
      </c>
      <c r="HS142" s="2" t="n">
        <v>118.03</v>
      </c>
      <c r="HT142" s="2" t="n">
        <v>118.08</v>
      </c>
      <c r="HU142" s="2" t="n">
        <v>116.02</v>
      </c>
      <c r="HV142" s="2" t="n">
        <v>118.68</v>
      </c>
      <c r="HW142" s="2" t="n">
        <v>116.22</v>
      </c>
      <c r="HX142" s="2" t="n">
        <v>114.64</v>
      </c>
      <c r="HY142" s="2" t="n">
        <v>114.4</v>
      </c>
      <c r="HZ142" s="2" t="n">
        <v>116.04</v>
      </c>
      <c r="IA142" s="2" t="n">
        <v>116.39</v>
      </c>
      <c r="IB142" s="2" t="n">
        <v>117.16</v>
      </c>
      <c r="IC142" s="2" t="n">
        <v>117.16</v>
      </c>
      <c r="ID142" s="2" t="n">
        <v>115.36</v>
      </c>
      <c r="IE142" s="2" t="n">
        <v>114.07</v>
      </c>
      <c r="IF142" s="2" t="n">
        <v>111.83</v>
      </c>
      <c r="IG142" s="2" t="n">
        <v>113.4</v>
      </c>
      <c r="IH142" s="2" t="n">
        <v>113.53</v>
      </c>
      <c r="II142" s="2" t="n">
        <v>113.13</v>
      </c>
      <c r="IJ142" s="2" t="n">
        <v>110.5</v>
      </c>
      <c r="IK142" s="2" t="n">
        <v>111.06</v>
      </c>
      <c r="IL142" s="2" t="n">
        <v>109.47</v>
      </c>
      <c r="IM142" s="2" t="n">
        <v>106.49</v>
      </c>
      <c r="IN142" s="2" t="n">
        <v>109.42</v>
      </c>
      <c r="IO142" s="2" t="n">
        <v>111.4</v>
      </c>
      <c r="IP142" s="2" t="n">
        <v>114.18</v>
      </c>
      <c r="IQ142" s="2" t="n">
        <v>113.28</v>
      </c>
      <c r="IR142" s="2" t="n">
        <v>115.28</v>
      </c>
      <c r="IS142" s="2" t="n">
        <v>116.91</v>
      </c>
      <c r="IT142" s="2" t="n">
        <v>117.25</v>
      </c>
      <c r="IU142" s="2" t="n">
        <v>116.44</v>
      </c>
      <c r="IV142" s="2" t="n">
        <v>115.33</v>
      </c>
      <c r="IW142" s="2" t="n">
        <v>112.84</v>
      </c>
      <c r="IX142" s="2" t="n">
        <v>112.84</v>
      </c>
      <c r="IY142" s="2" t="n">
        <v>111.01</v>
      </c>
      <c r="IZ142" s="2" t="n">
        <v>111.37</v>
      </c>
      <c r="JA142" s="2" t="n">
        <v>112.82</v>
      </c>
      <c r="JB142" s="2" t="n">
        <v>114.3</v>
      </c>
    </row>
    <row r="143">
      <c r="A143" t="inlineStr">
        <is>
          <t>PTC</t>
        </is>
      </c>
      <c r="B143" s="2" t="n">
        <v>170.15</v>
      </c>
      <c r="C143" s="2" t="n">
        <v>169.92</v>
      </c>
      <c r="D143" s="2" t="n">
        <v>171.32</v>
      </c>
      <c r="E143" s="2" t="n">
        <v>173.2</v>
      </c>
      <c r="F143" s="2" t="n">
        <v>171.86</v>
      </c>
      <c r="G143" s="2" t="n">
        <v>172.66</v>
      </c>
      <c r="H143" s="2" t="n">
        <v>175.7</v>
      </c>
      <c r="I143" s="2" t="n">
        <v>175.29</v>
      </c>
      <c r="J143" s="2" t="n">
        <v>181.22</v>
      </c>
      <c r="K143" s="2" t="n">
        <v>183.22</v>
      </c>
      <c r="L143" s="2" t="n">
        <v>180.96</v>
      </c>
      <c r="M143" s="2" t="n">
        <v>179.29</v>
      </c>
      <c r="N143" s="2" t="n">
        <v>181</v>
      </c>
      <c r="O143" s="2" t="n">
        <v>180.79</v>
      </c>
      <c r="P143" s="2" t="n">
        <v>180.46</v>
      </c>
      <c r="Q143" s="2" t="n">
        <v>187.81</v>
      </c>
      <c r="R143" s="2" t="n">
        <v>181.18</v>
      </c>
      <c r="S143" s="2" t="n">
        <v>180.47</v>
      </c>
      <c r="T143" s="2" t="n">
        <v>181.71</v>
      </c>
      <c r="U143" s="2" t="n">
        <v>182.81</v>
      </c>
      <c r="V143" s="2" t="n">
        <v>181.96</v>
      </c>
      <c r="W143" s="2" t="n">
        <v>177.39</v>
      </c>
      <c r="X143" s="2" t="n">
        <v>171.06</v>
      </c>
      <c r="Y143" s="2" t="n">
        <v>175.87</v>
      </c>
      <c r="Z143" s="2" t="n">
        <v>178.85</v>
      </c>
      <c r="AA143" s="2" t="n">
        <v>177.62</v>
      </c>
      <c r="AB143" s="2" t="n">
        <v>171.33</v>
      </c>
      <c r="AC143" s="2" t="n">
        <v>175.21</v>
      </c>
      <c r="AD143" s="2" t="n">
        <v>183.19</v>
      </c>
      <c r="AE143" s="2" t="n">
        <v>185.38</v>
      </c>
      <c r="AF143" s="2" t="n">
        <v>183.23</v>
      </c>
      <c r="AG143" s="2" t="n"/>
      <c r="AH143" s="2" t="n">
        <v>182.14</v>
      </c>
      <c r="AI143" s="2" t="n">
        <v>188.65</v>
      </c>
      <c r="AJ143" s="2" t="n">
        <v>186.62</v>
      </c>
      <c r="AK143" s="2" t="n">
        <v>188.17</v>
      </c>
      <c r="AL143" s="2" t="n">
        <v>184.47</v>
      </c>
      <c r="AM143" s="2" t="n">
        <v>184.4</v>
      </c>
      <c r="AN143" s="2" t="n">
        <v>175.66</v>
      </c>
      <c r="AO143" s="2" t="n"/>
      <c r="AP143" s="2" t="n">
        <v>174.05</v>
      </c>
      <c r="AQ143" s="2" t="n">
        <v>172.05</v>
      </c>
      <c r="AR143" s="2" t="n">
        <v>173.62</v>
      </c>
      <c r="AS143" s="2" t="n">
        <v>177.01</v>
      </c>
      <c r="AT143" s="2" t="n">
        <v>176.2</v>
      </c>
      <c r="AU143" s="2" t="n">
        <v>173.09</v>
      </c>
      <c r="AV143" s="2" t="n">
        <v>172.57</v>
      </c>
      <c r="AW143" s="2" t="n">
        <v>173.2</v>
      </c>
      <c r="AX143" s="2" t="n">
        <v>172.47</v>
      </c>
      <c r="AY143" s="2" t="n">
        <v>171.92</v>
      </c>
      <c r="AZ143" s="2" t="n">
        <v>172.2</v>
      </c>
      <c r="BA143" s="2" t="n">
        <v>171.94</v>
      </c>
      <c r="BB143" s="2" t="n">
        <v>172.23</v>
      </c>
      <c r="BC143" s="2" t="n">
        <v>172.31</v>
      </c>
      <c r="BD143" s="2" t="n">
        <v>171.7</v>
      </c>
      <c r="BE143" s="2" t="n">
        <v>171.2</v>
      </c>
      <c r="BF143" s="2" t="n">
        <v>171.66</v>
      </c>
      <c r="BG143" s="2" t="n">
        <v>170.69</v>
      </c>
      <c r="BH143" s="2" t="n">
        <v>169.28</v>
      </c>
      <c r="BI143" s="2" t="n">
        <v>168.82</v>
      </c>
      <c r="BJ143" s="2" t="n">
        <v>166.55</v>
      </c>
      <c r="BK143" s="2" t="n">
        <v>164.21</v>
      </c>
      <c r="BL143" s="2" t="n">
        <v>161.95</v>
      </c>
      <c r="BM143" s="2" t="n">
        <v>163.61</v>
      </c>
      <c r="BN143" s="2" t="n">
        <v>165.21</v>
      </c>
      <c r="BO143" s="2" t="n"/>
      <c r="BP143" s="2" t="n">
        <v>166.04</v>
      </c>
      <c r="BQ143" s="2" t="n">
        <v>164.39</v>
      </c>
      <c r="BR143" s="2" t="n">
        <v>164.25</v>
      </c>
      <c r="BS143" s="2" t="n">
        <v>162.34</v>
      </c>
      <c r="BT143" s="2" t="n">
        <v>161.92</v>
      </c>
      <c r="BU143" s="2" t="n">
        <v>161.83</v>
      </c>
      <c r="BV143" s="2" t="n">
        <v>161.65</v>
      </c>
      <c r="BW143" s="2" t="n">
        <v>161.5</v>
      </c>
      <c r="BX143" s="2" t="n">
        <v>161.65</v>
      </c>
      <c r="BY143" s="2" t="n">
        <v>162.53</v>
      </c>
      <c r="BZ143" s="2" t="n">
        <v>161.16</v>
      </c>
      <c r="CA143" s="2" t="n">
        <v>160.35</v>
      </c>
      <c r="CB143" s="2" t="n">
        <v>162.75</v>
      </c>
      <c r="CC143" s="2" t="n"/>
      <c r="CD143" s="2" t="n">
        <v>162.62</v>
      </c>
      <c r="CE143" s="2" t="n">
        <v>163.34</v>
      </c>
      <c r="CF143" s="2" t="n">
        <v>167.62</v>
      </c>
      <c r="CG143" s="2" t="n">
        <v>168.04</v>
      </c>
      <c r="CH143" s="2" t="n">
        <v>169.82</v>
      </c>
      <c r="CI143" s="2" t="n">
        <v>166.75</v>
      </c>
      <c r="CJ143" s="2" t="n">
        <v>165.14</v>
      </c>
      <c r="CK143" s="2" t="n">
        <v>163.9</v>
      </c>
      <c r="CL143" s="2" t="n">
        <v>163.76</v>
      </c>
      <c r="CM143" s="2" t="n"/>
      <c r="CN143" s="2" t="n">
        <v>161.4</v>
      </c>
      <c r="CO143" s="2" t="n">
        <v>162.62</v>
      </c>
      <c r="CP143" s="2" t="n">
        <v>162.69</v>
      </c>
      <c r="CQ143" s="2" t="n">
        <v>162.03</v>
      </c>
      <c r="CR143" s="2" t="n">
        <v>165.28</v>
      </c>
      <c r="CS143" s="2" t="n">
        <v>164.32</v>
      </c>
      <c r="CT143" s="2" t="n">
        <v>161.65</v>
      </c>
      <c r="CU143" s="2" t="n">
        <v>162.68</v>
      </c>
      <c r="CV143" s="2" t="n">
        <v>162.06</v>
      </c>
      <c r="CW143" s="2" t="n">
        <v>161.13</v>
      </c>
      <c r="CX143" s="2" t="n">
        <v>160.43</v>
      </c>
      <c r="CY143" s="2" t="n">
        <v>159.91</v>
      </c>
      <c r="CZ143" s="2" t="n">
        <v>157.01</v>
      </c>
      <c r="DA143" s="2" t="n">
        <v>157.09</v>
      </c>
      <c r="DB143" s="2" t="n">
        <v>158.24</v>
      </c>
      <c r="DC143" s="2" t="n">
        <v>157.27</v>
      </c>
      <c r="DD143" s="2" t="n">
        <v>155.04</v>
      </c>
      <c r="DE143" s="2" t="n">
        <v>153.09</v>
      </c>
      <c r="DF143" s="2" t="n">
        <v>154.67</v>
      </c>
      <c r="DG143" s="2" t="n">
        <v>153.83</v>
      </c>
      <c r="DH143" s="2" t="n">
        <v>154.38</v>
      </c>
      <c r="DI143" s="2" t="n">
        <v>153.74</v>
      </c>
      <c r="DJ143" s="2" t="n">
        <v>149.9</v>
      </c>
      <c r="DK143" s="2" t="n">
        <v>150.86</v>
      </c>
      <c r="DL143" s="2" t="n">
        <v>152.32</v>
      </c>
      <c r="DM143" s="2" t="n">
        <v>152.34</v>
      </c>
      <c r="DN143" s="2" t="n">
        <v>153.17</v>
      </c>
      <c r="DO143" s="2" t="n">
        <v>155.11</v>
      </c>
      <c r="DP143" s="2" t="n">
        <v>156.77</v>
      </c>
      <c r="DQ143" s="2" t="n">
        <v>158.77</v>
      </c>
      <c r="DR143" s="2" t="n">
        <v>154.98</v>
      </c>
      <c r="DS143" s="2" t="n">
        <v>151.7</v>
      </c>
      <c r="DT143" s="2" t="n">
        <v>155.05</v>
      </c>
      <c r="DU143" s="2" t="n">
        <v>156.37</v>
      </c>
      <c r="DV143" s="2" t="n">
        <v>155.15</v>
      </c>
      <c r="DW143" s="2" t="n"/>
      <c r="DX143" s="2" t="n">
        <v>157.93</v>
      </c>
      <c r="DY143" s="2" t="n">
        <v>158.89</v>
      </c>
      <c r="DZ143" s="2" t="n">
        <v>155.87</v>
      </c>
      <c r="EA143" s="2" t="n">
        <v>158.55</v>
      </c>
      <c r="EB143" s="2" t="n">
        <v>159.98</v>
      </c>
      <c r="EC143" s="2" t="n">
        <v>164.46</v>
      </c>
      <c r="ED143" s="2" t="n">
        <v>163.94</v>
      </c>
      <c r="EE143" s="2" t="n">
        <v>163.16</v>
      </c>
      <c r="EF143" s="2" t="n">
        <v>162.34</v>
      </c>
      <c r="EG143" s="2" t="n">
        <v>158.19</v>
      </c>
      <c r="EH143" s="2" t="n">
        <v>156.59</v>
      </c>
      <c r="EI143" s="2" t="n">
        <v>155.33</v>
      </c>
      <c r="EJ143" s="2" t="n">
        <v>155.77</v>
      </c>
      <c r="EK143" s="2" t="n">
        <v>157.96</v>
      </c>
      <c r="EL143" s="2" t="n">
        <v>157.96</v>
      </c>
      <c r="EM143" s="2" t="n">
        <v>153.38</v>
      </c>
      <c r="EN143" s="2" t="n">
        <v>153.22</v>
      </c>
      <c r="EO143" s="2" t="n">
        <v>150.26</v>
      </c>
      <c r="EP143" s="2" t="n">
        <v>150.13</v>
      </c>
      <c r="EQ143" s="2" t="n">
        <v>154.41</v>
      </c>
      <c r="ER143" s="2" t="n">
        <v>154.76</v>
      </c>
      <c r="ES143" s="2" t="n"/>
      <c r="ET143" s="2" t="n">
        <v>165.06</v>
      </c>
      <c r="EU143" s="2" t="n">
        <v>171.58</v>
      </c>
      <c r="EV143" s="2" t="n">
        <v>171.88</v>
      </c>
      <c r="EW143" s="2" t="n">
        <v>169.39</v>
      </c>
      <c r="EX143" s="2" t="n">
        <v>166.8</v>
      </c>
      <c r="EY143" s="2" t="n">
        <v>172.63</v>
      </c>
      <c r="EZ143" s="2" t="n">
        <v>178.54</v>
      </c>
      <c r="FA143" s="2" t="n">
        <v>177.54</v>
      </c>
      <c r="FB143" s="2" t="n">
        <v>177.41</v>
      </c>
      <c r="FC143" s="2" t="n">
        <v>184.1</v>
      </c>
      <c r="FD143" s="2" t="n">
        <v>186.14</v>
      </c>
      <c r="FE143" s="2" t="n">
        <v>186.96</v>
      </c>
      <c r="FF143" s="2" t="n">
        <v>182.14</v>
      </c>
      <c r="FG143" s="2" t="n">
        <v>181.81</v>
      </c>
      <c r="FH143" s="2" t="n">
        <v>169.92</v>
      </c>
      <c r="FI143" s="2" t="n">
        <v>171.48</v>
      </c>
      <c r="FJ143" s="2" t="n">
        <v>171.61</v>
      </c>
      <c r="FK143" s="2" t="n">
        <v>168.43</v>
      </c>
      <c r="FL143" s="2" t="n">
        <v>168.69</v>
      </c>
      <c r="FM143" s="2" t="n">
        <v>168.31</v>
      </c>
      <c r="FN143" s="2" t="n">
        <v>165.5</v>
      </c>
      <c r="FO143" s="2" t="n">
        <v>165.59</v>
      </c>
      <c r="FP143" s="2" t="n">
        <v>163.96</v>
      </c>
      <c r="FQ143" s="2" t="n">
        <v>166.52</v>
      </c>
      <c r="FR143" s="2" t="n">
        <v>162.76</v>
      </c>
      <c r="FS143" s="2" t="n"/>
      <c r="FT143" s="2" t="n">
        <v>157.3</v>
      </c>
      <c r="FU143" s="2" t="n">
        <v>158.6</v>
      </c>
      <c r="FV143" s="2" t="n">
        <v>158.13</v>
      </c>
      <c r="FW143" s="2" t="n">
        <v>153.72</v>
      </c>
      <c r="FX143" s="2" t="n">
        <v>158.08</v>
      </c>
      <c r="FY143" s="2" t="n">
        <v>157.51</v>
      </c>
      <c r="FZ143" s="2" t="n">
        <v>160.87</v>
      </c>
      <c r="GA143" s="2" t="n">
        <v>158.48</v>
      </c>
      <c r="GB143" s="2" t="n">
        <v>157.32</v>
      </c>
      <c r="GC143" s="2" t="n">
        <v>159.1</v>
      </c>
      <c r="GD143" s="2" t="n">
        <v>163.75</v>
      </c>
      <c r="GE143" s="2" t="n">
        <v>160.23</v>
      </c>
      <c r="GF143" s="2" t="n">
        <v>165.18</v>
      </c>
      <c r="GG143" s="2" t="n">
        <v>159.09</v>
      </c>
      <c r="GH143" s="2" t="n">
        <v>161.43</v>
      </c>
      <c r="GI143" s="2" t="n">
        <v>162.34</v>
      </c>
      <c r="GJ143" s="2" t="n"/>
      <c r="GK143" s="2" t="n">
        <v>163.14</v>
      </c>
      <c r="GL143" s="2" t="n">
        <v>157.55</v>
      </c>
      <c r="GM143" s="2" t="n"/>
      <c r="GN143" s="2" t="n">
        <v>167.32</v>
      </c>
      <c r="GO143" s="2" t="n">
        <v>165.2</v>
      </c>
      <c r="GP143" s="2" t="n"/>
      <c r="GQ143" s="2" t="n">
        <v>164.9</v>
      </c>
      <c r="GR143" s="2" t="n">
        <v>162.75</v>
      </c>
      <c r="GS143" s="2" t="n">
        <v>168.64</v>
      </c>
      <c r="GT143" s="2" t="n">
        <v>166.61</v>
      </c>
      <c r="GU143" s="2" t="n">
        <v>166.44</v>
      </c>
      <c r="GV143" s="2" t="n">
        <v>169.69</v>
      </c>
      <c r="GW143" s="2" t="n"/>
      <c r="GX143" s="2" t="n">
        <v>175.37</v>
      </c>
      <c r="GY143" s="2" t="n">
        <v>183.05</v>
      </c>
      <c r="GZ143" s="2" t="n">
        <v>184.75</v>
      </c>
      <c r="HA143" s="2" t="n">
        <v>192.16</v>
      </c>
      <c r="HB143" s="2" t="n">
        <v>186.88</v>
      </c>
      <c r="HC143" s="2" t="n">
        <v>186.52</v>
      </c>
      <c r="HD143" s="2" t="n">
        <v>185.91</v>
      </c>
      <c r="HE143" s="2" t="n">
        <v>183.65</v>
      </c>
      <c r="HF143" s="2" t="n">
        <v>195.2</v>
      </c>
      <c r="HG143" s="2" t="n">
        <v>205.71</v>
      </c>
      <c r="HH143" s="2" t="n">
        <v>203.96</v>
      </c>
      <c r="HI143" s="2" t="n">
        <v>207.7</v>
      </c>
      <c r="HJ143" s="2" t="n">
        <v>207.7</v>
      </c>
      <c r="HK143" s="2" t="n">
        <v>217.09</v>
      </c>
      <c r="HL143" s="2" t="n">
        <v>215.9</v>
      </c>
      <c r="HM143" s="2" t="n">
        <v>218.46</v>
      </c>
      <c r="HN143" s="2" t="n">
        <v>227.38</v>
      </c>
      <c r="HO143" s="2" t="n">
        <v>222.81</v>
      </c>
      <c r="HP143" s="2" t="n">
        <v>213.58</v>
      </c>
      <c r="HQ143" s="2" t="n">
        <v>201.93</v>
      </c>
      <c r="HR143" s="2" t="n">
        <v>206.46</v>
      </c>
      <c r="HS143" s="2" t="n">
        <v>211.74</v>
      </c>
      <c r="HT143" s="2" t="n">
        <v>211.13</v>
      </c>
      <c r="HU143" s="2" t="n">
        <v>205.3</v>
      </c>
      <c r="HV143" s="2" t="n">
        <v>207.14</v>
      </c>
      <c r="HW143" s="2" t="n">
        <v>196.32</v>
      </c>
      <c r="HX143" s="2" t="n">
        <v>196.01</v>
      </c>
      <c r="HY143" s="2" t="n">
        <v>193.77</v>
      </c>
      <c r="HZ143" s="2" t="n">
        <v>191.93</v>
      </c>
      <c r="IA143" s="2" t="n">
        <v>191.58</v>
      </c>
      <c r="IB143" s="2" t="n">
        <v>189.69</v>
      </c>
      <c r="IC143" s="2" t="n">
        <v>189.69</v>
      </c>
      <c r="ID143" s="2" t="n">
        <v>183.15</v>
      </c>
      <c r="IE143" s="2" t="n">
        <v>186.44</v>
      </c>
      <c r="IF143" s="2" t="n">
        <v>188.46</v>
      </c>
      <c r="IG143" s="2" t="n">
        <v>185.2</v>
      </c>
      <c r="IH143" s="2" t="n">
        <v>182.99</v>
      </c>
      <c r="II143" s="2" t="n">
        <v>184.39</v>
      </c>
      <c r="IJ143" s="2" t="n">
        <v>193.06</v>
      </c>
      <c r="IK143" s="2" t="n">
        <v>187</v>
      </c>
      <c r="IL143" s="2" t="n">
        <v>181.49</v>
      </c>
      <c r="IM143" s="2" t="n">
        <v>183.16</v>
      </c>
      <c r="IN143" s="2" t="n">
        <v>189.2</v>
      </c>
      <c r="IO143" s="2" t="n">
        <v>190.61</v>
      </c>
      <c r="IP143" s="2" t="n">
        <v>195.24</v>
      </c>
      <c r="IQ143" s="2" t="n">
        <v>190.68</v>
      </c>
      <c r="IR143" s="2" t="n">
        <v>188.95</v>
      </c>
      <c r="IS143" s="2" t="n">
        <v>186.65</v>
      </c>
      <c r="IT143" s="2" t="n">
        <v>189.95</v>
      </c>
      <c r="IU143" s="2" t="n">
        <v>186.46</v>
      </c>
      <c r="IV143" s="2" t="n">
        <v>184.76</v>
      </c>
      <c r="IW143" s="2" t="n">
        <v>181.8</v>
      </c>
      <c r="IX143" s="2" t="n">
        <v>181.8</v>
      </c>
      <c r="IY143" s="2" t="n">
        <v>181.89</v>
      </c>
      <c r="IZ143" s="2" t="n">
        <v>180.98</v>
      </c>
      <c r="JA143" s="2" t="n">
        <v>178.66</v>
      </c>
      <c r="JB143" s="2" t="n">
        <v>177.28</v>
      </c>
    </row>
    <row r="144">
      <c r="A144" t="inlineStr">
        <is>
          <t>ADANIPOWER</t>
        </is>
      </c>
      <c r="B144" s="2" t="n">
        <v>117.58</v>
      </c>
      <c r="C144" s="2" t="n">
        <v>116.96</v>
      </c>
      <c r="D144" s="2" t="n">
        <v>119.43</v>
      </c>
      <c r="E144" s="2" t="n">
        <v>120</v>
      </c>
      <c r="F144" s="2" t="n">
        <v>120.43</v>
      </c>
      <c r="G144" s="2" t="n">
        <v>121.16</v>
      </c>
      <c r="H144" s="2" t="n">
        <v>120.79</v>
      </c>
      <c r="I144" s="2" t="n">
        <v>121.91</v>
      </c>
      <c r="J144" s="2" t="n">
        <v>121.62</v>
      </c>
      <c r="K144" s="2" t="n">
        <v>120.97</v>
      </c>
      <c r="L144" s="2" t="n">
        <v>119.73</v>
      </c>
      <c r="M144" s="2" t="n">
        <v>118.93</v>
      </c>
      <c r="N144" s="2" t="n">
        <v>119.32</v>
      </c>
      <c r="O144" s="2" t="n">
        <v>118.11</v>
      </c>
      <c r="P144" s="2" t="n">
        <v>117.79</v>
      </c>
      <c r="Q144" s="2" t="n">
        <v>117.15</v>
      </c>
      <c r="R144" s="2" t="n">
        <v>114</v>
      </c>
      <c r="S144" s="2" t="n">
        <v>114.13</v>
      </c>
      <c r="T144" s="2" t="n">
        <v>118.51</v>
      </c>
      <c r="U144" s="2" t="n">
        <v>117.94</v>
      </c>
      <c r="V144" s="2" t="n">
        <v>117.62</v>
      </c>
      <c r="W144" s="2" t="n">
        <v>113.4</v>
      </c>
      <c r="X144" s="2" t="n">
        <v>116.8</v>
      </c>
      <c r="Y144" s="2" t="n">
        <v>115.9</v>
      </c>
      <c r="Z144" s="2" t="n">
        <v>113.49</v>
      </c>
      <c r="AA144" s="2" t="n">
        <v>115.79</v>
      </c>
      <c r="AB144" s="2" t="n">
        <v>115.38</v>
      </c>
      <c r="AC144" s="2" t="n">
        <v>118.78</v>
      </c>
      <c r="AD144" s="2" t="n">
        <v>118.3</v>
      </c>
      <c r="AE144" s="2" t="n">
        <v>117.12</v>
      </c>
      <c r="AF144" s="2" t="n">
        <v>116.81</v>
      </c>
      <c r="AG144" s="2" t="n"/>
      <c r="AH144" s="2" t="n">
        <v>119.75</v>
      </c>
      <c r="AI144" s="2" t="n">
        <v>121.2</v>
      </c>
      <c r="AJ144" s="2" t="n">
        <v>119.99</v>
      </c>
      <c r="AK144" s="2" t="n">
        <v>119.24</v>
      </c>
      <c r="AL144" s="2" t="n">
        <v>118.86</v>
      </c>
      <c r="AM144" s="2" t="n">
        <v>121.13</v>
      </c>
      <c r="AN144" s="2" t="n">
        <v>118.42</v>
      </c>
      <c r="AO144" s="2" t="n"/>
      <c r="AP144" s="2" t="n">
        <v>118.99</v>
      </c>
      <c r="AQ144" s="2" t="n">
        <v>120.13</v>
      </c>
      <c r="AR144" s="2" t="n">
        <v>121.37</v>
      </c>
      <c r="AS144" s="2" t="n">
        <v>121.67</v>
      </c>
      <c r="AT144" s="2" t="n">
        <v>121.86</v>
      </c>
      <c r="AU144" s="2" t="n">
        <v>121.74</v>
      </c>
      <c r="AV144" s="2" t="n">
        <v>121.94</v>
      </c>
      <c r="AW144" s="2" t="n">
        <v>126.77</v>
      </c>
      <c r="AX144" s="2" t="n">
        <v>128.73</v>
      </c>
      <c r="AY144" s="2" t="n">
        <v>126.89</v>
      </c>
      <c r="AZ144" s="2" t="n">
        <v>124.93</v>
      </c>
      <c r="BA144" s="2" t="n">
        <v>129.71</v>
      </c>
      <c r="BB144" s="2" t="n">
        <v>128.83</v>
      </c>
      <c r="BC144" s="2" t="n">
        <v>127.47</v>
      </c>
      <c r="BD144" s="2" t="n">
        <v>126.1</v>
      </c>
      <c r="BE144" s="2" t="n">
        <v>126.27</v>
      </c>
      <c r="BF144" s="2" t="n">
        <v>141.88</v>
      </c>
      <c r="BG144" s="2" t="n">
        <v>170.25</v>
      </c>
      <c r="BH144" s="2" t="n">
        <v>162.35</v>
      </c>
      <c r="BI144" s="2" t="n">
        <v>144.5</v>
      </c>
      <c r="BJ144" s="2" t="n">
        <v>149</v>
      </c>
      <c r="BK144" s="2" t="n">
        <v>146.25</v>
      </c>
      <c r="BL144" s="2" t="n">
        <v>146.65</v>
      </c>
      <c r="BM144" s="2" t="n">
        <v>144.65</v>
      </c>
      <c r="BN144" s="2" t="n">
        <v>152.51</v>
      </c>
      <c r="BO144" s="2" t="n"/>
      <c r="BP144" s="2" t="n">
        <v>147.38</v>
      </c>
      <c r="BQ144" s="2" t="n">
        <v>151.99</v>
      </c>
      <c r="BR144" s="2" t="n">
        <v>151.48</v>
      </c>
      <c r="BS144" s="2" t="n">
        <v>148.78</v>
      </c>
      <c r="BT144" s="2" t="n">
        <v>148.91</v>
      </c>
      <c r="BU144" s="2" t="n">
        <v>149.7</v>
      </c>
      <c r="BV144" s="2" t="n">
        <v>154.43</v>
      </c>
      <c r="BW144" s="2" t="n">
        <v>154.9</v>
      </c>
      <c r="BX144" s="2" t="n">
        <v>157.51</v>
      </c>
      <c r="BY144" s="2" t="n">
        <v>157.37</v>
      </c>
      <c r="BZ144" s="2" t="n">
        <v>165.98</v>
      </c>
      <c r="CA144" s="2" t="n">
        <v>170.3</v>
      </c>
      <c r="CB144" s="2" t="n">
        <v>170.78</v>
      </c>
      <c r="CC144" s="2" t="n"/>
      <c r="CD144" s="2" t="n">
        <v>165.26</v>
      </c>
      <c r="CE144" s="2" t="n">
        <v>167.72</v>
      </c>
      <c r="CF144" s="2" t="n">
        <v>162.96</v>
      </c>
      <c r="CG144" s="2" t="n">
        <v>162.33</v>
      </c>
      <c r="CH144" s="2" t="n">
        <v>162.1</v>
      </c>
      <c r="CI144" s="2" t="n">
        <v>162.57</v>
      </c>
      <c r="CJ144" s="2" t="n">
        <v>157.85</v>
      </c>
      <c r="CK144" s="2" t="n">
        <v>156.73</v>
      </c>
      <c r="CL144" s="2" t="n">
        <v>158.39</v>
      </c>
      <c r="CM144" s="2" t="n"/>
      <c r="CN144" s="2" t="n">
        <v>153.17</v>
      </c>
      <c r="CO144" s="2" t="n">
        <v>151.48</v>
      </c>
      <c r="CP144" s="2" t="n">
        <v>150.06</v>
      </c>
      <c r="CQ144" s="2" t="n">
        <v>151.17</v>
      </c>
      <c r="CR144" s="2" t="n">
        <v>151.98</v>
      </c>
      <c r="CS144" s="2" t="n">
        <v>151.85</v>
      </c>
      <c r="CT144" s="2" t="n">
        <v>153.91</v>
      </c>
      <c r="CU144" s="2" t="n">
        <v>153.28</v>
      </c>
      <c r="CV144" s="2" t="n">
        <v>149.55</v>
      </c>
      <c r="CW144" s="2" t="n">
        <v>151.61</v>
      </c>
      <c r="CX144" s="2" t="n">
        <v>151.46</v>
      </c>
      <c r="CY144" s="2" t="n">
        <v>149.12</v>
      </c>
      <c r="CZ144" s="2" t="n">
        <v>145.44</v>
      </c>
      <c r="DA144" s="2" t="n">
        <v>146.84</v>
      </c>
      <c r="DB144" s="2" t="n">
        <v>148.62</v>
      </c>
      <c r="DC144" s="2" t="n">
        <v>148.13</v>
      </c>
      <c r="DD144" s="2" t="n">
        <v>147.49</v>
      </c>
      <c r="DE144" s="2" t="n">
        <v>147.34</v>
      </c>
      <c r="DF144" s="2" t="n">
        <v>146.76</v>
      </c>
      <c r="DG144" s="2" t="n">
        <v>144.97</v>
      </c>
      <c r="DH144" s="2" t="n">
        <v>142.73</v>
      </c>
      <c r="DI144" s="2" t="n">
        <v>143.78</v>
      </c>
      <c r="DJ144" s="2" t="n">
        <v>139.04</v>
      </c>
      <c r="DK144" s="2" t="n">
        <v>141.8</v>
      </c>
      <c r="DL144" s="2" t="n">
        <v>141.18</v>
      </c>
      <c r="DM144" s="2" t="n">
        <v>140.58</v>
      </c>
      <c r="DN144" s="2" t="n">
        <v>144.49</v>
      </c>
      <c r="DO144" s="2" t="n">
        <v>144.38</v>
      </c>
      <c r="DP144" s="2" t="n">
        <v>145.33</v>
      </c>
      <c r="DQ144" s="2" t="n">
        <v>143</v>
      </c>
      <c r="DR144" s="2" t="n">
        <v>141.3</v>
      </c>
      <c r="DS144" s="2" t="n">
        <v>141.76</v>
      </c>
      <c r="DT144" s="2" t="n">
        <v>143.25</v>
      </c>
      <c r="DU144" s="2" t="n">
        <v>144.3</v>
      </c>
      <c r="DV144" s="2" t="n">
        <v>143.16</v>
      </c>
      <c r="DW144" s="2" t="n"/>
      <c r="DX144" s="2" t="n">
        <v>142.19</v>
      </c>
      <c r="DY144" s="2" t="n">
        <v>140.44</v>
      </c>
      <c r="DZ144" s="2" t="n">
        <v>144.65</v>
      </c>
      <c r="EA144" s="2" t="n">
        <v>142.99</v>
      </c>
      <c r="EB144" s="2" t="n">
        <v>148.76</v>
      </c>
      <c r="EC144" s="2" t="n">
        <v>148.17</v>
      </c>
      <c r="ED144" s="2" t="n">
        <v>146.2</v>
      </c>
      <c r="EE144" s="2" t="n">
        <v>147.55</v>
      </c>
      <c r="EF144" s="2" t="n">
        <v>146.37</v>
      </c>
      <c r="EG144" s="2" t="n">
        <v>142.89</v>
      </c>
      <c r="EH144" s="2" t="n">
        <v>141.68</v>
      </c>
      <c r="EI144" s="2" t="n">
        <v>142.54</v>
      </c>
      <c r="EJ144" s="2" t="n">
        <v>143.38</v>
      </c>
      <c r="EK144" s="2" t="n">
        <v>142.77</v>
      </c>
      <c r="EL144" s="2" t="n">
        <v>142.77</v>
      </c>
      <c r="EM144" s="2" t="n">
        <v>142.63</v>
      </c>
      <c r="EN144" s="2" t="n">
        <v>140.56</v>
      </c>
      <c r="EO144" s="2" t="n">
        <v>137.48</v>
      </c>
      <c r="EP144" s="2" t="n">
        <v>137.63</v>
      </c>
      <c r="EQ144" s="2" t="n">
        <v>140.92</v>
      </c>
      <c r="ER144" s="2" t="n">
        <v>132.96</v>
      </c>
      <c r="ES144" s="2" t="n"/>
      <c r="ET144" s="2" t="n">
        <v>134.5</v>
      </c>
      <c r="EU144" s="2" t="n">
        <v>134.72</v>
      </c>
      <c r="EV144" s="2" t="n">
        <v>133.88</v>
      </c>
      <c r="EW144" s="2" t="n">
        <v>135.38</v>
      </c>
      <c r="EX144" s="2" t="n">
        <v>134.6</v>
      </c>
      <c r="EY144" s="2" t="n">
        <v>143.62</v>
      </c>
      <c r="EZ144" s="2" t="n">
        <v>155.29</v>
      </c>
      <c r="FA144" s="2" t="n">
        <v>153.45</v>
      </c>
      <c r="FB144" s="2" t="n">
        <v>152.74</v>
      </c>
      <c r="FC144" s="2" t="n">
        <v>151.37</v>
      </c>
      <c r="FD144" s="2" t="n">
        <v>149.05</v>
      </c>
      <c r="FE144" s="2" t="n">
        <v>150.91</v>
      </c>
      <c r="FF144" s="2" t="n">
        <v>149.79</v>
      </c>
      <c r="FG144" s="2" t="n">
        <v>139.9</v>
      </c>
      <c r="FH144" s="2" t="n">
        <v>142.77</v>
      </c>
      <c r="FI144" s="2" t="n">
        <v>144.35</v>
      </c>
      <c r="FJ144" s="2" t="n">
        <v>144.49</v>
      </c>
      <c r="FK144" s="2" t="n">
        <v>140.45</v>
      </c>
      <c r="FL144" s="2" t="n">
        <v>142.7</v>
      </c>
      <c r="FM144" s="2" t="n">
        <v>144.05</v>
      </c>
      <c r="FN144" s="2" t="n">
        <v>144.31</v>
      </c>
      <c r="FO144" s="2" t="n">
        <v>140.54</v>
      </c>
      <c r="FP144" s="2" t="n">
        <v>141.34</v>
      </c>
      <c r="FQ144" s="2" t="n">
        <v>140.11</v>
      </c>
      <c r="FR144" s="2" t="n">
        <v>137.97</v>
      </c>
      <c r="FS144" s="2" t="n"/>
      <c r="FT144" s="2" t="n">
        <v>137.82</v>
      </c>
      <c r="FU144" s="2" t="n">
        <v>140.11</v>
      </c>
      <c r="FV144" s="2" t="n">
        <v>138.99</v>
      </c>
      <c r="FW144" s="2" t="n">
        <v>139.11</v>
      </c>
      <c r="FX144" s="2" t="n">
        <v>138.94</v>
      </c>
      <c r="FY144" s="2" t="n">
        <v>138.85</v>
      </c>
      <c r="FZ144" s="2" t="n">
        <v>149.11</v>
      </c>
      <c r="GA144" s="2" t="n">
        <v>146.57</v>
      </c>
      <c r="GB144" s="2" t="n">
        <v>154.06</v>
      </c>
      <c r="GC144" s="2" t="n">
        <v>155.6</v>
      </c>
      <c r="GD144" s="2" t="n">
        <v>154.07</v>
      </c>
      <c r="GE144" s="2" t="n">
        <v>151.01</v>
      </c>
      <c r="GF144" s="2" t="n">
        <v>151.54</v>
      </c>
      <c r="GG144" s="2" t="n">
        <v>147.85</v>
      </c>
      <c r="GH144" s="2" t="n">
        <v>150.11</v>
      </c>
      <c r="GI144" s="2" t="n">
        <v>153.65</v>
      </c>
      <c r="GJ144" s="2" t="n"/>
      <c r="GK144" s="2" t="n">
        <v>153.92</v>
      </c>
      <c r="GL144" s="2" t="n">
        <v>150.43</v>
      </c>
      <c r="GM144" s="2" t="n"/>
      <c r="GN144" s="2" t="n">
        <v>157.11</v>
      </c>
      <c r="GO144" s="2" t="n">
        <v>159.97</v>
      </c>
      <c r="GP144" s="2" t="n"/>
      <c r="GQ144" s="2" t="n">
        <v>163.26</v>
      </c>
      <c r="GR144" s="2" t="n">
        <v>163.36</v>
      </c>
      <c r="GS144" s="2" t="n">
        <v>169.31</v>
      </c>
      <c r="GT144" s="2" t="n">
        <v>172.33</v>
      </c>
      <c r="GU144" s="2" t="n">
        <v>175.81</v>
      </c>
      <c r="GV144" s="2" t="n">
        <v>181.35</v>
      </c>
      <c r="GW144" s="2" t="n"/>
      <c r="GX144" s="2" t="n">
        <v>183.43</v>
      </c>
      <c r="GY144" s="2" t="n">
        <v>193.19</v>
      </c>
      <c r="GZ144" s="2" t="n">
        <v>198.5</v>
      </c>
      <c r="HA144" s="2" t="n">
        <v>200.83</v>
      </c>
      <c r="HB144" s="2" t="n">
        <v>202.98</v>
      </c>
      <c r="HC144" s="2" t="n">
        <v>215.65</v>
      </c>
      <c r="HD144" s="2" t="n">
        <v>214.18</v>
      </c>
      <c r="HE144" s="2" t="n">
        <v>212.9</v>
      </c>
      <c r="HF144" s="2" t="n">
        <v>218.05</v>
      </c>
      <c r="HG144" s="2" t="n">
        <v>223.35</v>
      </c>
      <c r="HH144" s="2" t="n">
        <v>219.28</v>
      </c>
      <c r="HI144" s="2" t="n">
        <v>221.85</v>
      </c>
      <c r="HJ144" s="2" t="n">
        <v>221.85</v>
      </c>
      <c r="HK144" s="2" t="n">
        <v>227.3</v>
      </c>
      <c r="HL144" s="2" t="n">
        <v>229.96</v>
      </c>
      <c r="HM144" s="2" t="n">
        <v>229.12</v>
      </c>
      <c r="HN144" s="2" t="n">
        <v>230.19</v>
      </c>
      <c r="HO144" s="2" t="n">
        <v>225.33</v>
      </c>
      <c r="HP144" s="2" t="n">
        <v>222.03</v>
      </c>
      <c r="HQ144" s="2" t="n">
        <v>209.63</v>
      </c>
      <c r="HR144" s="2" t="n">
        <v>213.87</v>
      </c>
      <c r="HS144" s="2" t="n">
        <v>224.49</v>
      </c>
      <c r="HT144" s="2" t="n">
        <v>221.33</v>
      </c>
      <c r="HU144" s="2" t="n">
        <v>219.3</v>
      </c>
      <c r="HV144" s="2" t="n">
        <v>219.09</v>
      </c>
      <c r="HW144" s="2" t="n">
        <v>220.24</v>
      </c>
      <c r="HX144" s="2" t="n">
        <v>219.33</v>
      </c>
      <c r="HY144" s="2" t="n">
        <v>219.32</v>
      </c>
      <c r="HZ144" s="2" t="n">
        <v>233.38</v>
      </c>
      <c r="IA144" s="2" t="n">
        <v>244.53</v>
      </c>
      <c r="IB144" s="2" t="n">
        <v>248.91</v>
      </c>
      <c r="IC144" s="2" t="n">
        <v>248.91</v>
      </c>
      <c r="ID144" s="2" t="n">
        <v>243.37</v>
      </c>
      <c r="IE144" s="2" t="n">
        <v>232.3</v>
      </c>
      <c r="IF144" s="2" t="n">
        <v>235.93</v>
      </c>
      <c r="IG144" s="2" t="n">
        <v>232.52</v>
      </c>
      <c r="IH144" s="2" t="n">
        <v>230.03</v>
      </c>
      <c r="II144" s="2" t="n">
        <v>232.6</v>
      </c>
      <c r="IJ144" s="2" t="n">
        <v>225.85</v>
      </c>
      <c r="IK144" s="2" t="n">
        <v>226.14</v>
      </c>
      <c r="IL144" s="2" t="n">
        <v>220.58</v>
      </c>
      <c r="IM144" s="2" t="n">
        <v>215.51</v>
      </c>
      <c r="IN144" s="2" t="n">
        <v>223.07</v>
      </c>
      <c r="IO144" s="2" t="n">
        <v>220.52</v>
      </c>
      <c r="IP144" s="2" t="n">
        <v>222.6</v>
      </c>
      <c r="IQ144" s="2" t="n">
        <v>220.4</v>
      </c>
      <c r="IR144" s="2" t="n">
        <v>230.57</v>
      </c>
      <c r="IS144" s="2" t="n">
        <v>231.76</v>
      </c>
      <c r="IT144" s="2" t="n">
        <v>233.78</v>
      </c>
      <c r="IU144" s="2" t="n">
        <v>231.39</v>
      </c>
      <c r="IV144" s="2" t="n">
        <v>229.76</v>
      </c>
      <c r="IW144" s="2" t="n">
        <v>229.27</v>
      </c>
      <c r="IX144" s="2" t="n">
        <v>229.27</v>
      </c>
      <c r="IY144" s="2" t="n">
        <v>227.05</v>
      </c>
      <c r="IZ144" s="2" t="n">
        <v>223.77</v>
      </c>
      <c r="JA144" s="2" t="n">
        <v>226.86</v>
      </c>
      <c r="JB144" s="2" t="n">
        <v>224.55</v>
      </c>
    </row>
    <row r="145">
      <c r="A145" t="inlineStr">
        <is>
          <t>CESC</t>
        </is>
      </c>
      <c r="B145" s="2" t="n">
        <v>172.29</v>
      </c>
      <c r="C145" s="2" t="n">
        <v>172.8</v>
      </c>
      <c r="D145" s="2" t="n">
        <v>174.66</v>
      </c>
      <c r="E145" s="2" t="n">
        <v>174.53</v>
      </c>
      <c r="F145" s="2" t="n">
        <v>174.89</v>
      </c>
      <c r="G145" s="2" t="n">
        <v>172.64</v>
      </c>
      <c r="H145" s="2" t="n">
        <v>169.13</v>
      </c>
      <c r="I145" s="2" t="n">
        <v>174.22</v>
      </c>
      <c r="J145" s="2" t="n">
        <v>175.94</v>
      </c>
      <c r="K145" s="2" t="n">
        <v>175.41</v>
      </c>
      <c r="L145" s="2" t="n">
        <v>174.83</v>
      </c>
      <c r="M145" s="2" t="n">
        <v>172.93</v>
      </c>
      <c r="N145" s="2" t="n">
        <v>173.01</v>
      </c>
      <c r="O145" s="2" t="n">
        <v>172.15</v>
      </c>
      <c r="P145" s="2" t="n">
        <v>172.35</v>
      </c>
      <c r="Q145" s="2" t="n">
        <v>169.45</v>
      </c>
      <c r="R145" s="2" t="n">
        <v>167.48</v>
      </c>
      <c r="S145" s="2" t="n">
        <v>168.34</v>
      </c>
      <c r="T145" s="2" t="n">
        <v>171.28</v>
      </c>
      <c r="U145" s="2" t="n">
        <v>170.87</v>
      </c>
      <c r="V145" s="2" t="n">
        <v>164</v>
      </c>
      <c r="W145" s="2" t="n">
        <v>160.15</v>
      </c>
      <c r="X145" s="2" t="n">
        <v>158.48</v>
      </c>
      <c r="Y145" s="2" t="n">
        <v>158.93</v>
      </c>
      <c r="Z145" s="2" t="n">
        <v>156.27</v>
      </c>
      <c r="AA145" s="2" t="n">
        <v>160.45</v>
      </c>
      <c r="AB145" s="2" t="n">
        <v>157.89</v>
      </c>
      <c r="AC145" s="2" t="n">
        <v>156.73</v>
      </c>
      <c r="AD145" s="2" t="n">
        <v>159.45</v>
      </c>
      <c r="AE145" s="2" t="n">
        <v>158.98</v>
      </c>
      <c r="AF145" s="2" t="n">
        <v>157.63</v>
      </c>
      <c r="AG145" s="2" t="n"/>
      <c r="AH145" s="2" t="n">
        <v>159.11</v>
      </c>
      <c r="AI145" s="2" t="n">
        <v>159.28</v>
      </c>
      <c r="AJ145" s="2" t="n">
        <v>158.12</v>
      </c>
      <c r="AK145" s="2" t="n">
        <v>159.37</v>
      </c>
      <c r="AL145" s="2" t="n">
        <v>161.39</v>
      </c>
      <c r="AM145" s="2" t="n">
        <v>158.9</v>
      </c>
      <c r="AN145" s="2" t="n">
        <v>156.39</v>
      </c>
      <c r="AO145" s="2" t="n"/>
      <c r="AP145" s="2" t="n">
        <v>149.16</v>
      </c>
      <c r="AQ145" s="2" t="n">
        <v>147.24</v>
      </c>
      <c r="AR145" s="2" t="n">
        <v>150.97</v>
      </c>
      <c r="AS145" s="2" t="n">
        <v>151.71</v>
      </c>
      <c r="AT145" s="2" t="n">
        <v>150.12</v>
      </c>
      <c r="AU145" s="2" t="n">
        <v>148.76</v>
      </c>
      <c r="AV145" s="2" t="n">
        <v>148.5</v>
      </c>
      <c r="AW145" s="2" t="n">
        <v>149.98</v>
      </c>
      <c r="AX145" s="2" t="n">
        <v>152.92</v>
      </c>
      <c r="AY145" s="2" t="n">
        <v>155.87</v>
      </c>
      <c r="AZ145" s="2" t="n">
        <v>155.87</v>
      </c>
      <c r="BA145" s="2" t="n">
        <v>154.86</v>
      </c>
      <c r="BB145" s="2" t="n">
        <v>160.98</v>
      </c>
      <c r="BC145" s="2" t="n">
        <v>162.65</v>
      </c>
      <c r="BD145" s="2" t="n">
        <v>161.5</v>
      </c>
      <c r="BE145" s="2" t="n">
        <v>159.64</v>
      </c>
      <c r="BF145" s="2" t="n">
        <v>163.95</v>
      </c>
      <c r="BG145" s="2" t="n">
        <v>162.72</v>
      </c>
      <c r="BH145" s="2" t="n">
        <v>161.42</v>
      </c>
      <c r="BI145" s="2" t="n">
        <v>161.76</v>
      </c>
      <c r="BJ145" s="2" t="n">
        <v>161.81</v>
      </c>
      <c r="BK145" s="2" t="n">
        <v>158.24</v>
      </c>
      <c r="BL145" s="2" t="n">
        <v>156.44</v>
      </c>
      <c r="BM145" s="2" t="n">
        <v>156.69</v>
      </c>
      <c r="BN145" s="2" t="n">
        <v>157.09</v>
      </c>
      <c r="BO145" s="2" t="n"/>
      <c r="BP145" s="2" t="n">
        <v>160.93</v>
      </c>
      <c r="BQ145" s="2" t="n">
        <v>161.01</v>
      </c>
      <c r="BR145" s="2" t="n">
        <v>157.4</v>
      </c>
      <c r="BS145" s="2" t="n">
        <v>160.79</v>
      </c>
      <c r="BT145" s="2" t="n">
        <v>164.72</v>
      </c>
      <c r="BU145" s="2" t="n">
        <v>165.6</v>
      </c>
      <c r="BV145" s="2" t="n">
        <v>165.21</v>
      </c>
      <c r="BW145" s="2" t="n">
        <v>161.99</v>
      </c>
      <c r="BX145" s="2" t="n">
        <v>170.47</v>
      </c>
      <c r="BY145" s="2" t="n">
        <v>169.27</v>
      </c>
      <c r="BZ145" s="2" t="n">
        <v>164.87</v>
      </c>
      <c r="CA145" s="2" t="n">
        <v>173.31</v>
      </c>
      <c r="CB145" s="2" t="n">
        <v>174.65</v>
      </c>
      <c r="CC145" s="2" t="n"/>
      <c r="CD145" s="2" t="n">
        <v>175.28</v>
      </c>
      <c r="CE145" s="2" t="n">
        <v>178.65</v>
      </c>
      <c r="CF145" s="2" t="n">
        <v>180.12</v>
      </c>
      <c r="CG145" s="2" t="n">
        <v>178.74</v>
      </c>
      <c r="CH145" s="2" t="n">
        <v>181.61</v>
      </c>
      <c r="CI145" s="2" t="n">
        <v>180.04</v>
      </c>
      <c r="CJ145" s="2" t="n">
        <v>179.96</v>
      </c>
      <c r="CK145" s="2" t="n">
        <v>179.88</v>
      </c>
      <c r="CL145" s="2" t="n">
        <v>182.05</v>
      </c>
      <c r="CM145" s="2" t="n"/>
      <c r="CN145" s="2" t="n">
        <v>175.6</v>
      </c>
      <c r="CO145" s="2" t="n">
        <v>174.75</v>
      </c>
      <c r="CP145" s="2" t="n">
        <v>172.54</v>
      </c>
      <c r="CQ145" s="2" t="n">
        <v>171.1</v>
      </c>
      <c r="CR145" s="2" t="n">
        <v>171.84</v>
      </c>
      <c r="CS145" s="2" t="n">
        <v>172.22</v>
      </c>
      <c r="CT145" s="2" t="n">
        <v>174.41</v>
      </c>
      <c r="CU145" s="2" t="n">
        <v>175.7</v>
      </c>
      <c r="CV145" s="2" t="n">
        <v>174.89</v>
      </c>
      <c r="CW145" s="2" t="n">
        <v>171.38</v>
      </c>
      <c r="CX145" s="2" t="n">
        <v>169.83</v>
      </c>
      <c r="CY145" s="2" t="n">
        <v>172.01</v>
      </c>
      <c r="CZ145" s="2" t="n">
        <v>167.4</v>
      </c>
      <c r="DA145" s="2" t="n">
        <v>167.13</v>
      </c>
      <c r="DB145" s="2" t="n">
        <v>173.44</v>
      </c>
      <c r="DC145" s="2" t="n">
        <v>170.84</v>
      </c>
      <c r="DD145" s="2" t="n">
        <v>170.48</v>
      </c>
      <c r="DE145" s="2" t="n">
        <v>172.38</v>
      </c>
      <c r="DF145" s="2" t="n">
        <v>172.98</v>
      </c>
      <c r="DG145" s="2" t="n">
        <v>175.35</v>
      </c>
      <c r="DH145" s="2" t="n">
        <v>175.87</v>
      </c>
      <c r="DI145" s="2" t="n">
        <v>174</v>
      </c>
      <c r="DJ145" s="2" t="n">
        <v>168.42</v>
      </c>
      <c r="DK145" s="2" t="n">
        <v>165.98</v>
      </c>
      <c r="DL145" s="2" t="n">
        <v>167.77</v>
      </c>
      <c r="DM145" s="2" t="n">
        <v>169.27</v>
      </c>
      <c r="DN145" s="2" t="n">
        <v>170.07</v>
      </c>
      <c r="DO145" s="2" t="n">
        <v>170.95</v>
      </c>
      <c r="DP145" s="2" t="n">
        <v>169.82</v>
      </c>
      <c r="DQ145" s="2" t="n">
        <v>165.82</v>
      </c>
      <c r="DR145" s="2" t="n">
        <v>165.77</v>
      </c>
      <c r="DS145" s="2" t="n">
        <v>169.04</v>
      </c>
      <c r="DT145" s="2" t="n">
        <v>168.09</v>
      </c>
      <c r="DU145" s="2" t="n">
        <v>168.34</v>
      </c>
      <c r="DV145" s="2" t="n">
        <v>168.33</v>
      </c>
      <c r="DW145" s="2" t="n"/>
      <c r="DX145" s="2" t="n">
        <v>166.59</v>
      </c>
      <c r="DY145" s="2" t="n">
        <v>164.67</v>
      </c>
      <c r="DZ145" s="2" t="n">
        <v>165.18</v>
      </c>
      <c r="EA145" s="2" t="n">
        <v>167.56</v>
      </c>
      <c r="EB145" s="2" t="n">
        <v>167.1</v>
      </c>
      <c r="EC145" s="2" t="n">
        <v>175.37</v>
      </c>
      <c r="ED145" s="2" t="n">
        <v>173.46</v>
      </c>
      <c r="EE145" s="2" t="n">
        <v>170.77</v>
      </c>
      <c r="EF145" s="2" t="n">
        <v>171.18</v>
      </c>
      <c r="EG145" s="2" t="n">
        <v>167.1</v>
      </c>
      <c r="EH145" s="2" t="n">
        <v>165.47</v>
      </c>
      <c r="EI145" s="2" t="n">
        <v>163.26</v>
      </c>
      <c r="EJ145" s="2" t="n">
        <v>160.1</v>
      </c>
      <c r="EK145" s="2" t="n">
        <v>157.07</v>
      </c>
      <c r="EL145" s="2" t="n">
        <v>157.07</v>
      </c>
      <c r="EM145" s="2" t="n">
        <v>155.73</v>
      </c>
      <c r="EN145" s="2" t="n">
        <v>152.21</v>
      </c>
      <c r="EO145" s="2" t="n">
        <v>147.2</v>
      </c>
      <c r="EP145" s="2" t="n">
        <v>145.12</v>
      </c>
      <c r="EQ145" s="2" t="n">
        <v>143.45</v>
      </c>
      <c r="ER145" s="2" t="n">
        <v>140.43</v>
      </c>
      <c r="ES145" s="2" t="n"/>
      <c r="ET145" s="2" t="n">
        <v>140.44</v>
      </c>
      <c r="EU145" s="2" t="n">
        <v>142.95</v>
      </c>
      <c r="EV145" s="2" t="n">
        <v>145.83</v>
      </c>
      <c r="EW145" s="2" t="n">
        <v>150.16</v>
      </c>
      <c r="EX145" s="2" t="n">
        <v>143.16</v>
      </c>
      <c r="EY145" s="2" t="n">
        <v>147.44</v>
      </c>
      <c r="EZ145" s="2" t="n">
        <v>152.83</v>
      </c>
      <c r="FA145" s="2" t="n">
        <v>154.38</v>
      </c>
      <c r="FB145" s="2" t="n">
        <v>153.91</v>
      </c>
      <c r="FC145" s="2" t="n">
        <v>154.58</v>
      </c>
      <c r="FD145" s="2" t="n">
        <v>154.65</v>
      </c>
      <c r="FE145" s="2" t="n">
        <v>155.94</v>
      </c>
      <c r="FF145" s="2" t="n">
        <v>154.06</v>
      </c>
      <c r="FG145" s="2" t="n">
        <v>150.33</v>
      </c>
      <c r="FH145" s="2" t="n">
        <v>154.47</v>
      </c>
      <c r="FI145" s="2" t="n">
        <v>155.65</v>
      </c>
      <c r="FJ145" s="2" t="n">
        <v>154.07</v>
      </c>
      <c r="FK145" s="2" t="n">
        <v>151.67</v>
      </c>
      <c r="FL145" s="2" t="n">
        <v>155.43</v>
      </c>
      <c r="FM145" s="2" t="n">
        <v>155.72</v>
      </c>
      <c r="FN145" s="2" t="n">
        <v>155.72</v>
      </c>
      <c r="FO145" s="2" t="n">
        <v>160.06</v>
      </c>
      <c r="FP145" s="2" t="n">
        <v>159.78</v>
      </c>
      <c r="FQ145" s="2" t="n">
        <v>158.15</v>
      </c>
      <c r="FR145" s="2" t="n">
        <v>153.49</v>
      </c>
      <c r="FS145" s="2" t="n"/>
      <c r="FT145" s="2" t="n">
        <v>152.33</v>
      </c>
      <c r="FU145" s="2" t="n">
        <v>155.54</v>
      </c>
      <c r="FV145" s="2" t="n">
        <v>153.57</v>
      </c>
      <c r="FW145" s="2" t="n">
        <v>150.21</v>
      </c>
      <c r="FX145" s="2" t="n">
        <v>154.52</v>
      </c>
      <c r="FY145" s="2" t="n">
        <v>154.29</v>
      </c>
      <c r="FZ145" s="2" t="n">
        <v>159.42</v>
      </c>
      <c r="GA145" s="2" t="n">
        <v>159.73</v>
      </c>
      <c r="GB145" s="2" t="n">
        <v>156.55</v>
      </c>
      <c r="GC145" s="2" t="n">
        <v>155.93</v>
      </c>
      <c r="GD145" s="2" t="n">
        <v>156.35</v>
      </c>
      <c r="GE145" s="2" t="n">
        <v>154.02</v>
      </c>
      <c r="GF145" s="2" t="n">
        <v>152.74</v>
      </c>
      <c r="GG145" s="2" t="n">
        <v>148.7</v>
      </c>
      <c r="GH145" s="2" t="n">
        <v>150.29</v>
      </c>
      <c r="GI145" s="2" t="n">
        <v>152.26</v>
      </c>
      <c r="GJ145" s="2" t="n"/>
      <c r="GK145" s="2" t="n">
        <v>151.19</v>
      </c>
      <c r="GL145" s="2" t="n">
        <v>150.17</v>
      </c>
      <c r="GM145" s="2" t="n"/>
      <c r="GN145" s="2" t="n">
        <v>153.12</v>
      </c>
      <c r="GO145" s="2" t="n">
        <v>153.25</v>
      </c>
      <c r="GP145" s="2" t="n"/>
      <c r="GQ145" s="2" t="n">
        <v>154.01</v>
      </c>
      <c r="GR145" s="2" t="n">
        <v>153.33</v>
      </c>
      <c r="GS145" s="2" t="n">
        <v>156.02</v>
      </c>
      <c r="GT145" s="2" t="n">
        <v>156.61</v>
      </c>
      <c r="GU145" s="2" t="n">
        <v>157.52</v>
      </c>
      <c r="GV145" s="2" t="n">
        <v>160.83</v>
      </c>
      <c r="GW145" s="2" t="n"/>
      <c r="GX145" s="2" t="n">
        <v>163.35</v>
      </c>
      <c r="GY145" s="2" t="n">
        <v>170.48</v>
      </c>
      <c r="GZ145" s="2" t="n">
        <v>171.49</v>
      </c>
      <c r="HA145" s="2" t="n">
        <v>179.42</v>
      </c>
      <c r="HB145" s="2" t="n">
        <v>178.86</v>
      </c>
      <c r="HC145" s="2" t="n">
        <v>180.27</v>
      </c>
      <c r="HD145" s="2" t="n">
        <v>180.18</v>
      </c>
      <c r="HE145" s="2" t="n">
        <v>180.58</v>
      </c>
      <c r="HF145" s="2" t="n">
        <v>188.01</v>
      </c>
      <c r="HG145" s="2" t="n">
        <v>191.27</v>
      </c>
      <c r="HH145" s="2" t="n">
        <v>186.78</v>
      </c>
      <c r="HI145" s="2" t="n">
        <v>187.53</v>
      </c>
      <c r="HJ145" s="2" t="n">
        <v>187.53</v>
      </c>
      <c r="HK145" s="2" t="n">
        <v>198.72</v>
      </c>
      <c r="HL145" s="2" t="n">
        <v>186.88</v>
      </c>
      <c r="HM145" s="2" t="n">
        <v>185.01</v>
      </c>
      <c r="HN145" s="2" t="n">
        <v>186.61</v>
      </c>
      <c r="HO145" s="2" t="n">
        <v>184.41</v>
      </c>
      <c r="HP145" s="2" t="n">
        <v>182.01</v>
      </c>
      <c r="HQ145" s="2" t="n">
        <v>180.5</v>
      </c>
      <c r="HR145" s="2" t="n">
        <v>179.7</v>
      </c>
      <c r="HS145" s="2" t="n">
        <v>184.46</v>
      </c>
      <c r="HT145" s="2" t="n">
        <v>180.09</v>
      </c>
      <c r="HU145" s="2" t="n">
        <v>176.4</v>
      </c>
      <c r="HV145" s="2" t="n">
        <v>181.06</v>
      </c>
      <c r="HW145" s="2" t="n">
        <v>180.65</v>
      </c>
      <c r="HX145" s="2" t="n">
        <v>179.84</v>
      </c>
      <c r="HY145" s="2" t="n">
        <v>177.22</v>
      </c>
      <c r="HZ145" s="2" t="n">
        <v>185.59</v>
      </c>
      <c r="IA145" s="2" t="n">
        <v>182.84</v>
      </c>
      <c r="IB145" s="2" t="n">
        <v>185.87</v>
      </c>
      <c r="IC145" s="2" t="n">
        <v>185.87</v>
      </c>
      <c r="ID145" s="2" t="n">
        <v>182.09</v>
      </c>
      <c r="IE145" s="2" t="n">
        <v>178.34</v>
      </c>
      <c r="IF145" s="2" t="n">
        <v>178.9</v>
      </c>
      <c r="IG145" s="2" t="n">
        <v>180.36</v>
      </c>
      <c r="IH145" s="2" t="n">
        <v>177.8</v>
      </c>
      <c r="II145" s="2" t="n">
        <v>178.61</v>
      </c>
      <c r="IJ145" s="2" t="n">
        <v>174.49</v>
      </c>
      <c r="IK145" s="2" t="n">
        <v>171.68</v>
      </c>
      <c r="IL145" s="2" t="n">
        <v>168.2</v>
      </c>
      <c r="IM145" s="2" t="n">
        <v>167.99</v>
      </c>
      <c r="IN145" s="2" t="n">
        <v>168.15</v>
      </c>
      <c r="IO145" s="2" t="n">
        <v>169.01</v>
      </c>
      <c r="IP145" s="2" t="n">
        <v>172.26</v>
      </c>
      <c r="IQ145" s="2" t="n">
        <v>169.91</v>
      </c>
      <c r="IR145" s="2" t="n">
        <v>170.69</v>
      </c>
      <c r="IS145" s="2" t="n">
        <v>168.9</v>
      </c>
      <c r="IT145" s="2" t="n">
        <v>174.22</v>
      </c>
      <c r="IU145" s="2" t="n">
        <v>171.13</v>
      </c>
      <c r="IV145" s="2" t="n">
        <v>169.4</v>
      </c>
      <c r="IW145" s="2" t="n">
        <v>168.03</v>
      </c>
      <c r="IX145" s="2" t="n">
        <v>168.03</v>
      </c>
      <c r="IY145" s="2" t="n">
        <v>164.48</v>
      </c>
      <c r="IZ145" s="2" t="n">
        <v>168.81</v>
      </c>
      <c r="JA145" s="2" t="n">
        <v>169.73</v>
      </c>
      <c r="JB145" s="2" t="n">
        <v>170.2</v>
      </c>
    </row>
    <row r="146">
      <c r="A146" t="inlineStr">
        <is>
          <t>UNIONBANK</t>
        </is>
      </c>
      <c r="B146" s="2" t="n">
        <v>142.43</v>
      </c>
      <c r="C146" s="2" t="n">
        <v>143.84</v>
      </c>
      <c r="D146" s="2" t="n">
        <v>142.98</v>
      </c>
      <c r="E146" s="2" t="n">
        <v>141.17</v>
      </c>
      <c r="F146" s="2" t="n">
        <v>135.85</v>
      </c>
      <c r="G146" s="2" t="n">
        <v>135.17</v>
      </c>
      <c r="H146" s="2" t="n">
        <v>135.06</v>
      </c>
      <c r="I146" s="2" t="n">
        <v>138.13</v>
      </c>
      <c r="J146" s="2" t="n">
        <v>137.39</v>
      </c>
      <c r="K146" s="2" t="n">
        <v>139.38</v>
      </c>
      <c r="L146" s="2" t="n">
        <v>137.47</v>
      </c>
      <c r="M146" s="2" t="n">
        <v>137.61</v>
      </c>
      <c r="N146" s="2" t="n">
        <v>134.02</v>
      </c>
      <c r="O146" s="2" t="n">
        <v>134.29</v>
      </c>
      <c r="P146" s="2" t="n">
        <v>134.72</v>
      </c>
      <c r="Q146" s="2" t="n">
        <v>136.21</v>
      </c>
      <c r="R146" s="2" t="n">
        <v>132.33</v>
      </c>
      <c r="S146" s="2" t="n">
        <v>129.62</v>
      </c>
      <c r="T146" s="2" t="n">
        <v>128.94</v>
      </c>
      <c r="U146" s="2" t="n">
        <v>127.02</v>
      </c>
      <c r="V146" s="2" t="n">
        <v>127.22</v>
      </c>
      <c r="W146" s="2" t="n">
        <v>124.44</v>
      </c>
      <c r="X146" s="2" t="n">
        <v>125.35</v>
      </c>
      <c r="Y146" s="2" t="n">
        <v>124.32</v>
      </c>
      <c r="Z146" s="2" t="n">
        <v>127.27</v>
      </c>
      <c r="AA146" s="2" t="n">
        <v>128.66</v>
      </c>
      <c r="AB146" s="2" t="n">
        <v>127.24</v>
      </c>
      <c r="AC146" s="2" t="n">
        <v>130.93</v>
      </c>
      <c r="AD146" s="2" t="n">
        <v>131.66</v>
      </c>
      <c r="AE146" s="2" t="n">
        <v>131.81</v>
      </c>
      <c r="AF146" s="2" t="n">
        <v>130.98</v>
      </c>
      <c r="AG146" s="2" t="n"/>
      <c r="AH146" s="2" t="n">
        <v>131.91</v>
      </c>
      <c r="AI146" s="2" t="n">
        <v>133.6</v>
      </c>
      <c r="AJ146" s="2" t="n">
        <v>133</v>
      </c>
      <c r="AK146" s="2" t="n">
        <v>132.63</v>
      </c>
      <c r="AL146" s="2" t="n">
        <v>130.91</v>
      </c>
      <c r="AM146" s="2" t="n">
        <v>129.24</v>
      </c>
      <c r="AN146" s="2" t="n">
        <v>125.96</v>
      </c>
      <c r="AO146" s="2" t="n"/>
      <c r="AP146" s="2" t="n">
        <v>123.45</v>
      </c>
      <c r="AQ146" s="2" t="n">
        <v>121.25</v>
      </c>
      <c r="AR146" s="2" t="n">
        <v>124.5</v>
      </c>
      <c r="AS146" s="2" t="n">
        <v>124.01</v>
      </c>
      <c r="AT146" s="2" t="n">
        <v>124.79</v>
      </c>
      <c r="AU146" s="2" t="n">
        <v>123.2</v>
      </c>
      <c r="AV146" s="2" t="n">
        <v>123.7</v>
      </c>
      <c r="AW146" s="2" t="n">
        <v>124.39</v>
      </c>
      <c r="AX146" s="2" t="n">
        <v>123.6</v>
      </c>
      <c r="AY146" s="2" t="n">
        <v>128.72</v>
      </c>
      <c r="AZ146" s="2" t="n">
        <v>129.9</v>
      </c>
      <c r="BA146" s="2" t="n">
        <v>130.05</v>
      </c>
      <c r="BB146" s="2" t="n">
        <v>130.79</v>
      </c>
      <c r="BC146" s="2" t="n">
        <v>130.45</v>
      </c>
      <c r="BD146" s="2" t="n">
        <v>133.11</v>
      </c>
      <c r="BE146" s="2" t="n">
        <v>132.68</v>
      </c>
      <c r="BF146" s="2" t="n">
        <v>136.29</v>
      </c>
      <c r="BG146" s="2" t="n">
        <v>134.84</v>
      </c>
      <c r="BH146" s="2" t="n">
        <v>136.19</v>
      </c>
      <c r="BI146" s="2" t="n">
        <v>135.19</v>
      </c>
      <c r="BJ146" s="2" t="n">
        <v>134.8</v>
      </c>
      <c r="BK146" s="2" t="n">
        <v>130.25</v>
      </c>
      <c r="BL146" s="2" t="n">
        <v>131.53</v>
      </c>
      <c r="BM146" s="2" t="n">
        <v>134.55</v>
      </c>
      <c r="BN146" s="2" t="n">
        <v>134.78</v>
      </c>
      <c r="BO146" s="2" t="n"/>
      <c r="BP146" s="2" t="n">
        <v>133.77</v>
      </c>
      <c r="BQ146" s="2" t="n">
        <v>132.77</v>
      </c>
      <c r="BR146" s="2" t="n">
        <v>134.58</v>
      </c>
      <c r="BS146" s="2" t="n">
        <v>132.13</v>
      </c>
      <c r="BT146" s="2" t="n">
        <v>133.89</v>
      </c>
      <c r="BU146" s="2" t="n">
        <v>135.29</v>
      </c>
      <c r="BV146" s="2" t="n">
        <v>135.9</v>
      </c>
      <c r="BW146" s="2" t="n">
        <v>133.08</v>
      </c>
      <c r="BX146" s="2" t="n">
        <v>135.45</v>
      </c>
      <c r="BY146" s="2" t="n">
        <v>134.84</v>
      </c>
      <c r="BZ146" s="2" t="n">
        <v>132.78</v>
      </c>
      <c r="CA146" s="2" t="n">
        <v>137.29</v>
      </c>
      <c r="CB146" s="2" t="n">
        <v>137.61</v>
      </c>
      <c r="CC146" s="2" t="n"/>
      <c r="CD146" s="2" t="n">
        <v>138.77</v>
      </c>
      <c r="CE146" s="2" t="n">
        <v>137.72</v>
      </c>
      <c r="CF146" s="2" t="n">
        <v>140.82</v>
      </c>
      <c r="CG146" s="2" t="n">
        <v>142.87</v>
      </c>
      <c r="CH146" s="2" t="n">
        <v>141.94</v>
      </c>
      <c r="CI146" s="2" t="n">
        <v>138.25</v>
      </c>
      <c r="CJ146" s="2" t="n">
        <v>144.42</v>
      </c>
      <c r="CK146" s="2" t="n">
        <v>146.57</v>
      </c>
      <c r="CL146" s="2" t="n">
        <v>147.21</v>
      </c>
      <c r="CM146" s="2" t="n"/>
      <c r="CN146" s="2" t="n">
        <v>145.86</v>
      </c>
      <c r="CO146" s="2" t="n">
        <v>148.92</v>
      </c>
      <c r="CP146" s="2" t="n">
        <v>149.83</v>
      </c>
      <c r="CQ146" s="2" t="n">
        <v>148.26</v>
      </c>
      <c r="CR146" s="2" t="n">
        <v>151.82</v>
      </c>
      <c r="CS146" s="2" t="n">
        <v>147.56</v>
      </c>
      <c r="CT146" s="2" t="n">
        <v>148.39</v>
      </c>
      <c r="CU146" s="2" t="n">
        <v>149.67</v>
      </c>
      <c r="CV146" s="2" t="n">
        <v>148.73</v>
      </c>
      <c r="CW146" s="2" t="n">
        <v>150.06</v>
      </c>
      <c r="CX146" s="2" t="n">
        <v>148.81</v>
      </c>
      <c r="CY146" s="2" t="n">
        <v>146.58</v>
      </c>
      <c r="CZ146" s="2" t="n">
        <v>146.67</v>
      </c>
      <c r="DA146" s="2" t="n">
        <v>148.48</v>
      </c>
      <c r="DB146" s="2" t="n">
        <v>150.96</v>
      </c>
      <c r="DC146" s="2" t="n">
        <v>149.87</v>
      </c>
      <c r="DD146" s="2" t="n">
        <v>148.89</v>
      </c>
      <c r="DE146" s="2" t="n">
        <v>149.78</v>
      </c>
      <c r="DF146" s="2" t="n">
        <v>151.32</v>
      </c>
      <c r="DG146" s="2" t="n">
        <v>147.05</v>
      </c>
      <c r="DH146" s="2" t="n">
        <v>148.07</v>
      </c>
      <c r="DI146" s="2" t="n">
        <v>148.92</v>
      </c>
      <c r="DJ146" s="2" t="n">
        <v>144.12</v>
      </c>
      <c r="DK146" s="2" t="n">
        <v>146.13</v>
      </c>
      <c r="DL146" s="2" t="n">
        <v>143.83</v>
      </c>
      <c r="DM146" s="2" t="n">
        <v>146.23</v>
      </c>
      <c r="DN146" s="2" t="n">
        <v>148.37</v>
      </c>
      <c r="DO146" s="2" t="n">
        <v>149.26</v>
      </c>
      <c r="DP146" s="2" t="n">
        <v>148.82</v>
      </c>
      <c r="DQ146" s="2" t="n">
        <v>148.66</v>
      </c>
      <c r="DR146" s="2" t="n">
        <v>149.74</v>
      </c>
      <c r="DS146" s="2" t="n">
        <v>149.63</v>
      </c>
      <c r="DT146" s="2" t="n">
        <v>148.43</v>
      </c>
      <c r="DU146" s="2" t="n">
        <v>148</v>
      </c>
      <c r="DV146" s="2" t="n">
        <v>146.45</v>
      </c>
      <c r="DW146" s="2" t="n"/>
      <c r="DX146" s="2" t="n">
        <v>145.93</v>
      </c>
      <c r="DY146" s="2" t="n">
        <v>144.89</v>
      </c>
      <c r="DZ146" s="2" t="n">
        <v>147.31</v>
      </c>
      <c r="EA146" s="2" t="n">
        <v>149.36</v>
      </c>
      <c r="EB146" s="2" t="n">
        <v>149.19</v>
      </c>
      <c r="EC146" s="2" t="n">
        <v>152.22</v>
      </c>
      <c r="ED146" s="2" t="n">
        <v>157.72</v>
      </c>
      <c r="EE146" s="2" t="n">
        <v>161</v>
      </c>
      <c r="EF146" s="2" t="n">
        <v>161.57</v>
      </c>
      <c r="EG146" s="2" t="n">
        <v>156.84</v>
      </c>
      <c r="EH146" s="2" t="n">
        <v>157.62</v>
      </c>
      <c r="EI146" s="2" t="n">
        <v>159.29</v>
      </c>
      <c r="EJ146" s="2" t="n">
        <v>161.44</v>
      </c>
      <c r="EK146" s="2" t="n">
        <v>174.14</v>
      </c>
      <c r="EL146" s="2" t="n">
        <v>174.14</v>
      </c>
      <c r="EM146" s="2" t="n">
        <v>171.11</v>
      </c>
      <c r="EN146" s="2" t="n">
        <v>172.36</v>
      </c>
      <c r="EO146" s="2" t="n">
        <v>170.71</v>
      </c>
      <c r="EP146" s="2" t="n">
        <v>167.54</v>
      </c>
      <c r="EQ146" s="2" t="n">
        <v>169.78</v>
      </c>
      <c r="ER146" s="2" t="n">
        <v>167.83</v>
      </c>
      <c r="ES146" s="2" t="n"/>
      <c r="ET146" s="2" t="n">
        <v>170.2</v>
      </c>
      <c r="EU146" s="2" t="n">
        <v>176.73</v>
      </c>
      <c r="EV146" s="2" t="n">
        <v>174.31</v>
      </c>
      <c r="EW146" s="2" t="n">
        <v>175.59</v>
      </c>
      <c r="EX146" s="2" t="n">
        <v>166.24</v>
      </c>
      <c r="EY146" s="2" t="n">
        <v>169.42</v>
      </c>
      <c r="EZ146" s="2" t="n">
        <v>171.07</v>
      </c>
      <c r="FA146" s="2" t="n">
        <v>172.83</v>
      </c>
      <c r="FB146" s="2" t="n">
        <v>173.04</v>
      </c>
      <c r="FC146" s="2" t="n">
        <v>174.83</v>
      </c>
      <c r="FD146" s="2" t="n">
        <v>174.13</v>
      </c>
      <c r="FE146" s="2" t="n">
        <v>175.17</v>
      </c>
      <c r="FF146" s="2" t="n">
        <v>175.83</v>
      </c>
      <c r="FG146" s="2" t="n">
        <v>173.76</v>
      </c>
      <c r="FH146" s="2" t="n">
        <v>177.86</v>
      </c>
      <c r="FI146" s="2" t="n">
        <v>183.49</v>
      </c>
      <c r="FJ146" s="2" t="n">
        <v>187.59</v>
      </c>
      <c r="FK146" s="2" t="n">
        <v>184.1</v>
      </c>
      <c r="FL146" s="2" t="n">
        <v>188.43</v>
      </c>
      <c r="FM146" s="2" t="n">
        <v>192.13</v>
      </c>
      <c r="FN146" s="2" t="n">
        <v>194.88</v>
      </c>
      <c r="FO146" s="2" t="n">
        <v>193.6</v>
      </c>
      <c r="FP146" s="2" t="n">
        <v>195.78</v>
      </c>
      <c r="FQ146" s="2" t="n">
        <v>196.49</v>
      </c>
      <c r="FR146" s="2" t="n">
        <v>192.47</v>
      </c>
      <c r="FS146" s="2" t="n"/>
      <c r="FT146" s="2" t="n">
        <v>185.67</v>
      </c>
      <c r="FU146" s="2" t="n">
        <v>185.73</v>
      </c>
      <c r="FV146" s="2" t="n">
        <v>183.26</v>
      </c>
      <c r="FW146" s="2" t="n">
        <v>173.94</v>
      </c>
      <c r="FX146" s="2" t="n">
        <v>180.97</v>
      </c>
      <c r="FY146" s="2" t="n">
        <v>175.75</v>
      </c>
      <c r="FZ146" s="2" t="n">
        <v>176.89</v>
      </c>
      <c r="GA146" s="2" t="n">
        <v>168.91</v>
      </c>
      <c r="GB146" s="2" t="n">
        <v>170.58</v>
      </c>
      <c r="GC146" s="2" t="n">
        <v>171.04</v>
      </c>
      <c r="GD146" s="2" t="n">
        <v>172.82</v>
      </c>
      <c r="GE146" s="2" t="n">
        <v>167.24</v>
      </c>
      <c r="GF146" s="2" t="n">
        <v>172.55</v>
      </c>
      <c r="GG146" s="2" t="n">
        <v>163.76</v>
      </c>
      <c r="GH146" s="2" t="n">
        <v>168.85</v>
      </c>
      <c r="GI146" s="2" t="n">
        <v>175.16</v>
      </c>
      <c r="GJ146" s="2" t="n"/>
      <c r="GK146" s="2" t="n">
        <v>170.46</v>
      </c>
      <c r="GL146" s="2" t="n">
        <v>159.51</v>
      </c>
      <c r="GM146" s="2" t="n"/>
      <c r="GN146" s="2" t="n">
        <v>166.73</v>
      </c>
      <c r="GO146" s="2" t="n">
        <v>167.07</v>
      </c>
      <c r="GP146" s="2" t="n"/>
      <c r="GQ146" s="2" t="n">
        <v>169.14</v>
      </c>
      <c r="GR146" s="2" t="n">
        <v>166.97</v>
      </c>
      <c r="GS146" s="2" t="n">
        <v>180.35</v>
      </c>
      <c r="GT146" s="2" t="n">
        <v>179.41</v>
      </c>
      <c r="GU146" s="2" t="n">
        <v>183.63</v>
      </c>
      <c r="GV146" s="2" t="n">
        <v>179.4</v>
      </c>
      <c r="GW146" s="2" t="n"/>
      <c r="GX146" s="2" t="n">
        <v>183.31</v>
      </c>
      <c r="GY146" s="2" t="n">
        <v>183.1</v>
      </c>
      <c r="GZ146" s="2" t="n">
        <v>183.51</v>
      </c>
      <c r="HA146" s="2" t="n">
        <v>183.88</v>
      </c>
      <c r="HB146" s="2" t="n">
        <v>185.91</v>
      </c>
      <c r="HC146" s="2" t="n">
        <v>188.5</v>
      </c>
      <c r="HD146" s="2" t="n">
        <v>174.57</v>
      </c>
      <c r="HE146" s="2" t="n">
        <v>171.94</v>
      </c>
      <c r="HF146" s="2" t="n">
        <v>171.07</v>
      </c>
      <c r="HG146" s="2" t="n">
        <v>165.61</v>
      </c>
      <c r="HH146" s="2" t="n">
        <v>162.53</v>
      </c>
      <c r="HI146" s="2" t="n">
        <v>161.2</v>
      </c>
      <c r="HJ146" s="2" t="n">
        <v>161.2</v>
      </c>
      <c r="HK146" s="2" t="n">
        <v>159.09</v>
      </c>
      <c r="HL146" s="2" t="n">
        <v>159.06</v>
      </c>
      <c r="HM146" s="2" t="n">
        <v>163.93</v>
      </c>
      <c r="HN146" s="2" t="n">
        <v>162.5</v>
      </c>
      <c r="HO146" s="2" t="n">
        <v>161.49</v>
      </c>
      <c r="HP146" s="2" t="n">
        <v>159.13</v>
      </c>
      <c r="HQ146" s="2" t="n">
        <v>157.55</v>
      </c>
      <c r="HR146" s="2" t="n">
        <v>157.82</v>
      </c>
      <c r="HS146" s="2" t="n">
        <v>160.19</v>
      </c>
      <c r="HT146" s="2" t="n">
        <v>157.31</v>
      </c>
      <c r="HU146" s="2" t="n">
        <v>154.35</v>
      </c>
      <c r="HV146" s="2" t="n">
        <v>154.42</v>
      </c>
      <c r="HW146" s="2" t="n">
        <v>154.45</v>
      </c>
      <c r="HX146" s="2" t="n">
        <v>155.54</v>
      </c>
      <c r="HY146" s="2" t="n">
        <v>156.12</v>
      </c>
      <c r="HZ146" s="2" t="n">
        <v>164.04</v>
      </c>
      <c r="IA146" s="2" t="n">
        <v>162.77</v>
      </c>
      <c r="IB146" s="2" t="n">
        <v>163.9</v>
      </c>
      <c r="IC146" s="2" t="n">
        <v>163.9</v>
      </c>
      <c r="ID146" s="2" t="n">
        <v>163.08</v>
      </c>
      <c r="IE146" s="2" t="n">
        <v>157.89</v>
      </c>
      <c r="IF146" s="2" t="n">
        <v>158.03</v>
      </c>
      <c r="IG146" s="2" t="n">
        <v>161.93</v>
      </c>
      <c r="IH146" s="2" t="n">
        <v>161.78</v>
      </c>
      <c r="II146" s="2" t="n">
        <v>162.23</v>
      </c>
      <c r="IJ146" s="2" t="n">
        <v>160.46</v>
      </c>
      <c r="IK146" s="2" t="n">
        <v>165.57</v>
      </c>
      <c r="IL146" s="2" t="n">
        <v>161.69</v>
      </c>
      <c r="IM146" s="2" t="n">
        <v>159.84</v>
      </c>
      <c r="IN146" s="2" t="n">
        <v>165.19</v>
      </c>
      <c r="IO146" s="2" t="n">
        <v>166.4</v>
      </c>
      <c r="IP146" s="2" t="n">
        <v>165.68</v>
      </c>
      <c r="IQ146" s="2" t="n">
        <v>168.78</v>
      </c>
      <c r="IR146" s="2" t="n">
        <v>171.08</v>
      </c>
      <c r="IS146" s="2" t="n">
        <v>170.73</v>
      </c>
      <c r="IT146" s="2" t="n">
        <v>171.57</v>
      </c>
      <c r="IU146" s="2" t="n">
        <v>170.11</v>
      </c>
      <c r="IV146" s="2" t="n">
        <v>169.83</v>
      </c>
      <c r="IW146" s="2" t="n">
        <v>169.71</v>
      </c>
      <c r="IX146" s="2" t="n">
        <v>169.71</v>
      </c>
      <c r="IY146" s="2" t="n">
        <v>169.57</v>
      </c>
      <c r="IZ146" s="2" t="n">
        <v>167.5</v>
      </c>
      <c r="JA146" s="2" t="n">
        <v>169.88</v>
      </c>
      <c r="JB146" s="2" t="n">
        <v>174.35</v>
      </c>
    </row>
    <row r="147">
      <c r="A147" t="inlineStr">
        <is>
          <t>INOXWIND</t>
        </is>
      </c>
      <c r="B147" s="2" t="n">
        <v>176.64</v>
      </c>
      <c r="C147" s="2" t="n">
        <v>179.98</v>
      </c>
      <c r="D147" s="2" t="n">
        <v>176.3</v>
      </c>
      <c r="E147" s="2" t="n">
        <v>176.78</v>
      </c>
      <c r="F147" s="2" t="n">
        <v>176.83</v>
      </c>
      <c r="G147" s="2" t="n">
        <v>178.74</v>
      </c>
      <c r="H147" s="2" t="n">
        <v>176.23</v>
      </c>
      <c r="I147" s="2" t="n">
        <v>176.55</v>
      </c>
      <c r="J147" s="2" t="n">
        <v>164.75</v>
      </c>
      <c r="K147" s="2" t="n">
        <v>166.46</v>
      </c>
      <c r="L147" s="2" t="n">
        <v>167.18</v>
      </c>
      <c r="M147" s="2" t="n">
        <v>164.58</v>
      </c>
      <c r="N147" s="2" t="n">
        <v>164.47</v>
      </c>
      <c r="O147" s="2" t="n">
        <v>163.17</v>
      </c>
      <c r="P147" s="2" t="n">
        <v>163.37</v>
      </c>
      <c r="Q147" s="2" t="n">
        <v>159.46</v>
      </c>
      <c r="R147" s="2" t="n">
        <v>156.26</v>
      </c>
      <c r="S147" s="2" t="n">
        <v>155.01</v>
      </c>
      <c r="T147" s="2" t="n">
        <v>156.3</v>
      </c>
      <c r="U147" s="2" t="n">
        <v>156.15</v>
      </c>
      <c r="V147" s="2" t="n">
        <v>150.74</v>
      </c>
      <c r="W147" s="2" t="n">
        <v>151.76</v>
      </c>
      <c r="X147" s="2" t="n">
        <v>153.31</v>
      </c>
      <c r="Y147" s="2" t="n">
        <v>151.38</v>
      </c>
      <c r="Z147" s="2" t="n">
        <v>147.11</v>
      </c>
      <c r="AA147" s="2" t="n">
        <v>145.64</v>
      </c>
      <c r="AB147" s="2" t="n">
        <v>139.72</v>
      </c>
      <c r="AC147" s="2" t="n">
        <v>141.71</v>
      </c>
      <c r="AD147" s="2" t="n">
        <v>140.76</v>
      </c>
      <c r="AE147" s="2" t="n">
        <v>137.96</v>
      </c>
      <c r="AF147" s="2" t="n">
        <v>137.03</v>
      </c>
      <c r="AG147" s="2" t="n"/>
      <c r="AH147" s="2" t="n">
        <v>139.99</v>
      </c>
      <c r="AI147" s="2" t="n">
        <v>144.48</v>
      </c>
      <c r="AJ147" s="2" t="n">
        <v>144.19</v>
      </c>
      <c r="AK147" s="2" t="n">
        <v>142.67</v>
      </c>
      <c r="AL147" s="2" t="n">
        <v>144.05</v>
      </c>
      <c r="AM147" s="2" t="n">
        <v>142.65</v>
      </c>
      <c r="AN147" s="2" t="n">
        <v>142.03</v>
      </c>
      <c r="AO147" s="2" t="n"/>
      <c r="AP147" s="2" t="n">
        <v>136.99</v>
      </c>
      <c r="AQ147" s="2" t="n">
        <v>138.12</v>
      </c>
      <c r="AR147" s="2" t="n">
        <v>140.83</v>
      </c>
      <c r="AS147" s="2" t="n">
        <v>143.34</v>
      </c>
      <c r="AT147" s="2" t="n">
        <v>144.71</v>
      </c>
      <c r="AU147" s="2" t="n">
        <v>144.25</v>
      </c>
      <c r="AV147" s="2" t="n">
        <v>145.82</v>
      </c>
      <c r="AW147" s="2" t="n">
        <v>147.33</v>
      </c>
      <c r="AX147" s="2" t="n">
        <v>146.75</v>
      </c>
      <c r="AY147" s="2" t="n">
        <v>149.22</v>
      </c>
      <c r="AZ147" s="2" t="n">
        <v>148.48</v>
      </c>
      <c r="BA147" s="2" t="n">
        <v>148.92</v>
      </c>
      <c r="BB147" s="2" t="n">
        <v>151.32</v>
      </c>
      <c r="BC147" s="2" t="n">
        <v>151.3</v>
      </c>
      <c r="BD147" s="2" t="n">
        <v>150.4</v>
      </c>
      <c r="BE147" s="2" t="n">
        <v>148.7</v>
      </c>
      <c r="BF147" s="2" t="n">
        <v>151.34</v>
      </c>
      <c r="BG147" s="2" t="n">
        <v>152.43</v>
      </c>
      <c r="BH147" s="2" t="n">
        <v>149.63</v>
      </c>
      <c r="BI147" s="2" t="n">
        <v>144.31</v>
      </c>
      <c r="BJ147" s="2" t="n">
        <v>141.14</v>
      </c>
      <c r="BK147" s="2" t="n">
        <v>137.46</v>
      </c>
      <c r="BL147" s="2" t="n">
        <v>138.7</v>
      </c>
      <c r="BM147" s="2" t="n">
        <v>140.24</v>
      </c>
      <c r="BN147" s="2" t="n">
        <v>142.15</v>
      </c>
      <c r="BO147" s="2" t="n"/>
      <c r="BP147" s="2" t="n">
        <v>141.37</v>
      </c>
      <c r="BQ147" s="2" t="n">
        <v>139.38</v>
      </c>
      <c r="BR147" s="2" t="n">
        <v>139.38</v>
      </c>
      <c r="BS147" s="2" t="n">
        <v>141.41</v>
      </c>
      <c r="BT147" s="2" t="n">
        <v>146.99</v>
      </c>
      <c r="BU147" s="2" t="n">
        <v>150.08</v>
      </c>
      <c r="BV147" s="2" t="n">
        <v>149.87</v>
      </c>
      <c r="BW147" s="2" t="n">
        <v>147.2</v>
      </c>
      <c r="BX147" s="2" t="n">
        <v>148.19</v>
      </c>
      <c r="BY147" s="2" t="n">
        <v>146.84</v>
      </c>
      <c r="BZ147" s="2" t="n">
        <v>146.28</v>
      </c>
      <c r="CA147" s="2" t="n">
        <v>146.79</v>
      </c>
      <c r="CB147" s="2" t="n">
        <v>149.15</v>
      </c>
      <c r="CC147" s="2" t="n"/>
      <c r="CD147" s="2" t="n">
        <v>152.21</v>
      </c>
      <c r="CE147" s="2" t="n">
        <v>154.08</v>
      </c>
      <c r="CF147" s="2" t="n">
        <v>153.1</v>
      </c>
      <c r="CG147" s="2" t="n">
        <v>153.3</v>
      </c>
      <c r="CH147" s="2" t="n">
        <v>156.22</v>
      </c>
      <c r="CI147" s="2" t="n">
        <v>154.73</v>
      </c>
      <c r="CJ147" s="2" t="n">
        <v>155.13</v>
      </c>
      <c r="CK147" s="2" t="n">
        <v>157.25</v>
      </c>
      <c r="CL147" s="2" t="n">
        <v>154.78</v>
      </c>
      <c r="CM147" s="2" t="n"/>
      <c r="CN147" s="2" t="n">
        <v>150.06</v>
      </c>
      <c r="CO147" s="2" t="n">
        <v>149.45</v>
      </c>
      <c r="CP147" s="2" t="n">
        <v>151.62</v>
      </c>
      <c r="CQ147" s="2" t="n">
        <v>151.77</v>
      </c>
      <c r="CR147" s="2" t="n">
        <v>150.53</v>
      </c>
      <c r="CS147" s="2" t="n">
        <v>148.56</v>
      </c>
      <c r="CT147" s="2" t="n">
        <v>148.69</v>
      </c>
      <c r="CU147" s="2" t="n">
        <v>146.11</v>
      </c>
      <c r="CV147" s="2" t="n">
        <v>140.92</v>
      </c>
      <c r="CW147" s="2" t="n">
        <v>139.68</v>
      </c>
      <c r="CX147" s="2" t="n">
        <v>138.08</v>
      </c>
      <c r="CY147" s="2" t="n">
        <v>137.77</v>
      </c>
      <c r="CZ147" s="2" t="n">
        <v>135.81</v>
      </c>
      <c r="DA147" s="2" t="n">
        <v>134.7</v>
      </c>
      <c r="DB147" s="2" t="n">
        <v>136.75</v>
      </c>
      <c r="DC147" s="2" t="n">
        <v>134.07</v>
      </c>
      <c r="DD147" s="2" t="n">
        <v>134.5</v>
      </c>
      <c r="DE147" s="2" t="n">
        <v>133.08</v>
      </c>
      <c r="DF147" s="2" t="n">
        <v>133.29</v>
      </c>
      <c r="DG147" s="2" t="n">
        <v>130.12</v>
      </c>
      <c r="DH147" s="2" t="n">
        <v>129.84</v>
      </c>
      <c r="DI147" s="2" t="n">
        <v>130.24</v>
      </c>
      <c r="DJ147" s="2" t="n">
        <v>124.48</v>
      </c>
      <c r="DK147" s="2" t="n">
        <v>124.32</v>
      </c>
      <c r="DL147" s="2" t="n">
        <v>119.8</v>
      </c>
      <c r="DM147" s="2" t="n">
        <v>121.55</v>
      </c>
      <c r="DN147" s="2" t="n">
        <v>124.61</v>
      </c>
      <c r="DO147" s="2" t="n">
        <v>125.99</v>
      </c>
      <c r="DP147" s="2" t="n">
        <v>126.92</v>
      </c>
      <c r="DQ147" s="2" t="n">
        <v>126.04</v>
      </c>
      <c r="DR147" s="2" t="n">
        <v>124.21</v>
      </c>
      <c r="DS147" s="2" t="n">
        <v>126.87</v>
      </c>
      <c r="DT147" s="2" t="n">
        <v>126.57</v>
      </c>
      <c r="DU147" s="2" t="n">
        <v>127.1</v>
      </c>
      <c r="DV147" s="2" t="n">
        <v>126.75</v>
      </c>
      <c r="DW147" s="2" t="n"/>
      <c r="DX147" s="2" t="n">
        <v>126.43</v>
      </c>
      <c r="DY147" s="2" t="n">
        <v>124.66</v>
      </c>
      <c r="DZ147" s="2" t="n">
        <v>121.76</v>
      </c>
      <c r="EA147" s="2" t="n">
        <v>123.53</v>
      </c>
      <c r="EB147" s="2" t="n">
        <v>122.85</v>
      </c>
      <c r="EC147" s="2" t="n">
        <v>128.04</v>
      </c>
      <c r="ED147" s="2" t="n">
        <v>125.82</v>
      </c>
      <c r="EE147" s="2" t="n">
        <v>122.57</v>
      </c>
      <c r="EF147" s="2" t="n">
        <v>122.94</v>
      </c>
      <c r="EG147" s="2" t="n">
        <v>117.88</v>
      </c>
      <c r="EH147" s="2" t="n">
        <v>113.79</v>
      </c>
      <c r="EI147" s="2" t="n">
        <v>112.37</v>
      </c>
      <c r="EJ147" s="2" t="n">
        <v>115.16</v>
      </c>
      <c r="EK147" s="2" t="n">
        <v>114.49</v>
      </c>
      <c r="EL147" s="2" t="n">
        <v>114.49</v>
      </c>
      <c r="EM147" s="2" t="n">
        <v>113.6</v>
      </c>
      <c r="EN147" s="2" t="n">
        <v>111.74</v>
      </c>
      <c r="EO147" s="2" t="n">
        <v>108.08</v>
      </c>
      <c r="EP147" s="2" t="n">
        <v>104.69</v>
      </c>
      <c r="EQ147" s="2" t="n">
        <v>106.89</v>
      </c>
      <c r="ER147" s="2" t="n">
        <v>103.56</v>
      </c>
      <c r="ES147" s="2" t="n"/>
      <c r="ET147" s="2" t="n">
        <v>104.72</v>
      </c>
      <c r="EU147" s="2" t="n">
        <v>109.25</v>
      </c>
      <c r="EV147" s="2" t="n">
        <v>106.92</v>
      </c>
      <c r="EW147" s="2" t="n">
        <v>107.94</v>
      </c>
      <c r="EX147" s="2" t="n">
        <v>104.43</v>
      </c>
      <c r="EY147" s="2" t="n">
        <v>106.18</v>
      </c>
      <c r="EZ147" s="2" t="n">
        <v>110.08</v>
      </c>
      <c r="FA147" s="2" t="n">
        <v>107.05</v>
      </c>
      <c r="FB147" s="2" t="n">
        <v>106.4</v>
      </c>
      <c r="FC147" s="2" t="n">
        <v>111.07</v>
      </c>
      <c r="FD147" s="2" t="n">
        <v>111.22</v>
      </c>
      <c r="FE147" s="2" t="n">
        <v>110.42</v>
      </c>
      <c r="FF147" s="2" t="n">
        <v>109.32</v>
      </c>
      <c r="FG147" s="2" t="n">
        <v>106.38</v>
      </c>
      <c r="FH147" s="2" t="n">
        <v>101.19</v>
      </c>
      <c r="FI147" s="2" t="n">
        <v>99.88</v>
      </c>
      <c r="FJ147" s="2" t="n">
        <v>98.87</v>
      </c>
      <c r="FK147" s="2" t="n">
        <v>96.65000000000001</v>
      </c>
      <c r="FL147" s="2" t="n">
        <v>96.67</v>
      </c>
      <c r="FM147" s="2" t="n">
        <v>96.13</v>
      </c>
      <c r="FN147" s="2" t="n">
        <v>95.03</v>
      </c>
      <c r="FO147" s="2" t="n">
        <v>95.17</v>
      </c>
      <c r="FP147" s="2" t="n">
        <v>94.45999999999999</v>
      </c>
      <c r="FQ147" s="2" t="n">
        <v>92.13</v>
      </c>
      <c r="FR147" s="2" t="n">
        <v>89.19</v>
      </c>
      <c r="FS147" s="2" t="n"/>
      <c r="FT147" s="2" t="n">
        <v>85.84999999999999</v>
      </c>
      <c r="FU147" s="2" t="n">
        <v>86.31999999999999</v>
      </c>
      <c r="FV147" s="2" t="n">
        <v>83.86</v>
      </c>
      <c r="FW147" s="2" t="n">
        <v>81.73999999999999</v>
      </c>
      <c r="FX147" s="2" t="n">
        <v>82.93000000000001</v>
      </c>
      <c r="FY147" s="2" t="n">
        <v>82.26000000000001</v>
      </c>
      <c r="FZ147" s="2" t="n">
        <v>83.68000000000001</v>
      </c>
      <c r="GA147" s="2" t="n">
        <v>79.59</v>
      </c>
      <c r="GB147" s="2" t="n">
        <v>78.40000000000001</v>
      </c>
      <c r="GC147" s="2" t="n">
        <v>78.20999999999999</v>
      </c>
      <c r="GD147" s="2" t="n">
        <v>81.98999999999999</v>
      </c>
      <c r="GE147" s="2" t="n">
        <v>78.06999999999999</v>
      </c>
      <c r="GF147" s="2" t="n">
        <v>81.84</v>
      </c>
      <c r="GG147" s="2" t="n">
        <v>76.15000000000001</v>
      </c>
      <c r="GH147" s="2" t="n">
        <v>77.91</v>
      </c>
      <c r="GI147" s="2" t="n">
        <v>81.92</v>
      </c>
      <c r="GJ147" s="2" t="n"/>
      <c r="GK147" s="2" t="n">
        <v>79.27</v>
      </c>
      <c r="GL147" s="2" t="n">
        <v>75.48999999999999</v>
      </c>
      <c r="GM147" s="2" t="n"/>
      <c r="GN147" s="2" t="n">
        <v>80.53</v>
      </c>
      <c r="GO147" s="2" t="n">
        <v>79.55</v>
      </c>
      <c r="GP147" s="2" t="n"/>
      <c r="GQ147" s="2" t="n">
        <v>80.95</v>
      </c>
      <c r="GR147" s="2" t="n">
        <v>81.03</v>
      </c>
      <c r="GS147" s="2" t="n">
        <v>86.51000000000001</v>
      </c>
      <c r="GT147" s="2" t="n">
        <v>85.39</v>
      </c>
      <c r="GU147" s="2" t="n">
        <v>86.88</v>
      </c>
      <c r="GV147" s="2" t="n">
        <v>87.55</v>
      </c>
      <c r="GW147" s="2" t="n"/>
      <c r="GX147" s="2" t="n">
        <v>93.41</v>
      </c>
      <c r="GY147" s="2" t="n">
        <v>95.40000000000001</v>
      </c>
      <c r="GZ147" s="2" t="n">
        <v>97.90000000000001</v>
      </c>
      <c r="HA147" s="2" t="n">
        <v>97.34999999999999</v>
      </c>
      <c r="HB147" s="2" t="n">
        <v>100.05</v>
      </c>
      <c r="HC147" s="2" t="n">
        <v>104.56</v>
      </c>
      <c r="HD147" s="2" t="n">
        <v>101.79</v>
      </c>
      <c r="HE147" s="2" t="n">
        <v>100.13</v>
      </c>
      <c r="HF147" s="2" t="n">
        <v>104.09</v>
      </c>
      <c r="HG147" s="2" t="n">
        <v>103.07</v>
      </c>
      <c r="HH147" s="2" t="n">
        <v>102.19</v>
      </c>
      <c r="HI147" s="2" t="n">
        <v>100.95</v>
      </c>
      <c r="HJ147" s="2" t="n">
        <v>100.95</v>
      </c>
      <c r="HK147" s="2" t="n">
        <v>103.38</v>
      </c>
      <c r="HL147" s="2" t="n">
        <v>104.47</v>
      </c>
      <c r="HM147" s="2" t="n">
        <v>107.11</v>
      </c>
      <c r="HN147" s="2" t="n">
        <v>106.65</v>
      </c>
      <c r="HO147" s="2" t="n">
        <v>103.6</v>
      </c>
      <c r="HP147" s="2" t="n">
        <v>99.83</v>
      </c>
      <c r="HQ147" s="2" t="n">
        <v>95.34999999999999</v>
      </c>
      <c r="HR147" s="2" t="n">
        <v>97.25</v>
      </c>
      <c r="HS147" s="2" t="n">
        <v>97.59</v>
      </c>
      <c r="HT147" s="2" t="n">
        <v>95.53</v>
      </c>
      <c r="HU147" s="2" t="n">
        <v>94.75</v>
      </c>
      <c r="HV147" s="2" t="n">
        <v>96.3</v>
      </c>
      <c r="HW147" s="2" t="n">
        <v>95.27</v>
      </c>
      <c r="HX147" s="2" t="n">
        <v>95</v>
      </c>
      <c r="HY147" s="2" t="n">
        <v>94.31</v>
      </c>
      <c r="HZ147" s="2" t="n">
        <v>97.04000000000001</v>
      </c>
      <c r="IA147" s="2" t="n">
        <v>96.22</v>
      </c>
      <c r="IB147" s="2" t="n">
        <v>95.81</v>
      </c>
      <c r="IC147" s="2" t="n">
        <v>95.81</v>
      </c>
      <c r="ID147" s="2" t="n">
        <v>93.02</v>
      </c>
      <c r="IE147" s="2" t="n">
        <v>83.84</v>
      </c>
      <c r="IF147" s="2" t="n">
        <v>84.28</v>
      </c>
      <c r="IG147" s="2" t="n">
        <v>83.01000000000001</v>
      </c>
      <c r="IH147" s="2" t="n">
        <v>85.78</v>
      </c>
      <c r="II147" s="2" t="n">
        <v>86.79000000000001</v>
      </c>
      <c r="IJ147" s="2" t="n">
        <v>84.51000000000001</v>
      </c>
      <c r="IK147" s="2" t="n">
        <v>86.14</v>
      </c>
      <c r="IL147" s="2" t="n">
        <v>82.73</v>
      </c>
      <c r="IM147" s="2" t="n">
        <v>81.09999999999999</v>
      </c>
      <c r="IN147" s="2" t="n">
        <v>88.03</v>
      </c>
      <c r="IO147" s="2" t="n">
        <v>89.87</v>
      </c>
      <c r="IP147" s="2" t="n">
        <v>90.79000000000001</v>
      </c>
      <c r="IQ147" s="2" t="n">
        <v>91</v>
      </c>
      <c r="IR147" s="2" t="n">
        <v>89.33</v>
      </c>
      <c r="IS147" s="2" t="n">
        <v>90.72</v>
      </c>
      <c r="IT147" s="2" t="n">
        <v>92.89</v>
      </c>
      <c r="IU147" s="2" t="n">
        <v>90.66</v>
      </c>
      <c r="IV147" s="2" t="n">
        <v>90.3</v>
      </c>
      <c r="IW147" s="2" t="n">
        <v>89.52</v>
      </c>
      <c r="IX147" s="2" t="n">
        <v>89.52</v>
      </c>
      <c r="IY147" s="2" t="n">
        <v>88.18000000000001</v>
      </c>
      <c r="IZ147" s="2" t="n">
        <v>90.12</v>
      </c>
      <c r="JA147" s="2" t="n">
        <v>89.84999999999999</v>
      </c>
      <c r="JB147" s="2" t="n">
        <v>89.95999999999999</v>
      </c>
    </row>
    <row r="148">
      <c r="A148" t="inlineStr">
        <is>
          <t>MRPL</t>
        </is>
      </c>
      <c r="B148" s="2" t="n">
        <v>144.57</v>
      </c>
      <c r="C148" s="2" t="n">
        <v>147.75</v>
      </c>
      <c r="D148" s="2" t="n">
        <v>142.6</v>
      </c>
      <c r="E148" s="2" t="n">
        <v>141.84</v>
      </c>
      <c r="F148" s="2" t="n">
        <v>143.71</v>
      </c>
      <c r="G148" s="2" t="n">
        <v>142.55</v>
      </c>
      <c r="H148" s="2" t="n">
        <v>139.5</v>
      </c>
      <c r="I148" s="2" t="n">
        <v>139.05</v>
      </c>
      <c r="J148" s="2" t="n">
        <v>142.77</v>
      </c>
      <c r="K148" s="2" t="n">
        <v>143.92</v>
      </c>
      <c r="L148" s="2" t="n">
        <v>144.45</v>
      </c>
      <c r="M148" s="2" t="n">
        <v>146.13</v>
      </c>
      <c r="N148" s="2" t="n">
        <v>136.27</v>
      </c>
      <c r="O148" s="2" t="n">
        <v>141.82</v>
      </c>
      <c r="P148" s="2" t="n">
        <v>152.67</v>
      </c>
      <c r="Q148" s="2" t="n">
        <v>148.26</v>
      </c>
      <c r="R148" s="2" t="n">
        <v>137.91</v>
      </c>
      <c r="S148" s="2" t="n">
        <v>132.17</v>
      </c>
      <c r="T148" s="2" t="n">
        <v>128.61</v>
      </c>
      <c r="U148" s="2" t="n">
        <v>127.19</v>
      </c>
      <c r="V148" s="2" t="n">
        <v>123.5</v>
      </c>
      <c r="W148" s="2" t="n">
        <v>121</v>
      </c>
      <c r="X148" s="2" t="n">
        <v>124.31</v>
      </c>
      <c r="Y148" s="2" t="n">
        <v>124.3</v>
      </c>
      <c r="Z148" s="2" t="n">
        <v>122.49</v>
      </c>
      <c r="AA148" s="2" t="n">
        <v>121.11</v>
      </c>
      <c r="AB148" s="2" t="n">
        <v>123.17</v>
      </c>
      <c r="AC148" s="2" t="n">
        <v>123.26</v>
      </c>
      <c r="AD148" s="2" t="n">
        <v>123.68</v>
      </c>
      <c r="AE148" s="2" t="n">
        <v>122.15</v>
      </c>
      <c r="AF148" s="2" t="n">
        <v>121.05</v>
      </c>
      <c r="AG148" s="2" t="n"/>
      <c r="AH148" s="2" t="n">
        <v>120.9</v>
      </c>
      <c r="AI148" s="2" t="n">
        <v>122.56</v>
      </c>
      <c r="AJ148" s="2" t="n">
        <v>122.5</v>
      </c>
      <c r="AK148" s="2" t="n">
        <v>124.01</v>
      </c>
      <c r="AL148" s="2" t="n">
        <v>122.31</v>
      </c>
      <c r="AM148" s="2" t="n">
        <v>120.94</v>
      </c>
      <c r="AN148" s="2" t="n">
        <v>121.39</v>
      </c>
      <c r="AO148" s="2" t="n"/>
      <c r="AP148" s="2" t="n">
        <v>119.14</v>
      </c>
      <c r="AQ148" s="2" t="n">
        <v>119.5</v>
      </c>
      <c r="AR148" s="2" t="n">
        <v>123.27</v>
      </c>
      <c r="AS148" s="2" t="n">
        <v>124.13</v>
      </c>
      <c r="AT148" s="2" t="n">
        <v>124.62</v>
      </c>
      <c r="AU148" s="2" t="n">
        <v>122.41</v>
      </c>
      <c r="AV148" s="2" t="n">
        <v>123.85</v>
      </c>
      <c r="AW148" s="2" t="n">
        <v>124.07</v>
      </c>
      <c r="AX148" s="2" t="n">
        <v>122.73</v>
      </c>
      <c r="AY148" s="2" t="n">
        <v>124.39</v>
      </c>
      <c r="AZ148" s="2" t="n">
        <v>124.97</v>
      </c>
      <c r="BA148" s="2" t="n">
        <v>123.88</v>
      </c>
      <c r="BB148" s="2" t="n">
        <v>124.28</v>
      </c>
      <c r="BC148" s="2" t="n">
        <v>125.23</v>
      </c>
      <c r="BD148" s="2" t="n">
        <v>127.25</v>
      </c>
      <c r="BE148" s="2" t="n">
        <v>128.38</v>
      </c>
      <c r="BF148" s="2" t="n">
        <v>127.13</v>
      </c>
      <c r="BG148" s="2" t="n">
        <v>127.2</v>
      </c>
      <c r="BH148" s="2" t="n">
        <v>126.44</v>
      </c>
      <c r="BI148" s="2" t="n">
        <v>124.83</v>
      </c>
      <c r="BJ148" s="2" t="n">
        <v>127.02</v>
      </c>
      <c r="BK148" s="2" t="n">
        <v>124.76</v>
      </c>
      <c r="BL148" s="2" t="n">
        <v>131.34</v>
      </c>
      <c r="BM148" s="2" t="n">
        <v>130.05</v>
      </c>
      <c r="BN148" s="2" t="n">
        <v>130.56</v>
      </c>
      <c r="BO148" s="2" t="n"/>
      <c r="BP148" s="2" t="n">
        <v>140.44</v>
      </c>
      <c r="BQ148" s="2" t="n">
        <v>144.56</v>
      </c>
      <c r="BR148" s="2" t="n">
        <v>146.2</v>
      </c>
      <c r="BS148" s="2" t="n">
        <v>143.71</v>
      </c>
      <c r="BT148" s="2" t="n">
        <v>142.34</v>
      </c>
      <c r="BU148" s="2" t="n">
        <v>140.88</v>
      </c>
      <c r="BV148" s="2" t="n">
        <v>139.7</v>
      </c>
      <c r="BW148" s="2" t="n">
        <v>138.1</v>
      </c>
      <c r="BX148" s="2" t="n">
        <v>139.16</v>
      </c>
      <c r="BY148" s="2" t="n">
        <v>140.62</v>
      </c>
      <c r="BZ148" s="2" t="n">
        <v>137.96</v>
      </c>
      <c r="CA148" s="2" t="n">
        <v>148.4</v>
      </c>
      <c r="CB148" s="2" t="n">
        <v>147.35</v>
      </c>
      <c r="CC148" s="2" t="n"/>
      <c r="CD148" s="2" t="n">
        <v>142.98</v>
      </c>
      <c r="CE148" s="2" t="n">
        <v>142.31</v>
      </c>
      <c r="CF148" s="2" t="n">
        <v>146.63</v>
      </c>
      <c r="CG148" s="2" t="n">
        <v>149.74</v>
      </c>
      <c r="CH148" s="2" t="n">
        <v>156.13</v>
      </c>
      <c r="CI148" s="2" t="n">
        <v>159.22</v>
      </c>
      <c r="CJ148" s="2" t="n">
        <v>162.96</v>
      </c>
      <c r="CK148" s="2" t="n">
        <v>165.11</v>
      </c>
      <c r="CL148" s="2" t="n">
        <v>172.29</v>
      </c>
      <c r="CM148" s="2" t="n"/>
      <c r="CN148" s="2" t="n">
        <v>166.35</v>
      </c>
      <c r="CO148" s="2" t="n">
        <v>168.93</v>
      </c>
      <c r="CP148" s="2" t="n">
        <v>167.05</v>
      </c>
      <c r="CQ148" s="2" t="n">
        <v>174.67</v>
      </c>
      <c r="CR148" s="2" t="n">
        <v>170.9</v>
      </c>
      <c r="CS148" s="2" t="n">
        <v>170.04</v>
      </c>
      <c r="CT148" s="2" t="n">
        <v>168.28</v>
      </c>
      <c r="CU148" s="2" t="n">
        <v>179.73</v>
      </c>
      <c r="CV148" s="2" t="n">
        <v>174.7</v>
      </c>
      <c r="CW148" s="2" t="n">
        <v>170.49</v>
      </c>
      <c r="CX148" s="2" t="n">
        <v>170.63</v>
      </c>
      <c r="CY148" s="2" t="n">
        <v>166.76</v>
      </c>
      <c r="CZ148" s="2" t="n">
        <v>163.37</v>
      </c>
      <c r="DA148" s="2" t="n">
        <v>162.36</v>
      </c>
      <c r="DB148" s="2" t="n">
        <v>157.3</v>
      </c>
      <c r="DC148" s="2" t="n">
        <v>156.93</v>
      </c>
      <c r="DD148" s="2" t="n">
        <v>154.79</v>
      </c>
      <c r="DE148" s="2" t="n">
        <v>158.61</v>
      </c>
      <c r="DF148" s="2" t="n">
        <v>155.7</v>
      </c>
      <c r="DG148" s="2" t="n">
        <v>156.12</v>
      </c>
      <c r="DH148" s="2" t="n">
        <v>153.49</v>
      </c>
      <c r="DI148" s="2" t="n">
        <v>150.56</v>
      </c>
      <c r="DJ148" s="2" t="n">
        <v>147.4</v>
      </c>
      <c r="DK148" s="2" t="n">
        <v>150.53</v>
      </c>
      <c r="DL148" s="2" t="n">
        <v>150.47</v>
      </c>
      <c r="DM148" s="2" t="n">
        <v>146.59</v>
      </c>
      <c r="DN148" s="2" t="n">
        <v>145.87</v>
      </c>
      <c r="DO148" s="2" t="n">
        <v>146.67</v>
      </c>
      <c r="DP148" s="2" t="n">
        <v>145.64</v>
      </c>
      <c r="DQ148" s="2" t="n">
        <v>145.19</v>
      </c>
      <c r="DR148" s="2" t="n">
        <v>140.73</v>
      </c>
      <c r="DS148" s="2" t="n">
        <v>145.16</v>
      </c>
      <c r="DT148" s="2" t="n">
        <v>145.8</v>
      </c>
      <c r="DU148" s="2" t="n">
        <v>143.63</v>
      </c>
      <c r="DV148" s="2" t="n">
        <v>143.03</v>
      </c>
      <c r="DW148" s="2" t="n"/>
      <c r="DX148" s="2" t="n">
        <v>142.01</v>
      </c>
      <c r="DY148" s="2" t="n">
        <v>141.23</v>
      </c>
      <c r="DZ148" s="2" t="n">
        <v>138.83</v>
      </c>
      <c r="EA148" s="2" t="n">
        <v>148.89</v>
      </c>
      <c r="EB148" s="2" t="n">
        <v>150.31</v>
      </c>
      <c r="EC148" s="2" t="n">
        <v>148.18</v>
      </c>
      <c r="ED148" s="2" t="n">
        <v>146.27</v>
      </c>
      <c r="EE148" s="2" t="n">
        <v>145.11</v>
      </c>
      <c r="EF148" s="2" t="n">
        <v>143.79</v>
      </c>
      <c r="EG148" s="2" t="n">
        <v>139.67</v>
      </c>
      <c r="EH148" s="2" t="n">
        <v>136.32</v>
      </c>
      <c r="EI148" s="2" t="n">
        <v>137.46</v>
      </c>
      <c r="EJ148" s="2" t="n">
        <v>142.18</v>
      </c>
      <c r="EK148" s="2" t="n">
        <v>155.08</v>
      </c>
      <c r="EL148" s="2" t="n">
        <v>155.08</v>
      </c>
      <c r="EM148" s="2" t="n">
        <v>148.13</v>
      </c>
      <c r="EN148" s="2" t="n">
        <v>140.29</v>
      </c>
      <c r="EO148" s="2" t="n">
        <v>136.53</v>
      </c>
      <c r="EP148" s="2" t="n">
        <v>149.02</v>
      </c>
      <c r="EQ148" s="2" t="n">
        <v>151.1</v>
      </c>
      <c r="ER148" s="2" t="n">
        <v>152.19</v>
      </c>
      <c r="ES148" s="2" t="n"/>
      <c r="ET148" s="2" t="n">
        <v>153.12</v>
      </c>
      <c r="EU148" s="2" t="n">
        <v>160.58</v>
      </c>
      <c r="EV148" s="2" t="n">
        <v>173.28</v>
      </c>
      <c r="EW148" s="2" t="n">
        <v>172.89</v>
      </c>
      <c r="EX148" s="2" t="n">
        <v>173.79</v>
      </c>
      <c r="EY148" s="2" t="n">
        <v>175.6</v>
      </c>
      <c r="EZ148" s="2" t="n">
        <v>179.15</v>
      </c>
      <c r="FA148" s="2" t="n">
        <v>178.82</v>
      </c>
      <c r="FB148" s="2" t="n">
        <v>181.42</v>
      </c>
      <c r="FC148" s="2" t="n">
        <v>190.24</v>
      </c>
      <c r="FD148" s="2" t="n">
        <v>190.68</v>
      </c>
      <c r="FE148" s="2" t="n">
        <v>189.72</v>
      </c>
      <c r="FF148" s="2" t="n">
        <v>187.17</v>
      </c>
      <c r="FG148" s="2" t="n">
        <v>181.77</v>
      </c>
      <c r="FH148" s="2" t="n">
        <v>182.16</v>
      </c>
      <c r="FI148" s="2" t="n">
        <v>188.91</v>
      </c>
      <c r="FJ148" s="2" t="n">
        <v>186.12</v>
      </c>
      <c r="FK148" s="2" t="n">
        <v>189.75</v>
      </c>
      <c r="FL148" s="2" t="n">
        <v>187.3</v>
      </c>
      <c r="FM148" s="2" t="n">
        <v>188.3</v>
      </c>
      <c r="FN148" s="2" t="n">
        <v>192.79</v>
      </c>
      <c r="FO148" s="2" t="n">
        <v>195.97</v>
      </c>
      <c r="FP148" s="2" t="n">
        <v>193.07</v>
      </c>
      <c r="FQ148" s="2" t="n">
        <v>192.59</v>
      </c>
      <c r="FR148" s="2" t="n">
        <v>184.62</v>
      </c>
      <c r="FS148" s="2" t="n"/>
      <c r="FT148" s="2" t="n">
        <v>187.36</v>
      </c>
      <c r="FU148" s="2" t="n">
        <v>192.19</v>
      </c>
      <c r="FV148" s="2" t="n">
        <v>202.28</v>
      </c>
      <c r="FW148" s="2" t="n">
        <v>186.1</v>
      </c>
      <c r="FX148" s="2" t="n">
        <v>189.6</v>
      </c>
      <c r="FY148" s="2" t="n">
        <v>186.92</v>
      </c>
      <c r="FZ148" s="2" t="n">
        <v>191.44</v>
      </c>
      <c r="GA148" s="2" t="n">
        <v>178.14</v>
      </c>
      <c r="GB148" s="2" t="n">
        <v>206.77</v>
      </c>
      <c r="GC148" s="2" t="n">
        <v>200.36</v>
      </c>
      <c r="GD148" s="2" t="n">
        <v>192.05</v>
      </c>
      <c r="GE148" s="2" t="n">
        <v>184.78</v>
      </c>
      <c r="GF148" s="2" t="n">
        <v>191.19</v>
      </c>
      <c r="GG148" s="2" t="n">
        <v>183.15</v>
      </c>
      <c r="GH148" s="2" t="n">
        <v>181.72</v>
      </c>
      <c r="GI148" s="2" t="n">
        <v>186.14</v>
      </c>
      <c r="GJ148" s="2" t="n"/>
      <c r="GK148" s="2" t="n">
        <v>177.1</v>
      </c>
      <c r="GL148" s="2" t="n">
        <v>179.84</v>
      </c>
      <c r="GM148" s="2" t="n"/>
      <c r="GN148" s="2" t="n">
        <v>184.14</v>
      </c>
      <c r="GO148" s="2" t="n">
        <v>182.14</v>
      </c>
      <c r="GP148" s="2" t="n"/>
      <c r="GQ148" s="2" t="n">
        <v>178.94</v>
      </c>
      <c r="GR148" s="2" t="n">
        <v>179.33</v>
      </c>
      <c r="GS148" s="2" t="n">
        <v>179.5</v>
      </c>
      <c r="GT148" s="2" t="n">
        <v>176.24</v>
      </c>
      <c r="GU148" s="2" t="n">
        <v>174.62</v>
      </c>
      <c r="GV148" s="2" t="n">
        <v>170.85</v>
      </c>
      <c r="GW148" s="2" t="n"/>
      <c r="GX148" s="2" t="n">
        <v>175.8</v>
      </c>
      <c r="GY148" s="2" t="n">
        <v>174.93</v>
      </c>
      <c r="GZ148" s="2" t="n">
        <v>183.13</v>
      </c>
      <c r="HA148" s="2" t="n">
        <v>180</v>
      </c>
      <c r="HB148" s="2" t="n">
        <v>180.66</v>
      </c>
      <c r="HC148" s="2" t="n">
        <v>187.22</v>
      </c>
      <c r="HD148" s="2" t="n">
        <v>187.01</v>
      </c>
      <c r="HE148" s="2" t="n">
        <v>186.38</v>
      </c>
      <c r="HF148" s="2" t="n">
        <v>172.1</v>
      </c>
      <c r="HG148" s="2" t="n">
        <v>173.72</v>
      </c>
      <c r="HH148" s="2" t="n">
        <v>173.28</v>
      </c>
      <c r="HI148" s="2" t="n">
        <v>167.55</v>
      </c>
      <c r="HJ148" s="2" t="n">
        <v>167.55</v>
      </c>
      <c r="HK148" s="2" t="n">
        <v>159.47</v>
      </c>
      <c r="HL148" s="2" t="n">
        <v>155.74</v>
      </c>
      <c r="HM148" s="2" t="n">
        <v>156.78</v>
      </c>
      <c r="HN148" s="2" t="n">
        <v>155.35</v>
      </c>
      <c r="HO148" s="2" t="n">
        <v>167.94</v>
      </c>
      <c r="HP148" s="2" t="n">
        <v>160.33</v>
      </c>
      <c r="HQ148" s="2" t="n">
        <v>154.12</v>
      </c>
      <c r="HR148" s="2" t="n">
        <v>155.63</v>
      </c>
      <c r="HS148" s="2" t="n">
        <v>153.63</v>
      </c>
      <c r="HT148" s="2" t="n">
        <v>150.32</v>
      </c>
      <c r="HU148" s="2" t="n">
        <v>148.24</v>
      </c>
      <c r="HV148" s="2" t="n">
        <v>145.57</v>
      </c>
      <c r="HW148" s="2" t="n">
        <v>148.13</v>
      </c>
      <c r="HX148" s="2" t="n">
        <v>150.17</v>
      </c>
      <c r="HY148" s="2" t="n">
        <v>148.98</v>
      </c>
      <c r="HZ148" s="2" t="n">
        <v>151.84</v>
      </c>
      <c r="IA148" s="2" t="n">
        <v>151.2</v>
      </c>
      <c r="IB148" s="2" t="n">
        <v>150.41</v>
      </c>
      <c r="IC148" s="2" t="n">
        <v>150.41</v>
      </c>
      <c r="ID148" s="2" t="n">
        <v>144.96</v>
      </c>
      <c r="IE148" s="2" t="n">
        <v>147.07</v>
      </c>
      <c r="IF148" s="2" t="n">
        <v>147.02</v>
      </c>
      <c r="IG148" s="2" t="n">
        <v>154.16</v>
      </c>
      <c r="IH148" s="2" t="n">
        <v>156.59</v>
      </c>
      <c r="II148" s="2" t="n">
        <v>154.9</v>
      </c>
      <c r="IJ148" s="2" t="n">
        <v>151.55</v>
      </c>
      <c r="IK148" s="2" t="n">
        <v>160.34</v>
      </c>
      <c r="IL148" s="2" t="n">
        <v>163.62</v>
      </c>
      <c r="IM148" s="2" t="n">
        <v>155.7</v>
      </c>
      <c r="IN148" s="2" t="n">
        <v>161.01</v>
      </c>
      <c r="IO148" s="2" t="n">
        <v>168.95</v>
      </c>
      <c r="IP148" s="2" t="n">
        <v>165.52</v>
      </c>
      <c r="IQ148" s="2" t="n">
        <v>161.07</v>
      </c>
      <c r="IR148" s="2" t="n">
        <v>159.07</v>
      </c>
      <c r="IS148" s="2" t="n">
        <v>154.19</v>
      </c>
      <c r="IT148" s="2" t="n">
        <v>154.37</v>
      </c>
      <c r="IU148" s="2" t="n">
        <v>153.29</v>
      </c>
      <c r="IV148" s="2" t="n">
        <v>156.23</v>
      </c>
      <c r="IW148" s="2" t="n">
        <v>153.93</v>
      </c>
      <c r="IX148" s="2" t="n">
        <v>153.93</v>
      </c>
      <c r="IY148" s="2" t="n">
        <v>149.19</v>
      </c>
      <c r="IZ148" s="2" t="n">
        <v>149.05</v>
      </c>
      <c r="JA148" s="2" t="n">
        <v>148.13</v>
      </c>
      <c r="JB148" s="2" t="n">
        <v>150</v>
      </c>
    </row>
    <row r="149">
      <c r="A149" t="inlineStr">
        <is>
          <t>GROWW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2" t="n"/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>
        <v>131.33</v>
      </c>
      <c r="CS149" s="2" t="n">
        <v>137.69</v>
      </c>
      <c r="CT149" s="2" t="n">
        <v>148.53</v>
      </c>
      <c r="CU149" s="2" t="n">
        <v>174.45</v>
      </c>
      <c r="CV149" s="2" t="n">
        <v>188.77</v>
      </c>
      <c r="CW149" s="2" t="n">
        <v>169.89</v>
      </c>
      <c r="CX149" s="2" t="n">
        <v>156.71</v>
      </c>
      <c r="CY149" s="2" t="n">
        <v>157.84</v>
      </c>
      <c r="CZ149" s="2" t="n">
        <v>151.8</v>
      </c>
      <c r="DA149" s="2" t="n">
        <v>161.12</v>
      </c>
      <c r="DB149" s="2" t="n">
        <v>162.89</v>
      </c>
      <c r="DC149" s="2" t="n">
        <v>160.24</v>
      </c>
      <c r="DD149" s="2" t="n">
        <v>158.88</v>
      </c>
      <c r="DE149" s="2" t="n">
        <v>157.33</v>
      </c>
      <c r="DF149" s="2" t="n">
        <v>157.84</v>
      </c>
      <c r="DG149" s="2" t="n">
        <v>154.79</v>
      </c>
      <c r="DH149" s="2" t="n">
        <v>145.36</v>
      </c>
      <c r="DI149" s="2" t="n">
        <v>151.18</v>
      </c>
      <c r="DJ149" s="2" t="n">
        <v>151.64</v>
      </c>
      <c r="DK149" s="2" t="n">
        <v>149.45</v>
      </c>
      <c r="DL149" s="2" t="n">
        <v>145.96</v>
      </c>
      <c r="DM149" s="2" t="n">
        <v>145.45</v>
      </c>
      <c r="DN149" s="2" t="n">
        <v>145.13</v>
      </c>
      <c r="DO149" s="2" t="n">
        <v>145.86</v>
      </c>
      <c r="DP149" s="2" t="n">
        <v>144.25</v>
      </c>
      <c r="DQ149" s="2" t="n">
        <v>142.92</v>
      </c>
      <c r="DR149" s="2" t="n">
        <v>144.11</v>
      </c>
      <c r="DS149" s="2" t="n">
        <v>160.87</v>
      </c>
      <c r="DT149" s="2" t="n">
        <v>166.13</v>
      </c>
      <c r="DU149" s="2" t="n">
        <v>160.82</v>
      </c>
      <c r="DV149" s="2" t="n">
        <v>163.63</v>
      </c>
      <c r="DW149" s="2" t="n"/>
      <c r="DX149" s="2" t="n">
        <v>165.23</v>
      </c>
      <c r="DY149" s="2" t="n">
        <v>162.11</v>
      </c>
      <c r="DZ149" s="2" t="n">
        <v>159.95</v>
      </c>
      <c r="EA149" s="2" t="n">
        <v>156.17</v>
      </c>
      <c r="EB149" s="2" t="n">
        <v>155.3</v>
      </c>
      <c r="EC149" s="2" t="n">
        <v>155.19</v>
      </c>
      <c r="ED149" s="2" t="n">
        <v>155.53</v>
      </c>
      <c r="EE149" s="2" t="n">
        <v>155.31</v>
      </c>
      <c r="EF149" s="2" t="n">
        <v>162.05</v>
      </c>
      <c r="EG149" s="2" t="n">
        <v>160.51</v>
      </c>
      <c r="EH149" s="2" t="n">
        <v>158.97</v>
      </c>
      <c r="EI149" s="2" t="n">
        <v>162.8</v>
      </c>
      <c r="EJ149" s="2" t="n">
        <v>162.69</v>
      </c>
      <c r="EK149" s="2" t="n">
        <v>164.34</v>
      </c>
      <c r="EL149" s="2" t="n">
        <v>164.34</v>
      </c>
      <c r="EM149" s="2" t="n">
        <v>173.23</v>
      </c>
      <c r="EN149" s="2" t="n">
        <v>161.27</v>
      </c>
      <c r="EO149" s="2" t="n">
        <v>156.98</v>
      </c>
      <c r="EP149" s="2" t="n">
        <v>161.27</v>
      </c>
      <c r="EQ149" s="2" t="n">
        <v>166.23</v>
      </c>
      <c r="ER149" s="2" t="n">
        <v>167.51</v>
      </c>
      <c r="ES149" s="2" t="n"/>
      <c r="ET149" s="2" t="n">
        <v>168.91</v>
      </c>
      <c r="EU149" s="2" t="n">
        <v>172.08</v>
      </c>
      <c r="EV149" s="2" t="n">
        <v>173.28</v>
      </c>
      <c r="EW149" s="2" t="n">
        <v>177.04</v>
      </c>
      <c r="EX149" s="2" t="n">
        <v>164.16</v>
      </c>
      <c r="EY149" s="2" t="n">
        <v>172.93</v>
      </c>
      <c r="EZ149" s="2" t="n">
        <v>168.84</v>
      </c>
      <c r="FA149" s="2" t="n">
        <v>170.09</v>
      </c>
      <c r="FB149" s="2" t="n">
        <v>169.22</v>
      </c>
      <c r="FC149" s="2" t="n">
        <v>166.18</v>
      </c>
      <c r="FD149" s="2" t="n">
        <v>168.62</v>
      </c>
      <c r="FE149" s="2" t="n">
        <v>172.02</v>
      </c>
      <c r="FF149" s="2" t="n">
        <v>179.66</v>
      </c>
      <c r="FG149" s="2" t="n">
        <v>172.92</v>
      </c>
      <c r="FH149" s="2" t="n">
        <v>170.24</v>
      </c>
      <c r="FI149" s="2" t="n">
        <v>167.31</v>
      </c>
      <c r="FJ149" s="2" t="n">
        <v>171.36</v>
      </c>
      <c r="FK149" s="2" t="n">
        <v>169.44</v>
      </c>
      <c r="FL149" s="2" t="n">
        <v>169.16</v>
      </c>
      <c r="FM149" s="2" t="n">
        <v>167.36</v>
      </c>
      <c r="FN149" s="2" t="n">
        <v>163.11</v>
      </c>
      <c r="FO149" s="2" t="n">
        <v>164.44</v>
      </c>
      <c r="FP149" s="2" t="n">
        <v>164.94</v>
      </c>
      <c r="FQ149" s="2" t="n">
        <v>163.49</v>
      </c>
      <c r="FR149" s="2" t="n">
        <v>161.04</v>
      </c>
      <c r="FS149" s="2" t="n"/>
      <c r="FT149" s="2" t="n">
        <v>157.02</v>
      </c>
      <c r="FU149" s="2" t="n">
        <v>156.33</v>
      </c>
      <c r="FV149" s="2" t="n">
        <v>152.97</v>
      </c>
      <c r="FW149" s="2" t="n">
        <v>149.22</v>
      </c>
      <c r="FX149" s="2" t="n">
        <v>157.09</v>
      </c>
      <c r="FY149" s="2" t="n">
        <v>155.06</v>
      </c>
      <c r="FZ149" s="2" t="n">
        <v>158.23</v>
      </c>
      <c r="GA149" s="2" t="n">
        <v>155.83</v>
      </c>
      <c r="GB149" s="2" t="n">
        <v>158.08</v>
      </c>
      <c r="GC149" s="2" t="n">
        <v>161.07</v>
      </c>
      <c r="GD149" s="2" t="n">
        <v>163.35</v>
      </c>
      <c r="GE149" s="2" t="n">
        <v>158.4</v>
      </c>
      <c r="GF149" s="2" t="n">
        <v>161.46</v>
      </c>
      <c r="GG149" s="2" t="n">
        <v>162.15</v>
      </c>
      <c r="GH149" s="2" t="n">
        <v>161.32</v>
      </c>
      <c r="GI149" s="2" t="n">
        <v>161.51</v>
      </c>
      <c r="GJ149" s="2" t="n"/>
      <c r="GK149" s="2" t="n">
        <v>162.28</v>
      </c>
      <c r="GL149" s="2" t="n">
        <v>150.12</v>
      </c>
      <c r="GM149" s="2" t="n"/>
      <c r="GN149" s="2" t="n">
        <v>161.55</v>
      </c>
      <c r="GO149" s="2" t="n">
        <v>164.82</v>
      </c>
      <c r="GP149" s="2" t="n"/>
      <c r="GQ149" s="2" t="n">
        <v>168.68</v>
      </c>
      <c r="GR149" s="2" t="n">
        <v>166.61</v>
      </c>
      <c r="GS149" s="2" t="n">
        <v>181.01</v>
      </c>
      <c r="GT149" s="2" t="n">
        <v>186.66</v>
      </c>
      <c r="GU149" s="2" t="n">
        <v>193.7</v>
      </c>
      <c r="GV149" s="2" t="n">
        <v>194.71</v>
      </c>
      <c r="GW149" s="2" t="n"/>
      <c r="GX149" s="2" t="n">
        <v>208.44</v>
      </c>
      <c r="GY149" s="2" t="n">
        <v>202.99</v>
      </c>
      <c r="GZ149" s="2" t="n">
        <v>198.34</v>
      </c>
      <c r="HA149" s="2" t="n">
        <v>196.11</v>
      </c>
      <c r="HB149" s="2" t="n">
        <v>214.01</v>
      </c>
      <c r="HC149" s="2" t="n">
        <v>217.9</v>
      </c>
      <c r="HD149" s="2" t="n">
        <v>217.73</v>
      </c>
      <c r="HE149" s="2" t="n">
        <v>218.02</v>
      </c>
      <c r="HF149" s="2" t="n">
        <v>214.69</v>
      </c>
      <c r="HG149" s="2" t="n">
        <v>219.85</v>
      </c>
      <c r="HH149" s="2" t="n">
        <v>213.47</v>
      </c>
      <c r="HI149" s="2" t="n">
        <v>214.99</v>
      </c>
      <c r="HJ149" s="2" t="n">
        <v>214.99</v>
      </c>
      <c r="HK149" s="2" t="n">
        <v>220.05</v>
      </c>
      <c r="HL149" s="2" t="n">
        <v>221.56</v>
      </c>
      <c r="HM149" s="2" t="n">
        <v>210.82</v>
      </c>
      <c r="HN149" s="2" t="n">
        <v>208.03</v>
      </c>
      <c r="HO149" s="2" t="n">
        <v>204.59</v>
      </c>
      <c r="HP149" s="2" t="n">
        <v>193.52</v>
      </c>
      <c r="HQ149" s="2" t="n">
        <v>183.09</v>
      </c>
      <c r="HR149" s="2" t="n">
        <v>188.41</v>
      </c>
      <c r="HS149" s="2" t="n">
        <v>189.91</v>
      </c>
      <c r="HT149" s="2" t="n">
        <v>187.67</v>
      </c>
      <c r="HU149" s="2" t="n">
        <v>183.82</v>
      </c>
      <c r="HV149" s="2" t="n">
        <v>186.46</v>
      </c>
      <c r="HW149" s="2" t="n">
        <v>188.5</v>
      </c>
      <c r="HX149" s="2" t="n">
        <v>188.37</v>
      </c>
      <c r="HY149" s="2" t="n">
        <v>187.79</v>
      </c>
      <c r="HZ149" s="2" t="n">
        <v>189.47</v>
      </c>
      <c r="IA149" s="2" t="n">
        <v>188.77</v>
      </c>
      <c r="IB149" s="2" t="n">
        <v>187.35</v>
      </c>
      <c r="IC149" s="2" t="n">
        <v>187.35</v>
      </c>
      <c r="ID149" s="2" t="n">
        <v>184.89</v>
      </c>
      <c r="IE149" s="2" t="n">
        <v>185.71</v>
      </c>
      <c r="IF149" s="2" t="n">
        <v>190.81</v>
      </c>
      <c r="IG149" s="2" t="n">
        <v>188.9</v>
      </c>
      <c r="IH149" s="2" t="n">
        <v>190.16</v>
      </c>
      <c r="II149" s="2" t="n">
        <v>196.09</v>
      </c>
      <c r="IJ149" s="2" t="n">
        <v>189.86</v>
      </c>
      <c r="IK149" s="2" t="n">
        <v>195.25</v>
      </c>
      <c r="IL149" s="2" t="n">
        <v>191.6</v>
      </c>
      <c r="IM149" s="2" t="n">
        <v>191.92</v>
      </c>
      <c r="IN149" s="2" t="n">
        <v>198.97</v>
      </c>
      <c r="IO149" s="2" t="n">
        <v>207.34</v>
      </c>
      <c r="IP149" s="2" t="n">
        <v>199.68</v>
      </c>
      <c r="IQ149" s="2" t="n">
        <v>198.97</v>
      </c>
      <c r="IR149" s="2" t="n">
        <v>200.54</v>
      </c>
      <c r="IS149" s="2" t="n">
        <v>199.87</v>
      </c>
      <c r="IT149" s="2" t="n">
        <v>197.63</v>
      </c>
      <c r="IU149" s="2" t="n">
        <v>194.51</v>
      </c>
      <c r="IV149" s="2" t="n">
        <v>199.69</v>
      </c>
      <c r="IW149" s="2" t="n">
        <v>199.79</v>
      </c>
      <c r="IX149" s="2" t="n">
        <v>199.79</v>
      </c>
      <c r="IY149" s="2" t="n">
        <v>202.92</v>
      </c>
      <c r="IZ149" s="2" t="n">
        <v>202.07</v>
      </c>
      <c r="JA149" s="2" t="n">
        <v>205.29</v>
      </c>
      <c r="JB149" s="2" t="n">
        <v>206.08</v>
      </c>
    </row>
    <row r="150">
      <c r="A150" t="inlineStr">
        <is>
          <t>LOTUSDEV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>
        <v>195.67</v>
      </c>
      <c r="AA150" s="2" t="n">
        <v>197.8</v>
      </c>
      <c r="AB150" s="2" t="n">
        <v>209.77</v>
      </c>
      <c r="AC150" s="2" t="n">
        <v>202.08</v>
      </c>
      <c r="AD150" s="2" t="n">
        <v>196.6</v>
      </c>
      <c r="AE150" s="2" t="n">
        <v>195.03</v>
      </c>
      <c r="AF150" s="2" t="n">
        <v>187.54</v>
      </c>
      <c r="AG150" s="2" t="n"/>
      <c r="AH150" s="2" t="n">
        <v>183.04</v>
      </c>
      <c r="AI150" s="2" t="n">
        <v>186.2</v>
      </c>
      <c r="AJ150" s="2" t="n">
        <v>187.03</v>
      </c>
      <c r="AK150" s="2" t="n">
        <v>192.09</v>
      </c>
      <c r="AL150" s="2" t="n">
        <v>191.81</v>
      </c>
      <c r="AM150" s="2" t="n">
        <v>188.03</v>
      </c>
      <c r="AN150" s="2" t="n">
        <v>188.47</v>
      </c>
      <c r="AO150" s="2" t="n"/>
      <c r="AP150" s="2" t="n">
        <v>180.03</v>
      </c>
      <c r="AQ150" s="2" t="n">
        <v>181.11</v>
      </c>
      <c r="AR150" s="2" t="n">
        <v>181.46</v>
      </c>
      <c r="AS150" s="2" t="n">
        <v>179.58</v>
      </c>
      <c r="AT150" s="2" t="n">
        <v>183.57</v>
      </c>
      <c r="AU150" s="2" t="n">
        <v>182.76</v>
      </c>
      <c r="AV150" s="2" t="n">
        <v>183.93</v>
      </c>
      <c r="AW150" s="2" t="n">
        <v>182.93</v>
      </c>
      <c r="AX150" s="2" t="n">
        <v>180.13</v>
      </c>
      <c r="AY150" s="2" t="n">
        <v>185.79</v>
      </c>
      <c r="AZ150" s="2" t="n">
        <v>178.33</v>
      </c>
      <c r="BA150" s="2" t="n">
        <v>184.41</v>
      </c>
      <c r="BB150" s="2" t="n">
        <v>183.98</v>
      </c>
      <c r="BC150" s="2" t="n">
        <v>183.26</v>
      </c>
      <c r="BD150" s="2" t="n">
        <v>181.56</v>
      </c>
      <c r="BE150" s="2" t="n">
        <v>189.24</v>
      </c>
      <c r="BF150" s="2" t="n">
        <v>192.23</v>
      </c>
      <c r="BG150" s="2" t="n">
        <v>188.3</v>
      </c>
      <c r="BH150" s="2" t="n">
        <v>185.39</v>
      </c>
      <c r="BI150" s="2" t="n">
        <v>194.94</v>
      </c>
      <c r="BJ150" s="2" t="n">
        <v>197.83</v>
      </c>
      <c r="BK150" s="2" t="n">
        <v>193.6</v>
      </c>
      <c r="BL150" s="2" t="n">
        <v>191.82</v>
      </c>
      <c r="BM150" s="2" t="n">
        <v>189.07</v>
      </c>
      <c r="BN150" s="2" t="n">
        <v>191.34</v>
      </c>
      <c r="BO150" s="2" t="n"/>
      <c r="BP150" s="2" t="n">
        <v>190.08</v>
      </c>
      <c r="BQ150" s="2" t="n">
        <v>187.67</v>
      </c>
      <c r="BR150" s="2" t="n">
        <v>186.5</v>
      </c>
      <c r="BS150" s="2" t="n">
        <v>184.37</v>
      </c>
      <c r="BT150" s="2" t="n">
        <v>184.78</v>
      </c>
      <c r="BU150" s="2" t="n">
        <v>185.56</v>
      </c>
      <c r="BV150" s="2" t="n">
        <v>183.19</v>
      </c>
      <c r="BW150" s="2" t="n">
        <v>180.69</v>
      </c>
      <c r="BX150" s="2" t="n">
        <v>182.51</v>
      </c>
      <c r="BY150" s="2" t="n">
        <v>182.27</v>
      </c>
      <c r="BZ150" s="2" t="n">
        <v>179.57</v>
      </c>
      <c r="CA150" s="2" t="n">
        <v>185.04</v>
      </c>
      <c r="CB150" s="2" t="n">
        <v>190.59</v>
      </c>
      <c r="CC150" s="2" t="n"/>
      <c r="CD150" s="2" t="n">
        <v>187.09</v>
      </c>
      <c r="CE150" s="2" t="n">
        <v>185.3</v>
      </c>
      <c r="CF150" s="2" t="n">
        <v>183.93</v>
      </c>
      <c r="CG150" s="2" t="n">
        <v>184.38</v>
      </c>
      <c r="CH150" s="2" t="n">
        <v>183.69</v>
      </c>
      <c r="CI150" s="2" t="n">
        <v>183.8</v>
      </c>
      <c r="CJ150" s="2" t="n">
        <v>182.22</v>
      </c>
      <c r="CK150" s="2" t="n">
        <v>177.17</v>
      </c>
      <c r="CL150" s="2" t="n">
        <v>177.82</v>
      </c>
      <c r="CM150" s="2" t="n"/>
      <c r="CN150" s="2" t="n">
        <v>173.4</v>
      </c>
      <c r="CO150" s="2" t="n">
        <v>175.17</v>
      </c>
      <c r="CP150" s="2" t="n">
        <v>175.66</v>
      </c>
      <c r="CQ150" s="2" t="n">
        <v>172</v>
      </c>
      <c r="CR150" s="2" t="n">
        <v>170.84</v>
      </c>
      <c r="CS150" s="2" t="n">
        <v>170.67</v>
      </c>
      <c r="CT150" s="2" t="n">
        <v>173.35</v>
      </c>
      <c r="CU150" s="2" t="n">
        <v>171.43</v>
      </c>
      <c r="CV150" s="2" t="n">
        <v>171.05</v>
      </c>
      <c r="CW150" s="2" t="n">
        <v>169.15</v>
      </c>
      <c r="CX150" s="2" t="n">
        <v>170.92</v>
      </c>
      <c r="CY150" s="2" t="n">
        <v>170.03</v>
      </c>
      <c r="CZ150" s="2" t="n">
        <v>167.48</v>
      </c>
      <c r="DA150" s="2" t="n">
        <v>170.19</v>
      </c>
      <c r="DB150" s="2" t="n">
        <v>169.42</v>
      </c>
      <c r="DC150" s="2" t="n">
        <v>168.82</v>
      </c>
      <c r="DD150" s="2" t="n">
        <v>167.9</v>
      </c>
      <c r="DE150" s="2" t="n">
        <v>165.83</v>
      </c>
      <c r="DF150" s="2" t="n">
        <v>166.47</v>
      </c>
      <c r="DG150" s="2" t="n">
        <v>163.46</v>
      </c>
      <c r="DH150" s="2" t="n">
        <v>156.96</v>
      </c>
      <c r="DI150" s="2" t="n">
        <v>154.06</v>
      </c>
      <c r="DJ150" s="2" t="n">
        <v>156.88</v>
      </c>
      <c r="DK150" s="2" t="n">
        <v>158.06</v>
      </c>
      <c r="DL150" s="2" t="n">
        <v>159.77</v>
      </c>
      <c r="DM150" s="2" t="n">
        <v>160.23</v>
      </c>
      <c r="DN150" s="2" t="n">
        <v>156.57</v>
      </c>
      <c r="DO150" s="2" t="n">
        <v>153.61</v>
      </c>
      <c r="DP150" s="2" t="n">
        <v>156.33</v>
      </c>
      <c r="DQ150" s="2" t="n">
        <v>152.92</v>
      </c>
      <c r="DR150" s="2" t="n">
        <v>150.96</v>
      </c>
      <c r="DS150" s="2" t="n">
        <v>154.93</v>
      </c>
      <c r="DT150" s="2" t="n">
        <v>155.01</v>
      </c>
      <c r="DU150" s="2" t="n">
        <v>156.18</v>
      </c>
      <c r="DV150" s="2" t="n">
        <v>156.29</v>
      </c>
      <c r="DW150" s="2" t="n"/>
      <c r="DX150" s="2" t="n">
        <v>157.28</v>
      </c>
      <c r="DY150" s="2" t="n">
        <v>160.44</v>
      </c>
      <c r="DZ150" s="2" t="n">
        <v>159.82</v>
      </c>
      <c r="EA150" s="2" t="n">
        <v>159.31</v>
      </c>
      <c r="EB150" s="2" t="n">
        <v>159.36</v>
      </c>
      <c r="EC150" s="2" t="n">
        <v>166.36</v>
      </c>
      <c r="ED150" s="2" t="n">
        <v>161.7</v>
      </c>
      <c r="EE150" s="2" t="n">
        <v>160.67</v>
      </c>
      <c r="EF150" s="2" t="n">
        <v>168.57</v>
      </c>
      <c r="EG150" s="2" t="n">
        <v>159.17</v>
      </c>
      <c r="EH150" s="2" t="n">
        <v>157.03</v>
      </c>
      <c r="EI150" s="2" t="n">
        <v>154.34</v>
      </c>
      <c r="EJ150" s="2" t="n">
        <v>151.83</v>
      </c>
      <c r="EK150" s="2" t="n">
        <v>150.92</v>
      </c>
      <c r="EL150" s="2" t="n">
        <v>150.92</v>
      </c>
      <c r="EM150" s="2" t="n">
        <v>151.64</v>
      </c>
      <c r="EN150" s="2" t="n">
        <v>152.78</v>
      </c>
      <c r="EO150" s="2" t="n">
        <v>145.76</v>
      </c>
      <c r="EP150" s="2" t="n">
        <v>138.32</v>
      </c>
      <c r="EQ150" s="2" t="n">
        <v>143.2</v>
      </c>
      <c r="ER150" s="2" t="n">
        <v>152.5</v>
      </c>
      <c r="ES150" s="2" t="n"/>
      <c r="ET150" s="2" t="n">
        <v>147.56</v>
      </c>
      <c r="EU150" s="2" t="n">
        <v>157.38</v>
      </c>
      <c r="EV150" s="2" t="n">
        <v>148.38</v>
      </c>
      <c r="EW150" s="2" t="n">
        <v>149.94</v>
      </c>
      <c r="EX150" s="2" t="n">
        <v>147.6</v>
      </c>
      <c r="EY150" s="2" t="n">
        <v>150.86</v>
      </c>
      <c r="EZ150" s="2" t="n">
        <v>152.34</v>
      </c>
      <c r="FA150" s="2" t="n">
        <v>146.57</v>
      </c>
      <c r="FB150" s="2" t="n">
        <v>146.76</v>
      </c>
      <c r="FC150" s="2" t="n">
        <v>149.69</v>
      </c>
      <c r="FD150" s="2" t="n">
        <v>148.18</v>
      </c>
      <c r="FE150" s="2" t="n">
        <v>147.13</v>
      </c>
      <c r="FF150" s="2" t="n">
        <v>151.57</v>
      </c>
      <c r="FG150" s="2" t="n">
        <v>144.16</v>
      </c>
      <c r="FH150" s="2" t="n">
        <v>141.57</v>
      </c>
      <c r="FI150" s="2" t="n">
        <v>144.63</v>
      </c>
      <c r="FJ150" s="2" t="n">
        <v>145.97</v>
      </c>
      <c r="FK150" s="2" t="n">
        <v>145.19</v>
      </c>
      <c r="FL150" s="2" t="n">
        <v>139.89</v>
      </c>
      <c r="FM150" s="2" t="n">
        <v>145.84</v>
      </c>
      <c r="FN150" s="2" t="n">
        <v>141.05</v>
      </c>
      <c r="FO150" s="2" t="n">
        <v>142.22</v>
      </c>
      <c r="FP150" s="2" t="n">
        <v>143.38</v>
      </c>
      <c r="FQ150" s="2" t="n">
        <v>141.26</v>
      </c>
      <c r="FR150" s="2" t="n">
        <v>132.58</v>
      </c>
      <c r="FS150" s="2" t="n"/>
      <c r="FT150" s="2" t="n">
        <v>126.59</v>
      </c>
      <c r="FU150" s="2" t="n">
        <v>126.58</v>
      </c>
      <c r="FV150" s="2" t="n">
        <v>121.19</v>
      </c>
      <c r="FW150" s="2" t="n">
        <v>119.64</v>
      </c>
      <c r="FX150" s="2" t="n">
        <v>128.35</v>
      </c>
      <c r="FY150" s="2" t="n">
        <v>134.15</v>
      </c>
      <c r="FZ150" s="2" t="n">
        <v>124.12</v>
      </c>
      <c r="GA150" s="2" t="n">
        <v>119.46</v>
      </c>
      <c r="GB150" s="2" t="n">
        <v>118.17</v>
      </c>
      <c r="GC150" s="2" t="n">
        <v>120</v>
      </c>
      <c r="GD150" s="2" t="n">
        <v>123.28</v>
      </c>
      <c r="GE150" s="2" t="n">
        <v>116.78</v>
      </c>
      <c r="GF150" s="2" t="n">
        <v>114.58</v>
      </c>
      <c r="GG150" s="2" t="n">
        <v>107.67</v>
      </c>
      <c r="GH150" s="2" t="n">
        <v>109.52</v>
      </c>
      <c r="GI150" s="2" t="n">
        <v>113.35</v>
      </c>
      <c r="GJ150" s="2" t="n"/>
      <c r="GK150" s="2" t="n">
        <v>109.59</v>
      </c>
      <c r="GL150" s="2" t="n">
        <v>102.84</v>
      </c>
      <c r="GM150" s="2" t="n"/>
      <c r="GN150" s="2" t="n">
        <v>112.55</v>
      </c>
      <c r="GO150" s="2" t="n">
        <v>113.78</v>
      </c>
      <c r="GP150" s="2" t="n"/>
      <c r="GQ150" s="2" t="n">
        <v>120.03</v>
      </c>
      <c r="GR150" s="2" t="n">
        <v>126.24</v>
      </c>
      <c r="GS150" s="2" t="n">
        <v>135.89</v>
      </c>
      <c r="GT150" s="2" t="n">
        <v>134.52</v>
      </c>
      <c r="GU150" s="2" t="n">
        <v>139.06</v>
      </c>
      <c r="GV150" s="2" t="n">
        <v>139.34</v>
      </c>
      <c r="GW150" s="2" t="n"/>
      <c r="GX150" s="2" t="n">
        <v>142.99</v>
      </c>
      <c r="GY150" s="2" t="n">
        <v>142.77</v>
      </c>
      <c r="GZ150" s="2" t="n">
        <v>139.93</v>
      </c>
      <c r="HA150" s="2" t="n">
        <v>145.28</v>
      </c>
      <c r="HB150" s="2" t="n">
        <v>146.13</v>
      </c>
      <c r="HC150" s="2" t="n">
        <v>146.47</v>
      </c>
      <c r="HD150" s="2" t="n">
        <v>142.04</v>
      </c>
      <c r="HE150" s="2" t="n">
        <v>144.81</v>
      </c>
      <c r="HF150" s="2" t="n">
        <v>147.74</v>
      </c>
      <c r="HG150" s="2" t="n">
        <v>147.29</v>
      </c>
      <c r="HH150" s="2" t="n">
        <v>146.38</v>
      </c>
      <c r="HI150" s="2" t="n">
        <v>143.12</v>
      </c>
      <c r="HJ150" s="2" t="n">
        <v>143.12</v>
      </c>
      <c r="HK150" s="2" t="n">
        <v>142.45</v>
      </c>
      <c r="HL150" s="2" t="n">
        <v>138.38</v>
      </c>
      <c r="HM150" s="2" t="n">
        <v>143.76</v>
      </c>
      <c r="HN150" s="2" t="n">
        <v>147.19</v>
      </c>
      <c r="HO150" s="2" t="n">
        <v>146.83</v>
      </c>
      <c r="HP150" s="2" t="n">
        <v>146.05</v>
      </c>
      <c r="HQ150" s="2" t="n">
        <v>142.42</v>
      </c>
      <c r="HR150" s="2" t="n">
        <v>141.91</v>
      </c>
      <c r="HS150" s="2" t="n">
        <v>140.1</v>
      </c>
      <c r="HT150" s="2" t="n">
        <v>138.9</v>
      </c>
      <c r="HU150" s="2" t="n">
        <v>138.33</v>
      </c>
      <c r="HV150" s="2" t="n">
        <v>138.67</v>
      </c>
      <c r="HW150" s="2" t="n">
        <v>137.06</v>
      </c>
      <c r="HX150" s="2" t="n">
        <v>141.18</v>
      </c>
      <c r="HY150" s="2" t="n">
        <v>138.89</v>
      </c>
      <c r="HZ150" s="2" t="n">
        <v>141.18</v>
      </c>
      <c r="IA150" s="2" t="n">
        <v>139.3</v>
      </c>
      <c r="IB150" s="2" t="n">
        <v>136.25</v>
      </c>
      <c r="IC150" s="2" t="n">
        <v>136.25</v>
      </c>
      <c r="ID150" s="2" t="n">
        <v>137.88</v>
      </c>
      <c r="IE150" s="2" t="n">
        <v>139.16</v>
      </c>
      <c r="IF150" s="2" t="n">
        <v>139.36</v>
      </c>
      <c r="IG150" s="2" t="n">
        <v>137.18</v>
      </c>
      <c r="IH150" s="2" t="n">
        <v>137.6</v>
      </c>
      <c r="II150" s="2" t="n">
        <v>137.16</v>
      </c>
      <c r="IJ150" s="2" t="n">
        <v>134.19</v>
      </c>
      <c r="IK150" s="2" t="n">
        <v>137.07</v>
      </c>
      <c r="IL150" s="2" t="n">
        <v>135.54</v>
      </c>
      <c r="IM150" s="2" t="n">
        <v>129.27</v>
      </c>
      <c r="IN150" s="2" t="n">
        <v>134.04</v>
      </c>
      <c r="IO150" s="2" t="n">
        <v>142.96</v>
      </c>
      <c r="IP150" s="2" t="n">
        <v>142.9</v>
      </c>
      <c r="IQ150" s="2" t="n">
        <v>141.46</v>
      </c>
      <c r="IR150" s="2" t="n">
        <v>141.14</v>
      </c>
      <c r="IS150" s="2" t="n">
        <v>142.48</v>
      </c>
      <c r="IT150" s="2" t="n">
        <v>146.61</v>
      </c>
      <c r="IU150" s="2" t="n">
        <v>144.69</v>
      </c>
      <c r="IV150" s="2" t="n">
        <v>145.74</v>
      </c>
      <c r="IW150" s="2" t="n">
        <v>150.69</v>
      </c>
      <c r="IX150" s="2" t="n">
        <v>150.69</v>
      </c>
      <c r="IY150" s="2" t="n">
        <v>152.32</v>
      </c>
      <c r="IZ150" s="2" t="n">
        <v>148.44</v>
      </c>
      <c r="JA150" s="2" t="n">
        <v>149.45</v>
      </c>
      <c r="JB150" s="2" t="n">
        <v>150.05</v>
      </c>
    </row>
    <row r="151">
      <c r="A151" t="inlineStr">
        <is>
          <t>IEX</t>
        </is>
      </c>
      <c r="B151" s="2" t="n">
        <v>192.36</v>
      </c>
      <c r="C151" s="2" t="n">
        <v>192.24</v>
      </c>
      <c r="D151" s="2" t="n">
        <v>193.89</v>
      </c>
      <c r="E151" s="2" t="n">
        <v>195.51</v>
      </c>
      <c r="F151" s="2" t="n">
        <v>202.29</v>
      </c>
      <c r="G151" s="2" t="n">
        <v>200.75</v>
      </c>
      <c r="H151" s="2" t="n">
        <v>200.8</v>
      </c>
      <c r="I151" s="2" t="n">
        <v>201.48</v>
      </c>
      <c r="J151" s="2" t="n">
        <v>203.28</v>
      </c>
      <c r="K151" s="2" t="n">
        <v>202.63</v>
      </c>
      <c r="L151" s="2" t="n">
        <v>200.14</v>
      </c>
      <c r="M151" s="2" t="n">
        <v>197.6</v>
      </c>
      <c r="N151" s="2" t="n">
        <v>190.65</v>
      </c>
      <c r="O151" s="2" t="n">
        <v>187.31</v>
      </c>
      <c r="P151" s="2" t="n">
        <v>182.77</v>
      </c>
      <c r="Q151" s="2" t="n">
        <v>128.71</v>
      </c>
      <c r="R151" s="2" t="n">
        <v>141.07</v>
      </c>
      <c r="S151" s="2" t="n">
        <v>135.33</v>
      </c>
      <c r="T151" s="2" t="n">
        <v>130.98</v>
      </c>
      <c r="U151" s="2" t="n">
        <v>132.34</v>
      </c>
      <c r="V151" s="2" t="n">
        <v>131.61</v>
      </c>
      <c r="W151" s="2" t="n">
        <v>128.49</v>
      </c>
      <c r="X151" s="2" t="n">
        <v>130.33</v>
      </c>
      <c r="Y151" s="2" t="n">
        <v>129.85</v>
      </c>
      <c r="Z151" s="2" t="n">
        <v>128.58</v>
      </c>
      <c r="AA151" s="2" t="n">
        <v>129.82</v>
      </c>
      <c r="AB151" s="2" t="n">
        <v>134.28</v>
      </c>
      <c r="AC151" s="2" t="n">
        <v>134.14</v>
      </c>
      <c r="AD151" s="2" t="n">
        <v>134.32</v>
      </c>
      <c r="AE151" s="2" t="n">
        <v>137.32</v>
      </c>
      <c r="AF151" s="2" t="n">
        <v>136.45</v>
      </c>
      <c r="AG151" s="2" t="n"/>
      <c r="AH151" s="2" t="n">
        <v>137.17</v>
      </c>
      <c r="AI151" s="2" t="n">
        <v>137.73</v>
      </c>
      <c r="AJ151" s="2" t="n">
        <v>139.25</v>
      </c>
      <c r="AK151" s="2" t="n">
        <v>140.68</v>
      </c>
      <c r="AL151" s="2" t="n">
        <v>140</v>
      </c>
      <c r="AM151" s="2" t="n">
        <v>139.95</v>
      </c>
      <c r="AN151" s="2" t="n">
        <v>137.41</v>
      </c>
      <c r="AO151" s="2" t="n"/>
      <c r="AP151" s="2" t="n">
        <v>135.95</v>
      </c>
      <c r="AQ151" s="2" t="n">
        <v>135.99</v>
      </c>
      <c r="AR151" s="2" t="n">
        <v>138.33</v>
      </c>
      <c r="AS151" s="2" t="n">
        <v>137.34</v>
      </c>
      <c r="AT151" s="2" t="n">
        <v>138.2</v>
      </c>
      <c r="AU151" s="2" t="n">
        <v>138.76</v>
      </c>
      <c r="AV151" s="2" t="n">
        <v>138.08</v>
      </c>
      <c r="AW151" s="2" t="n">
        <v>138.42</v>
      </c>
      <c r="AX151" s="2" t="n">
        <v>138.96</v>
      </c>
      <c r="AY151" s="2" t="n">
        <v>140.79</v>
      </c>
      <c r="AZ151" s="2" t="n">
        <v>139.51</v>
      </c>
      <c r="BA151" s="2" t="n">
        <v>140.89</v>
      </c>
      <c r="BB151" s="2" t="n">
        <v>143.2</v>
      </c>
      <c r="BC151" s="2" t="n">
        <v>143.36</v>
      </c>
      <c r="BD151" s="2" t="n">
        <v>144.39</v>
      </c>
      <c r="BE151" s="2" t="n">
        <v>144.56</v>
      </c>
      <c r="BF151" s="2" t="n">
        <v>144.97</v>
      </c>
      <c r="BG151" s="2" t="n">
        <v>142.11</v>
      </c>
      <c r="BH151" s="2" t="n">
        <v>139.99</v>
      </c>
      <c r="BI151" s="2" t="n">
        <v>136.58</v>
      </c>
      <c r="BJ151" s="2" t="n">
        <v>136.01</v>
      </c>
      <c r="BK151" s="2" t="n">
        <v>134</v>
      </c>
      <c r="BL151" s="2" t="n">
        <v>135.91</v>
      </c>
      <c r="BM151" s="2" t="n">
        <v>135.39</v>
      </c>
      <c r="BN151" s="2" t="n">
        <v>137.33</v>
      </c>
      <c r="BO151" s="2" t="n"/>
      <c r="BP151" s="2" t="n">
        <v>139.67</v>
      </c>
      <c r="BQ151" s="2" t="n">
        <v>138.66</v>
      </c>
      <c r="BR151" s="2" t="n">
        <v>137.72</v>
      </c>
      <c r="BS151" s="2" t="n">
        <v>135.42</v>
      </c>
      <c r="BT151" s="2" t="n">
        <v>136.59</v>
      </c>
      <c r="BU151" s="2" t="n">
        <v>136.06</v>
      </c>
      <c r="BV151" s="2" t="n">
        <v>133.29</v>
      </c>
      <c r="BW151" s="2" t="n">
        <v>132.38</v>
      </c>
      <c r="BX151" s="2" t="n">
        <v>131.67</v>
      </c>
      <c r="BY151" s="2" t="n">
        <v>131.11</v>
      </c>
      <c r="BZ151" s="2" t="n">
        <v>130.52</v>
      </c>
      <c r="CA151" s="2" t="n">
        <v>134.52</v>
      </c>
      <c r="CB151" s="2" t="n">
        <v>135.35</v>
      </c>
      <c r="CC151" s="2" t="n"/>
      <c r="CD151" s="2" t="n">
        <v>140.58</v>
      </c>
      <c r="CE151" s="2" t="n">
        <v>143.04</v>
      </c>
      <c r="CF151" s="2" t="n">
        <v>143.13</v>
      </c>
      <c r="CG151" s="2" t="n">
        <v>143.5</v>
      </c>
      <c r="CH151" s="2" t="n">
        <v>144.61</v>
      </c>
      <c r="CI151" s="2" t="n">
        <v>139.64</v>
      </c>
      <c r="CJ151" s="2" t="n">
        <v>135.27</v>
      </c>
      <c r="CK151" s="2" t="n">
        <v>136.19</v>
      </c>
      <c r="CL151" s="2" t="n">
        <v>133.91</v>
      </c>
      <c r="CM151" s="2" t="n"/>
      <c r="CN151" s="2" t="n">
        <v>134.37</v>
      </c>
      <c r="CO151" s="2" t="n">
        <v>135.17</v>
      </c>
      <c r="CP151" s="2" t="n">
        <v>135.77</v>
      </c>
      <c r="CQ151" s="2" t="n">
        <v>135.54</v>
      </c>
      <c r="CR151" s="2" t="n">
        <v>135.63</v>
      </c>
      <c r="CS151" s="2" t="n">
        <v>134.67</v>
      </c>
      <c r="CT151" s="2" t="n">
        <v>133.8</v>
      </c>
      <c r="CU151" s="2" t="n">
        <v>133.8</v>
      </c>
      <c r="CV151" s="2" t="n">
        <v>132.92</v>
      </c>
      <c r="CW151" s="2" t="n">
        <v>133.37</v>
      </c>
      <c r="CX151" s="2" t="n">
        <v>139.23</v>
      </c>
      <c r="CY151" s="2" t="n">
        <v>137.27</v>
      </c>
      <c r="CZ151" s="2" t="n">
        <v>136.46</v>
      </c>
      <c r="DA151" s="2" t="n">
        <v>136.42</v>
      </c>
      <c r="DB151" s="2" t="n">
        <v>137.89</v>
      </c>
      <c r="DC151" s="2" t="n">
        <v>137.06</v>
      </c>
      <c r="DD151" s="2" t="n">
        <v>135.49</v>
      </c>
      <c r="DE151" s="2" t="n">
        <v>142.7</v>
      </c>
      <c r="DF151" s="2" t="n">
        <v>144.49</v>
      </c>
      <c r="DG151" s="2" t="n">
        <v>144.83</v>
      </c>
      <c r="DH151" s="2" t="n">
        <v>143.9</v>
      </c>
      <c r="DI151" s="2" t="n">
        <v>141.35</v>
      </c>
      <c r="DJ151" s="2" t="n">
        <v>138.04</v>
      </c>
      <c r="DK151" s="2" t="n">
        <v>137.34</v>
      </c>
      <c r="DL151" s="2" t="n">
        <v>135.67</v>
      </c>
      <c r="DM151" s="2" t="n">
        <v>138.57</v>
      </c>
      <c r="DN151" s="2" t="n">
        <v>139.3</v>
      </c>
      <c r="DO151" s="2" t="n">
        <v>138.44</v>
      </c>
      <c r="DP151" s="2" t="n">
        <v>136.57</v>
      </c>
      <c r="DQ151" s="2" t="n">
        <v>136.4</v>
      </c>
      <c r="DR151" s="2" t="n">
        <v>135.95</v>
      </c>
      <c r="DS151" s="2" t="n">
        <v>137.54</v>
      </c>
      <c r="DT151" s="2" t="n">
        <v>137.11</v>
      </c>
      <c r="DU151" s="2" t="n">
        <v>138.18</v>
      </c>
      <c r="DV151" s="2" t="n">
        <v>135.35</v>
      </c>
      <c r="DW151" s="2" t="n"/>
      <c r="DX151" s="2" t="n">
        <v>131.67</v>
      </c>
      <c r="DY151" s="2" t="n">
        <v>130.12</v>
      </c>
      <c r="DZ151" s="2" t="n">
        <v>128.41</v>
      </c>
      <c r="EA151" s="2" t="n">
        <v>130.56</v>
      </c>
      <c r="EB151" s="2" t="n">
        <v>129.75</v>
      </c>
      <c r="EC151" s="2" t="n">
        <v>130.7</v>
      </c>
      <c r="ED151" s="2" t="n">
        <v>130.72</v>
      </c>
      <c r="EE151" s="2" t="n">
        <v>144.62</v>
      </c>
      <c r="EF151" s="2" t="n">
        <v>150.56</v>
      </c>
      <c r="EG151" s="2" t="n">
        <v>146</v>
      </c>
      <c r="EH151" s="2" t="n">
        <v>134.59</v>
      </c>
      <c r="EI151" s="2" t="n">
        <v>138.15</v>
      </c>
      <c r="EJ151" s="2" t="n">
        <v>137.46</v>
      </c>
      <c r="EK151" s="2" t="n">
        <v>135.57</v>
      </c>
      <c r="EL151" s="2" t="n">
        <v>135.57</v>
      </c>
      <c r="EM151" s="2" t="n">
        <v>135.49</v>
      </c>
      <c r="EN151" s="2" t="n">
        <v>133.26</v>
      </c>
      <c r="EO151" s="2" t="n">
        <v>126.74</v>
      </c>
      <c r="EP151" s="2" t="n">
        <v>124.92</v>
      </c>
      <c r="EQ151" s="2" t="n">
        <v>127.49</v>
      </c>
      <c r="ER151" s="2" t="n">
        <v>124.05</v>
      </c>
      <c r="ES151" s="2" t="n"/>
      <c r="ET151" s="2" t="n">
        <v>124.07</v>
      </c>
      <c r="EU151" s="2" t="n">
        <v>125.2</v>
      </c>
      <c r="EV151" s="2" t="n">
        <v>124.1</v>
      </c>
      <c r="EW151" s="2" t="n">
        <v>123.33</v>
      </c>
      <c r="EX151" s="2" t="n">
        <v>119.28</v>
      </c>
      <c r="EY151" s="2" t="n">
        <v>122.82</v>
      </c>
      <c r="EZ151" s="2" t="n">
        <v>125.7</v>
      </c>
      <c r="FA151" s="2" t="n">
        <v>122.91</v>
      </c>
      <c r="FB151" s="2" t="n">
        <v>119.06</v>
      </c>
      <c r="FC151" s="2" t="n">
        <v>123.39</v>
      </c>
      <c r="FD151" s="2" t="n">
        <v>124.18</v>
      </c>
      <c r="FE151" s="2" t="n">
        <v>125.18</v>
      </c>
      <c r="FF151" s="2" t="n">
        <v>123.95</v>
      </c>
      <c r="FG151" s="2" t="n">
        <v>122.02</v>
      </c>
      <c r="FH151" s="2" t="n">
        <v>123.02</v>
      </c>
      <c r="FI151" s="2" t="n">
        <v>124.28</v>
      </c>
      <c r="FJ151" s="2" t="n">
        <v>124.17</v>
      </c>
      <c r="FK151" s="2" t="n">
        <v>121.94</v>
      </c>
      <c r="FL151" s="2" t="n">
        <v>123.47</v>
      </c>
      <c r="FM151" s="2" t="n">
        <v>123.76</v>
      </c>
      <c r="FN151" s="2" t="n">
        <v>123.67</v>
      </c>
      <c r="FO151" s="2" t="n">
        <v>125.73</v>
      </c>
      <c r="FP151" s="2" t="n">
        <v>125.52</v>
      </c>
      <c r="FQ151" s="2" t="n">
        <v>123.68</v>
      </c>
      <c r="FR151" s="2" t="n">
        <v>119.63</v>
      </c>
      <c r="FS151" s="2" t="n"/>
      <c r="FT151" s="2" t="n">
        <v>116.74</v>
      </c>
      <c r="FU151" s="2" t="n">
        <v>119.74</v>
      </c>
      <c r="FV151" s="2" t="n">
        <v>119.86</v>
      </c>
      <c r="FW151" s="2" t="n">
        <v>118.39</v>
      </c>
      <c r="FX151" s="2" t="n">
        <v>119.24</v>
      </c>
      <c r="FY151" s="2" t="n">
        <v>120.94</v>
      </c>
      <c r="FZ151" s="2" t="n">
        <v>120.85</v>
      </c>
      <c r="GA151" s="2" t="n">
        <v>118.38</v>
      </c>
      <c r="GB151" s="2" t="n">
        <v>116.95</v>
      </c>
      <c r="GC151" s="2" t="n">
        <v>118.01</v>
      </c>
      <c r="GD151" s="2" t="n">
        <v>121.14</v>
      </c>
      <c r="GE151" s="2" t="n">
        <v>116.41</v>
      </c>
      <c r="GF151" s="2" t="n">
        <v>118.65</v>
      </c>
      <c r="GG151" s="2" t="n">
        <v>113.58</v>
      </c>
      <c r="GH151" s="2" t="n">
        <v>117.76</v>
      </c>
      <c r="GI151" s="2" t="n">
        <v>119.79</v>
      </c>
      <c r="GJ151" s="2" t="n"/>
      <c r="GK151" s="2" t="n">
        <v>116.99</v>
      </c>
      <c r="GL151" s="2" t="n">
        <v>112.96</v>
      </c>
      <c r="GM151" s="2" t="n"/>
      <c r="GN151" s="2" t="n">
        <v>118.08</v>
      </c>
      <c r="GO151" s="2" t="n">
        <v>117.56</v>
      </c>
      <c r="GP151" s="2" t="n"/>
      <c r="GQ151" s="2" t="n">
        <v>124.2</v>
      </c>
      <c r="GR151" s="2" t="n">
        <v>124.99</v>
      </c>
      <c r="GS151" s="2" t="n">
        <v>127.42</v>
      </c>
      <c r="GT151" s="2" t="n">
        <v>127.67</v>
      </c>
      <c r="GU151" s="2" t="n">
        <v>127.97</v>
      </c>
      <c r="GV151" s="2" t="n">
        <v>127.13</v>
      </c>
      <c r="GW151" s="2" t="n"/>
      <c r="GX151" s="2" t="n">
        <v>130.74</v>
      </c>
      <c r="GY151" s="2" t="n">
        <v>132.32</v>
      </c>
      <c r="GZ151" s="2" t="n">
        <v>133.7</v>
      </c>
      <c r="HA151" s="2" t="n">
        <v>123.04</v>
      </c>
      <c r="HB151" s="2" t="n">
        <v>124.1</v>
      </c>
      <c r="HC151" s="2" t="n">
        <v>123.82</v>
      </c>
      <c r="HD151" s="2" t="n">
        <v>124.94</v>
      </c>
      <c r="HE151" s="2" t="n">
        <v>121.31</v>
      </c>
      <c r="HF151" s="2" t="n">
        <v>124.48</v>
      </c>
      <c r="HG151" s="2" t="n">
        <v>123.98</v>
      </c>
      <c r="HH151" s="2" t="n">
        <v>124.09</v>
      </c>
      <c r="HI151" s="2" t="n">
        <v>123.24</v>
      </c>
      <c r="HJ151" s="2" t="n">
        <v>123.24</v>
      </c>
      <c r="HK151" s="2" t="n">
        <v>124.99</v>
      </c>
      <c r="HL151" s="2" t="n">
        <v>125.63</v>
      </c>
      <c r="HM151" s="2" t="n">
        <v>127.78</v>
      </c>
      <c r="HN151" s="2" t="n">
        <v>131.73</v>
      </c>
      <c r="HO151" s="2" t="n">
        <v>132.03</v>
      </c>
      <c r="HP151" s="2" t="n">
        <v>128.67</v>
      </c>
      <c r="HQ151" s="2" t="n">
        <v>125.23</v>
      </c>
      <c r="HR151" s="2" t="n">
        <v>125.54</v>
      </c>
      <c r="HS151" s="2" t="n">
        <v>126.44</v>
      </c>
      <c r="HT151" s="2" t="n">
        <v>125.27</v>
      </c>
      <c r="HU151" s="2" t="n">
        <v>123.5</v>
      </c>
      <c r="HV151" s="2" t="n">
        <v>125.48</v>
      </c>
      <c r="HW151" s="2" t="n">
        <v>125.62</v>
      </c>
      <c r="HX151" s="2" t="n">
        <v>127.05</v>
      </c>
      <c r="HY151" s="2" t="n">
        <v>127.07</v>
      </c>
      <c r="HZ151" s="2" t="n">
        <v>127.58</v>
      </c>
      <c r="IA151" s="2" t="n">
        <v>127.47</v>
      </c>
      <c r="IB151" s="2" t="n">
        <v>126.59</v>
      </c>
      <c r="IC151" s="2" t="n">
        <v>126.59</v>
      </c>
      <c r="ID151" s="2" t="n">
        <v>128.31</v>
      </c>
      <c r="IE151" s="2" t="n">
        <v>125.39</v>
      </c>
      <c r="IF151" s="2" t="n">
        <v>125.25</v>
      </c>
      <c r="IG151" s="2" t="n">
        <v>123.28</v>
      </c>
      <c r="IH151" s="2" t="n">
        <v>124.07</v>
      </c>
      <c r="II151" s="2" t="n">
        <v>122.38</v>
      </c>
      <c r="IJ151" s="2" t="n">
        <v>118.96</v>
      </c>
      <c r="IK151" s="2" t="n">
        <v>120.06</v>
      </c>
      <c r="IL151" s="2" t="n">
        <v>118.75</v>
      </c>
      <c r="IM151" s="2" t="n">
        <v>117.07</v>
      </c>
      <c r="IN151" s="2" t="n">
        <v>120.84</v>
      </c>
      <c r="IO151" s="2" t="n">
        <v>122.95</v>
      </c>
      <c r="IP151" s="2" t="n">
        <v>123.57</v>
      </c>
      <c r="IQ151" s="2" t="n">
        <v>124.18</v>
      </c>
      <c r="IR151" s="2" t="n">
        <v>123.56</v>
      </c>
      <c r="IS151" s="2" t="n">
        <v>122.78</v>
      </c>
      <c r="IT151" s="2" t="n">
        <v>125.68</v>
      </c>
      <c r="IU151" s="2" t="n">
        <v>124.8</v>
      </c>
      <c r="IV151" s="2" t="n">
        <v>125.21</v>
      </c>
      <c r="IW151" s="2" t="n">
        <v>125</v>
      </c>
      <c r="IX151" s="2" t="n">
        <v>125</v>
      </c>
      <c r="IY151" s="2" t="n">
        <v>124.81</v>
      </c>
      <c r="IZ151" s="2" t="n">
        <v>125.13</v>
      </c>
      <c r="JA151" s="2" t="n">
        <v>123.86</v>
      </c>
      <c r="JB151" s="2" t="n">
        <v>123.5</v>
      </c>
    </row>
    <row r="152">
      <c r="A152" t="inlineStr">
        <is>
          <t>GAIL</t>
        </is>
      </c>
      <c r="B152" s="2" t="n">
        <v>185.84</v>
      </c>
      <c r="C152" s="2" t="n">
        <v>186.49</v>
      </c>
      <c r="D152" s="2" t="n">
        <v>186.24</v>
      </c>
      <c r="E152" s="2" t="n">
        <v>185.74</v>
      </c>
      <c r="F152" s="2" t="n">
        <v>178.41</v>
      </c>
      <c r="G152" s="2" t="n">
        <v>179.03</v>
      </c>
      <c r="H152" s="2" t="n">
        <v>175.38</v>
      </c>
      <c r="I152" s="2" t="n">
        <v>177.07</v>
      </c>
      <c r="J152" s="2" t="n">
        <v>178.1</v>
      </c>
      <c r="K152" s="2" t="n">
        <v>177.73</v>
      </c>
      <c r="L152" s="2" t="n">
        <v>178.66</v>
      </c>
      <c r="M152" s="2" t="n">
        <v>178.6</v>
      </c>
      <c r="N152" s="2" t="n">
        <v>177.53</v>
      </c>
      <c r="O152" s="2" t="n">
        <v>177.44</v>
      </c>
      <c r="P152" s="2" t="n">
        <v>179.72</v>
      </c>
      <c r="Q152" s="2" t="n">
        <v>181.24</v>
      </c>
      <c r="R152" s="2" t="n">
        <v>176.94</v>
      </c>
      <c r="S152" s="2" t="n">
        <v>174.17</v>
      </c>
      <c r="T152" s="2" t="n">
        <v>176.43</v>
      </c>
      <c r="U152" s="2" t="n">
        <v>174.11</v>
      </c>
      <c r="V152" s="2" t="n">
        <v>171.32</v>
      </c>
      <c r="W152" s="2" t="n">
        <v>168.15</v>
      </c>
      <c r="X152" s="2" t="n">
        <v>169.26</v>
      </c>
      <c r="Y152" s="2" t="n">
        <v>166.16</v>
      </c>
      <c r="Z152" s="2" t="n">
        <v>164.77</v>
      </c>
      <c r="AA152" s="2" t="n">
        <v>164.37</v>
      </c>
      <c r="AB152" s="2" t="n">
        <v>165.98</v>
      </c>
      <c r="AC152" s="2" t="n">
        <v>167.79</v>
      </c>
      <c r="AD152" s="2" t="n">
        <v>169.03</v>
      </c>
      <c r="AE152" s="2" t="n">
        <v>168.12</v>
      </c>
      <c r="AF152" s="2" t="n">
        <v>168.67</v>
      </c>
      <c r="AG152" s="2" t="n"/>
      <c r="AH152" s="2" t="n">
        <v>168.41</v>
      </c>
      <c r="AI152" s="2" t="n">
        <v>169.6</v>
      </c>
      <c r="AJ152" s="2" t="n">
        <v>172.74</v>
      </c>
      <c r="AK152" s="2" t="n">
        <v>172.4</v>
      </c>
      <c r="AL152" s="2" t="n">
        <v>171.47</v>
      </c>
      <c r="AM152" s="2" t="n">
        <v>170.58</v>
      </c>
      <c r="AN152" s="2" t="n">
        <v>166.45</v>
      </c>
      <c r="AO152" s="2" t="n"/>
      <c r="AP152" s="2" t="n">
        <v>166.04</v>
      </c>
      <c r="AQ152" s="2" t="n">
        <v>167.84</v>
      </c>
      <c r="AR152" s="2" t="n">
        <v>170.62</v>
      </c>
      <c r="AS152" s="2" t="n">
        <v>173.87</v>
      </c>
      <c r="AT152" s="2" t="n">
        <v>172.64</v>
      </c>
      <c r="AU152" s="2" t="n">
        <v>169.38</v>
      </c>
      <c r="AV152" s="2" t="n">
        <v>168.71</v>
      </c>
      <c r="AW152" s="2" t="n">
        <v>167.16</v>
      </c>
      <c r="AX152" s="2" t="n">
        <v>167.73</v>
      </c>
      <c r="AY152" s="2" t="n">
        <v>168.64</v>
      </c>
      <c r="AZ152" s="2" t="n">
        <v>173.6</v>
      </c>
      <c r="BA152" s="2" t="n">
        <v>173.15</v>
      </c>
      <c r="BB152" s="2" t="n">
        <v>174.49</v>
      </c>
      <c r="BC152" s="2" t="n">
        <v>176.73</v>
      </c>
      <c r="BD152" s="2" t="n">
        <v>176.11</v>
      </c>
      <c r="BE152" s="2" t="n">
        <v>175.48</v>
      </c>
      <c r="BF152" s="2" t="n">
        <v>176.16</v>
      </c>
      <c r="BG152" s="2" t="n">
        <v>175.48</v>
      </c>
      <c r="BH152" s="2" t="n">
        <v>173.26</v>
      </c>
      <c r="BI152" s="2" t="n">
        <v>170.59</v>
      </c>
      <c r="BJ152" s="2" t="n">
        <v>169.15</v>
      </c>
      <c r="BK152" s="2" t="n">
        <v>166.82</v>
      </c>
      <c r="BL152" s="2" t="n">
        <v>171.16</v>
      </c>
      <c r="BM152" s="2" t="n">
        <v>170.96</v>
      </c>
      <c r="BN152" s="2" t="n">
        <v>169.28</v>
      </c>
      <c r="BO152" s="2" t="n"/>
      <c r="BP152" s="2" t="n">
        <v>172</v>
      </c>
      <c r="BQ152" s="2" t="n">
        <v>171.28</v>
      </c>
      <c r="BR152" s="2" t="n">
        <v>174.46</v>
      </c>
      <c r="BS152" s="2" t="n">
        <v>172.15</v>
      </c>
      <c r="BT152" s="2" t="n">
        <v>173.06</v>
      </c>
      <c r="BU152" s="2" t="n">
        <v>173.79</v>
      </c>
      <c r="BV152" s="2" t="n">
        <v>174.88</v>
      </c>
      <c r="BW152" s="2" t="n">
        <v>170.07</v>
      </c>
      <c r="BX152" s="2" t="n">
        <v>172.01</v>
      </c>
      <c r="BY152" s="2" t="n">
        <v>173.75</v>
      </c>
      <c r="BZ152" s="2" t="n">
        <v>172.23</v>
      </c>
      <c r="CA152" s="2" t="n">
        <v>173.03</v>
      </c>
      <c r="CB152" s="2" t="n">
        <v>173</v>
      </c>
      <c r="CC152" s="2" t="n"/>
      <c r="CD152" s="2" t="n">
        <v>174.64</v>
      </c>
      <c r="CE152" s="2" t="n">
        <v>175.55</v>
      </c>
      <c r="CF152" s="2" t="n">
        <v>174.72</v>
      </c>
      <c r="CG152" s="2" t="n">
        <v>173.07</v>
      </c>
      <c r="CH152" s="2" t="n">
        <v>179.06</v>
      </c>
      <c r="CI152" s="2" t="n">
        <v>177.56</v>
      </c>
      <c r="CJ152" s="2" t="n">
        <v>177.24</v>
      </c>
      <c r="CK152" s="2" t="n">
        <v>178.14</v>
      </c>
      <c r="CL152" s="2" t="n">
        <v>176.13</v>
      </c>
      <c r="CM152" s="2" t="n"/>
      <c r="CN152" s="2" t="n">
        <v>173.57</v>
      </c>
      <c r="CO152" s="2" t="n">
        <v>175.01</v>
      </c>
      <c r="CP152" s="2" t="n">
        <v>176.03</v>
      </c>
      <c r="CQ152" s="2" t="n">
        <v>176.83</v>
      </c>
      <c r="CR152" s="2" t="n">
        <v>176.93</v>
      </c>
      <c r="CS152" s="2" t="n">
        <v>178.12</v>
      </c>
      <c r="CT152" s="2" t="n">
        <v>177.87</v>
      </c>
      <c r="CU152" s="2" t="n">
        <v>179.7</v>
      </c>
      <c r="CV152" s="2" t="n">
        <v>178.74</v>
      </c>
      <c r="CW152" s="2" t="n">
        <v>178.49</v>
      </c>
      <c r="CX152" s="2" t="n">
        <v>178.74</v>
      </c>
      <c r="CY152" s="2" t="n">
        <v>177.46</v>
      </c>
      <c r="CZ152" s="2" t="n">
        <v>175.62</v>
      </c>
      <c r="DA152" s="2" t="n">
        <v>174.77</v>
      </c>
      <c r="DB152" s="2" t="n">
        <v>179.56</v>
      </c>
      <c r="DC152" s="2" t="n">
        <v>178.24</v>
      </c>
      <c r="DD152" s="2" t="n">
        <v>170.77</v>
      </c>
      <c r="DE152" s="2" t="n">
        <v>170.11</v>
      </c>
      <c r="DF152" s="2" t="n">
        <v>169.71</v>
      </c>
      <c r="DG152" s="2" t="n">
        <v>165.12</v>
      </c>
      <c r="DH152" s="2" t="n">
        <v>165.47</v>
      </c>
      <c r="DI152" s="2" t="n">
        <v>164.84</v>
      </c>
      <c r="DJ152" s="2" t="n">
        <v>161.77</v>
      </c>
      <c r="DK152" s="2" t="n">
        <v>162.82</v>
      </c>
      <c r="DL152" s="2" t="n">
        <v>162.94</v>
      </c>
      <c r="DM152" s="2" t="n">
        <v>163.84</v>
      </c>
      <c r="DN152" s="2" t="n">
        <v>165.55</v>
      </c>
      <c r="DO152" s="2" t="n">
        <v>164.73</v>
      </c>
      <c r="DP152" s="2" t="n">
        <v>163.23</v>
      </c>
      <c r="DQ152" s="2" t="n">
        <v>163.96</v>
      </c>
      <c r="DR152" s="2" t="n">
        <v>162.49</v>
      </c>
      <c r="DS152" s="2" t="n">
        <v>164.63</v>
      </c>
      <c r="DT152" s="2" t="n">
        <v>166.53</v>
      </c>
      <c r="DU152" s="2" t="n">
        <v>166.84</v>
      </c>
      <c r="DV152" s="2" t="n">
        <v>165.83</v>
      </c>
      <c r="DW152" s="2" t="n"/>
      <c r="DX152" s="2" t="n">
        <v>165.85</v>
      </c>
      <c r="DY152" s="2" t="n">
        <v>165.27</v>
      </c>
      <c r="DZ152" s="2" t="n">
        <v>165.47</v>
      </c>
      <c r="EA152" s="2" t="n">
        <v>166.96</v>
      </c>
      <c r="EB152" s="2" t="n">
        <v>166.58</v>
      </c>
      <c r="EC152" s="2" t="n">
        <v>170.08</v>
      </c>
      <c r="ED152" s="2" t="n">
        <v>167.82</v>
      </c>
      <c r="EE152" s="2" t="n">
        <v>164.27</v>
      </c>
      <c r="EF152" s="2" t="n">
        <v>163.39</v>
      </c>
      <c r="EG152" s="2" t="n">
        <v>158.59</v>
      </c>
      <c r="EH152" s="2" t="n">
        <v>159.39</v>
      </c>
      <c r="EI152" s="2" t="n">
        <v>161.52</v>
      </c>
      <c r="EJ152" s="2" t="n">
        <v>160.26</v>
      </c>
      <c r="EK152" s="2" t="n">
        <v>160.18</v>
      </c>
      <c r="EL152" s="2" t="n">
        <v>160.18</v>
      </c>
      <c r="EM152" s="2" t="n">
        <v>159.28</v>
      </c>
      <c r="EN152" s="2" t="n">
        <v>159.74</v>
      </c>
      <c r="EO152" s="2" t="n">
        <v>156.34</v>
      </c>
      <c r="EP152" s="2" t="n">
        <v>157.76</v>
      </c>
      <c r="EQ152" s="2" t="n">
        <v>158.63</v>
      </c>
      <c r="ER152" s="2" t="n">
        <v>155.95</v>
      </c>
      <c r="ES152" s="2" t="n"/>
      <c r="ET152" s="2" t="n">
        <v>155.14</v>
      </c>
      <c r="EU152" s="2" t="n">
        <v>163.06</v>
      </c>
      <c r="EV152" s="2" t="n">
        <v>162.32</v>
      </c>
      <c r="EW152" s="2" t="n">
        <v>162.23</v>
      </c>
      <c r="EX152" s="2" t="n">
        <v>155.54</v>
      </c>
      <c r="EY152" s="2" t="n">
        <v>157.88</v>
      </c>
      <c r="EZ152" s="2" t="n">
        <v>160.41</v>
      </c>
      <c r="FA152" s="2" t="n">
        <v>160.18</v>
      </c>
      <c r="FB152" s="2" t="n">
        <v>162.99</v>
      </c>
      <c r="FC152" s="2" t="n">
        <v>163.64</v>
      </c>
      <c r="FD152" s="2" t="n">
        <v>164.55</v>
      </c>
      <c r="FE152" s="2" t="n">
        <v>163.47</v>
      </c>
      <c r="FF152" s="2" t="n">
        <v>163.72</v>
      </c>
      <c r="FG152" s="2" t="n">
        <v>161.69</v>
      </c>
      <c r="FH152" s="2" t="n">
        <v>164.82</v>
      </c>
      <c r="FI152" s="2" t="n">
        <v>165.75</v>
      </c>
      <c r="FJ152" s="2" t="n">
        <v>167.31</v>
      </c>
      <c r="FK152" s="2" t="n">
        <v>166.88</v>
      </c>
      <c r="FL152" s="2" t="n">
        <v>168.47</v>
      </c>
      <c r="FM152" s="2" t="n">
        <v>167.13</v>
      </c>
      <c r="FN152" s="2" t="n">
        <v>167.86</v>
      </c>
      <c r="FO152" s="2" t="n">
        <v>170</v>
      </c>
      <c r="FP152" s="2" t="n">
        <v>169.96</v>
      </c>
      <c r="FQ152" s="2" t="n">
        <v>169.53</v>
      </c>
      <c r="FR152" s="2" t="n">
        <v>165.07</v>
      </c>
      <c r="FS152" s="2" t="n"/>
      <c r="FT152" s="2" t="n">
        <v>154.61</v>
      </c>
      <c r="FU152" s="2" t="n">
        <v>156.73</v>
      </c>
      <c r="FV152" s="2" t="n">
        <v>155.71</v>
      </c>
      <c r="FW152" s="2" t="n">
        <v>148.98</v>
      </c>
      <c r="FX152" s="2" t="n">
        <v>150.29</v>
      </c>
      <c r="FY152" s="2" t="n">
        <v>147.97</v>
      </c>
      <c r="FZ152" s="2" t="n">
        <v>152.35</v>
      </c>
      <c r="GA152" s="2" t="n">
        <v>147.78</v>
      </c>
      <c r="GB152" s="2" t="n">
        <v>146.06</v>
      </c>
      <c r="GC152" s="2" t="n">
        <v>147.71</v>
      </c>
      <c r="GD152" s="2" t="n">
        <v>150.95</v>
      </c>
      <c r="GE152" s="2" t="n">
        <v>144.27</v>
      </c>
      <c r="GF152" s="2" t="n">
        <v>142.87</v>
      </c>
      <c r="GG152" s="2" t="n">
        <v>135.4</v>
      </c>
      <c r="GH152" s="2" t="n">
        <v>137.67</v>
      </c>
      <c r="GI152" s="2" t="n">
        <v>139.2</v>
      </c>
      <c r="GJ152" s="2" t="n"/>
      <c r="GK152" s="2" t="n">
        <v>137.19</v>
      </c>
      <c r="GL152" s="2" t="n">
        <v>137.71</v>
      </c>
      <c r="GM152" s="2" t="n"/>
      <c r="GN152" s="2" t="n">
        <v>140.67</v>
      </c>
      <c r="GO152" s="2" t="n">
        <v>141.73</v>
      </c>
      <c r="GP152" s="2" t="n"/>
      <c r="GQ152" s="2" t="n">
        <v>143.14</v>
      </c>
      <c r="GR152" s="2" t="n">
        <v>145.38</v>
      </c>
      <c r="GS152" s="2" t="n">
        <v>153.3</v>
      </c>
      <c r="GT152" s="2" t="n">
        <v>152.22</v>
      </c>
      <c r="GU152" s="2" t="n">
        <v>154.08</v>
      </c>
      <c r="GV152" s="2" t="n">
        <v>153.71</v>
      </c>
      <c r="GW152" s="2" t="n"/>
      <c r="GX152" s="2" t="n">
        <v>156.12</v>
      </c>
      <c r="GY152" s="2" t="n">
        <v>158.92</v>
      </c>
      <c r="GZ152" s="2" t="n">
        <v>157.82</v>
      </c>
      <c r="HA152" s="2" t="n">
        <v>157.7</v>
      </c>
      <c r="HB152" s="2" t="n">
        <v>160.77</v>
      </c>
      <c r="HC152" s="2" t="n">
        <v>166.12</v>
      </c>
      <c r="HD152" s="2" t="n">
        <v>164.96</v>
      </c>
      <c r="HE152" s="2" t="n">
        <v>165.61</v>
      </c>
      <c r="HF152" s="2" t="n">
        <v>165.74</v>
      </c>
      <c r="HG152" s="2" t="n">
        <v>165.68</v>
      </c>
      <c r="HH152" s="2" t="n">
        <v>165.66</v>
      </c>
      <c r="HI152" s="2" t="n">
        <v>163.23</v>
      </c>
      <c r="HJ152" s="2" t="n">
        <v>163.23</v>
      </c>
      <c r="HK152" s="2" t="n">
        <v>164.48</v>
      </c>
      <c r="HL152" s="2" t="n">
        <v>163.7</v>
      </c>
      <c r="HM152" s="2" t="n">
        <v>165.68</v>
      </c>
      <c r="HN152" s="2" t="n">
        <v>167.26</v>
      </c>
      <c r="HO152" s="2" t="n">
        <v>166.49</v>
      </c>
      <c r="HP152" s="2" t="n">
        <v>162.51</v>
      </c>
      <c r="HQ152" s="2" t="n">
        <v>160.35</v>
      </c>
      <c r="HR152" s="2" t="n">
        <v>163.31</v>
      </c>
      <c r="HS152" s="2" t="n">
        <v>162.61</v>
      </c>
      <c r="HT152" s="2" t="n">
        <v>162.13</v>
      </c>
      <c r="HU152" s="2" t="n">
        <v>160.22</v>
      </c>
      <c r="HV152" s="2" t="n">
        <v>156.12</v>
      </c>
      <c r="HW152" s="2" t="n">
        <v>155.64</v>
      </c>
      <c r="HX152" s="2" t="n">
        <v>155.9</v>
      </c>
      <c r="HY152" s="2" t="n">
        <v>160.77</v>
      </c>
      <c r="HZ152" s="2" t="n">
        <v>168.67</v>
      </c>
      <c r="IA152" s="2" t="n">
        <v>167.63</v>
      </c>
      <c r="IB152" s="2" t="n">
        <v>169</v>
      </c>
      <c r="IC152" s="2" t="n">
        <v>169</v>
      </c>
      <c r="ID152" s="2" t="n">
        <v>164.51</v>
      </c>
      <c r="IE152" s="2" t="n">
        <v>163.74</v>
      </c>
      <c r="IF152" s="2" t="n">
        <v>164.83</v>
      </c>
      <c r="IG152" s="2" t="n">
        <v>163.86</v>
      </c>
      <c r="IH152" s="2" t="n">
        <v>167.55</v>
      </c>
      <c r="II152" s="2" t="n">
        <v>167.4</v>
      </c>
      <c r="IJ152" s="2" t="n">
        <v>168.6</v>
      </c>
      <c r="IK152" s="2" t="n">
        <v>167.59</v>
      </c>
      <c r="IL152" s="2" t="n">
        <v>168.01</v>
      </c>
      <c r="IM152" s="2" t="n">
        <v>166.09</v>
      </c>
      <c r="IN152" s="2" t="n">
        <v>170.5</v>
      </c>
      <c r="IO152" s="2" t="n">
        <v>175.41</v>
      </c>
      <c r="IP152" s="2" t="n">
        <v>176.09</v>
      </c>
      <c r="IQ152" s="2" t="n">
        <v>175.03</v>
      </c>
      <c r="IR152" s="2" t="n">
        <v>176.44</v>
      </c>
      <c r="IS152" s="2" t="n">
        <v>173.9</v>
      </c>
      <c r="IT152" s="2" t="n">
        <v>177.3</v>
      </c>
      <c r="IU152" s="2" t="n">
        <v>173.84</v>
      </c>
      <c r="IV152" s="2" t="n">
        <v>174.93</v>
      </c>
      <c r="IW152" s="2" t="n">
        <v>172.85</v>
      </c>
      <c r="IX152" s="2" t="n">
        <v>172.85</v>
      </c>
      <c r="IY152" s="2" t="n">
        <v>172.22</v>
      </c>
      <c r="IZ152" s="2" t="n">
        <v>173.46</v>
      </c>
      <c r="JA152" s="2" t="n">
        <v>174.5</v>
      </c>
      <c r="JB152" s="2" t="n">
        <v>174.29</v>
      </c>
    </row>
    <row r="153">
      <c r="A153" t="inlineStr">
        <is>
          <t>ASHOKLEY</t>
        </is>
      </c>
      <c r="B153" s="2" t="n">
        <v>122.32</v>
      </c>
      <c r="C153" s="2" t="n">
        <v>122</v>
      </c>
      <c r="D153" s="2" t="n">
        <v>121.98</v>
      </c>
      <c r="E153" s="2" t="n">
        <v>122</v>
      </c>
      <c r="F153" s="2" t="n">
        <v>122.51</v>
      </c>
      <c r="G153" s="2" t="n">
        <v>121.98</v>
      </c>
      <c r="H153" s="2" t="n">
        <v>120.24</v>
      </c>
      <c r="I153" s="2" t="n">
        <v>123.52</v>
      </c>
      <c r="J153" s="2" t="n">
        <v>122.51</v>
      </c>
      <c r="K153" s="2" t="n">
        <v>121.68</v>
      </c>
      <c r="L153" s="2" t="n">
        <v>120.85</v>
      </c>
      <c r="M153" s="2" t="n">
        <v>119.39</v>
      </c>
      <c r="N153" s="2" t="n">
        <v>121.88</v>
      </c>
      <c r="O153" s="2" t="n">
        <v>121.1</v>
      </c>
      <c r="P153" s="2" t="n">
        <v>121.68</v>
      </c>
      <c r="Q153" s="2" t="n">
        <v>121.88</v>
      </c>
      <c r="R153" s="2" t="n">
        <v>119.1</v>
      </c>
      <c r="S153" s="2" t="n">
        <v>119.88</v>
      </c>
      <c r="T153" s="2" t="n">
        <v>120.42</v>
      </c>
      <c r="U153" s="2" t="n">
        <v>119.05</v>
      </c>
      <c r="V153" s="2" t="n">
        <v>118.22</v>
      </c>
      <c r="W153" s="2" t="n">
        <v>117.53</v>
      </c>
      <c r="X153" s="2" t="n">
        <v>119.73</v>
      </c>
      <c r="Y153" s="2" t="n">
        <v>119.12</v>
      </c>
      <c r="Z153" s="2" t="n">
        <v>117.91</v>
      </c>
      <c r="AA153" s="2" t="n">
        <v>117.01</v>
      </c>
      <c r="AB153" s="2" t="n">
        <v>112.72</v>
      </c>
      <c r="AC153" s="2" t="n">
        <v>117.21</v>
      </c>
      <c r="AD153" s="2" t="n">
        <v>116.57</v>
      </c>
      <c r="AE153" s="2" t="n">
        <v>116.93</v>
      </c>
      <c r="AF153" s="2" t="n">
        <v>119.11</v>
      </c>
      <c r="AG153" s="2" t="n"/>
      <c r="AH153" s="2" t="n">
        <v>128.68</v>
      </c>
      <c r="AI153" s="2" t="n">
        <v>130.16</v>
      </c>
      <c r="AJ153" s="2" t="n">
        <v>129.99</v>
      </c>
      <c r="AK153" s="2" t="n">
        <v>127.94</v>
      </c>
      <c r="AL153" s="2" t="n">
        <v>128.13</v>
      </c>
      <c r="AM153" s="2" t="n">
        <v>127.94</v>
      </c>
      <c r="AN153" s="2" t="n">
        <v>128.3</v>
      </c>
      <c r="AO153" s="2" t="n"/>
      <c r="AP153" s="2" t="n">
        <v>126.78</v>
      </c>
      <c r="AQ153" s="2" t="n">
        <v>124.01</v>
      </c>
      <c r="AR153" s="2" t="n">
        <v>125.03</v>
      </c>
      <c r="AS153" s="2" t="n">
        <v>127.34</v>
      </c>
      <c r="AT153" s="2" t="n">
        <v>127.18</v>
      </c>
      <c r="AU153" s="2" t="n">
        <v>125.02</v>
      </c>
      <c r="AV153" s="2" t="n">
        <v>127.71</v>
      </c>
      <c r="AW153" s="2" t="n">
        <v>134.08</v>
      </c>
      <c r="AX153" s="2" t="n">
        <v>131.9</v>
      </c>
      <c r="AY153" s="2" t="n">
        <v>130.87</v>
      </c>
      <c r="AZ153" s="2" t="n">
        <v>130.44</v>
      </c>
      <c r="BA153" s="2" t="n">
        <v>130.95</v>
      </c>
      <c r="BB153" s="2" t="n">
        <v>130.81</v>
      </c>
      <c r="BC153" s="2" t="n">
        <v>131.39</v>
      </c>
      <c r="BD153" s="2" t="n">
        <v>133.57</v>
      </c>
      <c r="BE153" s="2" t="n">
        <v>135.51</v>
      </c>
      <c r="BF153" s="2" t="n">
        <v>137.59</v>
      </c>
      <c r="BG153" s="2" t="n">
        <v>136.16</v>
      </c>
      <c r="BH153" s="2" t="n">
        <v>140.67</v>
      </c>
      <c r="BI153" s="2" t="n">
        <v>138.93</v>
      </c>
      <c r="BJ153" s="2" t="n">
        <v>137.16</v>
      </c>
      <c r="BK153" s="2" t="n">
        <v>138.61</v>
      </c>
      <c r="BL153" s="2" t="n">
        <v>139.09</v>
      </c>
      <c r="BM153" s="2" t="n">
        <v>139.33</v>
      </c>
      <c r="BN153" s="2" t="n">
        <v>137.93</v>
      </c>
      <c r="BO153" s="2" t="n"/>
      <c r="BP153" s="2" t="n">
        <v>136.52</v>
      </c>
      <c r="BQ153" s="2" t="n">
        <v>134.56</v>
      </c>
      <c r="BR153" s="2" t="n">
        <v>136.56</v>
      </c>
      <c r="BS153" s="2" t="n">
        <v>136.11</v>
      </c>
      <c r="BT153" s="2" t="n">
        <v>135.4</v>
      </c>
      <c r="BU153" s="2" t="n">
        <v>134.33</v>
      </c>
      <c r="BV153" s="2" t="n">
        <v>134.2</v>
      </c>
      <c r="BW153" s="2" t="n">
        <v>132.24</v>
      </c>
      <c r="BX153" s="2" t="n">
        <v>132.52</v>
      </c>
      <c r="BY153" s="2" t="n">
        <v>134.03</v>
      </c>
      <c r="BZ153" s="2" t="n">
        <v>131.36</v>
      </c>
      <c r="CA153" s="2" t="n">
        <v>132.66</v>
      </c>
      <c r="CB153" s="2" t="n">
        <v>133.05</v>
      </c>
      <c r="CC153" s="2" t="n"/>
      <c r="CD153" s="2" t="n">
        <v>134.62</v>
      </c>
      <c r="CE153" s="2" t="n">
        <v>133.16</v>
      </c>
      <c r="CF153" s="2" t="n">
        <v>137.52</v>
      </c>
      <c r="CG153" s="2" t="n">
        <v>136.82</v>
      </c>
      <c r="CH153" s="2" t="n">
        <v>136.22</v>
      </c>
      <c r="CI153" s="2" t="n">
        <v>137.48</v>
      </c>
      <c r="CJ153" s="2" t="n">
        <v>138.22</v>
      </c>
      <c r="CK153" s="2" t="n">
        <v>136.56</v>
      </c>
      <c r="CL153" s="2" t="n">
        <v>137.15</v>
      </c>
      <c r="CM153" s="2" t="n"/>
      <c r="CN153" s="2" t="n">
        <v>137.93</v>
      </c>
      <c r="CO153" s="2" t="n">
        <v>137.97</v>
      </c>
      <c r="CP153" s="2" t="n">
        <v>138.95</v>
      </c>
      <c r="CQ153" s="2" t="n">
        <v>142.62</v>
      </c>
      <c r="CR153" s="2" t="n">
        <v>139.2</v>
      </c>
      <c r="CS153" s="2" t="n">
        <v>146.89</v>
      </c>
      <c r="CT153" s="2" t="n">
        <v>144.79</v>
      </c>
      <c r="CU153" s="2" t="n">
        <v>144.98</v>
      </c>
      <c r="CV153" s="2" t="n">
        <v>144.76</v>
      </c>
      <c r="CW153" s="2" t="n">
        <v>143.02</v>
      </c>
      <c r="CX153" s="2" t="n">
        <v>143.79</v>
      </c>
      <c r="CY153" s="2" t="n">
        <v>142.26</v>
      </c>
      <c r="CZ153" s="2" t="n">
        <v>142.16</v>
      </c>
      <c r="DA153" s="2" t="n">
        <v>143.38</v>
      </c>
      <c r="DB153" s="2" t="n">
        <v>146.45</v>
      </c>
      <c r="DC153" s="2" t="n">
        <v>157.07</v>
      </c>
      <c r="DD153" s="2" t="n">
        <v>155.47</v>
      </c>
      <c r="DE153" s="2" t="n">
        <v>157.61</v>
      </c>
      <c r="DF153" s="2" t="n">
        <v>157.32</v>
      </c>
      <c r="DG153" s="2" t="n">
        <v>159.98</v>
      </c>
      <c r="DH153" s="2" t="n">
        <v>157.52</v>
      </c>
      <c r="DI153" s="2" t="n">
        <v>158.16</v>
      </c>
      <c r="DJ153" s="2" t="n">
        <v>156.61</v>
      </c>
      <c r="DK153" s="2" t="n">
        <v>156.9</v>
      </c>
      <c r="DL153" s="2" t="n">
        <v>155.36</v>
      </c>
      <c r="DM153" s="2" t="n">
        <v>157.64</v>
      </c>
      <c r="DN153" s="2" t="n">
        <v>161.11</v>
      </c>
      <c r="DO153" s="2" t="n">
        <v>164.02</v>
      </c>
      <c r="DP153" s="2" t="n">
        <v>164.94</v>
      </c>
      <c r="DQ153" s="2" t="n">
        <v>163.35</v>
      </c>
      <c r="DR153" s="2" t="n">
        <v>168.69</v>
      </c>
      <c r="DS153" s="2" t="n">
        <v>170.65</v>
      </c>
      <c r="DT153" s="2" t="n">
        <v>174.08</v>
      </c>
      <c r="DU153" s="2" t="n">
        <v>174.98</v>
      </c>
      <c r="DV153" s="2" t="n">
        <v>172.37</v>
      </c>
      <c r="DW153" s="2" t="n"/>
      <c r="DX153" s="2" t="n">
        <v>171.75</v>
      </c>
      <c r="DY153" s="2" t="n">
        <v>171.99</v>
      </c>
      <c r="DZ153" s="2" t="n">
        <v>175.63</v>
      </c>
      <c r="EA153" s="2" t="n">
        <v>176.18</v>
      </c>
      <c r="EB153" s="2" t="n">
        <v>181.78</v>
      </c>
      <c r="EC153" s="2" t="n">
        <v>185.61</v>
      </c>
      <c r="ED153" s="2" t="n">
        <v>184.61</v>
      </c>
      <c r="EE153" s="2" t="n">
        <v>183.03</v>
      </c>
      <c r="EF153" s="2" t="n">
        <v>183</v>
      </c>
      <c r="EG153" s="2" t="n">
        <v>181.43</v>
      </c>
      <c r="EH153" s="2" t="n">
        <v>184.61</v>
      </c>
      <c r="EI153" s="2" t="n">
        <v>183.87</v>
      </c>
      <c r="EJ153" s="2" t="n">
        <v>182.59</v>
      </c>
      <c r="EK153" s="2" t="n">
        <v>183.76</v>
      </c>
      <c r="EL153" s="2" t="n">
        <v>183.76</v>
      </c>
      <c r="EM153" s="2" t="n">
        <v>181.16</v>
      </c>
      <c r="EN153" s="2" t="n">
        <v>184.83</v>
      </c>
      <c r="EO153" s="2" t="n">
        <v>177.76</v>
      </c>
      <c r="EP153" s="2" t="n">
        <v>178.2</v>
      </c>
      <c r="EQ153" s="2" t="n">
        <v>187.09</v>
      </c>
      <c r="ER153" s="2" t="n">
        <v>189.74</v>
      </c>
      <c r="ES153" s="2" t="n"/>
      <c r="ET153" s="2" t="n">
        <v>189.76</v>
      </c>
      <c r="EU153" s="2" t="n">
        <v>192.05</v>
      </c>
      <c r="EV153" s="2" t="n">
        <v>190.81</v>
      </c>
      <c r="EW153" s="2" t="n">
        <v>193.39</v>
      </c>
      <c r="EX153" s="2" t="n">
        <v>191.14</v>
      </c>
      <c r="EY153" s="2" t="n">
        <v>196.52</v>
      </c>
      <c r="EZ153" s="2" t="n">
        <v>197.55</v>
      </c>
      <c r="FA153" s="2" t="n">
        <v>198.12</v>
      </c>
      <c r="FB153" s="2" t="n">
        <v>198.45</v>
      </c>
      <c r="FC153" s="2" t="n">
        <v>202.35</v>
      </c>
      <c r="FD153" s="2" t="n">
        <v>206.21</v>
      </c>
      <c r="FE153" s="2" t="n">
        <v>202.89</v>
      </c>
      <c r="FF153" s="2" t="n">
        <v>207.48</v>
      </c>
      <c r="FG153" s="2" t="n">
        <v>201.2</v>
      </c>
      <c r="FH153" s="2" t="n">
        <v>202.41</v>
      </c>
      <c r="FI153" s="2" t="n">
        <v>204.2</v>
      </c>
      <c r="FJ153" s="2" t="n">
        <v>204.85</v>
      </c>
      <c r="FK153" s="2" t="n">
        <v>200.08</v>
      </c>
      <c r="FL153" s="2" t="n">
        <v>205.35</v>
      </c>
      <c r="FM153" s="2" t="n">
        <v>207.22</v>
      </c>
      <c r="FN153" s="2" t="n">
        <v>206.65</v>
      </c>
      <c r="FO153" s="2" t="n">
        <v>208.06</v>
      </c>
      <c r="FP153" s="2" t="n">
        <v>208.37</v>
      </c>
      <c r="FQ153" s="2" t="n">
        <v>207.56</v>
      </c>
      <c r="FR153" s="2" t="n">
        <v>205.5</v>
      </c>
      <c r="FS153" s="2" t="n"/>
      <c r="FT153" s="2" t="n">
        <v>197.1</v>
      </c>
      <c r="FU153" s="2" t="n">
        <v>199.63</v>
      </c>
      <c r="FV153" s="2" t="n">
        <v>191.4</v>
      </c>
      <c r="FW153" s="2" t="n">
        <v>183.8</v>
      </c>
      <c r="FX153" s="2" t="n">
        <v>190.31</v>
      </c>
      <c r="FY153" s="2" t="n">
        <v>181.56</v>
      </c>
      <c r="FZ153" s="2" t="n">
        <v>175.48</v>
      </c>
      <c r="GA153" s="2" t="n">
        <v>167.79</v>
      </c>
      <c r="GB153" s="2" t="n">
        <v>169.87</v>
      </c>
      <c r="GC153" s="2" t="n">
        <v>173.16</v>
      </c>
      <c r="GD153" s="2" t="n">
        <v>175.62</v>
      </c>
      <c r="GE153" s="2" t="n">
        <v>165.74</v>
      </c>
      <c r="GF153" s="2" t="n">
        <v>166.06</v>
      </c>
      <c r="GG153" s="2" t="n">
        <v>159.26</v>
      </c>
      <c r="GH153" s="2" t="n">
        <v>164.33</v>
      </c>
      <c r="GI153" s="2" t="n">
        <v>168.08</v>
      </c>
      <c r="GJ153" s="2" t="n"/>
      <c r="GK153" s="2" t="n">
        <v>160.35</v>
      </c>
      <c r="GL153" s="2" t="n">
        <v>151.54</v>
      </c>
      <c r="GM153" s="2" t="n"/>
      <c r="GN153" s="2" t="n">
        <v>146.61</v>
      </c>
      <c r="GO153" s="2" t="n">
        <v>145.95</v>
      </c>
      <c r="GP153" s="2" t="n"/>
      <c r="GQ153" s="2" t="n">
        <v>148.38</v>
      </c>
      <c r="GR153" s="2" t="n">
        <v>150.36</v>
      </c>
      <c r="GS153" s="2" t="n">
        <v>169.59</v>
      </c>
      <c r="GT153" s="2" t="n">
        <v>167.52</v>
      </c>
      <c r="GU153" s="2" t="n">
        <v>175.03</v>
      </c>
      <c r="GV153" s="2" t="n">
        <v>169.17</v>
      </c>
      <c r="GW153" s="2" t="n"/>
      <c r="GX153" s="2" t="n">
        <v>172.54</v>
      </c>
      <c r="GY153" s="2" t="n">
        <v>173.77</v>
      </c>
      <c r="GZ153" s="2" t="n">
        <v>171.85</v>
      </c>
      <c r="HA153" s="2" t="n">
        <v>173.01</v>
      </c>
      <c r="HB153" s="2" t="n">
        <v>173.65</v>
      </c>
      <c r="HC153" s="2" t="n">
        <v>175.97</v>
      </c>
      <c r="HD153" s="2" t="n">
        <v>167.77</v>
      </c>
      <c r="HE153" s="2" t="n">
        <v>167.05</v>
      </c>
      <c r="HF153" s="2" t="n">
        <v>166.46</v>
      </c>
      <c r="HG153" s="2" t="n">
        <v>164.71</v>
      </c>
      <c r="HH153" s="2" t="n">
        <v>162.95</v>
      </c>
      <c r="HI153" s="2" t="n">
        <v>159.37</v>
      </c>
      <c r="HJ153" s="2" t="n">
        <v>159.37</v>
      </c>
      <c r="HK153" s="2" t="n">
        <v>158.07</v>
      </c>
      <c r="HL153" s="2" t="n">
        <v>157.56</v>
      </c>
      <c r="HM153" s="2" t="n">
        <v>164.99</v>
      </c>
      <c r="HN153" s="2" t="n">
        <v>167.92</v>
      </c>
      <c r="HO153" s="2" t="n">
        <v>165.74</v>
      </c>
      <c r="HP153" s="2" t="n">
        <v>158.81</v>
      </c>
      <c r="HQ153" s="2" t="n">
        <v>153.33</v>
      </c>
      <c r="HR153" s="2" t="n">
        <v>150.64</v>
      </c>
      <c r="HS153" s="2" t="n">
        <v>151.75</v>
      </c>
      <c r="HT153" s="2" t="n">
        <v>150.56</v>
      </c>
      <c r="HU153" s="2" t="n">
        <v>148.6</v>
      </c>
      <c r="HV153" s="2" t="n">
        <v>148.84</v>
      </c>
      <c r="HW153" s="2" t="n">
        <v>151.03</v>
      </c>
      <c r="HX153" s="2" t="n">
        <v>151.89</v>
      </c>
      <c r="HY153" s="2" t="n">
        <v>155.56</v>
      </c>
      <c r="HZ153" s="2" t="n">
        <v>161.33</v>
      </c>
      <c r="IA153" s="2" t="n">
        <v>157.85</v>
      </c>
      <c r="IB153" s="2" t="n">
        <v>160.88</v>
      </c>
      <c r="IC153" s="2" t="n">
        <v>160.88</v>
      </c>
      <c r="ID153" s="2" t="n">
        <v>152.83</v>
      </c>
      <c r="IE153" s="2" t="n">
        <v>147.27</v>
      </c>
      <c r="IF153" s="2" t="n">
        <v>146.55</v>
      </c>
      <c r="IG153" s="2" t="n">
        <v>145.84</v>
      </c>
      <c r="IH153" s="2" t="n">
        <v>144.44</v>
      </c>
      <c r="II153" s="2" t="n">
        <v>145.29</v>
      </c>
      <c r="IJ153" s="2" t="n">
        <v>141.02</v>
      </c>
      <c r="IK153" s="2" t="n">
        <v>143.8</v>
      </c>
      <c r="IL153" s="2" t="n">
        <v>141.54</v>
      </c>
      <c r="IM153" s="2" t="n">
        <v>138.58</v>
      </c>
      <c r="IN153" s="2" t="n">
        <v>152.45</v>
      </c>
      <c r="IO153" s="2" t="n">
        <v>157.7</v>
      </c>
      <c r="IP153" s="2" t="n">
        <v>158.5</v>
      </c>
      <c r="IQ153" s="2" t="n">
        <v>159.57</v>
      </c>
      <c r="IR153" s="2" t="n">
        <v>158.45</v>
      </c>
      <c r="IS153" s="2" t="n">
        <v>156.66</v>
      </c>
      <c r="IT153" s="2" t="n">
        <v>157.19</v>
      </c>
      <c r="IU153" s="2" t="n">
        <v>151.46</v>
      </c>
      <c r="IV153" s="2" t="n">
        <v>154.91</v>
      </c>
      <c r="IW153" s="2" t="n">
        <v>160.68</v>
      </c>
      <c r="IX153" s="2" t="n">
        <v>160.68</v>
      </c>
      <c r="IY153" s="2" t="n">
        <v>157.36</v>
      </c>
      <c r="IZ153" s="2" t="n">
        <v>157.7</v>
      </c>
      <c r="JA153" s="2" t="n">
        <v>162.32</v>
      </c>
      <c r="JB153" s="2" t="n">
        <v>164.73</v>
      </c>
    </row>
    <row r="154">
      <c r="A154" t="inlineStr">
        <is>
          <t>CGCL</t>
        </is>
      </c>
      <c r="B154" s="2" t="n">
        <v>166.26</v>
      </c>
      <c r="C154" s="2" t="n">
        <v>165.87</v>
      </c>
      <c r="D154" s="2" t="n">
        <v>165.09</v>
      </c>
      <c r="E154" s="2" t="n">
        <v>169.32</v>
      </c>
      <c r="F154" s="2" t="n">
        <v>167.9</v>
      </c>
      <c r="G154" s="2" t="n">
        <v>177.48</v>
      </c>
      <c r="H154" s="2" t="n">
        <v>176.01</v>
      </c>
      <c r="I154" s="2" t="n">
        <v>176.77</v>
      </c>
      <c r="J154" s="2" t="n">
        <v>176.7</v>
      </c>
      <c r="K154" s="2" t="n">
        <v>181.23</v>
      </c>
      <c r="L154" s="2" t="n">
        <v>182.51</v>
      </c>
      <c r="M154" s="2" t="n">
        <v>183.56</v>
      </c>
      <c r="N154" s="2" t="n">
        <v>181.74</v>
      </c>
      <c r="O154" s="2" t="n">
        <v>182.61</v>
      </c>
      <c r="P154" s="2" t="n">
        <v>181.29</v>
      </c>
      <c r="Q154" s="2" t="n">
        <v>187.41</v>
      </c>
      <c r="R154" s="2" t="n">
        <v>182.85</v>
      </c>
      <c r="S154" s="2" t="n">
        <v>178.99</v>
      </c>
      <c r="T154" s="2" t="n">
        <v>180.99</v>
      </c>
      <c r="U154" s="2" t="n">
        <v>185.88</v>
      </c>
      <c r="V154" s="2" t="n">
        <v>186.09</v>
      </c>
      <c r="W154" s="2" t="n">
        <v>175.17</v>
      </c>
      <c r="X154" s="2" t="n">
        <v>189.92</v>
      </c>
      <c r="Y154" s="2" t="n">
        <v>186.55</v>
      </c>
      <c r="Z154" s="2" t="n">
        <v>186.84</v>
      </c>
      <c r="AA154" s="2" t="n">
        <v>187.68</v>
      </c>
      <c r="AB154" s="2" t="n">
        <v>181.98</v>
      </c>
      <c r="AC154" s="2" t="n">
        <v>183.3</v>
      </c>
      <c r="AD154" s="2" t="n">
        <v>182.59</v>
      </c>
      <c r="AE154" s="2" t="n">
        <v>185.51</v>
      </c>
      <c r="AF154" s="2" t="n">
        <v>185.66</v>
      </c>
      <c r="AG154" s="2" t="n"/>
      <c r="AH154" s="2" t="n">
        <v>190.73</v>
      </c>
      <c r="AI154" s="2" t="n">
        <v>187.88</v>
      </c>
      <c r="AJ154" s="2" t="n">
        <v>189.56</v>
      </c>
      <c r="AK154" s="2" t="n">
        <v>187.7</v>
      </c>
      <c r="AL154" s="2" t="n">
        <v>187.76</v>
      </c>
      <c r="AM154" s="2" t="n">
        <v>189.19</v>
      </c>
      <c r="AN154" s="2" t="n">
        <v>190.56</v>
      </c>
      <c r="AO154" s="2" t="n"/>
      <c r="AP154" s="2" t="n">
        <v>185.49</v>
      </c>
      <c r="AQ154" s="2" t="n">
        <v>185.16</v>
      </c>
      <c r="AR154" s="2" t="n">
        <v>188.76</v>
      </c>
      <c r="AS154" s="2" t="n">
        <v>188.18</v>
      </c>
      <c r="AT154" s="2" t="n">
        <v>188.66</v>
      </c>
      <c r="AU154" s="2" t="n">
        <v>185.2</v>
      </c>
      <c r="AV154" s="2" t="n">
        <v>184.28</v>
      </c>
      <c r="AW154" s="2" t="n">
        <v>184.88</v>
      </c>
      <c r="AX154" s="2" t="n">
        <v>186.65</v>
      </c>
      <c r="AY154" s="2" t="n">
        <v>187.79</v>
      </c>
      <c r="AZ154" s="2" t="n">
        <v>184.05</v>
      </c>
      <c r="BA154" s="2" t="n">
        <v>186.04</v>
      </c>
      <c r="BB154" s="2" t="n">
        <v>189.12</v>
      </c>
      <c r="BC154" s="2" t="n">
        <v>188.47</v>
      </c>
      <c r="BD154" s="2" t="n">
        <v>189.48</v>
      </c>
      <c r="BE154" s="2" t="n">
        <v>185.41</v>
      </c>
      <c r="BF154" s="2" t="n">
        <v>190.66</v>
      </c>
      <c r="BG154" s="2" t="n">
        <v>193.35</v>
      </c>
      <c r="BH154" s="2" t="n">
        <v>193.2</v>
      </c>
      <c r="BI154" s="2" t="n">
        <v>192.61</v>
      </c>
      <c r="BJ154" s="2" t="n">
        <v>188.54</v>
      </c>
      <c r="BK154" s="2" t="n">
        <v>185.26</v>
      </c>
      <c r="BL154" s="2" t="n">
        <v>187.23</v>
      </c>
      <c r="BM154" s="2" t="n">
        <v>185.18</v>
      </c>
      <c r="BN154" s="2" t="n">
        <v>188.76</v>
      </c>
      <c r="BO154" s="2" t="n"/>
      <c r="BP154" s="2" t="n">
        <v>189.34</v>
      </c>
      <c r="BQ154" s="2" t="n">
        <v>189.8</v>
      </c>
      <c r="BR154" s="2" t="n">
        <v>188.4</v>
      </c>
      <c r="BS154" s="2" t="n">
        <v>189.21</v>
      </c>
      <c r="BT154" s="2" t="n">
        <v>189.84</v>
      </c>
      <c r="BU154" s="2" t="n">
        <v>189.76</v>
      </c>
      <c r="BV154" s="2" t="n">
        <v>187.76</v>
      </c>
      <c r="BW154" s="2" t="n">
        <v>185.79</v>
      </c>
      <c r="BX154" s="2" t="n">
        <v>193.86</v>
      </c>
      <c r="BY154" s="2" t="n">
        <v>193.16</v>
      </c>
      <c r="BZ154" s="2" t="n">
        <v>192.1</v>
      </c>
      <c r="CA154" s="2" t="n">
        <v>193.16</v>
      </c>
      <c r="CB154" s="2" t="n">
        <v>193.49</v>
      </c>
      <c r="CC154" s="2" t="n"/>
      <c r="CD154" s="2" t="n">
        <v>199.56</v>
      </c>
      <c r="CE154" s="2" t="n">
        <v>204.96</v>
      </c>
      <c r="CF154" s="2" t="n">
        <v>203.92</v>
      </c>
      <c r="CG154" s="2" t="n">
        <v>206.48</v>
      </c>
      <c r="CH154" s="2" t="n">
        <v>209.08</v>
      </c>
      <c r="CI154" s="2" t="n">
        <v>206.75</v>
      </c>
      <c r="CJ154" s="2" t="n">
        <v>203.03</v>
      </c>
      <c r="CK154" s="2" t="n">
        <v>203.3</v>
      </c>
      <c r="CL154" s="2" t="n">
        <v>197.05</v>
      </c>
      <c r="CM154" s="2" t="n"/>
      <c r="CN154" s="2" t="n">
        <v>197.5</v>
      </c>
      <c r="CO154" s="2" t="n">
        <v>196.49</v>
      </c>
      <c r="CP154" s="2" t="n">
        <v>198.97</v>
      </c>
      <c r="CQ154" s="2" t="n">
        <v>197.46</v>
      </c>
      <c r="CR154" s="2" t="n">
        <v>199.65</v>
      </c>
      <c r="CS154" s="2" t="n">
        <v>197.59</v>
      </c>
      <c r="CT154" s="2" t="n">
        <v>198.35</v>
      </c>
      <c r="CU154" s="2" t="n">
        <v>196.54</v>
      </c>
      <c r="CV154" s="2" t="n">
        <v>195.64</v>
      </c>
      <c r="CW154" s="2" t="n">
        <v>195.02</v>
      </c>
      <c r="CX154" s="2" t="n">
        <v>193.72</v>
      </c>
      <c r="CY154" s="2" t="n">
        <v>190.67</v>
      </c>
      <c r="CZ154" s="2" t="n">
        <v>190.74</v>
      </c>
      <c r="DA154" s="2" t="n">
        <v>188.1</v>
      </c>
      <c r="DB154" s="2" t="n">
        <v>188.65</v>
      </c>
      <c r="DC154" s="2" t="n">
        <v>191.05</v>
      </c>
      <c r="DD154" s="2" t="n">
        <v>188.14</v>
      </c>
      <c r="DE154" s="2" t="n">
        <v>190.27</v>
      </c>
      <c r="DF154" s="2" t="n">
        <v>189.59</v>
      </c>
      <c r="DG154" s="2" t="n">
        <v>187.85</v>
      </c>
      <c r="DH154" s="2" t="n">
        <v>187.67</v>
      </c>
      <c r="DI154" s="2" t="n">
        <v>188.99</v>
      </c>
      <c r="DJ154" s="2" t="n">
        <v>185.79</v>
      </c>
      <c r="DK154" s="2" t="n">
        <v>183.39</v>
      </c>
      <c r="DL154" s="2" t="n">
        <v>179.9</v>
      </c>
      <c r="DM154" s="2" t="n">
        <v>183.88</v>
      </c>
      <c r="DN154" s="2" t="n">
        <v>184.13</v>
      </c>
      <c r="DO154" s="2" t="n">
        <v>182.28</v>
      </c>
      <c r="DP154" s="2" t="n">
        <v>181.01</v>
      </c>
      <c r="DQ154" s="2" t="n">
        <v>178.68</v>
      </c>
      <c r="DR154" s="2" t="n">
        <v>177.37</v>
      </c>
      <c r="DS154" s="2" t="n">
        <v>180.32</v>
      </c>
      <c r="DT154" s="2" t="n">
        <v>177.77</v>
      </c>
      <c r="DU154" s="2" t="n">
        <v>178.49</v>
      </c>
      <c r="DV154" s="2" t="n">
        <v>178.08</v>
      </c>
      <c r="DW154" s="2" t="n"/>
      <c r="DX154" s="2" t="n">
        <v>178.69</v>
      </c>
      <c r="DY154" s="2" t="n">
        <v>176.18</v>
      </c>
      <c r="DZ154" s="2" t="n">
        <v>180.64</v>
      </c>
      <c r="EA154" s="2" t="n">
        <v>182.84</v>
      </c>
      <c r="EB154" s="2" t="n">
        <v>185.4</v>
      </c>
      <c r="EC154" s="2" t="n">
        <v>185.22</v>
      </c>
      <c r="ED154" s="2" t="n">
        <v>190.05</v>
      </c>
      <c r="EE154" s="2" t="n">
        <v>187.49</v>
      </c>
      <c r="EF154" s="2" t="n">
        <v>184.55</v>
      </c>
      <c r="EG154" s="2" t="n">
        <v>184.9</v>
      </c>
      <c r="EH154" s="2" t="n">
        <v>183.96</v>
      </c>
      <c r="EI154" s="2" t="n">
        <v>181.73</v>
      </c>
      <c r="EJ154" s="2" t="n">
        <v>180.26</v>
      </c>
      <c r="EK154" s="2" t="n">
        <v>180.6</v>
      </c>
      <c r="EL154" s="2" t="n">
        <v>180.6</v>
      </c>
      <c r="EM154" s="2" t="n">
        <v>179.65</v>
      </c>
      <c r="EN154" s="2" t="n">
        <v>178.07</v>
      </c>
      <c r="EO154" s="2" t="n">
        <v>174.94</v>
      </c>
      <c r="EP154" s="2" t="n">
        <v>167.95</v>
      </c>
      <c r="EQ154" s="2" t="n">
        <v>168.64</v>
      </c>
      <c r="ER154" s="2" t="n">
        <v>166.96</v>
      </c>
      <c r="ES154" s="2" t="n"/>
      <c r="ET154" s="2" t="n">
        <v>169.73</v>
      </c>
      <c r="EU154" s="2" t="n">
        <v>175.7</v>
      </c>
      <c r="EV154" s="2" t="n">
        <v>179.22</v>
      </c>
      <c r="EW154" s="2" t="n">
        <v>175.74</v>
      </c>
      <c r="EX154" s="2" t="n">
        <v>169.12</v>
      </c>
      <c r="EY154" s="2" t="n">
        <v>170.28</v>
      </c>
      <c r="EZ154" s="2" t="n">
        <v>171.75</v>
      </c>
      <c r="FA154" s="2" t="n">
        <v>169.79</v>
      </c>
      <c r="FB154" s="2" t="n">
        <v>173.22</v>
      </c>
      <c r="FC154" s="2" t="n">
        <v>176.79</v>
      </c>
      <c r="FD154" s="2" t="n">
        <v>174.96</v>
      </c>
      <c r="FE154" s="2" t="n">
        <v>177.61</v>
      </c>
      <c r="FF154" s="2" t="n">
        <v>179.3</v>
      </c>
      <c r="FG154" s="2" t="n">
        <v>177.24</v>
      </c>
      <c r="FH154" s="2" t="n">
        <v>175.08</v>
      </c>
      <c r="FI154" s="2" t="n">
        <v>173.13</v>
      </c>
      <c r="FJ154" s="2" t="n">
        <v>178.52</v>
      </c>
      <c r="FK154" s="2" t="n">
        <v>172.92</v>
      </c>
      <c r="FL154" s="2" t="n">
        <v>173.02</v>
      </c>
      <c r="FM154" s="2" t="n">
        <v>172.53</v>
      </c>
      <c r="FN154" s="2" t="n">
        <v>167.63</v>
      </c>
      <c r="FO154" s="2" t="n">
        <v>169.83</v>
      </c>
      <c r="FP154" s="2" t="n">
        <v>167.87</v>
      </c>
      <c r="FQ154" s="2" t="n">
        <v>159.68</v>
      </c>
      <c r="FR154" s="2" t="n">
        <v>158.48</v>
      </c>
      <c r="FS154" s="2" t="n"/>
      <c r="FT154" s="2" t="n">
        <v>151.97</v>
      </c>
      <c r="FU154" s="2" t="n">
        <v>156.83</v>
      </c>
      <c r="FV154" s="2" t="n">
        <v>161.24</v>
      </c>
      <c r="FW154" s="2" t="n">
        <v>155.74</v>
      </c>
      <c r="FX154" s="2" t="n">
        <v>165.58</v>
      </c>
      <c r="FY154" s="2" t="n">
        <v>169.24</v>
      </c>
      <c r="FZ154" s="2" t="n">
        <v>169.05</v>
      </c>
      <c r="GA154" s="2" t="n">
        <v>170.09</v>
      </c>
      <c r="GB154" s="2" t="n">
        <v>171.57</v>
      </c>
      <c r="GC154" s="2" t="n">
        <v>169.71</v>
      </c>
      <c r="GD154" s="2" t="n">
        <v>170.33</v>
      </c>
      <c r="GE154" s="2" t="n">
        <v>168.39</v>
      </c>
      <c r="GF154" s="2" t="n">
        <v>170.08</v>
      </c>
      <c r="GG154" s="2" t="n">
        <v>159.78</v>
      </c>
      <c r="GH154" s="2" t="n">
        <v>169.46</v>
      </c>
      <c r="GI154" s="2" t="n">
        <v>170.01</v>
      </c>
      <c r="GJ154" s="2" t="n"/>
      <c r="GK154" s="2" t="n">
        <v>165.54</v>
      </c>
      <c r="GL154" s="2" t="n">
        <v>166.49</v>
      </c>
      <c r="GM154" s="2" t="n"/>
      <c r="GN154" s="2" t="n">
        <v>175.98</v>
      </c>
      <c r="GO154" s="2" t="n">
        <v>166.33</v>
      </c>
      <c r="GP154" s="2" t="n"/>
      <c r="GQ154" s="2" t="n">
        <v>165.44</v>
      </c>
      <c r="GR154" s="2" t="n">
        <v>170.02</v>
      </c>
      <c r="GS154" s="2" t="n">
        <v>179.12</v>
      </c>
      <c r="GT154" s="2" t="n">
        <v>177.91</v>
      </c>
      <c r="GU154" s="2" t="n">
        <v>183.54</v>
      </c>
      <c r="GV154" s="2" t="n">
        <v>183.68</v>
      </c>
      <c r="GW154" s="2" t="n"/>
      <c r="GX154" s="2" t="n">
        <v>185.64</v>
      </c>
      <c r="GY154" s="2" t="n">
        <v>185.13</v>
      </c>
      <c r="GZ154" s="2" t="n">
        <v>182.13</v>
      </c>
      <c r="HA154" s="2" t="n">
        <v>185</v>
      </c>
      <c r="HB154" s="2" t="n">
        <v>183.36</v>
      </c>
      <c r="HC154" s="2" t="n">
        <v>187.21</v>
      </c>
      <c r="HD154" s="2" t="n">
        <v>183.9</v>
      </c>
      <c r="HE154" s="2" t="n">
        <v>183.38</v>
      </c>
      <c r="HF154" s="2" t="n">
        <v>185.13</v>
      </c>
      <c r="HG154" s="2" t="n">
        <v>185.04</v>
      </c>
      <c r="HH154" s="2" t="n">
        <v>183.69</v>
      </c>
      <c r="HI154" s="2" t="n">
        <v>186.18</v>
      </c>
      <c r="HJ154" s="2" t="n">
        <v>186.18</v>
      </c>
      <c r="HK154" s="2" t="n">
        <v>194.85</v>
      </c>
      <c r="HL154" s="2" t="n">
        <v>194.85</v>
      </c>
      <c r="HM154" s="2" t="n">
        <v>200.52</v>
      </c>
      <c r="HN154" s="2" t="n">
        <v>200.14</v>
      </c>
      <c r="HO154" s="2" t="n">
        <v>197.97</v>
      </c>
      <c r="HP154" s="2" t="n">
        <v>191.1</v>
      </c>
      <c r="HQ154" s="2" t="n">
        <v>186.75</v>
      </c>
      <c r="HR154" s="2" t="n">
        <v>184.43</v>
      </c>
      <c r="HS154" s="2" t="n">
        <v>186.34</v>
      </c>
      <c r="HT154" s="2" t="n">
        <v>185.01</v>
      </c>
      <c r="HU154" s="2" t="n">
        <v>186.3</v>
      </c>
      <c r="HV154" s="2" t="n">
        <v>182.39</v>
      </c>
      <c r="HW154" s="2" t="n">
        <v>185.93</v>
      </c>
      <c r="HX154" s="2" t="n">
        <v>185.37</v>
      </c>
      <c r="HY154" s="2" t="n">
        <v>190.65</v>
      </c>
      <c r="HZ154" s="2" t="n">
        <v>189.3</v>
      </c>
      <c r="IA154" s="2" t="n">
        <v>190.79</v>
      </c>
      <c r="IB154" s="2" t="n">
        <v>189.9</v>
      </c>
      <c r="IC154" s="2" t="n">
        <v>189.9</v>
      </c>
      <c r="ID154" s="2" t="n">
        <v>198.36</v>
      </c>
      <c r="IE154" s="2" t="n">
        <v>198.03</v>
      </c>
      <c r="IF154" s="2" t="n">
        <v>198.77</v>
      </c>
      <c r="IG154" s="2" t="n">
        <v>201.36</v>
      </c>
      <c r="IH154" s="2" t="n">
        <v>202.53</v>
      </c>
      <c r="II154" s="2" t="n">
        <v>202.77</v>
      </c>
      <c r="IJ154" s="2" t="n">
        <v>198.62</v>
      </c>
      <c r="IK154" s="2" t="n">
        <v>203.2</v>
      </c>
      <c r="IL154" s="2" t="n">
        <v>201.72</v>
      </c>
      <c r="IM154" s="2" t="n">
        <v>199.29</v>
      </c>
      <c r="IN154" s="2" t="n">
        <v>208.48</v>
      </c>
      <c r="IO154" s="2" t="n">
        <v>214.18</v>
      </c>
      <c r="IP154" s="2" t="n">
        <v>217.88</v>
      </c>
      <c r="IQ154" s="2" t="n">
        <v>217.28</v>
      </c>
      <c r="IR154" s="2" t="n">
        <v>220.81</v>
      </c>
      <c r="IS154" s="2" t="n">
        <v>220.96</v>
      </c>
      <c r="IT154" s="2" t="n">
        <v>216.1</v>
      </c>
      <c r="IU154" s="2" t="n">
        <v>217.73</v>
      </c>
      <c r="IV154" s="2" t="n">
        <v>218.39</v>
      </c>
      <c r="IW154" s="2" t="n">
        <v>217.44</v>
      </c>
      <c r="IX154" s="2" t="n">
        <v>217.44</v>
      </c>
      <c r="IY154" s="2" t="n">
        <v>216.62</v>
      </c>
      <c r="IZ154" s="2" t="n">
        <v>227.66</v>
      </c>
      <c r="JA154" s="2" t="n">
        <v>226.82</v>
      </c>
      <c r="JB154" s="2" t="n">
        <v>227.76</v>
      </c>
    </row>
    <row r="155">
      <c r="A155" t="inlineStr">
        <is>
          <t>BELRISE</t>
        </is>
      </c>
      <c r="B155" s="2" t="n">
        <v>101.67</v>
      </c>
      <c r="C155" s="2" t="n">
        <v>102.84</v>
      </c>
      <c r="D155" s="2" t="n">
        <v>102.08</v>
      </c>
      <c r="E155" s="2" t="n">
        <v>111.97</v>
      </c>
      <c r="F155" s="2" t="n">
        <v>116.05</v>
      </c>
      <c r="G155" s="2" t="n">
        <v>115.14</v>
      </c>
      <c r="H155" s="2" t="n">
        <v>118.8</v>
      </c>
      <c r="I155" s="2" t="n">
        <v>116.83</v>
      </c>
      <c r="J155" s="2" t="n">
        <v>118.55</v>
      </c>
      <c r="K155" s="2" t="n">
        <v>122.37</v>
      </c>
      <c r="L155" s="2" t="n">
        <v>120.99</v>
      </c>
      <c r="M155" s="2" t="n">
        <v>123.81</v>
      </c>
      <c r="N155" s="2" t="n">
        <v>124.07</v>
      </c>
      <c r="O155" s="2" t="n">
        <v>125.56</v>
      </c>
      <c r="P155" s="2" t="n">
        <v>130.21</v>
      </c>
      <c r="Q155" s="2" t="n">
        <v>131.82</v>
      </c>
      <c r="R155" s="2" t="n">
        <v>130.37</v>
      </c>
      <c r="S155" s="2" t="n">
        <v>125.67</v>
      </c>
      <c r="T155" s="2" t="n">
        <v>131.29</v>
      </c>
      <c r="U155" s="2" t="n">
        <v>132.69</v>
      </c>
      <c r="V155" s="2" t="n">
        <v>137.61</v>
      </c>
      <c r="W155" s="2" t="n">
        <v>140.55</v>
      </c>
      <c r="X155" s="2" t="n">
        <v>142.61</v>
      </c>
      <c r="Y155" s="2" t="n">
        <v>135.84</v>
      </c>
      <c r="Z155" s="2" t="n">
        <v>135.2</v>
      </c>
      <c r="AA155" s="2" t="n">
        <v>136.5</v>
      </c>
      <c r="AB155" s="2" t="n">
        <v>134.18</v>
      </c>
      <c r="AC155" s="2" t="n">
        <v>132.8</v>
      </c>
      <c r="AD155" s="2" t="n">
        <v>133.49</v>
      </c>
      <c r="AE155" s="2" t="n">
        <v>134.55</v>
      </c>
      <c r="AF155" s="2" t="n">
        <v>134</v>
      </c>
      <c r="AG155" s="2" t="n"/>
      <c r="AH155" s="2" t="n">
        <v>139.1</v>
      </c>
      <c r="AI155" s="2" t="n">
        <v>153.88</v>
      </c>
      <c r="AJ155" s="2" t="n">
        <v>147.71</v>
      </c>
      <c r="AK155" s="2" t="n">
        <v>144.18</v>
      </c>
      <c r="AL155" s="2" t="n">
        <v>146.58</v>
      </c>
      <c r="AM155" s="2" t="n">
        <v>142.47</v>
      </c>
      <c r="AN155" s="2" t="n">
        <v>141.39</v>
      </c>
      <c r="AO155" s="2" t="n"/>
      <c r="AP155" s="2" t="n">
        <v>140.11</v>
      </c>
      <c r="AQ155" s="2" t="n">
        <v>139.58</v>
      </c>
      <c r="AR155" s="2" t="n">
        <v>137.6</v>
      </c>
      <c r="AS155" s="2" t="n">
        <v>136.77</v>
      </c>
      <c r="AT155" s="2" t="n">
        <v>140.65</v>
      </c>
      <c r="AU155" s="2" t="n">
        <v>137.85</v>
      </c>
      <c r="AV155" s="2" t="n">
        <v>136.62</v>
      </c>
      <c r="AW155" s="2" t="n">
        <v>142.79</v>
      </c>
      <c r="AX155" s="2" t="n">
        <v>141.66</v>
      </c>
      <c r="AY155" s="2" t="n">
        <v>141.7</v>
      </c>
      <c r="AZ155" s="2" t="n">
        <v>139.79</v>
      </c>
      <c r="BA155" s="2" t="n">
        <v>144.27</v>
      </c>
      <c r="BB155" s="2" t="n">
        <v>148.3</v>
      </c>
      <c r="BC155" s="2" t="n">
        <v>144.93</v>
      </c>
      <c r="BD155" s="2" t="n">
        <v>154.38</v>
      </c>
      <c r="BE155" s="2" t="n">
        <v>154.38</v>
      </c>
      <c r="BF155" s="2" t="n">
        <v>157</v>
      </c>
      <c r="BG155" s="2" t="n">
        <v>153.99</v>
      </c>
      <c r="BH155" s="2" t="n">
        <v>159.87</v>
      </c>
      <c r="BI155" s="2" t="n">
        <v>161.5</v>
      </c>
      <c r="BJ155" s="2" t="n">
        <v>160.71</v>
      </c>
      <c r="BK155" s="2" t="n">
        <v>157.48</v>
      </c>
      <c r="BL155" s="2" t="n">
        <v>159.18</v>
      </c>
      <c r="BM155" s="2" t="n">
        <v>157.47</v>
      </c>
      <c r="BN155" s="2" t="n">
        <v>159.1</v>
      </c>
      <c r="BO155" s="2" t="n"/>
      <c r="BP155" s="2" t="n">
        <v>163.02</v>
      </c>
      <c r="BQ155" s="2" t="n">
        <v>161.33</v>
      </c>
      <c r="BR155" s="2" t="n">
        <v>161.32</v>
      </c>
      <c r="BS155" s="2" t="n">
        <v>159.79</v>
      </c>
      <c r="BT155" s="2" t="n">
        <v>156.86</v>
      </c>
      <c r="BU155" s="2" t="n">
        <v>155.24</v>
      </c>
      <c r="BV155" s="2" t="n">
        <v>151.67</v>
      </c>
      <c r="BW155" s="2" t="n">
        <v>148.58</v>
      </c>
      <c r="BX155" s="2" t="n">
        <v>150.85</v>
      </c>
      <c r="BY155" s="2" t="n">
        <v>150.88</v>
      </c>
      <c r="BZ155" s="2" t="n">
        <v>149.83</v>
      </c>
      <c r="CA155" s="2" t="n">
        <v>150.14</v>
      </c>
      <c r="CB155" s="2" t="n">
        <v>151.08</v>
      </c>
      <c r="CC155" s="2" t="n"/>
      <c r="CD155" s="2" t="n">
        <v>154.28</v>
      </c>
      <c r="CE155" s="2" t="n">
        <v>152.78</v>
      </c>
      <c r="CF155" s="2" t="n">
        <v>150.42</v>
      </c>
      <c r="CG155" s="2" t="n">
        <v>149.07</v>
      </c>
      <c r="CH155" s="2" t="n">
        <v>150.35</v>
      </c>
      <c r="CI155" s="2" t="n">
        <v>150.85</v>
      </c>
      <c r="CJ155" s="2" t="n">
        <v>150.57</v>
      </c>
      <c r="CK155" s="2" t="n">
        <v>145.11</v>
      </c>
      <c r="CL155" s="2" t="n">
        <v>145.27</v>
      </c>
      <c r="CM155" s="2" t="n"/>
      <c r="CN155" s="2" t="n">
        <v>148.71</v>
      </c>
      <c r="CO155" s="2" t="n">
        <v>149.76</v>
      </c>
      <c r="CP155" s="2" t="n">
        <v>151.36</v>
      </c>
      <c r="CQ155" s="2" t="n">
        <v>151.02</v>
      </c>
      <c r="CR155" s="2" t="n">
        <v>154.56</v>
      </c>
      <c r="CS155" s="2" t="n">
        <v>163.88</v>
      </c>
      <c r="CT155" s="2" t="n">
        <v>164.32</v>
      </c>
      <c r="CU155" s="2" t="n">
        <v>161.33</v>
      </c>
      <c r="CV155" s="2" t="n">
        <v>160.9</v>
      </c>
      <c r="CW155" s="2" t="n">
        <v>164.76</v>
      </c>
      <c r="CX155" s="2" t="n">
        <v>164.01</v>
      </c>
      <c r="CY155" s="2" t="n">
        <v>161.24</v>
      </c>
      <c r="CZ155" s="2" t="n">
        <v>159.34</v>
      </c>
      <c r="DA155" s="2" t="n">
        <v>157.92</v>
      </c>
      <c r="DB155" s="2" t="n">
        <v>158.93</v>
      </c>
      <c r="DC155" s="2" t="n">
        <v>167.65</v>
      </c>
      <c r="DD155" s="2" t="n">
        <v>167.59</v>
      </c>
      <c r="DE155" s="2" t="n">
        <v>164.62</v>
      </c>
      <c r="DF155" s="2" t="n">
        <v>169.86</v>
      </c>
      <c r="DG155" s="2" t="n">
        <v>166.9</v>
      </c>
      <c r="DH155" s="2" t="n">
        <v>163.27</v>
      </c>
      <c r="DI155" s="2" t="n">
        <v>160.97</v>
      </c>
      <c r="DJ155" s="2" t="n">
        <v>160.99</v>
      </c>
      <c r="DK155" s="2" t="n">
        <v>158.54</v>
      </c>
      <c r="DL155" s="2" t="n">
        <v>156.89</v>
      </c>
      <c r="DM155" s="2" t="n">
        <v>159.72</v>
      </c>
      <c r="DN155" s="2" t="n">
        <v>159.9</v>
      </c>
      <c r="DO155" s="2" t="n">
        <v>161.25</v>
      </c>
      <c r="DP155" s="2" t="n">
        <v>157.7</v>
      </c>
      <c r="DQ155" s="2" t="n">
        <v>157.5</v>
      </c>
      <c r="DR155" s="2" t="n">
        <v>155.98</v>
      </c>
      <c r="DS155" s="2" t="n">
        <v>162.3</v>
      </c>
      <c r="DT155" s="2" t="n">
        <v>158.36</v>
      </c>
      <c r="DU155" s="2" t="n">
        <v>168.23</v>
      </c>
      <c r="DV155" s="2" t="n">
        <v>172.83</v>
      </c>
      <c r="DW155" s="2" t="n"/>
      <c r="DX155" s="2" t="n">
        <v>179.39</v>
      </c>
      <c r="DY155" s="2" t="n">
        <v>182.85</v>
      </c>
      <c r="DZ155" s="2" t="n">
        <v>181.74</v>
      </c>
      <c r="EA155" s="2" t="n">
        <v>185.34</v>
      </c>
      <c r="EB155" s="2" t="n">
        <v>184.07</v>
      </c>
      <c r="EC155" s="2" t="n">
        <v>185.05</v>
      </c>
      <c r="ED155" s="2" t="n">
        <v>184.66</v>
      </c>
      <c r="EE155" s="2" t="n">
        <v>183.21</v>
      </c>
      <c r="EF155" s="2" t="n">
        <v>183.53</v>
      </c>
      <c r="EG155" s="2" t="n">
        <v>177.69</v>
      </c>
      <c r="EH155" s="2" t="n">
        <v>174.1</v>
      </c>
      <c r="EI155" s="2" t="n">
        <v>178.9</v>
      </c>
      <c r="EJ155" s="2" t="n">
        <v>175.73</v>
      </c>
      <c r="EK155" s="2" t="n">
        <v>173</v>
      </c>
      <c r="EL155" s="2" t="n">
        <v>173</v>
      </c>
      <c r="EM155" s="2" t="n">
        <v>170.71</v>
      </c>
      <c r="EN155" s="2" t="n">
        <v>165.83</v>
      </c>
      <c r="EO155" s="2" t="n">
        <v>161.89</v>
      </c>
      <c r="EP155" s="2" t="n">
        <v>165.31</v>
      </c>
      <c r="EQ155" s="2" t="n">
        <v>165.02</v>
      </c>
      <c r="ER155" s="2" t="n">
        <v>159.88</v>
      </c>
      <c r="ES155" s="2" t="n"/>
      <c r="ET155" s="2" t="n">
        <v>158.15</v>
      </c>
      <c r="EU155" s="2" t="n">
        <v>160.09</v>
      </c>
      <c r="EV155" s="2" t="n">
        <v>160.67</v>
      </c>
      <c r="EW155" s="2" t="n">
        <v>170.85</v>
      </c>
      <c r="EX155" s="2" t="n">
        <v>168.5</v>
      </c>
      <c r="EY155" s="2" t="n">
        <v>180.65</v>
      </c>
      <c r="EZ155" s="2" t="n">
        <v>184.56</v>
      </c>
      <c r="FA155" s="2" t="n">
        <v>184.54</v>
      </c>
      <c r="FB155" s="2" t="n">
        <v>179.97</v>
      </c>
      <c r="FC155" s="2" t="n">
        <v>185.1</v>
      </c>
      <c r="FD155" s="2" t="n">
        <v>181.97</v>
      </c>
      <c r="FE155" s="2" t="n">
        <v>191.81</v>
      </c>
      <c r="FF155" s="2" t="n">
        <v>188.27</v>
      </c>
      <c r="FG155" s="2" t="n">
        <v>186.71</v>
      </c>
      <c r="FH155" s="2" t="n">
        <v>184.8</v>
      </c>
      <c r="FI155" s="2" t="n">
        <v>187.87</v>
      </c>
      <c r="FJ155" s="2" t="n">
        <v>185.46</v>
      </c>
      <c r="FK155" s="2" t="n">
        <v>183.61</v>
      </c>
      <c r="FL155" s="2" t="n">
        <v>182.83</v>
      </c>
      <c r="FM155" s="2" t="n">
        <v>184.63</v>
      </c>
      <c r="FN155" s="2" t="n">
        <v>183.34</v>
      </c>
      <c r="FO155" s="2" t="n">
        <v>184.99</v>
      </c>
      <c r="FP155" s="2" t="n">
        <v>185.39</v>
      </c>
      <c r="FQ155" s="2" t="n">
        <v>187.73</v>
      </c>
      <c r="FR155" s="2" t="n">
        <v>187.7</v>
      </c>
      <c r="FS155" s="2" t="n"/>
      <c r="FT155" s="2" t="n">
        <v>183.41</v>
      </c>
      <c r="FU155" s="2" t="n">
        <v>187.62</v>
      </c>
      <c r="FV155" s="2" t="n">
        <v>197.2</v>
      </c>
      <c r="FW155" s="2" t="n">
        <v>193.13</v>
      </c>
      <c r="FX155" s="2" t="n">
        <v>193.85</v>
      </c>
      <c r="FY155" s="2" t="n">
        <v>192.35</v>
      </c>
      <c r="FZ155" s="2" t="n">
        <v>188.08</v>
      </c>
      <c r="GA155" s="2" t="n">
        <v>176.72</v>
      </c>
      <c r="GB155" s="2" t="n">
        <v>174.6</v>
      </c>
      <c r="GC155" s="2" t="n">
        <v>176.94</v>
      </c>
      <c r="GD155" s="2" t="n">
        <v>183.75</v>
      </c>
      <c r="GE155" s="2" t="n">
        <v>177.27</v>
      </c>
      <c r="GF155" s="2" t="n">
        <v>189</v>
      </c>
      <c r="GG155" s="2" t="n">
        <v>183.17</v>
      </c>
      <c r="GH155" s="2" t="n">
        <v>193.66</v>
      </c>
      <c r="GI155" s="2" t="n">
        <v>194.77</v>
      </c>
      <c r="GJ155" s="2" t="n"/>
      <c r="GK155" s="2" t="n">
        <v>189.85</v>
      </c>
      <c r="GL155" s="2" t="n">
        <v>185.99</v>
      </c>
      <c r="GM155" s="2" t="n"/>
      <c r="GN155" s="2" t="n">
        <v>189.34</v>
      </c>
      <c r="GO155" s="2" t="n">
        <v>190.78</v>
      </c>
      <c r="GP155" s="2" t="n"/>
      <c r="GQ155" s="2" t="n">
        <v>191.67</v>
      </c>
      <c r="GR155" s="2" t="n">
        <v>190.1</v>
      </c>
      <c r="GS155" s="2" t="n">
        <v>194.21</v>
      </c>
      <c r="GT155" s="2" t="n">
        <v>202.23</v>
      </c>
      <c r="GU155" s="2" t="n">
        <v>206.09</v>
      </c>
      <c r="GV155" s="2" t="n">
        <v>204.42</v>
      </c>
      <c r="GW155" s="2" t="n"/>
      <c r="GX155" s="2" t="n">
        <v>207.62</v>
      </c>
      <c r="GY155" s="2" t="n">
        <v>208.9</v>
      </c>
      <c r="GZ155" s="2" t="n">
        <v>214.1</v>
      </c>
      <c r="HA155" s="2" t="n">
        <v>222.18</v>
      </c>
      <c r="HB155" s="2" t="n">
        <v>219.05</v>
      </c>
      <c r="HC155" s="2" t="n">
        <v>222.13</v>
      </c>
      <c r="HD155" s="2" t="n">
        <v>217.6</v>
      </c>
      <c r="HE155" s="2" t="n">
        <v>212.76</v>
      </c>
      <c r="HF155" s="2" t="n">
        <v>216.78</v>
      </c>
      <c r="HG155" s="2" t="n">
        <v>215.7</v>
      </c>
      <c r="HH155" s="2" t="n">
        <v>213.96</v>
      </c>
      <c r="HI155" s="2" t="n">
        <v>212.72</v>
      </c>
      <c r="HJ155" s="2" t="n">
        <v>212.72</v>
      </c>
      <c r="HK155" s="2" t="n">
        <v>215.74</v>
      </c>
      <c r="HL155" s="2" t="n">
        <v>213.26</v>
      </c>
      <c r="HM155" s="2" t="n">
        <v>222.12</v>
      </c>
      <c r="HN155" s="2" t="n">
        <v>227.94</v>
      </c>
      <c r="HO155" s="2" t="n">
        <v>222.39</v>
      </c>
      <c r="HP155" s="2" t="n">
        <v>218.12</v>
      </c>
      <c r="HQ155" s="2" t="n">
        <v>205.3</v>
      </c>
      <c r="HR155" s="2" t="n">
        <v>211.07</v>
      </c>
      <c r="HS155" s="2" t="n">
        <v>209.66</v>
      </c>
      <c r="HT155" s="2" t="n">
        <v>209.46</v>
      </c>
      <c r="HU155" s="2" t="n">
        <v>206.34</v>
      </c>
      <c r="HV155" s="2" t="n">
        <v>209.27</v>
      </c>
      <c r="HW155" s="2" t="n">
        <v>209.98</v>
      </c>
      <c r="HX155" s="2" t="n">
        <v>212.21</v>
      </c>
      <c r="HY155" s="2" t="n">
        <v>216.36</v>
      </c>
      <c r="HZ155" s="2" t="n">
        <v>210.64</v>
      </c>
      <c r="IA155" s="2" t="n">
        <v>217.28</v>
      </c>
      <c r="IB155" s="2" t="n">
        <v>218.13</v>
      </c>
      <c r="IC155" s="2" t="n">
        <v>218.13</v>
      </c>
      <c r="ID155" s="2" t="n">
        <v>216.46</v>
      </c>
      <c r="IE155" s="2" t="n">
        <v>215.02</v>
      </c>
      <c r="IF155" s="2" t="n">
        <v>217.89</v>
      </c>
      <c r="IG155" s="2" t="n">
        <v>219.54</v>
      </c>
      <c r="IH155" s="2" t="n">
        <v>216.12</v>
      </c>
      <c r="II155" s="2" t="n">
        <v>215.98</v>
      </c>
      <c r="IJ155" s="2" t="n">
        <v>215.72</v>
      </c>
      <c r="IK155" s="2" t="n">
        <v>234.73</v>
      </c>
      <c r="IL155" s="2" t="n">
        <v>227.13</v>
      </c>
      <c r="IM155" s="2" t="n">
        <v>220.39</v>
      </c>
      <c r="IN155" s="2" t="n">
        <v>228.23</v>
      </c>
      <c r="IO155" s="2" t="n">
        <v>238.26</v>
      </c>
      <c r="IP155" s="2" t="n">
        <v>237.43</v>
      </c>
      <c r="IQ155" s="2" t="n">
        <v>238.85</v>
      </c>
      <c r="IR155" s="2" t="n">
        <v>239.24</v>
      </c>
      <c r="IS155" s="2" t="n">
        <v>241.09</v>
      </c>
      <c r="IT155" s="2" t="n">
        <v>247.5</v>
      </c>
      <c r="IU155" s="2" t="n">
        <v>242.07</v>
      </c>
      <c r="IV155" s="2" t="n">
        <v>244.61</v>
      </c>
      <c r="IW155" s="2" t="n">
        <v>245.66</v>
      </c>
      <c r="IX155" s="2" t="n">
        <v>245.66</v>
      </c>
      <c r="IY155" s="2" t="n">
        <v>240.46</v>
      </c>
      <c r="IZ155" s="2" t="n">
        <v>238.57</v>
      </c>
      <c r="JA155" s="2" t="n">
        <v>237</v>
      </c>
      <c r="JB155" s="2" t="n">
        <v>238.2</v>
      </c>
    </row>
    <row r="156">
      <c r="A156" t="inlineStr">
        <is>
          <t>NIACL</t>
        </is>
      </c>
      <c r="B156" s="2" t="n">
        <v>185.12</v>
      </c>
      <c r="C156" s="2" t="n">
        <v>184.45</v>
      </c>
      <c r="D156" s="2" t="n">
        <v>185.52</v>
      </c>
      <c r="E156" s="2" t="n">
        <v>186.77</v>
      </c>
      <c r="F156" s="2" t="n">
        <v>187.59</v>
      </c>
      <c r="G156" s="2" t="n">
        <v>185.04</v>
      </c>
      <c r="H156" s="2" t="n">
        <v>181.87</v>
      </c>
      <c r="I156" s="2" t="n">
        <v>181.71</v>
      </c>
      <c r="J156" s="2" t="n">
        <v>183.42</v>
      </c>
      <c r="K156" s="2" t="n">
        <v>184.08</v>
      </c>
      <c r="L156" s="2" t="n">
        <v>184.33</v>
      </c>
      <c r="M156" s="2" t="n">
        <v>183.82</v>
      </c>
      <c r="N156" s="2" t="n">
        <v>182.19</v>
      </c>
      <c r="O156" s="2" t="n">
        <v>182.57</v>
      </c>
      <c r="P156" s="2" t="n">
        <v>183.63</v>
      </c>
      <c r="Q156" s="2" t="n">
        <v>181.83</v>
      </c>
      <c r="R156" s="2" t="n">
        <v>178.32</v>
      </c>
      <c r="S156" s="2" t="n">
        <v>172.65</v>
      </c>
      <c r="T156" s="2" t="n">
        <v>171.96</v>
      </c>
      <c r="U156" s="2" t="n">
        <v>202.51</v>
      </c>
      <c r="V156" s="2" t="n">
        <v>197.98</v>
      </c>
      <c r="W156" s="2" t="n">
        <v>187.04</v>
      </c>
      <c r="X156" s="2" t="n">
        <v>185.82</v>
      </c>
      <c r="Y156" s="2" t="n">
        <v>196.77</v>
      </c>
      <c r="Z156" s="2" t="n">
        <v>188.73</v>
      </c>
      <c r="AA156" s="2" t="n">
        <v>192.28</v>
      </c>
      <c r="AB156" s="2" t="n">
        <v>189.11</v>
      </c>
      <c r="AC156" s="2" t="n">
        <v>186.77</v>
      </c>
      <c r="AD156" s="2" t="n">
        <v>183.11</v>
      </c>
      <c r="AE156" s="2" t="n">
        <v>184.41</v>
      </c>
      <c r="AF156" s="2" t="n">
        <v>182.72</v>
      </c>
      <c r="AG156" s="2" t="n"/>
      <c r="AH156" s="2" t="n">
        <v>193.3</v>
      </c>
      <c r="AI156" s="2" t="n">
        <v>191.96</v>
      </c>
      <c r="AJ156" s="2" t="n">
        <v>190.99</v>
      </c>
      <c r="AK156" s="2" t="n">
        <v>197.09</v>
      </c>
      <c r="AL156" s="2" t="n">
        <v>194.36</v>
      </c>
      <c r="AM156" s="2" t="n">
        <v>191.81</v>
      </c>
      <c r="AN156" s="2" t="n">
        <v>188.81</v>
      </c>
      <c r="AO156" s="2" t="n"/>
      <c r="AP156" s="2" t="n">
        <v>190.11</v>
      </c>
      <c r="AQ156" s="2" t="n">
        <v>186.57</v>
      </c>
      <c r="AR156" s="2" t="n">
        <v>189.19</v>
      </c>
      <c r="AS156" s="2" t="n">
        <v>191.13</v>
      </c>
      <c r="AT156" s="2" t="n">
        <v>198.21</v>
      </c>
      <c r="AU156" s="2" t="n">
        <v>200.51</v>
      </c>
      <c r="AV156" s="2" t="n">
        <v>194.79</v>
      </c>
      <c r="AW156" s="2" t="n">
        <v>193.24</v>
      </c>
      <c r="AX156" s="2" t="n">
        <v>191.09</v>
      </c>
      <c r="AY156" s="2" t="n">
        <v>192.52</v>
      </c>
      <c r="AZ156" s="2" t="n">
        <v>192.53</v>
      </c>
      <c r="BA156" s="2" t="n">
        <v>192.5</v>
      </c>
      <c r="BB156" s="2" t="n">
        <v>193.12</v>
      </c>
      <c r="BC156" s="2" t="n">
        <v>192.8</v>
      </c>
      <c r="BD156" s="2" t="n">
        <v>192.78</v>
      </c>
      <c r="BE156" s="2" t="n">
        <v>195.95</v>
      </c>
      <c r="BF156" s="2" t="n">
        <v>201.29</v>
      </c>
      <c r="BG156" s="2" t="n">
        <v>198.89</v>
      </c>
      <c r="BH156" s="2" t="n">
        <v>196.14</v>
      </c>
      <c r="BI156" s="2" t="n">
        <v>195.83</v>
      </c>
      <c r="BJ156" s="2" t="n">
        <v>194.6</v>
      </c>
      <c r="BK156" s="2" t="n">
        <v>187.89</v>
      </c>
      <c r="BL156" s="2" t="n">
        <v>188.07</v>
      </c>
      <c r="BM156" s="2" t="n">
        <v>189.1</v>
      </c>
      <c r="BN156" s="2" t="n">
        <v>190.49</v>
      </c>
      <c r="BO156" s="2" t="n"/>
      <c r="BP156" s="2" t="n">
        <v>190.68</v>
      </c>
      <c r="BQ156" s="2" t="n">
        <v>192.9</v>
      </c>
      <c r="BR156" s="2" t="n">
        <v>192.97</v>
      </c>
      <c r="BS156" s="2" t="n">
        <v>190.07</v>
      </c>
      <c r="BT156" s="2" t="n">
        <v>189.37</v>
      </c>
      <c r="BU156" s="2" t="n">
        <v>192.87</v>
      </c>
      <c r="BV156" s="2" t="n">
        <v>191.06</v>
      </c>
      <c r="BW156" s="2" t="n">
        <v>188.68</v>
      </c>
      <c r="BX156" s="2" t="n">
        <v>188.52</v>
      </c>
      <c r="BY156" s="2" t="n">
        <v>188.62</v>
      </c>
      <c r="BZ156" s="2" t="n">
        <v>186.94</v>
      </c>
      <c r="CA156" s="2" t="n">
        <v>186.31</v>
      </c>
      <c r="CB156" s="2" t="n">
        <v>187.66</v>
      </c>
      <c r="CC156" s="2" t="n"/>
      <c r="CD156" s="2" t="n">
        <v>188.12</v>
      </c>
      <c r="CE156" s="2" t="n">
        <v>187.06</v>
      </c>
      <c r="CF156" s="2" t="n">
        <v>190.01</v>
      </c>
      <c r="CG156" s="2" t="n">
        <v>189.1</v>
      </c>
      <c r="CH156" s="2" t="n">
        <v>190.92</v>
      </c>
      <c r="CI156" s="2" t="n">
        <v>189.62</v>
      </c>
      <c r="CJ156" s="2" t="n">
        <v>187.07</v>
      </c>
      <c r="CK156" s="2" t="n">
        <v>182.99</v>
      </c>
      <c r="CL156" s="2" t="n">
        <v>182.22</v>
      </c>
      <c r="CM156" s="2" t="n"/>
      <c r="CN156" s="2" t="n">
        <v>182.59</v>
      </c>
      <c r="CO156" s="2" t="n">
        <v>181.92</v>
      </c>
      <c r="CP156" s="2" t="n">
        <v>183.36</v>
      </c>
      <c r="CQ156" s="2" t="n">
        <v>182.76</v>
      </c>
      <c r="CR156" s="2" t="n">
        <v>185.26</v>
      </c>
      <c r="CS156" s="2" t="n">
        <v>184.51</v>
      </c>
      <c r="CT156" s="2" t="n">
        <v>180.02</v>
      </c>
      <c r="CU156" s="2" t="n">
        <v>180.9</v>
      </c>
      <c r="CV156" s="2" t="n">
        <v>181.89</v>
      </c>
      <c r="CW156" s="2" t="n">
        <v>178.59</v>
      </c>
      <c r="CX156" s="2" t="n">
        <v>177.68</v>
      </c>
      <c r="CY156" s="2" t="n">
        <v>174.51</v>
      </c>
      <c r="CZ156" s="2" t="n">
        <v>172.92</v>
      </c>
      <c r="DA156" s="2" t="n">
        <v>172.93</v>
      </c>
      <c r="DB156" s="2" t="n">
        <v>173.2</v>
      </c>
      <c r="DC156" s="2" t="n">
        <v>170.99</v>
      </c>
      <c r="DD156" s="2" t="n">
        <v>170.68</v>
      </c>
      <c r="DE156" s="2" t="n">
        <v>169.37</v>
      </c>
      <c r="DF156" s="2" t="n">
        <v>167.58</v>
      </c>
      <c r="DG156" s="2" t="n">
        <v>165.03</v>
      </c>
      <c r="DH156" s="2" t="n">
        <v>163.34</v>
      </c>
      <c r="DI156" s="2" t="n">
        <v>159.35</v>
      </c>
      <c r="DJ156" s="2" t="n">
        <v>156.29</v>
      </c>
      <c r="DK156" s="2" t="n">
        <v>159.17</v>
      </c>
      <c r="DL156" s="2" t="n">
        <v>160.23</v>
      </c>
      <c r="DM156" s="2" t="n">
        <v>162.41</v>
      </c>
      <c r="DN156" s="2" t="n">
        <v>171.92</v>
      </c>
      <c r="DO156" s="2" t="n">
        <v>167.2</v>
      </c>
      <c r="DP156" s="2" t="n">
        <v>166.41</v>
      </c>
      <c r="DQ156" s="2" t="n">
        <v>162.23</v>
      </c>
      <c r="DR156" s="2" t="n">
        <v>158.96</v>
      </c>
      <c r="DS156" s="2" t="n">
        <v>155.74</v>
      </c>
      <c r="DT156" s="2" t="n">
        <v>153.47</v>
      </c>
      <c r="DU156" s="2" t="n">
        <v>152.79</v>
      </c>
      <c r="DV156" s="2" t="n">
        <v>150.49</v>
      </c>
      <c r="DW156" s="2" t="n"/>
      <c r="DX156" s="2" t="n">
        <v>153.82</v>
      </c>
      <c r="DY156" s="2" t="n">
        <v>152.91</v>
      </c>
      <c r="DZ156" s="2" t="n">
        <v>153.07</v>
      </c>
      <c r="EA156" s="2" t="n">
        <v>155.82</v>
      </c>
      <c r="EB156" s="2" t="n">
        <v>155.52</v>
      </c>
      <c r="EC156" s="2" t="n">
        <v>157.04</v>
      </c>
      <c r="ED156" s="2" t="n">
        <v>154.51</v>
      </c>
      <c r="EE156" s="2" t="n">
        <v>153.57</v>
      </c>
      <c r="EF156" s="2" t="n">
        <v>153.97</v>
      </c>
      <c r="EG156" s="2" t="n">
        <v>150.78</v>
      </c>
      <c r="EH156" s="2" t="n">
        <v>149.11</v>
      </c>
      <c r="EI156" s="2" t="n">
        <v>149.81</v>
      </c>
      <c r="EJ156" s="2" t="n">
        <v>149.81</v>
      </c>
      <c r="EK156" s="2" t="n">
        <v>149.79</v>
      </c>
      <c r="EL156" s="2" t="n">
        <v>149.79</v>
      </c>
      <c r="EM156" s="2" t="n">
        <v>149.92</v>
      </c>
      <c r="EN156" s="2" t="n">
        <v>147.26</v>
      </c>
      <c r="EO156" s="2" t="n">
        <v>143.52</v>
      </c>
      <c r="EP156" s="2" t="n">
        <v>142.68</v>
      </c>
      <c r="EQ156" s="2" t="n">
        <v>146.5</v>
      </c>
      <c r="ER156" s="2" t="n">
        <v>143.42</v>
      </c>
      <c r="ES156" s="2" t="n"/>
      <c r="ET156" s="2" t="n">
        <v>143.8</v>
      </c>
      <c r="EU156" s="2" t="n">
        <v>147.68</v>
      </c>
      <c r="EV156" s="2" t="n">
        <v>147.01</v>
      </c>
      <c r="EW156" s="2" t="n">
        <v>148.91</v>
      </c>
      <c r="EX156" s="2" t="n">
        <v>146.52</v>
      </c>
      <c r="EY156" s="2" t="n">
        <v>147.65</v>
      </c>
      <c r="EZ156" s="2" t="n">
        <v>149.22</v>
      </c>
      <c r="FA156" s="2" t="n">
        <v>147.94</v>
      </c>
      <c r="FB156" s="2" t="n">
        <v>149.7</v>
      </c>
      <c r="FC156" s="2" t="n">
        <v>152.97</v>
      </c>
      <c r="FD156" s="2" t="n">
        <v>159.02</v>
      </c>
      <c r="FE156" s="2" t="n">
        <v>156.81</v>
      </c>
      <c r="FF156" s="2" t="n">
        <v>154.59</v>
      </c>
      <c r="FG156" s="2" t="n">
        <v>150.48</v>
      </c>
      <c r="FH156" s="2" t="n">
        <v>151.05</v>
      </c>
      <c r="FI156" s="2" t="n">
        <v>152.23</v>
      </c>
      <c r="FJ156" s="2" t="n">
        <v>153.01</v>
      </c>
      <c r="FK156" s="2" t="n">
        <v>150.76</v>
      </c>
      <c r="FL156" s="2" t="n">
        <v>149.85</v>
      </c>
      <c r="FM156" s="2" t="n">
        <v>151.8</v>
      </c>
      <c r="FN156" s="2" t="n">
        <v>149.47</v>
      </c>
      <c r="FO156" s="2" t="n">
        <v>149.09</v>
      </c>
      <c r="FP156" s="2" t="n">
        <v>148.97</v>
      </c>
      <c r="FQ156" s="2" t="n">
        <v>147.3</v>
      </c>
      <c r="FR156" s="2" t="n">
        <v>142.52</v>
      </c>
      <c r="FS156" s="2" t="n"/>
      <c r="FT156" s="2" t="n">
        <v>137.51</v>
      </c>
      <c r="FU156" s="2" t="n">
        <v>139.58</v>
      </c>
      <c r="FV156" s="2" t="n">
        <v>138.62</v>
      </c>
      <c r="FW156" s="2" t="n">
        <v>134.77</v>
      </c>
      <c r="FX156" s="2" t="n">
        <v>137.68</v>
      </c>
      <c r="FY156" s="2" t="n">
        <v>136.74</v>
      </c>
      <c r="FZ156" s="2" t="n">
        <v>137.89</v>
      </c>
      <c r="GA156" s="2" t="n">
        <v>134.61</v>
      </c>
      <c r="GB156" s="2" t="n">
        <v>132.21</v>
      </c>
      <c r="GC156" s="2" t="n">
        <v>133.24</v>
      </c>
      <c r="GD156" s="2" t="n">
        <v>134.64</v>
      </c>
      <c r="GE156" s="2" t="n">
        <v>130.02</v>
      </c>
      <c r="GF156" s="2" t="n">
        <v>132.51</v>
      </c>
      <c r="GG156" s="2" t="n">
        <v>124.65</v>
      </c>
      <c r="GH156" s="2" t="n">
        <v>124.72</v>
      </c>
      <c r="GI156" s="2" t="n">
        <v>128.28</v>
      </c>
      <c r="GJ156" s="2" t="n"/>
      <c r="GK156" s="2" t="n">
        <v>121.81</v>
      </c>
      <c r="GL156" s="2" t="n">
        <v>117.82</v>
      </c>
      <c r="GM156" s="2" t="n"/>
      <c r="GN156" s="2" t="n">
        <v>123.67</v>
      </c>
      <c r="GO156" s="2" t="n">
        <v>123.23</v>
      </c>
      <c r="GP156" s="2" t="n"/>
      <c r="GQ156" s="2" t="n">
        <v>123.93</v>
      </c>
      <c r="GR156" s="2" t="n">
        <v>124.26</v>
      </c>
      <c r="GS156" s="2" t="n">
        <v>130.85</v>
      </c>
      <c r="GT156" s="2" t="n">
        <v>129.94</v>
      </c>
      <c r="GU156" s="2" t="n">
        <v>155.71</v>
      </c>
      <c r="GV156" s="2" t="n">
        <v>171.67</v>
      </c>
      <c r="GW156" s="2" t="n"/>
      <c r="GX156" s="2" t="n">
        <v>172.29</v>
      </c>
      <c r="GY156" s="2" t="n">
        <v>169.92</v>
      </c>
      <c r="GZ156" s="2" t="n">
        <v>167.34</v>
      </c>
      <c r="HA156" s="2" t="n">
        <v>164.95</v>
      </c>
      <c r="HB156" s="2" t="n">
        <v>163.7</v>
      </c>
      <c r="HC156" s="2" t="n">
        <v>162.8</v>
      </c>
      <c r="HD156" s="2" t="n">
        <v>164.15</v>
      </c>
      <c r="HE156" s="2" t="n">
        <v>163.95</v>
      </c>
      <c r="HF156" s="2" t="n">
        <v>165.67</v>
      </c>
      <c r="HG156" s="2" t="n">
        <v>163.52</v>
      </c>
      <c r="HH156" s="2" t="n">
        <v>161.58</v>
      </c>
      <c r="HI156" s="2" t="n">
        <v>160.6</v>
      </c>
      <c r="HJ156" s="2" t="n">
        <v>160.6</v>
      </c>
      <c r="HK156" s="2" t="n">
        <v>161.59</v>
      </c>
      <c r="HL156" s="2" t="n">
        <v>161.65</v>
      </c>
      <c r="HM156" s="2" t="n">
        <v>164.03</v>
      </c>
      <c r="HN156" s="2" t="n">
        <v>164.99</v>
      </c>
      <c r="HO156" s="2" t="n">
        <v>164.1</v>
      </c>
      <c r="HP156" s="2" t="n">
        <v>163.13</v>
      </c>
      <c r="HQ156" s="2" t="n">
        <v>159.64</v>
      </c>
      <c r="HR156" s="2" t="n">
        <v>168.08</v>
      </c>
      <c r="HS156" s="2" t="n">
        <v>164.84</v>
      </c>
      <c r="HT156" s="2" t="n">
        <v>165.02</v>
      </c>
      <c r="HU156" s="2" t="n">
        <v>162.59</v>
      </c>
      <c r="HV156" s="2" t="n">
        <v>164.57</v>
      </c>
      <c r="HW156" s="2" t="n">
        <v>163.1</v>
      </c>
      <c r="HX156" s="2" t="n">
        <v>166.08</v>
      </c>
      <c r="HY156" s="2" t="n">
        <v>164.64</v>
      </c>
      <c r="HZ156" s="2" t="n">
        <v>166.2</v>
      </c>
      <c r="IA156" s="2" t="n">
        <v>162.76</v>
      </c>
      <c r="IB156" s="2" t="n">
        <v>160.56</v>
      </c>
      <c r="IC156" s="2" t="n">
        <v>160.56</v>
      </c>
      <c r="ID156" s="2" t="n">
        <v>157.42</v>
      </c>
      <c r="IE156" s="2" t="n">
        <v>157.01</v>
      </c>
      <c r="IF156" s="2" t="n">
        <v>149.32</v>
      </c>
      <c r="IG156" s="2" t="n">
        <v>147.18</v>
      </c>
      <c r="IH156" s="2" t="n">
        <v>151.69</v>
      </c>
      <c r="II156" s="2" t="n">
        <v>151.51</v>
      </c>
      <c r="IJ156" s="2" t="n">
        <v>149.54</v>
      </c>
      <c r="IK156" s="2" t="n">
        <v>150.9</v>
      </c>
      <c r="IL156" s="2" t="n">
        <v>150.19</v>
      </c>
      <c r="IM156" s="2" t="n">
        <v>146.93</v>
      </c>
      <c r="IN156" s="2" t="n">
        <v>152.8</v>
      </c>
      <c r="IO156" s="2" t="n">
        <v>160.37</v>
      </c>
      <c r="IP156" s="2" t="n">
        <v>161.76</v>
      </c>
      <c r="IQ156" s="2" t="n">
        <v>165.46</v>
      </c>
      <c r="IR156" s="2" t="n">
        <v>178.67</v>
      </c>
      <c r="IS156" s="2" t="n">
        <v>202.31</v>
      </c>
      <c r="IT156" s="2" t="n">
        <v>212.11</v>
      </c>
      <c r="IU156" s="2" t="n">
        <v>195.1</v>
      </c>
      <c r="IV156" s="2" t="n">
        <v>188.51</v>
      </c>
      <c r="IW156" s="2" t="n">
        <v>184.63</v>
      </c>
      <c r="IX156" s="2" t="n">
        <v>184.63</v>
      </c>
      <c r="IY156" s="2" t="n">
        <v>181.39</v>
      </c>
      <c r="IZ156" s="2" t="n">
        <v>178.01</v>
      </c>
      <c r="JA156" s="2" t="n">
        <v>183.11</v>
      </c>
      <c r="JB156" s="2" t="n">
        <v>187.68</v>
      </c>
    </row>
    <row r="157">
      <c r="A157" t="inlineStr">
        <is>
          <t>DBREALTY</t>
        </is>
      </c>
      <c r="B157" s="2" t="n">
        <v>229.25</v>
      </c>
      <c r="C157" s="2" t="n">
        <v>230.54</v>
      </c>
      <c r="D157" s="2" t="n">
        <v>235.38</v>
      </c>
      <c r="E157" s="2" t="n">
        <v>246.65</v>
      </c>
      <c r="F157" s="2" t="n">
        <v>238.56</v>
      </c>
      <c r="G157" s="2" t="n">
        <v>242.33</v>
      </c>
      <c r="H157" s="2" t="n">
        <v>241.29</v>
      </c>
      <c r="I157" s="2" t="n">
        <v>248.35</v>
      </c>
      <c r="J157" s="2" t="n">
        <v>240.36</v>
      </c>
      <c r="K157" s="2" t="n">
        <v>240.23</v>
      </c>
      <c r="L157" s="2" t="n">
        <v>235.27</v>
      </c>
      <c r="M157" s="2" t="n">
        <v>199.47</v>
      </c>
      <c r="N157" s="2" t="n">
        <v>194.27</v>
      </c>
      <c r="O157" s="2" t="n">
        <v>195.92</v>
      </c>
      <c r="P157" s="2" t="n">
        <v>193.8</v>
      </c>
      <c r="Q157" s="2" t="n">
        <v>188.67</v>
      </c>
      <c r="R157" s="2" t="n">
        <v>184.65</v>
      </c>
      <c r="S157" s="2" t="n">
        <v>178.11</v>
      </c>
      <c r="T157" s="2" t="n">
        <v>185.28</v>
      </c>
      <c r="U157" s="2" t="n">
        <v>184.37</v>
      </c>
      <c r="V157" s="2" t="n">
        <v>185.3</v>
      </c>
      <c r="W157" s="2" t="n">
        <v>180.4</v>
      </c>
      <c r="X157" s="2" t="n">
        <v>180.48</v>
      </c>
      <c r="Y157" s="2" t="n">
        <v>182.57</v>
      </c>
      <c r="Z157" s="2" t="n">
        <v>178.1</v>
      </c>
      <c r="AA157" s="2" t="n">
        <v>181.4</v>
      </c>
      <c r="AB157" s="2" t="n">
        <v>177.71</v>
      </c>
      <c r="AC157" s="2" t="n">
        <v>177.46</v>
      </c>
      <c r="AD157" s="2" t="n">
        <v>185.59</v>
      </c>
      <c r="AE157" s="2" t="n">
        <v>177.21</v>
      </c>
      <c r="AF157" s="2" t="n">
        <v>180.91</v>
      </c>
      <c r="AG157" s="2" t="n"/>
      <c r="AH157" s="2" t="n">
        <v>183.13</v>
      </c>
      <c r="AI157" s="2" t="n">
        <v>179.81</v>
      </c>
      <c r="AJ157" s="2" t="n">
        <v>176.6</v>
      </c>
      <c r="AK157" s="2" t="n">
        <v>179.36</v>
      </c>
      <c r="AL157" s="2" t="n">
        <v>176.21</v>
      </c>
      <c r="AM157" s="2" t="n">
        <v>174.62</v>
      </c>
      <c r="AN157" s="2" t="n">
        <v>169.3</v>
      </c>
      <c r="AO157" s="2" t="n"/>
      <c r="AP157" s="2" t="n">
        <v>170.1</v>
      </c>
      <c r="AQ157" s="2" t="n">
        <v>168.94</v>
      </c>
      <c r="AR157" s="2" t="n">
        <v>170.2</v>
      </c>
      <c r="AS157" s="2" t="n">
        <v>170.31</v>
      </c>
      <c r="AT157" s="2" t="n">
        <v>180.16</v>
      </c>
      <c r="AU157" s="2" t="n">
        <v>175.51</v>
      </c>
      <c r="AV157" s="2" t="n">
        <v>173.03</v>
      </c>
      <c r="AW157" s="2" t="n">
        <v>174.21</v>
      </c>
      <c r="AX157" s="2" t="n">
        <v>173.12</v>
      </c>
      <c r="AY157" s="2" t="n">
        <v>173.01</v>
      </c>
      <c r="AZ157" s="2" t="n">
        <v>171.25</v>
      </c>
      <c r="BA157" s="2" t="n">
        <v>168.96</v>
      </c>
      <c r="BB157" s="2" t="n">
        <v>167.88</v>
      </c>
      <c r="BC157" s="2" t="n">
        <v>167.57</v>
      </c>
      <c r="BD157" s="2" t="n">
        <v>169.66</v>
      </c>
      <c r="BE157" s="2" t="n">
        <v>167.45</v>
      </c>
      <c r="BF157" s="2" t="n">
        <v>175.37</v>
      </c>
      <c r="BG157" s="2" t="n">
        <v>179.74</v>
      </c>
      <c r="BH157" s="2" t="n">
        <v>177.44</v>
      </c>
      <c r="BI157" s="2" t="n">
        <v>171.77</v>
      </c>
      <c r="BJ157" s="2" t="n">
        <v>168.56</v>
      </c>
      <c r="BK157" s="2" t="n">
        <v>165.24</v>
      </c>
      <c r="BL157" s="2" t="n">
        <v>161.79</v>
      </c>
      <c r="BM157" s="2" t="n">
        <v>161.74</v>
      </c>
      <c r="BN157" s="2" t="n">
        <v>163.21</v>
      </c>
      <c r="BO157" s="2" t="n"/>
      <c r="BP157" s="2" t="n">
        <v>161.91</v>
      </c>
      <c r="BQ157" s="2" t="n">
        <v>162.34</v>
      </c>
      <c r="BR157" s="2" t="n">
        <v>159.53</v>
      </c>
      <c r="BS157" s="2" t="n">
        <v>153.91</v>
      </c>
      <c r="BT157" s="2" t="n">
        <v>154.3</v>
      </c>
      <c r="BU157" s="2" t="n">
        <v>160.18</v>
      </c>
      <c r="BV157" s="2" t="n">
        <v>155.27</v>
      </c>
      <c r="BW157" s="2" t="n">
        <v>153.88</v>
      </c>
      <c r="BX157" s="2" t="n">
        <v>154.56</v>
      </c>
      <c r="BY157" s="2" t="n">
        <v>154.84</v>
      </c>
      <c r="BZ157" s="2" t="n">
        <v>151.88</v>
      </c>
      <c r="CA157" s="2" t="n">
        <v>152.17</v>
      </c>
      <c r="CB157" s="2" t="n">
        <v>152.34</v>
      </c>
      <c r="CC157" s="2" t="n"/>
      <c r="CD157" s="2" t="n">
        <v>151.88</v>
      </c>
      <c r="CE157" s="2" t="n">
        <v>150.25</v>
      </c>
      <c r="CF157" s="2" t="n">
        <v>156.89</v>
      </c>
      <c r="CG157" s="2" t="n">
        <v>151.84</v>
      </c>
      <c r="CH157" s="2" t="n">
        <v>151.79</v>
      </c>
      <c r="CI157" s="2" t="n">
        <v>150.78</v>
      </c>
      <c r="CJ157" s="2" t="n">
        <v>148.88</v>
      </c>
      <c r="CK157" s="2" t="n">
        <v>151.08</v>
      </c>
      <c r="CL157" s="2" t="n">
        <v>147.67</v>
      </c>
      <c r="CM157" s="2" t="n"/>
      <c r="CN157" s="2" t="n">
        <v>143.91</v>
      </c>
      <c r="CO157" s="2" t="n">
        <v>145.74</v>
      </c>
      <c r="CP157" s="2" t="n">
        <v>142.6</v>
      </c>
      <c r="CQ157" s="2" t="n">
        <v>142.54</v>
      </c>
      <c r="CR157" s="2" t="n">
        <v>143.6</v>
      </c>
      <c r="CS157" s="2" t="n">
        <v>152.73</v>
      </c>
      <c r="CT157" s="2" t="n">
        <v>146.3</v>
      </c>
      <c r="CU157" s="2" t="n">
        <v>141.2</v>
      </c>
      <c r="CV157" s="2" t="n">
        <v>142.98</v>
      </c>
      <c r="CW157" s="2" t="n">
        <v>140.92</v>
      </c>
      <c r="CX157" s="2" t="n">
        <v>140.41</v>
      </c>
      <c r="CY157" s="2" t="n">
        <v>135.98</v>
      </c>
      <c r="CZ157" s="2" t="n">
        <v>131.83</v>
      </c>
      <c r="DA157" s="2" t="n">
        <v>134.03</v>
      </c>
      <c r="DB157" s="2" t="n">
        <v>135.52</v>
      </c>
      <c r="DC157" s="2" t="n">
        <v>134.91</v>
      </c>
      <c r="DD157" s="2" t="n">
        <v>131.79</v>
      </c>
      <c r="DE157" s="2" t="n">
        <v>129.87</v>
      </c>
      <c r="DF157" s="2" t="n">
        <v>127.06</v>
      </c>
      <c r="DG157" s="2" t="n">
        <v>126.46</v>
      </c>
      <c r="DH157" s="2" t="n">
        <v>122.22</v>
      </c>
      <c r="DI157" s="2" t="n">
        <v>120.41</v>
      </c>
      <c r="DJ157" s="2" t="n">
        <v>116.16</v>
      </c>
      <c r="DK157" s="2" t="n">
        <v>117.32</v>
      </c>
      <c r="DL157" s="2" t="n">
        <v>120.46</v>
      </c>
      <c r="DM157" s="2" t="n">
        <v>117.42</v>
      </c>
      <c r="DN157" s="2" t="n">
        <v>119.49</v>
      </c>
      <c r="DO157" s="2" t="n">
        <v>120.99</v>
      </c>
      <c r="DP157" s="2" t="n">
        <v>118</v>
      </c>
      <c r="DQ157" s="2" t="n">
        <v>116.12</v>
      </c>
      <c r="DR157" s="2" t="n">
        <v>115.5</v>
      </c>
      <c r="DS157" s="2" t="n">
        <v>118.41</v>
      </c>
      <c r="DT157" s="2" t="n">
        <v>120.72</v>
      </c>
      <c r="DU157" s="2" t="n">
        <v>124.04</v>
      </c>
      <c r="DV157" s="2" t="n">
        <v>121.03</v>
      </c>
      <c r="DW157" s="2" t="n"/>
      <c r="DX157" s="2" t="n">
        <v>118.85</v>
      </c>
      <c r="DY157" s="2" t="n">
        <v>117.8</v>
      </c>
      <c r="DZ157" s="2" t="n">
        <v>116.69</v>
      </c>
      <c r="EA157" s="2" t="n">
        <v>118.54</v>
      </c>
      <c r="EB157" s="2" t="n">
        <v>117.7</v>
      </c>
      <c r="EC157" s="2" t="n">
        <v>120.55</v>
      </c>
      <c r="ED157" s="2" t="n">
        <v>122.99</v>
      </c>
      <c r="EE157" s="2" t="n">
        <v>119.84</v>
      </c>
      <c r="EF157" s="2" t="n">
        <v>118.34</v>
      </c>
      <c r="EG157" s="2" t="n">
        <v>115.57</v>
      </c>
      <c r="EH157" s="2" t="n">
        <v>111.89</v>
      </c>
      <c r="EI157" s="2" t="n">
        <v>110.58</v>
      </c>
      <c r="EJ157" s="2" t="n">
        <v>109.54</v>
      </c>
      <c r="EK157" s="2" t="n">
        <v>108.7</v>
      </c>
      <c r="EL157" s="2" t="n">
        <v>108.7</v>
      </c>
      <c r="EM157" s="2" t="n">
        <v>104.11</v>
      </c>
      <c r="EN157" s="2" t="n">
        <v>102.86</v>
      </c>
      <c r="EO157" s="2" t="n">
        <v>98.34</v>
      </c>
      <c r="EP157" s="2" t="n">
        <v>100.49</v>
      </c>
      <c r="EQ157" s="2" t="n">
        <v>101.34</v>
      </c>
      <c r="ER157" s="2" t="n">
        <v>102.65</v>
      </c>
      <c r="ES157" s="2" t="n"/>
      <c r="ET157" s="2" t="n">
        <v>97.84999999999999</v>
      </c>
      <c r="EU157" s="2" t="n">
        <v>101.93</v>
      </c>
      <c r="EV157" s="2" t="n">
        <v>105.94</v>
      </c>
      <c r="EW157" s="2" t="n">
        <v>106.63</v>
      </c>
      <c r="EX157" s="2" t="n">
        <v>103.72</v>
      </c>
      <c r="EY157" s="2" t="n">
        <v>110.03</v>
      </c>
      <c r="EZ157" s="2" t="n">
        <v>127.71</v>
      </c>
      <c r="FA157" s="2" t="n">
        <v>120.68</v>
      </c>
      <c r="FB157" s="2" t="n">
        <v>117.03</v>
      </c>
      <c r="FC157" s="2" t="n">
        <v>124.27</v>
      </c>
      <c r="FD157" s="2" t="n">
        <v>127.78</v>
      </c>
      <c r="FE157" s="2" t="n">
        <v>129.12</v>
      </c>
      <c r="FF157" s="2" t="n">
        <v>131.57</v>
      </c>
      <c r="FG157" s="2" t="n">
        <v>124.77</v>
      </c>
      <c r="FH157" s="2" t="n">
        <v>121.83</v>
      </c>
      <c r="FI157" s="2" t="n">
        <v>123.99</v>
      </c>
      <c r="FJ157" s="2" t="n">
        <v>122.35</v>
      </c>
      <c r="FK157" s="2" t="n">
        <v>118.02</v>
      </c>
      <c r="FL157" s="2" t="n">
        <v>117.4</v>
      </c>
      <c r="FM157" s="2" t="n">
        <v>116.95</v>
      </c>
      <c r="FN157" s="2" t="n">
        <v>112.86</v>
      </c>
      <c r="FO157" s="2" t="n">
        <v>111.79</v>
      </c>
      <c r="FP157" s="2" t="n">
        <v>111.72</v>
      </c>
      <c r="FQ157" s="2" t="n">
        <v>113.78</v>
      </c>
      <c r="FR157" s="2" t="n">
        <v>108.16</v>
      </c>
      <c r="FS157" s="2" t="n"/>
      <c r="FT157" s="2" t="n">
        <v>102.22</v>
      </c>
      <c r="FU157" s="2" t="n">
        <v>103.52</v>
      </c>
      <c r="FV157" s="2" t="n">
        <v>103.38</v>
      </c>
      <c r="FW157" s="2" t="n">
        <v>101.01</v>
      </c>
      <c r="FX157" s="2" t="n">
        <v>103.52</v>
      </c>
      <c r="FY157" s="2" t="n">
        <v>101.29</v>
      </c>
      <c r="FZ157" s="2" t="n">
        <v>103.53</v>
      </c>
      <c r="GA157" s="2" t="n">
        <v>98.92</v>
      </c>
      <c r="GB157" s="2" t="n">
        <v>99.06</v>
      </c>
      <c r="GC157" s="2" t="n">
        <v>98.19</v>
      </c>
      <c r="GD157" s="2" t="n">
        <v>101.81</v>
      </c>
      <c r="GE157" s="2" t="n">
        <v>96.79000000000001</v>
      </c>
      <c r="GF157" s="2" t="n">
        <v>98.06999999999999</v>
      </c>
      <c r="GG157" s="2" t="n">
        <v>91.03</v>
      </c>
      <c r="GH157" s="2" t="n">
        <v>93.14</v>
      </c>
      <c r="GI157" s="2" t="n">
        <v>94.63</v>
      </c>
      <c r="GJ157" s="2" t="n"/>
      <c r="GK157" s="2" t="n">
        <v>91.77</v>
      </c>
      <c r="GL157" s="2" t="n">
        <v>83.97</v>
      </c>
      <c r="GM157" s="2" t="n"/>
      <c r="GN157" s="2" t="n">
        <v>91.56</v>
      </c>
      <c r="GO157" s="2" t="n">
        <v>90.52</v>
      </c>
      <c r="GP157" s="2" t="n"/>
      <c r="GQ157" s="2" t="n">
        <v>91.88</v>
      </c>
      <c r="GR157" s="2" t="n">
        <v>93.64</v>
      </c>
      <c r="GS157" s="2" t="n">
        <v>100.32</v>
      </c>
      <c r="GT157" s="2" t="n">
        <v>98.45</v>
      </c>
      <c r="GU157" s="2" t="n">
        <v>100.77</v>
      </c>
      <c r="GV157" s="2" t="n">
        <v>101.28</v>
      </c>
      <c r="GW157" s="2" t="n"/>
      <c r="GX157" s="2" t="n">
        <v>109.84</v>
      </c>
      <c r="GY157" s="2" t="n">
        <v>109.22</v>
      </c>
      <c r="GZ157" s="2" t="n">
        <v>107.09</v>
      </c>
      <c r="HA157" s="2" t="n">
        <v>106.49</v>
      </c>
      <c r="HB157" s="2" t="n">
        <v>107.89</v>
      </c>
      <c r="HC157" s="2" t="n">
        <v>108.7</v>
      </c>
      <c r="HD157" s="2" t="n">
        <v>105.33</v>
      </c>
      <c r="HE157" s="2" t="n">
        <v>103.72</v>
      </c>
      <c r="HF157" s="2" t="n">
        <v>106.75</v>
      </c>
      <c r="HG157" s="2" t="n">
        <v>105.4</v>
      </c>
      <c r="HH157" s="2" t="n">
        <v>103.99</v>
      </c>
      <c r="HI157" s="2" t="n">
        <v>103.57</v>
      </c>
      <c r="HJ157" s="2" t="n">
        <v>103.57</v>
      </c>
      <c r="HK157" s="2" t="n">
        <v>124.28</v>
      </c>
      <c r="HL157" s="2" t="n">
        <v>122.82</v>
      </c>
      <c r="HM157" s="2" t="n">
        <v>138</v>
      </c>
      <c r="HN157" s="2" t="n">
        <v>140.35</v>
      </c>
      <c r="HO157" s="2" t="n">
        <v>141.99</v>
      </c>
      <c r="HP157" s="2" t="n">
        <v>135.44</v>
      </c>
      <c r="HQ157" s="2" t="n">
        <v>129.06</v>
      </c>
      <c r="HR157" s="2" t="n">
        <v>129.21</v>
      </c>
      <c r="HS157" s="2" t="n">
        <v>126.86</v>
      </c>
      <c r="HT157" s="2" t="n">
        <v>117.72</v>
      </c>
      <c r="HU157" s="2" t="n">
        <v>114.34</v>
      </c>
      <c r="HV157" s="2" t="n">
        <v>116.13</v>
      </c>
      <c r="HW157" s="2" t="n">
        <v>112.73</v>
      </c>
      <c r="HX157" s="2" t="n">
        <v>114.29</v>
      </c>
      <c r="HY157" s="2" t="n">
        <v>115.19</v>
      </c>
      <c r="HZ157" s="2" t="n">
        <v>120.94</v>
      </c>
      <c r="IA157" s="2" t="n">
        <v>117.83</v>
      </c>
      <c r="IB157" s="2" t="n">
        <v>120.28</v>
      </c>
      <c r="IC157" s="2" t="n">
        <v>120.28</v>
      </c>
      <c r="ID157" s="2" t="n">
        <v>120.12</v>
      </c>
      <c r="IE157" s="2" t="n">
        <v>115.01</v>
      </c>
      <c r="IF157" s="2" t="n">
        <v>114.53</v>
      </c>
      <c r="IG157" s="2" t="n">
        <v>111.22</v>
      </c>
      <c r="IH157" s="2" t="n">
        <v>116.78</v>
      </c>
      <c r="II157" s="2" t="n">
        <v>114.45</v>
      </c>
      <c r="IJ157" s="2" t="n">
        <v>109.98</v>
      </c>
      <c r="IK157" s="2" t="n">
        <v>111.29</v>
      </c>
      <c r="IL157" s="2" t="n">
        <v>105.8</v>
      </c>
      <c r="IM157" s="2" t="n">
        <v>109.3</v>
      </c>
      <c r="IN157" s="2" t="n">
        <v>111.88</v>
      </c>
      <c r="IO157" s="2" t="n">
        <v>114.96</v>
      </c>
      <c r="IP157" s="2" t="n">
        <v>115.48</v>
      </c>
      <c r="IQ157" s="2" t="n">
        <v>115.76</v>
      </c>
      <c r="IR157" s="2" t="n">
        <v>113.55</v>
      </c>
      <c r="IS157" s="2" t="n">
        <v>118.12</v>
      </c>
      <c r="IT157" s="2" t="n">
        <v>118.52</v>
      </c>
      <c r="IU157" s="2" t="n">
        <v>118.62</v>
      </c>
      <c r="IV157" s="2" t="n">
        <v>117.39</v>
      </c>
      <c r="IW157" s="2" t="n">
        <v>112.96</v>
      </c>
      <c r="IX157" s="2" t="n">
        <v>112.96</v>
      </c>
      <c r="IY157" s="2" t="n">
        <v>111.47</v>
      </c>
      <c r="IZ157" s="2" t="n">
        <v>110.9</v>
      </c>
      <c r="JA157" s="2" t="n">
        <v>115.67</v>
      </c>
      <c r="JB157" s="2" t="n">
        <v>115.44</v>
      </c>
    </row>
    <row r="158">
      <c r="A158" t="inlineStr">
        <is>
          <t>TATASTEEL</t>
        </is>
      </c>
      <c r="B158" s="2" t="n">
        <v>162.56</v>
      </c>
      <c r="C158" s="2" t="n">
        <v>159.72</v>
      </c>
      <c r="D158" s="2" t="n">
        <v>159.12</v>
      </c>
      <c r="E158" s="2" t="n">
        <v>158.7</v>
      </c>
      <c r="F158" s="2" t="n">
        <v>155.79</v>
      </c>
      <c r="G158" s="2" t="n">
        <v>157.41</v>
      </c>
      <c r="H158" s="2" t="n">
        <v>156.61</v>
      </c>
      <c r="I158" s="2" t="n">
        <v>157.2</v>
      </c>
      <c r="J158" s="2" t="n">
        <v>155.79</v>
      </c>
      <c r="K158" s="2" t="n">
        <v>154.15</v>
      </c>
      <c r="L158" s="2" t="n">
        <v>156.67</v>
      </c>
      <c r="M158" s="2" t="n">
        <v>159.09</v>
      </c>
      <c r="N158" s="2" t="n">
        <v>159.73</v>
      </c>
      <c r="O158" s="2" t="n">
        <v>159.75</v>
      </c>
      <c r="P158" s="2" t="n">
        <v>159.48</v>
      </c>
      <c r="Q158" s="2" t="n">
        <v>160.18</v>
      </c>
      <c r="R158" s="2" t="n">
        <v>158.17</v>
      </c>
      <c r="S158" s="2" t="n">
        <v>156.45</v>
      </c>
      <c r="T158" s="2" t="n">
        <v>158.42</v>
      </c>
      <c r="U158" s="2" t="n">
        <v>158.1</v>
      </c>
      <c r="V158" s="2" t="n">
        <v>154.75</v>
      </c>
      <c r="W158" s="2" t="n">
        <v>149.92</v>
      </c>
      <c r="X158" s="2" t="n">
        <v>156.34</v>
      </c>
      <c r="Y158" s="2" t="n">
        <v>156.39</v>
      </c>
      <c r="Z158" s="2" t="n">
        <v>155.45</v>
      </c>
      <c r="AA158" s="2" t="n">
        <v>156.44</v>
      </c>
      <c r="AB158" s="2" t="n">
        <v>154.76</v>
      </c>
      <c r="AC158" s="2" t="n">
        <v>155.32</v>
      </c>
      <c r="AD158" s="2" t="n">
        <v>156.92</v>
      </c>
      <c r="AE158" s="2" t="n">
        <v>156.94</v>
      </c>
      <c r="AF158" s="2" t="n">
        <v>152.16</v>
      </c>
      <c r="AG158" s="2" t="n"/>
      <c r="AH158" s="2" t="n">
        <v>154.77</v>
      </c>
      <c r="AI158" s="2" t="n">
        <v>156.01</v>
      </c>
      <c r="AJ158" s="2" t="n">
        <v>158.65</v>
      </c>
      <c r="AK158" s="2" t="n">
        <v>158.25</v>
      </c>
      <c r="AL158" s="2" t="n">
        <v>155.35</v>
      </c>
      <c r="AM158" s="2" t="n">
        <v>156.4</v>
      </c>
      <c r="AN158" s="2" t="n">
        <v>151.9</v>
      </c>
      <c r="AO158" s="2" t="n"/>
      <c r="AP158" s="2" t="n">
        <v>150.53</v>
      </c>
      <c r="AQ158" s="2" t="n">
        <v>151.36</v>
      </c>
      <c r="AR158" s="2" t="n">
        <v>153.01</v>
      </c>
      <c r="AS158" s="2" t="n">
        <v>155.19</v>
      </c>
      <c r="AT158" s="2" t="n">
        <v>164.46</v>
      </c>
      <c r="AU158" s="2" t="n">
        <v>163.44</v>
      </c>
      <c r="AV158" s="2" t="n">
        <v>164.29</v>
      </c>
      <c r="AW158" s="2" t="n">
        <v>165.41</v>
      </c>
      <c r="AX158" s="2" t="n">
        <v>165.73</v>
      </c>
      <c r="AY158" s="2" t="n">
        <v>166.01</v>
      </c>
      <c r="AZ158" s="2" t="n">
        <v>165.99</v>
      </c>
      <c r="BA158" s="2" t="n">
        <v>166.35</v>
      </c>
      <c r="BB158" s="2" t="n">
        <v>165.81</v>
      </c>
      <c r="BC158" s="2" t="n">
        <v>168.54</v>
      </c>
      <c r="BD158" s="2" t="n">
        <v>167.9</v>
      </c>
      <c r="BE158" s="2" t="n">
        <v>168.55</v>
      </c>
      <c r="BF158" s="2" t="n">
        <v>168.02</v>
      </c>
      <c r="BG158" s="2" t="n">
        <v>167.93</v>
      </c>
      <c r="BH158" s="2" t="n">
        <v>169.79</v>
      </c>
      <c r="BI158" s="2" t="n">
        <v>169.17</v>
      </c>
      <c r="BJ158" s="2" t="n">
        <v>168.9</v>
      </c>
      <c r="BK158" s="2" t="n">
        <v>164.02</v>
      </c>
      <c r="BL158" s="2" t="n">
        <v>165.57</v>
      </c>
      <c r="BM158" s="2" t="n">
        <v>165.36</v>
      </c>
      <c r="BN158" s="2" t="n">
        <v>164.13</v>
      </c>
      <c r="BO158" s="2" t="n"/>
      <c r="BP158" s="2" t="n">
        <v>169.71</v>
      </c>
      <c r="BQ158" s="2" t="n">
        <v>166.62</v>
      </c>
      <c r="BR158" s="2" t="n">
        <v>167.97</v>
      </c>
      <c r="BS158" s="2" t="n">
        <v>168.47</v>
      </c>
      <c r="BT158" s="2" t="n">
        <v>172.86</v>
      </c>
      <c r="BU158" s="2" t="n">
        <v>170.35</v>
      </c>
      <c r="BV158" s="2" t="n">
        <v>169.53</v>
      </c>
      <c r="BW158" s="2" t="n">
        <v>167.06</v>
      </c>
      <c r="BX158" s="2" t="n">
        <v>169.74</v>
      </c>
      <c r="BY158" s="2" t="n">
        <v>170.48</v>
      </c>
      <c r="BZ158" s="2" t="n">
        <v>168.74</v>
      </c>
      <c r="CA158" s="2" t="n">
        <v>168.48</v>
      </c>
      <c r="CB158" s="2" t="n">
        <v>169.29</v>
      </c>
      <c r="CC158" s="2" t="n"/>
      <c r="CD158" s="2" t="n">
        <v>170.64</v>
      </c>
      <c r="CE158" s="2" t="n">
        <v>170.92</v>
      </c>
      <c r="CF158" s="2" t="n">
        <v>173.09</v>
      </c>
      <c r="CG158" s="2" t="n">
        <v>178.14</v>
      </c>
      <c r="CH158" s="2" t="n">
        <v>181.45</v>
      </c>
      <c r="CI158" s="2" t="n">
        <v>180.63</v>
      </c>
      <c r="CJ158" s="2" t="n">
        <v>179.15</v>
      </c>
      <c r="CK158" s="2" t="n">
        <v>178.98</v>
      </c>
      <c r="CL158" s="2" t="n">
        <v>175.67</v>
      </c>
      <c r="CM158" s="2" t="n"/>
      <c r="CN158" s="2" t="n">
        <v>173.69</v>
      </c>
      <c r="CO158" s="2" t="n">
        <v>177.71</v>
      </c>
      <c r="CP158" s="2" t="n">
        <v>177.81</v>
      </c>
      <c r="CQ158" s="2" t="n">
        <v>177.38</v>
      </c>
      <c r="CR158" s="2" t="n">
        <v>175</v>
      </c>
      <c r="CS158" s="2" t="n">
        <v>173.08</v>
      </c>
      <c r="CT158" s="2" t="n">
        <v>170.74</v>
      </c>
      <c r="CU158" s="2" t="n">
        <v>169.67</v>
      </c>
      <c r="CV158" s="2" t="n">
        <v>168.97</v>
      </c>
      <c r="CW158" s="2" t="n">
        <v>169.71</v>
      </c>
      <c r="CX158" s="2" t="n">
        <v>168.98</v>
      </c>
      <c r="CY158" s="2" t="n">
        <v>164.61</v>
      </c>
      <c r="CZ158" s="2" t="n">
        <v>162.02</v>
      </c>
      <c r="DA158" s="2" t="n">
        <v>162.97</v>
      </c>
      <c r="DB158" s="2" t="n">
        <v>166.24</v>
      </c>
      <c r="DC158" s="2" t="n">
        <v>164.73</v>
      </c>
      <c r="DD158" s="2" t="n">
        <v>164.57</v>
      </c>
      <c r="DE158" s="2" t="n">
        <v>165.22</v>
      </c>
      <c r="DF158" s="2" t="n">
        <v>164.39</v>
      </c>
      <c r="DG158" s="2" t="n">
        <v>163.55</v>
      </c>
      <c r="DH158" s="2" t="n">
        <v>163.4</v>
      </c>
      <c r="DI158" s="2" t="n">
        <v>163.73</v>
      </c>
      <c r="DJ158" s="2" t="n">
        <v>160.17</v>
      </c>
      <c r="DK158" s="2" t="n">
        <v>157.42</v>
      </c>
      <c r="DL158" s="2" t="n">
        <v>158.95</v>
      </c>
      <c r="DM158" s="2" t="n">
        <v>163.02</v>
      </c>
      <c r="DN158" s="2" t="n">
        <v>168.42</v>
      </c>
      <c r="DO158" s="2" t="n">
        <v>169.38</v>
      </c>
      <c r="DP158" s="2" t="n">
        <v>166.4</v>
      </c>
      <c r="DQ158" s="2" t="n">
        <v>166.9</v>
      </c>
      <c r="DR158" s="2" t="n">
        <v>164.72</v>
      </c>
      <c r="DS158" s="2" t="n">
        <v>165.28</v>
      </c>
      <c r="DT158" s="2" t="n">
        <v>165.8</v>
      </c>
      <c r="DU158" s="2" t="n">
        <v>167.45</v>
      </c>
      <c r="DV158" s="2" t="n">
        <v>166.63</v>
      </c>
      <c r="DW158" s="2" t="n"/>
      <c r="DX158" s="2" t="n">
        <v>165.7</v>
      </c>
      <c r="DY158" s="2" t="n">
        <v>168.82</v>
      </c>
      <c r="DZ158" s="2" t="n">
        <v>172.25</v>
      </c>
      <c r="EA158" s="2" t="n">
        <v>176.44</v>
      </c>
      <c r="EB158" s="2" t="n">
        <v>178.21</v>
      </c>
      <c r="EC158" s="2" t="n">
        <v>179.18</v>
      </c>
      <c r="ED158" s="2" t="n">
        <v>181.97</v>
      </c>
      <c r="EE158" s="2" t="n">
        <v>182.44</v>
      </c>
      <c r="EF158" s="2" t="n">
        <v>180.09</v>
      </c>
      <c r="EG158" s="2" t="n">
        <v>176.48</v>
      </c>
      <c r="EH158" s="2" t="n">
        <v>174.8</v>
      </c>
      <c r="EI158" s="2" t="n">
        <v>179.54</v>
      </c>
      <c r="EJ158" s="2" t="n">
        <v>178.88</v>
      </c>
      <c r="EK158" s="2" t="n">
        <v>185.43</v>
      </c>
      <c r="EL158" s="2" t="n">
        <v>185.43</v>
      </c>
      <c r="EM158" s="2" t="n">
        <v>184.41</v>
      </c>
      <c r="EN158" s="2" t="n">
        <v>184.47</v>
      </c>
      <c r="EO158" s="2" t="n">
        <v>179.85</v>
      </c>
      <c r="EP158" s="2" t="n">
        <v>180.68</v>
      </c>
      <c r="EQ158" s="2" t="n">
        <v>185.28</v>
      </c>
      <c r="ER158" s="2" t="n">
        <v>183.82</v>
      </c>
      <c r="ES158" s="2" t="n"/>
      <c r="ET158" s="2" t="n">
        <v>188.39</v>
      </c>
      <c r="EU158" s="2" t="n">
        <v>189.93</v>
      </c>
      <c r="EV158" s="2" t="n">
        <v>198.23</v>
      </c>
      <c r="EW158" s="2" t="n">
        <v>189.23</v>
      </c>
      <c r="EX158" s="2" t="n">
        <v>184.7</v>
      </c>
      <c r="EY158" s="2" t="n">
        <v>189.03</v>
      </c>
      <c r="EZ158" s="2" t="n">
        <v>191.45</v>
      </c>
      <c r="FA158" s="2" t="n">
        <v>193.76</v>
      </c>
      <c r="FB158" s="2" t="n">
        <v>193.08</v>
      </c>
      <c r="FC158" s="2" t="n">
        <v>197.92</v>
      </c>
      <c r="FD158" s="2" t="n">
        <v>203.81</v>
      </c>
      <c r="FE158" s="2" t="n">
        <v>203.4</v>
      </c>
      <c r="FF158" s="2" t="n">
        <v>203.9</v>
      </c>
      <c r="FG158" s="2" t="n">
        <v>199.07</v>
      </c>
      <c r="FH158" s="2" t="n">
        <v>201.65</v>
      </c>
      <c r="FI158" s="2" t="n">
        <v>198.98</v>
      </c>
      <c r="FJ158" s="2" t="n">
        <v>204.81</v>
      </c>
      <c r="FK158" s="2" t="n">
        <v>201.26</v>
      </c>
      <c r="FL158" s="2" t="n">
        <v>204.15</v>
      </c>
      <c r="FM158" s="2" t="n">
        <v>203.93</v>
      </c>
      <c r="FN158" s="2" t="n">
        <v>204.9</v>
      </c>
      <c r="FO158" s="2" t="n">
        <v>210.3</v>
      </c>
      <c r="FP158" s="2" t="n">
        <v>211.17</v>
      </c>
      <c r="FQ158" s="2" t="n">
        <v>208.04</v>
      </c>
      <c r="FR158" s="2" t="n">
        <v>206.75</v>
      </c>
      <c r="FS158" s="2" t="n"/>
      <c r="FT158" s="2" t="n">
        <v>192.75</v>
      </c>
      <c r="FU158" s="2" t="n">
        <v>196.52</v>
      </c>
      <c r="FV158" s="2" t="n">
        <v>194.45</v>
      </c>
      <c r="FW158" s="2" t="n">
        <v>187.15</v>
      </c>
      <c r="FX158" s="2" t="n">
        <v>191.06</v>
      </c>
      <c r="FY158" s="2" t="n">
        <v>190.81</v>
      </c>
      <c r="FZ158" s="2" t="n">
        <v>189.56</v>
      </c>
      <c r="GA158" s="2" t="n">
        <v>179.8</v>
      </c>
      <c r="GB158" s="2" t="n">
        <v>183.16</v>
      </c>
      <c r="GC158" s="2" t="n">
        <v>191.48</v>
      </c>
      <c r="GD158" s="2" t="n">
        <v>191.46</v>
      </c>
      <c r="GE158" s="2" t="n">
        <v>186.66</v>
      </c>
      <c r="GF158" s="2" t="n">
        <v>192.79</v>
      </c>
      <c r="GG158" s="2" t="n">
        <v>183.39</v>
      </c>
      <c r="GH158" s="2" t="n">
        <v>186.93</v>
      </c>
      <c r="GI158" s="2" t="n">
        <v>192.68</v>
      </c>
      <c r="GJ158" s="2" t="n"/>
      <c r="GK158" s="2" t="n">
        <v>189.32</v>
      </c>
      <c r="GL158" s="2" t="n">
        <v>187.98</v>
      </c>
      <c r="GM158" s="2" t="n"/>
      <c r="GN158" s="2" t="n">
        <v>190.67</v>
      </c>
      <c r="GO158" s="2" t="n">
        <v>190.22</v>
      </c>
      <c r="GP158" s="2" t="n"/>
      <c r="GQ158" s="2" t="n">
        <v>192.14</v>
      </c>
      <c r="GR158" s="2" t="n">
        <v>194.13</v>
      </c>
      <c r="GS158" s="2" t="n">
        <v>200.05</v>
      </c>
      <c r="GT158" s="2" t="n">
        <v>201.05</v>
      </c>
      <c r="GU158" s="2" t="n">
        <v>202.44</v>
      </c>
      <c r="GV158" s="2" t="n">
        <v>202.22</v>
      </c>
      <c r="GW158" s="2" t="n"/>
      <c r="GX158" s="2" t="n">
        <v>204.5</v>
      </c>
      <c r="GY158" s="2" t="n">
        <v>206.43</v>
      </c>
      <c r="GZ158" s="2" t="n">
        <v>207.83</v>
      </c>
      <c r="HA158" s="2" t="n">
        <v>207.44</v>
      </c>
      <c r="HB158" s="2" t="n">
        <v>207.73</v>
      </c>
      <c r="HC158" s="2" t="n">
        <v>208.73</v>
      </c>
      <c r="HD158" s="2" t="n">
        <v>206.65</v>
      </c>
      <c r="HE158" s="2" t="n">
        <v>205.83</v>
      </c>
      <c r="HF158" s="2" t="n">
        <v>208.96</v>
      </c>
      <c r="HG158" s="2" t="n">
        <v>210.7</v>
      </c>
      <c r="HH158" s="2" t="n">
        <v>211.52</v>
      </c>
      <c r="HI158" s="2" t="n">
        <v>207.09</v>
      </c>
      <c r="HJ158" s="2" t="n">
        <v>207.09</v>
      </c>
      <c r="HK158" s="2" t="n">
        <v>207.95</v>
      </c>
      <c r="HL158" s="2" t="n">
        <v>207.05</v>
      </c>
      <c r="HM158" s="2" t="n">
        <v>211.12</v>
      </c>
      <c r="HN158" s="2" t="n">
        <v>212.7</v>
      </c>
      <c r="HO158" s="2" t="n">
        <v>210.16</v>
      </c>
      <c r="HP158" s="2" t="n">
        <v>207.79</v>
      </c>
      <c r="HQ158" s="2" t="n">
        <v>207.72</v>
      </c>
      <c r="HR158" s="2" t="n">
        <v>215.18</v>
      </c>
      <c r="HS158" s="2" t="n">
        <v>216.66</v>
      </c>
      <c r="HT158" s="2" t="n">
        <v>212.46</v>
      </c>
      <c r="HU158" s="2" t="n">
        <v>205.47</v>
      </c>
      <c r="HV158" s="2" t="n">
        <v>205.06</v>
      </c>
      <c r="HW158" s="2" t="n">
        <v>202.83</v>
      </c>
      <c r="HX158" s="2" t="n">
        <v>204.37</v>
      </c>
      <c r="HY158" s="2" t="n">
        <v>204.96</v>
      </c>
      <c r="HZ158" s="2" t="n">
        <v>205.97</v>
      </c>
      <c r="IA158" s="2" t="n">
        <v>206.22</v>
      </c>
      <c r="IB158" s="2" t="n">
        <v>210.36</v>
      </c>
      <c r="IC158" s="2" t="n">
        <v>210.36</v>
      </c>
      <c r="ID158" s="2" t="n">
        <v>203.82</v>
      </c>
      <c r="IE158" s="2" t="n">
        <v>206.32</v>
      </c>
      <c r="IF158" s="2" t="n">
        <v>206.34</v>
      </c>
      <c r="IG158" s="2" t="n">
        <v>207.61</v>
      </c>
      <c r="IH158" s="2" t="n">
        <v>206.32</v>
      </c>
      <c r="II158" s="2" t="n">
        <v>202.59</v>
      </c>
      <c r="IJ158" s="2" t="n">
        <v>198.62</v>
      </c>
      <c r="IK158" s="2" t="n">
        <v>199.07</v>
      </c>
      <c r="IL158" s="2" t="n">
        <v>195.28</v>
      </c>
      <c r="IM158" s="2" t="n">
        <v>193.96</v>
      </c>
      <c r="IN158" s="2" t="n">
        <v>197.86</v>
      </c>
      <c r="IO158" s="2" t="n">
        <v>197.28</v>
      </c>
      <c r="IP158" s="2" t="n">
        <v>196</v>
      </c>
      <c r="IQ158" s="2" t="n">
        <v>199.01</v>
      </c>
      <c r="IR158" s="2" t="n">
        <v>200.52</v>
      </c>
      <c r="IS158" s="2" t="n">
        <v>198.96</v>
      </c>
      <c r="IT158" s="2" t="n">
        <v>198.97</v>
      </c>
      <c r="IU158" s="2" t="n">
        <v>193.56</v>
      </c>
      <c r="IV158" s="2" t="n">
        <v>190.16</v>
      </c>
      <c r="IW158" s="2" t="n">
        <v>188.71</v>
      </c>
      <c r="IX158" s="2" t="n">
        <v>188.71</v>
      </c>
      <c r="IY158" s="2" t="n">
        <v>189.57</v>
      </c>
      <c r="IZ158" s="2" t="n">
        <v>188.06</v>
      </c>
      <c r="JA158" s="2" t="n">
        <v>185.17</v>
      </c>
      <c r="JB158" s="2" t="n">
        <v>187.67</v>
      </c>
    </row>
    <row r="159">
      <c r="A159" t="inlineStr">
        <is>
          <t>WAKEFIT</t>
        </is>
      </c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n"/>
      <c r="CW159" s="2" t="n"/>
      <c r="CX159" s="2" t="n"/>
      <c r="CY159" s="2" t="n"/>
      <c r="CZ159" s="2" t="n"/>
      <c r="DA159" s="2" t="n"/>
      <c r="DB159" s="2" t="n"/>
      <c r="DC159" s="2" t="n"/>
      <c r="DD159" s="2" t="n"/>
      <c r="DE159" s="2" t="n"/>
      <c r="DF159" s="2" t="n"/>
      <c r="DG159" s="2" t="n"/>
      <c r="DH159" s="2" t="n"/>
      <c r="DI159" s="2" t="n"/>
      <c r="DJ159" s="2" t="n"/>
      <c r="DK159" s="2" t="n"/>
      <c r="DL159" s="2" t="n"/>
      <c r="DM159" s="2" t="n"/>
      <c r="DN159" s="2" t="n"/>
      <c r="DO159" s="2" t="n">
        <v>192.29</v>
      </c>
      <c r="DP159" s="2" t="n">
        <v>193.97</v>
      </c>
      <c r="DQ159" s="2" t="n">
        <v>190.12</v>
      </c>
      <c r="DR159" s="2" t="n">
        <v>192.92</v>
      </c>
      <c r="DS159" s="2" t="n">
        <v>192.32</v>
      </c>
      <c r="DT159" s="2" t="n">
        <v>186.67</v>
      </c>
      <c r="DU159" s="2" t="n">
        <v>188.17</v>
      </c>
      <c r="DV159" s="2" t="n">
        <v>187.5</v>
      </c>
      <c r="DW159" s="2" t="n"/>
      <c r="DX159" s="2" t="n">
        <v>186.01</v>
      </c>
      <c r="DY159" s="2" t="n">
        <v>180.04</v>
      </c>
      <c r="DZ159" s="2" t="n">
        <v>184.14</v>
      </c>
      <c r="EA159" s="2" t="n">
        <v>184.44</v>
      </c>
      <c r="EB159" s="2" t="n">
        <v>186.03</v>
      </c>
      <c r="EC159" s="2" t="n">
        <v>179.31</v>
      </c>
      <c r="ED159" s="2" t="n">
        <v>175.86</v>
      </c>
      <c r="EE159" s="2" t="n">
        <v>168.57</v>
      </c>
      <c r="EF159" s="2" t="n">
        <v>169.47</v>
      </c>
      <c r="EG159" s="2" t="n">
        <v>171.34</v>
      </c>
      <c r="EH159" s="2" t="n">
        <v>172.67</v>
      </c>
      <c r="EI159" s="2" t="n">
        <v>174.01</v>
      </c>
      <c r="EJ159" s="2" t="n">
        <v>176.21</v>
      </c>
      <c r="EK159" s="2" t="n">
        <v>177.91</v>
      </c>
      <c r="EL159" s="2" t="n"/>
      <c r="EM159" s="2" t="n">
        <v>181.68</v>
      </c>
      <c r="EN159" s="2" t="n">
        <v>182.03</v>
      </c>
      <c r="EO159" s="2" t="n">
        <v>181.49</v>
      </c>
      <c r="EP159" s="2" t="n">
        <v>181.63</v>
      </c>
      <c r="EQ159" s="2" t="n">
        <v>182.53</v>
      </c>
      <c r="ER159" s="2" t="n">
        <v>182.25</v>
      </c>
      <c r="ES159" s="2" t="n"/>
      <c r="ET159" s="2" t="n">
        <v>180.23</v>
      </c>
      <c r="EU159" s="2" t="n">
        <v>180.75</v>
      </c>
      <c r="EV159" s="2" t="n">
        <v>180.07</v>
      </c>
      <c r="EW159" s="2" t="n">
        <v>182.25</v>
      </c>
      <c r="EX159" s="2" t="n">
        <v>179.69</v>
      </c>
      <c r="EY159" s="2" t="n">
        <v>182.9</v>
      </c>
      <c r="EZ159" s="2" t="n">
        <v>180.96</v>
      </c>
      <c r="FA159" s="2" t="n">
        <v>182.18</v>
      </c>
      <c r="FB159" s="2" t="n">
        <v>183.12</v>
      </c>
      <c r="FC159" s="2" t="n">
        <v>185.73</v>
      </c>
      <c r="FD159" s="2" t="n">
        <v>200.59</v>
      </c>
      <c r="FE159" s="2" t="n">
        <v>215.8</v>
      </c>
      <c r="FF159" s="2" t="n">
        <v>214.95</v>
      </c>
      <c r="FG159" s="2" t="n">
        <v>213.35</v>
      </c>
      <c r="FH159" s="2" t="n">
        <v>204.3</v>
      </c>
      <c r="FI159" s="2" t="n">
        <v>212.82</v>
      </c>
      <c r="FJ159" s="2" t="n">
        <v>203.64</v>
      </c>
      <c r="FK159" s="2" t="n">
        <v>203.88</v>
      </c>
      <c r="FL159" s="2" t="n">
        <v>205.23</v>
      </c>
      <c r="FM159" s="2" t="n">
        <v>196.52</v>
      </c>
      <c r="FN159" s="2" t="n">
        <v>189.68</v>
      </c>
      <c r="FO159" s="2" t="n">
        <v>194.05</v>
      </c>
      <c r="FP159" s="2" t="n">
        <v>194.2</v>
      </c>
      <c r="FQ159" s="2" t="n">
        <v>186.83</v>
      </c>
      <c r="FR159" s="2" t="n">
        <v>184.07</v>
      </c>
      <c r="FS159" s="2" t="n"/>
      <c r="FT159" s="2" t="n">
        <v>185.25</v>
      </c>
      <c r="FU159" s="2" t="n">
        <v>182.03</v>
      </c>
      <c r="FV159" s="2" t="n">
        <v>172.12</v>
      </c>
      <c r="FW159" s="2" t="n">
        <v>171.9</v>
      </c>
      <c r="FX159" s="2" t="n">
        <v>180.56</v>
      </c>
      <c r="FY159" s="2" t="n">
        <v>172.02</v>
      </c>
      <c r="FZ159" s="2" t="n">
        <v>168.64</v>
      </c>
      <c r="GA159" s="2" t="n">
        <v>161.98</v>
      </c>
      <c r="GB159" s="2" t="n">
        <v>156.01</v>
      </c>
      <c r="GC159" s="2" t="n">
        <v>157.53</v>
      </c>
      <c r="GD159" s="2" t="n">
        <v>166.69</v>
      </c>
      <c r="GE159" s="2" t="n">
        <v>157.58</v>
      </c>
      <c r="GF159" s="2" t="n">
        <v>162.25</v>
      </c>
      <c r="GG159" s="2" t="n">
        <v>154.98</v>
      </c>
      <c r="GH159" s="2" t="n">
        <v>164.16</v>
      </c>
      <c r="GI159" s="2" t="n">
        <v>161.22</v>
      </c>
      <c r="GJ159" s="2" t="n"/>
      <c r="GK159" s="2" t="n">
        <v>153.3</v>
      </c>
      <c r="GL159" s="2" t="n">
        <v>152.01</v>
      </c>
      <c r="GM159" s="2" t="n"/>
      <c r="GN159" s="2" t="n">
        <v>147.69</v>
      </c>
      <c r="GO159" s="2" t="n">
        <v>147.25</v>
      </c>
      <c r="GP159" s="2" t="n"/>
      <c r="GQ159" s="2" t="n">
        <v>147.17</v>
      </c>
      <c r="GR159" s="2" t="n">
        <v>145.89</v>
      </c>
      <c r="GS159" s="2" t="n">
        <v>151.76</v>
      </c>
      <c r="GT159" s="2" t="n">
        <v>151.34</v>
      </c>
      <c r="GU159" s="2" t="n">
        <v>153.06</v>
      </c>
      <c r="GV159" s="2" t="n">
        <v>151.58</v>
      </c>
      <c r="GW159" s="2" t="n"/>
      <c r="GX159" s="2" t="n">
        <v>152.87</v>
      </c>
      <c r="GY159" s="2" t="n">
        <v>151.75</v>
      </c>
      <c r="GZ159" s="2" t="n">
        <v>148.64</v>
      </c>
      <c r="HA159" s="2" t="n">
        <v>146.94</v>
      </c>
      <c r="HB159" s="2" t="n">
        <v>147.78</v>
      </c>
      <c r="HC159" s="2" t="n">
        <v>147.09</v>
      </c>
      <c r="HD159" s="2" t="n">
        <v>143.85</v>
      </c>
      <c r="HE159" s="2" t="n">
        <v>142.09</v>
      </c>
      <c r="HF159" s="2" t="n">
        <v>145.25</v>
      </c>
      <c r="HG159" s="2" t="n">
        <v>144.57</v>
      </c>
      <c r="HH159" s="2" t="n">
        <v>142.52</v>
      </c>
      <c r="HI159" s="2" t="n">
        <v>138.05</v>
      </c>
      <c r="HJ159" s="2" t="n">
        <v>138.05</v>
      </c>
      <c r="HK159" s="2" t="n">
        <v>143.07</v>
      </c>
      <c r="HL159" s="2" t="n">
        <v>139.47</v>
      </c>
      <c r="HM159" s="2" t="n">
        <v>133.98</v>
      </c>
      <c r="HN159" s="2" t="n">
        <v>132.37</v>
      </c>
      <c r="HO159" s="2" t="n">
        <v>127.8</v>
      </c>
      <c r="HP159" s="2" t="n">
        <v>123.12</v>
      </c>
      <c r="HQ159" s="2" t="n">
        <v>126.37</v>
      </c>
      <c r="HR159" s="2" t="n">
        <v>123.78</v>
      </c>
      <c r="HS159" s="2" t="n">
        <v>119.64</v>
      </c>
      <c r="HT159" s="2" t="n">
        <v>143.25</v>
      </c>
      <c r="HU159" s="2" t="n">
        <v>152.09</v>
      </c>
      <c r="HV159" s="2" t="n">
        <v>144.29</v>
      </c>
      <c r="HW159" s="2" t="n">
        <v>142.88</v>
      </c>
      <c r="HX159" s="2" t="n">
        <v>143.96</v>
      </c>
      <c r="HY159" s="2" t="n">
        <v>134.51</v>
      </c>
      <c r="HZ159" s="2" t="n">
        <v>130.94</v>
      </c>
      <c r="IA159" s="2" t="n">
        <v>130.32</v>
      </c>
      <c r="IB159" s="2" t="n">
        <v>127.95</v>
      </c>
      <c r="IC159" s="2" t="n">
        <v>127.95</v>
      </c>
      <c r="ID159" s="2" t="n">
        <v>123.15</v>
      </c>
      <c r="IE159" s="2" t="n">
        <v>120.76</v>
      </c>
      <c r="IF159" s="2" t="n">
        <v>121.3</v>
      </c>
      <c r="IG159" s="2" t="n">
        <v>116.59</v>
      </c>
      <c r="IH159" s="2" t="n">
        <v>115.71</v>
      </c>
      <c r="II159" s="2" t="n">
        <v>116.07</v>
      </c>
      <c r="IJ159" s="2" t="n">
        <v>113.04</v>
      </c>
      <c r="IK159" s="2" t="n">
        <v>118.02</v>
      </c>
      <c r="IL159" s="2" t="n">
        <v>118.12</v>
      </c>
      <c r="IM159" s="2" t="n">
        <v>113.72</v>
      </c>
      <c r="IN159" s="2" t="n">
        <v>114.76</v>
      </c>
      <c r="IO159" s="2" t="n">
        <v>124.58</v>
      </c>
      <c r="IP159" s="2" t="n">
        <v>124.05</v>
      </c>
      <c r="IQ159" s="2" t="n">
        <v>124.83</v>
      </c>
      <c r="IR159" s="2" t="n">
        <v>124.16</v>
      </c>
      <c r="IS159" s="2" t="n">
        <v>127.43</v>
      </c>
      <c r="IT159" s="2" t="n">
        <v>124.45</v>
      </c>
      <c r="IU159" s="2" t="n">
        <v>120.97</v>
      </c>
      <c r="IV159" s="2" t="n">
        <v>122.02</v>
      </c>
      <c r="IW159" s="2" t="n">
        <v>119.83</v>
      </c>
      <c r="IX159" s="2" t="n">
        <v>119.83</v>
      </c>
      <c r="IY159" s="2" t="n">
        <v>121.97</v>
      </c>
      <c r="IZ159" s="2" t="n">
        <v>123.63</v>
      </c>
      <c r="JA159" s="2" t="n">
        <v>122.5</v>
      </c>
      <c r="JB159" s="2" t="n">
        <v>126.79</v>
      </c>
    </row>
    <row r="160">
      <c r="A160" t="inlineStr">
        <is>
          <t>PARKHOSPS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n"/>
      <c r="CW160" s="2" t="n"/>
      <c r="CX160" s="2" t="n"/>
      <c r="CY160" s="2" t="n"/>
      <c r="CZ160" s="2" t="n"/>
      <c r="DA160" s="2" t="n"/>
      <c r="DB160" s="2" t="n"/>
      <c r="DC160" s="2" t="n"/>
      <c r="DD160" s="2" t="n"/>
      <c r="DE160" s="2" t="n"/>
      <c r="DF160" s="2" t="n"/>
      <c r="DG160" s="2" t="n"/>
      <c r="DH160" s="2" t="n"/>
      <c r="DI160" s="2" t="n"/>
      <c r="DJ160" s="2" t="n"/>
      <c r="DK160" s="2" t="n"/>
      <c r="DL160" s="2" t="n"/>
      <c r="DM160" s="2" t="n"/>
      <c r="DN160" s="2" t="n"/>
      <c r="DO160" s="2" t="n"/>
      <c r="DP160" s="2" t="n"/>
      <c r="DQ160" s="2" t="n">
        <v>147.95</v>
      </c>
      <c r="DR160" s="2" t="n">
        <v>155.36</v>
      </c>
      <c r="DS160" s="2" t="n">
        <v>154.89</v>
      </c>
      <c r="DT160" s="2" t="n">
        <v>149.61</v>
      </c>
      <c r="DU160" s="2" t="n">
        <v>147.53</v>
      </c>
      <c r="DV160" s="2" t="n">
        <v>148.36</v>
      </c>
      <c r="DW160" s="2" t="n"/>
      <c r="DX160" s="2" t="n">
        <v>145.47</v>
      </c>
      <c r="DY160" s="2" t="n">
        <v>148.87</v>
      </c>
      <c r="DZ160" s="2" t="n">
        <v>147.28</v>
      </c>
      <c r="EA160" s="2" t="n">
        <v>146.55</v>
      </c>
      <c r="EB160" s="2" t="n">
        <v>149.9</v>
      </c>
      <c r="EC160" s="2" t="n">
        <v>149.73</v>
      </c>
      <c r="ED160" s="2" t="n">
        <v>150</v>
      </c>
      <c r="EE160" s="2" t="n">
        <v>147.6</v>
      </c>
      <c r="EF160" s="2" t="n">
        <v>147.83</v>
      </c>
      <c r="EG160" s="2" t="n">
        <v>149.29</v>
      </c>
      <c r="EH160" s="2" t="n">
        <v>148.76</v>
      </c>
      <c r="EI160" s="2" t="n">
        <v>143.92</v>
      </c>
      <c r="EJ160" s="2" t="n">
        <v>150.62</v>
      </c>
      <c r="EK160" s="2" t="n">
        <v>149.67</v>
      </c>
      <c r="EL160" s="2" t="n">
        <v>149.67</v>
      </c>
      <c r="EM160" s="2" t="n">
        <v>151.41</v>
      </c>
      <c r="EN160" s="2" t="n">
        <v>155.43</v>
      </c>
      <c r="EO160" s="2" t="n">
        <v>153.92</v>
      </c>
      <c r="EP160" s="2" t="n">
        <v>150.03</v>
      </c>
      <c r="EQ160" s="2" t="n">
        <v>157.61</v>
      </c>
      <c r="ER160" s="2" t="n">
        <v>156.14</v>
      </c>
      <c r="ES160" s="2" t="n"/>
      <c r="ET160" s="2" t="n">
        <v>152.02</v>
      </c>
      <c r="EU160" s="2" t="n">
        <v>152.35</v>
      </c>
      <c r="EV160" s="2" t="n">
        <v>146.81</v>
      </c>
      <c r="EW160" s="2" t="n">
        <v>153.63</v>
      </c>
      <c r="EX160" s="2" t="n">
        <v>153.58</v>
      </c>
      <c r="EY160" s="2" t="n">
        <v>157.11</v>
      </c>
      <c r="EZ160" s="2" t="n">
        <v>157.35</v>
      </c>
      <c r="FA160" s="2" t="n">
        <v>155.52</v>
      </c>
      <c r="FB160" s="2" t="n">
        <v>153.19</v>
      </c>
      <c r="FC160" s="2" t="n">
        <v>158.8</v>
      </c>
      <c r="FD160" s="2" t="n">
        <v>166.46</v>
      </c>
      <c r="FE160" s="2" t="n">
        <v>170.21</v>
      </c>
      <c r="FF160" s="2" t="n">
        <v>172.23</v>
      </c>
      <c r="FG160" s="2" t="n">
        <v>175.53</v>
      </c>
      <c r="FH160" s="2" t="n">
        <v>175.7</v>
      </c>
      <c r="FI160" s="2" t="n">
        <v>178.33</v>
      </c>
      <c r="FJ160" s="2" t="n">
        <v>179.89</v>
      </c>
      <c r="FK160" s="2" t="n">
        <v>184.24</v>
      </c>
      <c r="FL160" s="2" t="n">
        <v>184.37</v>
      </c>
      <c r="FM160" s="2" t="n">
        <v>194.91</v>
      </c>
      <c r="FN160" s="2" t="n">
        <v>192.96</v>
      </c>
      <c r="FO160" s="2" t="n">
        <v>188.89</v>
      </c>
      <c r="FP160" s="2" t="n">
        <v>190.9</v>
      </c>
      <c r="FQ160" s="2" t="n">
        <v>193.07</v>
      </c>
      <c r="FR160" s="2" t="n">
        <v>190.53</v>
      </c>
      <c r="FS160" s="2" t="n"/>
      <c r="FT160" s="2" t="n">
        <v>184.01</v>
      </c>
      <c r="FU160" s="2" t="n">
        <v>193.18</v>
      </c>
      <c r="FV160" s="2" t="n">
        <v>203.08</v>
      </c>
      <c r="FW160" s="2" t="n">
        <v>201.74</v>
      </c>
      <c r="FX160" s="2" t="n">
        <v>204.71</v>
      </c>
      <c r="FY160" s="2" t="n">
        <v>203.4</v>
      </c>
      <c r="FZ160" s="2" t="n">
        <v>198.71</v>
      </c>
      <c r="GA160" s="2" t="n">
        <v>192.56</v>
      </c>
      <c r="GB160" s="2" t="n">
        <v>185.15</v>
      </c>
      <c r="GC160" s="2" t="n">
        <v>194.74</v>
      </c>
      <c r="GD160" s="2" t="n">
        <v>201.13</v>
      </c>
      <c r="GE160" s="2" t="n">
        <v>194.08</v>
      </c>
      <c r="GF160" s="2" t="n">
        <v>199.16</v>
      </c>
      <c r="GG160" s="2" t="n">
        <v>187.82</v>
      </c>
      <c r="GH160" s="2" t="n">
        <v>205.36</v>
      </c>
      <c r="GI160" s="2" t="n">
        <v>200.11</v>
      </c>
      <c r="GJ160" s="2" t="n"/>
      <c r="GK160" s="2" t="n">
        <v>200</v>
      </c>
      <c r="GL160" s="2" t="n">
        <v>190.06</v>
      </c>
      <c r="GM160" s="2" t="n"/>
      <c r="GN160" s="2" t="n">
        <v>198.03</v>
      </c>
      <c r="GO160" s="2" t="n">
        <v>197.19</v>
      </c>
      <c r="GP160" s="2" t="n"/>
      <c r="GQ160" s="2" t="n">
        <v>197.37</v>
      </c>
      <c r="GR160" s="2" t="n">
        <v>196.06</v>
      </c>
      <c r="GS160" s="2" t="n">
        <v>206.16</v>
      </c>
      <c r="GT160" s="2" t="n">
        <v>204.84</v>
      </c>
      <c r="GU160" s="2" t="n">
        <v>210.45</v>
      </c>
      <c r="GV160" s="2" t="n">
        <v>208.68</v>
      </c>
      <c r="GW160" s="2" t="n"/>
      <c r="GX160" s="2" t="n">
        <v>208.12</v>
      </c>
      <c r="GY160" s="2" t="n">
        <v>205.82</v>
      </c>
      <c r="GZ160" s="2" t="n">
        <v>216.47</v>
      </c>
      <c r="HA160" s="2" t="n">
        <v>221.79</v>
      </c>
      <c r="HB160" s="2" t="n">
        <v>224.31</v>
      </c>
      <c r="HC160" s="2" t="n">
        <v>231.68</v>
      </c>
      <c r="HD160" s="2" t="n">
        <v>228.84</v>
      </c>
      <c r="HE160" s="2" t="n">
        <v>232.7</v>
      </c>
      <c r="HF160" s="2" t="n">
        <v>236.88</v>
      </c>
      <c r="HG160" s="2" t="n">
        <v>234.27</v>
      </c>
      <c r="HH160" s="2" t="n">
        <v>235.13</v>
      </c>
      <c r="HI160" s="2" t="n">
        <v>230.51</v>
      </c>
      <c r="HJ160" s="2" t="n">
        <v>230.51</v>
      </c>
      <c r="HK160" s="2" t="n">
        <v>240.04</v>
      </c>
      <c r="HL160" s="2" t="n">
        <v>239.82</v>
      </c>
      <c r="HM160" s="2" t="n">
        <v>245.73</v>
      </c>
      <c r="HN160" s="2" t="n">
        <v>245.99</v>
      </c>
      <c r="HO160" s="2" t="n">
        <v>249.75</v>
      </c>
      <c r="HP160" s="2" t="n">
        <v>259.79</v>
      </c>
      <c r="HQ160" s="2" t="n">
        <v>246.33</v>
      </c>
      <c r="HR160" s="2" t="n">
        <v>247.93</v>
      </c>
      <c r="HS160" s="2" t="n">
        <v>248.58</v>
      </c>
      <c r="HT160" s="2" t="n">
        <v>244.46</v>
      </c>
      <c r="HU160" s="2" t="n">
        <v>239.75</v>
      </c>
      <c r="HV160" s="2" t="n">
        <v>247.48</v>
      </c>
      <c r="HW160" s="2" t="n">
        <v>256.21</v>
      </c>
      <c r="HX160" s="2" t="n">
        <v>255.76</v>
      </c>
      <c r="HY160" s="2" t="n">
        <v>259.19</v>
      </c>
      <c r="HZ160" s="2" t="n">
        <v>279.09</v>
      </c>
      <c r="IA160" s="2" t="n">
        <v>287.28</v>
      </c>
      <c r="IB160" s="2" t="n">
        <v>286.47</v>
      </c>
      <c r="IC160" s="2" t="n">
        <v>286.47</v>
      </c>
      <c r="ID160" s="2" t="n">
        <v>288.54</v>
      </c>
      <c r="IE160" s="2" t="n">
        <v>274.05</v>
      </c>
      <c r="IF160" s="2" t="n">
        <v>282.65</v>
      </c>
      <c r="IG160" s="2" t="n">
        <v>287.15</v>
      </c>
      <c r="IH160" s="2" t="n">
        <v>285.9</v>
      </c>
      <c r="II160" s="2" t="n">
        <v>281.75</v>
      </c>
      <c r="IJ160" s="2" t="n">
        <v>283.05</v>
      </c>
      <c r="IK160" s="2" t="n">
        <v>292.5</v>
      </c>
      <c r="IL160" s="2" t="n">
        <v>280.1</v>
      </c>
      <c r="IM160" s="2" t="n">
        <v>273.25</v>
      </c>
      <c r="IN160" s="2" t="n">
        <v>274.6</v>
      </c>
      <c r="IO160" s="2" t="n">
        <v>272.5</v>
      </c>
      <c r="IP160" s="2" t="n">
        <v>270.6</v>
      </c>
      <c r="IQ160" s="2" t="n">
        <v>254.15</v>
      </c>
      <c r="IR160" s="2" t="n">
        <v>255.25</v>
      </c>
      <c r="IS160" s="2" t="n">
        <v>277.6</v>
      </c>
      <c r="IT160" s="2" t="n">
        <v>289.25</v>
      </c>
      <c r="IU160" s="2" t="n">
        <v>286.8</v>
      </c>
      <c r="IV160" s="2" t="n">
        <v>287.6</v>
      </c>
      <c r="IW160" s="2" t="n">
        <v>285.5</v>
      </c>
      <c r="IX160" s="2" t="n"/>
      <c r="IY160" s="2" t="n">
        <v>289.7</v>
      </c>
      <c r="IZ160" s="2" t="n">
        <v>299.3</v>
      </c>
      <c r="JA160" s="2" t="n">
        <v>295.35</v>
      </c>
      <c r="JB160" s="2" t="n">
        <v>287.95</v>
      </c>
    </row>
    <row r="161">
      <c r="A161" t="inlineStr">
        <is>
          <t>THOMASCOOK</t>
        </is>
      </c>
      <c r="B161" s="2" t="n">
        <v>157.67</v>
      </c>
      <c r="C161" s="2" t="n">
        <v>163.74</v>
      </c>
      <c r="D161" s="2" t="n">
        <v>156.84</v>
      </c>
      <c r="E161" s="2" t="n">
        <v>164.09</v>
      </c>
      <c r="F161" s="2" t="n">
        <v>165.97</v>
      </c>
      <c r="G161" s="2" t="n">
        <v>168.86</v>
      </c>
      <c r="H161" s="2" t="n">
        <v>162.44</v>
      </c>
      <c r="I161" s="2" t="n">
        <v>164.34</v>
      </c>
      <c r="J161" s="2" t="n">
        <v>164.22</v>
      </c>
      <c r="K161" s="2" t="n">
        <v>165.48</v>
      </c>
      <c r="L161" s="2" t="n">
        <v>177.22</v>
      </c>
      <c r="M161" s="2" t="n">
        <v>178.07</v>
      </c>
      <c r="N161" s="2" t="n">
        <v>176.63</v>
      </c>
      <c r="O161" s="2" t="n">
        <v>185.73</v>
      </c>
      <c r="P161" s="2" t="n">
        <v>184.17</v>
      </c>
      <c r="Q161" s="2" t="n">
        <v>176.33</v>
      </c>
      <c r="R161" s="2" t="n">
        <v>170.01</v>
      </c>
      <c r="S161" s="2" t="n">
        <v>170.79</v>
      </c>
      <c r="T161" s="2" t="n">
        <v>168.53</v>
      </c>
      <c r="U161" s="2" t="n">
        <v>166.58</v>
      </c>
      <c r="V161" s="2" t="n">
        <v>168.89</v>
      </c>
      <c r="W161" s="2" t="n">
        <v>160.01</v>
      </c>
      <c r="X161" s="2" t="n">
        <v>160.4</v>
      </c>
      <c r="Y161" s="2" t="n">
        <v>149.99</v>
      </c>
      <c r="Z161" s="2" t="n">
        <v>150.1</v>
      </c>
      <c r="AA161" s="2" t="n">
        <v>153.61</v>
      </c>
      <c r="AB161" s="2" t="n">
        <v>153.16</v>
      </c>
      <c r="AC161" s="2" t="n">
        <v>153.03</v>
      </c>
      <c r="AD161" s="2" t="n">
        <v>157.27</v>
      </c>
      <c r="AE161" s="2" t="n">
        <v>157.27</v>
      </c>
      <c r="AF161" s="2" t="n">
        <v>158.11</v>
      </c>
      <c r="AG161" s="2" t="n"/>
      <c r="AH161" s="2" t="n">
        <v>162.65</v>
      </c>
      <c r="AI161" s="2" t="n">
        <v>166.13</v>
      </c>
      <c r="AJ161" s="2" t="n">
        <v>170.43</v>
      </c>
      <c r="AK161" s="2" t="n">
        <v>173.88</v>
      </c>
      <c r="AL161" s="2" t="n">
        <v>172.13</v>
      </c>
      <c r="AM161" s="2" t="n">
        <v>176.62</v>
      </c>
      <c r="AN161" s="2" t="n">
        <v>174.2</v>
      </c>
      <c r="AO161" s="2" t="n"/>
      <c r="AP161" s="2" t="n">
        <v>177.54</v>
      </c>
      <c r="AQ161" s="2" t="n">
        <v>177.73</v>
      </c>
      <c r="AR161" s="2" t="n">
        <v>177.34</v>
      </c>
      <c r="AS161" s="2" t="n">
        <v>172.6</v>
      </c>
      <c r="AT161" s="2" t="n">
        <v>177.6</v>
      </c>
      <c r="AU161" s="2" t="n">
        <v>178.3</v>
      </c>
      <c r="AV161" s="2" t="n">
        <v>179.04</v>
      </c>
      <c r="AW161" s="2" t="n">
        <v>178.19</v>
      </c>
      <c r="AX161" s="2" t="n">
        <v>176.68</v>
      </c>
      <c r="AY161" s="2" t="n">
        <v>176.66</v>
      </c>
      <c r="AZ161" s="2" t="n">
        <v>177.61</v>
      </c>
      <c r="BA161" s="2" t="n">
        <v>172.92</v>
      </c>
      <c r="BB161" s="2" t="n">
        <v>171.02</v>
      </c>
      <c r="BC161" s="2" t="n">
        <v>173.47</v>
      </c>
      <c r="BD161" s="2" t="n">
        <v>173.5</v>
      </c>
      <c r="BE161" s="2" t="n">
        <v>169.25</v>
      </c>
      <c r="BF161" s="2" t="n">
        <v>172.18</v>
      </c>
      <c r="BG161" s="2" t="n">
        <v>168.57</v>
      </c>
      <c r="BH161" s="2" t="n">
        <v>166.38</v>
      </c>
      <c r="BI161" s="2" t="n">
        <v>166.91</v>
      </c>
      <c r="BJ161" s="2" t="n">
        <v>166.6</v>
      </c>
      <c r="BK161" s="2" t="n">
        <v>162.73</v>
      </c>
      <c r="BL161" s="2" t="n">
        <v>157.21</v>
      </c>
      <c r="BM161" s="2" t="n">
        <v>158.19</v>
      </c>
      <c r="BN161" s="2" t="n">
        <v>158.92</v>
      </c>
      <c r="BO161" s="2" t="n"/>
      <c r="BP161" s="2" t="n">
        <v>159.53</v>
      </c>
      <c r="BQ161" s="2" t="n">
        <v>156.53</v>
      </c>
      <c r="BR161" s="2" t="n">
        <v>157.07</v>
      </c>
      <c r="BS161" s="2" t="n">
        <v>155.07</v>
      </c>
      <c r="BT161" s="2" t="n">
        <v>151.29</v>
      </c>
      <c r="BU161" s="2" t="n">
        <v>152.72</v>
      </c>
      <c r="BV161" s="2" t="n">
        <v>160.58</v>
      </c>
      <c r="BW161" s="2" t="n">
        <v>164.49</v>
      </c>
      <c r="BX161" s="2" t="n">
        <v>163.82</v>
      </c>
      <c r="BY161" s="2" t="n">
        <v>165.78</v>
      </c>
      <c r="BZ161" s="2" t="n">
        <v>162.52</v>
      </c>
      <c r="CA161" s="2" t="n">
        <v>167.07</v>
      </c>
      <c r="CB161" s="2" t="n">
        <v>167.36</v>
      </c>
      <c r="CC161" s="2" t="n"/>
      <c r="CD161" s="2" t="n">
        <v>164.28</v>
      </c>
      <c r="CE161" s="2" t="n">
        <v>163.97</v>
      </c>
      <c r="CF161" s="2" t="n">
        <v>165.47</v>
      </c>
      <c r="CG161" s="2" t="n">
        <v>162.42</v>
      </c>
      <c r="CH161" s="2" t="n">
        <v>162.77</v>
      </c>
      <c r="CI161" s="2" t="n">
        <v>163.34</v>
      </c>
      <c r="CJ161" s="2" t="n">
        <v>161.84</v>
      </c>
      <c r="CK161" s="2" t="n">
        <v>164.84</v>
      </c>
      <c r="CL161" s="2" t="n">
        <v>161.84</v>
      </c>
      <c r="CM161" s="2" t="n"/>
      <c r="CN161" s="2" t="n">
        <v>153.39</v>
      </c>
      <c r="CO161" s="2" t="n">
        <v>155.8</v>
      </c>
      <c r="CP161" s="2" t="n">
        <v>154</v>
      </c>
      <c r="CQ161" s="2" t="n">
        <v>153.18</v>
      </c>
      <c r="CR161" s="2" t="n">
        <v>153.64</v>
      </c>
      <c r="CS161" s="2" t="n">
        <v>149.01</v>
      </c>
      <c r="CT161" s="2" t="n">
        <v>154.55</v>
      </c>
      <c r="CU161" s="2" t="n">
        <v>153.8</v>
      </c>
      <c r="CV161" s="2" t="n">
        <v>157.8</v>
      </c>
      <c r="CW161" s="2" t="n">
        <v>156.67</v>
      </c>
      <c r="CX161" s="2" t="n">
        <v>159.43</v>
      </c>
      <c r="CY161" s="2" t="n">
        <v>158.72</v>
      </c>
      <c r="CZ161" s="2" t="n">
        <v>153.98</v>
      </c>
      <c r="DA161" s="2" t="n">
        <v>151.04</v>
      </c>
      <c r="DB161" s="2" t="n">
        <v>150.3</v>
      </c>
      <c r="DC161" s="2" t="n">
        <v>147.9</v>
      </c>
      <c r="DD161" s="2" t="n">
        <v>148.25</v>
      </c>
      <c r="DE161" s="2" t="n">
        <v>147.39</v>
      </c>
      <c r="DF161" s="2" t="n">
        <v>147.03</v>
      </c>
      <c r="DG161" s="2" t="n">
        <v>143.49</v>
      </c>
      <c r="DH161" s="2" t="n">
        <v>140.71</v>
      </c>
      <c r="DI161" s="2" t="n">
        <v>141.38</v>
      </c>
      <c r="DJ161" s="2" t="n">
        <v>137.48</v>
      </c>
      <c r="DK161" s="2" t="n">
        <v>139.35</v>
      </c>
      <c r="DL161" s="2" t="n">
        <v>139.23</v>
      </c>
      <c r="DM161" s="2" t="n">
        <v>139.73</v>
      </c>
      <c r="DN161" s="2" t="n">
        <v>139.19</v>
      </c>
      <c r="DO161" s="2" t="n">
        <v>144.08</v>
      </c>
      <c r="DP161" s="2" t="n">
        <v>145.79</v>
      </c>
      <c r="DQ161" s="2" t="n">
        <v>142.1</v>
      </c>
      <c r="DR161" s="2" t="n">
        <v>140.95</v>
      </c>
      <c r="DS161" s="2" t="n">
        <v>143.29</v>
      </c>
      <c r="DT161" s="2" t="n">
        <v>144.83</v>
      </c>
      <c r="DU161" s="2" t="n">
        <v>144.72</v>
      </c>
      <c r="DV161" s="2" t="n">
        <v>142.93</v>
      </c>
      <c r="DW161" s="2" t="n"/>
      <c r="DX161" s="2" t="n">
        <v>142.85</v>
      </c>
      <c r="DY161" s="2" t="n">
        <v>139.23</v>
      </c>
      <c r="DZ161" s="2" t="n">
        <v>139.47</v>
      </c>
      <c r="EA161" s="2" t="n">
        <v>148.73</v>
      </c>
      <c r="EB161" s="2" t="n">
        <v>148.55</v>
      </c>
      <c r="EC161" s="2" t="n">
        <v>144.98</v>
      </c>
      <c r="ED161" s="2" t="n">
        <v>144.12</v>
      </c>
      <c r="EE161" s="2" t="n">
        <v>143.83</v>
      </c>
      <c r="EF161" s="2" t="n">
        <v>141.94</v>
      </c>
      <c r="EG161" s="2" t="n">
        <v>138.98</v>
      </c>
      <c r="EH161" s="2" t="n">
        <v>138.38</v>
      </c>
      <c r="EI161" s="2" t="n">
        <v>136.74</v>
      </c>
      <c r="EJ161" s="2" t="n">
        <v>138.47</v>
      </c>
      <c r="EK161" s="2" t="n">
        <v>137.99</v>
      </c>
      <c r="EL161" s="2" t="n">
        <v>137.99</v>
      </c>
      <c r="EM161" s="2" t="n">
        <v>136.28</v>
      </c>
      <c r="EN161" s="2" t="n">
        <v>131.96</v>
      </c>
      <c r="EO161" s="2" t="n">
        <v>128.35</v>
      </c>
      <c r="EP161" s="2" t="n">
        <v>124.44</v>
      </c>
      <c r="EQ161" s="2" t="n">
        <v>127.1</v>
      </c>
      <c r="ER161" s="2" t="n">
        <v>123.89</v>
      </c>
      <c r="ES161" s="2" t="n"/>
      <c r="ET161" s="2" t="n">
        <v>122.68</v>
      </c>
      <c r="EU161" s="2" t="n">
        <v>127.88</v>
      </c>
      <c r="EV161" s="2" t="n">
        <v>124.77</v>
      </c>
      <c r="EW161" s="2" t="n">
        <v>122.57</v>
      </c>
      <c r="EX161" s="2" t="n">
        <v>120.73</v>
      </c>
      <c r="EY161" s="2" t="n">
        <v>121.73</v>
      </c>
      <c r="EZ161" s="2" t="n">
        <v>120.28</v>
      </c>
      <c r="FA161" s="2" t="n">
        <v>115.51</v>
      </c>
      <c r="FB161" s="2" t="n">
        <v>110.39</v>
      </c>
      <c r="FC161" s="2" t="n">
        <v>117.9</v>
      </c>
      <c r="FD161" s="2" t="n">
        <v>115.09</v>
      </c>
      <c r="FE161" s="2" t="n">
        <v>115.04</v>
      </c>
      <c r="FF161" s="2" t="n">
        <v>112.88</v>
      </c>
      <c r="FG161" s="2" t="n">
        <v>113.01</v>
      </c>
      <c r="FH161" s="2" t="n">
        <v>111.58</v>
      </c>
      <c r="FI161" s="2" t="n">
        <v>110.52</v>
      </c>
      <c r="FJ161" s="2" t="n">
        <v>111.13</v>
      </c>
      <c r="FK161" s="2" t="n">
        <v>109.45</v>
      </c>
      <c r="FL161" s="2" t="n">
        <v>110.88</v>
      </c>
      <c r="FM161" s="2" t="n">
        <v>109.32</v>
      </c>
      <c r="FN161" s="2" t="n">
        <v>107.13</v>
      </c>
      <c r="FO161" s="2" t="n">
        <v>103.77</v>
      </c>
      <c r="FP161" s="2" t="n">
        <v>104.9</v>
      </c>
      <c r="FQ161" s="2" t="n">
        <v>102.93</v>
      </c>
      <c r="FR161" s="2" t="n">
        <v>100.08</v>
      </c>
      <c r="FS161" s="2" t="n"/>
      <c r="FT161" s="2" t="n">
        <v>95.61</v>
      </c>
      <c r="FU161" s="2" t="n">
        <v>94.26000000000001</v>
      </c>
      <c r="FV161" s="2" t="n">
        <v>92.18000000000001</v>
      </c>
      <c r="FW161" s="2" t="n">
        <v>87.98999999999999</v>
      </c>
      <c r="FX161" s="2" t="n">
        <v>93.89</v>
      </c>
      <c r="FY161" s="2" t="n">
        <v>93.06999999999999</v>
      </c>
      <c r="FZ161" s="2" t="n">
        <v>91.59</v>
      </c>
      <c r="GA161" s="2" t="n">
        <v>88.68000000000001</v>
      </c>
      <c r="GB161" s="2" t="n">
        <v>88.08</v>
      </c>
      <c r="GC161" s="2" t="n">
        <v>88.43000000000001</v>
      </c>
      <c r="GD161" s="2" t="n">
        <v>97.08</v>
      </c>
      <c r="GE161" s="2" t="n">
        <v>98.77</v>
      </c>
      <c r="GF161" s="2" t="n">
        <v>103.34</v>
      </c>
      <c r="GG161" s="2" t="n">
        <v>93.56999999999999</v>
      </c>
      <c r="GH161" s="2" t="n">
        <v>94.77</v>
      </c>
      <c r="GI161" s="2" t="n">
        <v>95.88</v>
      </c>
      <c r="GJ161" s="2" t="n"/>
      <c r="GK161" s="2" t="n">
        <v>93.88</v>
      </c>
      <c r="GL161" s="2" t="n">
        <v>89.83</v>
      </c>
      <c r="GM161" s="2" t="n"/>
      <c r="GN161" s="2" t="n">
        <v>95.78</v>
      </c>
      <c r="GO161" s="2" t="n">
        <v>95.7</v>
      </c>
      <c r="GP161" s="2" t="n"/>
      <c r="GQ161" s="2" t="n">
        <v>97.20999999999999</v>
      </c>
      <c r="GR161" s="2" t="n">
        <v>96.91</v>
      </c>
      <c r="GS161" s="2" t="n">
        <v>102.47</v>
      </c>
      <c r="GT161" s="2" t="n">
        <v>102.12</v>
      </c>
      <c r="GU161" s="2" t="n">
        <v>106.86</v>
      </c>
      <c r="GV161" s="2" t="n">
        <v>103.61</v>
      </c>
      <c r="GW161" s="2" t="n"/>
      <c r="GX161" s="2" t="n">
        <v>107.7</v>
      </c>
      <c r="GY161" s="2" t="n">
        <v>109.28</v>
      </c>
      <c r="GZ161" s="2" t="n">
        <v>110.91</v>
      </c>
      <c r="HA161" s="2" t="n">
        <v>104.89</v>
      </c>
      <c r="HB161" s="2" t="n">
        <v>107.3</v>
      </c>
      <c r="HC161" s="2" t="n">
        <v>107.02</v>
      </c>
      <c r="HD161" s="2" t="n">
        <v>99.73999999999999</v>
      </c>
      <c r="HE161" s="2" t="n">
        <v>97.13</v>
      </c>
      <c r="HF161" s="2" t="n">
        <v>99.2</v>
      </c>
      <c r="HG161" s="2" t="n">
        <v>98.58</v>
      </c>
      <c r="HH161" s="2" t="n">
        <v>95.08</v>
      </c>
      <c r="HI161" s="2" t="n">
        <v>93.55</v>
      </c>
      <c r="HJ161" s="2" t="n">
        <v>93.55</v>
      </c>
      <c r="HK161" s="2" t="n">
        <v>93.93000000000001</v>
      </c>
      <c r="HL161" s="2" t="n">
        <v>91.94</v>
      </c>
      <c r="HM161" s="2" t="n">
        <v>96.95999999999999</v>
      </c>
      <c r="HN161" s="2" t="n">
        <v>99.69</v>
      </c>
      <c r="HO161" s="2" t="n">
        <v>96.76000000000001</v>
      </c>
      <c r="HP161" s="2" t="n">
        <v>92.95</v>
      </c>
      <c r="HQ161" s="2" t="n">
        <v>93.43000000000001</v>
      </c>
      <c r="HR161" s="2" t="n">
        <v>95.66</v>
      </c>
      <c r="HS161" s="2" t="n">
        <v>92.36</v>
      </c>
      <c r="HT161" s="2" t="n">
        <v>94.73999999999999</v>
      </c>
      <c r="HU161" s="2" t="n">
        <v>92.92</v>
      </c>
      <c r="HV161" s="2" t="n">
        <v>93.18000000000001</v>
      </c>
      <c r="HW161" s="2" t="n">
        <v>93.31</v>
      </c>
      <c r="HX161" s="2" t="n">
        <v>93.06999999999999</v>
      </c>
      <c r="HY161" s="2" t="n">
        <v>91.73999999999999</v>
      </c>
      <c r="HZ161" s="2" t="n">
        <v>93.17</v>
      </c>
      <c r="IA161" s="2" t="n">
        <v>92.78</v>
      </c>
      <c r="IB161" s="2" t="n">
        <v>92.40000000000001</v>
      </c>
      <c r="IC161" s="2" t="n">
        <v>92.40000000000001</v>
      </c>
      <c r="ID161" s="2" t="n">
        <v>90.91</v>
      </c>
      <c r="IE161" s="2" t="n">
        <v>93.93000000000001</v>
      </c>
      <c r="IF161" s="2" t="n">
        <v>91.97</v>
      </c>
      <c r="IG161" s="2" t="n">
        <v>91.44</v>
      </c>
      <c r="IH161" s="2" t="n">
        <v>92.17</v>
      </c>
      <c r="II161" s="2" t="n">
        <v>93.86</v>
      </c>
      <c r="IJ161" s="2" t="n">
        <v>104.82</v>
      </c>
      <c r="IK161" s="2" t="n">
        <v>112.84</v>
      </c>
      <c r="IL161" s="2" t="n">
        <v>115.08</v>
      </c>
      <c r="IM161" s="2" t="n">
        <v>108.16</v>
      </c>
      <c r="IN161" s="2" t="n">
        <v>109.78</v>
      </c>
      <c r="IO161" s="2" t="n">
        <v>108.55</v>
      </c>
      <c r="IP161" s="2" t="n">
        <v>107.84</v>
      </c>
      <c r="IQ161" s="2" t="n">
        <v>111.26</v>
      </c>
      <c r="IR161" s="2" t="n">
        <v>116.56</v>
      </c>
      <c r="IS161" s="2" t="n">
        <v>111.6</v>
      </c>
      <c r="IT161" s="2" t="n">
        <v>115.1</v>
      </c>
      <c r="IU161" s="2" t="n">
        <v>111.96</v>
      </c>
      <c r="IV161" s="2" t="n">
        <v>109.97</v>
      </c>
      <c r="IW161" s="2" t="n">
        <v>111.5</v>
      </c>
      <c r="IX161" s="2" t="n">
        <v>111.5</v>
      </c>
      <c r="IY161" s="2" t="n">
        <v>108.64</v>
      </c>
      <c r="IZ161" s="2" t="n">
        <v>108.09</v>
      </c>
      <c r="JA161" s="2" t="n">
        <v>105.93</v>
      </c>
      <c r="JB161" s="2" t="n">
        <v>106.44</v>
      </c>
    </row>
    <row r="162">
      <c r="A162" t="inlineStr">
        <is>
          <t>REDTAPE</t>
        </is>
      </c>
      <c r="B162" s="2" t="n">
        <v>126.12</v>
      </c>
      <c r="C162" s="2" t="n">
        <v>131.14</v>
      </c>
      <c r="D162" s="2" t="n">
        <v>140.19</v>
      </c>
      <c r="E162" s="2" t="n">
        <v>136.76</v>
      </c>
      <c r="F162" s="2" t="n">
        <v>133.26</v>
      </c>
      <c r="G162" s="2" t="n">
        <v>137.69</v>
      </c>
      <c r="H162" s="2" t="n">
        <v>137.2</v>
      </c>
      <c r="I162" s="2" t="n">
        <v>134.49</v>
      </c>
      <c r="J162" s="2" t="n">
        <v>138.16</v>
      </c>
      <c r="K162" s="2" t="n">
        <v>138.45</v>
      </c>
      <c r="L162" s="2" t="n">
        <v>138.2</v>
      </c>
      <c r="M162" s="2" t="n">
        <v>136.36</v>
      </c>
      <c r="N162" s="2" t="n">
        <v>134.56</v>
      </c>
      <c r="O162" s="2" t="n">
        <v>132.82</v>
      </c>
      <c r="P162" s="2" t="n">
        <v>129.81</v>
      </c>
      <c r="Q162" s="2" t="n">
        <v>129.86</v>
      </c>
      <c r="R162" s="2" t="n">
        <v>132.85</v>
      </c>
      <c r="S162" s="2" t="n">
        <v>130.39</v>
      </c>
      <c r="T162" s="2" t="n">
        <v>131.6</v>
      </c>
      <c r="U162" s="2" t="n">
        <v>129.88</v>
      </c>
      <c r="V162" s="2" t="n">
        <v>128.63</v>
      </c>
      <c r="W162" s="2" t="n">
        <v>126.34</v>
      </c>
      <c r="X162" s="2" t="n">
        <v>127.69</v>
      </c>
      <c r="Y162" s="2" t="n">
        <v>125.57</v>
      </c>
      <c r="Z162" s="2" t="n">
        <v>124.1</v>
      </c>
      <c r="AA162" s="2" t="n">
        <v>123.93</v>
      </c>
      <c r="AB162" s="2" t="n">
        <v>121.24</v>
      </c>
      <c r="AC162" s="2" t="n">
        <v>120.54</v>
      </c>
      <c r="AD162" s="2" t="n">
        <v>120.92</v>
      </c>
      <c r="AE162" s="2" t="n">
        <v>121.79</v>
      </c>
      <c r="AF162" s="2" t="n">
        <v>120.56</v>
      </c>
      <c r="AG162" s="2" t="n"/>
      <c r="AH162" s="2" t="n">
        <v>124.64</v>
      </c>
      <c r="AI162" s="2" t="n">
        <v>122.87</v>
      </c>
      <c r="AJ162" s="2" t="n">
        <v>122.75</v>
      </c>
      <c r="AK162" s="2" t="n">
        <v>124.69</v>
      </c>
      <c r="AL162" s="2" t="n">
        <v>124.41</v>
      </c>
      <c r="AM162" s="2" t="n">
        <v>125.25</v>
      </c>
      <c r="AN162" s="2" t="n">
        <v>120.49</v>
      </c>
      <c r="AO162" s="2" t="n"/>
      <c r="AP162" s="2" t="n">
        <v>121.4</v>
      </c>
      <c r="AQ162" s="2" t="n">
        <v>122.1</v>
      </c>
      <c r="AR162" s="2" t="n">
        <v>123.25</v>
      </c>
      <c r="AS162" s="2" t="n">
        <v>133.63</v>
      </c>
      <c r="AT162" s="2" t="n">
        <v>135.35</v>
      </c>
      <c r="AU162" s="2" t="n">
        <v>135.22</v>
      </c>
      <c r="AV162" s="2" t="n">
        <v>146.65</v>
      </c>
      <c r="AW162" s="2" t="n">
        <v>146.96</v>
      </c>
      <c r="AX162" s="2" t="n">
        <v>144.72</v>
      </c>
      <c r="AY162" s="2" t="n">
        <v>139.4</v>
      </c>
      <c r="AZ162" s="2" t="n">
        <v>138.92</v>
      </c>
      <c r="BA162" s="2" t="n">
        <v>138.71</v>
      </c>
      <c r="BB162" s="2" t="n">
        <v>137.43</v>
      </c>
      <c r="BC162" s="2" t="n">
        <v>140.7</v>
      </c>
      <c r="BD162" s="2" t="n">
        <v>151.75</v>
      </c>
      <c r="BE162" s="2" t="n">
        <v>159.81</v>
      </c>
      <c r="BF162" s="2" t="n">
        <v>161.12</v>
      </c>
      <c r="BG162" s="2" t="n">
        <v>154.85</v>
      </c>
      <c r="BH162" s="2" t="n">
        <v>157.8</v>
      </c>
      <c r="BI162" s="2" t="n">
        <v>153.99</v>
      </c>
      <c r="BJ162" s="2" t="n">
        <v>150.19</v>
      </c>
      <c r="BK162" s="2" t="n">
        <v>146.49</v>
      </c>
      <c r="BL162" s="2" t="n">
        <v>143.52</v>
      </c>
      <c r="BM162" s="2" t="n">
        <v>143.58</v>
      </c>
      <c r="BN162" s="2" t="n">
        <v>146.2</v>
      </c>
      <c r="BO162" s="2" t="n"/>
      <c r="BP162" s="2" t="n">
        <v>144.49</v>
      </c>
      <c r="BQ162" s="2" t="n">
        <v>138.54</v>
      </c>
      <c r="BR162" s="2" t="n">
        <v>137.5</v>
      </c>
      <c r="BS162" s="2" t="n">
        <v>136.02</v>
      </c>
      <c r="BT162" s="2" t="n">
        <v>134.96</v>
      </c>
      <c r="BU162" s="2" t="n">
        <v>136.66</v>
      </c>
      <c r="BV162" s="2" t="n">
        <v>132.66</v>
      </c>
      <c r="BW162" s="2" t="n">
        <v>130.78</v>
      </c>
      <c r="BX162" s="2" t="n">
        <v>132.26</v>
      </c>
      <c r="BY162" s="2" t="n">
        <v>135</v>
      </c>
      <c r="BZ162" s="2" t="n">
        <v>139.36</v>
      </c>
      <c r="CA162" s="2" t="n">
        <v>138.79</v>
      </c>
      <c r="CB162" s="2" t="n">
        <v>137.4</v>
      </c>
      <c r="CC162" s="2" t="n"/>
      <c r="CD162" s="2" t="n">
        <v>136.96</v>
      </c>
      <c r="CE162" s="2" t="n">
        <v>133.97</v>
      </c>
      <c r="CF162" s="2" t="n">
        <v>132.83</v>
      </c>
      <c r="CG162" s="2" t="n">
        <v>131.28</v>
      </c>
      <c r="CH162" s="2" t="n">
        <v>133.84</v>
      </c>
      <c r="CI162" s="2" t="n">
        <v>136.18</v>
      </c>
      <c r="CJ162" s="2" t="n">
        <v>137.34</v>
      </c>
      <c r="CK162" s="2" t="n">
        <v>141.08</v>
      </c>
      <c r="CL162" s="2" t="n">
        <v>136.98</v>
      </c>
      <c r="CM162" s="2" t="n"/>
      <c r="CN162" s="2" t="n">
        <v>136.31</v>
      </c>
      <c r="CO162" s="2" t="n">
        <v>134.49</v>
      </c>
      <c r="CP162" s="2" t="n">
        <v>132.6</v>
      </c>
      <c r="CQ162" s="2" t="n">
        <v>134.22</v>
      </c>
      <c r="CR162" s="2" t="n">
        <v>134.09</v>
      </c>
      <c r="CS162" s="2" t="n">
        <v>134.98</v>
      </c>
      <c r="CT162" s="2" t="n">
        <v>137.19</v>
      </c>
      <c r="CU162" s="2" t="n">
        <v>132.72</v>
      </c>
      <c r="CV162" s="2" t="n">
        <v>131.58</v>
      </c>
      <c r="CW162" s="2" t="n">
        <v>130.65</v>
      </c>
      <c r="CX162" s="2" t="n">
        <v>127.27</v>
      </c>
      <c r="CY162" s="2" t="n">
        <v>128.13</v>
      </c>
      <c r="CZ162" s="2" t="n">
        <v>131.18</v>
      </c>
      <c r="DA162" s="2" t="n">
        <v>132.64</v>
      </c>
      <c r="DB162" s="2" t="n">
        <v>133.32</v>
      </c>
      <c r="DC162" s="2" t="n">
        <v>129.71</v>
      </c>
      <c r="DD162" s="2" t="n">
        <v>131.09</v>
      </c>
      <c r="DE162" s="2" t="n">
        <v>131.23</v>
      </c>
      <c r="DF162" s="2" t="n">
        <v>130.82</v>
      </c>
      <c r="DG162" s="2" t="n">
        <v>129.24</v>
      </c>
      <c r="DH162" s="2" t="n">
        <v>127.66</v>
      </c>
      <c r="DI162" s="2" t="n">
        <v>126.39</v>
      </c>
      <c r="DJ162" s="2" t="n">
        <v>124.75</v>
      </c>
      <c r="DK162" s="2" t="n">
        <v>127.53</v>
      </c>
      <c r="DL162" s="2" t="n">
        <v>125.99</v>
      </c>
      <c r="DM162" s="2" t="n">
        <v>125.14</v>
      </c>
      <c r="DN162" s="2" t="n">
        <v>124.01</v>
      </c>
      <c r="DO162" s="2" t="n">
        <v>126.4</v>
      </c>
      <c r="DP162" s="2" t="n">
        <v>125.36</v>
      </c>
      <c r="DQ162" s="2" t="n">
        <v>123.62</v>
      </c>
      <c r="DR162" s="2" t="n">
        <v>122.75</v>
      </c>
      <c r="DS162" s="2" t="n">
        <v>122.9</v>
      </c>
      <c r="DT162" s="2" t="n">
        <v>124.06</v>
      </c>
      <c r="DU162" s="2" t="n">
        <v>124.25</v>
      </c>
      <c r="DV162" s="2" t="n">
        <v>123.95</v>
      </c>
      <c r="DW162" s="2" t="n"/>
      <c r="DX162" s="2" t="n">
        <v>123.18</v>
      </c>
      <c r="DY162" s="2" t="n">
        <v>122.36</v>
      </c>
      <c r="DZ162" s="2" t="n">
        <v>121.93</v>
      </c>
      <c r="EA162" s="2" t="n">
        <v>123.92</v>
      </c>
      <c r="EB162" s="2" t="n">
        <v>124.2</v>
      </c>
      <c r="EC162" s="2" t="n">
        <v>124.22</v>
      </c>
      <c r="ED162" s="2" t="n">
        <v>122.93</v>
      </c>
      <c r="EE162" s="2" t="n">
        <v>119.33</v>
      </c>
      <c r="EF162" s="2" t="n">
        <v>120.05</v>
      </c>
      <c r="EG162" s="2" t="n">
        <v>117.64</v>
      </c>
      <c r="EH162" s="2" t="n">
        <v>116.35</v>
      </c>
      <c r="EI162" s="2" t="n">
        <v>116.25</v>
      </c>
      <c r="EJ162" s="2" t="n">
        <v>129.12</v>
      </c>
      <c r="EK162" s="2" t="n">
        <v>125.67</v>
      </c>
      <c r="EL162" s="2" t="n">
        <v>125.67</v>
      </c>
      <c r="EM162" s="2" t="n">
        <v>124.32</v>
      </c>
      <c r="EN162" s="2" t="n">
        <v>124.44</v>
      </c>
      <c r="EO162" s="2" t="n">
        <v>118.23</v>
      </c>
      <c r="EP162" s="2" t="n">
        <v>117.39</v>
      </c>
      <c r="EQ162" s="2" t="n">
        <v>116.19</v>
      </c>
      <c r="ER162" s="2" t="n">
        <v>111.92</v>
      </c>
      <c r="ES162" s="2" t="n"/>
      <c r="ET162" s="2" t="n">
        <v>109.76</v>
      </c>
      <c r="EU162" s="2" t="n">
        <v>126.34</v>
      </c>
      <c r="EV162" s="2" t="n">
        <v>119.01</v>
      </c>
      <c r="EW162" s="2" t="n">
        <v>123.68</v>
      </c>
      <c r="EX162" s="2" t="n">
        <v>124.91</v>
      </c>
      <c r="EY162" s="2" t="n">
        <v>125.23</v>
      </c>
      <c r="EZ162" s="2" t="n">
        <v>126.94</v>
      </c>
      <c r="FA162" s="2" t="n">
        <v>124.66</v>
      </c>
      <c r="FB162" s="2" t="n">
        <v>124.44</v>
      </c>
      <c r="FC162" s="2" t="n">
        <v>131.19</v>
      </c>
      <c r="FD162" s="2" t="n">
        <v>128.73</v>
      </c>
      <c r="FE162" s="2" t="n">
        <v>127.84</v>
      </c>
      <c r="FF162" s="2" t="n">
        <v>130.48</v>
      </c>
      <c r="FG162" s="2" t="n">
        <v>133.43</v>
      </c>
      <c r="FH162" s="2" t="n">
        <v>128.03</v>
      </c>
      <c r="FI162" s="2" t="n">
        <v>128.71</v>
      </c>
      <c r="FJ162" s="2" t="n">
        <v>126.25</v>
      </c>
      <c r="FK162" s="2" t="n">
        <v>125.15</v>
      </c>
      <c r="FL162" s="2" t="n">
        <v>125.94</v>
      </c>
      <c r="FM162" s="2" t="n">
        <v>124.59</v>
      </c>
      <c r="FN162" s="2" t="n">
        <v>124.9</v>
      </c>
      <c r="FO162" s="2" t="n">
        <v>124.14</v>
      </c>
      <c r="FP162" s="2" t="n">
        <v>122.11</v>
      </c>
      <c r="FQ162" s="2" t="n">
        <v>117.39</v>
      </c>
      <c r="FR162" s="2" t="n">
        <v>116.34</v>
      </c>
      <c r="FS162" s="2" t="n"/>
      <c r="FT162" s="2" t="n">
        <v>121.74</v>
      </c>
      <c r="FU162" s="2" t="n">
        <v>119.56</v>
      </c>
      <c r="FV162" s="2" t="n">
        <v>118.51</v>
      </c>
      <c r="FW162" s="2" t="n">
        <v>114.68</v>
      </c>
      <c r="FX162" s="2" t="n">
        <v>116.2</v>
      </c>
      <c r="FY162" s="2" t="n">
        <v>114.42</v>
      </c>
      <c r="FZ162" s="2" t="n">
        <v>113.99</v>
      </c>
      <c r="GA162" s="2" t="n">
        <v>114.76</v>
      </c>
      <c r="GB162" s="2" t="n">
        <v>113.53</v>
      </c>
      <c r="GC162" s="2" t="n">
        <v>116.22</v>
      </c>
      <c r="GD162" s="2" t="n">
        <v>118.84</v>
      </c>
      <c r="GE162" s="2" t="n">
        <v>119.37</v>
      </c>
      <c r="GF162" s="2" t="n">
        <v>117.2</v>
      </c>
      <c r="GG162" s="2" t="n">
        <v>112.62</v>
      </c>
      <c r="GH162" s="2" t="n">
        <v>115.78</v>
      </c>
      <c r="GI162" s="2" t="n">
        <v>115.18</v>
      </c>
      <c r="GJ162" s="2" t="n"/>
      <c r="GK162" s="2" t="n">
        <v>112.95</v>
      </c>
      <c r="GL162" s="2" t="n">
        <v>109.93</v>
      </c>
      <c r="GM162" s="2" t="n"/>
      <c r="GN162" s="2" t="n">
        <v>114.87</v>
      </c>
      <c r="GO162" s="2" t="n">
        <v>114.25</v>
      </c>
      <c r="GP162" s="2" t="n"/>
      <c r="GQ162" s="2" t="n">
        <v>114.37</v>
      </c>
      <c r="GR162" s="2" t="n">
        <v>114.02</v>
      </c>
      <c r="GS162" s="2" t="n">
        <v>121.23</v>
      </c>
      <c r="GT162" s="2" t="n">
        <v>122.47</v>
      </c>
      <c r="GU162" s="2" t="n">
        <v>122.85</v>
      </c>
      <c r="GV162" s="2" t="n">
        <v>120.47</v>
      </c>
      <c r="GW162" s="2" t="n"/>
      <c r="GX162" s="2" t="n">
        <v>122.2</v>
      </c>
      <c r="GY162" s="2" t="n">
        <v>122.18</v>
      </c>
      <c r="GZ162" s="2" t="n">
        <v>122.3</v>
      </c>
      <c r="HA162" s="2" t="n">
        <v>121.36</v>
      </c>
      <c r="HB162" s="2" t="n">
        <v>122.61</v>
      </c>
      <c r="HC162" s="2" t="n">
        <v>123.55</v>
      </c>
      <c r="HD162" s="2" t="n">
        <v>126.38</v>
      </c>
      <c r="HE162" s="2" t="n">
        <v>127.19</v>
      </c>
      <c r="HF162" s="2" t="n">
        <v>130.72</v>
      </c>
      <c r="HG162" s="2" t="n">
        <v>129.93</v>
      </c>
      <c r="HH162" s="2" t="n">
        <v>130.18</v>
      </c>
      <c r="HI162" s="2" t="n">
        <v>128.48</v>
      </c>
      <c r="HJ162" s="2" t="n">
        <v>128.48</v>
      </c>
      <c r="HK162" s="2" t="n">
        <v>127.32</v>
      </c>
      <c r="HL162" s="2" t="n">
        <v>125.71</v>
      </c>
      <c r="HM162" s="2" t="n">
        <v>127.03</v>
      </c>
      <c r="HN162" s="2" t="n">
        <v>130.58</v>
      </c>
      <c r="HO162" s="2" t="n">
        <v>133.83</v>
      </c>
      <c r="HP162" s="2" t="n">
        <v>135.03</v>
      </c>
      <c r="HQ162" s="2" t="n">
        <v>135</v>
      </c>
      <c r="HR162" s="2" t="n">
        <v>136</v>
      </c>
      <c r="HS162" s="2" t="n">
        <v>133.38</v>
      </c>
      <c r="HT162" s="2" t="n">
        <v>129.36</v>
      </c>
      <c r="HU162" s="2" t="n">
        <v>127.18</v>
      </c>
      <c r="HV162" s="2" t="n">
        <v>128.39</v>
      </c>
      <c r="HW162" s="2" t="n">
        <v>128.31</v>
      </c>
      <c r="HX162" s="2" t="n">
        <v>128.5</v>
      </c>
      <c r="HY162" s="2" t="n">
        <v>134.07</v>
      </c>
      <c r="HZ162" s="2" t="n">
        <v>133.17</v>
      </c>
      <c r="IA162" s="2" t="n">
        <v>148.49</v>
      </c>
      <c r="IB162" s="2" t="n">
        <v>141.37</v>
      </c>
      <c r="IC162" s="2" t="n">
        <v>141.37</v>
      </c>
      <c r="ID162" s="2" t="n">
        <v>139.52</v>
      </c>
      <c r="IE162" s="2" t="n">
        <v>138.91</v>
      </c>
      <c r="IF162" s="2" t="n">
        <v>137.99</v>
      </c>
      <c r="IG162" s="2" t="n">
        <v>137.03</v>
      </c>
      <c r="IH162" s="2" t="n">
        <v>136.88</v>
      </c>
      <c r="II162" s="2" t="n">
        <v>134.82</v>
      </c>
      <c r="IJ162" s="2" t="n">
        <v>132.66</v>
      </c>
      <c r="IK162" s="2" t="n">
        <v>133.81</v>
      </c>
      <c r="IL162" s="2" t="n">
        <v>130.85</v>
      </c>
      <c r="IM162" s="2" t="n">
        <v>131.91</v>
      </c>
      <c r="IN162" s="2" t="n">
        <v>133.87</v>
      </c>
      <c r="IO162" s="2" t="n">
        <v>135.84</v>
      </c>
      <c r="IP162" s="2" t="n">
        <v>134.53</v>
      </c>
      <c r="IQ162" s="2" t="n">
        <v>132.87</v>
      </c>
      <c r="IR162" s="2" t="n">
        <v>133.9</v>
      </c>
      <c r="IS162" s="2" t="n">
        <v>134.13</v>
      </c>
      <c r="IT162" s="2" t="n">
        <v>135.69</v>
      </c>
      <c r="IU162" s="2" t="n">
        <v>133.42</v>
      </c>
      <c r="IV162" s="2" t="n">
        <v>133.22</v>
      </c>
      <c r="IW162" s="2" t="n">
        <v>136.9</v>
      </c>
      <c r="IX162" s="2" t="n"/>
      <c r="IY162" s="2" t="n">
        <v>134.77</v>
      </c>
      <c r="IZ162" s="2" t="n">
        <v>136.17</v>
      </c>
      <c r="JA162" s="2" t="n">
        <v>136.18</v>
      </c>
      <c r="JB162" s="2" t="n">
        <v>137.42</v>
      </c>
    </row>
    <row r="163">
      <c r="A163" t="inlineStr">
        <is>
          <t>IGL</t>
        </is>
      </c>
      <c r="B163" s="2" t="n">
        <v>213.83</v>
      </c>
      <c r="C163" s="2" t="n">
        <v>220.29</v>
      </c>
      <c r="D163" s="2" t="n">
        <v>221.01</v>
      </c>
      <c r="E163" s="2" t="n">
        <v>222.12</v>
      </c>
      <c r="F163" s="2" t="n">
        <v>216.52</v>
      </c>
      <c r="G163" s="2" t="n">
        <v>214.95</v>
      </c>
      <c r="H163" s="2" t="n">
        <v>212.77</v>
      </c>
      <c r="I163" s="2" t="n">
        <v>211.69</v>
      </c>
      <c r="J163" s="2" t="n">
        <v>214.61</v>
      </c>
      <c r="K163" s="2" t="n">
        <v>214.11</v>
      </c>
      <c r="L163" s="2" t="n">
        <v>213.43</v>
      </c>
      <c r="M163" s="2" t="n">
        <v>209.54</v>
      </c>
      <c r="N163" s="2" t="n">
        <v>207.58</v>
      </c>
      <c r="O163" s="2" t="n">
        <v>207.41</v>
      </c>
      <c r="P163" s="2" t="n">
        <v>204.98</v>
      </c>
      <c r="Q163" s="2" t="n">
        <v>201.9</v>
      </c>
      <c r="R163" s="2" t="n">
        <v>195.85</v>
      </c>
      <c r="S163" s="2" t="n">
        <v>198.76</v>
      </c>
      <c r="T163" s="2" t="n">
        <v>200.66</v>
      </c>
      <c r="U163" s="2" t="n">
        <v>197.95</v>
      </c>
      <c r="V163" s="2" t="n">
        <v>199.78</v>
      </c>
      <c r="W163" s="2" t="n">
        <v>196.36</v>
      </c>
      <c r="X163" s="2" t="n">
        <v>200.89</v>
      </c>
      <c r="Y163" s="2" t="n">
        <v>201.55</v>
      </c>
      <c r="Z163" s="2" t="n">
        <v>198.82</v>
      </c>
      <c r="AA163" s="2" t="n">
        <v>200.18</v>
      </c>
      <c r="AB163" s="2" t="n">
        <v>196.97</v>
      </c>
      <c r="AC163" s="2" t="n">
        <v>197.42</v>
      </c>
      <c r="AD163" s="2" t="n">
        <v>200.73</v>
      </c>
      <c r="AE163" s="2" t="n">
        <v>201.01</v>
      </c>
      <c r="AF163" s="2" t="n">
        <v>198.84</v>
      </c>
      <c r="AG163" s="2" t="n"/>
      <c r="AH163" s="2" t="n">
        <v>199.73</v>
      </c>
      <c r="AI163" s="2" t="n">
        <v>199.28</v>
      </c>
      <c r="AJ163" s="2" t="n">
        <v>199.96</v>
      </c>
      <c r="AK163" s="2" t="n">
        <v>201.41</v>
      </c>
      <c r="AL163" s="2" t="n">
        <v>201.88</v>
      </c>
      <c r="AM163" s="2" t="n">
        <v>205.44</v>
      </c>
      <c r="AN163" s="2" t="n">
        <v>202.24</v>
      </c>
      <c r="AO163" s="2" t="n"/>
      <c r="AP163" s="2" t="n">
        <v>201.37</v>
      </c>
      <c r="AQ163" s="2" t="n">
        <v>201.43</v>
      </c>
      <c r="AR163" s="2" t="n">
        <v>205.51</v>
      </c>
      <c r="AS163" s="2" t="n">
        <v>211.3</v>
      </c>
      <c r="AT163" s="2" t="n">
        <v>213.49</v>
      </c>
      <c r="AU163" s="2" t="n">
        <v>211.62</v>
      </c>
      <c r="AV163" s="2" t="n">
        <v>207.55</v>
      </c>
      <c r="AW163" s="2" t="n">
        <v>207.85</v>
      </c>
      <c r="AX163" s="2" t="n">
        <v>203.9</v>
      </c>
      <c r="AY163" s="2" t="n">
        <v>205.9</v>
      </c>
      <c r="AZ163" s="2" t="n">
        <v>208.9</v>
      </c>
      <c r="BA163" s="2" t="n">
        <v>209.27</v>
      </c>
      <c r="BB163" s="2" t="n">
        <v>210.76</v>
      </c>
      <c r="BC163" s="2" t="n">
        <v>211.64</v>
      </c>
      <c r="BD163" s="2" t="n">
        <v>211.01</v>
      </c>
      <c r="BE163" s="2" t="n">
        <v>211.52</v>
      </c>
      <c r="BF163" s="2" t="n">
        <v>211.07</v>
      </c>
      <c r="BG163" s="2" t="n">
        <v>207.57</v>
      </c>
      <c r="BH163" s="2" t="n">
        <v>204.76</v>
      </c>
      <c r="BI163" s="2" t="n">
        <v>203.66</v>
      </c>
      <c r="BJ163" s="2" t="n">
        <v>201.09</v>
      </c>
      <c r="BK163" s="2" t="n">
        <v>198.45</v>
      </c>
      <c r="BL163" s="2" t="n">
        <v>202.83</v>
      </c>
      <c r="BM163" s="2" t="n">
        <v>204.61</v>
      </c>
      <c r="BN163" s="2" t="n">
        <v>205.08</v>
      </c>
      <c r="BO163" s="2" t="n"/>
      <c r="BP163" s="2" t="n">
        <v>205.09</v>
      </c>
      <c r="BQ163" s="2" t="n">
        <v>204.14</v>
      </c>
      <c r="BR163" s="2" t="n">
        <v>215.97</v>
      </c>
      <c r="BS163" s="2" t="n">
        <v>213.23</v>
      </c>
      <c r="BT163" s="2" t="n">
        <v>214.4</v>
      </c>
      <c r="BU163" s="2" t="n">
        <v>212.1</v>
      </c>
      <c r="BV163" s="2" t="n">
        <v>212.24</v>
      </c>
      <c r="BW163" s="2" t="n">
        <v>207.71</v>
      </c>
      <c r="BX163" s="2" t="n">
        <v>207.94</v>
      </c>
      <c r="BY163" s="2" t="n">
        <v>209.64</v>
      </c>
      <c r="BZ163" s="2" t="n">
        <v>204.3</v>
      </c>
      <c r="CA163" s="2" t="n">
        <v>203.28</v>
      </c>
      <c r="CB163" s="2" t="n">
        <v>203.51</v>
      </c>
      <c r="CC163" s="2" t="n"/>
      <c r="CD163" s="2" t="n">
        <v>210.71</v>
      </c>
      <c r="CE163" s="2" t="n">
        <v>207.18</v>
      </c>
      <c r="CF163" s="2" t="n">
        <v>209.45</v>
      </c>
      <c r="CG163" s="2" t="n">
        <v>206.38</v>
      </c>
      <c r="CH163" s="2" t="n">
        <v>208.31</v>
      </c>
      <c r="CI163" s="2" t="n">
        <v>207.94</v>
      </c>
      <c r="CJ163" s="2" t="n">
        <v>207.94</v>
      </c>
      <c r="CK163" s="2" t="n">
        <v>211.09</v>
      </c>
      <c r="CL163" s="2" t="n">
        <v>210.8</v>
      </c>
      <c r="CM163" s="2" t="n"/>
      <c r="CN163" s="2" t="n">
        <v>207.08</v>
      </c>
      <c r="CO163" s="2" t="n">
        <v>208</v>
      </c>
      <c r="CP163" s="2" t="n">
        <v>205.05</v>
      </c>
      <c r="CQ163" s="2" t="n">
        <v>204.36</v>
      </c>
      <c r="CR163" s="2" t="n">
        <v>206.27</v>
      </c>
      <c r="CS163" s="2" t="n">
        <v>210.97</v>
      </c>
      <c r="CT163" s="2" t="n">
        <v>208.65</v>
      </c>
      <c r="CU163" s="2" t="n">
        <v>207.47</v>
      </c>
      <c r="CV163" s="2" t="n">
        <v>204.65</v>
      </c>
      <c r="CW163" s="2" t="n">
        <v>202.67</v>
      </c>
      <c r="CX163" s="2" t="n">
        <v>200.21</v>
      </c>
      <c r="CY163" s="2" t="n">
        <v>197.6</v>
      </c>
      <c r="CZ163" s="2" t="n">
        <v>195.24</v>
      </c>
      <c r="DA163" s="2" t="n">
        <v>191.18</v>
      </c>
      <c r="DB163" s="2" t="n">
        <v>195.47</v>
      </c>
      <c r="DC163" s="2" t="n">
        <v>193.99</v>
      </c>
      <c r="DD163" s="2" t="n">
        <v>195.62</v>
      </c>
      <c r="DE163" s="2" t="n">
        <v>195.17</v>
      </c>
      <c r="DF163" s="2" t="n">
        <v>194.69</v>
      </c>
      <c r="DG163" s="2" t="n">
        <v>189.05</v>
      </c>
      <c r="DH163" s="2" t="n">
        <v>190.06</v>
      </c>
      <c r="DI163" s="2" t="n">
        <v>188.18</v>
      </c>
      <c r="DJ163" s="2" t="n">
        <v>181.53</v>
      </c>
      <c r="DK163" s="2" t="n">
        <v>180.18</v>
      </c>
      <c r="DL163" s="2" t="n">
        <v>181.27</v>
      </c>
      <c r="DM163" s="2" t="n">
        <v>180.71</v>
      </c>
      <c r="DN163" s="2" t="n">
        <v>183.19</v>
      </c>
      <c r="DO163" s="2" t="n">
        <v>181.99</v>
      </c>
      <c r="DP163" s="2" t="n">
        <v>179.96</v>
      </c>
      <c r="DQ163" s="2" t="n">
        <v>189.11</v>
      </c>
      <c r="DR163" s="2" t="n">
        <v>192.33</v>
      </c>
      <c r="DS163" s="2" t="n">
        <v>190.3</v>
      </c>
      <c r="DT163" s="2" t="n">
        <v>192.15</v>
      </c>
      <c r="DU163" s="2" t="n">
        <v>192.09</v>
      </c>
      <c r="DV163" s="2" t="n">
        <v>190.08</v>
      </c>
      <c r="DW163" s="2" t="n"/>
      <c r="DX163" s="2" t="n">
        <v>189.88</v>
      </c>
      <c r="DY163" s="2" t="n">
        <v>191.43</v>
      </c>
      <c r="DZ163" s="2" t="n">
        <v>187.77</v>
      </c>
      <c r="EA163" s="2" t="n">
        <v>190.9</v>
      </c>
      <c r="EB163" s="2" t="n">
        <v>188.34</v>
      </c>
      <c r="EC163" s="2" t="n">
        <v>190.68</v>
      </c>
      <c r="ED163" s="2" t="n">
        <v>187.03</v>
      </c>
      <c r="EE163" s="2" t="n">
        <v>186.78</v>
      </c>
      <c r="EF163" s="2" t="n">
        <v>183.55</v>
      </c>
      <c r="EG163" s="2" t="n">
        <v>182.15</v>
      </c>
      <c r="EH163" s="2" t="n">
        <v>183.31</v>
      </c>
      <c r="EI163" s="2" t="n">
        <v>180.52</v>
      </c>
      <c r="EJ163" s="2" t="n">
        <v>177.73</v>
      </c>
      <c r="EK163" s="2" t="n">
        <v>177.96</v>
      </c>
      <c r="EL163" s="2" t="n">
        <v>177.96</v>
      </c>
      <c r="EM163" s="2" t="n">
        <v>177.5</v>
      </c>
      <c r="EN163" s="2" t="n">
        <v>176.43</v>
      </c>
      <c r="EO163" s="2" t="n">
        <v>173.2</v>
      </c>
      <c r="EP163" s="2" t="n">
        <v>173.11</v>
      </c>
      <c r="EQ163" s="2" t="n">
        <v>176.14</v>
      </c>
      <c r="ER163" s="2" t="n">
        <v>171.56</v>
      </c>
      <c r="ES163" s="2" t="n"/>
      <c r="ET163" s="2" t="n">
        <v>170.86</v>
      </c>
      <c r="EU163" s="2" t="n">
        <v>171.66</v>
      </c>
      <c r="EV163" s="2" t="n">
        <v>177.13</v>
      </c>
      <c r="EW163" s="2" t="n">
        <v>174.54</v>
      </c>
      <c r="EX163" s="2" t="n">
        <v>169.86</v>
      </c>
      <c r="EY163" s="2" t="n">
        <v>169.72</v>
      </c>
      <c r="EZ163" s="2" t="n">
        <v>170.32</v>
      </c>
      <c r="FA163" s="2" t="n">
        <v>169.95</v>
      </c>
      <c r="FB163" s="2" t="n">
        <v>172.66</v>
      </c>
      <c r="FC163" s="2" t="n">
        <v>174.05</v>
      </c>
      <c r="FD163" s="2" t="n">
        <v>174</v>
      </c>
      <c r="FE163" s="2" t="n">
        <v>173</v>
      </c>
      <c r="FF163" s="2" t="n">
        <v>166.41</v>
      </c>
      <c r="FG163" s="2" t="n">
        <v>163.37</v>
      </c>
      <c r="FH163" s="2" t="n">
        <v>167.97</v>
      </c>
      <c r="FI163" s="2" t="n">
        <v>169.16</v>
      </c>
      <c r="FJ163" s="2" t="n">
        <v>168.76</v>
      </c>
      <c r="FK163" s="2" t="n">
        <v>167.95</v>
      </c>
      <c r="FL163" s="2" t="n">
        <v>168.2</v>
      </c>
      <c r="FM163" s="2" t="n">
        <v>169.9</v>
      </c>
      <c r="FN163" s="2" t="n">
        <v>170.16</v>
      </c>
      <c r="FO163" s="2" t="n">
        <v>168.89</v>
      </c>
      <c r="FP163" s="2" t="n">
        <v>172.33</v>
      </c>
      <c r="FQ163" s="2" t="n">
        <v>170.86</v>
      </c>
      <c r="FR163" s="2" t="n">
        <v>166.79</v>
      </c>
      <c r="FS163" s="2" t="n"/>
      <c r="FT163" s="2" t="n">
        <v>157.41</v>
      </c>
      <c r="FU163" s="2" t="n">
        <v>160.13</v>
      </c>
      <c r="FV163" s="2" t="n">
        <v>157.27</v>
      </c>
      <c r="FW163" s="2" t="n">
        <v>154.76</v>
      </c>
      <c r="FX163" s="2" t="n">
        <v>157.66</v>
      </c>
      <c r="FY163" s="2" t="n">
        <v>162.67</v>
      </c>
      <c r="FZ163" s="2" t="n">
        <v>161.91</v>
      </c>
      <c r="GA163" s="2" t="n">
        <v>156.51</v>
      </c>
      <c r="GB163" s="2" t="n">
        <v>155.49</v>
      </c>
      <c r="GC163" s="2" t="n">
        <v>156.82</v>
      </c>
      <c r="GD163" s="2" t="n">
        <v>157.33</v>
      </c>
      <c r="GE163" s="2" t="n">
        <v>153.69</v>
      </c>
      <c r="GF163" s="2" t="n">
        <v>156.63</v>
      </c>
      <c r="GG163" s="2" t="n">
        <v>147.98</v>
      </c>
      <c r="GH163" s="2" t="n">
        <v>149.89</v>
      </c>
      <c r="GI163" s="2" t="n">
        <v>149</v>
      </c>
      <c r="GJ163" s="2" t="n"/>
      <c r="GK163" s="2" t="n">
        <v>148.33</v>
      </c>
      <c r="GL163" s="2" t="n">
        <v>145.62</v>
      </c>
      <c r="GM163" s="2" t="n"/>
      <c r="GN163" s="2" t="n">
        <v>148.17</v>
      </c>
      <c r="GO163" s="2" t="n">
        <v>146.31</v>
      </c>
      <c r="GP163" s="2" t="n"/>
      <c r="GQ163" s="2" t="n">
        <v>148.81</v>
      </c>
      <c r="GR163" s="2" t="n">
        <v>148.19</v>
      </c>
      <c r="GS163" s="2" t="n">
        <v>154.48</v>
      </c>
      <c r="GT163" s="2" t="n">
        <v>155.1</v>
      </c>
      <c r="GU163" s="2" t="n">
        <v>161.33</v>
      </c>
      <c r="GV163" s="2" t="n">
        <v>162.25</v>
      </c>
      <c r="GW163" s="2" t="n"/>
      <c r="GX163" s="2" t="n">
        <v>166</v>
      </c>
      <c r="GY163" s="2" t="n">
        <v>166.05</v>
      </c>
      <c r="GZ163" s="2" t="n">
        <v>169.27</v>
      </c>
      <c r="HA163" s="2" t="n">
        <v>166.39</v>
      </c>
      <c r="HB163" s="2" t="n">
        <v>167.2</v>
      </c>
      <c r="HC163" s="2" t="n">
        <v>169.08</v>
      </c>
      <c r="HD163" s="2" t="n">
        <v>165.55</v>
      </c>
      <c r="HE163" s="2" t="n">
        <v>164.61</v>
      </c>
      <c r="HF163" s="2" t="n">
        <v>164.88</v>
      </c>
      <c r="HG163" s="2" t="n">
        <v>166.45</v>
      </c>
      <c r="HH163" s="2" t="n">
        <v>167.55</v>
      </c>
      <c r="HI163" s="2" t="n">
        <v>166.02</v>
      </c>
      <c r="HJ163" s="2" t="n">
        <v>166.02</v>
      </c>
      <c r="HK163" s="2" t="n">
        <v>166.91</v>
      </c>
      <c r="HL163" s="2" t="n">
        <v>166.24</v>
      </c>
      <c r="HM163" s="2" t="n">
        <v>169.46</v>
      </c>
      <c r="HN163" s="2" t="n">
        <v>169.84</v>
      </c>
      <c r="HO163" s="2" t="n">
        <v>165.99</v>
      </c>
      <c r="HP163" s="2" t="n">
        <v>160.69</v>
      </c>
      <c r="HQ163" s="2" t="n">
        <v>156.81</v>
      </c>
      <c r="HR163" s="2" t="n">
        <v>159.3</v>
      </c>
      <c r="HS163" s="2" t="n">
        <v>155.71</v>
      </c>
      <c r="HT163" s="2" t="n">
        <v>152.12</v>
      </c>
      <c r="HU163" s="2" t="n">
        <v>151.64</v>
      </c>
      <c r="HV163" s="2" t="n">
        <v>157.35</v>
      </c>
      <c r="HW163" s="2" t="n">
        <v>154.8</v>
      </c>
      <c r="HX163" s="2" t="n">
        <v>154.81</v>
      </c>
      <c r="HY163" s="2" t="n">
        <v>155.51</v>
      </c>
      <c r="HZ163" s="2" t="n">
        <v>160.48</v>
      </c>
      <c r="IA163" s="2" t="n">
        <v>166.01</v>
      </c>
      <c r="IB163" s="2" t="n">
        <v>164.61</v>
      </c>
      <c r="IC163" s="2" t="n">
        <v>164.61</v>
      </c>
      <c r="ID163" s="2" t="n">
        <v>160.47</v>
      </c>
      <c r="IE163" s="2" t="n">
        <v>164.53</v>
      </c>
      <c r="IF163" s="2" t="n">
        <v>160.85</v>
      </c>
      <c r="IG163" s="2" t="n">
        <v>161.48</v>
      </c>
      <c r="IH163" s="2" t="n">
        <v>162.05</v>
      </c>
      <c r="II163" s="2" t="n">
        <v>164.32</v>
      </c>
      <c r="IJ163" s="2" t="n">
        <v>163.62</v>
      </c>
      <c r="IK163" s="2" t="n">
        <v>162.5</v>
      </c>
      <c r="IL163" s="2" t="n">
        <v>162.17</v>
      </c>
      <c r="IM163" s="2" t="n">
        <v>160.8</v>
      </c>
      <c r="IN163" s="2" t="n">
        <v>163.52</v>
      </c>
      <c r="IO163" s="2" t="n">
        <v>169.62</v>
      </c>
      <c r="IP163" s="2" t="n">
        <v>168.76</v>
      </c>
      <c r="IQ163" s="2" t="n">
        <v>170.78</v>
      </c>
      <c r="IR163" s="2" t="n">
        <v>169.99</v>
      </c>
      <c r="IS163" s="2" t="n">
        <v>167.6</v>
      </c>
      <c r="IT163" s="2" t="n">
        <v>169.74</v>
      </c>
      <c r="IU163" s="2" t="n">
        <v>169.33</v>
      </c>
      <c r="IV163" s="2" t="n">
        <v>167.94</v>
      </c>
      <c r="IW163" s="2" t="n">
        <v>170.38</v>
      </c>
      <c r="IX163" s="2" t="n">
        <v>170.38</v>
      </c>
      <c r="IY163" s="2" t="n">
        <v>165.45</v>
      </c>
      <c r="IZ163" s="2" t="n">
        <v>164.78</v>
      </c>
      <c r="JA163" s="2" t="n">
        <v>156.81</v>
      </c>
      <c r="JB163" s="2" t="n">
        <v>155.8</v>
      </c>
    </row>
    <row r="164">
      <c r="A164" t="inlineStr">
        <is>
          <t>TARC</t>
        </is>
      </c>
      <c r="B164" s="2" t="n">
        <v>186.76</v>
      </c>
      <c r="C164" s="2" t="n">
        <v>185.98</v>
      </c>
      <c r="D164" s="2" t="n">
        <v>186.25</v>
      </c>
      <c r="E164" s="2" t="n">
        <v>189.28</v>
      </c>
      <c r="F164" s="2" t="n">
        <v>189.34</v>
      </c>
      <c r="G164" s="2" t="n">
        <v>195.77</v>
      </c>
      <c r="H164" s="2" t="n">
        <v>201.92</v>
      </c>
      <c r="I164" s="2" t="n">
        <v>201.24</v>
      </c>
      <c r="J164" s="2" t="n">
        <v>201.72</v>
      </c>
      <c r="K164" s="2" t="n">
        <v>202.79</v>
      </c>
      <c r="L164" s="2" t="n">
        <v>199.08</v>
      </c>
      <c r="M164" s="2" t="n">
        <v>196.17</v>
      </c>
      <c r="N164" s="2" t="n">
        <v>193.92</v>
      </c>
      <c r="O164" s="2" t="n">
        <v>195.06</v>
      </c>
      <c r="P164" s="2" t="n">
        <v>195.23</v>
      </c>
      <c r="Q164" s="2" t="n">
        <v>189.87</v>
      </c>
      <c r="R164" s="2" t="n">
        <v>186.92</v>
      </c>
      <c r="S164" s="2" t="n">
        <v>183.15</v>
      </c>
      <c r="T164" s="2" t="n">
        <v>182.78</v>
      </c>
      <c r="U164" s="2" t="n">
        <v>189.46</v>
      </c>
      <c r="V164" s="2" t="n">
        <v>184.82</v>
      </c>
      <c r="W164" s="2" t="n">
        <v>182.38</v>
      </c>
      <c r="X164" s="2" t="n">
        <v>180.01</v>
      </c>
      <c r="Y164" s="2" t="n">
        <v>179.26</v>
      </c>
      <c r="Z164" s="2" t="n">
        <v>169.91</v>
      </c>
      <c r="AA164" s="2" t="n">
        <v>168.35</v>
      </c>
      <c r="AB164" s="2" t="n">
        <v>164.74</v>
      </c>
      <c r="AC164" s="2" t="n">
        <v>169.21</v>
      </c>
      <c r="AD164" s="2" t="n">
        <v>164.78</v>
      </c>
      <c r="AE164" s="2" t="n">
        <v>166.25</v>
      </c>
      <c r="AF164" s="2" t="n">
        <v>162.46</v>
      </c>
      <c r="AG164" s="2" t="n"/>
      <c r="AH164" s="2" t="n">
        <v>161.3</v>
      </c>
      <c r="AI164" s="2" t="n">
        <v>163.83</v>
      </c>
      <c r="AJ164" s="2" t="n">
        <v>162.63</v>
      </c>
      <c r="AK164" s="2" t="n">
        <v>164.72</v>
      </c>
      <c r="AL164" s="2" t="n">
        <v>158.63</v>
      </c>
      <c r="AM164" s="2" t="n">
        <v>167.58</v>
      </c>
      <c r="AN164" s="2" t="n">
        <v>164.39</v>
      </c>
      <c r="AO164" s="2" t="n"/>
      <c r="AP164" s="2" t="n">
        <v>160.71</v>
      </c>
      <c r="AQ164" s="2" t="n">
        <v>153.56</v>
      </c>
      <c r="AR164" s="2" t="n">
        <v>155.41</v>
      </c>
      <c r="AS164" s="2" t="n">
        <v>158.1</v>
      </c>
      <c r="AT164" s="2" t="n">
        <v>163.44</v>
      </c>
      <c r="AU164" s="2" t="n">
        <v>162.21</v>
      </c>
      <c r="AV164" s="2" t="n">
        <v>158.43</v>
      </c>
      <c r="AW164" s="2" t="n">
        <v>158.94</v>
      </c>
      <c r="AX164" s="2" t="n">
        <v>155.6</v>
      </c>
      <c r="AY164" s="2" t="n">
        <v>155.93</v>
      </c>
      <c r="AZ164" s="2" t="n">
        <v>157.83</v>
      </c>
      <c r="BA164" s="2" t="n">
        <v>157.27</v>
      </c>
      <c r="BB164" s="2" t="n">
        <v>161.96</v>
      </c>
      <c r="BC164" s="2" t="n">
        <v>161.95</v>
      </c>
      <c r="BD164" s="2" t="n">
        <v>165.97</v>
      </c>
      <c r="BE164" s="2" t="n">
        <v>171.15</v>
      </c>
      <c r="BF164" s="2" t="n">
        <v>175.2</v>
      </c>
      <c r="BG164" s="2" t="n">
        <v>174.29</v>
      </c>
      <c r="BH164" s="2" t="n">
        <v>172.37</v>
      </c>
      <c r="BI164" s="2" t="n">
        <v>166.78</v>
      </c>
      <c r="BJ164" s="2" t="n">
        <v>163.41</v>
      </c>
      <c r="BK164" s="2" t="n">
        <v>162.66</v>
      </c>
      <c r="BL164" s="2" t="n">
        <v>157.69</v>
      </c>
      <c r="BM164" s="2" t="n">
        <v>157</v>
      </c>
      <c r="BN164" s="2" t="n">
        <v>158.76</v>
      </c>
      <c r="BO164" s="2" t="n"/>
      <c r="BP164" s="2" t="n">
        <v>160.62</v>
      </c>
      <c r="BQ164" s="2" t="n">
        <v>158.71</v>
      </c>
      <c r="BR164" s="2" t="n">
        <v>154.85</v>
      </c>
      <c r="BS164" s="2" t="n">
        <v>151.19</v>
      </c>
      <c r="BT164" s="2" t="n">
        <v>153.58</v>
      </c>
      <c r="BU164" s="2" t="n">
        <v>151.14</v>
      </c>
      <c r="BV164" s="2" t="n">
        <v>148.85</v>
      </c>
      <c r="BW164" s="2" t="n">
        <v>146.37</v>
      </c>
      <c r="BX164" s="2" t="n">
        <v>145.57</v>
      </c>
      <c r="BY164" s="2" t="n">
        <v>145</v>
      </c>
      <c r="BZ164" s="2" t="n">
        <v>143.48</v>
      </c>
      <c r="CA164" s="2" t="n">
        <v>146.96</v>
      </c>
      <c r="CB164" s="2" t="n">
        <v>146.64</v>
      </c>
      <c r="CC164" s="2" t="n"/>
      <c r="CD164" s="2" t="n">
        <v>146.41</v>
      </c>
      <c r="CE164" s="2" t="n">
        <v>146.17</v>
      </c>
      <c r="CF164" s="2" t="n">
        <v>145.66</v>
      </c>
      <c r="CG164" s="2" t="n">
        <v>144.4</v>
      </c>
      <c r="CH164" s="2" t="n">
        <v>143.62</v>
      </c>
      <c r="CI164" s="2" t="n">
        <v>143.12</v>
      </c>
      <c r="CJ164" s="2" t="n">
        <v>159.21</v>
      </c>
      <c r="CK164" s="2" t="n">
        <v>161.83</v>
      </c>
      <c r="CL164" s="2" t="n">
        <v>157.55</v>
      </c>
      <c r="CM164" s="2" t="n"/>
      <c r="CN164" s="2" t="n">
        <v>152.56</v>
      </c>
      <c r="CO164" s="2" t="n">
        <v>152.04</v>
      </c>
      <c r="CP164" s="2" t="n">
        <v>148.91</v>
      </c>
      <c r="CQ164" s="2" t="n">
        <v>146.59</v>
      </c>
      <c r="CR164" s="2" t="n">
        <v>143.35</v>
      </c>
      <c r="CS164" s="2" t="n">
        <v>143.64</v>
      </c>
      <c r="CT164" s="2" t="n">
        <v>141.07</v>
      </c>
      <c r="CU164" s="2" t="n">
        <v>140.47</v>
      </c>
      <c r="CV164" s="2" t="n">
        <v>138.12</v>
      </c>
      <c r="CW164" s="2" t="n">
        <v>136.5</v>
      </c>
      <c r="CX164" s="2" t="n">
        <v>136.21</v>
      </c>
      <c r="CY164" s="2" t="n">
        <v>135.46</v>
      </c>
      <c r="CZ164" s="2" t="n">
        <v>128.87</v>
      </c>
      <c r="DA164" s="2" t="n">
        <v>132.62</v>
      </c>
      <c r="DB164" s="2" t="n">
        <v>134.03</v>
      </c>
      <c r="DC164" s="2" t="n">
        <v>138.47</v>
      </c>
      <c r="DD164" s="2" t="n">
        <v>140.04</v>
      </c>
      <c r="DE164" s="2" t="n">
        <v>156.19</v>
      </c>
      <c r="DF164" s="2" t="n">
        <v>156.08</v>
      </c>
      <c r="DG164" s="2" t="n">
        <v>152.92</v>
      </c>
      <c r="DH164" s="2" t="n">
        <v>152.96</v>
      </c>
      <c r="DI164" s="2" t="n">
        <v>150.16</v>
      </c>
      <c r="DJ164" s="2" t="n">
        <v>145.16</v>
      </c>
      <c r="DK164" s="2" t="n">
        <v>145.2</v>
      </c>
      <c r="DL164" s="2" t="n">
        <v>145.27</v>
      </c>
      <c r="DM164" s="2" t="n">
        <v>144.13</v>
      </c>
      <c r="DN164" s="2" t="n">
        <v>145.96</v>
      </c>
      <c r="DO164" s="2" t="n">
        <v>150.01</v>
      </c>
      <c r="DP164" s="2" t="n">
        <v>149.07</v>
      </c>
      <c r="DQ164" s="2" t="n">
        <v>151.03</v>
      </c>
      <c r="DR164" s="2" t="n">
        <v>147.25</v>
      </c>
      <c r="DS164" s="2" t="n">
        <v>147.27</v>
      </c>
      <c r="DT164" s="2" t="n">
        <v>151.99</v>
      </c>
      <c r="DU164" s="2" t="n">
        <v>148.29</v>
      </c>
      <c r="DV164" s="2" t="n">
        <v>150.08</v>
      </c>
      <c r="DW164" s="2" t="n"/>
      <c r="DX164" s="2" t="n">
        <v>160.41</v>
      </c>
      <c r="DY164" s="2" t="n">
        <v>164.11</v>
      </c>
      <c r="DZ164" s="2" t="n">
        <v>162</v>
      </c>
      <c r="EA164" s="2" t="n">
        <v>170.81</v>
      </c>
      <c r="EB164" s="2" t="n">
        <v>172.92</v>
      </c>
      <c r="EC164" s="2" t="n">
        <v>176.29</v>
      </c>
      <c r="ED164" s="2" t="n">
        <v>180.23</v>
      </c>
      <c r="EE164" s="2" t="n">
        <v>177.79</v>
      </c>
      <c r="EF164" s="2" t="n">
        <v>182.57</v>
      </c>
      <c r="EG164" s="2" t="n">
        <v>176.81</v>
      </c>
      <c r="EH164" s="2" t="n">
        <v>176.35</v>
      </c>
      <c r="EI164" s="2" t="n">
        <v>176.55</v>
      </c>
      <c r="EJ164" s="2" t="n">
        <v>174.97</v>
      </c>
      <c r="EK164" s="2" t="n">
        <v>172.06</v>
      </c>
      <c r="EL164" s="2" t="n">
        <v>172.06</v>
      </c>
      <c r="EM164" s="2" t="n">
        <v>168.04</v>
      </c>
      <c r="EN164" s="2" t="n">
        <v>166</v>
      </c>
      <c r="EO164" s="2" t="n">
        <v>157.81</v>
      </c>
      <c r="EP164" s="2" t="n">
        <v>154.08</v>
      </c>
      <c r="EQ164" s="2" t="n">
        <v>162.03</v>
      </c>
      <c r="ER164" s="2" t="n">
        <v>156.03</v>
      </c>
      <c r="ES164" s="2" t="n"/>
      <c r="ET164" s="2" t="n">
        <v>152.2</v>
      </c>
      <c r="EU164" s="2" t="n">
        <v>160.11</v>
      </c>
      <c r="EV164" s="2" t="n">
        <v>154.22</v>
      </c>
      <c r="EW164" s="2" t="n">
        <v>153.04</v>
      </c>
      <c r="EX164" s="2" t="n">
        <v>148.55</v>
      </c>
      <c r="EY164" s="2" t="n">
        <v>153.34</v>
      </c>
      <c r="EZ164" s="2" t="n">
        <v>157.01</v>
      </c>
      <c r="FA164" s="2" t="n">
        <v>156.9</v>
      </c>
      <c r="FB164" s="2" t="n">
        <v>147.99</v>
      </c>
      <c r="FC164" s="2" t="n">
        <v>150.72</v>
      </c>
      <c r="FD164" s="2" t="n">
        <v>157.25</v>
      </c>
      <c r="FE164" s="2" t="n">
        <v>163.16</v>
      </c>
      <c r="FF164" s="2" t="n">
        <v>161.53</v>
      </c>
      <c r="FG164" s="2" t="n">
        <v>152.38</v>
      </c>
      <c r="FH164" s="2" t="n">
        <v>154.28</v>
      </c>
      <c r="FI164" s="2" t="n">
        <v>154.35</v>
      </c>
      <c r="FJ164" s="2" t="n">
        <v>161.53</v>
      </c>
      <c r="FK164" s="2" t="n">
        <v>157.48</v>
      </c>
      <c r="FL164" s="2" t="n">
        <v>156.94</v>
      </c>
      <c r="FM164" s="2" t="n">
        <v>153.68</v>
      </c>
      <c r="FN164" s="2" t="n">
        <v>150.99</v>
      </c>
      <c r="FO164" s="2" t="n">
        <v>150.99</v>
      </c>
      <c r="FP164" s="2" t="n">
        <v>149.83</v>
      </c>
      <c r="FQ164" s="2" t="n">
        <v>146.5</v>
      </c>
      <c r="FR164" s="2" t="n">
        <v>143.45</v>
      </c>
      <c r="FS164" s="2" t="n"/>
      <c r="FT164" s="2" t="n">
        <v>139.08</v>
      </c>
      <c r="FU164" s="2" t="n">
        <v>138.79</v>
      </c>
      <c r="FV164" s="2" t="n">
        <v>139.76</v>
      </c>
      <c r="FW164" s="2" t="n">
        <v>137.18</v>
      </c>
      <c r="FX164" s="2" t="n">
        <v>139.11</v>
      </c>
      <c r="FY164" s="2" t="n">
        <v>136.85</v>
      </c>
      <c r="FZ164" s="2" t="n">
        <v>131.36</v>
      </c>
      <c r="GA164" s="2" t="n">
        <v>128.77</v>
      </c>
      <c r="GB164" s="2" t="n">
        <v>123.53</v>
      </c>
      <c r="GC164" s="2" t="n">
        <v>120.9</v>
      </c>
      <c r="GD164" s="2" t="n">
        <v>125.06</v>
      </c>
      <c r="GE164" s="2" t="n">
        <v>123.12</v>
      </c>
      <c r="GF164" s="2" t="n">
        <v>123.09</v>
      </c>
      <c r="GG164" s="2" t="n">
        <v>114.79</v>
      </c>
      <c r="GH164" s="2" t="n">
        <v>119.52</v>
      </c>
      <c r="GI164" s="2" t="n">
        <v>122.74</v>
      </c>
      <c r="GJ164" s="2" t="n"/>
      <c r="GK164" s="2" t="n">
        <v>119.01</v>
      </c>
      <c r="GL164" s="2" t="n">
        <v>111.59</v>
      </c>
      <c r="GM164" s="2" t="n"/>
      <c r="GN164" s="2" t="n">
        <v>119.6</v>
      </c>
      <c r="GO164" s="2" t="n">
        <v>119.39</v>
      </c>
      <c r="GP164" s="2" t="n"/>
      <c r="GQ164" s="2" t="n">
        <v>115.92</v>
      </c>
      <c r="GR164" s="2" t="n">
        <v>114.77</v>
      </c>
      <c r="GS164" s="2" t="n">
        <v>126.36</v>
      </c>
      <c r="GT164" s="2" t="n">
        <v>124.89</v>
      </c>
      <c r="GU164" s="2" t="n">
        <v>125.05</v>
      </c>
      <c r="GV164" s="2" t="n">
        <v>123.68</v>
      </c>
      <c r="GW164" s="2" t="n"/>
      <c r="GX164" s="2" t="n">
        <v>126.83</v>
      </c>
      <c r="GY164" s="2" t="n">
        <v>135.7</v>
      </c>
      <c r="GZ164" s="2" t="n">
        <v>135.5</v>
      </c>
      <c r="HA164" s="2" t="n">
        <v>136.1</v>
      </c>
      <c r="HB164" s="2" t="n">
        <v>137.67</v>
      </c>
      <c r="HC164" s="2" t="n">
        <v>140.35</v>
      </c>
      <c r="HD164" s="2" t="n">
        <v>139.37</v>
      </c>
      <c r="HE164" s="2" t="n">
        <v>137.41</v>
      </c>
      <c r="HF164" s="2" t="n">
        <v>137.81</v>
      </c>
      <c r="HG164" s="2" t="n">
        <v>134.38</v>
      </c>
      <c r="HH164" s="2" t="n">
        <v>133.07</v>
      </c>
      <c r="HI164" s="2" t="n">
        <v>132.71</v>
      </c>
      <c r="HJ164" s="2" t="n"/>
      <c r="HK164" s="2" t="n">
        <v>138.19</v>
      </c>
      <c r="HL164" s="2" t="n">
        <v>137.97</v>
      </c>
      <c r="HM164" s="2" t="n">
        <v>137.11</v>
      </c>
      <c r="HN164" s="2" t="n">
        <v>140.05</v>
      </c>
      <c r="HO164" s="2" t="n">
        <v>136.69</v>
      </c>
      <c r="HP164" s="2" t="n">
        <v>134.2</v>
      </c>
      <c r="HQ164" s="2" t="n">
        <v>132.26</v>
      </c>
      <c r="HR164" s="2" t="n">
        <v>130.49</v>
      </c>
      <c r="HS164" s="2" t="n">
        <v>130.08</v>
      </c>
      <c r="HT164" s="2" t="n">
        <v>130.35</v>
      </c>
      <c r="HU164" s="2" t="n">
        <v>128.79</v>
      </c>
      <c r="HV164" s="2" t="n">
        <v>128.6</v>
      </c>
      <c r="HW164" s="2" t="n">
        <v>127.81</v>
      </c>
      <c r="HX164" s="2" t="n">
        <v>132.31</v>
      </c>
      <c r="HY164" s="2" t="n">
        <v>130.61</v>
      </c>
      <c r="HZ164" s="2" t="n">
        <v>133.39</v>
      </c>
      <c r="IA164" s="2" t="n">
        <v>132.89</v>
      </c>
      <c r="IB164" s="2" t="n">
        <v>130.38</v>
      </c>
      <c r="IC164" s="2" t="n">
        <v>130.38</v>
      </c>
      <c r="ID164" s="2" t="n">
        <v>129.76</v>
      </c>
      <c r="IE164" s="2" t="n">
        <v>131.52</v>
      </c>
      <c r="IF164" s="2" t="n">
        <v>131.15</v>
      </c>
      <c r="IG164" s="2" t="n">
        <v>130.28</v>
      </c>
      <c r="IH164" s="2" t="n">
        <v>130.68</v>
      </c>
      <c r="II164" s="2" t="n">
        <v>128.91</v>
      </c>
      <c r="IJ164" s="2" t="n">
        <v>123.07</v>
      </c>
      <c r="IK164" s="2" t="n">
        <v>127.24</v>
      </c>
      <c r="IL164" s="2" t="n">
        <v>123.8</v>
      </c>
      <c r="IM164" s="2" t="n">
        <v>121.22</v>
      </c>
      <c r="IN164" s="2" t="n">
        <v>125.33</v>
      </c>
      <c r="IO164" s="2" t="n">
        <v>128.79</v>
      </c>
      <c r="IP164" s="2" t="n">
        <v>128.47</v>
      </c>
      <c r="IQ164" s="2" t="n">
        <v>128.79</v>
      </c>
      <c r="IR164" s="2" t="n">
        <v>127.76</v>
      </c>
      <c r="IS164" s="2" t="n">
        <v>126.18</v>
      </c>
      <c r="IT164" s="2" t="n">
        <v>129.64</v>
      </c>
      <c r="IU164" s="2" t="n">
        <v>125.76</v>
      </c>
      <c r="IV164" s="2" t="n">
        <v>125.32</v>
      </c>
      <c r="IW164" s="2" t="n">
        <v>123.77</v>
      </c>
      <c r="IX164" s="2" t="n">
        <v>123.77</v>
      </c>
      <c r="IY164" s="2" t="n">
        <v>123.93</v>
      </c>
      <c r="IZ164" s="2" t="n">
        <v>126.45</v>
      </c>
      <c r="JA164" s="2" t="n">
        <v>125.85</v>
      </c>
      <c r="JB164" s="2" t="n">
        <v>126.87</v>
      </c>
    </row>
    <row r="165">
      <c r="A165" t="inlineStr">
        <is>
          <t>IREDA</t>
        </is>
      </c>
      <c r="B165" s="2" t="n">
        <v>166.64</v>
      </c>
      <c r="C165" s="2" t="n">
        <v>165.79</v>
      </c>
      <c r="D165" s="2" t="n">
        <v>166.25</v>
      </c>
      <c r="E165" s="2" t="n">
        <v>165.6</v>
      </c>
      <c r="F165" s="2" t="n">
        <v>165.03</v>
      </c>
      <c r="G165" s="2" t="n">
        <v>168.75</v>
      </c>
      <c r="H165" s="2" t="n">
        <v>159.16</v>
      </c>
      <c r="I165" s="2" t="n">
        <v>158.16</v>
      </c>
      <c r="J165" s="2" t="n">
        <v>158.8</v>
      </c>
      <c r="K165" s="2" t="n">
        <v>159.19</v>
      </c>
      <c r="L165" s="2" t="n">
        <v>158.4</v>
      </c>
      <c r="M165" s="2" t="n">
        <v>156.56</v>
      </c>
      <c r="N165" s="2" t="n">
        <v>156.47</v>
      </c>
      <c r="O165" s="2" t="n">
        <v>155.4</v>
      </c>
      <c r="P165" s="2" t="n">
        <v>156.08</v>
      </c>
      <c r="Q165" s="2" t="n">
        <v>155.39</v>
      </c>
      <c r="R165" s="2" t="n">
        <v>152.44</v>
      </c>
      <c r="S165" s="2" t="n">
        <v>149.7</v>
      </c>
      <c r="T165" s="2" t="n">
        <v>149.7</v>
      </c>
      <c r="U165" s="2" t="n">
        <v>149.43</v>
      </c>
      <c r="V165" s="2" t="n">
        <v>146.6</v>
      </c>
      <c r="W165" s="2" t="n">
        <v>144.92</v>
      </c>
      <c r="X165" s="2" t="n">
        <v>147.25</v>
      </c>
      <c r="Y165" s="2" t="n">
        <v>145.86</v>
      </c>
      <c r="Z165" s="2" t="n">
        <v>143.6</v>
      </c>
      <c r="AA165" s="2" t="n">
        <v>143.81</v>
      </c>
      <c r="AB165" s="2" t="n">
        <v>141.57</v>
      </c>
      <c r="AC165" s="2" t="n">
        <v>144.1</v>
      </c>
      <c r="AD165" s="2" t="n">
        <v>142.81</v>
      </c>
      <c r="AE165" s="2" t="n">
        <v>143.48</v>
      </c>
      <c r="AF165" s="2" t="n">
        <v>143.1</v>
      </c>
      <c r="AG165" s="2" t="n"/>
      <c r="AH165" s="2" t="n">
        <v>146.61</v>
      </c>
      <c r="AI165" s="2" t="n">
        <v>148.12</v>
      </c>
      <c r="AJ165" s="2" t="n">
        <v>148</v>
      </c>
      <c r="AK165" s="2" t="n">
        <v>146.5</v>
      </c>
      <c r="AL165" s="2" t="n">
        <v>146.7</v>
      </c>
      <c r="AM165" s="2" t="n">
        <v>146.92</v>
      </c>
      <c r="AN165" s="2" t="n">
        <v>143.41</v>
      </c>
      <c r="AO165" s="2" t="n"/>
      <c r="AP165" s="2" t="n">
        <v>140.29</v>
      </c>
      <c r="AQ165" s="2" t="n">
        <v>139.76</v>
      </c>
      <c r="AR165" s="2" t="n">
        <v>141.76</v>
      </c>
      <c r="AS165" s="2" t="n">
        <v>143.38</v>
      </c>
      <c r="AT165" s="2" t="n">
        <v>144.93</v>
      </c>
      <c r="AU165" s="2" t="n">
        <v>143.25</v>
      </c>
      <c r="AV165" s="2" t="n">
        <v>144.74</v>
      </c>
      <c r="AW165" s="2" t="n">
        <v>144.78</v>
      </c>
      <c r="AX165" s="2" t="n">
        <v>144.32</v>
      </c>
      <c r="AY165" s="2" t="n">
        <v>146.79</v>
      </c>
      <c r="AZ165" s="2" t="n">
        <v>145.86</v>
      </c>
      <c r="BA165" s="2" t="n">
        <v>146.57</v>
      </c>
      <c r="BB165" s="2" t="n">
        <v>151.57</v>
      </c>
      <c r="BC165" s="2" t="n">
        <v>152.13</v>
      </c>
      <c r="BD165" s="2" t="n">
        <v>153.16</v>
      </c>
      <c r="BE165" s="2" t="n">
        <v>154.71</v>
      </c>
      <c r="BF165" s="2" t="n">
        <v>160.02</v>
      </c>
      <c r="BG165" s="2" t="n">
        <v>158.22</v>
      </c>
      <c r="BH165" s="2" t="n">
        <v>154.82</v>
      </c>
      <c r="BI165" s="2" t="n">
        <v>151.87</v>
      </c>
      <c r="BJ165" s="2" t="n">
        <v>149.48</v>
      </c>
      <c r="BK165" s="2" t="n">
        <v>145.51</v>
      </c>
      <c r="BL165" s="2" t="n">
        <v>148</v>
      </c>
      <c r="BM165" s="2" t="n">
        <v>147.92</v>
      </c>
      <c r="BN165" s="2" t="n">
        <v>151.87</v>
      </c>
      <c r="BO165" s="2" t="n"/>
      <c r="BP165" s="2" t="n">
        <v>153.28</v>
      </c>
      <c r="BQ165" s="2" t="n">
        <v>150.36</v>
      </c>
      <c r="BR165" s="2" t="n">
        <v>151.64</v>
      </c>
      <c r="BS165" s="2" t="n">
        <v>147.86</v>
      </c>
      <c r="BT165" s="2" t="n">
        <v>148.06</v>
      </c>
      <c r="BU165" s="2" t="n">
        <v>150.16</v>
      </c>
      <c r="BV165" s="2" t="n">
        <v>149.28</v>
      </c>
      <c r="BW165" s="2" t="n">
        <v>153.71</v>
      </c>
      <c r="BX165" s="2" t="n">
        <v>154.07</v>
      </c>
      <c r="BY165" s="2" t="n">
        <v>152.32</v>
      </c>
      <c r="BZ165" s="2" t="n">
        <v>150.25</v>
      </c>
      <c r="CA165" s="2" t="n">
        <v>152.44</v>
      </c>
      <c r="CB165" s="2" t="n">
        <v>152.33</v>
      </c>
      <c r="CC165" s="2" t="n"/>
      <c r="CD165" s="2" t="n">
        <v>152.73</v>
      </c>
      <c r="CE165" s="2" t="n">
        <v>152.59</v>
      </c>
      <c r="CF165" s="2" t="n">
        <v>152.56</v>
      </c>
      <c r="CG165" s="2" t="n">
        <v>150.67</v>
      </c>
      <c r="CH165" s="2" t="n">
        <v>154.75</v>
      </c>
      <c r="CI165" s="2" t="n">
        <v>152.93</v>
      </c>
      <c r="CJ165" s="2" t="n">
        <v>151.13</v>
      </c>
      <c r="CK165" s="2" t="n">
        <v>152.49</v>
      </c>
      <c r="CL165" s="2" t="n">
        <v>150.21</v>
      </c>
      <c r="CM165" s="2" t="n"/>
      <c r="CN165" s="2" t="n">
        <v>147.78</v>
      </c>
      <c r="CO165" s="2" t="n">
        <v>148.58</v>
      </c>
      <c r="CP165" s="2" t="n">
        <v>147.93</v>
      </c>
      <c r="CQ165" s="2" t="n">
        <v>148.25</v>
      </c>
      <c r="CR165" s="2" t="n">
        <v>150.13</v>
      </c>
      <c r="CS165" s="2" t="n">
        <v>148.5</v>
      </c>
      <c r="CT165" s="2" t="n">
        <v>148.82</v>
      </c>
      <c r="CU165" s="2" t="n">
        <v>149.92</v>
      </c>
      <c r="CV165" s="2" t="n">
        <v>147.3</v>
      </c>
      <c r="CW165" s="2" t="n">
        <v>146.32</v>
      </c>
      <c r="CX165" s="2" t="n">
        <v>145.87</v>
      </c>
      <c r="CY165" s="2" t="n">
        <v>143.65</v>
      </c>
      <c r="CZ165" s="2" t="n">
        <v>141.74</v>
      </c>
      <c r="DA165" s="2" t="n">
        <v>140.61</v>
      </c>
      <c r="DB165" s="2" t="n">
        <v>143.59</v>
      </c>
      <c r="DC165" s="2" t="n">
        <v>143</v>
      </c>
      <c r="DD165" s="2" t="n">
        <v>142.15</v>
      </c>
      <c r="DE165" s="2" t="n">
        <v>141.73</v>
      </c>
      <c r="DF165" s="2" t="n">
        <v>139.44</v>
      </c>
      <c r="DG165" s="2" t="n">
        <v>136.12</v>
      </c>
      <c r="DH165" s="2" t="n">
        <v>136.03</v>
      </c>
      <c r="DI165" s="2" t="n">
        <v>132.7</v>
      </c>
      <c r="DJ165" s="2" t="n">
        <v>130.52</v>
      </c>
      <c r="DK165" s="2" t="n">
        <v>133.75</v>
      </c>
      <c r="DL165" s="2" t="n">
        <v>132.32</v>
      </c>
      <c r="DM165" s="2" t="n">
        <v>133.77</v>
      </c>
      <c r="DN165" s="2" t="n">
        <v>135.46</v>
      </c>
      <c r="DO165" s="2" t="n">
        <v>134.75</v>
      </c>
      <c r="DP165" s="2" t="n">
        <v>133.16</v>
      </c>
      <c r="DQ165" s="2" t="n">
        <v>130.74</v>
      </c>
      <c r="DR165" s="2" t="n">
        <v>130.73</v>
      </c>
      <c r="DS165" s="2" t="n">
        <v>132.49</v>
      </c>
      <c r="DT165" s="2" t="n">
        <v>134.95</v>
      </c>
      <c r="DU165" s="2" t="n">
        <v>138</v>
      </c>
      <c r="DV165" s="2" t="n">
        <v>137.37</v>
      </c>
      <c r="DW165" s="2" t="n"/>
      <c r="DX165" s="2" t="n">
        <v>140.25</v>
      </c>
      <c r="DY165" s="2" t="n">
        <v>137.98</v>
      </c>
      <c r="DZ165" s="2" t="n">
        <v>136.14</v>
      </c>
      <c r="EA165" s="2" t="n">
        <v>139.16</v>
      </c>
      <c r="EB165" s="2" t="n">
        <v>138.62</v>
      </c>
      <c r="EC165" s="2" t="n">
        <v>145.87</v>
      </c>
      <c r="ED165" s="2" t="n">
        <v>143.81</v>
      </c>
      <c r="EE165" s="2" t="n">
        <v>142.79</v>
      </c>
      <c r="EF165" s="2" t="n">
        <v>145.26</v>
      </c>
      <c r="EG165" s="2" t="n">
        <v>140.44</v>
      </c>
      <c r="EH165" s="2" t="n">
        <v>135.89</v>
      </c>
      <c r="EI165" s="2" t="n">
        <v>140.75</v>
      </c>
      <c r="EJ165" s="2" t="n">
        <v>139.25</v>
      </c>
      <c r="EK165" s="2" t="n">
        <v>137.37</v>
      </c>
      <c r="EL165" s="2" t="n">
        <v>137.37</v>
      </c>
      <c r="EM165" s="2" t="n">
        <v>135.57</v>
      </c>
      <c r="EN165" s="2" t="n">
        <v>133.88</v>
      </c>
      <c r="EO165" s="2" t="n">
        <v>129.25</v>
      </c>
      <c r="EP165" s="2" t="n">
        <v>126.71</v>
      </c>
      <c r="EQ165" s="2" t="n">
        <v>129.24</v>
      </c>
      <c r="ER165" s="2" t="n">
        <v>126.73</v>
      </c>
      <c r="ES165" s="2" t="n"/>
      <c r="ET165" s="2" t="n">
        <v>128.2</v>
      </c>
      <c r="EU165" s="2" t="n">
        <v>133.16</v>
      </c>
      <c r="EV165" s="2" t="n">
        <v>132.56</v>
      </c>
      <c r="EW165" s="2" t="n">
        <v>131.38</v>
      </c>
      <c r="EX165" s="2" t="n">
        <v>126.77</v>
      </c>
      <c r="EY165" s="2" t="n">
        <v>128.86</v>
      </c>
      <c r="EZ165" s="2" t="n">
        <v>131.07</v>
      </c>
      <c r="FA165" s="2" t="n">
        <v>129.24</v>
      </c>
      <c r="FB165" s="2" t="n">
        <v>127.61</v>
      </c>
      <c r="FC165" s="2" t="n">
        <v>128.13</v>
      </c>
      <c r="FD165" s="2" t="n">
        <v>128.6</v>
      </c>
      <c r="FE165" s="2" t="n">
        <v>126</v>
      </c>
      <c r="FF165" s="2" t="n">
        <v>124.56</v>
      </c>
      <c r="FG165" s="2" t="n">
        <v>122.91</v>
      </c>
      <c r="FH165" s="2" t="n">
        <v>126.4</v>
      </c>
      <c r="FI165" s="2" t="n">
        <v>126.36</v>
      </c>
      <c r="FJ165" s="2" t="n">
        <v>127.2</v>
      </c>
      <c r="FK165" s="2" t="n">
        <v>125.06</v>
      </c>
      <c r="FL165" s="2" t="n">
        <v>125.98</v>
      </c>
      <c r="FM165" s="2" t="n">
        <v>126.56</v>
      </c>
      <c r="FN165" s="2" t="n">
        <v>125.35</v>
      </c>
      <c r="FO165" s="2" t="n">
        <v>124.83</v>
      </c>
      <c r="FP165" s="2" t="n">
        <v>124.09</v>
      </c>
      <c r="FQ165" s="2" t="n">
        <v>121.61</v>
      </c>
      <c r="FR165" s="2" t="n">
        <v>115.32</v>
      </c>
      <c r="FS165" s="2" t="n"/>
      <c r="FT165" s="2" t="n">
        <v>112.92</v>
      </c>
      <c r="FU165" s="2" t="n">
        <v>115.04</v>
      </c>
      <c r="FV165" s="2" t="n">
        <v>116.66</v>
      </c>
      <c r="FW165" s="2" t="n">
        <v>113.75</v>
      </c>
      <c r="FX165" s="2" t="n">
        <v>116.35</v>
      </c>
      <c r="FY165" s="2" t="n">
        <v>114.19</v>
      </c>
      <c r="FZ165" s="2" t="n">
        <v>116.41</v>
      </c>
      <c r="GA165" s="2" t="n">
        <v>114.24</v>
      </c>
      <c r="GB165" s="2" t="n">
        <v>114.58</v>
      </c>
      <c r="GC165" s="2" t="n">
        <v>115.59</v>
      </c>
      <c r="GD165" s="2" t="n">
        <v>117.35</v>
      </c>
      <c r="GE165" s="2" t="n">
        <v>115.97</v>
      </c>
      <c r="GF165" s="2" t="n">
        <v>115.76</v>
      </c>
      <c r="GG165" s="2" t="n">
        <v>109.93</v>
      </c>
      <c r="GH165" s="2" t="n">
        <v>113.77</v>
      </c>
      <c r="GI165" s="2" t="n">
        <v>118.57</v>
      </c>
      <c r="GJ165" s="2" t="n"/>
      <c r="GK165" s="2" t="n">
        <v>113.71</v>
      </c>
      <c r="GL165" s="2" t="n">
        <v>108.41</v>
      </c>
      <c r="GM165" s="2" t="n"/>
      <c r="GN165" s="2" t="n">
        <v>113.16</v>
      </c>
      <c r="GO165" s="2" t="n">
        <v>114.94</v>
      </c>
      <c r="GP165" s="2" t="n"/>
      <c r="GQ165" s="2" t="n">
        <v>115.58</v>
      </c>
      <c r="GR165" s="2" t="n">
        <v>115.68</v>
      </c>
      <c r="GS165" s="2" t="n">
        <v>122.46</v>
      </c>
      <c r="GT165" s="2" t="n">
        <v>123.13</v>
      </c>
      <c r="GU165" s="2" t="n">
        <v>123.72</v>
      </c>
      <c r="GV165" s="2" t="n">
        <v>123.35</v>
      </c>
      <c r="GW165" s="2" t="n"/>
      <c r="GX165" s="2" t="n">
        <v>126.45</v>
      </c>
      <c r="GY165" s="2" t="n">
        <v>129.43</v>
      </c>
      <c r="GZ165" s="2" t="n">
        <v>133.01</v>
      </c>
      <c r="HA165" s="2" t="n">
        <v>130.14</v>
      </c>
      <c r="HB165" s="2" t="n">
        <v>128.86</v>
      </c>
      <c r="HC165" s="2" t="n">
        <v>140.45</v>
      </c>
      <c r="HD165" s="2" t="n">
        <v>137.52</v>
      </c>
      <c r="HE165" s="2" t="n">
        <v>135.89</v>
      </c>
      <c r="HF165" s="2" t="n">
        <v>138</v>
      </c>
      <c r="HG165" s="2" t="n">
        <v>138.05</v>
      </c>
      <c r="HH165" s="2" t="n">
        <v>137.21</v>
      </c>
      <c r="HI165" s="2" t="n">
        <v>135.1</v>
      </c>
      <c r="HJ165" s="2" t="n">
        <v>135.1</v>
      </c>
      <c r="HK165" s="2" t="n">
        <v>135.36</v>
      </c>
      <c r="HL165" s="2" t="n">
        <v>135.27</v>
      </c>
      <c r="HM165" s="2" t="n">
        <v>136.41</v>
      </c>
      <c r="HN165" s="2" t="n">
        <v>135.56</v>
      </c>
      <c r="HO165" s="2" t="n">
        <v>134.6</v>
      </c>
      <c r="HP165" s="2" t="n">
        <v>130.68</v>
      </c>
      <c r="HQ165" s="2" t="n">
        <v>124.69</v>
      </c>
      <c r="HR165" s="2" t="n">
        <v>128.25</v>
      </c>
      <c r="HS165" s="2" t="n">
        <v>128.62</v>
      </c>
      <c r="HT165" s="2" t="n">
        <v>127.1</v>
      </c>
      <c r="HU165" s="2" t="n">
        <v>126.92</v>
      </c>
      <c r="HV165" s="2" t="n">
        <v>127.77</v>
      </c>
      <c r="HW165" s="2" t="n">
        <v>126.77</v>
      </c>
      <c r="HX165" s="2" t="n">
        <v>127.87</v>
      </c>
      <c r="HY165" s="2" t="n">
        <v>129.01</v>
      </c>
      <c r="HZ165" s="2" t="n">
        <v>129.77</v>
      </c>
      <c r="IA165" s="2" t="n">
        <v>129.54</v>
      </c>
      <c r="IB165" s="2" t="n">
        <v>130.2</v>
      </c>
      <c r="IC165" s="2" t="n">
        <v>130.2</v>
      </c>
      <c r="ID165" s="2" t="n">
        <v>133.25</v>
      </c>
      <c r="IE165" s="2" t="n">
        <v>126.27</v>
      </c>
      <c r="IF165" s="2" t="n">
        <v>124.93</v>
      </c>
      <c r="IG165" s="2" t="n">
        <v>122.83</v>
      </c>
      <c r="IH165" s="2" t="n">
        <v>123.24</v>
      </c>
      <c r="II165" s="2" t="n">
        <v>123.43</v>
      </c>
      <c r="IJ165" s="2" t="n">
        <v>120.16</v>
      </c>
      <c r="IK165" s="2" t="n">
        <v>122.47</v>
      </c>
      <c r="IL165" s="2" t="n">
        <v>120.58</v>
      </c>
      <c r="IM165" s="2" t="n">
        <v>118.3</v>
      </c>
      <c r="IN165" s="2" t="n">
        <v>122.13</v>
      </c>
      <c r="IO165" s="2" t="n">
        <v>124.82</v>
      </c>
      <c r="IP165" s="2" t="n">
        <v>126.15</v>
      </c>
      <c r="IQ165" s="2" t="n">
        <v>126.46</v>
      </c>
      <c r="IR165" s="2" t="n">
        <v>127.96</v>
      </c>
      <c r="IS165" s="2" t="n">
        <v>127.15</v>
      </c>
      <c r="IT165" s="2" t="n">
        <v>130.85</v>
      </c>
      <c r="IU165" s="2" t="n">
        <v>127.31</v>
      </c>
      <c r="IV165" s="2" t="n">
        <v>127.52</v>
      </c>
      <c r="IW165" s="2" t="n">
        <v>127.47</v>
      </c>
      <c r="IX165" s="2" t="n">
        <v>127.47</v>
      </c>
      <c r="IY165" s="2" t="n">
        <v>127.49</v>
      </c>
      <c r="IZ165" s="2" t="n">
        <v>128.69</v>
      </c>
      <c r="JA165" s="2" t="n">
        <v>127.93</v>
      </c>
      <c r="JB165" s="2" t="n">
        <v>128.58</v>
      </c>
    </row>
    <row r="166">
      <c r="A166" t="inlineStr">
        <is>
          <t>SPARC</t>
        </is>
      </c>
      <c r="B166" s="2" t="n">
        <v>159.3</v>
      </c>
      <c r="C166" s="2" t="n">
        <v>158.84</v>
      </c>
      <c r="D166" s="2" t="n">
        <v>157.17</v>
      </c>
      <c r="E166" s="2" t="n">
        <v>156.47</v>
      </c>
      <c r="F166" s="2" t="n">
        <v>158.05</v>
      </c>
      <c r="G166" s="2" t="n">
        <v>156.02</v>
      </c>
      <c r="H166" s="2" t="n">
        <v>159.34</v>
      </c>
      <c r="I166" s="2" t="n">
        <v>161.21</v>
      </c>
      <c r="J166" s="2" t="n">
        <v>162.25</v>
      </c>
      <c r="K166" s="2" t="n">
        <v>163.04</v>
      </c>
      <c r="L166" s="2" t="n">
        <v>161.42</v>
      </c>
      <c r="M166" s="2" t="n">
        <v>161.03</v>
      </c>
      <c r="N166" s="2" t="n">
        <v>160.87</v>
      </c>
      <c r="O166" s="2" t="n">
        <v>157.46</v>
      </c>
      <c r="P166" s="2" t="n">
        <v>155.92</v>
      </c>
      <c r="Q166" s="2" t="n">
        <v>154.45</v>
      </c>
      <c r="R166" s="2" t="n">
        <v>151.66</v>
      </c>
      <c r="S166" s="2" t="n">
        <v>149.97</v>
      </c>
      <c r="T166" s="2" t="n">
        <v>153.53</v>
      </c>
      <c r="U166" s="2" t="n">
        <v>151.93</v>
      </c>
      <c r="V166" s="2" t="n">
        <v>150.54</v>
      </c>
      <c r="W166" s="2" t="n">
        <v>149.84</v>
      </c>
      <c r="X166" s="2" t="n">
        <v>148.61</v>
      </c>
      <c r="Y166" s="2" t="n">
        <v>145.73</v>
      </c>
      <c r="Z166" s="2" t="n">
        <v>140.5</v>
      </c>
      <c r="AA166" s="2" t="n">
        <v>145.96</v>
      </c>
      <c r="AB166" s="2" t="n">
        <v>142.61</v>
      </c>
      <c r="AC166" s="2" t="n">
        <v>142.41</v>
      </c>
      <c r="AD166" s="2" t="n">
        <v>141.9</v>
      </c>
      <c r="AE166" s="2" t="n">
        <v>142.28</v>
      </c>
      <c r="AF166" s="2" t="n">
        <v>140.24</v>
      </c>
      <c r="AG166" s="2" t="n"/>
      <c r="AH166" s="2" t="n">
        <v>143.61</v>
      </c>
      <c r="AI166" s="2" t="n">
        <v>147.05</v>
      </c>
      <c r="AJ166" s="2" t="n">
        <v>146.86</v>
      </c>
      <c r="AK166" s="2" t="n">
        <v>145.05</v>
      </c>
      <c r="AL166" s="2" t="n">
        <v>146.08</v>
      </c>
      <c r="AM166" s="2" t="n">
        <v>144.72</v>
      </c>
      <c r="AN166" s="2" t="n">
        <v>142.59</v>
      </c>
      <c r="AO166" s="2" t="n"/>
      <c r="AP166" s="2" t="n">
        <v>140.27</v>
      </c>
      <c r="AQ166" s="2" t="n">
        <v>140.09</v>
      </c>
      <c r="AR166" s="2" t="n">
        <v>141.85</v>
      </c>
      <c r="AS166" s="2" t="n">
        <v>143.52</v>
      </c>
      <c r="AT166" s="2" t="n">
        <v>146.82</v>
      </c>
      <c r="AU166" s="2" t="n">
        <v>144.32</v>
      </c>
      <c r="AV166" s="2" t="n">
        <v>144.96</v>
      </c>
      <c r="AW166" s="2" t="n">
        <v>141.09</v>
      </c>
      <c r="AX166" s="2" t="n">
        <v>141.58</v>
      </c>
      <c r="AY166" s="2" t="n">
        <v>143.94</v>
      </c>
      <c r="AZ166" s="2" t="n">
        <v>144.54</v>
      </c>
      <c r="BA166" s="2" t="n">
        <v>143.1</v>
      </c>
      <c r="BB166" s="2" t="n">
        <v>143.67</v>
      </c>
      <c r="BC166" s="2" t="n">
        <v>143.82</v>
      </c>
      <c r="BD166" s="2" t="n">
        <v>144.3</v>
      </c>
      <c r="BE166" s="2" t="n">
        <v>143.87</v>
      </c>
      <c r="BF166" s="2" t="n">
        <v>143.28</v>
      </c>
      <c r="BG166" s="2" t="n">
        <v>141.01</v>
      </c>
      <c r="BH166" s="2" t="n">
        <v>139.39</v>
      </c>
      <c r="BI166" s="2" t="n">
        <v>137.21</v>
      </c>
      <c r="BJ166" s="2" t="n">
        <v>135.73</v>
      </c>
      <c r="BK166" s="2" t="n">
        <v>131.76</v>
      </c>
      <c r="BL166" s="2" t="n">
        <v>128.78</v>
      </c>
      <c r="BM166" s="2" t="n">
        <v>129.52</v>
      </c>
      <c r="BN166" s="2" t="n">
        <v>132.15</v>
      </c>
      <c r="BO166" s="2" t="n"/>
      <c r="BP166" s="2" t="n">
        <v>132.11</v>
      </c>
      <c r="BQ166" s="2" t="n">
        <v>131.91</v>
      </c>
      <c r="BR166" s="2" t="n">
        <v>130.44</v>
      </c>
      <c r="BS166" s="2" t="n">
        <v>128.05</v>
      </c>
      <c r="BT166" s="2" t="n">
        <v>128.03</v>
      </c>
      <c r="BU166" s="2" t="n">
        <v>134.01</v>
      </c>
      <c r="BV166" s="2" t="n">
        <v>134.21</v>
      </c>
      <c r="BW166" s="2" t="n">
        <v>130.46</v>
      </c>
      <c r="BX166" s="2" t="n">
        <v>131.28</v>
      </c>
      <c r="BY166" s="2" t="n">
        <v>131.83</v>
      </c>
      <c r="BZ166" s="2" t="n">
        <v>129.4</v>
      </c>
      <c r="CA166" s="2" t="n">
        <v>130.01</v>
      </c>
      <c r="CB166" s="2" t="n">
        <v>131.8</v>
      </c>
      <c r="CC166" s="2" t="n"/>
      <c r="CD166" s="2" t="n">
        <v>131.99</v>
      </c>
      <c r="CE166" s="2" t="n">
        <v>131.37</v>
      </c>
      <c r="CF166" s="2" t="n">
        <v>133.26</v>
      </c>
      <c r="CG166" s="2" t="n">
        <v>142.23</v>
      </c>
      <c r="CH166" s="2" t="n">
        <v>137.72</v>
      </c>
      <c r="CI166" s="2" t="n">
        <v>136.95</v>
      </c>
      <c r="CJ166" s="2" t="n">
        <v>135.19</v>
      </c>
      <c r="CK166" s="2" t="n">
        <v>140.14</v>
      </c>
      <c r="CL166" s="2" t="n">
        <v>136.59</v>
      </c>
      <c r="CM166" s="2" t="n"/>
      <c r="CN166" s="2" t="n">
        <v>134.58</v>
      </c>
      <c r="CO166" s="2" t="n">
        <v>133.35</v>
      </c>
      <c r="CP166" s="2" t="n">
        <v>131.37</v>
      </c>
      <c r="CQ166" s="2" t="n">
        <v>131.09</v>
      </c>
      <c r="CR166" s="2" t="n">
        <v>132.99</v>
      </c>
      <c r="CS166" s="2" t="n">
        <v>131.17</v>
      </c>
      <c r="CT166" s="2" t="n">
        <v>132.07</v>
      </c>
      <c r="CU166" s="2" t="n">
        <v>131.42</v>
      </c>
      <c r="CV166" s="2" t="n">
        <v>130.14</v>
      </c>
      <c r="CW166" s="2" t="n">
        <v>130.72</v>
      </c>
      <c r="CX166" s="2" t="n">
        <v>138.06</v>
      </c>
      <c r="CY166" s="2" t="n">
        <v>136.01</v>
      </c>
      <c r="CZ166" s="2" t="n">
        <v>133.51</v>
      </c>
      <c r="DA166" s="2" t="n">
        <v>132.83</v>
      </c>
      <c r="DB166" s="2" t="n">
        <v>133.74</v>
      </c>
      <c r="DC166" s="2" t="n">
        <v>135.65</v>
      </c>
      <c r="DD166" s="2" t="n">
        <v>134.51</v>
      </c>
      <c r="DE166" s="2" t="n">
        <v>134.19</v>
      </c>
      <c r="DF166" s="2" t="n">
        <v>161.02</v>
      </c>
      <c r="DG166" s="2" t="n">
        <v>151.55</v>
      </c>
      <c r="DH166" s="2" t="n">
        <v>152.1</v>
      </c>
      <c r="DI166" s="2" t="n">
        <v>152.94</v>
      </c>
      <c r="DJ166" s="2" t="n">
        <v>139.95</v>
      </c>
      <c r="DK166" s="2" t="n">
        <v>142.19</v>
      </c>
      <c r="DL166" s="2" t="n">
        <v>137.73</v>
      </c>
      <c r="DM166" s="2" t="n">
        <v>137.3</v>
      </c>
      <c r="DN166" s="2" t="n">
        <v>136.84</v>
      </c>
      <c r="DO166" s="2" t="n">
        <v>136.42</v>
      </c>
      <c r="DP166" s="2" t="n">
        <v>132.85</v>
      </c>
      <c r="DQ166" s="2" t="n">
        <v>130.78</v>
      </c>
      <c r="DR166" s="2" t="n">
        <v>131.79</v>
      </c>
      <c r="DS166" s="2" t="n">
        <v>143.82</v>
      </c>
      <c r="DT166" s="2" t="n">
        <v>139.77</v>
      </c>
      <c r="DU166" s="2" t="n">
        <v>134.01</v>
      </c>
      <c r="DV166" s="2" t="n">
        <v>135.61</v>
      </c>
      <c r="DW166" s="2" t="n"/>
      <c r="DX166" s="2" t="n">
        <v>134.03</v>
      </c>
      <c r="DY166" s="2" t="n">
        <v>133.62</v>
      </c>
      <c r="DZ166" s="2" t="n">
        <v>134.45</v>
      </c>
      <c r="EA166" s="2" t="n">
        <v>134.45</v>
      </c>
      <c r="EB166" s="2" t="n">
        <v>135.03</v>
      </c>
      <c r="EC166" s="2" t="n">
        <v>135.72</v>
      </c>
      <c r="ED166" s="2" t="n">
        <v>135.34</v>
      </c>
      <c r="EE166" s="2" t="n">
        <v>135.91</v>
      </c>
      <c r="EF166" s="2" t="n">
        <v>137.89</v>
      </c>
      <c r="EG166" s="2" t="n">
        <v>135.14</v>
      </c>
      <c r="EH166" s="2" t="n">
        <v>132.38</v>
      </c>
      <c r="EI166" s="2" t="n">
        <v>135.26</v>
      </c>
      <c r="EJ166" s="2" t="n">
        <v>135.85</v>
      </c>
      <c r="EK166" s="2" t="n">
        <v>135.44</v>
      </c>
      <c r="EL166" s="2" t="n">
        <v>135.44</v>
      </c>
      <c r="EM166" s="2" t="n">
        <v>133.52</v>
      </c>
      <c r="EN166" s="2" t="n">
        <v>130.29</v>
      </c>
      <c r="EO166" s="2" t="n">
        <v>127.99</v>
      </c>
      <c r="EP166" s="2" t="n">
        <v>128.8</v>
      </c>
      <c r="EQ166" s="2" t="n">
        <v>129.55</v>
      </c>
      <c r="ER166" s="2" t="n">
        <v>124.94</v>
      </c>
      <c r="ES166" s="2" t="n"/>
      <c r="ET166" s="2" t="n">
        <v>123.05</v>
      </c>
      <c r="EU166" s="2" t="n">
        <v>124.99</v>
      </c>
      <c r="EV166" s="2" t="n">
        <v>124.98</v>
      </c>
      <c r="EW166" s="2" t="n">
        <v>126.08</v>
      </c>
      <c r="EX166" s="2" t="n">
        <v>133.5</v>
      </c>
      <c r="EY166" s="2" t="n">
        <v>139.61</v>
      </c>
      <c r="EZ166" s="2" t="n">
        <v>141.31</v>
      </c>
      <c r="FA166" s="2" t="n">
        <v>140.25</v>
      </c>
      <c r="FB166" s="2" t="n">
        <v>139.16</v>
      </c>
      <c r="FC166" s="2" t="n">
        <v>138.01</v>
      </c>
      <c r="FD166" s="2" t="n">
        <v>140.55</v>
      </c>
      <c r="FE166" s="2" t="n">
        <v>136.96</v>
      </c>
      <c r="FF166" s="2" t="n">
        <v>135.2</v>
      </c>
      <c r="FG166" s="2" t="n">
        <v>132.1</v>
      </c>
      <c r="FH166" s="2" t="n">
        <v>133.69</v>
      </c>
      <c r="FI166" s="2" t="n">
        <v>134.32</v>
      </c>
      <c r="FJ166" s="2" t="n">
        <v>132.21</v>
      </c>
      <c r="FK166" s="2" t="n">
        <v>130.88</v>
      </c>
      <c r="FL166" s="2" t="n">
        <v>129.21</v>
      </c>
      <c r="FM166" s="2" t="n">
        <v>128.06</v>
      </c>
      <c r="FN166" s="2" t="n">
        <v>127.5</v>
      </c>
      <c r="FO166" s="2" t="n">
        <v>130.92</v>
      </c>
      <c r="FP166" s="2" t="n">
        <v>128.43</v>
      </c>
      <c r="FQ166" s="2" t="n">
        <v>127.08</v>
      </c>
      <c r="FR166" s="2" t="n">
        <v>125.92</v>
      </c>
      <c r="FS166" s="2" t="n"/>
      <c r="FT166" s="2" t="n">
        <v>123.47</v>
      </c>
      <c r="FU166" s="2" t="n">
        <v>124.08</v>
      </c>
      <c r="FV166" s="2" t="n">
        <v>123.96</v>
      </c>
      <c r="FW166" s="2" t="n">
        <v>121.11</v>
      </c>
      <c r="FX166" s="2" t="n">
        <v>124.37</v>
      </c>
      <c r="FY166" s="2" t="n">
        <v>125.55</v>
      </c>
      <c r="FZ166" s="2" t="n">
        <v>122.39</v>
      </c>
      <c r="GA166" s="2" t="n">
        <v>116.83</v>
      </c>
      <c r="GB166" s="2" t="n">
        <v>114.16</v>
      </c>
      <c r="GC166" s="2" t="n">
        <v>114.8</v>
      </c>
      <c r="GD166" s="2" t="n">
        <v>120.25</v>
      </c>
      <c r="GE166" s="2" t="n">
        <v>115.2</v>
      </c>
      <c r="GF166" s="2" t="n">
        <v>115.42</v>
      </c>
      <c r="GG166" s="2" t="n">
        <v>108.71</v>
      </c>
      <c r="GH166" s="2" t="n">
        <v>111.89</v>
      </c>
      <c r="GI166" s="2" t="n">
        <v>131.45</v>
      </c>
      <c r="GJ166" s="2" t="n"/>
      <c r="GK166" s="2" t="n">
        <v>120.89</v>
      </c>
      <c r="GL166" s="2" t="n">
        <v>114.89</v>
      </c>
      <c r="GM166" s="2" t="n"/>
      <c r="GN166" s="2" t="n">
        <v>120.34</v>
      </c>
      <c r="GO166" s="2" t="n">
        <v>124.06</v>
      </c>
      <c r="GP166" s="2" t="n"/>
      <c r="GQ166" s="2" t="n">
        <v>122.62</v>
      </c>
      <c r="GR166" s="2" t="n">
        <v>126.38</v>
      </c>
      <c r="GS166" s="2" t="n">
        <v>136.16</v>
      </c>
      <c r="GT166" s="2" t="n">
        <v>146.17</v>
      </c>
      <c r="GU166" s="2" t="n">
        <v>148.34</v>
      </c>
      <c r="GV166" s="2" t="n">
        <v>142.39</v>
      </c>
      <c r="GW166" s="2" t="n"/>
      <c r="GX166" s="2" t="n">
        <v>150.78</v>
      </c>
      <c r="GY166" s="2" t="n">
        <v>152.5</v>
      </c>
      <c r="GZ166" s="2" t="n">
        <v>148.01</v>
      </c>
      <c r="HA166" s="2" t="n">
        <v>144.5</v>
      </c>
      <c r="HB166" s="2" t="n">
        <v>144.05</v>
      </c>
      <c r="HC166" s="2" t="n">
        <v>143.54</v>
      </c>
      <c r="HD166" s="2" t="n">
        <v>142.88</v>
      </c>
      <c r="HE166" s="2" t="n">
        <v>139.28</v>
      </c>
      <c r="HF166" s="2" t="n">
        <v>146.72</v>
      </c>
      <c r="HG166" s="2" t="n">
        <v>146.85</v>
      </c>
      <c r="HH166" s="2" t="n">
        <v>148.56</v>
      </c>
      <c r="HI166" s="2" t="n">
        <v>143.04</v>
      </c>
      <c r="HJ166" s="2" t="n">
        <v>143.04</v>
      </c>
      <c r="HK166" s="2" t="n">
        <v>139.7</v>
      </c>
      <c r="HL166" s="2" t="n">
        <v>140</v>
      </c>
      <c r="HM166" s="2" t="n">
        <v>157.08</v>
      </c>
      <c r="HN166" s="2" t="n">
        <v>166.85</v>
      </c>
      <c r="HO166" s="2" t="n">
        <v>173.09</v>
      </c>
      <c r="HP166" s="2" t="n">
        <v>168.45</v>
      </c>
      <c r="HQ166" s="2" t="n">
        <v>166.43</v>
      </c>
      <c r="HR166" s="2" t="n">
        <v>168.68</v>
      </c>
      <c r="HS166" s="2" t="n">
        <v>170.08</v>
      </c>
      <c r="HT166" s="2" t="n">
        <v>163.65</v>
      </c>
      <c r="HU166" s="2" t="n">
        <v>162.23</v>
      </c>
      <c r="HV166" s="2" t="n">
        <v>179.77</v>
      </c>
      <c r="HW166" s="2" t="n">
        <v>183.68</v>
      </c>
      <c r="HX166" s="2" t="n">
        <v>180.33</v>
      </c>
      <c r="HY166" s="2" t="n">
        <v>209.77</v>
      </c>
      <c r="HZ166" s="2" t="n">
        <v>232.99</v>
      </c>
      <c r="IA166" s="2" t="n">
        <v>235.57</v>
      </c>
      <c r="IB166" s="2" t="n">
        <v>221.35</v>
      </c>
      <c r="IC166" s="2" t="n">
        <v>221.35</v>
      </c>
      <c r="ID166" s="2" t="n">
        <v>212.11</v>
      </c>
      <c r="IE166" s="2" t="n">
        <v>196.37</v>
      </c>
      <c r="IF166" s="2" t="n">
        <v>204.24</v>
      </c>
      <c r="IG166" s="2" t="n">
        <v>208.5</v>
      </c>
      <c r="IH166" s="2" t="n">
        <v>212.97</v>
      </c>
      <c r="II166" s="2" t="n">
        <v>212.82</v>
      </c>
      <c r="IJ166" s="2" t="n">
        <v>203.6</v>
      </c>
      <c r="IK166" s="2" t="n">
        <v>209.19</v>
      </c>
      <c r="IL166" s="2" t="n">
        <v>205.92</v>
      </c>
      <c r="IM166" s="2" t="n">
        <v>204.11</v>
      </c>
      <c r="IN166" s="2" t="n">
        <v>223.76</v>
      </c>
      <c r="IO166" s="2" t="n">
        <v>229.03</v>
      </c>
      <c r="IP166" s="2" t="n">
        <v>238.41</v>
      </c>
      <c r="IQ166" s="2" t="n">
        <v>239.61</v>
      </c>
      <c r="IR166" s="2" t="n">
        <v>242.47</v>
      </c>
      <c r="IS166" s="2" t="n">
        <v>238.09</v>
      </c>
      <c r="IT166" s="2" t="n">
        <v>238.03</v>
      </c>
      <c r="IU166" s="2" t="n">
        <v>234.92</v>
      </c>
      <c r="IV166" s="2" t="n">
        <v>226.86</v>
      </c>
      <c r="IW166" s="2" t="n">
        <v>224.92</v>
      </c>
      <c r="IX166" s="2" t="n">
        <v>224.92</v>
      </c>
      <c r="IY166" s="2" t="n">
        <v>231.19</v>
      </c>
      <c r="IZ166" s="2" t="n">
        <v>234.75</v>
      </c>
      <c r="JA166" s="2" t="n">
        <v>237.5</v>
      </c>
      <c r="JB166" s="2" t="n">
        <v>239.32</v>
      </c>
    </row>
    <row r="167">
      <c r="A167" t="inlineStr">
        <is>
          <t>PARADEEP</t>
        </is>
      </c>
      <c r="B167" s="2" t="n">
        <v>162.04</v>
      </c>
      <c r="C167" s="2" t="n">
        <v>159.68</v>
      </c>
      <c r="D167" s="2" t="n">
        <v>158.21</v>
      </c>
      <c r="E167" s="2" t="n">
        <v>160.45</v>
      </c>
      <c r="F167" s="2" t="n">
        <v>160.14</v>
      </c>
      <c r="G167" s="2" t="n">
        <v>161.04</v>
      </c>
      <c r="H167" s="2" t="n">
        <v>163.96</v>
      </c>
      <c r="I167" s="2" t="n">
        <v>169.66</v>
      </c>
      <c r="J167" s="2" t="n">
        <v>173.06</v>
      </c>
      <c r="K167" s="2" t="n">
        <v>172.88</v>
      </c>
      <c r="L167" s="2" t="n">
        <v>170.12</v>
      </c>
      <c r="M167" s="2" t="n">
        <v>170.51</v>
      </c>
      <c r="N167" s="2" t="n">
        <v>183.52</v>
      </c>
      <c r="O167" s="2" t="n">
        <v>188.74</v>
      </c>
      <c r="P167" s="2" t="n">
        <v>199.24</v>
      </c>
      <c r="Q167" s="2" t="n">
        <v>192.37</v>
      </c>
      <c r="R167" s="2" t="n">
        <v>188.41</v>
      </c>
      <c r="S167" s="2" t="n">
        <v>198.27</v>
      </c>
      <c r="T167" s="2" t="n">
        <v>215.25</v>
      </c>
      <c r="U167" s="2" t="n">
        <v>207.55</v>
      </c>
      <c r="V167" s="2" t="n">
        <v>214.46</v>
      </c>
      <c r="W167" s="2" t="n">
        <v>216.81</v>
      </c>
      <c r="X167" s="2" t="n">
        <v>227.59</v>
      </c>
      <c r="Y167" s="2" t="n">
        <v>225.69</v>
      </c>
      <c r="Z167" s="2" t="n">
        <v>230.51</v>
      </c>
      <c r="AA167" s="2" t="n">
        <v>223.35</v>
      </c>
      <c r="AB167" s="2" t="n">
        <v>223.75</v>
      </c>
      <c r="AC167" s="2" t="n">
        <v>226.9</v>
      </c>
      <c r="AD167" s="2" t="n">
        <v>209.87</v>
      </c>
      <c r="AE167" s="2" t="n">
        <v>207.08</v>
      </c>
      <c r="AF167" s="2" t="n">
        <v>199.16</v>
      </c>
      <c r="AG167" s="2" t="n"/>
      <c r="AH167" s="2" t="n">
        <v>199.04</v>
      </c>
      <c r="AI167" s="2" t="n">
        <v>206.25</v>
      </c>
      <c r="AJ167" s="2" t="n">
        <v>213.8</v>
      </c>
      <c r="AK167" s="2" t="n">
        <v>218.3</v>
      </c>
      <c r="AL167" s="2" t="n">
        <v>220.12</v>
      </c>
      <c r="AM167" s="2" t="n">
        <v>225.12</v>
      </c>
      <c r="AN167" s="2" t="n">
        <v>225.77</v>
      </c>
      <c r="AO167" s="2" t="n"/>
      <c r="AP167" s="2" t="n">
        <v>222.04</v>
      </c>
      <c r="AQ167" s="2" t="n">
        <v>217.42</v>
      </c>
      <c r="AR167" s="2" t="n">
        <v>228.23</v>
      </c>
      <c r="AS167" s="2" t="n">
        <v>212.79</v>
      </c>
      <c r="AT167" s="2" t="n">
        <v>210.97</v>
      </c>
      <c r="AU167" s="2" t="n">
        <v>207.16</v>
      </c>
      <c r="AV167" s="2" t="n">
        <v>200.99</v>
      </c>
      <c r="AW167" s="2" t="n">
        <v>184.72</v>
      </c>
      <c r="AX167" s="2" t="n">
        <v>183.05</v>
      </c>
      <c r="AY167" s="2" t="n">
        <v>181.97</v>
      </c>
      <c r="AZ167" s="2" t="n">
        <v>181.03</v>
      </c>
      <c r="BA167" s="2" t="n">
        <v>170.66</v>
      </c>
      <c r="BB167" s="2" t="n">
        <v>167.24</v>
      </c>
      <c r="BC167" s="2" t="n">
        <v>168.63</v>
      </c>
      <c r="BD167" s="2" t="n">
        <v>172.61</v>
      </c>
      <c r="BE167" s="2" t="n">
        <v>169.88</v>
      </c>
      <c r="BF167" s="2" t="n">
        <v>179.67</v>
      </c>
      <c r="BG167" s="2" t="n">
        <v>178.31</v>
      </c>
      <c r="BH167" s="2" t="n">
        <v>173.74</v>
      </c>
      <c r="BI167" s="2" t="n">
        <v>192.73</v>
      </c>
      <c r="BJ167" s="2" t="n">
        <v>193.28</v>
      </c>
      <c r="BK167" s="2" t="n">
        <v>182.45</v>
      </c>
      <c r="BL167" s="2" t="n">
        <v>194.45</v>
      </c>
      <c r="BM167" s="2" t="n">
        <v>196.02</v>
      </c>
      <c r="BN167" s="2" t="n">
        <v>196.26</v>
      </c>
      <c r="BO167" s="2" t="n"/>
      <c r="BP167" s="2" t="n">
        <v>193.59</v>
      </c>
      <c r="BQ167" s="2" t="n">
        <v>195.75</v>
      </c>
      <c r="BR167" s="2" t="n">
        <v>189.33</v>
      </c>
      <c r="BS167" s="2" t="n">
        <v>189.68</v>
      </c>
      <c r="BT167" s="2" t="n">
        <v>180.56</v>
      </c>
      <c r="BU167" s="2" t="n">
        <v>177.15</v>
      </c>
      <c r="BV167" s="2" t="n">
        <v>179.09</v>
      </c>
      <c r="BW167" s="2" t="n">
        <v>172.15</v>
      </c>
      <c r="BX167" s="2" t="n">
        <v>179.58</v>
      </c>
      <c r="BY167" s="2" t="n">
        <v>179.35</v>
      </c>
      <c r="BZ167" s="2" t="n">
        <v>177.99</v>
      </c>
      <c r="CA167" s="2" t="n">
        <v>178.08</v>
      </c>
      <c r="CB167" s="2" t="n">
        <v>178.67</v>
      </c>
      <c r="CC167" s="2" t="n"/>
      <c r="CD167" s="2" t="n">
        <v>173.82</v>
      </c>
      <c r="CE167" s="2" t="n">
        <v>171.74</v>
      </c>
      <c r="CF167" s="2" t="n">
        <v>170.06</v>
      </c>
      <c r="CG167" s="2" t="n">
        <v>169.18</v>
      </c>
      <c r="CH167" s="2" t="n">
        <v>171.13</v>
      </c>
      <c r="CI167" s="2" t="n">
        <v>171.66</v>
      </c>
      <c r="CJ167" s="2" t="n">
        <v>166.4</v>
      </c>
      <c r="CK167" s="2" t="n">
        <v>167.61</v>
      </c>
      <c r="CL167" s="2" t="n">
        <v>168.11</v>
      </c>
      <c r="CM167" s="2" t="n"/>
      <c r="CN167" s="2" t="n">
        <v>163.81</v>
      </c>
      <c r="CO167" s="2" t="n">
        <v>173.95</v>
      </c>
      <c r="CP167" s="2" t="n">
        <v>167.35</v>
      </c>
      <c r="CQ167" s="2" t="n">
        <v>158.76</v>
      </c>
      <c r="CR167" s="2" t="n">
        <v>160.93</v>
      </c>
      <c r="CS167" s="2" t="n">
        <v>162.58</v>
      </c>
      <c r="CT167" s="2" t="n">
        <v>162.71</v>
      </c>
      <c r="CU167" s="2" t="n">
        <v>166.4</v>
      </c>
      <c r="CV167" s="2" t="n">
        <v>162</v>
      </c>
      <c r="CW167" s="2" t="n">
        <v>159.38</v>
      </c>
      <c r="CX167" s="2" t="n">
        <v>159.36</v>
      </c>
      <c r="CY167" s="2" t="n">
        <v>153.76</v>
      </c>
      <c r="CZ167" s="2" t="n">
        <v>157.06</v>
      </c>
      <c r="DA167" s="2" t="n">
        <v>156.8</v>
      </c>
      <c r="DB167" s="2" t="n">
        <v>155.84</v>
      </c>
      <c r="DC167" s="2" t="n">
        <v>155.5</v>
      </c>
      <c r="DD167" s="2" t="n">
        <v>158.59</v>
      </c>
      <c r="DE167" s="2" t="n">
        <v>160.09</v>
      </c>
      <c r="DF167" s="2" t="n">
        <v>162.01</v>
      </c>
      <c r="DG167" s="2" t="n">
        <v>156.23</v>
      </c>
      <c r="DH167" s="2" t="n">
        <v>156.91</v>
      </c>
      <c r="DI167" s="2" t="n">
        <v>154.21</v>
      </c>
      <c r="DJ167" s="2" t="n">
        <v>153.36</v>
      </c>
      <c r="DK167" s="2" t="n">
        <v>155.26</v>
      </c>
      <c r="DL167" s="2" t="n">
        <v>157.06</v>
      </c>
      <c r="DM167" s="2" t="n">
        <v>155.99</v>
      </c>
      <c r="DN167" s="2" t="n">
        <v>156.28</v>
      </c>
      <c r="DO167" s="2" t="n">
        <v>154.74</v>
      </c>
      <c r="DP167" s="2" t="n">
        <v>160.53</v>
      </c>
      <c r="DQ167" s="2" t="n">
        <v>155.07</v>
      </c>
      <c r="DR167" s="2" t="n">
        <v>152.65</v>
      </c>
      <c r="DS167" s="2" t="n">
        <v>155.32</v>
      </c>
      <c r="DT167" s="2" t="n">
        <v>161.39</v>
      </c>
      <c r="DU167" s="2" t="n">
        <v>161.49</v>
      </c>
      <c r="DV167" s="2" t="n">
        <v>160.11</v>
      </c>
      <c r="DW167" s="2" t="n"/>
      <c r="DX167" s="2" t="n">
        <v>159.05</v>
      </c>
      <c r="DY167" s="2" t="n">
        <v>161.47</v>
      </c>
      <c r="DZ167" s="2" t="n">
        <v>165.15</v>
      </c>
      <c r="EA167" s="2" t="n">
        <v>164.71</v>
      </c>
      <c r="EB167" s="2" t="n">
        <v>164.88</v>
      </c>
      <c r="EC167" s="2" t="n">
        <v>164.56</v>
      </c>
      <c r="ED167" s="2" t="n">
        <v>159.7</v>
      </c>
      <c r="EE167" s="2" t="n">
        <v>156.89</v>
      </c>
      <c r="EF167" s="2" t="n">
        <v>158.52</v>
      </c>
      <c r="EG167" s="2" t="n">
        <v>151.64</v>
      </c>
      <c r="EH167" s="2" t="n">
        <v>147.91</v>
      </c>
      <c r="EI167" s="2" t="n">
        <v>145.37</v>
      </c>
      <c r="EJ167" s="2" t="n">
        <v>148.67</v>
      </c>
      <c r="EK167" s="2" t="n">
        <v>147.64</v>
      </c>
      <c r="EL167" s="2" t="n">
        <v>147.64</v>
      </c>
      <c r="EM167" s="2" t="n">
        <v>138.12</v>
      </c>
      <c r="EN167" s="2" t="n">
        <v>137.43</v>
      </c>
      <c r="EO167" s="2" t="n">
        <v>131.64</v>
      </c>
      <c r="EP167" s="2" t="n">
        <v>130.22</v>
      </c>
      <c r="EQ167" s="2" t="n">
        <v>134.21</v>
      </c>
      <c r="ER167" s="2" t="n">
        <v>129.06</v>
      </c>
      <c r="ES167" s="2" t="n"/>
      <c r="ET167" s="2" t="n">
        <v>127.67</v>
      </c>
      <c r="EU167" s="2" t="n">
        <v>133.29</v>
      </c>
      <c r="EV167" s="2" t="n">
        <v>132.74</v>
      </c>
      <c r="EW167" s="2" t="n">
        <v>138.99</v>
      </c>
      <c r="EX167" s="2" t="n">
        <v>131.79</v>
      </c>
      <c r="EY167" s="2" t="n">
        <v>130.19</v>
      </c>
      <c r="EZ167" s="2" t="n">
        <v>131.08</v>
      </c>
      <c r="FA167" s="2" t="n">
        <v>125.08</v>
      </c>
      <c r="FB167" s="2" t="n">
        <v>122.66</v>
      </c>
      <c r="FC167" s="2" t="n">
        <v>129.46</v>
      </c>
      <c r="FD167" s="2" t="n">
        <v>126.18</v>
      </c>
      <c r="FE167" s="2" t="n">
        <v>122.87</v>
      </c>
      <c r="FF167" s="2" t="n">
        <v>123.38</v>
      </c>
      <c r="FG167" s="2" t="n">
        <v>122.75</v>
      </c>
      <c r="FH167" s="2" t="n">
        <v>121.64</v>
      </c>
      <c r="FI167" s="2" t="n">
        <v>125.1</v>
      </c>
      <c r="FJ167" s="2" t="n">
        <v>121.48</v>
      </c>
      <c r="FK167" s="2" t="n">
        <v>118.88</v>
      </c>
      <c r="FL167" s="2" t="n">
        <v>118.19</v>
      </c>
      <c r="FM167" s="2" t="n">
        <v>117.5</v>
      </c>
      <c r="FN167" s="2" t="n">
        <v>115.42</v>
      </c>
      <c r="FO167" s="2" t="n">
        <v>116.31</v>
      </c>
      <c r="FP167" s="2" t="n">
        <v>119.54</v>
      </c>
      <c r="FQ167" s="2" t="n">
        <v>121.5</v>
      </c>
      <c r="FR167" s="2" t="n">
        <v>114.54</v>
      </c>
      <c r="FS167" s="2" t="n"/>
      <c r="FT167" s="2" t="n">
        <v>109.38</v>
      </c>
      <c r="FU167" s="2" t="n">
        <v>109.97</v>
      </c>
      <c r="FV167" s="2" t="n">
        <v>105.36</v>
      </c>
      <c r="FW167" s="2" t="n">
        <v>103.19</v>
      </c>
      <c r="FX167" s="2" t="n">
        <v>108.11</v>
      </c>
      <c r="FY167" s="2" t="n">
        <v>112.52</v>
      </c>
      <c r="FZ167" s="2" t="n">
        <v>112.62</v>
      </c>
      <c r="GA167" s="2" t="n">
        <v>111.39</v>
      </c>
      <c r="GB167" s="2" t="n">
        <v>109.48</v>
      </c>
      <c r="GC167" s="2" t="n">
        <v>112.3</v>
      </c>
      <c r="GD167" s="2" t="n">
        <v>116.15</v>
      </c>
      <c r="GE167" s="2" t="n">
        <v>113.13</v>
      </c>
      <c r="GF167" s="2" t="n">
        <v>110.77</v>
      </c>
      <c r="GG167" s="2" t="n">
        <v>106.25</v>
      </c>
      <c r="GH167" s="2" t="n">
        <v>110.3</v>
      </c>
      <c r="GI167" s="2" t="n">
        <v>112.08</v>
      </c>
      <c r="GJ167" s="2" t="n"/>
      <c r="GK167" s="2" t="n">
        <v>111.65</v>
      </c>
      <c r="GL167" s="2" t="n">
        <v>107.24</v>
      </c>
      <c r="GM167" s="2" t="n"/>
      <c r="GN167" s="2" t="n">
        <v>115.92</v>
      </c>
      <c r="GO167" s="2" t="n">
        <v>115.37</v>
      </c>
      <c r="GP167" s="2" t="n"/>
      <c r="GQ167" s="2" t="n">
        <v>115.95</v>
      </c>
      <c r="GR167" s="2" t="n">
        <v>115.64</v>
      </c>
      <c r="GS167" s="2" t="n">
        <v>121.25</v>
      </c>
      <c r="GT167" s="2" t="n">
        <v>119.35</v>
      </c>
      <c r="GU167" s="2" t="n">
        <v>121.16</v>
      </c>
      <c r="GV167" s="2" t="n">
        <v>120.51</v>
      </c>
      <c r="GW167" s="2" t="n"/>
      <c r="GX167" s="2" t="n">
        <v>122.49</v>
      </c>
      <c r="GY167" s="2" t="n">
        <v>121.78</v>
      </c>
      <c r="GZ167" s="2" t="n">
        <v>124.33</v>
      </c>
      <c r="HA167" s="2" t="n">
        <v>126.93</v>
      </c>
      <c r="HB167" s="2" t="n">
        <v>132.08</v>
      </c>
      <c r="HC167" s="2" t="n">
        <v>136.27</v>
      </c>
      <c r="HD167" s="2" t="n">
        <v>137.06</v>
      </c>
      <c r="HE167" s="2" t="n">
        <v>133.67</v>
      </c>
      <c r="HF167" s="2" t="n">
        <v>135.91</v>
      </c>
      <c r="HG167" s="2" t="n">
        <v>134.38</v>
      </c>
      <c r="HH167" s="2" t="n">
        <v>131.09</v>
      </c>
      <c r="HI167" s="2" t="n">
        <v>128.96</v>
      </c>
      <c r="HJ167" s="2" t="n">
        <v>128.96</v>
      </c>
      <c r="HK167" s="2" t="n">
        <v>126.33</v>
      </c>
      <c r="HL167" s="2" t="n">
        <v>123.24</v>
      </c>
      <c r="HM167" s="2" t="n">
        <v>126.41</v>
      </c>
      <c r="HN167" s="2" t="n">
        <v>127.39</v>
      </c>
      <c r="HO167" s="2" t="n">
        <v>124.88</v>
      </c>
      <c r="HP167" s="2" t="n">
        <v>122.59</v>
      </c>
      <c r="HQ167" s="2" t="n">
        <v>127.63</v>
      </c>
      <c r="HR167" s="2" t="n">
        <v>126.2</v>
      </c>
      <c r="HS167" s="2" t="n">
        <v>123.13</v>
      </c>
      <c r="HT167" s="2" t="n">
        <v>120.46</v>
      </c>
      <c r="HU167" s="2" t="n">
        <v>120.95</v>
      </c>
      <c r="HV167" s="2" t="n">
        <v>123.98</v>
      </c>
      <c r="HW167" s="2" t="n">
        <v>124.36</v>
      </c>
      <c r="HX167" s="2" t="n">
        <v>123.71</v>
      </c>
      <c r="HY167" s="2" t="n">
        <v>127.19</v>
      </c>
      <c r="HZ167" s="2" t="n">
        <v>128.61</v>
      </c>
      <c r="IA167" s="2" t="n">
        <v>127.64</v>
      </c>
      <c r="IB167" s="2" t="n">
        <v>126.89</v>
      </c>
      <c r="IC167" s="2" t="n">
        <v>126.89</v>
      </c>
      <c r="ID167" s="2" t="n">
        <v>125.96</v>
      </c>
      <c r="IE167" s="2" t="n">
        <v>123.54</v>
      </c>
      <c r="IF167" s="2" t="n">
        <v>124.29</v>
      </c>
      <c r="IG167" s="2" t="n">
        <v>126.27</v>
      </c>
      <c r="IH167" s="2" t="n">
        <v>126.04</v>
      </c>
      <c r="II167" s="2" t="n">
        <v>127.58</v>
      </c>
      <c r="IJ167" s="2" t="n">
        <v>124</v>
      </c>
      <c r="IK167" s="2" t="n">
        <v>126.26</v>
      </c>
      <c r="IL167" s="2" t="n">
        <v>123.81</v>
      </c>
      <c r="IM167" s="2" t="n">
        <v>121.51</v>
      </c>
      <c r="IN167" s="2" t="n">
        <v>126.25</v>
      </c>
      <c r="IO167" s="2" t="n">
        <v>127.6</v>
      </c>
      <c r="IP167" s="2" t="n">
        <v>134.2</v>
      </c>
      <c r="IQ167" s="2" t="n">
        <v>134.09</v>
      </c>
      <c r="IR167" s="2" t="n">
        <v>134.25</v>
      </c>
      <c r="IS167" s="2" t="n">
        <v>136.22</v>
      </c>
      <c r="IT167" s="2" t="n">
        <v>138.97</v>
      </c>
      <c r="IU167" s="2" t="n">
        <v>134.99</v>
      </c>
      <c r="IV167" s="2" t="n">
        <v>136.11</v>
      </c>
      <c r="IW167" s="2" t="n">
        <v>136.14</v>
      </c>
      <c r="IX167" s="2" t="n">
        <v>136.14</v>
      </c>
      <c r="IY167" s="2" t="n">
        <v>134.52</v>
      </c>
      <c r="IZ167" s="2" t="n">
        <v>136.03</v>
      </c>
      <c r="JA167" s="2" t="n">
        <v>138.29</v>
      </c>
      <c r="JB167" s="2" t="n">
        <v>140.33</v>
      </c>
    </row>
    <row r="168">
      <c r="A168" t="inlineStr">
        <is>
          <t>TEXRAIL</t>
        </is>
      </c>
      <c r="B168" s="2" t="n">
        <v>173.4</v>
      </c>
      <c r="C168" s="2" t="n">
        <v>170.89</v>
      </c>
      <c r="D168" s="2" t="n">
        <v>170.17</v>
      </c>
      <c r="E168" s="2" t="n">
        <v>167.3</v>
      </c>
      <c r="F168" s="2" t="n">
        <v>164.21</v>
      </c>
      <c r="G168" s="2" t="n">
        <v>163.96</v>
      </c>
      <c r="H168" s="2" t="n">
        <v>163.15</v>
      </c>
      <c r="I168" s="2" t="n">
        <v>158.94</v>
      </c>
      <c r="J168" s="2" t="n">
        <v>159.07</v>
      </c>
      <c r="K168" s="2" t="n">
        <v>161.28</v>
      </c>
      <c r="L168" s="2" t="n">
        <v>160.43</v>
      </c>
      <c r="M168" s="2" t="n">
        <v>157.57</v>
      </c>
      <c r="N168" s="2" t="n">
        <v>160.35</v>
      </c>
      <c r="O168" s="2" t="n">
        <v>158.36</v>
      </c>
      <c r="P168" s="2" t="n">
        <v>157.67</v>
      </c>
      <c r="Q168" s="2" t="n">
        <v>157.48</v>
      </c>
      <c r="R168" s="2" t="n">
        <v>152.11</v>
      </c>
      <c r="S168" s="2" t="n">
        <v>147.69</v>
      </c>
      <c r="T168" s="2" t="n">
        <v>151.5</v>
      </c>
      <c r="U168" s="2" t="n">
        <v>149.58</v>
      </c>
      <c r="V168" s="2" t="n">
        <v>146.4</v>
      </c>
      <c r="W168" s="2" t="n">
        <v>143.3</v>
      </c>
      <c r="X168" s="2" t="n">
        <v>144.31</v>
      </c>
      <c r="Y168" s="2" t="n">
        <v>143.76</v>
      </c>
      <c r="Z168" s="2" t="n">
        <v>140.78</v>
      </c>
      <c r="AA168" s="2" t="n">
        <v>140.68</v>
      </c>
      <c r="AB168" s="2" t="n">
        <v>137.53</v>
      </c>
      <c r="AC168" s="2" t="n">
        <v>138.29</v>
      </c>
      <c r="AD168" s="2" t="n">
        <v>139.78</v>
      </c>
      <c r="AE168" s="2" t="n">
        <v>140.25</v>
      </c>
      <c r="AF168" s="2" t="n">
        <v>132.53</v>
      </c>
      <c r="AG168" s="2" t="n"/>
      <c r="AH168" s="2" t="n">
        <v>133.72</v>
      </c>
      <c r="AI168" s="2" t="n">
        <v>137.75</v>
      </c>
      <c r="AJ168" s="2" t="n">
        <v>137.92</v>
      </c>
      <c r="AK168" s="2" t="n">
        <v>141.35</v>
      </c>
      <c r="AL168" s="2" t="n">
        <v>143.09</v>
      </c>
      <c r="AM168" s="2" t="n">
        <v>141.59</v>
      </c>
      <c r="AN168" s="2" t="n">
        <v>137.66</v>
      </c>
      <c r="AO168" s="2" t="n"/>
      <c r="AP168" s="2" t="n">
        <v>136.52</v>
      </c>
      <c r="AQ168" s="2" t="n">
        <v>136.1</v>
      </c>
      <c r="AR168" s="2" t="n">
        <v>138.1</v>
      </c>
      <c r="AS168" s="2" t="n">
        <v>140.37</v>
      </c>
      <c r="AT168" s="2" t="n">
        <v>140.46</v>
      </c>
      <c r="AU168" s="2" t="n">
        <v>137.85</v>
      </c>
      <c r="AV168" s="2" t="n">
        <v>137.82</v>
      </c>
      <c r="AW168" s="2" t="n">
        <v>137.58</v>
      </c>
      <c r="AX168" s="2" t="n">
        <v>139.8</v>
      </c>
      <c r="AY168" s="2" t="n">
        <v>140.5</v>
      </c>
      <c r="AZ168" s="2" t="n">
        <v>141.31</v>
      </c>
      <c r="BA168" s="2" t="n">
        <v>146.09</v>
      </c>
      <c r="BB168" s="2" t="n">
        <v>150.13</v>
      </c>
      <c r="BC168" s="2" t="n">
        <v>148.68</v>
      </c>
      <c r="BD168" s="2" t="n">
        <v>149.36</v>
      </c>
      <c r="BE168" s="2" t="n">
        <v>147.59</v>
      </c>
      <c r="BF168" s="2" t="n">
        <v>148.49</v>
      </c>
      <c r="BG168" s="2" t="n">
        <v>146.85</v>
      </c>
      <c r="BH168" s="2" t="n">
        <v>144.95</v>
      </c>
      <c r="BI168" s="2" t="n">
        <v>142.53</v>
      </c>
      <c r="BJ168" s="2" t="n">
        <v>140.81</v>
      </c>
      <c r="BK168" s="2" t="n">
        <v>138.67</v>
      </c>
      <c r="BL168" s="2" t="n">
        <v>137.45</v>
      </c>
      <c r="BM168" s="2" t="n">
        <v>137.5</v>
      </c>
      <c r="BN168" s="2" t="n">
        <v>139.84</v>
      </c>
      <c r="BO168" s="2" t="n"/>
      <c r="BP168" s="2" t="n">
        <v>140.6</v>
      </c>
      <c r="BQ168" s="2" t="n">
        <v>139.69</v>
      </c>
      <c r="BR168" s="2" t="n">
        <v>142.34</v>
      </c>
      <c r="BS168" s="2" t="n">
        <v>140.33</v>
      </c>
      <c r="BT168" s="2" t="n">
        <v>138.3</v>
      </c>
      <c r="BU168" s="2" t="n">
        <v>138.18</v>
      </c>
      <c r="BV168" s="2" t="n">
        <v>137.28</v>
      </c>
      <c r="BW168" s="2" t="n">
        <v>135.99</v>
      </c>
      <c r="BX168" s="2" t="n">
        <v>136.8</v>
      </c>
      <c r="BY168" s="2" t="n">
        <v>136.16</v>
      </c>
      <c r="BZ168" s="2" t="n">
        <v>134.65</v>
      </c>
      <c r="CA168" s="2" t="n">
        <v>134.51</v>
      </c>
      <c r="CB168" s="2" t="n">
        <v>135.11</v>
      </c>
      <c r="CC168" s="2" t="n"/>
      <c r="CD168" s="2" t="n">
        <v>135.96</v>
      </c>
      <c r="CE168" s="2" t="n">
        <v>134.89</v>
      </c>
      <c r="CF168" s="2" t="n">
        <v>135.84</v>
      </c>
      <c r="CG168" s="2" t="n">
        <v>135.26</v>
      </c>
      <c r="CH168" s="2" t="n">
        <v>136.88</v>
      </c>
      <c r="CI168" s="2" t="n">
        <v>136.95</v>
      </c>
      <c r="CJ168" s="2" t="n">
        <v>136.46</v>
      </c>
      <c r="CK168" s="2" t="n">
        <v>135.62</v>
      </c>
      <c r="CL168" s="2" t="n">
        <v>134.43</v>
      </c>
      <c r="CM168" s="2" t="n"/>
      <c r="CN168" s="2" t="n">
        <v>132.03</v>
      </c>
      <c r="CO168" s="2" t="n">
        <v>131.26</v>
      </c>
      <c r="CP168" s="2" t="n">
        <v>130.77</v>
      </c>
      <c r="CQ168" s="2" t="n">
        <v>134.78</v>
      </c>
      <c r="CR168" s="2" t="n">
        <v>133.99</v>
      </c>
      <c r="CS168" s="2" t="n">
        <v>131.95</v>
      </c>
      <c r="CT168" s="2" t="n">
        <v>130.63</v>
      </c>
      <c r="CU168" s="2" t="n">
        <v>135.35</v>
      </c>
      <c r="CV168" s="2" t="n">
        <v>133.27</v>
      </c>
      <c r="CW168" s="2" t="n">
        <v>132.18</v>
      </c>
      <c r="CX168" s="2" t="n">
        <v>131.47</v>
      </c>
      <c r="CY168" s="2" t="n">
        <v>130.15</v>
      </c>
      <c r="CZ168" s="2" t="n">
        <v>129</v>
      </c>
      <c r="DA168" s="2" t="n">
        <v>127.82</v>
      </c>
      <c r="DB168" s="2" t="n">
        <v>128.7</v>
      </c>
      <c r="DC168" s="2" t="n">
        <v>129.52</v>
      </c>
      <c r="DD168" s="2" t="n">
        <v>128.09</v>
      </c>
      <c r="DE168" s="2" t="n">
        <v>129.29</v>
      </c>
      <c r="DF168" s="2" t="n">
        <v>127.87</v>
      </c>
      <c r="DG168" s="2" t="n">
        <v>125.75</v>
      </c>
      <c r="DH168" s="2" t="n">
        <v>124.37</v>
      </c>
      <c r="DI168" s="2" t="n">
        <v>122.65</v>
      </c>
      <c r="DJ168" s="2" t="n">
        <v>117.7</v>
      </c>
      <c r="DK168" s="2" t="n">
        <v>128.86</v>
      </c>
      <c r="DL168" s="2" t="n">
        <v>126.78</v>
      </c>
      <c r="DM168" s="2" t="n">
        <v>127.38</v>
      </c>
      <c r="DN168" s="2" t="n">
        <v>125.91</v>
      </c>
      <c r="DO168" s="2" t="n">
        <v>126.84</v>
      </c>
      <c r="DP168" s="2" t="n">
        <v>127.33</v>
      </c>
      <c r="DQ168" s="2" t="n">
        <v>124.24</v>
      </c>
      <c r="DR168" s="2" t="n">
        <v>123.1</v>
      </c>
      <c r="DS168" s="2" t="n">
        <v>129.24</v>
      </c>
      <c r="DT168" s="2" t="n">
        <v>132.14</v>
      </c>
      <c r="DU168" s="2" t="n">
        <v>134.15</v>
      </c>
      <c r="DV168" s="2" t="n">
        <v>134.09</v>
      </c>
      <c r="DW168" s="2" t="n"/>
      <c r="DX168" s="2" t="n">
        <v>140.09</v>
      </c>
      <c r="DY168" s="2" t="n">
        <v>136.57</v>
      </c>
      <c r="DZ168" s="2" t="n">
        <v>135.84</v>
      </c>
      <c r="EA168" s="2" t="n">
        <v>137.32</v>
      </c>
      <c r="EB168" s="2" t="n">
        <v>136.65</v>
      </c>
      <c r="EC168" s="2" t="n">
        <v>138.18</v>
      </c>
      <c r="ED168" s="2" t="n">
        <v>136.35</v>
      </c>
      <c r="EE168" s="2" t="n">
        <v>134.51</v>
      </c>
      <c r="EF168" s="2" t="n">
        <v>133.31</v>
      </c>
      <c r="EG168" s="2" t="n">
        <v>128.89</v>
      </c>
      <c r="EH168" s="2" t="n">
        <v>126.49</v>
      </c>
      <c r="EI168" s="2" t="n">
        <v>125.25</v>
      </c>
      <c r="EJ168" s="2" t="n">
        <v>124.57</v>
      </c>
      <c r="EK168" s="2" t="n">
        <v>128.34</v>
      </c>
      <c r="EL168" s="2" t="n">
        <v>128.34</v>
      </c>
      <c r="EM168" s="2" t="n">
        <v>127.54</v>
      </c>
      <c r="EN168" s="2" t="n">
        <v>124.69</v>
      </c>
      <c r="EO168" s="2" t="n">
        <v>119.83</v>
      </c>
      <c r="EP168" s="2" t="n">
        <v>118.49</v>
      </c>
      <c r="EQ168" s="2" t="n">
        <v>121.54</v>
      </c>
      <c r="ER168" s="2" t="n">
        <v>119.26</v>
      </c>
      <c r="ES168" s="2" t="n"/>
      <c r="ET168" s="2" t="n">
        <v>118.79</v>
      </c>
      <c r="EU168" s="2" t="n">
        <v>128.75</v>
      </c>
      <c r="EV168" s="2" t="n">
        <v>126.89</v>
      </c>
      <c r="EW168" s="2" t="n">
        <v>127.74</v>
      </c>
      <c r="EX168" s="2" t="n">
        <v>120.25</v>
      </c>
      <c r="EY168" s="2" t="n">
        <v>121.55</v>
      </c>
      <c r="EZ168" s="2" t="n">
        <v>123.74</v>
      </c>
      <c r="FA168" s="2" t="n">
        <v>120.14</v>
      </c>
      <c r="FB168" s="2" t="n">
        <v>119.28</v>
      </c>
      <c r="FC168" s="2" t="n">
        <v>121.66</v>
      </c>
      <c r="FD168" s="2" t="n">
        <v>118.39</v>
      </c>
      <c r="FE168" s="2" t="n">
        <v>118.05</v>
      </c>
      <c r="FF168" s="2" t="n">
        <v>116.46</v>
      </c>
      <c r="FG168" s="2" t="n">
        <v>113.5</v>
      </c>
      <c r="FH168" s="2" t="n">
        <v>111.22</v>
      </c>
      <c r="FI168" s="2" t="n">
        <v>116.1</v>
      </c>
      <c r="FJ168" s="2" t="n">
        <v>114.23</v>
      </c>
      <c r="FK168" s="2" t="n">
        <v>112.1</v>
      </c>
      <c r="FL168" s="2" t="n">
        <v>111.21</v>
      </c>
      <c r="FM168" s="2" t="n">
        <v>111.17</v>
      </c>
      <c r="FN168" s="2" t="n">
        <v>106.7</v>
      </c>
      <c r="FO168" s="2" t="n">
        <v>106.08</v>
      </c>
      <c r="FP168" s="2" t="n">
        <v>105.63</v>
      </c>
      <c r="FQ168" s="2" t="n">
        <v>104.74</v>
      </c>
      <c r="FR168" s="2" t="n">
        <v>99.15000000000001</v>
      </c>
      <c r="FS168" s="2" t="n"/>
      <c r="FT168" s="2" t="n">
        <v>95.8</v>
      </c>
      <c r="FU168" s="2" t="n">
        <v>96.58</v>
      </c>
      <c r="FV168" s="2" t="n">
        <v>100.57</v>
      </c>
      <c r="FW168" s="2" t="n">
        <v>95.86</v>
      </c>
      <c r="FX168" s="2" t="n">
        <v>97.90000000000001</v>
      </c>
      <c r="FY168" s="2" t="n">
        <v>96.92</v>
      </c>
      <c r="FZ168" s="2" t="n">
        <v>95.78</v>
      </c>
      <c r="GA168" s="2" t="n">
        <v>92.05</v>
      </c>
      <c r="GB168" s="2" t="n">
        <v>89.27</v>
      </c>
      <c r="GC168" s="2" t="n">
        <v>89.48999999999999</v>
      </c>
      <c r="GD168" s="2" t="n">
        <v>93.20999999999999</v>
      </c>
      <c r="GE168" s="2" t="n">
        <v>89.34999999999999</v>
      </c>
      <c r="GF168" s="2" t="n">
        <v>89.63</v>
      </c>
      <c r="GG168" s="2" t="n">
        <v>84.38</v>
      </c>
      <c r="GH168" s="2" t="n">
        <v>88.54000000000001</v>
      </c>
      <c r="GI168" s="2" t="n">
        <v>88.44</v>
      </c>
      <c r="GJ168" s="2" t="n"/>
      <c r="GK168" s="2" t="n">
        <v>83.66</v>
      </c>
      <c r="GL168" s="2" t="n">
        <v>78.8</v>
      </c>
      <c r="GM168" s="2" t="n"/>
      <c r="GN168" s="2" t="n">
        <v>88.40000000000001</v>
      </c>
      <c r="GO168" s="2" t="n">
        <v>89.66</v>
      </c>
      <c r="GP168" s="2" t="n"/>
      <c r="GQ168" s="2" t="n">
        <v>90.22</v>
      </c>
      <c r="GR168" s="2" t="n">
        <v>90.61</v>
      </c>
      <c r="GS168" s="2" t="n">
        <v>97.3</v>
      </c>
      <c r="GT168" s="2" t="n">
        <v>96.98</v>
      </c>
      <c r="GU168" s="2" t="n">
        <v>98.58</v>
      </c>
      <c r="GV168" s="2" t="n">
        <v>96.18000000000001</v>
      </c>
      <c r="GW168" s="2" t="n"/>
      <c r="GX168" s="2" t="n">
        <v>101.63</v>
      </c>
      <c r="GY168" s="2" t="n">
        <v>103.8</v>
      </c>
      <c r="GZ168" s="2" t="n">
        <v>106.01</v>
      </c>
      <c r="HA168" s="2" t="n">
        <v>103.23</v>
      </c>
      <c r="HB168" s="2" t="n">
        <v>103.76</v>
      </c>
      <c r="HC168" s="2" t="n">
        <v>106.33</v>
      </c>
      <c r="HD168" s="2" t="n">
        <v>104.76</v>
      </c>
      <c r="HE168" s="2" t="n">
        <v>102.28</v>
      </c>
      <c r="HF168" s="2" t="n">
        <v>107.15</v>
      </c>
      <c r="HG168" s="2" t="n">
        <v>105.93</v>
      </c>
      <c r="HH168" s="2" t="n">
        <v>106.32</v>
      </c>
      <c r="HI168" s="2" t="n">
        <v>105.47</v>
      </c>
      <c r="HJ168" s="2" t="n">
        <v>105.47</v>
      </c>
      <c r="HK168" s="2" t="n">
        <v>107.94</v>
      </c>
      <c r="HL168" s="2" t="n">
        <v>113.28</v>
      </c>
      <c r="HM168" s="2" t="n">
        <v>114.06</v>
      </c>
      <c r="HN168" s="2" t="n">
        <v>114.89</v>
      </c>
      <c r="HO168" s="2" t="n">
        <v>114.97</v>
      </c>
      <c r="HP168" s="2" t="n">
        <v>111.88</v>
      </c>
      <c r="HQ168" s="2" t="n">
        <v>105.71</v>
      </c>
      <c r="HR168" s="2" t="n">
        <v>120.2</v>
      </c>
      <c r="HS168" s="2" t="n">
        <v>125.26</v>
      </c>
      <c r="HT168" s="2" t="n">
        <v>116.23</v>
      </c>
      <c r="HU168" s="2" t="n">
        <v>110.37</v>
      </c>
      <c r="HV168" s="2" t="n">
        <v>109.17</v>
      </c>
      <c r="HW168" s="2" t="n">
        <v>108.39</v>
      </c>
      <c r="HX168" s="2" t="n">
        <v>107.98</v>
      </c>
      <c r="HY168" s="2" t="n">
        <v>108.21</v>
      </c>
      <c r="HZ168" s="2" t="n">
        <v>113.28</v>
      </c>
      <c r="IA168" s="2" t="n">
        <v>108.92</v>
      </c>
      <c r="IB168" s="2" t="n">
        <v>108.93</v>
      </c>
      <c r="IC168" s="2" t="n">
        <v>108.93</v>
      </c>
      <c r="ID168" s="2" t="n">
        <v>104.37</v>
      </c>
      <c r="IE168" s="2" t="n">
        <v>103.58</v>
      </c>
      <c r="IF168" s="2" t="n">
        <v>104.19</v>
      </c>
      <c r="IG168" s="2" t="n">
        <v>102.85</v>
      </c>
      <c r="IH168" s="2" t="n">
        <v>104.89</v>
      </c>
      <c r="II168" s="2" t="n">
        <v>104.37</v>
      </c>
      <c r="IJ168" s="2" t="n">
        <v>103.04</v>
      </c>
      <c r="IK168" s="2" t="n">
        <v>105.37</v>
      </c>
      <c r="IL168" s="2" t="n">
        <v>102.85</v>
      </c>
      <c r="IM168" s="2" t="n">
        <v>100.95</v>
      </c>
      <c r="IN168" s="2" t="n">
        <v>105.86</v>
      </c>
      <c r="IO168" s="2" t="n">
        <v>106.48</v>
      </c>
      <c r="IP168" s="2" t="n">
        <v>107.83</v>
      </c>
      <c r="IQ168" s="2" t="n">
        <v>109.52</v>
      </c>
      <c r="IR168" s="2" t="n">
        <v>109.32</v>
      </c>
      <c r="IS168" s="2" t="n">
        <v>109.29</v>
      </c>
      <c r="IT168" s="2" t="n">
        <v>113.41</v>
      </c>
      <c r="IU168" s="2" t="n">
        <v>110.8</v>
      </c>
      <c r="IV168" s="2" t="n">
        <v>109.94</v>
      </c>
      <c r="IW168" s="2" t="n">
        <v>110</v>
      </c>
      <c r="IX168" s="2" t="n">
        <v>110</v>
      </c>
      <c r="IY168" s="2" t="n">
        <v>107.54</v>
      </c>
      <c r="IZ168" s="2" t="n">
        <v>107.66</v>
      </c>
      <c r="JA168" s="2" t="n">
        <v>111.97</v>
      </c>
      <c r="JB168" s="2" t="n">
        <v>112.41</v>
      </c>
    </row>
    <row r="169">
      <c r="A169" t="inlineStr">
        <is>
          <t>MEESHO</t>
        </is>
      </c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n"/>
      <c r="CW169" s="2" t="n"/>
      <c r="CX169" s="2" t="n"/>
      <c r="CY169" s="2" t="n"/>
      <c r="CZ169" s="2" t="n"/>
      <c r="DA169" s="2" t="n"/>
      <c r="DB169" s="2" t="n"/>
      <c r="DC169" s="2" t="n"/>
      <c r="DD169" s="2" t="n"/>
      <c r="DE169" s="2" t="n"/>
      <c r="DF169" s="2" t="n"/>
      <c r="DG169" s="2" t="n"/>
      <c r="DH169" s="2" t="n"/>
      <c r="DI169" s="2" t="n"/>
      <c r="DJ169" s="2" t="n"/>
      <c r="DK169" s="2" t="n"/>
      <c r="DL169" s="2" t="n">
        <v>170.09</v>
      </c>
      <c r="DM169" s="2" t="n">
        <v>167.28</v>
      </c>
      <c r="DN169" s="2" t="n">
        <v>165.11</v>
      </c>
      <c r="DO169" s="2" t="n">
        <v>170.76</v>
      </c>
      <c r="DP169" s="2" t="n">
        <v>180.29</v>
      </c>
      <c r="DQ169" s="2" t="n">
        <v>216.34</v>
      </c>
      <c r="DR169" s="2" t="n">
        <v>235.57</v>
      </c>
      <c r="DS169" s="2" t="n">
        <v>224.08</v>
      </c>
      <c r="DT169" s="2" t="n">
        <v>201.68</v>
      </c>
      <c r="DU169" s="2" t="n">
        <v>187.83</v>
      </c>
      <c r="DV169" s="2" t="n">
        <v>197.05</v>
      </c>
      <c r="DW169" s="2" t="n"/>
      <c r="DX169" s="2" t="n">
        <v>197.84</v>
      </c>
      <c r="DY169" s="2" t="n">
        <v>192.27</v>
      </c>
      <c r="DZ169" s="2" t="n">
        <v>186.15</v>
      </c>
      <c r="EA169" s="2" t="n">
        <v>180.22</v>
      </c>
      <c r="EB169" s="2" t="n">
        <v>181.58</v>
      </c>
      <c r="EC169" s="2" t="n">
        <v>179.25</v>
      </c>
      <c r="ED169" s="2" t="n">
        <v>182.53</v>
      </c>
      <c r="EE169" s="2" t="n">
        <v>182.24</v>
      </c>
      <c r="EF169" s="2" t="n">
        <v>173.13</v>
      </c>
      <c r="EG169" s="2" t="n">
        <v>164.9</v>
      </c>
      <c r="EH169" s="2" t="n">
        <v>170.36</v>
      </c>
      <c r="EI169" s="2" t="n">
        <v>166.89</v>
      </c>
      <c r="EJ169" s="2" t="n">
        <v>164.77</v>
      </c>
      <c r="EK169" s="2" t="n">
        <v>164.29</v>
      </c>
      <c r="EL169" s="2" t="n">
        <v>164.29</v>
      </c>
      <c r="EM169" s="2" t="n">
        <v>162.26</v>
      </c>
      <c r="EN169" s="2" t="n">
        <v>165.47</v>
      </c>
      <c r="EO169" s="2" t="n">
        <v>169.83</v>
      </c>
      <c r="EP169" s="2" t="n">
        <v>173.77</v>
      </c>
      <c r="EQ169" s="2" t="n">
        <v>169.45</v>
      </c>
      <c r="ER169" s="2" t="n">
        <v>170.31</v>
      </c>
      <c r="ES169" s="2" t="n"/>
      <c r="ET169" s="2" t="n">
        <v>163.37</v>
      </c>
      <c r="EU169" s="2" t="n">
        <v>168.19</v>
      </c>
      <c r="EV169" s="2" t="n">
        <v>168.18</v>
      </c>
      <c r="EW169" s="2" t="n">
        <v>174.15</v>
      </c>
      <c r="EX169" s="2" t="n">
        <v>157.18</v>
      </c>
      <c r="EY169" s="2" t="n">
        <v>149.33</v>
      </c>
      <c r="EZ169" s="2" t="n">
        <v>148.09</v>
      </c>
      <c r="FA169" s="2" t="n">
        <v>151.38</v>
      </c>
      <c r="FB169" s="2" t="n">
        <v>154.26</v>
      </c>
      <c r="FC169" s="2" t="n">
        <v>156.93</v>
      </c>
      <c r="FD169" s="2" t="n">
        <v>156.97</v>
      </c>
      <c r="FE169" s="2" t="n">
        <v>154.7</v>
      </c>
      <c r="FF169" s="2" t="n">
        <v>153.04</v>
      </c>
      <c r="FG169" s="2" t="n">
        <v>152.85</v>
      </c>
      <c r="FH169" s="2" t="n">
        <v>153.63</v>
      </c>
      <c r="FI169" s="2" t="n">
        <v>152.44</v>
      </c>
      <c r="FJ169" s="2" t="n">
        <v>156.16</v>
      </c>
      <c r="FK169" s="2" t="n">
        <v>156.73</v>
      </c>
      <c r="FL169" s="2" t="n">
        <v>158.18</v>
      </c>
      <c r="FM169" s="2" t="n">
        <v>158</v>
      </c>
      <c r="FN169" s="2" t="n">
        <v>154.96</v>
      </c>
      <c r="FO169" s="2" t="n">
        <v>159.13</v>
      </c>
      <c r="FP169" s="2" t="n">
        <v>160.33</v>
      </c>
      <c r="FQ169" s="2" t="n">
        <v>159.99</v>
      </c>
      <c r="FR169" s="2" t="n">
        <v>155.51</v>
      </c>
      <c r="FS169" s="2" t="n"/>
      <c r="FT169" s="2" t="n">
        <v>150.27</v>
      </c>
      <c r="FU169" s="2" t="n">
        <v>158.7</v>
      </c>
      <c r="FV169" s="2" t="n">
        <v>159.26</v>
      </c>
      <c r="FW169" s="2" t="n">
        <v>143.34</v>
      </c>
      <c r="FX169" s="2" t="n">
        <v>140.32</v>
      </c>
      <c r="FY169" s="2" t="n">
        <v>139.4</v>
      </c>
      <c r="FZ169" s="2" t="n">
        <v>141.37</v>
      </c>
      <c r="GA169" s="2" t="n">
        <v>137.52</v>
      </c>
      <c r="GB169" s="2" t="n">
        <v>134.77</v>
      </c>
      <c r="GC169" s="2" t="n">
        <v>145.73</v>
      </c>
      <c r="GD169" s="2" t="n">
        <v>148.16</v>
      </c>
      <c r="GE169" s="2" t="n">
        <v>144.16</v>
      </c>
      <c r="GF169" s="2" t="n">
        <v>144.6</v>
      </c>
      <c r="GG169" s="2" t="n">
        <v>141.87</v>
      </c>
      <c r="GH169" s="2" t="n">
        <v>150.73</v>
      </c>
      <c r="GI169" s="2" t="n">
        <v>149.72</v>
      </c>
      <c r="GJ169" s="2" t="n"/>
      <c r="GK169" s="2" t="n">
        <v>145.65</v>
      </c>
      <c r="GL169" s="2" t="n">
        <v>140.4</v>
      </c>
      <c r="GM169" s="2" t="n"/>
      <c r="GN169" s="2" t="n">
        <v>147.37</v>
      </c>
      <c r="GO169" s="2" t="n">
        <v>146.61</v>
      </c>
      <c r="GP169" s="2" t="n"/>
      <c r="GQ169" s="2" t="n">
        <v>150.45</v>
      </c>
      <c r="GR169" s="2" t="n">
        <v>148.06</v>
      </c>
      <c r="GS169" s="2" t="n">
        <v>152.72</v>
      </c>
      <c r="GT169" s="2" t="n">
        <v>165.47</v>
      </c>
      <c r="GU169" s="2" t="n">
        <v>163.59</v>
      </c>
      <c r="GV169" s="2" t="n">
        <v>159.31</v>
      </c>
      <c r="GW169" s="2" t="n"/>
      <c r="GX169" s="2" t="n">
        <v>163.56</v>
      </c>
      <c r="GY169" s="2" t="n">
        <v>160.24</v>
      </c>
      <c r="GZ169" s="2" t="n">
        <v>163.67</v>
      </c>
      <c r="HA169" s="2" t="n">
        <v>162.58</v>
      </c>
      <c r="HB169" s="2" t="n">
        <v>171.11</v>
      </c>
      <c r="HC169" s="2" t="n">
        <v>178.28</v>
      </c>
      <c r="HD169" s="2" t="n">
        <v>177.7</v>
      </c>
      <c r="HE169" s="2" t="n">
        <v>180.69</v>
      </c>
      <c r="HF169" s="2" t="n">
        <v>179.59</v>
      </c>
      <c r="HG169" s="2" t="n">
        <v>178.85</v>
      </c>
      <c r="HH169" s="2" t="n">
        <v>172.68</v>
      </c>
      <c r="HI169" s="2" t="n">
        <v>193.13</v>
      </c>
      <c r="HJ169" s="2" t="n">
        <v>193.13</v>
      </c>
      <c r="HK169" s="2" t="n">
        <v>217.04</v>
      </c>
      <c r="HL169" s="2" t="n">
        <v>203.73</v>
      </c>
      <c r="HM169" s="2" t="n">
        <v>196.28</v>
      </c>
      <c r="HN169" s="2" t="n">
        <v>198.79</v>
      </c>
      <c r="HO169" s="2" t="n">
        <v>200.02</v>
      </c>
      <c r="HP169" s="2" t="n">
        <v>194.15</v>
      </c>
      <c r="HQ169" s="2" t="n">
        <v>181.88</v>
      </c>
      <c r="HR169" s="2" t="n">
        <v>191.5</v>
      </c>
      <c r="HS169" s="2" t="n">
        <v>190.84</v>
      </c>
      <c r="HT169" s="2" t="n">
        <v>190.65</v>
      </c>
      <c r="HU169" s="2" t="n">
        <v>190.4</v>
      </c>
      <c r="HV169" s="2" t="n">
        <v>192.7</v>
      </c>
      <c r="HW169" s="2" t="n">
        <v>193.95</v>
      </c>
      <c r="HX169" s="2" t="n">
        <v>192.49</v>
      </c>
      <c r="HY169" s="2" t="n">
        <v>199.01</v>
      </c>
      <c r="HZ169" s="2" t="n">
        <v>196.32</v>
      </c>
      <c r="IA169" s="2" t="n">
        <v>193.21</v>
      </c>
      <c r="IB169" s="2" t="n">
        <v>187.98</v>
      </c>
      <c r="IC169" s="2" t="n">
        <v>187.98</v>
      </c>
      <c r="ID169" s="2" t="n">
        <v>183.3</v>
      </c>
      <c r="IE169" s="2" t="n">
        <v>180.06</v>
      </c>
      <c r="IF169" s="2" t="n">
        <v>177.39</v>
      </c>
      <c r="IG169" s="2" t="n">
        <v>175.4</v>
      </c>
      <c r="IH169" s="2" t="n">
        <v>165.34</v>
      </c>
      <c r="II169" s="2" t="n">
        <v>165.95</v>
      </c>
      <c r="IJ169" s="2" t="n">
        <v>167.96</v>
      </c>
      <c r="IK169" s="2" t="n">
        <v>166.73</v>
      </c>
      <c r="IL169" s="2" t="n">
        <v>166.06</v>
      </c>
      <c r="IM169" s="2" t="n">
        <v>168.34</v>
      </c>
      <c r="IN169" s="2" t="n">
        <v>166.92</v>
      </c>
      <c r="IO169" s="2" t="n">
        <v>168.53</v>
      </c>
      <c r="IP169" s="2" t="n">
        <v>167.1</v>
      </c>
      <c r="IQ169" s="2" t="n">
        <v>164.56</v>
      </c>
      <c r="IR169" s="2" t="n">
        <v>170.72</v>
      </c>
      <c r="IS169" s="2" t="n">
        <v>173.56</v>
      </c>
      <c r="IT169" s="2" t="n">
        <v>172.21</v>
      </c>
      <c r="IU169" s="2" t="n">
        <v>186.78</v>
      </c>
      <c r="IV169" s="2" t="n">
        <v>188.37</v>
      </c>
      <c r="IW169" s="2" t="n">
        <v>186.45</v>
      </c>
      <c r="IX169" s="2" t="n">
        <v>186.45</v>
      </c>
      <c r="IY169" s="2" t="n">
        <v>194.21</v>
      </c>
      <c r="IZ169" s="2" t="n">
        <v>192.4</v>
      </c>
      <c r="JA169" s="2" t="n">
        <v>188.88</v>
      </c>
      <c r="JB169" s="2" t="n">
        <v>190.95</v>
      </c>
    </row>
    <row r="170">
      <c r="A170" t="inlineStr">
        <is>
          <t>IRCON</t>
        </is>
      </c>
      <c r="B170" s="2" t="n">
        <v>196.45</v>
      </c>
      <c r="C170" s="2" t="n">
        <v>196.84</v>
      </c>
      <c r="D170" s="2" t="n">
        <v>193.32</v>
      </c>
      <c r="E170" s="2" t="n">
        <v>192.11</v>
      </c>
      <c r="F170" s="2" t="n">
        <v>191.63</v>
      </c>
      <c r="G170" s="2" t="n">
        <v>190.95</v>
      </c>
      <c r="H170" s="2" t="n">
        <v>188.6</v>
      </c>
      <c r="I170" s="2" t="n">
        <v>188.48</v>
      </c>
      <c r="J170" s="2" t="n">
        <v>189.56</v>
      </c>
      <c r="K170" s="2" t="n">
        <v>188.61</v>
      </c>
      <c r="L170" s="2" t="n">
        <v>187.2</v>
      </c>
      <c r="M170" s="2" t="n">
        <v>184.36</v>
      </c>
      <c r="N170" s="2" t="n">
        <v>188.19</v>
      </c>
      <c r="O170" s="2" t="n">
        <v>185.57</v>
      </c>
      <c r="P170" s="2" t="n">
        <v>185.06</v>
      </c>
      <c r="Q170" s="2" t="n">
        <v>184.11</v>
      </c>
      <c r="R170" s="2" t="n">
        <v>178.79</v>
      </c>
      <c r="S170" s="2" t="n">
        <v>173.72</v>
      </c>
      <c r="T170" s="2" t="n">
        <v>178.5</v>
      </c>
      <c r="U170" s="2" t="n">
        <v>177.11</v>
      </c>
      <c r="V170" s="2" t="n">
        <v>174.95</v>
      </c>
      <c r="W170" s="2" t="n">
        <v>171.97</v>
      </c>
      <c r="X170" s="2" t="n">
        <v>175.54</v>
      </c>
      <c r="Y170" s="2" t="n">
        <v>172.73</v>
      </c>
      <c r="Z170" s="2" t="n">
        <v>169.45</v>
      </c>
      <c r="AA170" s="2" t="n">
        <v>165.43</v>
      </c>
      <c r="AB170" s="2" t="n">
        <v>162.44</v>
      </c>
      <c r="AC170" s="2" t="n">
        <v>166.21</v>
      </c>
      <c r="AD170" s="2" t="n">
        <v>164.87</v>
      </c>
      <c r="AE170" s="2" t="n">
        <v>165.34</v>
      </c>
      <c r="AF170" s="2" t="n">
        <v>163.13</v>
      </c>
      <c r="AG170" s="2" t="n"/>
      <c r="AH170" s="2" t="n">
        <v>164.85</v>
      </c>
      <c r="AI170" s="2" t="n">
        <v>169.69</v>
      </c>
      <c r="AJ170" s="2" t="n">
        <v>169.36</v>
      </c>
      <c r="AK170" s="2" t="n">
        <v>167.87</v>
      </c>
      <c r="AL170" s="2" t="n">
        <v>168.87</v>
      </c>
      <c r="AM170" s="2" t="n">
        <v>166.94</v>
      </c>
      <c r="AN170" s="2" t="n">
        <v>163.28</v>
      </c>
      <c r="AO170" s="2" t="n"/>
      <c r="AP170" s="2" t="n">
        <v>158.94</v>
      </c>
      <c r="AQ170" s="2" t="n">
        <v>158.14</v>
      </c>
      <c r="AR170" s="2" t="n">
        <v>164.22</v>
      </c>
      <c r="AS170" s="2" t="n">
        <v>173</v>
      </c>
      <c r="AT170" s="2" t="n">
        <v>169.74</v>
      </c>
      <c r="AU170" s="2" t="n">
        <v>164.45</v>
      </c>
      <c r="AV170" s="2" t="n">
        <v>166.68</v>
      </c>
      <c r="AW170" s="2" t="n">
        <v>169.41</v>
      </c>
      <c r="AX170" s="2" t="n">
        <v>171.18</v>
      </c>
      <c r="AY170" s="2" t="n">
        <v>170.4</v>
      </c>
      <c r="AZ170" s="2" t="n">
        <v>168.04</v>
      </c>
      <c r="BA170" s="2" t="n">
        <v>170.95</v>
      </c>
      <c r="BB170" s="2" t="n">
        <v>182.22</v>
      </c>
      <c r="BC170" s="2" t="n">
        <v>183.76</v>
      </c>
      <c r="BD170" s="2" t="n">
        <v>185.55</v>
      </c>
      <c r="BE170" s="2" t="n">
        <v>184.44</v>
      </c>
      <c r="BF170" s="2" t="n">
        <v>183.74</v>
      </c>
      <c r="BG170" s="2" t="n">
        <v>180.62</v>
      </c>
      <c r="BH170" s="2" t="n">
        <v>177.88</v>
      </c>
      <c r="BI170" s="2" t="n">
        <v>173.55</v>
      </c>
      <c r="BJ170" s="2" t="n">
        <v>171.67</v>
      </c>
      <c r="BK170" s="2" t="n">
        <v>168.52</v>
      </c>
      <c r="BL170" s="2" t="n">
        <v>167.78</v>
      </c>
      <c r="BM170" s="2" t="n">
        <v>169.64</v>
      </c>
      <c r="BN170" s="2" t="n">
        <v>172.26</v>
      </c>
      <c r="BO170" s="2" t="n"/>
      <c r="BP170" s="2" t="n">
        <v>173.22</v>
      </c>
      <c r="BQ170" s="2" t="n">
        <v>171.17</v>
      </c>
      <c r="BR170" s="2" t="n">
        <v>181.17</v>
      </c>
      <c r="BS170" s="2" t="n">
        <v>177.69</v>
      </c>
      <c r="BT170" s="2" t="n">
        <v>176.43</v>
      </c>
      <c r="BU170" s="2" t="n">
        <v>175.26</v>
      </c>
      <c r="BV170" s="2" t="n">
        <v>172.55</v>
      </c>
      <c r="BW170" s="2" t="n">
        <v>170.53</v>
      </c>
      <c r="BX170" s="2" t="n">
        <v>172.23</v>
      </c>
      <c r="BY170" s="2" t="n">
        <v>171.77</v>
      </c>
      <c r="BZ170" s="2" t="n">
        <v>167.71</v>
      </c>
      <c r="CA170" s="2" t="n">
        <v>168.9</v>
      </c>
      <c r="CB170" s="2" t="n">
        <v>169.42</v>
      </c>
      <c r="CC170" s="2" t="n"/>
      <c r="CD170" s="2" t="n">
        <v>168.11</v>
      </c>
      <c r="CE170" s="2" t="n">
        <v>168.49</v>
      </c>
      <c r="CF170" s="2" t="n">
        <v>168.91</v>
      </c>
      <c r="CG170" s="2" t="n">
        <v>167.38</v>
      </c>
      <c r="CH170" s="2" t="n">
        <v>170.87</v>
      </c>
      <c r="CI170" s="2" t="n">
        <v>170.62</v>
      </c>
      <c r="CJ170" s="2" t="n">
        <v>168.29</v>
      </c>
      <c r="CK170" s="2" t="n">
        <v>168.05</v>
      </c>
      <c r="CL170" s="2" t="n">
        <v>166.84</v>
      </c>
      <c r="CM170" s="2" t="n"/>
      <c r="CN170" s="2" t="n">
        <v>162.26</v>
      </c>
      <c r="CO170" s="2" t="n">
        <v>162.32</v>
      </c>
      <c r="CP170" s="2" t="n">
        <v>161.66</v>
      </c>
      <c r="CQ170" s="2" t="n">
        <v>163.08</v>
      </c>
      <c r="CR170" s="2" t="n">
        <v>165.15</v>
      </c>
      <c r="CS170" s="2" t="n">
        <v>159.87</v>
      </c>
      <c r="CT170" s="2" t="n">
        <v>161.99</v>
      </c>
      <c r="CU170" s="2" t="n">
        <v>167.17</v>
      </c>
      <c r="CV170" s="2" t="n">
        <v>166.58</v>
      </c>
      <c r="CW170" s="2" t="n">
        <v>164.98</v>
      </c>
      <c r="CX170" s="2" t="n">
        <v>163.92</v>
      </c>
      <c r="CY170" s="2" t="n">
        <v>161.03</v>
      </c>
      <c r="CZ170" s="2" t="n">
        <v>158.99</v>
      </c>
      <c r="DA170" s="2" t="n">
        <v>159.57</v>
      </c>
      <c r="DB170" s="2" t="n">
        <v>160.54</v>
      </c>
      <c r="DC170" s="2" t="n">
        <v>161.21</v>
      </c>
      <c r="DD170" s="2" t="n">
        <v>159.66</v>
      </c>
      <c r="DE170" s="2" t="n">
        <v>158.22</v>
      </c>
      <c r="DF170" s="2" t="n">
        <v>156.63</v>
      </c>
      <c r="DG170" s="2" t="n">
        <v>153.94</v>
      </c>
      <c r="DH170" s="2" t="n">
        <v>152.94</v>
      </c>
      <c r="DI170" s="2" t="n">
        <v>150.39</v>
      </c>
      <c r="DJ170" s="2" t="n">
        <v>145.7</v>
      </c>
      <c r="DK170" s="2" t="n">
        <v>150.46</v>
      </c>
      <c r="DL170" s="2" t="n">
        <v>148.49</v>
      </c>
      <c r="DM170" s="2" t="n">
        <v>156.52</v>
      </c>
      <c r="DN170" s="2" t="n">
        <v>155.93</v>
      </c>
      <c r="DO170" s="2" t="n">
        <v>155.69</v>
      </c>
      <c r="DP170" s="2" t="n">
        <v>152.08</v>
      </c>
      <c r="DQ170" s="2" t="n">
        <v>150.28</v>
      </c>
      <c r="DR170" s="2" t="n">
        <v>148.83</v>
      </c>
      <c r="DS170" s="2" t="n">
        <v>151.75</v>
      </c>
      <c r="DT170" s="2" t="n">
        <v>155.58</v>
      </c>
      <c r="DU170" s="2" t="n">
        <v>167.97</v>
      </c>
      <c r="DV170" s="2" t="n">
        <v>169.36</v>
      </c>
      <c r="DW170" s="2" t="n"/>
      <c r="DX170" s="2" t="n">
        <v>177.31</v>
      </c>
      <c r="DY170" s="2" t="n">
        <v>171.42</v>
      </c>
      <c r="DZ170" s="2" t="n">
        <v>170.15</v>
      </c>
      <c r="EA170" s="2" t="n">
        <v>176.26</v>
      </c>
      <c r="EB170" s="2" t="n">
        <v>176.58</v>
      </c>
      <c r="EC170" s="2" t="n">
        <v>177.82</v>
      </c>
      <c r="ED170" s="2" t="n">
        <v>175.63</v>
      </c>
      <c r="EE170" s="2" t="n">
        <v>175.87</v>
      </c>
      <c r="EF170" s="2" t="n">
        <v>176.03</v>
      </c>
      <c r="EG170" s="2" t="n">
        <v>168.45</v>
      </c>
      <c r="EH170" s="2" t="n">
        <v>162.47</v>
      </c>
      <c r="EI170" s="2" t="n">
        <v>162.49</v>
      </c>
      <c r="EJ170" s="2" t="n">
        <v>160.98</v>
      </c>
      <c r="EK170" s="2" t="n">
        <v>163.68</v>
      </c>
      <c r="EL170" s="2" t="n">
        <v>163.68</v>
      </c>
      <c r="EM170" s="2" t="n">
        <v>161.22</v>
      </c>
      <c r="EN170" s="2" t="n">
        <v>159.51</v>
      </c>
      <c r="EO170" s="2" t="n">
        <v>154.25</v>
      </c>
      <c r="EP170" s="2" t="n">
        <v>151.62</v>
      </c>
      <c r="EQ170" s="2" t="n">
        <v>156.6</v>
      </c>
      <c r="ER170" s="2" t="n">
        <v>151.68</v>
      </c>
      <c r="ES170" s="2" t="n"/>
      <c r="ET170" s="2" t="n">
        <v>153.7</v>
      </c>
      <c r="EU170" s="2" t="n">
        <v>162.46</v>
      </c>
      <c r="EV170" s="2" t="n">
        <v>160.74</v>
      </c>
      <c r="EW170" s="2" t="n">
        <v>162.71</v>
      </c>
      <c r="EX170" s="2" t="n">
        <v>153.48</v>
      </c>
      <c r="EY170" s="2" t="n">
        <v>153.49</v>
      </c>
      <c r="EZ170" s="2" t="n">
        <v>156.19</v>
      </c>
      <c r="FA170" s="2" t="n">
        <v>153</v>
      </c>
      <c r="FB170" s="2" t="n">
        <v>151.98</v>
      </c>
      <c r="FC170" s="2" t="n">
        <v>155.24</v>
      </c>
      <c r="FD170" s="2" t="n">
        <v>158.42</v>
      </c>
      <c r="FE170" s="2" t="n">
        <v>155.2</v>
      </c>
      <c r="FF170" s="2" t="n">
        <v>153.26</v>
      </c>
      <c r="FG170" s="2" t="n">
        <v>151.69</v>
      </c>
      <c r="FH170" s="2" t="n">
        <v>151.9</v>
      </c>
      <c r="FI170" s="2" t="n">
        <v>152.15</v>
      </c>
      <c r="FJ170" s="2" t="n">
        <v>151.95</v>
      </c>
      <c r="FK170" s="2" t="n">
        <v>149.38</v>
      </c>
      <c r="FL170" s="2" t="n">
        <v>149.84</v>
      </c>
      <c r="FM170" s="2" t="n">
        <v>149.59</v>
      </c>
      <c r="FN170" s="2" t="n">
        <v>148.03</v>
      </c>
      <c r="FO170" s="2" t="n">
        <v>146.77</v>
      </c>
      <c r="FP170" s="2" t="n">
        <v>145.12</v>
      </c>
      <c r="FQ170" s="2" t="n">
        <v>143.61</v>
      </c>
      <c r="FR170" s="2" t="n">
        <v>136.21</v>
      </c>
      <c r="FS170" s="2" t="n"/>
      <c r="FT170" s="2" t="n">
        <v>130.6</v>
      </c>
      <c r="FU170" s="2" t="n">
        <v>133.66</v>
      </c>
      <c r="FV170" s="2" t="n">
        <v>146.95</v>
      </c>
      <c r="FW170" s="2" t="n">
        <v>138.89</v>
      </c>
      <c r="FX170" s="2" t="n">
        <v>140.17</v>
      </c>
      <c r="FY170" s="2" t="n">
        <v>137.16</v>
      </c>
      <c r="FZ170" s="2" t="n">
        <v>136.55</v>
      </c>
      <c r="GA170" s="2" t="n">
        <v>130.22</v>
      </c>
      <c r="GB170" s="2" t="n">
        <v>125.83</v>
      </c>
      <c r="GC170" s="2" t="n">
        <v>126.52</v>
      </c>
      <c r="GD170" s="2" t="n">
        <v>129.75</v>
      </c>
      <c r="GE170" s="2" t="n">
        <v>124.18</v>
      </c>
      <c r="GF170" s="2" t="n">
        <v>123.68</v>
      </c>
      <c r="GG170" s="2" t="n">
        <v>115.24</v>
      </c>
      <c r="GH170" s="2" t="n">
        <v>118.62</v>
      </c>
      <c r="GI170" s="2" t="n">
        <v>123.82</v>
      </c>
      <c r="GJ170" s="2" t="n"/>
      <c r="GK170" s="2" t="n">
        <v>121.24</v>
      </c>
      <c r="GL170" s="2" t="n">
        <v>115.33</v>
      </c>
      <c r="GM170" s="2" t="n"/>
      <c r="GN170" s="2" t="n">
        <v>125.4</v>
      </c>
      <c r="GO170" s="2" t="n">
        <v>124.96</v>
      </c>
      <c r="GP170" s="2" t="n"/>
      <c r="GQ170" s="2" t="n">
        <v>125.94</v>
      </c>
      <c r="GR170" s="2" t="n">
        <v>125.73</v>
      </c>
      <c r="GS170" s="2" t="n">
        <v>134.3</v>
      </c>
      <c r="GT170" s="2" t="n">
        <v>133.43</v>
      </c>
      <c r="GU170" s="2" t="n">
        <v>136.51</v>
      </c>
      <c r="GV170" s="2" t="n">
        <v>135.17</v>
      </c>
      <c r="GW170" s="2" t="n"/>
      <c r="GX170" s="2" t="n">
        <v>141.37</v>
      </c>
      <c r="GY170" s="2" t="n">
        <v>142.37</v>
      </c>
      <c r="GZ170" s="2" t="n">
        <v>154.69</v>
      </c>
      <c r="HA170" s="2" t="n">
        <v>151.49</v>
      </c>
      <c r="HB170" s="2" t="n">
        <v>153.13</v>
      </c>
      <c r="HC170" s="2" t="n">
        <v>155.6</v>
      </c>
      <c r="HD170" s="2" t="n">
        <v>153.8</v>
      </c>
      <c r="HE170" s="2" t="n">
        <v>150.22</v>
      </c>
      <c r="HF170" s="2" t="n">
        <v>153.99</v>
      </c>
      <c r="HG170" s="2" t="n">
        <v>153.93</v>
      </c>
      <c r="HH170" s="2" t="n">
        <v>153.32</v>
      </c>
      <c r="HI170" s="2" t="n">
        <v>152.2</v>
      </c>
      <c r="HJ170" s="2" t="n">
        <v>152.2</v>
      </c>
      <c r="HK170" s="2" t="n">
        <v>153.92</v>
      </c>
      <c r="HL170" s="2" t="n">
        <v>158.86</v>
      </c>
      <c r="HM170" s="2" t="n">
        <v>159.17</v>
      </c>
      <c r="HN170" s="2" t="n">
        <v>161.35</v>
      </c>
      <c r="HO170" s="2" t="n">
        <v>158.34</v>
      </c>
      <c r="HP170" s="2" t="n">
        <v>152.31</v>
      </c>
      <c r="HQ170" s="2" t="n">
        <v>143.96</v>
      </c>
      <c r="HR170" s="2" t="n">
        <v>145.65</v>
      </c>
      <c r="HS170" s="2" t="n">
        <v>145.64</v>
      </c>
      <c r="HT170" s="2" t="n">
        <v>142.64</v>
      </c>
      <c r="HU170" s="2" t="n">
        <v>140.63</v>
      </c>
      <c r="HV170" s="2" t="n">
        <v>140.9</v>
      </c>
      <c r="HW170" s="2" t="n">
        <v>141.08</v>
      </c>
      <c r="HX170" s="2" t="n">
        <v>142.15</v>
      </c>
      <c r="HY170" s="2" t="n">
        <v>140.9</v>
      </c>
      <c r="HZ170" s="2" t="n">
        <v>142.58</v>
      </c>
      <c r="IA170" s="2" t="n">
        <v>140.23</v>
      </c>
      <c r="IB170" s="2" t="n">
        <v>139.66</v>
      </c>
      <c r="IC170" s="2" t="n">
        <v>139.66</v>
      </c>
      <c r="ID170" s="2" t="n">
        <v>136.9</v>
      </c>
      <c r="IE170" s="2" t="n">
        <v>134.31</v>
      </c>
      <c r="IF170" s="2" t="n">
        <v>135.97</v>
      </c>
      <c r="IG170" s="2" t="n">
        <v>135.32</v>
      </c>
      <c r="IH170" s="2" t="n">
        <v>135.89</v>
      </c>
      <c r="II170" s="2" t="n">
        <v>136.56</v>
      </c>
      <c r="IJ170" s="2" t="n">
        <v>133.55</v>
      </c>
      <c r="IK170" s="2" t="n">
        <v>136.29</v>
      </c>
      <c r="IL170" s="2" t="n">
        <v>133.01</v>
      </c>
      <c r="IM170" s="2" t="n">
        <v>130.26</v>
      </c>
      <c r="IN170" s="2" t="n">
        <v>135.35</v>
      </c>
      <c r="IO170" s="2" t="n">
        <v>137.74</v>
      </c>
      <c r="IP170" s="2" t="n">
        <v>138.92</v>
      </c>
      <c r="IQ170" s="2" t="n">
        <v>140.72</v>
      </c>
      <c r="IR170" s="2" t="n">
        <v>139.18</v>
      </c>
      <c r="IS170" s="2" t="n">
        <v>137.19</v>
      </c>
      <c r="IT170" s="2" t="n">
        <v>139.13</v>
      </c>
      <c r="IU170" s="2" t="n">
        <v>136.45</v>
      </c>
      <c r="IV170" s="2" t="n">
        <v>135.66</v>
      </c>
      <c r="IW170" s="2" t="n">
        <v>134.16</v>
      </c>
      <c r="IX170" s="2" t="n">
        <v>134.16</v>
      </c>
      <c r="IY170" s="2" t="n">
        <v>131.22</v>
      </c>
      <c r="IZ170" s="2" t="n">
        <v>131.07</v>
      </c>
      <c r="JA170" s="2" t="n">
        <v>135.64</v>
      </c>
      <c r="JB170" s="2" t="n">
        <v>134.55</v>
      </c>
    </row>
    <row r="171">
      <c r="A171" t="inlineStr">
        <is>
          <t>CASTROLIND</t>
        </is>
      </c>
      <c r="B171" s="2" t="n">
        <v>212.2</v>
      </c>
      <c r="C171" s="2" t="n">
        <v>211.14</v>
      </c>
      <c r="D171" s="2" t="n">
        <v>212.5</v>
      </c>
      <c r="E171" s="2" t="n">
        <v>208.39</v>
      </c>
      <c r="F171" s="2" t="n">
        <v>213.43</v>
      </c>
      <c r="G171" s="2" t="n">
        <v>211.2</v>
      </c>
      <c r="H171" s="2" t="n">
        <v>210.22</v>
      </c>
      <c r="I171" s="2" t="n">
        <v>212.99</v>
      </c>
      <c r="J171" s="2" t="n">
        <v>215.63</v>
      </c>
      <c r="K171" s="2" t="n">
        <v>213.63</v>
      </c>
      <c r="L171" s="2" t="n">
        <v>213.83</v>
      </c>
      <c r="M171" s="2" t="n">
        <v>211.76</v>
      </c>
      <c r="N171" s="2" t="n">
        <v>210.16</v>
      </c>
      <c r="O171" s="2" t="n">
        <v>210.55</v>
      </c>
      <c r="P171" s="2" t="n">
        <v>218.6</v>
      </c>
      <c r="Q171" s="2" t="n">
        <v>217.97</v>
      </c>
      <c r="R171" s="2" t="n">
        <v>212.46</v>
      </c>
      <c r="S171" s="2" t="n">
        <v>208.95</v>
      </c>
      <c r="T171" s="2" t="n">
        <v>212.66</v>
      </c>
      <c r="U171" s="2" t="n">
        <v>210.59</v>
      </c>
      <c r="V171" s="2" t="n">
        <v>208.51</v>
      </c>
      <c r="W171" s="2" t="n">
        <v>208.8</v>
      </c>
      <c r="X171" s="2" t="n">
        <v>209.9</v>
      </c>
      <c r="Y171" s="2" t="n">
        <v>212.25</v>
      </c>
      <c r="Z171" s="2" t="n">
        <v>203.89</v>
      </c>
      <c r="AA171" s="2" t="n">
        <v>205.25</v>
      </c>
      <c r="AB171" s="2" t="n">
        <v>203.66</v>
      </c>
      <c r="AC171" s="2" t="n">
        <v>204.69</v>
      </c>
      <c r="AD171" s="2" t="n">
        <v>203.93</v>
      </c>
      <c r="AE171" s="2" t="n">
        <v>202.28</v>
      </c>
      <c r="AF171" s="2" t="n">
        <v>199.53</v>
      </c>
      <c r="AG171" s="2" t="n"/>
      <c r="AH171" s="2" t="n">
        <v>200.33</v>
      </c>
      <c r="AI171" s="2" t="n">
        <v>200.96</v>
      </c>
      <c r="AJ171" s="2" t="n">
        <v>203.02</v>
      </c>
      <c r="AK171" s="2" t="n">
        <v>202.83</v>
      </c>
      <c r="AL171" s="2" t="n">
        <v>200.46</v>
      </c>
      <c r="AM171" s="2" t="n">
        <v>201.6</v>
      </c>
      <c r="AN171" s="2" t="n">
        <v>195.25</v>
      </c>
      <c r="AO171" s="2" t="n"/>
      <c r="AP171" s="2" t="n">
        <v>195.9</v>
      </c>
      <c r="AQ171" s="2" t="n">
        <v>191.7</v>
      </c>
      <c r="AR171" s="2" t="n">
        <v>193.74</v>
      </c>
      <c r="AS171" s="2" t="n">
        <v>194.88</v>
      </c>
      <c r="AT171" s="2" t="n">
        <v>192.97</v>
      </c>
      <c r="AU171" s="2" t="n">
        <v>193.78</v>
      </c>
      <c r="AV171" s="2" t="n">
        <v>192.23</v>
      </c>
      <c r="AW171" s="2" t="n">
        <v>191.9</v>
      </c>
      <c r="AX171" s="2" t="n">
        <v>191.86</v>
      </c>
      <c r="AY171" s="2" t="n">
        <v>193.3</v>
      </c>
      <c r="AZ171" s="2" t="n">
        <v>194.24</v>
      </c>
      <c r="BA171" s="2" t="n">
        <v>191.81</v>
      </c>
      <c r="BB171" s="2" t="n">
        <v>193.87</v>
      </c>
      <c r="BC171" s="2" t="n">
        <v>197.21</v>
      </c>
      <c r="BD171" s="2" t="n">
        <v>199.26</v>
      </c>
      <c r="BE171" s="2" t="n">
        <v>197.8</v>
      </c>
      <c r="BF171" s="2" t="n">
        <v>196.93</v>
      </c>
      <c r="BG171" s="2" t="n">
        <v>197.11</v>
      </c>
      <c r="BH171" s="2" t="n">
        <v>197.48</v>
      </c>
      <c r="BI171" s="2" t="n">
        <v>197.06</v>
      </c>
      <c r="BJ171" s="2" t="n">
        <v>194.65</v>
      </c>
      <c r="BK171" s="2" t="n">
        <v>190.2</v>
      </c>
      <c r="BL171" s="2" t="n">
        <v>190.09</v>
      </c>
      <c r="BM171" s="2" t="n">
        <v>194.05</v>
      </c>
      <c r="BN171" s="2" t="n">
        <v>195.4</v>
      </c>
      <c r="BO171" s="2" t="n"/>
      <c r="BP171" s="2" t="n">
        <v>196.97</v>
      </c>
      <c r="BQ171" s="2" t="n">
        <v>197.18</v>
      </c>
      <c r="BR171" s="2" t="n">
        <v>196.61</v>
      </c>
      <c r="BS171" s="2" t="n">
        <v>195.03</v>
      </c>
      <c r="BT171" s="2" t="n">
        <v>194.23</v>
      </c>
      <c r="BU171" s="2" t="n">
        <v>194.89</v>
      </c>
      <c r="BV171" s="2" t="n">
        <v>194.39</v>
      </c>
      <c r="BW171" s="2" t="n">
        <v>192.97</v>
      </c>
      <c r="BX171" s="2" t="n">
        <v>198.19</v>
      </c>
      <c r="BY171" s="2" t="n">
        <v>194.31</v>
      </c>
      <c r="BZ171" s="2" t="n">
        <v>193.38</v>
      </c>
      <c r="CA171" s="2" t="n">
        <v>194.45</v>
      </c>
      <c r="CB171" s="2" t="n">
        <v>194.84</v>
      </c>
      <c r="CC171" s="2" t="n"/>
      <c r="CD171" s="2" t="n">
        <v>194.69</v>
      </c>
      <c r="CE171" s="2" t="n">
        <v>193.9</v>
      </c>
      <c r="CF171" s="2" t="n">
        <v>192.15</v>
      </c>
      <c r="CG171" s="2" t="n">
        <v>192.52</v>
      </c>
      <c r="CH171" s="2" t="n">
        <v>192.35</v>
      </c>
      <c r="CI171" s="2" t="n">
        <v>190.73</v>
      </c>
      <c r="CJ171" s="2" t="n">
        <v>189.55</v>
      </c>
      <c r="CK171" s="2" t="n">
        <v>190.71</v>
      </c>
      <c r="CL171" s="2" t="n">
        <v>188.28</v>
      </c>
      <c r="CM171" s="2" t="n"/>
      <c r="CN171" s="2" t="n">
        <v>185.03</v>
      </c>
      <c r="CO171" s="2" t="n">
        <v>185.74</v>
      </c>
      <c r="CP171" s="2" t="n">
        <v>185.76</v>
      </c>
      <c r="CQ171" s="2" t="n">
        <v>186.2</v>
      </c>
      <c r="CR171" s="2" t="n">
        <v>184.88</v>
      </c>
      <c r="CS171" s="2" t="n">
        <v>186.86</v>
      </c>
      <c r="CT171" s="2" t="n">
        <v>187.11</v>
      </c>
      <c r="CU171" s="2" t="n">
        <v>188.05</v>
      </c>
      <c r="CV171" s="2" t="n">
        <v>185.87</v>
      </c>
      <c r="CW171" s="2" t="n">
        <v>185.52</v>
      </c>
      <c r="CX171" s="2" t="n">
        <v>185.34</v>
      </c>
      <c r="CY171" s="2" t="n">
        <v>183.72</v>
      </c>
      <c r="CZ171" s="2" t="n">
        <v>188.57</v>
      </c>
      <c r="DA171" s="2" t="n">
        <v>186.27</v>
      </c>
      <c r="DB171" s="2" t="n">
        <v>186.62</v>
      </c>
      <c r="DC171" s="2" t="n">
        <v>185.91</v>
      </c>
      <c r="DD171" s="2" t="n">
        <v>186.86</v>
      </c>
      <c r="DE171" s="2" t="n">
        <v>185.77</v>
      </c>
      <c r="DF171" s="2" t="n">
        <v>186.13</v>
      </c>
      <c r="DG171" s="2" t="n">
        <v>186.62</v>
      </c>
      <c r="DH171" s="2" t="n">
        <v>185.92</v>
      </c>
      <c r="DI171" s="2" t="n">
        <v>185.87</v>
      </c>
      <c r="DJ171" s="2" t="n">
        <v>183.8</v>
      </c>
      <c r="DK171" s="2" t="n">
        <v>183.42</v>
      </c>
      <c r="DL171" s="2" t="n">
        <v>181.4</v>
      </c>
      <c r="DM171" s="2" t="n">
        <v>178.71</v>
      </c>
      <c r="DN171" s="2" t="n">
        <v>178.82</v>
      </c>
      <c r="DO171" s="2" t="n">
        <v>178.48</v>
      </c>
      <c r="DP171" s="2" t="n">
        <v>177.54</v>
      </c>
      <c r="DQ171" s="2" t="n">
        <v>177.74</v>
      </c>
      <c r="DR171" s="2" t="n">
        <v>178.2</v>
      </c>
      <c r="DS171" s="2" t="n">
        <v>177.7</v>
      </c>
      <c r="DT171" s="2" t="n">
        <v>178.79</v>
      </c>
      <c r="DU171" s="2" t="n">
        <v>180.72</v>
      </c>
      <c r="DV171" s="2" t="n">
        <v>184.08</v>
      </c>
      <c r="DW171" s="2" t="n"/>
      <c r="DX171" s="2" t="n">
        <v>188.06</v>
      </c>
      <c r="DY171" s="2" t="n">
        <v>184.85</v>
      </c>
      <c r="DZ171" s="2" t="n">
        <v>183.36</v>
      </c>
      <c r="EA171" s="2" t="n">
        <v>187.15</v>
      </c>
      <c r="EB171" s="2" t="n">
        <v>185.44</v>
      </c>
      <c r="EC171" s="2" t="n">
        <v>186.13</v>
      </c>
      <c r="ED171" s="2" t="n">
        <v>186.27</v>
      </c>
      <c r="EE171" s="2" t="n">
        <v>185.05</v>
      </c>
      <c r="EF171" s="2" t="n">
        <v>184.79</v>
      </c>
      <c r="EG171" s="2" t="n">
        <v>183.43</v>
      </c>
      <c r="EH171" s="2" t="n">
        <v>183.36</v>
      </c>
      <c r="EI171" s="2" t="n">
        <v>181.92</v>
      </c>
      <c r="EJ171" s="2" t="n">
        <v>182.22</v>
      </c>
      <c r="EK171" s="2" t="n">
        <v>182.31</v>
      </c>
      <c r="EL171" s="2" t="n">
        <v>182.31</v>
      </c>
      <c r="EM171" s="2" t="n">
        <v>180.09</v>
      </c>
      <c r="EN171" s="2" t="n">
        <v>178.61</v>
      </c>
      <c r="EO171" s="2" t="n">
        <v>177.63</v>
      </c>
      <c r="EP171" s="2" t="n">
        <v>180.59</v>
      </c>
      <c r="EQ171" s="2" t="n">
        <v>180.83</v>
      </c>
      <c r="ER171" s="2" t="n">
        <v>178.53</v>
      </c>
      <c r="ES171" s="2" t="n"/>
      <c r="ET171" s="2" t="n">
        <v>178.24</v>
      </c>
      <c r="EU171" s="2" t="n">
        <v>180.11</v>
      </c>
      <c r="EV171" s="2" t="n">
        <v>179.4</v>
      </c>
      <c r="EW171" s="2" t="n">
        <v>178.99</v>
      </c>
      <c r="EX171" s="2" t="n">
        <v>179.92</v>
      </c>
      <c r="EY171" s="2" t="n">
        <v>179.62</v>
      </c>
      <c r="EZ171" s="2" t="n">
        <v>182.14</v>
      </c>
      <c r="FA171" s="2" t="n">
        <v>180.41</v>
      </c>
      <c r="FB171" s="2" t="n">
        <v>180.04</v>
      </c>
      <c r="FC171" s="2" t="n">
        <v>183.75</v>
      </c>
      <c r="FD171" s="2" t="n">
        <v>182.57</v>
      </c>
      <c r="FE171" s="2" t="n">
        <v>181.64</v>
      </c>
      <c r="FF171" s="2" t="n">
        <v>181.48</v>
      </c>
      <c r="FG171" s="2" t="n">
        <v>180.01</v>
      </c>
      <c r="FH171" s="2" t="n">
        <v>181.07</v>
      </c>
      <c r="FI171" s="2" t="n">
        <v>182.46</v>
      </c>
      <c r="FJ171" s="2" t="n">
        <v>182.96</v>
      </c>
      <c r="FK171" s="2" t="n">
        <v>182.39</v>
      </c>
      <c r="FL171" s="2" t="n">
        <v>182.48</v>
      </c>
      <c r="FM171" s="2" t="n">
        <v>182.05</v>
      </c>
      <c r="FN171" s="2" t="n">
        <v>181.7</v>
      </c>
      <c r="FO171" s="2" t="n">
        <v>181.59</v>
      </c>
      <c r="FP171" s="2" t="n">
        <v>182.39</v>
      </c>
      <c r="FQ171" s="2" t="n">
        <v>181.67</v>
      </c>
      <c r="FR171" s="2" t="n">
        <v>180.61</v>
      </c>
      <c r="FS171" s="2" t="n"/>
      <c r="FT171" s="2" t="n">
        <v>179.98</v>
      </c>
      <c r="FU171" s="2" t="n">
        <v>181.25</v>
      </c>
      <c r="FV171" s="2" t="n">
        <v>181.58</v>
      </c>
      <c r="FW171" s="2" t="n">
        <v>180.26</v>
      </c>
      <c r="FX171" s="2" t="n">
        <v>180.75</v>
      </c>
      <c r="FY171" s="2" t="n">
        <v>180.58</v>
      </c>
      <c r="FZ171" s="2" t="n">
        <v>180.39</v>
      </c>
      <c r="GA171" s="2" t="n">
        <v>181</v>
      </c>
      <c r="GB171" s="2" t="n">
        <v>181.12</v>
      </c>
      <c r="GC171" s="2" t="n">
        <v>181.25</v>
      </c>
      <c r="GD171" s="2" t="n">
        <v>181.96</v>
      </c>
      <c r="GE171" s="2" t="n">
        <v>181.52</v>
      </c>
      <c r="GF171" s="2" t="n">
        <v>182.09</v>
      </c>
      <c r="GG171" s="2" t="n">
        <v>177.29</v>
      </c>
      <c r="GH171" s="2" t="n">
        <v>173.78</v>
      </c>
      <c r="GI171" s="2" t="n">
        <v>178.04</v>
      </c>
      <c r="GJ171" s="2" t="n"/>
      <c r="GK171" s="2" t="n">
        <v>175.08</v>
      </c>
      <c r="GL171" s="2" t="n">
        <v>173.52</v>
      </c>
      <c r="GM171" s="2" t="n"/>
      <c r="GN171" s="2" t="n">
        <v>176.32</v>
      </c>
      <c r="GO171" s="2" t="n">
        <v>177.92</v>
      </c>
      <c r="GP171" s="2" t="n"/>
      <c r="GQ171" s="2" t="n">
        <v>179.14</v>
      </c>
      <c r="GR171" s="2" t="n">
        <v>178.45</v>
      </c>
      <c r="GS171" s="2" t="n">
        <v>179.25</v>
      </c>
      <c r="GT171" s="2" t="n">
        <v>179.42</v>
      </c>
      <c r="GU171" s="2" t="n">
        <v>179.42</v>
      </c>
      <c r="GV171" s="2" t="n">
        <v>178.57</v>
      </c>
      <c r="GW171" s="2" t="n"/>
      <c r="GX171" s="2" t="n">
        <v>180.01</v>
      </c>
      <c r="GY171" s="2" t="n">
        <v>180.58</v>
      </c>
      <c r="GZ171" s="2" t="n">
        <v>182.27</v>
      </c>
      <c r="HA171" s="2" t="n">
        <v>182.17</v>
      </c>
      <c r="HB171" s="2" t="n">
        <v>182.4</v>
      </c>
      <c r="HC171" s="2" t="n">
        <v>183.34</v>
      </c>
      <c r="HD171" s="2" t="n">
        <v>183.85</v>
      </c>
      <c r="HE171" s="2" t="n">
        <v>182.79</v>
      </c>
      <c r="HF171" s="2" t="n">
        <v>184.51</v>
      </c>
      <c r="HG171" s="2" t="n">
        <v>183.81</v>
      </c>
      <c r="HH171" s="2" t="n">
        <v>184.64</v>
      </c>
      <c r="HI171" s="2" t="n">
        <v>184.82</v>
      </c>
      <c r="HJ171" s="2" t="n">
        <v>184.82</v>
      </c>
      <c r="HK171" s="2" t="n">
        <v>185.79</v>
      </c>
      <c r="HL171" s="2" t="n">
        <v>184.76</v>
      </c>
      <c r="HM171" s="2" t="n">
        <v>186.05</v>
      </c>
      <c r="HN171" s="2" t="n">
        <v>185.52</v>
      </c>
      <c r="HO171" s="2" t="n">
        <v>184.88</v>
      </c>
      <c r="HP171" s="2" t="n">
        <v>182.75</v>
      </c>
      <c r="HQ171" s="2" t="n">
        <v>181.3</v>
      </c>
      <c r="HR171" s="2" t="n">
        <v>181.55</v>
      </c>
      <c r="HS171" s="2" t="n">
        <v>181.78</v>
      </c>
      <c r="HT171" s="2" t="n">
        <v>181.44</v>
      </c>
      <c r="HU171" s="2" t="n">
        <v>182.22</v>
      </c>
      <c r="HV171" s="2" t="n">
        <v>183.02</v>
      </c>
      <c r="HW171" s="2" t="n">
        <v>182.32</v>
      </c>
      <c r="HX171" s="2" t="n">
        <v>182.24</v>
      </c>
      <c r="HY171" s="2" t="n">
        <v>182.08</v>
      </c>
      <c r="HZ171" s="2" t="n">
        <v>182.75</v>
      </c>
      <c r="IA171" s="2" t="n">
        <v>184.02</v>
      </c>
      <c r="IB171" s="2" t="n">
        <v>185.37</v>
      </c>
      <c r="IC171" s="2" t="n">
        <v>185.37</v>
      </c>
      <c r="ID171" s="2" t="n">
        <v>183.22</v>
      </c>
      <c r="IE171" s="2" t="n">
        <v>183.97</v>
      </c>
      <c r="IF171" s="2" t="n">
        <v>183.71</v>
      </c>
      <c r="IG171" s="2" t="n">
        <v>183.43</v>
      </c>
      <c r="IH171" s="2" t="n">
        <v>183.72</v>
      </c>
      <c r="II171" s="2" t="n">
        <v>183.52</v>
      </c>
      <c r="IJ171" s="2" t="n">
        <v>183.06</v>
      </c>
      <c r="IK171" s="2" t="n">
        <v>182.51</v>
      </c>
      <c r="IL171" s="2" t="n">
        <v>182.59</v>
      </c>
      <c r="IM171" s="2" t="n">
        <v>182.11</v>
      </c>
      <c r="IN171" s="2" t="n">
        <v>182.68</v>
      </c>
      <c r="IO171" s="2" t="n">
        <v>185.54</v>
      </c>
      <c r="IP171" s="2" t="n">
        <v>185.41</v>
      </c>
      <c r="IQ171" s="2" t="n">
        <v>184.49</v>
      </c>
      <c r="IR171" s="2" t="n">
        <v>184.57</v>
      </c>
      <c r="IS171" s="2" t="n">
        <v>185.8</v>
      </c>
      <c r="IT171" s="2" t="n">
        <v>186.29</v>
      </c>
      <c r="IU171" s="2" t="n">
        <v>185.83</v>
      </c>
      <c r="IV171" s="2" t="n">
        <v>187.68</v>
      </c>
      <c r="IW171" s="2" t="n">
        <v>185.37</v>
      </c>
      <c r="IX171" s="2" t="n">
        <v>185.37</v>
      </c>
      <c r="IY171" s="2" t="n">
        <v>185.1</v>
      </c>
      <c r="IZ171" s="2" t="n">
        <v>184.43</v>
      </c>
      <c r="JA171" s="2" t="n">
        <v>184.33</v>
      </c>
      <c r="JB171" s="2" t="n">
        <v>184.45</v>
      </c>
    </row>
    <row r="172">
      <c r="A172" t="inlineStr">
        <is>
          <t>SAMHI</t>
        </is>
      </c>
      <c r="B172" s="2" t="n">
        <v>220.49</v>
      </c>
      <c r="C172" s="2" t="n">
        <v>218.8</v>
      </c>
      <c r="D172" s="2" t="n">
        <v>220.39</v>
      </c>
      <c r="E172" s="2" t="n">
        <v>220.94</v>
      </c>
      <c r="F172" s="2" t="n">
        <v>237.05</v>
      </c>
      <c r="G172" s="2" t="n">
        <v>230.27</v>
      </c>
      <c r="H172" s="2" t="n">
        <v>231.86</v>
      </c>
      <c r="I172" s="2" t="n">
        <v>237.86</v>
      </c>
      <c r="J172" s="2" t="n">
        <v>246.32</v>
      </c>
      <c r="K172" s="2" t="n">
        <v>241.21</v>
      </c>
      <c r="L172" s="2" t="n">
        <v>244.63</v>
      </c>
      <c r="M172" s="2" t="n">
        <v>245.82</v>
      </c>
      <c r="N172" s="2" t="n">
        <v>248.97</v>
      </c>
      <c r="O172" s="2" t="n">
        <v>247.93</v>
      </c>
      <c r="P172" s="2" t="n">
        <v>240.58</v>
      </c>
      <c r="Q172" s="2" t="n">
        <v>234.83</v>
      </c>
      <c r="R172" s="2" t="n">
        <v>235.32</v>
      </c>
      <c r="S172" s="2" t="n">
        <v>226.57</v>
      </c>
      <c r="T172" s="2" t="n">
        <v>227.16</v>
      </c>
      <c r="U172" s="2" t="n">
        <v>230.15</v>
      </c>
      <c r="V172" s="2" t="n">
        <v>226.01</v>
      </c>
      <c r="W172" s="2" t="n">
        <v>227.57</v>
      </c>
      <c r="X172" s="2" t="n">
        <v>218.13</v>
      </c>
      <c r="Y172" s="2" t="n">
        <v>218.73</v>
      </c>
      <c r="Z172" s="2" t="n">
        <v>220.52</v>
      </c>
      <c r="AA172" s="2" t="n">
        <v>221.08</v>
      </c>
      <c r="AB172" s="2" t="n">
        <v>221.58</v>
      </c>
      <c r="AC172" s="2" t="n">
        <v>218.95</v>
      </c>
      <c r="AD172" s="2" t="n">
        <v>218.58</v>
      </c>
      <c r="AE172" s="2" t="n">
        <v>222.64</v>
      </c>
      <c r="AF172" s="2" t="n">
        <v>204.51</v>
      </c>
      <c r="AG172" s="2" t="n"/>
      <c r="AH172" s="2" t="n">
        <v>199.79</v>
      </c>
      <c r="AI172" s="2" t="n">
        <v>205.58</v>
      </c>
      <c r="AJ172" s="2" t="n">
        <v>208.79</v>
      </c>
      <c r="AK172" s="2" t="n">
        <v>213.02</v>
      </c>
      <c r="AL172" s="2" t="n">
        <v>208.97</v>
      </c>
      <c r="AM172" s="2" t="n">
        <v>209.66</v>
      </c>
      <c r="AN172" s="2" t="n">
        <v>208.16</v>
      </c>
      <c r="AO172" s="2" t="n"/>
      <c r="AP172" s="2" t="n">
        <v>206.04</v>
      </c>
      <c r="AQ172" s="2" t="n">
        <v>211.38</v>
      </c>
      <c r="AR172" s="2" t="n">
        <v>213.7</v>
      </c>
      <c r="AS172" s="2" t="n">
        <v>210.3</v>
      </c>
      <c r="AT172" s="2" t="n">
        <v>217.37</v>
      </c>
      <c r="AU172" s="2" t="n">
        <v>217.19</v>
      </c>
      <c r="AV172" s="2" t="n">
        <v>217.07</v>
      </c>
      <c r="AW172" s="2" t="n">
        <v>214.16</v>
      </c>
      <c r="AX172" s="2" t="n">
        <v>219.47</v>
      </c>
      <c r="AY172" s="2" t="n">
        <v>216.86</v>
      </c>
      <c r="AZ172" s="2" t="n">
        <v>212.83</v>
      </c>
      <c r="BA172" s="2" t="n">
        <v>213.18</v>
      </c>
      <c r="BB172" s="2" t="n">
        <v>214.98</v>
      </c>
      <c r="BC172" s="2" t="n">
        <v>212.25</v>
      </c>
      <c r="BD172" s="2" t="n">
        <v>211</v>
      </c>
      <c r="BE172" s="2" t="n">
        <v>211.44</v>
      </c>
      <c r="BF172" s="2" t="n">
        <v>209.07</v>
      </c>
      <c r="BG172" s="2" t="n">
        <v>206.2</v>
      </c>
      <c r="BH172" s="2" t="n">
        <v>205.22</v>
      </c>
      <c r="BI172" s="2" t="n">
        <v>203.45</v>
      </c>
      <c r="BJ172" s="2" t="n">
        <v>205.17</v>
      </c>
      <c r="BK172" s="2" t="n">
        <v>202.05</v>
      </c>
      <c r="BL172" s="2" t="n">
        <v>196.86</v>
      </c>
      <c r="BM172" s="2" t="n">
        <v>196.03</v>
      </c>
      <c r="BN172" s="2" t="n">
        <v>201.22</v>
      </c>
      <c r="BO172" s="2" t="n"/>
      <c r="BP172" s="2" t="n">
        <v>201.36</v>
      </c>
      <c r="BQ172" s="2" t="n">
        <v>198.61</v>
      </c>
      <c r="BR172" s="2" t="n">
        <v>196.82</v>
      </c>
      <c r="BS172" s="2" t="n">
        <v>194.63</v>
      </c>
      <c r="BT172" s="2" t="n">
        <v>193.76</v>
      </c>
      <c r="BU172" s="2" t="n">
        <v>196.26</v>
      </c>
      <c r="BV172" s="2" t="n">
        <v>194.91</v>
      </c>
      <c r="BW172" s="2" t="n">
        <v>192.79</v>
      </c>
      <c r="BX172" s="2" t="n">
        <v>194.54</v>
      </c>
      <c r="BY172" s="2" t="n">
        <v>196.41</v>
      </c>
      <c r="BZ172" s="2" t="n">
        <v>198.76</v>
      </c>
      <c r="CA172" s="2" t="n">
        <v>200.11</v>
      </c>
      <c r="CB172" s="2" t="n">
        <v>201.97</v>
      </c>
      <c r="CC172" s="2" t="n"/>
      <c r="CD172" s="2" t="n">
        <v>195.95</v>
      </c>
      <c r="CE172" s="2" t="n">
        <v>198.01</v>
      </c>
      <c r="CF172" s="2" t="n">
        <v>198.49</v>
      </c>
      <c r="CG172" s="2" t="n">
        <v>206.85</v>
      </c>
      <c r="CH172" s="2" t="n">
        <v>201.62</v>
      </c>
      <c r="CI172" s="2" t="n">
        <v>202.92</v>
      </c>
      <c r="CJ172" s="2" t="n">
        <v>206.53</v>
      </c>
      <c r="CK172" s="2" t="n">
        <v>202.68</v>
      </c>
      <c r="CL172" s="2" t="n">
        <v>198.99</v>
      </c>
      <c r="CM172" s="2" t="n"/>
      <c r="CN172" s="2" t="n">
        <v>195.62</v>
      </c>
      <c r="CO172" s="2" t="n">
        <v>193.71</v>
      </c>
      <c r="CP172" s="2" t="n">
        <v>191.54</v>
      </c>
      <c r="CQ172" s="2" t="n">
        <v>187.76</v>
      </c>
      <c r="CR172" s="2" t="n">
        <v>184.51</v>
      </c>
      <c r="CS172" s="2" t="n">
        <v>182.41</v>
      </c>
      <c r="CT172" s="2" t="n">
        <v>181.72</v>
      </c>
      <c r="CU172" s="2" t="n">
        <v>186.21</v>
      </c>
      <c r="CV172" s="2" t="n">
        <v>189.34</v>
      </c>
      <c r="CW172" s="2" t="n">
        <v>186.82</v>
      </c>
      <c r="CX172" s="2" t="n">
        <v>184.82</v>
      </c>
      <c r="CY172" s="2" t="n">
        <v>182.98</v>
      </c>
      <c r="CZ172" s="2" t="n">
        <v>176.03</v>
      </c>
      <c r="DA172" s="2" t="n">
        <v>178.21</v>
      </c>
      <c r="DB172" s="2" t="n">
        <v>180.78</v>
      </c>
      <c r="DC172" s="2" t="n">
        <v>193.36</v>
      </c>
      <c r="DD172" s="2" t="n">
        <v>196.12</v>
      </c>
      <c r="DE172" s="2" t="n">
        <v>193.52</v>
      </c>
      <c r="DF172" s="2" t="n">
        <v>187.4</v>
      </c>
      <c r="DG172" s="2" t="n">
        <v>185.14</v>
      </c>
      <c r="DH172" s="2" t="n">
        <v>185.95</v>
      </c>
      <c r="DI172" s="2" t="n">
        <v>181.08</v>
      </c>
      <c r="DJ172" s="2" t="n">
        <v>181.48</v>
      </c>
      <c r="DK172" s="2" t="n">
        <v>177.69</v>
      </c>
      <c r="DL172" s="2" t="n">
        <v>175.51</v>
      </c>
      <c r="DM172" s="2" t="n">
        <v>176.95</v>
      </c>
      <c r="DN172" s="2" t="n">
        <v>178.65</v>
      </c>
      <c r="DO172" s="2" t="n">
        <v>180.3</v>
      </c>
      <c r="DP172" s="2" t="n">
        <v>177.89</v>
      </c>
      <c r="DQ172" s="2" t="n">
        <v>175.94</v>
      </c>
      <c r="DR172" s="2" t="n">
        <v>175.92</v>
      </c>
      <c r="DS172" s="2" t="n">
        <v>177.08</v>
      </c>
      <c r="DT172" s="2" t="n">
        <v>182.58</v>
      </c>
      <c r="DU172" s="2" t="n">
        <v>181.95</v>
      </c>
      <c r="DV172" s="2" t="n">
        <v>181.47</v>
      </c>
      <c r="DW172" s="2" t="n"/>
      <c r="DX172" s="2" t="n">
        <v>183.3</v>
      </c>
      <c r="DY172" s="2" t="n">
        <v>182.51</v>
      </c>
      <c r="DZ172" s="2" t="n">
        <v>178.02</v>
      </c>
      <c r="EA172" s="2" t="n">
        <v>182.87</v>
      </c>
      <c r="EB172" s="2" t="n">
        <v>179.25</v>
      </c>
      <c r="EC172" s="2" t="n">
        <v>185.42</v>
      </c>
      <c r="ED172" s="2" t="n">
        <v>189.65</v>
      </c>
      <c r="EE172" s="2" t="n">
        <v>192.36</v>
      </c>
      <c r="EF172" s="2" t="n">
        <v>197.91</v>
      </c>
      <c r="EG172" s="2" t="n">
        <v>200.55</v>
      </c>
      <c r="EH172" s="2" t="n">
        <v>194.89</v>
      </c>
      <c r="EI172" s="2" t="n">
        <v>187.17</v>
      </c>
      <c r="EJ172" s="2" t="n">
        <v>186.91</v>
      </c>
      <c r="EK172" s="2" t="n">
        <v>189.14</v>
      </c>
      <c r="EL172" s="2" t="n">
        <v>189.14</v>
      </c>
      <c r="EM172" s="2" t="n">
        <v>186.14</v>
      </c>
      <c r="EN172" s="2" t="n">
        <v>184.83</v>
      </c>
      <c r="EO172" s="2" t="n">
        <v>181.41</v>
      </c>
      <c r="EP172" s="2" t="n">
        <v>172.82</v>
      </c>
      <c r="EQ172" s="2" t="n">
        <v>172.82</v>
      </c>
      <c r="ER172" s="2" t="n">
        <v>175.82</v>
      </c>
      <c r="ES172" s="2" t="n"/>
      <c r="ET172" s="2" t="n">
        <v>169.51</v>
      </c>
      <c r="EU172" s="2" t="n">
        <v>176.88</v>
      </c>
      <c r="EV172" s="2" t="n">
        <v>169.51</v>
      </c>
      <c r="EW172" s="2" t="n">
        <v>169.38</v>
      </c>
      <c r="EX172" s="2" t="n">
        <v>169.1</v>
      </c>
      <c r="EY172" s="2" t="n">
        <v>169.85</v>
      </c>
      <c r="EZ172" s="2" t="n">
        <v>172.49</v>
      </c>
      <c r="FA172" s="2" t="n">
        <v>168.27</v>
      </c>
      <c r="FB172" s="2" t="n">
        <v>165.74</v>
      </c>
      <c r="FC172" s="2" t="n">
        <v>170.45</v>
      </c>
      <c r="FD172" s="2" t="n">
        <v>168.5</v>
      </c>
      <c r="FE172" s="2" t="n">
        <v>169.3</v>
      </c>
      <c r="FF172" s="2" t="n">
        <v>166.76</v>
      </c>
      <c r="FG172" s="2" t="n">
        <v>165.86</v>
      </c>
      <c r="FH172" s="2" t="n">
        <v>164.51</v>
      </c>
      <c r="FI172" s="2" t="n">
        <v>165.34</v>
      </c>
      <c r="FJ172" s="2" t="n">
        <v>162.84</v>
      </c>
      <c r="FK172" s="2" t="n">
        <v>165.24</v>
      </c>
      <c r="FL172" s="2" t="n">
        <v>165.24</v>
      </c>
      <c r="FM172" s="2" t="n">
        <v>164.97</v>
      </c>
      <c r="FN172" s="2" t="n">
        <v>162.13</v>
      </c>
      <c r="FO172" s="2" t="n">
        <v>167.04</v>
      </c>
      <c r="FP172" s="2" t="n">
        <v>165.06</v>
      </c>
      <c r="FQ172" s="2" t="n">
        <v>162.5</v>
      </c>
      <c r="FR172" s="2" t="n">
        <v>159.44</v>
      </c>
      <c r="FS172" s="2" t="n"/>
      <c r="FT172" s="2" t="n">
        <v>152.5</v>
      </c>
      <c r="FU172" s="2" t="n">
        <v>151.72</v>
      </c>
      <c r="FV172" s="2" t="n">
        <v>149.13</v>
      </c>
      <c r="FW172" s="2" t="n">
        <v>146.74</v>
      </c>
      <c r="FX172" s="2" t="n">
        <v>154.76</v>
      </c>
      <c r="FY172" s="2" t="n">
        <v>150.84</v>
      </c>
      <c r="FZ172" s="2" t="n">
        <v>146.48</v>
      </c>
      <c r="GA172" s="2" t="n">
        <v>148.41</v>
      </c>
      <c r="GB172" s="2" t="n">
        <v>146.47</v>
      </c>
      <c r="GC172" s="2" t="n">
        <v>149.9</v>
      </c>
      <c r="GD172" s="2" t="n">
        <v>152.82</v>
      </c>
      <c r="GE172" s="2" t="n">
        <v>150.37</v>
      </c>
      <c r="GF172" s="2" t="n">
        <v>144.32</v>
      </c>
      <c r="GG172" s="2" t="n">
        <v>133.64</v>
      </c>
      <c r="GH172" s="2" t="n">
        <v>135.53</v>
      </c>
      <c r="GI172" s="2" t="n">
        <v>138.46</v>
      </c>
      <c r="GJ172" s="2" t="n"/>
      <c r="GK172" s="2" t="n">
        <v>134.25</v>
      </c>
      <c r="GL172" s="2" t="n">
        <v>128.15</v>
      </c>
      <c r="GM172" s="2" t="n"/>
      <c r="GN172" s="2" t="n">
        <v>134.17</v>
      </c>
      <c r="GO172" s="2" t="n">
        <v>136.73</v>
      </c>
      <c r="GP172" s="2" t="n"/>
      <c r="GQ172" s="2" t="n">
        <v>147.77</v>
      </c>
      <c r="GR172" s="2" t="n">
        <v>146.42</v>
      </c>
      <c r="GS172" s="2" t="n">
        <v>159.29</v>
      </c>
      <c r="GT172" s="2" t="n">
        <v>154.36</v>
      </c>
      <c r="GU172" s="2" t="n">
        <v>158.03</v>
      </c>
      <c r="GV172" s="2" t="n">
        <v>156.42</v>
      </c>
      <c r="GW172" s="2" t="n"/>
      <c r="GX172" s="2" t="n">
        <v>161.02</v>
      </c>
      <c r="GY172" s="2" t="n">
        <v>163.95</v>
      </c>
      <c r="GZ172" s="2" t="n">
        <v>163.1</v>
      </c>
      <c r="HA172" s="2" t="n">
        <v>163.2</v>
      </c>
      <c r="HB172" s="2" t="n">
        <v>164.9</v>
      </c>
      <c r="HC172" s="2" t="n">
        <v>165.2</v>
      </c>
      <c r="HD172" s="2" t="n">
        <v>163.33</v>
      </c>
      <c r="HE172" s="2" t="n">
        <v>162.33</v>
      </c>
      <c r="HF172" s="2" t="n">
        <v>163.93</v>
      </c>
      <c r="HG172" s="2" t="n">
        <v>159.58</v>
      </c>
      <c r="HH172" s="2" t="n">
        <v>159.68</v>
      </c>
      <c r="HI172" s="2" t="n">
        <v>156.27</v>
      </c>
      <c r="HJ172" s="2" t="n">
        <v>156.27</v>
      </c>
      <c r="HK172" s="2" t="n">
        <v>161.92</v>
      </c>
      <c r="HL172" s="2" t="n">
        <v>157.87</v>
      </c>
      <c r="HM172" s="2" t="n">
        <v>160.2</v>
      </c>
      <c r="HN172" s="2" t="n">
        <v>158.36</v>
      </c>
      <c r="HO172" s="2" t="n">
        <v>157.46</v>
      </c>
      <c r="HP172" s="2" t="n">
        <v>152.09</v>
      </c>
      <c r="HQ172" s="2" t="n">
        <v>153.88</v>
      </c>
      <c r="HR172" s="2" t="n">
        <v>150.64</v>
      </c>
      <c r="HS172" s="2" t="n">
        <v>152.55</v>
      </c>
      <c r="HT172" s="2" t="n">
        <v>146.59</v>
      </c>
      <c r="HU172" s="2" t="n">
        <v>143.7</v>
      </c>
      <c r="HV172" s="2" t="n">
        <v>143.38</v>
      </c>
      <c r="HW172" s="2" t="n">
        <v>144.18</v>
      </c>
      <c r="HX172" s="2" t="n">
        <v>146.64</v>
      </c>
      <c r="HY172" s="2" t="n">
        <v>150.08</v>
      </c>
      <c r="HZ172" s="2" t="n">
        <v>162.51</v>
      </c>
      <c r="IA172" s="2" t="n">
        <v>169.95</v>
      </c>
      <c r="IB172" s="2" t="n">
        <v>164.6</v>
      </c>
      <c r="IC172" s="2" t="n">
        <v>164.6</v>
      </c>
      <c r="ID172" s="2" t="n">
        <v>165.55</v>
      </c>
      <c r="IE172" s="2" t="n">
        <v>164.63</v>
      </c>
      <c r="IF172" s="2" t="n">
        <v>169.53</v>
      </c>
      <c r="IG172" s="2" t="n">
        <v>168.22</v>
      </c>
      <c r="IH172" s="2" t="n">
        <v>167.27</v>
      </c>
      <c r="II172" s="2" t="n">
        <v>162.05</v>
      </c>
      <c r="IJ172" s="2" t="n">
        <v>159.28</v>
      </c>
      <c r="IK172" s="2" t="n">
        <v>160.66</v>
      </c>
      <c r="IL172" s="2" t="n">
        <v>159.94</v>
      </c>
      <c r="IM172" s="2" t="n">
        <v>159.72</v>
      </c>
      <c r="IN172" s="2" t="n">
        <v>163.49</v>
      </c>
      <c r="IO172" s="2" t="n">
        <v>168.25</v>
      </c>
      <c r="IP172" s="2" t="n">
        <v>170.38</v>
      </c>
      <c r="IQ172" s="2" t="n">
        <v>167.39</v>
      </c>
      <c r="IR172" s="2" t="n">
        <v>171.6</v>
      </c>
      <c r="IS172" s="2" t="n">
        <v>175.81</v>
      </c>
      <c r="IT172" s="2" t="n">
        <v>179.09</v>
      </c>
      <c r="IU172" s="2" t="n">
        <v>180.44</v>
      </c>
      <c r="IV172" s="2" t="n">
        <v>184.23</v>
      </c>
      <c r="IW172" s="2" t="n">
        <v>179.85</v>
      </c>
      <c r="IX172" s="2" t="n">
        <v>179.85</v>
      </c>
      <c r="IY172" s="2" t="n">
        <v>176.44</v>
      </c>
      <c r="IZ172" s="2" t="n">
        <v>174.76</v>
      </c>
      <c r="JA172" s="2" t="n">
        <v>173.9</v>
      </c>
      <c r="JB172" s="2" t="n">
        <v>175.62</v>
      </c>
    </row>
    <row r="173">
      <c r="A173" t="inlineStr">
        <is>
          <t>V2RETAIL</t>
        </is>
      </c>
      <c r="B173" s="2" t="n">
        <v>183.23</v>
      </c>
      <c r="C173" s="2" t="n">
        <v>192.39</v>
      </c>
      <c r="D173" s="2" t="n">
        <v>199.26</v>
      </c>
      <c r="E173" s="2" t="n">
        <v>197.39</v>
      </c>
      <c r="F173" s="2" t="n">
        <v>196.27</v>
      </c>
      <c r="G173" s="2" t="n">
        <v>196.43</v>
      </c>
      <c r="H173" s="2" t="n">
        <v>191.52</v>
      </c>
      <c r="I173" s="2" t="n">
        <v>189.25</v>
      </c>
      <c r="J173" s="2" t="n">
        <v>190.6</v>
      </c>
      <c r="K173" s="2" t="n">
        <v>188.6</v>
      </c>
      <c r="L173" s="2" t="n">
        <v>186.5</v>
      </c>
      <c r="M173" s="2" t="n">
        <v>188.36</v>
      </c>
      <c r="N173" s="2" t="n">
        <v>188.05</v>
      </c>
      <c r="O173" s="2" t="n">
        <v>186.47</v>
      </c>
      <c r="P173" s="2" t="n">
        <v>190.12</v>
      </c>
      <c r="Q173" s="2" t="n">
        <v>194.59</v>
      </c>
      <c r="R173" s="2" t="n">
        <v>192.98</v>
      </c>
      <c r="S173" s="2" t="n">
        <v>189.25</v>
      </c>
      <c r="T173" s="2" t="n">
        <v>193.66</v>
      </c>
      <c r="U173" s="2" t="n">
        <v>195.57</v>
      </c>
      <c r="V173" s="2" t="n">
        <v>185.8</v>
      </c>
      <c r="W173" s="2" t="n">
        <v>176.51</v>
      </c>
      <c r="X173" s="2" t="n">
        <v>167.92</v>
      </c>
      <c r="Y173" s="2" t="n">
        <v>170.97</v>
      </c>
      <c r="Z173" s="2" t="n">
        <v>168.27</v>
      </c>
      <c r="AA173" s="2" t="n">
        <v>169.39</v>
      </c>
      <c r="AB173" s="2" t="n">
        <v>172.61</v>
      </c>
      <c r="AC173" s="2" t="n">
        <v>173.07</v>
      </c>
      <c r="AD173" s="2" t="n">
        <v>173.18</v>
      </c>
      <c r="AE173" s="2" t="n">
        <v>172.04</v>
      </c>
      <c r="AF173" s="2" t="n">
        <v>171.77</v>
      </c>
      <c r="AG173" s="2" t="n"/>
      <c r="AH173" s="2" t="n">
        <v>182.06</v>
      </c>
      <c r="AI173" s="2" t="n">
        <v>181.52</v>
      </c>
      <c r="AJ173" s="2" t="n">
        <v>178.14</v>
      </c>
      <c r="AK173" s="2" t="n">
        <v>169.83</v>
      </c>
      <c r="AL173" s="2" t="n">
        <v>172.08</v>
      </c>
      <c r="AM173" s="2" t="n">
        <v>174.08</v>
      </c>
      <c r="AN173" s="2" t="n">
        <v>171.61</v>
      </c>
      <c r="AO173" s="2" t="n"/>
      <c r="AP173" s="2" t="n">
        <v>173.65</v>
      </c>
      <c r="AQ173" s="2" t="n">
        <v>172.67</v>
      </c>
      <c r="AR173" s="2" t="n">
        <v>172.26</v>
      </c>
      <c r="AS173" s="2" t="n">
        <v>165.9</v>
      </c>
      <c r="AT173" s="2" t="n">
        <v>168.77</v>
      </c>
      <c r="AU173" s="2" t="n">
        <v>166.69</v>
      </c>
      <c r="AV173" s="2" t="n">
        <v>163.65</v>
      </c>
      <c r="AW173" s="2" t="n">
        <v>164.37</v>
      </c>
      <c r="AX173" s="2" t="n">
        <v>160.09</v>
      </c>
      <c r="AY173" s="2" t="n">
        <v>159.68</v>
      </c>
      <c r="AZ173" s="2" t="n">
        <v>159.74</v>
      </c>
      <c r="BA173" s="2" t="n">
        <v>161.37</v>
      </c>
      <c r="BB173" s="2" t="n">
        <v>161.45</v>
      </c>
      <c r="BC173" s="2" t="n">
        <v>165.37</v>
      </c>
      <c r="BD173" s="2" t="n">
        <v>179.18</v>
      </c>
      <c r="BE173" s="2" t="n">
        <v>185.17</v>
      </c>
      <c r="BF173" s="2" t="n">
        <v>185.81</v>
      </c>
      <c r="BG173" s="2" t="n">
        <v>198.9</v>
      </c>
      <c r="BH173" s="2" t="n">
        <v>198.76</v>
      </c>
      <c r="BI173" s="2" t="n">
        <v>196.9</v>
      </c>
      <c r="BJ173" s="2" t="n">
        <v>192.86</v>
      </c>
      <c r="BK173" s="2" t="n">
        <v>188.59</v>
      </c>
      <c r="BL173" s="2" t="n">
        <v>207.4</v>
      </c>
      <c r="BM173" s="2" t="n">
        <v>208.14</v>
      </c>
      <c r="BN173" s="2" t="n">
        <v>216.85</v>
      </c>
      <c r="BO173" s="2" t="n"/>
      <c r="BP173" s="2" t="n">
        <v>222.29</v>
      </c>
      <c r="BQ173" s="2" t="n">
        <v>230.38</v>
      </c>
      <c r="BR173" s="2" t="n">
        <v>232.76</v>
      </c>
      <c r="BS173" s="2" t="n">
        <v>236.33</v>
      </c>
      <c r="BT173" s="2" t="n">
        <v>244.55</v>
      </c>
      <c r="BU173" s="2" t="n">
        <v>237.63</v>
      </c>
      <c r="BV173" s="2" t="n">
        <v>236.03</v>
      </c>
      <c r="BW173" s="2" t="n">
        <v>233.32</v>
      </c>
      <c r="BX173" s="2" t="n">
        <v>240.17</v>
      </c>
      <c r="BY173" s="2" t="n">
        <v>228.26</v>
      </c>
      <c r="BZ173" s="2" t="n">
        <v>230.93</v>
      </c>
      <c r="CA173" s="2" t="n">
        <v>225.81</v>
      </c>
      <c r="CB173" s="2" t="n">
        <v>221.35</v>
      </c>
      <c r="CC173" s="2" t="n"/>
      <c r="CD173" s="2" t="n">
        <v>221.24</v>
      </c>
      <c r="CE173" s="2" t="n">
        <v>224.76</v>
      </c>
      <c r="CF173" s="2" t="n">
        <v>224.67</v>
      </c>
      <c r="CG173" s="2" t="n">
        <v>224.78</v>
      </c>
      <c r="CH173" s="2" t="n">
        <v>221.51</v>
      </c>
      <c r="CI173" s="2" t="n">
        <v>232.58</v>
      </c>
      <c r="CJ173" s="2" t="n">
        <v>244.2</v>
      </c>
      <c r="CK173" s="2" t="n">
        <v>249.56</v>
      </c>
      <c r="CL173" s="2" t="n">
        <v>245.16</v>
      </c>
      <c r="CM173" s="2" t="n"/>
      <c r="CN173" s="2" t="n">
        <v>232.91</v>
      </c>
      <c r="CO173" s="2" t="n">
        <v>223.62</v>
      </c>
      <c r="CP173" s="2" t="n">
        <v>224.01</v>
      </c>
      <c r="CQ173" s="2" t="n">
        <v>228.45</v>
      </c>
      <c r="CR173" s="2" t="n">
        <v>230.99</v>
      </c>
      <c r="CS173" s="2" t="n">
        <v>233.61</v>
      </c>
      <c r="CT173" s="2" t="n">
        <v>237.45</v>
      </c>
      <c r="CU173" s="2" t="n">
        <v>239.72</v>
      </c>
      <c r="CV173" s="2" t="n">
        <v>232.15</v>
      </c>
      <c r="CW173" s="2" t="n">
        <v>231.89</v>
      </c>
      <c r="CX173" s="2" t="n">
        <v>239.16</v>
      </c>
      <c r="CY173" s="2" t="n">
        <v>233.15</v>
      </c>
      <c r="CZ173" s="2" t="n">
        <v>234.98</v>
      </c>
      <c r="DA173" s="2" t="n">
        <v>240.27</v>
      </c>
      <c r="DB173" s="2" t="n">
        <v>249.25</v>
      </c>
      <c r="DC173" s="2" t="n">
        <v>243.24</v>
      </c>
      <c r="DD173" s="2" t="n">
        <v>244.98</v>
      </c>
      <c r="DE173" s="2" t="n">
        <v>247.72</v>
      </c>
      <c r="DF173" s="2" t="n">
        <v>239.52</v>
      </c>
      <c r="DG173" s="2" t="n">
        <v>234.07</v>
      </c>
      <c r="DH173" s="2" t="n">
        <v>226.04</v>
      </c>
      <c r="DI173" s="2" t="n">
        <v>224.63</v>
      </c>
      <c r="DJ173" s="2" t="n">
        <v>217.74</v>
      </c>
      <c r="DK173" s="2" t="n">
        <v>223.03</v>
      </c>
      <c r="DL173" s="2" t="n">
        <v>218.17</v>
      </c>
      <c r="DM173" s="2" t="n">
        <v>220.73</v>
      </c>
      <c r="DN173" s="2" t="n">
        <v>222.93</v>
      </c>
      <c r="DO173" s="2" t="n">
        <v>223.72</v>
      </c>
      <c r="DP173" s="2" t="n">
        <v>221.1</v>
      </c>
      <c r="DQ173" s="2" t="n">
        <v>217.84</v>
      </c>
      <c r="DR173" s="2" t="n">
        <v>219.12</v>
      </c>
      <c r="DS173" s="2" t="n">
        <v>222.23</v>
      </c>
      <c r="DT173" s="2" t="n">
        <v>232.09</v>
      </c>
      <c r="DU173" s="2" t="n">
        <v>239</v>
      </c>
      <c r="DV173" s="2" t="n">
        <v>241.31</v>
      </c>
      <c r="DW173" s="2" t="n"/>
      <c r="DX173" s="2" t="n">
        <v>238.74</v>
      </c>
      <c r="DY173" s="2" t="n">
        <v>239.81</v>
      </c>
      <c r="DZ173" s="2" t="n">
        <v>238.92</v>
      </c>
      <c r="EA173" s="2" t="n">
        <v>244.78</v>
      </c>
      <c r="EB173" s="2" t="n">
        <v>244.97</v>
      </c>
      <c r="EC173" s="2" t="n">
        <v>243.85</v>
      </c>
      <c r="ED173" s="2" t="n">
        <v>239.09</v>
      </c>
      <c r="EE173" s="2" t="n">
        <v>229.59</v>
      </c>
      <c r="EF173" s="2" t="n">
        <v>224.44</v>
      </c>
      <c r="EG173" s="2" t="n">
        <v>225.55</v>
      </c>
      <c r="EH173" s="2" t="n">
        <v>220.04</v>
      </c>
      <c r="EI173" s="2" t="n">
        <v>212.3</v>
      </c>
      <c r="EJ173" s="2" t="n">
        <v>213.16</v>
      </c>
      <c r="EK173" s="2" t="n">
        <v>213.08</v>
      </c>
      <c r="EL173" s="2" t="n">
        <v>213.08</v>
      </c>
      <c r="EM173" s="2" t="n">
        <v>204.43</v>
      </c>
      <c r="EN173" s="2" t="n">
        <v>199.13</v>
      </c>
      <c r="EO173" s="2" t="n">
        <v>190.57</v>
      </c>
      <c r="EP173" s="2" t="n">
        <v>185.34</v>
      </c>
      <c r="EQ173" s="2" t="n">
        <v>192.95</v>
      </c>
      <c r="ER173" s="2" t="n">
        <v>182.6</v>
      </c>
      <c r="ES173" s="2" t="n"/>
      <c r="ET173" s="2" t="n">
        <v>181.06</v>
      </c>
      <c r="EU173" s="2" t="n">
        <v>189.38</v>
      </c>
      <c r="EV173" s="2" t="n">
        <v>190.9</v>
      </c>
      <c r="EW173" s="2" t="n">
        <v>199.56</v>
      </c>
      <c r="EX173" s="2" t="n">
        <v>198.9</v>
      </c>
      <c r="EY173" s="2" t="n">
        <v>212.01</v>
      </c>
      <c r="EZ173" s="2" t="n">
        <v>207.84</v>
      </c>
      <c r="FA173" s="2" t="n">
        <v>204.84</v>
      </c>
      <c r="FB173" s="2" t="n">
        <v>198.9</v>
      </c>
      <c r="FC173" s="2" t="n">
        <v>198.1</v>
      </c>
      <c r="FD173" s="2" t="n">
        <v>196.39</v>
      </c>
      <c r="FE173" s="2" t="n">
        <v>195.94</v>
      </c>
      <c r="FF173" s="2" t="n">
        <v>207.84</v>
      </c>
      <c r="FG173" s="2" t="n">
        <v>203.12</v>
      </c>
      <c r="FH173" s="2" t="n">
        <v>198.52</v>
      </c>
      <c r="FI173" s="2" t="n">
        <v>202.23</v>
      </c>
      <c r="FJ173" s="2" t="n">
        <v>201.7</v>
      </c>
      <c r="FK173" s="2" t="n">
        <v>200.06</v>
      </c>
      <c r="FL173" s="2" t="n">
        <v>198.67</v>
      </c>
      <c r="FM173" s="2" t="n">
        <v>199.13</v>
      </c>
      <c r="FN173" s="2" t="n">
        <v>199.44</v>
      </c>
      <c r="FO173" s="2" t="n">
        <v>196.63</v>
      </c>
      <c r="FP173" s="2" t="n">
        <v>197.48</v>
      </c>
      <c r="FQ173" s="2" t="n">
        <v>199.42</v>
      </c>
      <c r="FR173" s="2" t="n">
        <v>194.04</v>
      </c>
      <c r="FS173" s="2" t="n"/>
      <c r="FT173" s="2" t="n">
        <v>192.77</v>
      </c>
      <c r="FU173" s="2" t="n">
        <v>195.77</v>
      </c>
      <c r="FV173" s="2" t="n">
        <v>193.81</v>
      </c>
      <c r="FW173" s="2" t="n">
        <v>190.83</v>
      </c>
      <c r="FX173" s="2" t="n">
        <v>195.63</v>
      </c>
      <c r="FY173" s="2" t="n">
        <v>196.74</v>
      </c>
      <c r="FZ173" s="2" t="n">
        <v>198.91</v>
      </c>
      <c r="GA173" s="2" t="n">
        <v>192.79</v>
      </c>
      <c r="GB173" s="2" t="n">
        <v>189.66</v>
      </c>
      <c r="GC173" s="2" t="n">
        <v>190.14</v>
      </c>
      <c r="GD173" s="2" t="n">
        <v>192.33</v>
      </c>
      <c r="GE173" s="2" t="n">
        <v>190.26</v>
      </c>
      <c r="GF173" s="2" t="n">
        <v>191.22</v>
      </c>
      <c r="GG173" s="2" t="n">
        <v>182.79</v>
      </c>
      <c r="GH173" s="2" t="n">
        <v>192.72</v>
      </c>
      <c r="GI173" s="2" t="n">
        <v>196.3</v>
      </c>
      <c r="GJ173" s="2" t="n"/>
      <c r="GK173" s="2" t="n">
        <v>197.3</v>
      </c>
      <c r="GL173" s="2" t="n">
        <v>189.1</v>
      </c>
      <c r="GM173" s="2" t="n"/>
      <c r="GN173" s="2" t="n">
        <v>189.42</v>
      </c>
      <c r="GO173" s="2" t="n">
        <v>191.71</v>
      </c>
      <c r="GP173" s="2" t="n"/>
      <c r="GQ173" s="2" t="n">
        <v>194.47</v>
      </c>
      <c r="GR173" s="2" t="n">
        <v>190.35</v>
      </c>
      <c r="GS173" s="2" t="n">
        <v>198.6</v>
      </c>
      <c r="GT173" s="2" t="n">
        <v>194.28</v>
      </c>
      <c r="GU173" s="2" t="n">
        <v>197.13</v>
      </c>
      <c r="GV173" s="2" t="n">
        <v>194.17</v>
      </c>
      <c r="GW173" s="2" t="n"/>
      <c r="GX173" s="2" t="n">
        <v>195.56</v>
      </c>
      <c r="GY173" s="2" t="n">
        <v>194.43</v>
      </c>
      <c r="GZ173" s="2" t="n">
        <v>193.44</v>
      </c>
      <c r="HA173" s="2" t="n">
        <v>191.61</v>
      </c>
      <c r="HB173" s="2" t="n">
        <v>197.59</v>
      </c>
      <c r="HC173" s="2" t="n">
        <v>205.52</v>
      </c>
      <c r="HD173" s="2" t="n">
        <v>207.43</v>
      </c>
      <c r="HE173" s="2" t="n">
        <v>203.06</v>
      </c>
      <c r="HF173" s="2" t="n">
        <v>205.75</v>
      </c>
      <c r="HG173" s="2" t="n">
        <v>203.88</v>
      </c>
      <c r="HH173" s="2" t="n">
        <v>199.84</v>
      </c>
      <c r="HI173" s="2" t="n">
        <v>198.65</v>
      </c>
      <c r="HJ173" s="2" t="n">
        <v>198.65</v>
      </c>
      <c r="HK173" s="2" t="n">
        <v>203.36</v>
      </c>
      <c r="HL173" s="2" t="n">
        <v>200.79</v>
      </c>
      <c r="HM173" s="2" t="n">
        <v>208.26</v>
      </c>
      <c r="HN173" s="2" t="n">
        <v>215.92</v>
      </c>
      <c r="HO173" s="2" t="n">
        <v>219.64</v>
      </c>
      <c r="HP173" s="2" t="n">
        <v>216.75</v>
      </c>
      <c r="HQ173" s="2" t="n">
        <v>220.12</v>
      </c>
      <c r="HR173" s="2" t="n">
        <v>237.79</v>
      </c>
      <c r="HS173" s="2" t="n">
        <v>229.99</v>
      </c>
      <c r="HT173" s="2" t="n">
        <v>228.24</v>
      </c>
      <c r="HU173" s="2" t="n">
        <v>217.32</v>
      </c>
      <c r="HV173" s="2" t="n">
        <v>226.03</v>
      </c>
      <c r="HW173" s="2" t="n">
        <v>227.28</v>
      </c>
      <c r="HX173" s="2" t="n">
        <v>231.92</v>
      </c>
      <c r="HY173" s="2" t="n">
        <v>233.33</v>
      </c>
      <c r="HZ173" s="2" t="n">
        <v>238.77</v>
      </c>
      <c r="IA173" s="2" t="n">
        <v>238.38</v>
      </c>
      <c r="IB173" s="2" t="n">
        <v>236.05</v>
      </c>
      <c r="IC173" s="2" t="n">
        <v>236.05</v>
      </c>
      <c r="ID173" s="2" t="n">
        <v>230.03</v>
      </c>
      <c r="IE173" s="2" t="n">
        <v>244.31</v>
      </c>
      <c r="IF173" s="2" t="n">
        <v>240.32</v>
      </c>
      <c r="IG173" s="2" t="n">
        <v>245.65</v>
      </c>
      <c r="IH173" s="2" t="n">
        <v>256.4</v>
      </c>
      <c r="II173" s="2" t="n">
        <v>247.99</v>
      </c>
      <c r="IJ173" s="2" t="n">
        <v>236.95</v>
      </c>
      <c r="IK173" s="2" t="n">
        <v>238.89</v>
      </c>
      <c r="IL173" s="2" t="n">
        <v>224.94</v>
      </c>
      <c r="IM173" s="2" t="n">
        <v>215.27</v>
      </c>
      <c r="IN173" s="2" t="n">
        <v>223.48</v>
      </c>
      <c r="IO173" s="2" t="n">
        <v>231.66</v>
      </c>
      <c r="IP173" s="2" t="n">
        <v>229.7</v>
      </c>
      <c r="IQ173" s="2" t="n">
        <v>229.69</v>
      </c>
      <c r="IR173" s="2" t="n">
        <v>230.44</v>
      </c>
      <c r="IS173" s="2" t="n">
        <v>236.85</v>
      </c>
      <c r="IT173" s="2" t="n">
        <v>238.53</v>
      </c>
      <c r="IU173" s="2" t="n">
        <v>232.16</v>
      </c>
      <c r="IV173" s="2" t="n">
        <v>228.79</v>
      </c>
      <c r="IW173" s="2" t="n">
        <v>221.23</v>
      </c>
      <c r="IX173" s="2" t="n">
        <v>221.23</v>
      </c>
      <c r="IY173" s="2" t="n">
        <v>228.16</v>
      </c>
      <c r="IZ173" s="2" t="n">
        <v>226.79</v>
      </c>
      <c r="JA173" s="2" t="n">
        <v>238.44</v>
      </c>
      <c r="JB173" s="2" t="n">
        <v>229.79</v>
      </c>
    </row>
    <row r="174">
      <c r="A174" t="inlineStr">
        <is>
          <t>ENGINERSIN</t>
        </is>
      </c>
      <c r="B174" s="2" t="n">
        <v>229.57</v>
      </c>
      <c r="C174" s="2" t="n">
        <v>237.61</v>
      </c>
      <c r="D174" s="2" t="n">
        <v>231.29</v>
      </c>
      <c r="E174" s="2" t="n">
        <v>236.26</v>
      </c>
      <c r="F174" s="2" t="n">
        <v>240.55</v>
      </c>
      <c r="G174" s="2" t="n">
        <v>244.59</v>
      </c>
      <c r="H174" s="2" t="n">
        <v>244.96</v>
      </c>
      <c r="I174" s="2" t="n">
        <v>243.55</v>
      </c>
      <c r="J174" s="2" t="n">
        <v>241.49</v>
      </c>
      <c r="K174" s="2" t="n">
        <v>241.11</v>
      </c>
      <c r="L174" s="2" t="n">
        <v>234.68</v>
      </c>
      <c r="M174" s="2" t="n">
        <v>230.01</v>
      </c>
      <c r="N174" s="2" t="n">
        <v>229.82</v>
      </c>
      <c r="O174" s="2" t="n">
        <v>236.86</v>
      </c>
      <c r="P174" s="2" t="n">
        <v>235.26</v>
      </c>
      <c r="Q174" s="2" t="n">
        <v>229.5</v>
      </c>
      <c r="R174" s="2" t="n">
        <v>224.29</v>
      </c>
      <c r="S174" s="2" t="n">
        <v>211.68</v>
      </c>
      <c r="T174" s="2" t="n">
        <v>211.74</v>
      </c>
      <c r="U174" s="2" t="n">
        <v>210.94</v>
      </c>
      <c r="V174" s="2" t="n">
        <v>209.05</v>
      </c>
      <c r="W174" s="2" t="n">
        <v>202.35</v>
      </c>
      <c r="X174" s="2" t="n">
        <v>206.48</v>
      </c>
      <c r="Y174" s="2" t="n">
        <v>205.49</v>
      </c>
      <c r="Z174" s="2" t="n">
        <v>200.42</v>
      </c>
      <c r="AA174" s="2" t="n">
        <v>198.73</v>
      </c>
      <c r="AB174" s="2" t="n">
        <v>194.86</v>
      </c>
      <c r="AC174" s="2" t="n">
        <v>198.52</v>
      </c>
      <c r="AD174" s="2" t="n">
        <v>197.6</v>
      </c>
      <c r="AE174" s="2" t="n">
        <v>196.77</v>
      </c>
      <c r="AF174" s="2" t="n">
        <v>186.09</v>
      </c>
      <c r="AG174" s="2" t="n"/>
      <c r="AH174" s="2" t="n">
        <v>187.07</v>
      </c>
      <c r="AI174" s="2" t="n">
        <v>191.63</v>
      </c>
      <c r="AJ174" s="2" t="n">
        <v>190.01</v>
      </c>
      <c r="AK174" s="2" t="n">
        <v>190.9</v>
      </c>
      <c r="AL174" s="2" t="n">
        <v>187.26</v>
      </c>
      <c r="AM174" s="2" t="n">
        <v>189.38</v>
      </c>
      <c r="AN174" s="2" t="n">
        <v>191.34</v>
      </c>
      <c r="AO174" s="2" t="n"/>
      <c r="AP174" s="2" t="n">
        <v>195.83</v>
      </c>
      <c r="AQ174" s="2" t="n">
        <v>195.9</v>
      </c>
      <c r="AR174" s="2" t="n">
        <v>198.6</v>
      </c>
      <c r="AS174" s="2" t="n">
        <v>200.92</v>
      </c>
      <c r="AT174" s="2" t="n">
        <v>199.44</v>
      </c>
      <c r="AU174" s="2" t="n">
        <v>197.15</v>
      </c>
      <c r="AV174" s="2" t="n">
        <v>198.72</v>
      </c>
      <c r="AW174" s="2" t="n">
        <v>198.36</v>
      </c>
      <c r="AX174" s="2" t="n">
        <v>203.16</v>
      </c>
      <c r="AY174" s="2" t="n">
        <v>206.39</v>
      </c>
      <c r="AZ174" s="2" t="n">
        <v>206.34</v>
      </c>
      <c r="BA174" s="2" t="n">
        <v>206.23</v>
      </c>
      <c r="BB174" s="2" t="n">
        <v>208.28</v>
      </c>
      <c r="BC174" s="2" t="n">
        <v>206.29</v>
      </c>
      <c r="BD174" s="2" t="n">
        <v>207.47</v>
      </c>
      <c r="BE174" s="2" t="n">
        <v>204.89</v>
      </c>
      <c r="BF174" s="2" t="n">
        <v>204.05</v>
      </c>
      <c r="BG174" s="2" t="n">
        <v>205.15</v>
      </c>
      <c r="BH174" s="2" t="n">
        <v>201.19</v>
      </c>
      <c r="BI174" s="2" t="n">
        <v>200.15</v>
      </c>
      <c r="BJ174" s="2" t="n">
        <v>196.4</v>
      </c>
      <c r="BK174" s="2" t="n">
        <v>193.45</v>
      </c>
      <c r="BL174" s="2" t="n">
        <v>190.24</v>
      </c>
      <c r="BM174" s="2" t="n">
        <v>190.69</v>
      </c>
      <c r="BN174" s="2" t="n">
        <v>199.17</v>
      </c>
      <c r="BO174" s="2" t="n"/>
      <c r="BP174" s="2" t="n">
        <v>198.78</v>
      </c>
      <c r="BQ174" s="2" t="n">
        <v>195.87</v>
      </c>
      <c r="BR174" s="2" t="n">
        <v>199.13</v>
      </c>
      <c r="BS174" s="2" t="n">
        <v>197.16</v>
      </c>
      <c r="BT174" s="2" t="n">
        <v>199.93</v>
      </c>
      <c r="BU174" s="2" t="n">
        <v>200.39</v>
      </c>
      <c r="BV174" s="2" t="n">
        <v>197.1</v>
      </c>
      <c r="BW174" s="2" t="n">
        <v>193.72</v>
      </c>
      <c r="BX174" s="2" t="n">
        <v>197.34</v>
      </c>
      <c r="BY174" s="2" t="n">
        <v>197.31</v>
      </c>
      <c r="BZ174" s="2" t="n">
        <v>196.28</v>
      </c>
      <c r="CA174" s="2" t="n">
        <v>195.72</v>
      </c>
      <c r="CB174" s="2" t="n">
        <v>196.82</v>
      </c>
      <c r="CC174" s="2" t="n"/>
      <c r="CD174" s="2" t="n">
        <v>196.51</v>
      </c>
      <c r="CE174" s="2" t="n">
        <v>198.06</v>
      </c>
      <c r="CF174" s="2" t="n">
        <v>198.41</v>
      </c>
      <c r="CG174" s="2" t="n">
        <v>195.33</v>
      </c>
      <c r="CH174" s="2" t="n">
        <v>198.8</v>
      </c>
      <c r="CI174" s="2" t="n">
        <v>202.49</v>
      </c>
      <c r="CJ174" s="2" t="n">
        <v>199.69</v>
      </c>
      <c r="CK174" s="2" t="n">
        <v>198.73</v>
      </c>
      <c r="CL174" s="2" t="n">
        <v>195.07</v>
      </c>
      <c r="CM174" s="2" t="n"/>
      <c r="CN174" s="2" t="n">
        <v>192</v>
      </c>
      <c r="CO174" s="2" t="n">
        <v>194.02</v>
      </c>
      <c r="CP174" s="2" t="n">
        <v>191.41</v>
      </c>
      <c r="CQ174" s="2" t="n">
        <v>191.8</v>
      </c>
      <c r="CR174" s="2" t="n">
        <v>191.49</v>
      </c>
      <c r="CS174" s="2" t="n">
        <v>188.13</v>
      </c>
      <c r="CT174" s="2" t="n">
        <v>197.78</v>
      </c>
      <c r="CU174" s="2" t="n">
        <v>202.46</v>
      </c>
      <c r="CV174" s="2" t="n">
        <v>198.64</v>
      </c>
      <c r="CW174" s="2" t="n">
        <v>199.47</v>
      </c>
      <c r="CX174" s="2" t="n">
        <v>195.69</v>
      </c>
      <c r="CY174" s="2" t="n">
        <v>193.36</v>
      </c>
      <c r="CZ174" s="2" t="n">
        <v>196.8</v>
      </c>
      <c r="DA174" s="2" t="n">
        <v>193.02</v>
      </c>
      <c r="DB174" s="2" t="n">
        <v>196.88</v>
      </c>
      <c r="DC174" s="2" t="n">
        <v>197.43</v>
      </c>
      <c r="DD174" s="2" t="n">
        <v>194.41</v>
      </c>
      <c r="DE174" s="2" t="n">
        <v>194.1</v>
      </c>
      <c r="DF174" s="2" t="n">
        <v>195.43</v>
      </c>
      <c r="DG174" s="2" t="n">
        <v>195.95</v>
      </c>
      <c r="DH174" s="2" t="n">
        <v>200.14</v>
      </c>
      <c r="DI174" s="2" t="n">
        <v>201.22</v>
      </c>
      <c r="DJ174" s="2" t="n">
        <v>188.45</v>
      </c>
      <c r="DK174" s="2" t="n">
        <v>195.7</v>
      </c>
      <c r="DL174" s="2" t="n">
        <v>190.64</v>
      </c>
      <c r="DM174" s="2" t="n">
        <v>192.23</v>
      </c>
      <c r="DN174" s="2" t="n">
        <v>191.36</v>
      </c>
      <c r="DO174" s="2" t="n">
        <v>192.39</v>
      </c>
      <c r="DP174" s="2" t="n">
        <v>192.73</v>
      </c>
      <c r="DQ174" s="2" t="n">
        <v>192.88</v>
      </c>
      <c r="DR174" s="2" t="n">
        <v>193.07</v>
      </c>
      <c r="DS174" s="2" t="n">
        <v>197.76</v>
      </c>
      <c r="DT174" s="2" t="n">
        <v>197.32</v>
      </c>
      <c r="DU174" s="2" t="n">
        <v>198.41</v>
      </c>
      <c r="DV174" s="2" t="n">
        <v>199.67</v>
      </c>
      <c r="DW174" s="2" t="n"/>
      <c r="DX174" s="2" t="n">
        <v>203.85</v>
      </c>
      <c r="DY174" s="2" t="n">
        <v>199.74</v>
      </c>
      <c r="DZ174" s="2" t="n">
        <v>198.04</v>
      </c>
      <c r="EA174" s="2" t="n">
        <v>199.77</v>
      </c>
      <c r="EB174" s="2" t="n">
        <v>201.21</v>
      </c>
      <c r="EC174" s="2" t="n">
        <v>204.89</v>
      </c>
      <c r="ED174" s="2" t="n">
        <v>204.41</v>
      </c>
      <c r="EE174" s="2" t="n">
        <v>203.9</v>
      </c>
      <c r="EF174" s="2" t="n">
        <v>203.22</v>
      </c>
      <c r="EG174" s="2" t="n">
        <v>196.08</v>
      </c>
      <c r="EH174" s="2" t="n">
        <v>192.02</v>
      </c>
      <c r="EI174" s="2" t="n">
        <v>193.12</v>
      </c>
      <c r="EJ174" s="2" t="n">
        <v>192.46</v>
      </c>
      <c r="EK174" s="2" t="n">
        <v>195.37</v>
      </c>
      <c r="EL174" s="2" t="n">
        <v>195.37</v>
      </c>
      <c r="EM174" s="2" t="n">
        <v>185.8</v>
      </c>
      <c r="EN174" s="2" t="n">
        <v>184.28</v>
      </c>
      <c r="EO174" s="2" t="n">
        <v>179.29</v>
      </c>
      <c r="EP174" s="2" t="n">
        <v>177.24</v>
      </c>
      <c r="EQ174" s="2" t="n">
        <v>175.05</v>
      </c>
      <c r="ER174" s="2" t="n">
        <v>165.93</v>
      </c>
      <c r="ES174" s="2" t="n"/>
      <c r="ET174" s="2" t="n">
        <v>163.36</v>
      </c>
      <c r="EU174" s="2" t="n">
        <v>172.01</v>
      </c>
      <c r="EV174" s="2" t="n">
        <v>168.73</v>
      </c>
      <c r="EW174" s="2" t="n">
        <v>171.21</v>
      </c>
      <c r="EX174" s="2" t="n">
        <v>170.05</v>
      </c>
      <c r="EY174" s="2" t="n">
        <v>171.81</v>
      </c>
      <c r="EZ174" s="2" t="n">
        <v>175.51</v>
      </c>
      <c r="FA174" s="2" t="n">
        <v>172.67</v>
      </c>
      <c r="FB174" s="2" t="n">
        <v>170.13</v>
      </c>
      <c r="FC174" s="2" t="n">
        <v>179.5</v>
      </c>
      <c r="FD174" s="2" t="n">
        <v>182</v>
      </c>
      <c r="FE174" s="2" t="n">
        <v>182.93</v>
      </c>
      <c r="FF174" s="2" t="n">
        <v>179.58</v>
      </c>
      <c r="FG174" s="2" t="n">
        <v>200.19</v>
      </c>
      <c r="FH174" s="2" t="n">
        <v>224.96</v>
      </c>
      <c r="FI174" s="2" t="n">
        <v>213.69</v>
      </c>
      <c r="FJ174" s="2" t="n">
        <v>213.07</v>
      </c>
      <c r="FK174" s="2" t="n">
        <v>215.92</v>
      </c>
      <c r="FL174" s="2" t="n">
        <v>213.33</v>
      </c>
      <c r="FM174" s="2" t="n">
        <v>215.42</v>
      </c>
      <c r="FN174" s="2" t="n">
        <v>214.18</v>
      </c>
      <c r="FO174" s="2" t="n">
        <v>218.19</v>
      </c>
      <c r="FP174" s="2" t="n">
        <v>223.01</v>
      </c>
      <c r="FQ174" s="2" t="n">
        <v>220.13</v>
      </c>
      <c r="FR174" s="2" t="n">
        <v>210.91</v>
      </c>
      <c r="FS174" s="2" t="n"/>
      <c r="FT174" s="2" t="n">
        <v>201.09</v>
      </c>
      <c r="FU174" s="2" t="n">
        <v>203.36</v>
      </c>
      <c r="FV174" s="2" t="n">
        <v>204.87</v>
      </c>
      <c r="FW174" s="2" t="n">
        <v>195.18</v>
      </c>
      <c r="FX174" s="2" t="n">
        <v>199.96</v>
      </c>
      <c r="FY174" s="2" t="n">
        <v>199.02</v>
      </c>
      <c r="FZ174" s="2" t="n">
        <v>200.69</v>
      </c>
      <c r="GA174" s="2" t="n">
        <v>189.01</v>
      </c>
      <c r="GB174" s="2" t="n">
        <v>188.99</v>
      </c>
      <c r="GC174" s="2" t="n">
        <v>189.4</v>
      </c>
      <c r="GD174" s="2" t="n">
        <v>194.57</v>
      </c>
      <c r="GE174" s="2" t="n">
        <v>187.74</v>
      </c>
      <c r="GF174" s="2" t="n">
        <v>191.64</v>
      </c>
      <c r="GG174" s="2" t="n">
        <v>181.29</v>
      </c>
      <c r="GH174" s="2" t="n">
        <v>187.34</v>
      </c>
      <c r="GI174" s="2" t="n">
        <v>195.98</v>
      </c>
      <c r="GJ174" s="2" t="n"/>
      <c r="GK174" s="2" t="n">
        <v>189.73</v>
      </c>
      <c r="GL174" s="2" t="n">
        <v>182.13</v>
      </c>
      <c r="GM174" s="2" t="n"/>
      <c r="GN174" s="2" t="n">
        <v>200.98</v>
      </c>
      <c r="GO174" s="2" t="n">
        <v>200.55</v>
      </c>
      <c r="GP174" s="2" t="n"/>
      <c r="GQ174" s="2" t="n">
        <v>202.26</v>
      </c>
      <c r="GR174" s="2" t="n">
        <v>198.74</v>
      </c>
      <c r="GS174" s="2" t="n">
        <v>206.46</v>
      </c>
      <c r="GT174" s="2" t="n">
        <v>208.59</v>
      </c>
      <c r="GU174" s="2" t="n">
        <v>213.75</v>
      </c>
      <c r="GV174" s="2" t="n">
        <v>217.55</v>
      </c>
      <c r="GW174" s="2" t="n"/>
      <c r="GX174" s="2" t="n">
        <v>219.89</v>
      </c>
      <c r="GY174" s="2" t="n">
        <v>228.32</v>
      </c>
      <c r="GZ174" s="2" t="n">
        <v>241.8</v>
      </c>
      <c r="HA174" s="2" t="n">
        <v>242.06</v>
      </c>
      <c r="HB174" s="2" t="n">
        <v>243.24</v>
      </c>
      <c r="HC174" s="2" t="n">
        <v>245.58</v>
      </c>
      <c r="HD174" s="2" t="n">
        <v>243.68</v>
      </c>
      <c r="HE174" s="2" t="n">
        <v>242.89</v>
      </c>
      <c r="HF174" s="2" t="n">
        <v>257.53</v>
      </c>
      <c r="HG174" s="2" t="n">
        <v>256.54</v>
      </c>
      <c r="HH174" s="2" t="n">
        <v>250.95</v>
      </c>
      <c r="HI174" s="2" t="n">
        <v>251.94</v>
      </c>
      <c r="HJ174" s="2" t="n">
        <v>251.94</v>
      </c>
      <c r="HK174" s="2" t="n">
        <v>261.7</v>
      </c>
      <c r="HL174" s="2" t="n">
        <v>260.3</v>
      </c>
      <c r="HM174" s="2" t="n">
        <v>262.35</v>
      </c>
      <c r="HN174" s="2" t="n">
        <v>261.35</v>
      </c>
      <c r="HO174" s="2" t="n">
        <v>256.45</v>
      </c>
      <c r="HP174" s="2" t="n">
        <v>248.4</v>
      </c>
      <c r="HQ174" s="2" t="n">
        <v>236.95</v>
      </c>
      <c r="HR174" s="2" t="n">
        <v>240.6</v>
      </c>
      <c r="HS174" s="2" t="n">
        <v>254.05</v>
      </c>
      <c r="HT174" s="2" t="n">
        <v>246.75</v>
      </c>
      <c r="HU174" s="2" t="n">
        <v>237.55</v>
      </c>
      <c r="HV174" s="2" t="n">
        <v>245</v>
      </c>
      <c r="HW174" s="2" t="n">
        <v>241.4</v>
      </c>
      <c r="HX174" s="2" t="n">
        <v>237.2</v>
      </c>
      <c r="HY174" s="2" t="n">
        <v>216</v>
      </c>
      <c r="HZ174" s="2" t="n">
        <v>228.6</v>
      </c>
      <c r="IA174" s="2" t="n">
        <v>230.5</v>
      </c>
      <c r="IB174" s="2" t="n">
        <v>234.4</v>
      </c>
      <c r="IC174" s="2" t="n">
        <v>234.4</v>
      </c>
      <c r="ID174" s="2" t="n">
        <v>231.7</v>
      </c>
      <c r="IE174" s="2" t="n">
        <v>224.73</v>
      </c>
      <c r="IF174" s="2" t="n">
        <v>227.23</v>
      </c>
      <c r="IG174" s="2" t="n">
        <v>228.02</v>
      </c>
      <c r="IH174" s="2" t="n">
        <v>237.67</v>
      </c>
      <c r="II174" s="2" t="n">
        <v>237.78</v>
      </c>
      <c r="IJ174" s="2" t="n">
        <v>239.37</v>
      </c>
      <c r="IK174" s="2" t="n">
        <v>239.37</v>
      </c>
      <c r="IL174" s="2" t="n">
        <v>232.05</v>
      </c>
      <c r="IM174" s="2" t="n">
        <v>223.95</v>
      </c>
      <c r="IN174" s="2" t="n">
        <v>234.68</v>
      </c>
      <c r="IO174" s="2" t="n">
        <v>236.07</v>
      </c>
      <c r="IP174" s="2" t="n">
        <v>232.26</v>
      </c>
      <c r="IQ174" s="2" t="n">
        <v>243.19</v>
      </c>
      <c r="IR174" s="2" t="n">
        <v>253.15</v>
      </c>
      <c r="IS174" s="2" t="n">
        <v>250.74</v>
      </c>
      <c r="IT174" s="2" t="n">
        <v>258.5</v>
      </c>
      <c r="IU174" s="2" t="n">
        <v>260.24</v>
      </c>
      <c r="IV174" s="2" t="n">
        <v>253.69</v>
      </c>
      <c r="IW174" s="2" t="n">
        <v>251.82</v>
      </c>
      <c r="IX174" s="2" t="n">
        <v>251.82</v>
      </c>
      <c r="IY174" s="2" t="n">
        <v>244.47</v>
      </c>
      <c r="IZ174" s="2" t="n">
        <v>240.61</v>
      </c>
      <c r="JA174" s="2" t="n">
        <v>237.58</v>
      </c>
      <c r="JB174" s="2" t="n">
        <v>234.21</v>
      </c>
    </row>
    <row r="175">
      <c r="A175" t="inlineStr">
        <is>
          <t>TIMETECHNO</t>
        </is>
      </c>
      <c r="B175" s="2" t="n">
        <v>221.91</v>
      </c>
      <c r="C175" s="2" t="n">
        <v>223.12</v>
      </c>
      <c r="D175" s="2" t="n">
        <v>221.43</v>
      </c>
      <c r="E175" s="2" t="n">
        <v>216.24</v>
      </c>
      <c r="F175" s="2" t="n">
        <v>222.98</v>
      </c>
      <c r="G175" s="2" t="n">
        <v>223.15</v>
      </c>
      <c r="H175" s="2" t="n">
        <v>218.9</v>
      </c>
      <c r="I175" s="2" t="n">
        <v>222.78</v>
      </c>
      <c r="J175" s="2" t="n">
        <v>227.3</v>
      </c>
      <c r="K175" s="2" t="n">
        <v>223.8</v>
      </c>
      <c r="L175" s="2" t="n">
        <v>234.91</v>
      </c>
      <c r="M175" s="2" t="n">
        <v>232.18</v>
      </c>
      <c r="N175" s="2" t="n">
        <v>234.56</v>
      </c>
      <c r="O175" s="2" t="n">
        <v>235.66</v>
      </c>
      <c r="P175" s="2" t="n">
        <v>231.13</v>
      </c>
      <c r="Q175" s="2" t="n">
        <v>229.89</v>
      </c>
      <c r="R175" s="2" t="n">
        <v>223.12</v>
      </c>
      <c r="S175" s="2" t="n">
        <v>217.26</v>
      </c>
      <c r="T175" s="2" t="n">
        <v>222.63</v>
      </c>
      <c r="U175" s="2" t="n">
        <v>234.84</v>
      </c>
      <c r="V175" s="2" t="n">
        <v>232.5</v>
      </c>
      <c r="W175" s="2" t="n">
        <v>224.97</v>
      </c>
      <c r="X175" s="2" t="n">
        <v>228.52</v>
      </c>
      <c r="Y175" s="2" t="n">
        <v>230.86</v>
      </c>
      <c r="Z175" s="2" t="n">
        <v>221.41</v>
      </c>
      <c r="AA175" s="2" t="n">
        <v>223.7</v>
      </c>
      <c r="AB175" s="2" t="n">
        <v>227.85</v>
      </c>
      <c r="AC175" s="2" t="n">
        <v>231.18</v>
      </c>
      <c r="AD175" s="2" t="n">
        <v>219.59</v>
      </c>
      <c r="AE175" s="2" t="n">
        <v>221.78</v>
      </c>
      <c r="AF175" s="2" t="n">
        <v>221.66</v>
      </c>
      <c r="AG175" s="2" t="n"/>
      <c r="AH175" s="2" t="n">
        <v>225.69</v>
      </c>
      <c r="AI175" s="2" t="n">
        <v>229.84</v>
      </c>
      <c r="AJ175" s="2" t="n">
        <v>240.48</v>
      </c>
      <c r="AK175" s="2" t="n">
        <v>239.74</v>
      </c>
      <c r="AL175" s="2" t="n">
        <v>238.44</v>
      </c>
      <c r="AM175" s="2" t="n">
        <v>239.41</v>
      </c>
      <c r="AN175" s="2" t="n">
        <v>230.56</v>
      </c>
      <c r="AO175" s="2" t="n"/>
      <c r="AP175" s="2" t="n">
        <v>228.27</v>
      </c>
      <c r="AQ175" s="2" t="n">
        <v>227.2</v>
      </c>
      <c r="AR175" s="2" t="n">
        <v>231.9</v>
      </c>
      <c r="AS175" s="2" t="n">
        <v>235.91</v>
      </c>
      <c r="AT175" s="2" t="n">
        <v>237.32</v>
      </c>
      <c r="AU175" s="2" t="n">
        <v>236.7</v>
      </c>
      <c r="AV175" s="2" t="n">
        <v>236.6</v>
      </c>
      <c r="AW175" s="2" t="n">
        <v>238.45</v>
      </c>
      <c r="AX175" s="2" t="n">
        <v>237.9</v>
      </c>
      <c r="AY175" s="2" t="n">
        <v>238.15</v>
      </c>
      <c r="AZ175" s="2" t="n">
        <v>236.32</v>
      </c>
      <c r="BA175" s="2" t="n">
        <v>235.8</v>
      </c>
      <c r="BB175" s="2" t="n">
        <v>242.05</v>
      </c>
      <c r="BC175" s="2" t="n">
        <v>242.95</v>
      </c>
      <c r="BD175" s="2" t="n">
        <v>238.32</v>
      </c>
      <c r="BE175" s="2" t="n">
        <v>238.05</v>
      </c>
      <c r="BF175" s="2" t="n">
        <v>239.82</v>
      </c>
      <c r="BG175" s="2" t="n">
        <v>238.9</v>
      </c>
      <c r="BH175" s="2" t="n">
        <v>226.75</v>
      </c>
      <c r="BI175" s="2" t="n">
        <v>219</v>
      </c>
      <c r="BJ175" s="2" t="n">
        <v>223.2</v>
      </c>
      <c r="BK175" s="2" t="n">
        <v>210.4</v>
      </c>
      <c r="BL175" s="2" t="n">
        <v>214.3</v>
      </c>
      <c r="BM175" s="2" t="n">
        <v>209.8</v>
      </c>
      <c r="BN175" s="2" t="n">
        <v>221.71</v>
      </c>
      <c r="BO175" s="2" t="n"/>
      <c r="BP175" s="2" t="n">
        <v>220.63</v>
      </c>
      <c r="BQ175" s="2" t="n">
        <v>219.35</v>
      </c>
      <c r="BR175" s="2" t="n">
        <v>221.17</v>
      </c>
      <c r="BS175" s="2" t="n">
        <v>221.48</v>
      </c>
      <c r="BT175" s="2" t="n">
        <v>222.19</v>
      </c>
      <c r="BU175" s="2" t="n">
        <v>222.24</v>
      </c>
      <c r="BV175" s="2" t="n">
        <v>215.48</v>
      </c>
      <c r="BW175" s="2" t="n">
        <v>215.46</v>
      </c>
      <c r="BX175" s="2" t="n">
        <v>220.75</v>
      </c>
      <c r="BY175" s="2" t="n">
        <v>220.28</v>
      </c>
      <c r="BZ175" s="2" t="n">
        <v>223.57</v>
      </c>
      <c r="CA175" s="2" t="n">
        <v>221.89</v>
      </c>
      <c r="CB175" s="2" t="n">
        <v>222.74</v>
      </c>
      <c r="CC175" s="2" t="n"/>
      <c r="CD175" s="2" t="n">
        <v>216.37</v>
      </c>
      <c r="CE175" s="2" t="n">
        <v>212.6</v>
      </c>
      <c r="CF175" s="2" t="n">
        <v>216.46</v>
      </c>
      <c r="CG175" s="2" t="n">
        <v>206.95</v>
      </c>
      <c r="CH175" s="2" t="n">
        <v>209.39</v>
      </c>
      <c r="CI175" s="2" t="n">
        <v>208.11</v>
      </c>
      <c r="CJ175" s="2" t="n">
        <v>215.29</v>
      </c>
      <c r="CK175" s="2" t="n">
        <v>212.53</v>
      </c>
      <c r="CL175" s="2" t="n">
        <v>211.05</v>
      </c>
      <c r="CM175" s="2" t="n"/>
      <c r="CN175" s="2" t="n">
        <v>209.14</v>
      </c>
      <c r="CO175" s="2" t="n">
        <v>209.64</v>
      </c>
      <c r="CP175" s="2" t="n">
        <v>211.49</v>
      </c>
      <c r="CQ175" s="2" t="n">
        <v>211.15</v>
      </c>
      <c r="CR175" s="2" t="n">
        <v>214.09</v>
      </c>
      <c r="CS175" s="2" t="n">
        <v>200.18</v>
      </c>
      <c r="CT175" s="2" t="n">
        <v>205.71</v>
      </c>
      <c r="CU175" s="2" t="n">
        <v>203.08</v>
      </c>
      <c r="CV175" s="2" t="n">
        <v>205.56</v>
      </c>
      <c r="CW175" s="2" t="n">
        <v>206.52</v>
      </c>
      <c r="CX175" s="2" t="n">
        <v>206.59</v>
      </c>
      <c r="CY175" s="2" t="n">
        <v>197.36</v>
      </c>
      <c r="CZ175" s="2" t="n">
        <v>198.36</v>
      </c>
      <c r="DA175" s="2" t="n">
        <v>199.93</v>
      </c>
      <c r="DB175" s="2" t="n">
        <v>202.7</v>
      </c>
      <c r="DC175" s="2" t="n">
        <v>199.2</v>
      </c>
      <c r="DD175" s="2" t="n">
        <v>200.52</v>
      </c>
      <c r="DE175" s="2" t="n">
        <v>199.69</v>
      </c>
      <c r="DF175" s="2" t="n">
        <v>193.82</v>
      </c>
      <c r="DG175" s="2" t="n">
        <v>189.53</v>
      </c>
      <c r="DH175" s="2" t="n">
        <v>188.54</v>
      </c>
      <c r="DI175" s="2" t="n">
        <v>182.06</v>
      </c>
      <c r="DJ175" s="2" t="n">
        <v>179.23</v>
      </c>
      <c r="DK175" s="2" t="n">
        <v>184.58</v>
      </c>
      <c r="DL175" s="2" t="n">
        <v>188.87</v>
      </c>
      <c r="DM175" s="2" t="n">
        <v>187.39</v>
      </c>
      <c r="DN175" s="2" t="n">
        <v>186.83</v>
      </c>
      <c r="DO175" s="2" t="n">
        <v>189.8</v>
      </c>
      <c r="DP175" s="2" t="n">
        <v>185.48</v>
      </c>
      <c r="DQ175" s="2" t="n">
        <v>185.65</v>
      </c>
      <c r="DR175" s="2" t="n">
        <v>185.62</v>
      </c>
      <c r="DS175" s="2" t="n">
        <v>184.03</v>
      </c>
      <c r="DT175" s="2" t="n">
        <v>185.31</v>
      </c>
      <c r="DU175" s="2" t="n">
        <v>184.37</v>
      </c>
      <c r="DV175" s="2" t="n">
        <v>185.46</v>
      </c>
      <c r="DW175" s="2" t="n"/>
      <c r="DX175" s="2" t="n">
        <v>184.22</v>
      </c>
      <c r="DY175" s="2" t="n">
        <v>183.9</v>
      </c>
      <c r="DZ175" s="2" t="n">
        <v>181.34</v>
      </c>
      <c r="EA175" s="2" t="n">
        <v>188.01</v>
      </c>
      <c r="EB175" s="2" t="n">
        <v>188.42</v>
      </c>
      <c r="EC175" s="2" t="n">
        <v>196.48</v>
      </c>
      <c r="ED175" s="2" t="n">
        <v>188.05</v>
      </c>
      <c r="EE175" s="2" t="n">
        <v>187.32</v>
      </c>
      <c r="EF175" s="2" t="n">
        <v>187.59</v>
      </c>
      <c r="EG175" s="2" t="n">
        <v>184.26</v>
      </c>
      <c r="EH175" s="2" t="n">
        <v>180.43</v>
      </c>
      <c r="EI175" s="2" t="n">
        <v>176.84</v>
      </c>
      <c r="EJ175" s="2" t="n">
        <v>180.29</v>
      </c>
      <c r="EK175" s="2" t="n">
        <v>182.32</v>
      </c>
      <c r="EL175" s="2" t="n">
        <v>182.32</v>
      </c>
      <c r="EM175" s="2" t="n">
        <v>179.12</v>
      </c>
      <c r="EN175" s="2" t="n">
        <v>180.97</v>
      </c>
      <c r="EO175" s="2" t="n">
        <v>175.59</v>
      </c>
      <c r="EP175" s="2" t="n">
        <v>170.67</v>
      </c>
      <c r="EQ175" s="2" t="n">
        <v>176.13</v>
      </c>
      <c r="ER175" s="2" t="n">
        <v>173.46</v>
      </c>
      <c r="ES175" s="2" t="n"/>
      <c r="ET175" s="2" t="n">
        <v>175.36</v>
      </c>
      <c r="EU175" s="2" t="n">
        <v>179.34</v>
      </c>
      <c r="EV175" s="2" t="n">
        <v>177.14</v>
      </c>
      <c r="EW175" s="2" t="n">
        <v>179.97</v>
      </c>
      <c r="EX175" s="2" t="n">
        <v>180.61</v>
      </c>
      <c r="EY175" s="2" t="n">
        <v>182.98</v>
      </c>
      <c r="EZ175" s="2" t="n">
        <v>188.91</v>
      </c>
      <c r="FA175" s="2" t="n">
        <v>190.49</v>
      </c>
      <c r="FB175" s="2" t="n">
        <v>190</v>
      </c>
      <c r="FC175" s="2" t="n">
        <v>195.81</v>
      </c>
      <c r="FD175" s="2" t="n">
        <v>199.91</v>
      </c>
      <c r="FE175" s="2" t="n">
        <v>202.91</v>
      </c>
      <c r="FF175" s="2" t="n">
        <v>197.89</v>
      </c>
      <c r="FG175" s="2" t="n">
        <v>201.23</v>
      </c>
      <c r="FH175" s="2" t="n">
        <v>197.15</v>
      </c>
      <c r="FI175" s="2" t="n">
        <v>199.44</v>
      </c>
      <c r="FJ175" s="2" t="n">
        <v>197.81</v>
      </c>
      <c r="FK175" s="2" t="n">
        <v>192.67</v>
      </c>
      <c r="FL175" s="2" t="n">
        <v>196.29</v>
      </c>
      <c r="FM175" s="2" t="n">
        <v>191.96</v>
      </c>
      <c r="FN175" s="2" t="n">
        <v>188.87</v>
      </c>
      <c r="FO175" s="2" t="n">
        <v>189.01</v>
      </c>
      <c r="FP175" s="2" t="n">
        <v>187.65</v>
      </c>
      <c r="FQ175" s="2" t="n">
        <v>183.76</v>
      </c>
      <c r="FR175" s="2" t="n">
        <v>178.81</v>
      </c>
      <c r="FS175" s="2" t="n"/>
      <c r="FT175" s="2" t="n">
        <v>173.32</v>
      </c>
      <c r="FU175" s="2" t="n">
        <v>178.55</v>
      </c>
      <c r="FV175" s="2" t="n">
        <v>176.6</v>
      </c>
      <c r="FW175" s="2" t="n">
        <v>166.71</v>
      </c>
      <c r="FX175" s="2" t="n">
        <v>170.98</v>
      </c>
      <c r="FY175" s="2" t="n">
        <v>171.88</v>
      </c>
      <c r="FZ175" s="2" t="n">
        <v>168.25</v>
      </c>
      <c r="GA175" s="2" t="n">
        <v>161.08</v>
      </c>
      <c r="GB175" s="2" t="n">
        <v>160.25</v>
      </c>
      <c r="GC175" s="2" t="n">
        <v>163.49</v>
      </c>
      <c r="GD175" s="2" t="n">
        <v>165.91</v>
      </c>
      <c r="GE175" s="2" t="n">
        <v>157.24</v>
      </c>
      <c r="GF175" s="2" t="n">
        <v>162.22</v>
      </c>
      <c r="GG175" s="2" t="n">
        <v>155.27</v>
      </c>
      <c r="GH175" s="2" t="n">
        <v>161.79</v>
      </c>
      <c r="GI175" s="2" t="n">
        <v>168.84</v>
      </c>
      <c r="GJ175" s="2" t="n"/>
      <c r="GK175" s="2" t="n">
        <v>165.91</v>
      </c>
      <c r="GL175" s="2" t="n">
        <v>158.42</v>
      </c>
      <c r="GM175" s="2" t="n"/>
      <c r="GN175" s="2" t="n">
        <v>167.53</v>
      </c>
      <c r="GO175" s="2" t="n">
        <v>168.8</v>
      </c>
      <c r="GP175" s="2" t="n"/>
      <c r="GQ175" s="2" t="n">
        <v>169.96</v>
      </c>
      <c r="GR175" s="2" t="n">
        <v>166.42</v>
      </c>
      <c r="GS175" s="2" t="n">
        <v>180.21</v>
      </c>
      <c r="GT175" s="2" t="n">
        <v>178.48</v>
      </c>
      <c r="GU175" s="2" t="n">
        <v>186.27</v>
      </c>
      <c r="GV175" s="2" t="n">
        <v>184.4</v>
      </c>
      <c r="GW175" s="2" t="n"/>
      <c r="GX175" s="2" t="n">
        <v>191.49</v>
      </c>
      <c r="GY175" s="2" t="n">
        <v>195.52</v>
      </c>
      <c r="GZ175" s="2" t="n">
        <v>195.39</v>
      </c>
      <c r="HA175" s="2" t="n">
        <v>196.3</v>
      </c>
      <c r="HB175" s="2" t="n">
        <v>191.02</v>
      </c>
      <c r="HC175" s="2" t="n">
        <v>192.54</v>
      </c>
      <c r="HD175" s="2" t="n">
        <v>188.13</v>
      </c>
      <c r="HE175" s="2" t="n">
        <v>184.11</v>
      </c>
      <c r="HF175" s="2" t="n">
        <v>186.68</v>
      </c>
      <c r="HG175" s="2" t="n">
        <v>184.88</v>
      </c>
      <c r="HH175" s="2" t="n">
        <v>184.18</v>
      </c>
      <c r="HI175" s="2" t="n">
        <v>193.01</v>
      </c>
      <c r="HJ175" s="2" t="n">
        <v>193.01</v>
      </c>
      <c r="HK175" s="2" t="n">
        <v>188.36</v>
      </c>
      <c r="HL175" s="2" t="n">
        <v>186.13</v>
      </c>
      <c r="HM175" s="2" t="n">
        <v>187.88</v>
      </c>
      <c r="HN175" s="2" t="n">
        <v>187.09</v>
      </c>
      <c r="HO175" s="2" t="n">
        <v>187.08</v>
      </c>
      <c r="HP175" s="2" t="n">
        <v>183.81</v>
      </c>
      <c r="HQ175" s="2" t="n">
        <v>177.4</v>
      </c>
      <c r="HR175" s="2" t="n">
        <v>173.34</v>
      </c>
      <c r="HS175" s="2" t="n">
        <v>179.24</v>
      </c>
      <c r="HT175" s="2" t="n">
        <v>178.12</v>
      </c>
      <c r="HU175" s="2" t="n">
        <v>173.34</v>
      </c>
      <c r="HV175" s="2" t="n">
        <v>172.69</v>
      </c>
      <c r="HW175" s="2" t="n">
        <v>171.98</v>
      </c>
      <c r="HX175" s="2" t="n">
        <v>174.55</v>
      </c>
      <c r="HY175" s="2" t="n">
        <v>174.36</v>
      </c>
      <c r="HZ175" s="2" t="n">
        <v>178.07</v>
      </c>
      <c r="IA175" s="2" t="n">
        <v>177.29</v>
      </c>
      <c r="IB175" s="2" t="n">
        <v>179.81</v>
      </c>
      <c r="IC175" s="2" t="n">
        <v>179.81</v>
      </c>
      <c r="ID175" s="2" t="n">
        <v>174.71</v>
      </c>
      <c r="IE175" s="2" t="n">
        <v>171.92</v>
      </c>
      <c r="IF175" s="2" t="n">
        <v>172.24</v>
      </c>
      <c r="IG175" s="2" t="n">
        <v>171.27</v>
      </c>
      <c r="IH175" s="2" t="n">
        <v>171.78</v>
      </c>
      <c r="II175" s="2" t="n">
        <v>172.44</v>
      </c>
      <c r="IJ175" s="2" t="n">
        <v>168</v>
      </c>
      <c r="IK175" s="2" t="n">
        <v>172.03</v>
      </c>
      <c r="IL175" s="2" t="n">
        <v>168.69</v>
      </c>
      <c r="IM175" s="2" t="n">
        <v>163.15</v>
      </c>
      <c r="IN175" s="2" t="n">
        <v>169.48</v>
      </c>
      <c r="IO175" s="2" t="n">
        <v>177.33</v>
      </c>
      <c r="IP175" s="2" t="n">
        <v>178.84</v>
      </c>
      <c r="IQ175" s="2" t="n">
        <v>179.26</v>
      </c>
      <c r="IR175" s="2" t="n">
        <v>178.29</v>
      </c>
      <c r="IS175" s="2" t="n">
        <v>178.42</v>
      </c>
      <c r="IT175" s="2" t="n">
        <v>176.59</v>
      </c>
      <c r="IU175" s="2" t="n">
        <v>178.37</v>
      </c>
      <c r="IV175" s="2" t="n">
        <v>178.32</v>
      </c>
      <c r="IW175" s="2" t="n">
        <v>182.08</v>
      </c>
      <c r="IX175" s="2" t="n">
        <v>182.08</v>
      </c>
      <c r="IY175" s="2" t="n">
        <v>179.56</v>
      </c>
      <c r="IZ175" s="2" t="n">
        <v>179.96</v>
      </c>
      <c r="JA175" s="2" t="n">
        <v>177.42</v>
      </c>
      <c r="JB175" s="2" t="n">
        <v>183.68</v>
      </c>
    </row>
    <row r="176">
      <c r="A176" t="inlineStr">
        <is>
          <t>PINELABS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>
        <v>250.89</v>
      </c>
      <c r="CU176" s="2" t="n">
        <v>240.46</v>
      </c>
      <c r="CV176" s="2" t="n">
        <v>240.77</v>
      </c>
      <c r="CW176" s="2" t="n">
        <v>241.87</v>
      </c>
      <c r="CX176" s="2" t="n">
        <v>239.18</v>
      </c>
      <c r="CY176" s="2" t="n">
        <v>236.13</v>
      </c>
      <c r="CZ176" s="2" t="n">
        <v>233.69</v>
      </c>
      <c r="DA176" s="2" t="n">
        <v>245.92</v>
      </c>
      <c r="DB176" s="2" t="n">
        <v>240.37</v>
      </c>
      <c r="DC176" s="2" t="n">
        <v>242.04</v>
      </c>
      <c r="DD176" s="2" t="n">
        <v>249.76</v>
      </c>
      <c r="DE176" s="2" t="n">
        <v>245.67</v>
      </c>
      <c r="DF176" s="2" t="n">
        <v>250.3</v>
      </c>
      <c r="DG176" s="2" t="n">
        <v>247.56</v>
      </c>
      <c r="DH176" s="2" t="n">
        <v>242.53</v>
      </c>
      <c r="DI176" s="2" t="n">
        <v>247.63</v>
      </c>
      <c r="DJ176" s="2" t="n">
        <v>240.61</v>
      </c>
      <c r="DK176" s="2" t="n">
        <v>242.65</v>
      </c>
      <c r="DL176" s="2" t="n">
        <v>242.08</v>
      </c>
      <c r="DM176" s="2" t="n">
        <v>240.9</v>
      </c>
      <c r="DN176" s="2" t="n">
        <v>237.14</v>
      </c>
      <c r="DO176" s="2" t="n">
        <v>231.3</v>
      </c>
      <c r="DP176" s="2" t="n">
        <v>227.26</v>
      </c>
      <c r="DQ176" s="2" t="n">
        <v>225.32</v>
      </c>
      <c r="DR176" s="2" t="n">
        <v>223.9</v>
      </c>
      <c r="DS176" s="2" t="n">
        <v>242.94</v>
      </c>
      <c r="DT176" s="2" t="n">
        <v>232.53</v>
      </c>
      <c r="DU176" s="2" t="n">
        <v>234.11</v>
      </c>
      <c r="DV176" s="2" t="n">
        <v>234.83</v>
      </c>
      <c r="DW176" s="2" t="n"/>
      <c r="DX176" s="2" t="n">
        <v>237.54</v>
      </c>
      <c r="DY176" s="2" t="n">
        <v>235.53</v>
      </c>
      <c r="DZ176" s="2" t="n">
        <v>235.38</v>
      </c>
      <c r="EA176" s="2" t="n">
        <v>239.33</v>
      </c>
      <c r="EB176" s="2" t="n">
        <v>235.12</v>
      </c>
      <c r="EC176" s="2" t="n">
        <v>235.39</v>
      </c>
      <c r="ED176" s="2" t="n">
        <v>237.08</v>
      </c>
      <c r="EE176" s="2" t="n">
        <v>240.77</v>
      </c>
      <c r="EF176" s="2" t="n">
        <v>235.8</v>
      </c>
      <c r="EG176" s="2" t="n">
        <v>229.98</v>
      </c>
      <c r="EH176" s="2" t="n">
        <v>223.06</v>
      </c>
      <c r="EI176" s="2" t="n">
        <v>219.03</v>
      </c>
      <c r="EJ176" s="2" t="n">
        <v>215.17</v>
      </c>
      <c r="EK176" s="2" t="n">
        <v>226.1</v>
      </c>
      <c r="EL176" s="2" t="n">
        <v>226.1</v>
      </c>
      <c r="EM176" s="2" t="n">
        <v>236.67</v>
      </c>
      <c r="EN176" s="2" t="n">
        <v>240.85</v>
      </c>
      <c r="EO176" s="2" t="n">
        <v>227.5</v>
      </c>
      <c r="EP176" s="2" t="n">
        <v>238.08</v>
      </c>
      <c r="EQ176" s="2" t="n">
        <v>242.52</v>
      </c>
      <c r="ER176" s="2" t="n">
        <v>240.15</v>
      </c>
      <c r="ES176" s="2" t="n"/>
      <c r="ET176" s="2" t="n">
        <v>228.71</v>
      </c>
      <c r="EU176" s="2" t="n">
        <v>230.36</v>
      </c>
      <c r="EV176" s="2" t="n">
        <v>224.15</v>
      </c>
      <c r="EW176" s="2" t="n">
        <v>228.11</v>
      </c>
      <c r="EX176" s="2" t="n">
        <v>221.85</v>
      </c>
      <c r="EY176" s="2" t="n">
        <v>224.11</v>
      </c>
      <c r="EZ176" s="2" t="n">
        <v>225.14</v>
      </c>
      <c r="FA176" s="2" t="n">
        <v>219.4</v>
      </c>
      <c r="FB176" s="2" t="n">
        <v>218.11</v>
      </c>
      <c r="FC176" s="2" t="n">
        <v>216.93</v>
      </c>
      <c r="FD176" s="2" t="n">
        <v>213.23</v>
      </c>
      <c r="FE176" s="2" t="n">
        <v>208.76</v>
      </c>
      <c r="FF176" s="2" t="n">
        <v>203.33</v>
      </c>
      <c r="FG176" s="2" t="n">
        <v>201.31</v>
      </c>
      <c r="FH176" s="2" t="n">
        <v>202.63</v>
      </c>
      <c r="FI176" s="2" t="n">
        <v>202.34</v>
      </c>
      <c r="FJ176" s="2" t="n">
        <v>202.97</v>
      </c>
      <c r="FK176" s="2" t="n">
        <v>207.63</v>
      </c>
      <c r="FL176" s="2" t="n">
        <v>202.04</v>
      </c>
      <c r="FM176" s="2" t="n">
        <v>208.58</v>
      </c>
      <c r="FN176" s="2" t="n">
        <v>203.26</v>
      </c>
      <c r="FO176" s="2" t="n">
        <v>198.73</v>
      </c>
      <c r="FP176" s="2" t="n">
        <v>190.11</v>
      </c>
      <c r="FQ176" s="2" t="n">
        <v>190.21</v>
      </c>
      <c r="FR176" s="2" t="n">
        <v>181.44</v>
      </c>
      <c r="FS176" s="2" t="n"/>
      <c r="FT176" s="2" t="n">
        <v>172.84</v>
      </c>
      <c r="FU176" s="2" t="n">
        <v>174.62</v>
      </c>
      <c r="FV176" s="2" t="n">
        <v>176.52</v>
      </c>
      <c r="FW176" s="2" t="n">
        <v>174.79</v>
      </c>
      <c r="FX176" s="2" t="n">
        <v>172.27</v>
      </c>
      <c r="FY176" s="2" t="n">
        <v>171.32</v>
      </c>
      <c r="FZ176" s="2" t="n">
        <v>164.81</v>
      </c>
      <c r="GA176" s="2" t="n">
        <v>159.4</v>
      </c>
      <c r="GB176" s="2" t="n">
        <v>163.05</v>
      </c>
      <c r="GC176" s="2" t="n">
        <v>160.63</v>
      </c>
      <c r="GD176" s="2" t="n">
        <v>171.48</v>
      </c>
      <c r="GE176" s="2" t="n">
        <v>168.27</v>
      </c>
      <c r="GF176" s="2" t="n">
        <v>164.47</v>
      </c>
      <c r="GG176" s="2" t="n">
        <v>160.64</v>
      </c>
      <c r="GH176" s="2" t="n">
        <v>166.18</v>
      </c>
      <c r="GI176" s="2" t="n">
        <v>164.4</v>
      </c>
      <c r="GJ176" s="2" t="n"/>
      <c r="GK176" s="2" t="n">
        <v>161.37</v>
      </c>
      <c r="GL176" s="2" t="n">
        <v>156.18</v>
      </c>
      <c r="GM176" s="2" t="n"/>
      <c r="GN176" s="2" t="n">
        <v>156.54</v>
      </c>
      <c r="GO176" s="2" t="n">
        <v>152.77</v>
      </c>
      <c r="GP176" s="2" t="n"/>
      <c r="GQ176" s="2" t="n">
        <v>155.97</v>
      </c>
      <c r="GR176" s="2" t="n">
        <v>156.58</v>
      </c>
      <c r="GS176" s="2" t="n">
        <v>174.99</v>
      </c>
      <c r="GT176" s="2" t="n">
        <v>170.12</v>
      </c>
      <c r="GU176" s="2" t="n">
        <v>177.56</v>
      </c>
      <c r="GV176" s="2" t="n">
        <v>179.03</v>
      </c>
      <c r="GW176" s="2" t="n"/>
      <c r="GX176" s="2" t="n">
        <v>183.81</v>
      </c>
      <c r="GY176" s="2" t="n">
        <v>189.63</v>
      </c>
      <c r="GZ176" s="2" t="n">
        <v>193.53</v>
      </c>
      <c r="HA176" s="2" t="n">
        <v>194</v>
      </c>
      <c r="HB176" s="2" t="n">
        <v>195.62</v>
      </c>
      <c r="HC176" s="2" t="n">
        <v>197.75</v>
      </c>
      <c r="HD176" s="2" t="n">
        <v>196.78</v>
      </c>
      <c r="HE176" s="2" t="n">
        <v>195.84</v>
      </c>
      <c r="HF176" s="2" t="n">
        <v>200.1</v>
      </c>
      <c r="HG176" s="2" t="n">
        <v>205.47</v>
      </c>
      <c r="HH176" s="2" t="n">
        <v>197.03</v>
      </c>
      <c r="HI176" s="2" t="n">
        <v>193.71</v>
      </c>
      <c r="HJ176" s="2" t="n">
        <v>193.71</v>
      </c>
      <c r="HK176" s="2" t="n">
        <v>195.72</v>
      </c>
      <c r="HL176" s="2" t="n">
        <v>194.83</v>
      </c>
      <c r="HM176" s="2" t="n">
        <v>199.15</v>
      </c>
      <c r="HN176" s="2" t="n">
        <v>201.62</v>
      </c>
      <c r="HO176" s="2" t="n">
        <v>196.14</v>
      </c>
      <c r="HP176" s="2" t="n">
        <v>195.46</v>
      </c>
      <c r="HQ176" s="2" t="n">
        <v>188.01</v>
      </c>
      <c r="HR176" s="2" t="n">
        <v>162.18</v>
      </c>
      <c r="HS176" s="2" t="n">
        <v>155.71</v>
      </c>
      <c r="HT176" s="2" t="n">
        <v>152.48</v>
      </c>
      <c r="HU176" s="2" t="n">
        <v>153.55</v>
      </c>
      <c r="HV176" s="2" t="n">
        <v>149.39</v>
      </c>
      <c r="HW176" s="2" t="n">
        <v>149.27</v>
      </c>
      <c r="HX176" s="2" t="n">
        <v>148.32</v>
      </c>
      <c r="HY176" s="2" t="n">
        <v>142.84</v>
      </c>
      <c r="HZ176" s="2" t="n">
        <v>146.2</v>
      </c>
      <c r="IA176" s="2" t="n">
        <v>137.94</v>
      </c>
      <c r="IB176" s="2" t="n">
        <v>145.83</v>
      </c>
      <c r="IC176" s="2" t="n">
        <v>145.83</v>
      </c>
      <c r="ID176" s="2" t="n">
        <v>144.51</v>
      </c>
      <c r="IE176" s="2" t="n">
        <v>143.85</v>
      </c>
      <c r="IF176" s="2" t="n">
        <v>142.82</v>
      </c>
      <c r="IG176" s="2" t="n">
        <v>143.04</v>
      </c>
      <c r="IH176" s="2" t="n">
        <v>142.24</v>
      </c>
      <c r="II176" s="2" t="n">
        <v>144.47</v>
      </c>
      <c r="IJ176" s="2" t="n">
        <v>142.75</v>
      </c>
      <c r="IK176" s="2" t="n">
        <v>152.36</v>
      </c>
      <c r="IL176" s="2" t="n">
        <v>150.32</v>
      </c>
      <c r="IM176" s="2" t="n">
        <v>145.18</v>
      </c>
      <c r="IN176" s="2" t="n">
        <v>150.57</v>
      </c>
      <c r="IO176" s="2" t="n">
        <v>153.59</v>
      </c>
      <c r="IP176" s="2" t="n">
        <v>150.09</v>
      </c>
      <c r="IQ176" s="2" t="n">
        <v>152.12</v>
      </c>
      <c r="IR176" s="2" t="n">
        <v>149.83</v>
      </c>
      <c r="IS176" s="2" t="n">
        <v>152.31</v>
      </c>
      <c r="IT176" s="2" t="n">
        <v>152.92</v>
      </c>
      <c r="IU176" s="2" t="n">
        <v>150.05</v>
      </c>
      <c r="IV176" s="2" t="n">
        <v>161.27</v>
      </c>
      <c r="IW176" s="2" t="n">
        <v>160.07</v>
      </c>
      <c r="IX176" s="2" t="n">
        <v>160.07</v>
      </c>
      <c r="IY176" s="2" t="n">
        <v>158.51</v>
      </c>
      <c r="IZ176" s="2" t="n">
        <v>156.76</v>
      </c>
      <c r="JA176" s="2" t="n">
        <v>155.81</v>
      </c>
      <c r="JB176" s="2" t="n">
        <v>159.84</v>
      </c>
    </row>
    <row r="177">
      <c r="A177" t="inlineStr">
        <is>
          <t>VIYASH</t>
        </is>
      </c>
      <c r="B177" s="2" t="n">
        <v>185.89</v>
      </c>
      <c r="C177" s="2" t="n">
        <v>188.38</v>
      </c>
      <c r="D177" s="2" t="n">
        <v>184.08</v>
      </c>
      <c r="E177" s="2" t="n">
        <v>185.49</v>
      </c>
      <c r="F177" s="2" t="n">
        <v>185.27</v>
      </c>
      <c r="G177" s="2" t="n">
        <v>188.24</v>
      </c>
      <c r="H177" s="2" t="n">
        <v>184.32</v>
      </c>
      <c r="I177" s="2" t="n">
        <v>185.55</v>
      </c>
      <c r="J177" s="2" t="n">
        <v>181.37</v>
      </c>
      <c r="K177" s="2" t="n">
        <v>187.45</v>
      </c>
      <c r="L177" s="2" t="n">
        <v>189.46</v>
      </c>
      <c r="M177" s="2" t="n">
        <v>187.85</v>
      </c>
      <c r="N177" s="2" t="n">
        <v>187.7</v>
      </c>
      <c r="O177" s="2" t="n">
        <v>188.92</v>
      </c>
      <c r="P177" s="2" t="n">
        <v>187.37</v>
      </c>
      <c r="Q177" s="2" t="n">
        <v>182.92</v>
      </c>
      <c r="R177" s="2" t="n">
        <v>173.72</v>
      </c>
      <c r="S177" s="2" t="n">
        <v>175.43</v>
      </c>
      <c r="T177" s="2" t="n">
        <v>176.88</v>
      </c>
      <c r="U177" s="2" t="n">
        <v>175.86</v>
      </c>
      <c r="V177" s="2" t="n">
        <v>171.97</v>
      </c>
      <c r="W177" s="2" t="n">
        <v>168.61</v>
      </c>
      <c r="X177" s="2" t="n">
        <v>172.7</v>
      </c>
      <c r="Y177" s="2" t="n">
        <v>178.91</v>
      </c>
      <c r="Z177" s="2" t="n">
        <v>177.92</v>
      </c>
      <c r="AA177" s="2" t="n">
        <v>174.98</v>
      </c>
      <c r="AB177" s="2" t="n">
        <v>168.04</v>
      </c>
      <c r="AC177" s="2" t="n">
        <v>176.83</v>
      </c>
      <c r="AD177" s="2" t="n">
        <v>174.22</v>
      </c>
      <c r="AE177" s="2" t="n">
        <v>171.51</v>
      </c>
      <c r="AF177" s="2" t="n">
        <v>175.77</v>
      </c>
      <c r="AG177" s="2" t="n"/>
      <c r="AH177" s="2" t="n">
        <v>175.64</v>
      </c>
      <c r="AI177" s="2" t="n">
        <v>176.2</v>
      </c>
      <c r="AJ177" s="2" t="n">
        <v>177.04</v>
      </c>
      <c r="AK177" s="2" t="n">
        <v>176.12</v>
      </c>
      <c r="AL177" s="2" t="n">
        <v>175.85</v>
      </c>
      <c r="AM177" s="2" t="n">
        <v>174.83</v>
      </c>
      <c r="AN177" s="2" t="n">
        <v>173.92</v>
      </c>
      <c r="AO177" s="2" t="n"/>
      <c r="AP177" s="2" t="n">
        <v>170.08</v>
      </c>
      <c r="AQ177" s="2" t="n">
        <v>169.37</v>
      </c>
      <c r="AR177" s="2" t="n">
        <v>170.46</v>
      </c>
      <c r="AS177" s="2" t="n">
        <v>171.81</v>
      </c>
      <c r="AT177" s="2" t="n">
        <v>176.41</v>
      </c>
      <c r="AU177" s="2" t="n">
        <v>177.12</v>
      </c>
      <c r="AV177" s="2" t="n">
        <v>183.81</v>
      </c>
      <c r="AW177" s="2" t="n">
        <v>185.67</v>
      </c>
      <c r="AX177" s="2" t="n">
        <v>187.59</v>
      </c>
      <c r="AY177" s="2" t="n">
        <v>183.17</v>
      </c>
      <c r="AZ177" s="2" t="n">
        <v>183.52</v>
      </c>
      <c r="BA177" s="2" t="n">
        <v>182.51</v>
      </c>
      <c r="BB177" s="2" t="n">
        <v>181.42</v>
      </c>
      <c r="BC177" s="2" t="n">
        <v>186.72</v>
      </c>
      <c r="BD177" s="2" t="n">
        <v>191.2</v>
      </c>
      <c r="BE177" s="2" t="n">
        <v>198.59</v>
      </c>
      <c r="BF177" s="2" t="n">
        <v>200.64</v>
      </c>
      <c r="BG177" s="2" t="n">
        <v>203.59</v>
      </c>
      <c r="BH177" s="2" t="n">
        <v>203.42</v>
      </c>
      <c r="BI177" s="2" t="n">
        <v>197.55</v>
      </c>
      <c r="BJ177" s="2" t="n">
        <v>194.36</v>
      </c>
      <c r="BK177" s="2" t="n">
        <v>189.53</v>
      </c>
      <c r="BL177" s="2" t="n">
        <v>184.18</v>
      </c>
      <c r="BM177" s="2" t="n">
        <v>186.29</v>
      </c>
      <c r="BN177" s="2" t="n">
        <v>194.9</v>
      </c>
      <c r="BO177" s="2" t="n"/>
      <c r="BP177" s="2" t="n">
        <v>201.84</v>
      </c>
      <c r="BQ177" s="2" t="n">
        <v>202.29</v>
      </c>
      <c r="BR177" s="2" t="n">
        <v>202.6</v>
      </c>
      <c r="BS177" s="2" t="n">
        <v>215.49</v>
      </c>
      <c r="BT177" s="2" t="n">
        <v>214.28</v>
      </c>
      <c r="BU177" s="2" t="n">
        <v>216.04</v>
      </c>
      <c r="BV177" s="2" t="n">
        <v>216.43</v>
      </c>
      <c r="BW177" s="2" t="n">
        <v>208.98</v>
      </c>
      <c r="BX177" s="2" t="n">
        <v>213.32</v>
      </c>
      <c r="BY177" s="2" t="n">
        <v>215.14</v>
      </c>
      <c r="BZ177" s="2" t="n">
        <v>202.36</v>
      </c>
      <c r="CA177" s="2" t="n">
        <v>198.67</v>
      </c>
      <c r="CB177" s="2" t="n">
        <v>205.68</v>
      </c>
      <c r="CC177" s="2" t="n"/>
      <c r="CD177" s="2" t="n">
        <v>203.62</v>
      </c>
      <c r="CE177" s="2" t="n">
        <v>202.06</v>
      </c>
      <c r="CF177" s="2" t="n">
        <v>203.64</v>
      </c>
      <c r="CG177" s="2" t="n">
        <v>206.17</v>
      </c>
      <c r="CH177" s="2" t="n">
        <v>212.67</v>
      </c>
      <c r="CI177" s="2" t="n">
        <v>213.28</v>
      </c>
      <c r="CJ177" s="2" t="n">
        <v>214.61</v>
      </c>
      <c r="CK177" s="2" t="n">
        <v>217.84</v>
      </c>
      <c r="CL177" s="2" t="n">
        <v>219.1</v>
      </c>
      <c r="CM177" s="2" t="n"/>
      <c r="CN177" s="2" t="n">
        <v>216.44</v>
      </c>
      <c r="CO177" s="2" t="n">
        <v>214.79</v>
      </c>
      <c r="CP177" s="2" t="n">
        <v>224.15</v>
      </c>
      <c r="CQ177" s="2" t="n">
        <v>228.72</v>
      </c>
      <c r="CR177" s="2" t="n">
        <v>238.21</v>
      </c>
      <c r="CS177" s="2" t="n">
        <v>227.81</v>
      </c>
      <c r="CT177" s="2" t="n">
        <v>229.08</v>
      </c>
      <c r="CU177" s="2" t="n">
        <v>231.14</v>
      </c>
      <c r="CV177" s="2" t="n">
        <v>247.56</v>
      </c>
      <c r="CW177" s="2" t="n">
        <v>252</v>
      </c>
      <c r="CX177" s="2" t="n">
        <v>239.62</v>
      </c>
      <c r="CY177" s="2" t="n">
        <v>238.73</v>
      </c>
      <c r="CZ177" s="2" t="n">
        <v>221.99</v>
      </c>
      <c r="DA177" s="2" t="n">
        <v>221.96</v>
      </c>
      <c r="DB177" s="2" t="n">
        <v>219.28</v>
      </c>
      <c r="DC177" s="2" t="n">
        <v>226.39</v>
      </c>
      <c r="DD177" s="2" t="n">
        <v>223.46</v>
      </c>
      <c r="DE177" s="2" t="n">
        <v>221.41</v>
      </c>
      <c r="DF177" s="2" t="n">
        <v>216.12</v>
      </c>
      <c r="DG177" s="2" t="n">
        <v>212.63</v>
      </c>
      <c r="DH177" s="2" t="n">
        <v>207.43</v>
      </c>
      <c r="DI177" s="2" t="n">
        <v>199.7</v>
      </c>
      <c r="DJ177" s="2" t="n">
        <v>195.19</v>
      </c>
      <c r="DK177" s="2" t="n">
        <v>203.51</v>
      </c>
      <c r="DL177" s="2" t="n">
        <v>200.69</v>
      </c>
      <c r="DM177" s="2" t="n">
        <v>205.92</v>
      </c>
      <c r="DN177" s="2" t="n">
        <v>209.68</v>
      </c>
      <c r="DO177" s="2" t="n">
        <v>210.68</v>
      </c>
      <c r="DP177" s="2" t="n">
        <v>210.68</v>
      </c>
      <c r="DQ177" s="2" t="n">
        <v>211.3</v>
      </c>
      <c r="DR177" s="2" t="n">
        <v>209.36</v>
      </c>
      <c r="DS177" s="2" t="n">
        <v>210.32</v>
      </c>
      <c r="DT177" s="2" t="n">
        <v>218.33</v>
      </c>
      <c r="DU177" s="2" t="n">
        <v>216.68</v>
      </c>
      <c r="DV177" s="2" t="n">
        <v>213.86</v>
      </c>
      <c r="DW177" s="2" t="n"/>
      <c r="DX177" s="2" t="n">
        <v>213.54</v>
      </c>
      <c r="DY177" s="2" t="n">
        <v>209.28</v>
      </c>
      <c r="DZ177" s="2" t="n">
        <v>206.4</v>
      </c>
      <c r="EA177" s="2" t="n">
        <v>208.54</v>
      </c>
      <c r="EB177" s="2" t="n">
        <v>208.38</v>
      </c>
      <c r="EC177" s="2" t="n">
        <v>210.49</v>
      </c>
      <c r="ED177" s="2" t="n">
        <v>206.94</v>
      </c>
      <c r="EE177" s="2" t="n">
        <v>206.93</v>
      </c>
      <c r="EF177" s="2" t="n">
        <v>209.08</v>
      </c>
      <c r="EG177" s="2" t="n">
        <v>199.95</v>
      </c>
      <c r="EH177" s="2" t="n">
        <v>198.57</v>
      </c>
      <c r="EI177" s="2" t="n">
        <v>192.49</v>
      </c>
      <c r="EJ177" s="2" t="n">
        <v>190.05</v>
      </c>
      <c r="EK177" s="2" t="n">
        <v>192.57</v>
      </c>
      <c r="EL177" s="2" t="n">
        <v>192.57</v>
      </c>
      <c r="EM177" s="2" t="n">
        <v>193.73</v>
      </c>
      <c r="EN177" s="2" t="n">
        <v>205.68</v>
      </c>
      <c r="EO177" s="2" t="n">
        <v>199.43</v>
      </c>
      <c r="EP177" s="2" t="n">
        <v>193.98</v>
      </c>
      <c r="EQ177" s="2" t="n">
        <v>201.17</v>
      </c>
      <c r="ER177" s="2" t="n">
        <v>207.16</v>
      </c>
      <c r="ES177" s="2" t="n"/>
      <c r="ET177" s="2" t="n">
        <v>203.85</v>
      </c>
      <c r="EU177" s="2" t="n">
        <v>203.99</v>
      </c>
      <c r="EV177" s="2" t="n">
        <v>202.15</v>
      </c>
      <c r="EW177" s="2" t="n">
        <v>203.61</v>
      </c>
      <c r="EX177" s="2" t="n">
        <v>204.23</v>
      </c>
      <c r="EY177" s="2" t="n">
        <v>212.7</v>
      </c>
      <c r="EZ177" s="2" t="n">
        <v>216.55</v>
      </c>
      <c r="FA177" s="2" t="n">
        <v>208.95</v>
      </c>
      <c r="FB177" s="2" t="n">
        <v>201.56</v>
      </c>
      <c r="FC177" s="2" t="n">
        <v>207.42</v>
      </c>
      <c r="FD177" s="2" t="n">
        <v>205.01</v>
      </c>
      <c r="FE177" s="2" t="n">
        <v>216.11</v>
      </c>
      <c r="FF177" s="2" t="n">
        <v>222.85</v>
      </c>
      <c r="FG177" s="2" t="n">
        <v>216.33</v>
      </c>
      <c r="FH177" s="2" t="n">
        <v>211.56</v>
      </c>
      <c r="FI177" s="2" t="n">
        <v>220.76</v>
      </c>
      <c r="FJ177" s="2" t="n">
        <v>223.97</v>
      </c>
      <c r="FK177" s="2" t="n">
        <v>215.72</v>
      </c>
      <c r="FL177" s="2" t="n">
        <v>216.76</v>
      </c>
      <c r="FM177" s="2" t="n">
        <v>219.16</v>
      </c>
      <c r="FN177" s="2" t="n">
        <v>219.42</v>
      </c>
      <c r="FO177" s="2" t="n">
        <v>219.27</v>
      </c>
      <c r="FP177" s="2" t="n">
        <v>225.49</v>
      </c>
      <c r="FQ177" s="2" t="n">
        <v>213.08</v>
      </c>
      <c r="FR177" s="2" t="n">
        <v>199.94</v>
      </c>
      <c r="FS177" s="2" t="n"/>
      <c r="FT177" s="2" t="n">
        <v>200.92</v>
      </c>
      <c r="FU177" s="2" t="n">
        <v>202.17</v>
      </c>
      <c r="FV177" s="2" t="n">
        <v>202.87</v>
      </c>
      <c r="FW177" s="2" t="n">
        <v>190.67</v>
      </c>
      <c r="FX177" s="2" t="n">
        <v>197.45</v>
      </c>
      <c r="FY177" s="2" t="n">
        <v>195.32</v>
      </c>
      <c r="FZ177" s="2" t="n">
        <v>196.06</v>
      </c>
      <c r="GA177" s="2" t="n">
        <v>197.3</v>
      </c>
      <c r="GB177" s="2" t="n">
        <v>194.67</v>
      </c>
      <c r="GC177" s="2" t="n">
        <v>192.5</v>
      </c>
      <c r="GD177" s="2" t="n">
        <v>195.32</v>
      </c>
      <c r="GE177" s="2" t="n">
        <v>189.71</v>
      </c>
      <c r="GF177" s="2" t="n">
        <v>188.43</v>
      </c>
      <c r="GG177" s="2" t="n">
        <v>179.89</v>
      </c>
      <c r="GH177" s="2" t="n">
        <v>188.78</v>
      </c>
      <c r="GI177" s="2" t="n">
        <v>193.72</v>
      </c>
      <c r="GJ177" s="2" t="n"/>
      <c r="GK177" s="2" t="n">
        <v>187.5</v>
      </c>
      <c r="GL177" s="2" t="n">
        <v>182.82</v>
      </c>
      <c r="GM177" s="2" t="n"/>
      <c r="GN177" s="2" t="n">
        <v>192.93</v>
      </c>
      <c r="GO177" s="2" t="n">
        <v>191.76</v>
      </c>
      <c r="GP177" s="2" t="n"/>
      <c r="GQ177" s="2" t="n">
        <v>195.47</v>
      </c>
      <c r="GR177" s="2" t="n">
        <v>194.36</v>
      </c>
      <c r="GS177" s="2" t="n">
        <v>206.87</v>
      </c>
      <c r="GT177" s="2" t="n">
        <v>204.96</v>
      </c>
      <c r="GU177" s="2" t="n">
        <v>208.75</v>
      </c>
      <c r="GV177" s="2" t="n">
        <v>205.25</v>
      </c>
      <c r="GW177" s="2" t="n"/>
      <c r="GX177" s="2" t="n">
        <v>210.2</v>
      </c>
      <c r="GY177" s="2" t="n">
        <v>208.24</v>
      </c>
      <c r="GZ177" s="2" t="n">
        <v>208.25</v>
      </c>
      <c r="HA177" s="2" t="n">
        <v>207.31</v>
      </c>
      <c r="HB177" s="2" t="n">
        <v>208.05</v>
      </c>
      <c r="HC177" s="2" t="n">
        <v>209.61</v>
      </c>
      <c r="HD177" s="2" t="n">
        <v>211.76</v>
      </c>
      <c r="HE177" s="2" t="n">
        <v>207.15</v>
      </c>
      <c r="HF177" s="2" t="n">
        <v>208.82</v>
      </c>
      <c r="HG177" s="2" t="n">
        <v>210.27</v>
      </c>
      <c r="HH177" s="2" t="n">
        <v>207.21</v>
      </c>
      <c r="HI177" s="2" t="n">
        <v>203.74</v>
      </c>
      <c r="HJ177" s="2" t="n">
        <v>203.74</v>
      </c>
      <c r="HK177" s="2" t="n">
        <v>204.78</v>
      </c>
      <c r="HL177" s="2" t="n">
        <v>200.57</v>
      </c>
      <c r="HM177" s="2" t="n">
        <v>219.65</v>
      </c>
      <c r="HN177" s="2" t="n">
        <v>221.75</v>
      </c>
      <c r="HO177" s="2" t="n">
        <v>219.6</v>
      </c>
      <c r="HP177" s="2" t="n">
        <v>225.23</v>
      </c>
      <c r="HQ177" s="2" t="n">
        <v>214.69</v>
      </c>
      <c r="HR177" s="2" t="n">
        <v>225.6</v>
      </c>
      <c r="HS177" s="2" t="n">
        <v>230.45</v>
      </c>
      <c r="HT177" s="2" t="n">
        <v>224.54</v>
      </c>
      <c r="HU177" s="2" t="n">
        <v>225.48</v>
      </c>
      <c r="HV177" s="2" t="n">
        <v>228.73</v>
      </c>
      <c r="HW177" s="2" t="n">
        <v>251.69</v>
      </c>
      <c r="HX177" s="2" t="n">
        <v>247.54</v>
      </c>
      <c r="HY177" s="2" t="n">
        <v>246.06</v>
      </c>
      <c r="HZ177" s="2" t="n">
        <v>260.96</v>
      </c>
      <c r="IA177" s="2" t="n">
        <v>257.36</v>
      </c>
      <c r="IB177" s="2" t="n">
        <v>250.26</v>
      </c>
      <c r="IC177" s="2" t="n">
        <v>250.26</v>
      </c>
      <c r="ID177" s="2" t="n">
        <v>261.94</v>
      </c>
      <c r="IE177" s="2" t="n">
        <v>250.4</v>
      </c>
      <c r="IF177" s="2" t="n">
        <v>249.95</v>
      </c>
      <c r="IG177" s="2" t="n">
        <v>248</v>
      </c>
      <c r="IH177" s="2" t="n">
        <v>249.15</v>
      </c>
      <c r="II177" s="2" t="n">
        <v>255.25</v>
      </c>
      <c r="IJ177" s="2" t="n">
        <v>251.8</v>
      </c>
      <c r="IK177" s="2" t="n">
        <v>257.4</v>
      </c>
      <c r="IL177" s="2" t="n">
        <v>252.3</v>
      </c>
      <c r="IM177" s="2" t="n">
        <v>249.2</v>
      </c>
      <c r="IN177" s="2" t="n">
        <v>249.95</v>
      </c>
      <c r="IO177" s="2" t="n">
        <v>249.95</v>
      </c>
      <c r="IP177" s="2" t="n">
        <v>247.35</v>
      </c>
      <c r="IQ177" s="2" t="n">
        <v>244.35</v>
      </c>
      <c r="IR177" s="2" t="n">
        <v>253.85</v>
      </c>
      <c r="IS177" s="2" t="n">
        <v>254.95</v>
      </c>
      <c r="IT177" s="2" t="n">
        <v>271.2</v>
      </c>
      <c r="IU177" s="2" t="n">
        <v>265.9</v>
      </c>
      <c r="IV177" s="2" t="n">
        <v>271.25</v>
      </c>
      <c r="IW177" s="2" t="n">
        <v>269.3</v>
      </c>
      <c r="IX177" s="2" t="n">
        <v>269.3</v>
      </c>
      <c r="IY177" s="2" t="n">
        <v>269.8</v>
      </c>
      <c r="IZ177" s="2" t="n">
        <v>276.75</v>
      </c>
      <c r="JA177" s="2" t="n">
        <v>288.2</v>
      </c>
      <c r="JB177" s="2" t="n">
        <v>292.45</v>
      </c>
    </row>
    <row r="178">
      <c r="A178" t="inlineStr">
        <is>
          <t>ITCHOTELS</t>
        </is>
      </c>
      <c r="B178" s="2" t="n">
        <v>219.28</v>
      </c>
      <c r="C178" s="2" t="n">
        <v>219.2</v>
      </c>
      <c r="D178" s="2" t="n">
        <v>216.9</v>
      </c>
      <c r="E178" s="2" t="n">
        <v>222.02</v>
      </c>
      <c r="F178" s="2" t="n">
        <v>226.09</v>
      </c>
      <c r="G178" s="2" t="n">
        <v>227.92</v>
      </c>
      <c r="H178" s="2" t="n">
        <v>230.86</v>
      </c>
      <c r="I178" s="2" t="n">
        <v>229.95</v>
      </c>
      <c r="J178" s="2" t="n">
        <v>226.8</v>
      </c>
      <c r="K178" s="2" t="n">
        <v>236.94</v>
      </c>
      <c r="L178" s="2" t="n">
        <v>240.52</v>
      </c>
      <c r="M178" s="2" t="n">
        <v>253.09</v>
      </c>
      <c r="N178" s="2" t="n">
        <v>249.73</v>
      </c>
      <c r="O178" s="2" t="n">
        <v>245.35</v>
      </c>
      <c r="P178" s="2" t="n">
        <v>241.92</v>
      </c>
      <c r="Q178" s="2" t="n">
        <v>245.43</v>
      </c>
      <c r="R178" s="2" t="n">
        <v>239.11</v>
      </c>
      <c r="S178" s="2" t="n">
        <v>233.84</v>
      </c>
      <c r="T178" s="2" t="n">
        <v>232.15</v>
      </c>
      <c r="U178" s="2" t="n">
        <v>233.06</v>
      </c>
      <c r="V178" s="2" t="n">
        <v>228.95</v>
      </c>
      <c r="W178" s="2" t="n">
        <v>222.76</v>
      </c>
      <c r="X178" s="2" t="n">
        <v>227.73</v>
      </c>
      <c r="Y178" s="2" t="n">
        <v>230.3</v>
      </c>
      <c r="Z178" s="2" t="n">
        <v>230.54</v>
      </c>
      <c r="AA178" s="2" t="n">
        <v>233.18</v>
      </c>
      <c r="AB178" s="2" t="n">
        <v>231.88</v>
      </c>
      <c r="AC178" s="2" t="n">
        <v>227.08</v>
      </c>
      <c r="AD178" s="2" t="n">
        <v>226.33</v>
      </c>
      <c r="AE178" s="2" t="n">
        <v>227.39</v>
      </c>
      <c r="AF178" s="2" t="n">
        <v>227.32</v>
      </c>
      <c r="AG178" s="2" t="n"/>
      <c r="AH178" s="2" t="n">
        <v>231.45</v>
      </c>
      <c r="AI178" s="2" t="n">
        <v>232.18</v>
      </c>
      <c r="AJ178" s="2" t="n">
        <v>244.44</v>
      </c>
      <c r="AK178" s="2" t="n">
        <v>248.22</v>
      </c>
      <c r="AL178" s="2" t="n">
        <v>243.21</v>
      </c>
      <c r="AM178" s="2" t="n">
        <v>242.08</v>
      </c>
      <c r="AN178" s="2" t="n">
        <v>237.61</v>
      </c>
      <c r="AO178" s="2" t="n"/>
      <c r="AP178" s="2" t="n">
        <v>236.88</v>
      </c>
      <c r="AQ178" s="2" t="n">
        <v>236.87</v>
      </c>
      <c r="AR178" s="2" t="n">
        <v>242.8</v>
      </c>
      <c r="AS178" s="2" t="n">
        <v>246.25</v>
      </c>
      <c r="AT178" s="2" t="n">
        <v>249.02</v>
      </c>
      <c r="AU178" s="2" t="n">
        <v>241.29</v>
      </c>
      <c r="AV178" s="2" t="n">
        <v>242.2</v>
      </c>
      <c r="AW178" s="2" t="n">
        <v>238.69</v>
      </c>
      <c r="AX178" s="2" t="n">
        <v>242.67</v>
      </c>
      <c r="AY178" s="2" t="n">
        <v>244.71</v>
      </c>
      <c r="AZ178" s="2" t="n">
        <v>245.18</v>
      </c>
      <c r="BA178" s="2" t="n">
        <v>245.98</v>
      </c>
      <c r="BB178" s="2" t="n">
        <v>242.09</v>
      </c>
      <c r="BC178" s="2" t="n">
        <v>243.49</v>
      </c>
      <c r="BD178" s="2" t="n">
        <v>240.62</v>
      </c>
      <c r="BE178" s="2" t="n">
        <v>239.86</v>
      </c>
      <c r="BF178" s="2" t="n">
        <v>235.2</v>
      </c>
      <c r="BG178" s="2" t="n">
        <v>237.65</v>
      </c>
      <c r="BH178" s="2" t="n">
        <v>235.56</v>
      </c>
      <c r="BI178" s="2" t="n">
        <v>226.76</v>
      </c>
      <c r="BJ178" s="2" t="n">
        <v>227.71</v>
      </c>
      <c r="BK178" s="2" t="n">
        <v>223.26</v>
      </c>
      <c r="BL178" s="2" t="n">
        <v>229.2</v>
      </c>
      <c r="BM178" s="2" t="n">
        <v>225.79</v>
      </c>
      <c r="BN178" s="2" t="n">
        <v>220.02</v>
      </c>
      <c r="BO178" s="2" t="n"/>
      <c r="BP178" s="2" t="n">
        <v>217.03</v>
      </c>
      <c r="BQ178" s="2" t="n">
        <v>214.18</v>
      </c>
      <c r="BR178" s="2" t="n">
        <v>217.48</v>
      </c>
      <c r="BS178" s="2" t="n">
        <v>213.41</v>
      </c>
      <c r="BT178" s="2" t="n">
        <v>212.86</v>
      </c>
      <c r="BU178" s="2" t="n">
        <v>213.89</v>
      </c>
      <c r="BV178" s="2" t="n">
        <v>211.46</v>
      </c>
      <c r="BW178" s="2" t="n">
        <v>208.85</v>
      </c>
      <c r="BX178" s="2" t="n">
        <v>216.12</v>
      </c>
      <c r="BY178" s="2" t="n">
        <v>215.56</v>
      </c>
      <c r="BZ178" s="2" t="n">
        <v>215.72</v>
      </c>
      <c r="CA178" s="2" t="n">
        <v>217.98</v>
      </c>
      <c r="CB178" s="2" t="n">
        <v>222.8</v>
      </c>
      <c r="CC178" s="2" t="n"/>
      <c r="CD178" s="2" t="n">
        <v>219.32</v>
      </c>
      <c r="CE178" s="2" t="n">
        <v>220.49</v>
      </c>
      <c r="CF178" s="2" t="n">
        <v>218.57</v>
      </c>
      <c r="CG178" s="2" t="n">
        <v>218.5</v>
      </c>
      <c r="CH178" s="2" t="n">
        <v>217.58</v>
      </c>
      <c r="CI178" s="2" t="n">
        <v>216.76</v>
      </c>
      <c r="CJ178" s="2" t="n">
        <v>215.47</v>
      </c>
      <c r="CK178" s="2" t="n">
        <v>215.28</v>
      </c>
      <c r="CL178" s="2" t="n">
        <v>213.5</v>
      </c>
      <c r="CM178" s="2" t="n"/>
      <c r="CN178" s="2" t="n">
        <v>209.61</v>
      </c>
      <c r="CO178" s="2" t="n">
        <v>206.56</v>
      </c>
      <c r="CP178" s="2" t="n">
        <v>204.29</v>
      </c>
      <c r="CQ178" s="2" t="n">
        <v>206.27</v>
      </c>
      <c r="CR178" s="2" t="n">
        <v>206.65</v>
      </c>
      <c r="CS178" s="2" t="n">
        <v>208.25</v>
      </c>
      <c r="CT178" s="2" t="n">
        <v>207.82</v>
      </c>
      <c r="CU178" s="2" t="n">
        <v>208.55</v>
      </c>
      <c r="CV178" s="2" t="n">
        <v>205.94</v>
      </c>
      <c r="CW178" s="2" t="n">
        <v>208.12</v>
      </c>
      <c r="CX178" s="2" t="n">
        <v>208.43</v>
      </c>
      <c r="CY178" s="2" t="n">
        <v>207.3</v>
      </c>
      <c r="CZ178" s="2" t="n">
        <v>207.42</v>
      </c>
      <c r="DA178" s="2" t="n">
        <v>206.13</v>
      </c>
      <c r="DB178" s="2" t="n">
        <v>207.99</v>
      </c>
      <c r="DC178" s="2" t="n">
        <v>210.23</v>
      </c>
      <c r="DD178" s="2" t="n">
        <v>207.34</v>
      </c>
      <c r="DE178" s="2" t="n">
        <v>207.52</v>
      </c>
      <c r="DF178" s="2" t="n">
        <v>205.99</v>
      </c>
      <c r="DG178" s="2" t="n">
        <v>206.32</v>
      </c>
      <c r="DH178" s="2" t="n">
        <v>206.37</v>
      </c>
      <c r="DI178" s="2" t="n">
        <v>204.57</v>
      </c>
      <c r="DJ178" s="2" t="n">
        <v>204.11</v>
      </c>
      <c r="DK178" s="2" t="n">
        <v>197.72</v>
      </c>
      <c r="DL178" s="2" t="n">
        <v>190.4</v>
      </c>
      <c r="DM178" s="2" t="n">
        <v>190.11</v>
      </c>
      <c r="DN178" s="2" t="n">
        <v>192.37</v>
      </c>
      <c r="DO178" s="2" t="n">
        <v>189.52</v>
      </c>
      <c r="DP178" s="2" t="n">
        <v>189.3</v>
      </c>
      <c r="DQ178" s="2" t="n">
        <v>190.72</v>
      </c>
      <c r="DR178" s="2" t="n">
        <v>188.45</v>
      </c>
      <c r="DS178" s="2" t="n">
        <v>192.57</v>
      </c>
      <c r="DT178" s="2" t="n">
        <v>194.96</v>
      </c>
      <c r="DU178" s="2" t="n">
        <v>193.41</v>
      </c>
      <c r="DV178" s="2" t="n">
        <v>194.08</v>
      </c>
      <c r="DW178" s="2" t="n"/>
      <c r="DX178" s="2" t="n">
        <v>197.2</v>
      </c>
      <c r="DY178" s="2" t="n">
        <v>195.21</v>
      </c>
      <c r="DZ178" s="2" t="n">
        <v>194.96</v>
      </c>
      <c r="EA178" s="2" t="n">
        <v>196.14</v>
      </c>
      <c r="EB178" s="2" t="n">
        <v>195.25</v>
      </c>
      <c r="EC178" s="2" t="n">
        <v>197.4</v>
      </c>
      <c r="ED178" s="2" t="n">
        <v>196.97</v>
      </c>
      <c r="EE178" s="2" t="n">
        <v>198.7</v>
      </c>
      <c r="EF178" s="2" t="n">
        <v>196.07</v>
      </c>
      <c r="EG178" s="2" t="n">
        <v>192.61</v>
      </c>
      <c r="EH178" s="2" t="n">
        <v>193.23</v>
      </c>
      <c r="EI178" s="2" t="n">
        <v>189.37</v>
      </c>
      <c r="EJ178" s="2" t="n">
        <v>191.19</v>
      </c>
      <c r="EK178" s="2" t="n">
        <v>190.66</v>
      </c>
      <c r="EL178" s="2" t="n">
        <v>190.66</v>
      </c>
      <c r="EM178" s="2" t="n">
        <v>185.68</v>
      </c>
      <c r="EN178" s="2" t="n">
        <v>184.05</v>
      </c>
      <c r="EO178" s="2" t="n">
        <v>178.42</v>
      </c>
      <c r="EP178" s="2" t="n">
        <v>186.1</v>
      </c>
      <c r="EQ178" s="2" t="n">
        <v>183.6</v>
      </c>
      <c r="ER178" s="2" t="n">
        <v>181.02</v>
      </c>
      <c r="ES178" s="2" t="n"/>
      <c r="ET178" s="2" t="n">
        <v>178.1</v>
      </c>
      <c r="EU178" s="2" t="n">
        <v>179.8</v>
      </c>
      <c r="EV178" s="2" t="n">
        <v>176.76</v>
      </c>
      <c r="EW178" s="2" t="n">
        <v>179.58</v>
      </c>
      <c r="EX178" s="2" t="n">
        <v>184.44</v>
      </c>
      <c r="EY178" s="2" t="n">
        <v>184.85</v>
      </c>
      <c r="EZ178" s="2" t="n">
        <v>184.54</v>
      </c>
      <c r="FA178" s="2" t="n">
        <v>181.8</v>
      </c>
      <c r="FB178" s="2" t="n">
        <v>179.62</v>
      </c>
      <c r="FC178" s="2" t="n">
        <v>186.99</v>
      </c>
      <c r="FD178" s="2" t="n">
        <v>186.13</v>
      </c>
      <c r="FE178" s="2" t="n">
        <v>187.67</v>
      </c>
      <c r="FF178" s="2" t="n">
        <v>183.48</v>
      </c>
      <c r="FG178" s="2" t="n">
        <v>178.96</v>
      </c>
      <c r="FH178" s="2" t="n">
        <v>178.39</v>
      </c>
      <c r="FI178" s="2" t="n">
        <v>180.03</v>
      </c>
      <c r="FJ178" s="2" t="n">
        <v>179.48</v>
      </c>
      <c r="FK178" s="2" t="n">
        <v>176.03</v>
      </c>
      <c r="FL178" s="2" t="n">
        <v>175.53</v>
      </c>
      <c r="FM178" s="2" t="n">
        <v>179.68</v>
      </c>
      <c r="FN178" s="2" t="n">
        <v>178.47</v>
      </c>
      <c r="FO178" s="2" t="n">
        <v>177.33</v>
      </c>
      <c r="FP178" s="2" t="n">
        <v>177.01</v>
      </c>
      <c r="FQ178" s="2" t="n">
        <v>174.91</v>
      </c>
      <c r="FR178" s="2" t="n">
        <v>171.4</v>
      </c>
      <c r="FS178" s="2" t="n"/>
      <c r="FT178" s="2" t="n">
        <v>162.88</v>
      </c>
      <c r="FU178" s="2" t="n">
        <v>165.28</v>
      </c>
      <c r="FV178" s="2" t="n">
        <v>166.24</v>
      </c>
      <c r="FW178" s="2" t="n">
        <v>163.09</v>
      </c>
      <c r="FX178" s="2" t="n">
        <v>162.81</v>
      </c>
      <c r="FY178" s="2" t="n">
        <v>161.06</v>
      </c>
      <c r="FZ178" s="2" t="n">
        <v>156.93</v>
      </c>
      <c r="GA178" s="2" t="n">
        <v>152.12</v>
      </c>
      <c r="GB178" s="2" t="n">
        <v>153.73</v>
      </c>
      <c r="GC178" s="2" t="n">
        <v>149.8</v>
      </c>
      <c r="GD178" s="2" t="n">
        <v>157.36</v>
      </c>
      <c r="GE178" s="2" t="n">
        <v>151.71</v>
      </c>
      <c r="GF178" s="2" t="n">
        <v>148.04</v>
      </c>
      <c r="GG178" s="2" t="n">
        <v>139.2</v>
      </c>
      <c r="GH178" s="2" t="n">
        <v>144.32</v>
      </c>
      <c r="GI178" s="2" t="n">
        <v>147.75</v>
      </c>
      <c r="GJ178" s="2" t="n"/>
      <c r="GK178" s="2" t="n">
        <v>140.85</v>
      </c>
      <c r="GL178" s="2" t="n">
        <v>136.97</v>
      </c>
      <c r="GM178" s="2" t="n"/>
      <c r="GN178" s="2" t="n">
        <v>146.43</v>
      </c>
      <c r="GO178" s="2" t="n">
        <v>147.13</v>
      </c>
      <c r="GP178" s="2" t="n"/>
      <c r="GQ178" s="2" t="n">
        <v>148.72</v>
      </c>
      <c r="GR178" s="2" t="n">
        <v>145.82</v>
      </c>
      <c r="GS178" s="2" t="n">
        <v>150.95</v>
      </c>
      <c r="GT178" s="2" t="n">
        <v>150.38</v>
      </c>
      <c r="GU178" s="2" t="n">
        <v>153.98</v>
      </c>
      <c r="GV178" s="2" t="n">
        <v>153.48</v>
      </c>
      <c r="GW178" s="2" t="n"/>
      <c r="GX178" s="2" t="n">
        <v>161.19</v>
      </c>
      <c r="GY178" s="2" t="n">
        <v>160.87</v>
      </c>
      <c r="GZ178" s="2" t="n">
        <v>161.46</v>
      </c>
      <c r="HA178" s="2" t="n">
        <v>161.08</v>
      </c>
      <c r="HB178" s="2" t="n">
        <v>163.97</v>
      </c>
      <c r="HC178" s="2" t="n">
        <v>162.47</v>
      </c>
      <c r="HD178" s="2" t="n">
        <v>159.49</v>
      </c>
      <c r="HE178" s="2" t="n">
        <v>157.3</v>
      </c>
      <c r="HF178" s="2" t="n">
        <v>159.65</v>
      </c>
      <c r="HG178" s="2" t="n">
        <v>156.91</v>
      </c>
      <c r="HH178" s="2" t="n">
        <v>159.05</v>
      </c>
      <c r="HI178" s="2" t="n">
        <v>159.52</v>
      </c>
      <c r="HJ178" s="2" t="n">
        <v>159.52</v>
      </c>
      <c r="HK178" s="2" t="n">
        <v>161.75</v>
      </c>
      <c r="HL178" s="2" t="n">
        <v>161.2</v>
      </c>
      <c r="HM178" s="2" t="n">
        <v>167.98</v>
      </c>
      <c r="HN178" s="2" t="n">
        <v>165.1</v>
      </c>
      <c r="HO178" s="2" t="n">
        <v>163.43</v>
      </c>
      <c r="HP178" s="2" t="n">
        <v>158.33</v>
      </c>
      <c r="HQ178" s="2" t="n">
        <v>152.72</v>
      </c>
      <c r="HR178" s="2" t="n">
        <v>153.74</v>
      </c>
      <c r="HS178" s="2" t="n">
        <v>154.34</v>
      </c>
      <c r="HT178" s="2" t="n">
        <v>154.47</v>
      </c>
      <c r="HU178" s="2" t="n">
        <v>152.44</v>
      </c>
      <c r="HV178" s="2" t="n">
        <v>154.82</v>
      </c>
      <c r="HW178" s="2" t="n">
        <v>152.52</v>
      </c>
      <c r="HX178" s="2" t="n">
        <v>154.5</v>
      </c>
      <c r="HY178" s="2" t="n">
        <v>154.29</v>
      </c>
      <c r="HZ178" s="2" t="n">
        <v>156.22</v>
      </c>
      <c r="IA178" s="2" t="n">
        <v>154.55</v>
      </c>
      <c r="IB178" s="2" t="n">
        <v>156.43</v>
      </c>
      <c r="IC178" s="2" t="n">
        <v>156.43</v>
      </c>
      <c r="ID178" s="2" t="n">
        <v>154.85</v>
      </c>
      <c r="IE178" s="2" t="n">
        <v>153.37</v>
      </c>
      <c r="IF178" s="2" t="n">
        <v>152.63</v>
      </c>
      <c r="IG178" s="2" t="n">
        <v>152.4</v>
      </c>
      <c r="IH178" s="2" t="n">
        <v>155.33</v>
      </c>
      <c r="II178" s="2" t="n">
        <v>153.18</v>
      </c>
      <c r="IJ178" s="2" t="n">
        <v>150.36</v>
      </c>
      <c r="IK178" s="2" t="n">
        <v>150.87</v>
      </c>
      <c r="IL178" s="2" t="n">
        <v>150.48</v>
      </c>
      <c r="IM178" s="2" t="n">
        <v>149.29</v>
      </c>
      <c r="IN178" s="2" t="n">
        <v>154.05</v>
      </c>
      <c r="IO178" s="2" t="n">
        <v>159.02</v>
      </c>
      <c r="IP178" s="2" t="n">
        <v>157.71</v>
      </c>
      <c r="IQ178" s="2" t="n">
        <v>157.88</v>
      </c>
      <c r="IR178" s="2" t="n">
        <v>161.13</v>
      </c>
      <c r="IS178" s="2" t="n">
        <v>170.92</v>
      </c>
      <c r="IT178" s="2" t="n">
        <v>176.58</v>
      </c>
      <c r="IU178" s="2" t="n">
        <v>178.35</v>
      </c>
      <c r="IV178" s="2" t="n">
        <v>178.56</v>
      </c>
      <c r="IW178" s="2" t="n">
        <v>173.68</v>
      </c>
      <c r="IX178" s="2" t="n">
        <v>173.68</v>
      </c>
      <c r="IY178" s="2" t="n">
        <v>174.71</v>
      </c>
      <c r="IZ178" s="2" t="n">
        <v>179.99</v>
      </c>
      <c r="JA178" s="2" t="n">
        <v>177.37</v>
      </c>
      <c r="JB178" s="2" t="n">
        <v>176.97</v>
      </c>
    </row>
    <row r="179">
      <c r="A179" t="inlineStr">
        <is>
          <t>HUDCO</t>
        </is>
      </c>
      <c r="B179" s="2" t="n">
        <v>224.75</v>
      </c>
      <c r="C179" s="2" t="n">
        <v>225.15</v>
      </c>
      <c r="D179" s="2" t="n">
        <v>221.17</v>
      </c>
      <c r="E179" s="2" t="n">
        <v>222.96</v>
      </c>
      <c r="F179" s="2" t="n">
        <v>223.73</v>
      </c>
      <c r="G179" s="2" t="n">
        <v>225.09</v>
      </c>
      <c r="H179" s="2" t="n">
        <v>224.46</v>
      </c>
      <c r="I179" s="2" t="n">
        <v>225.16</v>
      </c>
      <c r="J179" s="2" t="n">
        <v>227.02</v>
      </c>
      <c r="K179" s="2" t="n">
        <v>226.26</v>
      </c>
      <c r="L179" s="2" t="n">
        <v>223.03</v>
      </c>
      <c r="M179" s="2" t="n">
        <v>220.02</v>
      </c>
      <c r="N179" s="2" t="n">
        <v>221.44</v>
      </c>
      <c r="O179" s="2" t="n">
        <v>219.35</v>
      </c>
      <c r="P179" s="2" t="n">
        <v>219.11</v>
      </c>
      <c r="Q179" s="2" t="n">
        <v>218.96</v>
      </c>
      <c r="R179" s="2" t="n">
        <v>212.71</v>
      </c>
      <c r="S179" s="2" t="n">
        <v>208.58</v>
      </c>
      <c r="T179" s="2" t="n">
        <v>210.49</v>
      </c>
      <c r="U179" s="2" t="n">
        <v>211.54</v>
      </c>
      <c r="V179" s="2" t="n">
        <v>206.52</v>
      </c>
      <c r="W179" s="2" t="n">
        <v>204.73</v>
      </c>
      <c r="X179" s="2" t="n">
        <v>212.97</v>
      </c>
      <c r="Y179" s="2" t="n">
        <v>212.81</v>
      </c>
      <c r="Z179" s="2" t="n">
        <v>206.08</v>
      </c>
      <c r="AA179" s="2" t="n">
        <v>204.95</v>
      </c>
      <c r="AB179" s="2" t="n">
        <v>202</v>
      </c>
      <c r="AC179" s="2" t="n">
        <v>204.63</v>
      </c>
      <c r="AD179" s="2" t="n">
        <v>204.96</v>
      </c>
      <c r="AE179" s="2" t="n">
        <v>204.59</v>
      </c>
      <c r="AF179" s="2" t="n">
        <v>204.45</v>
      </c>
      <c r="AG179" s="2" t="n"/>
      <c r="AH179" s="2" t="n">
        <v>206.35</v>
      </c>
      <c r="AI179" s="2" t="n">
        <v>209.57</v>
      </c>
      <c r="AJ179" s="2" t="n">
        <v>209.72</v>
      </c>
      <c r="AK179" s="2" t="n">
        <v>208.22</v>
      </c>
      <c r="AL179" s="2" t="n">
        <v>207.23</v>
      </c>
      <c r="AM179" s="2" t="n">
        <v>208.47</v>
      </c>
      <c r="AN179" s="2" t="n">
        <v>203.36</v>
      </c>
      <c r="AO179" s="2" t="n"/>
      <c r="AP179" s="2" t="n">
        <v>200.4</v>
      </c>
      <c r="AQ179" s="2" t="n">
        <v>200.04</v>
      </c>
      <c r="AR179" s="2" t="n">
        <v>206.75</v>
      </c>
      <c r="AS179" s="2" t="n">
        <v>211.6</v>
      </c>
      <c r="AT179" s="2" t="n">
        <v>211.73</v>
      </c>
      <c r="AU179" s="2" t="n">
        <v>209.54</v>
      </c>
      <c r="AV179" s="2" t="n">
        <v>210.7</v>
      </c>
      <c r="AW179" s="2" t="n">
        <v>213.39</v>
      </c>
      <c r="AX179" s="2" t="n">
        <v>212.19</v>
      </c>
      <c r="AY179" s="2" t="n">
        <v>212.71</v>
      </c>
      <c r="AZ179" s="2" t="n">
        <v>212.8</v>
      </c>
      <c r="BA179" s="2" t="n">
        <v>212.81</v>
      </c>
      <c r="BB179" s="2" t="n">
        <v>219.27</v>
      </c>
      <c r="BC179" s="2" t="n">
        <v>220.37</v>
      </c>
      <c r="BD179" s="2" t="n">
        <v>220.95</v>
      </c>
      <c r="BE179" s="2" t="n">
        <v>219.25</v>
      </c>
      <c r="BF179" s="2" t="n">
        <v>225.15</v>
      </c>
      <c r="BG179" s="2" t="n">
        <v>235.89</v>
      </c>
      <c r="BH179" s="2" t="n">
        <v>231.24</v>
      </c>
      <c r="BI179" s="2" t="n">
        <v>228.59</v>
      </c>
      <c r="BJ179" s="2" t="n">
        <v>224.57</v>
      </c>
      <c r="BK179" s="2" t="n">
        <v>216.32</v>
      </c>
      <c r="BL179" s="2" t="n">
        <v>216.63</v>
      </c>
      <c r="BM179" s="2" t="n">
        <v>219.84</v>
      </c>
      <c r="BN179" s="2" t="n">
        <v>228.53</v>
      </c>
      <c r="BO179" s="2" t="n"/>
      <c r="BP179" s="2" t="n">
        <v>229.82</v>
      </c>
      <c r="BQ179" s="2" t="n">
        <v>226.99</v>
      </c>
      <c r="BR179" s="2" t="n">
        <v>227.5</v>
      </c>
      <c r="BS179" s="2" t="n">
        <v>221.85</v>
      </c>
      <c r="BT179" s="2" t="n">
        <v>225.58</v>
      </c>
      <c r="BU179" s="2" t="n">
        <v>228.97</v>
      </c>
      <c r="BV179" s="2" t="n">
        <v>226.5</v>
      </c>
      <c r="BW179" s="2" t="n">
        <v>221.12</v>
      </c>
      <c r="BX179" s="2" t="n">
        <v>224.88</v>
      </c>
      <c r="BY179" s="2" t="n">
        <v>224.12</v>
      </c>
      <c r="BZ179" s="2" t="n">
        <v>220.75</v>
      </c>
      <c r="CA179" s="2" t="n">
        <v>224.93</v>
      </c>
      <c r="CB179" s="2" t="n">
        <v>224.33</v>
      </c>
      <c r="CC179" s="2" t="n"/>
      <c r="CD179" s="2" t="n">
        <v>224.88</v>
      </c>
      <c r="CE179" s="2" t="n">
        <v>223</v>
      </c>
      <c r="CF179" s="2" t="n">
        <v>223.16</v>
      </c>
      <c r="CG179" s="2" t="n">
        <v>222.09</v>
      </c>
      <c r="CH179" s="2" t="n">
        <v>231.68</v>
      </c>
      <c r="CI179" s="2" t="n">
        <v>235.67</v>
      </c>
      <c r="CJ179" s="2" t="n">
        <v>232.98</v>
      </c>
      <c r="CK179" s="2" t="n">
        <v>233.3</v>
      </c>
      <c r="CL179" s="2" t="n">
        <v>229.09</v>
      </c>
      <c r="CM179" s="2" t="n"/>
      <c r="CN179" s="2" t="n">
        <v>223.66</v>
      </c>
      <c r="CO179" s="2" t="n">
        <v>226.78</v>
      </c>
      <c r="CP179" s="2" t="n">
        <v>229.82</v>
      </c>
      <c r="CQ179" s="2" t="n">
        <v>226.79</v>
      </c>
      <c r="CR179" s="2" t="n">
        <v>223.32</v>
      </c>
      <c r="CS179" s="2" t="n">
        <v>221.57</v>
      </c>
      <c r="CT179" s="2" t="n">
        <v>223.63</v>
      </c>
      <c r="CU179" s="2" t="n">
        <v>235.08</v>
      </c>
      <c r="CV179" s="2" t="n">
        <v>239.79</v>
      </c>
      <c r="CW179" s="2" t="n">
        <v>234.21</v>
      </c>
      <c r="CX179" s="2" t="n">
        <v>234.04</v>
      </c>
      <c r="CY179" s="2" t="n">
        <v>227.05</v>
      </c>
      <c r="CZ179" s="2" t="n">
        <v>225.24</v>
      </c>
      <c r="DA179" s="2" t="n">
        <v>227.78</v>
      </c>
      <c r="DB179" s="2" t="n">
        <v>236.08</v>
      </c>
      <c r="DC179" s="2" t="n">
        <v>236.47</v>
      </c>
      <c r="DD179" s="2" t="n">
        <v>236.19</v>
      </c>
      <c r="DE179" s="2" t="n">
        <v>235.44</v>
      </c>
      <c r="DF179" s="2" t="n">
        <v>233.05</v>
      </c>
      <c r="DG179" s="2" t="n">
        <v>222.48</v>
      </c>
      <c r="DH179" s="2" t="n">
        <v>219.46</v>
      </c>
      <c r="DI179" s="2" t="n">
        <v>222.31</v>
      </c>
      <c r="DJ179" s="2" t="n">
        <v>210.04</v>
      </c>
      <c r="DK179" s="2" t="n">
        <v>210.72</v>
      </c>
      <c r="DL179" s="2" t="n">
        <v>208.33</v>
      </c>
      <c r="DM179" s="2" t="n">
        <v>209.78</v>
      </c>
      <c r="DN179" s="2" t="n">
        <v>210.93</v>
      </c>
      <c r="DO179" s="2" t="n">
        <v>212.07</v>
      </c>
      <c r="DP179" s="2" t="n">
        <v>208.29</v>
      </c>
      <c r="DQ179" s="2" t="n">
        <v>205.22</v>
      </c>
      <c r="DR179" s="2" t="n">
        <v>204.23</v>
      </c>
      <c r="DS179" s="2" t="n">
        <v>208.54</v>
      </c>
      <c r="DT179" s="2" t="n">
        <v>211.97</v>
      </c>
      <c r="DU179" s="2" t="n">
        <v>213.28</v>
      </c>
      <c r="DV179" s="2" t="n">
        <v>213.44</v>
      </c>
      <c r="DW179" s="2" t="n"/>
      <c r="DX179" s="2" t="n">
        <v>218.77</v>
      </c>
      <c r="DY179" s="2" t="n">
        <v>223.82</v>
      </c>
      <c r="DZ179" s="2" t="n">
        <v>221.1</v>
      </c>
      <c r="EA179" s="2" t="n">
        <v>225.18</v>
      </c>
      <c r="EB179" s="2" t="n">
        <v>224.64</v>
      </c>
      <c r="EC179" s="2" t="n">
        <v>228.43</v>
      </c>
      <c r="ED179" s="2" t="n">
        <v>223.4</v>
      </c>
      <c r="EE179" s="2" t="n">
        <v>221.92</v>
      </c>
      <c r="EF179" s="2" t="n">
        <v>223.89</v>
      </c>
      <c r="EG179" s="2" t="n">
        <v>214.72</v>
      </c>
      <c r="EH179" s="2" t="n">
        <v>212.13</v>
      </c>
      <c r="EI179" s="2" t="n">
        <v>214.71</v>
      </c>
      <c r="EJ179" s="2" t="n">
        <v>212.26</v>
      </c>
      <c r="EK179" s="2" t="n">
        <v>213.84</v>
      </c>
      <c r="EL179" s="2" t="n">
        <v>213.84</v>
      </c>
      <c r="EM179" s="2" t="n">
        <v>212.49</v>
      </c>
      <c r="EN179" s="2" t="n">
        <v>210.39</v>
      </c>
      <c r="EO179" s="2" t="n">
        <v>203.15</v>
      </c>
      <c r="EP179" s="2" t="n">
        <v>200.51</v>
      </c>
      <c r="EQ179" s="2" t="n">
        <v>204.43</v>
      </c>
      <c r="ER179" s="2" t="n">
        <v>193.43</v>
      </c>
      <c r="ES179" s="2" t="n"/>
      <c r="ET179" s="2" t="n">
        <v>195.57</v>
      </c>
      <c r="EU179" s="2" t="n">
        <v>201.69</v>
      </c>
      <c r="EV179" s="2" t="n">
        <v>201.33</v>
      </c>
      <c r="EW179" s="2" t="n">
        <v>189.17</v>
      </c>
      <c r="EX179" s="2" t="n">
        <v>185.36</v>
      </c>
      <c r="EY179" s="2" t="n">
        <v>189.05</v>
      </c>
      <c r="EZ179" s="2" t="n">
        <v>194.59</v>
      </c>
      <c r="FA179" s="2" t="n">
        <v>192.22</v>
      </c>
      <c r="FB179" s="2" t="n">
        <v>190.81</v>
      </c>
      <c r="FC179" s="2" t="n">
        <v>193.49</v>
      </c>
      <c r="FD179" s="2" t="n">
        <v>192.54</v>
      </c>
      <c r="FE179" s="2" t="n">
        <v>191.88</v>
      </c>
      <c r="FF179" s="2" t="n">
        <v>200.5</v>
      </c>
      <c r="FG179" s="2" t="n">
        <v>194.39</v>
      </c>
      <c r="FH179" s="2" t="n">
        <v>195.3</v>
      </c>
      <c r="FI179" s="2" t="n">
        <v>192.21</v>
      </c>
      <c r="FJ179" s="2" t="n">
        <v>195.64</v>
      </c>
      <c r="FK179" s="2" t="n">
        <v>193.49</v>
      </c>
      <c r="FL179" s="2" t="n">
        <v>194.06</v>
      </c>
      <c r="FM179" s="2" t="n">
        <v>192.73</v>
      </c>
      <c r="FN179" s="2" t="n">
        <v>188.74</v>
      </c>
      <c r="FO179" s="2" t="n">
        <v>189.11</v>
      </c>
      <c r="FP179" s="2" t="n">
        <v>188.8</v>
      </c>
      <c r="FQ179" s="2" t="n">
        <v>185.43</v>
      </c>
      <c r="FR179" s="2" t="n">
        <v>180.46</v>
      </c>
      <c r="FS179" s="2" t="n"/>
      <c r="FT179" s="2" t="n">
        <v>174.91</v>
      </c>
      <c r="FU179" s="2" t="n">
        <v>177.01</v>
      </c>
      <c r="FV179" s="2" t="n">
        <v>175.05</v>
      </c>
      <c r="FW179" s="2" t="n">
        <v>172.91</v>
      </c>
      <c r="FX179" s="2" t="n">
        <v>178.43</v>
      </c>
      <c r="FY179" s="2" t="n">
        <v>176.31</v>
      </c>
      <c r="FZ179" s="2" t="n">
        <v>175.41</v>
      </c>
      <c r="GA179" s="2" t="n">
        <v>171.48</v>
      </c>
      <c r="GB179" s="2" t="n">
        <v>170.91</v>
      </c>
      <c r="GC179" s="2" t="n">
        <v>171.27</v>
      </c>
      <c r="GD179" s="2" t="n">
        <v>177.6</v>
      </c>
      <c r="GE179" s="2" t="n">
        <v>170.09</v>
      </c>
      <c r="GF179" s="2" t="n">
        <v>171.26</v>
      </c>
      <c r="GG179" s="2" t="n">
        <v>163.94</v>
      </c>
      <c r="GH179" s="2" t="n">
        <v>167.97</v>
      </c>
      <c r="GI179" s="2" t="n">
        <v>175.84</v>
      </c>
      <c r="GJ179" s="2" t="n"/>
      <c r="GK179" s="2" t="n">
        <v>168.06</v>
      </c>
      <c r="GL179" s="2" t="n">
        <v>159.58</v>
      </c>
      <c r="GM179" s="2" t="n"/>
      <c r="GN179" s="2" t="n">
        <v>168.03</v>
      </c>
      <c r="GO179" s="2" t="n">
        <v>167.98</v>
      </c>
      <c r="GP179" s="2" t="n"/>
      <c r="GQ179" s="2" t="n">
        <v>169.52</v>
      </c>
      <c r="GR179" s="2" t="n">
        <v>172.18</v>
      </c>
      <c r="GS179" s="2" t="n">
        <v>182.15</v>
      </c>
      <c r="GT179" s="2" t="n">
        <v>181.93</v>
      </c>
      <c r="GU179" s="2" t="n">
        <v>183.96</v>
      </c>
      <c r="GV179" s="2" t="n">
        <v>187.97</v>
      </c>
      <c r="GW179" s="2" t="n"/>
      <c r="GX179" s="2" t="n">
        <v>189.28</v>
      </c>
      <c r="GY179" s="2" t="n">
        <v>193.67</v>
      </c>
      <c r="GZ179" s="2" t="n">
        <v>196.91</v>
      </c>
      <c r="HA179" s="2" t="n">
        <v>199.4</v>
      </c>
      <c r="HB179" s="2" t="n">
        <v>198.36</v>
      </c>
      <c r="HC179" s="2" t="n">
        <v>199.88</v>
      </c>
      <c r="HD179" s="2" t="n">
        <v>204.46</v>
      </c>
      <c r="HE179" s="2" t="n">
        <v>211.37</v>
      </c>
      <c r="HF179" s="2" t="n">
        <v>214.92</v>
      </c>
      <c r="HG179" s="2" t="n">
        <v>215.05</v>
      </c>
      <c r="HH179" s="2" t="n">
        <v>216.7</v>
      </c>
      <c r="HI179" s="2" t="n">
        <v>220.87</v>
      </c>
      <c r="HJ179" s="2" t="n">
        <v>220.87</v>
      </c>
      <c r="HK179" s="2" t="n">
        <v>221.52</v>
      </c>
      <c r="HL179" s="2" t="n">
        <v>219.98</v>
      </c>
      <c r="HM179" s="2" t="n">
        <v>222.41</v>
      </c>
      <c r="HN179" s="2" t="n">
        <v>228.01</v>
      </c>
      <c r="HO179" s="2" t="n">
        <v>231.98</v>
      </c>
      <c r="HP179" s="2" t="n">
        <v>228.29</v>
      </c>
      <c r="HQ179" s="2" t="n">
        <v>218.93</v>
      </c>
      <c r="HR179" s="2" t="n">
        <v>219.49</v>
      </c>
      <c r="HS179" s="2" t="n">
        <v>223.35</v>
      </c>
      <c r="HT179" s="2" t="n">
        <v>206.53</v>
      </c>
      <c r="HU179" s="2" t="n">
        <v>201.16</v>
      </c>
      <c r="HV179" s="2" t="n">
        <v>202.11</v>
      </c>
      <c r="HW179" s="2" t="n">
        <v>205.93</v>
      </c>
      <c r="HX179" s="2" t="n">
        <v>206.1</v>
      </c>
      <c r="HY179" s="2" t="n">
        <v>205.36</v>
      </c>
      <c r="HZ179" s="2" t="n">
        <v>207.53</v>
      </c>
      <c r="IA179" s="2" t="n">
        <v>206.64</v>
      </c>
      <c r="IB179" s="2" t="n">
        <v>206.24</v>
      </c>
      <c r="IC179" s="2" t="n">
        <v>206.24</v>
      </c>
      <c r="ID179" s="2" t="n">
        <v>203.51</v>
      </c>
      <c r="IE179" s="2" t="n">
        <v>202.76</v>
      </c>
      <c r="IF179" s="2" t="n">
        <v>202.76</v>
      </c>
      <c r="IG179" s="2" t="n">
        <v>202.63</v>
      </c>
      <c r="IH179" s="2" t="n">
        <v>204.67</v>
      </c>
      <c r="II179" s="2" t="n">
        <v>205.93</v>
      </c>
      <c r="IJ179" s="2" t="n">
        <v>204.12</v>
      </c>
      <c r="IK179" s="2" t="n">
        <v>208.98</v>
      </c>
      <c r="IL179" s="2" t="n">
        <v>205.56</v>
      </c>
      <c r="IM179" s="2" t="n">
        <v>203.33</v>
      </c>
      <c r="IN179" s="2" t="n">
        <v>205.68</v>
      </c>
      <c r="IO179" s="2" t="n">
        <v>209.54</v>
      </c>
      <c r="IP179" s="2" t="n">
        <v>212.83</v>
      </c>
      <c r="IQ179" s="2" t="n">
        <v>213.65</v>
      </c>
      <c r="IR179" s="2" t="n">
        <v>211.55</v>
      </c>
      <c r="IS179" s="2" t="n">
        <v>208.65</v>
      </c>
      <c r="IT179" s="2" t="n">
        <v>211.4</v>
      </c>
      <c r="IU179" s="2" t="n">
        <v>208.81</v>
      </c>
      <c r="IV179" s="2" t="n">
        <v>207.98</v>
      </c>
      <c r="IW179" s="2" t="n">
        <v>208.27</v>
      </c>
      <c r="IX179" s="2" t="n">
        <v>208.27</v>
      </c>
      <c r="IY179" s="2" t="n">
        <v>207.96</v>
      </c>
      <c r="IZ179" s="2" t="n">
        <v>205.02</v>
      </c>
      <c r="JA179" s="2" t="n">
        <v>208.77</v>
      </c>
      <c r="JB179" s="2" t="n">
        <v>206.83</v>
      </c>
    </row>
    <row r="180">
      <c r="A180" t="inlineStr">
        <is>
          <t>STLTECH</t>
        </is>
      </c>
      <c r="B180" s="2" t="n">
        <v>113.69</v>
      </c>
      <c r="C180" s="2" t="n">
        <v>115.3</v>
      </c>
      <c r="D180" s="2" t="n">
        <v>111.52</v>
      </c>
      <c r="E180" s="2" t="n">
        <v>111.67</v>
      </c>
      <c r="F180" s="2" t="n">
        <v>110.79</v>
      </c>
      <c r="G180" s="2" t="n">
        <v>108.63</v>
      </c>
      <c r="H180" s="2" t="n">
        <v>102.89</v>
      </c>
      <c r="I180" s="2" t="n">
        <v>103.9</v>
      </c>
      <c r="J180" s="2" t="n">
        <v>114.13</v>
      </c>
      <c r="K180" s="2" t="n">
        <v>114.55</v>
      </c>
      <c r="L180" s="2" t="n">
        <v>118.24</v>
      </c>
      <c r="M180" s="2" t="n">
        <v>115.46</v>
      </c>
      <c r="N180" s="2" t="n">
        <v>116.82</v>
      </c>
      <c r="O180" s="2" t="n">
        <v>119.78</v>
      </c>
      <c r="P180" s="2" t="n">
        <v>117.95</v>
      </c>
      <c r="Q180" s="2" t="n">
        <v>114.88</v>
      </c>
      <c r="R180" s="2" t="n">
        <v>117.29</v>
      </c>
      <c r="S180" s="2" t="n">
        <v>126.88</v>
      </c>
      <c r="T180" s="2" t="n">
        <v>128.49</v>
      </c>
      <c r="U180" s="2" t="n">
        <v>122.43</v>
      </c>
      <c r="V180" s="2" t="n">
        <v>119.91</v>
      </c>
      <c r="W180" s="2" t="n">
        <v>115.89</v>
      </c>
      <c r="X180" s="2" t="n">
        <v>118.71</v>
      </c>
      <c r="Y180" s="2" t="n">
        <v>126.21</v>
      </c>
      <c r="Z180" s="2" t="n">
        <v>125.22</v>
      </c>
      <c r="AA180" s="2" t="n">
        <v>128.09</v>
      </c>
      <c r="AB180" s="2" t="n">
        <v>126.34</v>
      </c>
      <c r="AC180" s="2" t="n">
        <v>127.55</v>
      </c>
      <c r="AD180" s="2" t="n">
        <v>125.5</v>
      </c>
      <c r="AE180" s="2" t="n">
        <v>128.7</v>
      </c>
      <c r="AF180" s="2" t="n">
        <v>134.79</v>
      </c>
      <c r="AG180" s="2" t="n"/>
      <c r="AH180" s="2" t="n">
        <v>136.84</v>
      </c>
      <c r="AI180" s="2" t="n">
        <v>137.58</v>
      </c>
      <c r="AJ180" s="2" t="n">
        <v>128.9</v>
      </c>
      <c r="AK180" s="2" t="n">
        <v>132.21</v>
      </c>
      <c r="AL180" s="2" t="n">
        <v>130.49</v>
      </c>
      <c r="AM180" s="2" t="n">
        <v>129.04</v>
      </c>
      <c r="AN180" s="2" t="n">
        <v>125.75</v>
      </c>
      <c r="AO180" s="2" t="n"/>
      <c r="AP180" s="2" t="n">
        <v>120.65</v>
      </c>
      <c r="AQ180" s="2" t="n">
        <v>114.69</v>
      </c>
      <c r="AR180" s="2" t="n">
        <v>106.65</v>
      </c>
      <c r="AS180" s="2" t="n">
        <v>108.01</v>
      </c>
      <c r="AT180" s="2" t="n">
        <v>109.09</v>
      </c>
      <c r="AU180" s="2" t="n">
        <v>107.33</v>
      </c>
      <c r="AV180" s="2" t="n">
        <v>109.98</v>
      </c>
      <c r="AW180" s="2" t="n">
        <v>120.97</v>
      </c>
      <c r="AX180" s="2" t="n">
        <v>117.1</v>
      </c>
      <c r="AY180" s="2" t="n">
        <v>114.6</v>
      </c>
      <c r="AZ180" s="2" t="n">
        <v>115.11</v>
      </c>
      <c r="BA180" s="2" t="n">
        <v>119.67</v>
      </c>
      <c r="BB180" s="2" t="n">
        <v>121.63</v>
      </c>
      <c r="BC180" s="2" t="n">
        <v>124.03</v>
      </c>
      <c r="BD180" s="2" t="n">
        <v>123.96</v>
      </c>
      <c r="BE180" s="2" t="n">
        <v>123.19</v>
      </c>
      <c r="BF180" s="2" t="n">
        <v>123.9</v>
      </c>
      <c r="BG180" s="2" t="n">
        <v>123.27</v>
      </c>
      <c r="BH180" s="2" t="n">
        <v>123.51</v>
      </c>
      <c r="BI180" s="2" t="n">
        <v>123.27</v>
      </c>
      <c r="BJ180" s="2" t="n">
        <v>123.61</v>
      </c>
      <c r="BK180" s="2" t="n">
        <v>117.09</v>
      </c>
      <c r="BL180" s="2" t="n">
        <v>116.56</v>
      </c>
      <c r="BM180" s="2" t="n">
        <v>113.27</v>
      </c>
      <c r="BN180" s="2" t="n">
        <v>121.57</v>
      </c>
      <c r="BO180" s="2" t="n"/>
      <c r="BP180" s="2" t="n">
        <v>123.22</v>
      </c>
      <c r="BQ180" s="2" t="n">
        <v>120.74</v>
      </c>
      <c r="BR180" s="2" t="n">
        <v>119.45</v>
      </c>
      <c r="BS180" s="2" t="n">
        <v>117.85</v>
      </c>
      <c r="BT180" s="2" t="n">
        <v>118.38</v>
      </c>
      <c r="BU180" s="2" t="n">
        <v>116.72</v>
      </c>
      <c r="BV180" s="2" t="n">
        <v>118.14</v>
      </c>
      <c r="BW180" s="2" t="n">
        <v>112.63</v>
      </c>
      <c r="BX180" s="2" t="n">
        <v>118.5</v>
      </c>
      <c r="BY180" s="2" t="n">
        <v>117.08</v>
      </c>
      <c r="BZ180" s="2" t="n">
        <v>115.78</v>
      </c>
      <c r="CA180" s="2" t="n">
        <v>117.54</v>
      </c>
      <c r="CB180" s="2" t="n">
        <v>116.75</v>
      </c>
      <c r="CC180" s="2" t="n"/>
      <c r="CD180" s="2" t="n">
        <v>114.55</v>
      </c>
      <c r="CE180" s="2" t="n">
        <v>120.09</v>
      </c>
      <c r="CF180" s="2" t="n">
        <v>119.65</v>
      </c>
      <c r="CG180" s="2" t="n">
        <v>116.64</v>
      </c>
      <c r="CH180" s="2" t="n">
        <v>123.12</v>
      </c>
      <c r="CI180" s="2" t="n">
        <v>121.29</v>
      </c>
      <c r="CJ180" s="2" t="n">
        <v>117.47</v>
      </c>
      <c r="CK180" s="2" t="n">
        <v>121.41</v>
      </c>
      <c r="CL180" s="2" t="n">
        <v>120.24</v>
      </c>
      <c r="CM180" s="2" t="n"/>
      <c r="CN180" s="2" t="n">
        <v>112.58</v>
      </c>
      <c r="CO180" s="2" t="n">
        <v>114.78</v>
      </c>
      <c r="CP180" s="2" t="n">
        <v>115.77</v>
      </c>
      <c r="CQ180" s="2" t="n">
        <v>113.54</v>
      </c>
      <c r="CR180" s="2" t="n">
        <v>112.78</v>
      </c>
      <c r="CS180" s="2" t="n">
        <v>117.02</v>
      </c>
      <c r="CT180" s="2" t="n">
        <v>119.05</v>
      </c>
      <c r="CU180" s="2" t="n">
        <v>115.86</v>
      </c>
      <c r="CV180" s="2" t="n">
        <v>114.67</v>
      </c>
      <c r="CW180" s="2" t="n">
        <v>112.59</v>
      </c>
      <c r="CX180" s="2" t="n">
        <v>112.23</v>
      </c>
      <c r="CY180" s="2" t="n">
        <v>106.06</v>
      </c>
      <c r="CZ180" s="2" t="n">
        <v>107.59</v>
      </c>
      <c r="DA180" s="2" t="n">
        <v>105.63</v>
      </c>
      <c r="DB180" s="2" t="n">
        <v>108.59</v>
      </c>
      <c r="DC180" s="2" t="n">
        <v>106.53</v>
      </c>
      <c r="DD180" s="2" t="n">
        <v>104.64</v>
      </c>
      <c r="DE180" s="2" t="n">
        <v>105.28</v>
      </c>
      <c r="DF180" s="2" t="n">
        <v>103.87</v>
      </c>
      <c r="DG180" s="2" t="n">
        <v>103.16</v>
      </c>
      <c r="DH180" s="2" t="n">
        <v>100</v>
      </c>
      <c r="DI180" s="2" t="n">
        <v>98.95999999999999</v>
      </c>
      <c r="DJ180" s="2" t="n">
        <v>95.83</v>
      </c>
      <c r="DK180" s="2" t="n">
        <v>97.34</v>
      </c>
      <c r="DL180" s="2" t="n">
        <v>96.09999999999999</v>
      </c>
      <c r="DM180" s="2" t="n">
        <v>97.83</v>
      </c>
      <c r="DN180" s="2" t="n">
        <v>100.61</v>
      </c>
      <c r="DO180" s="2" t="n">
        <v>97.45</v>
      </c>
      <c r="DP180" s="2" t="n">
        <v>96.77</v>
      </c>
      <c r="DQ180" s="2" t="n">
        <v>96.3</v>
      </c>
      <c r="DR180" s="2" t="n">
        <v>95.64</v>
      </c>
      <c r="DS180" s="2" t="n">
        <v>99.75</v>
      </c>
      <c r="DT180" s="2" t="n">
        <v>106.31</v>
      </c>
      <c r="DU180" s="2" t="n">
        <v>104.88</v>
      </c>
      <c r="DV180" s="2" t="n">
        <v>103.62</v>
      </c>
      <c r="DW180" s="2" t="n"/>
      <c r="DX180" s="2" t="n">
        <v>103.01</v>
      </c>
      <c r="DY180" s="2" t="n">
        <v>101.86</v>
      </c>
      <c r="DZ180" s="2" t="n">
        <v>101.97</v>
      </c>
      <c r="EA180" s="2" t="n">
        <v>103.2</v>
      </c>
      <c r="EB180" s="2" t="n">
        <v>102.5</v>
      </c>
      <c r="EC180" s="2" t="n">
        <v>103.64</v>
      </c>
      <c r="ED180" s="2" t="n">
        <v>102.08</v>
      </c>
      <c r="EE180" s="2" t="n">
        <v>99.16</v>
      </c>
      <c r="EF180" s="2" t="n">
        <v>99.28</v>
      </c>
      <c r="EG180" s="2" t="n">
        <v>96.61</v>
      </c>
      <c r="EH180" s="2" t="n">
        <v>93.95</v>
      </c>
      <c r="EI180" s="2" t="n">
        <v>92.72</v>
      </c>
      <c r="EJ180" s="2" t="n">
        <v>92.91</v>
      </c>
      <c r="EK180" s="2" t="n">
        <v>94.09</v>
      </c>
      <c r="EL180" s="2" t="n">
        <v>94.09</v>
      </c>
      <c r="EM180" s="2" t="n">
        <v>94.08</v>
      </c>
      <c r="EN180" s="2" t="n">
        <v>91.84999999999999</v>
      </c>
      <c r="EO180" s="2" t="n">
        <v>91.56</v>
      </c>
      <c r="EP180" s="2" t="n">
        <v>92.59999999999999</v>
      </c>
      <c r="EQ180" s="2" t="n">
        <v>93.31</v>
      </c>
      <c r="ER180" s="2" t="n">
        <v>88.39</v>
      </c>
      <c r="ES180" s="2" t="n"/>
      <c r="ET180" s="2" t="n">
        <v>86.23999999999999</v>
      </c>
      <c r="EU180" s="2" t="n">
        <v>103.48</v>
      </c>
      <c r="EV180" s="2" t="n">
        <v>99.92</v>
      </c>
      <c r="EW180" s="2" t="n">
        <v>106.35</v>
      </c>
      <c r="EX180" s="2" t="n">
        <v>110.33</v>
      </c>
      <c r="EY180" s="2" t="n">
        <v>124.56</v>
      </c>
      <c r="EZ180" s="2" t="n">
        <v>129.4</v>
      </c>
      <c r="FA180" s="2" t="n">
        <v>134.12</v>
      </c>
      <c r="FB180" s="2" t="n">
        <v>132.55</v>
      </c>
      <c r="FC180" s="2" t="n">
        <v>142.89</v>
      </c>
      <c r="FD180" s="2" t="n">
        <v>157.48</v>
      </c>
      <c r="FE180" s="2" t="n">
        <v>143.7</v>
      </c>
      <c r="FF180" s="2" t="n">
        <v>154.53</v>
      </c>
      <c r="FG180" s="2" t="n">
        <v>155.66</v>
      </c>
      <c r="FH180" s="2" t="n">
        <v>153.91</v>
      </c>
      <c r="FI180" s="2" t="n">
        <v>163.3</v>
      </c>
      <c r="FJ180" s="2" t="n">
        <v>158.52</v>
      </c>
      <c r="FK180" s="2" t="n">
        <v>156.72</v>
      </c>
      <c r="FL180" s="2" t="n">
        <v>159.94</v>
      </c>
      <c r="FM180" s="2" t="n">
        <v>167.6</v>
      </c>
      <c r="FN180" s="2" t="n">
        <v>165.11</v>
      </c>
      <c r="FO180" s="2" t="n">
        <v>166.29</v>
      </c>
      <c r="FP180" s="2" t="n">
        <v>164.54</v>
      </c>
      <c r="FQ180" s="2" t="n">
        <v>159.18</v>
      </c>
      <c r="FR180" s="2" t="n">
        <v>172.45</v>
      </c>
      <c r="FS180" s="2" t="n"/>
      <c r="FT180" s="2" t="n">
        <v>166.93</v>
      </c>
      <c r="FU180" s="2" t="n">
        <v>173.53</v>
      </c>
      <c r="FV180" s="2" t="n">
        <v>181.3</v>
      </c>
      <c r="FW180" s="2" t="n">
        <v>174.24</v>
      </c>
      <c r="FX180" s="2" t="n">
        <v>180.14</v>
      </c>
      <c r="FY180" s="2" t="n">
        <v>190.58</v>
      </c>
      <c r="FZ180" s="2" t="n">
        <v>200.84</v>
      </c>
      <c r="GA180" s="2" t="n">
        <v>186.94</v>
      </c>
      <c r="GB180" s="2" t="n">
        <v>183.52</v>
      </c>
      <c r="GC180" s="2" t="n">
        <v>176.16</v>
      </c>
      <c r="GD180" s="2" t="n">
        <v>193.09</v>
      </c>
      <c r="GE180" s="2" t="n">
        <v>184.86</v>
      </c>
      <c r="GF180" s="2" t="n">
        <v>188.56</v>
      </c>
      <c r="GG180" s="2" t="n">
        <v>173.2</v>
      </c>
      <c r="GH180" s="2" t="n">
        <v>180.02</v>
      </c>
      <c r="GI180" s="2" t="n">
        <v>192.63</v>
      </c>
      <c r="GJ180" s="2" t="n"/>
      <c r="GK180" s="2" t="n">
        <v>186.13</v>
      </c>
      <c r="GL180" s="2" t="n">
        <v>176.36</v>
      </c>
      <c r="GM180" s="2" t="n"/>
      <c r="GN180" s="2" t="n">
        <v>181.48</v>
      </c>
      <c r="GO180" s="2" t="n">
        <v>177.83</v>
      </c>
      <c r="GP180" s="2" t="n"/>
      <c r="GQ180" s="2" t="n">
        <v>188.35</v>
      </c>
      <c r="GR180" s="2" t="n">
        <v>189.93</v>
      </c>
      <c r="GS180" s="2" t="n">
        <v>200.51</v>
      </c>
      <c r="GT180" s="2" t="n">
        <v>220.56</v>
      </c>
      <c r="GU180" s="2" t="n">
        <v>231.22</v>
      </c>
      <c r="GV180" s="2" t="n">
        <v>242.78</v>
      </c>
      <c r="GW180" s="2" t="n"/>
      <c r="GX180" s="2" t="n">
        <v>254.91</v>
      </c>
      <c r="GY180" s="2" t="n">
        <v>256.35</v>
      </c>
      <c r="GZ180" s="2" t="n">
        <v>263.08</v>
      </c>
      <c r="HA180" s="2" t="n">
        <v>271.63</v>
      </c>
      <c r="HB180" s="2" t="n">
        <v>278.47</v>
      </c>
      <c r="HC180" s="2" t="n">
        <v>290.99</v>
      </c>
      <c r="HD180" s="2" t="n">
        <v>276.45</v>
      </c>
      <c r="HE180" s="2" t="n">
        <v>266.45</v>
      </c>
      <c r="HF180" s="2" t="n">
        <v>279.77</v>
      </c>
      <c r="HG180" s="2" t="n">
        <v>285.13</v>
      </c>
      <c r="HH180" s="2" t="n">
        <v>298.22</v>
      </c>
      <c r="HI180" s="2" t="n">
        <v>294.8</v>
      </c>
      <c r="HJ180" s="2" t="n">
        <v>294.8</v>
      </c>
      <c r="HK180" s="2" t="n">
        <v>309.35</v>
      </c>
      <c r="HL180" s="2" t="n">
        <v>324.8</v>
      </c>
      <c r="HM180" s="2" t="n">
        <v>341</v>
      </c>
      <c r="HN180" s="2" t="n">
        <v>358.05</v>
      </c>
      <c r="HO180" s="2" t="n">
        <v>375.95</v>
      </c>
      <c r="HP180" s="2" t="n">
        <v>394.7</v>
      </c>
      <c r="HQ180" s="2" t="n">
        <v>398.3</v>
      </c>
      <c r="HR180" s="2" t="n">
        <v>405.15</v>
      </c>
      <c r="HS180" s="2" t="n">
        <v>422.9</v>
      </c>
      <c r="HT180" s="2" t="n">
        <v>419.8</v>
      </c>
      <c r="HU180" s="2" t="n">
        <v>421.9</v>
      </c>
      <c r="HV180" s="2" t="n">
        <v>400.9</v>
      </c>
      <c r="HW180" s="2" t="n">
        <v>404.9</v>
      </c>
      <c r="HX180" s="2" t="n">
        <v>420.15</v>
      </c>
      <c r="HY180" s="2" t="n">
        <v>441.15</v>
      </c>
      <c r="HZ180" s="2" t="n">
        <v>463.2</v>
      </c>
      <c r="IA180" s="2" t="n">
        <v>486.35</v>
      </c>
      <c r="IB180" s="2" t="n">
        <v>510.65</v>
      </c>
      <c r="IC180" s="2" t="n">
        <v>510.65</v>
      </c>
      <c r="ID180" s="2" t="n">
        <v>536.15</v>
      </c>
      <c r="IE180" s="2" t="n">
        <v>562.95</v>
      </c>
      <c r="IF180" s="2" t="n">
        <v>591.05</v>
      </c>
      <c r="IG180" s="2" t="n">
        <v>620.6</v>
      </c>
      <c r="IH180" s="2" t="n">
        <v>651.6</v>
      </c>
      <c r="II180" s="2" t="n">
        <v>619.25</v>
      </c>
      <c r="IJ180" s="2" t="n">
        <v>588.3</v>
      </c>
      <c r="IK180" s="2" t="n">
        <v>613</v>
      </c>
      <c r="IL180" s="2" t="n">
        <v>582.35</v>
      </c>
      <c r="IM180" s="2" t="n">
        <v>568.4</v>
      </c>
      <c r="IN180" s="2" t="n">
        <v>583.65</v>
      </c>
      <c r="IO180" s="2" t="n">
        <v>608.8</v>
      </c>
      <c r="IP180" s="2" t="n">
        <v>624.7</v>
      </c>
      <c r="IQ180" s="2" t="n">
        <v>616.6</v>
      </c>
      <c r="IR180" s="2" t="n">
        <v>647.2</v>
      </c>
      <c r="IS180" s="2" t="n">
        <v>654.35</v>
      </c>
      <c r="IT180" s="2" t="n">
        <v>623.95</v>
      </c>
      <c r="IU180" s="2" t="n">
        <v>607.3</v>
      </c>
      <c r="IV180" s="2" t="n">
        <v>584.15</v>
      </c>
      <c r="IW180" s="2" t="n">
        <v>613.35</v>
      </c>
      <c r="IX180" s="2" t="n">
        <v>613.35</v>
      </c>
      <c r="IY180" s="2" t="n">
        <v>624.55</v>
      </c>
      <c r="IZ180" s="2" t="n">
        <v>613.3</v>
      </c>
      <c r="JA180" s="2" t="n">
        <v>590.75</v>
      </c>
      <c r="JB180" s="2" t="n">
        <v>562.6</v>
      </c>
    </row>
    <row r="181">
      <c r="A181" t="inlineStr">
        <is>
          <t>SANDUMA</t>
        </is>
      </c>
      <c r="B181" s="2" t="n">
        <v>164.95</v>
      </c>
      <c r="C181" s="2" t="n">
        <v>164.39</v>
      </c>
      <c r="D181" s="2" t="n">
        <v>160</v>
      </c>
      <c r="E181" s="2" t="n">
        <v>157.66</v>
      </c>
      <c r="F181" s="2" t="n">
        <v>159.68</v>
      </c>
      <c r="G181" s="2" t="n">
        <v>157.49</v>
      </c>
      <c r="H181" s="2" t="n">
        <v>157.89</v>
      </c>
      <c r="I181" s="2" t="n">
        <v>155.89</v>
      </c>
      <c r="J181" s="2" t="n">
        <v>157.36</v>
      </c>
      <c r="K181" s="2" t="n">
        <v>156.79</v>
      </c>
      <c r="L181" s="2" t="n">
        <v>156.84</v>
      </c>
      <c r="M181" s="2" t="n">
        <v>158.57</v>
      </c>
      <c r="N181" s="2" t="n">
        <v>157.99</v>
      </c>
      <c r="O181" s="2" t="n">
        <v>156.87</v>
      </c>
      <c r="P181" s="2" t="n">
        <v>158.47</v>
      </c>
      <c r="Q181" s="2" t="n">
        <v>157.04</v>
      </c>
      <c r="R181" s="2" t="n">
        <v>152.65</v>
      </c>
      <c r="S181" s="2" t="n">
        <v>146.64</v>
      </c>
      <c r="T181" s="2" t="n">
        <v>150.46</v>
      </c>
      <c r="U181" s="2" t="n">
        <v>149.89</v>
      </c>
      <c r="V181" s="2" t="n">
        <v>149.99</v>
      </c>
      <c r="W181" s="2" t="n">
        <v>147.98</v>
      </c>
      <c r="X181" s="2" t="n">
        <v>149.2</v>
      </c>
      <c r="Y181" s="2" t="n">
        <v>155.91</v>
      </c>
      <c r="Z181" s="2" t="n">
        <v>161.4</v>
      </c>
      <c r="AA181" s="2" t="n">
        <v>161.06</v>
      </c>
      <c r="AB181" s="2" t="n">
        <v>160.31</v>
      </c>
      <c r="AC181" s="2" t="n">
        <v>155.79</v>
      </c>
      <c r="AD181" s="2" t="n">
        <v>156.29</v>
      </c>
      <c r="AE181" s="2" t="n">
        <v>154.31</v>
      </c>
      <c r="AF181" s="2" t="n">
        <v>153.47</v>
      </c>
      <c r="AG181" s="2" t="n"/>
      <c r="AH181" s="2" t="n">
        <v>153.77</v>
      </c>
      <c r="AI181" s="2" t="n">
        <v>155.68</v>
      </c>
      <c r="AJ181" s="2" t="n">
        <v>154.85</v>
      </c>
      <c r="AK181" s="2" t="n">
        <v>151.82</v>
      </c>
      <c r="AL181" s="2" t="n">
        <v>149.41</v>
      </c>
      <c r="AM181" s="2" t="n">
        <v>148.3</v>
      </c>
      <c r="AN181" s="2" t="n">
        <v>142.88</v>
      </c>
      <c r="AO181" s="2" t="n"/>
      <c r="AP181" s="2" t="n">
        <v>144.28</v>
      </c>
      <c r="AQ181" s="2" t="n">
        <v>143.39</v>
      </c>
      <c r="AR181" s="2" t="n">
        <v>144.32</v>
      </c>
      <c r="AS181" s="2" t="n">
        <v>150.99</v>
      </c>
      <c r="AT181" s="2" t="n">
        <v>155.43</v>
      </c>
      <c r="AU181" s="2" t="n">
        <v>152.79</v>
      </c>
      <c r="AV181" s="2" t="n">
        <v>153.68</v>
      </c>
      <c r="AW181" s="2" t="n">
        <v>152.62</v>
      </c>
      <c r="AX181" s="2" t="n">
        <v>153.5</v>
      </c>
      <c r="AY181" s="2" t="n">
        <v>152.07</v>
      </c>
      <c r="AZ181" s="2" t="n">
        <v>153.58</v>
      </c>
      <c r="BA181" s="2" t="n">
        <v>154.85</v>
      </c>
      <c r="BB181" s="2" t="n">
        <v>160.68</v>
      </c>
      <c r="BC181" s="2" t="n">
        <v>160.07</v>
      </c>
      <c r="BD181" s="2" t="n">
        <v>160.73</v>
      </c>
      <c r="BE181" s="2" t="n">
        <v>157.53</v>
      </c>
      <c r="BF181" s="2" t="n">
        <v>159.33</v>
      </c>
      <c r="BG181" s="2" t="n">
        <v>160.05</v>
      </c>
      <c r="BH181" s="2" t="n">
        <v>158.75</v>
      </c>
      <c r="BI181" s="2" t="n">
        <v>170.45</v>
      </c>
      <c r="BJ181" s="2" t="n">
        <v>166.6</v>
      </c>
      <c r="BK181" s="2" t="n">
        <v>162.1</v>
      </c>
      <c r="BL181" s="2" t="n">
        <v>167.95</v>
      </c>
      <c r="BM181" s="2" t="n">
        <v>168.85</v>
      </c>
      <c r="BN181" s="2" t="n">
        <v>168.54</v>
      </c>
      <c r="BO181" s="2" t="n"/>
      <c r="BP181" s="2" t="n">
        <v>194.54</v>
      </c>
      <c r="BQ181" s="2" t="n">
        <v>204.01</v>
      </c>
      <c r="BR181" s="2" t="n">
        <v>187.9</v>
      </c>
      <c r="BS181" s="2" t="n">
        <v>186.25</v>
      </c>
      <c r="BT181" s="2" t="n">
        <v>203.41</v>
      </c>
      <c r="BU181" s="2" t="n">
        <v>205.46</v>
      </c>
      <c r="BV181" s="2" t="n">
        <v>205.07</v>
      </c>
      <c r="BW181" s="2" t="n">
        <v>205.52</v>
      </c>
      <c r="BX181" s="2" t="n">
        <v>230.91</v>
      </c>
      <c r="BY181" s="2" t="n">
        <v>229.39</v>
      </c>
      <c r="BZ181" s="2" t="n">
        <v>217.55</v>
      </c>
      <c r="CA181" s="2" t="n">
        <v>220.59</v>
      </c>
      <c r="CB181" s="2" t="n">
        <v>225.63</v>
      </c>
      <c r="CC181" s="2" t="n"/>
      <c r="CD181" s="2" t="n">
        <v>212.61</v>
      </c>
      <c r="CE181" s="2" t="n">
        <v>215.37</v>
      </c>
      <c r="CF181" s="2" t="n">
        <v>211.82</v>
      </c>
      <c r="CG181" s="2" t="n">
        <v>210.32</v>
      </c>
      <c r="CH181" s="2" t="n">
        <v>219.98</v>
      </c>
      <c r="CI181" s="2" t="n">
        <v>221.39</v>
      </c>
      <c r="CJ181" s="2" t="n">
        <v>216.88</v>
      </c>
      <c r="CK181" s="2" t="n">
        <v>225.58</v>
      </c>
      <c r="CL181" s="2" t="n">
        <v>219.93</v>
      </c>
      <c r="CM181" s="2" t="n"/>
      <c r="CN181" s="2" t="n">
        <v>199.47</v>
      </c>
      <c r="CO181" s="2" t="n">
        <v>204.74</v>
      </c>
      <c r="CP181" s="2" t="n">
        <v>208.95</v>
      </c>
      <c r="CQ181" s="2" t="n">
        <v>206.11</v>
      </c>
      <c r="CR181" s="2" t="n">
        <v>224.5</v>
      </c>
      <c r="CS181" s="2" t="n">
        <v>219.63</v>
      </c>
      <c r="CT181" s="2" t="n">
        <v>222.5</v>
      </c>
      <c r="CU181" s="2" t="n">
        <v>218.99</v>
      </c>
      <c r="CV181" s="2" t="n">
        <v>215.17</v>
      </c>
      <c r="CW181" s="2" t="n">
        <v>206.76</v>
      </c>
      <c r="CX181" s="2" t="n">
        <v>207.98</v>
      </c>
      <c r="CY181" s="2" t="n">
        <v>202.69</v>
      </c>
      <c r="CZ181" s="2" t="n">
        <v>195.66</v>
      </c>
      <c r="DA181" s="2" t="n">
        <v>199.13</v>
      </c>
      <c r="DB181" s="2" t="n">
        <v>204.92</v>
      </c>
      <c r="DC181" s="2" t="n">
        <v>211.73</v>
      </c>
      <c r="DD181" s="2" t="n">
        <v>213.47</v>
      </c>
      <c r="DE181" s="2" t="n">
        <v>211.88</v>
      </c>
      <c r="DF181" s="2" t="n">
        <v>207.94</v>
      </c>
      <c r="DG181" s="2" t="n">
        <v>207.48</v>
      </c>
      <c r="DH181" s="2" t="n">
        <v>205.87</v>
      </c>
      <c r="DI181" s="2" t="n">
        <v>201.97</v>
      </c>
      <c r="DJ181" s="2" t="n">
        <v>197.63</v>
      </c>
      <c r="DK181" s="2" t="n">
        <v>196.26</v>
      </c>
      <c r="DL181" s="2" t="n">
        <v>197.66</v>
      </c>
      <c r="DM181" s="2" t="n">
        <v>197.82</v>
      </c>
      <c r="DN181" s="2" t="n">
        <v>215.76</v>
      </c>
      <c r="DO181" s="2" t="n">
        <v>213.54</v>
      </c>
      <c r="DP181" s="2" t="n">
        <v>205.86</v>
      </c>
      <c r="DQ181" s="2" t="n">
        <v>204.2</v>
      </c>
      <c r="DR181" s="2" t="n">
        <v>211.1</v>
      </c>
      <c r="DS181" s="2" t="n">
        <v>216.91</v>
      </c>
      <c r="DT181" s="2" t="n">
        <v>221.13</v>
      </c>
      <c r="DU181" s="2" t="n">
        <v>227.3</v>
      </c>
      <c r="DV181" s="2" t="n">
        <v>240.48</v>
      </c>
      <c r="DW181" s="2" t="n"/>
      <c r="DX181" s="2" t="n">
        <v>242.5</v>
      </c>
      <c r="DY181" s="2" t="n">
        <v>232.2</v>
      </c>
      <c r="DZ181" s="2" t="n">
        <v>240.96</v>
      </c>
      <c r="EA181" s="2" t="n">
        <v>242.79</v>
      </c>
      <c r="EB181" s="2" t="n">
        <v>244.44</v>
      </c>
      <c r="EC181" s="2" t="n">
        <v>264.71</v>
      </c>
      <c r="ED181" s="2" t="n">
        <v>259.69</v>
      </c>
      <c r="EE181" s="2" t="n">
        <v>257.98</v>
      </c>
      <c r="EF181" s="2" t="n">
        <v>263.26</v>
      </c>
      <c r="EG181" s="2" t="n">
        <v>238.23</v>
      </c>
      <c r="EH181" s="2" t="n">
        <v>224.77</v>
      </c>
      <c r="EI181" s="2" t="n">
        <v>229.8</v>
      </c>
      <c r="EJ181" s="2" t="n">
        <v>227.92</v>
      </c>
      <c r="EK181" s="2" t="n">
        <v>232.41</v>
      </c>
      <c r="EL181" s="2" t="n">
        <v>232.41</v>
      </c>
      <c r="EM181" s="2" t="n">
        <v>227.78</v>
      </c>
      <c r="EN181" s="2" t="n">
        <v>226.69</v>
      </c>
      <c r="EO181" s="2" t="n">
        <v>215.45</v>
      </c>
      <c r="EP181" s="2" t="n">
        <v>215.87</v>
      </c>
      <c r="EQ181" s="2" t="n">
        <v>215.16</v>
      </c>
      <c r="ER181" s="2" t="n">
        <v>205.33</v>
      </c>
      <c r="ES181" s="2" t="n"/>
      <c r="ET181" s="2" t="n">
        <v>210.33</v>
      </c>
      <c r="EU181" s="2" t="n">
        <v>219.14</v>
      </c>
      <c r="EV181" s="2" t="n">
        <v>230.93</v>
      </c>
      <c r="EW181" s="2" t="n">
        <v>221.88</v>
      </c>
      <c r="EX181" s="2" t="n">
        <v>216.72</v>
      </c>
      <c r="EY181" s="2" t="n">
        <v>223.55</v>
      </c>
      <c r="EZ181" s="2" t="n">
        <v>231.41</v>
      </c>
      <c r="FA181" s="2" t="n">
        <v>212.94</v>
      </c>
      <c r="FB181" s="2" t="n">
        <v>212.6</v>
      </c>
      <c r="FC181" s="2" t="n">
        <v>213.56</v>
      </c>
      <c r="FD181" s="2" t="n">
        <v>211.75</v>
      </c>
      <c r="FE181" s="2" t="n">
        <v>212.6</v>
      </c>
      <c r="FF181" s="2" t="n">
        <v>208.76</v>
      </c>
      <c r="FG181" s="2" t="n">
        <v>206.75</v>
      </c>
      <c r="FH181" s="2" t="n">
        <v>206.62</v>
      </c>
      <c r="FI181" s="2" t="n">
        <v>204.18</v>
      </c>
      <c r="FJ181" s="2" t="n">
        <v>208.04</v>
      </c>
      <c r="FK181" s="2" t="n">
        <v>203.18</v>
      </c>
      <c r="FL181" s="2" t="n">
        <v>201.71</v>
      </c>
      <c r="FM181" s="2" t="n">
        <v>197.33</v>
      </c>
      <c r="FN181" s="2" t="n">
        <v>195.06</v>
      </c>
      <c r="FO181" s="2" t="n">
        <v>213.07</v>
      </c>
      <c r="FP181" s="2" t="n">
        <v>219.87</v>
      </c>
      <c r="FQ181" s="2" t="n">
        <v>216.08</v>
      </c>
      <c r="FR181" s="2" t="n">
        <v>206.71</v>
      </c>
      <c r="FS181" s="2" t="n"/>
      <c r="FT181" s="2" t="n">
        <v>197.38</v>
      </c>
      <c r="FU181" s="2" t="n">
        <v>201.47</v>
      </c>
      <c r="FV181" s="2" t="n">
        <v>200.89</v>
      </c>
      <c r="FW181" s="2" t="n">
        <v>192.21</v>
      </c>
      <c r="FX181" s="2" t="n">
        <v>198.92</v>
      </c>
      <c r="FY181" s="2" t="n">
        <v>200.86</v>
      </c>
      <c r="FZ181" s="2" t="n">
        <v>199.79</v>
      </c>
      <c r="GA181" s="2" t="n">
        <v>191.63</v>
      </c>
      <c r="GB181" s="2" t="n">
        <v>182.01</v>
      </c>
      <c r="GC181" s="2" t="n">
        <v>188.45</v>
      </c>
      <c r="GD181" s="2" t="n">
        <v>188.23</v>
      </c>
      <c r="GE181" s="2" t="n">
        <v>180.37</v>
      </c>
      <c r="GF181" s="2" t="n">
        <v>185.29</v>
      </c>
      <c r="GG181" s="2" t="n">
        <v>171.59</v>
      </c>
      <c r="GH181" s="2" t="n">
        <v>176.83</v>
      </c>
      <c r="GI181" s="2" t="n">
        <v>180.36</v>
      </c>
      <c r="GJ181" s="2" t="n"/>
      <c r="GK181" s="2" t="n">
        <v>178.97</v>
      </c>
      <c r="GL181" s="2" t="n">
        <v>171.88</v>
      </c>
      <c r="GM181" s="2" t="n"/>
      <c r="GN181" s="2" t="n">
        <v>181.74</v>
      </c>
      <c r="GO181" s="2" t="n">
        <v>183.03</v>
      </c>
      <c r="GP181" s="2" t="n"/>
      <c r="GQ181" s="2" t="n">
        <v>186.75</v>
      </c>
      <c r="GR181" s="2" t="n">
        <v>184.15</v>
      </c>
      <c r="GS181" s="2" t="n">
        <v>194.24</v>
      </c>
      <c r="GT181" s="2" t="n">
        <v>196.92</v>
      </c>
      <c r="GU181" s="2" t="n">
        <v>202</v>
      </c>
      <c r="GV181" s="2" t="n">
        <v>202.59</v>
      </c>
      <c r="GW181" s="2" t="n"/>
      <c r="GX181" s="2" t="n">
        <v>207.35</v>
      </c>
      <c r="GY181" s="2" t="n">
        <v>217.54</v>
      </c>
      <c r="GZ181" s="2" t="n">
        <v>218.47</v>
      </c>
      <c r="HA181" s="2" t="n">
        <v>213.39</v>
      </c>
      <c r="HB181" s="2" t="n">
        <v>212.12</v>
      </c>
      <c r="HC181" s="2" t="n">
        <v>214</v>
      </c>
      <c r="HD181" s="2" t="n">
        <v>209.92</v>
      </c>
      <c r="HE181" s="2" t="n">
        <v>209.35</v>
      </c>
      <c r="HF181" s="2" t="n">
        <v>216.26</v>
      </c>
      <c r="HG181" s="2" t="n">
        <v>216.75</v>
      </c>
      <c r="HH181" s="2" t="n">
        <v>214.59</v>
      </c>
      <c r="HI181" s="2" t="n">
        <v>210.61</v>
      </c>
      <c r="HJ181" s="2" t="n">
        <v>210.61</v>
      </c>
      <c r="HK181" s="2" t="n">
        <v>210.63</v>
      </c>
      <c r="HL181" s="2" t="n">
        <v>207.8</v>
      </c>
      <c r="HM181" s="2" t="n">
        <v>213.93</v>
      </c>
      <c r="HN181" s="2" t="n">
        <v>216.96</v>
      </c>
      <c r="HO181" s="2" t="n">
        <v>241.11</v>
      </c>
      <c r="HP181" s="2" t="n">
        <v>234.41</v>
      </c>
      <c r="HQ181" s="2" t="n">
        <v>223.62</v>
      </c>
      <c r="HR181" s="2" t="n">
        <v>229.38</v>
      </c>
      <c r="HS181" s="2" t="n">
        <v>234.17</v>
      </c>
      <c r="HT181" s="2" t="n">
        <v>224.24</v>
      </c>
      <c r="HU181" s="2" t="n">
        <v>220.39</v>
      </c>
      <c r="HV181" s="2" t="n">
        <v>226.15</v>
      </c>
      <c r="HW181" s="2" t="n">
        <v>224.67</v>
      </c>
      <c r="HX181" s="2" t="n">
        <v>226.5</v>
      </c>
      <c r="HY181" s="2" t="n">
        <v>225.66</v>
      </c>
      <c r="HZ181" s="2" t="n">
        <v>232.42</v>
      </c>
      <c r="IA181" s="2" t="n">
        <v>237.34</v>
      </c>
      <c r="IB181" s="2" t="n">
        <v>240.58</v>
      </c>
      <c r="IC181" s="2" t="n">
        <v>240.58</v>
      </c>
      <c r="ID181" s="2" t="n">
        <v>226.31</v>
      </c>
      <c r="IE181" s="2" t="n">
        <v>226.25</v>
      </c>
      <c r="IF181" s="2" t="n">
        <v>229.2</v>
      </c>
      <c r="IG181" s="2" t="n">
        <v>226.86</v>
      </c>
      <c r="IH181" s="2" t="n">
        <v>225.14</v>
      </c>
      <c r="II181" s="2" t="n">
        <v>222.86</v>
      </c>
      <c r="IJ181" s="2" t="n">
        <v>212.92</v>
      </c>
      <c r="IK181" s="2" t="n">
        <v>218.59</v>
      </c>
      <c r="IL181" s="2" t="n">
        <v>210.05</v>
      </c>
      <c r="IM181" s="2" t="n">
        <v>207</v>
      </c>
      <c r="IN181" s="2" t="n">
        <v>215.85</v>
      </c>
      <c r="IO181" s="2" t="n">
        <v>214.45</v>
      </c>
      <c r="IP181" s="2" t="n">
        <v>215.35</v>
      </c>
      <c r="IQ181" s="2" t="n">
        <v>215.23</v>
      </c>
      <c r="IR181" s="2" t="n">
        <v>214.58</v>
      </c>
      <c r="IS181" s="2" t="n">
        <v>211.72</v>
      </c>
      <c r="IT181" s="2" t="n">
        <v>213.55</v>
      </c>
      <c r="IU181" s="2" t="n">
        <v>209.83</v>
      </c>
      <c r="IV181" s="2" t="n">
        <v>207.7</v>
      </c>
      <c r="IW181" s="2" t="n">
        <v>207.03</v>
      </c>
      <c r="IX181" s="2" t="n">
        <v>207.03</v>
      </c>
      <c r="IY181" s="2" t="n">
        <v>207.95</v>
      </c>
      <c r="IZ181" s="2" t="n">
        <v>202.85</v>
      </c>
      <c r="JA181" s="2" t="n">
        <v>206.98</v>
      </c>
      <c r="JB181" s="2" t="n">
        <v>207.05</v>
      </c>
    </row>
    <row r="182">
      <c r="A182" t="inlineStr">
        <is>
          <t>EMMVEE</t>
        </is>
      </c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  <c r="BZ182" s="2" t="n"/>
      <c r="CA182" s="2" t="n"/>
      <c r="CB182" s="2" t="n"/>
      <c r="CC182" s="2" t="n"/>
      <c r="CD182" s="2" t="n"/>
      <c r="CE182" s="2" t="n"/>
      <c r="CF182" s="2" t="n"/>
      <c r="CG182" s="2" t="n"/>
      <c r="CH182" s="2" t="n"/>
      <c r="CI182" s="2" t="n"/>
      <c r="CJ182" s="2" t="n"/>
      <c r="CK182" s="2" t="n"/>
      <c r="CL182" s="2" t="n"/>
      <c r="CM182" s="2" t="n"/>
      <c r="CN182" s="2" t="n"/>
      <c r="CO182" s="2" t="n"/>
      <c r="CP182" s="2" t="n"/>
      <c r="CQ182" s="2" t="n"/>
      <c r="CR182" s="2" t="n"/>
      <c r="CS182" s="2" t="n"/>
      <c r="CT182" s="2" t="n"/>
      <c r="CU182" s="2" t="n"/>
      <c r="CV182" s="2" t="n">
        <v>219.4</v>
      </c>
      <c r="CW182" s="2" t="n">
        <v>236.28</v>
      </c>
      <c r="CX182" s="2" t="n">
        <v>232.63</v>
      </c>
      <c r="CY182" s="2" t="n">
        <v>232.81</v>
      </c>
      <c r="CZ182" s="2" t="n">
        <v>217.09</v>
      </c>
      <c r="DA182" s="2" t="n">
        <v>214.77</v>
      </c>
      <c r="DB182" s="2" t="n">
        <v>210.63</v>
      </c>
      <c r="DC182" s="2" t="n">
        <v>212.62</v>
      </c>
      <c r="DD182" s="2" t="n">
        <v>217.26</v>
      </c>
      <c r="DE182" s="2" t="n">
        <v>218.88</v>
      </c>
      <c r="DF182" s="2" t="n">
        <v>239.34</v>
      </c>
      <c r="DG182" s="2" t="n">
        <v>242.4</v>
      </c>
      <c r="DH182" s="2" t="n">
        <v>219.86</v>
      </c>
      <c r="DI182" s="2" t="n">
        <v>212.66</v>
      </c>
      <c r="DJ182" s="2" t="n">
        <v>202.61</v>
      </c>
      <c r="DK182" s="2" t="n">
        <v>201.68</v>
      </c>
      <c r="DL182" s="2" t="n">
        <v>200.2</v>
      </c>
      <c r="DM182" s="2" t="n">
        <v>200.07</v>
      </c>
      <c r="DN182" s="2" t="n">
        <v>193.72</v>
      </c>
      <c r="DO182" s="2" t="n">
        <v>189.26</v>
      </c>
      <c r="DP182" s="2" t="n">
        <v>186.4</v>
      </c>
      <c r="DQ182" s="2" t="n">
        <v>177.63</v>
      </c>
      <c r="DR182" s="2" t="n">
        <v>172.93</v>
      </c>
      <c r="DS182" s="2" t="n">
        <v>185.16</v>
      </c>
      <c r="DT182" s="2" t="n">
        <v>188.42</v>
      </c>
      <c r="DU182" s="2" t="n">
        <v>184.81</v>
      </c>
      <c r="DV182" s="2" t="n">
        <v>188.42</v>
      </c>
      <c r="DW182" s="2" t="n"/>
      <c r="DX182" s="2" t="n">
        <v>183.98</v>
      </c>
      <c r="DY182" s="2" t="n">
        <v>182.64</v>
      </c>
      <c r="DZ182" s="2" t="n">
        <v>185.22</v>
      </c>
      <c r="EA182" s="2" t="n">
        <v>192.35</v>
      </c>
      <c r="EB182" s="2" t="n">
        <v>188.86</v>
      </c>
      <c r="EC182" s="2" t="n">
        <v>187.75</v>
      </c>
      <c r="ED182" s="2" t="n">
        <v>184.91</v>
      </c>
      <c r="EE182" s="2" t="n">
        <v>200.06</v>
      </c>
      <c r="EF182" s="2" t="n">
        <v>217.08</v>
      </c>
      <c r="EG182" s="2" t="n">
        <v>201.81</v>
      </c>
      <c r="EH182" s="2" t="n">
        <v>208.42</v>
      </c>
      <c r="EI182" s="2" t="n">
        <v>210.49</v>
      </c>
      <c r="EJ182" s="2" t="n">
        <v>212.08</v>
      </c>
      <c r="EK182" s="2" t="n">
        <v>218.35</v>
      </c>
      <c r="EL182" s="2" t="n">
        <v>218.35</v>
      </c>
      <c r="EM182" s="2" t="n">
        <v>215.31</v>
      </c>
      <c r="EN182" s="2" t="n">
        <v>212.07</v>
      </c>
      <c r="EO182" s="2" t="n">
        <v>202.03</v>
      </c>
      <c r="EP182" s="2" t="n">
        <v>195.34</v>
      </c>
      <c r="EQ182" s="2" t="n">
        <v>208.33</v>
      </c>
      <c r="ER182" s="2" t="n">
        <v>198.45</v>
      </c>
      <c r="ES182" s="2" t="n"/>
      <c r="ET182" s="2" t="n">
        <v>194.87</v>
      </c>
      <c r="EU182" s="2" t="n">
        <v>190.95</v>
      </c>
      <c r="EV182" s="2" t="n">
        <v>189.56</v>
      </c>
      <c r="EW182" s="2" t="n">
        <v>191.67</v>
      </c>
      <c r="EX182" s="2" t="n">
        <v>193.74</v>
      </c>
      <c r="EY182" s="2" t="n">
        <v>205.42</v>
      </c>
      <c r="EZ182" s="2" t="n">
        <v>208.55</v>
      </c>
      <c r="FA182" s="2" t="n">
        <v>202.56</v>
      </c>
      <c r="FB182" s="2" t="n">
        <v>202.48</v>
      </c>
      <c r="FC182" s="2" t="n">
        <v>202.84</v>
      </c>
      <c r="FD182" s="2" t="n">
        <v>204.9</v>
      </c>
      <c r="FE182" s="2" t="n">
        <v>206.12</v>
      </c>
      <c r="FF182" s="2" t="n">
        <v>207.26</v>
      </c>
      <c r="FG182" s="2" t="n">
        <v>210.29</v>
      </c>
      <c r="FH182" s="2" t="n">
        <v>207.05</v>
      </c>
      <c r="FI182" s="2" t="n">
        <v>216.53</v>
      </c>
      <c r="FJ182" s="2" t="n">
        <v>216.29</v>
      </c>
      <c r="FK182" s="2" t="n">
        <v>217.47</v>
      </c>
      <c r="FL182" s="2" t="n">
        <v>210.66</v>
      </c>
      <c r="FM182" s="2" t="n">
        <v>210.57</v>
      </c>
      <c r="FN182" s="2" t="n">
        <v>213.25</v>
      </c>
      <c r="FO182" s="2" t="n">
        <v>208.03</v>
      </c>
      <c r="FP182" s="2" t="n">
        <v>192.56</v>
      </c>
      <c r="FQ182" s="2" t="n">
        <v>195.19</v>
      </c>
      <c r="FR182" s="2" t="n">
        <v>186.01</v>
      </c>
      <c r="FS182" s="2" t="n"/>
      <c r="FT182" s="2" t="n">
        <v>187.19</v>
      </c>
      <c r="FU182" s="2" t="n">
        <v>193.84</v>
      </c>
      <c r="FV182" s="2" t="n">
        <v>193.13</v>
      </c>
      <c r="FW182" s="2" t="n">
        <v>193.47</v>
      </c>
      <c r="FX182" s="2" t="n">
        <v>205.83</v>
      </c>
      <c r="FY182" s="2" t="n">
        <v>206.37</v>
      </c>
      <c r="FZ182" s="2" t="n">
        <v>207.31</v>
      </c>
      <c r="GA182" s="2" t="n">
        <v>200.26</v>
      </c>
      <c r="GB182" s="2" t="n">
        <v>210.28</v>
      </c>
      <c r="GC182" s="2" t="n">
        <v>216.88</v>
      </c>
      <c r="GD182" s="2" t="n">
        <v>238.56</v>
      </c>
      <c r="GE182" s="2" t="n">
        <v>231.19</v>
      </c>
      <c r="GF182" s="2" t="n">
        <v>228.57</v>
      </c>
      <c r="GG182" s="2" t="n">
        <v>218.16</v>
      </c>
      <c r="GH182" s="2" t="n">
        <v>226.16</v>
      </c>
      <c r="GI182" s="2" t="n">
        <v>228.31</v>
      </c>
      <c r="GJ182" s="2" t="n"/>
      <c r="GK182" s="2" t="n">
        <v>223.3</v>
      </c>
      <c r="GL182" s="2" t="n">
        <v>217.37</v>
      </c>
      <c r="GM182" s="2" t="n"/>
      <c r="GN182" s="2" t="n">
        <v>219.04</v>
      </c>
      <c r="GO182" s="2" t="n">
        <v>217.54</v>
      </c>
      <c r="GP182" s="2" t="n"/>
      <c r="GQ182" s="2" t="n">
        <v>223.73</v>
      </c>
      <c r="GR182" s="2" t="n">
        <v>230.52</v>
      </c>
      <c r="GS182" s="2" t="n">
        <v>223.46</v>
      </c>
      <c r="GT182" s="2" t="n">
        <v>224.71</v>
      </c>
      <c r="GU182" s="2" t="n">
        <v>231.72</v>
      </c>
      <c r="GV182" s="2" t="n">
        <v>238.27</v>
      </c>
      <c r="GW182" s="2" t="n"/>
      <c r="GX182" s="2" t="n">
        <v>256.7</v>
      </c>
      <c r="GY182" s="2" t="n">
        <v>259.14</v>
      </c>
      <c r="GZ182" s="2" t="n">
        <v>265.54</v>
      </c>
      <c r="HA182" s="2" t="n">
        <v>261.19</v>
      </c>
      <c r="HB182" s="2" t="n">
        <v>261.31</v>
      </c>
      <c r="HC182" s="2" t="n">
        <v>264.68</v>
      </c>
      <c r="HD182" s="2" t="n">
        <v>273.95</v>
      </c>
      <c r="HE182" s="2" t="n">
        <v>256.71</v>
      </c>
      <c r="HF182" s="2" t="n">
        <v>263.73</v>
      </c>
      <c r="HG182" s="2" t="n">
        <v>272.28</v>
      </c>
      <c r="HH182" s="2" t="n">
        <v>290.84</v>
      </c>
      <c r="HI182" s="2" t="n">
        <v>262.4</v>
      </c>
      <c r="HJ182" s="2" t="n">
        <v>262.4</v>
      </c>
      <c r="HK182" s="2" t="n">
        <v>267.35</v>
      </c>
      <c r="HL182" s="2" t="n">
        <v>260.9</v>
      </c>
      <c r="HM182" s="2" t="n">
        <v>260.65</v>
      </c>
      <c r="HN182" s="2" t="n">
        <v>264.9</v>
      </c>
      <c r="HO182" s="2" t="n">
        <v>267.8</v>
      </c>
      <c r="HP182" s="2" t="n">
        <v>276.55</v>
      </c>
      <c r="HQ182" s="2" t="n">
        <v>264.25</v>
      </c>
      <c r="HR182" s="2" t="n">
        <v>262.35</v>
      </c>
      <c r="HS182" s="2" t="n">
        <v>259</v>
      </c>
      <c r="HT182" s="2" t="n">
        <v>258</v>
      </c>
      <c r="HU182" s="2" t="n">
        <v>252.4</v>
      </c>
      <c r="HV182" s="2" t="n">
        <v>260.15</v>
      </c>
      <c r="HW182" s="2" t="n">
        <v>260.55</v>
      </c>
      <c r="HX182" s="2" t="n">
        <v>261.25</v>
      </c>
      <c r="HY182" s="2" t="n">
        <v>264.3</v>
      </c>
      <c r="HZ182" s="2" t="n">
        <v>290.25</v>
      </c>
      <c r="IA182" s="2" t="n">
        <v>295.45</v>
      </c>
      <c r="IB182" s="2" t="n">
        <v>312.1</v>
      </c>
      <c r="IC182" s="2" t="n">
        <v>312.1</v>
      </c>
      <c r="ID182" s="2" t="n">
        <v>325.3</v>
      </c>
      <c r="IE182" s="2" t="n">
        <v>303.9</v>
      </c>
      <c r="IF182" s="2" t="n">
        <v>310.75</v>
      </c>
      <c r="IG182" s="2" t="n">
        <v>327.7</v>
      </c>
      <c r="IH182" s="2" t="n">
        <v>329.45</v>
      </c>
      <c r="II182" s="2" t="n">
        <v>334.35</v>
      </c>
      <c r="IJ182" s="2" t="n">
        <v>330.05</v>
      </c>
      <c r="IK182" s="2" t="n">
        <v>335.2</v>
      </c>
      <c r="IL182" s="2" t="n">
        <v>330.4</v>
      </c>
      <c r="IM182" s="2" t="n">
        <v>321.6</v>
      </c>
      <c r="IN182" s="2" t="n">
        <v>343.55</v>
      </c>
      <c r="IO182" s="2" t="n">
        <v>336.75</v>
      </c>
      <c r="IP182" s="2" t="n">
        <v>336.35</v>
      </c>
      <c r="IQ182" s="2" t="n">
        <v>343.25</v>
      </c>
      <c r="IR182" s="2" t="n">
        <v>333.7</v>
      </c>
      <c r="IS182" s="2" t="n">
        <v>332.1</v>
      </c>
      <c r="IT182" s="2" t="n">
        <v>325.8</v>
      </c>
      <c r="IU182" s="2" t="n">
        <v>328.6</v>
      </c>
      <c r="IV182" s="2" t="n">
        <v>338.35</v>
      </c>
      <c r="IW182" s="2" t="n">
        <v>337.25</v>
      </c>
      <c r="IX182" s="2" t="n">
        <v>337.25</v>
      </c>
      <c r="IY182" s="2" t="n">
        <v>332.35</v>
      </c>
      <c r="IZ182" s="2" t="n">
        <v>343</v>
      </c>
      <c r="JA182" s="2" t="n">
        <v>351.95</v>
      </c>
      <c r="JB182" s="2" t="n">
        <v>362.25</v>
      </c>
    </row>
    <row r="183">
      <c r="A183" t="inlineStr">
        <is>
          <t>PPLPHARMA</t>
        </is>
      </c>
      <c r="B183" s="2" t="n">
        <v>202.3</v>
      </c>
      <c r="C183" s="2" t="n">
        <v>203.53</v>
      </c>
      <c r="D183" s="2" t="n">
        <v>202.36</v>
      </c>
      <c r="E183" s="2" t="n">
        <v>201.14</v>
      </c>
      <c r="F183" s="2" t="n">
        <v>201.32</v>
      </c>
      <c r="G183" s="2" t="n">
        <v>200.51</v>
      </c>
      <c r="H183" s="2" t="n">
        <v>200.85</v>
      </c>
      <c r="I183" s="2" t="n">
        <v>207.75</v>
      </c>
      <c r="J183" s="2" t="n">
        <v>216.08</v>
      </c>
      <c r="K183" s="2" t="n">
        <v>214.86</v>
      </c>
      <c r="L183" s="2" t="n">
        <v>216.88</v>
      </c>
      <c r="M183" s="2" t="n">
        <v>211.18</v>
      </c>
      <c r="N183" s="2" t="n">
        <v>211.7</v>
      </c>
      <c r="O183" s="2" t="n">
        <v>205.3</v>
      </c>
      <c r="P183" s="2" t="n">
        <v>205.04</v>
      </c>
      <c r="Q183" s="2" t="n">
        <v>203.19</v>
      </c>
      <c r="R183" s="2" t="n">
        <v>202.23</v>
      </c>
      <c r="S183" s="2" t="n">
        <v>204.35</v>
      </c>
      <c r="T183" s="2" t="n">
        <v>205.61</v>
      </c>
      <c r="U183" s="2" t="n">
        <v>201.37</v>
      </c>
      <c r="V183" s="2" t="n">
        <v>197.03</v>
      </c>
      <c r="W183" s="2" t="n">
        <v>190.65</v>
      </c>
      <c r="X183" s="2" t="n">
        <v>195.02</v>
      </c>
      <c r="Y183" s="2" t="n">
        <v>193.53</v>
      </c>
      <c r="Z183" s="2" t="n">
        <v>186.33</v>
      </c>
      <c r="AA183" s="2" t="n">
        <v>191.85</v>
      </c>
      <c r="AB183" s="2" t="n">
        <v>190.07</v>
      </c>
      <c r="AC183" s="2" t="n">
        <v>189.94</v>
      </c>
      <c r="AD183" s="2" t="n">
        <v>189.41</v>
      </c>
      <c r="AE183" s="2" t="n">
        <v>192.13</v>
      </c>
      <c r="AF183" s="2" t="n">
        <v>190.04</v>
      </c>
      <c r="AG183" s="2" t="n"/>
      <c r="AH183" s="2" t="n">
        <v>192.87</v>
      </c>
      <c r="AI183" s="2" t="n">
        <v>194.21</v>
      </c>
      <c r="AJ183" s="2" t="n">
        <v>191.79</v>
      </c>
      <c r="AK183" s="2" t="n">
        <v>192.05</v>
      </c>
      <c r="AL183" s="2" t="n">
        <v>192.75</v>
      </c>
      <c r="AM183" s="2" t="n">
        <v>192.82</v>
      </c>
      <c r="AN183" s="2" t="n">
        <v>189.36</v>
      </c>
      <c r="AO183" s="2" t="n"/>
      <c r="AP183" s="2" t="n">
        <v>186.3</v>
      </c>
      <c r="AQ183" s="2" t="n">
        <v>183.44</v>
      </c>
      <c r="AR183" s="2" t="n">
        <v>187.81</v>
      </c>
      <c r="AS183" s="2" t="n">
        <v>186.71</v>
      </c>
      <c r="AT183" s="2" t="n">
        <v>201.16</v>
      </c>
      <c r="AU183" s="2" t="n">
        <v>198.98</v>
      </c>
      <c r="AV183" s="2" t="n">
        <v>200.65</v>
      </c>
      <c r="AW183" s="2" t="n">
        <v>198.94</v>
      </c>
      <c r="AX183" s="2" t="n">
        <v>198.17</v>
      </c>
      <c r="AY183" s="2" t="n">
        <v>199.2</v>
      </c>
      <c r="AZ183" s="2" t="n">
        <v>200.16</v>
      </c>
      <c r="BA183" s="2" t="n">
        <v>200.67</v>
      </c>
      <c r="BB183" s="2" t="n">
        <v>203.69</v>
      </c>
      <c r="BC183" s="2" t="n">
        <v>205.63</v>
      </c>
      <c r="BD183" s="2" t="n">
        <v>203.13</v>
      </c>
      <c r="BE183" s="2" t="n">
        <v>203.33</v>
      </c>
      <c r="BF183" s="2" t="n">
        <v>208.28</v>
      </c>
      <c r="BG183" s="2" t="n">
        <v>202.71</v>
      </c>
      <c r="BH183" s="2" t="n">
        <v>200.03</v>
      </c>
      <c r="BI183" s="2" t="n">
        <v>196.34</v>
      </c>
      <c r="BJ183" s="2" t="n">
        <v>195.2</v>
      </c>
      <c r="BK183" s="2" t="n">
        <v>187.73</v>
      </c>
      <c r="BL183" s="2" t="n">
        <v>191.64</v>
      </c>
      <c r="BM183" s="2" t="n">
        <v>191.16</v>
      </c>
      <c r="BN183" s="2" t="n">
        <v>199.04</v>
      </c>
      <c r="BO183" s="2" t="n"/>
      <c r="BP183" s="2" t="n">
        <v>198.47</v>
      </c>
      <c r="BQ183" s="2" t="n">
        <v>195.61</v>
      </c>
      <c r="BR183" s="2" t="n">
        <v>195.56</v>
      </c>
      <c r="BS183" s="2" t="n">
        <v>193.8</v>
      </c>
      <c r="BT183" s="2" t="n">
        <v>197.67</v>
      </c>
      <c r="BU183" s="2" t="n">
        <v>201.69</v>
      </c>
      <c r="BV183" s="2" t="n">
        <v>197.58</v>
      </c>
      <c r="BW183" s="2" t="n">
        <v>192.26</v>
      </c>
      <c r="BX183" s="2" t="n">
        <v>193.5</v>
      </c>
      <c r="BY183" s="2" t="n">
        <v>194.16</v>
      </c>
      <c r="BZ183" s="2" t="n">
        <v>192.64</v>
      </c>
      <c r="CA183" s="2" t="n">
        <v>195.56</v>
      </c>
      <c r="CB183" s="2" t="n">
        <v>197.28</v>
      </c>
      <c r="CC183" s="2" t="n"/>
      <c r="CD183" s="2" t="n">
        <v>203.6</v>
      </c>
      <c r="CE183" s="2" t="n">
        <v>202.37</v>
      </c>
      <c r="CF183" s="2" t="n">
        <v>203.14</v>
      </c>
      <c r="CG183" s="2" t="n">
        <v>202.1</v>
      </c>
      <c r="CH183" s="2" t="n">
        <v>204.13</v>
      </c>
      <c r="CI183" s="2" t="n">
        <v>201.9</v>
      </c>
      <c r="CJ183" s="2" t="n">
        <v>199.63</v>
      </c>
      <c r="CK183" s="2" t="n">
        <v>201.56</v>
      </c>
      <c r="CL183" s="2" t="n">
        <v>200.42</v>
      </c>
      <c r="CM183" s="2" t="n"/>
      <c r="CN183" s="2" t="n">
        <v>199.33</v>
      </c>
      <c r="CO183" s="2" t="n">
        <v>199.15</v>
      </c>
      <c r="CP183" s="2" t="n">
        <v>195.45</v>
      </c>
      <c r="CQ183" s="2" t="n">
        <v>194.22</v>
      </c>
      <c r="CR183" s="2" t="n">
        <v>195.64</v>
      </c>
      <c r="CS183" s="2" t="n">
        <v>193.84</v>
      </c>
      <c r="CT183" s="2" t="n">
        <v>194.03</v>
      </c>
      <c r="CU183" s="2" t="n">
        <v>195.47</v>
      </c>
      <c r="CV183" s="2" t="n">
        <v>192.13</v>
      </c>
      <c r="CW183" s="2" t="n">
        <v>188.8</v>
      </c>
      <c r="CX183" s="2" t="n">
        <v>189.64</v>
      </c>
      <c r="CY183" s="2" t="n">
        <v>188.38</v>
      </c>
      <c r="CZ183" s="2" t="n">
        <v>186.33</v>
      </c>
      <c r="DA183" s="2" t="n">
        <v>184.87</v>
      </c>
      <c r="DB183" s="2" t="n">
        <v>187.38</v>
      </c>
      <c r="DC183" s="2" t="n">
        <v>186.4</v>
      </c>
      <c r="DD183" s="2" t="n">
        <v>187.21</v>
      </c>
      <c r="DE183" s="2" t="n">
        <v>184.87</v>
      </c>
      <c r="DF183" s="2" t="n">
        <v>185.27</v>
      </c>
      <c r="DG183" s="2" t="n">
        <v>182.05</v>
      </c>
      <c r="DH183" s="2" t="n">
        <v>180.85</v>
      </c>
      <c r="DI183" s="2" t="n">
        <v>179.85</v>
      </c>
      <c r="DJ183" s="2" t="n">
        <v>174.65</v>
      </c>
      <c r="DK183" s="2" t="n">
        <v>173.34</v>
      </c>
      <c r="DL183" s="2" t="n">
        <v>170.99</v>
      </c>
      <c r="DM183" s="2" t="n">
        <v>171.79</v>
      </c>
      <c r="DN183" s="2" t="n">
        <v>174.45</v>
      </c>
      <c r="DO183" s="2" t="n">
        <v>171.7</v>
      </c>
      <c r="DP183" s="2" t="n">
        <v>168.6</v>
      </c>
      <c r="DQ183" s="2" t="n">
        <v>167.9</v>
      </c>
      <c r="DR183" s="2" t="n">
        <v>166.52</v>
      </c>
      <c r="DS183" s="2" t="n">
        <v>171.28</v>
      </c>
      <c r="DT183" s="2" t="n">
        <v>177.7</v>
      </c>
      <c r="DU183" s="2" t="n">
        <v>178.01</v>
      </c>
      <c r="DV183" s="2" t="n">
        <v>177.31</v>
      </c>
      <c r="DW183" s="2" t="n"/>
      <c r="DX183" s="2" t="n">
        <v>174.22</v>
      </c>
      <c r="DY183" s="2" t="n">
        <v>172.85</v>
      </c>
      <c r="DZ183" s="2" t="n">
        <v>171.3</v>
      </c>
      <c r="EA183" s="2" t="n">
        <v>172.21</v>
      </c>
      <c r="EB183" s="2" t="n">
        <v>169.88</v>
      </c>
      <c r="EC183" s="2" t="n">
        <v>178.48</v>
      </c>
      <c r="ED183" s="2" t="n">
        <v>178.86</v>
      </c>
      <c r="EE183" s="2" t="n">
        <v>180</v>
      </c>
      <c r="EF183" s="2" t="n">
        <v>180.81</v>
      </c>
      <c r="EG183" s="2" t="n">
        <v>172.71</v>
      </c>
      <c r="EH183" s="2" t="n">
        <v>168.53</v>
      </c>
      <c r="EI183" s="2" t="n">
        <v>167.73</v>
      </c>
      <c r="EJ183" s="2" t="n">
        <v>168.36</v>
      </c>
      <c r="EK183" s="2" t="n">
        <v>168.02</v>
      </c>
      <c r="EL183" s="2" t="n">
        <v>168.02</v>
      </c>
      <c r="EM183" s="2" t="n">
        <v>166.28</v>
      </c>
      <c r="EN183" s="2" t="n">
        <v>164.34</v>
      </c>
      <c r="EO183" s="2" t="n">
        <v>157.81</v>
      </c>
      <c r="EP183" s="2" t="n">
        <v>155.11</v>
      </c>
      <c r="EQ183" s="2" t="n">
        <v>156.5</v>
      </c>
      <c r="ER183" s="2" t="n">
        <v>151.41</v>
      </c>
      <c r="ES183" s="2" t="n"/>
      <c r="ET183" s="2" t="n">
        <v>152.45</v>
      </c>
      <c r="EU183" s="2" t="n">
        <v>153.96</v>
      </c>
      <c r="EV183" s="2" t="n">
        <v>153.69</v>
      </c>
      <c r="EW183" s="2" t="n">
        <v>154.68</v>
      </c>
      <c r="EX183" s="2" t="n">
        <v>155.06</v>
      </c>
      <c r="EY183" s="2" t="n">
        <v>161.23</v>
      </c>
      <c r="EZ183" s="2" t="n">
        <v>162.16</v>
      </c>
      <c r="FA183" s="2" t="n">
        <v>158.6</v>
      </c>
      <c r="FB183" s="2" t="n">
        <v>158.75</v>
      </c>
      <c r="FC183" s="2" t="n">
        <v>162.84</v>
      </c>
      <c r="FD183" s="2" t="n">
        <v>163.42</v>
      </c>
      <c r="FE183" s="2" t="n">
        <v>164.36</v>
      </c>
      <c r="FF183" s="2" t="n">
        <v>163.31</v>
      </c>
      <c r="FG183" s="2" t="n">
        <v>165.95</v>
      </c>
      <c r="FH183" s="2" t="n">
        <v>164.05</v>
      </c>
      <c r="FI183" s="2" t="n">
        <v>164.66</v>
      </c>
      <c r="FJ183" s="2" t="n">
        <v>166.04</v>
      </c>
      <c r="FK183" s="2" t="n">
        <v>163.05</v>
      </c>
      <c r="FL183" s="2" t="n">
        <v>160.53</v>
      </c>
      <c r="FM183" s="2" t="n">
        <v>162.14</v>
      </c>
      <c r="FN183" s="2" t="n">
        <v>159.48</v>
      </c>
      <c r="FO183" s="2" t="n">
        <v>161.06</v>
      </c>
      <c r="FP183" s="2" t="n">
        <v>162.42</v>
      </c>
      <c r="FQ183" s="2" t="n">
        <v>156.13</v>
      </c>
      <c r="FR183" s="2" t="n">
        <v>152.81</v>
      </c>
      <c r="FS183" s="2" t="n"/>
      <c r="FT183" s="2" t="n">
        <v>152.31</v>
      </c>
      <c r="FU183" s="2" t="n">
        <v>153.3</v>
      </c>
      <c r="FV183" s="2" t="n">
        <v>151.87</v>
      </c>
      <c r="FW183" s="2" t="n">
        <v>151.4</v>
      </c>
      <c r="FX183" s="2" t="n">
        <v>155.37</v>
      </c>
      <c r="FY183" s="2" t="n">
        <v>155.42</v>
      </c>
      <c r="FZ183" s="2" t="n">
        <v>145.54</v>
      </c>
      <c r="GA183" s="2" t="n">
        <v>139.81</v>
      </c>
      <c r="GB183" s="2" t="n">
        <v>138.72</v>
      </c>
      <c r="GC183" s="2" t="n">
        <v>139.05</v>
      </c>
      <c r="GD183" s="2" t="n">
        <v>143.12</v>
      </c>
      <c r="GE183" s="2" t="n">
        <v>135.72</v>
      </c>
      <c r="GF183" s="2" t="n">
        <v>138.35</v>
      </c>
      <c r="GG183" s="2" t="n">
        <v>133.27</v>
      </c>
      <c r="GH183" s="2" t="n">
        <v>136.08</v>
      </c>
      <c r="GI183" s="2" t="n">
        <v>141.07</v>
      </c>
      <c r="GJ183" s="2" t="n"/>
      <c r="GK183" s="2" t="n">
        <v>143.56</v>
      </c>
      <c r="GL183" s="2" t="n">
        <v>136.54</v>
      </c>
      <c r="GM183" s="2" t="n"/>
      <c r="GN183" s="2" t="n">
        <v>142.51</v>
      </c>
      <c r="GO183" s="2" t="n">
        <v>142.18</v>
      </c>
      <c r="GP183" s="2" t="n"/>
      <c r="GQ183" s="2" t="n">
        <v>141.54</v>
      </c>
      <c r="GR183" s="2" t="n">
        <v>141.04</v>
      </c>
      <c r="GS183" s="2" t="n">
        <v>143.77</v>
      </c>
      <c r="GT183" s="2" t="n">
        <v>142.95</v>
      </c>
      <c r="GU183" s="2" t="n">
        <v>145.98</v>
      </c>
      <c r="GV183" s="2" t="n">
        <v>146.47</v>
      </c>
      <c r="GW183" s="2" t="n"/>
      <c r="GX183" s="2" t="n">
        <v>148.5</v>
      </c>
      <c r="GY183" s="2" t="n">
        <v>147.5</v>
      </c>
      <c r="GZ183" s="2" t="n">
        <v>148.85</v>
      </c>
      <c r="HA183" s="2" t="n">
        <v>148.79</v>
      </c>
      <c r="HB183" s="2" t="n">
        <v>150.81</v>
      </c>
      <c r="HC183" s="2" t="n">
        <v>153.81</v>
      </c>
      <c r="HD183" s="2" t="n">
        <v>163.87</v>
      </c>
      <c r="HE183" s="2" t="n">
        <v>165.47</v>
      </c>
      <c r="HF183" s="2" t="n">
        <v>168.78</v>
      </c>
      <c r="HG183" s="2" t="n">
        <v>164.47</v>
      </c>
      <c r="HH183" s="2" t="n">
        <v>160.15</v>
      </c>
      <c r="HI183" s="2" t="n">
        <v>161.87</v>
      </c>
      <c r="HJ183" s="2" t="n">
        <v>161.87</v>
      </c>
      <c r="HK183" s="2" t="n">
        <v>160.3</v>
      </c>
      <c r="HL183" s="2" t="n">
        <v>159.92</v>
      </c>
      <c r="HM183" s="2" t="n">
        <v>165.19</v>
      </c>
      <c r="HN183" s="2" t="n">
        <v>183.73</v>
      </c>
      <c r="HO183" s="2" t="n">
        <v>179.85</v>
      </c>
      <c r="HP183" s="2" t="n">
        <v>184.15</v>
      </c>
      <c r="HQ183" s="2" t="n">
        <v>176.56</v>
      </c>
      <c r="HR183" s="2" t="n">
        <v>177.39</v>
      </c>
      <c r="HS183" s="2" t="n">
        <v>174.56</v>
      </c>
      <c r="HT183" s="2" t="n">
        <v>174.87</v>
      </c>
      <c r="HU183" s="2" t="n">
        <v>175.08</v>
      </c>
      <c r="HV183" s="2" t="n">
        <v>173.23</v>
      </c>
      <c r="HW183" s="2" t="n">
        <v>176.35</v>
      </c>
      <c r="HX183" s="2" t="n">
        <v>176.08</v>
      </c>
      <c r="HY183" s="2" t="n">
        <v>175.63</v>
      </c>
      <c r="HZ183" s="2" t="n">
        <v>179.46</v>
      </c>
      <c r="IA183" s="2" t="n">
        <v>178.86</v>
      </c>
      <c r="IB183" s="2" t="n">
        <v>174.24</v>
      </c>
      <c r="IC183" s="2" t="n">
        <v>174.24</v>
      </c>
      <c r="ID183" s="2" t="n">
        <v>172.79</v>
      </c>
      <c r="IE183" s="2" t="n">
        <v>170.9</v>
      </c>
      <c r="IF183" s="2" t="n">
        <v>166.92</v>
      </c>
      <c r="IG183" s="2" t="n">
        <v>167.01</v>
      </c>
      <c r="IH183" s="2" t="n">
        <v>169.58</v>
      </c>
      <c r="II183" s="2" t="n">
        <v>166.77</v>
      </c>
      <c r="IJ183" s="2" t="n">
        <v>165.34</v>
      </c>
      <c r="IK183" s="2" t="n">
        <v>168.87</v>
      </c>
      <c r="IL183" s="2" t="n">
        <v>164.07</v>
      </c>
      <c r="IM183" s="2" t="n">
        <v>161.31</v>
      </c>
      <c r="IN183" s="2" t="n">
        <v>163.85</v>
      </c>
      <c r="IO183" s="2" t="n">
        <v>167.2</v>
      </c>
      <c r="IP183" s="2" t="n">
        <v>163.67</v>
      </c>
      <c r="IQ183" s="2" t="n">
        <v>163.35</v>
      </c>
      <c r="IR183" s="2" t="n">
        <v>160.2</v>
      </c>
      <c r="IS183" s="2" t="n">
        <v>158.9</v>
      </c>
      <c r="IT183" s="2" t="n">
        <v>158.51</v>
      </c>
      <c r="IU183" s="2" t="n">
        <v>168.89</v>
      </c>
      <c r="IV183" s="2" t="n">
        <v>172.44</v>
      </c>
      <c r="IW183" s="2" t="n">
        <v>167.69</v>
      </c>
      <c r="IX183" s="2" t="n">
        <v>167.69</v>
      </c>
      <c r="IY183" s="2" t="n">
        <v>166.72</v>
      </c>
      <c r="IZ183" s="2" t="n">
        <v>168.09</v>
      </c>
      <c r="JA183" s="2" t="n">
        <v>168.54</v>
      </c>
      <c r="JB183" s="2" t="n">
        <v>168.29</v>
      </c>
    </row>
    <row r="184">
      <c r="A184" t="inlineStr">
        <is>
          <t>NYKAA</t>
        </is>
      </c>
      <c r="B184" s="2" t="n">
        <v>202.31</v>
      </c>
      <c r="C184" s="2" t="n">
        <v>198.23</v>
      </c>
      <c r="D184" s="2" t="n">
        <v>201.52</v>
      </c>
      <c r="E184" s="2" t="n">
        <v>202.59</v>
      </c>
      <c r="F184" s="2" t="n">
        <v>213.37</v>
      </c>
      <c r="G184" s="2" t="n">
        <v>217.14</v>
      </c>
      <c r="H184" s="2" t="n">
        <v>217.23</v>
      </c>
      <c r="I184" s="2" t="n">
        <v>220.03</v>
      </c>
      <c r="J184" s="2" t="n">
        <v>216.06</v>
      </c>
      <c r="K184" s="2" t="n">
        <v>215.7</v>
      </c>
      <c r="L184" s="2" t="n">
        <v>217.47</v>
      </c>
      <c r="M184" s="2" t="n">
        <v>212.86</v>
      </c>
      <c r="N184" s="2" t="n">
        <v>215.03</v>
      </c>
      <c r="O184" s="2" t="n">
        <v>220.03</v>
      </c>
      <c r="P184" s="2" t="n">
        <v>218.71</v>
      </c>
      <c r="Q184" s="2" t="n">
        <v>215.62</v>
      </c>
      <c r="R184" s="2" t="n">
        <v>212.23</v>
      </c>
      <c r="S184" s="2" t="n">
        <v>208.75</v>
      </c>
      <c r="T184" s="2" t="n">
        <v>210.43</v>
      </c>
      <c r="U184" s="2" t="n">
        <v>213.84</v>
      </c>
      <c r="V184" s="2" t="n">
        <v>209.62</v>
      </c>
      <c r="W184" s="2" t="n">
        <v>210.06</v>
      </c>
      <c r="X184" s="2" t="n">
        <v>212.9</v>
      </c>
      <c r="Y184" s="2" t="n">
        <v>211.39</v>
      </c>
      <c r="Z184" s="2" t="n">
        <v>208.62</v>
      </c>
      <c r="AA184" s="2" t="n">
        <v>209.9</v>
      </c>
      <c r="AB184" s="2" t="n">
        <v>202.13</v>
      </c>
      <c r="AC184" s="2" t="n">
        <v>203.54</v>
      </c>
      <c r="AD184" s="2" t="n">
        <v>204.64</v>
      </c>
      <c r="AE184" s="2" t="n">
        <v>215.04</v>
      </c>
      <c r="AF184" s="2" t="n">
        <v>215.14</v>
      </c>
      <c r="AG184" s="2" t="n"/>
      <c r="AH184" s="2" t="n">
        <v>219.17</v>
      </c>
      <c r="AI184" s="2" t="n">
        <v>226.83</v>
      </c>
      <c r="AJ184" s="2" t="n">
        <v>225.18</v>
      </c>
      <c r="AK184" s="2" t="n">
        <v>224.95</v>
      </c>
      <c r="AL184" s="2" t="n">
        <v>224.94</v>
      </c>
      <c r="AM184" s="2" t="n">
        <v>229.54</v>
      </c>
      <c r="AN184" s="2" t="n">
        <v>231.65</v>
      </c>
      <c r="AO184" s="2" t="n"/>
      <c r="AP184" s="2" t="n">
        <v>233.84</v>
      </c>
      <c r="AQ184" s="2" t="n">
        <v>230.15</v>
      </c>
      <c r="AR184" s="2" t="n">
        <v>233.73</v>
      </c>
      <c r="AS184" s="2" t="n">
        <v>232.52</v>
      </c>
      <c r="AT184" s="2" t="n">
        <v>237.71</v>
      </c>
      <c r="AU184" s="2" t="n">
        <v>239.53</v>
      </c>
      <c r="AV184" s="2" t="n">
        <v>242.64</v>
      </c>
      <c r="AW184" s="2" t="n">
        <v>247.28</v>
      </c>
      <c r="AX184" s="2" t="n">
        <v>241.49</v>
      </c>
      <c r="AY184" s="2" t="n">
        <v>238.72</v>
      </c>
      <c r="AZ184" s="2" t="n">
        <v>237.83</v>
      </c>
      <c r="BA184" s="2" t="n">
        <v>239.17</v>
      </c>
      <c r="BB184" s="2" t="n">
        <v>240.98</v>
      </c>
      <c r="BC184" s="2" t="n">
        <v>243.74</v>
      </c>
      <c r="BD184" s="2" t="n">
        <v>242.64</v>
      </c>
      <c r="BE184" s="2" t="n">
        <v>245.93</v>
      </c>
      <c r="BF184" s="2" t="n">
        <v>243.62</v>
      </c>
      <c r="BG184" s="2" t="n">
        <v>242.4</v>
      </c>
      <c r="BH184" s="2" t="n">
        <v>237.71</v>
      </c>
      <c r="BI184" s="2" t="n">
        <v>237.05</v>
      </c>
      <c r="BJ184" s="2" t="n">
        <v>236.46</v>
      </c>
      <c r="BK184" s="2" t="n">
        <v>230.62</v>
      </c>
      <c r="BL184" s="2" t="n">
        <v>231.35</v>
      </c>
      <c r="BM184" s="2" t="n">
        <v>232.38</v>
      </c>
      <c r="BN184" s="2" t="n">
        <v>241.26</v>
      </c>
      <c r="BO184" s="2" t="n"/>
      <c r="BP184" s="2" t="n">
        <v>239.81</v>
      </c>
      <c r="BQ184" s="2" t="n">
        <v>255.34</v>
      </c>
      <c r="BR184" s="2" t="n">
        <v>262.4</v>
      </c>
      <c r="BS184" s="2" t="n">
        <v>257.42</v>
      </c>
      <c r="BT184" s="2" t="n">
        <v>264.11</v>
      </c>
      <c r="BU184" s="2" t="n">
        <v>265.19</v>
      </c>
      <c r="BV184" s="2" t="n">
        <v>261.48</v>
      </c>
      <c r="BW184" s="2" t="n">
        <v>255.79</v>
      </c>
      <c r="BX184" s="2" t="n">
        <v>261.62</v>
      </c>
      <c r="BY184" s="2" t="n">
        <v>263.31</v>
      </c>
      <c r="BZ184" s="2" t="n">
        <v>261.14</v>
      </c>
      <c r="CA184" s="2" t="n">
        <v>257.48</v>
      </c>
      <c r="CB184" s="2" t="n">
        <v>256.86</v>
      </c>
      <c r="CC184" s="2" t="n"/>
      <c r="CD184" s="2" t="n">
        <v>253.72</v>
      </c>
      <c r="CE184" s="2" t="n">
        <v>250.59</v>
      </c>
      <c r="CF184" s="2" t="n">
        <v>255.14</v>
      </c>
      <c r="CG184" s="2" t="n">
        <v>256.86</v>
      </c>
      <c r="CH184" s="2" t="n">
        <v>258.06</v>
      </c>
      <c r="CI184" s="2" t="n">
        <v>256.77</v>
      </c>
      <c r="CJ184" s="2" t="n">
        <v>247.94</v>
      </c>
      <c r="CK184" s="2" t="n">
        <v>250.08</v>
      </c>
      <c r="CL184" s="2" t="n">
        <v>250.83</v>
      </c>
      <c r="CM184" s="2" t="n"/>
      <c r="CN184" s="2" t="n">
        <v>246.14</v>
      </c>
      <c r="CO184" s="2" t="n">
        <v>245.87</v>
      </c>
      <c r="CP184" s="2" t="n">
        <v>260.82</v>
      </c>
      <c r="CQ184" s="2" t="n">
        <v>262.02</v>
      </c>
      <c r="CR184" s="2" t="n">
        <v>256.81</v>
      </c>
      <c r="CS184" s="2" t="n">
        <v>256.95</v>
      </c>
      <c r="CT184" s="2" t="n">
        <v>260.13</v>
      </c>
      <c r="CU184" s="2" t="n">
        <v>268.74</v>
      </c>
      <c r="CV184" s="2" t="n">
        <v>269</v>
      </c>
      <c r="CW184" s="2" t="n">
        <v>269.15</v>
      </c>
      <c r="CX184" s="2" t="n">
        <v>268.74</v>
      </c>
      <c r="CY184" s="2" t="n">
        <v>268.52</v>
      </c>
      <c r="CZ184" s="2" t="n">
        <v>271.16</v>
      </c>
      <c r="DA184" s="2" t="n">
        <v>270.45</v>
      </c>
      <c r="DB184" s="2" t="n">
        <v>264.45</v>
      </c>
      <c r="DC184" s="2" t="n">
        <v>264.85</v>
      </c>
      <c r="DD184" s="2" t="n">
        <v>267.31</v>
      </c>
      <c r="DE184" s="2" t="n">
        <v>264.9</v>
      </c>
      <c r="DF184" s="2" t="n">
        <v>261.8</v>
      </c>
      <c r="DG184" s="2" t="n">
        <v>258.1</v>
      </c>
      <c r="DH184" s="2" t="n">
        <v>255.5</v>
      </c>
      <c r="DI184" s="2" t="n">
        <v>254.8</v>
      </c>
      <c r="DJ184" s="2" t="n">
        <v>252.6</v>
      </c>
      <c r="DK184" s="2" t="n">
        <v>252.95</v>
      </c>
      <c r="DL184" s="2" t="n">
        <v>247.05</v>
      </c>
      <c r="DM184" s="2" t="n">
        <v>249.55</v>
      </c>
      <c r="DN184" s="2" t="n">
        <v>251.1</v>
      </c>
      <c r="DO184" s="2" t="n">
        <v>251.6</v>
      </c>
      <c r="DP184" s="2" t="n">
        <v>247.3</v>
      </c>
      <c r="DQ184" s="2" t="n">
        <v>245.1</v>
      </c>
      <c r="DR184" s="2" t="n">
        <v>244.1</v>
      </c>
      <c r="DS184" s="2" t="n">
        <v>249.05</v>
      </c>
      <c r="DT184" s="2" t="n">
        <v>253.65</v>
      </c>
      <c r="DU184" s="2" t="n">
        <v>256.85</v>
      </c>
      <c r="DV184" s="2" t="n">
        <v>257.95</v>
      </c>
      <c r="DW184" s="2" t="n"/>
      <c r="DX184" s="2" t="n">
        <v>259.45</v>
      </c>
      <c r="DY184" s="2" t="n">
        <v>258.85</v>
      </c>
      <c r="DZ184" s="2" t="n">
        <v>263.55</v>
      </c>
      <c r="EA184" s="2" t="n">
        <v>265.15</v>
      </c>
      <c r="EB184" s="2" t="n">
        <v>265.75</v>
      </c>
      <c r="EC184" s="2" t="n">
        <v>264.9</v>
      </c>
      <c r="ED184" s="2" t="n">
        <v>269.55</v>
      </c>
      <c r="EE184" s="2" t="n">
        <v>269.05</v>
      </c>
      <c r="EF184" s="2" t="n">
        <v>266.35</v>
      </c>
      <c r="EG184" s="2" t="n">
        <v>256.65</v>
      </c>
      <c r="EH184" s="2" t="n">
        <v>254</v>
      </c>
      <c r="EI184" s="2" t="n">
        <v>252.75</v>
      </c>
      <c r="EJ184" s="2" t="n">
        <v>254.6</v>
      </c>
      <c r="EK184" s="2" t="n">
        <v>254.85</v>
      </c>
      <c r="EL184" s="2" t="n">
        <v>254.85</v>
      </c>
      <c r="EM184" s="2" t="n">
        <v>252.85</v>
      </c>
      <c r="EN184" s="2" t="n">
        <v>250.8</v>
      </c>
      <c r="EO184" s="2" t="n">
        <v>242.35</v>
      </c>
      <c r="EP184" s="2" t="n">
        <v>241.65</v>
      </c>
      <c r="EQ184" s="2" t="n">
        <v>239.45</v>
      </c>
      <c r="ER184" s="2" t="n">
        <v>234.7</v>
      </c>
      <c r="ES184" s="2" t="n"/>
      <c r="ET184" s="2" t="n">
        <v>236.5</v>
      </c>
      <c r="EU184" s="2" t="n">
        <v>237.2</v>
      </c>
      <c r="EV184" s="2" t="n">
        <v>237.9</v>
      </c>
      <c r="EW184" s="2" t="n">
        <v>237.5</v>
      </c>
      <c r="EX184" s="2" t="n">
        <v>237.62</v>
      </c>
      <c r="EY184" s="2" t="n">
        <v>245.41</v>
      </c>
      <c r="EZ184" s="2" t="n">
        <v>251.03</v>
      </c>
      <c r="FA184" s="2" t="n">
        <v>258.29</v>
      </c>
      <c r="FB184" s="2" t="n">
        <v>276.99</v>
      </c>
      <c r="FC184" s="2" t="n">
        <v>277.86</v>
      </c>
      <c r="FD184" s="2" t="n">
        <v>280.69</v>
      </c>
      <c r="FE184" s="2" t="n">
        <v>277.54</v>
      </c>
      <c r="FF184" s="2" t="n">
        <v>280.14</v>
      </c>
      <c r="FG184" s="2" t="n">
        <v>270.95</v>
      </c>
      <c r="FH184" s="2" t="n">
        <v>275.21</v>
      </c>
      <c r="FI184" s="2" t="n">
        <v>271.31</v>
      </c>
      <c r="FJ184" s="2" t="n">
        <v>272.42</v>
      </c>
      <c r="FK184" s="2" t="n">
        <v>267.46</v>
      </c>
      <c r="FL184" s="2" t="n">
        <v>265.58</v>
      </c>
      <c r="FM184" s="2" t="n">
        <v>266.73</v>
      </c>
      <c r="FN184" s="2" t="n">
        <v>261.36</v>
      </c>
      <c r="FO184" s="2" t="n">
        <v>266.63</v>
      </c>
      <c r="FP184" s="2" t="n">
        <v>267.53</v>
      </c>
      <c r="FQ184" s="2" t="n">
        <v>265.48</v>
      </c>
      <c r="FR184" s="2" t="n">
        <v>259.1</v>
      </c>
      <c r="FS184" s="2" t="n"/>
      <c r="FT184" s="2" t="n">
        <v>255.7</v>
      </c>
      <c r="FU184" s="2" t="n">
        <v>260.8</v>
      </c>
      <c r="FV184" s="2" t="n">
        <v>254.8</v>
      </c>
      <c r="FW184" s="2" t="n">
        <v>249.7</v>
      </c>
      <c r="FX184" s="2" t="n">
        <v>256.8</v>
      </c>
      <c r="FY184" s="2" t="n">
        <v>251.7</v>
      </c>
      <c r="FZ184" s="2" t="n">
        <v>244.95</v>
      </c>
      <c r="GA184" s="2" t="n">
        <v>238.15</v>
      </c>
      <c r="GB184" s="2" t="n">
        <v>237</v>
      </c>
      <c r="GC184" s="2" t="n">
        <v>240</v>
      </c>
      <c r="GD184" s="2" t="n">
        <v>243.65</v>
      </c>
      <c r="GE184" s="2" t="n">
        <v>239.4</v>
      </c>
      <c r="GF184" s="2" t="n">
        <v>240.6</v>
      </c>
      <c r="GG184" s="2" t="n">
        <v>234.75</v>
      </c>
      <c r="GH184" s="2" t="n">
        <v>240.05</v>
      </c>
      <c r="GI184" s="2" t="n">
        <v>244.1</v>
      </c>
      <c r="GJ184" s="2" t="n"/>
      <c r="GK184" s="2" t="n">
        <v>239.65</v>
      </c>
      <c r="GL184" s="2" t="n">
        <v>235</v>
      </c>
      <c r="GM184" s="2" t="n"/>
      <c r="GN184" s="2" t="n">
        <v>239.97</v>
      </c>
      <c r="GO184" s="2" t="n">
        <v>245.98</v>
      </c>
      <c r="GP184" s="2" t="n"/>
      <c r="GQ184" s="2" t="n">
        <v>252.52</v>
      </c>
      <c r="GR184" s="2" t="n">
        <v>247.94</v>
      </c>
      <c r="GS184" s="2" t="n">
        <v>254.07</v>
      </c>
      <c r="GT184" s="2" t="n">
        <v>254.93</v>
      </c>
      <c r="GU184" s="2" t="n">
        <v>259.49</v>
      </c>
      <c r="GV184" s="2" t="n">
        <v>256.96</v>
      </c>
      <c r="GW184" s="2" t="n"/>
      <c r="GX184" s="2" t="n">
        <v>261.92</v>
      </c>
      <c r="GY184" s="2" t="n">
        <v>262.61</v>
      </c>
      <c r="GZ184" s="2" t="n">
        <v>269.66</v>
      </c>
      <c r="HA184" s="2" t="n">
        <v>264.55</v>
      </c>
      <c r="HB184" s="2" t="n">
        <v>264.94</v>
      </c>
      <c r="HC184" s="2" t="n">
        <v>259.94</v>
      </c>
      <c r="HD184" s="2" t="n">
        <v>261.85</v>
      </c>
      <c r="HE184" s="2" t="n">
        <v>262.79</v>
      </c>
      <c r="HF184" s="2" t="n">
        <v>269.19</v>
      </c>
      <c r="HG184" s="2" t="n">
        <v>270.11</v>
      </c>
      <c r="HH184" s="2" t="n">
        <v>267.85</v>
      </c>
      <c r="HI184" s="2" t="n">
        <v>264.76</v>
      </c>
      <c r="HJ184" s="2" t="n">
        <v>264.76</v>
      </c>
      <c r="HK184" s="2" t="n">
        <v>264.85</v>
      </c>
      <c r="HL184" s="2" t="n">
        <v>270</v>
      </c>
      <c r="HM184" s="2" t="n">
        <v>272.35</v>
      </c>
      <c r="HN184" s="2" t="n">
        <v>269.85</v>
      </c>
      <c r="HO184" s="2" t="n">
        <v>272.8</v>
      </c>
      <c r="HP184" s="2" t="n">
        <v>270.25</v>
      </c>
      <c r="HQ184" s="2" t="n">
        <v>260.65</v>
      </c>
      <c r="HR184" s="2" t="n">
        <v>265.85</v>
      </c>
      <c r="HS184" s="2" t="n">
        <v>273</v>
      </c>
      <c r="HT184" s="2" t="n">
        <v>272.4</v>
      </c>
      <c r="HU184" s="2" t="n">
        <v>272.7</v>
      </c>
      <c r="HV184" s="2" t="n">
        <v>271.45</v>
      </c>
      <c r="HW184" s="2" t="n">
        <v>273.3</v>
      </c>
      <c r="HX184" s="2" t="n">
        <v>274.5</v>
      </c>
      <c r="HY184" s="2" t="n">
        <v>277.25</v>
      </c>
      <c r="HZ184" s="2" t="n">
        <v>270.05</v>
      </c>
      <c r="IA184" s="2" t="n">
        <v>266.35</v>
      </c>
      <c r="IB184" s="2" t="n">
        <v>263.15</v>
      </c>
      <c r="IC184" s="2" t="n">
        <v>263.15</v>
      </c>
      <c r="ID184" s="2" t="n">
        <v>262.3</v>
      </c>
      <c r="IE184" s="2" t="n">
        <v>266.7</v>
      </c>
      <c r="IF184" s="2" t="n">
        <v>269.55</v>
      </c>
      <c r="IG184" s="2" t="n">
        <v>269.4</v>
      </c>
      <c r="IH184" s="2" t="n">
        <v>267.55</v>
      </c>
      <c r="II184" s="2" t="n">
        <v>262.3</v>
      </c>
      <c r="IJ184" s="2" t="n">
        <v>260.3</v>
      </c>
      <c r="IK184" s="2" t="n">
        <v>267.05</v>
      </c>
      <c r="IL184" s="2" t="n">
        <v>262.4</v>
      </c>
      <c r="IM184" s="2" t="n">
        <v>260.25</v>
      </c>
      <c r="IN184" s="2" t="n">
        <v>273.5</v>
      </c>
      <c r="IO184" s="2" t="n">
        <v>272.8</v>
      </c>
      <c r="IP184" s="2" t="n">
        <v>272.15</v>
      </c>
      <c r="IQ184" s="2" t="n">
        <v>280.95</v>
      </c>
      <c r="IR184" s="2" t="n">
        <v>298.1</v>
      </c>
      <c r="IS184" s="2" t="n">
        <v>302.3</v>
      </c>
      <c r="IT184" s="2" t="n">
        <v>304.35</v>
      </c>
      <c r="IU184" s="2" t="n">
        <v>303.05</v>
      </c>
      <c r="IV184" s="2" t="n">
        <v>306.5</v>
      </c>
      <c r="IW184" s="2" t="n">
        <v>301.35</v>
      </c>
      <c r="IX184" s="2" t="n">
        <v>301.35</v>
      </c>
      <c r="IY184" s="2" t="n">
        <v>302.05</v>
      </c>
      <c r="IZ184" s="2" t="n">
        <v>310.85</v>
      </c>
      <c r="JA184" s="2" t="n">
        <v>308.65</v>
      </c>
      <c r="JB184" s="2" t="n">
        <v>314</v>
      </c>
    </row>
    <row r="185">
      <c r="A185" t="inlineStr">
        <is>
          <t>ONGC</t>
        </is>
      </c>
      <c r="B185" s="2" t="n">
        <v>231.52</v>
      </c>
      <c r="C185" s="2" t="n">
        <v>232.65</v>
      </c>
      <c r="D185" s="2" t="n">
        <v>229.12</v>
      </c>
      <c r="E185" s="2" t="n">
        <v>230.75</v>
      </c>
      <c r="F185" s="2" t="n">
        <v>230.86</v>
      </c>
      <c r="G185" s="2" t="n">
        <v>230.61</v>
      </c>
      <c r="H185" s="2" t="n">
        <v>229.35</v>
      </c>
      <c r="I185" s="2" t="n">
        <v>231.68</v>
      </c>
      <c r="J185" s="2" t="n">
        <v>231.16</v>
      </c>
      <c r="K185" s="2" t="n">
        <v>230.38</v>
      </c>
      <c r="L185" s="2" t="n">
        <v>231.35</v>
      </c>
      <c r="M185" s="2" t="n">
        <v>233.66</v>
      </c>
      <c r="N185" s="2" t="n">
        <v>232.46</v>
      </c>
      <c r="O185" s="2" t="n">
        <v>233.76</v>
      </c>
      <c r="P185" s="2" t="n">
        <v>232.94</v>
      </c>
      <c r="Q185" s="2" t="n">
        <v>232.26</v>
      </c>
      <c r="R185" s="2" t="n">
        <v>227.95</v>
      </c>
      <c r="S185" s="2" t="n">
        <v>227.7</v>
      </c>
      <c r="T185" s="2" t="n">
        <v>229.04</v>
      </c>
      <c r="U185" s="2" t="n">
        <v>229.39</v>
      </c>
      <c r="V185" s="2" t="n">
        <v>228.63</v>
      </c>
      <c r="W185" s="2" t="n">
        <v>224.63</v>
      </c>
      <c r="X185" s="2" t="n">
        <v>222.77</v>
      </c>
      <c r="Y185" s="2" t="n">
        <v>222.44</v>
      </c>
      <c r="Z185" s="2" t="n">
        <v>221.77</v>
      </c>
      <c r="AA185" s="2" t="n">
        <v>221.92</v>
      </c>
      <c r="AB185" s="2" t="n">
        <v>221.45</v>
      </c>
      <c r="AC185" s="2" t="n">
        <v>221.79</v>
      </c>
      <c r="AD185" s="2" t="n">
        <v>223.43</v>
      </c>
      <c r="AE185" s="2" t="n">
        <v>226.42</v>
      </c>
      <c r="AF185" s="2" t="n">
        <v>224.77</v>
      </c>
      <c r="AG185" s="2" t="n"/>
      <c r="AH185" s="2" t="n">
        <v>225.93</v>
      </c>
      <c r="AI185" s="2" t="n">
        <v>225.72</v>
      </c>
      <c r="AJ185" s="2" t="n">
        <v>225.71</v>
      </c>
      <c r="AK185" s="2" t="n">
        <v>226.05</v>
      </c>
      <c r="AL185" s="2" t="n">
        <v>224.16</v>
      </c>
      <c r="AM185" s="2" t="n">
        <v>224.6</v>
      </c>
      <c r="AN185" s="2" t="n">
        <v>222.17</v>
      </c>
      <c r="AO185" s="2" t="n"/>
      <c r="AP185" s="2" t="n">
        <v>221.41</v>
      </c>
      <c r="AQ185" s="2" t="n">
        <v>221.71</v>
      </c>
      <c r="AR185" s="2" t="n">
        <v>226.46</v>
      </c>
      <c r="AS185" s="2" t="n">
        <v>227.19</v>
      </c>
      <c r="AT185" s="2" t="n">
        <v>226.79</v>
      </c>
      <c r="AU185" s="2" t="n">
        <v>224.79</v>
      </c>
      <c r="AV185" s="2" t="n">
        <v>223.28</v>
      </c>
      <c r="AW185" s="2" t="n">
        <v>221.75</v>
      </c>
      <c r="AX185" s="2" t="n">
        <v>220.61</v>
      </c>
      <c r="AY185" s="2" t="n">
        <v>221</v>
      </c>
      <c r="AZ185" s="2" t="n">
        <v>222.92</v>
      </c>
      <c r="BA185" s="2" t="n">
        <v>222.44</v>
      </c>
      <c r="BB185" s="2" t="n">
        <v>221.49</v>
      </c>
      <c r="BC185" s="2" t="n">
        <v>224.19</v>
      </c>
      <c r="BD185" s="2" t="n">
        <v>225.9</v>
      </c>
      <c r="BE185" s="2" t="n">
        <v>224.67</v>
      </c>
      <c r="BF185" s="2" t="n">
        <v>225.72</v>
      </c>
      <c r="BG185" s="2" t="n">
        <v>226.46</v>
      </c>
      <c r="BH185" s="2" t="n">
        <v>225.69</v>
      </c>
      <c r="BI185" s="2" t="n">
        <v>227.46</v>
      </c>
      <c r="BJ185" s="2" t="n">
        <v>228.56</v>
      </c>
      <c r="BK185" s="2" t="n">
        <v>226.99</v>
      </c>
      <c r="BL185" s="2" t="n">
        <v>228.85</v>
      </c>
      <c r="BM185" s="2" t="n">
        <v>228.4</v>
      </c>
      <c r="BN185" s="2" t="n">
        <v>231.77</v>
      </c>
      <c r="BO185" s="2" t="n"/>
      <c r="BP185" s="2" t="n">
        <v>232.36</v>
      </c>
      <c r="BQ185" s="2" t="n">
        <v>234.46</v>
      </c>
      <c r="BR185" s="2" t="n">
        <v>233.95</v>
      </c>
      <c r="BS185" s="2" t="n">
        <v>230.6</v>
      </c>
      <c r="BT185" s="2" t="n">
        <v>232.11</v>
      </c>
      <c r="BU185" s="2" t="n">
        <v>234.92</v>
      </c>
      <c r="BV185" s="2" t="n">
        <v>232.77</v>
      </c>
      <c r="BW185" s="2" t="n">
        <v>233.35</v>
      </c>
      <c r="BX185" s="2" t="n">
        <v>236.24</v>
      </c>
      <c r="BY185" s="2" t="n">
        <v>236.84</v>
      </c>
      <c r="BZ185" s="2" t="n">
        <v>236.21</v>
      </c>
      <c r="CA185" s="2" t="n">
        <v>237.21</v>
      </c>
      <c r="CB185" s="2" t="n">
        <v>236.62</v>
      </c>
      <c r="CC185" s="2" t="n"/>
      <c r="CD185" s="2" t="n">
        <v>240.61</v>
      </c>
      <c r="CE185" s="2" t="n">
        <v>243.14</v>
      </c>
      <c r="CF185" s="2" t="n">
        <v>241.53</v>
      </c>
      <c r="CG185" s="2" t="n">
        <v>238.93</v>
      </c>
      <c r="CH185" s="2" t="n">
        <v>243.79</v>
      </c>
      <c r="CI185" s="2" t="n">
        <v>242.73</v>
      </c>
      <c r="CJ185" s="2" t="n">
        <v>243.53</v>
      </c>
      <c r="CK185" s="2" t="n">
        <v>245.61</v>
      </c>
      <c r="CL185" s="2" t="n">
        <v>240.65</v>
      </c>
      <c r="CM185" s="2" t="n"/>
      <c r="CN185" s="2" t="n">
        <v>239.84</v>
      </c>
      <c r="CO185" s="2" t="n">
        <v>240.51</v>
      </c>
      <c r="CP185" s="2" t="n">
        <v>239.75</v>
      </c>
      <c r="CQ185" s="2" t="n">
        <v>237.89</v>
      </c>
      <c r="CR185" s="2" t="n">
        <v>242.08</v>
      </c>
      <c r="CS185" s="2" t="n">
        <v>239.22</v>
      </c>
      <c r="CT185" s="2" t="n">
        <v>241.91</v>
      </c>
      <c r="CU185" s="2" t="n">
        <v>242.35</v>
      </c>
      <c r="CV185" s="2" t="n">
        <v>241.27</v>
      </c>
      <c r="CW185" s="2" t="n">
        <v>243.28</v>
      </c>
      <c r="CX185" s="2" t="n">
        <v>242.35</v>
      </c>
      <c r="CY185" s="2" t="n">
        <v>241.27</v>
      </c>
      <c r="CZ185" s="2" t="n">
        <v>240.1</v>
      </c>
      <c r="DA185" s="2" t="n">
        <v>239.71</v>
      </c>
      <c r="DB185" s="2" t="n">
        <v>242.01</v>
      </c>
      <c r="DC185" s="2" t="n">
        <v>238.39</v>
      </c>
      <c r="DD185" s="2" t="n">
        <v>237.66</v>
      </c>
      <c r="DE185" s="2" t="n">
        <v>239.2</v>
      </c>
      <c r="DF185" s="2" t="n">
        <v>237.94</v>
      </c>
      <c r="DG185" s="2" t="n">
        <v>234.5</v>
      </c>
      <c r="DH185" s="2" t="n">
        <v>236.66</v>
      </c>
      <c r="DI185" s="2" t="n">
        <v>235.68</v>
      </c>
      <c r="DJ185" s="2" t="n">
        <v>233.04</v>
      </c>
      <c r="DK185" s="2" t="n">
        <v>234.33</v>
      </c>
      <c r="DL185" s="2" t="n">
        <v>233.79</v>
      </c>
      <c r="DM185" s="2" t="n">
        <v>232.93</v>
      </c>
      <c r="DN185" s="2" t="n">
        <v>232.55</v>
      </c>
      <c r="DO185" s="2" t="n">
        <v>229.94</v>
      </c>
      <c r="DP185" s="2" t="n">
        <v>226.87</v>
      </c>
      <c r="DQ185" s="2" t="n">
        <v>227.56</v>
      </c>
      <c r="DR185" s="2" t="n">
        <v>226.67</v>
      </c>
      <c r="DS185" s="2" t="n">
        <v>227.54</v>
      </c>
      <c r="DT185" s="2" t="n">
        <v>228.8</v>
      </c>
      <c r="DU185" s="2" t="n">
        <v>230.08</v>
      </c>
      <c r="DV185" s="2" t="n">
        <v>228.4</v>
      </c>
      <c r="DW185" s="2" t="n"/>
      <c r="DX185" s="2" t="n">
        <v>229.14</v>
      </c>
      <c r="DY185" s="2" t="n">
        <v>229.42</v>
      </c>
      <c r="DZ185" s="2" t="n">
        <v>229.28</v>
      </c>
      <c r="EA185" s="2" t="n">
        <v>234.85</v>
      </c>
      <c r="EB185" s="2" t="n">
        <v>232.47</v>
      </c>
      <c r="EC185" s="2" t="n">
        <v>235.91</v>
      </c>
      <c r="ED185" s="2" t="n">
        <v>232.62</v>
      </c>
      <c r="EE185" s="2" t="n">
        <v>236.33</v>
      </c>
      <c r="EF185" s="2" t="n">
        <v>233.56</v>
      </c>
      <c r="EG185" s="2" t="n">
        <v>226.1</v>
      </c>
      <c r="EH185" s="2" t="n">
        <v>228.71</v>
      </c>
      <c r="EI185" s="2" t="n">
        <v>230.29</v>
      </c>
      <c r="EJ185" s="2" t="n">
        <v>238.18</v>
      </c>
      <c r="EK185" s="2" t="n">
        <v>242.52</v>
      </c>
      <c r="EL185" s="2" t="n">
        <v>242.52</v>
      </c>
      <c r="EM185" s="2" t="n">
        <v>241.49</v>
      </c>
      <c r="EN185" s="2" t="n">
        <v>237.52</v>
      </c>
      <c r="EO185" s="2" t="n">
        <v>234.86</v>
      </c>
      <c r="EP185" s="2" t="n">
        <v>236.8</v>
      </c>
      <c r="EQ185" s="2" t="n">
        <v>238.4</v>
      </c>
      <c r="ER185" s="2" t="n">
        <v>239.83</v>
      </c>
      <c r="ES185" s="2" t="n"/>
      <c r="ET185" s="2" t="n">
        <v>242.25</v>
      </c>
      <c r="EU185" s="2" t="n">
        <v>262.41</v>
      </c>
      <c r="EV185" s="2" t="n">
        <v>269.06</v>
      </c>
      <c r="EW185" s="2" t="n">
        <v>262.78</v>
      </c>
      <c r="EX185" s="2" t="n">
        <v>248.11</v>
      </c>
      <c r="EY185" s="2" t="n">
        <v>251.09</v>
      </c>
      <c r="EZ185" s="2" t="n">
        <v>260.81</v>
      </c>
      <c r="FA185" s="2" t="n">
        <v>263.01</v>
      </c>
      <c r="FB185" s="2" t="n">
        <v>262.77</v>
      </c>
      <c r="FC185" s="2" t="n">
        <v>260.47</v>
      </c>
      <c r="FD185" s="2" t="n">
        <v>265.89</v>
      </c>
      <c r="FE185" s="2" t="n">
        <v>268.29</v>
      </c>
      <c r="FF185" s="2" t="n">
        <v>270</v>
      </c>
      <c r="FG185" s="2" t="n">
        <v>261.25</v>
      </c>
      <c r="FH185" s="2" t="n">
        <v>265.31</v>
      </c>
      <c r="FI185" s="2" t="n">
        <v>265.6</v>
      </c>
      <c r="FJ185" s="2" t="n">
        <v>264.6</v>
      </c>
      <c r="FK185" s="2" t="n">
        <v>274.65</v>
      </c>
      <c r="FL185" s="2" t="n">
        <v>278.65</v>
      </c>
      <c r="FM185" s="2" t="n">
        <v>275.65</v>
      </c>
      <c r="FN185" s="2" t="n">
        <v>276.5</v>
      </c>
      <c r="FO185" s="2" t="n">
        <v>277.45</v>
      </c>
      <c r="FP185" s="2" t="n">
        <v>280.1</v>
      </c>
      <c r="FQ185" s="2" t="n">
        <v>279.7</v>
      </c>
      <c r="FR185" s="2" t="n">
        <v>282.2</v>
      </c>
      <c r="FS185" s="2" t="n"/>
      <c r="FT185" s="2" t="n">
        <v>276.95</v>
      </c>
      <c r="FU185" s="2" t="n">
        <v>276.35</v>
      </c>
      <c r="FV185" s="2" t="n">
        <v>278.95</v>
      </c>
      <c r="FW185" s="2" t="n">
        <v>270.8</v>
      </c>
      <c r="FX185" s="2" t="n">
        <v>269.2</v>
      </c>
      <c r="FY185" s="2" t="n">
        <v>270.75</v>
      </c>
      <c r="FZ185" s="2" t="n">
        <v>270.55</v>
      </c>
      <c r="GA185" s="2" t="n">
        <v>264.1</v>
      </c>
      <c r="GB185" s="2" t="n">
        <v>260.45</v>
      </c>
      <c r="GC185" s="2" t="n">
        <v>264.75</v>
      </c>
      <c r="GD185" s="2" t="n">
        <v>265</v>
      </c>
      <c r="GE185" s="2" t="n">
        <v>269.1</v>
      </c>
      <c r="GF185" s="2" t="n">
        <v>265.4</v>
      </c>
      <c r="GG185" s="2" t="n">
        <v>265.45</v>
      </c>
      <c r="GH185" s="2" t="n">
        <v>268.05</v>
      </c>
      <c r="GI185" s="2" t="n">
        <v>270.2</v>
      </c>
      <c r="GJ185" s="2" t="n"/>
      <c r="GK185" s="2" t="n">
        <v>281.95</v>
      </c>
      <c r="GL185" s="2" t="n">
        <v>284.65</v>
      </c>
      <c r="GM185" s="2" t="n"/>
      <c r="GN185" s="2" t="n">
        <v>288.05</v>
      </c>
      <c r="GO185" s="2" t="n">
        <v>287.2</v>
      </c>
      <c r="GP185" s="2" t="n"/>
      <c r="GQ185" s="2" t="n">
        <v>281.85</v>
      </c>
      <c r="GR185" s="2" t="n">
        <v>286.65</v>
      </c>
      <c r="GS185" s="2" t="n">
        <v>285.5</v>
      </c>
      <c r="GT185" s="2" t="n">
        <v>288.6</v>
      </c>
      <c r="GU185" s="2" t="n">
        <v>286.5</v>
      </c>
      <c r="GV185" s="2" t="n">
        <v>287.55</v>
      </c>
      <c r="GW185" s="2" t="n"/>
      <c r="GX185" s="2" t="n">
        <v>287.6</v>
      </c>
      <c r="GY185" s="2" t="n">
        <v>282.75</v>
      </c>
      <c r="GZ185" s="2" t="n">
        <v>284.05</v>
      </c>
      <c r="HA185" s="2" t="n">
        <v>283.35</v>
      </c>
      <c r="HB185" s="2" t="n">
        <v>283.1</v>
      </c>
      <c r="HC185" s="2" t="n">
        <v>283.65</v>
      </c>
      <c r="HD185" s="2" t="n">
        <v>286.25</v>
      </c>
      <c r="HE185" s="2" t="n">
        <v>284.8</v>
      </c>
      <c r="HF185" s="2" t="n">
        <v>285.9</v>
      </c>
      <c r="HG185" s="2" t="n">
        <v>301.3</v>
      </c>
      <c r="HH185" s="2" t="n">
        <v>301.4</v>
      </c>
      <c r="HI185" s="2" t="n">
        <v>299.55</v>
      </c>
      <c r="HJ185" s="2" t="n">
        <v>299.55</v>
      </c>
      <c r="HK185" s="2" t="n">
        <v>292.9</v>
      </c>
      <c r="HL185" s="2" t="n">
        <v>289.95</v>
      </c>
      <c r="HM185" s="2" t="n">
        <v>280.8</v>
      </c>
      <c r="HN185" s="2" t="n">
        <v>283.9</v>
      </c>
      <c r="HO185" s="2" t="n">
        <v>279.2</v>
      </c>
      <c r="HP185" s="2" t="n">
        <v>281</v>
      </c>
      <c r="HQ185" s="2" t="n">
        <v>294.5</v>
      </c>
      <c r="HR185" s="2" t="n">
        <v>297.15</v>
      </c>
      <c r="HS185" s="2" t="n">
        <v>300.9</v>
      </c>
      <c r="HT185" s="2" t="n">
        <v>299.35</v>
      </c>
      <c r="HU185" s="2" t="n">
        <v>297.2</v>
      </c>
      <c r="HV185" s="2" t="n">
        <v>296.5</v>
      </c>
      <c r="HW185" s="2" t="n">
        <v>298.3</v>
      </c>
      <c r="HX185" s="2" t="n">
        <v>295.85</v>
      </c>
      <c r="HY185" s="2" t="n">
        <v>290</v>
      </c>
      <c r="HZ185" s="2" t="n">
        <v>284.95</v>
      </c>
      <c r="IA185" s="2" t="n">
        <v>287.5</v>
      </c>
      <c r="IB185" s="2" t="n">
        <v>274.05</v>
      </c>
      <c r="IC185" s="2" t="n">
        <v>274.05</v>
      </c>
      <c r="ID185" s="2" t="n">
        <v>265.4</v>
      </c>
      <c r="IE185" s="2" t="n">
        <v>264.3</v>
      </c>
      <c r="IF185" s="2" t="n">
        <v>265.05</v>
      </c>
      <c r="IG185" s="2" t="n">
        <v>267.75</v>
      </c>
      <c r="IH185" s="2" t="n">
        <v>267.55</v>
      </c>
      <c r="II185" s="2" t="n">
        <v>264.75</v>
      </c>
      <c r="IJ185" s="2" t="n">
        <v>264.65</v>
      </c>
      <c r="IK185" s="2" t="n">
        <v>259</v>
      </c>
      <c r="IL185" s="2" t="n">
        <v>251.9</v>
      </c>
      <c r="IM185" s="2" t="n">
        <v>252.6</v>
      </c>
      <c r="IN185" s="2" t="n">
        <v>246.2</v>
      </c>
      <c r="IO185" s="2" t="n">
        <v>243.65</v>
      </c>
      <c r="IP185" s="2" t="n">
        <v>248.2</v>
      </c>
      <c r="IQ185" s="2" t="n">
        <v>245</v>
      </c>
      <c r="IR185" s="2" t="n">
        <v>245.3</v>
      </c>
      <c r="IS185" s="2" t="n">
        <v>246.25</v>
      </c>
      <c r="IT185" s="2" t="n">
        <v>245.45</v>
      </c>
      <c r="IU185" s="2" t="n">
        <v>244.35</v>
      </c>
      <c r="IV185" s="2" t="n">
        <v>240</v>
      </c>
      <c r="IW185" s="2" t="n">
        <v>233.1</v>
      </c>
      <c r="IX185" s="2" t="n">
        <v>233.1</v>
      </c>
      <c r="IY185" s="2" t="n">
        <v>234.05</v>
      </c>
      <c r="IZ185" s="2" t="n">
        <v>234.9</v>
      </c>
      <c r="JA185" s="2" t="n">
        <v>234.99</v>
      </c>
      <c r="JB185" s="2" t="n">
        <v>235.96</v>
      </c>
    </row>
    <row r="186">
      <c r="A186" t="inlineStr">
        <is>
          <t>AEGISVOPAK</t>
        </is>
      </c>
      <c r="B186" s="2" t="n">
        <v>244.27</v>
      </c>
      <c r="C186" s="2" t="n">
        <v>240.48</v>
      </c>
      <c r="D186" s="2" t="n">
        <v>249.75</v>
      </c>
      <c r="E186" s="2" t="n">
        <v>250.05</v>
      </c>
      <c r="F186" s="2" t="n">
        <v>260.61</v>
      </c>
      <c r="G186" s="2" t="n">
        <v>261.3</v>
      </c>
      <c r="H186" s="2" t="n">
        <v>260.1</v>
      </c>
      <c r="I186" s="2" t="n">
        <v>258.3</v>
      </c>
      <c r="J186" s="2" t="n">
        <v>266.6</v>
      </c>
      <c r="K186" s="2" t="n">
        <v>278.95</v>
      </c>
      <c r="L186" s="2" t="n">
        <v>293.37</v>
      </c>
      <c r="M186" s="2" t="n">
        <v>291.05</v>
      </c>
      <c r="N186" s="2" t="n">
        <v>292.1</v>
      </c>
      <c r="O186" s="2" t="n">
        <v>284.71</v>
      </c>
      <c r="P186" s="2" t="n">
        <v>278.27</v>
      </c>
      <c r="Q186" s="2" t="n">
        <v>268.95</v>
      </c>
      <c r="R186" s="2" t="n">
        <v>256.87</v>
      </c>
      <c r="S186" s="2" t="n">
        <v>247.94</v>
      </c>
      <c r="T186" s="2" t="n">
        <v>241.87</v>
      </c>
      <c r="U186" s="2" t="n">
        <v>247.55</v>
      </c>
      <c r="V186" s="2" t="n">
        <v>239.76</v>
      </c>
      <c r="W186" s="2" t="n">
        <v>228.92</v>
      </c>
      <c r="X186" s="2" t="n">
        <v>251.81</v>
      </c>
      <c r="Y186" s="2" t="n">
        <v>246.53</v>
      </c>
      <c r="Z186" s="2" t="n">
        <v>243.35</v>
      </c>
      <c r="AA186" s="2" t="n">
        <v>240.78</v>
      </c>
      <c r="AB186" s="2" t="n">
        <v>246.87</v>
      </c>
      <c r="AC186" s="2" t="n">
        <v>240.66</v>
      </c>
      <c r="AD186" s="2" t="n">
        <v>246.84</v>
      </c>
      <c r="AE186" s="2" t="n">
        <v>245.34</v>
      </c>
      <c r="AF186" s="2" t="n">
        <v>239.76</v>
      </c>
      <c r="AG186" s="2" t="n"/>
      <c r="AH186" s="2" t="n">
        <v>244.41</v>
      </c>
      <c r="AI186" s="2" t="n">
        <v>251.62</v>
      </c>
      <c r="AJ186" s="2" t="n">
        <v>253.15</v>
      </c>
      <c r="AK186" s="2" t="n">
        <v>251.97</v>
      </c>
      <c r="AL186" s="2" t="n">
        <v>253.58</v>
      </c>
      <c r="AM186" s="2" t="n">
        <v>258.87</v>
      </c>
      <c r="AN186" s="2" t="n">
        <v>255.19</v>
      </c>
      <c r="AO186" s="2" t="n"/>
      <c r="AP186" s="2" t="n">
        <v>247.87</v>
      </c>
      <c r="AQ186" s="2" t="n">
        <v>247.77</v>
      </c>
      <c r="AR186" s="2" t="n">
        <v>242.87</v>
      </c>
      <c r="AS186" s="2" t="n">
        <v>243.35</v>
      </c>
      <c r="AT186" s="2" t="n">
        <v>243.98</v>
      </c>
      <c r="AU186" s="2" t="n">
        <v>241.19</v>
      </c>
      <c r="AV186" s="2" t="n">
        <v>237.05</v>
      </c>
      <c r="AW186" s="2" t="n">
        <v>246</v>
      </c>
      <c r="AX186" s="2" t="n">
        <v>243.46</v>
      </c>
      <c r="AY186" s="2" t="n">
        <v>249.86</v>
      </c>
      <c r="AZ186" s="2" t="n">
        <v>249.71</v>
      </c>
      <c r="BA186" s="2" t="n">
        <v>247.09</v>
      </c>
      <c r="BB186" s="2" t="n">
        <v>251.19</v>
      </c>
      <c r="BC186" s="2" t="n">
        <v>248.96</v>
      </c>
      <c r="BD186" s="2" t="n">
        <v>244.07</v>
      </c>
      <c r="BE186" s="2" t="n">
        <v>239.59</v>
      </c>
      <c r="BF186" s="2" t="n">
        <v>242.47</v>
      </c>
      <c r="BG186" s="2" t="n">
        <v>248.97</v>
      </c>
      <c r="BH186" s="2" t="n">
        <v>247.04</v>
      </c>
      <c r="BI186" s="2" t="n">
        <v>239.01</v>
      </c>
      <c r="BJ186" s="2" t="n">
        <v>243.32</v>
      </c>
      <c r="BK186" s="2" t="n">
        <v>243.51</v>
      </c>
      <c r="BL186" s="2" t="n">
        <v>251.24</v>
      </c>
      <c r="BM186" s="2" t="n">
        <v>260.48</v>
      </c>
      <c r="BN186" s="2" t="n">
        <v>261.35</v>
      </c>
      <c r="BO186" s="2" t="n"/>
      <c r="BP186" s="2" t="n">
        <v>283.4</v>
      </c>
      <c r="BQ186" s="2" t="n">
        <v>280.05</v>
      </c>
      <c r="BR186" s="2" t="n">
        <v>273.05</v>
      </c>
      <c r="BS186" s="2" t="n">
        <v>264.2</v>
      </c>
      <c r="BT186" s="2" t="n">
        <v>268.7</v>
      </c>
      <c r="BU186" s="2" t="n">
        <v>276.7</v>
      </c>
      <c r="BV186" s="2" t="n">
        <v>276.65</v>
      </c>
      <c r="BW186" s="2" t="n">
        <v>276.95</v>
      </c>
      <c r="BX186" s="2" t="n">
        <v>281.3</v>
      </c>
      <c r="BY186" s="2" t="n">
        <v>289.05</v>
      </c>
      <c r="BZ186" s="2" t="n">
        <v>279.65</v>
      </c>
      <c r="CA186" s="2" t="n">
        <v>283.55</v>
      </c>
      <c r="CB186" s="2" t="n">
        <v>284.15</v>
      </c>
      <c r="CC186" s="2" t="n"/>
      <c r="CD186" s="2" t="n">
        <v>289.2</v>
      </c>
      <c r="CE186" s="2" t="n">
        <v>280.25</v>
      </c>
      <c r="CF186" s="2" t="n">
        <v>283.15</v>
      </c>
      <c r="CG186" s="2" t="n">
        <v>279.9</v>
      </c>
      <c r="CH186" s="2" t="n">
        <v>275.7</v>
      </c>
      <c r="CI186" s="2" t="n">
        <v>274.3</v>
      </c>
      <c r="CJ186" s="2" t="n">
        <v>278.95</v>
      </c>
      <c r="CK186" s="2" t="n">
        <v>277.05</v>
      </c>
      <c r="CL186" s="2" t="n">
        <v>274.3</v>
      </c>
      <c r="CM186" s="2" t="n"/>
      <c r="CN186" s="2" t="n">
        <v>258.25</v>
      </c>
      <c r="CO186" s="2" t="n">
        <v>260.15</v>
      </c>
      <c r="CP186" s="2" t="n">
        <v>264.05</v>
      </c>
      <c r="CQ186" s="2" t="n">
        <v>271.85</v>
      </c>
      <c r="CR186" s="2" t="n">
        <v>270.65</v>
      </c>
      <c r="CS186" s="2" t="n">
        <v>272.6</v>
      </c>
      <c r="CT186" s="2" t="n">
        <v>270.85</v>
      </c>
      <c r="CU186" s="2" t="n">
        <v>266.75</v>
      </c>
      <c r="CV186" s="2" t="n">
        <v>262.3</v>
      </c>
      <c r="CW186" s="2" t="n">
        <v>261.3</v>
      </c>
      <c r="CX186" s="2" t="n">
        <v>259.4</v>
      </c>
      <c r="CY186" s="2" t="n">
        <v>260.85</v>
      </c>
      <c r="CZ186" s="2" t="n">
        <v>258.4</v>
      </c>
      <c r="DA186" s="2" t="n">
        <v>254.95</v>
      </c>
      <c r="DB186" s="2" t="n">
        <v>261.7</v>
      </c>
      <c r="DC186" s="2" t="n">
        <v>264.65</v>
      </c>
      <c r="DD186" s="2" t="n">
        <v>260.55</v>
      </c>
      <c r="DE186" s="2" t="n">
        <v>272.95</v>
      </c>
      <c r="DF186" s="2" t="n">
        <v>275.65</v>
      </c>
      <c r="DG186" s="2" t="n">
        <v>269.6</v>
      </c>
      <c r="DH186" s="2" t="n">
        <v>263.85</v>
      </c>
      <c r="DI186" s="2" t="n">
        <v>259.6</v>
      </c>
      <c r="DJ186" s="2" t="n">
        <v>242.8</v>
      </c>
      <c r="DK186" s="2" t="n">
        <v>239.65</v>
      </c>
      <c r="DL186" s="2" t="n">
        <v>242.6</v>
      </c>
      <c r="DM186" s="2" t="n">
        <v>246.7</v>
      </c>
      <c r="DN186" s="2" t="n">
        <v>249.8</v>
      </c>
      <c r="DO186" s="2" t="n">
        <v>249.45</v>
      </c>
      <c r="DP186" s="2" t="n">
        <v>254.7</v>
      </c>
      <c r="DQ186" s="2" t="n">
        <v>259.15</v>
      </c>
      <c r="DR186" s="2" t="n">
        <v>260.65</v>
      </c>
      <c r="DS186" s="2" t="n">
        <v>261.15</v>
      </c>
      <c r="DT186" s="2" t="n">
        <v>256</v>
      </c>
      <c r="DU186" s="2" t="n">
        <v>248.75</v>
      </c>
      <c r="DV186" s="2" t="n">
        <v>247.2</v>
      </c>
      <c r="DW186" s="2" t="n"/>
      <c r="DX186" s="2" t="n">
        <v>248</v>
      </c>
      <c r="DY186" s="2" t="n">
        <v>247.5</v>
      </c>
      <c r="DZ186" s="2" t="n">
        <v>249.5</v>
      </c>
      <c r="EA186" s="2" t="n">
        <v>249.35</v>
      </c>
      <c r="EB186" s="2" t="n">
        <v>252.22</v>
      </c>
      <c r="EC186" s="2" t="n">
        <v>248.82</v>
      </c>
      <c r="ED186" s="2" t="n">
        <v>243.57</v>
      </c>
      <c r="EE186" s="2" t="n">
        <v>239.59</v>
      </c>
      <c r="EF186" s="2" t="n">
        <v>237.6</v>
      </c>
      <c r="EG186" s="2" t="n">
        <v>236.1</v>
      </c>
      <c r="EH186" s="2" t="n">
        <v>228.97</v>
      </c>
      <c r="EI186" s="2" t="n">
        <v>226.6</v>
      </c>
      <c r="EJ186" s="2" t="n">
        <v>230.38</v>
      </c>
      <c r="EK186" s="2" t="n">
        <v>226.07</v>
      </c>
      <c r="EL186" s="2" t="n">
        <v>226.07</v>
      </c>
      <c r="EM186" s="2" t="n">
        <v>217.62</v>
      </c>
      <c r="EN186" s="2" t="n">
        <v>214.91</v>
      </c>
      <c r="EO186" s="2" t="n">
        <v>204</v>
      </c>
      <c r="EP186" s="2" t="n">
        <v>199.93</v>
      </c>
      <c r="EQ186" s="2" t="n">
        <v>205.41</v>
      </c>
      <c r="ER186" s="2" t="n">
        <v>201.22</v>
      </c>
      <c r="ES186" s="2" t="n"/>
      <c r="ET186" s="2" t="n">
        <v>220.37</v>
      </c>
      <c r="EU186" s="2" t="n">
        <v>212.63</v>
      </c>
      <c r="EV186" s="2" t="n">
        <v>219.51</v>
      </c>
      <c r="EW186" s="2" t="n">
        <v>226.81</v>
      </c>
      <c r="EX186" s="2" t="n">
        <v>232.49</v>
      </c>
      <c r="EY186" s="2" t="n">
        <v>223.55</v>
      </c>
      <c r="EZ186" s="2" t="n">
        <v>228.66</v>
      </c>
      <c r="FA186" s="2" t="n">
        <v>228.89</v>
      </c>
      <c r="FB186" s="2" t="n">
        <v>217.81</v>
      </c>
      <c r="FC186" s="2" t="n">
        <v>218.86</v>
      </c>
      <c r="FD186" s="2" t="n">
        <v>220.4</v>
      </c>
      <c r="FE186" s="2" t="n">
        <v>219.12</v>
      </c>
      <c r="FF186" s="2" t="n">
        <v>213.01</v>
      </c>
      <c r="FG186" s="2" t="n">
        <v>214.25</v>
      </c>
      <c r="FH186" s="2" t="n">
        <v>206.94</v>
      </c>
      <c r="FI186" s="2" t="n">
        <v>219.57</v>
      </c>
      <c r="FJ186" s="2" t="n">
        <v>220.89</v>
      </c>
      <c r="FK186" s="2" t="n">
        <v>214.82</v>
      </c>
      <c r="FL186" s="2" t="n">
        <v>210.78</v>
      </c>
      <c r="FM186" s="2" t="n">
        <v>229.03</v>
      </c>
      <c r="FN186" s="2" t="n">
        <v>227.8</v>
      </c>
      <c r="FO186" s="2" t="n">
        <v>235.69</v>
      </c>
      <c r="FP186" s="2" t="n">
        <v>234.38</v>
      </c>
      <c r="FQ186" s="2" t="n">
        <v>228.07</v>
      </c>
      <c r="FR186" s="2" t="n">
        <v>216.53</v>
      </c>
      <c r="FS186" s="2" t="n"/>
      <c r="FT186" s="2" t="n">
        <v>199.06</v>
      </c>
      <c r="FU186" s="2" t="n">
        <v>188.8</v>
      </c>
      <c r="FV186" s="2" t="n">
        <v>199.62</v>
      </c>
      <c r="FW186" s="2" t="n">
        <v>192.38</v>
      </c>
      <c r="FX186" s="2" t="n">
        <v>194.1</v>
      </c>
      <c r="FY186" s="2" t="n">
        <v>193.27</v>
      </c>
      <c r="FZ186" s="2" t="n">
        <v>193.47</v>
      </c>
      <c r="GA186" s="2" t="n">
        <v>192.81</v>
      </c>
      <c r="GB186" s="2" t="n">
        <v>188.95</v>
      </c>
      <c r="GC186" s="2" t="n">
        <v>191.82</v>
      </c>
      <c r="GD186" s="2" t="n">
        <v>189.28</v>
      </c>
      <c r="GE186" s="2" t="n">
        <v>176.24</v>
      </c>
      <c r="GF186" s="2" t="n">
        <v>178.54</v>
      </c>
      <c r="GG186" s="2" t="n">
        <v>175.34</v>
      </c>
      <c r="GH186" s="2" t="n">
        <v>177.67</v>
      </c>
      <c r="GI186" s="2" t="n">
        <v>175.31</v>
      </c>
      <c r="GJ186" s="2" t="n"/>
      <c r="GK186" s="2" t="n">
        <v>171.89</v>
      </c>
      <c r="GL186" s="2" t="n">
        <v>161.65</v>
      </c>
      <c r="GM186" s="2" t="n"/>
      <c r="GN186" s="2" t="n">
        <v>167.87</v>
      </c>
      <c r="GO186" s="2" t="n">
        <v>169.64</v>
      </c>
      <c r="GP186" s="2" t="n"/>
      <c r="GQ186" s="2" t="n">
        <v>170.12</v>
      </c>
      <c r="GR186" s="2" t="n">
        <v>174.53</v>
      </c>
      <c r="GS186" s="2" t="n">
        <v>190.55</v>
      </c>
      <c r="GT186" s="2" t="n">
        <v>187.32</v>
      </c>
      <c r="GU186" s="2" t="n">
        <v>189.99</v>
      </c>
      <c r="GV186" s="2" t="n">
        <v>188.12</v>
      </c>
      <c r="GW186" s="2" t="n"/>
      <c r="GX186" s="2" t="n">
        <v>196.1</v>
      </c>
      <c r="GY186" s="2" t="n">
        <v>197.76</v>
      </c>
      <c r="GZ186" s="2" t="n">
        <v>200.76</v>
      </c>
      <c r="HA186" s="2" t="n">
        <v>197.17</v>
      </c>
      <c r="HB186" s="2" t="n">
        <v>198.28</v>
      </c>
      <c r="HC186" s="2" t="n">
        <v>195</v>
      </c>
      <c r="HD186" s="2" t="n">
        <v>193.12</v>
      </c>
      <c r="HE186" s="2" t="n">
        <v>188.14</v>
      </c>
      <c r="HF186" s="2" t="n">
        <v>198.3</v>
      </c>
      <c r="HG186" s="2" t="n">
        <v>199.08</v>
      </c>
      <c r="HH186" s="2" t="n">
        <v>194.58</v>
      </c>
      <c r="HI186" s="2" t="n">
        <v>189.62</v>
      </c>
      <c r="HJ186" s="2" t="n">
        <v>189.62</v>
      </c>
      <c r="HK186" s="2" t="n">
        <v>193.94</v>
      </c>
      <c r="HL186" s="2" t="n">
        <v>194.91</v>
      </c>
      <c r="HM186" s="2" t="n">
        <v>201.06</v>
      </c>
      <c r="HN186" s="2" t="n">
        <v>216.12</v>
      </c>
      <c r="HO186" s="2" t="n">
        <v>211.24</v>
      </c>
      <c r="HP186" s="2" t="n">
        <v>212.38</v>
      </c>
      <c r="HQ186" s="2" t="n">
        <v>202.67</v>
      </c>
      <c r="HR186" s="2" t="n">
        <v>197.18</v>
      </c>
      <c r="HS186" s="2" t="n">
        <v>200.17</v>
      </c>
      <c r="HT186" s="2" t="n">
        <v>197.72</v>
      </c>
      <c r="HU186" s="2" t="n">
        <v>197.29</v>
      </c>
      <c r="HV186" s="2" t="n">
        <v>199.1</v>
      </c>
      <c r="HW186" s="2" t="n">
        <v>199.65</v>
      </c>
      <c r="HX186" s="2" t="n">
        <v>205.05</v>
      </c>
      <c r="HY186" s="2" t="n">
        <v>207.37</v>
      </c>
      <c r="HZ186" s="2" t="n">
        <v>207.88</v>
      </c>
      <c r="IA186" s="2" t="n">
        <v>208.33</v>
      </c>
      <c r="IB186" s="2" t="n">
        <v>205.76</v>
      </c>
      <c r="IC186" s="2" t="n">
        <v>205.76</v>
      </c>
      <c r="ID186" s="2" t="n">
        <v>196.16</v>
      </c>
      <c r="IE186" s="2" t="n">
        <v>192.88</v>
      </c>
      <c r="IF186" s="2" t="n">
        <v>195.41</v>
      </c>
      <c r="IG186" s="2" t="n">
        <v>193</v>
      </c>
      <c r="IH186" s="2" t="n">
        <v>191.54</v>
      </c>
      <c r="II186" s="2" t="n">
        <v>190.19</v>
      </c>
      <c r="IJ186" s="2" t="n">
        <v>184.26</v>
      </c>
      <c r="IK186" s="2" t="n">
        <v>191.67</v>
      </c>
      <c r="IL186" s="2" t="n">
        <v>197.85</v>
      </c>
      <c r="IM186" s="2" t="n">
        <v>199.14</v>
      </c>
      <c r="IN186" s="2" t="n">
        <v>217.85</v>
      </c>
      <c r="IO186" s="2" t="n">
        <v>231.69</v>
      </c>
      <c r="IP186" s="2" t="n">
        <v>236.8</v>
      </c>
      <c r="IQ186" s="2" t="n">
        <v>238.08</v>
      </c>
      <c r="IR186" s="2" t="n">
        <v>243.1</v>
      </c>
      <c r="IS186" s="2" t="n">
        <v>238.35</v>
      </c>
      <c r="IT186" s="2" t="n">
        <v>246.29</v>
      </c>
      <c r="IU186" s="2" t="n">
        <v>232.76</v>
      </c>
      <c r="IV186" s="2" t="n">
        <v>231.65</v>
      </c>
      <c r="IW186" s="2" t="n">
        <v>233.19</v>
      </c>
      <c r="IX186" s="2" t="n"/>
      <c r="IY186" s="2" t="n">
        <v>232.77</v>
      </c>
      <c r="IZ186" s="2" t="n">
        <v>234.69</v>
      </c>
      <c r="JA186" s="2" t="n">
        <v>235.5</v>
      </c>
      <c r="JB186" s="2" t="n">
        <v>234.73</v>
      </c>
    </row>
    <row r="187">
      <c r="A187" t="inlineStr">
        <is>
          <t>STARCEMENT</t>
        </is>
      </c>
      <c r="B187" s="2" t="n">
        <v>213.12</v>
      </c>
      <c r="C187" s="2" t="n">
        <v>211.05</v>
      </c>
      <c r="D187" s="2" t="n">
        <v>210.81</v>
      </c>
      <c r="E187" s="2" t="n">
        <v>210.98</v>
      </c>
      <c r="F187" s="2" t="n">
        <v>210.5</v>
      </c>
      <c r="G187" s="2" t="n">
        <v>210</v>
      </c>
      <c r="H187" s="2" t="n">
        <v>209.64</v>
      </c>
      <c r="I187" s="2" t="n">
        <v>208.8</v>
      </c>
      <c r="J187" s="2" t="n">
        <v>209.63</v>
      </c>
      <c r="K187" s="2" t="n">
        <v>209.83</v>
      </c>
      <c r="L187" s="2" t="n">
        <v>218.44</v>
      </c>
      <c r="M187" s="2" t="n">
        <v>224.38</v>
      </c>
      <c r="N187" s="2" t="n">
        <v>227.92</v>
      </c>
      <c r="O187" s="2" t="n">
        <v>236.26</v>
      </c>
      <c r="P187" s="2" t="n">
        <v>234.03</v>
      </c>
      <c r="Q187" s="2" t="n">
        <v>230.92</v>
      </c>
      <c r="R187" s="2" t="n">
        <v>229.97</v>
      </c>
      <c r="S187" s="2" t="n">
        <v>225.26</v>
      </c>
      <c r="T187" s="2" t="n">
        <v>233.02</v>
      </c>
      <c r="U187" s="2" t="n">
        <v>237.03</v>
      </c>
      <c r="V187" s="2" t="n">
        <v>237.34</v>
      </c>
      <c r="W187" s="2" t="n">
        <v>241.89</v>
      </c>
      <c r="X187" s="2" t="n">
        <v>260.75</v>
      </c>
      <c r="Y187" s="2" t="n">
        <v>261.12</v>
      </c>
      <c r="Z187" s="2" t="n">
        <v>261.71</v>
      </c>
      <c r="AA187" s="2" t="n">
        <v>260.12</v>
      </c>
      <c r="AB187" s="2" t="n">
        <v>257.69</v>
      </c>
      <c r="AC187" s="2" t="n">
        <v>261.57</v>
      </c>
      <c r="AD187" s="2" t="n">
        <v>288.29</v>
      </c>
      <c r="AE187" s="2" t="n">
        <v>285.12</v>
      </c>
      <c r="AF187" s="2" t="n">
        <v>287.36</v>
      </c>
      <c r="AG187" s="2" t="n"/>
      <c r="AH187" s="2" t="n">
        <v>289.34</v>
      </c>
      <c r="AI187" s="2" t="n">
        <v>291.54</v>
      </c>
      <c r="AJ187" s="2" t="n">
        <v>287.43</v>
      </c>
      <c r="AK187" s="2" t="n">
        <v>292.22</v>
      </c>
      <c r="AL187" s="2" t="n">
        <v>275.45</v>
      </c>
      <c r="AM187" s="2" t="n">
        <v>281.03</v>
      </c>
      <c r="AN187" s="2" t="n">
        <v>281.51</v>
      </c>
      <c r="AO187" s="2" t="n"/>
      <c r="AP187" s="2" t="n">
        <v>279.97</v>
      </c>
      <c r="AQ187" s="2" t="n">
        <v>283.85</v>
      </c>
      <c r="AR187" s="2" t="n">
        <v>295.94</v>
      </c>
      <c r="AS187" s="2" t="n">
        <v>294.55</v>
      </c>
      <c r="AT187" s="2" t="n">
        <v>297.39</v>
      </c>
      <c r="AU187" s="2" t="n">
        <v>290.27</v>
      </c>
      <c r="AV187" s="2" t="n">
        <v>290.97</v>
      </c>
      <c r="AW187" s="2" t="n">
        <v>280.71</v>
      </c>
      <c r="AX187" s="2" t="n">
        <v>276.48</v>
      </c>
      <c r="AY187" s="2" t="n">
        <v>271.06</v>
      </c>
      <c r="AZ187" s="2" t="n">
        <v>270.56</v>
      </c>
      <c r="BA187" s="2" t="n">
        <v>270.91</v>
      </c>
      <c r="BB187" s="2" t="n">
        <v>274.14</v>
      </c>
      <c r="BC187" s="2" t="n">
        <v>271.31</v>
      </c>
      <c r="BD187" s="2" t="n">
        <v>270.41</v>
      </c>
      <c r="BE187" s="2" t="n">
        <v>268.92</v>
      </c>
      <c r="BF187" s="2" t="n">
        <v>272.2</v>
      </c>
      <c r="BG187" s="2" t="n">
        <v>269.17</v>
      </c>
      <c r="BH187" s="2" t="n">
        <v>268.42</v>
      </c>
      <c r="BI187" s="2" t="n">
        <v>268.82</v>
      </c>
      <c r="BJ187" s="2" t="n">
        <v>260.66</v>
      </c>
      <c r="BK187" s="2" t="n">
        <v>251.9</v>
      </c>
      <c r="BL187" s="2" t="n">
        <v>254.58</v>
      </c>
      <c r="BM187" s="2" t="n">
        <v>253.14</v>
      </c>
      <c r="BN187" s="2" t="n">
        <v>251.65</v>
      </c>
      <c r="BO187" s="2" t="n"/>
      <c r="BP187" s="2" t="n">
        <v>253.04</v>
      </c>
      <c r="BQ187" s="2" t="n">
        <v>254.14</v>
      </c>
      <c r="BR187" s="2" t="n">
        <v>259.81</v>
      </c>
      <c r="BS187" s="2" t="n">
        <v>265.48</v>
      </c>
      <c r="BT187" s="2" t="n">
        <v>264.74</v>
      </c>
      <c r="BU187" s="2" t="n">
        <v>264.29</v>
      </c>
      <c r="BV187" s="2" t="n">
        <v>265.93</v>
      </c>
      <c r="BW187" s="2" t="n">
        <v>265.04</v>
      </c>
      <c r="BX187" s="2" t="n">
        <v>257.52</v>
      </c>
      <c r="BY187" s="2" t="n">
        <v>258.37</v>
      </c>
      <c r="BZ187" s="2" t="n">
        <v>256.57</v>
      </c>
      <c r="CA187" s="2" t="n">
        <v>261.45</v>
      </c>
      <c r="CB187" s="2" t="n">
        <v>260.66</v>
      </c>
      <c r="CC187" s="2" t="n"/>
      <c r="CD187" s="2" t="n">
        <v>253.64</v>
      </c>
      <c r="CE187" s="2" t="n">
        <v>249.86</v>
      </c>
      <c r="CF187" s="2" t="n">
        <v>252.99</v>
      </c>
      <c r="CG187" s="2" t="n">
        <v>250.5</v>
      </c>
      <c r="CH187" s="2" t="n">
        <v>255.98</v>
      </c>
      <c r="CI187" s="2" t="n">
        <v>255.28</v>
      </c>
      <c r="CJ187" s="2" t="n">
        <v>255.73</v>
      </c>
      <c r="CK187" s="2" t="n">
        <v>258.57</v>
      </c>
      <c r="CL187" s="2" t="n">
        <v>250.15</v>
      </c>
      <c r="CM187" s="2" t="n"/>
      <c r="CN187" s="2" t="n">
        <v>244.63</v>
      </c>
      <c r="CO187" s="2" t="n">
        <v>245.28</v>
      </c>
      <c r="CP187" s="2" t="n">
        <v>243.53</v>
      </c>
      <c r="CQ187" s="2" t="n">
        <v>241</v>
      </c>
      <c r="CR187" s="2" t="n">
        <v>237.36</v>
      </c>
      <c r="CS187" s="2" t="n">
        <v>234.58</v>
      </c>
      <c r="CT187" s="2" t="n">
        <v>232.88</v>
      </c>
      <c r="CU187" s="2" t="n">
        <v>234.18</v>
      </c>
      <c r="CV187" s="2" t="n">
        <v>228.4</v>
      </c>
      <c r="CW187" s="2" t="n">
        <v>228.3</v>
      </c>
      <c r="CX187" s="2" t="n">
        <v>228.4</v>
      </c>
      <c r="CY187" s="2" t="n">
        <v>223.38</v>
      </c>
      <c r="CZ187" s="2" t="n">
        <v>222.68</v>
      </c>
      <c r="DA187" s="2" t="n">
        <v>225.42</v>
      </c>
      <c r="DB187" s="2" t="n">
        <v>228.55</v>
      </c>
      <c r="DC187" s="2" t="n">
        <v>225.96</v>
      </c>
      <c r="DD187" s="2" t="n">
        <v>224.37</v>
      </c>
      <c r="DE187" s="2" t="n">
        <v>226.15</v>
      </c>
      <c r="DF187" s="2" t="n">
        <v>223.7</v>
      </c>
      <c r="DG187" s="2" t="n">
        <v>221.15</v>
      </c>
      <c r="DH187" s="2" t="n">
        <v>221.51</v>
      </c>
      <c r="DI187" s="2" t="n">
        <v>221.78</v>
      </c>
      <c r="DJ187" s="2" t="n">
        <v>217</v>
      </c>
      <c r="DK187" s="2" t="n">
        <v>219.46</v>
      </c>
      <c r="DL187" s="2" t="n">
        <v>216.57</v>
      </c>
      <c r="DM187" s="2" t="n">
        <v>218.03</v>
      </c>
      <c r="DN187" s="2" t="n">
        <v>220.56</v>
      </c>
      <c r="DO187" s="2" t="n">
        <v>221.29</v>
      </c>
      <c r="DP187" s="2" t="n">
        <v>217.68</v>
      </c>
      <c r="DQ187" s="2" t="n">
        <v>215.69</v>
      </c>
      <c r="DR187" s="2" t="n">
        <v>214.77</v>
      </c>
      <c r="DS187" s="2" t="n">
        <v>215.56</v>
      </c>
      <c r="DT187" s="2" t="n">
        <v>219.41</v>
      </c>
      <c r="DU187" s="2" t="n">
        <v>222.41</v>
      </c>
      <c r="DV187" s="2" t="n">
        <v>226.74</v>
      </c>
      <c r="DW187" s="2" t="n"/>
      <c r="DX187" s="2" t="n">
        <v>224.75</v>
      </c>
      <c r="DY187" s="2" t="n">
        <v>223.73</v>
      </c>
      <c r="DZ187" s="2" t="n">
        <v>220.55</v>
      </c>
      <c r="EA187" s="2" t="n">
        <v>224.48</v>
      </c>
      <c r="EB187" s="2" t="n">
        <v>221.16</v>
      </c>
      <c r="EC187" s="2" t="n">
        <v>221.5</v>
      </c>
      <c r="ED187" s="2" t="n">
        <v>222.37</v>
      </c>
      <c r="EE187" s="2" t="n">
        <v>219.85</v>
      </c>
      <c r="EF187" s="2" t="n">
        <v>219.92</v>
      </c>
      <c r="EG187" s="2" t="n">
        <v>220.79</v>
      </c>
      <c r="EH187" s="2" t="n">
        <v>217.52</v>
      </c>
      <c r="EI187" s="2" t="n">
        <v>213.89</v>
      </c>
      <c r="EJ187" s="2" t="n">
        <v>213.35</v>
      </c>
      <c r="EK187" s="2" t="n">
        <v>215.24</v>
      </c>
      <c r="EL187" s="2" t="n"/>
      <c r="EM187" s="2" t="n">
        <v>215.44</v>
      </c>
      <c r="EN187" s="2" t="n">
        <v>213.21</v>
      </c>
      <c r="EO187" s="2" t="n">
        <v>210.54</v>
      </c>
      <c r="EP187" s="2" t="n">
        <v>211.76</v>
      </c>
      <c r="EQ187" s="2" t="n">
        <v>213.52</v>
      </c>
      <c r="ER187" s="2" t="n">
        <v>210.84</v>
      </c>
      <c r="ES187" s="2" t="n"/>
      <c r="ET187" s="2" t="n">
        <v>211.22</v>
      </c>
      <c r="EU187" s="2" t="n">
        <v>215.38</v>
      </c>
      <c r="EV187" s="2" t="n">
        <v>213.58</v>
      </c>
      <c r="EW187" s="2" t="n">
        <v>218.98</v>
      </c>
      <c r="EX187" s="2" t="n">
        <v>216.57</v>
      </c>
      <c r="EY187" s="2" t="n">
        <v>218.43</v>
      </c>
      <c r="EZ187" s="2" t="n">
        <v>222.28</v>
      </c>
      <c r="FA187" s="2" t="n">
        <v>221.53</v>
      </c>
      <c r="FB187" s="2" t="n">
        <v>214.45</v>
      </c>
      <c r="FC187" s="2" t="n">
        <v>220.55</v>
      </c>
      <c r="FD187" s="2" t="n">
        <v>217.58</v>
      </c>
      <c r="FE187" s="2" t="n">
        <v>218.32</v>
      </c>
      <c r="FF187" s="2" t="n">
        <v>218.94</v>
      </c>
      <c r="FG187" s="2" t="n">
        <v>216.47</v>
      </c>
      <c r="FH187" s="2" t="n">
        <v>214.97</v>
      </c>
      <c r="FI187" s="2" t="n">
        <v>217.4</v>
      </c>
      <c r="FJ187" s="2" t="n">
        <v>217.75</v>
      </c>
      <c r="FK187" s="2" t="n">
        <v>213.85</v>
      </c>
      <c r="FL187" s="2" t="n">
        <v>213.48</v>
      </c>
      <c r="FM187" s="2" t="n">
        <v>219.74</v>
      </c>
      <c r="FN187" s="2" t="n">
        <v>217.6</v>
      </c>
      <c r="FO187" s="2" t="n">
        <v>217.36</v>
      </c>
      <c r="FP187" s="2" t="n">
        <v>216.35</v>
      </c>
      <c r="FQ187" s="2" t="n">
        <v>214.21</v>
      </c>
      <c r="FR187" s="2" t="n">
        <v>205.42</v>
      </c>
      <c r="FS187" s="2" t="n"/>
      <c r="FT187" s="2" t="n">
        <v>205.65</v>
      </c>
      <c r="FU187" s="2" t="n">
        <v>203.89</v>
      </c>
      <c r="FV187" s="2" t="n">
        <v>203.96</v>
      </c>
      <c r="FW187" s="2" t="n">
        <v>198.17</v>
      </c>
      <c r="FX187" s="2" t="n">
        <v>199.37</v>
      </c>
      <c r="FY187" s="2" t="n">
        <v>201.95</v>
      </c>
      <c r="FZ187" s="2" t="n">
        <v>202.97</v>
      </c>
      <c r="GA187" s="2" t="n">
        <v>204.93</v>
      </c>
      <c r="GB187" s="2" t="n">
        <v>206.41</v>
      </c>
      <c r="GC187" s="2" t="n">
        <v>205.26</v>
      </c>
      <c r="GD187" s="2" t="n">
        <v>209.04</v>
      </c>
      <c r="GE187" s="2" t="n">
        <v>210.04</v>
      </c>
      <c r="GF187" s="2" t="n">
        <v>216.39</v>
      </c>
      <c r="GG187" s="2" t="n">
        <v>213.82</v>
      </c>
      <c r="GH187" s="2" t="n">
        <v>210.13</v>
      </c>
      <c r="GI187" s="2" t="n">
        <v>208.72</v>
      </c>
      <c r="GJ187" s="2" t="n"/>
      <c r="GK187" s="2" t="n">
        <v>206.72</v>
      </c>
      <c r="GL187" s="2" t="n">
        <v>203.24</v>
      </c>
      <c r="GM187" s="2" t="n"/>
      <c r="GN187" s="2" t="n">
        <v>205.82</v>
      </c>
      <c r="GO187" s="2" t="n">
        <v>206.88</v>
      </c>
      <c r="GP187" s="2" t="n"/>
      <c r="GQ187" s="2" t="n">
        <v>210.42</v>
      </c>
      <c r="GR187" s="2" t="n">
        <v>209.63</v>
      </c>
      <c r="GS187" s="2" t="n">
        <v>214.5</v>
      </c>
      <c r="GT187" s="2" t="n">
        <v>212.03</v>
      </c>
      <c r="GU187" s="2" t="n">
        <v>216.4</v>
      </c>
      <c r="GV187" s="2" t="n">
        <v>214.69</v>
      </c>
      <c r="GW187" s="2" t="n"/>
      <c r="GX187" s="2" t="n">
        <v>219.83</v>
      </c>
      <c r="GY187" s="2" t="n">
        <v>221.94</v>
      </c>
      <c r="GZ187" s="2" t="n">
        <v>222.36</v>
      </c>
      <c r="HA187" s="2" t="n">
        <v>221.02</v>
      </c>
      <c r="HB187" s="2" t="n">
        <v>226.28</v>
      </c>
      <c r="HC187" s="2" t="n">
        <v>229.92</v>
      </c>
      <c r="HD187" s="2" t="n">
        <v>235.12</v>
      </c>
      <c r="HE187" s="2" t="n">
        <v>231.75</v>
      </c>
      <c r="HF187" s="2" t="n">
        <v>235.18</v>
      </c>
      <c r="HG187" s="2" t="n">
        <v>232.34</v>
      </c>
      <c r="HH187" s="2" t="n">
        <v>226.58</v>
      </c>
      <c r="HI187" s="2" t="n">
        <v>230.29</v>
      </c>
      <c r="HJ187" s="2" t="n">
        <v>230.29</v>
      </c>
      <c r="HK187" s="2" t="n">
        <v>238.25</v>
      </c>
      <c r="HL187" s="2" t="n">
        <v>234.35</v>
      </c>
      <c r="HM187" s="2" t="n">
        <v>234.39</v>
      </c>
      <c r="HN187" s="2" t="n">
        <v>238.56</v>
      </c>
      <c r="HO187" s="2" t="n">
        <v>236.45</v>
      </c>
      <c r="HP187" s="2" t="n">
        <v>228.45</v>
      </c>
      <c r="HQ187" s="2" t="n">
        <v>219.99</v>
      </c>
      <c r="HR187" s="2" t="n">
        <v>216.8</v>
      </c>
      <c r="HS187" s="2" t="n">
        <v>215.61</v>
      </c>
      <c r="HT187" s="2" t="n">
        <v>215.12</v>
      </c>
      <c r="HU187" s="2" t="n">
        <v>212.41</v>
      </c>
      <c r="HV187" s="2" t="n">
        <v>210.72</v>
      </c>
      <c r="HW187" s="2" t="n">
        <v>213.37</v>
      </c>
      <c r="HX187" s="2" t="n">
        <v>215.29</v>
      </c>
      <c r="HY187" s="2" t="n">
        <v>220.99</v>
      </c>
      <c r="HZ187" s="2" t="n">
        <v>218.1</v>
      </c>
      <c r="IA187" s="2" t="n">
        <v>215.3</v>
      </c>
      <c r="IB187" s="2" t="n">
        <v>216.57</v>
      </c>
      <c r="IC187" s="2" t="n">
        <v>216.57</v>
      </c>
      <c r="ID187" s="2" t="n">
        <v>217.95</v>
      </c>
      <c r="IE187" s="2" t="n">
        <v>213.87</v>
      </c>
      <c r="IF187" s="2" t="n">
        <v>211.41</v>
      </c>
      <c r="IG187" s="2" t="n">
        <v>209</v>
      </c>
      <c r="IH187" s="2" t="n">
        <v>208.99</v>
      </c>
      <c r="II187" s="2" t="n">
        <v>209.06</v>
      </c>
      <c r="IJ187" s="2" t="n">
        <v>208.61</v>
      </c>
      <c r="IK187" s="2" t="n">
        <v>207.51</v>
      </c>
      <c r="IL187" s="2" t="n">
        <v>207.84</v>
      </c>
      <c r="IM187" s="2" t="n">
        <v>207.67</v>
      </c>
      <c r="IN187" s="2" t="n">
        <v>218.57</v>
      </c>
      <c r="IO187" s="2" t="n">
        <v>213.95</v>
      </c>
      <c r="IP187" s="2" t="n">
        <v>213.77</v>
      </c>
      <c r="IQ187" s="2" t="n">
        <v>214.77</v>
      </c>
      <c r="IR187" s="2" t="n">
        <v>215.15</v>
      </c>
      <c r="IS187" s="2" t="n">
        <v>213.25</v>
      </c>
      <c r="IT187" s="2" t="n">
        <v>212.26</v>
      </c>
      <c r="IU187" s="2" t="n">
        <v>210.37</v>
      </c>
      <c r="IV187" s="2" t="n">
        <v>212.34</v>
      </c>
      <c r="IW187" s="2" t="n">
        <v>210.65</v>
      </c>
      <c r="IX187" s="2" t="n"/>
      <c r="IY187" s="2" t="n">
        <v>208.53</v>
      </c>
      <c r="IZ187" s="2" t="n">
        <v>207.72</v>
      </c>
      <c r="JA187" s="2" t="n">
        <v>206.31</v>
      </c>
      <c r="JB187" s="2" t="n">
        <v>208.37</v>
      </c>
    </row>
    <row r="188">
      <c r="A188" t="inlineStr">
        <is>
          <t>FEDERALBNK</t>
        </is>
      </c>
      <c r="B188" s="2" t="n">
        <v>215.68</v>
      </c>
      <c r="C188" s="2" t="n">
        <v>214.02</v>
      </c>
      <c r="D188" s="2" t="n">
        <v>213.76</v>
      </c>
      <c r="E188" s="2" t="n">
        <v>212.22</v>
      </c>
      <c r="F188" s="2" t="n">
        <v>212.6</v>
      </c>
      <c r="G188" s="2" t="n">
        <v>209.71</v>
      </c>
      <c r="H188" s="2" t="n">
        <v>206.13</v>
      </c>
      <c r="I188" s="2" t="n">
        <v>209.3</v>
      </c>
      <c r="J188" s="2" t="n">
        <v>210.4</v>
      </c>
      <c r="K188" s="2" t="n">
        <v>213.4</v>
      </c>
      <c r="L188" s="2" t="n">
        <v>211.31</v>
      </c>
      <c r="M188" s="2" t="n">
        <v>211.19</v>
      </c>
      <c r="N188" s="2" t="n">
        <v>211.5</v>
      </c>
      <c r="O188" s="2" t="n">
        <v>211.12</v>
      </c>
      <c r="P188" s="2" t="n">
        <v>211.53</v>
      </c>
      <c r="Q188" s="2" t="n">
        <v>211.42</v>
      </c>
      <c r="R188" s="2" t="n">
        <v>206.89</v>
      </c>
      <c r="S188" s="2" t="n">
        <v>204.76</v>
      </c>
      <c r="T188" s="2" t="n">
        <v>203.98</v>
      </c>
      <c r="U188" s="2" t="n">
        <v>203.45</v>
      </c>
      <c r="V188" s="2" t="n">
        <v>201.21</v>
      </c>
      <c r="W188" s="2" t="n">
        <v>194.88</v>
      </c>
      <c r="X188" s="2" t="n">
        <v>195.28</v>
      </c>
      <c r="Y188" s="2" t="n">
        <v>194.86</v>
      </c>
      <c r="Z188" s="2" t="n">
        <v>196.18</v>
      </c>
      <c r="AA188" s="2" t="n">
        <v>197.43</v>
      </c>
      <c r="AB188" s="2" t="n">
        <v>195.17</v>
      </c>
      <c r="AC188" s="2" t="n">
        <v>195.51</v>
      </c>
      <c r="AD188" s="2" t="n">
        <v>194.8</v>
      </c>
      <c r="AE188" s="2" t="n">
        <v>195.01</v>
      </c>
      <c r="AF188" s="2" t="n">
        <v>194.68</v>
      </c>
      <c r="AG188" s="2" t="n"/>
      <c r="AH188" s="2" t="n">
        <v>194.61</v>
      </c>
      <c r="AI188" s="2" t="n">
        <v>198.85</v>
      </c>
      <c r="AJ188" s="2" t="n">
        <v>198.51</v>
      </c>
      <c r="AK188" s="2" t="n">
        <v>198.23</v>
      </c>
      <c r="AL188" s="2" t="n">
        <v>196.34</v>
      </c>
      <c r="AM188" s="2" t="n">
        <v>195.01</v>
      </c>
      <c r="AN188" s="2" t="n">
        <v>192.46</v>
      </c>
      <c r="AO188" s="2" t="n"/>
      <c r="AP188" s="2" t="n">
        <v>191.76</v>
      </c>
      <c r="AQ188" s="2" t="n">
        <v>191.71</v>
      </c>
      <c r="AR188" s="2" t="n">
        <v>193.58</v>
      </c>
      <c r="AS188" s="2" t="n">
        <v>193.56</v>
      </c>
      <c r="AT188" s="2" t="n">
        <v>193.23</v>
      </c>
      <c r="AU188" s="2" t="n">
        <v>189.9</v>
      </c>
      <c r="AV188" s="2" t="n">
        <v>190.52</v>
      </c>
      <c r="AW188" s="2" t="n">
        <v>190.62</v>
      </c>
      <c r="AX188" s="2" t="n">
        <v>191.63</v>
      </c>
      <c r="AY188" s="2" t="n">
        <v>196.08</v>
      </c>
      <c r="AZ188" s="2" t="n">
        <v>196.65</v>
      </c>
      <c r="BA188" s="2" t="n">
        <v>194.36</v>
      </c>
      <c r="BB188" s="2" t="n">
        <v>196.27</v>
      </c>
      <c r="BC188" s="2" t="n">
        <v>196.41</v>
      </c>
      <c r="BD188" s="2" t="n">
        <v>198.97</v>
      </c>
      <c r="BE188" s="2" t="n">
        <v>198.43</v>
      </c>
      <c r="BF188" s="2" t="n">
        <v>197.92</v>
      </c>
      <c r="BG188" s="2" t="n">
        <v>195</v>
      </c>
      <c r="BH188" s="2" t="n">
        <v>195.13</v>
      </c>
      <c r="BI188" s="2" t="n">
        <v>193.58</v>
      </c>
      <c r="BJ188" s="2" t="n">
        <v>193.33</v>
      </c>
      <c r="BK188" s="2" t="n">
        <v>191.82</v>
      </c>
      <c r="BL188" s="2" t="n">
        <v>190.08</v>
      </c>
      <c r="BM188" s="2" t="n">
        <v>192.93</v>
      </c>
      <c r="BN188" s="2" t="n">
        <v>193.76</v>
      </c>
      <c r="BO188" s="2" t="n"/>
      <c r="BP188" s="2" t="n">
        <v>192.37</v>
      </c>
      <c r="BQ188" s="2" t="n">
        <v>193.66</v>
      </c>
      <c r="BR188" s="2" t="n">
        <v>199.17</v>
      </c>
      <c r="BS188" s="2" t="n">
        <v>202.61</v>
      </c>
      <c r="BT188" s="2" t="n">
        <v>207.34</v>
      </c>
      <c r="BU188" s="2" t="n">
        <v>208.3</v>
      </c>
      <c r="BV188" s="2" t="n">
        <v>213.02</v>
      </c>
      <c r="BW188" s="2" t="n">
        <v>215.44</v>
      </c>
      <c r="BX188" s="2" t="n">
        <v>216.33</v>
      </c>
      <c r="BY188" s="2" t="n">
        <v>214.5</v>
      </c>
      <c r="BZ188" s="2" t="n">
        <v>212.38</v>
      </c>
      <c r="CA188" s="2" t="n">
        <v>227.08</v>
      </c>
      <c r="CB188" s="2" t="n">
        <v>227.44</v>
      </c>
      <c r="CC188" s="2" t="n"/>
      <c r="CD188" s="2" t="n">
        <v>227.86</v>
      </c>
      <c r="CE188" s="2" t="n">
        <v>227.4</v>
      </c>
      <c r="CF188" s="2" t="n">
        <v>234.04</v>
      </c>
      <c r="CG188" s="2" t="n">
        <v>235.78</v>
      </c>
      <c r="CH188" s="2" t="n">
        <v>234.91</v>
      </c>
      <c r="CI188" s="2" t="n">
        <v>234.81</v>
      </c>
      <c r="CJ188" s="2" t="n">
        <v>236.61</v>
      </c>
      <c r="CK188" s="2" t="n">
        <v>237.89</v>
      </c>
      <c r="CL188" s="2" t="n">
        <v>237.85</v>
      </c>
      <c r="CM188" s="2" t="n"/>
      <c r="CN188" s="2" t="n">
        <v>235.83</v>
      </c>
      <c r="CO188" s="2" t="n">
        <v>237.26</v>
      </c>
      <c r="CP188" s="2" t="n">
        <v>238.46</v>
      </c>
      <c r="CQ188" s="2" t="n">
        <v>235.89</v>
      </c>
      <c r="CR188" s="2" t="n">
        <v>238.94</v>
      </c>
      <c r="CS188" s="2" t="n">
        <v>235.79</v>
      </c>
      <c r="CT188" s="2" t="n">
        <v>236.26</v>
      </c>
      <c r="CU188" s="2" t="n">
        <v>239.06</v>
      </c>
      <c r="CV188" s="2" t="n">
        <v>244.51</v>
      </c>
      <c r="CW188" s="2" t="n">
        <v>246.02</v>
      </c>
      <c r="CX188" s="2" t="n">
        <v>244.93</v>
      </c>
      <c r="CY188" s="2" t="n">
        <v>245.06</v>
      </c>
      <c r="CZ188" s="2" t="n">
        <v>248.17</v>
      </c>
      <c r="DA188" s="2" t="n">
        <v>255.99</v>
      </c>
      <c r="DB188" s="2" t="n">
        <v>256.37</v>
      </c>
      <c r="DC188" s="2" t="n">
        <v>254.87</v>
      </c>
      <c r="DD188" s="2" t="n">
        <v>257.92</v>
      </c>
      <c r="DE188" s="2" t="n">
        <v>256.6</v>
      </c>
      <c r="DF188" s="2" t="n">
        <v>258.45</v>
      </c>
      <c r="DG188" s="2" t="n">
        <v>258.25</v>
      </c>
      <c r="DH188" s="2" t="n">
        <v>258.65</v>
      </c>
      <c r="DI188" s="2" t="n">
        <v>259.2</v>
      </c>
      <c r="DJ188" s="2" t="n">
        <v>257.45</v>
      </c>
      <c r="DK188" s="2" t="n">
        <v>260.85</v>
      </c>
      <c r="DL188" s="2" t="n">
        <v>259.6</v>
      </c>
      <c r="DM188" s="2" t="n">
        <v>260.9</v>
      </c>
      <c r="DN188" s="2" t="n">
        <v>261.35</v>
      </c>
      <c r="DO188" s="2" t="n">
        <v>265.25</v>
      </c>
      <c r="DP188" s="2" t="n">
        <v>262.2</v>
      </c>
      <c r="DQ188" s="2" t="n">
        <v>263.6</v>
      </c>
      <c r="DR188" s="2" t="n">
        <v>265.4</v>
      </c>
      <c r="DS188" s="2" t="n">
        <v>267.85</v>
      </c>
      <c r="DT188" s="2" t="n">
        <v>269.15</v>
      </c>
      <c r="DU188" s="2" t="n">
        <v>265.45</v>
      </c>
      <c r="DV188" s="2" t="n">
        <v>261.75</v>
      </c>
      <c r="DW188" s="2" t="n"/>
      <c r="DX188" s="2" t="n">
        <v>262</v>
      </c>
      <c r="DY188" s="2" t="n">
        <v>262.9</v>
      </c>
      <c r="DZ188" s="2" t="n">
        <v>267.6</v>
      </c>
      <c r="EA188" s="2" t="n">
        <v>267.1</v>
      </c>
      <c r="EB188" s="2" t="n">
        <v>266.25</v>
      </c>
      <c r="EC188" s="2" t="n">
        <v>266.95</v>
      </c>
      <c r="ED188" s="2" t="n">
        <v>263.75</v>
      </c>
      <c r="EE188" s="2" t="n">
        <v>256.7</v>
      </c>
      <c r="EF188" s="2" t="n">
        <v>258.55</v>
      </c>
      <c r="EG188" s="2" t="n">
        <v>255.75</v>
      </c>
      <c r="EH188" s="2" t="n">
        <v>255.3</v>
      </c>
      <c r="EI188" s="2" t="n">
        <v>252.9</v>
      </c>
      <c r="EJ188" s="2" t="n">
        <v>249.3</v>
      </c>
      <c r="EK188" s="2" t="n">
        <v>246.85</v>
      </c>
      <c r="EL188" s="2" t="n">
        <v>246.85</v>
      </c>
      <c r="EM188" s="2" t="n">
        <v>270.25</v>
      </c>
      <c r="EN188" s="2" t="n">
        <v>279.7</v>
      </c>
      <c r="EO188" s="2" t="n">
        <v>273.25</v>
      </c>
      <c r="EP188" s="2" t="n">
        <v>276.1</v>
      </c>
      <c r="EQ188" s="2" t="n">
        <v>282.2</v>
      </c>
      <c r="ER188" s="2" t="n">
        <v>278.55</v>
      </c>
      <c r="ES188" s="2" t="n"/>
      <c r="ET188" s="2" t="n">
        <v>284.95</v>
      </c>
      <c r="EU188" s="2" t="n">
        <v>284.45</v>
      </c>
      <c r="EV188" s="2" t="n">
        <v>287.6</v>
      </c>
      <c r="EW188" s="2" t="n">
        <v>287.75</v>
      </c>
      <c r="EX188" s="2" t="n">
        <v>281.3</v>
      </c>
      <c r="EY188" s="2" t="n">
        <v>285.5</v>
      </c>
      <c r="EZ188" s="2" t="n">
        <v>287.4</v>
      </c>
      <c r="FA188" s="2" t="n">
        <v>287.6</v>
      </c>
      <c r="FB188" s="2" t="n">
        <v>286.8</v>
      </c>
      <c r="FC188" s="2" t="n">
        <v>286.65</v>
      </c>
      <c r="FD188" s="2" t="n">
        <v>282.25</v>
      </c>
      <c r="FE188" s="2" t="n">
        <v>290.5</v>
      </c>
      <c r="FF188" s="2" t="n">
        <v>287.1</v>
      </c>
      <c r="FG188" s="2" t="n">
        <v>288.3</v>
      </c>
      <c r="FH188" s="2" t="n">
        <v>289</v>
      </c>
      <c r="FI188" s="2" t="n">
        <v>288.85</v>
      </c>
      <c r="FJ188" s="2" t="n">
        <v>290.85</v>
      </c>
      <c r="FK188" s="2" t="n">
        <v>288.3</v>
      </c>
      <c r="FL188" s="2" t="n">
        <v>292.6</v>
      </c>
      <c r="FM188" s="2" t="n">
        <v>296.2</v>
      </c>
      <c r="FN188" s="2" t="n">
        <v>295.65</v>
      </c>
      <c r="FO188" s="2" t="n">
        <v>299.1</v>
      </c>
      <c r="FP188" s="2" t="n">
        <v>299.5</v>
      </c>
      <c r="FQ188" s="2" t="n">
        <v>299.85</v>
      </c>
      <c r="FR188" s="2" t="n">
        <v>294.95</v>
      </c>
      <c r="FS188" s="2" t="n"/>
      <c r="FT188" s="2" t="n">
        <v>286.45</v>
      </c>
      <c r="FU188" s="2" t="n">
        <v>289.7</v>
      </c>
      <c r="FV188" s="2" t="n">
        <v>286.5</v>
      </c>
      <c r="FW188" s="2" t="n">
        <v>273.3</v>
      </c>
      <c r="FX188" s="2" t="n">
        <v>276</v>
      </c>
      <c r="FY188" s="2" t="n">
        <v>269.45</v>
      </c>
      <c r="FZ188" s="2" t="n">
        <v>270.25</v>
      </c>
      <c r="GA188" s="2" t="n">
        <v>263.05</v>
      </c>
      <c r="GB188" s="2" t="n">
        <v>260.85</v>
      </c>
      <c r="GC188" s="2" t="n">
        <v>264.55</v>
      </c>
      <c r="GD188" s="2" t="n">
        <v>271.5</v>
      </c>
      <c r="GE188" s="2" t="n">
        <v>265.9</v>
      </c>
      <c r="GF188" s="2" t="n">
        <v>267.1</v>
      </c>
      <c r="GG188" s="2" t="n">
        <v>254.35</v>
      </c>
      <c r="GH188" s="2" t="n">
        <v>262.5</v>
      </c>
      <c r="GI188" s="2" t="n">
        <v>270.95</v>
      </c>
      <c r="GJ188" s="2" t="n"/>
      <c r="GK188" s="2" t="n">
        <v>269.3</v>
      </c>
      <c r="GL188" s="2" t="n">
        <v>259.4</v>
      </c>
      <c r="GM188" s="2" t="n"/>
      <c r="GN188" s="2" t="n">
        <v>267.6</v>
      </c>
      <c r="GO188" s="2" t="n">
        <v>265.55</v>
      </c>
      <c r="GP188" s="2" t="n"/>
      <c r="GQ188" s="2" t="n">
        <v>271.5</v>
      </c>
      <c r="GR188" s="2" t="n">
        <v>275.15</v>
      </c>
      <c r="GS188" s="2" t="n">
        <v>284.45</v>
      </c>
      <c r="GT188" s="2" t="n">
        <v>283.3</v>
      </c>
      <c r="GU188" s="2" t="n">
        <v>291.7</v>
      </c>
      <c r="GV188" s="2" t="n">
        <v>288.2</v>
      </c>
      <c r="GW188" s="2" t="n"/>
      <c r="GX188" s="2" t="n">
        <v>286.85</v>
      </c>
      <c r="GY188" s="2" t="n">
        <v>284.4</v>
      </c>
      <c r="GZ188" s="2" t="n">
        <v>293.75</v>
      </c>
      <c r="HA188" s="2" t="n">
        <v>294.35</v>
      </c>
      <c r="HB188" s="2" t="n">
        <v>295.75</v>
      </c>
      <c r="HC188" s="2" t="n">
        <v>296.45</v>
      </c>
      <c r="HD188" s="2" t="n">
        <v>295.4</v>
      </c>
      <c r="HE188" s="2" t="n">
        <v>293</v>
      </c>
      <c r="HF188" s="2" t="n">
        <v>294.05</v>
      </c>
      <c r="HG188" s="2" t="n">
        <v>290.6</v>
      </c>
      <c r="HH188" s="2" t="n">
        <v>284.75</v>
      </c>
      <c r="HI188" s="2" t="n">
        <v>286.95</v>
      </c>
      <c r="HJ188" s="2" t="n">
        <v>286.95</v>
      </c>
      <c r="HK188" s="2" t="n">
        <v>289.15</v>
      </c>
      <c r="HL188" s="2" t="n">
        <v>292.6</v>
      </c>
      <c r="HM188" s="2" t="n">
        <v>293</v>
      </c>
      <c r="HN188" s="2" t="n">
        <v>297.05</v>
      </c>
      <c r="HO188" s="2" t="n">
        <v>297.25</v>
      </c>
      <c r="HP188" s="2" t="n">
        <v>292.45</v>
      </c>
      <c r="HQ188" s="2" t="n">
        <v>284.8</v>
      </c>
      <c r="HR188" s="2" t="n">
        <v>280.05</v>
      </c>
      <c r="HS188" s="2" t="n">
        <v>280.25</v>
      </c>
      <c r="HT188" s="2" t="n">
        <v>281.3</v>
      </c>
      <c r="HU188" s="2" t="n">
        <v>283.95</v>
      </c>
      <c r="HV188" s="2" t="n">
        <v>286.6</v>
      </c>
      <c r="HW188" s="2" t="n">
        <v>289.9</v>
      </c>
      <c r="HX188" s="2" t="n">
        <v>283.75</v>
      </c>
      <c r="HY188" s="2" t="n">
        <v>287.2</v>
      </c>
      <c r="HZ188" s="2" t="n">
        <v>289.25</v>
      </c>
      <c r="IA188" s="2" t="n">
        <v>290.2</v>
      </c>
      <c r="IB188" s="2" t="n">
        <v>288.9</v>
      </c>
      <c r="IC188" s="2" t="n">
        <v>288.9</v>
      </c>
      <c r="ID188" s="2" t="n">
        <v>288.95</v>
      </c>
      <c r="IE188" s="2" t="n">
        <v>288.2</v>
      </c>
      <c r="IF188" s="2" t="n">
        <v>293.05</v>
      </c>
      <c r="IG188" s="2" t="n">
        <v>301.05</v>
      </c>
      <c r="IH188" s="2" t="n">
        <v>300.1</v>
      </c>
      <c r="II188" s="2" t="n">
        <v>304.15</v>
      </c>
      <c r="IJ188" s="2" t="n">
        <v>304.6</v>
      </c>
      <c r="IK188" s="2" t="n">
        <v>315.1</v>
      </c>
      <c r="IL188" s="2" t="n">
        <v>311.1</v>
      </c>
      <c r="IM188" s="2" t="n">
        <v>309.75</v>
      </c>
      <c r="IN188" s="2" t="n">
        <v>315.7</v>
      </c>
      <c r="IO188" s="2" t="n">
        <v>317.1</v>
      </c>
      <c r="IP188" s="2" t="n">
        <v>320.6</v>
      </c>
      <c r="IQ188" s="2" t="n">
        <v>322.7</v>
      </c>
      <c r="IR188" s="2" t="n">
        <v>320.45</v>
      </c>
      <c r="IS188" s="2" t="n">
        <v>323.95</v>
      </c>
      <c r="IT188" s="2" t="n">
        <v>323.4</v>
      </c>
      <c r="IU188" s="2" t="n">
        <v>319.9</v>
      </c>
      <c r="IV188" s="2" t="n">
        <v>325.2</v>
      </c>
      <c r="IW188" s="2" t="n">
        <v>324.05</v>
      </c>
      <c r="IX188" s="2" t="n">
        <v>324.05</v>
      </c>
      <c r="IY188" s="2" t="n">
        <v>324.05</v>
      </c>
      <c r="IZ188" s="2" t="n">
        <v>330.05</v>
      </c>
      <c r="JA188" s="2" t="n">
        <v>331.4</v>
      </c>
      <c r="JB188" s="2" t="n">
        <v>331</v>
      </c>
    </row>
    <row r="189">
      <c r="A189" t="inlineStr">
        <is>
          <t>NLCINDIA</t>
        </is>
      </c>
      <c r="B189" s="2" t="n">
        <v>222.26</v>
      </c>
      <c r="C189" s="2" t="n">
        <v>223.16</v>
      </c>
      <c r="D189" s="2" t="n">
        <v>220.16</v>
      </c>
      <c r="E189" s="2" t="n">
        <v>220.63</v>
      </c>
      <c r="F189" s="2" t="n">
        <v>221.29</v>
      </c>
      <c r="G189" s="2" t="n">
        <v>219.69</v>
      </c>
      <c r="H189" s="2" t="n">
        <v>222.61</v>
      </c>
      <c r="I189" s="2" t="n">
        <v>223.09</v>
      </c>
      <c r="J189" s="2" t="n">
        <v>225.09</v>
      </c>
      <c r="K189" s="2" t="n">
        <v>233.68</v>
      </c>
      <c r="L189" s="2" t="n">
        <v>234.44</v>
      </c>
      <c r="M189" s="2" t="n">
        <v>228.98</v>
      </c>
      <c r="N189" s="2" t="n">
        <v>225.54</v>
      </c>
      <c r="O189" s="2" t="n">
        <v>236.38</v>
      </c>
      <c r="P189" s="2" t="n">
        <v>239.74</v>
      </c>
      <c r="Q189" s="2" t="n">
        <v>240.31</v>
      </c>
      <c r="R189" s="2" t="n">
        <v>234.48</v>
      </c>
      <c r="S189" s="2" t="n">
        <v>229.76</v>
      </c>
      <c r="T189" s="2" t="n">
        <v>234.7</v>
      </c>
      <c r="U189" s="2" t="n">
        <v>239</v>
      </c>
      <c r="V189" s="2" t="n">
        <v>237.45</v>
      </c>
      <c r="W189" s="2" t="n">
        <v>229.3</v>
      </c>
      <c r="X189" s="2" t="n">
        <v>239.16</v>
      </c>
      <c r="Y189" s="2" t="n">
        <v>234.75</v>
      </c>
      <c r="Z189" s="2" t="n">
        <v>229.31</v>
      </c>
      <c r="AA189" s="2" t="n">
        <v>228.72</v>
      </c>
      <c r="AB189" s="2" t="n">
        <v>227.74</v>
      </c>
      <c r="AC189" s="2" t="n">
        <v>228.08</v>
      </c>
      <c r="AD189" s="2" t="n">
        <v>235.46</v>
      </c>
      <c r="AE189" s="2" t="n">
        <v>237.37</v>
      </c>
      <c r="AF189" s="2" t="n">
        <v>232.88</v>
      </c>
      <c r="AG189" s="2" t="n"/>
      <c r="AH189" s="2" t="n">
        <v>231.45</v>
      </c>
      <c r="AI189" s="2" t="n">
        <v>232.78</v>
      </c>
      <c r="AJ189" s="2" t="n">
        <v>231.81</v>
      </c>
      <c r="AK189" s="2" t="n">
        <v>232.18</v>
      </c>
      <c r="AL189" s="2" t="n">
        <v>230.05</v>
      </c>
      <c r="AM189" s="2" t="n">
        <v>227.92</v>
      </c>
      <c r="AN189" s="2" t="n">
        <v>231.36</v>
      </c>
      <c r="AO189" s="2" t="n"/>
      <c r="AP189" s="2" t="n">
        <v>223.19</v>
      </c>
      <c r="AQ189" s="2" t="n">
        <v>220.69</v>
      </c>
      <c r="AR189" s="2" t="n">
        <v>226.41</v>
      </c>
      <c r="AS189" s="2" t="n">
        <v>228.83</v>
      </c>
      <c r="AT189" s="2" t="n">
        <v>228.12</v>
      </c>
      <c r="AU189" s="2" t="n">
        <v>226.32</v>
      </c>
      <c r="AV189" s="2" t="n">
        <v>224</v>
      </c>
      <c r="AW189" s="2" t="n">
        <v>230.85</v>
      </c>
      <c r="AX189" s="2" t="n">
        <v>234.26</v>
      </c>
      <c r="AY189" s="2" t="n">
        <v>243.69</v>
      </c>
      <c r="AZ189" s="2" t="n">
        <v>251.18</v>
      </c>
      <c r="BA189" s="2" t="n">
        <v>257.53</v>
      </c>
      <c r="BB189" s="2" t="n">
        <v>256.73</v>
      </c>
      <c r="BC189" s="2" t="n">
        <v>257.01</v>
      </c>
      <c r="BD189" s="2" t="n">
        <v>253.03</v>
      </c>
      <c r="BE189" s="2" t="n">
        <v>251.08</v>
      </c>
      <c r="BF189" s="2" t="n">
        <v>256.61</v>
      </c>
      <c r="BG189" s="2" t="n">
        <v>260.54</v>
      </c>
      <c r="BH189" s="2" t="n">
        <v>272.21</v>
      </c>
      <c r="BI189" s="2" t="n">
        <v>276.41</v>
      </c>
      <c r="BJ189" s="2" t="n">
        <v>275.62</v>
      </c>
      <c r="BK189" s="2" t="n">
        <v>275.6</v>
      </c>
      <c r="BL189" s="2" t="n">
        <v>280.7</v>
      </c>
      <c r="BM189" s="2" t="n">
        <v>281.31</v>
      </c>
      <c r="BN189" s="2" t="n">
        <v>273.16</v>
      </c>
      <c r="BO189" s="2" t="n"/>
      <c r="BP189" s="2" t="n">
        <v>279.27</v>
      </c>
      <c r="BQ189" s="2" t="n">
        <v>280.41</v>
      </c>
      <c r="BR189" s="2" t="n">
        <v>279.42</v>
      </c>
      <c r="BS189" s="2" t="n">
        <v>265.96</v>
      </c>
      <c r="BT189" s="2" t="n">
        <v>267.69</v>
      </c>
      <c r="BU189" s="2" t="n">
        <v>266.26</v>
      </c>
      <c r="BV189" s="2" t="n">
        <v>266.16</v>
      </c>
      <c r="BW189" s="2" t="n">
        <v>262.76</v>
      </c>
      <c r="BX189" s="2" t="n">
        <v>265.12</v>
      </c>
      <c r="BY189" s="2" t="n">
        <v>260.1</v>
      </c>
      <c r="BZ189" s="2" t="n">
        <v>260.69</v>
      </c>
      <c r="CA189" s="2" t="n">
        <v>263.4</v>
      </c>
      <c r="CB189" s="2" t="n">
        <v>263.74</v>
      </c>
      <c r="CC189" s="2" t="n"/>
      <c r="CD189" s="2" t="n">
        <v>258.76</v>
      </c>
      <c r="CE189" s="2" t="n">
        <v>260.44</v>
      </c>
      <c r="CF189" s="2" t="n">
        <v>256.84</v>
      </c>
      <c r="CG189" s="2" t="n">
        <v>256.45</v>
      </c>
      <c r="CH189" s="2" t="n">
        <v>248.56</v>
      </c>
      <c r="CI189" s="2" t="n">
        <v>260.19</v>
      </c>
      <c r="CJ189" s="2" t="n">
        <v>258.62</v>
      </c>
      <c r="CK189" s="2" t="n">
        <v>255.91</v>
      </c>
      <c r="CL189" s="2" t="n">
        <v>258.42</v>
      </c>
      <c r="CM189" s="2" t="n"/>
      <c r="CN189" s="2" t="n">
        <v>256.3</v>
      </c>
      <c r="CO189" s="2" t="n">
        <v>254.62</v>
      </c>
      <c r="CP189" s="2" t="n">
        <v>258.96</v>
      </c>
      <c r="CQ189" s="2" t="n">
        <v>259.11</v>
      </c>
      <c r="CR189" s="2" t="n">
        <v>256.64</v>
      </c>
      <c r="CS189" s="2" t="n">
        <v>256</v>
      </c>
      <c r="CT189" s="2" t="n">
        <v>251.37</v>
      </c>
      <c r="CU189" s="2" t="n">
        <v>252.26</v>
      </c>
      <c r="CV189" s="2" t="n">
        <v>251.57</v>
      </c>
      <c r="CW189" s="2" t="n">
        <v>248.41</v>
      </c>
      <c r="CX189" s="2" t="n">
        <v>246</v>
      </c>
      <c r="CY189" s="2" t="n">
        <v>242.05</v>
      </c>
      <c r="CZ189" s="2" t="n">
        <v>240.38</v>
      </c>
      <c r="DA189" s="2" t="n">
        <v>236.68</v>
      </c>
      <c r="DB189" s="2" t="n">
        <v>243.43</v>
      </c>
      <c r="DC189" s="2" t="n">
        <v>244.47</v>
      </c>
      <c r="DD189" s="2" t="n">
        <v>239.78</v>
      </c>
      <c r="DE189" s="2" t="n">
        <v>236.48</v>
      </c>
      <c r="DF189" s="2" t="n">
        <v>238.07</v>
      </c>
      <c r="DG189" s="2" t="n">
        <v>236.51</v>
      </c>
      <c r="DH189" s="2" t="n">
        <v>234.35</v>
      </c>
      <c r="DI189" s="2" t="n">
        <v>236.04</v>
      </c>
      <c r="DJ189" s="2" t="n">
        <v>233.52</v>
      </c>
      <c r="DK189" s="2" t="n">
        <v>235.87</v>
      </c>
      <c r="DL189" s="2" t="n">
        <v>232.92</v>
      </c>
      <c r="DM189" s="2" t="n">
        <v>232.99</v>
      </c>
      <c r="DN189" s="2" t="n">
        <v>240.47</v>
      </c>
      <c r="DO189" s="2" t="n">
        <v>239.46</v>
      </c>
      <c r="DP189" s="2" t="n">
        <v>237.07</v>
      </c>
      <c r="DQ189" s="2" t="n">
        <v>238.39</v>
      </c>
      <c r="DR189" s="2" t="n">
        <v>234.25</v>
      </c>
      <c r="DS189" s="2" t="n">
        <v>235.65</v>
      </c>
      <c r="DT189" s="2" t="n">
        <v>237.69</v>
      </c>
      <c r="DU189" s="2" t="n">
        <v>248.35</v>
      </c>
      <c r="DV189" s="2" t="n">
        <v>246.26</v>
      </c>
      <c r="DW189" s="2" t="n"/>
      <c r="DX189" s="2" t="n">
        <v>246.42</v>
      </c>
      <c r="DY189" s="2" t="n">
        <v>252.8</v>
      </c>
      <c r="DZ189" s="2" t="n">
        <v>249.9</v>
      </c>
      <c r="EA189" s="2" t="n">
        <v>246.71</v>
      </c>
      <c r="EB189" s="2" t="n">
        <v>252.55</v>
      </c>
      <c r="EC189" s="2" t="n">
        <v>268.18</v>
      </c>
      <c r="ED189" s="2" t="n">
        <v>266.21</v>
      </c>
      <c r="EE189" s="2" t="n">
        <v>270.25</v>
      </c>
      <c r="EF189" s="2" t="n">
        <v>265.86</v>
      </c>
      <c r="EG189" s="2" t="n">
        <v>255.17</v>
      </c>
      <c r="EH189" s="2" t="n">
        <v>248.86</v>
      </c>
      <c r="EI189" s="2" t="n">
        <v>252.31</v>
      </c>
      <c r="EJ189" s="2" t="n">
        <v>251.76</v>
      </c>
      <c r="EK189" s="2" t="n">
        <v>256.5</v>
      </c>
      <c r="EL189" s="2" t="n">
        <v>256.5</v>
      </c>
      <c r="EM189" s="2" t="n">
        <v>253.69</v>
      </c>
      <c r="EN189" s="2" t="n">
        <v>252.75</v>
      </c>
      <c r="EO189" s="2" t="n">
        <v>253.5</v>
      </c>
      <c r="EP189" s="2" t="n">
        <v>248.5</v>
      </c>
      <c r="EQ189" s="2" t="n">
        <v>248.9</v>
      </c>
      <c r="ER189" s="2" t="n">
        <v>247.1</v>
      </c>
      <c r="ES189" s="2" t="n"/>
      <c r="ET189" s="2" t="n">
        <v>241.25</v>
      </c>
      <c r="EU189" s="2" t="n">
        <v>251.1</v>
      </c>
      <c r="EV189" s="2" t="n">
        <v>264.4</v>
      </c>
      <c r="EW189" s="2" t="n">
        <v>259.1</v>
      </c>
      <c r="EX189" s="2" t="n">
        <v>248.05</v>
      </c>
      <c r="EY189" s="2" t="n">
        <v>251.5</v>
      </c>
      <c r="EZ189" s="2" t="n">
        <v>264.35</v>
      </c>
      <c r="FA189" s="2" t="n">
        <v>259.75</v>
      </c>
      <c r="FB189" s="2" t="n">
        <v>256.25</v>
      </c>
      <c r="FC189" s="2" t="n">
        <v>262.35</v>
      </c>
      <c r="FD189" s="2" t="n">
        <v>258.35</v>
      </c>
      <c r="FE189" s="2" t="n">
        <v>256.8</v>
      </c>
      <c r="FF189" s="2" t="n">
        <v>259.65</v>
      </c>
      <c r="FG189" s="2" t="n">
        <v>259.3</v>
      </c>
      <c r="FH189" s="2" t="n">
        <v>256.85</v>
      </c>
      <c r="FI189" s="2" t="n">
        <v>261.75</v>
      </c>
      <c r="FJ189" s="2" t="n">
        <v>264.75</v>
      </c>
      <c r="FK189" s="2" t="n">
        <v>261.3</v>
      </c>
      <c r="FL189" s="2" t="n">
        <v>264.95</v>
      </c>
      <c r="FM189" s="2" t="n">
        <v>265.45</v>
      </c>
      <c r="FN189" s="2" t="n">
        <v>263.9</v>
      </c>
      <c r="FO189" s="2" t="n">
        <v>263.45</v>
      </c>
      <c r="FP189" s="2" t="n">
        <v>262.4</v>
      </c>
      <c r="FQ189" s="2" t="n">
        <v>260.05</v>
      </c>
      <c r="FR189" s="2" t="n">
        <v>252.45</v>
      </c>
      <c r="FS189" s="2" t="n"/>
      <c r="FT189" s="2" t="n">
        <v>249.25</v>
      </c>
      <c r="FU189" s="2" t="n">
        <v>253.85</v>
      </c>
      <c r="FV189" s="2" t="n">
        <v>255.25</v>
      </c>
      <c r="FW189" s="2" t="n">
        <v>239.75</v>
      </c>
      <c r="FX189" s="2" t="n">
        <v>245.15</v>
      </c>
      <c r="FY189" s="2" t="n">
        <v>248.45</v>
      </c>
      <c r="FZ189" s="2" t="n">
        <v>265.25</v>
      </c>
      <c r="GA189" s="2" t="n">
        <v>259.5</v>
      </c>
      <c r="GB189" s="2" t="n">
        <v>257</v>
      </c>
      <c r="GC189" s="2" t="n">
        <v>262.25</v>
      </c>
      <c r="GD189" s="2" t="n">
        <v>261.85</v>
      </c>
      <c r="GE189" s="2" t="n">
        <v>258.65</v>
      </c>
      <c r="GF189" s="2" t="n">
        <v>266.35</v>
      </c>
      <c r="GG189" s="2" t="n">
        <v>253.8</v>
      </c>
      <c r="GH189" s="2" t="n">
        <v>259.35</v>
      </c>
      <c r="GI189" s="2" t="n">
        <v>267.45</v>
      </c>
      <c r="GJ189" s="2" t="n"/>
      <c r="GK189" s="2" t="n">
        <v>270.4</v>
      </c>
      <c r="GL189" s="2" t="n">
        <v>268.6</v>
      </c>
      <c r="GM189" s="2" t="n"/>
      <c r="GN189" s="2" t="n">
        <v>283.2</v>
      </c>
      <c r="GO189" s="2" t="n">
        <v>278.6</v>
      </c>
      <c r="GP189" s="2" t="n"/>
      <c r="GQ189" s="2" t="n">
        <v>275</v>
      </c>
      <c r="GR189" s="2" t="n">
        <v>271.45</v>
      </c>
      <c r="GS189" s="2" t="n">
        <v>269.55</v>
      </c>
      <c r="GT189" s="2" t="n">
        <v>268.8</v>
      </c>
      <c r="GU189" s="2" t="n">
        <v>267.2</v>
      </c>
      <c r="GV189" s="2" t="n">
        <v>271.8</v>
      </c>
      <c r="GW189" s="2" t="n"/>
      <c r="GX189" s="2" t="n">
        <v>275.2</v>
      </c>
      <c r="GY189" s="2" t="n">
        <v>297.75</v>
      </c>
      <c r="GZ189" s="2" t="n">
        <v>300.65</v>
      </c>
      <c r="HA189" s="2" t="n">
        <v>304.35</v>
      </c>
      <c r="HB189" s="2" t="n">
        <v>300</v>
      </c>
      <c r="HC189" s="2" t="n">
        <v>301.15</v>
      </c>
      <c r="HD189" s="2" t="n">
        <v>296.9</v>
      </c>
      <c r="HE189" s="2" t="n">
        <v>299.1</v>
      </c>
      <c r="HF189" s="2" t="n">
        <v>313.85</v>
      </c>
      <c r="HG189" s="2" t="n">
        <v>318.15</v>
      </c>
      <c r="HH189" s="2" t="n">
        <v>318.2</v>
      </c>
      <c r="HI189" s="2" t="n">
        <v>316.6</v>
      </c>
      <c r="HJ189" s="2" t="n">
        <v>316.6</v>
      </c>
      <c r="HK189" s="2" t="n">
        <v>320.4</v>
      </c>
      <c r="HL189" s="2" t="n">
        <v>316.45</v>
      </c>
      <c r="HM189" s="2" t="n">
        <v>322.3</v>
      </c>
      <c r="HN189" s="2" t="n">
        <v>328.7</v>
      </c>
      <c r="HO189" s="2" t="n">
        <v>328.2</v>
      </c>
      <c r="HP189" s="2" t="n">
        <v>329.7</v>
      </c>
      <c r="HQ189" s="2" t="n">
        <v>308.1</v>
      </c>
      <c r="HR189" s="2" t="n">
        <v>325.7</v>
      </c>
      <c r="HS189" s="2" t="n">
        <v>370.9</v>
      </c>
      <c r="HT189" s="2" t="n">
        <v>352.8</v>
      </c>
      <c r="HU189" s="2" t="n">
        <v>348.15</v>
      </c>
      <c r="HV189" s="2" t="n">
        <v>358.35</v>
      </c>
      <c r="HW189" s="2" t="n">
        <v>354.65</v>
      </c>
      <c r="HX189" s="2" t="n">
        <v>350.5</v>
      </c>
      <c r="HY189" s="2" t="n">
        <v>344.65</v>
      </c>
      <c r="HZ189" s="2" t="n">
        <v>341.85</v>
      </c>
      <c r="IA189" s="2" t="n">
        <v>343.4</v>
      </c>
      <c r="IB189" s="2" t="n">
        <v>349.9</v>
      </c>
      <c r="IC189" s="2" t="n">
        <v>349.9</v>
      </c>
      <c r="ID189" s="2" t="n">
        <v>347.55</v>
      </c>
      <c r="IE189" s="2" t="n">
        <v>336.35</v>
      </c>
      <c r="IF189" s="2" t="n">
        <v>349.1</v>
      </c>
      <c r="IG189" s="2" t="n">
        <v>346</v>
      </c>
      <c r="IH189" s="2" t="n">
        <v>338.6</v>
      </c>
      <c r="II189" s="2" t="n">
        <v>336.6</v>
      </c>
      <c r="IJ189" s="2" t="n">
        <v>335.75</v>
      </c>
      <c r="IK189" s="2" t="n">
        <v>327.75</v>
      </c>
      <c r="IL189" s="2" t="n">
        <v>309.6</v>
      </c>
      <c r="IM189" s="2" t="n">
        <v>310.35</v>
      </c>
      <c r="IN189" s="2" t="n">
        <v>316.3</v>
      </c>
      <c r="IO189" s="2" t="n">
        <v>317.9</v>
      </c>
      <c r="IP189" s="2" t="n">
        <v>313.45</v>
      </c>
      <c r="IQ189" s="2" t="n">
        <v>311</v>
      </c>
      <c r="IR189" s="2" t="n">
        <v>323.75</v>
      </c>
      <c r="IS189" s="2" t="n">
        <v>321.7</v>
      </c>
      <c r="IT189" s="2" t="n">
        <v>327.6</v>
      </c>
      <c r="IU189" s="2" t="n">
        <v>327.15</v>
      </c>
      <c r="IV189" s="2" t="n">
        <v>325.25</v>
      </c>
      <c r="IW189" s="2" t="n">
        <v>320.1</v>
      </c>
      <c r="IX189" s="2" t="n">
        <v>320.1</v>
      </c>
      <c r="IY189" s="2" t="n">
        <v>327.75</v>
      </c>
      <c r="IZ189" s="2" t="n">
        <v>322</v>
      </c>
      <c r="JA189" s="2" t="n">
        <v>317.1</v>
      </c>
      <c r="JB189" s="2" t="n">
        <v>315</v>
      </c>
    </row>
    <row r="190">
      <c r="A190" t="inlineStr">
        <is>
          <t>CUB</t>
        </is>
      </c>
      <c r="B190" s="2" t="n">
        <v>161.15</v>
      </c>
      <c r="C190" s="2" t="n">
        <v>161.43</v>
      </c>
      <c r="D190" s="2" t="n">
        <v>162.61</v>
      </c>
      <c r="E190" s="2" t="n">
        <v>159.92</v>
      </c>
      <c r="F190" s="2" t="n">
        <v>162.26</v>
      </c>
      <c r="G190" s="2" t="n">
        <v>159.13</v>
      </c>
      <c r="H190" s="2" t="n">
        <v>156.13</v>
      </c>
      <c r="I190" s="2" t="n">
        <v>158.9</v>
      </c>
      <c r="J190" s="2" t="n">
        <v>162</v>
      </c>
      <c r="K190" s="2" t="n">
        <v>162</v>
      </c>
      <c r="L190" s="2" t="n">
        <v>160.82</v>
      </c>
      <c r="M190" s="2" t="n">
        <v>157.88</v>
      </c>
      <c r="N190" s="2" t="n">
        <v>157.71</v>
      </c>
      <c r="O190" s="2" t="n">
        <v>157.01</v>
      </c>
      <c r="P190" s="2" t="n">
        <v>158.99</v>
      </c>
      <c r="Q190" s="2" t="n">
        <v>155.51</v>
      </c>
      <c r="R190" s="2" t="n">
        <v>155.35</v>
      </c>
      <c r="S190" s="2" t="n">
        <v>152.09</v>
      </c>
      <c r="T190" s="2" t="n">
        <v>151.82</v>
      </c>
      <c r="U190" s="2" t="n">
        <v>153.83</v>
      </c>
      <c r="V190" s="2" t="n">
        <v>159.21</v>
      </c>
      <c r="W190" s="2" t="n">
        <v>160.4</v>
      </c>
      <c r="X190" s="2" t="n">
        <v>162.74</v>
      </c>
      <c r="Y190" s="2" t="n">
        <v>162.93</v>
      </c>
      <c r="Z190" s="2" t="n">
        <v>161.02</v>
      </c>
      <c r="AA190" s="2" t="n">
        <v>161.69</v>
      </c>
      <c r="AB190" s="2" t="n">
        <v>157.6</v>
      </c>
      <c r="AC190" s="2" t="n">
        <v>156.82</v>
      </c>
      <c r="AD190" s="2" t="n">
        <v>156.51</v>
      </c>
      <c r="AE190" s="2" t="n">
        <v>158.05</v>
      </c>
      <c r="AF190" s="2" t="n">
        <v>158.49</v>
      </c>
      <c r="AG190" s="2" t="n"/>
      <c r="AH190" s="2" t="n">
        <v>160.39</v>
      </c>
      <c r="AI190" s="2" t="n">
        <v>159.28</v>
      </c>
      <c r="AJ190" s="2" t="n">
        <v>160.18</v>
      </c>
      <c r="AK190" s="2" t="n">
        <v>162.14</v>
      </c>
      <c r="AL190" s="2" t="n">
        <v>158.74</v>
      </c>
      <c r="AM190" s="2" t="n">
        <v>153.48</v>
      </c>
      <c r="AN190" s="2" t="n">
        <v>151.92</v>
      </c>
      <c r="AO190" s="2" t="n"/>
      <c r="AP190" s="2" t="n">
        <v>148.9</v>
      </c>
      <c r="AQ190" s="2" t="n">
        <v>147.04</v>
      </c>
      <c r="AR190" s="2" t="n">
        <v>148</v>
      </c>
      <c r="AS190" s="2" t="n">
        <v>150.55</v>
      </c>
      <c r="AT190" s="2" t="n">
        <v>148.49</v>
      </c>
      <c r="AU190" s="2" t="n">
        <v>145.54</v>
      </c>
      <c r="AV190" s="2" t="n">
        <v>150.05</v>
      </c>
      <c r="AW190" s="2" t="n">
        <v>147.93</v>
      </c>
      <c r="AX190" s="2" t="n">
        <v>150.75</v>
      </c>
      <c r="AY190" s="2" t="n">
        <v>151.98</v>
      </c>
      <c r="AZ190" s="2" t="n">
        <v>151.24</v>
      </c>
      <c r="BA190" s="2" t="n">
        <v>153.28</v>
      </c>
      <c r="BB190" s="2" t="n">
        <v>154.8</v>
      </c>
      <c r="BC190" s="2" t="n">
        <v>152.88</v>
      </c>
      <c r="BD190" s="2" t="n">
        <v>152.52</v>
      </c>
      <c r="BE190" s="2" t="n">
        <v>155.62</v>
      </c>
      <c r="BF190" s="2" t="n">
        <v>158.93</v>
      </c>
      <c r="BG190" s="2" t="n">
        <v>154.66</v>
      </c>
      <c r="BH190" s="2" t="n">
        <v>153.76</v>
      </c>
      <c r="BI190" s="2" t="n">
        <v>158.31</v>
      </c>
      <c r="BJ190" s="2" t="n">
        <v>159.49</v>
      </c>
      <c r="BK190" s="2" t="n">
        <v>155.74</v>
      </c>
      <c r="BL190" s="2" t="n">
        <v>157.61</v>
      </c>
      <c r="BM190" s="2" t="n">
        <v>160.3</v>
      </c>
      <c r="BN190" s="2" t="n">
        <v>159.03</v>
      </c>
      <c r="BO190" s="2" t="n"/>
      <c r="BP190" s="2" t="n">
        <v>161.51</v>
      </c>
      <c r="BQ190" s="2" t="n">
        <v>165.43</v>
      </c>
      <c r="BR190" s="2" t="n">
        <v>164.77</v>
      </c>
      <c r="BS190" s="2" t="n">
        <v>160.79</v>
      </c>
      <c r="BT190" s="2" t="n">
        <v>160.07</v>
      </c>
      <c r="BU190" s="2" t="n">
        <v>161.12</v>
      </c>
      <c r="BV190" s="2" t="n">
        <v>163.28</v>
      </c>
      <c r="BW190" s="2" t="n">
        <v>159.82</v>
      </c>
      <c r="BX190" s="2" t="n">
        <v>164.02</v>
      </c>
      <c r="BY190" s="2" t="n">
        <v>165.29</v>
      </c>
      <c r="BZ190" s="2" t="n">
        <v>164.47</v>
      </c>
      <c r="CA190" s="2" t="n">
        <v>169.78</v>
      </c>
      <c r="CB190" s="2" t="n">
        <v>169.6</v>
      </c>
      <c r="CC190" s="2" t="n"/>
      <c r="CD190" s="2" t="n">
        <v>172.65</v>
      </c>
      <c r="CE190" s="2" t="n">
        <v>167.38</v>
      </c>
      <c r="CF190" s="2" t="n">
        <v>173.72</v>
      </c>
      <c r="CG190" s="2" t="n">
        <v>179.45</v>
      </c>
      <c r="CH190" s="2" t="n">
        <v>177.09</v>
      </c>
      <c r="CI190" s="2" t="n">
        <v>176.75</v>
      </c>
      <c r="CJ190" s="2" t="n">
        <v>171.5</v>
      </c>
      <c r="CK190" s="2" t="n">
        <v>177.03</v>
      </c>
      <c r="CL190" s="2" t="n">
        <v>193.99</v>
      </c>
      <c r="CM190" s="2" t="n"/>
      <c r="CN190" s="2" t="n">
        <v>191.16</v>
      </c>
      <c r="CO190" s="2" t="n">
        <v>191.57</v>
      </c>
      <c r="CP190" s="2" t="n">
        <v>190.42</v>
      </c>
      <c r="CQ190" s="2" t="n">
        <v>195.68</v>
      </c>
      <c r="CR190" s="2" t="n">
        <v>188.77</v>
      </c>
      <c r="CS190" s="2" t="n">
        <v>194.98</v>
      </c>
      <c r="CT190" s="2" t="n">
        <v>202.94</v>
      </c>
      <c r="CU190" s="2" t="n">
        <v>208.46</v>
      </c>
      <c r="CV190" s="2" t="n">
        <v>209.07</v>
      </c>
      <c r="CW190" s="2" t="n">
        <v>205.76</v>
      </c>
      <c r="CX190" s="2" t="n">
        <v>199.08</v>
      </c>
      <c r="CY190" s="2" t="n">
        <v>197.05</v>
      </c>
      <c r="CZ190" s="2" t="n">
        <v>203.59</v>
      </c>
      <c r="DA190" s="2" t="n">
        <v>205.37</v>
      </c>
      <c r="DB190" s="2" t="n">
        <v>208.98</v>
      </c>
      <c r="DC190" s="2" t="n">
        <v>206.26</v>
      </c>
      <c r="DD190" s="2" t="n">
        <v>203.31</v>
      </c>
      <c r="DE190" s="2" t="n">
        <v>212.21</v>
      </c>
      <c r="DF190" s="2" t="n">
        <v>204.75</v>
      </c>
      <c r="DG190" s="2" t="n">
        <v>205.54</v>
      </c>
      <c r="DH190" s="2" t="n">
        <v>202.2</v>
      </c>
      <c r="DI190" s="2" t="n">
        <v>203.89</v>
      </c>
      <c r="DJ190" s="2" t="n">
        <v>198.68</v>
      </c>
      <c r="DK190" s="2" t="n">
        <v>198.3</v>
      </c>
      <c r="DL190" s="2" t="n">
        <v>198.56</v>
      </c>
      <c r="DM190" s="2" t="n">
        <v>196.61</v>
      </c>
      <c r="DN190" s="2" t="n">
        <v>205.01</v>
      </c>
      <c r="DO190" s="2" t="n">
        <v>205.73</v>
      </c>
      <c r="DP190" s="2" t="n">
        <v>202.88</v>
      </c>
      <c r="DQ190" s="2" t="n">
        <v>206.36</v>
      </c>
      <c r="DR190" s="2" t="n">
        <v>206.4</v>
      </c>
      <c r="DS190" s="2" t="n">
        <v>209.14</v>
      </c>
      <c r="DT190" s="2" t="n">
        <v>212.36</v>
      </c>
      <c r="DU190" s="2" t="n">
        <v>216.45</v>
      </c>
      <c r="DV190" s="2" t="n">
        <v>222.04</v>
      </c>
      <c r="DW190" s="2" t="n"/>
      <c r="DX190" s="2" t="n">
        <v>219.26</v>
      </c>
      <c r="DY190" s="2" t="n">
        <v>224.21</v>
      </c>
      <c r="DZ190" s="2" t="n">
        <v>223.05</v>
      </c>
      <c r="EA190" s="2" t="n">
        <v>218.1</v>
      </c>
      <c r="EB190" s="2" t="n">
        <v>216.75</v>
      </c>
      <c r="EC190" s="2" t="n">
        <v>216.38</v>
      </c>
      <c r="ED190" s="2" t="n">
        <v>217.99</v>
      </c>
      <c r="EE190" s="2" t="n">
        <v>221.06</v>
      </c>
      <c r="EF190" s="2" t="n">
        <v>218.21</v>
      </c>
      <c r="EG190" s="2" t="n">
        <v>209.62</v>
      </c>
      <c r="EH190" s="2" t="n">
        <v>210.82</v>
      </c>
      <c r="EI190" s="2" t="n">
        <v>197.29</v>
      </c>
      <c r="EJ190" s="2" t="n">
        <v>207.9</v>
      </c>
      <c r="EK190" s="2" t="n">
        <v>207.38</v>
      </c>
      <c r="EL190" s="2" t="n">
        <v>207.38</v>
      </c>
      <c r="EM190" s="2" t="n">
        <v>204.75</v>
      </c>
      <c r="EN190" s="2" t="n">
        <v>202.69</v>
      </c>
      <c r="EO190" s="2" t="n">
        <v>203.25</v>
      </c>
      <c r="EP190" s="2" t="n">
        <v>209.81</v>
      </c>
      <c r="EQ190" s="2" t="n">
        <v>212.4</v>
      </c>
      <c r="ER190" s="2" t="n">
        <v>206.59</v>
      </c>
      <c r="ES190" s="2" t="n"/>
      <c r="ET190" s="2" t="n">
        <v>213.19</v>
      </c>
      <c r="EU190" s="2" t="n">
        <v>219.98</v>
      </c>
      <c r="EV190" s="2" t="n">
        <v>218.77</v>
      </c>
      <c r="EW190" s="2" t="n">
        <v>226.31</v>
      </c>
      <c r="EX190" s="2" t="n">
        <v>214.09</v>
      </c>
      <c r="EY190" s="2" t="n">
        <v>223.88</v>
      </c>
      <c r="EZ190" s="2" t="n">
        <v>219.07</v>
      </c>
      <c r="FA190" s="2" t="n">
        <v>220.24</v>
      </c>
      <c r="FB190" s="2" t="n">
        <v>219.34</v>
      </c>
      <c r="FC190" s="2" t="n">
        <v>217.39</v>
      </c>
      <c r="FD190" s="2" t="n">
        <v>215.29</v>
      </c>
      <c r="FE190" s="2" t="n">
        <v>218.02</v>
      </c>
      <c r="FF190" s="2" t="n">
        <v>214.8</v>
      </c>
      <c r="FG190" s="2" t="n">
        <v>213.07</v>
      </c>
      <c r="FH190" s="2" t="n">
        <v>206.93</v>
      </c>
      <c r="FI190" s="2" t="n">
        <v>207.04</v>
      </c>
      <c r="FJ190" s="2" t="n">
        <v>215.44</v>
      </c>
      <c r="FK190" s="2" t="n">
        <v>213.41</v>
      </c>
      <c r="FL190" s="2" t="n">
        <v>211.27</v>
      </c>
      <c r="FM190" s="2" t="n">
        <v>218.29</v>
      </c>
      <c r="FN190" s="2" t="n">
        <v>216.64</v>
      </c>
      <c r="FO190" s="2" t="n">
        <v>217.46</v>
      </c>
      <c r="FP190" s="2" t="n">
        <v>217.95</v>
      </c>
      <c r="FQ190" s="2" t="n">
        <v>212.29</v>
      </c>
      <c r="FR190" s="2" t="n">
        <v>208.01</v>
      </c>
      <c r="FS190" s="2" t="n"/>
      <c r="FT190" s="2" t="n">
        <v>195.79</v>
      </c>
      <c r="FU190" s="2" t="n">
        <v>201.11</v>
      </c>
      <c r="FV190" s="2" t="n">
        <v>194.81</v>
      </c>
      <c r="FW190" s="2" t="n">
        <v>184.99</v>
      </c>
      <c r="FX190" s="2" t="n">
        <v>188.55</v>
      </c>
      <c r="FY190" s="2" t="n">
        <v>185.29</v>
      </c>
      <c r="FZ190" s="2" t="n">
        <v>182.89</v>
      </c>
      <c r="GA190" s="2" t="n">
        <v>173.62</v>
      </c>
      <c r="GB190" s="2" t="n">
        <v>181.91</v>
      </c>
      <c r="GC190" s="2" t="n">
        <v>180.04</v>
      </c>
      <c r="GD190" s="2" t="n">
        <v>188.4</v>
      </c>
      <c r="GE190" s="2" t="n">
        <v>183.11</v>
      </c>
      <c r="GF190" s="2" t="n">
        <v>181.01</v>
      </c>
      <c r="GG190" s="2" t="n">
        <v>175.73</v>
      </c>
      <c r="GH190" s="2" t="n">
        <v>176.66</v>
      </c>
      <c r="GI190" s="2" t="n">
        <v>189.71</v>
      </c>
      <c r="GJ190" s="2" t="n"/>
      <c r="GK190" s="2" t="n">
        <v>190.27</v>
      </c>
      <c r="GL190" s="2" t="n">
        <v>179.89</v>
      </c>
      <c r="GM190" s="2" t="n"/>
      <c r="GN190" s="2" t="n">
        <v>179.76</v>
      </c>
      <c r="GO190" s="2" t="n">
        <v>180.37</v>
      </c>
      <c r="GP190" s="2" t="n"/>
      <c r="GQ190" s="2" t="n">
        <v>187.43</v>
      </c>
      <c r="GR190" s="2" t="n">
        <v>186.39</v>
      </c>
      <c r="GS190" s="2" t="n">
        <v>191.35</v>
      </c>
      <c r="GT190" s="2" t="n">
        <v>189.35</v>
      </c>
      <c r="GU190" s="2" t="n">
        <v>192.85</v>
      </c>
      <c r="GV190" s="2" t="n">
        <v>187.1</v>
      </c>
      <c r="GW190" s="2" t="n"/>
      <c r="GX190" s="2" t="n">
        <v>189.04</v>
      </c>
      <c r="GY190" s="2" t="n">
        <v>187.37</v>
      </c>
      <c r="GZ190" s="2" t="n">
        <v>193.37</v>
      </c>
      <c r="HA190" s="2" t="n">
        <v>199.31</v>
      </c>
      <c r="HB190" s="2" t="n">
        <v>198.7</v>
      </c>
      <c r="HC190" s="2" t="n">
        <v>202.61</v>
      </c>
      <c r="HD190" s="2" t="n">
        <v>199.14</v>
      </c>
      <c r="HE190" s="2" t="n">
        <v>196.88</v>
      </c>
      <c r="HF190" s="2" t="n">
        <v>203.41</v>
      </c>
      <c r="HG190" s="2" t="n">
        <v>206.74</v>
      </c>
      <c r="HH190" s="2" t="n">
        <v>208.03</v>
      </c>
      <c r="HI190" s="2" t="n">
        <v>202.57</v>
      </c>
      <c r="HJ190" s="2" t="n">
        <v>202.57</v>
      </c>
      <c r="HK190" s="2" t="n">
        <v>203.89</v>
      </c>
      <c r="HL190" s="2" t="n">
        <v>201.98</v>
      </c>
      <c r="HM190" s="2" t="n">
        <v>204.75</v>
      </c>
      <c r="HN190" s="2" t="n">
        <v>203.14</v>
      </c>
      <c r="HO190" s="2" t="n">
        <v>195.26</v>
      </c>
      <c r="HP190" s="2" t="n">
        <v>190.65</v>
      </c>
      <c r="HQ190" s="2" t="n">
        <v>183.34</v>
      </c>
      <c r="HR190" s="2" t="n">
        <v>184.2</v>
      </c>
      <c r="HS190" s="2" t="n">
        <v>185.1</v>
      </c>
      <c r="HT190" s="2" t="n">
        <v>187.99</v>
      </c>
      <c r="HU190" s="2" t="n">
        <v>186.56</v>
      </c>
      <c r="HV190" s="2" t="n">
        <v>188.32</v>
      </c>
      <c r="HW190" s="2" t="n">
        <v>187.54</v>
      </c>
      <c r="HX190" s="2" t="n">
        <v>189.11</v>
      </c>
      <c r="HY190" s="2" t="n">
        <v>186.41</v>
      </c>
      <c r="HZ190" s="2" t="n">
        <v>187.43</v>
      </c>
      <c r="IA190" s="2" t="n">
        <v>190.57</v>
      </c>
      <c r="IB190" s="2" t="n">
        <v>190.39</v>
      </c>
      <c r="IC190" s="2" t="n">
        <v>190.39</v>
      </c>
      <c r="ID190" s="2" t="n">
        <v>191.59</v>
      </c>
      <c r="IE190" s="2" t="n">
        <v>190.57</v>
      </c>
      <c r="IF190" s="2" t="n">
        <v>187.2</v>
      </c>
      <c r="IG190" s="2" t="n">
        <v>186.94</v>
      </c>
      <c r="IH190" s="2" t="n">
        <v>184.61</v>
      </c>
      <c r="II190" s="2" t="n">
        <v>183.64</v>
      </c>
      <c r="IJ190" s="2" t="n">
        <v>185.25</v>
      </c>
      <c r="IK190" s="2" t="n">
        <v>192.3</v>
      </c>
      <c r="IL190" s="2" t="n">
        <v>189.86</v>
      </c>
      <c r="IM190" s="2" t="n">
        <v>192.6</v>
      </c>
      <c r="IN190" s="2" t="n">
        <v>201.7</v>
      </c>
      <c r="IO190" s="2" t="n">
        <v>199.35</v>
      </c>
      <c r="IP190" s="2" t="n">
        <v>205.45</v>
      </c>
      <c r="IQ190" s="2" t="n">
        <v>200.45</v>
      </c>
      <c r="IR190" s="2" t="n">
        <v>198.35</v>
      </c>
      <c r="IS190" s="2" t="n">
        <v>196.65</v>
      </c>
      <c r="IT190" s="2" t="n">
        <v>197.95</v>
      </c>
      <c r="IU190" s="2" t="n">
        <v>198.3</v>
      </c>
      <c r="IV190" s="2" t="n">
        <v>204.6</v>
      </c>
      <c r="IW190" s="2" t="n">
        <v>198.85</v>
      </c>
      <c r="IX190" s="2" t="n">
        <v>198.85</v>
      </c>
      <c r="IY190" s="2" t="n">
        <v>201.5</v>
      </c>
      <c r="IZ190" s="2" t="n">
        <v>208.6</v>
      </c>
      <c r="JA190" s="2" t="n">
        <v>216.05</v>
      </c>
      <c r="JB190" s="2" t="n">
        <v>217.8</v>
      </c>
    </row>
    <row r="191">
      <c r="A191" t="inlineStr">
        <is>
          <t>GPIL</t>
        </is>
      </c>
      <c r="B191" s="2" t="n">
        <v>182.79</v>
      </c>
      <c r="C191" s="2" t="n">
        <v>181.76</v>
      </c>
      <c r="D191" s="2" t="n">
        <v>182.37</v>
      </c>
      <c r="E191" s="2" t="n">
        <v>179.87</v>
      </c>
      <c r="F191" s="2" t="n">
        <v>181.21</v>
      </c>
      <c r="G191" s="2" t="n">
        <v>183.54</v>
      </c>
      <c r="H191" s="2" t="n">
        <v>185.91</v>
      </c>
      <c r="I191" s="2" t="n">
        <v>182.03</v>
      </c>
      <c r="J191" s="2" t="n">
        <v>187.67</v>
      </c>
      <c r="K191" s="2" t="n">
        <v>185.31</v>
      </c>
      <c r="L191" s="2" t="n">
        <v>190.54</v>
      </c>
      <c r="M191" s="2" t="n">
        <v>191.14</v>
      </c>
      <c r="N191" s="2" t="n">
        <v>191.84</v>
      </c>
      <c r="O191" s="2" t="n">
        <v>192.11</v>
      </c>
      <c r="P191" s="2" t="n">
        <v>192.02</v>
      </c>
      <c r="Q191" s="2" t="n">
        <v>193.07</v>
      </c>
      <c r="R191" s="2" t="n">
        <v>188.09</v>
      </c>
      <c r="S191" s="2" t="n">
        <v>187.73</v>
      </c>
      <c r="T191" s="2" t="n">
        <v>193.19</v>
      </c>
      <c r="U191" s="2" t="n">
        <v>194.41</v>
      </c>
      <c r="V191" s="2" t="n">
        <v>193.24</v>
      </c>
      <c r="W191" s="2" t="n">
        <v>188.12</v>
      </c>
      <c r="X191" s="2" t="n">
        <v>195.44</v>
      </c>
      <c r="Y191" s="2" t="n">
        <v>198.99</v>
      </c>
      <c r="Z191" s="2" t="n">
        <v>189.56</v>
      </c>
      <c r="AA191" s="2" t="n">
        <v>190.12</v>
      </c>
      <c r="AB191" s="2" t="n">
        <v>186.96</v>
      </c>
      <c r="AC191" s="2" t="n">
        <v>195.61</v>
      </c>
      <c r="AD191" s="2" t="n">
        <v>197.27</v>
      </c>
      <c r="AE191" s="2" t="n">
        <v>203.29</v>
      </c>
      <c r="AF191" s="2" t="n">
        <v>202.76</v>
      </c>
      <c r="AG191" s="2" t="n"/>
      <c r="AH191" s="2" t="n">
        <v>203.11</v>
      </c>
      <c r="AI191" s="2" t="n">
        <v>216</v>
      </c>
      <c r="AJ191" s="2" t="n">
        <v>218.68</v>
      </c>
      <c r="AK191" s="2" t="n">
        <v>223.19</v>
      </c>
      <c r="AL191" s="2" t="n">
        <v>238.61</v>
      </c>
      <c r="AM191" s="2" t="n">
        <v>243.03</v>
      </c>
      <c r="AN191" s="2" t="n">
        <v>238.45</v>
      </c>
      <c r="AO191" s="2" t="n"/>
      <c r="AP191" s="2" t="n">
        <v>232.27</v>
      </c>
      <c r="AQ191" s="2" t="n">
        <v>232.38</v>
      </c>
      <c r="AR191" s="2" t="n">
        <v>239.27</v>
      </c>
      <c r="AS191" s="2" t="n">
        <v>240.36</v>
      </c>
      <c r="AT191" s="2" t="n">
        <v>247.98</v>
      </c>
      <c r="AU191" s="2" t="n">
        <v>244.01</v>
      </c>
      <c r="AV191" s="2" t="n">
        <v>242.37</v>
      </c>
      <c r="AW191" s="2" t="n">
        <v>239.89</v>
      </c>
      <c r="AX191" s="2" t="n">
        <v>239.41</v>
      </c>
      <c r="AY191" s="2" t="n">
        <v>243.14</v>
      </c>
      <c r="AZ191" s="2" t="n">
        <v>241.11</v>
      </c>
      <c r="BA191" s="2" t="n">
        <v>244.07</v>
      </c>
      <c r="BB191" s="2" t="n">
        <v>270.13</v>
      </c>
      <c r="BC191" s="2" t="n">
        <v>262.35</v>
      </c>
      <c r="BD191" s="2" t="n">
        <v>264.6</v>
      </c>
      <c r="BE191" s="2" t="n">
        <v>260.47</v>
      </c>
      <c r="BF191" s="2" t="n">
        <v>261.71</v>
      </c>
      <c r="BG191" s="2" t="n">
        <v>263.58</v>
      </c>
      <c r="BH191" s="2" t="n">
        <v>268.34</v>
      </c>
      <c r="BI191" s="2" t="n">
        <v>266.24</v>
      </c>
      <c r="BJ191" s="2" t="n">
        <v>259.71</v>
      </c>
      <c r="BK191" s="2" t="n">
        <v>256.51</v>
      </c>
      <c r="BL191" s="2" t="n">
        <v>249.33</v>
      </c>
      <c r="BM191" s="2" t="n">
        <v>244.8</v>
      </c>
      <c r="BN191" s="2" t="n">
        <v>246.64</v>
      </c>
      <c r="BO191" s="2" t="n"/>
      <c r="BP191" s="2" t="n">
        <v>247.39</v>
      </c>
      <c r="BQ191" s="2" t="n">
        <v>245.82</v>
      </c>
      <c r="BR191" s="2" t="n">
        <v>243.28</v>
      </c>
      <c r="BS191" s="2" t="n">
        <v>241.34</v>
      </c>
      <c r="BT191" s="2" t="n">
        <v>243.25</v>
      </c>
      <c r="BU191" s="2" t="n">
        <v>243.54</v>
      </c>
      <c r="BV191" s="2" t="n">
        <v>240.96</v>
      </c>
      <c r="BW191" s="2" t="n">
        <v>244.31</v>
      </c>
      <c r="BX191" s="2" t="n">
        <v>248.47</v>
      </c>
      <c r="BY191" s="2" t="n">
        <v>242.85</v>
      </c>
      <c r="BZ191" s="2" t="n">
        <v>249.6</v>
      </c>
      <c r="CA191" s="2" t="n">
        <v>252.34</v>
      </c>
      <c r="CB191" s="2" t="n">
        <v>255.99</v>
      </c>
      <c r="CC191" s="2" t="n"/>
      <c r="CD191" s="2" t="n">
        <v>259.3</v>
      </c>
      <c r="CE191" s="2" t="n">
        <v>263.48</v>
      </c>
      <c r="CF191" s="2" t="n">
        <v>270.5</v>
      </c>
      <c r="CG191" s="2" t="n">
        <v>268.97</v>
      </c>
      <c r="CH191" s="2" t="n">
        <v>278.44</v>
      </c>
      <c r="CI191" s="2" t="n">
        <v>282.42</v>
      </c>
      <c r="CJ191" s="2" t="n">
        <v>283.74</v>
      </c>
      <c r="CK191" s="2" t="n">
        <v>281.85</v>
      </c>
      <c r="CL191" s="2" t="n">
        <v>279.05</v>
      </c>
      <c r="CM191" s="2" t="n"/>
      <c r="CN191" s="2" t="n">
        <v>269.4</v>
      </c>
      <c r="CO191" s="2" t="n">
        <v>274.65</v>
      </c>
      <c r="CP191" s="2" t="n">
        <v>272.3</v>
      </c>
      <c r="CQ191" s="2" t="n">
        <v>275.2</v>
      </c>
      <c r="CR191" s="2" t="n">
        <v>268.4</v>
      </c>
      <c r="CS191" s="2" t="n">
        <v>263.25</v>
      </c>
      <c r="CT191" s="2" t="n">
        <v>276.7</v>
      </c>
      <c r="CU191" s="2" t="n">
        <v>276.1</v>
      </c>
      <c r="CV191" s="2" t="n">
        <v>265</v>
      </c>
      <c r="CW191" s="2" t="n">
        <v>255.7</v>
      </c>
      <c r="CX191" s="2" t="n">
        <v>250</v>
      </c>
      <c r="CY191" s="2" t="n">
        <v>241.7</v>
      </c>
      <c r="CZ191" s="2" t="n">
        <v>239</v>
      </c>
      <c r="DA191" s="2" t="n">
        <v>236.9</v>
      </c>
      <c r="DB191" s="2" t="n">
        <v>237.2</v>
      </c>
      <c r="DC191" s="2" t="n">
        <v>235.2</v>
      </c>
      <c r="DD191" s="2" t="n">
        <v>235.2</v>
      </c>
      <c r="DE191" s="2" t="n">
        <v>237.63</v>
      </c>
      <c r="DF191" s="2" t="n">
        <v>236.23</v>
      </c>
      <c r="DG191" s="2" t="n">
        <v>238.08</v>
      </c>
      <c r="DH191" s="2" t="n">
        <v>235.9</v>
      </c>
      <c r="DI191" s="2" t="n">
        <v>232.94</v>
      </c>
      <c r="DJ191" s="2" t="n">
        <v>227.07</v>
      </c>
      <c r="DK191" s="2" t="n">
        <v>230.59</v>
      </c>
      <c r="DL191" s="2" t="n">
        <v>235.11</v>
      </c>
      <c r="DM191" s="2" t="n">
        <v>233.42</v>
      </c>
      <c r="DN191" s="2" t="n">
        <v>238.61</v>
      </c>
      <c r="DO191" s="2" t="n">
        <v>247.21</v>
      </c>
      <c r="DP191" s="2" t="n">
        <v>242.31</v>
      </c>
      <c r="DQ191" s="2" t="n">
        <v>238</v>
      </c>
      <c r="DR191" s="2" t="n">
        <v>238.13</v>
      </c>
      <c r="DS191" s="2" t="n">
        <v>235.55</v>
      </c>
      <c r="DT191" s="2" t="n">
        <v>241.3</v>
      </c>
      <c r="DU191" s="2" t="n">
        <v>258.95</v>
      </c>
      <c r="DV191" s="2" t="n">
        <v>252.5</v>
      </c>
      <c r="DW191" s="2" t="n"/>
      <c r="DX191" s="2" t="n">
        <v>252.51</v>
      </c>
      <c r="DY191" s="2" t="n">
        <v>256.39</v>
      </c>
      <c r="DZ191" s="2" t="n">
        <v>263.53</v>
      </c>
      <c r="EA191" s="2" t="n">
        <v>266.07</v>
      </c>
      <c r="EB191" s="2" t="n">
        <v>266.6</v>
      </c>
      <c r="EC191" s="2" t="n">
        <v>273.05</v>
      </c>
      <c r="ED191" s="2" t="n">
        <v>274</v>
      </c>
      <c r="EE191" s="2" t="n">
        <v>274.05</v>
      </c>
      <c r="EF191" s="2" t="n">
        <v>275.7</v>
      </c>
      <c r="EG191" s="2" t="n">
        <v>269.4</v>
      </c>
      <c r="EH191" s="2" t="n">
        <v>258.4</v>
      </c>
      <c r="EI191" s="2" t="n">
        <v>254.7</v>
      </c>
      <c r="EJ191" s="2" t="n">
        <v>259.2</v>
      </c>
      <c r="EK191" s="2" t="n">
        <v>265.15</v>
      </c>
      <c r="EL191" s="2" t="n">
        <v>265.15</v>
      </c>
      <c r="EM191" s="2" t="n">
        <v>257.55</v>
      </c>
      <c r="EN191" s="2" t="n">
        <v>250.2</v>
      </c>
      <c r="EO191" s="2" t="n">
        <v>239.05</v>
      </c>
      <c r="EP191" s="2" t="n">
        <v>242.75</v>
      </c>
      <c r="EQ191" s="2" t="n">
        <v>250.55</v>
      </c>
      <c r="ER191" s="2" t="n">
        <v>241.85</v>
      </c>
      <c r="ES191" s="2" t="n"/>
      <c r="ET191" s="2" t="n">
        <v>247.7</v>
      </c>
      <c r="EU191" s="2" t="n">
        <v>257.2</v>
      </c>
      <c r="EV191" s="2" t="n">
        <v>257.65</v>
      </c>
      <c r="EW191" s="2" t="n">
        <v>248.5</v>
      </c>
      <c r="EX191" s="2" t="n">
        <v>248.45</v>
      </c>
      <c r="EY191" s="2" t="n">
        <v>252.52</v>
      </c>
      <c r="EZ191" s="2" t="n">
        <v>260.18</v>
      </c>
      <c r="FA191" s="2" t="n">
        <v>256.96</v>
      </c>
      <c r="FB191" s="2" t="n">
        <v>250.97</v>
      </c>
      <c r="FC191" s="2" t="n">
        <v>257.81</v>
      </c>
      <c r="FD191" s="2" t="n">
        <v>260.21</v>
      </c>
      <c r="FE191" s="2" t="n">
        <v>258.21</v>
      </c>
      <c r="FF191" s="2" t="n">
        <v>265.4</v>
      </c>
      <c r="FG191" s="2" t="n">
        <v>258.65</v>
      </c>
      <c r="FH191" s="2" t="n">
        <v>267.9</v>
      </c>
      <c r="FI191" s="2" t="n">
        <v>273</v>
      </c>
      <c r="FJ191" s="2" t="n">
        <v>269.85</v>
      </c>
      <c r="FK191" s="2" t="n">
        <v>261.89</v>
      </c>
      <c r="FL191" s="2" t="n">
        <v>262.85</v>
      </c>
      <c r="FM191" s="2" t="n">
        <v>268.86</v>
      </c>
      <c r="FN191" s="2" t="n">
        <v>268.61</v>
      </c>
      <c r="FO191" s="2" t="n">
        <v>270.9</v>
      </c>
      <c r="FP191" s="2" t="n">
        <v>272.23</v>
      </c>
      <c r="FQ191" s="2" t="n">
        <v>266.02</v>
      </c>
      <c r="FR191" s="2" t="n">
        <v>256.3</v>
      </c>
      <c r="FS191" s="2" t="n"/>
      <c r="FT191" s="2" t="n">
        <v>247.2</v>
      </c>
      <c r="FU191" s="2" t="n">
        <v>248.65</v>
      </c>
      <c r="FV191" s="2" t="n">
        <v>247.35</v>
      </c>
      <c r="FW191" s="2" t="n">
        <v>248.7</v>
      </c>
      <c r="FX191" s="2" t="n">
        <v>253.8</v>
      </c>
      <c r="FY191" s="2" t="n">
        <v>253.75</v>
      </c>
      <c r="FZ191" s="2" t="n">
        <v>264.7</v>
      </c>
      <c r="GA191" s="2" t="n">
        <v>251.55</v>
      </c>
      <c r="GB191" s="2" t="n">
        <v>249.15</v>
      </c>
      <c r="GC191" s="2" t="n">
        <v>260.25</v>
      </c>
      <c r="GD191" s="2" t="n">
        <v>260.1</v>
      </c>
      <c r="GE191" s="2" t="n">
        <v>250.7</v>
      </c>
      <c r="GF191" s="2" t="n">
        <v>262.65</v>
      </c>
      <c r="GG191" s="2" t="n">
        <v>251.85</v>
      </c>
      <c r="GH191" s="2" t="n">
        <v>263.4</v>
      </c>
      <c r="GI191" s="2" t="n">
        <v>277.3</v>
      </c>
      <c r="GJ191" s="2" t="n"/>
      <c r="GK191" s="2" t="n">
        <v>272.1</v>
      </c>
      <c r="GL191" s="2" t="n">
        <v>268.8</v>
      </c>
      <c r="GM191" s="2" t="n"/>
      <c r="GN191" s="2" t="n">
        <v>278.65</v>
      </c>
      <c r="GO191" s="2" t="n">
        <v>276.75</v>
      </c>
      <c r="GP191" s="2" t="n"/>
      <c r="GQ191" s="2" t="n">
        <v>275.3</v>
      </c>
      <c r="GR191" s="2" t="n">
        <v>284.85</v>
      </c>
      <c r="GS191" s="2" t="n">
        <v>284.65</v>
      </c>
      <c r="GT191" s="2" t="n">
        <v>285.15</v>
      </c>
      <c r="GU191" s="2" t="n">
        <v>289.55</v>
      </c>
      <c r="GV191" s="2" t="n">
        <v>289.1</v>
      </c>
      <c r="GW191" s="2" t="n"/>
      <c r="GX191" s="2" t="n">
        <v>303.35</v>
      </c>
      <c r="GY191" s="2" t="n">
        <v>300.3</v>
      </c>
      <c r="GZ191" s="2" t="n">
        <v>305.55</v>
      </c>
      <c r="HA191" s="2" t="n">
        <v>300.05</v>
      </c>
      <c r="HB191" s="2" t="n">
        <v>295.45</v>
      </c>
      <c r="HC191" s="2" t="n">
        <v>298.75</v>
      </c>
      <c r="HD191" s="2" t="n">
        <v>294.45</v>
      </c>
      <c r="HE191" s="2" t="n">
        <v>289.95</v>
      </c>
      <c r="HF191" s="2" t="n">
        <v>297.45</v>
      </c>
      <c r="HG191" s="2" t="n">
        <v>305</v>
      </c>
      <c r="HH191" s="2" t="n">
        <v>303.2</v>
      </c>
      <c r="HI191" s="2" t="n">
        <v>296.3</v>
      </c>
      <c r="HJ191" s="2" t="n">
        <v>296.3</v>
      </c>
      <c r="HK191" s="2" t="n">
        <v>305.7</v>
      </c>
      <c r="HL191" s="2" t="n">
        <v>304.4</v>
      </c>
      <c r="HM191" s="2" t="n">
        <v>304.6</v>
      </c>
      <c r="HN191" s="2" t="n">
        <v>304.35</v>
      </c>
      <c r="HO191" s="2" t="n">
        <v>294.35</v>
      </c>
      <c r="HP191" s="2" t="n">
        <v>293</v>
      </c>
      <c r="HQ191" s="2" t="n">
        <v>282.3</v>
      </c>
      <c r="HR191" s="2" t="n">
        <v>290</v>
      </c>
      <c r="HS191" s="2" t="n">
        <v>289.25</v>
      </c>
      <c r="HT191" s="2" t="n">
        <v>287.9</v>
      </c>
      <c r="HU191" s="2" t="n">
        <v>283.3</v>
      </c>
      <c r="HV191" s="2" t="n">
        <v>290.55</v>
      </c>
      <c r="HW191" s="2" t="n">
        <v>305.85</v>
      </c>
      <c r="HX191" s="2" t="n">
        <v>297.75</v>
      </c>
      <c r="HY191" s="2" t="n">
        <v>291.4</v>
      </c>
      <c r="HZ191" s="2" t="n">
        <v>285.05</v>
      </c>
      <c r="IA191" s="2" t="n">
        <v>285.4</v>
      </c>
      <c r="IB191" s="2" t="n">
        <v>281.8</v>
      </c>
      <c r="IC191" s="2" t="n">
        <v>281.8</v>
      </c>
      <c r="ID191" s="2" t="n">
        <v>288.05</v>
      </c>
      <c r="IE191" s="2" t="n">
        <v>281.65</v>
      </c>
      <c r="IF191" s="2" t="n">
        <v>286.35</v>
      </c>
      <c r="IG191" s="2" t="n">
        <v>286.25</v>
      </c>
      <c r="IH191" s="2" t="n">
        <v>286</v>
      </c>
      <c r="II191" s="2" t="n">
        <v>280.2</v>
      </c>
      <c r="IJ191" s="2" t="n">
        <v>278.7</v>
      </c>
      <c r="IK191" s="2" t="n">
        <v>274.95</v>
      </c>
      <c r="IL191" s="2" t="n">
        <v>277.1</v>
      </c>
      <c r="IM191" s="2" t="n">
        <v>277.9</v>
      </c>
      <c r="IN191" s="2" t="n">
        <v>277.15</v>
      </c>
      <c r="IO191" s="2" t="n">
        <v>281.75</v>
      </c>
      <c r="IP191" s="2" t="n">
        <v>276.85</v>
      </c>
      <c r="IQ191" s="2" t="n">
        <v>272.1</v>
      </c>
      <c r="IR191" s="2" t="n">
        <v>270.55</v>
      </c>
      <c r="IS191" s="2" t="n">
        <v>269.1</v>
      </c>
      <c r="IT191" s="2" t="n">
        <v>276.85</v>
      </c>
      <c r="IU191" s="2" t="n">
        <v>271.75</v>
      </c>
      <c r="IV191" s="2" t="n">
        <v>266.25</v>
      </c>
      <c r="IW191" s="2" t="n">
        <v>265.4</v>
      </c>
      <c r="IX191" s="2" t="n"/>
      <c r="IY191" s="2" t="n">
        <v>262</v>
      </c>
      <c r="IZ191" s="2" t="n">
        <v>255.65</v>
      </c>
      <c r="JA191" s="2" t="n">
        <v>254.6</v>
      </c>
      <c r="JB191" s="2" t="n">
        <v>257.05</v>
      </c>
    </row>
    <row r="192">
      <c r="A192" t="inlineStr">
        <is>
          <t>SCI</t>
        </is>
      </c>
      <c r="B192" s="2" t="n">
        <v>210.15</v>
      </c>
      <c r="C192" s="2" t="n">
        <v>209.58</v>
      </c>
      <c r="D192" s="2" t="n">
        <v>216.14</v>
      </c>
      <c r="E192" s="2" t="n">
        <v>213.76</v>
      </c>
      <c r="F192" s="2" t="n">
        <v>212.79</v>
      </c>
      <c r="G192" s="2" t="n">
        <v>211.59</v>
      </c>
      <c r="H192" s="2" t="n">
        <v>209.79</v>
      </c>
      <c r="I192" s="2" t="n">
        <v>205.51</v>
      </c>
      <c r="J192" s="2" t="n">
        <v>207.5</v>
      </c>
      <c r="K192" s="2" t="n">
        <v>210.53</v>
      </c>
      <c r="L192" s="2" t="n">
        <v>209.54</v>
      </c>
      <c r="M192" s="2" t="n">
        <v>207.4</v>
      </c>
      <c r="N192" s="2" t="n">
        <v>206.72</v>
      </c>
      <c r="O192" s="2" t="n">
        <v>205.05</v>
      </c>
      <c r="P192" s="2" t="n">
        <v>212.64</v>
      </c>
      <c r="Q192" s="2" t="n">
        <v>210.81</v>
      </c>
      <c r="R192" s="2" t="n">
        <v>207.35</v>
      </c>
      <c r="S192" s="2" t="n">
        <v>202.44</v>
      </c>
      <c r="T192" s="2" t="n">
        <v>203.9</v>
      </c>
      <c r="U192" s="2" t="n">
        <v>203.98</v>
      </c>
      <c r="V192" s="2" t="n">
        <v>204.36</v>
      </c>
      <c r="W192" s="2" t="n">
        <v>199.33</v>
      </c>
      <c r="X192" s="2" t="n">
        <v>200.13</v>
      </c>
      <c r="Y192" s="2" t="n">
        <v>198.82</v>
      </c>
      <c r="Z192" s="2" t="n">
        <v>198.82</v>
      </c>
      <c r="AA192" s="2" t="n">
        <v>196.09</v>
      </c>
      <c r="AB192" s="2" t="n">
        <v>190.82</v>
      </c>
      <c r="AC192" s="2" t="n">
        <v>191.53</v>
      </c>
      <c r="AD192" s="2" t="n">
        <v>194.74</v>
      </c>
      <c r="AE192" s="2" t="n">
        <v>197.19</v>
      </c>
      <c r="AF192" s="2" t="n">
        <v>196.51</v>
      </c>
      <c r="AG192" s="2" t="n"/>
      <c r="AH192" s="2" t="n">
        <v>201.07</v>
      </c>
      <c r="AI192" s="2" t="n">
        <v>202.31</v>
      </c>
      <c r="AJ192" s="2" t="n">
        <v>202.53</v>
      </c>
      <c r="AK192" s="2" t="n">
        <v>204.88</v>
      </c>
      <c r="AL192" s="2" t="n">
        <v>204.83</v>
      </c>
      <c r="AM192" s="2" t="n">
        <v>203.13</v>
      </c>
      <c r="AN192" s="2" t="n">
        <v>199.52</v>
      </c>
      <c r="AO192" s="2" t="n"/>
      <c r="AP192" s="2" t="n">
        <v>202.09</v>
      </c>
      <c r="AQ192" s="2" t="n">
        <v>200.18</v>
      </c>
      <c r="AR192" s="2" t="n">
        <v>205.88</v>
      </c>
      <c r="AS192" s="2" t="n">
        <v>208.24</v>
      </c>
      <c r="AT192" s="2" t="n">
        <v>210.13</v>
      </c>
      <c r="AU192" s="2" t="n">
        <v>207</v>
      </c>
      <c r="AV192" s="2" t="n">
        <v>203.81</v>
      </c>
      <c r="AW192" s="2" t="n">
        <v>202.18</v>
      </c>
      <c r="AX192" s="2" t="n">
        <v>201.43</v>
      </c>
      <c r="AY192" s="2" t="n">
        <v>202.89</v>
      </c>
      <c r="AZ192" s="2" t="n">
        <v>207.28</v>
      </c>
      <c r="BA192" s="2" t="n">
        <v>209.07</v>
      </c>
      <c r="BB192" s="2" t="n">
        <v>209.58</v>
      </c>
      <c r="BC192" s="2" t="n">
        <v>213.17</v>
      </c>
      <c r="BD192" s="2" t="n">
        <v>214.03</v>
      </c>
      <c r="BE192" s="2" t="n">
        <v>213.3</v>
      </c>
      <c r="BF192" s="2" t="n">
        <v>214.19</v>
      </c>
      <c r="BG192" s="2" t="n">
        <v>220.96</v>
      </c>
      <c r="BH192" s="2" t="n">
        <v>217.85</v>
      </c>
      <c r="BI192" s="2" t="n">
        <v>226.77</v>
      </c>
      <c r="BJ192" s="2" t="n">
        <v>227.17</v>
      </c>
      <c r="BK192" s="2" t="n">
        <v>219.91</v>
      </c>
      <c r="BL192" s="2" t="n">
        <v>215.02</v>
      </c>
      <c r="BM192" s="2" t="n">
        <v>217.22</v>
      </c>
      <c r="BN192" s="2" t="n">
        <v>217.99</v>
      </c>
      <c r="BO192" s="2" t="n"/>
      <c r="BP192" s="2" t="n">
        <v>222.99</v>
      </c>
      <c r="BQ192" s="2" t="n">
        <v>218.63</v>
      </c>
      <c r="BR192" s="2" t="n">
        <v>216.71</v>
      </c>
      <c r="BS192" s="2" t="n">
        <v>212.24</v>
      </c>
      <c r="BT192" s="2" t="n">
        <v>215.63</v>
      </c>
      <c r="BU192" s="2" t="n">
        <v>216.67</v>
      </c>
      <c r="BV192" s="2" t="n">
        <v>224.5</v>
      </c>
      <c r="BW192" s="2" t="n">
        <v>225.83</v>
      </c>
      <c r="BX192" s="2" t="n">
        <v>227.61</v>
      </c>
      <c r="BY192" s="2" t="n">
        <v>223.18</v>
      </c>
      <c r="BZ192" s="2" t="n">
        <v>219.67</v>
      </c>
      <c r="CA192" s="2" t="n">
        <v>220.63</v>
      </c>
      <c r="CB192" s="2" t="n">
        <v>225.95</v>
      </c>
      <c r="CC192" s="2" t="n"/>
      <c r="CD192" s="2" t="n">
        <v>243.86</v>
      </c>
      <c r="CE192" s="2" t="n">
        <v>267.6</v>
      </c>
      <c r="CF192" s="2" t="n">
        <v>264.99</v>
      </c>
      <c r="CG192" s="2" t="n">
        <v>255.38</v>
      </c>
      <c r="CH192" s="2" t="n">
        <v>260.15</v>
      </c>
      <c r="CI192" s="2" t="n">
        <v>257.08</v>
      </c>
      <c r="CJ192" s="2" t="n">
        <v>253.3</v>
      </c>
      <c r="CK192" s="2" t="n">
        <v>250.63</v>
      </c>
      <c r="CL192" s="2" t="n">
        <v>244.05</v>
      </c>
      <c r="CM192" s="2" t="n"/>
      <c r="CN192" s="2" t="n">
        <v>254.05</v>
      </c>
      <c r="CO192" s="2" t="n">
        <v>259.9</v>
      </c>
      <c r="CP192" s="2" t="n">
        <v>246.78</v>
      </c>
      <c r="CQ192" s="2" t="n">
        <v>255.41</v>
      </c>
      <c r="CR192" s="2" t="n">
        <v>263.22</v>
      </c>
      <c r="CS192" s="2" t="n">
        <v>257.07</v>
      </c>
      <c r="CT192" s="2" t="n">
        <v>258.78</v>
      </c>
      <c r="CU192" s="2" t="n">
        <v>254.88</v>
      </c>
      <c r="CV192" s="2" t="n">
        <v>249.85</v>
      </c>
      <c r="CW192" s="2" t="n">
        <v>245.76</v>
      </c>
      <c r="CX192" s="2" t="n">
        <v>245.61</v>
      </c>
      <c r="CY192" s="2" t="n">
        <v>238.8</v>
      </c>
      <c r="CZ192" s="2" t="n">
        <v>236.48</v>
      </c>
      <c r="DA192" s="2" t="n">
        <v>229.42</v>
      </c>
      <c r="DB192" s="2" t="n">
        <v>229.97</v>
      </c>
      <c r="DC192" s="2" t="n">
        <v>226.36</v>
      </c>
      <c r="DD192" s="2" t="n">
        <v>228.78</v>
      </c>
      <c r="DE192" s="2" t="n">
        <v>226.03</v>
      </c>
      <c r="DF192" s="2" t="n">
        <v>226.16</v>
      </c>
      <c r="DG192" s="2" t="n">
        <v>225.45</v>
      </c>
      <c r="DH192" s="2" t="n">
        <v>225.69</v>
      </c>
      <c r="DI192" s="2" t="n">
        <v>229.24</v>
      </c>
      <c r="DJ192" s="2" t="n">
        <v>220.82</v>
      </c>
      <c r="DK192" s="2" t="n">
        <v>224.18</v>
      </c>
      <c r="DL192" s="2" t="n">
        <v>222</v>
      </c>
      <c r="DM192" s="2" t="n">
        <v>219.86</v>
      </c>
      <c r="DN192" s="2" t="n">
        <v>222.49</v>
      </c>
      <c r="DO192" s="2" t="n">
        <v>219.28</v>
      </c>
      <c r="DP192" s="2" t="n">
        <v>213.68</v>
      </c>
      <c r="DQ192" s="2" t="n">
        <v>204.98</v>
      </c>
      <c r="DR192" s="2" t="n">
        <v>206.26</v>
      </c>
      <c r="DS192" s="2" t="n">
        <v>206.98</v>
      </c>
      <c r="DT192" s="2" t="n">
        <v>211.54</v>
      </c>
      <c r="DU192" s="2" t="n">
        <v>213.91</v>
      </c>
      <c r="DV192" s="2" t="n">
        <v>215.15</v>
      </c>
      <c r="DW192" s="2" t="n"/>
      <c r="DX192" s="2" t="n">
        <v>221.97</v>
      </c>
      <c r="DY192" s="2" t="n">
        <v>230.87</v>
      </c>
      <c r="DZ192" s="2" t="n">
        <v>225.5</v>
      </c>
      <c r="EA192" s="2" t="n">
        <v>228.74</v>
      </c>
      <c r="EB192" s="2" t="n">
        <v>226.47</v>
      </c>
      <c r="EC192" s="2" t="n">
        <v>232.02</v>
      </c>
      <c r="ED192" s="2" t="n">
        <v>226</v>
      </c>
      <c r="EE192" s="2" t="n">
        <v>224.27</v>
      </c>
      <c r="EF192" s="2" t="n">
        <v>225.56</v>
      </c>
      <c r="EG192" s="2" t="n">
        <v>215.07</v>
      </c>
      <c r="EH192" s="2" t="n">
        <v>211.94</v>
      </c>
      <c r="EI192" s="2" t="n">
        <v>212.88</v>
      </c>
      <c r="EJ192" s="2" t="n">
        <v>209.19</v>
      </c>
      <c r="EK192" s="2" t="n">
        <v>211.84</v>
      </c>
      <c r="EL192" s="2" t="n">
        <v>211.84</v>
      </c>
      <c r="EM192" s="2" t="n">
        <v>209.88</v>
      </c>
      <c r="EN192" s="2" t="n">
        <v>207.48</v>
      </c>
      <c r="EO192" s="2" t="n">
        <v>200.6</v>
      </c>
      <c r="EP192" s="2" t="n">
        <v>200</v>
      </c>
      <c r="EQ192" s="2" t="n">
        <v>204.74</v>
      </c>
      <c r="ER192" s="2" t="n">
        <v>199.11</v>
      </c>
      <c r="ES192" s="2" t="n"/>
      <c r="ET192" s="2" t="n">
        <v>208.24</v>
      </c>
      <c r="EU192" s="2" t="n">
        <v>217.39</v>
      </c>
      <c r="EV192" s="2" t="n">
        <v>219.75</v>
      </c>
      <c r="EW192" s="2" t="n">
        <v>222.44</v>
      </c>
      <c r="EX192" s="2" t="n">
        <v>213.17</v>
      </c>
      <c r="EY192" s="2" t="n">
        <v>218.37</v>
      </c>
      <c r="EZ192" s="2" t="n">
        <v>223.09</v>
      </c>
      <c r="FA192" s="2" t="n">
        <v>220.32</v>
      </c>
      <c r="FB192" s="2" t="n">
        <v>218.91</v>
      </c>
      <c r="FC192" s="2" t="n">
        <v>261.8</v>
      </c>
      <c r="FD192" s="2" t="n">
        <v>263.49</v>
      </c>
      <c r="FE192" s="2" t="n">
        <v>263.56</v>
      </c>
      <c r="FF192" s="2" t="n">
        <v>270.06</v>
      </c>
      <c r="FG192" s="2" t="n">
        <v>260.99</v>
      </c>
      <c r="FH192" s="2" t="n">
        <v>265.36</v>
      </c>
      <c r="FI192" s="2" t="n">
        <v>273.12</v>
      </c>
      <c r="FJ192" s="2" t="n">
        <v>268.18</v>
      </c>
      <c r="FK192" s="2" t="n">
        <v>261.32</v>
      </c>
      <c r="FL192" s="2" t="n">
        <v>254.96</v>
      </c>
      <c r="FM192" s="2" t="n">
        <v>259.27</v>
      </c>
      <c r="FN192" s="2" t="n">
        <v>259.9</v>
      </c>
      <c r="FO192" s="2" t="n">
        <v>265.32</v>
      </c>
      <c r="FP192" s="2" t="n">
        <v>268.2</v>
      </c>
      <c r="FQ192" s="2" t="n">
        <v>263.47</v>
      </c>
      <c r="FR192" s="2" t="n">
        <v>256.15</v>
      </c>
      <c r="FS192" s="2" t="n"/>
      <c r="FT192" s="2" t="n">
        <v>246.2</v>
      </c>
      <c r="FU192" s="2" t="n">
        <v>242</v>
      </c>
      <c r="FV192" s="2" t="n">
        <v>241.4</v>
      </c>
      <c r="FW192" s="2" t="n">
        <v>232.65</v>
      </c>
      <c r="FX192" s="2" t="n">
        <v>245.25</v>
      </c>
      <c r="FY192" s="2" t="n">
        <v>240.05</v>
      </c>
      <c r="FZ192" s="2" t="n">
        <v>250.7</v>
      </c>
      <c r="GA192" s="2" t="n">
        <v>238.9</v>
      </c>
      <c r="GB192" s="2" t="n">
        <v>233.6</v>
      </c>
      <c r="GC192" s="2" t="n">
        <v>236.65</v>
      </c>
      <c r="GD192" s="2" t="n">
        <v>240.25</v>
      </c>
      <c r="GE192" s="2" t="n">
        <v>230.1</v>
      </c>
      <c r="GF192" s="2" t="n">
        <v>233.35</v>
      </c>
      <c r="GG192" s="2" t="n">
        <v>219.15</v>
      </c>
      <c r="GH192" s="2" t="n">
        <v>230.3</v>
      </c>
      <c r="GI192" s="2" t="n">
        <v>233.35</v>
      </c>
      <c r="GJ192" s="2" t="n"/>
      <c r="GK192" s="2" t="n">
        <v>228.85</v>
      </c>
      <c r="GL192" s="2" t="n">
        <v>219.7</v>
      </c>
      <c r="GM192" s="2" t="n"/>
      <c r="GN192" s="2" t="n">
        <v>231.39</v>
      </c>
      <c r="GO192" s="2" t="n">
        <v>228.55</v>
      </c>
      <c r="GP192" s="2" t="n"/>
      <c r="GQ192" s="2" t="n">
        <v>232.76</v>
      </c>
      <c r="GR192" s="2" t="n">
        <v>233.28</v>
      </c>
      <c r="GS192" s="2" t="n">
        <v>237.57</v>
      </c>
      <c r="GT192" s="2" t="n">
        <v>238.87</v>
      </c>
      <c r="GU192" s="2" t="n">
        <v>243.29</v>
      </c>
      <c r="GV192" s="2" t="n">
        <v>246.25</v>
      </c>
      <c r="GW192" s="2" t="n"/>
      <c r="GX192" s="2" t="n">
        <v>253.34</v>
      </c>
      <c r="GY192" s="2" t="n">
        <v>288.93</v>
      </c>
      <c r="GZ192" s="2" t="n">
        <v>305.87</v>
      </c>
      <c r="HA192" s="2" t="n">
        <v>299.96</v>
      </c>
      <c r="HB192" s="2" t="n">
        <v>300.6</v>
      </c>
      <c r="HC192" s="2" t="n">
        <v>297.89</v>
      </c>
      <c r="HD192" s="2" t="n">
        <v>292.6</v>
      </c>
      <c r="HE192" s="2" t="n">
        <v>288.29</v>
      </c>
      <c r="HF192" s="2" t="n">
        <v>290.38</v>
      </c>
      <c r="HG192" s="2" t="n">
        <v>303.1</v>
      </c>
      <c r="HH192" s="2" t="n">
        <v>308.13</v>
      </c>
      <c r="HI192" s="2" t="n">
        <v>304.48</v>
      </c>
      <c r="HJ192" s="2" t="n">
        <v>304.48</v>
      </c>
      <c r="HK192" s="2" t="n">
        <v>318.55</v>
      </c>
      <c r="HL192" s="2" t="n">
        <v>320.35</v>
      </c>
      <c r="HM192" s="2" t="n">
        <v>312.65</v>
      </c>
      <c r="HN192" s="2" t="n">
        <v>319.6</v>
      </c>
      <c r="HO192" s="2" t="n">
        <v>339.05</v>
      </c>
      <c r="HP192" s="2" t="n">
        <v>340.65</v>
      </c>
      <c r="HQ192" s="2" t="n">
        <v>325.35</v>
      </c>
      <c r="HR192" s="2" t="n">
        <v>331.75</v>
      </c>
      <c r="HS192" s="2" t="n">
        <v>326.9</v>
      </c>
      <c r="HT192" s="2" t="n">
        <v>331.4</v>
      </c>
      <c r="HU192" s="2" t="n">
        <v>344.7</v>
      </c>
      <c r="HV192" s="2" t="n">
        <v>337.25</v>
      </c>
      <c r="HW192" s="2" t="n">
        <v>327.15</v>
      </c>
      <c r="HX192" s="2" t="n">
        <v>327.25</v>
      </c>
      <c r="HY192" s="2" t="n">
        <v>316.3</v>
      </c>
      <c r="HZ192" s="2" t="n">
        <v>302.75</v>
      </c>
      <c r="IA192" s="2" t="n">
        <v>308.05</v>
      </c>
      <c r="IB192" s="2" t="n">
        <v>303.45</v>
      </c>
      <c r="IC192" s="2" t="n">
        <v>303.45</v>
      </c>
      <c r="ID192" s="2" t="n">
        <v>292.3</v>
      </c>
      <c r="IE192" s="2" t="n">
        <v>287.1</v>
      </c>
      <c r="IF192" s="2" t="n">
        <v>302.7</v>
      </c>
      <c r="IG192" s="2" t="n">
        <v>303.4</v>
      </c>
      <c r="IH192" s="2" t="n">
        <v>304.25</v>
      </c>
      <c r="II192" s="2" t="n">
        <v>302.65</v>
      </c>
      <c r="IJ192" s="2" t="n">
        <v>293.1</v>
      </c>
      <c r="IK192" s="2" t="n">
        <v>297.15</v>
      </c>
      <c r="IL192" s="2" t="n">
        <v>287.5</v>
      </c>
      <c r="IM192" s="2" t="n">
        <v>287.05</v>
      </c>
      <c r="IN192" s="2" t="n">
        <v>297.05</v>
      </c>
      <c r="IO192" s="2" t="n">
        <v>310.75</v>
      </c>
      <c r="IP192" s="2" t="n">
        <v>308.6</v>
      </c>
      <c r="IQ192" s="2" t="n">
        <v>310.65</v>
      </c>
      <c r="IR192" s="2" t="n">
        <v>309.25</v>
      </c>
      <c r="IS192" s="2" t="n">
        <v>312.15</v>
      </c>
      <c r="IT192" s="2" t="n">
        <v>322.8</v>
      </c>
      <c r="IU192" s="2" t="n">
        <v>320.6</v>
      </c>
      <c r="IV192" s="2" t="n">
        <v>323.1</v>
      </c>
      <c r="IW192" s="2" t="n">
        <v>311.8</v>
      </c>
      <c r="IX192" s="2" t="n">
        <v>311.8</v>
      </c>
      <c r="IY192" s="2" t="n">
        <v>307.3</v>
      </c>
      <c r="IZ192" s="2" t="n">
        <v>305.3</v>
      </c>
      <c r="JA192" s="2" t="n">
        <v>301.15</v>
      </c>
      <c r="JB192" s="2" t="n">
        <v>303.55</v>
      </c>
    </row>
    <row r="193">
      <c r="A193" t="inlineStr">
        <is>
          <t>RITES</t>
        </is>
      </c>
      <c r="B193" s="2" t="n">
        <v>277.01</v>
      </c>
      <c r="C193" s="2" t="n">
        <v>276.14</v>
      </c>
      <c r="D193" s="2" t="n">
        <v>273.18</v>
      </c>
      <c r="E193" s="2" t="n">
        <v>271.87</v>
      </c>
      <c r="F193" s="2" t="n">
        <v>271.14</v>
      </c>
      <c r="G193" s="2" t="n">
        <v>271.53</v>
      </c>
      <c r="H193" s="2" t="n">
        <v>269.64</v>
      </c>
      <c r="I193" s="2" t="n">
        <v>270.32</v>
      </c>
      <c r="J193" s="2" t="n">
        <v>271.24</v>
      </c>
      <c r="K193" s="2" t="n">
        <v>270.03</v>
      </c>
      <c r="L193" s="2" t="n">
        <v>268.96</v>
      </c>
      <c r="M193" s="2" t="n">
        <v>266.59</v>
      </c>
      <c r="N193" s="2" t="n">
        <v>267.17</v>
      </c>
      <c r="O193" s="2" t="n">
        <v>266.15</v>
      </c>
      <c r="P193" s="2" t="n">
        <v>264.94</v>
      </c>
      <c r="Q193" s="2" t="n">
        <v>265.19</v>
      </c>
      <c r="R193" s="2" t="n">
        <v>256.42</v>
      </c>
      <c r="S193" s="2" t="n">
        <v>255.11</v>
      </c>
      <c r="T193" s="2" t="n">
        <v>254.67</v>
      </c>
      <c r="U193" s="2" t="n">
        <v>252.49</v>
      </c>
      <c r="V193" s="2" t="n">
        <v>248.81</v>
      </c>
      <c r="W193" s="2" t="n">
        <v>244.25</v>
      </c>
      <c r="X193" s="2" t="n">
        <v>250.89</v>
      </c>
      <c r="Y193" s="2" t="n">
        <v>249.87</v>
      </c>
      <c r="Z193" s="2" t="n">
        <v>248.57</v>
      </c>
      <c r="AA193" s="2" t="n">
        <v>243.14</v>
      </c>
      <c r="AB193" s="2" t="n">
        <v>239.41</v>
      </c>
      <c r="AC193" s="2" t="n">
        <v>242.56</v>
      </c>
      <c r="AD193" s="2" t="n">
        <v>242.46</v>
      </c>
      <c r="AE193" s="2" t="n">
        <v>243.92</v>
      </c>
      <c r="AF193" s="2" t="n">
        <v>244.02</v>
      </c>
      <c r="AG193" s="2" t="n"/>
      <c r="AH193" s="2" t="n">
        <v>244.51</v>
      </c>
      <c r="AI193" s="2" t="n">
        <v>251.52</v>
      </c>
      <c r="AJ193" s="2" t="n">
        <v>250.69</v>
      </c>
      <c r="AK193" s="2" t="n">
        <v>252.64</v>
      </c>
      <c r="AL193" s="2" t="n">
        <v>249.43</v>
      </c>
      <c r="AM193" s="2" t="n">
        <v>245.58</v>
      </c>
      <c r="AN193" s="2" t="n">
        <v>243.78</v>
      </c>
      <c r="AO193" s="2" t="n"/>
      <c r="AP193" s="2" t="n">
        <v>238.03</v>
      </c>
      <c r="AQ193" s="2" t="n">
        <v>237.64</v>
      </c>
      <c r="AR193" s="2" t="n">
        <v>251.79</v>
      </c>
      <c r="AS193" s="2" t="n">
        <v>257.34</v>
      </c>
      <c r="AT193" s="2" t="n">
        <v>255.84</v>
      </c>
      <c r="AU193" s="2" t="n">
        <v>250.95</v>
      </c>
      <c r="AV193" s="2" t="n">
        <v>255.41</v>
      </c>
      <c r="AW193" s="2" t="n">
        <v>254.68</v>
      </c>
      <c r="AX193" s="2" t="n">
        <v>262.89</v>
      </c>
      <c r="AY193" s="2" t="n">
        <v>262.26</v>
      </c>
      <c r="AZ193" s="2" t="n">
        <v>257.1</v>
      </c>
      <c r="BA193" s="2" t="n">
        <v>260.97</v>
      </c>
      <c r="BB193" s="2" t="n">
        <v>268.02</v>
      </c>
      <c r="BC193" s="2" t="n">
        <v>268.02</v>
      </c>
      <c r="BD193" s="2" t="n">
        <v>268.45</v>
      </c>
      <c r="BE193" s="2" t="n">
        <v>266.12</v>
      </c>
      <c r="BF193" s="2" t="n">
        <v>268</v>
      </c>
      <c r="BG193" s="2" t="n">
        <v>260.18</v>
      </c>
      <c r="BH193" s="2" t="n">
        <v>256.63</v>
      </c>
      <c r="BI193" s="2" t="n">
        <v>254.04</v>
      </c>
      <c r="BJ193" s="2" t="n">
        <v>248.16</v>
      </c>
      <c r="BK193" s="2" t="n">
        <v>244.24</v>
      </c>
      <c r="BL193" s="2" t="n">
        <v>244</v>
      </c>
      <c r="BM193" s="2" t="n">
        <v>242</v>
      </c>
      <c r="BN193" s="2" t="n">
        <v>247.67</v>
      </c>
      <c r="BO193" s="2" t="n"/>
      <c r="BP193" s="2" t="n">
        <v>249.8</v>
      </c>
      <c r="BQ193" s="2" t="n">
        <v>247.85</v>
      </c>
      <c r="BR193" s="2" t="n">
        <v>252.41</v>
      </c>
      <c r="BS193" s="2" t="n">
        <v>249.64</v>
      </c>
      <c r="BT193" s="2" t="n">
        <v>248.02</v>
      </c>
      <c r="BU193" s="2" t="n">
        <v>250.35</v>
      </c>
      <c r="BV193" s="2" t="n">
        <v>248</v>
      </c>
      <c r="BW193" s="2" t="n">
        <v>245.47</v>
      </c>
      <c r="BX193" s="2" t="n">
        <v>246.16</v>
      </c>
      <c r="BY193" s="2" t="n">
        <v>247.52</v>
      </c>
      <c r="BZ193" s="2" t="n">
        <v>244.31</v>
      </c>
      <c r="CA193" s="2" t="n">
        <v>243.9</v>
      </c>
      <c r="CB193" s="2" t="n">
        <v>244.21</v>
      </c>
      <c r="CC193" s="2" t="n"/>
      <c r="CD193" s="2" t="n">
        <v>244.32</v>
      </c>
      <c r="CE193" s="2" t="n">
        <v>242.59</v>
      </c>
      <c r="CF193" s="2" t="n">
        <v>241.66</v>
      </c>
      <c r="CG193" s="2" t="n">
        <v>240.15</v>
      </c>
      <c r="CH193" s="2" t="n">
        <v>243.47</v>
      </c>
      <c r="CI193" s="2" t="n">
        <v>243.8</v>
      </c>
      <c r="CJ193" s="2" t="n">
        <v>241.45</v>
      </c>
      <c r="CK193" s="2" t="n">
        <v>243.81</v>
      </c>
      <c r="CL193" s="2" t="n">
        <v>244</v>
      </c>
      <c r="CM193" s="2" t="n"/>
      <c r="CN193" s="2" t="n">
        <v>240.83</v>
      </c>
      <c r="CO193" s="2" t="n">
        <v>238.51</v>
      </c>
      <c r="CP193" s="2" t="n">
        <v>239.08</v>
      </c>
      <c r="CQ193" s="2" t="n">
        <v>243.7</v>
      </c>
      <c r="CR193" s="2" t="n">
        <v>244.96</v>
      </c>
      <c r="CS193" s="2" t="n">
        <v>241.23</v>
      </c>
      <c r="CT193" s="2" t="n">
        <v>244.27</v>
      </c>
      <c r="CU193" s="2" t="n">
        <v>250.4</v>
      </c>
      <c r="CV193" s="2" t="n">
        <v>249.3</v>
      </c>
      <c r="CW193" s="2" t="n">
        <v>247.61</v>
      </c>
      <c r="CX193" s="2" t="n">
        <v>245.55</v>
      </c>
      <c r="CY193" s="2" t="n">
        <v>244.78</v>
      </c>
      <c r="CZ193" s="2" t="n">
        <v>243.28</v>
      </c>
      <c r="DA193" s="2" t="n">
        <v>234.67</v>
      </c>
      <c r="DB193" s="2" t="n">
        <v>237.54</v>
      </c>
      <c r="DC193" s="2" t="n">
        <v>236.17</v>
      </c>
      <c r="DD193" s="2" t="n">
        <v>235.06</v>
      </c>
      <c r="DE193" s="2" t="n">
        <v>228.77</v>
      </c>
      <c r="DF193" s="2" t="n">
        <v>228.21</v>
      </c>
      <c r="DG193" s="2" t="n">
        <v>229.7</v>
      </c>
      <c r="DH193" s="2" t="n">
        <v>227.35</v>
      </c>
      <c r="DI193" s="2" t="n">
        <v>227.55</v>
      </c>
      <c r="DJ193" s="2" t="n">
        <v>220.51</v>
      </c>
      <c r="DK193" s="2" t="n">
        <v>226.32</v>
      </c>
      <c r="DL193" s="2" t="n">
        <v>222.11</v>
      </c>
      <c r="DM193" s="2" t="n">
        <v>224.01</v>
      </c>
      <c r="DN193" s="2" t="n">
        <v>225.35</v>
      </c>
      <c r="DO193" s="2" t="n">
        <v>226.6</v>
      </c>
      <c r="DP193" s="2" t="n">
        <v>223.27</v>
      </c>
      <c r="DQ193" s="2" t="n">
        <v>221.35</v>
      </c>
      <c r="DR193" s="2" t="n">
        <v>220.81</v>
      </c>
      <c r="DS193" s="2" t="n">
        <v>224.67</v>
      </c>
      <c r="DT193" s="2" t="n">
        <v>230.67</v>
      </c>
      <c r="DU193" s="2" t="n">
        <v>239.94</v>
      </c>
      <c r="DV193" s="2" t="n">
        <v>240.58</v>
      </c>
      <c r="DW193" s="2" t="n"/>
      <c r="DX193" s="2" t="n">
        <v>250.55</v>
      </c>
      <c r="DY193" s="2" t="n">
        <v>242.98</v>
      </c>
      <c r="DZ193" s="2" t="n">
        <v>235.3</v>
      </c>
      <c r="EA193" s="2" t="n">
        <v>240.79</v>
      </c>
      <c r="EB193" s="2" t="n">
        <v>241.23</v>
      </c>
      <c r="EC193" s="2" t="n">
        <v>243.84</v>
      </c>
      <c r="ED193" s="2" t="n">
        <v>242.55</v>
      </c>
      <c r="EE193" s="2" t="n">
        <v>240.51</v>
      </c>
      <c r="EF193" s="2" t="n">
        <v>240.72</v>
      </c>
      <c r="EG193" s="2" t="n">
        <v>234.64</v>
      </c>
      <c r="EH193" s="2" t="n">
        <v>230.32</v>
      </c>
      <c r="EI193" s="2" t="n">
        <v>229.38</v>
      </c>
      <c r="EJ193" s="2" t="n">
        <v>224.77</v>
      </c>
      <c r="EK193" s="2" t="n">
        <v>229.86</v>
      </c>
      <c r="EL193" s="2" t="n">
        <v>229.86</v>
      </c>
      <c r="EM193" s="2" t="n">
        <v>227.61</v>
      </c>
      <c r="EN193" s="2" t="n">
        <v>225.74</v>
      </c>
      <c r="EO193" s="2" t="n">
        <v>219.15</v>
      </c>
      <c r="EP193" s="2" t="n">
        <v>217.12</v>
      </c>
      <c r="EQ193" s="2" t="n">
        <v>219.7</v>
      </c>
      <c r="ER193" s="2" t="n">
        <v>215.98</v>
      </c>
      <c r="ES193" s="2" t="n"/>
      <c r="ET193" s="2" t="n">
        <v>216.13</v>
      </c>
      <c r="EU193" s="2" t="n">
        <v>225.34</v>
      </c>
      <c r="EV193" s="2" t="n">
        <v>223.31</v>
      </c>
      <c r="EW193" s="2" t="n">
        <v>226.52</v>
      </c>
      <c r="EX193" s="2" t="n">
        <v>218.76</v>
      </c>
      <c r="EY193" s="2" t="n">
        <v>221.95</v>
      </c>
      <c r="EZ193" s="2" t="n">
        <v>223.69</v>
      </c>
      <c r="FA193" s="2" t="n">
        <v>220.68</v>
      </c>
      <c r="FB193" s="2" t="n">
        <v>222.01</v>
      </c>
      <c r="FC193" s="2" t="n">
        <v>226.66</v>
      </c>
      <c r="FD193" s="2" t="n">
        <v>228.34</v>
      </c>
      <c r="FE193" s="2" t="n">
        <v>226.15</v>
      </c>
      <c r="FF193" s="2" t="n">
        <v>222.65</v>
      </c>
      <c r="FG193" s="2" t="n">
        <v>218.66</v>
      </c>
      <c r="FH193" s="2" t="n">
        <v>220.23</v>
      </c>
      <c r="FI193" s="2" t="n">
        <v>220.94</v>
      </c>
      <c r="FJ193" s="2" t="n">
        <v>221.33</v>
      </c>
      <c r="FK193" s="2" t="n">
        <v>219.22</v>
      </c>
      <c r="FL193" s="2" t="n">
        <v>218.49</v>
      </c>
      <c r="FM193" s="2" t="n">
        <v>219.42</v>
      </c>
      <c r="FN193" s="2" t="n">
        <v>216.94</v>
      </c>
      <c r="FO193" s="2" t="n">
        <v>218.63</v>
      </c>
      <c r="FP193" s="2" t="n">
        <v>215.63</v>
      </c>
      <c r="FQ193" s="2" t="n">
        <v>213.91</v>
      </c>
      <c r="FR193" s="2" t="n">
        <v>203.92</v>
      </c>
      <c r="FS193" s="2" t="n"/>
      <c r="FT193" s="2" t="n">
        <v>197.3</v>
      </c>
      <c r="FU193" s="2" t="n">
        <v>201.87</v>
      </c>
      <c r="FV193" s="2" t="n">
        <v>206.62</v>
      </c>
      <c r="FW193" s="2" t="n">
        <v>200.3</v>
      </c>
      <c r="FX193" s="2" t="n">
        <v>202.72</v>
      </c>
      <c r="FY193" s="2" t="n">
        <v>199.71</v>
      </c>
      <c r="FZ193" s="2" t="n">
        <v>199.65</v>
      </c>
      <c r="GA193" s="2" t="n">
        <v>196.84</v>
      </c>
      <c r="GB193" s="2" t="n">
        <v>191.15</v>
      </c>
      <c r="GC193" s="2" t="n">
        <v>191.69</v>
      </c>
      <c r="GD193" s="2" t="n">
        <v>197.3</v>
      </c>
      <c r="GE193" s="2" t="n">
        <v>190.67</v>
      </c>
      <c r="GF193" s="2" t="n">
        <v>191.56</v>
      </c>
      <c r="GG193" s="2" t="n">
        <v>183.98</v>
      </c>
      <c r="GH193" s="2" t="n">
        <v>188.67</v>
      </c>
      <c r="GI193" s="2" t="n">
        <v>191.31</v>
      </c>
      <c r="GJ193" s="2" t="n"/>
      <c r="GK193" s="2" t="n">
        <v>184.23</v>
      </c>
      <c r="GL193" s="2" t="n">
        <v>175.63</v>
      </c>
      <c r="GM193" s="2" t="n"/>
      <c r="GN193" s="2" t="n">
        <v>189.41</v>
      </c>
      <c r="GO193" s="2" t="n">
        <v>190.75</v>
      </c>
      <c r="GP193" s="2" t="n"/>
      <c r="GQ193" s="2" t="n">
        <v>191.21</v>
      </c>
      <c r="GR193" s="2" t="n">
        <v>191.74</v>
      </c>
      <c r="GS193" s="2" t="n">
        <v>200.41</v>
      </c>
      <c r="GT193" s="2" t="n">
        <v>205.45</v>
      </c>
      <c r="GU193" s="2" t="n">
        <v>207.15</v>
      </c>
      <c r="GV193" s="2" t="n">
        <v>205.2</v>
      </c>
      <c r="GW193" s="2" t="n"/>
      <c r="GX193" s="2" t="n">
        <v>212.89</v>
      </c>
      <c r="GY193" s="2" t="n">
        <v>216.16</v>
      </c>
      <c r="GZ193" s="2" t="n">
        <v>221.95</v>
      </c>
      <c r="HA193" s="2" t="n">
        <v>218.91</v>
      </c>
      <c r="HB193" s="2" t="n">
        <v>220.19</v>
      </c>
      <c r="HC193" s="2" t="n">
        <v>223.6</v>
      </c>
      <c r="HD193" s="2" t="n">
        <v>221.67</v>
      </c>
      <c r="HE193" s="2" t="n">
        <v>216.77</v>
      </c>
      <c r="HF193" s="2" t="n">
        <v>222.38</v>
      </c>
      <c r="HG193" s="2" t="n">
        <v>222.1</v>
      </c>
      <c r="HH193" s="2" t="n">
        <v>219.28</v>
      </c>
      <c r="HI193" s="2" t="n">
        <v>218.91</v>
      </c>
      <c r="HJ193" s="2" t="n">
        <v>218.91</v>
      </c>
      <c r="HK193" s="2" t="n">
        <v>220.11</v>
      </c>
      <c r="HL193" s="2" t="n">
        <v>226.17</v>
      </c>
      <c r="HM193" s="2" t="n">
        <v>226.42</v>
      </c>
      <c r="HN193" s="2" t="n">
        <v>228.82</v>
      </c>
      <c r="HO193" s="2" t="n">
        <v>227.15</v>
      </c>
      <c r="HP193" s="2" t="n">
        <v>222.67</v>
      </c>
      <c r="HQ193" s="2" t="n">
        <v>211.8</v>
      </c>
      <c r="HR193" s="2" t="n">
        <v>212.69</v>
      </c>
      <c r="HS193" s="2" t="n">
        <v>213.45</v>
      </c>
      <c r="HT193" s="2" t="n">
        <v>211.21</v>
      </c>
      <c r="HU193" s="2" t="n">
        <v>207.2</v>
      </c>
      <c r="HV193" s="2" t="n">
        <v>205.1</v>
      </c>
      <c r="HW193" s="2" t="n">
        <v>204.22</v>
      </c>
      <c r="HX193" s="2" t="n">
        <v>204.85</v>
      </c>
      <c r="HY193" s="2" t="n">
        <v>203.95</v>
      </c>
      <c r="HZ193" s="2" t="n">
        <v>207.3</v>
      </c>
      <c r="IA193" s="2" t="n">
        <v>205.29</v>
      </c>
      <c r="IB193" s="2" t="n">
        <v>205.96</v>
      </c>
      <c r="IC193" s="2" t="n">
        <v>205.96</v>
      </c>
      <c r="ID193" s="2" t="n">
        <v>202.24</v>
      </c>
      <c r="IE193" s="2" t="n">
        <v>201.17</v>
      </c>
      <c r="IF193" s="2" t="n">
        <v>202.58</v>
      </c>
      <c r="IG193" s="2" t="n">
        <v>199.79</v>
      </c>
      <c r="IH193" s="2" t="n">
        <v>200.22</v>
      </c>
      <c r="II193" s="2" t="n">
        <v>210.49</v>
      </c>
      <c r="IJ193" s="2" t="n">
        <v>203.65</v>
      </c>
      <c r="IK193" s="2" t="n">
        <v>204.42</v>
      </c>
      <c r="IL193" s="2" t="n">
        <v>202.78</v>
      </c>
      <c r="IM193" s="2" t="n">
        <v>200.51</v>
      </c>
      <c r="IN193" s="2" t="n">
        <v>206.06</v>
      </c>
      <c r="IO193" s="2" t="n">
        <v>208.38</v>
      </c>
      <c r="IP193" s="2" t="n">
        <v>210.27</v>
      </c>
      <c r="IQ193" s="2" t="n">
        <v>212.1</v>
      </c>
      <c r="IR193" s="2" t="n">
        <v>212.18</v>
      </c>
      <c r="IS193" s="2" t="n">
        <v>213.32</v>
      </c>
      <c r="IT193" s="2" t="n">
        <v>213.71</v>
      </c>
      <c r="IU193" s="2" t="n">
        <v>209.17</v>
      </c>
      <c r="IV193" s="2" t="n">
        <v>208.26</v>
      </c>
      <c r="IW193" s="2" t="n">
        <v>208.88</v>
      </c>
      <c r="IX193" s="2" t="n">
        <v>208.88</v>
      </c>
      <c r="IY193" s="2" t="n">
        <v>206.11</v>
      </c>
      <c r="IZ193" s="2" t="n">
        <v>204.51</v>
      </c>
      <c r="JA193" s="2" t="n">
        <v>233.19</v>
      </c>
      <c r="JB193" s="2" t="n">
        <v>224.93</v>
      </c>
    </row>
    <row r="194">
      <c r="A194" t="inlineStr">
        <is>
          <t>RELIGARE</t>
        </is>
      </c>
      <c r="B194" s="2" t="n">
        <v>222.57</v>
      </c>
      <c r="C194" s="2" t="n">
        <v>222.25</v>
      </c>
      <c r="D194" s="2" t="n">
        <v>219.13</v>
      </c>
      <c r="E194" s="2" t="n">
        <v>221.55</v>
      </c>
      <c r="F194" s="2" t="n">
        <v>235.25</v>
      </c>
      <c r="G194" s="2" t="n">
        <v>251.01</v>
      </c>
      <c r="H194" s="2" t="n">
        <v>270.84</v>
      </c>
      <c r="I194" s="2" t="n">
        <v>265.43</v>
      </c>
      <c r="J194" s="2" t="n">
        <v>268.18</v>
      </c>
      <c r="K194" s="2" t="n">
        <v>269.75</v>
      </c>
      <c r="L194" s="2" t="n">
        <v>269.86</v>
      </c>
      <c r="M194" s="2" t="n">
        <v>268.98</v>
      </c>
      <c r="N194" s="2" t="n">
        <v>272.48</v>
      </c>
      <c r="O194" s="2" t="n">
        <v>286.48</v>
      </c>
      <c r="P194" s="2" t="n">
        <v>289.81</v>
      </c>
      <c r="Q194" s="2" t="n">
        <v>278.05</v>
      </c>
      <c r="R194" s="2" t="n">
        <v>275.32</v>
      </c>
      <c r="S194" s="2" t="n">
        <v>265.8</v>
      </c>
      <c r="T194" s="2" t="n">
        <v>266.12</v>
      </c>
      <c r="U194" s="2" t="n">
        <v>264.49</v>
      </c>
      <c r="V194" s="2" t="n">
        <v>269.61</v>
      </c>
      <c r="W194" s="2" t="n">
        <v>259.65</v>
      </c>
      <c r="X194" s="2" t="n">
        <v>260.6</v>
      </c>
      <c r="Y194" s="2" t="n">
        <v>253.9</v>
      </c>
      <c r="Z194" s="2" t="n">
        <v>248.85</v>
      </c>
      <c r="AA194" s="2" t="n">
        <v>254.75</v>
      </c>
      <c r="AB194" s="2" t="n">
        <v>254.85</v>
      </c>
      <c r="AC194" s="2" t="n">
        <v>254.55</v>
      </c>
      <c r="AD194" s="2" t="n">
        <v>250.8</v>
      </c>
      <c r="AE194" s="2" t="n">
        <v>263.6</v>
      </c>
      <c r="AF194" s="2" t="n">
        <v>256.05</v>
      </c>
      <c r="AG194" s="2" t="n"/>
      <c r="AH194" s="2" t="n">
        <v>250.3</v>
      </c>
      <c r="AI194" s="2" t="n">
        <v>250.95</v>
      </c>
      <c r="AJ194" s="2" t="n">
        <v>255.15</v>
      </c>
      <c r="AK194" s="2" t="n">
        <v>250.3</v>
      </c>
      <c r="AL194" s="2" t="n">
        <v>251</v>
      </c>
      <c r="AM194" s="2" t="n">
        <v>247.2</v>
      </c>
      <c r="AN194" s="2" t="n">
        <v>237.7</v>
      </c>
      <c r="AO194" s="2" t="n"/>
      <c r="AP194" s="2" t="n">
        <v>237</v>
      </c>
      <c r="AQ194" s="2" t="n">
        <v>237.5</v>
      </c>
      <c r="AR194" s="2" t="n">
        <v>241.48</v>
      </c>
      <c r="AS194" s="2" t="n">
        <v>242.73</v>
      </c>
      <c r="AT194" s="2" t="n">
        <v>253.25</v>
      </c>
      <c r="AU194" s="2" t="n">
        <v>263.01</v>
      </c>
      <c r="AV194" s="2" t="n">
        <v>253.16</v>
      </c>
      <c r="AW194" s="2" t="n">
        <v>250.2</v>
      </c>
      <c r="AX194" s="2" t="n">
        <v>253.45</v>
      </c>
      <c r="AY194" s="2" t="n">
        <v>256.16</v>
      </c>
      <c r="AZ194" s="2" t="n">
        <v>253.94</v>
      </c>
      <c r="BA194" s="2" t="n">
        <v>253.36</v>
      </c>
      <c r="BB194" s="2" t="n">
        <v>252.96</v>
      </c>
      <c r="BC194" s="2" t="n">
        <v>257.11</v>
      </c>
      <c r="BD194" s="2" t="n">
        <v>254.39</v>
      </c>
      <c r="BE194" s="2" t="n">
        <v>251.78</v>
      </c>
      <c r="BF194" s="2" t="n">
        <v>250.16</v>
      </c>
      <c r="BG194" s="2" t="n">
        <v>248.73</v>
      </c>
      <c r="BH194" s="2" t="n">
        <v>263.45</v>
      </c>
      <c r="BI194" s="2" t="n">
        <v>255.95</v>
      </c>
      <c r="BJ194" s="2" t="n">
        <v>259.21</v>
      </c>
      <c r="BK194" s="2" t="n">
        <v>251.98</v>
      </c>
      <c r="BL194" s="2" t="n">
        <v>252.59</v>
      </c>
      <c r="BM194" s="2" t="n">
        <v>251.1</v>
      </c>
      <c r="BN194" s="2" t="n">
        <v>250.45</v>
      </c>
      <c r="BO194" s="2" t="n"/>
      <c r="BP194" s="2" t="n">
        <v>251.95</v>
      </c>
      <c r="BQ194" s="2" t="n">
        <v>250.35</v>
      </c>
      <c r="BR194" s="2" t="n">
        <v>249.95</v>
      </c>
      <c r="BS194" s="2" t="n">
        <v>249.9</v>
      </c>
      <c r="BT194" s="2" t="n">
        <v>253.75</v>
      </c>
      <c r="BU194" s="2" t="n">
        <v>264.7</v>
      </c>
      <c r="BV194" s="2" t="n">
        <v>259.95</v>
      </c>
      <c r="BW194" s="2" t="n">
        <v>257.3</v>
      </c>
      <c r="BX194" s="2" t="n">
        <v>256.75</v>
      </c>
      <c r="BY194" s="2" t="n">
        <v>256.9</v>
      </c>
      <c r="BZ194" s="2" t="n">
        <v>259.2</v>
      </c>
      <c r="CA194" s="2" t="n">
        <v>257.05</v>
      </c>
      <c r="CB194" s="2" t="n">
        <v>262.9</v>
      </c>
      <c r="CC194" s="2" t="n"/>
      <c r="CD194" s="2" t="n">
        <v>259.7</v>
      </c>
      <c r="CE194" s="2" t="n">
        <v>260.9</v>
      </c>
      <c r="CF194" s="2" t="n">
        <v>261.2</v>
      </c>
      <c r="CG194" s="2" t="n">
        <v>268</v>
      </c>
      <c r="CH194" s="2" t="n">
        <v>264.2</v>
      </c>
      <c r="CI194" s="2" t="n">
        <v>261.4</v>
      </c>
      <c r="CJ194" s="2" t="n">
        <v>263.95</v>
      </c>
      <c r="CK194" s="2" t="n">
        <v>266.4</v>
      </c>
      <c r="CL194" s="2" t="n">
        <v>262.45</v>
      </c>
      <c r="CM194" s="2" t="n"/>
      <c r="CN194" s="2" t="n">
        <v>255.45</v>
      </c>
      <c r="CO194" s="2" t="n">
        <v>258.3</v>
      </c>
      <c r="CP194" s="2" t="n">
        <v>254.65</v>
      </c>
      <c r="CQ194" s="2" t="n">
        <v>255.25</v>
      </c>
      <c r="CR194" s="2" t="n">
        <v>261.7</v>
      </c>
      <c r="CS194" s="2" t="n">
        <v>260.2</v>
      </c>
      <c r="CT194" s="2" t="n">
        <v>260</v>
      </c>
      <c r="CU194" s="2" t="n">
        <v>261.15</v>
      </c>
      <c r="CV194" s="2" t="n">
        <v>262.4</v>
      </c>
      <c r="CW194" s="2" t="n">
        <v>258.85</v>
      </c>
      <c r="CX194" s="2" t="n">
        <v>257.45</v>
      </c>
      <c r="CY194" s="2" t="n">
        <v>252.05</v>
      </c>
      <c r="CZ194" s="2" t="n">
        <v>242.6</v>
      </c>
      <c r="DA194" s="2" t="n">
        <v>246</v>
      </c>
      <c r="DB194" s="2" t="n">
        <v>248.55</v>
      </c>
      <c r="DC194" s="2" t="n">
        <v>246.65</v>
      </c>
      <c r="DD194" s="2" t="n">
        <v>247.8</v>
      </c>
      <c r="DE194" s="2" t="n">
        <v>243.07</v>
      </c>
      <c r="DF194" s="2" t="n">
        <v>238.41</v>
      </c>
      <c r="DG194" s="2" t="n">
        <v>235.94</v>
      </c>
      <c r="DH194" s="2" t="n">
        <v>235.89</v>
      </c>
      <c r="DI194" s="2" t="n">
        <v>235.45</v>
      </c>
      <c r="DJ194" s="2" t="n">
        <v>227.73</v>
      </c>
      <c r="DK194" s="2" t="n">
        <v>231.46</v>
      </c>
      <c r="DL194" s="2" t="n">
        <v>224.57</v>
      </c>
      <c r="DM194" s="2" t="n">
        <v>230.27</v>
      </c>
      <c r="DN194" s="2" t="n">
        <v>233.66</v>
      </c>
      <c r="DO194" s="2" t="n">
        <v>234.36</v>
      </c>
      <c r="DP194" s="2" t="n">
        <v>228.16</v>
      </c>
      <c r="DQ194" s="2" t="n">
        <v>222.92</v>
      </c>
      <c r="DR194" s="2" t="n">
        <v>228.28</v>
      </c>
      <c r="DS194" s="2" t="n">
        <v>234.11</v>
      </c>
      <c r="DT194" s="2" t="n">
        <v>243.82</v>
      </c>
      <c r="DU194" s="2" t="n">
        <v>242.94</v>
      </c>
      <c r="DV194" s="2" t="n">
        <v>249.16</v>
      </c>
      <c r="DW194" s="2" t="n"/>
      <c r="DX194" s="2" t="n">
        <v>247.84</v>
      </c>
      <c r="DY194" s="2" t="n">
        <v>243.98</v>
      </c>
      <c r="DZ194" s="2" t="n">
        <v>240.73</v>
      </c>
      <c r="EA194" s="2" t="n">
        <v>246.77</v>
      </c>
      <c r="EB194" s="2" t="n">
        <v>247.87</v>
      </c>
      <c r="EC194" s="2" t="n">
        <v>249.06</v>
      </c>
      <c r="ED194" s="2" t="n">
        <v>261.35</v>
      </c>
      <c r="EE194" s="2" t="n">
        <v>261.88</v>
      </c>
      <c r="EF194" s="2" t="n">
        <v>261.69</v>
      </c>
      <c r="EG194" s="2" t="n">
        <v>253.21</v>
      </c>
      <c r="EH194" s="2" t="n">
        <v>247.06</v>
      </c>
      <c r="EI194" s="2" t="n">
        <v>247.11</v>
      </c>
      <c r="EJ194" s="2" t="n">
        <v>243.35</v>
      </c>
      <c r="EK194" s="2" t="n">
        <v>243.51</v>
      </c>
      <c r="EL194" s="2" t="n"/>
      <c r="EM194" s="2" t="n">
        <v>240.73</v>
      </c>
      <c r="EN194" s="2" t="n">
        <v>238.69</v>
      </c>
      <c r="EO194" s="2" t="n">
        <v>226.47</v>
      </c>
      <c r="EP194" s="2" t="n">
        <v>228.29</v>
      </c>
      <c r="EQ194" s="2" t="n">
        <v>231.02</v>
      </c>
      <c r="ER194" s="2" t="n">
        <v>222.11</v>
      </c>
      <c r="ES194" s="2" t="n"/>
      <c r="ET194" s="2" t="n">
        <v>223.51</v>
      </c>
      <c r="EU194" s="2" t="n">
        <v>233.24</v>
      </c>
      <c r="EV194" s="2" t="n">
        <v>236.04</v>
      </c>
      <c r="EW194" s="2" t="n">
        <v>238.13</v>
      </c>
      <c r="EX194" s="2" t="n">
        <v>235.8</v>
      </c>
      <c r="EY194" s="2" t="n">
        <v>252.84</v>
      </c>
      <c r="EZ194" s="2" t="n">
        <v>258.75</v>
      </c>
      <c r="FA194" s="2" t="n">
        <v>253.25</v>
      </c>
      <c r="FB194" s="2" t="n">
        <v>245.72</v>
      </c>
      <c r="FC194" s="2" t="n">
        <v>258.84</v>
      </c>
      <c r="FD194" s="2" t="n">
        <v>264.99</v>
      </c>
      <c r="FE194" s="2" t="n">
        <v>252.96</v>
      </c>
      <c r="FF194" s="2" t="n">
        <v>252.43</v>
      </c>
      <c r="FG194" s="2" t="n">
        <v>244</v>
      </c>
      <c r="FH194" s="2" t="n">
        <v>231.28</v>
      </c>
      <c r="FI194" s="2" t="n">
        <v>227.23</v>
      </c>
      <c r="FJ194" s="2" t="n">
        <v>226.6</v>
      </c>
      <c r="FK194" s="2" t="n">
        <v>220.94</v>
      </c>
      <c r="FL194" s="2" t="n">
        <v>221.04</v>
      </c>
      <c r="FM194" s="2" t="n">
        <v>213.32</v>
      </c>
      <c r="FN194" s="2" t="n">
        <v>210.9</v>
      </c>
      <c r="FO194" s="2" t="n">
        <v>207.16</v>
      </c>
      <c r="FP194" s="2" t="n">
        <v>209.58</v>
      </c>
      <c r="FQ194" s="2" t="n">
        <v>211.87</v>
      </c>
      <c r="FR194" s="2" t="n">
        <v>210.44</v>
      </c>
      <c r="FS194" s="2" t="n"/>
      <c r="FT194" s="2" t="n">
        <v>202.33</v>
      </c>
      <c r="FU194" s="2" t="n">
        <v>204.63</v>
      </c>
      <c r="FV194" s="2" t="n">
        <v>207.51</v>
      </c>
      <c r="FW194" s="2" t="n">
        <v>210.03</v>
      </c>
      <c r="FX194" s="2" t="n">
        <v>221.42</v>
      </c>
      <c r="FY194" s="2" t="n">
        <v>219.77</v>
      </c>
      <c r="FZ194" s="2" t="n">
        <v>210.58</v>
      </c>
      <c r="GA194" s="2" t="n">
        <v>219.48</v>
      </c>
      <c r="GB194" s="2" t="n">
        <v>220.92</v>
      </c>
      <c r="GC194" s="2" t="n">
        <v>226.31</v>
      </c>
      <c r="GD194" s="2" t="n">
        <v>227.11</v>
      </c>
      <c r="GE194" s="2" t="n">
        <v>222.42</v>
      </c>
      <c r="GF194" s="2" t="n">
        <v>215.94</v>
      </c>
      <c r="GG194" s="2" t="n">
        <v>201.11</v>
      </c>
      <c r="GH194" s="2" t="n">
        <v>218.03</v>
      </c>
      <c r="GI194" s="2" t="n">
        <v>226.52</v>
      </c>
      <c r="GJ194" s="2" t="n"/>
      <c r="GK194" s="2" t="n">
        <v>220.34</v>
      </c>
      <c r="GL194" s="2" t="n">
        <v>202.15</v>
      </c>
      <c r="GM194" s="2" t="n"/>
      <c r="GN194" s="2" t="n">
        <v>219.53</v>
      </c>
      <c r="GO194" s="2" t="n">
        <v>223.88</v>
      </c>
      <c r="GP194" s="2" t="n"/>
      <c r="GQ194" s="2" t="n">
        <v>218.05</v>
      </c>
      <c r="GR194" s="2" t="n">
        <v>223.48</v>
      </c>
      <c r="GS194" s="2" t="n">
        <v>224.5</v>
      </c>
      <c r="GT194" s="2" t="n">
        <v>222.67</v>
      </c>
      <c r="GU194" s="2" t="n">
        <v>225.56</v>
      </c>
      <c r="GV194" s="2" t="n">
        <v>224.68</v>
      </c>
      <c r="GW194" s="2" t="n"/>
      <c r="GX194" s="2" t="n">
        <v>221.19</v>
      </c>
      <c r="GY194" s="2" t="n">
        <v>220.24</v>
      </c>
      <c r="GZ194" s="2" t="n">
        <v>223.4</v>
      </c>
      <c r="HA194" s="2" t="n">
        <v>224.31</v>
      </c>
      <c r="HB194" s="2" t="n">
        <v>226.54</v>
      </c>
      <c r="HC194" s="2" t="n">
        <v>223.83</v>
      </c>
      <c r="HD194" s="2" t="n">
        <v>221.79</v>
      </c>
      <c r="HE194" s="2" t="n">
        <v>220.48</v>
      </c>
      <c r="HF194" s="2" t="n">
        <v>223.01</v>
      </c>
      <c r="HG194" s="2" t="n">
        <v>226.69</v>
      </c>
      <c r="HH194" s="2" t="n">
        <v>225.49</v>
      </c>
      <c r="HI194" s="2" t="n">
        <v>221.64</v>
      </c>
      <c r="HJ194" s="2" t="n">
        <v>221.64</v>
      </c>
      <c r="HK194" s="2" t="n">
        <v>221.96</v>
      </c>
      <c r="HL194" s="2" t="n">
        <v>222.55</v>
      </c>
      <c r="HM194" s="2" t="n">
        <v>223.94</v>
      </c>
      <c r="HN194" s="2" t="n">
        <v>223.51</v>
      </c>
      <c r="HO194" s="2" t="n">
        <v>223</v>
      </c>
      <c r="HP194" s="2" t="n">
        <v>228.47</v>
      </c>
      <c r="HQ194" s="2" t="n">
        <v>222.3</v>
      </c>
      <c r="HR194" s="2" t="n">
        <v>227.44</v>
      </c>
      <c r="HS194" s="2" t="n">
        <v>222.21</v>
      </c>
      <c r="HT194" s="2" t="n">
        <v>221.93</v>
      </c>
      <c r="HU194" s="2" t="n">
        <v>218</v>
      </c>
      <c r="HV194" s="2" t="n">
        <v>228.07</v>
      </c>
      <c r="HW194" s="2" t="n">
        <v>228.52</v>
      </c>
      <c r="HX194" s="2" t="n">
        <v>229.96</v>
      </c>
      <c r="HY194" s="2" t="n">
        <v>240.32</v>
      </c>
      <c r="HZ194" s="2" t="n">
        <v>236.6</v>
      </c>
      <c r="IA194" s="2" t="n">
        <v>241.79</v>
      </c>
      <c r="IB194" s="2" t="n">
        <v>237.5</v>
      </c>
      <c r="IC194" s="2" t="n">
        <v>237.5</v>
      </c>
      <c r="ID194" s="2" t="n">
        <v>237.55</v>
      </c>
      <c r="IE194" s="2" t="n">
        <v>235.61</v>
      </c>
      <c r="IF194" s="2" t="n">
        <v>235.73</v>
      </c>
      <c r="IG194" s="2" t="n">
        <v>232.79</v>
      </c>
      <c r="IH194" s="2" t="n">
        <v>230.34</v>
      </c>
      <c r="II194" s="2" t="n">
        <v>228.14</v>
      </c>
      <c r="IJ194" s="2" t="n">
        <v>224.7</v>
      </c>
      <c r="IK194" s="2" t="n">
        <v>226.7</v>
      </c>
      <c r="IL194" s="2" t="n">
        <v>228.17</v>
      </c>
      <c r="IM194" s="2" t="n">
        <v>231.09</v>
      </c>
      <c r="IN194" s="2" t="n">
        <v>239.82</v>
      </c>
      <c r="IO194" s="2" t="n">
        <v>240.69</v>
      </c>
      <c r="IP194" s="2" t="n">
        <v>245.77</v>
      </c>
      <c r="IQ194" s="2" t="n">
        <v>245.68</v>
      </c>
      <c r="IR194" s="2" t="n">
        <v>247.63</v>
      </c>
      <c r="IS194" s="2" t="n">
        <v>253.4</v>
      </c>
      <c r="IT194" s="2" t="n">
        <v>265.53</v>
      </c>
      <c r="IU194" s="2" t="n">
        <v>271.6</v>
      </c>
      <c r="IV194" s="2" t="n">
        <v>278.36</v>
      </c>
      <c r="IW194" s="2" t="n">
        <v>274.43</v>
      </c>
      <c r="IX194" s="2" t="n"/>
      <c r="IY194" s="2" t="n">
        <v>269.99</v>
      </c>
      <c r="IZ194" s="2" t="n">
        <v>270.26</v>
      </c>
      <c r="JA194" s="2" t="n">
        <v>264.4</v>
      </c>
      <c r="JB194" s="2" t="n">
        <v>262.65</v>
      </c>
    </row>
    <row r="195">
      <c r="A195" t="inlineStr">
        <is>
          <t>ASHOKA</t>
        </is>
      </c>
      <c r="B195" s="2" t="n">
        <v>211.52</v>
      </c>
      <c r="C195" s="2" t="n">
        <v>210.75</v>
      </c>
      <c r="D195" s="2" t="n">
        <v>205.67</v>
      </c>
      <c r="E195" s="2" t="n">
        <v>206.08</v>
      </c>
      <c r="F195" s="2" t="n">
        <v>205.87</v>
      </c>
      <c r="G195" s="2" t="n">
        <v>206.52</v>
      </c>
      <c r="H195" s="2" t="n">
        <v>205.13</v>
      </c>
      <c r="I195" s="2" t="n">
        <v>205.04</v>
      </c>
      <c r="J195" s="2" t="n">
        <v>207.7</v>
      </c>
      <c r="K195" s="2" t="n">
        <v>208.88</v>
      </c>
      <c r="L195" s="2" t="n">
        <v>206.95</v>
      </c>
      <c r="M195" s="2" t="n">
        <v>206.32</v>
      </c>
      <c r="N195" s="2" t="n">
        <v>202.48</v>
      </c>
      <c r="O195" s="2" t="n">
        <v>202.95</v>
      </c>
      <c r="P195" s="2" t="n">
        <v>203</v>
      </c>
      <c r="Q195" s="2" t="n">
        <v>203.48</v>
      </c>
      <c r="R195" s="2" t="n">
        <v>201.53</v>
      </c>
      <c r="S195" s="2" t="n">
        <v>197.5</v>
      </c>
      <c r="T195" s="2" t="n">
        <v>202.02</v>
      </c>
      <c r="U195" s="2" t="n">
        <v>204.23</v>
      </c>
      <c r="V195" s="2" t="n">
        <v>201.31</v>
      </c>
      <c r="W195" s="2" t="n">
        <v>197.48</v>
      </c>
      <c r="X195" s="2" t="n">
        <v>199.27</v>
      </c>
      <c r="Y195" s="2" t="n">
        <v>197.01</v>
      </c>
      <c r="Z195" s="2" t="n">
        <v>195.96</v>
      </c>
      <c r="AA195" s="2" t="n">
        <v>193.72</v>
      </c>
      <c r="AB195" s="2" t="n">
        <v>192.05</v>
      </c>
      <c r="AC195" s="2" t="n">
        <v>183.89</v>
      </c>
      <c r="AD195" s="2" t="n">
        <v>179.83</v>
      </c>
      <c r="AE195" s="2" t="n">
        <v>178.45</v>
      </c>
      <c r="AF195" s="2" t="n">
        <v>177.55</v>
      </c>
      <c r="AG195" s="2" t="n"/>
      <c r="AH195" s="2" t="n">
        <v>178.37</v>
      </c>
      <c r="AI195" s="2" t="n">
        <v>181.07</v>
      </c>
      <c r="AJ195" s="2" t="n">
        <v>185.05</v>
      </c>
      <c r="AK195" s="2" t="n">
        <v>183.09</v>
      </c>
      <c r="AL195" s="2" t="n">
        <v>182.22</v>
      </c>
      <c r="AM195" s="2" t="n">
        <v>182.82</v>
      </c>
      <c r="AN195" s="2" t="n">
        <v>178.49</v>
      </c>
      <c r="AO195" s="2" t="n"/>
      <c r="AP195" s="2" t="n">
        <v>173.67</v>
      </c>
      <c r="AQ195" s="2" t="n">
        <v>172.78</v>
      </c>
      <c r="AR195" s="2" t="n">
        <v>184.33</v>
      </c>
      <c r="AS195" s="2" t="n">
        <v>190.04</v>
      </c>
      <c r="AT195" s="2" t="n">
        <v>191.9</v>
      </c>
      <c r="AU195" s="2" t="n">
        <v>190.02</v>
      </c>
      <c r="AV195" s="2" t="n">
        <v>185.64</v>
      </c>
      <c r="AW195" s="2" t="n">
        <v>186.84</v>
      </c>
      <c r="AX195" s="2" t="n">
        <v>184.61</v>
      </c>
      <c r="AY195" s="2" t="n">
        <v>185.5</v>
      </c>
      <c r="AZ195" s="2" t="n">
        <v>188.26</v>
      </c>
      <c r="BA195" s="2" t="n">
        <v>186.3</v>
      </c>
      <c r="BB195" s="2" t="n">
        <v>189.77</v>
      </c>
      <c r="BC195" s="2" t="n">
        <v>191.74</v>
      </c>
      <c r="BD195" s="2" t="n">
        <v>193.74</v>
      </c>
      <c r="BE195" s="2" t="n">
        <v>194.27</v>
      </c>
      <c r="BF195" s="2" t="n">
        <v>194.8</v>
      </c>
      <c r="BG195" s="2" t="n">
        <v>193.98</v>
      </c>
      <c r="BH195" s="2" t="n">
        <v>193.32</v>
      </c>
      <c r="BI195" s="2" t="n">
        <v>193.72</v>
      </c>
      <c r="BJ195" s="2" t="n">
        <v>189.3</v>
      </c>
      <c r="BK195" s="2" t="n">
        <v>190.97</v>
      </c>
      <c r="BL195" s="2" t="n">
        <v>187.5</v>
      </c>
      <c r="BM195" s="2" t="n">
        <v>184.74</v>
      </c>
      <c r="BN195" s="2" t="n">
        <v>186.73</v>
      </c>
      <c r="BO195" s="2" t="n"/>
      <c r="BP195" s="2" t="n">
        <v>188.78</v>
      </c>
      <c r="BQ195" s="2" t="n">
        <v>185.66</v>
      </c>
      <c r="BR195" s="2" t="n">
        <v>187.04</v>
      </c>
      <c r="BS195" s="2" t="n">
        <v>184.71</v>
      </c>
      <c r="BT195" s="2" t="n">
        <v>191.54</v>
      </c>
      <c r="BU195" s="2" t="n">
        <v>192.62</v>
      </c>
      <c r="BV195" s="2" t="n">
        <v>189.81</v>
      </c>
      <c r="BW195" s="2" t="n">
        <v>188.77</v>
      </c>
      <c r="BX195" s="2" t="n">
        <v>190.24</v>
      </c>
      <c r="BY195" s="2" t="n">
        <v>191.44</v>
      </c>
      <c r="BZ195" s="2" t="n">
        <v>190.29</v>
      </c>
      <c r="CA195" s="2" t="n">
        <v>191.38</v>
      </c>
      <c r="CB195" s="2" t="n">
        <v>193.02</v>
      </c>
      <c r="CC195" s="2" t="n"/>
      <c r="CD195" s="2" t="n">
        <v>190.75</v>
      </c>
      <c r="CE195" s="2" t="n">
        <v>189.39</v>
      </c>
      <c r="CF195" s="2" t="n">
        <v>193.47</v>
      </c>
      <c r="CG195" s="2" t="n">
        <v>191.42</v>
      </c>
      <c r="CH195" s="2" t="n">
        <v>192.19</v>
      </c>
      <c r="CI195" s="2" t="n">
        <v>197</v>
      </c>
      <c r="CJ195" s="2" t="n">
        <v>205.66</v>
      </c>
      <c r="CK195" s="2" t="n">
        <v>211.59</v>
      </c>
      <c r="CL195" s="2" t="n">
        <v>205.76</v>
      </c>
      <c r="CM195" s="2" t="n"/>
      <c r="CN195" s="2" t="n">
        <v>200.71</v>
      </c>
      <c r="CO195" s="2" t="n">
        <v>198.92</v>
      </c>
      <c r="CP195" s="2" t="n">
        <v>200.41</v>
      </c>
      <c r="CQ195" s="2" t="n">
        <v>197.14</v>
      </c>
      <c r="CR195" s="2" t="n">
        <v>201.67</v>
      </c>
      <c r="CS195" s="2" t="n">
        <v>200.11</v>
      </c>
      <c r="CT195" s="2" t="n">
        <v>198.8</v>
      </c>
      <c r="CU195" s="2" t="n">
        <v>188.66</v>
      </c>
      <c r="CV195" s="2" t="n">
        <v>185.96</v>
      </c>
      <c r="CW195" s="2" t="n">
        <v>181.41</v>
      </c>
      <c r="CX195" s="2" t="n">
        <v>181.09</v>
      </c>
      <c r="CY195" s="2" t="n">
        <v>178.53</v>
      </c>
      <c r="CZ195" s="2" t="n">
        <v>175.67</v>
      </c>
      <c r="DA195" s="2" t="n">
        <v>177.7</v>
      </c>
      <c r="DB195" s="2" t="n">
        <v>178</v>
      </c>
      <c r="DC195" s="2" t="n">
        <v>183.97</v>
      </c>
      <c r="DD195" s="2" t="n">
        <v>177.76</v>
      </c>
      <c r="DE195" s="2" t="n">
        <v>173.42</v>
      </c>
      <c r="DF195" s="2" t="n">
        <v>169.57</v>
      </c>
      <c r="DG195" s="2" t="n">
        <v>166.61</v>
      </c>
      <c r="DH195" s="2" t="n">
        <v>163.91</v>
      </c>
      <c r="DI195" s="2" t="n">
        <v>160.58</v>
      </c>
      <c r="DJ195" s="2" t="n">
        <v>164.52</v>
      </c>
      <c r="DK195" s="2" t="n">
        <v>167.49</v>
      </c>
      <c r="DL195" s="2" t="n">
        <v>165.05</v>
      </c>
      <c r="DM195" s="2" t="n">
        <v>168.73</v>
      </c>
      <c r="DN195" s="2" t="n">
        <v>165.45</v>
      </c>
      <c r="DO195" s="2" t="n">
        <v>169.48</v>
      </c>
      <c r="DP195" s="2" t="n">
        <v>175.52</v>
      </c>
      <c r="DQ195" s="2" t="n">
        <v>170.53</v>
      </c>
      <c r="DR195" s="2" t="n">
        <v>173.93</v>
      </c>
      <c r="DS195" s="2" t="n">
        <v>172.65</v>
      </c>
      <c r="DT195" s="2" t="n">
        <v>175.2</v>
      </c>
      <c r="DU195" s="2" t="n">
        <v>174.87</v>
      </c>
      <c r="DV195" s="2" t="n">
        <v>172.19</v>
      </c>
      <c r="DW195" s="2" t="n"/>
      <c r="DX195" s="2" t="n">
        <v>170.41</v>
      </c>
      <c r="DY195" s="2" t="n">
        <v>168.02</v>
      </c>
      <c r="DZ195" s="2" t="n">
        <v>166.75</v>
      </c>
      <c r="EA195" s="2" t="n">
        <v>168.46</v>
      </c>
      <c r="EB195" s="2" t="n">
        <v>167.88</v>
      </c>
      <c r="EC195" s="2" t="n">
        <v>169.36</v>
      </c>
      <c r="ED195" s="2" t="n">
        <v>167.73</v>
      </c>
      <c r="EE195" s="2" t="n">
        <v>165.86</v>
      </c>
      <c r="EF195" s="2" t="n">
        <v>169.1</v>
      </c>
      <c r="EG195" s="2" t="n">
        <v>164.25</v>
      </c>
      <c r="EH195" s="2" t="n">
        <v>162.08</v>
      </c>
      <c r="EI195" s="2" t="n">
        <v>157.09</v>
      </c>
      <c r="EJ195" s="2" t="n">
        <v>150.73</v>
      </c>
      <c r="EK195" s="2" t="n">
        <v>147.36</v>
      </c>
      <c r="EL195" s="2" t="n">
        <v>147.36</v>
      </c>
      <c r="EM195" s="2" t="n">
        <v>150.16</v>
      </c>
      <c r="EN195" s="2" t="n">
        <v>146.63</v>
      </c>
      <c r="EO195" s="2" t="n">
        <v>141.96</v>
      </c>
      <c r="EP195" s="2" t="n">
        <v>141.24</v>
      </c>
      <c r="EQ195" s="2" t="n">
        <v>144.54</v>
      </c>
      <c r="ER195" s="2" t="n">
        <v>146</v>
      </c>
      <c r="ES195" s="2" t="n"/>
      <c r="ET195" s="2" t="n">
        <v>143.51</v>
      </c>
      <c r="EU195" s="2" t="n">
        <v>147.04</v>
      </c>
      <c r="EV195" s="2" t="n">
        <v>144.61</v>
      </c>
      <c r="EW195" s="2" t="n">
        <v>148.97</v>
      </c>
      <c r="EX195" s="2" t="n">
        <v>148.52</v>
      </c>
      <c r="EY195" s="2" t="n">
        <v>152.5</v>
      </c>
      <c r="EZ195" s="2" t="n">
        <v>155.03</v>
      </c>
      <c r="FA195" s="2" t="n">
        <v>152.68</v>
      </c>
      <c r="FB195" s="2" t="n">
        <v>155.18</v>
      </c>
      <c r="FC195" s="2" t="n">
        <v>163.97</v>
      </c>
      <c r="FD195" s="2" t="n">
        <v>163.69</v>
      </c>
      <c r="FE195" s="2" t="n">
        <v>160.21</v>
      </c>
      <c r="FF195" s="2" t="n">
        <v>158.2</v>
      </c>
      <c r="FG195" s="2" t="n">
        <v>151.61</v>
      </c>
      <c r="FH195" s="2" t="n">
        <v>148.48</v>
      </c>
      <c r="FI195" s="2" t="n">
        <v>149.96</v>
      </c>
      <c r="FJ195" s="2" t="n">
        <v>149.66</v>
      </c>
      <c r="FK195" s="2" t="n">
        <v>146.65</v>
      </c>
      <c r="FL195" s="2" t="n">
        <v>142.91</v>
      </c>
      <c r="FM195" s="2" t="n">
        <v>143.6</v>
      </c>
      <c r="FN195" s="2" t="n">
        <v>140.36</v>
      </c>
      <c r="FO195" s="2" t="n">
        <v>137.8</v>
      </c>
      <c r="FP195" s="2" t="n">
        <v>138.71</v>
      </c>
      <c r="FQ195" s="2" t="n">
        <v>130.02</v>
      </c>
      <c r="FR195" s="2" t="n">
        <v>128.67</v>
      </c>
      <c r="FS195" s="2" t="n"/>
      <c r="FT195" s="2" t="n">
        <v>124.05</v>
      </c>
      <c r="FU195" s="2" t="n">
        <v>122.37</v>
      </c>
      <c r="FV195" s="2" t="n">
        <v>120.45</v>
      </c>
      <c r="FW195" s="2" t="n">
        <v>117.39</v>
      </c>
      <c r="FX195" s="2" t="n">
        <v>120.05</v>
      </c>
      <c r="FY195" s="2" t="n">
        <v>120.79</v>
      </c>
      <c r="FZ195" s="2" t="n">
        <v>121.05</v>
      </c>
      <c r="GA195" s="2" t="n">
        <v>115.92</v>
      </c>
      <c r="GB195" s="2" t="n">
        <v>114.27</v>
      </c>
      <c r="GC195" s="2" t="n">
        <v>112.5</v>
      </c>
      <c r="GD195" s="2" t="n">
        <v>117.34</v>
      </c>
      <c r="GE195" s="2" t="n">
        <v>112.94</v>
      </c>
      <c r="GF195" s="2" t="n">
        <v>113.73</v>
      </c>
      <c r="GG195" s="2" t="n">
        <v>106.3</v>
      </c>
      <c r="GH195" s="2" t="n">
        <v>110.56</v>
      </c>
      <c r="GI195" s="2" t="n">
        <v>114.9</v>
      </c>
      <c r="GJ195" s="2" t="n"/>
      <c r="GK195" s="2" t="n">
        <v>109.26</v>
      </c>
      <c r="GL195" s="2" t="n">
        <v>102.13</v>
      </c>
      <c r="GM195" s="2" t="n"/>
      <c r="GN195" s="2" t="n">
        <v>110.74</v>
      </c>
      <c r="GO195" s="2" t="n">
        <v>111.92</v>
      </c>
      <c r="GP195" s="2" t="n"/>
      <c r="GQ195" s="2" t="n">
        <v>112.97</v>
      </c>
      <c r="GR195" s="2" t="n">
        <v>112.46</v>
      </c>
      <c r="GS195" s="2" t="n">
        <v>121.82</v>
      </c>
      <c r="GT195" s="2" t="n">
        <v>121.33</v>
      </c>
      <c r="GU195" s="2" t="n">
        <v>124.87</v>
      </c>
      <c r="GV195" s="2" t="n">
        <v>122.33</v>
      </c>
      <c r="GW195" s="2" t="n"/>
      <c r="GX195" s="2" t="n">
        <v>135.57</v>
      </c>
      <c r="GY195" s="2" t="n">
        <v>137.74</v>
      </c>
      <c r="GZ195" s="2" t="n">
        <v>138.82</v>
      </c>
      <c r="HA195" s="2" t="n">
        <v>134.16</v>
      </c>
      <c r="HB195" s="2" t="n">
        <v>136.29</v>
      </c>
      <c r="HC195" s="2" t="n">
        <v>137.63</v>
      </c>
      <c r="HD195" s="2" t="n">
        <v>135.87</v>
      </c>
      <c r="HE195" s="2" t="n">
        <v>133.05</v>
      </c>
      <c r="HF195" s="2" t="n">
        <v>136.79</v>
      </c>
      <c r="HG195" s="2" t="n">
        <v>136.9</v>
      </c>
      <c r="HH195" s="2" t="n">
        <v>134.7</v>
      </c>
      <c r="HI195" s="2" t="n">
        <v>134.25</v>
      </c>
      <c r="HJ195" s="2" t="n">
        <v>134.25</v>
      </c>
      <c r="HK195" s="2" t="n">
        <v>135.81</v>
      </c>
      <c r="HL195" s="2" t="n">
        <v>134.42</v>
      </c>
      <c r="HM195" s="2" t="n">
        <v>138.02</v>
      </c>
      <c r="HN195" s="2" t="n">
        <v>140.05</v>
      </c>
      <c r="HO195" s="2" t="n">
        <v>137.21</v>
      </c>
      <c r="HP195" s="2" t="n">
        <v>133.19</v>
      </c>
      <c r="HQ195" s="2" t="n">
        <v>127.23</v>
      </c>
      <c r="HR195" s="2" t="n">
        <v>128.06</v>
      </c>
      <c r="HS195" s="2" t="n">
        <v>129.4</v>
      </c>
      <c r="HT195" s="2" t="n">
        <v>128.09</v>
      </c>
      <c r="HU195" s="2" t="n">
        <v>125.09</v>
      </c>
      <c r="HV195" s="2" t="n">
        <v>124.27</v>
      </c>
      <c r="HW195" s="2" t="n">
        <v>126.48</v>
      </c>
      <c r="HX195" s="2" t="n">
        <v>128.44</v>
      </c>
      <c r="HY195" s="2" t="n">
        <v>123.44</v>
      </c>
      <c r="HZ195" s="2" t="n">
        <v>123.27</v>
      </c>
      <c r="IA195" s="2" t="n">
        <v>124.02</v>
      </c>
      <c r="IB195" s="2" t="n">
        <v>123.69</v>
      </c>
      <c r="IC195" s="2" t="n">
        <v>123.69</v>
      </c>
      <c r="ID195" s="2" t="n">
        <v>122.39</v>
      </c>
      <c r="IE195" s="2" t="n">
        <v>121.83</v>
      </c>
      <c r="IF195" s="2" t="n">
        <v>124.23</v>
      </c>
      <c r="IG195" s="2" t="n">
        <v>123.9</v>
      </c>
      <c r="IH195" s="2" t="n">
        <v>122.89</v>
      </c>
      <c r="II195" s="2" t="n">
        <v>122.36</v>
      </c>
      <c r="IJ195" s="2" t="n">
        <v>118.29</v>
      </c>
      <c r="IK195" s="2" t="n">
        <v>121.18</v>
      </c>
      <c r="IL195" s="2" t="n">
        <v>117.81</v>
      </c>
      <c r="IM195" s="2" t="n">
        <v>115.15</v>
      </c>
      <c r="IN195" s="2" t="n">
        <v>123.06</v>
      </c>
      <c r="IO195" s="2" t="n">
        <v>132.49</v>
      </c>
      <c r="IP195" s="2" t="n">
        <v>132.61</v>
      </c>
      <c r="IQ195" s="2" t="n">
        <v>130.69</v>
      </c>
      <c r="IR195" s="2" t="n">
        <v>131.75</v>
      </c>
      <c r="IS195" s="2" t="n">
        <v>135.16</v>
      </c>
      <c r="IT195" s="2" t="n">
        <v>135.53</v>
      </c>
      <c r="IU195" s="2" t="n">
        <v>134.48</v>
      </c>
      <c r="IV195" s="2" t="n">
        <v>134.41</v>
      </c>
      <c r="IW195" s="2" t="n">
        <v>131.03</v>
      </c>
      <c r="IX195" s="2" t="n">
        <v>131.03</v>
      </c>
      <c r="IY195" s="2" t="n">
        <v>132.18</v>
      </c>
      <c r="IZ195" s="2" t="n">
        <v>130.56</v>
      </c>
      <c r="JA195" s="2" t="n">
        <v>132.11</v>
      </c>
      <c r="JB195" s="2" t="n">
        <v>132.37</v>
      </c>
    </row>
    <row r="196">
      <c r="A196" t="inlineStr">
        <is>
          <t>NCC</t>
        </is>
      </c>
      <c r="B196" s="2" t="n">
        <v>222.78</v>
      </c>
      <c r="C196" s="2" t="n">
        <v>222.55</v>
      </c>
      <c r="D196" s="2" t="n">
        <v>220.45</v>
      </c>
      <c r="E196" s="2" t="n">
        <v>222.01</v>
      </c>
      <c r="F196" s="2" t="n">
        <v>223.28</v>
      </c>
      <c r="G196" s="2" t="n">
        <v>221.29</v>
      </c>
      <c r="H196" s="2" t="n">
        <v>219.62</v>
      </c>
      <c r="I196" s="2" t="n">
        <v>223.07</v>
      </c>
      <c r="J196" s="2" t="n">
        <v>226.53</v>
      </c>
      <c r="K196" s="2" t="n">
        <v>226.61</v>
      </c>
      <c r="L196" s="2" t="n">
        <v>226.73</v>
      </c>
      <c r="M196" s="2" t="n">
        <v>225.32</v>
      </c>
      <c r="N196" s="2" t="n">
        <v>225.37</v>
      </c>
      <c r="O196" s="2" t="n">
        <v>225.17</v>
      </c>
      <c r="P196" s="2" t="n">
        <v>222.22</v>
      </c>
      <c r="Q196" s="2" t="n">
        <v>222.53</v>
      </c>
      <c r="R196" s="2" t="n">
        <v>216.09</v>
      </c>
      <c r="S196" s="2" t="n">
        <v>213.38</v>
      </c>
      <c r="T196" s="2" t="n">
        <v>220.78</v>
      </c>
      <c r="U196" s="2" t="n">
        <v>220.61</v>
      </c>
      <c r="V196" s="2" t="n">
        <v>215.56</v>
      </c>
      <c r="W196" s="2" t="n">
        <v>211.94</v>
      </c>
      <c r="X196" s="2" t="n">
        <v>209.37</v>
      </c>
      <c r="Y196" s="2" t="n">
        <v>208.93</v>
      </c>
      <c r="Z196" s="2" t="n">
        <v>212.8</v>
      </c>
      <c r="AA196" s="2" t="n">
        <v>220.19</v>
      </c>
      <c r="AB196" s="2" t="n">
        <v>219.98</v>
      </c>
      <c r="AC196" s="2" t="n">
        <v>221.56</v>
      </c>
      <c r="AD196" s="2" t="n">
        <v>220.65</v>
      </c>
      <c r="AE196" s="2" t="n">
        <v>220.48</v>
      </c>
      <c r="AF196" s="2" t="n">
        <v>218.44</v>
      </c>
      <c r="AG196" s="2" t="n"/>
      <c r="AH196" s="2" t="n">
        <v>218.97</v>
      </c>
      <c r="AI196" s="2" t="n">
        <v>222.26</v>
      </c>
      <c r="AJ196" s="2" t="n">
        <v>220.84</v>
      </c>
      <c r="AK196" s="2" t="n">
        <v>218.79</v>
      </c>
      <c r="AL196" s="2" t="n">
        <v>216.96</v>
      </c>
      <c r="AM196" s="2" t="n">
        <v>218.77</v>
      </c>
      <c r="AN196" s="2" t="n">
        <v>211.98</v>
      </c>
      <c r="AO196" s="2" t="n"/>
      <c r="AP196" s="2" t="n">
        <v>207.93</v>
      </c>
      <c r="AQ196" s="2" t="n">
        <v>204.5</v>
      </c>
      <c r="AR196" s="2" t="n">
        <v>211.08</v>
      </c>
      <c r="AS196" s="2" t="n">
        <v>211.13</v>
      </c>
      <c r="AT196" s="2" t="n">
        <v>212.87</v>
      </c>
      <c r="AU196" s="2" t="n">
        <v>207.3</v>
      </c>
      <c r="AV196" s="2" t="n">
        <v>206.54</v>
      </c>
      <c r="AW196" s="2" t="n">
        <v>207.41</v>
      </c>
      <c r="AX196" s="2" t="n">
        <v>205.7</v>
      </c>
      <c r="AY196" s="2" t="n">
        <v>207.26</v>
      </c>
      <c r="AZ196" s="2" t="n">
        <v>208.23</v>
      </c>
      <c r="BA196" s="2" t="n">
        <v>208.72</v>
      </c>
      <c r="BB196" s="2" t="n">
        <v>212.1</v>
      </c>
      <c r="BC196" s="2" t="n">
        <v>216.14</v>
      </c>
      <c r="BD196" s="2" t="n">
        <v>215.76</v>
      </c>
      <c r="BE196" s="2" t="n">
        <v>215.76</v>
      </c>
      <c r="BF196" s="2" t="n">
        <v>216.99</v>
      </c>
      <c r="BG196" s="2" t="n">
        <v>213.93</v>
      </c>
      <c r="BH196" s="2" t="n">
        <v>212.01</v>
      </c>
      <c r="BI196" s="2" t="n">
        <v>208.37</v>
      </c>
      <c r="BJ196" s="2" t="n">
        <v>206.29</v>
      </c>
      <c r="BK196" s="2" t="n">
        <v>202.51</v>
      </c>
      <c r="BL196" s="2" t="n">
        <v>205.94</v>
      </c>
      <c r="BM196" s="2" t="n">
        <v>207.58</v>
      </c>
      <c r="BN196" s="2" t="n">
        <v>209.93</v>
      </c>
      <c r="BO196" s="2" t="n"/>
      <c r="BP196" s="2" t="n">
        <v>210.38</v>
      </c>
      <c r="BQ196" s="2" t="n">
        <v>210.42</v>
      </c>
      <c r="BR196" s="2" t="n">
        <v>211.1</v>
      </c>
      <c r="BS196" s="2" t="n">
        <v>206.27</v>
      </c>
      <c r="BT196" s="2" t="n">
        <v>209.61</v>
      </c>
      <c r="BU196" s="2" t="n">
        <v>210.78</v>
      </c>
      <c r="BV196" s="2" t="n">
        <v>208.32</v>
      </c>
      <c r="BW196" s="2" t="n">
        <v>204.08</v>
      </c>
      <c r="BX196" s="2" t="n">
        <v>211.69</v>
      </c>
      <c r="BY196" s="2" t="n">
        <v>209.78</v>
      </c>
      <c r="BZ196" s="2" t="n">
        <v>206.35</v>
      </c>
      <c r="CA196" s="2" t="n">
        <v>208.71</v>
      </c>
      <c r="CB196" s="2" t="n">
        <v>209.37</v>
      </c>
      <c r="CC196" s="2" t="n"/>
      <c r="CD196" s="2" t="n">
        <v>209.8</v>
      </c>
      <c r="CE196" s="2" t="n">
        <v>209.56</v>
      </c>
      <c r="CF196" s="2" t="n">
        <v>213.55</v>
      </c>
      <c r="CG196" s="2" t="n">
        <v>210.61</v>
      </c>
      <c r="CH196" s="2" t="n">
        <v>213.92</v>
      </c>
      <c r="CI196" s="2" t="n">
        <v>212.99</v>
      </c>
      <c r="CJ196" s="2" t="n">
        <v>212.37</v>
      </c>
      <c r="CK196" s="2" t="n">
        <v>214.02</v>
      </c>
      <c r="CL196" s="2" t="n">
        <v>205.72</v>
      </c>
      <c r="CM196" s="2" t="n"/>
      <c r="CN196" s="2" t="n">
        <v>195.54</v>
      </c>
      <c r="CO196" s="2" t="n">
        <v>195.31</v>
      </c>
      <c r="CP196" s="2" t="n">
        <v>188.03</v>
      </c>
      <c r="CQ196" s="2" t="n">
        <v>188.79</v>
      </c>
      <c r="CR196" s="2" t="n">
        <v>186.8</v>
      </c>
      <c r="CS196" s="2" t="n">
        <v>184.18</v>
      </c>
      <c r="CT196" s="2" t="n">
        <v>184.13</v>
      </c>
      <c r="CU196" s="2" t="n">
        <v>184.23</v>
      </c>
      <c r="CV196" s="2" t="n">
        <v>181.85</v>
      </c>
      <c r="CW196" s="2" t="n">
        <v>180.83</v>
      </c>
      <c r="CX196" s="2" t="n">
        <v>179.03</v>
      </c>
      <c r="CY196" s="2" t="n">
        <v>175.62</v>
      </c>
      <c r="CZ196" s="2" t="n">
        <v>172.35</v>
      </c>
      <c r="DA196" s="2" t="n">
        <v>173.23</v>
      </c>
      <c r="DB196" s="2" t="n">
        <v>175.75</v>
      </c>
      <c r="DC196" s="2" t="n">
        <v>174.63</v>
      </c>
      <c r="DD196" s="2" t="n">
        <v>171.41</v>
      </c>
      <c r="DE196" s="2" t="n">
        <v>171.02</v>
      </c>
      <c r="DF196" s="2" t="n">
        <v>172.26</v>
      </c>
      <c r="DG196" s="2" t="n">
        <v>168.95</v>
      </c>
      <c r="DH196" s="2" t="n">
        <v>169.48</v>
      </c>
      <c r="DI196" s="2" t="n">
        <v>168.16</v>
      </c>
      <c r="DJ196" s="2" t="n">
        <v>162.89</v>
      </c>
      <c r="DK196" s="2" t="n">
        <v>162.68</v>
      </c>
      <c r="DL196" s="2" t="n">
        <v>160.84</v>
      </c>
      <c r="DM196" s="2" t="n">
        <v>160.94</v>
      </c>
      <c r="DN196" s="2" t="n">
        <v>160.66</v>
      </c>
      <c r="DO196" s="2" t="n">
        <v>161.7</v>
      </c>
      <c r="DP196" s="2" t="n">
        <v>157.85</v>
      </c>
      <c r="DQ196" s="2" t="n">
        <v>155.32</v>
      </c>
      <c r="DR196" s="2" t="n">
        <v>153.07</v>
      </c>
      <c r="DS196" s="2" t="n">
        <v>155.9</v>
      </c>
      <c r="DT196" s="2" t="n">
        <v>156.59</v>
      </c>
      <c r="DU196" s="2" t="n">
        <v>160.8</v>
      </c>
      <c r="DV196" s="2" t="n">
        <v>161.53</v>
      </c>
      <c r="DW196" s="2" t="n"/>
      <c r="DX196" s="2" t="n">
        <v>158.11</v>
      </c>
      <c r="DY196" s="2" t="n">
        <v>160.11</v>
      </c>
      <c r="DZ196" s="2" t="n">
        <v>155</v>
      </c>
      <c r="EA196" s="2" t="n">
        <v>160.44</v>
      </c>
      <c r="EB196" s="2" t="n">
        <v>161.62</v>
      </c>
      <c r="EC196" s="2" t="n">
        <v>161.49</v>
      </c>
      <c r="ED196" s="2" t="n">
        <v>158.65</v>
      </c>
      <c r="EE196" s="2" t="n">
        <v>158.29</v>
      </c>
      <c r="EF196" s="2" t="n">
        <v>157.66</v>
      </c>
      <c r="EG196" s="2" t="n">
        <v>152.95</v>
      </c>
      <c r="EH196" s="2" t="n">
        <v>148.65</v>
      </c>
      <c r="EI196" s="2" t="n">
        <v>148.45</v>
      </c>
      <c r="EJ196" s="2" t="n">
        <v>149.87</v>
      </c>
      <c r="EK196" s="2" t="n">
        <v>149.97</v>
      </c>
      <c r="EL196" s="2" t="n">
        <v>149.97</v>
      </c>
      <c r="EM196" s="2" t="n">
        <v>150.22</v>
      </c>
      <c r="EN196" s="2" t="n">
        <v>148.06</v>
      </c>
      <c r="EO196" s="2" t="n">
        <v>142.47</v>
      </c>
      <c r="EP196" s="2" t="n">
        <v>141.99</v>
      </c>
      <c r="EQ196" s="2" t="n">
        <v>146.27</v>
      </c>
      <c r="ER196" s="2" t="n">
        <v>141.82</v>
      </c>
      <c r="ES196" s="2" t="n"/>
      <c r="ET196" s="2" t="n">
        <v>141.13</v>
      </c>
      <c r="EU196" s="2" t="n">
        <v>148.16</v>
      </c>
      <c r="EV196" s="2" t="n">
        <v>144.64</v>
      </c>
      <c r="EW196" s="2" t="n">
        <v>146.43</v>
      </c>
      <c r="EX196" s="2" t="n">
        <v>147.61</v>
      </c>
      <c r="EY196" s="2" t="n">
        <v>152.87</v>
      </c>
      <c r="EZ196" s="2" t="n">
        <v>155.15</v>
      </c>
      <c r="FA196" s="2" t="n">
        <v>152.09</v>
      </c>
      <c r="FB196" s="2" t="n">
        <v>156.47</v>
      </c>
      <c r="FC196" s="2" t="n">
        <v>158.05</v>
      </c>
      <c r="FD196" s="2" t="n">
        <v>157.76</v>
      </c>
      <c r="FE196" s="2" t="n">
        <v>155.8</v>
      </c>
      <c r="FF196" s="2" t="n">
        <v>154.85</v>
      </c>
      <c r="FG196" s="2" t="n">
        <v>151.93</v>
      </c>
      <c r="FH196" s="2" t="n">
        <v>150.05</v>
      </c>
      <c r="FI196" s="2" t="n">
        <v>152.15</v>
      </c>
      <c r="FJ196" s="2" t="n">
        <v>149.76</v>
      </c>
      <c r="FK196" s="2" t="n">
        <v>150.35</v>
      </c>
      <c r="FL196" s="2" t="n">
        <v>149.07</v>
      </c>
      <c r="FM196" s="2" t="n">
        <v>149.85</v>
      </c>
      <c r="FN196" s="2" t="n">
        <v>149</v>
      </c>
      <c r="FO196" s="2" t="n">
        <v>151.68</v>
      </c>
      <c r="FP196" s="2" t="n">
        <v>153.45</v>
      </c>
      <c r="FQ196" s="2" t="n">
        <v>152.64</v>
      </c>
      <c r="FR196" s="2" t="n">
        <v>149.37</v>
      </c>
      <c r="FS196" s="2" t="n"/>
      <c r="FT196" s="2" t="n">
        <v>143.35</v>
      </c>
      <c r="FU196" s="2" t="n">
        <v>143</v>
      </c>
      <c r="FV196" s="2" t="n">
        <v>141.02</v>
      </c>
      <c r="FW196" s="2" t="n">
        <v>140.37</v>
      </c>
      <c r="FX196" s="2" t="n">
        <v>145.02</v>
      </c>
      <c r="FY196" s="2" t="n">
        <v>149.01</v>
      </c>
      <c r="FZ196" s="2" t="n">
        <v>149.5</v>
      </c>
      <c r="GA196" s="2" t="n">
        <v>144.28</v>
      </c>
      <c r="GB196" s="2" t="n">
        <v>141.84</v>
      </c>
      <c r="GC196" s="2" t="n">
        <v>143.22</v>
      </c>
      <c r="GD196" s="2" t="n">
        <v>146.79</v>
      </c>
      <c r="GE196" s="2" t="n">
        <v>142.57</v>
      </c>
      <c r="GF196" s="2" t="n">
        <v>140.59</v>
      </c>
      <c r="GG196" s="2" t="n">
        <v>132.29</v>
      </c>
      <c r="GH196" s="2" t="n">
        <v>136.16</v>
      </c>
      <c r="GI196" s="2" t="n">
        <v>140.19</v>
      </c>
      <c r="GJ196" s="2" t="n"/>
      <c r="GK196" s="2" t="n">
        <v>136.97</v>
      </c>
      <c r="GL196" s="2" t="n">
        <v>130.94</v>
      </c>
      <c r="GM196" s="2" t="n"/>
      <c r="GN196" s="2" t="n">
        <v>138.59</v>
      </c>
      <c r="GO196" s="2" t="n">
        <v>141.71</v>
      </c>
      <c r="GP196" s="2" t="n"/>
      <c r="GQ196" s="2" t="n">
        <v>141.84</v>
      </c>
      <c r="GR196" s="2" t="n">
        <v>140.28</v>
      </c>
      <c r="GS196" s="2" t="n">
        <v>147.08</v>
      </c>
      <c r="GT196" s="2" t="n">
        <v>147.95</v>
      </c>
      <c r="GU196" s="2" t="n">
        <v>153.06</v>
      </c>
      <c r="GV196" s="2" t="n">
        <v>151.88</v>
      </c>
      <c r="GW196" s="2" t="n"/>
      <c r="GX196" s="2" t="n">
        <v>155.45</v>
      </c>
      <c r="GY196" s="2" t="n">
        <v>160.36</v>
      </c>
      <c r="GZ196" s="2" t="n">
        <v>161.26</v>
      </c>
      <c r="HA196" s="2" t="n">
        <v>160.53</v>
      </c>
      <c r="HB196" s="2" t="n">
        <v>159.89</v>
      </c>
      <c r="HC196" s="2" t="n">
        <v>163.98</v>
      </c>
      <c r="HD196" s="2" t="n">
        <v>165.14</v>
      </c>
      <c r="HE196" s="2" t="n">
        <v>161.99</v>
      </c>
      <c r="HF196" s="2" t="n">
        <v>164.48</v>
      </c>
      <c r="HG196" s="2" t="n">
        <v>164.85</v>
      </c>
      <c r="HH196" s="2" t="n">
        <v>164.9</v>
      </c>
      <c r="HI196" s="2" t="n">
        <v>163.84</v>
      </c>
      <c r="HJ196" s="2" t="n">
        <v>163.84</v>
      </c>
      <c r="HK196" s="2" t="n">
        <v>166.19</v>
      </c>
      <c r="HL196" s="2" t="n">
        <v>167.38</v>
      </c>
      <c r="HM196" s="2" t="n">
        <v>170.21</v>
      </c>
      <c r="HN196" s="2" t="n">
        <v>170.08</v>
      </c>
      <c r="HO196" s="2" t="n">
        <v>170.04</v>
      </c>
      <c r="HP196" s="2" t="n">
        <v>166.71</v>
      </c>
      <c r="HQ196" s="2" t="n">
        <v>161.76</v>
      </c>
      <c r="HR196" s="2" t="n">
        <v>159.58</v>
      </c>
      <c r="HS196" s="2" t="n">
        <v>162.2</v>
      </c>
      <c r="HT196" s="2" t="n">
        <v>160.68</v>
      </c>
      <c r="HU196" s="2" t="n">
        <v>152.7</v>
      </c>
      <c r="HV196" s="2" t="n">
        <v>149.07</v>
      </c>
      <c r="HW196" s="2" t="n">
        <v>146.67</v>
      </c>
      <c r="HX196" s="2" t="n">
        <v>147.27</v>
      </c>
      <c r="HY196" s="2" t="n">
        <v>146.17</v>
      </c>
      <c r="HZ196" s="2" t="n">
        <v>150.96</v>
      </c>
      <c r="IA196" s="2" t="n">
        <v>150.05</v>
      </c>
      <c r="IB196" s="2" t="n">
        <v>152.15</v>
      </c>
      <c r="IC196" s="2" t="n">
        <v>152.15</v>
      </c>
      <c r="ID196" s="2" t="n">
        <v>152.03</v>
      </c>
      <c r="IE196" s="2" t="n">
        <v>149.27</v>
      </c>
      <c r="IF196" s="2" t="n">
        <v>150.64</v>
      </c>
      <c r="IG196" s="2" t="n">
        <v>147.24</v>
      </c>
      <c r="IH196" s="2" t="n">
        <v>146.93</v>
      </c>
      <c r="II196" s="2" t="n">
        <v>146.28</v>
      </c>
      <c r="IJ196" s="2" t="n">
        <v>143.46</v>
      </c>
      <c r="IK196" s="2" t="n">
        <v>143.72</v>
      </c>
      <c r="IL196" s="2" t="n">
        <v>144.74</v>
      </c>
      <c r="IM196" s="2" t="n">
        <v>145.03</v>
      </c>
      <c r="IN196" s="2" t="n">
        <v>151.69</v>
      </c>
      <c r="IO196" s="2" t="n">
        <v>152.64</v>
      </c>
      <c r="IP196" s="2" t="n">
        <v>152.92</v>
      </c>
      <c r="IQ196" s="2" t="n">
        <v>154.36</v>
      </c>
      <c r="IR196" s="2" t="n">
        <v>154.98</v>
      </c>
      <c r="IS196" s="2" t="n">
        <v>155.84</v>
      </c>
      <c r="IT196" s="2" t="n">
        <v>159.55</v>
      </c>
      <c r="IU196" s="2" t="n">
        <v>156.1</v>
      </c>
      <c r="IV196" s="2" t="n">
        <v>157.57</v>
      </c>
      <c r="IW196" s="2" t="n">
        <v>153.59</v>
      </c>
      <c r="IX196" s="2" t="n">
        <v>153.59</v>
      </c>
      <c r="IY196" s="2" t="n">
        <v>149.94</v>
      </c>
      <c r="IZ196" s="2" t="n">
        <v>148.21</v>
      </c>
      <c r="JA196" s="2" t="n">
        <v>149.61</v>
      </c>
      <c r="JB196" s="2" t="n">
        <v>150.58</v>
      </c>
    </row>
    <row r="197">
      <c r="A197" t="inlineStr">
        <is>
          <t>BHEL</t>
        </is>
      </c>
      <c r="B197" s="2" t="n">
        <v>257.06</v>
      </c>
      <c r="C197" s="2" t="n">
        <v>259.6</v>
      </c>
      <c r="D197" s="2" t="n">
        <v>255.81</v>
      </c>
      <c r="E197" s="2" t="n">
        <v>257.56</v>
      </c>
      <c r="F197" s="2" t="n">
        <v>261.5</v>
      </c>
      <c r="G197" s="2" t="n">
        <v>260.75</v>
      </c>
      <c r="H197" s="2" t="n">
        <v>258.16</v>
      </c>
      <c r="I197" s="2" t="n">
        <v>256.81</v>
      </c>
      <c r="J197" s="2" t="n">
        <v>256.96</v>
      </c>
      <c r="K197" s="2" t="n">
        <v>253.82</v>
      </c>
      <c r="L197" s="2" t="n">
        <v>252.72</v>
      </c>
      <c r="M197" s="2" t="n">
        <v>249.97</v>
      </c>
      <c r="N197" s="2" t="n">
        <v>254.12</v>
      </c>
      <c r="O197" s="2" t="n">
        <v>249.97</v>
      </c>
      <c r="P197" s="2" t="n">
        <v>250.67</v>
      </c>
      <c r="Q197" s="2" t="n">
        <v>250.52</v>
      </c>
      <c r="R197" s="2" t="n">
        <v>239.65</v>
      </c>
      <c r="S197" s="2" t="n">
        <v>236.25</v>
      </c>
      <c r="T197" s="2" t="n">
        <v>240.05</v>
      </c>
      <c r="U197" s="2" t="n">
        <v>241.14</v>
      </c>
      <c r="V197" s="2" t="n">
        <v>237.95</v>
      </c>
      <c r="W197" s="2" t="n">
        <v>231.6</v>
      </c>
      <c r="X197" s="2" t="n">
        <v>241.43</v>
      </c>
      <c r="Y197" s="2" t="n">
        <v>248.25</v>
      </c>
      <c r="Z197" s="2" t="n">
        <v>239.83</v>
      </c>
      <c r="AA197" s="2" t="n">
        <v>227.97</v>
      </c>
      <c r="AB197" s="2" t="n">
        <v>222.71</v>
      </c>
      <c r="AC197" s="2" t="n">
        <v>221.46</v>
      </c>
      <c r="AD197" s="2" t="n">
        <v>222.87</v>
      </c>
      <c r="AE197" s="2" t="n">
        <v>223.99</v>
      </c>
      <c r="AF197" s="2" t="n">
        <v>221.33</v>
      </c>
      <c r="AG197" s="2" t="n"/>
      <c r="AH197" s="2" t="n">
        <v>216.62</v>
      </c>
      <c r="AI197" s="2" t="n">
        <v>219.7</v>
      </c>
      <c r="AJ197" s="2" t="n">
        <v>220.67</v>
      </c>
      <c r="AK197" s="2" t="n">
        <v>218.48</v>
      </c>
      <c r="AL197" s="2" t="n">
        <v>218.59</v>
      </c>
      <c r="AM197" s="2" t="n">
        <v>216.51</v>
      </c>
      <c r="AN197" s="2" t="n">
        <v>211.5</v>
      </c>
      <c r="AO197" s="2" t="n"/>
      <c r="AP197" s="2" t="n">
        <v>208.51</v>
      </c>
      <c r="AQ197" s="2" t="n">
        <v>208.01</v>
      </c>
      <c r="AR197" s="2" t="n">
        <v>212.22</v>
      </c>
      <c r="AS197" s="2" t="n">
        <v>215.07</v>
      </c>
      <c r="AT197" s="2" t="n">
        <v>216.97</v>
      </c>
      <c r="AU197" s="2" t="n">
        <v>211.09</v>
      </c>
      <c r="AV197" s="2" t="n">
        <v>212.36</v>
      </c>
      <c r="AW197" s="2" t="n">
        <v>216.68</v>
      </c>
      <c r="AX197" s="2" t="n">
        <v>214.52</v>
      </c>
      <c r="AY197" s="2" t="n">
        <v>220.03</v>
      </c>
      <c r="AZ197" s="2" t="n">
        <v>229.08</v>
      </c>
      <c r="BA197" s="2" t="n">
        <v>228.72</v>
      </c>
      <c r="BB197" s="2" t="n">
        <v>229.67</v>
      </c>
      <c r="BC197" s="2" t="n">
        <v>232.19</v>
      </c>
      <c r="BD197" s="2" t="n">
        <v>234.32</v>
      </c>
      <c r="BE197" s="2" t="n">
        <v>234.49</v>
      </c>
      <c r="BF197" s="2" t="n">
        <v>237.17</v>
      </c>
      <c r="BG197" s="2" t="n">
        <v>239.6</v>
      </c>
      <c r="BH197" s="2" t="n">
        <v>238.73</v>
      </c>
      <c r="BI197" s="2" t="n">
        <v>236.01</v>
      </c>
      <c r="BJ197" s="2" t="n">
        <v>234.62</v>
      </c>
      <c r="BK197" s="2" t="n">
        <v>231.01</v>
      </c>
      <c r="BL197" s="2" t="n">
        <v>233.97</v>
      </c>
      <c r="BM197" s="2" t="n">
        <v>238.45</v>
      </c>
      <c r="BN197" s="2" t="n">
        <v>240.17</v>
      </c>
      <c r="BO197" s="2" t="n"/>
      <c r="BP197" s="2" t="n">
        <v>245.02</v>
      </c>
      <c r="BQ197" s="2" t="n">
        <v>245.31</v>
      </c>
      <c r="BR197" s="2" t="n">
        <v>244.86</v>
      </c>
      <c r="BS197" s="2" t="n">
        <v>239.04</v>
      </c>
      <c r="BT197" s="2" t="n">
        <v>239.04</v>
      </c>
      <c r="BU197" s="2" t="n">
        <v>239.64</v>
      </c>
      <c r="BV197" s="2" t="n">
        <v>234.86</v>
      </c>
      <c r="BW197" s="2" t="n">
        <v>232.44</v>
      </c>
      <c r="BX197" s="2" t="n">
        <v>235.8</v>
      </c>
      <c r="BY197" s="2" t="n">
        <v>236.17</v>
      </c>
      <c r="BZ197" s="2" t="n">
        <v>232.62</v>
      </c>
      <c r="CA197" s="2" t="n">
        <v>233.76</v>
      </c>
      <c r="CB197" s="2" t="n">
        <v>234.6</v>
      </c>
      <c r="CC197" s="2" t="n"/>
      <c r="CD197" s="2" t="n">
        <v>234.29</v>
      </c>
      <c r="CE197" s="2" t="n">
        <v>230.94</v>
      </c>
      <c r="CF197" s="2" t="n">
        <v>235</v>
      </c>
      <c r="CG197" s="2" t="n">
        <v>237.34</v>
      </c>
      <c r="CH197" s="2" t="n">
        <v>245.39</v>
      </c>
      <c r="CI197" s="2" t="n">
        <v>261.29</v>
      </c>
      <c r="CJ197" s="2" t="n">
        <v>265.49</v>
      </c>
      <c r="CK197" s="2" t="n">
        <v>264.95</v>
      </c>
      <c r="CL197" s="2" t="n">
        <v>267.25</v>
      </c>
      <c r="CM197" s="2" t="n"/>
      <c r="CN197" s="2" t="n">
        <v>260.05</v>
      </c>
      <c r="CO197" s="2" t="n">
        <v>263.85</v>
      </c>
      <c r="CP197" s="2" t="n">
        <v>273.35</v>
      </c>
      <c r="CQ197" s="2" t="n">
        <v>285.8</v>
      </c>
      <c r="CR197" s="2" t="n">
        <v>287.05</v>
      </c>
      <c r="CS197" s="2" t="n">
        <v>281.5</v>
      </c>
      <c r="CT197" s="2" t="n">
        <v>281.6</v>
      </c>
      <c r="CU197" s="2" t="n">
        <v>285.5</v>
      </c>
      <c r="CV197" s="2" t="n">
        <v>289.1</v>
      </c>
      <c r="CW197" s="2" t="n">
        <v>289.2</v>
      </c>
      <c r="CX197" s="2" t="n">
        <v>285.25</v>
      </c>
      <c r="CY197" s="2" t="n">
        <v>282.5</v>
      </c>
      <c r="CZ197" s="2" t="n">
        <v>277.9</v>
      </c>
      <c r="DA197" s="2" t="n">
        <v>282.9</v>
      </c>
      <c r="DB197" s="2" t="n">
        <v>289.7</v>
      </c>
      <c r="DC197" s="2" t="n">
        <v>290.85</v>
      </c>
      <c r="DD197" s="2" t="n">
        <v>290.85</v>
      </c>
      <c r="DE197" s="2" t="n">
        <v>291</v>
      </c>
      <c r="DF197" s="2" t="n">
        <v>285.5</v>
      </c>
      <c r="DG197" s="2" t="n">
        <v>278.55</v>
      </c>
      <c r="DH197" s="2" t="n">
        <v>275.75</v>
      </c>
      <c r="DI197" s="2" t="n">
        <v>277.75</v>
      </c>
      <c r="DJ197" s="2" t="n">
        <v>269.7</v>
      </c>
      <c r="DK197" s="2" t="n">
        <v>277</v>
      </c>
      <c r="DL197" s="2" t="n">
        <v>275</v>
      </c>
      <c r="DM197" s="2" t="n">
        <v>276.5</v>
      </c>
      <c r="DN197" s="2" t="n">
        <v>285.15</v>
      </c>
      <c r="DO197" s="2" t="n">
        <v>282.6</v>
      </c>
      <c r="DP197" s="2" t="n">
        <v>279.35</v>
      </c>
      <c r="DQ197" s="2" t="n">
        <v>277.85</v>
      </c>
      <c r="DR197" s="2" t="n">
        <v>275.05</v>
      </c>
      <c r="DS197" s="2" t="n">
        <v>275.75</v>
      </c>
      <c r="DT197" s="2" t="n">
        <v>281.85</v>
      </c>
      <c r="DU197" s="2" t="n">
        <v>281.9</v>
      </c>
      <c r="DV197" s="2" t="n">
        <v>278.2</v>
      </c>
      <c r="DW197" s="2" t="n"/>
      <c r="DX197" s="2" t="n">
        <v>281.5</v>
      </c>
      <c r="DY197" s="2" t="n">
        <v>279.4</v>
      </c>
      <c r="DZ197" s="2" t="n">
        <v>282.8</v>
      </c>
      <c r="EA197" s="2" t="n">
        <v>287.45</v>
      </c>
      <c r="EB197" s="2" t="n">
        <v>291.45</v>
      </c>
      <c r="EC197" s="2" t="n">
        <v>299.5</v>
      </c>
      <c r="ED197" s="2" t="n">
        <v>300.05</v>
      </c>
      <c r="EE197" s="2" t="n">
        <v>296.95</v>
      </c>
      <c r="EF197" s="2" t="n">
        <v>303.55</v>
      </c>
      <c r="EG197" s="2" t="n">
        <v>271.75</v>
      </c>
      <c r="EH197" s="2" t="n">
        <v>274.25</v>
      </c>
      <c r="EI197" s="2" t="n">
        <v>267.9</v>
      </c>
      <c r="EJ197" s="2" t="n">
        <v>265.55</v>
      </c>
      <c r="EK197" s="2" t="n">
        <v>267.45</v>
      </c>
      <c r="EL197" s="2" t="n">
        <v>267.45</v>
      </c>
      <c r="EM197" s="2" t="n">
        <v>265.4</v>
      </c>
      <c r="EN197" s="2" t="n">
        <v>263.1</v>
      </c>
      <c r="EO197" s="2" t="n">
        <v>250.15</v>
      </c>
      <c r="EP197" s="2" t="n">
        <v>252.35</v>
      </c>
      <c r="EQ197" s="2" t="n">
        <v>251.55</v>
      </c>
      <c r="ER197" s="2" t="n">
        <v>242.5</v>
      </c>
      <c r="ES197" s="2" t="n"/>
      <c r="ET197" s="2" t="n">
        <v>247.7</v>
      </c>
      <c r="EU197" s="2" t="n">
        <v>259.65</v>
      </c>
      <c r="EV197" s="2" t="n">
        <v>260.5</v>
      </c>
      <c r="EW197" s="2" t="n">
        <v>262.7</v>
      </c>
      <c r="EX197" s="2" t="n">
        <v>258.25</v>
      </c>
      <c r="EY197" s="2" t="n">
        <v>267.9</v>
      </c>
      <c r="EZ197" s="2" t="n">
        <v>272.7</v>
      </c>
      <c r="FA197" s="2" t="n">
        <v>268.9</v>
      </c>
      <c r="FB197" s="2" t="n">
        <v>266.6</v>
      </c>
      <c r="FC197" s="2" t="n">
        <v>274.65</v>
      </c>
      <c r="FD197" s="2" t="n">
        <v>276.1</v>
      </c>
      <c r="FE197" s="2" t="n">
        <v>260.65</v>
      </c>
      <c r="FF197" s="2" t="n">
        <v>260.6</v>
      </c>
      <c r="FG197" s="2" t="n">
        <v>255.75</v>
      </c>
      <c r="FH197" s="2" t="n">
        <v>262.5</v>
      </c>
      <c r="FI197" s="2" t="n">
        <v>262.8</v>
      </c>
      <c r="FJ197" s="2" t="n">
        <v>261.6</v>
      </c>
      <c r="FK197" s="2" t="n">
        <v>253.8</v>
      </c>
      <c r="FL197" s="2" t="n">
        <v>257.3</v>
      </c>
      <c r="FM197" s="2" t="n">
        <v>258.25</v>
      </c>
      <c r="FN197" s="2" t="n">
        <v>261.8</v>
      </c>
      <c r="FO197" s="2" t="n">
        <v>261.95</v>
      </c>
      <c r="FP197" s="2" t="n">
        <v>264.85</v>
      </c>
      <c r="FQ197" s="2" t="n">
        <v>264.95</v>
      </c>
      <c r="FR197" s="2" t="n">
        <v>262.15</v>
      </c>
      <c r="FS197" s="2" t="n"/>
      <c r="FT197" s="2" t="n">
        <v>247.9</v>
      </c>
      <c r="FU197" s="2" t="n">
        <v>257.25</v>
      </c>
      <c r="FV197" s="2" t="n">
        <v>258.95</v>
      </c>
      <c r="FW197" s="2" t="n">
        <v>255.4</v>
      </c>
      <c r="FX197" s="2" t="n">
        <v>258.65</v>
      </c>
      <c r="FY197" s="2" t="n">
        <v>255.75</v>
      </c>
      <c r="FZ197" s="2" t="n">
        <v>267.85</v>
      </c>
      <c r="GA197" s="2" t="n">
        <v>258.5</v>
      </c>
      <c r="GB197" s="2" t="n">
        <v>253.5</v>
      </c>
      <c r="GC197" s="2" t="n">
        <v>256.35</v>
      </c>
      <c r="GD197" s="2" t="n">
        <v>260.15</v>
      </c>
      <c r="GE197" s="2" t="n">
        <v>251.75</v>
      </c>
      <c r="GF197" s="2" t="n">
        <v>262.05</v>
      </c>
      <c r="GG197" s="2" t="n">
        <v>252.85</v>
      </c>
      <c r="GH197" s="2" t="n">
        <v>258.2</v>
      </c>
      <c r="GI197" s="2" t="n">
        <v>262.05</v>
      </c>
      <c r="GJ197" s="2" t="n"/>
      <c r="GK197" s="2" t="n">
        <v>254.85</v>
      </c>
      <c r="GL197" s="2" t="n">
        <v>245.5</v>
      </c>
      <c r="GM197" s="2" t="n"/>
      <c r="GN197" s="2" t="n">
        <v>251.84</v>
      </c>
      <c r="GO197" s="2" t="n">
        <v>248.11</v>
      </c>
      <c r="GP197" s="2" t="n"/>
      <c r="GQ197" s="2" t="n">
        <v>245.64</v>
      </c>
      <c r="GR197" s="2" t="n">
        <v>253.59</v>
      </c>
      <c r="GS197" s="2" t="n">
        <v>265.7</v>
      </c>
      <c r="GT197" s="2" t="n">
        <v>277.2</v>
      </c>
      <c r="GU197" s="2" t="n">
        <v>284.71</v>
      </c>
      <c r="GV197" s="2" t="n">
        <v>287.77</v>
      </c>
      <c r="GW197" s="2" t="n"/>
      <c r="GX197" s="2" t="n">
        <v>292.5</v>
      </c>
      <c r="GY197" s="2" t="n">
        <v>309.26</v>
      </c>
      <c r="GZ197" s="2" t="n">
        <v>316.79</v>
      </c>
      <c r="HA197" s="2" t="n">
        <v>325.63</v>
      </c>
      <c r="HB197" s="2" t="n">
        <v>332.61</v>
      </c>
      <c r="HC197" s="2" t="n">
        <v>333.64</v>
      </c>
      <c r="HD197" s="2" t="n">
        <v>337.6</v>
      </c>
      <c r="HE197" s="2" t="n">
        <v>337.39</v>
      </c>
      <c r="HF197" s="2" t="n">
        <v>348.58</v>
      </c>
      <c r="HG197" s="2" t="n">
        <v>354.71</v>
      </c>
      <c r="HH197" s="2" t="n">
        <v>344.5</v>
      </c>
      <c r="HI197" s="2" t="n">
        <v>352.41</v>
      </c>
      <c r="HJ197" s="2" t="n">
        <v>352.41</v>
      </c>
      <c r="HK197" s="2" t="n">
        <v>377.05</v>
      </c>
      <c r="HL197" s="2" t="n">
        <v>374.95</v>
      </c>
      <c r="HM197" s="2" t="n">
        <v>385.95</v>
      </c>
      <c r="HN197" s="2" t="n">
        <v>406.45</v>
      </c>
      <c r="HO197" s="2" t="n">
        <v>404.6</v>
      </c>
      <c r="HP197" s="2" t="n">
        <v>401.35</v>
      </c>
      <c r="HQ197" s="2" t="n">
        <v>391.75</v>
      </c>
      <c r="HR197" s="2" t="n">
        <v>403.85</v>
      </c>
      <c r="HS197" s="2" t="n">
        <v>413.15</v>
      </c>
      <c r="HT197" s="2" t="n">
        <v>398.3</v>
      </c>
      <c r="HU197" s="2" t="n">
        <v>395.25</v>
      </c>
      <c r="HV197" s="2" t="n">
        <v>401.1</v>
      </c>
      <c r="HW197" s="2" t="n">
        <v>408.4</v>
      </c>
      <c r="HX197" s="2" t="n">
        <v>408.15</v>
      </c>
      <c r="HY197" s="2" t="n">
        <v>408.55</v>
      </c>
      <c r="HZ197" s="2" t="n">
        <v>419.4</v>
      </c>
      <c r="IA197" s="2" t="n">
        <v>417.75</v>
      </c>
      <c r="IB197" s="2" t="n">
        <v>422.35</v>
      </c>
      <c r="IC197" s="2" t="n">
        <v>422.35</v>
      </c>
      <c r="ID197" s="2" t="n">
        <v>416.75</v>
      </c>
      <c r="IE197" s="2" t="n">
        <v>404.8</v>
      </c>
      <c r="IF197" s="2" t="n">
        <v>410.75</v>
      </c>
      <c r="IG197" s="2" t="n">
        <v>406.3</v>
      </c>
      <c r="IH197" s="2" t="n">
        <v>389.2</v>
      </c>
      <c r="II197" s="2" t="n">
        <v>386.95</v>
      </c>
      <c r="IJ197" s="2" t="n">
        <v>386.3</v>
      </c>
      <c r="IK197" s="2" t="n">
        <v>396.55</v>
      </c>
      <c r="IL197" s="2" t="n">
        <v>377.3</v>
      </c>
      <c r="IM197" s="2" t="n">
        <v>370.65</v>
      </c>
      <c r="IN197" s="2" t="n">
        <v>378.75</v>
      </c>
      <c r="IO197" s="2" t="n">
        <v>382.85</v>
      </c>
      <c r="IP197" s="2" t="n">
        <v>384.2</v>
      </c>
      <c r="IQ197" s="2" t="n">
        <v>392.25</v>
      </c>
      <c r="IR197" s="2" t="n">
        <v>405.9</v>
      </c>
      <c r="IS197" s="2" t="n">
        <v>414.35</v>
      </c>
      <c r="IT197" s="2" t="n">
        <v>411.5</v>
      </c>
      <c r="IU197" s="2" t="n">
        <v>399.85</v>
      </c>
      <c r="IV197" s="2" t="n">
        <v>402.9</v>
      </c>
      <c r="IW197" s="2" t="n">
        <v>402.7</v>
      </c>
      <c r="IX197" s="2" t="n">
        <v>402.7</v>
      </c>
      <c r="IY197" s="2" t="n">
        <v>413.75</v>
      </c>
      <c r="IZ197" s="2" t="n">
        <v>414.1</v>
      </c>
      <c r="JA197" s="2" t="n">
        <v>413.95</v>
      </c>
      <c r="JB197" s="2" t="n">
        <v>401.95</v>
      </c>
    </row>
    <row r="198">
      <c r="A198" t="inlineStr">
        <is>
          <t>ACMESOLAR</t>
        </is>
      </c>
      <c r="B198" s="2" t="n">
        <v>249.48</v>
      </c>
      <c r="C198" s="2" t="n">
        <v>249.35</v>
      </c>
      <c r="D198" s="2" t="n">
        <v>254.39</v>
      </c>
      <c r="E198" s="2" t="n">
        <v>258.1</v>
      </c>
      <c r="F198" s="2" t="n">
        <v>262.72</v>
      </c>
      <c r="G198" s="2" t="n">
        <v>286.83</v>
      </c>
      <c r="H198" s="2" t="n">
        <v>295.13</v>
      </c>
      <c r="I198" s="2" t="n">
        <v>291.21</v>
      </c>
      <c r="J198" s="2" t="n">
        <v>282.39</v>
      </c>
      <c r="K198" s="2" t="n">
        <v>279.11</v>
      </c>
      <c r="L198" s="2" t="n">
        <v>278.29</v>
      </c>
      <c r="M198" s="2" t="n">
        <v>275.3</v>
      </c>
      <c r="N198" s="2" t="n">
        <v>286.02</v>
      </c>
      <c r="O198" s="2" t="n">
        <v>283.58</v>
      </c>
      <c r="P198" s="2" t="n">
        <v>285.94</v>
      </c>
      <c r="Q198" s="2" t="n">
        <v>279.81</v>
      </c>
      <c r="R198" s="2" t="n">
        <v>270.21</v>
      </c>
      <c r="S198" s="2" t="n">
        <v>294.08</v>
      </c>
      <c r="T198" s="2" t="n">
        <v>286.4</v>
      </c>
      <c r="U198" s="2" t="n">
        <v>278.66</v>
      </c>
      <c r="V198" s="2" t="n">
        <v>278</v>
      </c>
      <c r="W198" s="2" t="n">
        <v>276.31</v>
      </c>
      <c r="X198" s="2" t="n">
        <v>276.31</v>
      </c>
      <c r="Y198" s="2" t="n">
        <v>271.66</v>
      </c>
      <c r="Z198" s="2" t="n">
        <v>266.17</v>
      </c>
      <c r="AA198" s="2" t="n">
        <v>276.56</v>
      </c>
      <c r="AB198" s="2" t="n">
        <v>270.66</v>
      </c>
      <c r="AC198" s="2" t="n">
        <v>275.41</v>
      </c>
      <c r="AD198" s="2" t="n">
        <v>285.65</v>
      </c>
      <c r="AE198" s="2" t="n">
        <v>281.85</v>
      </c>
      <c r="AF198" s="2" t="n">
        <v>276.26</v>
      </c>
      <c r="AG198" s="2" t="n"/>
      <c r="AH198" s="2" t="n">
        <v>282.05</v>
      </c>
      <c r="AI198" s="2" t="n">
        <v>283.75</v>
      </c>
      <c r="AJ198" s="2" t="n">
        <v>290.24</v>
      </c>
      <c r="AK198" s="2" t="n">
        <v>287.15</v>
      </c>
      <c r="AL198" s="2" t="n">
        <v>290.54</v>
      </c>
      <c r="AM198" s="2" t="n">
        <v>303.03</v>
      </c>
      <c r="AN198" s="2" t="n">
        <v>285.45</v>
      </c>
      <c r="AO198" s="2" t="n"/>
      <c r="AP198" s="2" t="n">
        <v>286.05</v>
      </c>
      <c r="AQ198" s="2" t="n">
        <v>284.35</v>
      </c>
      <c r="AR198" s="2" t="n">
        <v>281.9</v>
      </c>
      <c r="AS198" s="2" t="n">
        <v>286.95</v>
      </c>
      <c r="AT198" s="2" t="n">
        <v>298.29</v>
      </c>
      <c r="AU198" s="2" t="n">
        <v>294.44</v>
      </c>
      <c r="AV198" s="2" t="n">
        <v>296.04</v>
      </c>
      <c r="AW198" s="2" t="n">
        <v>301.98</v>
      </c>
      <c r="AX198" s="2" t="n">
        <v>299.99</v>
      </c>
      <c r="AY198" s="2" t="n">
        <v>302.08</v>
      </c>
      <c r="AZ198" s="2" t="n">
        <v>312.67</v>
      </c>
      <c r="BA198" s="2" t="n">
        <v>318.52</v>
      </c>
      <c r="BB198" s="2" t="n">
        <v>310.93</v>
      </c>
      <c r="BC198" s="2" t="n">
        <v>310.73</v>
      </c>
      <c r="BD198" s="2" t="n">
        <v>307.33</v>
      </c>
      <c r="BE198" s="2" t="n">
        <v>303.58</v>
      </c>
      <c r="BF198" s="2" t="n">
        <v>294.74</v>
      </c>
      <c r="BG198" s="2" t="n">
        <v>297.74</v>
      </c>
      <c r="BH198" s="2" t="n">
        <v>287.3</v>
      </c>
      <c r="BI198" s="2" t="n">
        <v>283.7</v>
      </c>
      <c r="BJ198" s="2" t="n">
        <v>280.6</v>
      </c>
      <c r="BK198" s="2" t="n">
        <v>266.71</v>
      </c>
      <c r="BL198" s="2" t="n">
        <v>277.41</v>
      </c>
      <c r="BM198" s="2" t="n">
        <v>276.76</v>
      </c>
      <c r="BN198" s="2" t="n">
        <v>288.05</v>
      </c>
      <c r="BO198" s="2" t="n"/>
      <c r="BP198" s="2" t="n">
        <v>286</v>
      </c>
      <c r="BQ198" s="2" t="n">
        <v>288.05</v>
      </c>
      <c r="BR198" s="2" t="n">
        <v>289.89</v>
      </c>
      <c r="BS198" s="2" t="n">
        <v>283.05</v>
      </c>
      <c r="BT198" s="2" t="n">
        <v>280.85</v>
      </c>
      <c r="BU198" s="2" t="n">
        <v>284.75</v>
      </c>
      <c r="BV198" s="2" t="n">
        <v>283.4</v>
      </c>
      <c r="BW198" s="2" t="n">
        <v>282.05</v>
      </c>
      <c r="BX198" s="2" t="n">
        <v>279.15</v>
      </c>
      <c r="BY198" s="2" t="n">
        <v>280.35</v>
      </c>
      <c r="BZ198" s="2" t="n">
        <v>276.66</v>
      </c>
      <c r="CA198" s="2" t="n">
        <v>274.51</v>
      </c>
      <c r="CB198" s="2" t="n">
        <v>290.09</v>
      </c>
      <c r="CC198" s="2" t="n"/>
      <c r="CD198" s="2" t="n">
        <v>283.5</v>
      </c>
      <c r="CE198" s="2" t="n">
        <v>282.9</v>
      </c>
      <c r="CF198" s="2" t="n">
        <v>283.35</v>
      </c>
      <c r="CG198" s="2" t="n">
        <v>281.8</v>
      </c>
      <c r="CH198" s="2" t="n">
        <v>285.35</v>
      </c>
      <c r="CI198" s="2" t="n">
        <v>288.35</v>
      </c>
      <c r="CJ198" s="2" t="n">
        <v>281.55</v>
      </c>
      <c r="CK198" s="2" t="n">
        <v>272.41</v>
      </c>
      <c r="CL198" s="2" t="n">
        <v>273.56</v>
      </c>
      <c r="CM198" s="2" t="n"/>
      <c r="CN198" s="2" t="n">
        <v>268.86</v>
      </c>
      <c r="CO198" s="2" t="n">
        <v>264.87</v>
      </c>
      <c r="CP198" s="2" t="n">
        <v>257.77</v>
      </c>
      <c r="CQ198" s="2" t="n">
        <v>251.58</v>
      </c>
      <c r="CR198" s="2" t="n">
        <v>254.98</v>
      </c>
      <c r="CS198" s="2" t="n">
        <v>250.83</v>
      </c>
      <c r="CT198" s="2" t="n">
        <v>250.38</v>
      </c>
      <c r="CU198" s="2" t="n">
        <v>251.98</v>
      </c>
      <c r="CV198" s="2" t="n">
        <v>246.38</v>
      </c>
      <c r="CW198" s="2" t="n">
        <v>242.69</v>
      </c>
      <c r="CX198" s="2" t="n">
        <v>244.18</v>
      </c>
      <c r="CY198" s="2" t="n">
        <v>237.84</v>
      </c>
      <c r="CZ198" s="2" t="n">
        <v>232.94</v>
      </c>
      <c r="DA198" s="2" t="n">
        <v>236.64</v>
      </c>
      <c r="DB198" s="2" t="n">
        <v>233.49</v>
      </c>
      <c r="DC198" s="2" t="n">
        <v>232.25</v>
      </c>
      <c r="DD198" s="2" t="n">
        <v>229.95</v>
      </c>
      <c r="DE198" s="2" t="n">
        <v>226.34</v>
      </c>
      <c r="DF198" s="2" t="n">
        <v>221.88</v>
      </c>
      <c r="DG198" s="2" t="n">
        <v>218.22</v>
      </c>
      <c r="DH198" s="2" t="n">
        <v>219.05</v>
      </c>
      <c r="DI198" s="2" t="n">
        <v>212.45</v>
      </c>
      <c r="DJ198" s="2" t="n">
        <v>210.06</v>
      </c>
      <c r="DK198" s="2" t="n">
        <v>217</v>
      </c>
      <c r="DL198" s="2" t="n">
        <v>216.22</v>
      </c>
      <c r="DM198" s="2" t="n">
        <v>226.13</v>
      </c>
      <c r="DN198" s="2" t="n">
        <v>228.12</v>
      </c>
      <c r="DO198" s="2" t="n">
        <v>230.37</v>
      </c>
      <c r="DP198" s="2" t="n">
        <v>230.72</v>
      </c>
      <c r="DQ198" s="2" t="n">
        <v>234.8</v>
      </c>
      <c r="DR198" s="2" t="n">
        <v>232.57</v>
      </c>
      <c r="DS198" s="2" t="n">
        <v>232.51</v>
      </c>
      <c r="DT198" s="2" t="n">
        <v>234.38</v>
      </c>
      <c r="DU198" s="2" t="n">
        <v>235.73</v>
      </c>
      <c r="DV198" s="2" t="n">
        <v>236.85</v>
      </c>
      <c r="DW198" s="2" t="n"/>
      <c r="DX198" s="2" t="n">
        <v>230.92</v>
      </c>
      <c r="DY198" s="2" t="n">
        <v>235.45</v>
      </c>
      <c r="DZ198" s="2" t="n">
        <v>234.16</v>
      </c>
      <c r="EA198" s="2" t="n">
        <v>237.28</v>
      </c>
      <c r="EB198" s="2" t="n">
        <v>237.63</v>
      </c>
      <c r="EC198" s="2" t="n">
        <v>240.26</v>
      </c>
      <c r="ED198" s="2" t="n">
        <v>238.42</v>
      </c>
      <c r="EE198" s="2" t="n">
        <v>230.56</v>
      </c>
      <c r="EF198" s="2" t="n">
        <v>230.46</v>
      </c>
      <c r="EG198" s="2" t="n">
        <v>228.79</v>
      </c>
      <c r="EH198" s="2" t="n">
        <v>226.2</v>
      </c>
      <c r="EI198" s="2" t="n">
        <v>223.12</v>
      </c>
      <c r="EJ198" s="2" t="n">
        <v>224.39</v>
      </c>
      <c r="EK198" s="2" t="n">
        <v>221.57</v>
      </c>
      <c r="EL198" s="2" t="n">
        <v>221.57</v>
      </c>
      <c r="EM198" s="2" t="n">
        <v>216.36</v>
      </c>
      <c r="EN198" s="2" t="n">
        <v>213.42</v>
      </c>
      <c r="EO198" s="2" t="n">
        <v>209.5</v>
      </c>
      <c r="EP198" s="2" t="n">
        <v>204.01</v>
      </c>
      <c r="EQ198" s="2" t="n">
        <v>206.57</v>
      </c>
      <c r="ER198" s="2" t="n">
        <v>198.78</v>
      </c>
      <c r="ES198" s="2" t="n"/>
      <c r="ET198" s="2" t="n">
        <v>207.03</v>
      </c>
      <c r="EU198" s="2" t="n">
        <v>216.17</v>
      </c>
      <c r="EV198" s="2" t="n">
        <v>214.14</v>
      </c>
      <c r="EW198" s="2" t="n">
        <v>225.58</v>
      </c>
      <c r="EX198" s="2" t="n">
        <v>217.27</v>
      </c>
      <c r="EY198" s="2" t="n">
        <v>217.16</v>
      </c>
      <c r="EZ198" s="2" t="n">
        <v>228.53</v>
      </c>
      <c r="FA198" s="2" t="n">
        <v>226.91</v>
      </c>
      <c r="FB198" s="2" t="n">
        <v>221.59</v>
      </c>
      <c r="FC198" s="2" t="n">
        <v>228.03</v>
      </c>
      <c r="FD198" s="2" t="n">
        <v>236.85</v>
      </c>
      <c r="FE198" s="2" t="n">
        <v>228.74</v>
      </c>
      <c r="FF198" s="2" t="n">
        <v>223.96</v>
      </c>
      <c r="FG198" s="2" t="n">
        <v>224.64</v>
      </c>
      <c r="FH198" s="2" t="n">
        <v>226.1</v>
      </c>
      <c r="FI198" s="2" t="n">
        <v>234.83</v>
      </c>
      <c r="FJ198" s="2" t="n">
        <v>230.93</v>
      </c>
      <c r="FK198" s="2" t="n">
        <v>228.73</v>
      </c>
      <c r="FL198" s="2" t="n">
        <v>231.61</v>
      </c>
      <c r="FM198" s="2" t="n">
        <v>231.49</v>
      </c>
      <c r="FN198" s="2" t="n">
        <v>231.6</v>
      </c>
      <c r="FO198" s="2" t="n">
        <v>233.92</v>
      </c>
      <c r="FP198" s="2" t="n">
        <v>234.92</v>
      </c>
      <c r="FQ198" s="2" t="n">
        <v>236</v>
      </c>
      <c r="FR198" s="2" t="n">
        <v>232.28</v>
      </c>
      <c r="FS198" s="2" t="n"/>
      <c r="FT198" s="2" t="n">
        <v>224.57</v>
      </c>
      <c r="FU198" s="2" t="n">
        <v>231.23</v>
      </c>
      <c r="FV198" s="2" t="n">
        <v>228.4</v>
      </c>
      <c r="FW198" s="2" t="n">
        <v>219.46</v>
      </c>
      <c r="FX198" s="2" t="n">
        <v>224.13</v>
      </c>
      <c r="FY198" s="2" t="n">
        <v>230.24</v>
      </c>
      <c r="FZ198" s="2" t="n">
        <v>240.08</v>
      </c>
      <c r="GA198" s="2" t="n">
        <v>255.61</v>
      </c>
      <c r="GB198" s="2" t="n">
        <v>244.89</v>
      </c>
      <c r="GC198" s="2" t="n">
        <v>247.01</v>
      </c>
      <c r="GD198" s="2" t="n">
        <v>248.69</v>
      </c>
      <c r="GE198" s="2" t="n">
        <v>262.03</v>
      </c>
      <c r="GF198" s="2" t="n">
        <v>246.37</v>
      </c>
      <c r="GG198" s="2" t="n">
        <v>237.55</v>
      </c>
      <c r="GH198" s="2" t="n">
        <v>249.1</v>
      </c>
      <c r="GI198" s="2" t="n">
        <v>254.12</v>
      </c>
      <c r="GJ198" s="2" t="n"/>
      <c r="GK198" s="2" t="n">
        <v>269.41</v>
      </c>
      <c r="GL198" s="2" t="n">
        <v>261.61</v>
      </c>
      <c r="GM198" s="2" t="n"/>
      <c r="GN198" s="2" t="n">
        <v>266.8</v>
      </c>
      <c r="GO198" s="2" t="n">
        <v>274.65</v>
      </c>
      <c r="GP198" s="2" t="n"/>
      <c r="GQ198" s="2" t="n">
        <v>280.25</v>
      </c>
      <c r="GR198" s="2" t="n">
        <v>277.2</v>
      </c>
      <c r="GS198" s="2" t="n">
        <v>273.2</v>
      </c>
      <c r="GT198" s="2" t="n">
        <v>273.1</v>
      </c>
      <c r="GU198" s="2" t="n">
        <v>268.65</v>
      </c>
      <c r="GV198" s="2" t="n">
        <v>284.05</v>
      </c>
      <c r="GW198" s="2" t="n"/>
      <c r="GX198" s="2" t="n">
        <v>285.4</v>
      </c>
      <c r="GY198" s="2" t="n">
        <v>287.45</v>
      </c>
      <c r="GZ198" s="2" t="n">
        <v>304.65</v>
      </c>
      <c r="HA198" s="2" t="n">
        <v>299.05</v>
      </c>
      <c r="HB198" s="2" t="n">
        <v>296.25</v>
      </c>
      <c r="HC198" s="2" t="n">
        <v>303.55</v>
      </c>
      <c r="HD198" s="2" t="n">
        <v>309.2</v>
      </c>
      <c r="HE198" s="2" t="n">
        <v>305.3</v>
      </c>
      <c r="HF198" s="2" t="n">
        <v>309.2</v>
      </c>
      <c r="HG198" s="2" t="n">
        <v>305.2</v>
      </c>
      <c r="HH198" s="2" t="n">
        <v>303.1</v>
      </c>
      <c r="HI198" s="2" t="n">
        <v>302.85</v>
      </c>
      <c r="HJ198" s="2" t="n">
        <v>302.85</v>
      </c>
      <c r="HK198" s="2" t="n">
        <v>298.75</v>
      </c>
      <c r="HL198" s="2" t="n">
        <v>295.5</v>
      </c>
      <c r="HM198" s="2" t="n">
        <v>296.45</v>
      </c>
      <c r="HN198" s="2" t="n">
        <v>298.55</v>
      </c>
      <c r="HO198" s="2" t="n">
        <v>282.8</v>
      </c>
      <c r="HP198" s="2" t="n">
        <v>290.25</v>
      </c>
      <c r="HQ198" s="2" t="n">
        <v>283.8</v>
      </c>
      <c r="HR198" s="2" t="n">
        <v>282.55</v>
      </c>
      <c r="HS198" s="2" t="n">
        <v>283.05</v>
      </c>
      <c r="HT198" s="2" t="n">
        <v>276</v>
      </c>
      <c r="HU198" s="2" t="n">
        <v>275.6</v>
      </c>
      <c r="HV198" s="2" t="n">
        <v>282.85</v>
      </c>
      <c r="HW198" s="2" t="n">
        <v>281.65</v>
      </c>
      <c r="HX198" s="2" t="n">
        <v>282.65</v>
      </c>
      <c r="HY198" s="2" t="n">
        <v>290.2</v>
      </c>
      <c r="HZ198" s="2" t="n">
        <v>300.6</v>
      </c>
      <c r="IA198" s="2" t="n">
        <v>302.75</v>
      </c>
      <c r="IB198" s="2" t="n">
        <v>305.6</v>
      </c>
      <c r="IC198" s="2" t="n">
        <v>305.6</v>
      </c>
      <c r="ID198" s="2" t="n">
        <v>310.1</v>
      </c>
      <c r="IE198" s="2" t="n">
        <v>307.2</v>
      </c>
      <c r="IF198" s="2" t="n">
        <v>334.75</v>
      </c>
      <c r="IG198" s="2" t="n">
        <v>329.05</v>
      </c>
      <c r="IH198" s="2" t="n">
        <v>345.85</v>
      </c>
      <c r="II198" s="2" t="n">
        <v>356.65</v>
      </c>
      <c r="IJ198" s="2" t="n">
        <v>352.25</v>
      </c>
      <c r="IK198" s="2" t="n">
        <v>348.7</v>
      </c>
      <c r="IL198" s="2" t="n">
        <v>336.9</v>
      </c>
      <c r="IM198" s="2" t="n">
        <v>334.45</v>
      </c>
      <c r="IN198" s="2" t="n">
        <v>335.75</v>
      </c>
      <c r="IO198" s="2" t="n">
        <v>347.25</v>
      </c>
      <c r="IP198" s="2" t="n">
        <v>339.65</v>
      </c>
      <c r="IQ198" s="2" t="n">
        <v>331.8</v>
      </c>
      <c r="IR198" s="2" t="n">
        <v>331.9</v>
      </c>
      <c r="IS198" s="2" t="n">
        <v>337.65</v>
      </c>
      <c r="IT198" s="2" t="n">
        <v>349.85</v>
      </c>
      <c r="IU198" s="2" t="n">
        <v>351.3</v>
      </c>
      <c r="IV198" s="2" t="n">
        <v>359.3</v>
      </c>
      <c r="IW198" s="2" t="n">
        <v>357.2</v>
      </c>
      <c r="IX198" s="2" t="n">
        <v>357.2</v>
      </c>
      <c r="IY198" s="2" t="n">
        <v>379.25</v>
      </c>
      <c r="IZ198" s="2" t="n">
        <v>380.55</v>
      </c>
      <c r="JA198" s="2" t="n">
        <v>390.8</v>
      </c>
      <c r="JB198" s="2" t="n">
        <v>393.25</v>
      </c>
    </row>
    <row r="199">
      <c r="A199" t="inlineStr">
        <is>
          <t>SHAREINDIA</t>
        </is>
      </c>
      <c r="B199" s="2" t="n">
        <v>178.38</v>
      </c>
      <c r="C199" s="2" t="n">
        <v>179.52</v>
      </c>
      <c r="D199" s="2" t="n">
        <v>174.94</v>
      </c>
      <c r="E199" s="2" t="n">
        <v>173.63</v>
      </c>
      <c r="F199" s="2" t="n">
        <v>172.73</v>
      </c>
      <c r="G199" s="2" t="n">
        <v>172.71</v>
      </c>
      <c r="H199" s="2" t="n">
        <v>170.22</v>
      </c>
      <c r="I199" s="2" t="n">
        <v>173.6</v>
      </c>
      <c r="J199" s="2" t="n">
        <v>176.42</v>
      </c>
      <c r="K199" s="2" t="n">
        <v>177.5</v>
      </c>
      <c r="L199" s="2" t="n">
        <v>175.53</v>
      </c>
      <c r="M199" s="2" t="n">
        <v>175.73</v>
      </c>
      <c r="N199" s="2" t="n">
        <v>173.71</v>
      </c>
      <c r="O199" s="2" t="n">
        <v>172.88</v>
      </c>
      <c r="P199" s="2" t="n">
        <v>176.87</v>
      </c>
      <c r="Q199" s="2" t="n">
        <v>174.52</v>
      </c>
      <c r="R199" s="2" t="n">
        <v>170.74</v>
      </c>
      <c r="S199" s="2" t="n">
        <v>170.87</v>
      </c>
      <c r="T199" s="2" t="n">
        <v>177.36</v>
      </c>
      <c r="U199" s="2" t="n">
        <v>175.33</v>
      </c>
      <c r="V199" s="2" t="n">
        <v>174.55</v>
      </c>
      <c r="W199" s="2" t="n">
        <v>169.46</v>
      </c>
      <c r="X199" s="2" t="n">
        <v>175.79</v>
      </c>
      <c r="Y199" s="2" t="n">
        <v>171.61</v>
      </c>
      <c r="Z199" s="2" t="n">
        <v>169.57</v>
      </c>
      <c r="AA199" s="2" t="n">
        <v>167.83</v>
      </c>
      <c r="AB199" s="2" t="n">
        <v>162.85</v>
      </c>
      <c r="AC199" s="2" t="n">
        <v>163.67</v>
      </c>
      <c r="AD199" s="2" t="n">
        <v>160.77</v>
      </c>
      <c r="AE199" s="2" t="n">
        <v>165.68</v>
      </c>
      <c r="AF199" s="2" t="n">
        <v>162.85</v>
      </c>
      <c r="AG199" s="2" t="n"/>
      <c r="AH199" s="2" t="n">
        <v>158.9</v>
      </c>
      <c r="AI199" s="2" t="n">
        <v>158.27</v>
      </c>
      <c r="AJ199" s="2" t="n">
        <v>156.71</v>
      </c>
      <c r="AK199" s="2" t="n">
        <v>156.08</v>
      </c>
      <c r="AL199" s="2" t="n">
        <v>151.24</v>
      </c>
      <c r="AM199" s="2" t="n">
        <v>150.68</v>
      </c>
      <c r="AN199" s="2" t="n">
        <v>149.55</v>
      </c>
      <c r="AO199" s="2" t="n"/>
      <c r="AP199" s="2" t="n">
        <v>149.09</v>
      </c>
      <c r="AQ199" s="2" t="n">
        <v>144.59</v>
      </c>
      <c r="AR199" s="2" t="n">
        <v>148.89</v>
      </c>
      <c r="AS199" s="2" t="n">
        <v>150.15</v>
      </c>
      <c r="AT199" s="2" t="n">
        <v>150.12</v>
      </c>
      <c r="AU199" s="2" t="n">
        <v>148.36</v>
      </c>
      <c r="AV199" s="2" t="n">
        <v>146.97</v>
      </c>
      <c r="AW199" s="2" t="n">
        <v>148.05</v>
      </c>
      <c r="AX199" s="2" t="n">
        <v>145.73</v>
      </c>
      <c r="AY199" s="2" t="n">
        <v>146.29</v>
      </c>
      <c r="AZ199" s="2" t="n">
        <v>145.05</v>
      </c>
      <c r="BA199" s="2" t="n">
        <v>145.09</v>
      </c>
      <c r="BB199" s="2" t="n">
        <v>145.54</v>
      </c>
      <c r="BC199" s="2" t="n">
        <v>144.66</v>
      </c>
      <c r="BD199" s="2" t="n">
        <v>143.98</v>
      </c>
      <c r="BE199" s="2" t="n">
        <v>142.5</v>
      </c>
      <c r="BF199" s="2" t="n">
        <v>141.56</v>
      </c>
      <c r="BG199" s="2" t="n">
        <v>140.67</v>
      </c>
      <c r="BH199" s="2" t="n">
        <v>140.38</v>
      </c>
      <c r="BI199" s="2" t="n">
        <v>137.62</v>
      </c>
      <c r="BJ199" s="2" t="n">
        <v>132.61</v>
      </c>
      <c r="BK199" s="2" t="n">
        <v>127.4</v>
      </c>
      <c r="BL199" s="2" t="n">
        <v>128.4</v>
      </c>
      <c r="BM199" s="2" t="n">
        <v>127.29</v>
      </c>
      <c r="BN199" s="2" t="n">
        <v>134.08</v>
      </c>
      <c r="BO199" s="2" t="n"/>
      <c r="BP199" s="2" t="n">
        <v>138.35</v>
      </c>
      <c r="BQ199" s="2" t="n">
        <v>138.88</v>
      </c>
      <c r="BR199" s="2" t="n">
        <v>135.63</v>
      </c>
      <c r="BS199" s="2" t="n">
        <v>139.59</v>
      </c>
      <c r="BT199" s="2" t="n">
        <v>142.48</v>
      </c>
      <c r="BU199" s="2" t="n">
        <v>141.17</v>
      </c>
      <c r="BV199" s="2" t="n">
        <v>138.96</v>
      </c>
      <c r="BW199" s="2" t="n">
        <v>136.28</v>
      </c>
      <c r="BX199" s="2" t="n">
        <v>148.18</v>
      </c>
      <c r="BY199" s="2" t="n">
        <v>177.76</v>
      </c>
      <c r="BZ199" s="2" t="n">
        <v>199.43</v>
      </c>
      <c r="CA199" s="2" t="n">
        <v>204.87</v>
      </c>
      <c r="CB199" s="2" t="n">
        <v>204.74</v>
      </c>
      <c r="CC199" s="2" t="n"/>
      <c r="CD199" s="2" t="n">
        <v>197.56</v>
      </c>
      <c r="CE199" s="2" t="n">
        <v>200.33</v>
      </c>
      <c r="CF199" s="2" t="n">
        <v>203.95</v>
      </c>
      <c r="CG199" s="2" t="n">
        <v>205.32</v>
      </c>
      <c r="CH199" s="2" t="n">
        <v>196.94</v>
      </c>
      <c r="CI199" s="2" t="n">
        <v>198.84</v>
      </c>
      <c r="CJ199" s="2" t="n">
        <v>186.1</v>
      </c>
      <c r="CK199" s="2" t="n">
        <v>187.75</v>
      </c>
      <c r="CL199" s="2" t="n">
        <v>184.7</v>
      </c>
      <c r="CM199" s="2" t="n"/>
      <c r="CN199" s="2" t="n">
        <v>179.58</v>
      </c>
      <c r="CO199" s="2" t="n">
        <v>177.88</v>
      </c>
      <c r="CP199" s="2" t="n">
        <v>175.02</v>
      </c>
      <c r="CQ199" s="2" t="n">
        <v>172.75</v>
      </c>
      <c r="CR199" s="2" t="n">
        <v>172.94</v>
      </c>
      <c r="CS199" s="2" t="n">
        <v>169.53</v>
      </c>
      <c r="CT199" s="2" t="n">
        <v>168.76</v>
      </c>
      <c r="CU199" s="2" t="n">
        <v>171.12</v>
      </c>
      <c r="CV199" s="2" t="n">
        <v>167.82</v>
      </c>
      <c r="CW199" s="2" t="n">
        <v>168.33</v>
      </c>
      <c r="CX199" s="2" t="n">
        <v>169.31</v>
      </c>
      <c r="CY199" s="2" t="n">
        <v>165.1</v>
      </c>
      <c r="CZ199" s="2" t="n">
        <v>162.33</v>
      </c>
      <c r="DA199" s="2" t="n">
        <v>161.29</v>
      </c>
      <c r="DB199" s="2" t="n">
        <v>163.99</v>
      </c>
      <c r="DC199" s="2" t="n">
        <v>168.87</v>
      </c>
      <c r="DD199" s="2" t="n">
        <v>170.03</v>
      </c>
      <c r="DE199" s="2" t="n">
        <v>166.19</v>
      </c>
      <c r="DF199" s="2" t="n">
        <v>165.84</v>
      </c>
      <c r="DG199" s="2" t="n">
        <v>163.11</v>
      </c>
      <c r="DH199" s="2" t="n">
        <v>160.38</v>
      </c>
      <c r="DI199" s="2" t="n">
        <v>158.66</v>
      </c>
      <c r="DJ199" s="2" t="n">
        <v>152.17</v>
      </c>
      <c r="DK199" s="2" t="n">
        <v>161.83</v>
      </c>
      <c r="DL199" s="2" t="n">
        <v>157.15</v>
      </c>
      <c r="DM199" s="2" t="n">
        <v>157.18</v>
      </c>
      <c r="DN199" s="2" t="n">
        <v>172.9</v>
      </c>
      <c r="DO199" s="2" t="n">
        <v>179.38</v>
      </c>
      <c r="DP199" s="2" t="n">
        <v>179.37</v>
      </c>
      <c r="DQ199" s="2" t="n">
        <v>175.75</v>
      </c>
      <c r="DR199" s="2" t="n">
        <v>173.13</v>
      </c>
      <c r="DS199" s="2" t="n">
        <v>168.95</v>
      </c>
      <c r="DT199" s="2" t="n">
        <v>171.25</v>
      </c>
      <c r="DU199" s="2" t="n">
        <v>174.15</v>
      </c>
      <c r="DV199" s="2" t="n">
        <v>171.1</v>
      </c>
      <c r="DW199" s="2" t="n"/>
      <c r="DX199" s="2" t="n">
        <v>171.2</v>
      </c>
      <c r="DY199" s="2" t="n">
        <v>165.92</v>
      </c>
      <c r="DZ199" s="2" t="n">
        <v>163.64</v>
      </c>
      <c r="EA199" s="2" t="n">
        <v>166.14</v>
      </c>
      <c r="EB199" s="2" t="n">
        <v>163.93</v>
      </c>
      <c r="EC199" s="2" t="n">
        <v>164.18</v>
      </c>
      <c r="ED199" s="2" t="n">
        <v>161.09</v>
      </c>
      <c r="EE199" s="2" t="n">
        <v>158.52</v>
      </c>
      <c r="EF199" s="2" t="n">
        <v>159.99</v>
      </c>
      <c r="EG199" s="2" t="n">
        <v>154.54</v>
      </c>
      <c r="EH199" s="2" t="n">
        <v>155.78</v>
      </c>
      <c r="EI199" s="2" t="n">
        <v>150.48</v>
      </c>
      <c r="EJ199" s="2" t="n">
        <v>149.03</v>
      </c>
      <c r="EK199" s="2" t="n">
        <v>149.11</v>
      </c>
      <c r="EL199" s="2" t="n">
        <v>149.11</v>
      </c>
      <c r="EM199" s="2" t="n">
        <v>149.06</v>
      </c>
      <c r="EN199" s="2" t="n">
        <v>146.14</v>
      </c>
      <c r="EO199" s="2" t="n">
        <v>142.62</v>
      </c>
      <c r="EP199" s="2" t="n">
        <v>140.01</v>
      </c>
      <c r="EQ199" s="2" t="n">
        <v>144.36</v>
      </c>
      <c r="ER199" s="2" t="n">
        <v>142.02</v>
      </c>
      <c r="ES199" s="2" t="n"/>
      <c r="ET199" s="2" t="n">
        <v>140.87</v>
      </c>
      <c r="EU199" s="2" t="n">
        <v>146.1</v>
      </c>
      <c r="EV199" s="2" t="n">
        <v>141.79</v>
      </c>
      <c r="EW199" s="2" t="n">
        <v>142.98</v>
      </c>
      <c r="EX199" s="2" t="n">
        <v>136.1</v>
      </c>
      <c r="EY199" s="2" t="n">
        <v>146.7</v>
      </c>
      <c r="EZ199" s="2" t="n">
        <v>151.76</v>
      </c>
      <c r="FA199" s="2" t="n">
        <v>150.23</v>
      </c>
      <c r="FB199" s="2" t="n">
        <v>148.27</v>
      </c>
      <c r="FC199" s="2" t="n">
        <v>155.08</v>
      </c>
      <c r="FD199" s="2" t="n">
        <v>154.81</v>
      </c>
      <c r="FE199" s="2" t="n">
        <v>154.59</v>
      </c>
      <c r="FF199" s="2" t="n">
        <v>151.57</v>
      </c>
      <c r="FG199" s="2" t="n">
        <v>149.45</v>
      </c>
      <c r="FH199" s="2" t="n">
        <v>143.94</v>
      </c>
      <c r="FI199" s="2" t="n">
        <v>143.32</v>
      </c>
      <c r="FJ199" s="2" t="n">
        <v>142.08</v>
      </c>
      <c r="FK199" s="2" t="n">
        <v>140.95</v>
      </c>
      <c r="FL199" s="2" t="n">
        <v>141.22</v>
      </c>
      <c r="FM199" s="2" t="n">
        <v>136.28</v>
      </c>
      <c r="FN199" s="2" t="n">
        <v>133.96</v>
      </c>
      <c r="FO199" s="2" t="n">
        <v>130.14</v>
      </c>
      <c r="FP199" s="2" t="n">
        <v>133.72</v>
      </c>
      <c r="FQ199" s="2" t="n">
        <v>131.58</v>
      </c>
      <c r="FR199" s="2" t="n">
        <v>126.05</v>
      </c>
      <c r="FS199" s="2" t="n"/>
      <c r="FT199" s="2" t="n">
        <v>123.48</v>
      </c>
      <c r="FU199" s="2" t="n">
        <v>123.88</v>
      </c>
      <c r="FV199" s="2" t="n">
        <v>131.99</v>
      </c>
      <c r="FW199" s="2" t="n">
        <v>128.94</v>
      </c>
      <c r="FX199" s="2" t="n">
        <v>135.59</v>
      </c>
      <c r="FY199" s="2" t="n">
        <v>134.35</v>
      </c>
      <c r="FZ199" s="2" t="n">
        <v>132.92</v>
      </c>
      <c r="GA199" s="2" t="n">
        <v>129.55</v>
      </c>
      <c r="GB199" s="2" t="n">
        <v>126.17</v>
      </c>
      <c r="GC199" s="2" t="n">
        <v>123.88</v>
      </c>
      <c r="GD199" s="2" t="n">
        <v>129.3</v>
      </c>
      <c r="GE199" s="2" t="n">
        <v>122.51</v>
      </c>
      <c r="GF199" s="2" t="n">
        <v>125.04</v>
      </c>
      <c r="GG199" s="2" t="n">
        <v>117.66</v>
      </c>
      <c r="GH199" s="2" t="n">
        <v>123.14</v>
      </c>
      <c r="GI199" s="2" t="n">
        <v>123.69</v>
      </c>
      <c r="GJ199" s="2" t="n"/>
      <c r="GK199" s="2" t="n">
        <v>123.7</v>
      </c>
      <c r="GL199" s="2" t="n">
        <v>117.38</v>
      </c>
      <c r="GM199" s="2" t="n"/>
      <c r="GN199" s="2" t="n">
        <v>128.45</v>
      </c>
      <c r="GO199" s="2" t="n">
        <v>129.29</v>
      </c>
      <c r="GP199" s="2" t="n"/>
      <c r="GQ199" s="2" t="n">
        <v>130</v>
      </c>
      <c r="GR199" s="2" t="n">
        <v>132.43</v>
      </c>
      <c r="GS199" s="2" t="n">
        <v>139.62</v>
      </c>
      <c r="GT199" s="2" t="n">
        <v>141.63</v>
      </c>
      <c r="GU199" s="2" t="n">
        <v>142.79</v>
      </c>
      <c r="GV199" s="2" t="n">
        <v>141.19</v>
      </c>
      <c r="GW199" s="2" t="n"/>
      <c r="GX199" s="2" t="n">
        <v>147.19</v>
      </c>
      <c r="GY199" s="2" t="n">
        <v>147.53</v>
      </c>
      <c r="GZ199" s="2" t="n">
        <v>146.8</v>
      </c>
      <c r="HA199" s="2" t="n">
        <v>144.47</v>
      </c>
      <c r="HB199" s="2" t="n">
        <v>146.59</v>
      </c>
      <c r="HC199" s="2" t="n">
        <v>150.67</v>
      </c>
      <c r="HD199" s="2" t="n">
        <v>148.53</v>
      </c>
      <c r="HE199" s="2" t="n">
        <v>144.82</v>
      </c>
      <c r="HF199" s="2" t="n">
        <v>146.61</v>
      </c>
      <c r="HG199" s="2" t="n">
        <v>145.11</v>
      </c>
      <c r="HH199" s="2" t="n">
        <v>140.2</v>
      </c>
      <c r="HI199" s="2" t="n">
        <v>137.45</v>
      </c>
      <c r="HJ199" s="2" t="n">
        <v>137.45</v>
      </c>
      <c r="HK199" s="2" t="n">
        <v>142.55</v>
      </c>
      <c r="HL199" s="2" t="n">
        <v>142.81</v>
      </c>
      <c r="HM199" s="2" t="n">
        <v>146.53</v>
      </c>
      <c r="HN199" s="2" t="n">
        <v>148.43</v>
      </c>
      <c r="HO199" s="2" t="n">
        <v>147.5</v>
      </c>
      <c r="HP199" s="2" t="n">
        <v>144.72</v>
      </c>
      <c r="HQ199" s="2" t="n">
        <v>138.02</v>
      </c>
      <c r="HR199" s="2" t="n">
        <v>139.08</v>
      </c>
      <c r="HS199" s="2" t="n">
        <v>138.17</v>
      </c>
      <c r="HT199" s="2" t="n">
        <v>138.49</v>
      </c>
      <c r="HU199" s="2" t="n">
        <v>139.4</v>
      </c>
      <c r="HV199" s="2" t="n">
        <v>146.79</v>
      </c>
      <c r="HW199" s="2" t="n">
        <v>146.55</v>
      </c>
      <c r="HX199" s="2" t="n">
        <v>144.96</v>
      </c>
      <c r="HY199" s="2" t="n">
        <v>141.57</v>
      </c>
      <c r="HZ199" s="2" t="n">
        <v>139.98</v>
      </c>
      <c r="IA199" s="2" t="n">
        <v>139.42</v>
      </c>
      <c r="IB199" s="2" t="n">
        <v>138.4</v>
      </c>
      <c r="IC199" s="2" t="n">
        <v>138.4</v>
      </c>
      <c r="ID199" s="2" t="n">
        <v>138.09</v>
      </c>
      <c r="IE199" s="2" t="n">
        <v>135.85</v>
      </c>
      <c r="IF199" s="2" t="n">
        <v>138.35</v>
      </c>
      <c r="IG199" s="2" t="n">
        <v>136.79</v>
      </c>
      <c r="IH199" s="2" t="n">
        <v>136.26</v>
      </c>
      <c r="II199" s="2" t="n">
        <v>135.29</v>
      </c>
      <c r="IJ199" s="2" t="n">
        <v>131.6</v>
      </c>
      <c r="IK199" s="2" t="n">
        <v>132.84</v>
      </c>
      <c r="IL199" s="2" t="n">
        <v>130.83</v>
      </c>
      <c r="IM199" s="2" t="n">
        <v>126.96</v>
      </c>
      <c r="IN199" s="2" t="n">
        <v>136.38</v>
      </c>
      <c r="IO199" s="2" t="n">
        <v>138.5</v>
      </c>
      <c r="IP199" s="2" t="n">
        <v>137.44</v>
      </c>
      <c r="IQ199" s="2" t="n">
        <v>140.16</v>
      </c>
      <c r="IR199" s="2" t="n">
        <v>139.29</v>
      </c>
      <c r="IS199" s="2" t="n">
        <v>138.9</v>
      </c>
      <c r="IT199" s="2" t="n">
        <v>139.74</v>
      </c>
      <c r="IU199" s="2" t="n">
        <v>137.47</v>
      </c>
      <c r="IV199" s="2" t="n">
        <v>137.54</v>
      </c>
      <c r="IW199" s="2" t="n">
        <v>135.19</v>
      </c>
      <c r="IX199" s="2" t="n"/>
      <c r="IY199" s="2" t="n">
        <v>134.4</v>
      </c>
      <c r="IZ199" s="2" t="n">
        <v>134.46</v>
      </c>
      <c r="JA199" s="2" t="n">
        <v>138.37</v>
      </c>
      <c r="JB199" s="2" t="n">
        <v>139</v>
      </c>
    </row>
    <row r="200">
      <c r="A200" t="inlineStr">
        <is>
          <t>MANAPPURAM</t>
        </is>
      </c>
      <c r="B200" s="2" t="n">
        <v>272.92</v>
      </c>
      <c r="C200" s="2" t="n">
        <v>274.7</v>
      </c>
      <c r="D200" s="2" t="n">
        <v>269.14</v>
      </c>
      <c r="E200" s="2" t="n">
        <v>267.55</v>
      </c>
      <c r="F200" s="2" t="n">
        <v>259.66</v>
      </c>
      <c r="G200" s="2" t="n">
        <v>263.63</v>
      </c>
      <c r="H200" s="2" t="n">
        <v>261.05</v>
      </c>
      <c r="I200" s="2" t="n">
        <v>261.25</v>
      </c>
      <c r="J200" s="2" t="n">
        <v>267.45</v>
      </c>
      <c r="K200" s="2" t="n">
        <v>268.45</v>
      </c>
      <c r="L200" s="2" t="n">
        <v>268.79</v>
      </c>
      <c r="M200" s="2" t="n">
        <v>269.39</v>
      </c>
      <c r="N200" s="2" t="n">
        <v>268.4</v>
      </c>
      <c r="O200" s="2" t="n">
        <v>270.14</v>
      </c>
      <c r="P200" s="2" t="n">
        <v>271.38</v>
      </c>
      <c r="Q200" s="2" t="n">
        <v>270.53</v>
      </c>
      <c r="R200" s="2" t="n">
        <v>263.78</v>
      </c>
      <c r="S200" s="2" t="n">
        <v>257.28</v>
      </c>
      <c r="T200" s="2" t="n">
        <v>257.03</v>
      </c>
      <c r="U200" s="2" t="n">
        <v>254.74</v>
      </c>
      <c r="V200" s="2" t="n">
        <v>251.27</v>
      </c>
      <c r="W200" s="2" t="n">
        <v>246.16</v>
      </c>
      <c r="X200" s="2" t="n">
        <v>262.24</v>
      </c>
      <c r="Y200" s="2" t="n">
        <v>257.08</v>
      </c>
      <c r="Z200" s="2" t="n">
        <v>254.3</v>
      </c>
      <c r="AA200" s="2" t="n">
        <v>259.06</v>
      </c>
      <c r="AB200" s="2" t="n">
        <v>256.68</v>
      </c>
      <c r="AC200" s="2" t="n">
        <v>254.74</v>
      </c>
      <c r="AD200" s="2" t="n">
        <v>252.26</v>
      </c>
      <c r="AE200" s="2" t="n">
        <v>254.1</v>
      </c>
      <c r="AF200" s="2" t="n">
        <v>264.64</v>
      </c>
      <c r="AG200" s="2" t="n"/>
      <c r="AH200" s="2" t="n">
        <v>265.64</v>
      </c>
      <c r="AI200" s="2" t="n">
        <v>268.18</v>
      </c>
      <c r="AJ200" s="2" t="n">
        <v>264.74</v>
      </c>
      <c r="AK200" s="2" t="n">
        <v>264</v>
      </c>
      <c r="AL200" s="2" t="n">
        <v>265.39</v>
      </c>
      <c r="AM200" s="2" t="n">
        <v>267.53</v>
      </c>
      <c r="AN200" s="2" t="n">
        <v>265.54</v>
      </c>
      <c r="AO200" s="2" t="n"/>
      <c r="AP200" s="2" t="n">
        <v>261.66</v>
      </c>
      <c r="AQ200" s="2" t="n">
        <v>260.12</v>
      </c>
      <c r="AR200" s="2" t="n">
        <v>273.6</v>
      </c>
      <c r="AS200" s="2" t="n">
        <v>279.57</v>
      </c>
      <c r="AT200" s="2" t="n">
        <v>286.53</v>
      </c>
      <c r="AU200" s="2" t="n">
        <v>282.65</v>
      </c>
      <c r="AV200" s="2" t="n">
        <v>283.05</v>
      </c>
      <c r="AW200" s="2" t="n">
        <v>290.61</v>
      </c>
      <c r="AX200" s="2" t="n">
        <v>290.11</v>
      </c>
      <c r="AY200" s="2" t="n">
        <v>286.53</v>
      </c>
      <c r="AZ200" s="2" t="n">
        <v>285.74</v>
      </c>
      <c r="BA200" s="2" t="n">
        <v>289.72</v>
      </c>
      <c r="BB200" s="2" t="n">
        <v>289.82</v>
      </c>
      <c r="BC200" s="2" t="n">
        <v>294.59</v>
      </c>
      <c r="BD200" s="2" t="n">
        <v>291.36</v>
      </c>
      <c r="BE200" s="2" t="n">
        <v>290.76</v>
      </c>
      <c r="BF200" s="2" t="n">
        <v>285.04</v>
      </c>
      <c r="BG200" s="2" t="n">
        <v>292.4</v>
      </c>
      <c r="BH200" s="2" t="n">
        <v>291.76</v>
      </c>
      <c r="BI200" s="2" t="n">
        <v>285.49</v>
      </c>
      <c r="BJ200" s="2" t="n">
        <v>279.77</v>
      </c>
      <c r="BK200" s="2" t="n">
        <v>275.49</v>
      </c>
      <c r="BL200" s="2" t="n">
        <v>281.31</v>
      </c>
      <c r="BM200" s="2" t="n">
        <v>279.37</v>
      </c>
      <c r="BN200" s="2" t="n">
        <v>284.89</v>
      </c>
      <c r="BO200" s="2" t="n"/>
      <c r="BP200" s="2" t="n">
        <v>284.74</v>
      </c>
      <c r="BQ200" s="2" t="n">
        <v>289.27</v>
      </c>
      <c r="BR200" s="2" t="n">
        <v>289.47</v>
      </c>
      <c r="BS200" s="2" t="n">
        <v>291.51</v>
      </c>
      <c r="BT200" s="2" t="n">
        <v>292.75</v>
      </c>
      <c r="BU200" s="2" t="n">
        <v>283.3</v>
      </c>
      <c r="BV200" s="2" t="n">
        <v>284.89</v>
      </c>
      <c r="BW200" s="2" t="n">
        <v>282.3</v>
      </c>
      <c r="BX200" s="2" t="n">
        <v>287.63</v>
      </c>
      <c r="BY200" s="2" t="n">
        <v>285.34</v>
      </c>
      <c r="BZ200" s="2" t="n">
        <v>282.35</v>
      </c>
      <c r="CA200" s="2" t="n">
        <v>286.43</v>
      </c>
      <c r="CB200" s="2" t="n">
        <v>284.64</v>
      </c>
      <c r="CC200" s="2" t="n"/>
      <c r="CD200" s="2" t="n">
        <v>280.51</v>
      </c>
      <c r="CE200" s="2" t="n">
        <v>278.52</v>
      </c>
      <c r="CF200" s="2" t="n">
        <v>274.99</v>
      </c>
      <c r="CG200" s="2" t="n">
        <v>274.94</v>
      </c>
      <c r="CH200" s="2" t="n">
        <v>275.14</v>
      </c>
      <c r="CI200" s="2" t="n">
        <v>273.5</v>
      </c>
      <c r="CJ200" s="2" t="n">
        <v>268.13</v>
      </c>
      <c r="CK200" s="2" t="n">
        <v>266.49</v>
      </c>
      <c r="CL200" s="2" t="n">
        <v>265.09</v>
      </c>
      <c r="CM200" s="2" t="n"/>
      <c r="CN200" s="2" t="n">
        <v>272.6</v>
      </c>
      <c r="CO200" s="2" t="n">
        <v>269.76</v>
      </c>
      <c r="CP200" s="2" t="n">
        <v>277.04</v>
      </c>
      <c r="CQ200" s="2" t="n">
        <v>274</v>
      </c>
      <c r="CR200" s="2" t="n">
        <v>273.15</v>
      </c>
      <c r="CS200" s="2" t="n">
        <v>272.95</v>
      </c>
      <c r="CT200" s="2" t="n">
        <v>280.23</v>
      </c>
      <c r="CU200" s="2" t="n">
        <v>281.72</v>
      </c>
      <c r="CV200" s="2" t="n">
        <v>279.43</v>
      </c>
      <c r="CW200" s="2" t="n">
        <v>279.43</v>
      </c>
      <c r="CX200" s="2" t="n">
        <v>281.13</v>
      </c>
      <c r="CY200" s="2" t="n">
        <v>276.19</v>
      </c>
      <c r="CZ200" s="2" t="n">
        <v>274.1</v>
      </c>
      <c r="DA200" s="2" t="n">
        <v>278.14</v>
      </c>
      <c r="DB200" s="2" t="n">
        <v>286.86</v>
      </c>
      <c r="DC200" s="2" t="n">
        <v>284.71</v>
      </c>
      <c r="DD200" s="2" t="n">
        <v>284.02</v>
      </c>
      <c r="DE200" s="2" t="n">
        <v>281.47</v>
      </c>
      <c r="DF200" s="2" t="n">
        <v>277.09</v>
      </c>
      <c r="DG200" s="2" t="n">
        <v>274.9</v>
      </c>
      <c r="DH200" s="2" t="n">
        <v>273.4</v>
      </c>
      <c r="DI200" s="2" t="n">
        <v>278.78</v>
      </c>
      <c r="DJ200" s="2" t="n">
        <v>270.86</v>
      </c>
      <c r="DK200" s="2" t="n">
        <v>274.3</v>
      </c>
      <c r="DL200" s="2" t="n">
        <v>276.89</v>
      </c>
      <c r="DM200" s="2" t="n">
        <v>282.22</v>
      </c>
      <c r="DN200" s="2" t="n">
        <v>286.66</v>
      </c>
      <c r="DO200" s="2" t="n">
        <v>285.31</v>
      </c>
      <c r="DP200" s="2" t="n">
        <v>282.57</v>
      </c>
      <c r="DQ200" s="2" t="n">
        <v>285.31</v>
      </c>
      <c r="DR200" s="2" t="n">
        <v>286.11</v>
      </c>
      <c r="DS200" s="2" t="n">
        <v>291.69</v>
      </c>
      <c r="DT200" s="2" t="n">
        <v>293.14</v>
      </c>
      <c r="DU200" s="2" t="n">
        <v>293.83</v>
      </c>
      <c r="DV200" s="2" t="n">
        <v>313.52</v>
      </c>
      <c r="DW200" s="2" t="n"/>
      <c r="DX200" s="2" t="n">
        <v>312.32</v>
      </c>
      <c r="DY200" s="2" t="n">
        <v>309.48</v>
      </c>
      <c r="DZ200" s="2" t="n">
        <v>308.54</v>
      </c>
      <c r="EA200" s="2" t="n">
        <v>307.54</v>
      </c>
      <c r="EB200" s="2" t="n">
        <v>313.07</v>
      </c>
      <c r="EC200" s="2" t="n">
        <v>310.13</v>
      </c>
      <c r="ED200" s="2" t="n">
        <v>306.09</v>
      </c>
      <c r="EE200" s="2" t="n">
        <v>307.24</v>
      </c>
      <c r="EF200" s="2" t="n">
        <v>318.85</v>
      </c>
      <c r="EG200" s="2" t="n">
        <v>308.49</v>
      </c>
      <c r="EH200" s="2" t="n">
        <v>284.91</v>
      </c>
      <c r="EI200" s="2" t="n">
        <v>293.24</v>
      </c>
      <c r="EJ200" s="2" t="n">
        <v>307.04</v>
      </c>
      <c r="EK200" s="2" t="n">
        <v>307.99</v>
      </c>
      <c r="EL200" s="2" t="n">
        <v>307.99</v>
      </c>
      <c r="EM200" s="2" t="n">
        <v>312.97</v>
      </c>
      <c r="EN200" s="2" t="n">
        <v>313.42</v>
      </c>
      <c r="EO200" s="2" t="n">
        <v>300.86</v>
      </c>
      <c r="EP200" s="2" t="n">
        <v>297.57</v>
      </c>
      <c r="EQ200" s="2" t="n">
        <v>299.22</v>
      </c>
      <c r="ER200" s="2" t="n">
        <v>293.78</v>
      </c>
      <c r="ES200" s="2" t="n"/>
      <c r="ET200" s="2" t="n">
        <v>294.13</v>
      </c>
      <c r="EU200" s="2" t="n">
        <v>290.74</v>
      </c>
      <c r="EV200" s="2" t="n">
        <v>295.93</v>
      </c>
      <c r="EW200" s="2" t="n">
        <v>283.72</v>
      </c>
      <c r="EX200" s="2" t="n">
        <v>278.48</v>
      </c>
      <c r="EY200" s="2" t="n">
        <v>290.3</v>
      </c>
      <c r="EZ200" s="2" t="n">
        <v>292.69</v>
      </c>
      <c r="FA200" s="2" t="n">
        <v>293.78</v>
      </c>
      <c r="FB200" s="2" t="n">
        <v>300.42</v>
      </c>
      <c r="FC200" s="2" t="n">
        <v>306.21</v>
      </c>
      <c r="FD200" s="2" t="n">
        <v>308.46</v>
      </c>
      <c r="FE200" s="2" t="n">
        <v>302.07</v>
      </c>
      <c r="FF200" s="2" t="n">
        <v>308.16</v>
      </c>
      <c r="FG200" s="2" t="n">
        <v>302.17</v>
      </c>
      <c r="FH200" s="2" t="n">
        <v>303.27</v>
      </c>
      <c r="FI200" s="2" t="n">
        <v>306.06</v>
      </c>
      <c r="FJ200" s="2" t="n">
        <v>309.66</v>
      </c>
      <c r="FK200" s="2" t="n">
        <v>305.22</v>
      </c>
      <c r="FL200" s="2" t="n">
        <v>306.02</v>
      </c>
      <c r="FM200" s="2" t="n">
        <v>303.37</v>
      </c>
      <c r="FN200" s="2" t="n">
        <v>304.82</v>
      </c>
      <c r="FO200" s="2" t="n">
        <v>296.13</v>
      </c>
      <c r="FP200" s="2" t="n">
        <v>292.59</v>
      </c>
      <c r="FQ200" s="2" t="n">
        <v>282.8</v>
      </c>
      <c r="FR200" s="2" t="n">
        <v>281.55</v>
      </c>
      <c r="FS200" s="2" t="n"/>
      <c r="FT200" s="2" t="n">
        <v>268.82</v>
      </c>
      <c r="FU200" s="2" t="n">
        <v>266.88</v>
      </c>
      <c r="FV200" s="2" t="n">
        <v>262.33</v>
      </c>
      <c r="FW200" s="2" t="n">
        <v>256.44</v>
      </c>
      <c r="FX200" s="2" t="n">
        <v>261.39</v>
      </c>
      <c r="FY200" s="2" t="n">
        <v>257.59</v>
      </c>
      <c r="FZ200" s="2" t="n">
        <v>255.15</v>
      </c>
      <c r="GA200" s="2" t="n">
        <v>255.69</v>
      </c>
      <c r="GB200" s="2" t="n">
        <v>250.8</v>
      </c>
      <c r="GC200" s="2" t="n">
        <v>256.44</v>
      </c>
      <c r="GD200" s="2" t="n">
        <v>269.57</v>
      </c>
      <c r="GE200" s="2" t="n">
        <v>263.73</v>
      </c>
      <c r="GF200" s="2" t="n">
        <v>258.84</v>
      </c>
      <c r="GG200" s="2" t="n">
        <v>251.9</v>
      </c>
      <c r="GH200" s="2" t="n">
        <v>252.25</v>
      </c>
      <c r="GI200" s="2" t="n">
        <v>261.93</v>
      </c>
      <c r="GJ200" s="2" t="n"/>
      <c r="GK200" s="2" t="n">
        <v>253.55</v>
      </c>
      <c r="GL200" s="2" t="n">
        <v>250.7</v>
      </c>
      <c r="GM200" s="2" t="n"/>
      <c r="GN200" s="2" t="n">
        <v>255</v>
      </c>
      <c r="GO200" s="2" t="n">
        <v>255.4</v>
      </c>
      <c r="GP200" s="2" t="n"/>
      <c r="GQ200" s="2" t="n">
        <v>259.59</v>
      </c>
      <c r="GR200" s="2" t="n">
        <v>255.64</v>
      </c>
      <c r="GS200" s="2" t="n">
        <v>269.12</v>
      </c>
      <c r="GT200" s="2" t="n">
        <v>262.53</v>
      </c>
      <c r="GU200" s="2" t="n">
        <v>267.18</v>
      </c>
      <c r="GV200" s="2" t="n">
        <v>266.18</v>
      </c>
      <c r="GW200" s="2" t="n"/>
      <c r="GX200" s="2" t="n">
        <v>268.62</v>
      </c>
      <c r="GY200" s="2" t="n">
        <v>267.73</v>
      </c>
      <c r="GZ200" s="2" t="n">
        <v>268.47</v>
      </c>
      <c r="HA200" s="2" t="n">
        <v>268.67</v>
      </c>
      <c r="HB200" s="2" t="n">
        <v>281.35</v>
      </c>
      <c r="HC200" s="2" t="n">
        <v>294.58</v>
      </c>
      <c r="HD200" s="2" t="n">
        <v>292.39</v>
      </c>
      <c r="HE200" s="2" t="n">
        <v>288.94</v>
      </c>
      <c r="HF200" s="2" t="n">
        <v>287.74</v>
      </c>
      <c r="HG200" s="2" t="n">
        <v>292.29</v>
      </c>
      <c r="HH200" s="2" t="n">
        <v>294.88</v>
      </c>
      <c r="HI200" s="2" t="n">
        <v>293.88</v>
      </c>
      <c r="HJ200" s="2" t="n">
        <v>293.88</v>
      </c>
      <c r="HK200" s="2" t="n">
        <v>304.67</v>
      </c>
      <c r="HL200" s="2" t="n">
        <v>306.76</v>
      </c>
      <c r="HM200" s="2" t="n">
        <v>309.46</v>
      </c>
      <c r="HN200" s="2" t="n">
        <v>315.8</v>
      </c>
      <c r="HO200" s="2" t="n">
        <v>315.5</v>
      </c>
      <c r="HP200" s="2" t="n">
        <v>305.45</v>
      </c>
      <c r="HQ200" s="2" t="n">
        <v>293.2</v>
      </c>
      <c r="HR200" s="2" t="n">
        <v>309.5</v>
      </c>
      <c r="HS200" s="2" t="n">
        <v>311.1</v>
      </c>
      <c r="HT200" s="2" t="n">
        <v>307.45</v>
      </c>
      <c r="HU200" s="2" t="n">
        <v>306.1</v>
      </c>
      <c r="HV200" s="2" t="n">
        <v>315.3</v>
      </c>
      <c r="HW200" s="2" t="n">
        <v>319.15</v>
      </c>
      <c r="HX200" s="2" t="n">
        <v>322.4</v>
      </c>
      <c r="HY200" s="2" t="n">
        <v>324.1</v>
      </c>
      <c r="HZ200" s="2" t="n">
        <v>325.65</v>
      </c>
      <c r="IA200" s="2" t="n">
        <v>330.25</v>
      </c>
      <c r="IB200" s="2" t="n">
        <v>328.75</v>
      </c>
      <c r="IC200" s="2" t="n">
        <v>328.75</v>
      </c>
      <c r="ID200" s="2" t="n">
        <v>325.4</v>
      </c>
      <c r="IE200" s="2" t="n">
        <v>316.05</v>
      </c>
      <c r="IF200" s="2" t="n">
        <v>313.55</v>
      </c>
      <c r="IG200" s="2" t="n">
        <v>311.95</v>
      </c>
      <c r="IH200" s="2" t="n">
        <v>310.9</v>
      </c>
      <c r="II200" s="2" t="n">
        <v>308.2</v>
      </c>
      <c r="IJ200" s="2" t="n">
        <v>299.2</v>
      </c>
      <c r="IK200" s="2" t="n">
        <v>307.25</v>
      </c>
      <c r="IL200" s="2" t="n">
        <v>288.25</v>
      </c>
      <c r="IM200" s="2" t="n">
        <v>292.05</v>
      </c>
      <c r="IN200" s="2" t="n">
        <v>305.2</v>
      </c>
      <c r="IO200" s="2" t="n">
        <v>317.65</v>
      </c>
      <c r="IP200" s="2" t="n">
        <v>317.45</v>
      </c>
      <c r="IQ200" s="2" t="n">
        <v>319.05</v>
      </c>
      <c r="IR200" s="2" t="n">
        <v>321.35</v>
      </c>
      <c r="IS200" s="2" t="n">
        <v>318.65</v>
      </c>
      <c r="IT200" s="2" t="n">
        <v>327.15</v>
      </c>
      <c r="IU200" s="2" t="n">
        <v>319.35</v>
      </c>
      <c r="IV200" s="2" t="n">
        <v>318.35</v>
      </c>
      <c r="IW200" s="2" t="n">
        <v>318.5</v>
      </c>
      <c r="IX200" s="2" t="n">
        <v>318.5</v>
      </c>
      <c r="IY200" s="2" t="n">
        <v>315.45</v>
      </c>
      <c r="IZ200" s="2" t="n">
        <v>324.2</v>
      </c>
      <c r="JA200" s="2" t="n">
        <v>316.65</v>
      </c>
      <c r="JB200" s="2" t="n">
        <v>323.1</v>
      </c>
    </row>
    <row r="201">
      <c r="A201" t="inlineStr">
        <is>
          <t>WIPRO</t>
        </is>
      </c>
      <c r="B201" s="2" t="n">
        <v>255.31</v>
      </c>
      <c r="C201" s="2" t="n">
        <v>258.18</v>
      </c>
      <c r="D201" s="2" t="n">
        <v>255.98</v>
      </c>
      <c r="E201" s="2" t="n">
        <v>257.79</v>
      </c>
      <c r="F201" s="2" t="n">
        <v>256.02</v>
      </c>
      <c r="G201" s="2" t="n">
        <v>253.4</v>
      </c>
      <c r="H201" s="2" t="n">
        <v>246.94</v>
      </c>
      <c r="I201" s="2" t="n">
        <v>243.07</v>
      </c>
      <c r="J201" s="2" t="n">
        <v>246.08</v>
      </c>
      <c r="K201" s="2" t="n">
        <v>251.24</v>
      </c>
      <c r="L201" s="2" t="n">
        <v>249.14</v>
      </c>
      <c r="M201" s="2" t="n">
        <v>255.21</v>
      </c>
      <c r="N201" s="2" t="n">
        <v>248.9</v>
      </c>
      <c r="O201" s="2" t="n">
        <v>248.28</v>
      </c>
      <c r="P201" s="2" t="n">
        <v>249.91</v>
      </c>
      <c r="Q201" s="2" t="n">
        <v>250.34</v>
      </c>
      <c r="R201" s="2" t="n">
        <v>247.8</v>
      </c>
      <c r="S201" s="2" t="n">
        <v>243.76</v>
      </c>
      <c r="T201" s="2" t="n">
        <v>245.46</v>
      </c>
      <c r="U201" s="2" t="n">
        <v>243.9</v>
      </c>
      <c r="V201" s="2" t="n">
        <v>242.05</v>
      </c>
      <c r="W201" s="2" t="n">
        <v>236.64</v>
      </c>
      <c r="X201" s="2" t="n">
        <v>239.86</v>
      </c>
      <c r="Y201" s="2" t="n">
        <v>239.72</v>
      </c>
      <c r="Z201" s="2" t="n">
        <v>233.92</v>
      </c>
      <c r="AA201" s="2" t="n">
        <v>236.22</v>
      </c>
      <c r="AB201" s="2" t="n">
        <v>233.03</v>
      </c>
      <c r="AC201" s="2" t="n">
        <v>235.54</v>
      </c>
      <c r="AD201" s="2" t="n">
        <v>235.64</v>
      </c>
      <c r="AE201" s="2" t="n">
        <v>235.57</v>
      </c>
      <c r="AF201" s="2" t="n">
        <v>240.6</v>
      </c>
      <c r="AG201" s="2" t="n"/>
      <c r="AH201" s="2" t="n">
        <v>239.04</v>
      </c>
      <c r="AI201" s="2" t="n">
        <v>240.74</v>
      </c>
      <c r="AJ201" s="2" t="n">
        <v>244.53</v>
      </c>
      <c r="AK201" s="2" t="n">
        <v>243.62</v>
      </c>
      <c r="AL201" s="2" t="n">
        <v>242.38</v>
      </c>
      <c r="AM201" s="2" t="n">
        <v>247.45</v>
      </c>
      <c r="AN201" s="2" t="n">
        <v>245.69</v>
      </c>
      <c r="AO201" s="2" t="n"/>
      <c r="AP201" s="2" t="n">
        <v>244.34</v>
      </c>
      <c r="AQ201" s="2" t="n">
        <v>243.13</v>
      </c>
      <c r="AR201" s="2" t="n">
        <v>244.06</v>
      </c>
      <c r="AS201" s="2" t="n">
        <v>244.61</v>
      </c>
      <c r="AT201" s="2" t="n">
        <v>243.28</v>
      </c>
      <c r="AU201" s="2" t="n">
        <v>238.8</v>
      </c>
      <c r="AV201" s="2" t="n">
        <v>237.54</v>
      </c>
      <c r="AW201" s="2" t="n">
        <v>236.42</v>
      </c>
      <c r="AX201" s="2" t="n">
        <v>242.88</v>
      </c>
      <c r="AY201" s="2" t="n">
        <v>249.31</v>
      </c>
      <c r="AZ201" s="2" t="n">
        <v>247.52</v>
      </c>
      <c r="BA201" s="2" t="n">
        <v>245.6</v>
      </c>
      <c r="BB201" s="2" t="n">
        <v>244.96</v>
      </c>
      <c r="BC201" s="2" t="n">
        <v>247.62</v>
      </c>
      <c r="BD201" s="2" t="n">
        <v>247.75</v>
      </c>
      <c r="BE201" s="2" t="n">
        <v>250.46</v>
      </c>
      <c r="BF201" s="2" t="n">
        <v>249.44</v>
      </c>
      <c r="BG201" s="2" t="n">
        <v>244.03</v>
      </c>
      <c r="BH201" s="2" t="n">
        <v>243.35</v>
      </c>
      <c r="BI201" s="2" t="n">
        <v>238.43</v>
      </c>
      <c r="BJ201" s="2" t="n">
        <v>235.91</v>
      </c>
      <c r="BK201" s="2" t="n">
        <v>229.82</v>
      </c>
      <c r="BL201" s="2" t="n">
        <v>233.61</v>
      </c>
      <c r="BM201" s="2" t="n">
        <v>233.35</v>
      </c>
      <c r="BN201" s="2" t="n">
        <v>235</v>
      </c>
      <c r="BO201" s="2" t="n"/>
      <c r="BP201" s="2" t="n">
        <v>234.92</v>
      </c>
      <c r="BQ201" s="2" t="n">
        <v>236.04</v>
      </c>
      <c r="BR201" s="2" t="n">
        <v>237.4</v>
      </c>
      <c r="BS201" s="2" t="n">
        <v>238.12</v>
      </c>
      <c r="BT201" s="2" t="n">
        <v>240.2</v>
      </c>
      <c r="BU201" s="2" t="n">
        <v>242.44</v>
      </c>
      <c r="BV201" s="2" t="n">
        <v>238.96</v>
      </c>
      <c r="BW201" s="2" t="n">
        <v>242.17</v>
      </c>
      <c r="BX201" s="2" t="n">
        <v>243.91</v>
      </c>
      <c r="BY201" s="2" t="n">
        <v>247.42</v>
      </c>
      <c r="BZ201" s="2" t="n">
        <v>234.84</v>
      </c>
      <c r="CA201" s="2" t="n">
        <v>235.17</v>
      </c>
      <c r="CB201" s="2" t="n">
        <v>235.29</v>
      </c>
      <c r="CC201" s="2" t="n"/>
      <c r="CD201" s="2" t="n">
        <v>238.15</v>
      </c>
      <c r="CE201" s="2" t="n">
        <v>236.86</v>
      </c>
      <c r="CF201" s="2" t="n">
        <v>237.77</v>
      </c>
      <c r="CG201" s="2" t="n">
        <v>236.28</v>
      </c>
      <c r="CH201" s="2" t="n">
        <v>236.18</v>
      </c>
      <c r="CI201" s="2" t="n">
        <v>235.83</v>
      </c>
      <c r="CJ201" s="2" t="n">
        <v>234.61</v>
      </c>
      <c r="CK201" s="2" t="n">
        <v>234.45</v>
      </c>
      <c r="CL201" s="2" t="n">
        <v>231.93</v>
      </c>
      <c r="CM201" s="2" t="n"/>
      <c r="CN201" s="2" t="n">
        <v>234.01</v>
      </c>
      <c r="CO201" s="2" t="n">
        <v>230.54</v>
      </c>
      <c r="CP201" s="2" t="n">
        <v>233.8</v>
      </c>
      <c r="CQ201" s="2" t="n">
        <v>235.61</v>
      </c>
      <c r="CR201" s="2" t="n">
        <v>239.05</v>
      </c>
      <c r="CS201" s="2" t="n">
        <v>239.16</v>
      </c>
      <c r="CT201" s="2" t="n">
        <v>238.22</v>
      </c>
      <c r="CU201" s="2" t="n">
        <v>237.91</v>
      </c>
      <c r="CV201" s="2" t="n">
        <v>234.84</v>
      </c>
      <c r="CW201" s="2" t="n">
        <v>239.88</v>
      </c>
      <c r="CX201" s="2" t="n">
        <v>240.06</v>
      </c>
      <c r="CY201" s="2" t="n">
        <v>238.34</v>
      </c>
      <c r="CZ201" s="2" t="n">
        <v>241.05</v>
      </c>
      <c r="DA201" s="2" t="n">
        <v>239.46</v>
      </c>
      <c r="DB201" s="2" t="n">
        <v>243.89</v>
      </c>
      <c r="DC201" s="2" t="n">
        <v>243.28</v>
      </c>
      <c r="DD201" s="2" t="n">
        <v>243.25</v>
      </c>
      <c r="DE201" s="2" t="n">
        <v>243.98</v>
      </c>
      <c r="DF201" s="2" t="n">
        <v>243.87</v>
      </c>
      <c r="DG201" s="2" t="n">
        <v>248.28</v>
      </c>
      <c r="DH201" s="2" t="n">
        <v>250.46</v>
      </c>
      <c r="DI201" s="2" t="n">
        <v>253.37</v>
      </c>
      <c r="DJ201" s="2" t="n">
        <v>254.8</v>
      </c>
      <c r="DK201" s="2" t="n">
        <v>250.93</v>
      </c>
      <c r="DL201" s="2" t="n">
        <v>251.49</v>
      </c>
      <c r="DM201" s="2" t="n">
        <v>252.73</v>
      </c>
      <c r="DN201" s="2" t="n">
        <v>254.04</v>
      </c>
      <c r="DO201" s="2" t="n">
        <v>255.15</v>
      </c>
      <c r="DP201" s="2" t="n">
        <v>252.7</v>
      </c>
      <c r="DQ201" s="2" t="n">
        <v>254.57</v>
      </c>
      <c r="DR201" s="2" t="n">
        <v>257.21</v>
      </c>
      <c r="DS201" s="2" t="n">
        <v>257.79</v>
      </c>
      <c r="DT201" s="2" t="n">
        <v>265.81</v>
      </c>
      <c r="DU201" s="2" t="n">
        <v>264.57</v>
      </c>
      <c r="DV201" s="2" t="n">
        <v>261.31</v>
      </c>
      <c r="DW201" s="2" t="n"/>
      <c r="DX201" s="2" t="n">
        <v>259.6</v>
      </c>
      <c r="DY201" s="2" t="n">
        <v>257.59</v>
      </c>
      <c r="DZ201" s="2" t="n">
        <v>257.01</v>
      </c>
      <c r="EA201" s="2" t="n">
        <v>256.65</v>
      </c>
      <c r="EB201" s="2" t="n">
        <v>260.62</v>
      </c>
      <c r="EC201" s="2" t="n">
        <v>262.23</v>
      </c>
      <c r="ED201" s="2" t="n">
        <v>256.67</v>
      </c>
      <c r="EE201" s="2" t="n">
        <v>258.92</v>
      </c>
      <c r="EF201" s="2" t="n">
        <v>263.98</v>
      </c>
      <c r="EG201" s="2" t="n">
        <v>255.6</v>
      </c>
      <c r="EH201" s="2" t="n">
        <v>255.36</v>
      </c>
      <c r="EI201" s="2" t="n">
        <v>256.48</v>
      </c>
      <c r="EJ201" s="2" t="n">
        <v>257.55</v>
      </c>
      <c r="EK201" s="2" t="n">
        <v>253.65</v>
      </c>
      <c r="EL201" s="2" t="n">
        <v>253.65</v>
      </c>
      <c r="EM201" s="2" t="n">
        <v>260.72</v>
      </c>
      <c r="EN201" s="2" t="n">
        <v>239.76</v>
      </c>
      <c r="EO201" s="2" t="n">
        <v>233.86</v>
      </c>
      <c r="EP201" s="2" t="n">
        <v>233.52</v>
      </c>
      <c r="EQ201" s="2" t="n">
        <v>234.59</v>
      </c>
      <c r="ER201" s="2" t="n">
        <v>232.4</v>
      </c>
      <c r="ES201" s="2" t="n"/>
      <c r="ET201" s="2" t="n">
        <v>234.8</v>
      </c>
      <c r="EU201" s="2" t="n">
        <v>237.35</v>
      </c>
      <c r="EV201" s="2" t="n">
        <v>239.8</v>
      </c>
      <c r="EW201" s="2" t="n">
        <v>236.9</v>
      </c>
      <c r="EX201" s="2" t="n">
        <v>242.3</v>
      </c>
      <c r="EY201" s="2" t="n">
        <v>242.69</v>
      </c>
      <c r="EZ201" s="2" t="n">
        <v>233.34</v>
      </c>
      <c r="FA201" s="2" t="n">
        <v>233.39</v>
      </c>
      <c r="FB201" s="2" t="n">
        <v>230.72</v>
      </c>
      <c r="FC201" s="2" t="n">
        <v>230.08</v>
      </c>
      <c r="FD201" s="2" t="n">
        <v>231.47</v>
      </c>
      <c r="FE201" s="2" t="n">
        <v>229.81</v>
      </c>
      <c r="FF201" s="2" t="n">
        <v>219.08</v>
      </c>
      <c r="FG201" s="2" t="n">
        <v>214.09</v>
      </c>
      <c r="FH201" s="2" t="n">
        <v>213.26</v>
      </c>
      <c r="FI201" s="2" t="n">
        <v>215.69</v>
      </c>
      <c r="FJ201" s="2" t="n">
        <v>211.95</v>
      </c>
      <c r="FK201" s="2" t="n">
        <v>211.21</v>
      </c>
      <c r="FL201" s="2" t="n">
        <v>209.86</v>
      </c>
      <c r="FM201" s="2" t="n">
        <v>205.89</v>
      </c>
      <c r="FN201" s="2" t="n">
        <v>200.14</v>
      </c>
      <c r="FO201" s="2" t="n">
        <v>201.92</v>
      </c>
      <c r="FP201" s="2" t="n">
        <v>201.08</v>
      </c>
      <c r="FQ201" s="2" t="n">
        <v>200.96</v>
      </c>
      <c r="FR201" s="2" t="n">
        <v>198.57</v>
      </c>
      <c r="FS201" s="2" t="n"/>
      <c r="FT201" s="2" t="n">
        <v>195.55</v>
      </c>
      <c r="FU201" s="2" t="n">
        <v>195.68</v>
      </c>
      <c r="FV201" s="2" t="n">
        <v>195.4</v>
      </c>
      <c r="FW201" s="2" t="n">
        <v>198.75</v>
      </c>
      <c r="FX201" s="2" t="n">
        <v>200.93</v>
      </c>
      <c r="FY201" s="2" t="n">
        <v>202.23</v>
      </c>
      <c r="FZ201" s="2" t="n">
        <v>202.51</v>
      </c>
      <c r="GA201" s="2" t="n">
        <v>197.58</v>
      </c>
      <c r="GB201" s="2" t="n">
        <v>195.11</v>
      </c>
      <c r="GC201" s="2" t="n">
        <v>191.32</v>
      </c>
      <c r="GD201" s="2" t="n">
        <v>194.3</v>
      </c>
      <c r="GE201" s="2" t="n">
        <v>188.41</v>
      </c>
      <c r="GF201" s="2" t="n">
        <v>190.9</v>
      </c>
      <c r="GG201" s="2" t="n">
        <v>187.54</v>
      </c>
      <c r="GH201" s="2" t="n">
        <v>188.74</v>
      </c>
      <c r="GI201" s="2" t="n">
        <v>189.05</v>
      </c>
      <c r="GJ201" s="2" t="n"/>
      <c r="GK201" s="2" t="n">
        <v>191.6</v>
      </c>
      <c r="GL201" s="2" t="n">
        <v>187.64</v>
      </c>
      <c r="GM201" s="2" t="n"/>
      <c r="GN201" s="2" t="n">
        <v>191.18</v>
      </c>
      <c r="GO201" s="2" t="n">
        <v>194.91</v>
      </c>
      <c r="GP201" s="2" t="n"/>
      <c r="GQ201" s="2" t="n">
        <v>197.29</v>
      </c>
      <c r="GR201" s="2" t="n">
        <v>204.72</v>
      </c>
      <c r="GS201" s="2" t="n">
        <v>203.42</v>
      </c>
      <c r="GT201" s="2" t="n">
        <v>202.87</v>
      </c>
      <c r="GU201" s="2" t="n">
        <v>204.88</v>
      </c>
      <c r="GV201" s="2" t="n">
        <v>202.97</v>
      </c>
      <c r="GW201" s="2" t="n"/>
      <c r="GX201" s="2" t="n">
        <v>209.75</v>
      </c>
      <c r="GY201" s="2" t="n">
        <v>210.26</v>
      </c>
      <c r="GZ201" s="2" t="n">
        <v>204.32</v>
      </c>
      <c r="HA201" s="2" t="n">
        <v>202.48</v>
      </c>
      <c r="HB201" s="2" t="n">
        <v>205.01</v>
      </c>
      <c r="HC201" s="2" t="n">
        <v>204</v>
      </c>
      <c r="HD201" s="2" t="n">
        <v>202.76</v>
      </c>
      <c r="HE201" s="2" t="n">
        <v>199.36</v>
      </c>
      <c r="HF201" s="2" t="n">
        <v>205.05</v>
      </c>
      <c r="HG201" s="2" t="n">
        <v>201.58</v>
      </c>
      <c r="HH201" s="2" t="n">
        <v>200.68</v>
      </c>
      <c r="HI201" s="2" t="n">
        <v>200.65</v>
      </c>
      <c r="HJ201" s="2" t="n">
        <v>200.65</v>
      </c>
      <c r="HK201" s="2" t="n">
        <v>200.75</v>
      </c>
      <c r="HL201" s="2" t="n">
        <v>199.78</v>
      </c>
      <c r="HM201" s="2" t="n">
        <v>199.12</v>
      </c>
      <c r="HN201" s="2" t="n">
        <v>197.36</v>
      </c>
      <c r="HO201" s="2" t="n">
        <v>197.91</v>
      </c>
      <c r="HP201" s="2" t="n">
        <v>196.68</v>
      </c>
      <c r="HQ201" s="2" t="n">
        <v>189.57</v>
      </c>
      <c r="HR201" s="2" t="n">
        <v>187.8</v>
      </c>
      <c r="HS201" s="2" t="n">
        <v>188.3</v>
      </c>
      <c r="HT201" s="2" t="n">
        <v>190</v>
      </c>
      <c r="HU201" s="2" t="n">
        <v>192.17</v>
      </c>
      <c r="HV201" s="2" t="n">
        <v>195.17</v>
      </c>
      <c r="HW201" s="2" t="n">
        <v>197.12</v>
      </c>
      <c r="HX201" s="2" t="n">
        <v>199.74</v>
      </c>
      <c r="HY201" s="2" t="n">
        <v>203.11</v>
      </c>
      <c r="HZ201" s="2" t="n">
        <v>206.84</v>
      </c>
      <c r="IA201" s="2" t="n">
        <v>203.73</v>
      </c>
      <c r="IB201" s="2" t="n">
        <v>201.58</v>
      </c>
      <c r="IC201" s="2" t="n">
        <v>201.58</v>
      </c>
      <c r="ID201" s="2" t="n">
        <v>204.25</v>
      </c>
      <c r="IE201" s="2" t="n">
        <v>206.41</v>
      </c>
      <c r="IF201" s="2" t="n">
        <v>209.84</v>
      </c>
      <c r="IG201" s="2" t="n">
        <v>204.1</v>
      </c>
      <c r="IH201" s="2" t="n">
        <v>204.32</v>
      </c>
      <c r="II201" s="2" t="n">
        <v>198.37</v>
      </c>
      <c r="IJ201" s="2" t="n">
        <v>181.76</v>
      </c>
      <c r="IK201" s="2" t="n">
        <v>181.67</v>
      </c>
      <c r="IL201" s="2" t="n">
        <v>178.93</v>
      </c>
      <c r="IM201" s="2" t="n">
        <v>177.37</v>
      </c>
      <c r="IN201" s="2" t="n">
        <v>180.14</v>
      </c>
      <c r="IO201" s="2" t="n">
        <v>181.38</v>
      </c>
      <c r="IP201" s="2" t="n">
        <v>182.67</v>
      </c>
      <c r="IQ201" s="2" t="n">
        <v>184.47</v>
      </c>
      <c r="IR201" s="2" t="n">
        <v>182.84</v>
      </c>
      <c r="IS201" s="2" t="n">
        <v>180.8</v>
      </c>
      <c r="IT201" s="2" t="n">
        <v>180.18</v>
      </c>
      <c r="IU201" s="2" t="n">
        <v>174.49</v>
      </c>
      <c r="IV201" s="2" t="n">
        <v>174.48</v>
      </c>
      <c r="IW201" s="2" t="n">
        <v>175</v>
      </c>
      <c r="IX201" s="2" t="n">
        <v>175</v>
      </c>
      <c r="IY201" s="2" t="n">
        <v>175.48</v>
      </c>
      <c r="IZ201" s="2" t="n">
        <v>170.39</v>
      </c>
      <c r="JA201" s="2" t="n">
        <v>170.13</v>
      </c>
      <c r="JB201" s="2" t="n">
        <v>174</v>
      </c>
    </row>
    <row r="202">
      <c r="A202" t="inlineStr">
        <is>
          <t>LTF</t>
        </is>
      </c>
      <c r="B202" s="2" t="n">
        <v>201.22</v>
      </c>
      <c r="C202" s="2" t="n">
        <v>203.53</v>
      </c>
      <c r="D202" s="2" t="n">
        <v>205.65</v>
      </c>
      <c r="E202" s="2" t="n">
        <v>206.13</v>
      </c>
      <c r="F202" s="2" t="n">
        <v>206.97</v>
      </c>
      <c r="G202" s="2" t="n">
        <v>204.66</v>
      </c>
      <c r="H202" s="2" t="n">
        <v>202.51</v>
      </c>
      <c r="I202" s="2" t="n">
        <v>203.48</v>
      </c>
      <c r="J202" s="2" t="n">
        <v>203.36</v>
      </c>
      <c r="K202" s="2" t="n">
        <v>201.28</v>
      </c>
      <c r="L202" s="2" t="n">
        <v>197.74</v>
      </c>
      <c r="M202" s="2" t="n">
        <v>201.08</v>
      </c>
      <c r="N202" s="2" t="n">
        <v>208.43</v>
      </c>
      <c r="O202" s="2" t="n">
        <v>207.08</v>
      </c>
      <c r="P202" s="2" t="n">
        <v>211.33</v>
      </c>
      <c r="Q202" s="2" t="n">
        <v>207.96</v>
      </c>
      <c r="R202" s="2" t="n">
        <v>202.82</v>
      </c>
      <c r="S202" s="2" t="n">
        <v>199.93</v>
      </c>
      <c r="T202" s="2" t="n">
        <v>203.92</v>
      </c>
      <c r="U202" s="2" t="n">
        <v>201.33</v>
      </c>
      <c r="V202" s="2" t="n">
        <v>200.53</v>
      </c>
      <c r="W202" s="2" t="n">
        <v>199.09</v>
      </c>
      <c r="X202" s="2" t="n">
        <v>201.94</v>
      </c>
      <c r="Y202" s="2" t="n">
        <v>202.19</v>
      </c>
      <c r="Z202" s="2" t="n">
        <v>199.61</v>
      </c>
      <c r="AA202" s="2" t="n">
        <v>198.24</v>
      </c>
      <c r="AB202" s="2" t="n">
        <v>193.76</v>
      </c>
      <c r="AC202" s="2" t="n">
        <v>195.93</v>
      </c>
      <c r="AD202" s="2" t="n">
        <v>195.76</v>
      </c>
      <c r="AE202" s="2" t="n">
        <v>199.29</v>
      </c>
      <c r="AF202" s="2" t="n">
        <v>200.02</v>
      </c>
      <c r="AG202" s="2" t="n"/>
      <c r="AH202" s="2" t="n">
        <v>208.31</v>
      </c>
      <c r="AI202" s="2" t="n">
        <v>214.82</v>
      </c>
      <c r="AJ202" s="2" t="n">
        <v>214.32</v>
      </c>
      <c r="AK202" s="2" t="n">
        <v>219.53</v>
      </c>
      <c r="AL202" s="2" t="n">
        <v>220.43</v>
      </c>
      <c r="AM202" s="2" t="n">
        <v>215.47</v>
      </c>
      <c r="AN202" s="2" t="n">
        <v>217.76</v>
      </c>
      <c r="AO202" s="2" t="n"/>
      <c r="AP202" s="2" t="n">
        <v>214.23</v>
      </c>
      <c r="AQ202" s="2" t="n">
        <v>214.95</v>
      </c>
      <c r="AR202" s="2" t="n">
        <v>220.32</v>
      </c>
      <c r="AS202" s="2" t="n">
        <v>219.67</v>
      </c>
      <c r="AT202" s="2" t="n">
        <v>224.84</v>
      </c>
      <c r="AU202" s="2" t="n">
        <v>225.53</v>
      </c>
      <c r="AV202" s="2" t="n">
        <v>228.16</v>
      </c>
      <c r="AW202" s="2" t="n">
        <v>231.19</v>
      </c>
      <c r="AX202" s="2" t="n">
        <v>231.59</v>
      </c>
      <c r="AY202" s="2" t="n">
        <v>230.35</v>
      </c>
      <c r="AZ202" s="2" t="n">
        <v>231.13</v>
      </c>
      <c r="BA202" s="2" t="n">
        <v>232.57</v>
      </c>
      <c r="BB202" s="2" t="n">
        <v>234.68</v>
      </c>
      <c r="BC202" s="2" t="n">
        <v>238.57</v>
      </c>
      <c r="BD202" s="2" t="n">
        <v>240.41</v>
      </c>
      <c r="BE202" s="2" t="n">
        <v>244.85</v>
      </c>
      <c r="BF202" s="2" t="n">
        <v>244.19</v>
      </c>
      <c r="BG202" s="2" t="n">
        <v>245.56</v>
      </c>
      <c r="BH202" s="2" t="n">
        <v>243.9</v>
      </c>
      <c r="BI202" s="2" t="n">
        <v>244.3</v>
      </c>
      <c r="BJ202" s="2" t="n">
        <v>241.57</v>
      </c>
      <c r="BK202" s="2" t="n">
        <v>233.88</v>
      </c>
      <c r="BL202" s="2" t="n">
        <v>242.34</v>
      </c>
      <c r="BM202" s="2" t="n">
        <v>246.74</v>
      </c>
      <c r="BN202" s="2" t="n">
        <v>255.94</v>
      </c>
      <c r="BO202" s="2" t="n"/>
      <c r="BP202" s="2" t="n">
        <v>259.66</v>
      </c>
      <c r="BQ202" s="2" t="n">
        <v>257.22</v>
      </c>
      <c r="BR202" s="2" t="n">
        <v>256.64</v>
      </c>
      <c r="BS202" s="2" t="n">
        <v>252.95</v>
      </c>
      <c r="BT202" s="2" t="n">
        <v>257.59</v>
      </c>
      <c r="BU202" s="2" t="n">
        <v>253.43</v>
      </c>
      <c r="BV202" s="2" t="n">
        <v>263.86</v>
      </c>
      <c r="BW202" s="2" t="n">
        <v>260.25</v>
      </c>
      <c r="BX202" s="2" t="n">
        <v>268.78</v>
      </c>
      <c r="BY202" s="2" t="n">
        <v>266.45</v>
      </c>
      <c r="BZ202" s="2" t="n">
        <v>263.55</v>
      </c>
      <c r="CA202" s="2" t="n">
        <v>264.81</v>
      </c>
      <c r="CB202" s="2" t="n">
        <v>265.12</v>
      </c>
      <c r="CC202" s="2" t="n"/>
      <c r="CD202" s="2" t="n">
        <v>264.24</v>
      </c>
      <c r="CE202" s="2" t="n">
        <v>264.28</v>
      </c>
      <c r="CF202" s="2" t="n">
        <v>264.43</v>
      </c>
      <c r="CG202" s="2" t="n">
        <v>265.62</v>
      </c>
      <c r="CH202" s="2" t="n">
        <v>265.44</v>
      </c>
      <c r="CI202" s="2" t="n">
        <v>265.16</v>
      </c>
      <c r="CJ202" s="2" t="n">
        <v>267.73</v>
      </c>
      <c r="CK202" s="2" t="n">
        <v>276.85</v>
      </c>
      <c r="CL202" s="2" t="n">
        <v>277.15</v>
      </c>
      <c r="CM202" s="2" t="n"/>
      <c r="CN202" s="2" t="n">
        <v>272.4</v>
      </c>
      <c r="CO202" s="2" t="n">
        <v>300.51</v>
      </c>
      <c r="CP202" s="2" t="n">
        <v>297.83</v>
      </c>
      <c r="CQ202" s="2" t="n">
        <v>292.04</v>
      </c>
      <c r="CR202" s="2" t="n">
        <v>291.89</v>
      </c>
      <c r="CS202" s="2" t="n">
        <v>289.22</v>
      </c>
      <c r="CT202" s="2" t="n">
        <v>291.15</v>
      </c>
      <c r="CU202" s="2" t="n">
        <v>296.35</v>
      </c>
      <c r="CV202" s="2" t="n">
        <v>293.48</v>
      </c>
      <c r="CW202" s="2" t="n">
        <v>294.62</v>
      </c>
      <c r="CX202" s="2" t="n">
        <v>289.32</v>
      </c>
      <c r="CY202" s="2" t="n">
        <v>285.76</v>
      </c>
      <c r="CZ202" s="2" t="n">
        <v>289.57</v>
      </c>
      <c r="DA202" s="2" t="n">
        <v>293.87</v>
      </c>
      <c r="DB202" s="2" t="n">
        <v>304.47</v>
      </c>
      <c r="DC202" s="2" t="n">
        <v>305.11</v>
      </c>
      <c r="DD202" s="2" t="n">
        <v>309.17</v>
      </c>
      <c r="DE202" s="2" t="n">
        <v>306</v>
      </c>
      <c r="DF202" s="2" t="n">
        <v>302.93</v>
      </c>
      <c r="DG202" s="2" t="n">
        <v>299.71</v>
      </c>
      <c r="DH202" s="2" t="n">
        <v>297.39</v>
      </c>
      <c r="DI202" s="2" t="n">
        <v>306.44</v>
      </c>
      <c r="DJ202" s="2" t="n">
        <v>296.25</v>
      </c>
      <c r="DK202" s="2" t="n">
        <v>304.17</v>
      </c>
      <c r="DL202" s="2" t="n">
        <v>300.85</v>
      </c>
      <c r="DM202" s="2" t="n">
        <v>298.63</v>
      </c>
      <c r="DN202" s="2" t="n">
        <v>304.71</v>
      </c>
      <c r="DO202" s="2" t="n">
        <v>301.99</v>
      </c>
      <c r="DP202" s="2" t="n">
        <v>297.73</v>
      </c>
      <c r="DQ202" s="2" t="n">
        <v>298.82</v>
      </c>
      <c r="DR202" s="2" t="n">
        <v>296.79</v>
      </c>
      <c r="DS202" s="2" t="n">
        <v>297.24</v>
      </c>
      <c r="DT202" s="2" t="n">
        <v>300.26</v>
      </c>
      <c r="DU202" s="2" t="n">
        <v>300.41</v>
      </c>
      <c r="DV202" s="2" t="n">
        <v>300.16</v>
      </c>
      <c r="DW202" s="2" t="n"/>
      <c r="DX202" s="2" t="n">
        <v>298.23</v>
      </c>
      <c r="DY202" s="2" t="n">
        <v>296.94</v>
      </c>
      <c r="DZ202" s="2" t="n">
        <v>302.34</v>
      </c>
      <c r="EA202" s="2" t="n">
        <v>312.73</v>
      </c>
      <c r="EB202" s="2" t="n">
        <v>314.02</v>
      </c>
      <c r="EC202" s="2" t="n">
        <v>316.49</v>
      </c>
      <c r="ED202" s="2" t="n">
        <v>317.04</v>
      </c>
      <c r="EE202" s="2" t="n">
        <v>316.1</v>
      </c>
      <c r="EF202" s="2" t="n">
        <v>310.75</v>
      </c>
      <c r="EG202" s="2" t="n">
        <v>304.17</v>
      </c>
      <c r="EH202" s="2" t="n">
        <v>296.65</v>
      </c>
      <c r="EI202" s="2" t="n">
        <v>293.13</v>
      </c>
      <c r="EJ202" s="2" t="n">
        <v>285.71</v>
      </c>
      <c r="EK202" s="2" t="n">
        <v>292.79</v>
      </c>
      <c r="EL202" s="2" t="n">
        <v>292.79</v>
      </c>
      <c r="EM202" s="2" t="n">
        <v>293.38</v>
      </c>
      <c r="EN202" s="2" t="n">
        <v>296.99</v>
      </c>
      <c r="EO202" s="2" t="n">
        <v>290.81</v>
      </c>
      <c r="EP202" s="2" t="n">
        <v>278.48</v>
      </c>
      <c r="EQ202" s="2" t="n">
        <v>284.37</v>
      </c>
      <c r="ER202" s="2" t="n">
        <v>285.07</v>
      </c>
      <c r="ES202" s="2" t="n"/>
      <c r="ET202" s="2" t="n">
        <v>282.34</v>
      </c>
      <c r="EU202" s="2" t="n">
        <v>286.45</v>
      </c>
      <c r="EV202" s="2" t="n">
        <v>286.2</v>
      </c>
      <c r="EW202" s="2" t="n">
        <v>283.43</v>
      </c>
      <c r="EX202" s="2" t="n">
        <v>274.72</v>
      </c>
      <c r="EY202" s="2" t="n">
        <v>281.8</v>
      </c>
      <c r="EZ202" s="2" t="n">
        <v>284.17</v>
      </c>
      <c r="FA202" s="2" t="n">
        <v>280.51</v>
      </c>
      <c r="FB202" s="2" t="n">
        <v>282.39</v>
      </c>
      <c r="FC202" s="2" t="n">
        <v>293.82</v>
      </c>
      <c r="FD202" s="2" t="n">
        <v>291</v>
      </c>
      <c r="FE202" s="2" t="n">
        <v>285.36</v>
      </c>
      <c r="FF202" s="2" t="n">
        <v>289.07</v>
      </c>
      <c r="FG202" s="2" t="n">
        <v>282.19</v>
      </c>
      <c r="FH202" s="2" t="n">
        <v>291</v>
      </c>
      <c r="FI202" s="2" t="n">
        <v>294.62</v>
      </c>
      <c r="FJ202" s="2" t="n">
        <v>297.19</v>
      </c>
      <c r="FK202" s="2" t="n">
        <v>291.89</v>
      </c>
      <c r="FL202" s="2" t="n">
        <v>294.72</v>
      </c>
      <c r="FM202" s="2" t="n">
        <v>296.6</v>
      </c>
      <c r="FN202" s="2" t="n">
        <v>294.42</v>
      </c>
      <c r="FO202" s="2" t="n">
        <v>300.26</v>
      </c>
      <c r="FP202" s="2" t="n">
        <v>296.84</v>
      </c>
      <c r="FQ202" s="2" t="n">
        <v>281.06</v>
      </c>
      <c r="FR202" s="2" t="n">
        <v>272.99</v>
      </c>
      <c r="FS202" s="2" t="n"/>
      <c r="FT202" s="2" t="n">
        <v>268.29</v>
      </c>
      <c r="FU202" s="2" t="n">
        <v>272.69</v>
      </c>
      <c r="FV202" s="2" t="n">
        <v>269.13</v>
      </c>
      <c r="FW202" s="2" t="n">
        <v>263.49</v>
      </c>
      <c r="FX202" s="2" t="n">
        <v>271.26</v>
      </c>
      <c r="FY202" s="2" t="n">
        <v>263.93</v>
      </c>
      <c r="FZ202" s="2" t="n">
        <v>262.79</v>
      </c>
      <c r="GA202" s="2" t="n">
        <v>255.37</v>
      </c>
      <c r="GB202" s="2" t="n">
        <v>257.99</v>
      </c>
      <c r="GC202" s="2" t="n">
        <v>260.47</v>
      </c>
      <c r="GD202" s="2" t="n">
        <v>266.06</v>
      </c>
      <c r="GE202" s="2" t="n">
        <v>254.03</v>
      </c>
      <c r="GF202" s="2" t="n">
        <v>258.54</v>
      </c>
      <c r="GG202" s="2" t="n">
        <v>245.13</v>
      </c>
      <c r="GH202" s="2" t="n">
        <v>252.2</v>
      </c>
      <c r="GI202" s="2" t="n">
        <v>258.64</v>
      </c>
      <c r="GJ202" s="2" t="n"/>
      <c r="GK202" s="2" t="n">
        <v>249.09</v>
      </c>
      <c r="GL202" s="2" t="n">
        <v>237.75</v>
      </c>
      <c r="GM202" s="2" t="n"/>
      <c r="GN202" s="2" t="n">
        <v>242.15</v>
      </c>
      <c r="GO202" s="2" t="n">
        <v>237.9</v>
      </c>
      <c r="GP202" s="2" t="n"/>
      <c r="GQ202" s="2" t="n">
        <v>252.85</v>
      </c>
      <c r="GR202" s="2" t="n">
        <v>251.97</v>
      </c>
      <c r="GS202" s="2" t="n">
        <v>272.65</v>
      </c>
      <c r="GT202" s="2" t="n">
        <v>269.41</v>
      </c>
      <c r="GU202" s="2" t="n">
        <v>275.59</v>
      </c>
      <c r="GV202" s="2" t="n">
        <v>271.25</v>
      </c>
      <c r="GW202" s="2" t="n"/>
      <c r="GX202" s="2" t="n">
        <v>278.15</v>
      </c>
      <c r="GY202" s="2" t="n">
        <v>277.55</v>
      </c>
      <c r="GZ202" s="2" t="n">
        <v>284.21</v>
      </c>
      <c r="HA202" s="2" t="n">
        <v>287.19</v>
      </c>
      <c r="HB202" s="2" t="n">
        <v>288.93</v>
      </c>
      <c r="HC202" s="2" t="n">
        <v>291.04</v>
      </c>
      <c r="HD202" s="2" t="n">
        <v>289.14</v>
      </c>
      <c r="HE202" s="2" t="n">
        <v>287.09</v>
      </c>
      <c r="HF202" s="2" t="n">
        <v>284.86</v>
      </c>
      <c r="HG202" s="2" t="n">
        <v>282.87</v>
      </c>
      <c r="HH202" s="2" t="n">
        <v>282.51</v>
      </c>
      <c r="HI202" s="2" t="n">
        <v>276.88</v>
      </c>
      <c r="HJ202" s="2" t="n">
        <v>276.88</v>
      </c>
      <c r="HK202" s="2" t="n">
        <v>282.74</v>
      </c>
      <c r="HL202" s="2" t="n">
        <v>287.49</v>
      </c>
      <c r="HM202" s="2" t="n">
        <v>297.24</v>
      </c>
      <c r="HN202" s="2" t="n">
        <v>300.56</v>
      </c>
      <c r="HO202" s="2" t="n">
        <v>300.31</v>
      </c>
      <c r="HP202" s="2" t="n">
        <v>291.99</v>
      </c>
      <c r="HQ202" s="2" t="n">
        <v>277.79</v>
      </c>
      <c r="HR202" s="2" t="n">
        <v>279.03</v>
      </c>
      <c r="HS202" s="2" t="n">
        <v>278.43</v>
      </c>
      <c r="HT202" s="2" t="n">
        <v>277.89</v>
      </c>
      <c r="HU202" s="2" t="n">
        <v>275.91</v>
      </c>
      <c r="HV202" s="2" t="n">
        <v>275.12</v>
      </c>
      <c r="HW202" s="2" t="n">
        <v>272.84</v>
      </c>
      <c r="HX202" s="2" t="n">
        <v>267.1</v>
      </c>
      <c r="HY202" s="2" t="n">
        <v>270.15</v>
      </c>
      <c r="HZ202" s="2" t="n">
        <v>279.35</v>
      </c>
      <c r="IA202" s="2" t="n">
        <v>282.7</v>
      </c>
      <c r="IB202" s="2" t="n">
        <v>281.7</v>
      </c>
      <c r="IC202" s="2" t="n">
        <v>281.7</v>
      </c>
      <c r="ID202" s="2" t="n">
        <v>286.6</v>
      </c>
      <c r="IE202" s="2" t="n">
        <v>271.25</v>
      </c>
      <c r="IF202" s="2" t="n">
        <v>270.7</v>
      </c>
      <c r="IG202" s="2" t="n">
        <v>267.85</v>
      </c>
      <c r="IH202" s="2" t="n">
        <v>266.7</v>
      </c>
      <c r="II202" s="2" t="n">
        <v>268.6</v>
      </c>
      <c r="IJ202" s="2" t="n">
        <v>261.7</v>
      </c>
      <c r="IK202" s="2" t="n">
        <v>265.55</v>
      </c>
      <c r="IL202" s="2" t="n">
        <v>260.35</v>
      </c>
      <c r="IM202" s="2" t="n">
        <v>256.9</v>
      </c>
      <c r="IN202" s="2" t="n">
        <v>275.95</v>
      </c>
      <c r="IO202" s="2" t="n">
        <v>293.25</v>
      </c>
      <c r="IP202" s="2" t="n">
        <v>294.25</v>
      </c>
      <c r="IQ202" s="2" t="n">
        <v>294.15</v>
      </c>
      <c r="IR202" s="2" t="n">
        <v>286.9</v>
      </c>
      <c r="IS202" s="2" t="n">
        <v>286.5</v>
      </c>
      <c r="IT202" s="2" t="n">
        <v>288.7</v>
      </c>
      <c r="IU202" s="2" t="n">
        <v>286.35</v>
      </c>
      <c r="IV202" s="2" t="n">
        <v>296.55</v>
      </c>
      <c r="IW202" s="2" t="n">
        <v>299</v>
      </c>
      <c r="IX202" s="2" t="n">
        <v>299</v>
      </c>
      <c r="IY202" s="2" t="n">
        <v>299.05</v>
      </c>
      <c r="IZ202" s="2" t="n">
        <v>310.75</v>
      </c>
      <c r="JA202" s="2" t="n">
        <v>312.7</v>
      </c>
      <c r="JB202" s="2" t="n">
        <v>315.25</v>
      </c>
    </row>
    <row r="203">
      <c r="A203" t="inlineStr">
        <is>
          <t>CAMPUS</t>
        </is>
      </c>
      <c r="B203" s="2" t="n">
        <v>270.55</v>
      </c>
      <c r="C203" s="2" t="n">
        <v>269.2</v>
      </c>
      <c r="D203" s="2" t="n">
        <v>272.55</v>
      </c>
      <c r="E203" s="2" t="n">
        <v>267.31</v>
      </c>
      <c r="F203" s="2" t="n">
        <v>270.4</v>
      </c>
      <c r="G203" s="2" t="n">
        <v>287.23</v>
      </c>
      <c r="H203" s="2" t="n">
        <v>283.09</v>
      </c>
      <c r="I203" s="2" t="n">
        <v>288.43</v>
      </c>
      <c r="J203" s="2" t="n">
        <v>286.03</v>
      </c>
      <c r="K203" s="2" t="n">
        <v>287.73</v>
      </c>
      <c r="L203" s="2" t="n">
        <v>293.23</v>
      </c>
      <c r="M203" s="2" t="n">
        <v>298.47</v>
      </c>
      <c r="N203" s="2" t="n">
        <v>294.28</v>
      </c>
      <c r="O203" s="2" t="n">
        <v>288.33</v>
      </c>
      <c r="P203" s="2" t="n">
        <v>288.08</v>
      </c>
      <c r="Q203" s="2" t="n">
        <v>288.38</v>
      </c>
      <c r="R203" s="2" t="n">
        <v>279.04</v>
      </c>
      <c r="S203" s="2" t="n">
        <v>272.95</v>
      </c>
      <c r="T203" s="2" t="n">
        <v>273.05</v>
      </c>
      <c r="U203" s="2" t="n">
        <v>270.3</v>
      </c>
      <c r="V203" s="2" t="n">
        <v>267.06</v>
      </c>
      <c r="W203" s="2" t="n">
        <v>267.06</v>
      </c>
      <c r="X203" s="2" t="n">
        <v>264.51</v>
      </c>
      <c r="Y203" s="2" t="n">
        <v>264.71</v>
      </c>
      <c r="Z203" s="2" t="n">
        <v>264.81</v>
      </c>
      <c r="AA203" s="2" t="n">
        <v>261.96</v>
      </c>
      <c r="AB203" s="2" t="n">
        <v>262.61</v>
      </c>
      <c r="AC203" s="2" t="n">
        <v>259.16</v>
      </c>
      <c r="AD203" s="2" t="n">
        <v>261.36</v>
      </c>
      <c r="AE203" s="2" t="n">
        <v>260.41</v>
      </c>
      <c r="AF203" s="2" t="n">
        <v>253.12</v>
      </c>
      <c r="AG203" s="2" t="n"/>
      <c r="AH203" s="2" t="n">
        <v>264.11</v>
      </c>
      <c r="AI203" s="2" t="n">
        <v>269.1</v>
      </c>
      <c r="AJ203" s="2" t="n">
        <v>266.81</v>
      </c>
      <c r="AK203" s="2" t="n">
        <v>264.71</v>
      </c>
      <c r="AL203" s="2" t="n">
        <v>266.41</v>
      </c>
      <c r="AM203" s="2" t="n">
        <v>266.41</v>
      </c>
      <c r="AN203" s="2" t="n">
        <v>261.16</v>
      </c>
      <c r="AO203" s="2" t="n"/>
      <c r="AP203" s="2" t="n">
        <v>258.91</v>
      </c>
      <c r="AQ203" s="2" t="n">
        <v>264.01</v>
      </c>
      <c r="AR203" s="2" t="n">
        <v>265.06</v>
      </c>
      <c r="AS203" s="2" t="n">
        <v>265.96</v>
      </c>
      <c r="AT203" s="2" t="n">
        <v>269.1</v>
      </c>
      <c r="AU203" s="2" t="n">
        <v>266.41</v>
      </c>
      <c r="AV203" s="2" t="n">
        <v>271.8</v>
      </c>
      <c r="AW203" s="2" t="n">
        <v>276</v>
      </c>
      <c r="AX203" s="2" t="n">
        <v>272</v>
      </c>
      <c r="AY203" s="2" t="n">
        <v>271.05</v>
      </c>
      <c r="AZ203" s="2" t="n">
        <v>270</v>
      </c>
      <c r="BA203" s="2" t="n">
        <v>269.45</v>
      </c>
      <c r="BB203" s="2" t="n">
        <v>271.3</v>
      </c>
      <c r="BC203" s="2" t="n">
        <v>274.9</v>
      </c>
      <c r="BD203" s="2" t="n">
        <v>282.8</v>
      </c>
      <c r="BE203" s="2" t="n">
        <v>283.3</v>
      </c>
      <c r="BF203" s="2" t="n">
        <v>283.35</v>
      </c>
      <c r="BG203" s="2" t="n">
        <v>278.85</v>
      </c>
      <c r="BH203" s="2" t="n">
        <v>276.4</v>
      </c>
      <c r="BI203" s="2" t="n">
        <v>269.7</v>
      </c>
      <c r="BJ203" s="2" t="n">
        <v>269.9</v>
      </c>
      <c r="BK203" s="2" t="n">
        <v>264.9</v>
      </c>
      <c r="BL203" s="2" t="n">
        <v>263.25</v>
      </c>
      <c r="BM203" s="2" t="n">
        <v>269.6</v>
      </c>
      <c r="BN203" s="2" t="n">
        <v>270.15</v>
      </c>
      <c r="BO203" s="2" t="n"/>
      <c r="BP203" s="2" t="n">
        <v>275.95</v>
      </c>
      <c r="BQ203" s="2" t="n">
        <v>276.2</v>
      </c>
      <c r="BR203" s="2" t="n">
        <v>278</v>
      </c>
      <c r="BS203" s="2" t="n">
        <v>276.2</v>
      </c>
      <c r="BT203" s="2" t="n">
        <v>277.65</v>
      </c>
      <c r="BU203" s="2" t="n">
        <v>280.6</v>
      </c>
      <c r="BV203" s="2" t="n">
        <v>285.4</v>
      </c>
      <c r="BW203" s="2" t="n">
        <v>284.15</v>
      </c>
      <c r="BX203" s="2" t="n">
        <v>284.75</v>
      </c>
      <c r="BY203" s="2" t="n">
        <v>285.1</v>
      </c>
      <c r="BZ203" s="2" t="n">
        <v>282.25</v>
      </c>
      <c r="CA203" s="2" t="n">
        <v>284.25</v>
      </c>
      <c r="CB203" s="2" t="n">
        <v>282.1</v>
      </c>
      <c r="CC203" s="2" t="n"/>
      <c r="CD203" s="2" t="n">
        <v>280.65</v>
      </c>
      <c r="CE203" s="2" t="n">
        <v>282.05</v>
      </c>
      <c r="CF203" s="2" t="n">
        <v>281.8</v>
      </c>
      <c r="CG203" s="2" t="n">
        <v>281</v>
      </c>
      <c r="CH203" s="2" t="n">
        <v>278.85</v>
      </c>
      <c r="CI203" s="2" t="n">
        <v>280</v>
      </c>
      <c r="CJ203" s="2" t="n">
        <v>279.85</v>
      </c>
      <c r="CK203" s="2" t="n">
        <v>280.1</v>
      </c>
      <c r="CL203" s="2" t="n">
        <v>276</v>
      </c>
      <c r="CM203" s="2" t="n"/>
      <c r="CN203" s="2" t="n">
        <v>271.3</v>
      </c>
      <c r="CO203" s="2" t="n">
        <v>276.8</v>
      </c>
      <c r="CP203" s="2" t="n">
        <v>280.3</v>
      </c>
      <c r="CQ203" s="2" t="n">
        <v>274.65</v>
      </c>
      <c r="CR203" s="2" t="n">
        <v>275.6</v>
      </c>
      <c r="CS203" s="2" t="n">
        <v>269.9</v>
      </c>
      <c r="CT203" s="2" t="n">
        <v>272.7</v>
      </c>
      <c r="CU203" s="2" t="n">
        <v>275.65</v>
      </c>
      <c r="CV203" s="2" t="n">
        <v>271.3</v>
      </c>
      <c r="CW203" s="2" t="n">
        <v>263.25</v>
      </c>
      <c r="CX203" s="2" t="n">
        <v>257.95</v>
      </c>
      <c r="CY203" s="2" t="n">
        <v>260.9</v>
      </c>
      <c r="CZ203" s="2" t="n">
        <v>268</v>
      </c>
      <c r="DA203" s="2" t="n">
        <v>273.7</v>
      </c>
      <c r="DB203" s="2" t="n">
        <v>274.8</v>
      </c>
      <c r="DC203" s="2" t="n">
        <v>271.2</v>
      </c>
      <c r="DD203" s="2" t="n">
        <v>275.9</v>
      </c>
      <c r="DE203" s="2" t="n">
        <v>275.85</v>
      </c>
      <c r="DF203" s="2" t="n">
        <v>275.25</v>
      </c>
      <c r="DG203" s="2" t="n">
        <v>275</v>
      </c>
      <c r="DH203" s="2" t="n">
        <v>273.2</v>
      </c>
      <c r="DI203" s="2" t="n">
        <v>273.95</v>
      </c>
      <c r="DJ203" s="2" t="n">
        <v>266.25</v>
      </c>
      <c r="DK203" s="2" t="n">
        <v>270.85</v>
      </c>
      <c r="DL203" s="2" t="n">
        <v>268.6</v>
      </c>
      <c r="DM203" s="2" t="n">
        <v>263.6</v>
      </c>
      <c r="DN203" s="2" t="n">
        <v>263.35</v>
      </c>
      <c r="DO203" s="2" t="n">
        <v>263.5</v>
      </c>
      <c r="DP203" s="2" t="n">
        <v>262.05</v>
      </c>
      <c r="DQ203" s="2" t="n">
        <v>261.65</v>
      </c>
      <c r="DR203" s="2" t="n">
        <v>256.8</v>
      </c>
      <c r="DS203" s="2" t="n">
        <v>263.7</v>
      </c>
      <c r="DT203" s="2" t="n">
        <v>265</v>
      </c>
      <c r="DU203" s="2" t="n">
        <v>258.6</v>
      </c>
      <c r="DV203" s="2" t="n">
        <v>261.5</v>
      </c>
      <c r="DW203" s="2" t="n"/>
      <c r="DX203" s="2" t="n">
        <v>261.5</v>
      </c>
      <c r="DY203" s="2" t="n">
        <v>258.65</v>
      </c>
      <c r="DZ203" s="2" t="n">
        <v>260.65</v>
      </c>
      <c r="EA203" s="2" t="n">
        <v>261.95</v>
      </c>
      <c r="EB203" s="2" t="n">
        <v>261.95</v>
      </c>
      <c r="EC203" s="2" t="n">
        <v>261.85</v>
      </c>
      <c r="ED203" s="2" t="n">
        <v>260.6</v>
      </c>
      <c r="EE203" s="2" t="n">
        <v>260.85</v>
      </c>
      <c r="EF203" s="2" t="n">
        <v>258.1</v>
      </c>
      <c r="EG203" s="2" t="n">
        <v>259.3</v>
      </c>
      <c r="EH203" s="2" t="n">
        <v>254.75</v>
      </c>
      <c r="EI203" s="2" t="n">
        <v>252.15</v>
      </c>
      <c r="EJ203" s="2" t="n">
        <v>253.2</v>
      </c>
      <c r="EK203" s="2" t="n">
        <v>249.95</v>
      </c>
      <c r="EL203" s="2" t="n">
        <v>249.95</v>
      </c>
      <c r="EM203" s="2" t="n">
        <v>250.75</v>
      </c>
      <c r="EN203" s="2" t="n">
        <v>248.8</v>
      </c>
      <c r="EO203" s="2" t="n">
        <v>249.5</v>
      </c>
      <c r="EP203" s="2" t="n">
        <v>250.3</v>
      </c>
      <c r="EQ203" s="2" t="n">
        <v>254.8</v>
      </c>
      <c r="ER203" s="2" t="n">
        <v>250.4</v>
      </c>
      <c r="ES203" s="2" t="n"/>
      <c r="ET203" s="2" t="n">
        <v>244.05</v>
      </c>
      <c r="EU203" s="2" t="n">
        <v>253.05</v>
      </c>
      <c r="EV203" s="2" t="n">
        <v>247.55</v>
      </c>
      <c r="EW203" s="2" t="n">
        <v>253.15</v>
      </c>
      <c r="EX203" s="2" t="n">
        <v>272.3</v>
      </c>
      <c r="EY203" s="2" t="n">
        <v>270.15</v>
      </c>
      <c r="EZ203" s="2" t="n">
        <v>272.15</v>
      </c>
      <c r="FA203" s="2" t="n">
        <v>269.05</v>
      </c>
      <c r="FB203" s="2" t="n">
        <v>273.3</v>
      </c>
      <c r="FC203" s="2" t="n">
        <v>276.65</v>
      </c>
      <c r="FD203" s="2" t="n">
        <v>282.5</v>
      </c>
      <c r="FE203" s="2" t="n">
        <v>277.7</v>
      </c>
      <c r="FF203" s="2" t="n">
        <v>276.15</v>
      </c>
      <c r="FG203" s="2" t="n">
        <v>272.8</v>
      </c>
      <c r="FH203" s="2" t="n">
        <v>270.2</v>
      </c>
      <c r="FI203" s="2" t="n">
        <v>272.05</v>
      </c>
      <c r="FJ203" s="2" t="n">
        <v>271.1</v>
      </c>
      <c r="FK203" s="2" t="n">
        <v>268.15</v>
      </c>
      <c r="FL203" s="2" t="n">
        <v>265.2</v>
      </c>
      <c r="FM203" s="2" t="n">
        <v>269.15</v>
      </c>
      <c r="FN203" s="2" t="n">
        <v>262.65</v>
      </c>
      <c r="FO203" s="2" t="n">
        <v>263.15</v>
      </c>
      <c r="FP203" s="2" t="n">
        <v>260.65</v>
      </c>
      <c r="FQ203" s="2" t="n">
        <v>259.55</v>
      </c>
      <c r="FR203" s="2" t="n">
        <v>250.05</v>
      </c>
      <c r="FS203" s="2" t="n"/>
      <c r="FT203" s="2" t="n">
        <v>245.6</v>
      </c>
      <c r="FU203" s="2" t="n">
        <v>239.55</v>
      </c>
      <c r="FV203" s="2" t="n">
        <v>244.15</v>
      </c>
      <c r="FW203" s="2" t="n">
        <v>239.65</v>
      </c>
      <c r="FX203" s="2" t="n">
        <v>236.15</v>
      </c>
      <c r="FY203" s="2" t="n">
        <v>238.25</v>
      </c>
      <c r="FZ203" s="2" t="n">
        <v>240</v>
      </c>
      <c r="GA203" s="2" t="n">
        <v>237.1</v>
      </c>
      <c r="GB203" s="2" t="n">
        <v>232.85</v>
      </c>
      <c r="GC203" s="2" t="n">
        <v>229.6</v>
      </c>
      <c r="GD203" s="2" t="n">
        <v>228.95</v>
      </c>
      <c r="GE203" s="2" t="n">
        <v>228.35</v>
      </c>
      <c r="GF203" s="2" t="n">
        <v>225</v>
      </c>
      <c r="GG203" s="2" t="n">
        <v>219.15</v>
      </c>
      <c r="GH203" s="2" t="n">
        <v>221.5</v>
      </c>
      <c r="GI203" s="2" t="n">
        <v>233.3</v>
      </c>
      <c r="GJ203" s="2" t="n"/>
      <c r="GK203" s="2" t="n">
        <v>223.75</v>
      </c>
      <c r="GL203" s="2" t="n">
        <v>218.85</v>
      </c>
      <c r="GM203" s="2" t="n"/>
      <c r="GN203" s="2" t="n">
        <v>223.72</v>
      </c>
      <c r="GO203" s="2" t="n">
        <v>230.01</v>
      </c>
      <c r="GP203" s="2" t="n"/>
      <c r="GQ203" s="2" t="n">
        <v>235.2</v>
      </c>
      <c r="GR203" s="2" t="n">
        <v>232.24</v>
      </c>
      <c r="GS203" s="2" t="n">
        <v>243.59</v>
      </c>
      <c r="GT203" s="2" t="n">
        <v>237.59</v>
      </c>
      <c r="GU203" s="2" t="n">
        <v>238.53</v>
      </c>
      <c r="GV203" s="2" t="n">
        <v>237.69</v>
      </c>
      <c r="GW203" s="2" t="n"/>
      <c r="GX203" s="2" t="n">
        <v>248.48</v>
      </c>
      <c r="GY203" s="2" t="n">
        <v>249.69</v>
      </c>
      <c r="GZ203" s="2" t="n">
        <v>247.82</v>
      </c>
      <c r="HA203" s="2" t="n">
        <v>253.22</v>
      </c>
      <c r="HB203" s="2" t="n">
        <v>252.01</v>
      </c>
      <c r="HC203" s="2" t="n">
        <v>250.71</v>
      </c>
      <c r="HD203" s="2" t="n">
        <v>249</v>
      </c>
      <c r="HE203" s="2" t="n">
        <v>243.82</v>
      </c>
      <c r="HF203" s="2" t="n">
        <v>250.59</v>
      </c>
      <c r="HG203" s="2" t="n">
        <v>250.23</v>
      </c>
      <c r="HH203" s="2" t="n">
        <v>254.11</v>
      </c>
      <c r="HI203" s="2" t="n">
        <v>248.16</v>
      </c>
      <c r="HJ203" s="2" t="n">
        <v>248.16</v>
      </c>
      <c r="HK203" s="2" t="n">
        <v>246.66</v>
      </c>
      <c r="HL203" s="2" t="n">
        <v>245.68</v>
      </c>
      <c r="HM203" s="2" t="n">
        <v>248.29</v>
      </c>
      <c r="HN203" s="2" t="n">
        <v>249.26</v>
      </c>
      <c r="HO203" s="2" t="n">
        <v>250.89</v>
      </c>
      <c r="HP203" s="2" t="n">
        <v>247.21</v>
      </c>
      <c r="HQ203" s="2" t="n">
        <v>243.61</v>
      </c>
      <c r="HR203" s="2" t="n">
        <v>239.88</v>
      </c>
      <c r="HS203" s="2" t="n">
        <v>239.96</v>
      </c>
      <c r="HT203" s="2" t="n">
        <v>238.23</v>
      </c>
      <c r="HU203" s="2" t="n">
        <v>230.96</v>
      </c>
      <c r="HV203" s="2" t="n">
        <v>232.52</v>
      </c>
      <c r="HW203" s="2" t="n">
        <v>231.97</v>
      </c>
      <c r="HX203" s="2" t="n">
        <v>236.98</v>
      </c>
      <c r="HY203" s="2" t="n">
        <v>236.73</v>
      </c>
      <c r="HZ203" s="2" t="n">
        <v>236.05</v>
      </c>
      <c r="IA203" s="2" t="n">
        <v>250.5</v>
      </c>
      <c r="IB203" s="2" t="n">
        <v>253.8</v>
      </c>
      <c r="IC203" s="2" t="n">
        <v>253.8</v>
      </c>
      <c r="ID203" s="2" t="n">
        <v>253.2</v>
      </c>
      <c r="IE203" s="2" t="n">
        <v>250.95</v>
      </c>
      <c r="IF203" s="2" t="n">
        <v>250.7</v>
      </c>
      <c r="IG203" s="2" t="n">
        <v>254</v>
      </c>
      <c r="IH203" s="2" t="n">
        <v>251.15</v>
      </c>
      <c r="II203" s="2" t="n">
        <v>243.1</v>
      </c>
      <c r="IJ203" s="2" t="n">
        <v>237.8</v>
      </c>
      <c r="IK203" s="2" t="n">
        <v>237.2</v>
      </c>
      <c r="IL203" s="2" t="n">
        <v>235.15</v>
      </c>
      <c r="IM203" s="2" t="n">
        <v>231.85</v>
      </c>
      <c r="IN203" s="2" t="n">
        <v>238.4</v>
      </c>
      <c r="IO203" s="2" t="n">
        <v>237.7</v>
      </c>
      <c r="IP203" s="2" t="n">
        <v>233.15</v>
      </c>
      <c r="IQ203" s="2" t="n">
        <v>232.2</v>
      </c>
      <c r="IR203" s="2" t="n">
        <v>240.5</v>
      </c>
      <c r="IS203" s="2" t="n">
        <v>237.45</v>
      </c>
      <c r="IT203" s="2" t="n">
        <v>236.55</v>
      </c>
      <c r="IU203" s="2" t="n">
        <v>234.05</v>
      </c>
      <c r="IV203" s="2" t="n">
        <v>232.8</v>
      </c>
      <c r="IW203" s="2" t="n">
        <v>237.85</v>
      </c>
      <c r="IX203" s="2" t="n">
        <v>237.85</v>
      </c>
      <c r="IY203" s="2" t="n">
        <v>232.35</v>
      </c>
      <c r="IZ203" s="2" t="n">
        <v>235.25</v>
      </c>
      <c r="JA203" s="2" t="n">
        <v>234.6</v>
      </c>
      <c r="JB203" s="2" t="n">
        <v>234.19</v>
      </c>
    </row>
    <row r="204">
      <c r="A204" t="inlineStr">
        <is>
          <t>BANKBARODA</t>
        </is>
      </c>
      <c r="B204" s="2" t="n">
        <v>234.73</v>
      </c>
      <c r="C204" s="2" t="n">
        <v>233.24</v>
      </c>
      <c r="D204" s="2" t="n">
        <v>233.54</v>
      </c>
      <c r="E204" s="2" t="n">
        <v>232.25</v>
      </c>
      <c r="F204" s="2" t="n">
        <v>233.58</v>
      </c>
      <c r="G204" s="2" t="n">
        <v>231.36</v>
      </c>
      <c r="H204" s="2" t="n">
        <v>230</v>
      </c>
      <c r="I204" s="2" t="n">
        <v>233.37</v>
      </c>
      <c r="J204" s="2" t="n">
        <v>236.67</v>
      </c>
      <c r="K204" s="2" t="n">
        <v>241.28</v>
      </c>
      <c r="L204" s="2" t="n">
        <v>238.8</v>
      </c>
      <c r="M204" s="2" t="n">
        <v>237.04</v>
      </c>
      <c r="N204" s="2" t="n">
        <v>235.76</v>
      </c>
      <c r="O204" s="2" t="n">
        <v>231.98</v>
      </c>
      <c r="P204" s="2" t="n">
        <v>235.45</v>
      </c>
      <c r="Q204" s="2" t="n">
        <v>239.13</v>
      </c>
      <c r="R204" s="2" t="n">
        <v>235.82</v>
      </c>
      <c r="S204" s="2" t="n">
        <v>232.81</v>
      </c>
      <c r="T204" s="2" t="n">
        <v>234.67</v>
      </c>
      <c r="U204" s="2" t="n">
        <v>232.16</v>
      </c>
      <c r="V204" s="2" t="n">
        <v>230.42</v>
      </c>
      <c r="W204" s="2" t="n">
        <v>227.76</v>
      </c>
      <c r="X204" s="2" t="n">
        <v>233.61</v>
      </c>
      <c r="Y204" s="2" t="n">
        <v>233.11</v>
      </c>
      <c r="Z204" s="2" t="n">
        <v>234.18</v>
      </c>
      <c r="AA204" s="2" t="n">
        <v>234.47</v>
      </c>
      <c r="AB204" s="2" t="n">
        <v>231.73</v>
      </c>
      <c r="AC204" s="2" t="n">
        <v>236.33</v>
      </c>
      <c r="AD204" s="2" t="n">
        <v>235.46</v>
      </c>
      <c r="AE204" s="2" t="n">
        <v>234.23</v>
      </c>
      <c r="AF204" s="2" t="n">
        <v>235.16</v>
      </c>
      <c r="AG204" s="2" t="n"/>
      <c r="AH204" s="2" t="n">
        <v>235.16</v>
      </c>
      <c r="AI204" s="2" t="n">
        <v>239.31</v>
      </c>
      <c r="AJ204" s="2" t="n">
        <v>237.21</v>
      </c>
      <c r="AK204" s="2" t="n">
        <v>235.74</v>
      </c>
      <c r="AL204" s="2" t="n">
        <v>232.7</v>
      </c>
      <c r="AM204" s="2" t="n">
        <v>233.53</v>
      </c>
      <c r="AN204" s="2" t="n">
        <v>227.77</v>
      </c>
      <c r="AO204" s="2" t="n"/>
      <c r="AP204" s="2" t="n">
        <v>225.93</v>
      </c>
      <c r="AQ204" s="2" t="n">
        <v>225.54</v>
      </c>
      <c r="AR204" s="2" t="n">
        <v>227.08</v>
      </c>
      <c r="AS204" s="2" t="n">
        <v>229.25</v>
      </c>
      <c r="AT204" s="2" t="n">
        <v>230.95</v>
      </c>
      <c r="AU204" s="2" t="n">
        <v>226.61</v>
      </c>
      <c r="AV204" s="2" t="n">
        <v>226.92</v>
      </c>
      <c r="AW204" s="2" t="n">
        <v>227.29</v>
      </c>
      <c r="AX204" s="2" t="n">
        <v>227.14</v>
      </c>
      <c r="AY204" s="2" t="n">
        <v>230.55</v>
      </c>
      <c r="AZ204" s="2" t="n">
        <v>230.8</v>
      </c>
      <c r="BA204" s="2" t="n">
        <v>230.04</v>
      </c>
      <c r="BB204" s="2" t="n">
        <v>231.56</v>
      </c>
      <c r="BC204" s="2" t="n">
        <v>233.04</v>
      </c>
      <c r="BD204" s="2" t="n">
        <v>238.19</v>
      </c>
      <c r="BE204" s="2" t="n">
        <v>241.15</v>
      </c>
      <c r="BF204" s="2" t="n">
        <v>244.18</v>
      </c>
      <c r="BG204" s="2" t="n">
        <v>243.27</v>
      </c>
      <c r="BH204" s="2" t="n">
        <v>245.3</v>
      </c>
      <c r="BI204" s="2" t="n">
        <v>246.4</v>
      </c>
      <c r="BJ204" s="2" t="n">
        <v>244.9</v>
      </c>
      <c r="BK204" s="2" t="n">
        <v>240.67</v>
      </c>
      <c r="BL204" s="2" t="n">
        <v>246.03</v>
      </c>
      <c r="BM204" s="2" t="n">
        <v>250.44</v>
      </c>
      <c r="BN204" s="2" t="n">
        <v>251.47</v>
      </c>
      <c r="BO204" s="2" t="n"/>
      <c r="BP204" s="2" t="n">
        <v>255.68</v>
      </c>
      <c r="BQ204" s="2" t="n">
        <v>258.25</v>
      </c>
      <c r="BR204" s="2" t="n">
        <v>253.65</v>
      </c>
      <c r="BS204" s="2" t="n">
        <v>253.69</v>
      </c>
      <c r="BT204" s="2" t="n">
        <v>255.87</v>
      </c>
      <c r="BU204" s="2" t="n">
        <v>258.59</v>
      </c>
      <c r="BV204" s="2" t="n">
        <v>259.7</v>
      </c>
      <c r="BW204" s="2" t="n">
        <v>255.68</v>
      </c>
      <c r="BX204" s="2" t="n">
        <v>259.99</v>
      </c>
      <c r="BY204" s="2" t="n">
        <v>257.81</v>
      </c>
      <c r="BZ204" s="2" t="n">
        <v>256.21</v>
      </c>
      <c r="CA204" s="2" t="n">
        <v>262.95</v>
      </c>
      <c r="CB204" s="2" t="n">
        <v>261.73</v>
      </c>
      <c r="CC204" s="2" t="n"/>
      <c r="CD204" s="2" t="n">
        <v>258.54</v>
      </c>
      <c r="CE204" s="2" t="n">
        <v>257.86</v>
      </c>
      <c r="CF204" s="2" t="n">
        <v>265.08</v>
      </c>
      <c r="CG204" s="2" t="n">
        <v>268.27</v>
      </c>
      <c r="CH204" s="2" t="n">
        <v>266</v>
      </c>
      <c r="CI204" s="2" t="n">
        <v>264.2</v>
      </c>
      <c r="CJ204" s="2" t="n">
        <v>269.68</v>
      </c>
      <c r="CK204" s="2" t="n">
        <v>282.08</v>
      </c>
      <c r="CL204" s="2" t="n">
        <v>279.07</v>
      </c>
      <c r="CM204" s="2" t="n"/>
      <c r="CN204" s="2" t="n">
        <v>277.38</v>
      </c>
      <c r="CO204" s="2" t="n">
        <v>279.99</v>
      </c>
      <c r="CP204" s="2" t="n">
        <v>278.69</v>
      </c>
      <c r="CQ204" s="2" t="n">
        <v>276.89</v>
      </c>
      <c r="CR204" s="2" t="n">
        <v>276.07</v>
      </c>
      <c r="CS204" s="2" t="n">
        <v>274.38</v>
      </c>
      <c r="CT204" s="2" t="n">
        <v>277.77</v>
      </c>
      <c r="CU204" s="2" t="n">
        <v>278.93</v>
      </c>
      <c r="CV204" s="2" t="n">
        <v>279.41</v>
      </c>
      <c r="CW204" s="2" t="n">
        <v>284.11</v>
      </c>
      <c r="CX204" s="2" t="n">
        <v>279.22</v>
      </c>
      <c r="CY204" s="2" t="n">
        <v>275.25</v>
      </c>
      <c r="CZ204" s="2" t="n">
        <v>273.07</v>
      </c>
      <c r="DA204" s="2" t="n">
        <v>278.25</v>
      </c>
      <c r="DB204" s="2" t="n">
        <v>279.36</v>
      </c>
      <c r="DC204" s="2" t="n">
        <v>278.88</v>
      </c>
      <c r="DD204" s="2" t="n">
        <v>280.72</v>
      </c>
      <c r="DE204" s="2" t="n">
        <v>286.29</v>
      </c>
      <c r="DF204" s="2" t="n">
        <v>287.6</v>
      </c>
      <c r="DG204" s="2" t="n">
        <v>278.01</v>
      </c>
      <c r="DH204" s="2" t="n">
        <v>279.17</v>
      </c>
      <c r="DI204" s="2" t="n">
        <v>283.43</v>
      </c>
      <c r="DJ204" s="2" t="n">
        <v>276.26</v>
      </c>
      <c r="DK204" s="2" t="n">
        <v>280.77</v>
      </c>
      <c r="DL204" s="2" t="n">
        <v>277.14</v>
      </c>
      <c r="DM204" s="2" t="n">
        <v>276.07</v>
      </c>
      <c r="DN204" s="2" t="n">
        <v>275.54</v>
      </c>
      <c r="DO204" s="2" t="n">
        <v>276.17</v>
      </c>
      <c r="DP204" s="2" t="n">
        <v>273.99</v>
      </c>
      <c r="DQ204" s="2" t="n">
        <v>278.59</v>
      </c>
      <c r="DR204" s="2" t="n">
        <v>279.07</v>
      </c>
      <c r="DS204" s="2" t="n">
        <v>282.9</v>
      </c>
      <c r="DT204" s="2" t="n">
        <v>284.79</v>
      </c>
      <c r="DU204" s="2" t="n">
        <v>283.34</v>
      </c>
      <c r="DV204" s="2" t="n">
        <v>281.45</v>
      </c>
      <c r="DW204" s="2" t="n"/>
      <c r="DX204" s="2" t="n">
        <v>279.17</v>
      </c>
      <c r="DY204" s="2" t="n">
        <v>278.59</v>
      </c>
      <c r="DZ204" s="2" t="n">
        <v>283.82</v>
      </c>
      <c r="EA204" s="2" t="n">
        <v>286.63</v>
      </c>
      <c r="EB204" s="2" t="n">
        <v>291.33</v>
      </c>
      <c r="EC204" s="2" t="n">
        <v>295.49</v>
      </c>
      <c r="ED204" s="2" t="n">
        <v>297.24</v>
      </c>
      <c r="EE204" s="2" t="n">
        <v>295.49</v>
      </c>
      <c r="EF204" s="2" t="n">
        <v>298.59</v>
      </c>
      <c r="EG204" s="2" t="n">
        <v>290.16</v>
      </c>
      <c r="EH204" s="2" t="n">
        <v>291.23</v>
      </c>
      <c r="EI204" s="2" t="n">
        <v>292.73</v>
      </c>
      <c r="EJ204" s="2" t="n">
        <v>292.39</v>
      </c>
      <c r="EK204" s="2" t="n">
        <v>298.06</v>
      </c>
      <c r="EL204" s="2" t="n">
        <v>298.06</v>
      </c>
      <c r="EM204" s="2" t="n">
        <v>298.59</v>
      </c>
      <c r="EN204" s="2" t="n">
        <v>297.53</v>
      </c>
      <c r="EO204" s="2" t="n">
        <v>292.59</v>
      </c>
      <c r="EP204" s="2" t="n">
        <v>289.68</v>
      </c>
      <c r="EQ204" s="2" t="n">
        <v>295.73</v>
      </c>
      <c r="ER204" s="2" t="n">
        <v>286.87</v>
      </c>
      <c r="ES204" s="2" t="n"/>
      <c r="ET204" s="2" t="n">
        <v>292.54</v>
      </c>
      <c r="EU204" s="2" t="n">
        <v>296.61</v>
      </c>
      <c r="EV204" s="2" t="n">
        <v>292.97</v>
      </c>
      <c r="EW204" s="2" t="n">
        <v>290.02</v>
      </c>
      <c r="EX204" s="2" t="n">
        <v>268.9</v>
      </c>
      <c r="EY204" s="2" t="n">
        <v>276.46</v>
      </c>
      <c r="EZ204" s="2" t="n">
        <v>281.74</v>
      </c>
      <c r="FA204" s="2" t="n">
        <v>281.35</v>
      </c>
      <c r="FB204" s="2" t="n">
        <v>280.14</v>
      </c>
      <c r="FC204" s="2" t="n">
        <v>281.5</v>
      </c>
      <c r="FD204" s="2" t="n">
        <v>281.25</v>
      </c>
      <c r="FE204" s="2" t="n">
        <v>282.08</v>
      </c>
      <c r="FF204" s="2" t="n">
        <v>280.77</v>
      </c>
      <c r="FG204" s="2" t="n">
        <v>278.44</v>
      </c>
      <c r="FH204" s="2" t="n">
        <v>283.38</v>
      </c>
      <c r="FI204" s="2" t="n">
        <v>293.75</v>
      </c>
      <c r="FJ204" s="2" t="n">
        <v>295.59</v>
      </c>
      <c r="FK204" s="2" t="n">
        <v>294.91</v>
      </c>
      <c r="FL204" s="2" t="n">
        <v>299.37</v>
      </c>
      <c r="FM204" s="2" t="n">
        <v>303.53</v>
      </c>
      <c r="FN204" s="2" t="n">
        <v>303.29</v>
      </c>
      <c r="FO204" s="2" t="n">
        <v>305.95</v>
      </c>
      <c r="FP204" s="2" t="n">
        <v>314.28</v>
      </c>
      <c r="FQ204" s="2" t="n">
        <v>311.86</v>
      </c>
      <c r="FR204" s="2" t="n">
        <v>305.32</v>
      </c>
      <c r="FS204" s="2" t="n"/>
      <c r="FT204" s="2" t="n">
        <v>289.92</v>
      </c>
      <c r="FU204" s="2" t="n">
        <v>292.39</v>
      </c>
      <c r="FV204" s="2" t="n">
        <v>286.1</v>
      </c>
      <c r="FW204" s="2" t="n">
        <v>279.03</v>
      </c>
      <c r="FX204" s="2" t="n">
        <v>285.18</v>
      </c>
      <c r="FY204" s="2" t="n">
        <v>280.24</v>
      </c>
      <c r="FZ204" s="2" t="n">
        <v>280.14</v>
      </c>
      <c r="GA204" s="2" t="n">
        <v>272.24</v>
      </c>
      <c r="GB204" s="2" t="n">
        <v>271.18</v>
      </c>
      <c r="GC204" s="2" t="n">
        <v>274.38</v>
      </c>
      <c r="GD204" s="2" t="n">
        <v>274.28</v>
      </c>
      <c r="GE204" s="2" t="n">
        <v>264.06</v>
      </c>
      <c r="GF204" s="2" t="n">
        <v>271.18</v>
      </c>
      <c r="GG204" s="2" t="n">
        <v>257.57</v>
      </c>
      <c r="GH204" s="2" t="n">
        <v>262.03</v>
      </c>
      <c r="GI204" s="2" t="n">
        <v>264.16</v>
      </c>
      <c r="GJ204" s="2" t="n"/>
      <c r="GK204" s="2" t="n">
        <v>252.14</v>
      </c>
      <c r="GL204" s="2" t="n">
        <v>239.84</v>
      </c>
      <c r="GM204" s="2" t="n"/>
      <c r="GN204" s="2" t="n">
        <v>244.13</v>
      </c>
      <c r="GO204" s="2" t="n">
        <v>241.74</v>
      </c>
      <c r="GP204" s="2" t="n"/>
      <c r="GQ204" s="2" t="n">
        <v>251.62</v>
      </c>
      <c r="GR204" s="2" t="n">
        <v>250.01</v>
      </c>
      <c r="GS204" s="2" t="n">
        <v>267.33</v>
      </c>
      <c r="GT204" s="2" t="n">
        <v>265.65</v>
      </c>
      <c r="GU204" s="2" t="n">
        <v>267.54</v>
      </c>
      <c r="GV204" s="2" t="n">
        <v>267.08</v>
      </c>
      <c r="GW204" s="2" t="n"/>
      <c r="GX204" s="2" t="n">
        <v>270.33</v>
      </c>
      <c r="GY204" s="2" t="n">
        <v>270.64</v>
      </c>
      <c r="GZ204" s="2" t="n">
        <v>271.65</v>
      </c>
      <c r="HA204" s="2" t="n">
        <v>272.21</v>
      </c>
      <c r="HB204" s="2" t="n">
        <v>275.15</v>
      </c>
      <c r="HC204" s="2" t="n">
        <v>273.91</v>
      </c>
      <c r="HD204" s="2" t="n">
        <v>267.68</v>
      </c>
      <c r="HE204" s="2" t="n">
        <v>265.54</v>
      </c>
      <c r="HF204" s="2" t="n">
        <v>265.41</v>
      </c>
      <c r="HG204" s="2" t="n">
        <v>259.44</v>
      </c>
      <c r="HH204" s="2" t="n">
        <v>259.85</v>
      </c>
      <c r="HI204" s="2" t="n">
        <v>255.21</v>
      </c>
      <c r="HJ204" s="2" t="n">
        <v>255.21</v>
      </c>
      <c r="HK204" s="2" t="n">
        <v>256.79</v>
      </c>
      <c r="HL204" s="2" t="n">
        <v>255.15</v>
      </c>
      <c r="HM204" s="2" t="n">
        <v>261.83</v>
      </c>
      <c r="HN204" s="2" t="n">
        <v>261.88</v>
      </c>
      <c r="HO204" s="2" t="n">
        <v>255.63</v>
      </c>
      <c r="HP204" s="2" t="n">
        <v>257.67</v>
      </c>
      <c r="HQ204" s="2" t="n">
        <v>251.81</v>
      </c>
      <c r="HR204" s="2" t="n">
        <v>253.45</v>
      </c>
      <c r="HS204" s="2" t="n">
        <v>259.41</v>
      </c>
      <c r="HT204" s="2" t="n">
        <v>253.21</v>
      </c>
      <c r="HU204" s="2" t="n">
        <v>251.9</v>
      </c>
      <c r="HV204" s="2" t="n">
        <v>252.44</v>
      </c>
      <c r="HW204" s="2" t="n">
        <v>255.29</v>
      </c>
      <c r="HX204" s="2" t="n">
        <v>254.86</v>
      </c>
      <c r="HY204" s="2" t="n">
        <v>257.08</v>
      </c>
      <c r="HZ204" s="2" t="n">
        <v>263.72</v>
      </c>
      <c r="IA204" s="2" t="n">
        <v>262.07</v>
      </c>
      <c r="IB204" s="2" t="n">
        <v>262.46</v>
      </c>
      <c r="IC204" s="2" t="n">
        <v>262.46</v>
      </c>
      <c r="ID204" s="2" t="n">
        <v>260.09</v>
      </c>
      <c r="IE204" s="2" t="n">
        <v>256.07</v>
      </c>
      <c r="IF204" s="2" t="n">
        <v>257.47</v>
      </c>
      <c r="IG204" s="2" t="n">
        <v>260.43</v>
      </c>
      <c r="IH204" s="2" t="n">
        <v>262.8</v>
      </c>
      <c r="II204" s="2" t="n">
        <v>263.7</v>
      </c>
      <c r="IJ204" s="2" t="n">
        <v>259.25</v>
      </c>
      <c r="IK204" s="2" t="n">
        <v>273.75</v>
      </c>
      <c r="IL204" s="2" t="n">
        <v>269.3</v>
      </c>
      <c r="IM204" s="2" t="n">
        <v>267.6</v>
      </c>
      <c r="IN204" s="2" t="n">
        <v>274.75</v>
      </c>
      <c r="IO204" s="2" t="n">
        <v>276.05</v>
      </c>
      <c r="IP204" s="2" t="n">
        <v>275.35</v>
      </c>
      <c r="IQ204" s="2" t="n">
        <v>281.85</v>
      </c>
      <c r="IR204" s="2" t="n">
        <v>283</v>
      </c>
      <c r="IS204" s="2" t="n">
        <v>281.05</v>
      </c>
      <c r="IT204" s="2" t="n">
        <v>286.05</v>
      </c>
      <c r="IU204" s="2" t="n">
        <v>277.8</v>
      </c>
      <c r="IV204" s="2" t="n">
        <v>279.9</v>
      </c>
      <c r="IW204" s="2" t="n">
        <v>279.15</v>
      </c>
      <c r="IX204" s="2" t="n">
        <v>279.15</v>
      </c>
      <c r="IY204" s="2" t="n">
        <v>272.8</v>
      </c>
      <c r="IZ204" s="2" t="n">
        <v>272.4</v>
      </c>
      <c r="JA204" s="2" t="n">
        <v>271.65</v>
      </c>
      <c r="JB204" s="2" t="n">
        <v>260.25</v>
      </c>
    </row>
    <row r="205">
      <c r="A205" t="inlineStr">
        <is>
          <t>REDINGTON</t>
        </is>
      </c>
      <c r="B205" s="2" t="n">
        <v>298.85</v>
      </c>
      <c r="C205" s="2" t="n">
        <v>305.16</v>
      </c>
      <c r="D205" s="2" t="n">
        <v>303.4</v>
      </c>
      <c r="E205" s="2" t="n">
        <v>301</v>
      </c>
      <c r="F205" s="2" t="n">
        <v>294.35</v>
      </c>
      <c r="G205" s="2" t="n">
        <v>291.03</v>
      </c>
      <c r="H205" s="2" t="n">
        <v>293.23</v>
      </c>
      <c r="I205" s="2" t="n">
        <v>301.2</v>
      </c>
      <c r="J205" s="2" t="n">
        <v>302.81</v>
      </c>
      <c r="K205" s="2" t="n">
        <v>300.27</v>
      </c>
      <c r="L205" s="2" t="n">
        <v>301.78</v>
      </c>
      <c r="M205" s="2" t="n">
        <v>303.94</v>
      </c>
      <c r="N205" s="2" t="n">
        <v>297.09</v>
      </c>
      <c r="O205" s="2" t="n">
        <v>305.06</v>
      </c>
      <c r="P205" s="2" t="n">
        <v>304.33</v>
      </c>
      <c r="Q205" s="2" t="n">
        <v>296.85</v>
      </c>
      <c r="R205" s="2" t="n">
        <v>287.75</v>
      </c>
      <c r="S205" s="2" t="n">
        <v>279.83</v>
      </c>
      <c r="T205" s="2" t="n">
        <v>281.59</v>
      </c>
      <c r="U205" s="2" t="n">
        <v>259.63</v>
      </c>
      <c r="V205" s="2" t="n">
        <v>244.71</v>
      </c>
      <c r="W205" s="2" t="n">
        <v>243.98</v>
      </c>
      <c r="X205" s="2" t="n">
        <v>246.38</v>
      </c>
      <c r="Y205" s="2" t="n">
        <v>247.45</v>
      </c>
      <c r="Z205" s="2" t="n">
        <v>233.96</v>
      </c>
      <c r="AA205" s="2" t="n">
        <v>237.53</v>
      </c>
      <c r="AB205" s="2" t="n">
        <v>235.81</v>
      </c>
      <c r="AC205" s="2" t="n">
        <v>237.38</v>
      </c>
      <c r="AD205" s="2" t="n">
        <v>230.63</v>
      </c>
      <c r="AE205" s="2" t="n">
        <v>234.88</v>
      </c>
      <c r="AF205" s="2" t="n">
        <v>231.9</v>
      </c>
      <c r="AG205" s="2" t="n"/>
      <c r="AH205" s="2" t="n">
        <v>234.59</v>
      </c>
      <c r="AI205" s="2" t="n">
        <v>238.31</v>
      </c>
      <c r="AJ205" s="2" t="n">
        <v>241.05</v>
      </c>
      <c r="AK205" s="2" t="n">
        <v>236.89</v>
      </c>
      <c r="AL205" s="2" t="n">
        <v>237.97</v>
      </c>
      <c r="AM205" s="2" t="n">
        <v>238.06</v>
      </c>
      <c r="AN205" s="2" t="n">
        <v>228.38</v>
      </c>
      <c r="AO205" s="2" t="n"/>
      <c r="AP205" s="2" t="n">
        <v>229.99</v>
      </c>
      <c r="AQ205" s="2" t="n">
        <v>235.57</v>
      </c>
      <c r="AR205" s="2" t="n">
        <v>238.54</v>
      </c>
      <c r="AS205" s="2" t="n">
        <v>235.53</v>
      </c>
      <c r="AT205" s="2" t="n">
        <v>232.08</v>
      </c>
      <c r="AU205" s="2" t="n">
        <v>237.18</v>
      </c>
      <c r="AV205" s="2" t="n">
        <v>231.62</v>
      </c>
      <c r="AW205" s="2" t="n">
        <v>237.49</v>
      </c>
      <c r="AX205" s="2" t="n">
        <v>237.96</v>
      </c>
      <c r="AY205" s="2" t="n">
        <v>238.82</v>
      </c>
      <c r="AZ205" s="2" t="n">
        <v>236.8</v>
      </c>
      <c r="BA205" s="2" t="n">
        <v>238.45</v>
      </c>
      <c r="BB205" s="2" t="n">
        <v>236.13</v>
      </c>
      <c r="BC205" s="2" t="n">
        <v>282.96</v>
      </c>
      <c r="BD205" s="2" t="n">
        <v>285.77</v>
      </c>
      <c r="BE205" s="2" t="n">
        <v>281.82</v>
      </c>
      <c r="BF205" s="2" t="n">
        <v>293.16</v>
      </c>
      <c r="BG205" s="2" t="n">
        <v>283.84</v>
      </c>
      <c r="BH205" s="2" t="n">
        <v>278.78</v>
      </c>
      <c r="BI205" s="2" t="n">
        <v>268.05</v>
      </c>
      <c r="BJ205" s="2" t="n">
        <v>262.94</v>
      </c>
      <c r="BK205" s="2" t="n">
        <v>259.02</v>
      </c>
      <c r="BL205" s="2" t="n">
        <v>284.85</v>
      </c>
      <c r="BM205" s="2" t="n">
        <v>277.22</v>
      </c>
      <c r="BN205" s="2" t="n">
        <v>272.88</v>
      </c>
      <c r="BO205" s="2" t="n"/>
      <c r="BP205" s="2" t="n">
        <v>273.71</v>
      </c>
      <c r="BQ205" s="2" t="n">
        <v>270.83</v>
      </c>
      <c r="BR205" s="2" t="n">
        <v>268.73</v>
      </c>
      <c r="BS205" s="2" t="n">
        <v>268.14</v>
      </c>
      <c r="BT205" s="2" t="n">
        <v>262.71</v>
      </c>
      <c r="BU205" s="2" t="n">
        <v>283.74</v>
      </c>
      <c r="BV205" s="2" t="n">
        <v>273.27</v>
      </c>
      <c r="BW205" s="2" t="n">
        <v>267.01</v>
      </c>
      <c r="BX205" s="2" t="n">
        <v>270.54</v>
      </c>
      <c r="BY205" s="2" t="n">
        <v>265.74</v>
      </c>
      <c r="BZ205" s="2" t="n">
        <v>263</v>
      </c>
      <c r="CA205" s="2" t="n">
        <v>261.34</v>
      </c>
      <c r="CB205" s="2" t="n">
        <v>262.61</v>
      </c>
      <c r="CC205" s="2" t="n"/>
      <c r="CD205" s="2" t="n">
        <v>259.58</v>
      </c>
      <c r="CE205" s="2" t="n">
        <v>258.26</v>
      </c>
      <c r="CF205" s="2" t="n">
        <v>256.21</v>
      </c>
      <c r="CG205" s="2" t="n">
        <v>255.62</v>
      </c>
      <c r="CH205" s="2" t="n">
        <v>257.28</v>
      </c>
      <c r="CI205" s="2" t="n">
        <v>252.93</v>
      </c>
      <c r="CJ205" s="2" t="n">
        <v>248.19</v>
      </c>
      <c r="CK205" s="2" t="n">
        <v>247.35</v>
      </c>
      <c r="CL205" s="2" t="n">
        <v>244.76</v>
      </c>
      <c r="CM205" s="2" t="n"/>
      <c r="CN205" s="2" t="n">
        <v>283.59</v>
      </c>
      <c r="CO205" s="2" t="n">
        <v>285.6</v>
      </c>
      <c r="CP205" s="2" t="n">
        <v>281.2</v>
      </c>
      <c r="CQ205" s="2" t="n">
        <v>281.98</v>
      </c>
      <c r="CR205" s="2" t="n">
        <v>288.34</v>
      </c>
      <c r="CS205" s="2" t="n">
        <v>290</v>
      </c>
      <c r="CT205" s="2" t="n">
        <v>288.24</v>
      </c>
      <c r="CU205" s="2" t="n">
        <v>289.9</v>
      </c>
      <c r="CV205" s="2" t="n">
        <v>284.03</v>
      </c>
      <c r="CW205" s="2" t="n">
        <v>287.5</v>
      </c>
      <c r="CX205" s="2" t="n">
        <v>288.58</v>
      </c>
      <c r="CY205" s="2" t="n">
        <v>278.56</v>
      </c>
      <c r="CZ205" s="2" t="n">
        <v>284.62</v>
      </c>
      <c r="DA205" s="2" t="n">
        <v>281.73</v>
      </c>
      <c r="DB205" s="2" t="n">
        <v>281.2</v>
      </c>
      <c r="DC205" s="2" t="n">
        <v>277.33</v>
      </c>
      <c r="DD205" s="2" t="n">
        <v>274.94</v>
      </c>
      <c r="DE205" s="2" t="n">
        <v>275.96</v>
      </c>
      <c r="DF205" s="2" t="n">
        <v>274.2</v>
      </c>
      <c r="DG205" s="2" t="n">
        <v>269.36</v>
      </c>
      <c r="DH205" s="2" t="n">
        <v>272.49</v>
      </c>
      <c r="DI205" s="2" t="n">
        <v>262.86</v>
      </c>
      <c r="DJ205" s="2" t="n">
        <v>262.03</v>
      </c>
      <c r="DK205" s="2" t="n">
        <v>269.26</v>
      </c>
      <c r="DL205" s="2" t="n">
        <v>269.8</v>
      </c>
      <c r="DM205" s="2" t="n">
        <v>273.81</v>
      </c>
      <c r="DN205" s="2" t="n">
        <v>274.5</v>
      </c>
      <c r="DO205" s="2" t="n">
        <v>274.94</v>
      </c>
      <c r="DP205" s="2" t="n">
        <v>265.35</v>
      </c>
      <c r="DQ205" s="2" t="n">
        <v>267.6</v>
      </c>
      <c r="DR205" s="2" t="n">
        <v>263.15</v>
      </c>
      <c r="DS205" s="2" t="n">
        <v>266.23</v>
      </c>
      <c r="DT205" s="2" t="n">
        <v>268.82</v>
      </c>
      <c r="DU205" s="2" t="n">
        <v>269.31</v>
      </c>
      <c r="DV205" s="2" t="n">
        <v>268.63</v>
      </c>
      <c r="DW205" s="2" t="n"/>
      <c r="DX205" s="2" t="n">
        <v>265.01</v>
      </c>
      <c r="DY205" s="2" t="n">
        <v>262.27</v>
      </c>
      <c r="DZ205" s="2" t="n">
        <v>262.52</v>
      </c>
      <c r="EA205" s="2" t="n">
        <v>266.38</v>
      </c>
      <c r="EB205" s="2" t="n">
        <v>268.92</v>
      </c>
      <c r="EC205" s="2" t="n">
        <v>270.24</v>
      </c>
      <c r="ED205" s="2" t="n">
        <v>272.34</v>
      </c>
      <c r="EE205" s="2" t="n">
        <v>279.53</v>
      </c>
      <c r="EF205" s="2" t="n">
        <v>277.97</v>
      </c>
      <c r="EG205" s="2" t="n">
        <v>274.5</v>
      </c>
      <c r="EH205" s="2" t="n">
        <v>267.31</v>
      </c>
      <c r="EI205" s="2" t="n">
        <v>263.25</v>
      </c>
      <c r="EJ205" s="2" t="n">
        <v>267.06</v>
      </c>
      <c r="EK205" s="2" t="n">
        <v>267.65</v>
      </c>
      <c r="EL205" s="2" t="n">
        <v>267.65</v>
      </c>
      <c r="EM205" s="2" t="n">
        <v>257.72</v>
      </c>
      <c r="EN205" s="2" t="n">
        <v>258.11</v>
      </c>
      <c r="EO205" s="2" t="n">
        <v>253.32</v>
      </c>
      <c r="EP205" s="2" t="n">
        <v>259.19</v>
      </c>
      <c r="EQ205" s="2" t="n">
        <v>253.71</v>
      </c>
      <c r="ER205" s="2" t="n">
        <v>245.2</v>
      </c>
      <c r="ES205" s="2" t="n"/>
      <c r="ET205" s="2" t="n">
        <v>244.91</v>
      </c>
      <c r="EU205" s="2" t="n">
        <v>254.35</v>
      </c>
      <c r="EV205" s="2" t="n">
        <v>257.09</v>
      </c>
      <c r="EW205" s="2" t="n">
        <v>265.5</v>
      </c>
      <c r="EX205" s="2" t="n">
        <v>262.91</v>
      </c>
      <c r="EY205" s="2" t="n">
        <v>270.58</v>
      </c>
      <c r="EZ205" s="2" t="n">
        <v>276.79</v>
      </c>
      <c r="FA205" s="2" t="n">
        <v>261.39</v>
      </c>
      <c r="FB205" s="2" t="n">
        <v>262.71</v>
      </c>
      <c r="FC205" s="2" t="n">
        <v>265.69</v>
      </c>
      <c r="FD205" s="2" t="n">
        <v>264.37</v>
      </c>
      <c r="FE205" s="2" t="n">
        <v>263.15</v>
      </c>
      <c r="FF205" s="2" t="n">
        <v>259.43</v>
      </c>
      <c r="FG205" s="2" t="n">
        <v>256.99</v>
      </c>
      <c r="FH205" s="2" t="n">
        <v>250.44</v>
      </c>
      <c r="FI205" s="2" t="n">
        <v>255.08</v>
      </c>
      <c r="FJ205" s="2" t="n">
        <v>252.98</v>
      </c>
      <c r="FK205" s="2" t="n">
        <v>249.31</v>
      </c>
      <c r="FL205" s="2" t="n">
        <v>245.94</v>
      </c>
      <c r="FM205" s="2" t="n">
        <v>240.41</v>
      </c>
      <c r="FN205" s="2" t="n">
        <v>234.69</v>
      </c>
      <c r="FO205" s="2" t="n">
        <v>237.23</v>
      </c>
      <c r="FP205" s="2" t="n">
        <v>239.19</v>
      </c>
      <c r="FQ205" s="2" t="n">
        <v>274.3</v>
      </c>
      <c r="FR205" s="2" t="n">
        <v>257.09</v>
      </c>
      <c r="FS205" s="2" t="n"/>
      <c r="FT205" s="2" t="n">
        <v>244.08</v>
      </c>
      <c r="FU205" s="2" t="n">
        <v>243.39</v>
      </c>
      <c r="FV205" s="2" t="n">
        <v>240.75</v>
      </c>
      <c r="FW205" s="2" t="n">
        <v>227.26</v>
      </c>
      <c r="FX205" s="2" t="n">
        <v>253.61</v>
      </c>
      <c r="FY205" s="2" t="n">
        <v>241.88</v>
      </c>
      <c r="FZ205" s="2" t="n">
        <v>240.17</v>
      </c>
      <c r="GA205" s="2" t="n">
        <v>229.41</v>
      </c>
      <c r="GB205" s="2" t="n">
        <v>227.89</v>
      </c>
      <c r="GC205" s="2" t="n">
        <v>223.05</v>
      </c>
      <c r="GD205" s="2" t="n">
        <v>226.18</v>
      </c>
      <c r="GE205" s="2" t="n">
        <v>214.59</v>
      </c>
      <c r="GF205" s="2" t="n">
        <v>212.58</v>
      </c>
      <c r="GG205" s="2" t="n">
        <v>201.39</v>
      </c>
      <c r="GH205" s="2" t="n">
        <v>205.49</v>
      </c>
      <c r="GI205" s="2" t="n">
        <v>206.62</v>
      </c>
      <c r="GJ205" s="2" t="n"/>
      <c r="GK205" s="2" t="n">
        <v>196.3</v>
      </c>
      <c r="GL205" s="2" t="n">
        <v>195.57</v>
      </c>
      <c r="GM205" s="2" t="n"/>
      <c r="GN205" s="2" t="n">
        <v>198.01</v>
      </c>
      <c r="GO205" s="2" t="n">
        <v>196.7</v>
      </c>
      <c r="GP205" s="2" t="n"/>
      <c r="GQ205" s="2" t="n">
        <v>202.73</v>
      </c>
      <c r="GR205" s="2" t="n">
        <v>202.35</v>
      </c>
      <c r="GS205" s="2" t="n">
        <v>213.43</v>
      </c>
      <c r="GT205" s="2" t="n">
        <v>213.42</v>
      </c>
      <c r="GU205" s="2" t="n">
        <v>216.33</v>
      </c>
      <c r="GV205" s="2" t="n">
        <v>213.75</v>
      </c>
      <c r="GW205" s="2" t="n"/>
      <c r="GX205" s="2" t="n">
        <v>219.84</v>
      </c>
      <c r="GY205" s="2" t="n">
        <v>222.79</v>
      </c>
      <c r="GZ205" s="2" t="n">
        <v>229.52</v>
      </c>
      <c r="HA205" s="2" t="n">
        <v>222.5</v>
      </c>
      <c r="HB205" s="2" t="n">
        <v>222.28</v>
      </c>
      <c r="HC205" s="2" t="n">
        <v>220.85</v>
      </c>
      <c r="HD205" s="2" t="n">
        <v>215.84</v>
      </c>
      <c r="HE205" s="2" t="n">
        <v>211.73</v>
      </c>
      <c r="HF205" s="2" t="n">
        <v>214.22</v>
      </c>
      <c r="HG205" s="2" t="n">
        <v>210.26</v>
      </c>
      <c r="HH205" s="2" t="n">
        <v>209.59</v>
      </c>
      <c r="HI205" s="2" t="n">
        <v>211.14</v>
      </c>
      <c r="HJ205" s="2" t="n">
        <v>211.14</v>
      </c>
      <c r="HK205" s="2" t="n">
        <v>216.9</v>
      </c>
      <c r="HL205" s="2" t="n">
        <v>213.85</v>
      </c>
      <c r="HM205" s="2" t="n">
        <v>218.34</v>
      </c>
      <c r="HN205" s="2" t="n">
        <v>219.57</v>
      </c>
      <c r="HO205" s="2" t="n">
        <v>218.13</v>
      </c>
      <c r="HP205" s="2" t="n">
        <v>213.87</v>
      </c>
      <c r="HQ205" s="2" t="n">
        <v>206.07</v>
      </c>
      <c r="HR205" s="2" t="n">
        <v>205.44</v>
      </c>
      <c r="HS205" s="2" t="n">
        <v>212.38</v>
      </c>
      <c r="HT205" s="2" t="n">
        <v>216.44</v>
      </c>
      <c r="HU205" s="2" t="n">
        <v>213.97</v>
      </c>
      <c r="HV205" s="2" t="n">
        <v>216.39</v>
      </c>
      <c r="HW205" s="2" t="n">
        <v>219.26</v>
      </c>
      <c r="HX205" s="2" t="n">
        <v>215</v>
      </c>
      <c r="HY205" s="2" t="n">
        <v>216.2</v>
      </c>
      <c r="HZ205" s="2" t="n">
        <v>219.23</v>
      </c>
      <c r="IA205" s="2" t="n">
        <v>219.59</v>
      </c>
      <c r="IB205" s="2" t="n">
        <v>217.91</v>
      </c>
      <c r="IC205" s="2" t="n">
        <v>217.91</v>
      </c>
      <c r="ID205" s="2" t="n">
        <v>219.41</v>
      </c>
      <c r="IE205" s="2" t="n">
        <v>228.11</v>
      </c>
      <c r="IF205" s="2" t="n">
        <v>233.52</v>
      </c>
      <c r="IG205" s="2" t="n">
        <v>236.94</v>
      </c>
      <c r="IH205" s="2" t="n">
        <v>241.64</v>
      </c>
      <c r="II205" s="2" t="n">
        <v>233.77</v>
      </c>
      <c r="IJ205" s="2" t="n">
        <v>224.51</v>
      </c>
      <c r="IK205" s="2" t="n">
        <v>235.03</v>
      </c>
      <c r="IL205" s="2" t="n">
        <v>224.7</v>
      </c>
      <c r="IM205" s="2" t="n">
        <v>225.97</v>
      </c>
      <c r="IN205" s="2" t="n">
        <v>230.95</v>
      </c>
      <c r="IO205" s="2" t="n">
        <v>237.47</v>
      </c>
      <c r="IP205" s="2" t="n">
        <v>238.63</v>
      </c>
      <c r="IQ205" s="2" t="n">
        <v>243.46</v>
      </c>
      <c r="IR205" s="2" t="n">
        <v>265.99</v>
      </c>
      <c r="IS205" s="2" t="n">
        <v>274.6</v>
      </c>
      <c r="IT205" s="2" t="n">
        <v>273.74</v>
      </c>
      <c r="IU205" s="2" t="n">
        <v>269.89</v>
      </c>
      <c r="IV205" s="2" t="n">
        <v>277.63</v>
      </c>
      <c r="IW205" s="2" t="n">
        <v>280.12</v>
      </c>
      <c r="IX205" s="2" t="n">
        <v>280.12</v>
      </c>
      <c r="IY205" s="2" t="n">
        <v>269.48</v>
      </c>
      <c r="IZ205" s="2" t="n">
        <v>270.12</v>
      </c>
      <c r="JA205" s="2" t="n">
        <v>267.65</v>
      </c>
      <c r="JB205" s="2" t="n">
        <v>279.2</v>
      </c>
    </row>
    <row r="206">
      <c r="A206" t="inlineStr">
        <is>
          <t>VAIBHAVGBL</t>
        </is>
      </c>
      <c r="B206" s="2" t="n">
        <v>231.4</v>
      </c>
      <c r="C206" s="2" t="n">
        <v>232.17</v>
      </c>
      <c r="D206" s="2" t="n">
        <v>229.85</v>
      </c>
      <c r="E206" s="2" t="n">
        <v>232.3</v>
      </c>
      <c r="F206" s="2" t="n">
        <v>233.44</v>
      </c>
      <c r="G206" s="2" t="n">
        <v>235.33</v>
      </c>
      <c r="H206" s="2" t="n">
        <v>230.81</v>
      </c>
      <c r="I206" s="2" t="n">
        <v>230.05</v>
      </c>
      <c r="J206" s="2" t="n">
        <v>233.96</v>
      </c>
      <c r="K206" s="2" t="n">
        <v>235.6</v>
      </c>
      <c r="L206" s="2" t="n">
        <v>237.38</v>
      </c>
      <c r="M206" s="2" t="n">
        <v>240.21</v>
      </c>
      <c r="N206" s="2" t="n">
        <v>233.66</v>
      </c>
      <c r="O206" s="2" t="n">
        <v>229.94</v>
      </c>
      <c r="P206" s="2" t="n">
        <v>235.09</v>
      </c>
      <c r="Q206" s="2" t="n">
        <v>234.98</v>
      </c>
      <c r="R206" s="2" t="n">
        <v>227.05</v>
      </c>
      <c r="S206" s="2" t="n">
        <v>227.96</v>
      </c>
      <c r="T206" s="2" t="n">
        <v>228.59</v>
      </c>
      <c r="U206" s="2" t="n">
        <v>229.26</v>
      </c>
      <c r="V206" s="2" t="n">
        <v>222.02</v>
      </c>
      <c r="W206" s="2" t="n">
        <v>218.7</v>
      </c>
      <c r="X206" s="2" t="n">
        <v>222.67</v>
      </c>
      <c r="Y206" s="2" t="n">
        <v>214.79</v>
      </c>
      <c r="Z206" s="2" t="n">
        <v>215.12</v>
      </c>
      <c r="AA206" s="2" t="n">
        <v>212.72</v>
      </c>
      <c r="AB206" s="2" t="n">
        <v>215.12</v>
      </c>
      <c r="AC206" s="2" t="n">
        <v>215.64</v>
      </c>
      <c r="AD206" s="2" t="n">
        <v>211.21</v>
      </c>
      <c r="AE206" s="2" t="n">
        <v>211.52</v>
      </c>
      <c r="AF206" s="2" t="n">
        <v>209.44</v>
      </c>
      <c r="AG206" s="2" t="n"/>
      <c r="AH206" s="2" t="n">
        <v>217.12</v>
      </c>
      <c r="AI206" s="2" t="n">
        <v>218.21</v>
      </c>
      <c r="AJ206" s="2" t="n">
        <v>220.4</v>
      </c>
      <c r="AK206" s="2" t="n">
        <v>215.61</v>
      </c>
      <c r="AL206" s="2" t="n">
        <v>213.46</v>
      </c>
      <c r="AM206" s="2" t="n">
        <v>211.72</v>
      </c>
      <c r="AN206" s="2" t="n">
        <v>203.92</v>
      </c>
      <c r="AO206" s="2" t="n"/>
      <c r="AP206" s="2" t="n">
        <v>207.38</v>
      </c>
      <c r="AQ206" s="2" t="n">
        <v>200.53</v>
      </c>
      <c r="AR206" s="2" t="n">
        <v>214.11</v>
      </c>
      <c r="AS206" s="2" t="n">
        <v>215.58</v>
      </c>
      <c r="AT206" s="2" t="n">
        <v>216.69</v>
      </c>
      <c r="AU206" s="2" t="n">
        <v>216.16</v>
      </c>
      <c r="AV206" s="2" t="n">
        <v>212.56</v>
      </c>
      <c r="AW206" s="2" t="n">
        <v>224.15</v>
      </c>
      <c r="AX206" s="2" t="n">
        <v>233.84</v>
      </c>
      <c r="AY206" s="2" t="n">
        <v>234.25</v>
      </c>
      <c r="AZ206" s="2" t="n">
        <v>228.87</v>
      </c>
      <c r="BA206" s="2" t="n">
        <v>228.78</v>
      </c>
      <c r="BB206" s="2" t="n">
        <v>233.65</v>
      </c>
      <c r="BC206" s="2" t="n">
        <v>245</v>
      </c>
      <c r="BD206" s="2" t="n">
        <v>248.56</v>
      </c>
      <c r="BE206" s="2" t="n">
        <v>250.06</v>
      </c>
      <c r="BF206" s="2" t="n">
        <v>242.83</v>
      </c>
      <c r="BG206" s="2" t="n">
        <v>246.12</v>
      </c>
      <c r="BH206" s="2" t="n">
        <v>242.65</v>
      </c>
      <c r="BI206" s="2" t="n">
        <v>240.83</v>
      </c>
      <c r="BJ206" s="2" t="n">
        <v>236.62</v>
      </c>
      <c r="BK206" s="2" t="n">
        <v>228.24</v>
      </c>
      <c r="BL206" s="2" t="n">
        <v>222.73</v>
      </c>
      <c r="BM206" s="2" t="n">
        <v>221.18</v>
      </c>
      <c r="BN206" s="2" t="n">
        <v>222.91</v>
      </c>
      <c r="BO206" s="2" t="n"/>
      <c r="BP206" s="2" t="n">
        <v>221.51</v>
      </c>
      <c r="BQ206" s="2" t="n">
        <v>218.53</v>
      </c>
      <c r="BR206" s="2" t="n">
        <v>215.94</v>
      </c>
      <c r="BS206" s="2" t="n">
        <v>214.78</v>
      </c>
      <c r="BT206" s="2" t="n">
        <v>214.98</v>
      </c>
      <c r="BU206" s="2" t="n">
        <v>220.86</v>
      </c>
      <c r="BV206" s="2" t="n">
        <v>216.4</v>
      </c>
      <c r="BW206" s="2" t="n">
        <v>214.26</v>
      </c>
      <c r="BX206" s="2" t="n">
        <v>220.24</v>
      </c>
      <c r="BY206" s="2" t="n">
        <v>218.7</v>
      </c>
      <c r="BZ206" s="2" t="n">
        <v>217.12</v>
      </c>
      <c r="CA206" s="2" t="n">
        <v>219.73</v>
      </c>
      <c r="CB206" s="2" t="n">
        <v>220.85</v>
      </c>
      <c r="CC206" s="2" t="n"/>
      <c r="CD206" s="2" t="n">
        <v>229.95</v>
      </c>
      <c r="CE206" s="2" t="n">
        <v>234.37</v>
      </c>
      <c r="CF206" s="2" t="n">
        <v>229.29</v>
      </c>
      <c r="CG206" s="2" t="n">
        <v>235.54</v>
      </c>
      <c r="CH206" s="2" t="n">
        <v>252.94</v>
      </c>
      <c r="CI206" s="2" t="n">
        <v>269.01</v>
      </c>
      <c r="CJ206" s="2" t="n">
        <v>264.26</v>
      </c>
      <c r="CK206" s="2" t="n">
        <v>276.12</v>
      </c>
      <c r="CL206" s="2" t="n">
        <v>269.54</v>
      </c>
      <c r="CM206" s="2" t="n"/>
      <c r="CN206" s="2" t="n">
        <v>262.53</v>
      </c>
      <c r="CO206" s="2" t="n">
        <v>262.43</v>
      </c>
      <c r="CP206" s="2" t="n">
        <v>258.83</v>
      </c>
      <c r="CQ206" s="2" t="n">
        <v>254.24</v>
      </c>
      <c r="CR206" s="2" t="n">
        <v>261.49</v>
      </c>
      <c r="CS206" s="2" t="n">
        <v>261.89</v>
      </c>
      <c r="CT206" s="2" t="n">
        <v>261.69</v>
      </c>
      <c r="CU206" s="2" t="n">
        <v>262.04</v>
      </c>
      <c r="CV206" s="2" t="n">
        <v>253</v>
      </c>
      <c r="CW206" s="2" t="n">
        <v>248.17</v>
      </c>
      <c r="CX206" s="2" t="n">
        <v>241.45</v>
      </c>
      <c r="CY206" s="2" t="n">
        <v>236.67</v>
      </c>
      <c r="CZ206" s="2" t="n">
        <v>230.74</v>
      </c>
      <c r="DA206" s="2" t="n">
        <v>233.71</v>
      </c>
      <c r="DB206" s="2" t="n">
        <v>234.35</v>
      </c>
      <c r="DC206" s="2" t="n">
        <v>235.73</v>
      </c>
      <c r="DD206" s="2" t="n">
        <v>236.67</v>
      </c>
      <c r="DE206" s="2" t="n">
        <v>238.12</v>
      </c>
      <c r="DF206" s="2" t="n">
        <v>233.45</v>
      </c>
      <c r="DG206" s="2" t="n">
        <v>231.47</v>
      </c>
      <c r="DH206" s="2" t="n">
        <v>231.85</v>
      </c>
      <c r="DI206" s="2" t="n">
        <v>231.88</v>
      </c>
      <c r="DJ206" s="2" t="n">
        <v>225.52</v>
      </c>
      <c r="DK206" s="2" t="n">
        <v>233.66</v>
      </c>
      <c r="DL206" s="2" t="n">
        <v>232.02</v>
      </c>
      <c r="DM206" s="2" t="n">
        <v>235.8</v>
      </c>
      <c r="DN206" s="2" t="n">
        <v>233.17</v>
      </c>
      <c r="DO206" s="2" t="n">
        <v>238.72</v>
      </c>
      <c r="DP206" s="2" t="n">
        <v>234.94</v>
      </c>
      <c r="DQ206" s="2" t="n">
        <v>230.65</v>
      </c>
      <c r="DR206" s="2" t="n">
        <v>228.41</v>
      </c>
      <c r="DS206" s="2" t="n">
        <v>234.08</v>
      </c>
      <c r="DT206" s="2" t="n">
        <v>231.87</v>
      </c>
      <c r="DU206" s="2" t="n">
        <v>238</v>
      </c>
      <c r="DV206" s="2" t="n">
        <v>236.22</v>
      </c>
      <c r="DW206" s="2" t="n"/>
      <c r="DX206" s="2" t="n">
        <v>231.92</v>
      </c>
      <c r="DY206" s="2" t="n">
        <v>229.01</v>
      </c>
      <c r="DZ206" s="2" t="n">
        <v>230.48</v>
      </c>
      <c r="EA206" s="2" t="n">
        <v>230.67</v>
      </c>
      <c r="EB206" s="2" t="n">
        <v>236.75</v>
      </c>
      <c r="EC206" s="2" t="n">
        <v>234.8</v>
      </c>
      <c r="ED206" s="2" t="n">
        <v>231.22</v>
      </c>
      <c r="EE206" s="2" t="n">
        <v>229.9</v>
      </c>
      <c r="EF206" s="2" t="n">
        <v>233.24</v>
      </c>
      <c r="EG206" s="2" t="n">
        <v>225.05</v>
      </c>
      <c r="EH206" s="2" t="n">
        <v>219.8</v>
      </c>
      <c r="EI206" s="2" t="n">
        <v>221.04</v>
      </c>
      <c r="EJ206" s="2" t="n">
        <v>218.84</v>
      </c>
      <c r="EK206" s="2" t="n">
        <v>218.52</v>
      </c>
      <c r="EL206" s="2" t="n">
        <v>218.52</v>
      </c>
      <c r="EM206" s="2" t="n">
        <v>212.77</v>
      </c>
      <c r="EN206" s="2" t="n">
        <v>209.94</v>
      </c>
      <c r="EO206" s="2" t="n">
        <v>204.97</v>
      </c>
      <c r="EP206" s="2" t="n">
        <v>201.64</v>
      </c>
      <c r="EQ206" s="2" t="n">
        <v>212.03</v>
      </c>
      <c r="ER206" s="2" t="n">
        <v>216.4</v>
      </c>
      <c r="ES206" s="2" t="n"/>
      <c r="ET206" s="2" t="n">
        <v>224.62</v>
      </c>
      <c r="EU206" s="2" t="n">
        <v>231.33</v>
      </c>
      <c r="EV206" s="2" t="n">
        <v>216.32</v>
      </c>
      <c r="EW206" s="2" t="n">
        <v>220.94</v>
      </c>
      <c r="EX206" s="2" t="n">
        <v>222.01</v>
      </c>
      <c r="EY206" s="2" t="n">
        <v>243.8</v>
      </c>
      <c r="EZ206" s="2" t="n">
        <v>233.66</v>
      </c>
      <c r="FA206" s="2" t="n">
        <v>230.28</v>
      </c>
      <c r="FB206" s="2" t="n">
        <v>225.59</v>
      </c>
      <c r="FC206" s="2" t="n">
        <v>257.38</v>
      </c>
      <c r="FD206" s="2" t="n">
        <v>247.43</v>
      </c>
      <c r="FE206" s="2" t="n">
        <v>246.1</v>
      </c>
      <c r="FF206" s="2" t="n">
        <v>255.27</v>
      </c>
      <c r="FG206" s="2" t="n">
        <v>251.64</v>
      </c>
      <c r="FH206" s="2" t="n">
        <v>244.61</v>
      </c>
      <c r="FI206" s="2" t="n">
        <v>249.66</v>
      </c>
      <c r="FJ206" s="2" t="n">
        <v>245.54</v>
      </c>
      <c r="FK206" s="2" t="n">
        <v>236.39</v>
      </c>
      <c r="FL206" s="2" t="n">
        <v>233.24</v>
      </c>
      <c r="FM206" s="2" t="n">
        <v>233.08</v>
      </c>
      <c r="FN206" s="2" t="n">
        <v>228.85</v>
      </c>
      <c r="FO206" s="2" t="n">
        <v>227.2</v>
      </c>
      <c r="FP206" s="2" t="n">
        <v>229.86</v>
      </c>
      <c r="FQ206" s="2" t="n">
        <v>224.07</v>
      </c>
      <c r="FR206" s="2" t="n">
        <v>219.15</v>
      </c>
      <c r="FS206" s="2" t="n"/>
      <c r="FT206" s="2" t="n">
        <v>214.15</v>
      </c>
      <c r="FU206" s="2" t="n">
        <v>218.05</v>
      </c>
      <c r="FV206" s="2" t="n">
        <v>215.19</v>
      </c>
      <c r="FW206" s="2" t="n">
        <v>207.4</v>
      </c>
      <c r="FX206" s="2" t="n">
        <v>216.84</v>
      </c>
      <c r="FY206" s="2" t="n">
        <v>214.91</v>
      </c>
      <c r="FZ206" s="2" t="n">
        <v>213.31</v>
      </c>
      <c r="GA206" s="2" t="n">
        <v>207.8</v>
      </c>
      <c r="GB206" s="2" t="n">
        <v>209.29</v>
      </c>
      <c r="GC206" s="2" t="n">
        <v>205.98</v>
      </c>
      <c r="GD206" s="2" t="n">
        <v>212.77</v>
      </c>
      <c r="GE206" s="2" t="n">
        <v>201.76</v>
      </c>
      <c r="GF206" s="2" t="n">
        <v>203.45</v>
      </c>
      <c r="GG206" s="2" t="n">
        <v>191.98</v>
      </c>
      <c r="GH206" s="2" t="n">
        <v>195.18</v>
      </c>
      <c r="GI206" s="2" t="n">
        <v>194.51</v>
      </c>
      <c r="GJ206" s="2" t="n"/>
      <c r="GK206" s="2" t="n">
        <v>183.99</v>
      </c>
      <c r="GL206" s="2" t="n">
        <v>174.27</v>
      </c>
      <c r="GM206" s="2" t="n"/>
      <c r="GN206" s="2" t="n">
        <v>184.18</v>
      </c>
      <c r="GO206" s="2" t="n">
        <v>187.14</v>
      </c>
      <c r="GP206" s="2" t="n"/>
      <c r="GQ206" s="2" t="n">
        <v>190.7</v>
      </c>
      <c r="GR206" s="2" t="n">
        <v>191.51</v>
      </c>
      <c r="GS206" s="2" t="n">
        <v>208.01</v>
      </c>
      <c r="GT206" s="2" t="n">
        <v>209.3</v>
      </c>
      <c r="GU206" s="2" t="n">
        <v>216.08</v>
      </c>
      <c r="GV206" s="2" t="n">
        <v>210.58</v>
      </c>
      <c r="GW206" s="2" t="n"/>
      <c r="GX206" s="2" t="n">
        <v>216.61</v>
      </c>
      <c r="GY206" s="2" t="n">
        <v>218.66</v>
      </c>
      <c r="GZ206" s="2" t="n">
        <v>222.31</v>
      </c>
      <c r="HA206" s="2" t="n">
        <v>218.55</v>
      </c>
      <c r="HB206" s="2" t="n">
        <v>219.71</v>
      </c>
      <c r="HC206" s="2" t="n">
        <v>222.18</v>
      </c>
      <c r="HD206" s="2" t="n">
        <v>221.31</v>
      </c>
      <c r="HE206" s="2" t="n">
        <v>213.69</v>
      </c>
      <c r="HF206" s="2" t="n">
        <v>219.3</v>
      </c>
      <c r="HG206" s="2" t="n">
        <v>218.46</v>
      </c>
      <c r="HH206" s="2" t="n">
        <v>218.57</v>
      </c>
      <c r="HI206" s="2" t="n">
        <v>215.83</v>
      </c>
      <c r="HJ206" s="2" t="n"/>
      <c r="HK206" s="2" t="n">
        <v>222.3</v>
      </c>
      <c r="HL206" s="2" t="n">
        <v>220.12</v>
      </c>
      <c r="HM206" s="2" t="n">
        <v>224.27</v>
      </c>
      <c r="HN206" s="2" t="n">
        <v>232.04</v>
      </c>
      <c r="HO206" s="2" t="n">
        <v>233.62</v>
      </c>
      <c r="HP206" s="2" t="n">
        <v>225.63</v>
      </c>
      <c r="HQ206" s="2" t="n">
        <v>214.76</v>
      </c>
      <c r="HR206" s="2" t="n">
        <v>215.36</v>
      </c>
      <c r="HS206" s="2" t="n">
        <v>213.08</v>
      </c>
      <c r="HT206" s="2" t="n">
        <v>212.16</v>
      </c>
      <c r="HU206" s="2" t="n">
        <v>209.2</v>
      </c>
      <c r="HV206" s="2" t="n">
        <v>222.4</v>
      </c>
      <c r="HW206" s="2" t="n">
        <v>224.3</v>
      </c>
      <c r="HX206" s="2" t="n">
        <v>226.66</v>
      </c>
      <c r="HY206" s="2" t="n">
        <v>219.28</v>
      </c>
      <c r="HZ206" s="2" t="n">
        <v>227.79</v>
      </c>
      <c r="IA206" s="2" t="n">
        <v>226.08</v>
      </c>
      <c r="IB206" s="2" t="n">
        <v>226.21</v>
      </c>
      <c r="IC206" s="2" t="n">
        <v>226.21</v>
      </c>
      <c r="ID206" s="2" t="n">
        <v>221.3</v>
      </c>
      <c r="IE206" s="2" t="n">
        <v>223.78</v>
      </c>
      <c r="IF206" s="2" t="n">
        <v>233.28</v>
      </c>
      <c r="IG206" s="2" t="n">
        <v>229.46</v>
      </c>
      <c r="IH206" s="2" t="n">
        <v>231.11</v>
      </c>
      <c r="II206" s="2" t="n">
        <v>227.04</v>
      </c>
      <c r="IJ206" s="2" t="n">
        <v>221.94</v>
      </c>
      <c r="IK206" s="2" t="n">
        <v>226.97</v>
      </c>
      <c r="IL206" s="2" t="n">
        <v>222.2</v>
      </c>
      <c r="IM206" s="2" t="n">
        <v>222.19</v>
      </c>
      <c r="IN206" s="2" t="n">
        <v>229.02</v>
      </c>
      <c r="IO206" s="2" t="n">
        <v>240.71</v>
      </c>
      <c r="IP206" s="2" t="n">
        <v>241.16</v>
      </c>
      <c r="IQ206" s="2" t="n">
        <v>246.44</v>
      </c>
      <c r="IR206" s="2" t="n">
        <v>249.63</v>
      </c>
      <c r="IS206" s="2" t="n">
        <v>242.81</v>
      </c>
      <c r="IT206" s="2" t="n">
        <v>239.78</v>
      </c>
      <c r="IU206" s="2" t="n">
        <v>238.12</v>
      </c>
      <c r="IV206" s="2" t="n">
        <v>239.24</v>
      </c>
      <c r="IW206" s="2" t="n">
        <v>232.9</v>
      </c>
      <c r="IX206" s="2" t="n"/>
      <c r="IY206" s="2" t="n">
        <v>229.82</v>
      </c>
      <c r="IZ206" s="2" t="n">
        <v>229.26</v>
      </c>
      <c r="JA206" s="2" t="n">
        <v>233.14</v>
      </c>
      <c r="JB206" s="2" t="n">
        <v>236.5</v>
      </c>
    </row>
    <row r="207">
      <c r="A207" t="inlineStr">
        <is>
          <t>AWL</t>
        </is>
      </c>
      <c r="B207" s="2" t="n">
        <v>255.32</v>
      </c>
      <c r="C207" s="2" t="n">
        <v>254.82</v>
      </c>
      <c r="D207" s="2" t="n">
        <v>255.86</v>
      </c>
      <c r="E207" s="2" t="n">
        <v>261.88</v>
      </c>
      <c r="F207" s="2" t="n">
        <v>261.38</v>
      </c>
      <c r="G207" s="2" t="n">
        <v>268.65</v>
      </c>
      <c r="H207" s="2" t="n">
        <v>268.5</v>
      </c>
      <c r="I207" s="2" t="n">
        <v>266.61</v>
      </c>
      <c r="J207" s="2" t="n">
        <v>261.78</v>
      </c>
      <c r="K207" s="2" t="n">
        <v>260.99</v>
      </c>
      <c r="L207" s="2" t="n">
        <v>276.85</v>
      </c>
      <c r="M207" s="2" t="n">
        <v>273.12</v>
      </c>
      <c r="N207" s="2" t="n">
        <v>277.35</v>
      </c>
      <c r="O207" s="2" t="n">
        <v>279.04</v>
      </c>
      <c r="P207" s="2" t="n">
        <v>278.89</v>
      </c>
      <c r="Q207" s="2" t="n">
        <v>275.16</v>
      </c>
      <c r="R207" s="2" t="n">
        <v>268.75</v>
      </c>
      <c r="S207" s="2" t="n">
        <v>265.66</v>
      </c>
      <c r="T207" s="2" t="n">
        <v>263.52</v>
      </c>
      <c r="U207" s="2" t="n">
        <v>266.16</v>
      </c>
      <c r="V207" s="2" t="n">
        <v>260.84</v>
      </c>
      <c r="W207" s="2" t="n">
        <v>255.96</v>
      </c>
      <c r="X207" s="2" t="n">
        <v>255.96</v>
      </c>
      <c r="Y207" s="2" t="n">
        <v>252.18</v>
      </c>
      <c r="Z207" s="2" t="n">
        <v>251.59</v>
      </c>
      <c r="AA207" s="2" t="n">
        <v>249.4</v>
      </c>
      <c r="AB207" s="2" t="n">
        <v>252.83</v>
      </c>
      <c r="AC207" s="2" t="n">
        <v>253.92</v>
      </c>
      <c r="AD207" s="2" t="n">
        <v>251.29</v>
      </c>
      <c r="AE207" s="2" t="n">
        <v>251.19</v>
      </c>
      <c r="AF207" s="2" t="n">
        <v>248.6</v>
      </c>
      <c r="AG207" s="2" t="n"/>
      <c r="AH207" s="2" t="n">
        <v>249.94</v>
      </c>
      <c r="AI207" s="2" t="n">
        <v>258.2</v>
      </c>
      <c r="AJ207" s="2" t="n">
        <v>259.59</v>
      </c>
      <c r="AK207" s="2" t="n">
        <v>258.65</v>
      </c>
      <c r="AL207" s="2" t="n">
        <v>257.06</v>
      </c>
      <c r="AM207" s="2" t="n">
        <v>258.3</v>
      </c>
      <c r="AN207" s="2" t="n">
        <v>250.64</v>
      </c>
      <c r="AO207" s="2" t="n"/>
      <c r="AP207" s="2" t="n">
        <v>248.3</v>
      </c>
      <c r="AQ207" s="2" t="n">
        <v>250.19</v>
      </c>
      <c r="AR207" s="2" t="n">
        <v>248.65</v>
      </c>
      <c r="AS207" s="2" t="n">
        <v>256.06</v>
      </c>
      <c r="AT207" s="2" t="n">
        <v>265.86</v>
      </c>
      <c r="AU207" s="2" t="n">
        <v>264.47</v>
      </c>
      <c r="AV207" s="2" t="n">
        <v>261.38</v>
      </c>
      <c r="AW207" s="2" t="n">
        <v>259.74</v>
      </c>
      <c r="AX207" s="2" t="n">
        <v>255.56</v>
      </c>
      <c r="AY207" s="2" t="n">
        <v>254.92</v>
      </c>
      <c r="AZ207" s="2" t="n">
        <v>257.46</v>
      </c>
      <c r="BA207" s="2" t="n">
        <v>259.05</v>
      </c>
      <c r="BB207" s="2" t="n">
        <v>256.91</v>
      </c>
      <c r="BC207" s="2" t="n">
        <v>259.3</v>
      </c>
      <c r="BD207" s="2" t="n">
        <v>257.95</v>
      </c>
      <c r="BE207" s="2" t="n">
        <v>258.25</v>
      </c>
      <c r="BF207" s="2" t="n">
        <v>255.61</v>
      </c>
      <c r="BG207" s="2" t="n">
        <v>269.69</v>
      </c>
      <c r="BH207" s="2" t="n">
        <v>258.75</v>
      </c>
      <c r="BI207" s="2" t="n">
        <v>251.49</v>
      </c>
      <c r="BJ207" s="2" t="n">
        <v>260.29</v>
      </c>
      <c r="BK207" s="2" t="n">
        <v>260.09</v>
      </c>
      <c r="BL207" s="2" t="n">
        <v>259.79</v>
      </c>
      <c r="BM207" s="2" t="n">
        <v>260.19</v>
      </c>
      <c r="BN207" s="2" t="n">
        <v>261.68</v>
      </c>
      <c r="BO207" s="2" t="n"/>
      <c r="BP207" s="2" t="n">
        <v>264.02</v>
      </c>
      <c r="BQ207" s="2" t="n">
        <v>264.67</v>
      </c>
      <c r="BR207" s="2" t="n">
        <v>263.72</v>
      </c>
      <c r="BS207" s="2" t="n">
        <v>264.57</v>
      </c>
      <c r="BT207" s="2" t="n">
        <v>266.76</v>
      </c>
      <c r="BU207" s="2" t="n">
        <v>267.55</v>
      </c>
      <c r="BV207" s="2" t="n">
        <v>267.3</v>
      </c>
      <c r="BW207" s="2" t="n">
        <v>267.25</v>
      </c>
      <c r="BX207" s="2" t="n">
        <v>266.51</v>
      </c>
      <c r="BY207" s="2" t="n">
        <v>264.77</v>
      </c>
      <c r="BZ207" s="2" t="n">
        <v>260.14</v>
      </c>
      <c r="CA207" s="2" t="n">
        <v>257.21</v>
      </c>
      <c r="CB207" s="2" t="n">
        <v>260.04</v>
      </c>
      <c r="CC207" s="2" t="n"/>
      <c r="CD207" s="2" t="n">
        <v>258.75</v>
      </c>
      <c r="CE207" s="2" t="n">
        <v>261.88</v>
      </c>
      <c r="CF207" s="2" t="n">
        <v>264.32</v>
      </c>
      <c r="CG207" s="2" t="n">
        <v>267.05</v>
      </c>
      <c r="CH207" s="2" t="n">
        <v>274.12</v>
      </c>
      <c r="CI207" s="2" t="n">
        <v>273.97</v>
      </c>
      <c r="CJ207" s="2" t="n">
        <v>273.42</v>
      </c>
      <c r="CK207" s="2" t="n">
        <v>273.67</v>
      </c>
      <c r="CL207" s="2" t="n">
        <v>275.91</v>
      </c>
      <c r="CM207" s="2" t="n"/>
      <c r="CN207" s="2" t="n">
        <v>269.84</v>
      </c>
      <c r="CO207" s="2" t="n">
        <v>269.39</v>
      </c>
      <c r="CP207" s="2" t="n">
        <v>269.49</v>
      </c>
      <c r="CQ207" s="2" t="n">
        <v>272.53</v>
      </c>
      <c r="CR207" s="2" t="n">
        <v>271.48</v>
      </c>
      <c r="CS207" s="2" t="n">
        <v>271.23</v>
      </c>
      <c r="CT207" s="2" t="n">
        <v>272.78</v>
      </c>
      <c r="CU207" s="2" t="n">
        <v>273.52</v>
      </c>
      <c r="CV207" s="2" t="n">
        <v>267.75</v>
      </c>
      <c r="CW207" s="2" t="n">
        <v>274.37</v>
      </c>
      <c r="CX207" s="2" t="n">
        <v>275.31</v>
      </c>
      <c r="CY207" s="2" t="n">
        <v>272.68</v>
      </c>
      <c r="CZ207" s="2" t="n">
        <v>276.16</v>
      </c>
      <c r="DA207" s="2" t="n">
        <v>270.04</v>
      </c>
      <c r="DB207" s="2" t="n">
        <v>262.88</v>
      </c>
      <c r="DC207" s="2" t="n">
        <v>259.99</v>
      </c>
      <c r="DD207" s="2" t="n">
        <v>257.65</v>
      </c>
      <c r="DE207" s="2" t="n">
        <v>253.97</v>
      </c>
      <c r="DF207" s="2" t="n">
        <v>248.1</v>
      </c>
      <c r="DG207" s="2" t="n">
        <v>246.26</v>
      </c>
      <c r="DH207" s="2" t="n">
        <v>247.95</v>
      </c>
      <c r="DI207" s="2" t="n">
        <v>251.49</v>
      </c>
      <c r="DJ207" s="2" t="n">
        <v>249.3</v>
      </c>
      <c r="DK207" s="2" t="n">
        <v>244.77</v>
      </c>
      <c r="DL207" s="2" t="n">
        <v>245.87</v>
      </c>
      <c r="DM207" s="2" t="n">
        <v>246.11</v>
      </c>
      <c r="DN207" s="2" t="n">
        <v>247.81</v>
      </c>
      <c r="DO207" s="2" t="n">
        <v>245.07</v>
      </c>
      <c r="DP207" s="2" t="n">
        <v>241.84</v>
      </c>
      <c r="DQ207" s="2" t="n">
        <v>240.2</v>
      </c>
      <c r="DR207" s="2" t="n">
        <v>238.01</v>
      </c>
      <c r="DS207" s="2" t="n">
        <v>243.58</v>
      </c>
      <c r="DT207" s="2" t="n">
        <v>240.44</v>
      </c>
      <c r="DU207" s="2" t="n">
        <v>238.11</v>
      </c>
      <c r="DV207" s="2" t="n">
        <v>235.72</v>
      </c>
      <c r="DW207" s="2" t="n"/>
      <c r="DX207" s="2" t="n">
        <v>235.72</v>
      </c>
      <c r="DY207" s="2" t="n">
        <v>236.27</v>
      </c>
      <c r="DZ207" s="2" t="n">
        <v>238.75</v>
      </c>
      <c r="EA207" s="2" t="n">
        <v>236.07</v>
      </c>
      <c r="EB207" s="2" t="n">
        <v>238.21</v>
      </c>
      <c r="EC207" s="2" t="n">
        <v>235.04</v>
      </c>
      <c r="ED207" s="2" t="n">
        <v>232.59</v>
      </c>
      <c r="EE207" s="2" t="n">
        <v>229.6</v>
      </c>
      <c r="EF207" s="2" t="n">
        <v>227.85</v>
      </c>
      <c r="EG207" s="2" t="n">
        <v>226.67</v>
      </c>
      <c r="EH207" s="2" t="n">
        <v>221.82</v>
      </c>
      <c r="EI207" s="2" t="n">
        <v>218.68</v>
      </c>
      <c r="EJ207" s="2" t="n">
        <v>218.64</v>
      </c>
      <c r="EK207" s="2" t="n">
        <v>216.78</v>
      </c>
      <c r="EL207" s="2" t="n">
        <v>216.78</v>
      </c>
      <c r="EM207" s="2" t="n">
        <v>211.33</v>
      </c>
      <c r="EN207" s="2" t="n">
        <v>210.92</v>
      </c>
      <c r="EO207" s="2" t="n">
        <v>208.95</v>
      </c>
      <c r="EP207" s="2" t="n">
        <v>207.82</v>
      </c>
      <c r="EQ207" s="2" t="n">
        <v>208.94</v>
      </c>
      <c r="ER207" s="2" t="n">
        <v>207.97</v>
      </c>
      <c r="ES207" s="2" t="n"/>
      <c r="ET207" s="2" t="n">
        <v>206.51</v>
      </c>
      <c r="EU207" s="2" t="n">
        <v>208.7</v>
      </c>
      <c r="EV207" s="2" t="n">
        <v>207.55</v>
      </c>
      <c r="EW207" s="2" t="n">
        <v>212.86</v>
      </c>
      <c r="EX207" s="2" t="n">
        <v>211.54</v>
      </c>
      <c r="EY207" s="2" t="n">
        <v>214</v>
      </c>
      <c r="EZ207" s="2" t="n">
        <v>215.75</v>
      </c>
      <c r="FA207" s="2" t="n">
        <v>213.66</v>
      </c>
      <c r="FB207" s="2" t="n">
        <v>210.26</v>
      </c>
      <c r="FC207" s="2" t="n">
        <v>210.14</v>
      </c>
      <c r="FD207" s="2" t="n">
        <v>208.76</v>
      </c>
      <c r="FE207" s="2" t="n">
        <v>208.5</v>
      </c>
      <c r="FF207" s="2" t="n">
        <v>205.23</v>
      </c>
      <c r="FG207" s="2" t="n">
        <v>200.52</v>
      </c>
      <c r="FH207" s="2" t="n">
        <v>202.84</v>
      </c>
      <c r="FI207" s="2" t="n">
        <v>202.99</v>
      </c>
      <c r="FJ207" s="2" t="n">
        <v>201.62</v>
      </c>
      <c r="FK207" s="2" t="n">
        <v>198.74</v>
      </c>
      <c r="FL207" s="2" t="n">
        <v>197.49</v>
      </c>
      <c r="FM207" s="2" t="n">
        <v>194.64</v>
      </c>
      <c r="FN207" s="2" t="n">
        <v>190.73</v>
      </c>
      <c r="FO207" s="2" t="n">
        <v>189.74</v>
      </c>
      <c r="FP207" s="2" t="n">
        <v>188.43</v>
      </c>
      <c r="FQ207" s="2" t="n">
        <v>188.12</v>
      </c>
      <c r="FR207" s="2" t="n">
        <v>179.35</v>
      </c>
      <c r="FS207" s="2" t="n"/>
      <c r="FT207" s="2" t="n">
        <v>178.77</v>
      </c>
      <c r="FU207" s="2" t="n">
        <v>177.91</v>
      </c>
      <c r="FV207" s="2" t="n">
        <v>176.32</v>
      </c>
      <c r="FW207" s="2" t="n">
        <v>174.69</v>
      </c>
      <c r="FX207" s="2" t="n">
        <v>178.08</v>
      </c>
      <c r="FY207" s="2" t="n">
        <v>178.47</v>
      </c>
      <c r="FZ207" s="2" t="n">
        <v>175.23</v>
      </c>
      <c r="GA207" s="2" t="n">
        <v>171.99</v>
      </c>
      <c r="GB207" s="2" t="n">
        <v>171.4</v>
      </c>
      <c r="GC207" s="2" t="n">
        <v>174.1</v>
      </c>
      <c r="GD207" s="2" t="n">
        <v>176.35</v>
      </c>
      <c r="GE207" s="2" t="n">
        <v>175.36</v>
      </c>
      <c r="GF207" s="2" t="n">
        <v>191.1</v>
      </c>
      <c r="GG207" s="2" t="n">
        <v>174.45</v>
      </c>
      <c r="GH207" s="2" t="n">
        <v>179.2</v>
      </c>
      <c r="GI207" s="2" t="n">
        <v>181.9</v>
      </c>
      <c r="GJ207" s="2" t="n"/>
      <c r="GK207" s="2" t="n">
        <v>184.44</v>
      </c>
      <c r="GL207" s="2" t="n">
        <v>176.85</v>
      </c>
      <c r="GM207" s="2" t="n"/>
      <c r="GN207" s="2" t="n">
        <v>181.68</v>
      </c>
      <c r="GO207" s="2" t="n">
        <v>182.76</v>
      </c>
      <c r="GP207" s="2" t="n"/>
      <c r="GQ207" s="2" t="n">
        <v>178.95</v>
      </c>
      <c r="GR207" s="2" t="n">
        <v>178.13</v>
      </c>
      <c r="GS207" s="2" t="n">
        <v>178.05</v>
      </c>
      <c r="GT207" s="2" t="n">
        <v>176.18</v>
      </c>
      <c r="GU207" s="2" t="n">
        <v>181.31</v>
      </c>
      <c r="GV207" s="2" t="n">
        <v>178.8</v>
      </c>
      <c r="GW207" s="2" t="n"/>
      <c r="GX207" s="2" t="n">
        <v>181.71</v>
      </c>
      <c r="GY207" s="2" t="n">
        <v>181.14</v>
      </c>
      <c r="GZ207" s="2" t="n">
        <v>184.05</v>
      </c>
      <c r="HA207" s="2" t="n">
        <v>183.66</v>
      </c>
      <c r="HB207" s="2" t="n">
        <v>187.51</v>
      </c>
      <c r="HC207" s="2" t="n">
        <v>198.56</v>
      </c>
      <c r="HD207" s="2" t="n">
        <v>196.25</v>
      </c>
      <c r="HE207" s="2" t="n">
        <v>196.71</v>
      </c>
      <c r="HF207" s="2" t="n">
        <v>204.88</v>
      </c>
      <c r="HG207" s="2" t="n">
        <v>203.85</v>
      </c>
      <c r="HH207" s="2" t="n">
        <v>199.14</v>
      </c>
      <c r="HI207" s="2" t="n">
        <v>195.35</v>
      </c>
      <c r="HJ207" s="2" t="n">
        <v>195.35</v>
      </c>
      <c r="HK207" s="2" t="n">
        <v>204.23</v>
      </c>
      <c r="HL207" s="2" t="n">
        <v>204.74</v>
      </c>
      <c r="HM207" s="2" t="n">
        <v>206.72</v>
      </c>
      <c r="HN207" s="2" t="n">
        <v>210.84</v>
      </c>
      <c r="HO207" s="2" t="n">
        <v>205.71</v>
      </c>
      <c r="HP207" s="2" t="n">
        <v>203.87</v>
      </c>
      <c r="HQ207" s="2" t="n">
        <v>197.16</v>
      </c>
      <c r="HR207" s="2" t="n">
        <v>195.12</v>
      </c>
      <c r="HS207" s="2" t="n">
        <v>199.77</v>
      </c>
      <c r="HT207" s="2" t="n">
        <v>198.69</v>
      </c>
      <c r="HU207" s="2" t="n">
        <v>198.33</v>
      </c>
      <c r="HV207" s="2" t="n">
        <v>201.12</v>
      </c>
      <c r="HW207" s="2" t="n">
        <v>195.71</v>
      </c>
      <c r="HX207" s="2" t="n">
        <v>197.21</v>
      </c>
      <c r="HY207" s="2" t="n">
        <v>194.13</v>
      </c>
      <c r="HZ207" s="2" t="n">
        <v>192.06</v>
      </c>
      <c r="IA207" s="2" t="n">
        <v>192.06</v>
      </c>
      <c r="IB207" s="2" t="n">
        <v>192.45</v>
      </c>
      <c r="IC207" s="2" t="n">
        <v>192.45</v>
      </c>
      <c r="ID207" s="2" t="n">
        <v>191.3</v>
      </c>
      <c r="IE207" s="2" t="n">
        <v>189.66</v>
      </c>
      <c r="IF207" s="2" t="n">
        <v>189.66</v>
      </c>
      <c r="IG207" s="2" t="n">
        <v>189.19</v>
      </c>
      <c r="IH207" s="2" t="n">
        <v>188.29</v>
      </c>
      <c r="II207" s="2" t="n">
        <v>187.9</v>
      </c>
      <c r="IJ207" s="2" t="n">
        <v>184.74</v>
      </c>
      <c r="IK207" s="2" t="n">
        <v>187.72</v>
      </c>
      <c r="IL207" s="2" t="n">
        <v>186.17</v>
      </c>
      <c r="IM207" s="2" t="n">
        <v>184.46</v>
      </c>
      <c r="IN207" s="2" t="n">
        <v>189.83</v>
      </c>
      <c r="IO207" s="2" t="n">
        <v>190.17</v>
      </c>
      <c r="IP207" s="2" t="n">
        <v>196.24</v>
      </c>
      <c r="IQ207" s="2" t="n">
        <v>192.58</v>
      </c>
      <c r="IR207" s="2" t="n">
        <v>191.43</v>
      </c>
      <c r="IS207" s="2" t="n">
        <v>184.31</v>
      </c>
      <c r="IT207" s="2" t="n">
        <v>187.1</v>
      </c>
      <c r="IU207" s="2" t="n">
        <v>183.82</v>
      </c>
      <c r="IV207" s="2" t="n">
        <v>183.09</v>
      </c>
      <c r="IW207" s="2" t="n">
        <v>182.03</v>
      </c>
      <c r="IX207" s="2" t="n">
        <v>182.03</v>
      </c>
      <c r="IY207" s="2" t="n">
        <v>182.67</v>
      </c>
      <c r="IZ207" s="2" t="n">
        <v>183.61</v>
      </c>
      <c r="JA207" s="2" t="n">
        <v>184.2</v>
      </c>
      <c r="JB207" s="2" t="n">
        <v>183.96</v>
      </c>
    </row>
    <row r="208">
      <c r="A208" t="inlineStr">
        <is>
          <t>RBLBANK</t>
        </is>
      </c>
      <c r="B208" s="2" t="n">
        <v>251.74</v>
      </c>
      <c r="C208" s="2" t="n">
        <v>252.92</v>
      </c>
      <c r="D208" s="2" t="n">
        <v>253.7</v>
      </c>
      <c r="E208" s="2" t="n">
        <v>249.04</v>
      </c>
      <c r="F208" s="2" t="n">
        <v>259.67</v>
      </c>
      <c r="G208" s="2" t="n">
        <v>253.73</v>
      </c>
      <c r="H208" s="2" t="n">
        <v>263.2</v>
      </c>
      <c r="I208" s="2" t="n">
        <v>262.43</v>
      </c>
      <c r="J208" s="2" t="n">
        <v>262.31</v>
      </c>
      <c r="K208" s="2" t="n">
        <v>268.16</v>
      </c>
      <c r="L208" s="2" t="n">
        <v>267.39</v>
      </c>
      <c r="M208" s="2" t="n">
        <v>262.19</v>
      </c>
      <c r="N208" s="2" t="n">
        <v>260.17</v>
      </c>
      <c r="O208" s="2" t="n">
        <v>254.55</v>
      </c>
      <c r="P208" s="2" t="n">
        <v>257.98</v>
      </c>
      <c r="Q208" s="2" t="n">
        <v>255.47</v>
      </c>
      <c r="R208" s="2" t="n">
        <v>253.56</v>
      </c>
      <c r="S208" s="2" t="n">
        <v>252.34</v>
      </c>
      <c r="T208" s="2" t="n">
        <v>254.82</v>
      </c>
      <c r="U208" s="2" t="n">
        <v>260.8</v>
      </c>
      <c r="V208" s="2" t="n">
        <v>265.86</v>
      </c>
      <c r="W208" s="2" t="n">
        <v>258.16</v>
      </c>
      <c r="X208" s="2" t="n">
        <v>264.39</v>
      </c>
      <c r="Y208" s="2" t="n">
        <v>264.74</v>
      </c>
      <c r="Z208" s="2" t="n">
        <v>259.11</v>
      </c>
      <c r="AA208" s="2" t="n">
        <v>266.13</v>
      </c>
      <c r="AB208" s="2" t="n">
        <v>260.75</v>
      </c>
      <c r="AC208" s="2" t="n">
        <v>257.56</v>
      </c>
      <c r="AD208" s="2" t="n">
        <v>252.43</v>
      </c>
      <c r="AE208" s="2" t="n">
        <v>252.88</v>
      </c>
      <c r="AF208" s="2" t="n">
        <v>250.94</v>
      </c>
      <c r="AG208" s="2" t="n"/>
      <c r="AH208" s="2" t="n">
        <v>258.31</v>
      </c>
      <c r="AI208" s="2" t="n">
        <v>260.8</v>
      </c>
      <c r="AJ208" s="2" t="n">
        <v>255.67</v>
      </c>
      <c r="AK208" s="2" t="n">
        <v>253.23</v>
      </c>
      <c r="AL208" s="2" t="n">
        <v>252.23</v>
      </c>
      <c r="AM208" s="2" t="n">
        <v>255.87</v>
      </c>
      <c r="AN208" s="2" t="n">
        <v>254.47</v>
      </c>
      <c r="AO208" s="2" t="n"/>
      <c r="AP208" s="2" t="n">
        <v>249.94</v>
      </c>
      <c r="AQ208" s="2" t="n">
        <v>260.1</v>
      </c>
      <c r="AR208" s="2" t="n">
        <v>263.94</v>
      </c>
      <c r="AS208" s="2" t="n">
        <v>268.32</v>
      </c>
      <c r="AT208" s="2" t="n">
        <v>269.02</v>
      </c>
      <c r="AU208" s="2" t="n">
        <v>264.84</v>
      </c>
      <c r="AV208" s="2" t="n">
        <v>275</v>
      </c>
      <c r="AW208" s="2" t="n">
        <v>273</v>
      </c>
      <c r="AX208" s="2" t="n">
        <v>273.45</v>
      </c>
      <c r="AY208" s="2" t="n">
        <v>272.4</v>
      </c>
      <c r="AZ208" s="2" t="n">
        <v>270.05</v>
      </c>
      <c r="BA208" s="2" t="n">
        <v>272.6</v>
      </c>
      <c r="BB208" s="2" t="n">
        <v>271.35</v>
      </c>
      <c r="BC208" s="2" t="n">
        <v>267.3</v>
      </c>
      <c r="BD208" s="2" t="n">
        <v>264.4</v>
      </c>
      <c r="BE208" s="2" t="n">
        <v>271.2</v>
      </c>
      <c r="BF208" s="2" t="n">
        <v>271</v>
      </c>
      <c r="BG208" s="2" t="n">
        <v>269.7</v>
      </c>
      <c r="BH208" s="2" t="n">
        <v>268.95</v>
      </c>
      <c r="BI208" s="2" t="n">
        <v>270.35</v>
      </c>
      <c r="BJ208" s="2" t="n">
        <v>275.45</v>
      </c>
      <c r="BK208" s="2" t="n">
        <v>272.35</v>
      </c>
      <c r="BL208" s="2" t="n">
        <v>277.8</v>
      </c>
      <c r="BM208" s="2" t="n">
        <v>277.25</v>
      </c>
      <c r="BN208" s="2" t="n">
        <v>275.2</v>
      </c>
      <c r="BO208" s="2" t="n"/>
      <c r="BP208" s="2" t="n">
        <v>275.9</v>
      </c>
      <c r="BQ208" s="2" t="n">
        <v>275.6</v>
      </c>
      <c r="BR208" s="2" t="n">
        <v>273.55</v>
      </c>
      <c r="BS208" s="2" t="n">
        <v>286.45</v>
      </c>
      <c r="BT208" s="2" t="n">
        <v>286.7</v>
      </c>
      <c r="BU208" s="2" t="n">
        <v>291.6</v>
      </c>
      <c r="BV208" s="2" t="n">
        <v>290</v>
      </c>
      <c r="BW208" s="2" t="n">
        <v>291.5</v>
      </c>
      <c r="BX208" s="2" t="n">
        <v>299.55</v>
      </c>
      <c r="BY208" s="2" t="n">
        <v>306.75</v>
      </c>
      <c r="BZ208" s="2" t="n">
        <v>299.5</v>
      </c>
      <c r="CA208" s="2" t="n">
        <v>326.65</v>
      </c>
      <c r="CB208" s="2" t="n">
        <v>324.65</v>
      </c>
      <c r="CC208" s="2" t="n"/>
      <c r="CD208" s="2" t="n">
        <v>317.9</v>
      </c>
      <c r="CE208" s="2" t="n">
        <v>315.95</v>
      </c>
      <c r="CF208" s="2" t="n">
        <v>322.05</v>
      </c>
      <c r="CG208" s="2" t="n">
        <v>325.1</v>
      </c>
      <c r="CH208" s="2" t="n">
        <v>323.6</v>
      </c>
      <c r="CI208" s="2" t="n">
        <v>324.95</v>
      </c>
      <c r="CJ208" s="2" t="n">
        <v>326.35</v>
      </c>
      <c r="CK208" s="2" t="n">
        <v>328.75</v>
      </c>
      <c r="CL208" s="2" t="n">
        <v>323.85</v>
      </c>
      <c r="CM208" s="2" t="n"/>
      <c r="CN208" s="2" t="n">
        <v>325.6</v>
      </c>
      <c r="CO208" s="2" t="n">
        <v>328.25</v>
      </c>
      <c r="CP208" s="2" t="n">
        <v>324</v>
      </c>
      <c r="CQ208" s="2" t="n">
        <v>320.4</v>
      </c>
      <c r="CR208" s="2" t="n">
        <v>319.55</v>
      </c>
      <c r="CS208" s="2" t="n">
        <v>315.45</v>
      </c>
      <c r="CT208" s="2" t="n">
        <v>318.65</v>
      </c>
      <c r="CU208" s="2" t="n">
        <v>316.7</v>
      </c>
      <c r="CV208" s="2" t="n">
        <v>314.05</v>
      </c>
      <c r="CW208" s="2" t="n">
        <v>309.6</v>
      </c>
      <c r="CX208" s="2" t="n">
        <v>313.65</v>
      </c>
      <c r="CY208" s="2" t="n">
        <v>312.45</v>
      </c>
      <c r="CZ208" s="2" t="n">
        <v>308.3</v>
      </c>
      <c r="DA208" s="2" t="n">
        <v>308.25</v>
      </c>
      <c r="DB208" s="2" t="n">
        <v>317.5</v>
      </c>
      <c r="DC208" s="2" t="n">
        <v>311.75</v>
      </c>
      <c r="DD208" s="2" t="n">
        <v>312.4</v>
      </c>
      <c r="DE208" s="2" t="n">
        <v>307.05</v>
      </c>
      <c r="DF208" s="2" t="n">
        <v>302.25</v>
      </c>
      <c r="DG208" s="2" t="n">
        <v>304.3</v>
      </c>
      <c r="DH208" s="2" t="n">
        <v>298.45</v>
      </c>
      <c r="DI208" s="2" t="n">
        <v>305.8</v>
      </c>
      <c r="DJ208" s="2" t="n">
        <v>300</v>
      </c>
      <c r="DK208" s="2" t="n">
        <v>304.1</v>
      </c>
      <c r="DL208" s="2" t="n">
        <v>302</v>
      </c>
      <c r="DM208" s="2" t="n">
        <v>311.2</v>
      </c>
      <c r="DN208" s="2" t="n">
        <v>307.6</v>
      </c>
      <c r="DO208" s="2" t="n">
        <v>304.3</v>
      </c>
      <c r="DP208" s="2" t="n">
        <v>300.7</v>
      </c>
      <c r="DQ208" s="2" t="n">
        <v>296.95</v>
      </c>
      <c r="DR208" s="2" t="n">
        <v>298.75</v>
      </c>
      <c r="DS208" s="2" t="n">
        <v>300.25</v>
      </c>
      <c r="DT208" s="2" t="n">
        <v>303.1</v>
      </c>
      <c r="DU208" s="2" t="n">
        <v>303.6</v>
      </c>
      <c r="DV208" s="2" t="n">
        <v>305.95</v>
      </c>
      <c r="DW208" s="2" t="n"/>
      <c r="DX208" s="2" t="n">
        <v>303.25</v>
      </c>
      <c r="DY208" s="2" t="n">
        <v>304.2</v>
      </c>
      <c r="DZ208" s="2" t="n">
        <v>309.7</v>
      </c>
      <c r="EA208" s="2" t="n">
        <v>315.8</v>
      </c>
      <c r="EB208" s="2" t="n">
        <v>315.3</v>
      </c>
      <c r="EC208" s="2" t="n">
        <v>320.75</v>
      </c>
      <c r="ED208" s="2" t="n">
        <v>316.05</v>
      </c>
      <c r="EE208" s="2" t="n">
        <v>320.25</v>
      </c>
      <c r="EF208" s="2" t="n">
        <v>318.65</v>
      </c>
      <c r="EG208" s="2" t="n">
        <v>309.85</v>
      </c>
      <c r="EH208" s="2" t="n">
        <v>305.9</v>
      </c>
      <c r="EI208" s="2" t="n">
        <v>304.9</v>
      </c>
      <c r="EJ208" s="2" t="n">
        <v>305.7</v>
      </c>
      <c r="EK208" s="2" t="n">
        <v>312</v>
      </c>
      <c r="EL208" s="2" t="n">
        <v>312</v>
      </c>
      <c r="EM208" s="2" t="n">
        <v>324.6</v>
      </c>
      <c r="EN208" s="2" t="n">
        <v>302.85</v>
      </c>
      <c r="EO208" s="2" t="n">
        <v>293.7</v>
      </c>
      <c r="EP208" s="2" t="n">
        <v>297.5</v>
      </c>
      <c r="EQ208" s="2" t="n">
        <v>296.2</v>
      </c>
      <c r="ER208" s="2" t="n">
        <v>288.6</v>
      </c>
      <c r="ES208" s="2" t="n"/>
      <c r="ET208" s="2" t="n">
        <v>295.35</v>
      </c>
      <c r="EU208" s="2" t="n">
        <v>297.35</v>
      </c>
      <c r="EV208" s="2" t="n">
        <v>296.2</v>
      </c>
      <c r="EW208" s="2" t="n">
        <v>298.75</v>
      </c>
      <c r="EX208" s="2" t="n">
        <v>296.95</v>
      </c>
      <c r="EY208" s="2" t="n">
        <v>304.75</v>
      </c>
      <c r="EZ208" s="2" t="n">
        <v>305.8</v>
      </c>
      <c r="FA208" s="2" t="n">
        <v>304.4</v>
      </c>
      <c r="FB208" s="2" t="n">
        <v>302.1</v>
      </c>
      <c r="FC208" s="2" t="n">
        <v>308.15</v>
      </c>
      <c r="FD208" s="2" t="n">
        <v>306.7</v>
      </c>
      <c r="FE208" s="2" t="n">
        <v>308.8</v>
      </c>
      <c r="FF208" s="2" t="n">
        <v>317</v>
      </c>
      <c r="FG208" s="2" t="n">
        <v>313.8</v>
      </c>
      <c r="FH208" s="2" t="n">
        <v>314.35</v>
      </c>
      <c r="FI208" s="2" t="n">
        <v>322.25</v>
      </c>
      <c r="FJ208" s="2" t="n">
        <v>325.8</v>
      </c>
      <c r="FK208" s="2" t="n">
        <v>332.55</v>
      </c>
      <c r="FL208" s="2" t="n">
        <v>329</v>
      </c>
      <c r="FM208" s="2" t="n">
        <v>320.9</v>
      </c>
      <c r="FN208" s="2" t="n">
        <v>326</v>
      </c>
      <c r="FO208" s="2" t="n">
        <v>329.8</v>
      </c>
      <c r="FP208" s="2" t="n">
        <v>326.85</v>
      </c>
      <c r="FQ208" s="2" t="n">
        <v>319.75</v>
      </c>
      <c r="FR208" s="2" t="n">
        <v>313.15</v>
      </c>
      <c r="FS208" s="2" t="n"/>
      <c r="FT208" s="2" t="n">
        <v>306.05</v>
      </c>
      <c r="FU208" s="2" t="n">
        <v>310.1</v>
      </c>
      <c r="FV208" s="2" t="n">
        <v>303.8</v>
      </c>
      <c r="FW208" s="2" t="n">
        <v>297.9</v>
      </c>
      <c r="FX208" s="2" t="n">
        <v>308.4</v>
      </c>
      <c r="FY208" s="2" t="n">
        <v>297.7</v>
      </c>
      <c r="FZ208" s="2" t="n">
        <v>299.8</v>
      </c>
      <c r="GA208" s="2" t="n">
        <v>294.75</v>
      </c>
      <c r="GB208" s="2" t="n">
        <v>296.05</v>
      </c>
      <c r="GC208" s="2" t="n">
        <v>297.7</v>
      </c>
      <c r="GD208" s="2" t="n">
        <v>301.35</v>
      </c>
      <c r="GE208" s="2" t="n">
        <v>292.1</v>
      </c>
      <c r="GF208" s="2" t="n">
        <v>297.25</v>
      </c>
      <c r="GG208" s="2" t="n">
        <v>289.3</v>
      </c>
      <c r="GH208" s="2" t="n">
        <v>296.6</v>
      </c>
      <c r="GI208" s="2" t="n">
        <v>303.95</v>
      </c>
      <c r="GJ208" s="2" t="n"/>
      <c r="GK208" s="2" t="n">
        <v>295.65</v>
      </c>
      <c r="GL208" s="2" t="n">
        <v>289.75</v>
      </c>
      <c r="GM208" s="2" t="n"/>
      <c r="GN208" s="2" t="n">
        <v>301.65</v>
      </c>
      <c r="GO208" s="2" t="n">
        <v>301</v>
      </c>
      <c r="GP208" s="2" t="n"/>
      <c r="GQ208" s="2" t="n">
        <v>318.15</v>
      </c>
      <c r="GR208" s="2" t="n">
        <v>312.6</v>
      </c>
      <c r="GS208" s="2" t="n">
        <v>322.85</v>
      </c>
      <c r="GT208" s="2" t="n">
        <v>317.7</v>
      </c>
      <c r="GU208" s="2" t="n">
        <v>322.15</v>
      </c>
      <c r="GV208" s="2" t="n">
        <v>316.1</v>
      </c>
      <c r="GW208" s="2" t="n"/>
      <c r="GX208" s="2" t="n">
        <v>319.7</v>
      </c>
      <c r="GY208" s="2" t="n">
        <v>315.9</v>
      </c>
      <c r="GZ208" s="2" t="n">
        <v>315.55</v>
      </c>
      <c r="HA208" s="2" t="n">
        <v>317.5</v>
      </c>
      <c r="HB208" s="2" t="n">
        <v>320.4</v>
      </c>
      <c r="HC208" s="2" t="n">
        <v>317.65</v>
      </c>
      <c r="HD208" s="2" t="n">
        <v>312.45</v>
      </c>
      <c r="HE208" s="2" t="n">
        <v>321.4</v>
      </c>
      <c r="HF208" s="2" t="n">
        <v>312.8</v>
      </c>
      <c r="HG208" s="2" t="n">
        <v>320.75</v>
      </c>
      <c r="HH208" s="2" t="n">
        <v>341.2</v>
      </c>
      <c r="HI208" s="2" t="n">
        <v>336.55</v>
      </c>
      <c r="HJ208" s="2" t="n">
        <v>336.55</v>
      </c>
      <c r="HK208" s="2" t="n">
        <v>330.2</v>
      </c>
      <c r="HL208" s="2" t="n">
        <v>332.95</v>
      </c>
      <c r="HM208" s="2" t="n">
        <v>335.85</v>
      </c>
      <c r="HN208" s="2" t="n">
        <v>345.75</v>
      </c>
      <c r="HO208" s="2" t="n">
        <v>343.45</v>
      </c>
      <c r="HP208" s="2" t="n">
        <v>337.5</v>
      </c>
      <c r="HQ208" s="2" t="n">
        <v>325.25</v>
      </c>
      <c r="HR208" s="2" t="n">
        <v>325.75</v>
      </c>
      <c r="HS208" s="2" t="n">
        <v>337.2</v>
      </c>
      <c r="HT208" s="2" t="n">
        <v>338.1</v>
      </c>
      <c r="HU208" s="2" t="n">
        <v>325.6</v>
      </c>
      <c r="HV208" s="2" t="n">
        <v>323.65</v>
      </c>
      <c r="HW208" s="2" t="n">
        <v>328.5</v>
      </c>
      <c r="HX208" s="2" t="n">
        <v>328.75</v>
      </c>
      <c r="HY208" s="2" t="n">
        <v>334.35</v>
      </c>
      <c r="HZ208" s="2" t="n">
        <v>343.35</v>
      </c>
      <c r="IA208" s="2" t="n">
        <v>344.25</v>
      </c>
      <c r="IB208" s="2" t="n">
        <v>348.25</v>
      </c>
      <c r="IC208" s="2" t="n">
        <v>348.25</v>
      </c>
      <c r="ID208" s="2" t="n">
        <v>345</v>
      </c>
      <c r="IE208" s="2" t="n">
        <v>338.8</v>
      </c>
      <c r="IF208" s="2" t="n">
        <v>344.15</v>
      </c>
      <c r="IG208" s="2" t="n">
        <v>348.2</v>
      </c>
      <c r="IH208" s="2" t="n">
        <v>353.75</v>
      </c>
      <c r="II208" s="2" t="n">
        <v>351.35</v>
      </c>
      <c r="IJ208" s="2" t="n">
        <v>344.95</v>
      </c>
      <c r="IK208" s="2" t="n">
        <v>361</v>
      </c>
      <c r="IL208" s="2" t="n">
        <v>356.95</v>
      </c>
      <c r="IM208" s="2" t="n">
        <v>359.1</v>
      </c>
      <c r="IN208" s="2" t="n">
        <v>365.85</v>
      </c>
      <c r="IO208" s="2" t="n">
        <v>372.65</v>
      </c>
      <c r="IP208" s="2" t="n">
        <v>369.7</v>
      </c>
      <c r="IQ208" s="2" t="n">
        <v>369.2</v>
      </c>
      <c r="IR208" s="2" t="n">
        <v>369.25</v>
      </c>
      <c r="IS208" s="2" t="n">
        <v>378.85</v>
      </c>
      <c r="IT208" s="2" t="n">
        <v>378.5</v>
      </c>
      <c r="IU208" s="2" t="n">
        <v>371.25</v>
      </c>
      <c r="IV208" s="2" t="n">
        <v>377.05</v>
      </c>
      <c r="IW208" s="2" t="n">
        <v>371.05</v>
      </c>
      <c r="IX208" s="2" t="n">
        <v>371.05</v>
      </c>
      <c r="IY208" s="2" t="n">
        <v>363.8</v>
      </c>
      <c r="IZ208" s="2" t="n">
        <v>369.05</v>
      </c>
      <c r="JA208" s="2" t="n">
        <v>361.8</v>
      </c>
      <c r="JB208" s="2" t="n">
        <v>355.5</v>
      </c>
    </row>
    <row r="209">
      <c r="A209" t="inlineStr">
        <is>
          <t>KARURVYSYA</t>
        </is>
      </c>
      <c r="B209" s="2" t="n">
        <v>218.31</v>
      </c>
      <c r="C209" s="2" t="n">
        <v>224</v>
      </c>
      <c r="D209" s="2" t="n">
        <v>222.44</v>
      </c>
      <c r="E209" s="2" t="n">
        <v>224.04</v>
      </c>
      <c r="F209" s="2" t="n">
        <v>224.21</v>
      </c>
      <c r="G209" s="2" t="n">
        <v>224.29</v>
      </c>
      <c r="H209" s="2" t="n">
        <v>222.06</v>
      </c>
      <c r="I209" s="2" t="n">
        <v>222.77</v>
      </c>
      <c r="J209" s="2" t="n">
        <v>224.17</v>
      </c>
      <c r="K209" s="2" t="n">
        <v>226.07</v>
      </c>
      <c r="L209" s="2" t="n">
        <v>223.18</v>
      </c>
      <c r="M209" s="2" t="n">
        <v>221.28</v>
      </c>
      <c r="N209" s="2" t="n">
        <v>222.56</v>
      </c>
      <c r="O209" s="2" t="n">
        <v>223.63</v>
      </c>
      <c r="P209" s="2" t="n">
        <v>223.84</v>
      </c>
      <c r="Q209" s="2" t="n">
        <v>223.34</v>
      </c>
      <c r="R209" s="2" t="n">
        <v>215.01</v>
      </c>
      <c r="S209" s="2" t="n">
        <v>214.51</v>
      </c>
      <c r="T209" s="2" t="n">
        <v>214.56</v>
      </c>
      <c r="U209" s="2" t="n">
        <v>213.57</v>
      </c>
      <c r="V209" s="2" t="n">
        <v>217.49</v>
      </c>
      <c r="W209" s="2" t="n">
        <v>214.27</v>
      </c>
      <c r="X209" s="2" t="n">
        <v>217.49</v>
      </c>
      <c r="Y209" s="2" t="n">
        <v>214.72</v>
      </c>
      <c r="Z209" s="2" t="n">
        <v>216</v>
      </c>
      <c r="AA209" s="2" t="n">
        <v>217.96</v>
      </c>
      <c r="AB209" s="2" t="n">
        <v>219.08</v>
      </c>
      <c r="AC209" s="2" t="n">
        <v>218.12</v>
      </c>
      <c r="AD209" s="2" t="n">
        <v>215.29</v>
      </c>
      <c r="AE209" s="2" t="n">
        <v>213.71</v>
      </c>
      <c r="AF209" s="2" t="n">
        <v>214.29</v>
      </c>
      <c r="AG209" s="2" t="n"/>
      <c r="AH209" s="2" t="n">
        <v>219.96</v>
      </c>
      <c r="AI209" s="2" t="n">
        <v>219.04</v>
      </c>
      <c r="AJ209" s="2" t="n">
        <v>216.21</v>
      </c>
      <c r="AK209" s="2" t="n">
        <v>215.17</v>
      </c>
      <c r="AL209" s="2" t="n">
        <v>215.17</v>
      </c>
      <c r="AM209" s="2" t="n">
        <v>219.96</v>
      </c>
      <c r="AN209" s="2" t="n">
        <v>216.1</v>
      </c>
      <c r="AO209" s="2" t="n"/>
      <c r="AP209" s="2" t="n">
        <v>212.25</v>
      </c>
      <c r="AQ209" s="2" t="n">
        <v>214.05</v>
      </c>
      <c r="AR209" s="2" t="n">
        <v>209.1</v>
      </c>
      <c r="AS209" s="2" t="n">
        <v>210.01</v>
      </c>
      <c r="AT209" s="2" t="n">
        <v>208.31</v>
      </c>
      <c r="AU209" s="2" t="n">
        <v>202.96</v>
      </c>
      <c r="AV209" s="2" t="n">
        <v>206.1</v>
      </c>
      <c r="AW209" s="2" t="n">
        <v>205.65</v>
      </c>
      <c r="AX209" s="2" t="n">
        <v>204.82</v>
      </c>
      <c r="AY209" s="2" t="n">
        <v>206.49</v>
      </c>
      <c r="AZ209" s="2" t="n">
        <v>209.61</v>
      </c>
      <c r="BA209" s="2" t="n">
        <v>210.76</v>
      </c>
      <c r="BB209" s="2" t="n">
        <v>209.21</v>
      </c>
      <c r="BC209" s="2" t="n">
        <v>211.59</v>
      </c>
      <c r="BD209" s="2" t="n">
        <v>215.91</v>
      </c>
      <c r="BE209" s="2" t="n">
        <v>218.93</v>
      </c>
      <c r="BF209" s="2" t="n">
        <v>217.18</v>
      </c>
      <c r="BG209" s="2" t="n">
        <v>212.85</v>
      </c>
      <c r="BH209" s="2" t="n">
        <v>213.43</v>
      </c>
      <c r="BI209" s="2" t="n">
        <v>212.29</v>
      </c>
      <c r="BJ209" s="2" t="n">
        <v>209.88</v>
      </c>
      <c r="BK209" s="2" t="n">
        <v>205.64</v>
      </c>
      <c r="BL209" s="2" t="n">
        <v>213.88</v>
      </c>
      <c r="BM209" s="2" t="n">
        <v>210.91</v>
      </c>
      <c r="BN209" s="2" t="n">
        <v>210.61</v>
      </c>
      <c r="BO209" s="2" t="n"/>
      <c r="BP209" s="2" t="n">
        <v>209.18</v>
      </c>
      <c r="BQ209" s="2" t="n">
        <v>217.32</v>
      </c>
      <c r="BR209" s="2" t="n">
        <v>218.57</v>
      </c>
      <c r="BS209" s="2" t="n">
        <v>225.11</v>
      </c>
      <c r="BT209" s="2" t="n">
        <v>222.36</v>
      </c>
      <c r="BU209" s="2" t="n">
        <v>226.59</v>
      </c>
      <c r="BV209" s="2" t="n">
        <v>225.95</v>
      </c>
      <c r="BW209" s="2" t="n">
        <v>221.18</v>
      </c>
      <c r="BX209" s="2" t="n">
        <v>222.52</v>
      </c>
      <c r="BY209" s="2" t="n">
        <v>226.5</v>
      </c>
      <c r="BZ209" s="2" t="n">
        <v>227.39</v>
      </c>
      <c r="CA209" s="2" t="n">
        <v>241.31</v>
      </c>
      <c r="CB209" s="2" t="n">
        <v>244.84</v>
      </c>
      <c r="CC209" s="2" t="n"/>
      <c r="CD209" s="2" t="n">
        <v>246.17</v>
      </c>
      <c r="CE209" s="2" t="n">
        <v>243.05</v>
      </c>
      <c r="CF209" s="2" t="n">
        <v>249.75</v>
      </c>
      <c r="CG209" s="2" t="n">
        <v>248.97</v>
      </c>
      <c r="CH209" s="2" t="n">
        <v>248.67</v>
      </c>
      <c r="CI209" s="2" t="n">
        <v>245</v>
      </c>
      <c r="CJ209" s="2" t="n">
        <v>243.15</v>
      </c>
      <c r="CK209" s="2" t="n">
        <v>251.8</v>
      </c>
      <c r="CL209" s="2" t="n">
        <v>250.96</v>
      </c>
      <c r="CM209" s="2" t="n"/>
      <c r="CN209" s="2" t="n">
        <v>246.71</v>
      </c>
      <c r="CO209" s="2" t="n">
        <v>249.12</v>
      </c>
      <c r="CP209" s="2" t="n">
        <v>247.64</v>
      </c>
      <c r="CQ209" s="2" t="n">
        <v>245.81</v>
      </c>
      <c r="CR209" s="2" t="n">
        <v>250.02</v>
      </c>
      <c r="CS209" s="2" t="n">
        <v>251.84</v>
      </c>
      <c r="CT209" s="2" t="n">
        <v>249.6</v>
      </c>
      <c r="CU209" s="2" t="n">
        <v>252.78</v>
      </c>
      <c r="CV209" s="2" t="n">
        <v>253.39</v>
      </c>
      <c r="CW209" s="2" t="n">
        <v>253.7</v>
      </c>
      <c r="CX209" s="2" t="n">
        <v>248.03</v>
      </c>
      <c r="CY209" s="2" t="n">
        <v>247.07</v>
      </c>
      <c r="CZ209" s="2" t="n">
        <v>243.52</v>
      </c>
      <c r="DA209" s="2" t="n">
        <v>247.95</v>
      </c>
      <c r="DB209" s="2" t="n">
        <v>251.84</v>
      </c>
      <c r="DC209" s="2" t="n">
        <v>251.33</v>
      </c>
      <c r="DD209" s="2" t="n">
        <v>247.97</v>
      </c>
      <c r="DE209" s="2" t="n">
        <v>253.83</v>
      </c>
      <c r="DF209" s="2" t="n">
        <v>250.74</v>
      </c>
      <c r="DG209" s="2" t="n">
        <v>249.3</v>
      </c>
      <c r="DH209" s="2" t="n">
        <v>247.03</v>
      </c>
      <c r="DI209" s="2" t="n">
        <v>248.15</v>
      </c>
      <c r="DJ209" s="2" t="n">
        <v>242.3</v>
      </c>
      <c r="DK209" s="2" t="n">
        <v>243.01</v>
      </c>
      <c r="DL209" s="2" t="n">
        <v>241.12</v>
      </c>
      <c r="DM209" s="2" t="n">
        <v>241.69</v>
      </c>
      <c r="DN209" s="2" t="n">
        <v>245.36</v>
      </c>
      <c r="DO209" s="2" t="n">
        <v>245.1</v>
      </c>
      <c r="DP209" s="2" t="n">
        <v>245.25</v>
      </c>
      <c r="DQ209" s="2" t="n">
        <v>250.13</v>
      </c>
      <c r="DR209" s="2" t="n">
        <v>247.86</v>
      </c>
      <c r="DS209" s="2" t="n">
        <v>252.39</v>
      </c>
      <c r="DT209" s="2" t="n">
        <v>252.58</v>
      </c>
      <c r="DU209" s="2" t="n">
        <v>250.86</v>
      </c>
      <c r="DV209" s="2" t="n">
        <v>250.1</v>
      </c>
      <c r="DW209" s="2" t="n"/>
      <c r="DX209" s="2" t="n">
        <v>262.81</v>
      </c>
      <c r="DY209" s="2" t="n">
        <v>254.61</v>
      </c>
      <c r="DZ209" s="2" t="n">
        <v>259.17</v>
      </c>
      <c r="EA209" s="2" t="n">
        <v>263.83</v>
      </c>
      <c r="EB209" s="2" t="n">
        <v>269.4</v>
      </c>
      <c r="EC209" s="2" t="n">
        <v>272.5</v>
      </c>
      <c r="ED209" s="2" t="n">
        <v>277.4</v>
      </c>
      <c r="EE209" s="2" t="n">
        <v>274.95</v>
      </c>
      <c r="EF209" s="2" t="n">
        <v>270.1</v>
      </c>
      <c r="EG209" s="2" t="n">
        <v>274.6</v>
      </c>
      <c r="EH209" s="2" t="n">
        <v>263.65</v>
      </c>
      <c r="EI209" s="2" t="n">
        <v>263.6</v>
      </c>
      <c r="EJ209" s="2" t="n">
        <v>264.8</v>
      </c>
      <c r="EK209" s="2" t="n">
        <v>266.85</v>
      </c>
      <c r="EL209" s="2" t="n">
        <v>266.85</v>
      </c>
      <c r="EM209" s="2" t="n">
        <v>267.5</v>
      </c>
      <c r="EN209" s="2" t="n">
        <v>266.7</v>
      </c>
      <c r="EO209" s="2" t="n">
        <v>259.1</v>
      </c>
      <c r="EP209" s="2" t="n">
        <v>254.75</v>
      </c>
      <c r="EQ209" s="2" t="n">
        <v>263.65</v>
      </c>
      <c r="ER209" s="2" t="n">
        <v>265.5</v>
      </c>
      <c r="ES209" s="2" t="n"/>
      <c r="ET209" s="2" t="n">
        <v>292.55</v>
      </c>
      <c r="EU209" s="2" t="n">
        <v>293.8</v>
      </c>
      <c r="EV209" s="2" t="n">
        <v>302.45</v>
      </c>
      <c r="EW209" s="2" t="n">
        <v>301.4</v>
      </c>
      <c r="EX209" s="2" t="n">
        <v>295.75</v>
      </c>
      <c r="EY209" s="2" t="n">
        <v>304.65</v>
      </c>
      <c r="EZ209" s="2" t="n">
        <v>317.25</v>
      </c>
      <c r="FA209" s="2" t="n">
        <v>314.15</v>
      </c>
      <c r="FB209" s="2" t="n">
        <v>318.1</v>
      </c>
      <c r="FC209" s="2" t="n">
        <v>326.55</v>
      </c>
      <c r="FD209" s="2" t="n">
        <v>325.5</v>
      </c>
      <c r="FE209" s="2" t="n">
        <v>319</v>
      </c>
      <c r="FF209" s="2" t="n">
        <v>318.85</v>
      </c>
      <c r="FG209" s="2" t="n">
        <v>316</v>
      </c>
      <c r="FH209" s="2" t="n">
        <v>316.35</v>
      </c>
      <c r="FI209" s="2" t="n">
        <v>324.95</v>
      </c>
      <c r="FJ209" s="2" t="n">
        <v>326</v>
      </c>
      <c r="FK209" s="2" t="n">
        <v>319.5</v>
      </c>
      <c r="FL209" s="2" t="n">
        <v>322.6</v>
      </c>
      <c r="FM209" s="2" t="n">
        <v>325.55</v>
      </c>
      <c r="FN209" s="2" t="n">
        <v>336.05</v>
      </c>
      <c r="FO209" s="2" t="n">
        <v>336.85</v>
      </c>
      <c r="FP209" s="2" t="n">
        <v>336.25</v>
      </c>
      <c r="FQ209" s="2" t="n">
        <v>326.2</v>
      </c>
      <c r="FR209" s="2" t="n">
        <v>315.3</v>
      </c>
      <c r="FS209" s="2" t="n"/>
      <c r="FT209" s="2" t="n">
        <v>310</v>
      </c>
      <c r="FU209" s="2" t="n">
        <v>316.75</v>
      </c>
      <c r="FV209" s="2" t="n">
        <v>312.55</v>
      </c>
      <c r="FW209" s="2" t="n">
        <v>292.35</v>
      </c>
      <c r="FX209" s="2" t="n">
        <v>301.6</v>
      </c>
      <c r="FY209" s="2" t="n">
        <v>304.95</v>
      </c>
      <c r="FZ209" s="2" t="n">
        <v>295.7</v>
      </c>
      <c r="GA209" s="2" t="n">
        <v>282.1</v>
      </c>
      <c r="GB209" s="2" t="n">
        <v>284.6</v>
      </c>
      <c r="GC209" s="2" t="n">
        <v>284</v>
      </c>
      <c r="GD209" s="2" t="n">
        <v>284.7</v>
      </c>
      <c r="GE209" s="2" t="n">
        <v>271.8</v>
      </c>
      <c r="GF209" s="2" t="n">
        <v>263.9</v>
      </c>
      <c r="GG209" s="2" t="n">
        <v>261.15</v>
      </c>
      <c r="GH209" s="2" t="n">
        <v>272.3</v>
      </c>
      <c r="GI209" s="2" t="n">
        <v>284.8</v>
      </c>
      <c r="GJ209" s="2" t="n"/>
      <c r="GK209" s="2" t="n">
        <v>295.75</v>
      </c>
      <c r="GL209" s="2" t="n">
        <v>289.4</v>
      </c>
      <c r="GM209" s="2" t="n"/>
      <c r="GN209" s="2" t="n">
        <v>291.85</v>
      </c>
      <c r="GO209" s="2" t="n">
        <v>272.65</v>
      </c>
      <c r="GP209" s="2" t="n"/>
      <c r="GQ209" s="2" t="n">
        <v>269.45</v>
      </c>
      <c r="GR209" s="2" t="n">
        <v>262.05</v>
      </c>
      <c r="GS209" s="2" t="n">
        <v>281.3</v>
      </c>
      <c r="GT209" s="2" t="n">
        <v>277.65</v>
      </c>
      <c r="GU209" s="2" t="n">
        <v>281.7</v>
      </c>
      <c r="GV209" s="2" t="n">
        <v>280.5</v>
      </c>
      <c r="GW209" s="2" t="n"/>
      <c r="GX209" s="2" t="n">
        <v>279.85</v>
      </c>
      <c r="GY209" s="2" t="n">
        <v>280.85</v>
      </c>
      <c r="GZ209" s="2" t="n">
        <v>277.55</v>
      </c>
      <c r="HA209" s="2" t="n">
        <v>274.75</v>
      </c>
      <c r="HB209" s="2" t="n">
        <v>290.7</v>
      </c>
      <c r="HC209" s="2" t="n">
        <v>300.45</v>
      </c>
      <c r="HD209" s="2" t="n">
        <v>297</v>
      </c>
      <c r="HE209" s="2" t="n">
        <v>295.45</v>
      </c>
      <c r="HF209" s="2" t="n">
        <v>297.8</v>
      </c>
      <c r="HG209" s="2" t="n">
        <v>293.65</v>
      </c>
      <c r="HH209" s="2" t="n">
        <v>297.55</v>
      </c>
      <c r="HI209" s="2" t="n">
        <v>293.5</v>
      </c>
      <c r="HJ209" s="2" t="n">
        <v>293.5</v>
      </c>
      <c r="HK209" s="2" t="n">
        <v>297.4</v>
      </c>
      <c r="HL209" s="2" t="n">
        <v>298.8</v>
      </c>
      <c r="HM209" s="2" t="n">
        <v>305.2</v>
      </c>
      <c r="HN209" s="2" t="n">
        <v>313.55</v>
      </c>
      <c r="HO209" s="2" t="n">
        <v>304.65</v>
      </c>
      <c r="HP209" s="2" t="n">
        <v>296.8</v>
      </c>
      <c r="HQ209" s="2" t="n">
        <v>283.9</v>
      </c>
      <c r="HR209" s="2" t="n">
        <v>280.2</v>
      </c>
      <c r="HS209" s="2" t="n">
        <v>290</v>
      </c>
      <c r="HT209" s="2" t="n">
        <v>299.05</v>
      </c>
      <c r="HU209" s="2" t="n">
        <v>292</v>
      </c>
      <c r="HV209" s="2" t="n">
        <v>293.25</v>
      </c>
      <c r="HW209" s="2" t="n">
        <v>286.55</v>
      </c>
      <c r="HX209" s="2" t="n">
        <v>288.1</v>
      </c>
      <c r="HY209" s="2" t="n">
        <v>288.05</v>
      </c>
      <c r="HZ209" s="2" t="n">
        <v>292</v>
      </c>
      <c r="IA209" s="2" t="n">
        <v>293.35</v>
      </c>
      <c r="IB209" s="2" t="n">
        <v>294.05</v>
      </c>
      <c r="IC209" s="2" t="n">
        <v>294.05</v>
      </c>
      <c r="ID209" s="2" t="n">
        <v>288.75</v>
      </c>
      <c r="IE209" s="2" t="n">
        <v>286.3</v>
      </c>
      <c r="IF209" s="2" t="n">
        <v>293.05</v>
      </c>
      <c r="IG209" s="2" t="n">
        <v>289.1</v>
      </c>
      <c r="IH209" s="2" t="n">
        <v>283.95</v>
      </c>
      <c r="II209" s="2" t="n">
        <v>279.35</v>
      </c>
      <c r="IJ209" s="2" t="n">
        <v>281.4</v>
      </c>
      <c r="IK209" s="2" t="n">
        <v>285.6</v>
      </c>
      <c r="IL209" s="2" t="n">
        <v>272.7</v>
      </c>
      <c r="IM209" s="2" t="n">
        <v>275.85</v>
      </c>
      <c r="IN209" s="2" t="n">
        <v>288.95</v>
      </c>
      <c r="IO209" s="2" t="n">
        <v>289.3</v>
      </c>
      <c r="IP209" s="2" t="n">
        <v>294.55</v>
      </c>
      <c r="IQ209" s="2" t="n">
        <v>296.7</v>
      </c>
      <c r="IR209" s="2" t="n">
        <v>296.75</v>
      </c>
      <c r="IS209" s="2" t="n">
        <v>291.75</v>
      </c>
      <c r="IT209" s="2" t="n">
        <v>295.7</v>
      </c>
      <c r="IU209" s="2" t="n">
        <v>294.55</v>
      </c>
      <c r="IV209" s="2" t="n">
        <v>294.95</v>
      </c>
      <c r="IW209" s="2" t="n">
        <v>290.5</v>
      </c>
      <c r="IX209" s="2" t="n">
        <v>290.5</v>
      </c>
      <c r="IY209" s="2" t="n">
        <v>298.85</v>
      </c>
      <c r="IZ209" s="2" t="n">
        <v>296.1</v>
      </c>
      <c r="JA209" s="2" t="n">
        <v>300.1</v>
      </c>
      <c r="JB209" s="2" t="n">
        <v>293.95</v>
      </c>
    </row>
    <row r="210">
      <c r="A210" t="inlineStr">
        <is>
          <t>JINDALSAW</t>
        </is>
      </c>
      <c r="B210" s="2" t="n">
        <v>230.9</v>
      </c>
      <c r="C210" s="2" t="n">
        <v>230.76</v>
      </c>
      <c r="D210" s="2" t="n">
        <v>230.25</v>
      </c>
      <c r="E210" s="2" t="n">
        <v>226.51</v>
      </c>
      <c r="F210" s="2" t="n">
        <v>228.49</v>
      </c>
      <c r="G210" s="2" t="n">
        <v>227.31</v>
      </c>
      <c r="H210" s="2" t="n">
        <v>222.66</v>
      </c>
      <c r="I210" s="2" t="n">
        <v>222.2</v>
      </c>
      <c r="J210" s="2" t="n">
        <v>222.6</v>
      </c>
      <c r="K210" s="2" t="n">
        <v>226.52</v>
      </c>
      <c r="L210" s="2" t="n">
        <v>226.86</v>
      </c>
      <c r="M210" s="2" t="n">
        <v>226.4</v>
      </c>
      <c r="N210" s="2" t="n">
        <v>226.67</v>
      </c>
      <c r="O210" s="2" t="n">
        <v>222.68</v>
      </c>
      <c r="P210" s="2" t="n">
        <v>224.9</v>
      </c>
      <c r="Q210" s="2" t="n">
        <v>226.79</v>
      </c>
      <c r="R210" s="2" t="n">
        <v>220.81</v>
      </c>
      <c r="S210" s="2" t="n">
        <v>213.79</v>
      </c>
      <c r="T210" s="2" t="n">
        <v>214.66</v>
      </c>
      <c r="U210" s="2" t="n">
        <v>211.38</v>
      </c>
      <c r="V210" s="2" t="n">
        <v>208.51</v>
      </c>
      <c r="W210" s="2" t="n">
        <v>203.52</v>
      </c>
      <c r="X210" s="2" t="n">
        <v>208.6</v>
      </c>
      <c r="Y210" s="2" t="n">
        <v>209.5</v>
      </c>
      <c r="Z210" s="2" t="n">
        <v>203.76</v>
      </c>
      <c r="AA210" s="2" t="n">
        <v>207.92</v>
      </c>
      <c r="AB210" s="2" t="n">
        <v>204.63</v>
      </c>
      <c r="AC210" s="2" t="n">
        <v>201.48</v>
      </c>
      <c r="AD210" s="2" t="n">
        <v>197.17</v>
      </c>
      <c r="AE210" s="2" t="n">
        <v>201.33</v>
      </c>
      <c r="AF210" s="2" t="n">
        <v>197.07</v>
      </c>
      <c r="AG210" s="2" t="n"/>
      <c r="AH210" s="2" t="n">
        <v>199.57</v>
      </c>
      <c r="AI210" s="2" t="n">
        <v>203.95</v>
      </c>
      <c r="AJ210" s="2" t="n">
        <v>203.78</v>
      </c>
      <c r="AK210" s="2" t="n">
        <v>203.27</v>
      </c>
      <c r="AL210" s="2" t="n">
        <v>201.3</v>
      </c>
      <c r="AM210" s="2" t="n">
        <v>203.43</v>
      </c>
      <c r="AN210" s="2" t="n">
        <v>196.36</v>
      </c>
      <c r="AO210" s="2" t="n"/>
      <c r="AP210" s="2" t="n">
        <v>197.86</v>
      </c>
      <c r="AQ210" s="2" t="n">
        <v>195.49</v>
      </c>
      <c r="AR210" s="2" t="n">
        <v>197.96</v>
      </c>
      <c r="AS210" s="2" t="n">
        <v>203.39</v>
      </c>
      <c r="AT210" s="2" t="n">
        <v>207.68</v>
      </c>
      <c r="AU210" s="2" t="n">
        <v>203.59</v>
      </c>
      <c r="AV210" s="2" t="n">
        <v>199.09</v>
      </c>
      <c r="AW210" s="2" t="n">
        <v>200.7</v>
      </c>
      <c r="AX210" s="2" t="n">
        <v>200.02</v>
      </c>
      <c r="AY210" s="2" t="n">
        <v>200.07</v>
      </c>
      <c r="AZ210" s="2" t="n">
        <v>200.68</v>
      </c>
      <c r="BA210" s="2" t="n">
        <v>206.06</v>
      </c>
      <c r="BB210" s="2" t="n">
        <v>209.63</v>
      </c>
      <c r="BC210" s="2" t="n">
        <v>208.13</v>
      </c>
      <c r="BD210" s="2" t="n">
        <v>208.77</v>
      </c>
      <c r="BE210" s="2" t="n">
        <v>207.34</v>
      </c>
      <c r="BF210" s="2" t="n">
        <v>210.54</v>
      </c>
      <c r="BG210" s="2" t="n">
        <v>208.3</v>
      </c>
      <c r="BH210" s="2" t="n">
        <v>213.31</v>
      </c>
      <c r="BI210" s="2" t="n">
        <v>215.34</v>
      </c>
      <c r="BJ210" s="2" t="n">
        <v>208.94</v>
      </c>
      <c r="BK210" s="2" t="n">
        <v>204.44</v>
      </c>
      <c r="BL210" s="2" t="n">
        <v>201.13</v>
      </c>
      <c r="BM210" s="2" t="n">
        <v>200.97</v>
      </c>
      <c r="BN210" s="2" t="n">
        <v>202.61</v>
      </c>
      <c r="BO210" s="2" t="n"/>
      <c r="BP210" s="2" t="n">
        <v>204.61</v>
      </c>
      <c r="BQ210" s="2" t="n">
        <v>202.01</v>
      </c>
      <c r="BR210" s="2" t="n">
        <v>200.37</v>
      </c>
      <c r="BS210" s="2" t="n">
        <v>200.61</v>
      </c>
      <c r="BT210" s="2" t="n">
        <v>201.5</v>
      </c>
      <c r="BU210" s="2" t="n">
        <v>204.43</v>
      </c>
      <c r="BV210" s="2" t="n">
        <v>203.12</v>
      </c>
      <c r="BW210" s="2" t="n">
        <v>197.42</v>
      </c>
      <c r="BX210" s="2" t="n">
        <v>200.67</v>
      </c>
      <c r="BY210" s="2" t="n">
        <v>199.44</v>
      </c>
      <c r="BZ210" s="2" t="n">
        <v>188.9</v>
      </c>
      <c r="CA210" s="2" t="n">
        <v>184.9</v>
      </c>
      <c r="CB210" s="2" t="n">
        <v>189.3</v>
      </c>
      <c r="CC210" s="2" t="n"/>
      <c r="CD210" s="2" t="n">
        <v>185.4</v>
      </c>
      <c r="CE210" s="2" t="n">
        <v>178.57</v>
      </c>
      <c r="CF210" s="2" t="n">
        <v>176.96</v>
      </c>
      <c r="CG210" s="2" t="n">
        <v>178.42</v>
      </c>
      <c r="CH210" s="2" t="n">
        <v>176.33</v>
      </c>
      <c r="CI210" s="2" t="n">
        <v>174.72</v>
      </c>
      <c r="CJ210" s="2" t="n">
        <v>173.65</v>
      </c>
      <c r="CK210" s="2" t="n">
        <v>172.79</v>
      </c>
      <c r="CL210" s="2" t="n">
        <v>168.89</v>
      </c>
      <c r="CM210" s="2" t="n"/>
      <c r="CN210" s="2" t="n">
        <v>165.4</v>
      </c>
      <c r="CO210" s="2" t="n">
        <v>163</v>
      </c>
      <c r="CP210" s="2" t="n">
        <v>169.17</v>
      </c>
      <c r="CQ210" s="2" t="n">
        <v>171.31</v>
      </c>
      <c r="CR210" s="2" t="n">
        <v>170.59</v>
      </c>
      <c r="CS210" s="2" t="n">
        <v>169.69</v>
      </c>
      <c r="CT210" s="2" t="n">
        <v>167.59</v>
      </c>
      <c r="CU210" s="2" t="n">
        <v>167.39</v>
      </c>
      <c r="CV210" s="2" t="n">
        <v>163.89</v>
      </c>
      <c r="CW210" s="2" t="n">
        <v>165.35</v>
      </c>
      <c r="CX210" s="2" t="n">
        <v>165.11</v>
      </c>
      <c r="CY210" s="2" t="n">
        <v>162.3</v>
      </c>
      <c r="CZ210" s="2" t="n">
        <v>160.56</v>
      </c>
      <c r="DA210" s="2" t="n">
        <v>160.73</v>
      </c>
      <c r="DB210" s="2" t="n">
        <v>165.5</v>
      </c>
      <c r="DC210" s="2" t="n">
        <v>165.2</v>
      </c>
      <c r="DD210" s="2" t="n">
        <v>161.28</v>
      </c>
      <c r="DE210" s="2" t="n">
        <v>165.13</v>
      </c>
      <c r="DF210" s="2" t="n">
        <v>162.45</v>
      </c>
      <c r="DG210" s="2" t="n">
        <v>163.49</v>
      </c>
      <c r="DH210" s="2" t="n">
        <v>162.5</v>
      </c>
      <c r="DI210" s="2" t="n">
        <v>160.12</v>
      </c>
      <c r="DJ210" s="2" t="n">
        <v>155.62</v>
      </c>
      <c r="DK210" s="2" t="n">
        <v>156.99</v>
      </c>
      <c r="DL210" s="2" t="n">
        <v>158.82</v>
      </c>
      <c r="DM210" s="2" t="n">
        <v>158.25</v>
      </c>
      <c r="DN210" s="2" t="n">
        <v>159.73</v>
      </c>
      <c r="DO210" s="2" t="n">
        <v>162</v>
      </c>
      <c r="DP210" s="2" t="n">
        <v>161.53</v>
      </c>
      <c r="DQ210" s="2" t="n">
        <v>159.85</v>
      </c>
      <c r="DR210" s="2" t="n">
        <v>162.42</v>
      </c>
      <c r="DS210" s="2" t="n">
        <v>159.45</v>
      </c>
      <c r="DT210" s="2" t="n">
        <v>162.56</v>
      </c>
      <c r="DU210" s="2" t="n">
        <v>167.1</v>
      </c>
      <c r="DV210" s="2" t="n">
        <v>165.26</v>
      </c>
      <c r="DW210" s="2" t="n"/>
      <c r="DX210" s="2" t="n">
        <v>164.6</v>
      </c>
      <c r="DY210" s="2" t="n">
        <v>163.7</v>
      </c>
      <c r="DZ210" s="2" t="n">
        <v>163.27</v>
      </c>
      <c r="EA210" s="2" t="n">
        <v>166.41</v>
      </c>
      <c r="EB210" s="2" t="n">
        <v>165.93</v>
      </c>
      <c r="EC210" s="2" t="n">
        <v>169.02</v>
      </c>
      <c r="ED210" s="2" t="n">
        <v>171.11</v>
      </c>
      <c r="EE210" s="2" t="n">
        <v>169.93</v>
      </c>
      <c r="EF210" s="2" t="n">
        <v>168.78</v>
      </c>
      <c r="EG210" s="2" t="n">
        <v>161.96</v>
      </c>
      <c r="EH210" s="2" t="n">
        <v>159.97</v>
      </c>
      <c r="EI210" s="2" t="n">
        <v>160.29</v>
      </c>
      <c r="EJ210" s="2" t="n">
        <v>160.05</v>
      </c>
      <c r="EK210" s="2" t="n">
        <v>158.51</v>
      </c>
      <c r="EL210" s="2" t="n">
        <v>158.51</v>
      </c>
      <c r="EM210" s="2" t="n">
        <v>153.23</v>
      </c>
      <c r="EN210" s="2" t="n">
        <v>177.65</v>
      </c>
      <c r="EO210" s="2" t="n">
        <v>185.09</v>
      </c>
      <c r="EP210" s="2" t="n">
        <v>191.84</v>
      </c>
      <c r="EQ210" s="2" t="n">
        <v>186.26</v>
      </c>
      <c r="ER210" s="2" t="n">
        <v>176.1</v>
      </c>
      <c r="ES210" s="2" t="n"/>
      <c r="ET210" s="2" t="n">
        <v>176.56</v>
      </c>
      <c r="EU210" s="2" t="n">
        <v>179.26</v>
      </c>
      <c r="EV210" s="2" t="n">
        <v>175.23</v>
      </c>
      <c r="EW210" s="2" t="n">
        <v>174.17</v>
      </c>
      <c r="EX210" s="2" t="n">
        <v>175.31</v>
      </c>
      <c r="EY210" s="2" t="n">
        <v>186.34</v>
      </c>
      <c r="EZ210" s="2" t="n">
        <v>186.49</v>
      </c>
      <c r="FA210" s="2" t="n">
        <v>183.31</v>
      </c>
      <c r="FB210" s="2" t="n">
        <v>186.07</v>
      </c>
      <c r="FC210" s="2" t="n">
        <v>187.65</v>
      </c>
      <c r="FD210" s="2" t="n">
        <v>192.77</v>
      </c>
      <c r="FE210" s="2" t="n">
        <v>194.99</v>
      </c>
      <c r="FF210" s="2" t="n">
        <v>190.14</v>
      </c>
      <c r="FG210" s="2" t="n">
        <v>188.44</v>
      </c>
      <c r="FH210" s="2" t="n">
        <v>183.5</v>
      </c>
      <c r="FI210" s="2" t="n">
        <v>186.77</v>
      </c>
      <c r="FJ210" s="2" t="n">
        <v>185.52</v>
      </c>
      <c r="FK210" s="2" t="n">
        <v>176.27</v>
      </c>
      <c r="FL210" s="2" t="n">
        <v>179.63</v>
      </c>
      <c r="FM210" s="2" t="n">
        <v>177.66</v>
      </c>
      <c r="FN210" s="2" t="n">
        <v>174.09</v>
      </c>
      <c r="FO210" s="2" t="n">
        <v>186.49</v>
      </c>
      <c r="FP210" s="2" t="n">
        <v>186.31</v>
      </c>
      <c r="FQ210" s="2" t="n">
        <v>183.68</v>
      </c>
      <c r="FR210" s="2" t="n">
        <v>176.77</v>
      </c>
      <c r="FS210" s="2" t="n"/>
      <c r="FT210" s="2" t="n">
        <v>167.6</v>
      </c>
      <c r="FU210" s="2" t="n">
        <v>167.26</v>
      </c>
      <c r="FV210" s="2" t="n">
        <v>165.22</v>
      </c>
      <c r="FW210" s="2" t="n">
        <v>161.1</v>
      </c>
      <c r="FX210" s="2" t="n">
        <v>164.34</v>
      </c>
      <c r="FY210" s="2" t="n">
        <v>196.23</v>
      </c>
      <c r="FZ210" s="2" t="n">
        <v>196.99</v>
      </c>
      <c r="GA210" s="2" t="n">
        <v>189.58</v>
      </c>
      <c r="GB210" s="2" t="n">
        <v>194.87</v>
      </c>
      <c r="GC210" s="2" t="n">
        <v>198.33</v>
      </c>
      <c r="GD210" s="2" t="n">
        <v>196.24</v>
      </c>
      <c r="GE210" s="2" t="n">
        <v>187.62</v>
      </c>
      <c r="GF210" s="2" t="n">
        <v>192.36</v>
      </c>
      <c r="GG210" s="2" t="n">
        <v>177.47</v>
      </c>
      <c r="GH210" s="2" t="n">
        <v>180.31</v>
      </c>
      <c r="GI210" s="2" t="n">
        <v>186.82</v>
      </c>
      <c r="GJ210" s="2" t="n"/>
      <c r="GK210" s="2" t="n">
        <v>184.31</v>
      </c>
      <c r="GL210" s="2" t="n">
        <v>181.45</v>
      </c>
      <c r="GM210" s="2" t="n"/>
      <c r="GN210" s="2" t="n">
        <v>189.59</v>
      </c>
      <c r="GO210" s="2" t="n">
        <v>190.04</v>
      </c>
      <c r="GP210" s="2" t="n"/>
      <c r="GQ210" s="2" t="n">
        <v>193.52</v>
      </c>
      <c r="GR210" s="2" t="n">
        <v>189.16</v>
      </c>
      <c r="GS210" s="2" t="n">
        <v>198.21</v>
      </c>
      <c r="GT210" s="2" t="n">
        <v>200.46</v>
      </c>
      <c r="GU210" s="2" t="n">
        <v>203</v>
      </c>
      <c r="GV210" s="2" t="n">
        <v>203.1</v>
      </c>
      <c r="GW210" s="2" t="n"/>
      <c r="GX210" s="2" t="n">
        <v>217.24</v>
      </c>
      <c r="GY210" s="2" t="n">
        <v>219.4</v>
      </c>
      <c r="GZ210" s="2" t="n">
        <v>234.12</v>
      </c>
      <c r="HA210" s="2" t="n">
        <v>237.99</v>
      </c>
      <c r="HB210" s="2" t="n">
        <v>233.68</v>
      </c>
      <c r="HC210" s="2" t="n">
        <v>242.73</v>
      </c>
      <c r="HD210" s="2" t="n">
        <v>243.04</v>
      </c>
      <c r="HE210" s="2" t="n">
        <v>237.54</v>
      </c>
      <c r="HF210" s="2" t="n">
        <v>242.93</v>
      </c>
      <c r="HG210" s="2" t="n">
        <v>238.09</v>
      </c>
      <c r="HH210" s="2" t="n">
        <v>227.7</v>
      </c>
      <c r="HI210" s="2" t="n">
        <v>220.72</v>
      </c>
      <c r="HJ210" s="2" t="n">
        <v>220.72</v>
      </c>
      <c r="HK210" s="2" t="n">
        <v>228.81</v>
      </c>
      <c r="HL210" s="2" t="n">
        <v>230.85</v>
      </c>
      <c r="HM210" s="2" t="n">
        <v>240.03</v>
      </c>
      <c r="HN210" s="2" t="n">
        <v>240.25</v>
      </c>
      <c r="HO210" s="2" t="n">
        <v>241.73</v>
      </c>
      <c r="HP210" s="2" t="n">
        <v>235.91</v>
      </c>
      <c r="HQ210" s="2" t="n">
        <v>227.53</v>
      </c>
      <c r="HR210" s="2" t="n">
        <v>231.71</v>
      </c>
      <c r="HS210" s="2" t="n">
        <v>231.54</v>
      </c>
      <c r="HT210" s="2" t="n">
        <v>227</v>
      </c>
      <c r="HU210" s="2" t="n">
        <v>218.73</v>
      </c>
      <c r="HV210" s="2" t="n">
        <v>221.63</v>
      </c>
      <c r="HW210" s="2" t="n">
        <v>217.54</v>
      </c>
      <c r="HX210" s="2" t="n">
        <v>217.08</v>
      </c>
      <c r="HY210" s="2" t="n">
        <v>220</v>
      </c>
      <c r="HZ210" s="2" t="n">
        <v>225.94</v>
      </c>
      <c r="IA210" s="2" t="n">
        <v>228.87</v>
      </c>
      <c r="IB210" s="2" t="n">
        <v>246.07</v>
      </c>
      <c r="IC210" s="2" t="n">
        <v>246.07</v>
      </c>
      <c r="ID210" s="2" t="n">
        <v>247.09</v>
      </c>
      <c r="IE210" s="2" t="n">
        <v>240.88</v>
      </c>
      <c r="IF210" s="2" t="n">
        <v>241.12</v>
      </c>
      <c r="IG210" s="2" t="n">
        <v>250.87</v>
      </c>
      <c r="IH210" s="2" t="n">
        <v>260</v>
      </c>
      <c r="II210" s="2" t="n">
        <v>250.57</v>
      </c>
      <c r="IJ210" s="2" t="n">
        <v>236.1</v>
      </c>
      <c r="IK210" s="2" t="n">
        <v>239.81</v>
      </c>
      <c r="IL210" s="2" t="n">
        <v>225.16</v>
      </c>
      <c r="IM210" s="2" t="n">
        <v>223.49</v>
      </c>
      <c r="IN210" s="2" t="n">
        <v>238.5</v>
      </c>
      <c r="IO210" s="2" t="n">
        <v>246.31</v>
      </c>
      <c r="IP210" s="2" t="n">
        <v>247.91</v>
      </c>
      <c r="IQ210" s="2" t="n">
        <v>258.48</v>
      </c>
      <c r="IR210" s="2" t="n">
        <v>264.06</v>
      </c>
      <c r="IS210" s="2" t="n">
        <v>260.88</v>
      </c>
      <c r="IT210" s="2" t="n">
        <v>255.71</v>
      </c>
      <c r="IU210" s="2" t="n">
        <v>257.81</v>
      </c>
      <c r="IV210" s="2" t="n">
        <v>258.08</v>
      </c>
      <c r="IW210" s="2" t="n">
        <v>260.72</v>
      </c>
      <c r="IX210" s="2" t="n">
        <v>260.72</v>
      </c>
      <c r="IY210" s="2" t="n">
        <v>260.06</v>
      </c>
      <c r="IZ210" s="2" t="n">
        <v>261.49</v>
      </c>
      <c r="JA210" s="2" t="n">
        <v>260.25</v>
      </c>
      <c r="JB210" s="2" t="n">
        <v>262.9</v>
      </c>
    </row>
    <row r="211">
      <c r="A211" t="inlineStr">
        <is>
          <t>POWERGRID</t>
        </is>
      </c>
      <c r="B211" s="2" t="n">
        <v>284.4</v>
      </c>
      <c r="C211" s="2" t="n">
        <v>284.7</v>
      </c>
      <c r="D211" s="2" t="n">
        <v>286.54</v>
      </c>
      <c r="E211" s="2" t="n">
        <v>288.33</v>
      </c>
      <c r="F211" s="2" t="n">
        <v>290.17</v>
      </c>
      <c r="G211" s="2" t="n">
        <v>289.78</v>
      </c>
      <c r="H211" s="2" t="n">
        <v>289.1</v>
      </c>
      <c r="I211" s="2" t="n">
        <v>288.76</v>
      </c>
      <c r="J211" s="2" t="n">
        <v>288.62</v>
      </c>
      <c r="K211" s="2" t="n">
        <v>287.65</v>
      </c>
      <c r="L211" s="2" t="n">
        <v>287.21</v>
      </c>
      <c r="M211" s="2" t="n">
        <v>284.84</v>
      </c>
      <c r="N211" s="2" t="n">
        <v>287.6</v>
      </c>
      <c r="O211" s="2" t="n">
        <v>288.37</v>
      </c>
      <c r="P211" s="2" t="n">
        <v>289.78</v>
      </c>
      <c r="Q211" s="2" t="n">
        <v>289.88</v>
      </c>
      <c r="R211" s="2" t="n">
        <v>282.86</v>
      </c>
      <c r="S211" s="2" t="n">
        <v>282.66</v>
      </c>
      <c r="T211" s="2" t="n">
        <v>283.82</v>
      </c>
      <c r="U211" s="2" t="n">
        <v>279.81</v>
      </c>
      <c r="V211" s="2" t="n">
        <v>281.79</v>
      </c>
      <c r="W211" s="2" t="n">
        <v>282.03</v>
      </c>
      <c r="X211" s="2" t="n">
        <v>278.84</v>
      </c>
      <c r="Y211" s="2" t="n">
        <v>276.95</v>
      </c>
      <c r="Z211" s="2" t="n">
        <v>275.79</v>
      </c>
      <c r="AA211" s="2" t="n">
        <v>276.51</v>
      </c>
      <c r="AB211" s="2" t="n">
        <v>275.83</v>
      </c>
      <c r="AC211" s="2" t="n">
        <v>275.83</v>
      </c>
      <c r="AD211" s="2" t="n">
        <v>275.64</v>
      </c>
      <c r="AE211" s="2" t="n">
        <v>279.08</v>
      </c>
      <c r="AF211" s="2" t="n">
        <v>279.56</v>
      </c>
      <c r="AG211" s="2" t="n"/>
      <c r="AH211" s="2" t="n">
        <v>281.16</v>
      </c>
      <c r="AI211" s="2" t="n">
        <v>280.09</v>
      </c>
      <c r="AJ211" s="2" t="n">
        <v>280.48</v>
      </c>
      <c r="AK211" s="2" t="n">
        <v>276.2</v>
      </c>
      <c r="AL211" s="2" t="n">
        <v>275.57</v>
      </c>
      <c r="AM211" s="2" t="n">
        <v>276.35</v>
      </c>
      <c r="AN211" s="2" t="n">
        <v>272.21</v>
      </c>
      <c r="AO211" s="2" t="n"/>
      <c r="AP211" s="2" t="n">
        <v>266.91</v>
      </c>
      <c r="AQ211" s="2" t="n">
        <v>267.69</v>
      </c>
      <c r="AR211" s="2" t="n">
        <v>272.16</v>
      </c>
      <c r="AS211" s="2" t="n">
        <v>278.83</v>
      </c>
      <c r="AT211" s="2" t="n">
        <v>278.19</v>
      </c>
      <c r="AU211" s="2" t="n">
        <v>274.06</v>
      </c>
      <c r="AV211" s="2" t="n">
        <v>277.51</v>
      </c>
      <c r="AW211" s="2" t="n">
        <v>275.03</v>
      </c>
      <c r="AX211" s="2" t="n">
        <v>276.05</v>
      </c>
      <c r="AY211" s="2" t="n">
        <v>275.18</v>
      </c>
      <c r="AZ211" s="2" t="n">
        <v>278.92</v>
      </c>
      <c r="BA211" s="2" t="n">
        <v>279.75</v>
      </c>
      <c r="BB211" s="2" t="n">
        <v>278.39</v>
      </c>
      <c r="BC211" s="2" t="n">
        <v>280.43</v>
      </c>
      <c r="BD211" s="2" t="n">
        <v>279.26</v>
      </c>
      <c r="BE211" s="2" t="n">
        <v>281.16</v>
      </c>
      <c r="BF211" s="2" t="n">
        <v>278.34</v>
      </c>
      <c r="BG211" s="2" t="n">
        <v>278.78</v>
      </c>
      <c r="BH211" s="2" t="n">
        <v>280.67</v>
      </c>
      <c r="BI211" s="2" t="n">
        <v>285.25</v>
      </c>
      <c r="BJ211" s="2" t="n">
        <v>276.59</v>
      </c>
      <c r="BK211" s="2" t="n">
        <v>274.5</v>
      </c>
      <c r="BL211" s="2" t="n">
        <v>272.89</v>
      </c>
      <c r="BM211" s="2" t="n">
        <v>272.55</v>
      </c>
      <c r="BN211" s="2" t="n">
        <v>272.94</v>
      </c>
      <c r="BO211" s="2" t="n"/>
      <c r="BP211" s="2" t="n">
        <v>281.74</v>
      </c>
      <c r="BQ211" s="2" t="n">
        <v>279.02</v>
      </c>
      <c r="BR211" s="2" t="n">
        <v>281.06</v>
      </c>
      <c r="BS211" s="2" t="n">
        <v>277.47</v>
      </c>
      <c r="BT211" s="2" t="n">
        <v>278.29</v>
      </c>
      <c r="BU211" s="2" t="n">
        <v>281.21</v>
      </c>
      <c r="BV211" s="2" t="n">
        <v>278.29</v>
      </c>
      <c r="BW211" s="2" t="n">
        <v>279.6</v>
      </c>
      <c r="BX211" s="2" t="n">
        <v>282.96</v>
      </c>
      <c r="BY211" s="2" t="n">
        <v>283.84</v>
      </c>
      <c r="BZ211" s="2" t="n">
        <v>281.79</v>
      </c>
      <c r="CA211" s="2" t="n">
        <v>280.29</v>
      </c>
      <c r="CB211" s="2" t="n">
        <v>280.67</v>
      </c>
      <c r="CC211" s="2" t="n"/>
      <c r="CD211" s="2" t="n">
        <v>281.7</v>
      </c>
      <c r="CE211" s="2" t="n">
        <v>280.58</v>
      </c>
      <c r="CF211" s="2" t="n">
        <v>283.06</v>
      </c>
      <c r="CG211" s="2" t="n">
        <v>280.33</v>
      </c>
      <c r="CH211" s="2" t="n">
        <v>287.24</v>
      </c>
      <c r="CI211" s="2" t="n">
        <v>283.49</v>
      </c>
      <c r="CJ211" s="2" t="n">
        <v>280.24</v>
      </c>
      <c r="CK211" s="2" t="n">
        <v>280.09</v>
      </c>
      <c r="CL211" s="2" t="n">
        <v>271.39</v>
      </c>
      <c r="CM211" s="2" t="n"/>
      <c r="CN211" s="2" t="n">
        <v>262.78</v>
      </c>
      <c r="CO211" s="2" t="n">
        <v>264.53</v>
      </c>
      <c r="CP211" s="2" t="n">
        <v>265.22</v>
      </c>
      <c r="CQ211" s="2" t="n">
        <v>264.68</v>
      </c>
      <c r="CR211" s="2" t="n">
        <v>264.13</v>
      </c>
      <c r="CS211" s="2" t="n">
        <v>266.85</v>
      </c>
      <c r="CT211" s="2" t="n">
        <v>268.29</v>
      </c>
      <c r="CU211" s="2" t="n">
        <v>270.51</v>
      </c>
      <c r="CV211" s="2" t="n">
        <v>271.16</v>
      </c>
      <c r="CW211" s="2" t="n">
        <v>272.1</v>
      </c>
      <c r="CX211" s="2" t="n">
        <v>274.12</v>
      </c>
      <c r="CY211" s="2" t="n">
        <v>274.52</v>
      </c>
      <c r="CZ211" s="2" t="n">
        <v>272.74</v>
      </c>
      <c r="DA211" s="2" t="n">
        <v>270.41</v>
      </c>
      <c r="DB211" s="2" t="n">
        <v>272</v>
      </c>
      <c r="DC211" s="2" t="n">
        <v>270.66</v>
      </c>
      <c r="DD211" s="2" t="n">
        <v>266.95</v>
      </c>
      <c r="DE211" s="2" t="n">
        <v>266.66</v>
      </c>
      <c r="DF211" s="2" t="n">
        <v>264.48</v>
      </c>
      <c r="DG211" s="2" t="n">
        <v>265.47</v>
      </c>
      <c r="DH211" s="2" t="n">
        <v>266.11</v>
      </c>
      <c r="DI211" s="2" t="n">
        <v>266.8</v>
      </c>
      <c r="DJ211" s="2" t="n">
        <v>262.26</v>
      </c>
      <c r="DK211" s="2" t="n">
        <v>261.61</v>
      </c>
      <c r="DL211" s="2" t="n">
        <v>262.55</v>
      </c>
      <c r="DM211" s="2" t="n">
        <v>261.86</v>
      </c>
      <c r="DN211" s="2" t="n">
        <v>260.67</v>
      </c>
      <c r="DO211" s="2" t="n">
        <v>259.29</v>
      </c>
      <c r="DP211" s="2" t="n">
        <v>257.46</v>
      </c>
      <c r="DQ211" s="2" t="n">
        <v>258.2</v>
      </c>
      <c r="DR211" s="2" t="n">
        <v>255.09</v>
      </c>
      <c r="DS211" s="2" t="n">
        <v>260.53</v>
      </c>
      <c r="DT211" s="2" t="n">
        <v>262.06</v>
      </c>
      <c r="DU211" s="2" t="n">
        <v>264.04</v>
      </c>
      <c r="DV211" s="2" t="n">
        <v>265.07</v>
      </c>
      <c r="DW211" s="2" t="n"/>
      <c r="DX211" s="2" t="n">
        <v>262.5</v>
      </c>
      <c r="DY211" s="2" t="n">
        <v>257.71</v>
      </c>
      <c r="DZ211" s="2" t="n">
        <v>257.46</v>
      </c>
      <c r="EA211" s="2" t="n">
        <v>261.66</v>
      </c>
      <c r="EB211" s="2" t="n">
        <v>263.84</v>
      </c>
      <c r="EC211" s="2" t="n">
        <v>267.94</v>
      </c>
      <c r="ED211" s="2" t="n">
        <v>268.63</v>
      </c>
      <c r="EE211" s="2" t="n">
        <v>265.57</v>
      </c>
      <c r="EF211" s="2" t="n">
        <v>261.17</v>
      </c>
      <c r="EG211" s="2" t="n">
        <v>256.42</v>
      </c>
      <c r="EH211" s="2" t="n">
        <v>255.14</v>
      </c>
      <c r="EI211" s="2" t="n">
        <v>255.68</v>
      </c>
      <c r="EJ211" s="2" t="n">
        <v>255.93</v>
      </c>
      <c r="EK211" s="2" t="n">
        <v>255.48</v>
      </c>
      <c r="EL211" s="2" t="n">
        <v>255.48</v>
      </c>
      <c r="EM211" s="2" t="n">
        <v>254.44</v>
      </c>
      <c r="EN211" s="2" t="n">
        <v>254.79</v>
      </c>
      <c r="EO211" s="2" t="n">
        <v>251.23</v>
      </c>
      <c r="EP211" s="2" t="n">
        <v>252.96</v>
      </c>
      <c r="EQ211" s="2" t="n">
        <v>256.37</v>
      </c>
      <c r="ER211" s="2" t="n">
        <v>251.33</v>
      </c>
      <c r="ES211" s="2" t="n"/>
      <c r="ET211" s="2" t="n">
        <v>251.53</v>
      </c>
      <c r="EU211" s="2" t="n">
        <v>256.92</v>
      </c>
      <c r="EV211" s="2" t="n">
        <v>257.61</v>
      </c>
      <c r="EW211" s="2" t="n">
        <v>253.65</v>
      </c>
      <c r="EX211" s="2" t="n">
        <v>267.4</v>
      </c>
      <c r="EY211" s="2" t="n">
        <v>280.06</v>
      </c>
      <c r="EZ211" s="2" t="n">
        <v>286.19</v>
      </c>
      <c r="FA211" s="2" t="n">
        <v>286.14</v>
      </c>
      <c r="FB211" s="2" t="n">
        <v>289.5</v>
      </c>
      <c r="FC211" s="2" t="n">
        <v>289.75</v>
      </c>
      <c r="FD211" s="2" t="n">
        <v>294.35</v>
      </c>
      <c r="FE211" s="2" t="n">
        <v>294.45</v>
      </c>
      <c r="FF211" s="2" t="n">
        <v>293.9</v>
      </c>
      <c r="FG211" s="2" t="n">
        <v>287.2</v>
      </c>
      <c r="FH211" s="2" t="n">
        <v>300.5</v>
      </c>
      <c r="FI211" s="2" t="n">
        <v>300.75</v>
      </c>
      <c r="FJ211" s="2" t="n">
        <v>300.55</v>
      </c>
      <c r="FK211" s="2" t="n">
        <v>294.65</v>
      </c>
      <c r="FL211" s="2" t="n">
        <v>298.95</v>
      </c>
      <c r="FM211" s="2" t="n">
        <v>303.35</v>
      </c>
      <c r="FN211" s="2" t="n">
        <v>304.8</v>
      </c>
      <c r="FO211" s="2" t="n">
        <v>307.25</v>
      </c>
      <c r="FP211" s="2" t="n">
        <v>303.25</v>
      </c>
      <c r="FQ211" s="2" t="n">
        <v>298.65</v>
      </c>
      <c r="FR211" s="2" t="n">
        <v>296.8</v>
      </c>
      <c r="FS211" s="2" t="n"/>
      <c r="FT211" s="2" t="n">
        <v>291.95</v>
      </c>
      <c r="FU211" s="2" t="n">
        <v>299.45</v>
      </c>
      <c r="FV211" s="2" t="n">
        <v>299.15</v>
      </c>
      <c r="FW211" s="2" t="n">
        <v>295.2</v>
      </c>
      <c r="FX211" s="2" t="n">
        <v>298.65</v>
      </c>
      <c r="FY211" s="2" t="n">
        <v>298.8</v>
      </c>
      <c r="FZ211" s="2" t="n">
        <v>303.6</v>
      </c>
      <c r="GA211" s="2" t="n">
        <v>300.95</v>
      </c>
      <c r="GB211" s="2" t="n">
        <v>297.75</v>
      </c>
      <c r="GC211" s="2" t="n">
        <v>298.5</v>
      </c>
      <c r="GD211" s="2" t="n">
        <v>299.4</v>
      </c>
      <c r="GE211" s="2" t="n">
        <v>296.7</v>
      </c>
      <c r="GF211" s="2" t="n">
        <v>297.6</v>
      </c>
      <c r="GG211" s="2" t="n">
        <v>302.1</v>
      </c>
      <c r="GH211" s="2" t="n">
        <v>299</v>
      </c>
      <c r="GI211" s="2" t="n">
        <v>295</v>
      </c>
      <c r="GJ211" s="2" t="n"/>
      <c r="GK211" s="2" t="n">
        <v>295.5</v>
      </c>
      <c r="GL211" s="2" t="n">
        <v>296.1</v>
      </c>
      <c r="GM211" s="2" t="n"/>
      <c r="GN211" s="2" t="n">
        <v>292.8</v>
      </c>
      <c r="GO211" s="2" t="n">
        <v>289.95</v>
      </c>
      <c r="GP211" s="2" t="n"/>
      <c r="GQ211" s="2" t="n">
        <v>295.15</v>
      </c>
      <c r="GR211" s="2" t="n">
        <v>295.4</v>
      </c>
      <c r="GS211" s="2" t="n">
        <v>294.85</v>
      </c>
      <c r="GT211" s="2" t="n">
        <v>298.1</v>
      </c>
      <c r="GU211" s="2" t="n">
        <v>302.75</v>
      </c>
      <c r="GV211" s="2" t="n">
        <v>300.35</v>
      </c>
      <c r="GW211" s="2" t="n"/>
      <c r="GX211" s="2" t="n">
        <v>312.45</v>
      </c>
      <c r="GY211" s="2" t="n">
        <v>312.25</v>
      </c>
      <c r="GZ211" s="2" t="n">
        <v>318.1</v>
      </c>
      <c r="HA211" s="2" t="n">
        <v>319.7</v>
      </c>
      <c r="HB211" s="2" t="n">
        <v>319.35</v>
      </c>
      <c r="HC211" s="2" t="n">
        <v>319.75</v>
      </c>
      <c r="HD211" s="2" t="n">
        <v>319.15</v>
      </c>
      <c r="HE211" s="2" t="n">
        <v>316.4</v>
      </c>
      <c r="HF211" s="2" t="n">
        <v>320.9</v>
      </c>
      <c r="HG211" s="2" t="n">
        <v>319</v>
      </c>
      <c r="HH211" s="2" t="n">
        <v>320.35</v>
      </c>
      <c r="HI211" s="2" t="n">
        <v>318.35</v>
      </c>
      <c r="HJ211" s="2" t="n">
        <v>318.35</v>
      </c>
      <c r="HK211" s="2" t="n">
        <v>319.05</v>
      </c>
      <c r="HL211" s="2" t="n">
        <v>319.45</v>
      </c>
      <c r="HM211" s="2" t="n">
        <v>315.95</v>
      </c>
      <c r="HN211" s="2" t="n">
        <v>313.8</v>
      </c>
      <c r="HO211" s="2" t="n">
        <v>313.95</v>
      </c>
      <c r="HP211" s="2" t="n">
        <v>310.9</v>
      </c>
      <c r="HQ211" s="2" t="n">
        <v>306.3</v>
      </c>
      <c r="HR211" s="2" t="n">
        <v>301.5</v>
      </c>
      <c r="HS211" s="2" t="n">
        <v>301.75</v>
      </c>
      <c r="HT211" s="2" t="n">
        <v>305.85</v>
      </c>
      <c r="HU211" s="2" t="n">
        <v>296.55</v>
      </c>
      <c r="HV211" s="2" t="n">
        <v>298.6</v>
      </c>
      <c r="HW211" s="2" t="n">
        <v>299.9</v>
      </c>
      <c r="HX211" s="2" t="n">
        <v>299.55</v>
      </c>
      <c r="HY211" s="2" t="n">
        <v>294.3</v>
      </c>
      <c r="HZ211" s="2" t="n">
        <v>295.35</v>
      </c>
      <c r="IA211" s="2" t="n">
        <v>292.55</v>
      </c>
      <c r="IB211" s="2" t="n">
        <v>300.15</v>
      </c>
      <c r="IC211" s="2" t="n">
        <v>300.15</v>
      </c>
      <c r="ID211" s="2" t="n">
        <v>290.55</v>
      </c>
      <c r="IE211" s="2" t="n">
        <v>286.15</v>
      </c>
      <c r="IF211" s="2" t="n">
        <v>282.15</v>
      </c>
      <c r="IG211" s="2" t="n">
        <v>285.05</v>
      </c>
      <c r="IH211" s="2" t="n">
        <v>284.6</v>
      </c>
      <c r="II211" s="2" t="n">
        <v>285.65</v>
      </c>
      <c r="IJ211" s="2" t="n">
        <v>290.3</v>
      </c>
      <c r="IK211" s="2" t="n">
        <v>285.7</v>
      </c>
      <c r="IL211" s="2" t="n">
        <v>287.2</v>
      </c>
      <c r="IM211" s="2" t="n">
        <v>286.65</v>
      </c>
      <c r="IN211" s="2" t="n">
        <v>284.8</v>
      </c>
      <c r="IO211" s="2" t="n">
        <v>285.7</v>
      </c>
      <c r="IP211" s="2" t="n">
        <v>285.15</v>
      </c>
      <c r="IQ211" s="2" t="n">
        <v>286.35</v>
      </c>
      <c r="IR211" s="2" t="n">
        <v>288.7</v>
      </c>
      <c r="IS211" s="2" t="n">
        <v>292.25</v>
      </c>
      <c r="IT211" s="2" t="n">
        <v>289.75</v>
      </c>
      <c r="IU211" s="2" t="n">
        <v>291.95</v>
      </c>
      <c r="IV211" s="2" t="n">
        <v>290.9</v>
      </c>
      <c r="IW211" s="2" t="n">
        <v>283.9</v>
      </c>
      <c r="IX211" s="2" t="n">
        <v>283.9</v>
      </c>
      <c r="IY211" s="2" t="n">
        <v>286.25</v>
      </c>
      <c r="IZ211" s="2" t="n">
        <v>286.3</v>
      </c>
      <c r="JA211" s="2" t="n">
        <v>287.55</v>
      </c>
      <c r="JB211" s="2" t="n">
        <v>288.2</v>
      </c>
    </row>
    <row r="212">
      <c r="A212" t="inlineStr">
        <is>
          <t>JSWINFRA</t>
        </is>
      </c>
      <c r="B212" s="2" t="n">
        <v>306.82</v>
      </c>
      <c r="C212" s="2" t="n">
        <v>304.78</v>
      </c>
      <c r="D212" s="2" t="n">
        <v>304.23</v>
      </c>
      <c r="E212" s="2" t="n">
        <v>310.71</v>
      </c>
      <c r="F212" s="2" t="n">
        <v>311.36</v>
      </c>
      <c r="G212" s="2" t="n">
        <v>311.46</v>
      </c>
      <c r="H212" s="2" t="n">
        <v>316.1</v>
      </c>
      <c r="I212" s="2" t="n">
        <v>315.85</v>
      </c>
      <c r="J212" s="2" t="n">
        <v>309.07</v>
      </c>
      <c r="K212" s="2" t="n">
        <v>310.36</v>
      </c>
      <c r="L212" s="2" t="n">
        <v>309.52</v>
      </c>
      <c r="M212" s="2" t="n">
        <v>307.02</v>
      </c>
      <c r="N212" s="2" t="n">
        <v>315.8</v>
      </c>
      <c r="O212" s="2" t="n">
        <v>316.25</v>
      </c>
      <c r="P212" s="2" t="n">
        <v>320.73</v>
      </c>
      <c r="Q212" s="2" t="n">
        <v>319.69</v>
      </c>
      <c r="R212" s="2" t="n">
        <v>313.5</v>
      </c>
      <c r="S212" s="2" t="n">
        <v>304.73</v>
      </c>
      <c r="T212" s="2" t="n">
        <v>310.41</v>
      </c>
      <c r="U212" s="2" t="n">
        <v>305.13</v>
      </c>
      <c r="V212" s="2" t="n">
        <v>303.83</v>
      </c>
      <c r="W212" s="2" t="n">
        <v>303.14</v>
      </c>
      <c r="X212" s="2" t="n">
        <v>304.38</v>
      </c>
      <c r="Y212" s="2" t="n">
        <v>304.03</v>
      </c>
      <c r="Z212" s="2" t="n">
        <v>299.5</v>
      </c>
      <c r="AA212" s="2" t="n">
        <v>301.69</v>
      </c>
      <c r="AB212" s="2" t="n">
        <v>296.31</v>
      </c>
      <c r="AC212" s="2" t="n">
        <v>296.01</v>
      </c>
      <c r="AD212" s="2" t="n">
        <v>296.61</v>
      </c>
      <c r="AE212" s="2" t="n">
        <v>298.9</v>
      </c>
      <c r="AF212" s="2" t="n">
        <v>301.94</v>
      </c>
      <c r="AG212" s="2" t="n"/>
      <c r="AH212" s="2" t="n">
        <v>308.17</v>
      </c>
      <c r="AI212" s="2" t="n">
        <v>311.71</v>
      </c>
      <c r="AJ212" s="2" t="n">
        <v>307.37</v>
      </c>
      <c r="AK212" s="2" t="n">
        <v>307.82</v>
      </c>
      <c r="AL212" s="2" t="n">
        <v>304.28</v>
      </c>
      <c r="AM212" s="2" t="n">
        <v>302.34</v>
      </c>
      <c r="AN212" s="2" t="n">
        <v>295.71</v>
      </c>
      <c r="AO212" s="2" t="n"/>
      <c r="AP212" s="2" t="n">
        <v>299.2</v>
      </c>
      <c r="AQ212" s="2" t="n">
        <v>295.11</v>
      </c>
      <c r="AR212" s="2" t="n">
        <v>297.55</v>
      </c>
      <c r="AS212" s="2" t="n">
        <v>301.79</v>
      </c>
      <c r="AT212" s="2" t="n">
        <v>305.63</v>
      </c>
      <c r="AU212" s="2" t="n">
        <v>302.34</v>
      </c>
      <c r="AV212" s="2" t="n">
        <v>299.2</v>
      </c>
      <c r="AW212" s="2" t="n">
        <v>300.34</v>
      </c>
      <c r="AX212" s="2" t="n">
        <v>312.11</v>
      </c>
      <c r="AY212" s="2" t="n">
        <v>312.91</v>
      </c>
      <c r="AZ212" s="2" t="n">
        <v>313.06</v>
      </c>
      <c r="BA212" s="2" t="n">
        <v>314.3</v>
      </c>
      <c r="BB212" s="2" t="n">
        <v>313.95</v>
      </c>
      <c r="BC212" s="2" t="n">
        <v>325.22</v>
      </c>
      <c r="BD212" s="2" t="n">
        <v>327.76</v>
      </c>
      <c r="BE212" s="2" t="n">
        <v>326.71</v>
      </c>
      <c r="BF212" s="2" t="n">
        <v>334.79</v>
      </c>
      <c r="BG212" s="2" t="n">
        <v>337.63</v>
      </c>
      <c r="BH212" s="2" t="n">
        <v>341.02</v>
      </c>
      <c r="BI212" s="2" t="n">
        <v>341.72</v>
      </c>
      <c r="BJ212" s="2" t="n">
        <v>337.23</v>
      </c>
      <c r="BK212" s="2" t="n">
        <v>321.68</v>
      </c>
      <c r="BL212" s="2" t="n">
        <v>321.78</v>
      </c>
      <c r="BM212" s="2" t="n">
        <v>314.3</v>
      </c>
      <c r="BN212" s="2" t="n">
        <v>316.05</v>
      </c>
      <c r="BO212" s="2" t="n"/>
      <c r="BP212" s="2" t="n">
        <v>314.8</v>
      </c>
      <c r="BQ212" s="2" t="n">
        <v>307.97</v>
      </c>
      <c r="BR212" s="2" t="n">
        <v>306.63</v>
      </c>
      <c r="BS212" s="2" t="n">
        <v>306.23</v>
      </c>
      <c r="BT212" s="2" t="n">
        <v>306.13</v>
      </c>
      <c r="BU212" s="2" t="n">
        <v>306.08</v>
      </c>
      <c r="BV212" s="2" t="n">
        <v>304.68</v>
      </c>
      <c r="BW212" s="2" t="n">
        <v>307.92</v>
      </c>
      <c r="BX212" s="2" t="n">
        <v>308.37</v>
      </c>
      <c r="BY212" s="2" t="n">
        <v>308.02</v>
      </c>
      <c r="BZ212" s="2" t="n">
        <v>296.31</v>
      </c>
      <c r="CA212" s="2" t="n">
        <v>293.17</v>
      </c>
      <c r="CB212" s="2" t="n">
        <v>297.15</v>
      </c>
      <c r="CC212" s="2" t="n"/>
      <c r="CD212" s="2" t="n">
        <v>298.85</v>
      </c>
      <c r="CE212" s="2" t="n">
        <v>292.77</v>
      </c>
      <c r="CF212" s="2" t="n">
        <v>295.11</v>
      </c>
      <c r="CG212" s="2" t="n">
        <v>294.06</v>
      </c>
      <c r="CH212" s="2" t="n">
        <v>295.31</v>
      </c>
      <c r="CI212" s="2" t="n">
        <v>294.51</v>
      </c>
      <c r="CJ212" s="2" t="n">
        <v>288.98</v>
      </c>
      <c r="CK212" s="2" t="n">
        <v>289.08</v>
      </c>
      <c r="CL212" s="2" t="n">
        <v>288.83</v>
      </c>
      <c r="CM212" s="2" t="n"/>
      <c r="CN212" s="2" t="n">
        <v>283.05</v>
      </c>
      <c r="CO212" s="2" t="n">
        <v>279.36</v>
      </c>
      <c r="CP212" s="2" t="n">
        <v>277.96</v>
      </c>
      <c r="CQ212" s="2" t="n">
        <v>282.55</v>
      </c>
      <c r="CR212" s="2" t="n">
        <v>283.79</v>
      </c>
      <c r="CS212" s="2" t="n">
        <v>280.5</v>
      </c>
      <c r="CT212" s="2" t="n">
        <v>280.06</v>
      </c>
      <c r="CU212" s="2" t="n">
        <v>280.5</v>
      </c>
      <c r="CV212" s="2" t="n">
        <v>275.32</v>
      </c>
      <c r="CW212" s="2" t="n">
        <v>276.47</v>
      </c>
      <c r="CX212" s="2" t="n">
        <v>275.42</v>
      </c>
      <c r="CY212" s="2" t="n">
        <v>269.09</v>
      </c>
      <c r="CZ212" s="2" t="n">
        <v>268.19</v>
      </c>
      <c r="DA212" s="2" t="n">
        <v>266.5</v>
      </c>
      <c r="DB212" s="2" t="n">
        <v>268.94</v>
      </c>
      <c r="DC212" s="2" t="n">
        <v>269.04</v>
      </c>
      <c r="DD212" s="2" t="n">
        <v>269.54</v>
      </c>
      <c r="DE212" s="2" t="n">
        <v>270.09</v>
      </c>
      <c r="DF212" s="2" t="n">
        <v>272.08</v>
      </c>
      <c r="DG212" s="2" t="n">
        <v>269.34</v>
      </c>
      <c r="DH212" s="2" t="n">
        <v>267.64</v>
      </c>
      <c r="DI212" s="2" t="n">
        <v>268.44</v>
      </c>
      <c r="DJ212" s="2" t="n">
        <v>262.16</v>
      </c>
      <c r="DK212" s="2" t="n">
        <v>265.6</v>
      </c>
      <c r="DL212" s="2" t="n">
        <v>264.8</v>
      </c>
      <c r="DM212" s="2" t="n">
        <v>266.2</v>
      </c>
      <c r="DN212" s="2" t="n">
        <v>273.43</v>
      </c>
      <c r="DO212" s="2" t="n">
        <v>272.13</v>
      </c>
      <c r="DP212" s="2" t="n">
        <v>272.33</v>
      </c>
      <c r="DQ212" s="2" t="n">
        <v>268.49</v>
      </c>
      <c r="DR212" s="2" t="n">
        <v>273.23</v>
      </c>
      <c r="DS212" s="2" t="n">
        <v>276.27</v>
      </c>
      <c r="DT212" s="2" t="n">
        <v>278.26</v>
      </c>
      <c r="DU212" s="2" t="n">
        <v>285.64</v>
      </c>
      <c r="DV212" s="2" t="n">
        <v>288.38</v>
      </c>
      <c r="DW212" s="2" t="n"/>
      <c r="DX212" s="2" t="n">
        <v>283.45</v>
      </c>
      <c r="DY212" s="2" t="n">
        <v>282.85</v>
      </c>
      <c r="DZ212" s="2" t="n">
        <v>285.89</v>
      </c>
      <c r="EA212" s="2" t="n">
        <v>283.94</v>
      </c>
      <c r="EB212" s="2" t="n">
        <v>282.4</v>
      </c>
      <c r="EC212" s="2" t="n">
        <v>284.49</v>
      </c>
      <c r="ED212" s="2" t="n">
        <v>280.85</v>
      </c>
      <c r="EE212" s="2" t="n">
        <v>277.11</v>
      </c>
      <c r="EF212" s="2" t="n">
        <v>274.62</v>
      </c>
      <c r="EG212" s="2" t="n">
        <v>271.93</v>
      </c>
      <c r="EH212" s="2" t="n">
        <v>267.84</v>
      </c>
      <c r="EI212" s="2" t="n">
        <v>263.41</v>
      </c>
      <c r="EJ212" s="2" t="n">
        <v>263.56</v>
      </c>
      <c r="EK212" s="2" t="n">
        <v>262.46</v>
      </c>
      <c r="EL212" s="2" t="n">
        <v>262.46</v>
      </c>
      <c r="EM212" s="2" t="n">
        <v>256.93</v>
      </c>
      <c r="EN212" s="2" t="n">
        <v>271.93</v>
      </c>
      <c r="EO212" s="2" t="n">
        <v>267.09</v>
      </c>
      <c r="EP212" s="2" t="n">
        <v>266.3</v>
      </c>
      <c r="EQ212" s="2" t="n">
        <v>264.6</v>
      </c>
      <c r="ER212" s="2" t="n">
        <v>255.58</v>
      </c>
      <c r="ES212" s="2" t="n"/>
      <c r="ET212" s="2" t="n">
        <v>259.52</v>
      </c>
      <c r="EU212" s="2" t="n">
        <v>260.22</v>
      </c>
      <c r="EV212" s="2" t="n">
        <v>258.77</v>
      </c>
      <c r="EW212" s="2" t="n">
        <v>257.72</v>
      </c>
      <c r="EX212" s="2" t="n">
        <v>258.72</v>
      </c>
      <c r="EY212" s="2" t="n">
        <v>262.91</v>
      </c>
      <c r="EZ212" s="2" t="n">
        <v>265.55</v>
      </c>
      <c r="FA212" s="2" t="n">
        <v>262.41</v>
      </c>
      <c r="FB212" s="2" t="n">
        <v>258.97</v>
      </c>
      <c r="FC212" s="2" t="n">
        <v>266.35</v>
      </c>
      <c r="FD212" s="2" t="n">
        <v>264.55</v>
      </c>
      <c r="FE212" s="2" t="n">
        <v>260.96</v>
      </c>
      <c r="FF212" s="2" t="n">
        <v>262.36</v>
      </c>
      <c r="FG212" s="2" t="n">
        <v>256.68</v>
      </c>
      <c r="FH212" s="2" t="n">
        <v>261.11</v>
      </c>
      <c r="FI212" s="2" t="n">
        <v>259.62</v>
      </c>
      <c r="FJ212" s="2" t="n">
        <v>258.42</v>
      </c>
      <c r="FK212" s="2" t="n">
        <v>252.09</v>
      </c>
      <c r="FL212" s="2" t="n">
        <v>252.24</v>
      </c>
      <c r="FM212" s="2" t="n">
        <v>258.07</v>
      </c>
      <c r="FN212" s="2" t="n">
        <v>255.73</v>
      </c>
      <c r="FO212" s="2" t="n">
        <v>253.09</v>
      </c>
      <c r="FP212" s="2" t="n">
        <v>258.22</v>
      </c>
      <c r="FQ212" s="2" t="n">
        <v>254.03</v>
      </c>
      <c r="FR212" s="2" t="n">
        <v>250.94</v>
      </c>
      <c r="FS212" s="2" t="n"/>
      <c r="FT212" s="2" t="n">
        <v>245.96</v>
      </c>
      <c r="FU212" s="2" t="n">
        <v>260.66</v>
      </c>
      <c r="FV212" s="2" t="n">
        <v>267.99</v>
      </c>
      <c r="FW212" s="2" t="n">
        <v>262.31</v>
      </c>
      <c r="FX212" s="2" t="n">
        <v>262.11</v>
      </c>
      <c r="FY212" s="2" t="n">
        <v>258.77</v>
      </c>
      <c r="FZ212" s="2" t="n">
        <v>258.17</v>
      </c>
      <c r="GA212" s="2" t="n">
        <v>252.64</v>
      </c>
      <c r="GB212" s="2" t="n">
        <v>249.65</v>
      </c>
      <c r="GC212" s="2" t="n">
        <v>252.19</v>
      </c>
      <c r="GD212" s="2" t="n">
        <v>259.22</v>
      </c>
      <c r="GE212" s="2" t="n">
        <v>252.49</v>
      </c>
      <c r="GF212" s="2" t="n">
        <v>250.39</v>
      </c>
      <c r="GG212" s="2" t="n">
        <v>240.57</v>
      </c>
      <c r="GH212" s="2" t="n">
        <v>251.69</v>
      </c>
      <c r="GI212" s="2" t="n">
        <v>257.42</v>
      </c>
      <c r="GJ212" s="2" t="n"/>
      <c r="GK212" s="2" t="n">
        <v>249.2</v>
      </c>
      <c r="GL212" s="2" t="n">
        <v>240.08</v>
      </c>
      <c r="GM212" s="2" t="n"/>
      <c r="GN212" s="2" t="n">
        <v>247.2</v>
      </c>
      <c r="GO212" s="2" t="n">
        <v>240.52</v>
      </c>
      <c r="GP212" s="2" t="n"/>
      <c r="GQ212" s="2" t="n">
        <v>237.9</v>
      </c>
      <c r="GR212" s="2" t="n">
        <v>233.61</v>
      </c>
      <c r="GS212" s="2" t="n">
        <v>254.15</v>
      </c>
      <c r="GT212" s="2" t="n">
        <v>255.93</v>
      </c>
      <c r="GU212" s="2" t="n">
        <v>265.18</v>
      </c>
      <c r="GV212" s="2" t="n">
        <v>260.77</v>
      </c>
      <c r="GW212" s="2" t="n"/>
      <c r="GX212" s="2" t="n">
        <v>270.01</v>
      </c>
      <c r="GY212" s="2" t="n">
        <v>271.77</v>
      </c>
      <c r="GZ212" s="2" t="n">
        <v>273.44</v>
      </c>
      <c r="HA212" s="2" t="n">
        <v>277.66</v>
      </c>
      <c r="HB212" s="2" t="n">
        <v>275.69</v>
      </c>
      <c r="HC212" s="2" t="n">
        <v>276.96</v>
      </c>
      <c r="HD212" s="2" t="n">
        <v>273.5</v>
      </c>
      <c r="HE212" s="2" t="n">
        <v>278.19</v>
      </c>
      <c r="HF212" s="2" t="n">
        <v>283.65</v>
      </c>
      <c r="HG212" s="2" t="n">
        <v>284.08</v>
      </c>
      <c r="HH212" s="2" t="n">
        <v>272.32</v>
      </c>
      <c r="HI212" s="2" t="n">
        <v>271.16</v>
      </c>
      <c r="HJ212" s="2" t="n">
        <v>271.16</v>
      </c>
      <c r="HK212" s="2" t="n">
        <v>273.33</v>
      </c>
      <c r="HL212" s="2" t="n">
        <v>271.68</v>
      </c>
      <c r="HM212" s="2" t="n">
        <v>272.38</v>
      </c>
      <c r="HN212" s="2" t="n">
        <v>280.35</v>
      </c>
      <c r="HO212" s="2" t="n">
        <v>282.8</v>
      </c>
      <c r="HP212" s="2" t="n">
        <v>286.49</v>
      </c>
      <c r="HQ212" s="2" t="n">
        <v>271.23</v>
      </c>
      <c r="HR212" s="2" t="n">
        <v>267.14</v>
      </c>
      <c r="HS212" s="2" t="n">
        <v>266.75</v>
      </c>
      <c r="HT212" s="2" t="n">
        <v>266.3</v>
      </c>
      <c r="HU212" s="2" t="n">
        <v>269.64</v>
      </c>
      <c r="HV212" s="2" t="n">
        <v>265.35</v>
      </c>
      <c r="HW212" s="2" t="n">
        <v>262.11</v>
      </c>
      <c r="HX212" s="2" t="n">
        <v>264.65</v>
      </c>
      <c r="HY212" s="2" t="n">
        <v>273.77</v>
      </c>
      <c r="HZ212" s="2" t="n">
        <v>276.82</v>
      </c>
      <c r="IA212" s="2" t="n">
        <v>278.11</v>
      </c>
      <c r="IB212" s="2" t="n">
        <v>278.71</v>
      </c>
      <c r="IC212" s="2" t="n">
        <v>278.71</v>
      </c>
      <c r="ID212" s="2" t="n">
        <v>274.47</v>
      </c>
      <c r="IE212" s="2" t="n">
        <v>273.08</v>
      </c>
      <c r="IF212" s="2" t="n">
        <v>274.87</v>
      </c>
      <c r="IG212" s="2" t="n">
        <v>269.49</v>
      </c>
      <c r="IH212" s="2" t="n">
        <v>271.98</v>
      </c>
      <c r="II212" s="2" t="n">
        <v>277.26</v>
      </c>
      <c r="IJ212" s="2" t="n">
        <v>267.64</v>
      </c>
      <c r="IK212" s="2" t="n">
        <v>281.95</v>
      </c>
      <c r="IL212" s="2" t="n">
        <v>277.76</v>
      </c>
      <c r="IM212" s="2" t="n">
        <v>274.62</v>
      </c>
      <c r="IN212" s="2" t="n">
        <v>290.12</v>
      </c>
      <c r="IO212" s="2" t="n">
        <v>293.56</v>
      </c>
      <c r="IP212" s="2" t="n">
        <v>292.92</v>
      </c>
      <c r="IQ212" s="2" t="n">
        <v>298.4</v>
      </c>
      <c r="IR212" s="2" t="n">
        <v>307.95</v>
      </c>
      <c r="IS212" s="2" t="n">
        <v>308.15</v>
      </c>
      <c r="IT212" s="2" t="n">
        <v>307.05</v>
      </c>
      <c r="IU212" s="2" t="n">
        <v>314.95</v>
      </c>
      <c r="IV212" s="2" t="n">
        <v>338.4</v>
      </c>
      <c r="IW212" s="2" t="n">
        <v>329.9</v>
      </c>
      <c r="IX212" s="2" t="n">
        <v>329.9</v>
      </c>
      <c r="IY212" s="2" t="n">
        <v>321.1</v>
      </c>
      <c r="IZ212" s="2" t="n">
        <v>322.15</v>
      </c>
      <c r="JA212" s="2" t="n">
        <v>330.45</v>
      </c>
      <c r="JB212" s="2" t="n">
        <v>327.5</v>
      </c>
    </row>
    <row r="213">
      <c r="A213" t="inlineStr">
        <is>
          <t>ANGELONE</t>
        </is>
      </c>
      <c r="B213" s="2" t="n">
        <v>290.37</v>
      </c>
      <c r="C213" s="2" t="n">
        <v>273.19</v>
      </c>
      <c r="D213" s="2" t="n">
        <v>275</v>
      </c>
      <c r="E213" s="2" t="n">
        <v>264.98</v>
      </c>
      <c r="F213" s="2" t="n">
        <v>269.19</v>
      </c>
      <c r="G213" s="2" t="n">
        <v>268.4</v>
      </c>
      <c r="H213" s="2" t="n">
        <v>263.63</v>
      </c>
      <c r="I213" s="2" t="n">
        <v>263.62</v>
      </c>
      <c r="J213" s="2" t="n">
        <v>263.23</v>
      </c>
      <c r="K213" s="2" t="n">
        <v>267.36</v>
      </c>
      <c r="L213" s="2" t="n">
        <v>269.65</v>
      </c>
      <c r="M213" s="2" t="n">
        <v>263.54</v>
      </c>
      <c r="N213" s="2" t="n">
        <v>266.33</v>
      </c>
      <c r="O213" s="2" t="n">
        <v>276.08</v>
      </c>
      <c r="P213" s="2" t="n">
        <v>278.09</v>
      </c>
      <c r="Q213" s="2" t="n">
        <v>275.24</v>
      </c>
      <c r="R213" s="2" t="n">
        <v>267.68</v>
      </c>
      <c r="S213" s="2" t="n">
        <v>256.65</v>
      </c>
      <c r="T213" s="2" t="n">
        <v>259.02</v>
      </c>
      <c r="U213" s="2" t="n">
        <v>259.92</v>
      </c>
      <c r="V213" s="2" t="n">
        <v>255.95</v>
      </c>
      <c r="W213" s="2" t="n">
        <v>252.89</v>
      </c>
      <c r="X213" s="2" t="n">
        <v>258.58</v>
      </c>
      <c r="Y213" s="2" t="n">
        <v>255.99</v>
      </c>
      <c r="Z213" s="2" t="n">
        <v>256.94</v>
      </c>
      <c r="AA213" s="2" t="n">
        <v>260</v>
      </c>
      <c r="AB213" s="2" t="n">
        <v>251.2</v>
      </c>
      <c r="AC213" s="2" t="n">
        <v>250.76</v>
      </c>
      <c r="AD213" s="2" t="n">
        <v>246.69</v>
      </c>
      <c r="AE213" s="2" t="n">
        <v>258.99</v>
      </c>
      <c r="AF213" s="2" t="n">
        <v>260.02</v>
      </c>
      <c r="AG213" s="2" t="n"/>
      <c r="AH213" s="2" t="n">
        <v>262.45</v>
      </c>
      <c r="AI213" s="2" t="n">
        <v>263.52</v>
      </c>
      <c r="AJ213" s="2" t="n">
        <v>267.75</v>
      </c>
      <c r="AK213" s="2" t="n">
        <v>249.74</v>
      </c>
      <c r="AL213" s="2" t="n">
        <v>247.85</v>
      </c>
      <c r="AM213" s="2" t="n">
        <v>240.8</v>
      </c>
      <c r="AN213" s="2" t="n">
        <v>230.19</v>
      </c>
      <c r="AO213" s="2" t="n"/>
      <c r="AP213" s="2" t="n">
        <v>222.35</v>
      </c>
      <c r="AQ213" s="2" t="n">
        <v>217.47</v>
      </c>
      <c r="AR213" s="2" t="n">
        <v>223.06</v>
      </c>
      <c r="AS213" s="2" t="n">
        <v>224.02</v>
      </c>
      <c r="AT213" s="2" t="n">
        <v>223.61</v>
      </c>
      <c r="AU213" s="2" t="n">
        <v>222.12</v>
      </c>
      <c r="AV213" s="2" t="n">
        <v>226.03</v>
      </c>
      <c r="AW213" s="2" t="n">
        <v>230.38</v>
      </c>
      <c r="AX213" s="2" t="n">
        <v>229.88</v>
      </c>
      <c r="AY213" s="2" t="n">
        <v>229.94</v>
      </c>
      <c r="AZ213" s="2" t="n">
        <v>218.08</v>
      </c>
      <c r="BA213" s="2" t="n">
        <v>218.7</v>
      </c>
      <c r="BB213" s="2" t="n">
        <v>221.62</v>
      </c>
      <c r="BC213" s="2" t="n">
        <v>219.49</v>
      </c>
      <c r="BD213" s="2" t="n">
        <v>221.27</v>
      </c>
      <c r="BE213" s="2" t="n">
        <v>222.96</v>
      </c>
      <c r="BF213" s="2" t="n">
        <v>223.06</v>
      </c>
      <c r="BG213" s="2" t="n">
        <v>221.22</v>
      </c>
      <c r="BH213" s="2" t="n">
        <v>219.25</v>
      </c>
      <c r="BI213" s="2" t="n">
        <v>216.74</v>
      </c>
      <c r="BJ213" s="2" t="n">
        <v>216</v>
      </c>
      <c r="BK213" s="2" t="n">
        <v>210.24</v>
      </c>
      <c r="BL213" s="2" t="n">
        <v>209.11</v>
      </c>
      <c r="BM213" s="2" t="n">
        <v>209.86</v>
      </c>
      <c r="BN213" s="2" t="n">
        <v>213.89</v>
      </c>
      <c r="BO213" s="2" t="n"/>
      <c r="BP213" s="2" t="n">
        <v>216.63</v>
      </c>
      <c r="BQ213" s="2" t="n">
        <v>222.92</v>
      </c>
      <c r="BR213" s="2" t="n">
        <v>221.47</v>
      </c>
      <c r="BS213" s="2" t="n">
        <v>218.22</v>
      </c>
      <c r="BT213" s="2" t="n">
        <v>222.86</v>
      </c>
      <c r="BU213" s="2" t="n">
        <v>226.67</v>
      </c>
      <c r="BV213" s="2" t="n">
        <v>230.35</v>
      </c>
      <c r="BW213" s="2" t="n">
        <v>236.64</v>
      </c>
      <c r="BX213" s="2" t="n">
        <v>240.63</v>
      </c>
      <c r="BY213" s="2" t="n">
        <v>244.31</v>
      </c>
      <c r="BZ213" s="2" t="n">
        <v>245.68</v>
      </c>
      <c r="CA213" s="2" t="n">
        <v>245.98</v>
      </c>
      <c r="CB213" s="2" t="n">
        <v>245.81</v>
      </c>
      <c r="CC213" s="2" t="n"/>
      <c r="CD213" s="2" t="n">
        <v>247.11</v>
      </c>
      <c r="CE213" s="2" t="n">
        <v>247.45</v>
      </c>
      <c r="CF213" s="2" t="n">
        <v>253.6</v>
      </c>
      <c r="CG213" s="2" t="n">
        <v>249.75</v>
      </c>
      <c r="CH213" s="2" t="n">
        <v>247.18</v>
      </c>
      <c r="CI213" s="2" t="n">
        <v>247.31</v>
      </c>
      <c r="CJ213" s="2" t="n">
        <v>245.28</v>
      </c>
      <c r="CK213" s="2" t="n">
        <v>252.3</v>
      </c>
      <c r="CL213" s="2" t="n">
        <v>247.83</v>
      </c>
      <c r="CM213" s="2" t="n"/>
      <c r="CN213" s="2" t="n">
        <v>244.7</v>
      </c>
      <c r="CO213" s="2" t="n">
        <v>257.48</v>
      </c>
      <c r="CP213" s="2" t="n">
        <v>256.49</v>
      </c>
      <c r="CQ213" s="2" t="n">
        <v>259.94</v>
      </c>
      <c r="CR213" s="2" t="n">
        <v>263.69</v>
      </c>
      <c r="CS213" s="2" t="n">
        <v>267.03</v>
      </c>
      <c r="CT213" s="2" t="n">
        <v>270.16</v>
      </c>
      <c r="CU213" s="2" t="n">
        <v>280.21</v>
      </c>
      <c r="CV213" s="2" t="n">
        <v>274.9</v>
      </c>
      <c r="CW213" s="2" t="n">
        <v>276.91</v>
      </c>
      <c r="CX213" s="2" t="n">
        <v>276.95</v>
      </c>
      <c r="CY213" s="2" t="n">
        <v>270.44</v>
      </c>
      <c r="CZ213" s="2" t="n">
        <v>263.59</v>
      </c>
      <c r="DA213" s="2" t="n">
        <v>264.5</v>
      </c>
      <c r="DB213" s="2" t="n">
        <v>270.58</v>
      </c>
      <c r="DC213" s="2" t="n">
        <v>272.02</v>
      </c>
      <c r="DD213" s="2" t="n">
        <v>266.08</v>
      </c>
      <c r="DE213" s="2" t="n">
        <v>271.95</v>
      </c>
      <c r="DF213" s="2" t="n">
        <v>276.94</v>
      </c>
      <c r="DG213" s="2" t="n">
        <v>262.77</v>
      </c>
      <c r="DH213" s="2" t="n">
        <v>258.33</v>
      </c>
      <c r="DI213" s="2" t="n">
        <v>259.97</v>
      </c>
      <c r="DJ213" s="2" t="n">
        <v>250.22</v>
      </c>
      <c r="DK213" s="2" t="n">
        <v>249.32</v>
      </c>
      <c r="DL213" s="2" t="n">
        <v>243.89</v>
      </c>
      <c r="DM213" s="2" t="n">
        <v>253.64</v>
      </c>
      <c r="DN213" s="2" t="n">
        <v>255.4</v>
      </c>
      <c r="DO213" s="2" t="n">
        <v>254.14</v>
      </c>
      <c r="DP213" s="2" t="n">
        <v>249.21</v>
      </c>
      <c r="DQ213" s="2" t="n">
        <v>246.48</v>
      </c>
      <c r="DR213" s="2" t="n">
        <v>243.97</v>
      </c>
      <c r="DS213" s="2" t="n">
        <v>247.81</v>
      </c>
      <c r="DT213" s="2" t="n">
        <v>254.05</v>
      </c>
      <c r="DU213" s="2" t="n">
        <v>251.64</v>
      </c>
      <c r="DV213" s="2" t="n">
        <v>248.37</v>
      </c>
      <c r="DW213" s="2" t="n"/>
      <c r="DX213" s="2" t="n">
        <v>245.61</v>
      </c>
      <c r="DY213" s="2" t="n">
        <v>237.19</v>
      </c>
      <c r="DZ213" s="2" t="n">
        <v>230.98</v>
      </c>
      <c r="EA213" s="2" t="n">
        <v>230.67</v>
      </c>
      <c r="EB213" s="2" t="n">
        <v>232.52</v>
      </c>
      <c r="EC213" s="2" t="n">
        <v>234.99</v>
      </c>
      <c r="ED213" s="2" t="n">
        <v>236.38</v>
      </c>
      <c r="EE213" s="2" t="n">
        <v>237.3</v>
      </c>
      <c r="EF213" s="2" t="n">
        <v>243.13</v>
      </c>
      <c r="EG213" s="2" t="n">
        <v>237.42</v>
      </c>
      <c r="EH213" s="2" t="n">
        <v>229.64</v>
      </c>
      <c r="EI213" s="2" t="n">
        <v>233.08</v>
      </c>
      <c r="EJ213" s="2" t="n">
        <v>240.05</v>
      </c>
      <c r="EK213" s="2" t="n">
        <v>248.52</v>
      </c>
      <c r="EL213" s="2" t="n">
        <v>248.52</v>
      </c>
      <c r="EM213" s="2" t="n">
        <v>270.84</v>
      </c>
      <c r="EN213" s="2" t="n">
        <v>265.22</v>
      </c>
      <c r="EO213" s="2" t="n">
        <v>259.39</v>
      </c>
      <c r="EP213" s="2" t="n">
        <v>251.36</v>
      </c>
      <c r="EQ213" s="2" t="n">
        <v>254.8</v>
      </c>
      <c r="ER213" s="2" t="n">
        <v>249.69</v>
      </c>
      <c r="ES213" s="2" t="n"/>
      <c r="ET213" s="2" t="n">
        <v>252.47</v>
      </c>
      <c r="EU213" s="2" t="n">
        <v>259.62</v>
      </c>
      <c r="EV213" s="2" t="n">
        <v>256.97</v>
      </c>
      <c r="EW213" s="2" t="n">
        <v>252.25</v>
      </c>
      <c r="EX213" s="2" t="n">
        <v>238.39</v>
      </c>
      <c r="EY213" s="2" t="n">
        <v>256.91</v>
      </c>
      <c r="EZ213" s="2" t="n">
        <v>266.72</v>
      </c>
      <c r="FA213" s="2" t="n">
        <v>262.58</v>
      </c>
      <c r="FB213" s="2" t="n">
        <v>262.29</v>
      </c>
      <c r="FC213" s="2" t="n">
        <v>269.58</v>
      </c>
      <c r="FD213" s="2" t="n">
        <v>276.28</v>
      </c>
      <c r="FE213" s="2" t="n">
        <v>276.1</v>
      </c>
      <c r="FF213" s="2" t="n">
        <v>273.21</v>
      </c>
      <c r="FG213" s="2" t="n">
        <v>267.88</v>
      </c>
      <c r="FH213" s="2" t="n">
        <v>255.42</v>
      </c>
      <c r="FI213" s="2" t="n">
        <v>255.16</v>
      </c>
      <c r="FJ213" s="2" t="n">
        <v>257.3</v>
      </c>
      <c r="FK213" s="2" t="n">
        <v>249.14</v>
      </c>
      <c r="FL213" s="2" t="n">
        <v>247.82</v>
      </c>
      <c r="FM213" s="2" t="n">
        <v>247.33</v>
      </c>
      <c r="FN213" s="2" t="n">
        <v>244.24</v>
      </c>
      <c r="FO213" s="2" t="n">
        <v>247.19</v>
      </c>
      <c r="FP213" s="2" t="n">
        <v>244.72</v>
      </c>
      <c r="FQ213" s="2" t="n">
        <v>231.51</v>
      </c>
      <c r="FR213" s="2" t="n">
        <v>224.68</v>
      </c>
      <c r="FS213" s="2" t="n"/>
      <c r="FT213" s="2" t="n">
        <v>220.14</v>
      </c>
      <c r="FU213" s="2" t="n">
        <v>223.05</v>
      </c>
      <c r="FV213" s="2" t="n">
        <v>217.97</v>
      </c>
      <c r="FW213" s="2" t="n">
        <v>217.37</v>
      </c>
      <c r="FX213" s="2" t="n">
        <v>223.68</v>
      </c>
      <c r="FY213" s="2" t="n">
        <v>216.95</v>
      </c>
      <c r="FZ213" s="2" t="n">
        <v>211.53</v>
      </c>
      <c r="GA213" s="2" t="n">
        <v>214.02</v>
      </c>
      <c r="GB213" s="2" t="n">
        <v>215.06</v>
      </c>
      <c r="GC213" s="2" t="n">
        <v>215.41</v>
      </c>
      <c r="GD213" s="2" t="n">
        <v>234.5</v>
      </c>
      <c r="GE213" s="2" t="n">
        <v>230.74</v>
      </c>
      <c r="GF213" s="2" t="n">
        <v>229.64</v>
      </c>
      <c r="GG213" s="2" t="n">
        <v>219.31</v>
      </c>
      <c r="GH213" s="2" t="n">
        <v>228.77</v>
      </c>
      <c r="GI213" s="2" t="n">
        <v>239.92</v>
      </c>
      <c r="GJ213" s="2" t="n"/>
      <c r="GK213" s="2" t="n">
        <v>235.27</v>
      </c>
      <c r="GL213" s="2" t="n">
        <v>227.53</v>
      </c>
      <c r="GM213" s="2" t="n"/>
      <c r="GN213" s="2" t="n">
        <v>240.6</v>
      </c>
      <c r="GO213" s="2" t="n">
        <v>240.85</v>
      </c>
      <c r="GP213" s="2" t="n"/>
      <c r="GQ213" s="2" t="n">
        <v>246.05</v>
      </c>
      <c r="GR213" s="2" t="n">
        <v>246.1</v>
      </c>
      <c r="GS213" s="2" t="n">
        <v>267.62</v>
      </c>
      <c r="GT213" s="2" t="n">
        <v>281.8</v>
      </c>
      <c r="GU213" s="2" t="n">
        <v>280.99</v>
      </c>
      <c r="GV213" s="2" t="n">
        <v>280.46</v>
      </c>
      <c r="GW213" s="2" t="n"/>
      <c r="GX213" s="2" t="n">
        <v>297.76</v>
      </c>
      <c r="GY213" s="2" t="n">
        <v>292.61</v>
      </c>
      <c r="GZ213" s="2" t="n">
        <v>322.47</v>
      </c>
      <c r="HA213" s="2" t="n">
        <v>319.16</v>
      </c>
      <c r="HB213" s="2" t="n">
        <v>324.05</v>
      </c>
      <c r="HC213" s="2" t="n">
        <v>328.59</v>
      </c>
      <c r="HD213" s="2" t="n">
        <v>321.21</v>
      </c>
      <c r="HE213" s="2" t="n">
        <v>314.52</v>
      </c>
      <c r="HF213" s="2" t="n">
        <v>318.64</v>
      </c>
      <c r="HG213" s="2" t="n">
        <v>319.27</v>
      </c>
      <c r="HH213" s="2" t="n">
        <v>313.1</v>
      </c>
      <c r="HI213" s="2" t="n">
        <v>308.71</v>
      </c>
      <c r="HJ213" s="2" t="n">
        <v>308.71</v>
      </c>
      <c r="HK213" s="2" t="n">
        <v>307.7</v>
      </c>
      <c r="HL213" s="2" t="n">
        <v>314.4</v>
      </c>
      <c r="HM213" s="2" t="n">
        <v>316.85</v>
      </c>
      <c r="HN213" s="2" t="n">
        <v>322.6</v>
      </c>
      <c r="HO213" s="2" t="n">
        <v>326</v>
      </c>
      <c r="HP213" s="2" t="n">
        <v>317.2</v>
      </c>
      <c r="HQ213" s="2" t="n">
        <v>299.1</v>
      </c>
      <c r="HR213" s="2" t="n">
        <v>298.15</v>
      </c>
      <c r="HS213" s="2" t="n">
        <v>303.7</v>
      </c>
      <c r="HT213" s="2" t="n">
        <v>306.85</v>
      </c>
      <c r="HU213" s="2" t="n">
        <v>303.95</v>
      </c>
      <c r="HV213" s="2" t="n">
        <v>328</v>
      </c>
      <c r="HW213" s="2" t="n">
        <v>325</v>
      </c>
      <c r="HX213" s="2" t="n">
        <v>339.65</v>
      </c>
      <c r="HY213" s="2" t="n">
        <v>339.35</v>
      </c>
      <c r="HZ213" s="2" t="n">
        <v>346.45</v>
      </c>
      <c r="IA213" s="2" t="n">
        <v>344.45</v>
      </c>
      <c r="IB213" s="2" t="n">
        <v>336.95</v>
      </c>
      <c r="IC213" s="2" t="n">
        <v>336.95</v>
      </c>
      <c r="ID213" s="2" t="n">
        <v>337.3</v>
      </c>
      <c r="IE213" s="2" t="n">
        <v>335.6</v>
      </c>
      <c r="IF213" s="2" t="n">
        <v>342.65</v>
      </c>
      <c r="IG213" s="2" t="n">
        <v>334.75</v>
      </c>
      <c r="IH213" s="2" t="n">
        <v>337.7</v>
      </c>
      <c r="II213" s="2" t="n">
        <v>332.6</v>
      </c>
      <c r="IJ213" s="2" t="n">
        <v>325.7</v>
      </c>
      <c r="IK213" s="2" t="n">
        <v>337.55</v>
      </c>
      <c r="IL213" s="2" t="n">
        <v>329.85</v>
      </c>
      <c r="IM213" s="2" t="n">
        <v>323.75</v>
      </c>
      <c r="IN213" s="2" t="n">
        <v>339.5</v>
      </c>
      <c r="IO213" s="2" t="n">
        <v>352.3</v>
      </c>
      <c r="IP213" s="2" t="n">
        <v>348.25</v>
      </c>
      <c r="IQ213" s="2" t="n">
        <v>348.7</v>
      </c>
      <c r="IR213" s="2" t="n">
        <v>352.8</v>
      </c>
      <c r="IS213" s="2" t="n">
        <v>353.7</v>
      </c>
      <c r="IT213" s="2" t="n">
        <v>354.8</v>
      </c>
      <c r="IU213" s="2" t="n">
        <v>342.1</v>
      </c>
      <c r="IV213" s="2" t="n">
        <v>340.65</v>
      </c>
      <c r="IW213" s="2" t="n">
        <v>335.25</v>
      </c>
      <c r="IX213" s="2" t="n">
        <v>335.25</v>
      </c>
      <c r="IY213" s="2" t="n">
        <v>328.75</v>
      </c>
      <c r="IZ213" s="2" t="n">
        <v>330.65</v>
      </c>
      <c r="JA213" s="2" t="n">
        <v>340.4</v>
      </c>
      <c r="JB213" s="2" t="n">
        <v>346.15</v>
      </c>
    </row>
    <row r="214">
      <c r="A214" t="inlineStr">
        <is>
          <t>APOLLO</t>
        </is>
      </c>
      <c r="B214" s="2" t="n">
        <v>187.66</v>
      </c>
      <c r="C214" s="2" t="n">
        <v>191.72</v>
      </c>
      <c r="D214" s="2" t="n">
        <v>185.75</v>
      </c>
      <c r="E214" s="2" t="n">
        <v>186.16</v>
      </c>
      <c r="F214" s="2" t="n">
        <v>189.3</v>
      </c>
      <c r="G214" s="2" t="n">
        <v>186.28</v>
      </c>
      <c r="H214" s="2" t="n">
        <v>179.66</v>
      </c>
      <c r="I214" s="2" t="n">
        <v>184.09</v>
      </c>
      <c r="J214" s="2" t="n">
        <v>181.28</v>
      </c>
      <c r="K214" s="2" t="n">
        <v>179.25</v>
      </c>
      <c r="L214" s="2" t="n">
        <v>179.51</v>
      </c>
      <c r="M214" s="2" t="n">
        <v>176.95</v>
      </c>
      <c r="N214" s="2" t="n">
        <v>180.4</v>
      </c>
      <c r="O214" s="2" t="n">
        <v>183.66</v>
      </c>
      <c r="P214" s="2" t="n">
        <v>180.58</v>
      </c>
      <c r="Q214" s="2" t="n">
        <v>171.49</v>
      </c>
      <c r="R214" s="2" t="n">
        <v>171.76</v>
      </c>
      <c r="S214" s="2" t="n">
        <v>181.28</v>
      </c>
      <c r="T214" s="2" t="n">
        <v>177.62</v>
      </c>
      <c r="U214" s="2" t="n">
        <v>171.48</v>
      </c>
      <c r="V214" s="2" t="n">
        <v>173.52</v>
      </c>
      <c r="W214" s="2" t="n">
        <v>169.8</v>
      </c>
      <c r="X214" s="2" t="n">
        <v>172.69</v>
      </c>
      <c r="Y214" s="2" t="n">
        <v>178.72</v>
      </c>
      <c r="Z214" s="2" t="n">
        <v>180.69</v>
      </c>
      <c r="AA214" s="2" t="n">
        <v>179.04</v>
      </c>
      <c r="AB214" s="2" t="n">
        <v>177.12</v>
      </c>
      <c r="AC214" s="2" t="n">
        <v>186.13</v>
      </c>
      <c r="AD214" s="2" t="n">
        <v>187.51</v>
      </c>
      <c r="AE214" s="2" t="n">
        <v>186.39</v>
      </c>
      <c r="AF214" s="2" t="n">
        <v>189.74</v>
      </c>
      <c r="AG214" s="2" t="n"/>
      <c r="AH214" s="2" t="n">
        <v>195.79</v>
      </c>
      <c r="AI214" s="2" t="n">
        <v>198.48</v>
      </c>
      <c r="AJ214" s="2" t="n">
        <v>202.66</v>
      </c>
      <c r="AK214" s="2" t="n">
        <v>205.06</v>
      </c>
      <c r="AL214" s="2" t="n">
        <v>234.97</v>
      </c>
      <c r="AM214" s="2" t="n">
        <v>250.53</v>
      </c>
      <c r="AN214" s="2" t="n">
        <v>243.1</v>
      </c>
      <c r="AO214" s="2" t="n"/>
      <c r="AP214" s="2" t="n">
        <v>242.27</v>
      </c>
      <c r="AQ214" s="2" t="n">
        <v>262.57</v>
      </c>
      <c r="AR214" s="2" t="n">
        <v>266.38</v>
      </c>
      <c r="AS214" s="2" t="n">
        <v>292.46</v>
      </c>
      <c r="AT214" s="2" t="n">
        <v>303.35</v>
      </c>
      <c r="AU214" s="2" t="n">
        <v>312.74</v>
      </c>
      <c r="AV214" s="2" t="n">
        <v>304.45</v>
      </c>
      <c r="AW214" s="2" t="n">
        <v>275.3</v>
      </c>
      <c r="AX214" s="2" t="n">
        <v>273.2</v>
      </c>
      <c r="AY214" s="2" t="n">
        <v>283.1</v>
      </c>
      <c r="AZ214" s="2" t="n">
        <v>297.9</v>
      </c>
      <c r="BA214" s="2" t="n">
        <v>322.35</v>
      </c>
      <c r="BB214" s="2" t="n">
        <v>329.65</v>
      </c>
      <c r="BC214" s="2" t="n">
        <v>343.8</v>
      </c>
      <c r="BD214" s="2" t="n">
        <v>339.9</v>
      </c>
      <c r="BE214" s="2" t="n">
        <v>343.7</v>
      </c>
      <c r="BF214" s="2" t="n">
        <v>343.9</v>
      </c>
      <c r="BG214" s="2" t="n">
        <v>332.05</v>
      </c>
      <c r="BH214" s="2" t="n">
        <v>338.25</v>
      </c>
      <c r="BI214" s="2" t="n">
        <v>341.55</v>
      </c>
      <c r="BJ214" s="2" t="n">
        <v>341.7</v>
      </c>
      <c r="BK214" s="2" t="n">
        <v>324.65</v>
      </c>
      <c r="BL214" s="2" t="n">
        <v>329.9</v>
      </c>
      <c r="BM214" s="2" t="n">
        <v>326.1</v>
      </c>
      <c r="BN214" s="2" t="n">
        <v>329.5</v>
      </c>
      <c r="BO214" s="2" t="n"/>
      <c r="BP214" s="2" t="n">
        <v>342.75</v>
      </c>
      <c r="BQ214" s="2" t="n">
        <v>337.8</v>
      </c>
      <c r="BR214" s="2" t="n">
        <v>330.6</v>
      </c>
      <c r="BS214" s="2" t="n">
        <v>331.85</v>
      </c>
      <c r="BT214" s="2" t="n">
        <v>332</v>
      </c>
      <c r="BU214" s="2" t="n">
        <v>317.5</v>
      </c>
      <c r="BV214" s="2" t="n">
        <v>316.9</v>
      </c>
      <c r="BW214" s="2" t="n">
        <v>301.05</v>
      </c>
      <c r="BX214" s="2" t="n">
        <v>291.15</v>
      </c>
      <c r="BY214" s="2" t="n">
        <v>293.45</v>
      </c>
      <c r="BZ214" s="2" t="n">
        <v>293.65</v>
      </c>
      <c r="CA214" s="2" t="n">
        <v>288.85</v>
      </c>
      <c r="CB214" s="2" t="n">
        <v>298.3</v>
      </c>
      <c r="CC214" s="2" t="n"/>
      <c r="CD214" s="2" t="n">
        <v>289.5</v>
      </c>
      <c r="CE214" s="2" t="n">
        <v>291.15</v>
      </c>
      <c r="CF214" s="2" t="n">
        <v>285.25</v>
      </c>
      <c r="CG214" s="2" t="n">
        <v>276.3</v>
      </c>
      <c r="CH214" s="2" t="n">
        <v>285.4</v>
      </c>
      <c r="CI214" s="2" t="n">
        <v>281.35</v>
      </c>
      <c r="CJ214" s="2" t="n">
        <v>276.8</v>
      </c>
      <c r="CK214" s="2" t="n">
        <v>278.25</v>
      </c>
      <c r="CL214" s="2" t="n">
        <v>277.9</v>
      </c>
      <c r="CM214" s="2" t="n"/>
      <c r="CN214" s="2" t="n">
        <v>266.35</v>
      </c>
      <c r="CO214" s="2" t="n">
        <v>268.45</v>
      </c>
      <c r="CP214" s="2" t="n">
        <v>263.3</v>
      </c>
      <c r="CQ214" s="2" t="n">
        <v>276.45</v>
      </c>
      <c r="CR214" s="2" t="n">
        <v>281.65</v>
      </c>
      <c r="CS214" s="2" t="n">
        <v>279.45</v>
      </c>
      <c r="CT214" s="2" t="n">
        <v>283.5</v>
      </c>
      <c r="CU214" s="2" t="n">
        <v>278.85</v>
      </c>
      <c r="CV214" s="2" t="n">
        <v>274</v>
      </c>
      <c r="CW214" s="2" t="n">
        <v>279.4</v>
      </c>
      <c r="CX214" s="2" t="n">
        <v>283.3</v>
      </c>
      <c r="CY214" s="2" t="n">
        <v>271.7</v>
      </c>
      <c r="CZ214" s="2" t="n">
        <v>259.7</v>
      </c>
      <c r="DA214" s="2" t="n">
        <v>272.65</v>
      </c>
      <c r="DB214" s="2" t="n">
        <v>271.3</v>
      </c>
      <c r="DC214" s="2" t="n">
        <v>267.2</v>
      </c>
      <c r="DD214" s="2" t="n">
        <v>263.2</v>
      </c>
      <c r="DE214" s="2" t="n">
        <v>268.3</v>
      </c>
      <c r="DF214" s="2" t="n">
        <v>280.35</v>
      </c>
      <c r="DG214" s="2" t="n">
        <v>270.85</v>
      </c>
      <c r="DH214" s="2" t="n">
        <v>265.95</v>
      </c>
      <c r="DI214" s="2" t="n">
        <v>261.9</v>
      </c>
      <c r="DJ214" s="2" t="n">
        <v>248.8</v>
      </c>
      <c r="DK214" s="2" t="n">
        <v>240.2</v>
      </c>
      <c r="DL214" s="2" t="n">
        <v>231.2</v>
      </c>
      <c r="DM214" s="2" t="n">
        <v>224.8</v>
      </c>
      <c r="DN214" s="2" t="n">
        <v>236</v>
      </c>
      <c r="DO214" s="2" t="n">
        <v>236</v>
      </c>
      <c r="DP214" s="2" t="n">
        <v>228.6</v>
      </c>
      <c r="DQ214" s="2" t="n">
        <v>223.55</v>
      </c>
      <c r="DR214" s="2" t="n">
        <v>226.65</v>
      </c>
      <c r="DS214" s="2" t="n">
        <v>237.95</v>
      </c>
      <c r="DT214" s="2" t="n">
        <v>249.8</v>
      </c>
      <c r="DU214" s="2" t="n">
        <v>262.25</v>
      </c>
      <c r="DV214" s="2" t="n">
        <v>263</v>
      </c>
      <c r="DW214" s="2" t="n"/>
      <c r="DX214" s="2" t="n">
        <v>267.55</v>
      </c>
      <c r="DY214" s="2" t="n">
        <v>262.6</v>
      </c>
      <c r="DZ214" s="2" t="n">
        <v>259.85</v>
      </c>
      <c r="EA214" s="2" t="n">
        <v>272</v>
      </c>
      <c r="EB214" s="2" t="n">
        <v>276</v>
      </c>
      <c r="EC214" s="2" t="n">
        <v>271.9</v>
      </c>
      <c r="ED214" s="2" t="n">
        <v>267.75</v>
      </c>
      <c r="EE214" s="2" t="n">
        <v>266.55</v>
      </c>
      <c r="EF214" s="2" t="n">
        <v>262.25</v>
      </c>
      <c r="EG214" s="2" t="n">
        <v>253.1</v>
      </c>
      <c r="EH214" s="2" t="n">
        <v>246.15</v>
      </c>
      <c r="EI214" s="2" t="n">
        <v>251.35</v>
      </c>
      <c r="EJ214" s="2" t="n">
        <v>248.9</v>
      </c>
      <c r="EK214" s="2" t="n">
        <v>247.8</v>
      </c>
      <c r="EL214" s="2" t="n">
        <v>247.8</v>
      </c>
      <c r="EM214" s="2" t="n">
        <v>245.85</v>
      </c>
      <c r="EN214" s="2" t="n">
        <v>239.35</v>
      </c>
      <c r="EO214" s="2" t="n">
        <v>227.4</v>
      </c>
      <c r="EP214" s="2" t="n">
        <v>222.45</v>
      </c>
      <c r="EQ214" s="2" t="n">
        <v>232.3</v>
      </c>
      <c r="ER214" s="2" t="n">
        <v>222.4</v>
      </c>
      <c r="ES214" s="2" t="n"/>
      <c r="ET214" s="2" t="n">
        <v>229.7</v>
      </c>
      <c r="EU214" s="2" t="n">
        <v>241.15</v>
      </c>
      <c r="EV214" s="2" t="n">
        <v>253.2</v>
      </c>
      <c r="EW214" s="2" t="n">
        <v>260.75</v>
      </c>
      <c r="EX214" s="2" t="n">
        <v>246.65</v>
      </c>
      <c r="EY214" s="2" t="n">
        <v>249.75</v>
      </c>
      <c r="EZ214" s="2" t="n">
        <v>249.15</v>
      </c>
      <c r="FA214" s="2" t="n">
        <v>245.1</v>
      </c>
      <c r="FB214" s="2" t="n">
        <v>240.85</v>
      </c>
      <c r="FC214" s="2" t="n">
        <v>250.15</v>
      </c>
      <c r="FD214" s="2" t="n">
        <v>242.95</v>
      </c>
      <c r="FE214" s="2" t="n">
        <v>240.4</v>
      </c>
      <c r="FF214" s="2" t="n">
        <v>240.8</v>
      </c>
      <c r="FG214" s="2" t="n">
        <v>231.85</v>
      </c>
      <c r="FH214" s="2" t="n">
        <v>230.65</v>
      </c>
      <c r="FI214" s="2" t="n">
        <v>232</v>
      </c>
      <c r="FJ214" s="2" t="n">
        <v>235.85</v>
      </c>
      <c r="FK214" s="2" t="n">
        <v>231.4</v>
      </c>
      <c r="FL214" s="2" t="n">
        <v>232.95</v>
      </c>
      <c r="FM214" s="2" t="n">
        <v>230.6</v>
      </c>
      <c r="FN214" s="2" t="n">
        <v>238.6</v>
      </c>
      <c r="FO214" s="2" t="n">
        <v>239.1</v>
      </c>
      <c r="FP214" s="2" t="n">
        <v>248.25</v>
      </c>
      <c r="FQ214" s="2" t="n">
        <v>237.8</v>
      </c>
      <c r="FR214" s="2" t="n">
        <v>214.02</v>
      </c>
      <c r="FS214" s="2" t="n"/>
      <c r="FT214" s="2" t="n">
        <v>212.04</v>
      </c>
      <c r="FU214" s="2" t="n">
        <v>214.6</v>
      </c>
      <c r="FV214" s="2" t="n">
        <v>220.27</v>
      </c>
      <c r="FW214" s="2" t="n">
        <v>209.7</v>
      </c>
      <c r="FX214" s="2" t="n">
        <v>217.67</v>
      </c>
      <c r="FY214" s="2" t="n">
        <v>212.66</v>
      </c>
      <c r="FZ214" s="2" t="n">
        <v>210.84</v>
      </c>
      <c r="GA214" s="2" t="n">
        <v>200.67</v>
      </c>
      <c r="GB214" s="2" t="n">
        <v>194.87</v>
      </c>
      <c r="GC214" s="2" t="n">
        <v>202.1</v>
      </c>
      <c r="GD214" s="2" t="n">
        <v>206.29</v>
      </c>
      <c r="GE214" s="2" t="n">
        <v>196.37</v>
      </c>
      <c r="GF214" s="2" t="n">
        <v>198.63</v>
      </c>
      <c r="GG214" s="2" t="n">
        <v>188.72</v>
      </c>
      <c r="GH214" s="2" t="n">
        <v>199.73</v>
      </c>
      <c r="GI214" s="2" t="n">
        <v>197.67</v>
      </c>
      <c r="GJ214" s="2" t="n"/>
      <c r="GK214" s="2" t="n">
        <v>189.49</v>
      </c>
      <c r="GL214" s="2" t="n">
        <v>182.16</v>
      </c>
      <c r="GM214" s="2" t="n"/>
      <c r="GN214" s="2" t="n">
        <v>195.77</v>
      </c>
      <c r="GO214" s="2" t="n">
        <v>197.13</v>
      </c>
      <c r="GP214" s="2" t="n"/>
      <c r="GQ214" s="2" t="n">
        <v>199.86</v>
      </c>
      <c r="GR214" s="2" t="n">
        <v>198.02</v>
      </c>
      <c r="GS214" s="2" t="n">
        <v>208.05</v>
      </c>
      <c r="GT214" s="2" t="n">
        <v>232.52</v>
      </c>
      <c r="GU214" s="2" t="n">
        <v>237.57</v>
      </c>
      <c r="GV214" s="2" t="n">
        <v>232.47</v>
      </c>
      <c r="GW214" s="2" t="n"/>
      <c r="GX214" s="2" t="n">
        <v>235.58</v>
      </c>
      <c r="GY214" s="2" t="n">
        <v>242.17</v>
      </c>
      <c r="GZ214" s="2" t="n">
        <v>282.9</v>
      </c>
      <c r="HA214" s="2" t="n">
        <v>289.29</v>
      </c>
      <c r="HB214" s="2" t="n">
        <v>286.93</v>
      </c>
      <c r="HC214" s="2" t="n">
        <v>287.25</v>
      </c>
      <c r="HD214" s="2" t="n">
        <v>290.96</v>
      </c>
      <c r="HE214" s="2" t="n">
        <v>283.9</v>
      </c>
      <c r="HF214" s="2" t="n">
        <v>301.19</v>
      </c>
      <c r="HG214" s="2" t="n">
        <v>305.9</v>
      </c>
      <c r="HH214" s="2" t="n">
        <v>296.36</v>
      </c>
      <c r="HI214" s="2" t="n">
        <v>297.11</v>
      </c>
      <c r="HJ214" s="2" t="n">
        <v>297.11</v>
      </c>
      <c r="HK214" s="2" t="n">
        <v>295.6</v>
      </c>
      <c r="HL214" s="2" t="n">
        <v>308.05</v>
      </c>
      <c r="HM214" s="2" t="n">
        <v>312.75</v>
      </c>
      <c r="HN214" s="2" t="n">
        <v>314.55</v>
      </c>
      <c r="HO214" s="2" t="n">
        <v>324.85</v>
      </c>
      <c r="HP214" s="2" t="n">
        <v>317.7</v>
      </c>
      <c r="HQ214" s="2" t="n">
        <v>294.85</v>
      </c>
      <c r="HR214" s="2" t="n">
        <v>304.35</v>
      </c>
      <c r="HS214" s="2" t="n">
        <v>305.55</v>
      </c>
      <c r="HT214" s="2" t="n">
        <v>294.55</v>
      </c>
      <c r="HU214" s="2" t="n">
        <v>311</v>
      </c>
      <c r="HV214" s="2" t="n">
        <v>340.7</v>
      </c>
      <c r="HW214" s="2" t="n">
        <v>356.7</v>
      </c>
      <c r="HX214" s="2" t="n">
        <v>358.6</v>
      </c>
      <c r="HY214" s="2" t="n">
        <v>355.05</v>
      </c>
      <c r="HZ214" s="2" t="n">
        <v>408.2</v>
      </c>
      <c r="IA214" s="2" t="n">
        <v>412.1</v>
      </c>
      <c r="IB214" s="2" t="n">
        <v>417.85</v>
      </c>
      <c r="IC214" s="2" t="n">
        <v>417.85</v>
      </c>
      <c r="ID214" s="2" t="n">
        <v>409</v>
      </c>
      <c r="IE214" s="2" t="n">
        <v>404.15</v>
      </c>
      <c r="IF214" s="2" t="n">
        <v>437</v>
      </c>
      <c r="IG214" s="2" t="n">
        <v>407.55</v>
      </c>
      <c r="IH214" s="2" t="n">
        <v>419.2</v>
      </c>
      <c r="II214" s="2" t="n">
        <v>421.35</v>
      </c>
      <c r="IJ214" s="2" t="n">
        <v>407</v>
      </c>
      <c r="IK214" s="2" t="n">
        <v>413.05</v>
      </c>
      <c r="IL214" s="2" t="n">
        <v>398.05</v>
      </c>
      <c r="IM214" s="2" t="n">
        <v>381.75</v>
      </c>
      <c r="IN214" s="2" t="n">
        <v>409.4</v>
      </c>
      <c r="IO214" s="2" t="n">
        <v>421.65</v>
      </c>
      <c r="IP214" s="2" t="n">
        <v>435.45</v>
      </c>
      <c r="IQ214" s="2" t="n">
        <v>438.75</v>
      </c>
      <c r="IR214" s="2" t="n">
        <v>426.6</v>
      </c>
      <c r="IS214" s="2" t="n">
        <v>433.15</v>
      </c>
      <c r="IT214" s="2" t="n">
        <v>424.75</v>
      </c>
      <c r="IU214" s="2" t="n">
        <v>406.95</v>
      </c>
      <c r="IV214" s="2" t="n">
        <v>395</v>
      </c>
      <c r="IW214" s="2" t="n">
        <v>384.4</v>
      </c>
      <c r="IX214" s="2" t="n">
        <v>384.4</v>
      </c>
      <c r="IY214" s="2" t="n">
        <v>407.15</v>
      </c>
      <c r="IZ214" s="2" t="n">
        <v>424.75</v>
      </c>
      <c r="JA214" s="2" t="n">
        <v>418.85</v>
      </c>
      <c r="JB214" s="2" t="n">
        <v>439.55</v>
      </c>
    </row>
    <row r="215">
      <c r="A215" t="inlineStr">
        <is>
          <t>JIOFIN</t>
        </is>
      </c>
      <c r="B215" s="2" t="n">
        <v>324.54</v>
      </c>
      <c r="C215" s="2" t="n">
        <v>324.44</v>
      </c>
      <c r="D215" s="2" t="n">
        <v>327.54</v>
      </c>
      <c r="E215" s="2" t="n">
        <v>328.34</v>
      </c>
      <c r="F215" s="2" t="n">
        <v>329.34</v>
      </c>
      <c r="G215" s="2" t="n">
        <v>331.13</v>
      </c>
      <c r="H215" s="2" t="n">
        <v>325.29</v>
      </c>
      <c r="I215" s="2" t="n">
        <v>318.6</v>
      </c>
      <c r="J215" s="2" t="n">
        <v>320.7</v>
      </c>
      <c r="K215" s="2" t="n">
        <v>319.05</v>
      </c>
      <c r="L215" s="2" t="n">
        <v>317.65</v>
      </c>
      <c r="M215" s="2" t="n">
        <v>316.36</v>
      </c>
      <c r="N215" s="2" t="n">
        <v>316.76</v>
      </c>
      <c r="O215" s="2" t="n">
        <v>310.32</v>
      </c>
      <c r="P215" s="2" t="n">
        <v>313.96</v>
      </c>
      <c r="Q215" s="2" t="n">
        <v>315.96</v>
      </c>
      <c r="R215" s="2" t="n">
        <v>310.77</v>
      </c>
      <c r="S215" s="2" t="n">
        <v>306.87</v>
      </c>
      <c r="T215" s="2" t="n">
        <v>320.6</v>
      </c>
      <c r="U215" s="2" t="n">
        <v>319.8</v>
      </c>
      <c r="V215" s="2" t="n">
        <v>328.74</v>
      </c>
      <c r="W215" s="2" t="n">
        <v>328.99</v>
      </c>
      <c r="X215" s="2" t="n">
        <v>333.38</v>
      </c>
      <c r="Y215" s="2" t="n">
        <v>332.33</v>
      </c>
      <c r="Z215" s="2" t="n">
        <v>326.04</v>
      </c>
      <c r="AA215" s="2" t="n">
        <v>324.99</v>
      </c>
      <c r="AB215" s="2" t="n">
        <v>320.65</v>
      </c>
      <c r="AC215" s="2" t="n">
        <v>327.75</v>
      </c>
      <c r="AD215" s="2" t="n">
        <v>327</v>
      </c>
      <c r="AE215" s="2" t="n">
        <v>330.6</v>
      </c>
      <c r="AF215" s="2" t="n">
        <v>327.4</v>
      </c>
      <c r="AG215" s="2" t="n"/>
      <c r="AH215" s="2" t="n">
        <v>329.35</v>
      </c>
      <c r="AI215" s="2" t="n">
        <v>331.3</v>
      </c>
      <c r="AJ215" s="2" t="n">
        <v>328.45</v>
      </c>
      <c r="AK215" s="2" t="n">
        <v>323.85</v>
      </c>
      <c r="AL215" s="2" t="n">
        <v>320.6</v>
      </c>
      <c r="AM215" s="2" t="n">
        <v>319.7</v>
      </c>
      <c r="AN215" s="2" t="n">
        <v>315.75</v>
      </c>
      <c r="AO215" s="2" t="n"/>
      <c r="AP215" s="2" t="n">
        <v>310.1</v>
      </c>
      <c r="AQ215" s="2" t="n">
        <v>311.7</v>
      </c>
      <c r="AR215" s="2" t="n">
        <v>314.05</v>
      </c>
      <c r="AS215" s="2" t="n">
        <v>311.75</v>
      </c>
      <c r="AT215" s="2" t="n">
        <v>313.7</v>
      </c>
      <c r="AU215" s="2" t="n">
        <v>309.45</v>
      </c>
      <c r="AV215" s="2" t="n">
        <v>309.4</v>
      </c>
      <c r="AW215" s="2" t="n">
        <v>311.1</v>
      </c>
      <c r="AX215" s="2" t="n">
        <v>307.95</v>
      </c>
      <c r="AY215" s="2" t="n">
        <v>310.05</v>
      </c>
      <c r="AZ215" s="2" t="n">
        <v>310.7</v>
      </c>
      <c r="BA215" s="2" t="n">
        <v>311.2</v>
      </c>
      <c r="BB215" s="2" t="n">
        <v>315.35</v>
      </c>
      <c r="BC215" s="2" t="n">
        <v>315.45</v>
      </c>
      <c r="BD215" s="2" t="n">
        <v>315.85</v>
      </c>
      <c r="BE215" s="2" t="n">
        <v>317.35</v>
      </c>
      <c r="BF215" s="2" t="n">
        <v>317</v>
      </c>
      <c r="BG215" s="2" t="n">
        <v>313.85</v>
      </c>
      <c r="BH215" s="2" t="n">
        <v>312.55</v>
      </c>
      <c r="BI215" s="2" t="n">
        <v>306.75</v>
      </c>
      <c r="BJ215" s="2" t="n">
        <v>301.6</v>
      </c>
      <c r="BK215" s="2" t="n">
        <v>295.85</v>
      </c>
      <c r="BL215" s="2" t="n">
        <v>294.2</v>
      </c>
      <c r="BM215" s="2" t="n">
        <v>293.2</v>
      </c>
      <c r="BN215" s="2" t="n">
        <v>300.05</v>
      </c>
      <c r="BO215" s="2" t="n"/>
      <c r="BP215" s="2" t="n">
        <v>301.7</v>
      </c>
      <c r="BQ215" s="2" t="n">
        <v>306.25</v>
      </c>
      <c r="BR215" s="2" t="n">
        <v>309.9</v>
      </c>
      <c r="BS215" s="2" t="n">
        <v>304.65</v>
      </c>
      <c r="BT215" s="2" t="n">
        <v>307.35</v>
      </c>
      <c r="BU215" s="2" t="n">
        <v>308.15</v>
      </c>
      <c r="BV215" s="2" t="n">
        <v>308.45</v>
      </c>
      <c r="BW215" s="2" t="n">
        <v>305.6</v>
      </c>
      <c r="BX215" s="2" t="n">
        <v>312.65</v>
      </c>
      <c r="BY215" s="2" t="n">
        <v>312.1</v>
      </c>
      <c r="BZ215" s="2" t="n">
        <v>309.3</v>
      </c>
      <c r="CA215" s="2" t="n">
        <v>310.7</v>
      </c>
      <c r="CB215" s="2" t="n">
        <v>311.8</v>
      </c>
      <c r="CC215" s="2" t="n"/>
      <c r="CD215" s="2" t="n">
        <v>309.05</v>
      </c>
      <c r="CE215" s="2" t="n">
        <v>305.95</v>
      </c>
      <c r="CF215" s="2" t="n">
        <v>305.55</v>
      </c>
      <c r="CG215" s="2" t="n">
        <v>307.95</v>
      </c>
      <c r="CH215" s="2" t="n">
        <v>309.75</v>
      </c>
      <c r="CI215" s="2" t="n">
        <v>309.8</v>
      </c>
      <c r="CJ215" s="2" t="n">
        <v>306.8</v>
      </c>
      <c r="CK215" s="2" t="n">
        <v>306.8</v>
      </c>
      <c r="CL215" s="2" t="n">
        <v>301.9</v>
      </c>
      <c r="CM215" s="2" t="n"/>
      <c r="CN215" s="2" t="n">
        <v>298.1</v>
      </c>
      <c r="CO215" s="2" t="n">
        <v>299.3</v>
      </c>
      <c r="CP215" s="2" t="n">
        <v>301.95</v>
      </c>
      <c r="CQ215" s="2" t="n">
        <v>304.9</v>
      </c>
      <c r="CR215" s="2" t="n">
        <v>309.5</v>
      </c>
      <c r="CS215" s="2" t="n">
        <v>310.7</v>
      </c>
      <c r="CT215" s="2" t="n">
        <v>314.9</v>
      </c>
      <c r="CU215" s="2" t="n">
        <v>312</v>
      </c>
      <c r="CV215" s="2" t="n">
        <v>305.95</v>
      </c>
      <c r="CW215" s="2" t="n">
        <v>304.45</v>
      </c>
      <c r="CX215" s="2" t="n">
        <v>308.35</v>
      </c>
      <c r="CY215" s="2" t="n">
        <v>303.55</v>
      </c>
      <c r="CZ215" s="2" t="n">
        <v>299.85</v>
      </c>
      <c r="DA215" s="2" t="n">
        <v>300.8</v>
      </c>
      <c r="DB215" s="2" t="n">
        <v>308</v>
      </c>
      <c r="DC215" s="2" t="n">
        <v>306.45</v>
      </c>
      <c r="DD215" s="2" t="n">
        <v>306.2</v>
      </c>
      <c r="DE215" s="2" t="n">
        <v>304.75</v>
      </c>
      <c r="DF215" s="2" t="n">
        <v>304.85</v>
      </c>
      <c r="DG215" s="2" t="n">
        <v>301</v>
      </c>
      <c r="DH215" s="2" t="n">
        <v>302.25</v>
      </c>
      <c r="DI215" s="2" t="n">
        <v>303.75</v>
      </c>
      <c r="DJ215" s="2" t="n">
        <v>297.2</v>
      </c>
      <c r="DK215" s="2" t="n">
        <v>293.2</v>
      </c>
      <c r="DL215" s="2" t="n">
        <v>290.85</v>
      </c>
      <c r="DM215" s="2" t="n">
        <v>298.45</v>
      </c>
      <c r="DN215" s="2" t="n">
        <v>300.75</v>
      </c>
      <c r="DO215" s="2" t="n">
        <v>299.6</v>
      </c>
      <c r="DP215" s="2" t="n">
        <v>295.25</v>
      </c>
      <c r="DQ215" s="2" t="n">
        <v>293.15</v>
      </c>
      <c r="DR215" s="2" t="n">
        <v>292.3</v>
      </c>
      <c r="DS215" s="2" t="n">
        <v>296.95</v>
      </c>
      <c r="DT215" s="2" t="n">
        <v>298.75</v>
      </c>
      <c r="DU215" s="2" t="n">
        <v>298.7</v>
      </c>
      <c r="DV215" s="2" t="n">
        <v>298.9</v>
      </c>
      <c r="DW215" s="2" t="n"/>
      <c r="DX215" s="2" t="n">
        <v>296.95</v>
      </c>
      <c r="DY215" s="2" t="n">
        <v>293.95</v>
      </c>
      <c r="DZ215" s="2" t="n">
        <v>292.5</v>
      </c>
      <c r="EA215" s="2" t="n">
        <v>294.95</v>
      </c>
      <c r="EB215" s="2" t="n">
        <v>295.7</v>
      </c>
      <c r="EC215" s="2" t="n">
        <v>301.7</v>
      </c>
      <c r="ED215" s="2" t="n">
        <v>300.4</v>
      </c>
      <c r="EE215" s="2" t="n">
        <v>298.55</v>
      </c>
      <c r="EF215" s="2" t="n">
        <v>303.5</v>
      </c>
      <c r="EG215" s="2" t="n">
        <v>293.55</v>
      </c>
      <c r="EH215" s="2" t="n">
        <v>287.25</v>
      </c>
      <c r="EI215" s="2" t="n">
        <v>288.25</v>
      </c>
      <c r="EJ215" s="2" t="n">
        <v>284.6</v>
      </c>
      <c r="EK215" s="2" t="n">
        <v>287</v>
      </c>
      <c r="EL215" s="2" t="n">
        <v>287</v>
      </c>
      <c r="EM215" s="2" t="n">
        <v>278.8</v>
      </c>
      <c r="EN215" s="2" t="n">
        <v>275.65</v>
      </c>
      <c r="EO215" s="2" t="n">
        <v>265.5</v>
      </c>
      <c r="EP215" s="2" t="n">
        <v>263.25</v>
      </c>
      <c r="EQ215" s="2" t="n">
        <v>262.6</v>
      </c>
      <c r="ER215" s="2" t="n">
        <v>252.9</v>
      </c>
      <c r="ES215" s="2" t="n"/>
      <c r="ET215" s="2" t="n">
        <v>256.05</v>
      </c>
      <c r="EU215" s="2" t="n">
        <v>255.2</v>
      </c>
      <c r="EV215" s="2" t="n">
        <v>254.5</v>
      </c>
      <c r="EW215" s="2" t="n">
        <v>254.5</v>
      </c>
      <c r="EX215" s="2" t="n">
        <v>244.1</v>
      </c>
      <c r="EY215" s="2" t="n">
        <v>263.9</v>
      </c>
      <c r="EZ215" s="2" t="n">
        <v>268</v>
      </c>
      <c r="FA215" s="2" t="n">
        <v>269.95</v>
      </c>
      <c r="FB215" s="2" t="n">
        <v>268.1</v>
      </c>
      <c r="FC215" s="2" t="n">
        <v>269.25</v>
      </c>
      <c r="FD215" s="2" t="n">
        <v>270.2</v>
      </c>
      <c r="FE215" s="2" t="n">
        <v>270.3</v>
      </c>
      <c r="FF215" s="2" t="n">
        <v>267.55</v>
      </c>
      <c r="FG215" s="2" t="n">
        <v>263.95</v>
      </c>
      <c r="FH215" s="2" t="n">
        <v>262.55</v>
      </c>
      <c r="FI215" s="2" t="n">
        <v>262.3</v>
      </c>
      <c r="FJ215" s="2" t="n">
        <v>264.1</v>
      </c>
      <c r="FK215" s="2" t="n">
        <v>258.6</v>
      </c>
      <c r="FL215" s="2" t="n">
        <v>258.6</v>
      </c>
      <c r="FM215" s="2" t="n">
        <v>257.8</v>
      </c>
      <c r="FN215" s="2" t="n">
        <v>255.25</v>
      </c>
      <c r="FO215" s="2" t="n">
        <v>256.95</v>
      </c>
      <c r="FP215" s="2" t="n">
        <v>256.15</v>
      </c>
      <c r="FQ215" s="2" t="n">
        <v>255.4</v>
      </c>
      <c r="FR215" s="2" t="n">
        <v>249</v>
      </c>
      <c r="FS215" s="2" t="n"/>
      <c r="FT215" s="2" t="n">
        <v>241.3</v>
      </c>
      <c r="FU215" s="2" t="n">
        <v>243.1</v>
      </c>
      <c r="FV215" s="2" t="n">
        <v>239.35</v>
      </c>
      <c r="FW215" s="2" t="n">
        <v>232.25</v>
      </c>
      <c r="FX215" s="2" t="n">
        <v>236</v>
      </c>
      <c r="FY215" s="2" t="n">
        <v>238.7</v>
      </c>
      <c r="FZ215" s="2" t="n">
        <v>242.2</v>
      </c>
      <c r="GA215" s="2" t="n">
        <v>235.25</v>
      </c>
      <c r="GB215" s="2" t="n">
        <v>234.35</v>
      </c>
      <c r="GC215" s="2" t="n">
        <v>237.6</v>
      </c>
      <c r="GD215" s="2" t="n">
        <v>248.2</v>
      </c>
      <c r="GE215" s="2" t="n">
        <v>239.45</v>
      </c>
      <c r="GF215" s="2" t="n">
        <v>239.3</v>
      </c>
      <c r="GG215" s="2" t="n">
        <v>226.1</v>
      </c>
      <c r="GH215" s="2" t="n">
        <v>232.7</v>
      </c>
      <c r="GI215" s="2" t="n">
        <v>237.35</v>
      </c>
      <c r="GJ215" s="2" t="n"/>
      <c r="GK215" s="2" t="n">
        <v>232.55</v>
      </c>
      <c r="GL215" s="2" t="n">
        <v>224.1</v>
      </c>
      <c r="GM215" s="2" t="n"/>
      <c r="GN215" s="2" t="n">
        <v>231.93</v>
      </c>
      <c r="GO215" s="2" t="n">
        <v>229.48</v>
      </c>
      <c r="GP215" s="2" t="n"/>
      <c r="GQ215" s="2" t="n">
        <v>235.31</v>
      </c>
      <c r="GR215" s="2" t="n">
        <v>235.33</v>
      </c>
      <c r="GS215" s="2" t="n">
        <v>246.86</v>
      </c>
      <c r="GT215" s="2" t="n">
        <v>238.84</v>
      </c>
      <c r="GU215" s="2" t="n">
        <v>243.2</v>
      </c>
      <c r="GV215" s="2" t="n">
        <v>237.68</v>
      </c>
      <c r="GW215" s="2" t="n"/>
      <c r="GX215" s="2" t="n">
        <v>242.66</v>
      </c>
      <c r="GY215" s="2" t="n">
        <v>241.27</v>
      </c>
      <c r="GZ215" s="2" t="n">
        <v>243.86</v>
      </c>
      <c r="HA215" s="2" t="n">
        <v>237.15</v>
      </c>
      <c r="HB215" s="2" t="n">
        <v>234.75</v>
      </c>
      <c r="HC215" s="2" t="n">
        <v>238.51</v>
      </c>
      <c r="HD215" s="2" t="n">
        <v>248.66</v>
      </c>
      <c r="HE215" s="2" t="n">
        <v>245.73</v>
      </c>
      <c r="HF215" s="2" t="n">
        <v>253.64</v>
      </c>
      <c r="HG215" s="2" t="n">
        <v>250.81</v>
      </c>
      <c r="HH215" s="2" t="n">
        <v>250.71</v>
      </c>
      <c r="HI215" s="2" t="n">
        <v>246.37</v>
      </c>
      <c r="HJ215" s="2" t="n">
        <v>246.37</v>
      </c>
      <c r="HK215" s="2" t="n">
        <v>252.74</v>
      </c>
      <c r="HL215" s="2" t="n">
        <v>248.45</v>
      </c>
      <c r="HM215" s="2" t="n">
        <v>252.44</v>
      </c>
      <c r="HN215" s="2" t="n">
        <v>251.02</v>
      </c>
      <c r="HO215" s="2" t="n">
        <v>249.34</v>
      </c>
      <c r="HP215" s="2" t="n">
        <v>240.33</v>
      </c>
      <c r="HQ215" s="2" t="n">
        <v>230.47</v>
      </c>
      <c r="HR215" s="2" t="n">
        <v>231.45</v>
      </c>
      <c r="HS215" s="2" t="n">
        <v>234.13</v>
      </c>
      <c r="HT215" s="2" t="n">
        <v>233.06</v>
      </c>
      <c r="HU215" s="2" t="n">
        <v>232.63</v>
      </c>
      <c r="HV215" s="2" t="n">
        <v>233.28</v>
      </c>
      <c r="HW215" s="2" t="n">
        <v>234.67</v>
      </c>
      <c r="HX215" s="2" t="n">
        <v>235.78</v>
      </c>
      <c r="HY215" s="2" t="n">
        <v>238.19</v>
      </c>
      <c r="HZ215" s="2" t="n">
        <v>241.74</v>
      </c>
      <c r="IA215" s="2" t="n">
        <v>240.67</v>
      </c>
      <c r="IB215" s="2" t="n">
        <v>242.89</v>
      </c>
      <c r="IC215" s="2" t="n">
        <v>242.89</v>
      </c>
      <c r="ID215" s="2" t="n">
        <v>238.95</v>
      </c>
      <c r="IE215" s="2" t="n">
        <v>234.95</v>
      </c>
      <c r="IF215" s="2" t="n">
        <v>237.64</v>
      </c>
      <c r="IG215" s="2" t="n">
        <v>235.03</v>
      </c>
      <c r="IH215" s="2" t="n">
        <v>235.74</v>
      </c>
      <c r="II215" s="2" t="n">
        <v>236.89</v>
      </c>
      <c r="IJ215" s="2" t="n">
        <v>228.86</v>
      </c>
      <c r="IK215" s="2" t="n">
        <v>234.21</v>
      </c>
      <c r="IL215" s="2" t="n">
        <v>230.17</v>
      </c>
      <c r="IM215" s="2" t="n">
        <v>228.02</v>
      </c>
      <c r="IN215" s="2" t="n">
        <v>235.89</v>
      </c>
      <c r="IO215" s="2" t="n">
        <v>239.52</v>
      </c>
      <c r="IP215" s="2" t="n">
        <v>241.95</v>
      </c>
      <c r="IQ215" s="2" t="n">
        <v>242.98</v>
      </c>
      <c r="IR215" s="2" t="n">
        <v>244.1</v>
      </c>
      <c r="IS215" s="2" t="n">
        <v>244.45</v>
      </c>
      <c r="IT215" s="2" t="n">
        <v>243.38</v>
      </c>
      <c r="IU215" s="2" t="n">
        <v>237.81</v>
      </c>
      <c r="IV215" s="2" t="n">
        <v>238.87</v>
      </c>
      <c r="IW215" s="2" t="n">
        <v>239.43</v>
      </c>
      <c r="IX215" s="2" t="n">
        <v>239.43</v>
      </c>
      <c r="IY215" s="2" t="n">
        <v>236.71</v>
      </c>
      <c r="IZ215" s="2" t="n">
        <v>236.44</v>
      </c>
      <c r="JA215" s="2" t="n">
        <v>240.01</v>
      </c>
      <c r="JB215" s="2" t="n">
        <v>239.73</v>
      </c>
    </row>
    <row r="216">
      <c r="A216" t="inlineStr">
        <is>
          <t>HONASA</t>
        </is>
      </c>
      <c r="B216" s="2" t="n">
        <v>298.45</v>
      </c>
      <c r="C216" s="2" t="n">
        <v>296</v>
      </c>
      <c r="D216" s="2" t="n">
        <v>296.35</v>
      </c>
      <c r="E216" s="2" t="n">
        <v>297.3</v>
      </c>
      <c r="F216" s="2" t="n">
        <v>301.7</v>
      </c>
      <c r="G216" s="2" t="n">
        <v>301.4</v>
      </c>
      <c r="H216" s="2" t="n">
        <v>294.25</v>
      </c>
      <c r="I216" s="2" t="n">
        <v>289.4</v>
      </c>
      <c r="J216" s="2" t="n">
        <v>299.6</v>
      </c>
      <c r="K216" s="2" t="n">
        <v>296.95</v>
      </c>
      <c r="L216" s="2" t="n">
        <v>294.45</v>
      </c>
      <c r="M216" s="2" t="n">
        <v>286.45</v>
      </c>
      <c r="N216" s="2" t="n">
        <v>281.7</v>
      </c>
      <c r="O216" s="2" t="n">
        <v>284.3</v>
      </c>
      <c r="P216" s="2" t="n">
        <v>274.25</v>
      </c>
      <c r="Q216" s="2" t="n">
        <v>275.25</v>
      </c>
      <c r="R216" s="2" t="n">
        <v>263.7</v>
      </c>
      <c r="S216" s="2" t="n">
        <v>265.65</v>
      </c>
      <c r="T216" s="2" t="n">
        <v>265.25</v>
      </c>
      <c r="U216" s="2" t="n">
        <v>269.2</v>
      </c>
      <c r="V216" s="2" t="n">
        <v>271.95</v>
      </c>
      <c r="W216" s="2" t="n">
        <v>271.5</v>
      </c>
      <c r="X216" s="2" t="n">
        <v>265.4</v>
      </c>
      <c r="Y216" s="2" t="n">
        <v>261.65</v>
      </c>
      <c r="Z216" s="2" t="n">
        <v>262.55</v>
      </c>
      <c r="AA216" s="2" t="n">
        <v>263.15</v>
      </c>
      <c r="AB216" s="2" t="n">
        <v>258.7</v>
      </c>
      <c r="AC216" s="2" t="n">
        <v>266.35</v>
      </c>
      <c r="AD216" s="2" t="n">
        <v>269.3</v>
      </c>
      <c r="AE216" s="2" t="n">
        <v>285.15</v>
      </c>
      <c r="AF216" s="2" t="n">
        <v>279.5</v>
      </c>
      <c r="AG216" s="2" t="n"/>
      <c r="AH216" s="2" t="n">
        <v>284.35</v>
      </c>
      <c r="AI216" s="2" t="n">
        <v>285.65</v>
      </c>
      <c r="AJ216" s="2" t="n">
        <v>297.45</v>
      </c>
      <c r="AK216" s="2" t="n">
        <v>300.05</v>
      </c>
      <c r="AL216" s="2" t="n">
        <v>300.05</v>
      </c>
      <c r="AM216" s="2" t="n">
        <v>299.3</v>
      </c>
      <c r="AN216" s="2" t="n">
        <v>296.7</v>
      </c>
      <c r="AO216" s="2" t="n"/>
      <c r="AP216" s="2" t="n">
        <v>293.25</v>
      </c>
      <c r="AQ216" s="2" t="n">
        <v>292.95</v>
      </c>
      <c r="AR216" s="2" t="n">
        <v>299.15</v>
      </c>
      <c r="AS216" s="2" t="n">
        <v>297.25</v>
      </c>
      <c r="AT216" s="2" t="n">
        <v>301.75</v>
      </c>
      <c r="AU216" s="2" t="n">
        <v>302.1</v>
      </c>
      <c r="AV216" s="2" t="n">
        <v>299.9</v>
      </c>
      <c r="AW216" s="2" t="n">
        <v>299.95</v>
      </c>
      <c r="AX216" s="2" t="n">
        <v>302</v>
      </c>
      <c r="AY216" s="2" t="n">
        <v>303.35</v>
      </c>
      <c r="AZ216" s="2" t="n">
        <v>300.3</v>
      </c>
      <c r="BA216" s="2" t="n">
        <v>299.6</v>
      </c>
      <c r="BB216" s="2" t="n">
        <v>299.55</v>
      </c>
      <c r="BC216" s="2" t="n">
        <v>306.05</v>
      </c>
      <c r="BD216" s="2" t="n">
        <v>303.5</v>
      </c>
      <c r="BE216" s="2" t="n">
        <v>305.1</v>
      </c>
      <c r="BF216" s="2" t="n">
        <v>301.4</v>
      </c>
      <c r="BG216" s="2" t="n">
        <v>300.45</v>
      </c>
      <c r="BH216" s="2" t="n">
        <v>301.1</v>
      </c>
      <c r="BI216" s="2" t="n">
        <v>300.2</v>
      </c>
      <c r="BJ216" s="2" t="n">
        <v>294.85</v>
      </c>
      <c r="BK216" s="2" t="n">
        <v>284.35</v>
      </c>
      <c r="BL216" s="2" t="n">
        <v>277.05</v>
      </c>
      <c r="BM216" s="2" t="n">
        <v>280.9</v>
      </c>
      <c r="BN216" s="2" t="n">
        <v>286.55</v>
      </c>
      <c r="BO216" s="2" t="n"/>
      <c r="BP216" s="2" t="n">
        <v>292.05</v>
      </c>
      <c r="BQ216" s="2" t="n">
        <v>295.8</v>
      </c>
      <c r="BR216" s="2" t="n">
        <v>295</v>
      </c>
      <c r="BS216" s="2" t="n">
        <v>284.1</v>
      </c>
      <c r="BT216" s="2" t="n">
        <v>288</v>
      </c>
      <c r="BU216" s="2" t="n">
        <v>291.85</v>
      </c>
      <c r="BV216" s="2" t="n">
        <v>283.6</v>
      </c>
      <c r="BW216" s="2" t="n">
        <v>285.1</v>
      </c>
      <c r="BX216" s="2" t="n">
        <v>284.95</v>
      </c>
      <c r="BY216" s="2" t="n">
        <v>280.35</v>
      </c>
      <c r="BZ216" s="2" t="n">
        <v>279.2</v>
      </c>
      <c r="CA216" s="2" t="n">
        <v>277.45</v>
      </c>
      <c r="CB216" s="2" t="n">
        <v>279.4</v>
      </c>
      <c r="CC216" s="2" t="n"/>
      <c r="CD216" s="2" t="n">
        <v>274.65</v>
      </c>
      <c r="CE216" s="2" t="n">
        <v>276.3</v>
      </c>
      <c r="CF216" s="2" t="n">
        <v>270.75</v>
      </c>
      <c r="CG216" s="2" t="n">
        <v>271.55</v>
      </c>
      <c r="CH216" s="2" t="n">
        <v>280.25</v>
      </c>
      <c r="CI216" s="2" t="n">
        <v>278.3</v>
      </c>
      <c r="CJ216" s="2" t="n">
        <v>284.3</v>
      </c>
      <c r="CK216" s="2" t="n">
        <v>279.15</v>
      </c>
      <c r="CL216" s="2" t="n">
        <v>280.9</v>
      </c>
      <c r="CM216" s="2" t="n"/>
      <c r="CN216" s="2" t="n">
        <v>276.95</v>
      </c>
      <c r="CO216" s="2" t="n">
        <v>273.95</v>
      </c>
      <c r="CP216" s="2" t="n">
        <v>274.45</v>
      </c>
      <c r="CQ216" s="2" t="n">
        <v>274.85</v>
      </c>
      <c r="CR216" s="2" t="n">
        <v>282.05</v>
      </c>
      <c r="CS216" s="2" t="n">
        <v>289.4</v>
      </c>
      <c r="CT216" s="2" t="n">
        <v>292.1</v>
      </c>
      <c r="CU216" s="2" t="n">
        <v>298.85</v>
      </c>
      <c r="CV216" s="2" t="n">
        <v>288.1</v>
      </c>
      <c r="CW216" s="2" t="n">
        <v>293.75</v>
      </c>
      <c r="CX216" s="2" t="n">
        <v>290.25</v>
      </c>
      <c r="CY216" s="2" t="n">
        <v>286.7</v>
      </c>
      <c r="CZ216" s="2" t="n">
        <v>290.35</v>
      </c>
      <c r="DA216" s="2" t="n">
        <v>295.05</v>
      </c>
      <c r="DB216" s="2" t="n">
        <v>293.65</v>
      </c>
      <c r="DC216" s="2" t="n">
        <v>289.6</v>
      </c>
      <c r="DD216" s="2" t="n">
        <v>289.9</v>
      </c>
      <c r="DE216" s="2" t="n">
        <v>286.55</v>
      </c>
      <c r="DF216" s="2" t="n">
        <v>285.75</v>
      </c>
      <c r="DG216" s="2" t="n">
        <v>281.25</v>
      </c>
      <c r="DH216" s="2" t="n">
        <v>278.15</v>
      </c>
      <c r="DI216" s="2" t="n">
        <v>274.95</v>
      </c>
      <c r="DJ216" s="2" t="n">
        <v>256.4</v>
      </c>
      <c r="DK216" s="2" t="n">
        <v>260.6</v>
      </c>
      <c r="DL216" s="2" t="n">
        <v>257.25</v>
      </c>
      <c r="DM216" s="2" t="n">
        <v>256.3</v>
      </c>
      <c r="DN216" s="2" t="n">
        <v>261.45</v>
      </c>
      <c r="DO216" s="2" t="n">
        <v>256.85</v>
      </c>
      <c r="DP216" s="2" t="n">
        <v>259.9</v>
      </c>
      <c r="DQ216" s="2" t="n">
        <v>257.25</v>
      </c>
      <c r="DR216" s="2" t="n">
        <v>258.6</v>
      </c>
      <c r="DS216" s="2" t="n">
        <v>270.35</v>
      </c>
      <c r="DT216" s="2" t="n">
        <v>266.9</v>
      </c>
      <c r="DU216" s="2" t="n">
        <v>272.3</v>
      </c>
      <c r="DV216" s="2" t="n">
        <v>275.2</v>
      </c>
      <c r="DW216" s="2" t="n"/>
      <c r="DX216" s="2" t="n">
        <v>268.45</v>
      </c>
      <c r="DY216" s="2" t="n">
        <v>277</v>
      </c>
      <c r="DZ216" s="2" t="n">
        <v>291.35</v>
      </c>
      <c r="EA216" s="2" t="n">
        <v>286.25</v>
      </c>
      <c r="EB216" s="2" t="n">
        <v>283.6</v>
      </c>
      <c r="EC216" s="2" t="n">
        <v>292.75</v>
      </c>
      <c r="ED216" s="2" t="n">
        <v>292.5</v>
      </c>
      <c r="EE216" s="2" t="n">
        <v>300.85</v>
      </c>
      <c r="EF216" s="2" t="n">
        <v>300.05</v>
      </c>
      <c r="EG216" s="2" t="n">
        <v>294.65</v>
      </c>
      <c r="EH216" s="2" t="n">
        <v>290.4</v>
      </c>
      <c r="EI216" s="2" t="n">
        <v>287</v>
      </c>
      <c r="EJ216" s="2" t="n">
        <v>290.1</v>
      </c>
      <c r="EK216" s="2" t="n">
        <v>287.85</v>
      </c>
      <c r="EL216" s="2" t="n"/>
      <c r="EM216" s="2" t="n">
        <v>285.9</v>
      </c>
      <c r="EN216" s="2" t="n">
        <v>283.7</v>
      </c>
      <c r="EO216" s="2" t="n">
        <v>277.6</v>
      </c>
      <c r="EP216" s="2" t="n">
        <v>273.25</v>
      </c>
      <c r="EQ216" s="2" t="n">
        <v>275.75</v>
      </c>
      <c r="ER216" s="2" t="n">
        <v>271.8</v>
      </c>
      <c r="ES216" s="2" t="n"/>
      <c r="ET216" s="2" t="n">
        <v>270.35</v>
      </c>
      <c r="EU216" s="2" t="n">
        <v>267.75</v>
      </c>
      <c r="EV216" s="2" t="n">
        <v>267.75</v>
      </c>
      <c r="EW216" s="2" t="n">
        <v>276.35</v>
      </c>
      <c r="EX216" s="2" t="n">
        <v>275.45</v>
      </c>
      <c r="EY216" s="2" t="n">
        <v>277.5</v>
      </c>
      <c r="EZ216" s="2" t="n">
        <v>277.2</v>
      </c>
      <c r="FA216" s="2" t="n">
        <v>281</v>
      </c>
      <c r="FB216" s="2" t="n">
        <v>285.5</v>
      </c>
      <c r="FC216" s="2" t="n">
        <v>293.15</v>
      </c>
      <c r="FD216" s="2" t="n">
        <v>296.6</v>
      </c>
      <c r="FE216" s="2" t="n">
        <v>291.95</v>
      </c>
      <c r="FF216" s="2" t="n">
        <v>299.25</v>
      </c>
      <c r="FG216" s="2" t="n">
        <v>301.45</v>
      </c>
      <c r="FH216" s="2" t="n">
        <v>306.15</v>
      </c>
      <c r="FI216" s="2" t="n">
        <v>300.35</v>
      </c>
      <c r="FJ216" s="2" t="n">
        <v>301.45</v>
      </c>
      <c r="FK216" s="2" t="n">
        <v>304.35</v>
      </c>
      <c r="FL216" s="2" t="n">
        <v>300.8</v>
      </c>
      <c r="FM216" s="2" t="n">
        <v>306.7</v>
      </c>
      <c r="FN216" s="2" t="n">
        <v>305.65</v>
      </c>
      <c r="FO216" s="2" t="n">
        <v>304.45</v>
      </c>
      <c r="FP216" s="2" t="n">
        <v>307.4</v>
      </c>
      <c r="FQ216" s="2" t="n">
        <v>303</v>
      </c>
      <c r="FR216" s="2" t="n">
        <v>292.75</v>
      </c>
      <c r="FS216" s="2" t="n"/>
      <c r="FT216" s="2" t="n">
        <v>287.9</v>
      </c>
      <c r="FU216" s="2" t="n">
        <v>298.8</v>
      </c>
      <c r="FV216" s="2" t="n">
        <v>290.8</v>
      </c>
      <c r="FW216" s="2" t="n">
        <v>286.8</v>
      </c>
      <c r="FX216" s="2" t="n">
        <v>289.05</v>
      </c>
      <c r="FY216" s="2" t="n">
        <v>289.35</v>
      </c>
      <c r="FZ216" s="2" t="n">
        <v>280.5</v>
      </c>
      <c r="GA216" s="2" t="n">
        <v>268.95</v>
      </c>
      <c r="GB216" s="2" t="n">
        <v>265.9</v>
      </c>
      <c r="GC216" s="2" t="n">
        <v>264.05</v>
      </c>
      <c r="GD216" s="2" t="n">
        <v>281.45</v>
      </c>
      <c r="GE216" s="2" t="n">
        <v>276.95</v>
      </c>
      <c r="GF216" s="2" t="n">
        <v>289.2</v>
      </c>
      <c r="GG216" s="2" t="n">
        <v>281.05</v>
      </c>
      <c r="GH216" s="2" t="n">
        <v>288.3</v>
      </c>
      <c r="GI216" s="2" t="n">
        <v>293.85</v>
      </c>
      <c r="GJ216" s="2" t="n"/>
      <c r="GK216" s="2" t="n">
        <v>298.25</v>
      </c>
      <c r="GL216" s="2" t="n">
        <v>298.25</v>
      </c>
      <c r="GM216" s="2" t="n"/>
      <c r="GN216" s="2" t="n">
        <v>307.45</v>
      </c>
      <c r="GO216" s="2" t="n">
        <v>304</v>
      </c>
      <c r="GP216" s="2" t="n"/>
      <c r="GQ216" s="2" t="n">
        <v>304.8</v>
      </c>
      <c r="GR216" s="2" t="n">
        <v>302.65</v>
      </c>
      <c r="GS216" s="2" t="n">
        <v>313.4</v>
      </c>
      <c r="GT216" s="2" t="n">
        <v>332.35</v>
      </c>
      <c r="GU216" s="2" t="n">
        <v>344.85</v>
      </c>
      <c r="GV216" s="2" t="n">
        <v>344.15</v>
      </c>
      <c r="GW216" s="2" t="n"/>
      <c r="GX216" s="2" t="n">
        <v>342.4</v>
      </c>
      <c r="GY216" s="2" t="n">
        <v>344.95</v>
      </c>
      <c r="GZ216" s="2" t="n">
        <v>345.3</v>
      </c>
      <c r="HA216" s="2" t="n">
        <v>342.75</v>
      </c>
      <c r="HB216" s="2" t="n">
        <v>351.6</v>
      </c>
      <c r="HC216" s="2" t="n">
        <v>346.75</v>
      </c>
      <c r="HD216" s="2" t="n">
        <v>346.05</v>
      </c>
      <c r="HE216" s="2" t="n">
        <v>348.85</v>
      </c>
      <c r="HF216" s="2" t="n">
        <v>347.6</v>
      </c>
      <c r="HG216" s="2" t="n">
        <v>346.5</v>
      </c>
      <c r="HH216" s="2" t="n">
        <v>346.15</v>
      </c>
      <c r="HI216" s="2" t="n">
        <v>340.6</v>
      </c>
      <c r="HJ216" s="2" t="n">
        <v>340.6</v>
      </c>
      <c r="HK216" s="2" t="n">
        <v>340.65</v>
      </c>
      <c r="HL216" s="2" t="n">
        <v>341.45</v>
      </c>
      <c r="HM216" s="2" t="n">
        <v>345.15</v>
      </c>
      <c r="HN216" s="2" t="n">
        <v>354.6</v>
      </c>
      <c r="HO216" s="2" t="n">
        <v>359.25</v>
      </c>
      <c r="HP216" s="2" t="n">
        <v>352.95</v>
      </c>
      <c r="HQ216" s="2" t="n">
        <v>348.15</v>
      </c>
      <c r="HR216" s="2" t="n">
        <v>347.1</v>
      </c>
      <c r="HS216" s="2" t="n">
        <v>352.9</v>
      </c>
      <c r="HT216" s="2" t="n">
        <v>354</v>
      </c>
      <c r="HU216" s="2" t="n">
        <v>348.25</v>
      </c>
      <c r="HV216" s="2" t="n">
        <v>354.5</v>
      </c>
      <c r="HW216" s="2" t="n">
        <v>356.75</v>
      </c>
      <c r="HX216" s="2" t="n">
        <v>360.5</v>
      </c>
      <c r="HY216" s="2" t="n">
        <v>384.35</v>
      </c>
      <c r="HZ216" s="2" t="n">
        <v>391.25</v>
      </c>
      <c r="IA216" s="2" t="n">
        <v>396</v>
      </c>
      <c r="IB216" s="2" t="n">
        <v>419.95</v>
      </c>
      <c r="IC216" s="2" t="n">
        <v>419.95</v>
      </c>
      <c r="ID216" s="2" t="n">
        <v>406.4</v>
      </c>
      <c r="IE216" s="2" t="n">
        <v>402.85</v>
      </c>
      <c r="IF216" s="2" t="n">
        <v>407.05</v>
      </c>
      <c r="IG216" s="2" t="n">
        <v>402.1</v>
      </c>
      <c r="IH216" s="2" t="n">
        <v>417.05</v>
      </c>
      <c r="II216" s="2" t="n">
        <v>416.1</v>
      </c>
      <c r="IJ216" s="2" t="n">
        <v>414.9</v>
      </c>
      <c r="IK216" s="2" t="n">
        <v>407.95</v>
      </c>
      <c r="IL216" s="2" t="n">
        <v>414.6</v>
      </c>
      <c r="IM216" s="2" t="n">
        <v>417.65</v>
      </c>
      <c r="IN216" s="2" t="n">
        <v>413.65</v>
      </c>
      <c r="IO216" s="2" t="n">
        <v>407.15</v>
      </c>
      <c r="IP216" s="2" t="n">
        <v>400.4</v>
      </c>
      <c r="IQ216" s="2" t="n">
        <v>401.45</v>
      </c>
      <c r="IR216" s="2" t="n">
        <v>406.5</v>
      </c>
      <c r="IS216" s="2" t="n">
        <v>417.4</v>
      </c>
      <c r="IT216" s="2" t="n">
        <v>415.85</v>
      </c>
      <c r="IU216" s="2" t="n">
        <v>419.9</v>
      </c>
      <c r="IV216" s="2" t="n">
        <v>415.95</v>
      </c>
      <c r="IW216" s="2" t="n">
        <v>417.7</v>
      </c>
      <c r="IX216" s="2" t="n">
        <v>417.7</v>
      </c>
      <c r="IY216" s="2" t="n">
        <v>446.45</v>
      </c>
      <c r="IZ216" s="2" t="n">
        <v>457.9</v>
      </c>
      <c r="JA216" s="2" t="n">
        <v>466.5</v>
      </c>
      <c r="JB216" s="2" t="n">
        <v>469.5</v>
      </c>
    </row>
    <row r="217">
      <c r="A217" t="inlineStr">
        <is>
          <t>SURYAROSNI</t>
        </is>
      </c>
      <c r="B217" s="2" t="n">
        <v>332.31</v>
      </c>
      <c r="C217" s="2" t="n">
        <v>329.41</v>
      </c>
      <c r="D217" s="2" t="n">
        <v>333.83</v>
      </c>
      <c r="E217" s="2" t="n">
        <v>329.12</v>
      </c>
      <c r="F217" s="2" t="n">
        <v>323.28</v>
      </c>
      <c r="G217" s="2" t="n">
        <v>326.42</v>
      </c>
      <c r="H217" s="2" t="n">
        <v>320.97</v>
      </c>
      <c r="I217" s="2" t="n">
        <v>310.43</v>
      </c>
      <c r="J217" s="2" t="n">
        <v>312.54</v>
      </c>
      <c r="K217" s="2" t="n">
        <v>325.93</v>
      </c>
      <c r="L217" s="2" t="n">
        <v>323.92</v>
      </c>
      <c r="M217" s="2" t="n">
        <v>319.6</v>
      </c>
      <c r="N217" s="2" t="n">
        <v>319.85</v>
      </c>
      <c r="O217" s="2" t="n">
        <v>321.37</v>
      </c>
      <c r="P217" s="2" t="n">
        <v>335.89</v>
      </c>
      <c r="Q217" s="2" t="n">
        <v>340.89</v>
      </c>
      <c r="R217" s="2" t="n">
        <v>330.89</v>
      </c>
      <c r="S217" s="2" t="n">
        <v>329.17</v>
      </c>
      <c r="T217" s="2" t="n">
        <v>334.47</v>
      </c>
      <c r="U217" s="2" t="n">
        <v>330.15</v>
      </c>
      <c r="V217" s="2" t="n">
        <v>324.36</v>
      </c>
      <c r="W217" s="2" t="n">
        <v>312.78</v>
      </c>
      <c r="X217" s="2" t="n">
        <v>320.09</v>
      </c>
      <c r="Y217" s="2" t="n">
        <v>316.36</v>
      </c>
      <c r="Z217" s="2" t="n">
        <v>314.89</v>
      </c>
      <c r="AA217" s="2" t="n">
        <v>310.62</v>
      </c>
      <c r="AB217" s="2" t="n">
        <v>307.29</v>
      </c>
      <c r="AC217" s="2" t="n">
        <v>314.69</v>
      </c>
      <c r="AD217" s="2" t="n">
        <v>310.67</v>
      </c>
      <c r="AE217" s="2" t="n">
        <v>295.02</v>
      </c>
      <c r="AF217" s="2" t="n">
        <v>265.14</v>
      </c>
      <c r="AG217" s="2" t="n"/>
      <c r="AH217" s="2" t="n">
        <v>264.31</v>
      </c>
      <c r="AI217" s="2" t="n">
        <v>274.9</v>
      </c>
      <c r="AJ217" s="2" t="n">
        <v>275.89</v>
      </c>
      <c r="AK217" s="2" t="n">
        <v>293.55</v>
      </c>
      <c r="AL217" s="2" t="n">
        <v>290.75</v>
      </c>
      <c r="AM217" s="2" t="n">
        <v>285.75</v>
      </c>
      <c r="AN217" s="2" t="n">
        <v>276.28</v>
      </c>
      <c r="AO217" s="2" t="n"/>
      <c r="AP217" s="2" t="n">
        <v>275.69</v>
      </c>
      <c r="AQ217" s="2" t="n">
        <v>278.68</v>
      </c>
      <c r="AR217" s="2" t="n">
        <v>279.42</v>
      </c>
      <c r="AS217" s="2" t="n">
        <v>285.65</v>
      </c>
      <c r="AT217" s="2" t="n">
        <v>302.87</v>
      </c>
      <c r="AU217" s="2" t="n">
        <v>292.71</v>
      </c>
      <c r="AV217" s="2" t="n">
        <v>292.56</v>
      </c>
      <c r="AW217" s="2" t="n">
        <v>296.13</v>
      </c>
      <c r="AX217" s="2" t="n">
        <v>294.6</v>
      </c>
      <c r="AY217" s="2" t="n">
        <v>294.79</v>
      </c>
      <c r="AZ217" s="2" t="n">
        <v>293.16</v>
      </c>
      <c r="BA217" s="2" t="n">
        <v>290.24</v>
      </c>
      <c r="BB217" s="2" t="n">
        <v>294.89</v>
      </c>
      <c r="BC217" s="2" t="n">
        <v>292.22</v>
      </c>
      <c r="BD217" s="2" t="n">
        <v>294.7</v>
      </c>
      <c r="BE217" s="2" t="n">
        <v>286.27</v>
      </c>
      <c r="BF217" s="2" t="n">
        <v>289.34</v>
      </c>
      <c r="BG217" s="2" t="n">
        <v>283.6</v>
      </c>
      <c r="BH217" s="2" t="n">
        <v>281.91</v>
      </c>
      <c r="BI217" s="2" t="n">
        <v>287.91</v>
      </c>
      <c r="BJ217" s="2" t="n">
        <v>282.95</v>
      </c>
      <c r="BK217" s="2" t="n">
        <v>284.54</v>
      </c>
      <c r="BL217" s="2" t="n">
        <v>282.31</v>
      </c>
      <c r="BM217" s="2" t="n">
        <v>283.7</v>
      </c>
      <c r="BN217" s="2" t="n">
        <v>284.19</v>
      </c>
      <c r="BO217" s="2" t="n"/>
      <c r="BP217" s="2" t="n">
        <v>291.33</v>
      </c>
      <c r="BQ217" s="2" t="n">
        <v>286.07</v>
      </c>
      <c r="BR217" s="2" t="n">
        <v>287.96</v>
      </c>
      <c r="BS217" s="2" t="n">
        <v>284.84</v>
      </c>
      <c r="BT217" s="2" t="n">
        <v>286.67</v>
      </c>
      <c r="BU217" s="2" t="n">
        <v>285.58</v>
      </c>
      <c r="BV217" s="2" t="n">
        <v>278.89</v>
      </c>
      <c r="BW217" s="2" t="n">
        <v>277.95</v>
      </c>
      <c r="BX217" s="2" t="n">
        <v>275.67</v>
      </c>
      <c r="BY217" s="2" t="n">
        <v>277.9</v>
      </c>
      <c r="BZ217" s="2" t="n">
        <v>275.62</v>
      </c>
      <c r="CA217" s="2" t="n">
        <v>274.13</v>
      </c>
      <c r="CB217" s="2" t="n">
        <v>275.77</v>
      </c>
      <c r="CC217" s="2" t="n"/>
      <c r="CD217" s="2" t="n">
        <v>266.26</v>
      </c>
      <c r="CE217" s="2" t="n">
        <v>262.39</v>
      </c>
      <c r="CF217" s="2" t="n">
        <v>275.32</v>
      </c>
      <c r="CG217" s="2" t="n">
        <v>278.39</v>
      </c>
      <c r="CH217" s="2" t="n">
        <v>292.27</v>
      </c>
      <c r="CI217" s="2" t="n">
        <v>287.07</v>
      </c>
      <c r="CJ217" s="2" t="n">
        <v>291.72</v>
      </c>
      <c r="CK217" s="2" t="n">
        <v>302.67</v>
      </c>
      <c r="CL217" s="2" t="n">
        <v>300.34</v>
      </c>
      <c r="CM217" s="2" t="n"/>
      <c r="CN217" s="2" t="n">
        <v>292.32</v>
      </c>
      <c r="CO217" s="2" t="n">
        <v>298.31</v>
      </c>
      <c r="CP217" s="2" t="n">
        <v>301.63</v>
      </c>
      <c r="CQ217" s="2" t="n">
        <v>297.42</v>
      </c>
      <c r="CR217" s="2" t="n">
        <v>277.6</v>
      </c>
      <c r="CS217" s="2" t="n">
        <v>273.74</v>
      </c>
      <c r="CT217" s="2" t="n">
        <v>272.4</v>
      </c>
      <c r="CU217" s="2" t="n">
        <v>273</v>
      </c>
      <c r="CV217" s="2" t="n">
        <v>269.05</v>
      </c>
      <c r="CW217" s="2" t="n">
        <v>265.7</v>
      </c>
      <c r="CX217" s="2" t="n">
        <v>263.95</v>
      </c>
      <c r="CY217" s="2" t="n">
        <v>256.95</v>
      </c>
      <c r="CZ217" s="2" t="n">
        <v>259.9</v>
      </c>
      <c r="DA217" s="2" t="n">
        <v>265.15</v>
      </c>
      <c r="DB217" s="2" t="n">
        <v>264.9</v>
      </c>
      <c r="DC217" s="2" t="n">
        <v>261.85</v>
      </c>
      <c r="DD217" s="2" t="n">
        <v>263</v>
      </c>
      <c r="DE217" s="2" t="n">
        <v>264.3</v>
      </c>
      <c r="DF217" s="2" t="n">
        <v>260.9</v>
      </c>
      <c r="DG217" s="2" t="n">
        <v>262.85</v>
      </c>
      <c r="DH217" s="2" t="n">
        <v>262</v>
      </c>
      <c r="DI217" s="2" t="n">
        <v>257</v>
      </c>
      <c r="DJ217" s="2" t="n">
        <v>251.25</v>
      </c>
      <c r="DK217" s="2" t="n">
        <v>251.9</v>
      </c>
      <c r="DL217" s="2" t="n">
        <v>256.45</v>
      </c>
      <c r="DM217" s="2" t="n">
        <v>259.15</v>
      </c>
      <c r="DN217" s="2" t="n">
        <v>261.15</v>
      </c>
      <c r="DO217" s="2" t="n">
        <v>262.3</v>
      </c>
      <c r="DP217" s="2" t="n">
        <v>267.7</v>
      </c>
      <c r="DQ217" s="2" t="n">
        <v>262.9</v>
      </c>
      <c r="DR217" s="2" t="n">
        <v>267.65</v>
      </c>
      <c r="DS217" s="2" t="n">
        <v>267.1</v>
      </c>
      <c r="DT217" s="2" t="n">
        <v>267.3</v>
      </c>
      <c r="DU217" s="2" t="n">
        <v>271</v>
      </c>
      <c r="DV217" s="2" t="n">
        <v>270.45</v>
      </c>
      <c r="DW217" s="2" t="n"/>
      <c r="DX217" s="2" t="n">
        <v>267.05</v>
      </c>
      <c r="DY217" s="2" t="n">
        <v>268.6</v>
      </c>
      <c r="DZ217" s="2" t="n">
        <v>270.95</v>
      </c>
      <c r="EA217" s="2" t="n">
        <v>275.25</v>
      </c>
      <c r="EB217" s="2" t="n">
        <v>275.6</v>
      </c>
      <c r="EC217" s="2" t="n">
        <v>278.3</v>
      </c>
      <c r="ED217" s="2" t="n">
        <v>280.15</v>
      </c>
      <c r="EE217" s="2" t="n">
        <v>276.5</v>
      </c>
      <c r="EF217" s="2" t="n">
        <v>277.35</v>
      </c>
      <c r="EG217" s="2" t="n">
        <v>275.4</v>
      </c>
      <c r="EH217" s="2" t="n">
        <v>274.55</v>
      </c>
      <c r="EI217" s="2" t="n">
        <v>268.75</v>
      </c>
      <c r="EJ217" s="2" t="n">
        <v>265.55</v>
      </c>
      <c r="EK217" s="2" t="n">
        <v>265.95</v>
      </c>
      <c r="EL217" s="2" t="n">
        <v>265.95</v>
      </c>
      <c r="EM217" s="2" t="n">
        <v>261.2</v>
      </c>
      <c r="EN217" s="2" t="n">
        <v>257.85</v>
      </c>
      <c r="EO217" s="2" t="n">
        <v>249.95</v>
      </c>
      <c r="EP217" s="2" t="n">
        <v>241.2</v>
      </c>
      <c r="EQ217" s="2" t="n">
        <v>245.9</v>
      </c>
      <c r="ER217" s="2" t="n">
        <v>236.8</v>
      </c>
      <c r="ES217" s="2" t="n"/>
      <c r="ET217" s="2" t="n">
        <v>238.05</v>
      </c>
      <c r="EU217" s="2" t="n">
        <v>243.7</v>
      </c>
      <c r="EV217" s="2" t="n">
        <v>244.35</v>
      </c>
      <c r="EW217" s="2" t="n">
        <v>246.85</v>
      </c>
      <c r="EX217" s="2" t="n">
        <v>244.64</v>
      </c>
      <c r="EY217" s="2" t="n">
        <v>255.16</v>
      </c>
      <c r="EZ217" s="2" t="n">
        <v>256.4</v>
      </c>
      <c r="FA217" s="2" t="n">
        <v>255.91</v>
      </c>
      <c r="FB217" s="2" t="n">
        <v>254.86</v>
      </c>
      <c r="FC217" s="2" t="n">
        <v>263.46</v>
      </c>
      <c r="FD217" s="2" t="n">
        <v>249.97</v>
      </c>
      <c r="FE217" s="2" t="n">
        <v>234.96</v>
      </c>
      <c r="FF217" s="2" t="n">
        <v>227.4</v>
      </c>
      <c r="FG217" s="2" t="n">
        <v>228.56</v>
      </c>
      <c r="FH217" s="2" t="n">
        <v>225.21</v>
      </c>
      <c r="FI217" s="2" t="n">
        <v>226.86</v>
      </c>
      <c r="FJ217" s="2" t="n">
        <v>228.26</v>
      </c>
      <c r="FK217" s="2" t="n">
        <v>223.39</v>
      </c>
      <c r="FL217" s="2" t="n">
        <v>222.3</v>
      </c>
      <c r="FM217" s="2" t="n">
        <v>224.22</v>
      </c>
      <c r="FN217" s="2" t="n">
        <v>222.69</v>
      </c>
      <c r="FO217" s="2" t="n">
        <v>222.84</v>
      </c>
      <c r="FP217" s="2" t="n">
        <v>223.74</v>
      </c>
      <c r="FQ217" s="2" t="n">
        <v>223.83</v>
      </c>
      <c r="FR217" s="2" t="n">
        <v>221.8</v>
      </c>
      <c r="FS217" s="2" t="n"/>
      <c r="FT217" s="2" t="n">
        <v>212.35</v>
      </c>
      <c r="FU217" s="2" t="n">
        <v>213.21</v>
      </c>
      <c r="FV217" s="2" t="n">
        <v>209.8</v>
      </c>
      <c r="FW217" s="2" t="n">
        <v>205.97</v>
      </c>
      <c r="FX217" s="2" t="n">
        <v>211.62</v>
      </c>
      <c r="FY217" s="2" t="n">
        <v>212.12</v>
      </c>
      <c r="FZ217" s="2" t="n">
        <v>222.15</v>
      </c>
      <c r="GA217" s="2" t="n">
        <v>206.34</v>
      </c>
      <c r="GB217" s="2" t="n">
        <v>203.05</v>
      </c>
      <c r="GC217" s="2" t="n">
        <v>205.34</v>
      </c>
      <c r="GD217" s="2" t="n">
        <v>211.32</v>
      </c>
      <c r="GE217" s="2" t="n">
        <v>204.22</v>
      </c>
      <c r="GF217" s="2" t="n">
        <v>209.08</v>
      </c>
      <c r="GG217" s="2" t="n">
        <v>198</v>
      </c>
      <c r="GH217" s="2" t="n">
        <v>203.57</v>
      </c>
      <c r="GI217" s="2" t="n">
        <v>207.49</v>
      </c>
      <c r="GJ217" s="2" t="n"/>
      <c r="GK217" s="2" t="n">
        <v>196.78</v>
      </c>
      <c r="GL217" s="2" t="n">
        <v>188.08</v>
      </c>
      <c r="GM217" s="2" t="n"/>
      <c r="GN217" s="2" t="n">
        <v>208.12</v>
      </c>
      <c r="GO217" s="2" t="n">
        <v>217.39</v>
      </c>
      <c r="GP217" s="2" t="n"/>
      <c r="GQ217" s="2" t="n">
        <v>210.19</v>
      </c>
      <c r="GR217" s="2" t="n">
        <v>208.48</v>
      </c>
      <c r="GS217" s="2" t="n">
        <v>217.87</v>
      </c>
      <c r="GT217" s="2" t="n">
        <v>220.32</v>
      </c>
      <c r="GU217" s="2" t="n">
        <v>222.55</v>
      </c>
      <c r="GV217" s="2" t="n">
        <v>222.61</v>
      </c>
      <c r="GW217" s="2" t="n"/>
      <c r="GX217" s="2" t="n">
        <v>235.28</v>
      </c>
      <c r="GY217" s="2" t="n">
        <v>238.36</v>
      </c>
      <c r="GZ217" s="2" t="n">
        <v>239.49</v>
      </c>
      <c r="HA217" s="2" t="n">
        <v>237.74</v>
      </c>
      <c r="HB217" s="2" t="n">
        <v>237.41</v>
      </c>
      <c r="HC217" s="2" t="n">
        <v>242.35</v>
      </c>
      <c r="HD217" s="2" t="n">
        <v>240.72</v>
      </c>
      <c r="HE217" s="2" t="n">
        <v>235.58</v>
      </c>
      <c r="HF217" s="2" t="n">
        <v>238.86</v>
      </c>
      <c r="HG217" s="2" t="n">
        <v>236.79</v>
      </c>
      <c r="HH217" s="2" t="n">
        <v>241.58</v>
      </c>
      <c r="HI217" s="2" t="n">
        <v>250.12</v>
      </c>
      <c r="HJ217" s="2" t="n">
        <v>250.12</v>
      </c>
      <c r="HK217" s="2" t="n">
        <v>267.9</v>
      </c>
      <c r="HL217" s="2" t="n">
        <v>275.8</v>
      </c>
      <c r="HM217" s="2" t="n">
        <v>270.2</v>
      </c>
      <c r="HN217" s="2" t="n">
        <v>269.65</v>
      </c>
      <c r="HO217" s="2" t="n">
        <v>266</v>
      </c>
      <c r="HP217" s="2" t="n">
        <v>250.9</v>
      </c>
      <c r="HQ217" s="2" t="n">
        <v>239.7</v>
      </c>
      <c r="HR217" s="2" t="n">
        <v>247</v>
      </c>
      <c r="HS217" s="2" t="n">
        <v>246.9</v>
      </c>
      <c r="HT217" s="2" t="n">
        <v>242.85</v>
      </c>
      <c r="HU217" s="2" t="n">
        <v>238.95</v>
      </c>
      <c r="HV217" s="2" t="n">
        <v>239.65</v>
      </c>
      <c r="HW217" s="2" t="n">
        <v>241.1</v>
      </c>
      <c r="HX217" s="2" t="n">
        <v>238.95</v>
      </c>
      <c r="HY217" s="2" t="n">
        <v>245.75</v>
      </c>
      <c r="HZ217" s="2" t="n">
        <v>217.05</v>
      </c>
      <c r="IA217" s="2" t="n">
        <v>232.6</v>
      </c>
      <c r="IB217" s="2" t="n">
        <v>237.4</v>
      </c>
      <c r="IC217" s="2" t="n">
        <v>237.4</v>
      </c>
      <c r="ID217" s="2" t="n">
        <v>235.45</v>
      </c>
      <c r="IE217" s="2" t="n">
        <v>249.82</v>
      </c>
      <c r="IF217" s="2" t="n">
        <v>249.94</v>
      </c>
      <c r="IG217" s="2" t="n">
        <v>253.63</v>
      </c>
      <c r="IH217" s="2" t="n">
        <v>255.54</v>
      </c>
      <c r="II217" s="2" t="n">
        <v>258.17</v>
      </c>
      <c r="IJ217" s="2" t="n">
        <v>246.81</v>
      </c>
      <c r="IK217" s="2" t="n">
        <v>249.95</v>
      </c>
      <c r="IL217" s="2" t="n">
        <v>247.61</v>
      </c>
      <c r="IM217" s="2" t="n">
        <v>250.03</v>
      </c>
      <c r="IN217" s="2" t="n">
        <v>263.01</v>
      </c>
      <c r="IO217" s="2" t="n">
        <v>266.87</v>
      </c>
      <c r="IP217" s="2" t="n">
        <v>263.3</v>
      </c>
      <c r="IQ217" s="2" t="n">
        <v>261.2</v>
      </c>
      <c r="IR217" s="2" t="n">
        <v>261.39</v>
      </c>
      <c r="IS217" s="2" t="n">
        <v>266.34</v>
      </c>
      <c r="IT217" s="2" t="n">
        <v>263.55</v>
      </c>
      <c r="IU217" s="2" t="n">
        <v>260.29</v>
      </c>
      <c r="IV217" s="2" t="n">
        <v>261.07</v>
      </c>
      <c r="IW217" s="2" t="n">
        <v>261.56</v>
      </c>
      <c r="IX217" s="2" t="n"/>
      <c r="IY217" s="2" t="n">
        <v>257.8</v>
      </c>
      <c r="IZ217" s="2" t="n">
        <v>258.73</v>
      </c>
      <c r="JA217" s="2" t="n">
        <v>255.9</v>
      </c>
      <c r="JB217" s="2" t="n">
        <v>257.65</v>
      </c>
    </row>
    <row r="218">
      <c r="A218" t="inlineStr">
        <is>
          <t>PETRONET</t>
        </is>
      </c>
      <c r="B218" s="2" t="n">
        <v>287.11</v>
      </c>
      <c r="C218" s="2" t="n">
        <v>288.89</v>
      </c>
      <c r="D218" s="2" t="n">
        <v>296.36</v>
      </c>
      <c r="E218" s="2" t="n">
        <v>294.1</v>
      </c>
      <c r="F218" s="2" t="n">
        <v>294.53</v>
      </c>
      <c r="G218" s="2" t="n">
        <v>294</v>
      </c>
      <c r="H218" s="2" t="n">
        <v>288.99</v>
      </c>
      <c r="I218" s="2" t="n">
        <v>292.8</v>
      </c>
      <c r="J218" s="2" t="n">
        <v>301.09</v>
      </c>
      <c r="K218" s="2" t="n">
        <v>299.21</v>
      </c>
      <c r="L218" s="2" t="n">
        <v>299.64</v>
      </c>
      <c r="M218" s="2" t="n">
        <v>292.94</v>
      </c>
      <c r="N218" s="2" t="n">
        <v>292.99</v>
      </c>
      <c r="O218" s="2" t="n">
        <v>292.27</v>
      </c>
      <c r="P218" s="2" t="n">
        <v>295.64</v>
      </c>
      <c r="Q218" s="2" t="n">
        <v>296.51</v>
      </c>
      <c r="R218" s="2" t="n">
        <v>290.82</v>
      </c>
      <c r="S218" s="2" t="n">
        <v>290.48</v>
      </c>
      <c r="T218" s="2" t="n">
        <v>282.24</v>
      </c>
      <c r="U218" s="2" t="n">
        <v>281.47</v>
      </c>
      <c r="V218" s="2" t="n">
        <v>277.76</v>
      </c>
      <c r="W218" s="2" t="n">
        <v>270.58</v>
      </c>
      <c r="X218" s="2" t="n">
        <v>271.88</v>
      </c>
      <c r="Y218" s="2" t="n">
        <v>266.34</v>
      </c>
      <c r="Z218" s="2" t="n">
        <v>262.73</v>
      </c>
      <c r="AA218" s="2" t="n">
        <v>267.93</v>
      </c>
      <c r="AB218" s="2" t="n">
        <v>263.35</v>
      </c>
      <c r="AC218" s="2" t="n">
        <v>263.21</v>
      </c>
      <c r="AD218" s="2" t="n">
        <v>269.43</v>
      </c>
      <c r="AE218" s="2" t="n">
        <v>264.99</v>
      </c>
      <c r="AF218" s="2" t="n">
        <v>262.05</v>
      </c>
      <c r="AG218" s="2" t="n"/>
      <c r="AH218" s="2" t="n">
        <v>263.84</v>
      </c>
      <c r="AI218" s="2" t="n">
        <v>272.65</v>
      </c>
      <c r="AJ218" s="2" t="n">
        <v>270</v>
      </c>
      <c r="AK218" s="2" t="n">
        <v>268.12</v>
      </c>
      <c r="AL218" s="2" t="n">
        <v>266.92</v>
      </c>
      <c r="AM218" s="2" t="n">
        <v>263.69</v>
      </c>
      <c r="AN218" s="2" t="n">
        <v>259.06</v>
      </c>
      <c r="AO218" s="2" t="n"/>
      <c r="AP218" s="2" t="n">
        <v>261.76</v>
      </c>
      <c r="AQ218" s="2" t="n">
        <v>259.74</v>
      </c>
      <c r="AR218" s="2" t="n">
        <v>267.26</v>
      </c>
      <c r="AS218" s="2" t="n">
        <v>267.4</v>
      </c>
      <c r="AT218" s="2" t="n">
        <v>267.11</v>
      </c>
      <c r="AU218" s="2" t="n">
        <v>264.46</v>
      </c>
      <c r="AV218" s="2" t="n">
        <v>263.31</v>
      </c>
      <c r="AW218" s="2" t="n">
        <v>264.12</v>
      </c>
      <c r="AX218" s="2" t="n">
        <v>263.21</v>
      </c>
      <c r="AY218" s="2" t="n">
        <v>265.71</v>
      </c>
      <c r="AZ218" s="2" t="n">
        <v>268.65</v>
      </c>
      <c r="BA218" s="2" t="n">
        <v>267.88</v>
      </c>
      <c r="BB218" s="2" t="n">
        <v>267.69</v>
      </c>
      <c r="BC218" s="2" t="n">
        <v>269.18</v>
      </c>
      <c r="BD218" s="2" t="n">
        <v>270.73</v>
      </c>
      <c r="BE218" s="2" t="n">
        <v>269.52</v>
      </c>
      <c r="BF218" s="2" t="n">
        <v>268.32</v>
      </c>
      <c r="BG218" s="2" t="n">
        <v>265.91</v>
      </c>
      <c r="BH218" s="2" t="n">
        <v>265.96</v>
      </c>
      <c r="BI218" s="2" t="n">
        <v>261.14</v>
      </c>
      <c r="BJ218" s="2" t="n">
        <v>260.41</v>
      </c>
      <c r="BK218" s="2" t="n">
        <v>257.23</v>
      </c>
      <c r="BL218" s="2" t="n">
        <v>268.46</v>
      </c>
      <c r="BM218" s="2" t="n">
        <v>268.7</v>
      </c>
      <c r="BN218" s="2" t="n">
        <v>264.56</v>
      </c>
      <c r="BO218" s="2" t="n"/>
      <c r="BP218" s="2" t="n">
        <v>268.85</v>
      </c>
      <c r="BQ218" s="2" t="n">
        <v>270.15</v>
      </c>
      <c r="BR218" s="2" t="n">
        <v>277.14</v>
      </c>
      <c r="BS218" s="2" t="n">
        <v>273.52</v>
      </c>
      <c r="BT218" s="2" t="n">
        <v>272.61</v>
      </c>
      <c r="BU218" s="2" t="n">
        <v>271.26</v>
      </c>
      <c r="BV218" s="2" t="n">
        <v>271.02</v>
      </c>
      <c r="BW218" s="2" t="n">
        <v>266.82</v>
      </c>
      <c r="BX218" s="2" t="n">
        <v>269.52</v>
      </c>
      <c r="BY218" s="2" t="n">
        <v>268.65</v>
      </c>
      <c r="BZ218" s="2" t="n">
        <v>265.62</v>
      </c>
      <c r="CA218" s="2" t="n">
        <v>268.9</v>
      </c>
      <c r="CB218" s="2" t="n">
        <v>268.51</v>
      </c>
      <c r="CC218" s="2" t="n"/>
      <c r="CD218" s="2" t="n">
        <v>268.94</v>
      </c>
      <c r="CE218" s="2" t="n">
        <v>270.87</v>
      </c>
      <c r="CF218" s="2" t="n">
        <v>269.96</v>
      </c>
      <c r="CG218" s="2" t="n">
        <v>267.79</v>
      </c>
      <c r="CH218" s="2" t="n">
        <v>273.47</v>
      </c>
      <c r="CI218" s="2" t="n">
        <v>271.88</v>
      </c>
      <c r="CJ218" s="2" t="n">
        <v>271.06</v>
      </c>
      <c r="CK218" s="2" t="n">
        <v>274.73</v>
      </c>
      <c r="CL218" s="2" t="n">
        <v>270.34</v>
      </c>
      <c r="CM218" s="2" t="n"/>
      <c r="CN218" s="2" t="n">
        <v>265.04</v>
      </c>
      <c r="CO218" s="2" t="n">
        <v>268.41</v>
      </c>
      <c r="CP218" s="2" t="n">
        <v>267.59</v>
      </c>
      <c r="CQ218" s="2" t="n">
        <v>267.5</v>
      </c>
      <c r="CR218" s="2" t="n">
        <v>270.29</v>
      </c>
      <c r="CS218" s="2" t="n">
        <v>268.8</v>
      </c>
      <c r="CT218" s="2" t="n">
        <v>270.48</v>
      </c>
      <c r="CU218" s="2" t="n">
        <v>272.9</v>
      </c>
      <c r="CV218" s="2" t="n">
        <v>271.72</v>
      </c>
      <c r="CW218" s="2" t="n">
        <v>271.12</v>
      </c>
      <c r="CX218" s="2" t="n">
        <v>271.22</v>
      </c>
      <c r="CY218" s="2" t="n">
        <v>272.01</v>
      </c>
      <c r="CZ218" s="2" t="n">
        <v>268.3</v>
      </c>
      <c r="DA218" s="2" t="n">
        <v>269.05</v>
      </c>
      <c r="DB218" s="2" t="n">
        <v>271.96</v>
      </c>
      <c r="DC218" s="2" t="n">
        <v>270.83</v>
      </c>
      <c r="DD218" s="2" t="n">
        <v>268.75</v>
      </c>
      <c r="DE218" s="2" t="n">
        <v>268.8</v>
      </c>
      <c r="DF218" s="2" t="n">
        <v>268.01</v>
      </c>
      <c r="DG218" s="2" t="n">
        <v>265.68</v>
      </c>
      <c r="DH218" s="2" t="n">
        <v>277.75</v>
      </c>
      <c r="DI218" s="2" t="n">
        <v>271.67</v>
      </c>
      <c r="DJ218" s="2" t="n">
        <v>267.71</v>
      </c>
      <c r="DK218" s="2" t="n">
        <v>266.18</v>
      </c>
      <c r="DL218" s="2" t="n">
        <v>266.82</v>
      </c>
      <c r="DM218" s="2" t="n">
        <v>268.01</v>
      </c>
      <c r="DN218" s="2" t="n">
        <v>265.88</v>
      </c>
      <c r="DO218" s="2" t="n">
        <v>265.49</v>
      </c>
      <c r="DP218" s="2" t="n">
        <v>261.68</v>
      </c>
      <c r="DQ218" s="2" t="n">
        <v>265.59</v>
      </c>
      <c r="DR218" s="2" t="n">
        <v>265.73</v>
      </c>
      <c r="DS218" s="2" t="n">
        <v>270.73</v>
      </c>
      <c r="DT218" s="2" t="n">
        <v>273.1</v>
      </c>
      <c r="DU218" s="2" t="n">
        <v>276.21</v>
      </c>
      <c r="DV218" s="2" t="n">
        <v>277.84</v>
      </c>
      <c r="DW218" s="2" t="n"/>
      <c r="DX218" s="2" t="n">
        <v>278.49</v>
      </c>
      <c r="DY218" s="2" t="n">
        <v>275.27</v>
      </c>
      <c r="DZ218" s="2" t="n">
        <v>276.56</v>
      </c>
      <c r="EA218" s="2" t="n">
        <v>280.86</v>
      </c>
      <c r="EB218" s="2" t="n">
        <v>284.81</v>
      </c>
      <c r="EC218" s="2" t="n">
        <v>287.73</v>
      </c>
      <c r="ED218" s="2" t="n">
        <v>285.16</v>
      </c>
      <c r="EE218" s="2" t="n">
        <v>291.93</v>
      </c>
      <c r="EF218" s="2" t="n">
        <v>290.99</v>
      </c>
      <c r="EG218" s="2" t="n">
        <v>279.92</v>
      </c>
      <c r="EH218" s="2" t="n">
        <v>284.17</v>
      </c>
      <c r="EI218" s="2" t="n">
        <v>283.03</v>
      </c>
      <c r="EJ218" s="2" t="n">
        <v>284.17</v>
      </c>
      <c r="EK218" s="2" t="n">
        <v>282.99</v>
      </c>
      <c r="EL218" s="2" t="n">
        <v>282.99</v>
      </c>
      <c r="EM218" s="2" t="n">
        <v>281.4</v>
      </c>
      <c r="EN218" s="2" t="n">
        <v>276.86</v>
      </c>
      <c r="EO218" s="2" t="n">
        <v>270.63</v>
      </c>
      <c r="EP218" s="2" t="n">
        <v>272.7</v>
      </c>
      <c r="EQ218" s="2" t="n">
        <v>271.91</v>
      </c>
      <c r="ER218" s="2" t="n">
        <v>274.93</v>
      </c>
      <c r="ES218" s="2" t="n"/>
      <c r="ET218" s="2" t="n">
        <v>274.53</v>
      </c>
      <c r="EU218" s="2" t="n">
        <v>287.34</v>
      </c>
      <c r="EV218" s="2" t="n">
        <v>292.62</v>
      </c>
      <c r="EW218" s="2" t="n">
        <v>286.45</v>
      </c>
      <c r="EX218" s="2" t="n">
        <v>286.89</v>
      </c>
      <c r="EY218" s="2" t="n">
        <v>294.01</v>
      </c>
      <c r="EZ218" s="2" t="n">
        <v>295.1</v>
      </c>
      <c r="FA218" s="2" t="n">
        <v>295.44</v>
      </c>
      <c r="FB218" s="2" t="n">
        <v>292.48</v>
      </c>
      <c r="FC218" s="2" t="n">
        <v>296.58</v>
      </c>
      <c r="FD218" s="2" t="n">
        <v>300.24</v>
      </c>
      <c r="FE218" s="2" t="n">
        <v>300.43</v>
      </c>
      <c r="FF218" s="2" t="n">
        <v>293.76</v>
      </c>
      <c r="FG218" s="2" t="n">
        <v>287.09</v>
      </c>
      <c r="FH218" s="2" t="n">
        <v>291.34</v>
      </c>
      <c r="FI218" s="2" t="n">
        <v>293.27</v>
      </c>
      <c r="FJ218" s="2" t="n">
        <v>300.53</v>
      </c>
      <c r="FK218" s="2" t="n">
        <v>298.36</v>
      </c>
      <c r="FL218" s="2" t="n">
        <v>303.15</v>
      </c>
      <c r="FM218" s="2" t="n">
        <v>302.96</v>
      </c>
      <c r="FN218" s="2" t="n">
        <v>304.44</v>
      </c>
      <c r="FO218" s="2" t="n">
        <v>310.32</v>
      </c>
      <c r="FP218" s="2" t="n">
        <v>313.38</v>
      </c>
      <c r="FQ218" s="2" t="n">
        <v>319.71</v>
      </c>
      <c r="FR218" s="2" t="n">
        <v>305.13</v>
      </c>
      <c r="FS218" s="2" t="n"/>
      <c r="FT218" s="2" t="n">
        <v>276.81</v>
      </c>
      <c r="FU218" s="2" t="n">
        <v>289.71</v>
      </c>
      <c r="FV218" s="2" t="n">
        <v>287.09</v>
      </c>
      <c r="FW218" s="2" t="n">
        <v>275.37</v>
      </c>
      <c r="FX218" s="2" t="n">
        <v>286.79</v>
      </c>
      <c r="FY218" s="2" t="n">
        <v>286.35</v>
      </c>
      <c r="FZ218" s="2" t="n">
        <v>293.32</v>
      </c>
      <c r="GA218" s="2" t="n">
        <v>283.03</v>
      </c>
      <c r="GB218" s="2" t="n">
        <v>280.12</v>
      </c>
      <c r="GC218" s="2" t="n">
        <v>284.42</v>
      </c>
      <c r="GD218" s="2" t="n">
        <v>288.27</v>
      </c>
      <c r="GE218" s="2" t="n">
        <v>267.76</v>
      </c>
      <c r="GF218" s="2" t="n">
        <v>254.71</v>
      </c>
      <c r="GG218" s="2" t="n">
        <v>235.34</v>
      </c>
      <c r="GH218" s="2" t="n">
        <v>239.14</v>
      </c>
      <c r="GI218" s="2" t="n">
        <v>247</v>
      </c>
      <c r="GJ218" s="2" t="n"/>
      <c r="GK218" s="2" t="n">
        <v>243.39</v>
      </c>
      <c r="GL218" s="2" t="n">
        <v>245.62</v>
      </c>
      <c r="GM218" s="2" t="n"/>
      <c r="GN218" s="2" t="n">
        <v>254.94</v>
      </c>
      <c r="GO218" s="2" t="n">
        <v>251.79</v>
      </c>
      <c r="GP218" s="2" t="n"/>
      <c r="GQ218" s="2" t="n">
        <v>251.62</v>
      </c>
      <c r="GR218" s="2" t="n">
        <v>252.17</v>
      </c>
      <c r="GS218" s="2" t="n">
        <v>267.33</v>
      </c>
      <c r="GT218" s="2" t="n">
        <v>268.28</v>
      </c>
      <c r="GU218" s="2" t="n">
        <v>267.65</v>
      </c>
      <c r="GV218" s="2" t="n">
        <v>261.52</v>
      </c>
      <c r="GW218" s="2" t="n"/>
      <c r="GX218" s="2" t="n">
        <v>267.96</v>
      </c>
      <c r="GY218" s="2" t="n">
        <v>268.39</v>
      </c>
      <c r="GZ218" s="2" t="n">
        <v>270.1</v>
      </c>
      <c r="HA218" s="2" t="n">
        <v>269.03</v>
      </c>
      <c r="HB218" s="2" t="n">
        <v>274.61</v>
      </c>
      <c r="HC218" s="2" t="n">
        <v>276.36</v>
      </c>
      <c r="HD218" s="2" t="n">
        <v>272.66</v>
      </c>
      <c r="HE218" s="2" t="n">
        <v>270.33</v>
      </c>
      <c r="HF218" s="2" t="n">
        <v>276.71</v>
      </c>
      <c r="HG218" s="2" t="n">
        <v>274.55</v>
      </c>
      <c r="HH218" s="2" t="n">
        <v>276.93</v>
      </c>
      <c r="HI218" s="2" t="n">
        <v>273.6</v>
      </c>
      <c r="HJ218" s="2" t="n">
        <v>273.6</v>
      </c>
      <c r="HK218" s="2" t="n">
        <v>273.54</v>
      </c>
      <c r="HL218" s="2" t="n">
        <v>279.33</v>
      </c>
      <c r="HM218" s="2" t="n">
        <v>280.07</v>
      </c>
      <c r="HN218" s="2" t="n">
        <v>278.88</v>
      </c>
      <c r="HO218" s="2" t="n">
        <v>280.56</v>
      </c>
      <c r="HP218" s="2" t="n">
        <v>272.61</v>
      </c>
      <c r="HQ218" s="2" t="n">
        <v>268.06</v>
      </c>
      <c r="HR218" s="2" t="n">
        <v>268.26</v>
      </c>
      <c r="HS218" s="2" t="n">
        <v>268.65</v>
      </c>
      <c r="HT218" s="2" t="n">
        <v>260.59</v>
      </c>
      <c r="HU218" s="2" t="n">
        <v>262.13</v>
      </c>
      <c r="HV218" s="2" t="n">
        <v>262.13</v>
      </c>
      <c r="HW218" s="2" t="n">
        <v>261.63</v>
      </c>
      <c r="HX218" s="2" t="n">
        <v>266.82</v>
      </c>
      <c r="HY218" s="2" t="n">
        <v>269.24</v>
      </c>
      <c r="HZ218" s="2" t="n">
        <v>279.03</v>
      </c>
      <c r="IA218" s="2" t="n">
        <v>277</v>
      </c>
      <c r="IB218" s="2" t="n">
        <v>275.62</v>
      </c>
      <c r="IC218" s="2" t="n">
        <v>275.62</v>
      </c>
      <c r="ID218" s="2" t="n">
        <v>267.96</v>
      </c>
      <c r="IE218" s="2" t="n">
        <v>267.37</v>
      </c>
      <c r="IF218" s="2" t="n">
        <v>265.93</v>
      </c>
      <c r="IG218" s="2" t="n">
        <v>266.87</v>
      </c>
      <c r="IH218" s="2" t="n">
        <v>265.98</v>
      </c>
      <c r="II218" s="2" t="n">
        <v>266.38</v>
      </c>
      <c r="IJ218" s="2" t="n">
        <v>264.3</v>
      </c>
      <c r="IK218" s="2" t="n">
        <v>265.73</v>
      </c>
      <c r="IL218" s="2" t="n">
        <v>265.24</v>
      </c>
      <c r="IM218" s="2" t="n">
        <v>260.05</v>
      </c>
      <c r="IN218" s="2" t="n">
        <v>274.75</v>
      </c>
      <c r="IO218" s="2" t="n">
        <v>285.9</v>
      </c>
      <c r="IP218" s="2" t="n">
        <v>290.55</v>
      </c>
      <c r="IQ218" s="2" t="n">
        <v>292</v>
      </c>
      <c r="IR218" s="2" t="n">
        <v>288.25</v>
      </c>
      <c r="IS218" s="2" t="n">
        <v>288.7</v>
      </c>
      <c r="IT218" s="2" t="n">
        <v>286.5</v>
      </c>
      <c r="IU218" s="2" t="n">
        <v>284.95</v>
      </c>
      <c r="IV218" s="2" t="n">
        <v>287.85</v>
      </c>
      <c r="IW218" s="2" t="n">
        <v>282.25</v>
      </c>
      <c r="IX218" s="2" t="n">
        <v>282.25</v>
      </c>
      <c r="IY218" s="2" t="n">
        <v>281.25</v>
      </c>
      <c r="IZ218" s="2" t="n">
        <v>280.8</v>
      </c>
      <c r="JA218" s="2" t="n">
        <v>279.1</v>
      </c>
      <c r="JB218" s="2" t="n">
        <v>275.2</v>
      </c>
    </row>
    <row r="219">
      <c r="A219" t="inlineStr">
        <is>
          <t>PNCINFRA</t>
        </is>
      </c>
      <c r="B219" s="2" t="n">
        <v>306.25</v>
      </c>
      <c r="C219" s="2" t="n">
        <v>305.4</v>
      </c>
      <c r="D219" s="2" t="n">
        <v>301.36</v>
      </c>
      <c r="E219" s="2" t="n">
        <v>303.7</v>
      </c>
      <c r="F219" s="2" t="n">
        <v>304.2</v>
      </c>
      <c r="G219" s="2" t="n">
        <v>303.51</v>
      </c>
      <c r="H219" s="2" t="n">
        <v>302.96</v>
      </c>
      <c r="I219" s="2" t="n">
        <v>304.45</v>
      </c>
      <c r="J219" s="2" t="n">
        <v>305.6</v>
      </c>
      <c r="K219" s="2" t="n">
        <v>310.64</v>
      </c>
      <c r="L219" s="2" t="n">
        <v>318.48</v>
      </c>
      <c r="M219" s="2" t="n">
        <v>313.24</v>
      </c>
      <c r="N219" s="2" t="n">
        <v>314.53</v>
      </c>
      <c r="O219" s="2" t="n">
        <v>313.88</v>
      </c>
      <c r="P219" s="2" t="n">
        <v>315.73</v>
      </c>
      <c r="Q219" s="2" t="n">
        <v>311.64</v>
      </c>
      <c r="R219" s="2" t="n">
        <v>303.41</v>
      </c>
      <c r="S219" s="2" t="n">
        <v>298.46</v>
      </c>
      <c r="T219" s="2" t="n">
        <v>318.68</v>
      </c>
      <c r="U219" s="2" t="n">
        <v>315.03</v>
      </c>
      <c r="V219" s="2" t="n">
        <v>312.69</v>
      </c>
      <c r="W219" s="2" t="n">
        <v>315.58</v>
      </c>
      <c r="X219" s="2" t="n">
        <v>316.03</v>
      </c>
      <c r="Y219" s="2" t="n">
        <v>311.14</v>
      </c>
      <c r="Z219" s="2" t="n">
        <v>304.15</v>
      </c>
      <c r="AA219" s="2" t="n">
        <v>306.85</v>
      </c>
      <c r="AB219" s="2" t="n">
        <v>306.5</v>
      </c>
      <c r="AC219" s="2" t="n">
        <v>304.2</v>
      </c>
      <c r="AD219" s="2" t="n">
        <v>306.15</v>
      </c>
      <c r="AE219" s="2" t="n">
        <v>308.69</v>
      </c>
      <c r="AF219" s="2" t="n">
        <v>307.75</v>
      </c>
      <c r="AG219" s="2" t="n"/>
      <c r="AH219" s="2" t="n">
        <v>308.79</v>
      </c>
      <c r="AI219" s="2" t="n">
        <v>312.49</v>
      </c>
      <c r="AJ219" s="2" t="n">
        <v>310.64</v>
      </c>
      <c r="AK219" s="2" t="n">
        <v>311.94</v>
      </c>
      <c r="AL219" s="2" t="n">
        <v>308.5</v>
      </c>
      <c r="AM219" s="2" t="n">
        <v>304.35</v>
      </c>
      <c r="AN219" s="2" t="n">
        <v>299.66</v>
      </c>
      <c r="AO219" s="2" t="n"/>
      <c r="AP219" s="2" t="n">
        <v>299.71</v>
      </c>
      <c r="AQ219" s="2" t="n">
        <v>303.36</v>
      </c>
      <c r="AR219" s="2" t="n">
        <v>302.51</v>
      </c>
      <c r="AS219" s="2" t="n">
        <v>303.31</v>
      </c>
      <c r="AT219" s="2" t="n">
        <v>305.1</v>
      </c>
      <c r="AU219" s="2" t="n">
        <v>304.45</v>
      </c>
      <c r="AV219" s="2" t="n">
        <v>312.44</v>
      </c>
      <c r="AW219" s="2" t="n">
        <v>309.24</v>
      </c>
      <c r="AX219" s="2" t="n">
        <v>304.75</v>
      </c>
      <c r="AY219" s="2" t="n">
        <v>303.6</v>
      </c>
      <c r="AZ219" s="2" t="n">
        <v>303.06</v>
      </c>
      <c r="BA219" s="2" t="n">
        <v>302.41</v>
      </c>
      <c r="BB219" s="2" t="n">
        <v>303.26</v>
      </c>
      <c r="BC219" s="2" t="n">
        <v>304</v>
      </c>
      <c r="BD219" s="2" t="n">
        <v>308.69</v>
      </c>
      <c r="BE219" s="2" t="n">
        <v>309.84</v>
      </c>
      <c r="BF219" s="2" t="n">
        <v>306.05</v>
      </c>
      <c r="BG219" s="2" t="n">
        <v>307.85</v>
      </c>
      <c r="BH219" s="2" t="n">
        <v>305.9</v>
      </c>
      <c r="BI219" s="2" t="n">
        <v>304.55</v>
      </c>
      <c r="BJ219" s="2" t="n">
        <v>300.5</v>
      </c>
      <c r="BK219" s="2" t="n">
        <v>296.85</v>
      </c>
      <c r="BL219" s="2" t="n">
        <v>292.95</v>
      </c>
      <c r="BM219" s="2" t="n">
        <v>294</v>
      </c>
      <c r="BN219" s="2" t="n">
        <v>294.55</v>
      </c>
      <c r="BO219" s="2" t="n"/>
      <c r="BP219" s="2" t="n">
        <v>295.25</v>
      </c>
      <c r="BQ219" s="2" t="n">
        <v>291.5</v>
      </c>
      <c r="BR219" s="2" t="n">
        <v>292.1</v>
      </c>
      <c r="BS219" s="2" t="n">
        <v>286.3</v>
      </c>
      <c r="BT219" s="2" t="n">
        <v>289.3</v>
      </c>
      <c r="BU219" s="2" t="n">
        <v>288.8</v>
      </c>
      <c r="BV219" s="2" t="n">
        <v>283.85</v>
      </c>
      <c r="BW219" s="2" t="n">
        <v>282.8</v>
      </c>
      <c r="BX219" s="2" t="n">
        <v>284</v>
      </c>
      <c r="BY219" s="2" t="n">
        <v>287.25</v>
      </c>
      <c r="BZ219" s="2" t="n">
        <v>288.15</v>
      </c>
      <c r="CA219" s="2" t="n">
        <v>286.2</v>
      </c>
      <c r="CB219" s="2" t="n">
        <v>287</v>
      </c>
      <c r="CC219" s="2" t="n"/>
      <c r="CD219" s="2" t="n">
        <v>285.15</v>
      </c>
      <c r="CE219" s="2" t="n">
        <v>282.9</v>
      </c>
      <c r="CF219" s="2" t="n">
        <v>281.3</v>
      </c>
      <c r="CG219" s="2" t="n">
        <v>279.95</v>
      </c>
      <c r="CH219" s="2" t="n">
        <v>282.65</v>
      </c>
      <c r="CI219" s="2" t="n">
        <v>284.65</v>
      </c>
      <c r="CJ219" s="2" t="n">
        <v>280.45</v>
      </c>
      <c r="CK219" s="2" t="n">
        <v>284.95</v>
      </c>
      <c r="CL219" s="2" t="n">
        <v>282</v>
      </c>
      <c r="CM219" s="2" t="n"/>
      <c r="CN219" s="2" t="n">
        <v>279</v>
      </c>
      <c r="CO219" s="2" t="n">
        <v>277.45</v>
      </c>
      <c r="CP219" s="2" t="n">
        <v>276.8</v>
      </c>
      <c r="CQ219" s="2" t="n">
        <v>274.2</v>
      </c>
      <c r="CR219" s="2" t="n">
        <v>281.45</v>
      </c>
      <c r="CS219" s="2" t="n">
        <v>278.2</v>
      </c>
      <c r="CT219" s="2" t="n">
        <v>274.05</v>
      </c>
      <c r="CU219" s="2" t="n">
        <v>266.9</v>
      </c>
      <c r="CV219" s="2" t="n">
        <v>263.4</v>
      </c>
      <c r="CW219" s="2" t="n">
        <v>262</v>
      </c>
      <c r="CX219" s="2" t="n">
        <v>262.65</v>
      </c>
      <c r="CY219" s="2" t="n">
        <v>261.45</v>
      </c>
      <c r="CZ219" s="2" t="n">
        <v>251.75</v>
      </c>
      <c r="DA219" s="2" t="n">
        <v>248.9</v>
      </c>
      <c r="DB219" s="2" t="n">
        <v>252</v>
      </c>
      <c r="DC219" s="2" t="n">
        <v>251.8</v>
      </c>
      <c r="DD219" s="2" t="n">
        <v>247.4</v>
      </c>
      <c r="DE219" s="2" t="n">
        <v>246.04</v>
      </c>
      <c r="DF219" s="2" t="n">
        <v>245.73</v>
      </c>
      <c r="DG219" s="2" t="n">
        <v>241.79</v>
      </c>
      <c r="DH219" s="2" t="n">
        <v>244.12</v>
      </c>
      <c r="DI219" s="2" t="n">
        <v>249.01</v>
      </c>
      <c r="DJ219" s="2" t="n">
        <v>243.78</v>
      </c>
      <c r="DK219" s="2" t="n">
        <v>254.85</v>
      </c>
      <c r="DL219" s="2" t="n">
        <v>250.98</v>
      </c>
      <c r="DM219" s="2" t="n">
        <v>248.66</v>
      </c>
      <c r="DN219" s="2" t="n">
        <v>254.18</v>
      </c>
      <c r="DO219" s="2" t="n">
        <v>258.93</v>
      </c>
      <c r="DP219" s="2" t="n">
        <v>256.85</v>
      </c>
      <c r="DQ219" s="2" t="n">
        <v>249.13</v>
      </c>
      <c r="DR219" s="2" t="n">
        <v>247.65</v>
      </c>
      <c r="DS219" s="2" t="n">
        <v>253.21</v>
      </c>
      <c r="DT219" s="2" t="n">
        <v>255.79</v>
      </c>
      <c r="DU219" s="2" t="n">
        <v>255.47</v>
      </c>
      <c r="DV219" s="2" t="n">
        <v>253.28</v>
      </c>
      <c r="DW219" s="2" t="n"/>
      <c r="DX219" s="2" t="n">
        <v>251.91</v>
      </c>
      <c r="DY219" s="2" t="n">
        <v>247.69</v>
      </c>
      <c r="DZ219" s="2" t="n">
        <v>245.6</v>
      </c>
      <c r="EA219" s="2" t="n">
        <v>251.68</v>
      </c>
      <c r="EB219" s="2" t="n">
        <v>251.25</v>
      </c>
      <c r="EC219" s="2" t="n">
        <v>255.15</v>
      </c>
      <c r="ED219" s="2" t="n">
        <v>252.85</v>
      </c>
      <c r="EE219" s="2" t="n">
        <v>250.5</v>
      </c>
      <c r="EF219" s="2" t="n">
        <v>247.75</v>
      </c>
      <c r="EG219" s="2" t="n">
        <v>245.9</v>
      </c>
      <c r="EH219" s="2" t="n">
        <v>242.4</v>
      </c>
      <c r="EI219" s="2" t="n">
        <v>239.4</v>
      </c>
      <c r="EJ219" s="2" t="n">
        <v>236.4</v>
      </c>
      <c r="EK219" s="2" t="n">
        <v>240.5</v>
      </c>
      <c r="EL219" s="2" t="n">
        <v>240.5</v>
      </c>
      <c r="EM219" s="2" t="n">
        <v>235.6</v>
      </c>
      <c r="EN219" s="2" t="n">
        <v>235.75</v>
      </c>
      <c r="EO219" s="2" t="n">
        <v>227.35</v>
      </c>
      <c r="EP219" s="2" t="n">
        <v>220.7</v>
      </c>
      <c r="EQ219" s="2" t="n">
        <v>225.15</v>
      </c>
      <c r="ER219" s="2" t="n">
        <v>216.3</v>
      </c>
      <c r="ES219" s="2" t="n"/>
      <c r="ET219" s="2" t="n">
        <v>211.6</v>
      </c>
      <c r="EU219" s="2" t="n">
        <v>213.4</v>
      </c>
      <c r="EV219" s="2" t="n">
        <v>210.65</v>
      </c>
      <c r="EW219" s="2" t="n">
        <v>218.2</v>
      </c>
      <c r="EX219" s="2" t="n">
        <v>218.94</v>
      </c>
      <c r="EY219" s="2" t="n">
        <v>225.71</v>
      </c>
      <c r="EZ219" s="2" t="n">
        <v>226.86</v>
      </c>
      <c r="FA219" s="2" t="n">
        <v>232.52</v>
      </c>
      <c r="FB219" s="2" t="n">
        <v>228.92</v>
      </c>
      <c r="FC219" s="2" t="n">
        <v>234.32</v>
      </c>
      <c r="FD219" s="2" t="n">
        <v>231.96</v>
      </c>
      <c r="FE219" s="2" t="n">
        <v>223.69</v>
      </c>
      <c r="FF219" s="2" t="n">
        <v>220.16</v>
      </c>
      <c r="FG219" s="2" t="n">
        <v>215.09</v>
      </c>
      <c r="FH219" s="2" t="n">
        <v>216.15</v>
      </c>
      <c r="FI219" s="2" t="n">
        <v>218.71</v>
      </c>
      <c r="FJ219" s="2" t="n">
        <v>214.87</v>
      </c>
      <c r="FK219" s="2" t="n">
        <v>215.51</v>
      </c>
      <c r="FL219" s="2" t="n">
        <v>219.94</v>
      </c>
      <c r="FM219" s="2" t="n">
        <v>217.5</v>
      </c>
      <c r="FN219" s="2" t="n">
        <v>212.93</v>
      </c>
      <c r="FO219" s="2" t="n">
        <v>212.49</v>
      </c>
      <c r="FP219" s="2" t="n">
        <v>211.67</v>
      </c>
      <c r="FQ219" s="2" t="n">
        <v>206.79</v>
      </c>
      <c r="FR219" s="2" t="n">
        <v>203.41</v>
      </c>
      <c r="FS219" s="2" t="n"/>
      <c r="FT219" s="2" t="n">
        <v>197.39</v>
      </c>
      <c r="FU219" s="2" t="n">
        <v>197.12</v>
      </c>
      <c r="FV219" s="2" t="n">
        <v>200.64</v>
      </c>
      <c r="FW219" s="2" t="n">
        <v>192.61</v>
      </c>
      <c r="FX219" s="2" t="n">
        <v>194.92</v>
      </c>
      <c r="FY219" s="2" t="n">
        <v>202.06</v>
      </c>
      <c r="FZ219" s="2" t="n">
        <v>201.86</v>
      </c>
      <c r="GA219" s="2" t="n">
        <v>193.24</v>
      </c>
      <c r="GB219" s="2" t="n">
        <v>188.13</v>
      </c>
      <c r="GC219" s="2" t="n">
        <v>184.73</v>
      </c>
      <c r="GD219" s="2" t="n">
        <v>191.27</v>
      </c>
      <c r="GE219" s="2" t="n">
        <v>186.42</v>
      </c>
      <c r="GF219" s="2" t="n">
        <v>186.21</v>
      </c>
      <c r="GG219" s="2" t="n">
        <v>173.62</v>
      </c>
      <c r="GH219" s="2" t="n">
        <v>173.92</v>
      </c>
      <c r="GI219" s="2" t="n">
        <v>178.19</v>
      </c>
      <c r="GJ219" s="2" t="n"/>
      <c r="GK219" s="2" t="n">
        <v>169.48</v>
      </c>
      <c r="GL219" s="2" t="n">
        <v>160.55</v>
      </c>
      <c r="GM219" s="2" t="n"/>
      <c r="GN219" s="2" t="n">
        <v>172.38</v>
      </c>
      <c r="GO219" s="2" t="n">
        <v>173.99</v>
      </c>
      <c r="GP219" s="2" t="n"/>
      <c r="GQ219" s="2" t="n">
        <v>175.01</v>
      </c>
      <c r="GR219" s="2" t="n">
        <v>171.73</v>
      </c>
      <c r="GS219" s="2" t="n">
        <v>183.49</v>
      </c>
      <c r="GT219" s="2" t="n">
        <v>179.87</v>
      </c>
      <c r="GU219" s="2" t="n">
        <v>184.92</v>
      </c>
      <c r="GV219" s="2" t="n">
        <v>186.52</v>
      </c>
      <c r="GW219" s="2" t="n"/>
      <c r="GX219" s="2" t="n">
        <v>196.92</v>
      </c>
      <c r="GY219" s="2" t="n">
        <v>202.24</v>
      </c>
      <c r="GZ219" s="2" t="n">
        <v>203.11</v>
      </c>
      <c r="HA219" s="2" t="n">
        <v>201.96</v>
      </c>
      <c r="HB219" s="2" t="n">
        <v>208.59</v>
      </c>
      <c r="HC219" s="2" t="n">
        <v>222.23</v>
      </c>
      <c r="HD219" s="2" t="n">
        <v>220.94</v>
      </c>
      <c r="HE219" s="2" t="n">
        <v>217.26</v>
      </c>
      <c r="HF219" s="2" t="n">
        <v>217.99</v>
      </c>
      <c r="HG219" s="2" t="n">
        <v>220.5</v>
      </c>
      <c r="HH219" s="2" t="n">
        <v>216.19</v>
      </c>
      <c r="HI219" s="2" t="n">
        <v>213.87</v>
      </c>
      <c r="HJ219" s="2" t="n">
        <v>213.87</v>
      </c>
      <c r="HK219" s="2" t="n">
        <v>215.34</v>
      </c>
      <c r="HL219" s="2" t="n">
        <v>215.87</v>
      </c>
      <c r="HM219" s="2" t="n">
        <v>219.25</v>
      </c>
      <c r="HN219" s="2" t="n">
        <v>223.76</v>
      </c>
      <c r="HO219" s="2" t="n">
        <v>224.69</v>
      </c>
      <c r="HP219" s="2" t="n">
        <v>221.91</v>
      </c>
      <c r="HQ219" s="2" t="n">
        <v>218.75</v>
      </c>
      <c r="HR219" s="2" t="n">
        <v>220.51</v>
      </c>
      <c r="HS219" s="2" t="n">
        <v>220.61</v>
      </c>
      <c r="HT219" s="2" t="n">
        <v>217.64</v>
      </c>
      <c r="HU219" s="2" t="n">
        <v>211.85</v>
      </c>
      <c r="HV219" s="2" t="n">
        <v>214.09</v>
      </c>
      <c r="HW219" s="2" t="n">
        <v>209.08</v>
      </c>
      <c r="HX219" s="2" t="n">
        <v>213.15</v>
      </c>
      <c r="HY219" s="2" t="n">
        <v>215.32</v>
      </c>
      <c r="HZ219" s="2" t="n">
        <v>212.86</v>
      </c>
      <c r="IA219" s="2" t="n">
        <v>211.2</v>
      </c>
      <c r="IB219" s="2" t="n">
        <v>211.72</v>
      </c>
      <c r="IC219" s="2" t="n">
        <v>211.72</v>
      </c>
      <c r="ID219" s="2" t="n">
        <v>204.8</v>
      </c>
      <c r="IE219" s="2" t="n">
        <v>207.07</v>
      </c>
      <c r="IF219" s="2" t="n">
        <v>210.24</v>
      </c>
      <c r="IG219" s="2" t="n">
        <v>212.07</v>
      </c>
      <c r="IH219" s="2" t="n">
        <v>210.28</v>
      </c>
      <c r="II219" s="2" t="n">
        <v>209.91</v>
      </c>
      <c r="IJ219" s="2" t="n">
        <v>204.59</v>
      </c>
      <c r="IK219" s="2" t="n">
        <v>203.04</v>
      </c>
      <c r="IL219" s="2" t="n">
        <v>200.97</v>
      </c>
      <c r="IM219" s="2" t="n">
        <v>197.94</v>
      </c>
      <c r="IN219" s="2" t="n">
        <v>201.62</v>
      </c>
      <c r="IO219" s="2" t="n">
        <v>206.26</v>
      </c>
      <c r="IP219" s="2" t="n">
        <v>207.14</v>
      </c>
      <c r="IQ219" s="2" t="n">
        <v>213.14</v>
      </c>
      <c r="IR219" s="2" t="n">
        <v>216.81</v>
      </c>
      <c r="IS219" s="2" t="n">
        <v>226.01</v>
      </c>
      <c r="IT219" s="2" t="n">
        <v>236.42</v>
      </c>
      <c r="IU219" s="2" t="n">
        <v>235.61</v>
      </c>
      <c r="IV219" s="2" t="n">
        <v>234.09</v>
      </c>
      <c r="IW219" s="2" t="n">
        <v>232.3</v>
      </c>
      <c r="IX219" s="2" t="n">
        <v>232.3</v>
      </c>
      <c r="IY219" s="2" t="n">
        <v>226.37</v>
      </c>
      <c r="IZ219" s="2" t="n">
        <v>228.27</v>
      </c>
      <c r="JA219" s="2" t="n">
        <v>230.71</v>
      </c>
      <c r="JB219" s="2" t="n">
        <v>235.9</v>
      </c>
    </row>
    <row r="220">
      <c r="A220" t="inlineStr">
        <is>
          <t>PFOCUS</t>
        </is>
      </c>
      <c r="B220" s="2" t="n">
        <v>159.73</v>
      </c>
      <c r="C220" s="2" t="n">
        <v>165.94</v>
      </c>
      <c r="D220" s="2" t="n">
        <v>161.98</v>
      </c>
      <c r="E220" s="2" t="n">
        <v>163.77</v>
      </c>
      <c r="F220" s="2" t="n">
        <v>159.57</v>
      </c>
      <c r="G220" s="2" t="n">
        <v>159.21</v>
      </c>
      <c r="H220" s="2" t="n">
        <v>157.99</v>
      </c>
      <c r="I220" s="2" t="n">
        <v>173.49</v>
      </c>
      <c r="J220" s="2" t="n">
        <v>172.02</v>
      </c>
      <c r="K220" s="2" t="n">
        <v>174.58</v>
      </c>
      <c r="L220" s="2" t="n">
        <v>170.65</v>
      </c>
      <c r="M220" s="2" t="n">
        <v>168.42</v>
      </c>
      <c r="N220" s="2" t="n">
        <v>169.93</v>
      </c>
      <c r="O220" s="2" t="n">
        <v>161.54</v>
      </c>
      <c r="P220" s="2" t="n">
        <v>161.02</v>
      </c>
      <c r="Q220" s="2" t="n">
        <v>152.94</v>
      </c>
      <c r="R220" s="2" t="n">
        <v>147.68</v>
      </c>
      <c r="S220" s="2" t="n">
        <v>139.5</v>
      </c>
      <c r="T220" s="2" t="n">
        <v>150.45</v>
      </c>
      <c r="U220" s="2" t="n">
        <v>149.76</v>
      </c>
      <c r="V220" s="2" t="n">
        <v>145.07</v>
      </c>
      <c r="W220" s="2" t="n">
        <v>146.51</v>
      </c>
      <c r="X220" s="2" t="n">
        <v>154.1</v>
      </c>
      <c r="Y220" s="2" t="n">
        <v>160.51</v>
      </c>
      <c r="Z220" s="2" t="n">
        <v>152.68</v>
      </c>
      <c r="AA220" s="2" t="n">
        <v>156.82</v>
      </c>
      <c r="AB220" s="2" t="n">
        <v>154.4</v>
      </c>
      <c r="AC220" s="2" t="n">
        <v>151.38</v>
      </c>
      <c r="AD220" s="2" t="n">
        <v>149.02</v>
      </c>
      <c r="AE220" s="2" t="n">
        <v>148.11</v>
      </c>
      <c r="AF220" s="2" t="n">
        <v>158.99</v>
      </c>
      <c r="AG220" s="2" t="n"/>
      <c r="AH220" s="2" t="n">
        <v>158.83</v>
      </c>
      <c r="AI220" s="2" t="n">
        <v>159.14</v>
      </c>
      <c r="AJ220" s="2" t="n">
        <v>166.23</v>
      </c>
      <c r="AK220" s="2" t="n">
        <v>161.42</v>
      </c>
      <c r="AL220" s="2" t="n">
        <v>151.97</v>
      </c>
      <c r="AM220" s="2" t="n">
        <v>151.74</v>
      </c>
      <c r="AN220" s="2" t="n">
        <v>146.16</v>
      </c>
      <c r="AO220" s="2" t="n"/>
      <c r="AP220" s="2" t="n">
        <v>143.95</v>
      </c>
      <c r="AQ220" s="2" t="n">
        <v>144.74</v>
      </c>
      <c r="AR220" s="2" t="n">
        <v>141.63</v>
      </c>
      <c r="AS220" s="2" t="n">
        <v>143.26</v>
      </c>
      <c r="AT220" s="2" t="n">
        <v>142.01</v>
      </c>
      <c r="AU220" s="2" t="n">
        <v>143.98</v>
      </c>
      <c r="AV220" s="2" t="n">
        <v>158.37</v>
      </c>
      <c r="AW220" s="2" t="n">
        <v>174.2</v>
      </c>
      <c r="AX220" s="2" t="n">
        <v>191.01</v>
      </c>
      <c r="AY220" s="2" t="n">
        <v>189.21</v>
      </c>
      <c r="AZ220" s="2" t="n">
        <v>189.04</v>
      </c>
      <c r="BA220" s="2" t="n">
        <v>188.89</v>
      </c>
      <c r="BB220" s="2" t="n">
        <v>191.3</v>
      </c>
      <c r="BC220" s="2" t="n">
        <v>190.7</v>
      </c>
      <c r="BD220" s="2" t="n">
        <v>187.76</v>
      </c>
      <c r="BE220" s="2" t="n">
        <v>189.63</v>
      </c>
      <c r="BF220" s="2" t="n">
        <v>184.02</v>
      </c>
      <c r="BG220" s="2" t="n">
        <v>186.53</v>
      </c>
      <c r="BH220" s="2" t="n">
        <v>195.6</v>
      </c>
      <c r="BI220" s="2" t="n">
        <v>191.34</v>
      </c>
      <c r="BJ220" s="2" t="n">
        <v>190.2</v>
      </c>
      <c r="BK220" s="2" t="n">
        <v>183.41</v>
      </c>
      <c r="BL220" s="2" t="n">
        <v>185.2</v>
      </c>
      <c r="BM220" s="2" t="n">
        <v>175.94</v>
      </c>
      <c r="BN220" s="2" t="n">
        <v>173.38</v>
      </c>
      <c r="BO220" s="2" t="n"/>
      <c r="BP220" s="2" t="n">
        <v>176.41</v>
      </c>
      <c r="BQ220" s="2" t="n">
        <v>175.46</v>
      </c>
      <c r="BR220" s="2" t="n">
        <v>184.09</v>
      </c>
      <c r="BS220" s="2" t="n">
        <v>177.89</v>
      </c>
      <c r="BT220" s="2" t="n">
        <v>166.27</v>
      </c>
      <c r="BU220" s="2" t="n">
        <v>168.18</v>
      </c>
      <c r="BV220" s="2" t="n">
        <v>168.87</v>
      </c>
      <c r="BW220" s="2" t="n">
        <v>171.58</v>
      </c>
      <c r="BX220" s="2" t="n">
        <v>171.52</v>
      </c>
      <c r="BY220" s="2" t="n">
        <v>169.1</v>
      </c>
      <c r="BZ220" s="2" t="n">
        <v>167.61</v>
      </c>
      <c r="CA220" s="2" t="n">
        <v>168.2</v>
      </c>
      <c r="CB220" s="2" t="n">
        <v>170.88</v>
      </c>
      <c r="CC220" s="2" t="n"/>
      <c r="CD220" s="2" t="n">
        <v>172.01</v>
      </c>
      <c r="CE220" s="2" t="n">
        <v>178.49</v>
      </c>
      <c r="CF220" s="2" t="n">
        <v>180.1</v>
      </c>
      <c r="CG220" s="2" t="n">
        <v>178.63</v>
      </c>
      <c r="CH220" s="2" t="n">
        <v>173.8</v>
      </c>
      <c r="CI220" s="2" t="n">
        <v>177.65</v>
      </c>
      <c r="CJ220" s="2" t="n">
        <v>181.9</v>
      </c>
      <c r="CK220" s="2" t="n">
        <v>186.15</v>
      </c>
      <c r="CL220" s="2" t="n">
        <v>179.89</v>
      </c>
      <c r="CM220" s="2" t="n"/>
      <c r="CN220" s="2" t="n">
        <v>176.91</v>
      </c>
      <c r="CO220" s="2" t="n">
        <v>172.96</v>
      </c>
      <c r="CP220" s="2" t="n">
        <v>169.16</v>
      </c>
      <c r="CQ220" s="2" t="n">
        <v>162.71</v>
      </c>
      <c r="CR220" s="2" t="n">
        <v>177.1</v>
      </c>
      <c r="CS220" s="2" t="n">
        <v>167.69</v>
      </c>
      <c r="CT220" s="2" t="n">
        <v>172.67</v>
      </c>
      <c r="CU220" s="2" t="n">
        <v>174.87</v>
      </c>
      <c r="CV220" s="2" t="n">
        <v>171.52</v>
      </c>
      <c r="CW220" s="2" t="n">
        <v>170.15</v>
      </c>
      <c r="CX220" s="2" t="n">
        <v>168.05</v>
      </c>
      <c r="CY220" s="2" t="n">
        <v>167.44</v>
      </c>
      <c r="CZ220" s="2" t="n">
        <v>166.19</v>
      </c>
      <c r="DA220" s="2" t="n">
        <v>170.12</v>
      </c>
      <c r="DB220" s="2" t="n">
        <v>171.22</v>
      </c>
      <c r="DC220" s="2" t="n">
        <v>171.32</v>
      </c>
      <c r="DD220" s="2" t="n">
        <v>169.73</v>
      </c>
      <c r="DE220" s="2" t="n">
        <v>175.07</v>
      </c>
      <c r="DF220" s="2" t="n">
        <v>179.4</v>
      </c>
      <c r="DG220" s="2" t="n">
        <v>176.18</v>
      </c>
      <c r="DH220" s="2" t="n">
        <v>178</v>
      </c>
      <c r="DI220" s="2" t="n">
        <v>186.45</v>
      </c>
      <c r="DJ220" s="2" t="n">
        <v>189.09</v>
      </c>
      <c r="DK220" s="2" t="n">
        <v>192.52</v>
      </c>
      <c r="DL220" s="2" t="n">
        <v>210.54</v>
      </c>
      <c r="DM220" s="2" t="n">
        <v>199.66</v>
      </c>
      <c r="DN220" s="2" t="n">
        <v>200.89</v>
      </c>
      <c r="DO220" s="2" t="n">
        <v>212.33</v>
      </c>
      <c r="DP220" s="2" t="n">
        <v>212.92</v>
      </c>
      <c r="DQ220" s="2" t="n">
        <v>205.29</v>
      </c>
      <c r="DR220" s="2" t="n">
        <v>218.42</v>
      </c>
      <c r="DS220" s="2" t="n">
        <v>219.74</v>
      </c>
      <c r="DT220" s="2" t="n">
        <v>220.72</v>
      </c>
      <c r="DU220" s="2" t="n">
        <v>224.22</v>
      </c>
      <c r="DV220" s="2" t="n">
        <v>241.38</v>
      </c>
      <c r="DW220" s="2" t="n"/>
      <c r="DX220" s="2" t="n">
        <v>244.88</v>
      </c>
      <c r="DY220" s="2" t="n">
        <v>237.14</v>
      </c>
      <c r="DZ220" s="2" t="n">
        <v>241.86</v>
      </c>
      <c r="EA220" s="2" t="n">
        <v>235.57</v>
      </c>
      <c r="EB220" s="2" t="n">
        <v>229.32</v>
      </c>
      <c r="EC220" s="2" t="n">
        <v>232.98</v>
      </c>
      <c r="ED220" s="2" t="n">
        <v>239</v>
      </c>
      <c r="EE220" s="2" t="n">
        <v>244.33</v>
      </c>
      <c r="EF220" s="2" t="n">
        <v>239.4</v>
      </c>
      <c r="EG220" s="2" t="n">
        <v>236.44</v>
      </c>
      <c r="EH220" s="2" t="n">
        <v>230.22</v>
      </c>
      <c r="EI220" s="2" t="n">
        <v>242.75</v>
      </c>
      <c r="EJ220" s="2" t="n">
        <v>242.45</v>
      </c>
      <c r="EK220" s="2" t="n">
        <v>241.84</v>
      </c>
      <c r="EL220" s="2" t="n"/>
      <c r="EM220" s="2" t="n">
        <v>235.15</v>
      </c>
      <c r="EN220" s="2" t="n">
        <v>217.35</v>
      </c>
      <c r="EO220" s="2" t="n">
        <v>208.23</v>
      </c>
      <c r="EP220" s="2" t="n">
        <v>219.14</v>
      </c>
      <c r="EQ220" s="2" t="n">
        <v>231.12</v>
      </c>
      <c r="ER220" s="2" t="n">
        <v>217.52</v>
      </c>
      <c r="ES220" s="2" t="n"/>
      <c r="ET220" s="2" t="n">
        <v>216.12</v>
      </c>
      <c r="EU220" s="2" t="n">
        <v>220.53</v>
      </c>
      <c r="EV220" s="2" t="n">
        <v>226.97</v>
      </c>
      <c r="EW220" s="2" t="n">
        <v>225.63</v>
      </c>
      <c r="EX220" s="2" t="n">
        <v>235.74</v>
      </c>
      <c r="EY220" s="2" t="n">
        <v>257.46</v>
      </c>
      <c r="EZ220" s="2" t="n">
        <v>256.29</v>
      </c>
      <c r="FA220" s="2" t="n">
        <v>267.38</v>
      </c>
      <c r="FB220" s="2" t="n">
        <v>262.67</v>
      </c>
      <c r="FC220" s="2" t="n">
        <v>277.32</v>
      </c>
      <c r="FD220" s="2" t="n">
        <v>266.05</v>
      </c>
      <c r="FE220" s="2" t="n">
        <v>268.58</v>
      </c>
      <c r="FF220" s="2" t="n">
        <v>261.91</v>
      </c>
      <c r="FG220" s="2" t="n">
        <v>261.8</v>
      </c>
      <c r="FH220" s="2" t="n">
        <v>275.99</v>
      </c>
      <c r="FI220" s="2" t="n">
        <v>273.37</v>
      </c>
      <c r="FJ220" s="2" t="n">
        <v>284.74</v>
      </c>
      <c r="FK220" s="2" t="n">
        <v>273.51</v>
      </c>
      <c r="FL220" s="2" t="n">
        <v>259.22</v>
      </c>
      <c r="FM220" s="2" t="n">
        <v>266.08</v>
      </c>
      <c r="FN220" s="2" t="n">
        <v>268.03</v>
      </c>
      <c r="FO220" s="2" t="n">
        <v>270.8</v>
      </c>
      <c r="FP220" s="2" t="n">
        <v>266.51</v>
      </c>
      <c r="FQ220" s="2" t="n">
        <v>254.83</v>
      </c>
      <c r="FR220" s="2" t="n">
        <v>275.35</v>
      </c>
      <c r="FS220" s="2" t="n"/>
      <c r="FT220" s="2" t="n">
        <v>278.8</v>
      </c>
      <c r="FU220" s="2" t="n">
        <v>278.85</v>
      </c>
      <c r="FV220" s="2" t="n">
        <v>275.65</v>
      </c>
      <c r="FW220" s="2" t="n">
        <v>277.2</v>
      </c>
      <c r="FX220" s="2" t="n">
        <v>280.05</v>
      </c>
      <c r="FY220" s="2" t="n">
        <v>275.55</v>
      </c>
      <c r="FZ220" s="2" t="n">
        <v>274.45</v>
      </c>
      <c r="GA220" s="2" t="n">
        <v>257.45</v>
      </c>
      <c r="GB220" s="2" t="n">
        <v>260.65</v>
      </c>
      <c r="GC220" s="2" t="n">
        <v>256.25</v>
      </c>
      <c r="GD220" s="2" t="n">
        <v>264.6</v>
      </c>
      <c r="GE220" s="2" t="n">
        <v>256.15</v>
      </c>
      <c r="GF220" s="2" t="n">
        <v>276.65</v>
      </c>
      <c r="GG220" s="2" t="n">
        <v>283.2</v>
      </c>
      <c r="GH220" s="2" t="n">
        <v>308.8</v>
      </c>
      <c r="GI220" s="2" t="n">
        <v>320.25</v>
      </c>
      <c r="GJ220" s="2" t="n"/>
      <c r="GK220" s="2" t="n">
        <v>327.05</v>
      </c>
      <c r="GL220" s="2" t="n">
        <v>329.35</v>
      </c>
      <c r="GM220" s="2" t="n"/>
      <c r="GN220" s="2" t="n">
        <v>337.3</v>
      </c>
      <c r="GO220" s="2" t="n">
        <v>331.2</v>
      </c>
      <c r="GP220" s="2" t="n"/>
      <c r="GQ220" s="2" t="n">
        <v>349.5</v>
      </c>
      <c r="GR220" s="2" t="n">
        <v>340.7</v>
      </c>
      <c r="GS220" s="2" t="n">
        <v>337.1</v>
      </c>
      <c r="GT220" s="2" t="n">
        <v>319.1</v>
      </c>
      <c r="GU220" s="2" t="n">
        <v>334.5</v>
      </c>
      <c r="GV220" s="2" t="n">
        <v>337.55</v>
      </c>
      <c r="GW220" s="2" t="n"/>
      <c r="GX220" s="2" t="n">
        <v>341.4</v>
      </c>
      <c r="GY220" s="2" t="n">
        <v>347.7</v>
      </c>
      <c r="GZ220" s="2" t="n">
        <v>345.05</v>
      </c>
      <c r="HA220" s="2" t="n">
        <v>327.55</v>
      </c>
      <c r="HB220" s="2" t="n">
        <v>328.2</v>
      </c>
      <c r="HC220" s="2" t="n">
        <v>332.5</v>
      </c>
      <c r="HD220" s="2" t="n">
        <v>324</v>
      </c>
      <c r="HE220" s="2" t="n">
        <v>306.9</v>
      </c>
      <c r="HF220" s="2" t="n">
        <v>318.15</v>
      </c>
      <c r="HG220" s="2" t="n">
        <v>309.8</v>
      </c>
      <c r="HH220" s="2" t="n">
        <v>314.3</v>
      </c>
      <c r="HI220" s="2" t="n">
        <v>309.95</v>
      </c>
      <c r="HJ220" s="2" t="n">
        <v>309.95</v>
      </c>
      <c r="HK220" s="2" t="n">
        <v>304.3</v>
      </c>
      <c r="HL220" s="2" t="n">
        <v>310.25</v>
      </c>
      <c r="HM220" s="2" t="n">
        <v>300.1</v>
      </c>
      <c r="HN220" s="2" t="n">
        <v>307.8</v>
      </c>
      <c r="HO220" s="2" t="n">
        <v>300.9</v>
      </c>
      <c r="HP220" s="2" t="n">
        <v>291.7</v>
      </c>
      <c r="HQ220" s="2" t="n">
        <v>288.8</v>
      </c>
      <c r="HR220" s="2" t="n">
        <v>274.4</v>
      </c>
      <c r="HS220" s="2" t="n">
        <v>260.7</v>
      </c>
      <c r="HT220" s="2" t="n">
        <v>247.7</v>
      </c>
      <c r="HU220" s="2" t="n">
        <v>235.35</v>
      </c>
      <c r="HV220" s="2" t="n">
        <v>243.85</v>
      </c>
      <c r="HW220" s="2" t="n">
        <v>255.85</v>
      </c>
      <c r="HX220" s="2" t="n">
        <v>252.4</v>
      </c>
      <c r="HY220" s="2" t="n">
        <v>242.65</v>
      </c>
      <c r="HZ220" s="2" t="n">
        <v>246.6</v>
      </c>
      <c r="IA220" s="2" t="n">
        <v>239.6</v>
      </c>
      <c r="IB220" s="2" t="n">
        <v>239.85</v>
      </c>
      <c r="IC220" s="2" t="n">
        <v>239.85</v>
      </c>
      <c r="ID220" s="2" t="n">
        <v>233.4</v>
      </c>
      <c r="IE220" s="2" t="n">
        <v>228.39</v>
      </c>
      <c r="IF220" s="2" t="n">
        <v>228.51</v>
      </c>
      <c r="IG220" s="2" t="n">
        <v>224.21</v>
      </c>
      <c r="IH220" s="2" t="n">
        <v>228.76</v>
      </c>
      <c r="II220" s="2" t="n">
        <v>240.19</v>
      </c>
      <c r="IJ220" s="2" t="n">
        <v>247.52</v>
      </c>
      <c r="IK220" s="2" t="n">
        <v>235.68</v>
      </c>
      <c r="IL220" s="2" t="n">
        <v>227.28</v>
      </c>
      <c r="IM220" s="2" t="n">
        <v>227.88</v>
      </c>
      <c r="IN220" s="2" t="n">
        <v>239.27</v>
      </c>
      <c r="IO220" s="2" t="n">
        <v>241.32</v>
      </c>
      <c r="IP220" s="2" t="n">
        <v>234.15</v>
      </c>
      <c r="IQ220" s="2" t="n">
        <v>245.85</v>
      </c>
      <c r="IR220" s="2" t="n">
        <v>240.77</v>
      </c>
      <c r="IS220" s="2" t="n">
        <v>231.72</v>
      </c>
      <c r="IT220" s="2" t="n">
        <v>224.41</v>
      </c>
      <c r="IU220" s="2" t="n">
        <v>213.19</v>
      </c>
      <c r="IV220" s="2" t="n">
        <v>214.01</v>
      </c>
      <c r="IW220" s="2" t="n">
        <v>209.94</v>
      </c>
      <c r="IX220" s="2" t="n">
        <v>209.94</v>
      </c>
      <c r="IY220" s="2" t="n">
        <v>210.49</v>
      </c>
      <c r="IZ220" s="2" t="n">
        <v>221.01</v>
      </c>
      <c r="JA220" s="2" t="n">
        <v>232.06</v>
      </c>
      <c r="JB220" s="2" t="n">
        <v>243.28</v>
      </c>
    </row>
    <row r="221">
      <c r="A221" t="inlineStr">
        <is>
          <t>CRAMC</t>
        </is>
      </c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>
        <v>298.96</v>
      </c>
      <c r="BZ221" s="2" t="n">
        <v>302.94</v>
      </c>
      <c r="CA221" s="2" t="n">
        <v>302.39</v>
      </c>
      <c r="CB221" s="2" t="n">
        <v>306.52</v>
      </c>
      <c r="CC221" s="2" t="n"/>
      <c r="CD221" s="2" t="n">
        <v>321.25</v>
      </c>
      <c r="CE221" s="2" t="n">
        <v>334.98</v>
      </c>
      <c r="CF221" s="2" t="n">
        <v>348.86</v>
      </c>
      <c r="CG221" s="2" t="n">
        <v>337.12</v>
      </c>
      <c r="CH221" s="2" t="n">
        <v>321.05</v>
      </c>
      <c r="CI221" s="2" t="n">
        <v>322.14</v>
      </c>
      <c r="CJ221" s="2" t="n">
        <v>315.28</v>
      </c>
      <c r="CK221" s="2" t="n">
        <v>308.46</v>
      </c>
      <c r="CL221" s="2" t="n">
        <v>315.63</v>
      </c>
      <c r="CM221" s="2" t="n"/>
      <c r="CN221" s="2" t="n">
        <v>309.36</v>
      </c>
      <c r="CO221" s="2" t="n">
        <v>317.17</v>
      </c>
      <c r="CP221" s="2" t="n">
        <v>311.55</v>
      </c>
      <c r="CQ221" s="2" t="n">
        <v>313.19</v>
      </c>
      <c r="CR221" s="2" t="n">
        <v>311.45</v>
      </c>
      <c r="CS221" s="2" t="n">
        <v>302.59</v>
      </c>
      <c r="CT221" s="2" t="n">
        <v>290.65</v>
      </c>
      <c r="CU221" s="2" t="n">
        <v>296.37</v>
      </c>
      <c r="CV221" s="2" t="n">
        <v>291.45</v>
      </c>
      <c r="CW221" s="2" t="n">
        <v>283.29</v>
      </c>
      <c r="CX221" s="2" t="n">
        <v>308.76</v>
      </c>
      <c r="CY221" s="2" t="n">
        <v>303.64</v>
      </c>
      <c r="CZ221" s="2" t="n">
        <v>297.72</v>
      </c>
      <c r="DA221" s="2" t="n">
        <v>299.95</v>
      </c>
      <c r="DB221" s="2" t="n">
        <v>299.11</v>
      </c>
      <c r="DC221" s="2" t="n">
        <v>301.1</v>
      </c>
      <c r="DD221" s="2" t="n">
        <v>301.94</v>
      </c>
      <c r="DE221" s="2" t="n">
        <v>300.95</v>
      </c>
      <c r="DF221" s="2" t="n">
        <v>300.3</v>
      </c>
      <c r="DG221" s="2" t="n">
        <v>291.7</v>
      </c>
      <c r="DH221" s="2" t="n">
        <v>280.55</v>
      </c>
      <c r="DI221" s="2" t="n">
        <v>282.94</v>
      </c>
      <c r="DJ221" s="2" t="n">
        <v>280.05</v>
      </c>
      <c r="DK221" s="2" t="n">
        <v>276.82</v>
      </c>
      <c r="DL221" s="2" t="n">
        <v>280.15</v>
      </c>
      <c r="DM221" s="2" t="n">
        <v>280.55</v>
      </c>
      <c r="DN221" s="2" t="n">
        <v>296.77</v>
      </c>
      <c r="DO221" s="2" t="n">
        <v>290.55</v>
      </c>
      <c r="DP221" s="2" t="n">
        <v>291.25</v>
      </c>
      <c r="DQ221" s="2" t="n">
        <v>284.83</v>
      </c>
      <c r="DR221" s="2" t="n">
        <v>302.54</v>
      </c>
      <c r="DS221" s="2" t="n">
        <v>300.8</v>
      </c>
      <c r="DT221" s="2" t="n">
        <v>302.7</v>
      </c>
      <c r="DU221" s="2" t="n">
        <v>303.5</v>
      </c>
      <c r="DV221" s="2" t="n">
        <v>305.2</v>
      </c>
      <c r="DW221" s="2" t="n"/>
      <c r="DX221" s="2" t="n">
        <v>307.95</v>
      </c>
      <c r="DY221" s="2" t="n">
        <v>310.95</v>
      </c>
      <c r="DZ221" s="2" t="n">
        <v>308.2</v>
      </c>
      <c r="EA221" s="2" t="n">
        <v>314.8</v>
      </c>
      <c r="EB221" s="2" t="n">
        <v>310.7</v>
      </c>
      <c r="EC221" s="2" t="n">
        <v>311.05</v>
      </c>
      <c r="ED221" s="2" t="n">
        <v>310.65</v>
      </c>
      <c r="EE221" s="2" t="n">
        <v>310.7</v>
      </c>
      <c r="EF221" s="2" t="n">
        <v>310.7</v>
      </c>
      <c r="EG221" s="2" t="n">
        <v>304.95</v>
      </c>
      <c r="EH221" s="2" t="n">
        <v>295.65</v>
      </c>
      <c r="EI221" s="2" t="n">
        <v>287.4</v>
      </c>
      <c r="EJ221" s="2" t="n">
        <v>280.95</v>
      </c>
      <c r="EK221" s="2" t="n">
        <v>282.4</v>
      </c>
      <c r="EL221" s="2" t="n">
        <v>282.4</v>
      </c>
      <c r="EM221" s="2" t="n">
        <v>295.7</v>
      </c>
      <c r="EN221" s="2" t="n">
        <v>288.05</v>
      </c>
      <c r="EO221" s="2" t="n">
        <v>283.05</v>
      </c>
      <c r="EP221" s="2" t="n">
        <v>256.95</v>
      </c>
      <c r="EQ221" s="2" t="n">
        <v>263.85</v>
      </c>
      <c r="ER221" s="2" t="n">
        <v>250.35</v>
      </c>
      <c r="ES221" s="2" t="n"/>
      <c r="ET221" s="2" t="n">
        <v>252.45</v>
      </c>
      <c r="EU221" s="2" t="n">
        <v>250</v>
      </c>
      <c r="EV221" s="2" t="n">
        <v>253</v>
      </c>
      <c r="EW221" s="2" t="n">
        <v>250.55</v>
      </c>
      <c r="EX221" s="2" t="n">
        <v>246</v>
      </c>
      <c r="EY221" s="2" t="n">
        <v>257.6</v>
      </c>
      <c r="EZ221" s="2" t="n">
        <v>261.5</v>
      </c>
      <c r="FA221" s="2" t="n">
        <v>255.1</v>
      </c>
      <c r="FB221" s="2" t="n">
        <v>256.4</v>
      </c>
      <c r="FC221" s="2" t="n">
        <v>258.9</v>
      </c>
      <c r="FD221" s="2" t="n">
        <v>264.2</v>
      </c>
      <c r="FE221" s="2" t="n">
        <v>264.9</v>
      </c>
      <c r="FF221" s="2" t="n">
        <v>260.05</v>
      </c>
      <c r="FG221" s="2" t="n">
        <v>255.4</v>
      </c>
      <c r="FH221" s="2" t="n">
        <v>250</v>
      </c>
      <c r="FI221" s="2" t="n">
        <v>254.3</v>
      </c>
      <c r="FJ221" s="2" t="n">
        <v>264.95</v>
      </c>
      <c r="FK221" s="2" t="n">
        <v>260.25</v>
      </c>
      <c r="FL221" s="2" t="n">
        <v>259.1</v>
      </c>
      <c r="FM221" s="2" t="n">
        <v>258.3</v>
      </c>
      <c r="FN221" s="2" t="n">
        <v>254.8</v>
      </c>
      <c r="FO221" s="2" t="n">
        <v>253.6</v>
      </c>
      <c r="FP221" s="2" t="n">
        <v>252.05</v>
      </c>
      <c r="FQ221" s="2" t="n">
        <v>251.7</v>
      </c>
      <c r="FR221" s="2" t="n">
        <v>242.65</v>
      </c>
      <c r="FS221" s="2" t="n"/>
      <c r="FT221" s="2" t="n">
        <v>232.55</v>
      </c>
      <c r="FU221" s="2" t="n">
        <v>233.5</v>
      </c>
      <c r="FV221" s="2" t="n">
        <v>225.9</v>
      </c>
      <c r="FW221" s="2" t="n">
        <v>219.9</v>
      </c>
      <c r="FX221" s="2" t="n">
        <v>241.5</v>
      </c>
      <c r="FY221" s="2" t="n">
        <v>239.85</v>
      </c>
      <c r="FZ221" s="2" t="n">
        <v>243.1</v>
      </c>
      <c r="GA221" s="2" t="n">
        <v>238.4</v>
      </c>
      <c r="GB221" s="2" t="n">
        <v>231.95</v>
      </c>
      <c r="GC221" s="2" t="n">
        <v>234.2</v>
      </c>
      <c r="GD221" s="2" t="n">
        <v>238.95</v>
      </c>
      <c r="GE221" s="2" t="n">
        <v>234.9</v>
      </c>
      <c r="GF221" s="2" t="n">
        <v>237.3</v>
      </c>
      <c r="GG221" s="2" t="n">
        <v>228.1</v>
      </c>
      <c r="GH221" s="2" t="n">
        <v>230.75</v>
      </c>
      <c r="GI221" s="2" t="n">
        <v>238.6</v>
      </c>
      <c r="GJ221" s="2" t="n"/>
      <c r="GK221" s="2" t="n">
        <v>231.85</v>
      </c>
      <c r="GL221" s="2" t="n">
        <v>217.25</v>
      </c>
      <c r="GM221" s="2" t="n"/>
      <c r="GN221" s="2" t="n">
        <v>233.48</v>
      </c>
      <c r="GO221" s="2" t="n">
        <v>231.51</v>
      </c>
      <c r="GP221" s="2" t="n"/>
      <c r="GQ221" s="2" t="n">
        <v>236.71</v>
      </c>
      <c r="GR221" s="2" t="n">
        <v>236.96</v>
      </c>
      <c r="GS221" s="2" t="n">
        <v>256.77</v>
      </c>
      <c r="GT221" s="2" t="n">
        <v>254.78</v>
      </c>
      <c r="GU221" s="2" t="n">
        <v>262.86</v>
      </c>
      <c r="GV221" s="2" t="n">
        <v>257.84</v>
      </c>
      <c r="GW221" s="2" t="n"/>
      <c r="GX221" s="2" t="n">
        <v>264.46</v>
      </c>
      <c r="GY221" s="2" t="n">
        <v>268.6</v>
      </c>
      <c r="GZ221" s="2" t="n">
        <v>278.14</v>
      </c>
      <c r="HA221" s="2" t="n">
        <v>277.29</v>
      </c>
      <c r="HB221" s="2" t="n">
        <v>282.11</v>
      </c>
      <c r="HC221" s="2" t="n">
        <v>289.01</v>
      </c>
      <c r="HD221" s="2" t="n">
        <v>282.77</v>
      </c>
      <c r="HE221" s="2" t="n">
        <v>273.37</v>
      </c>
      <c r="HF221" s="2" t="n">
        <v>279.91</v>
      </c>
      <c r="HG221" s="2" t="n">
        <v>267.95</v>
      </c>
      <c r="HH221" s="2" t="n">
        <v>256.9</v>
      </c>
      <c r="HI221" s="2" t="n">
        <v>253.24</v>
      </c>
      <c r="HJ221" s="2" t="n">
        <v>253.24</v>
      </c>
      <c r="HK221" s="2" t="n">
        <v>245.8</v>
      </c>
      <c r="HL221" s="2" t="n">
        <v>246.7</v>
      </c>
      <c r="HM221" s="2" t="n">
        <v>255.35</v>
      </c>
      <c r="HN221" s="2" t="n">
        <v>252.05</v>
      </c>
      <c r="HO221" s="2" t="n">
        <v>249.2</v>
      </c>
      <c r="HP221" s="2" t="n">
        <v>243.05</v>
      </c>
      <c r="HQ221" s="2" t="n">
        <v>244.2</v>
      </c>
      <c r="HR221" s="2" t="n">
        <v>240.6</v>
      </c>
      <c r="HS221" s="2" t="n">
        <v>245.75</v>
      </c>
      <c r="HT221" s="2" t="n">
        <v>240.45</v>
      </c>
      <c r="HU221" s="2" t="n">
        <v>230.9</v>
      </c>
      <c r="HV221" s="2" t="n">
        <v>238.05</v>
      </c>
      <c r="HW221" s="2" t="n">
        <v>237.4</v>
      </c>
      <c r="HX221" s="2" t="n">
        <v>238.45</v>
      </c>
      <c r="HY221" s="2" t="n">
        <v>239.4</v>
      </c>
      <c r="HZ221" s="2" t="n">
        <v>249</v>
      </c>
      <c r="IA221" s="2" t="n">
        <v>249.7</v>
      </c>
      <c r="IB221" s="2" t="n">
        <v>245.95</v>
      </c>
      <c r="IC221" s="2" t="n">
        <v>245.95</v>
      </c>
      <c r="ID221" s="2" t="n">
        <v>245.8</v>
      </c>
      <c r="IE221" s="2" t="n">
        <v>249.33</v>
      </c>
      <c r="IF221" s="2" t="n">
        <v>250.12</v>
      </c>
      <c r="IG221" s="2" t="n">
        <v>248.72</v>
      </c>
      <c r="IH221" s="2" t="n">
        <v>247.86</v>
      </c>
      <c r="II221" s="2" t="n">
        <v>249.67</v>
      </c>
      <c r="IJ221" s="2" t="n">
        <v>241.79</v>
      </c>
      <c r="IK221" s="2" t="n">
        <v>245.23</v>
      </c>
      <c r="IL221" s="2" t="n">
        <v>241.72</v>
      </c>
      <c r="IM221" s="2" t="n">
        <v>240.69</v>
      </c>
      <c r="IN221" s="2" t="n">
        <v>250.15</v>
      </c>
      <c r="IO221" s="2" t="n">
        <v>256.99</v>
      </c>
      <c r="IP221" s="2" t="n">
        <v>250.91</v>
      </c>
      <c r="IQ221" s="2" t="n">
        <v>252.09</v>
      </c>
      <c r="IR221" s="2" t="n">
        <v>256.19</v>
      </c>
      <c r="IS221" s="2" t="n">
        <v>254.6</v>
      </c>
      <c r="IT221" s="2" t="n">
        <v>254.2</v>
      </c>
      <c r="IU221" s="2" t="n">
        <v>252.1</v>
      </c>
      <c r="IV221" s="2" t="n">
        <v>249.07</v>
      </c>
      <c r="IW221" s="2" t="n">
        <v>247.61</v>
      </c>
      <c r="IX221" s="2" t="n">
        <v>247.61</v>
      </c>
      <c r="IY221" s="2" t="n">
        <v>246.91</v>
      </c>
      <c r="IZ221" s="2" t="n">
        <v>246.94</v>
      </c>
      <c r="JA221" s="2" t="n">
        <v>250.59</v>
      </c>
      <c r="JB221" s="2" t="n">
        <v>255.76</v>
      </c>
    </row>
    <row r="222">
      <c r="A222" t="inlineStr">
        <is>
          <t>ETERNAL</t>
        </is>
      </c>
      <c r="B222" s="2" t="n">
        <v>260.85</v>
      </c>
      <c r="C222" s="2" t="n">
        <v>261.4</v>
      </c>
      <c r="D222" s="2" t="n">
        <v>258.55</v>
      </c>
      <c r="E222" s="2" t="n">
        <v>263.5</v>
      </c>
      <c r="F222" s="2" t="n">
        <v>264.55</v>
      </c>
      <c r="G222" s="2" t="n">
        <v>262.85</v>
      </c>
      <c r="H222" s="2" t="n">
        <v>263.35</v>
      </c>
      <c r="I222" s="2" t="n">
        <v>270.6</v>
      </c>
      <c r="J222" s="2" t="n">
        <v>266.45</v>
      </c>
      <c r="K222" s="2" t="n">
        <v>262.35</v>
      </c>
      <c r="L222" s="2" t="n">
        <v>259.65</v>
      </c>
      <c r="M222" s="2" t="n">
        <v>257.2</v>
      </c>
      <c r="N222" s="2" t="n">
        <v>271.7</v>
      </c>
      <c r="O222" s="2" t="n">
        <v>299.8</v>
      </c>
      <c r="P222" s="2" t="n">
        <v>302.05</v>
      </c>
      <c r="Q222" s="2" t="n">
        <v>313.15</v>
      </c>
      <c r="R222" s="2" t="n">
        <v>310.55</v>
      </c>
      <c r="S222" s="2" t="n">
        <v>307.3</v>
      </c>
      <c r="T222" s="2" t="n">
        <v>306.55</v>
      </c>
      <c r="U222" s="2" t="n">
        <v>303.45</v>
      </c>
      <c r="V222" s="2" t="n">
        <v>307.8</v>
      </c>
      <c r="W222" s="2" t="n">
        <v>304.75</v>
      </c>
      <c r="X222" s="2" t="n">
        <v>305.25</v>
      </c>
      <c r="Y222" s="2" t="n">
        <v>302.15</v>
      </c>
      <c r="Z222" s="2" t="n">
        <v>298.85</v>
      </c>
      <c r="AA222" s="2" t="n">
        <v>301.75</v>
      </c>
      <c r="AB222" s="2" t="n">
        <v>300.9</v>
      </c>
      <c r="AC222" s="2" t="n">
        <v>309.4</v>
      </c>
      <c r="AD222" s="2" t="n">
        <v>305.9</v>
      </c>
      <c r="AE222" s="2" t="n">
        <v>312.35</v>
      </c>
      <c r="AF222" s="2" t="n">
        <v>318.4</v>
      </c>
      <c r="AG222" s="2" t="n"/>
      <c r="AH222" s="2" t="n">
        <v>314.9</v>
      </c>
      <c r="AI222" s="2" t="n">
        <v>321.45</v>
      </c>
      <c r="AJ222" s="2" t="n">
        <v>326.55</v>
      </c>
      <c r="AK222" s="2" t="n">
        <v>321.8</v>
      </c>
      <c r="AL222" s="2" t="n">
        <v>319.1</v>
      </c>
      <c r="AM222" s="2" t="n">
        <v>319.25</v>
      </c>
      <c r="AN222" s="2" t="n">
        <v>317.9</v>
      </c>
      <c r="AO222" s="2" t="n"/>
      <c r="AP222" s="2" t="n">
        <v>315.5</v>
      </c>
      <c r="AQ222" s="2" t="n">
        <v>313.95</v>
      </c>
      <c r="AR222" s="2" t="n">
        <v>321.1</v>
      </c>
      <c r="AS222" s="2" t="n">
        <v>322.4</v>
      </c>
      <c r="AT222" s="2" t="n">
        <v>326.1</v>
      </c>
      <c r="AU222" s="2" t="n">
        <v>326.25</v>
      </c>
      <c r="AV222" s="2" t="n">
        <v>329.15</v>
      </c>
      <c r="AW222" s="2" t="n">
        <v>329.65</v>
      </c>
      <c r="AX222" s="2" t="n">
        <v>325.7</v>
      </c>
      <c r="AY222" s="2" t="n">
        <v>324.4</v>
      </c>
      <c r="AZ222" s="2" t="n">
        <v>328.1</v>
      </c>
      <c r="BA222" s="2" t="n">
        <v>321.4</v>
      </c>
      <c r="BB222" s="2" t="n">
        <v>323.3</v>
      </c>
      <c r="BC222" s="2" t="n">
        <v>327.3</v>
      </c>
      <c r="BD222" s="2" t="n">
        <v>328.25</v>
      </c>
      <c r="BE222" s="2" t="n">
        <v>337.85</v>
      </c>
      <c r="BF222" s="2" t="n">
        <v>336.55</v>
      </c>
      <c r="BG222" s="2" t="n">
        <v>341.85</v>
      </c>
      <c r="BH222" s="2" t="n">
        <v>338.35</v>
      </c>
      <c r="BI222" s="2" t="n">
        <v>335.8</v>
      </c>
      <c r="BJ222" s="2" t="n">
        <v>332.25</v>
      </c>
      <c r="BK222" s="2" t="n">
        <v>321</v>
      </c>
      <c r="BL222" s="2" t="n">
        <v>324.85</v>
      </c>
      <c r="BM222" s="2" t="n">
        <v>325.5</v>
      </c>
      <c r="BN222" s="2" t="n">
        <v>329</v>
      </c>
      <c r="BO222" s="2" t="n"/>
      <c r="BP222" s="2" t="n">
        <v>328.45</v>
      </c>
      <c r="BQ222" s="2" t="n">
        <v>335.1</v>
      </c>
      <c r="BR222" s="2" t="n">
        <v>337.85</v>
      </c>
      <c r="BS222" s="2" t="n">
        <v>341.65</v>
      </c>
      <c r="BT222" s="2" t="n">
        <v>345.5</v>
      </c>
      <c r="BU222" s="2" t="n">
        <v>348.3</v>
      </c>
      <c r="BV222" s="2" t="n">
        <v>348.35</v>
      </c>
      <c r="BW222" s="2" t="n">
        <v>347.75</v>
      </c>
      <c r="BX222" s="2" t="n">
        <v>354.35</v>
      </c>
      <c r="BY222" s="2" t="n">
        <v>347.85</v>
      </c>
      <c r="BZ222" s="2" t="n">
        <v>342.65</v>
      </c>
      <c r="CA222" s="2" t="n">
        <v>338.15</v>
      </c>
      <c r="CB222" s="2" t="n">
        <v>338.1</v>
      </c>
      <c r="CC222" s="2" t="n"/>
      <c r="CD222" s="2" t="n">
        <v>328.35</v>
      </c>
      <c r="CE222" s="2" t="n">
        <v>326.6</v>
      </c>
      <c r="CF222" s="2" t="n">
        <v>333.7</v>
      </c>
      <c r="CG222" s="2" t="n">
        <v>334.6</v>
      </c>
      <c r="CH222" s="2" t="n">
        <v>330.45</v>
      </c>
      <c r="CI222" s="2" t="n">
        <v>329.35</v>
      </c>
      <c r="CJ222" s="2" t="n">
        <v>317.75</v>
      </c>
      <c r="CK222" s="2" t="n">
        <v>322.6</v>
      </c>
      <c r="CL222" s="2" t="n">
        <v>313.5</v>
      </c>
      <c r="CM222" s="2" t="n"/>
      <c r="CN222" s="2" t="n">
        <v>305.65</v>
      </c>
      <c r="CO222" s="2" t="n">
        <v>306.1</v>
      </c>
      <c r="CP222" s="2" t="n">
        <v>301.45</v>
      </c>
      <c r="CQ222" s="2" t="n">
        <v>305.8</v>
      </c>
      <c r="CR222" s="2" t="n">
        <v>308.8</v>
      </c>
      <c r="CS222" s="2" t="n">
        <v>297.75</v>
      </c>
      <c r="CT222" s="2" t="n">
        <v>303.75</v>
      </c>
      <c r="CU222" s="2" t="n">
        <v>309.55</v>
      </c>
      <c r="CV222" s="2" t="n">
        <v>306.15</v>
      </c>
      <c r="CW222" s="2" t="n">
        <v>306.6</v>
      </c>
      <c r="CX222" s="2" t="n">
        <v>306.9</v>
      </c>
      <c r="CY222" s="2" t="n">
        <v>301.95</v>
      </c>
      <c r="CZ222" s="2" t="n">
        <v>301</v>
      </c>
      <c r="DA222" s="2" t="n">
        <v>302.3</v>
      </c>
      <c r="DB222" s="2" t="n">
        <v>306.85</v>
      </c>
      <c r="DC222" s="2" t="n">
        <v>302.75</v>
      </c>
      <c r="DD222" s="2" t="n">
        <v>300.1</v>
      </c>
      <c r="DE222" s="2" t="n">
        <v>301.5</v>
      </c>
      <c r="DF222" s="2" t="n">
        <v>300.55</v>
      </c>
      <c r="DG222" s="2" t="n">
        <v>297.75</v>
      </c>
      <c r="DH222" s="2" t="n">
        <v>295.75</v>
      </c>
      <c r="DI222" s="2" t="n">
        <v>292.4</v>
      </c>
      <c r="DJ222" s="2" t="n">
        <v>285.25</v>
      </c>
      <c r="DK222" s="2" t="n">
        <v>291.7</v>
      </c>
      <c r="DL222" s="2" t="n">
        <v>283.25</v>
      </c>
      <c r="DM222" s="2" t="n">
        <v>290.95</v>
      </c>
      <c r="DN222" s="2" t="n">
        <v>298.05</v>
      </c>
      <c r="DO222" s="2" t="n">
        <v>298.45</v>
      </c>
      <c r="DP222" s="2" t="n">
        <v>284.45</v>
      </c>
      <c r="DQ222" s="2" t="n">
        <v>284.45</v>
      </c>
      <c r="DR222" s="2" t="n">
        <v>284.75</v>
      </c>
      <c r="DS222" s="2" t="n">
        <v>286.05</v>
      </c>
      <c r="DT222" s="2" t="n">
        <v>286.7</v>
      </c>
      <c r="DU222" s="2" t="n">
        <v>284.35</v>
      </c>
      <c r="DV222" s="2" t="n">
        <v>284.85</v>
      </c>
      <c r="DW222" s="2" t="n"/>
      <c r="DX222" s="2" t="n">
        <v>281.75</v>
      </c>
      <c r="DY222" s="2" t="n">
        <v>282.85</v>
      </c>
      <c r="DZ222" s="2" t="n">
        <v>277.1</v>
      </c>
      <c r="EA222" s="2" t="n">
        <v>278.05</v>
      </c>
      <c r="EB222" s="2" t="n">
        <v>283.8</v>
      </c>
      <c r="EC222" s="2" t="n">
        <v>284.15</v>
      </c>
      <c r="ED222" s="2" t="n">
        <v>281.8</v>
      </c>
      <c r="EE222" s="2" t="n">
        <v>279.05</v>
      </c>
      <c r="EF222" s="2" t="n">
        <v>280.95</v>
      </c>
      <c r="EG222" s="2" t="n">
        <v>283.55</v>
      </c>
      <c r="EH222" s="2" t="n">
        <v>284.35</v>
      </c>
      <c r="EI222" s="2" t="n">
        <v>285.25</v>
      </c>
      <c r="EJ222" s="2" t="n">
        <v>294.55</v>
      </c>
      <c r="EK222" s="2" t="n">
        <v>299.25</v>
      </c>
      <c r="EL222" s="2" t="n">
        <v>299.25</v>
      </c>
      <c r="EM222" s="2" t="n">
        <v>287.7</v>
      </c>
      <c r="EN222" s="2" t="n">
        <v>281.35</v>
      </c>
      <c r="EO222" s="2" t="n">
        <v>269.6</v>
      </c>
      <c r="EP222" s="2" t="n">
        <v>283.5</v>
      </c>
      <c r="EQ222" s="2" t="n">
        <v>275.9</v>
      </c>
      <c r="ER222" s="2" t="n">
        <v>258.7</v>
      </c>
      <c r="ES222" s="2" t="n"/>
      <c r="ET222" s="2" t="n">
        <v>253.85</v>
      </c>
      <c r="EU222" s="2" t="n">
        <v>266.3</v>
      </c>
      <c r="EV222" s="2" t="n">
        <v>275.35</v>
      </c>
      <c r="EW222" s="2" t="n">
        <v>273.6</v>
      </c>
      <c r="EX222" s="2" t="n">
        <v>272.65</v>
      </c>
      <c r="EY222" s="2" t="n">
        <v>279.8</v>
      </c>
      <c r="EZ222" s="2" t="n">
        <v>294.15</v>
      </c>
      <c r="FA222" s="2" t="n">
        <v>286.85</v>
      </c>
      <c r="FB222" s="2" t="n">
        <v>283.55</v>
      </c>
      <c r="FC222" s="2" t="n">
        <v>288.85</v>
      </c>
      <c r="FD222" s="2" t="n">
        <v>303.8</v>
      </c>
      <c r="FE222" s="2" t="n">
        <v>300.7</v>
      </c>
      <c r="FF222" s="2" t="n">
        <v>298</v>
      </c>
      <c r="FG222" s="2" t="n">
        <v>285.2</v>
      </c>
      <c r="FH222" s="2" t="n">
        <v>286.6</v>
      </c>
      <c r="FI222" s="2" t="n">
        <v>281.5</v>
      </c>
      <c r="FJ222" s="2" t="n">
        <v>277.35</v>
      </c>
      <c r="FK222" s="2" t="n">
        <v>271.75</v>
      </c>
      <c r="FL222" s="2" t="n">
        <v>269.45</v>
      </c>
      <c r="FM222" s="2" t="n">
        <v>268</v>
      </c>
      <c r="FN222" s="2" t="n">
        <v>254</v>
      </c>
      <c r="FO222" s="2" t="n">
        <v>250.2</v>
      </c>
      <c r="FP222" s="2" t="n">
        <v>246.5</v>
      </c>
      <c r="FQ222" s="2" t="n">
        <v>246.3</v>
      </c>
      <c r="FR222" s="2" t="n">
        <v>242.87</v>
      </c>
      <c r="FS222" s="2" t="n"/>
      <c r="FT222" s="2" t="n">
        <v>240.73</v>
      </c>
      <c r="FU222" s="2" t="n">
        <v>240.14</v>
      </c>
      <c r="FV222" s="2" t="n">
        <v>232.57</v>
      </c>
      <c r="FW222" s="2" t="n">
        <v>229.56</v>
      </c>
      <c r="FX222" s="2" t="n">
        <v>226.62</v>
      </c>
      <c r="FY222" s="2" t="n">
        <v>223.8</v>
      </c>
      <c r="FZ222" s="2" t="n">
        <v>221.17</v>
      </c>
      <c r="GA222" s="2" t="n">
        <v>215.68</v>
      </c>
      <c r="GB222" s="2" t="n">
        <v>222.04</v>
      </c>
      <c r="GC222" s="2" t="n">
        <v>234.63</v>
      </c>
      <c r="GD222" s="2" t="n">
        <v>242.54</v>
      </c>
      <c r="GE222" s="2" t="n">
        <v>228.74</v>
      </c>
      <c r="GF222" s="2" t="n">
        <v>232.29</v>
      </c>
      <c r="GG222" s="2" t="n">
        <v>226.96</v>
      </c>
      <c r="GH222" s="2" t="n">
        <v>237.94</v>
      </c>
      <c r="GI222" s="2" t="n">
        <v>242.18</v>
      </c>
      <c r="GJ222" s="2" t="n"/>
      <c r="GK222" s="2" t="n">
        <v>233.17</v>
      </c>
      <c r="GL222" s="2" t="n">
        <v>228.98</v>
      </c>
      <c r="GM222" s="2" t="n"/>
      <c r="GN222" s="2" t="n">
        <v>236.52</v>
      </c>
      <c r="GO222" s="2" t="n">
        <v>231.72</v>
      </c>
      <c r="GP222" s="2" t="n"/>
      <c r="GQ222" s="2" t="n">
        <v>232.2</v>
      </c>
      <c r="GR222" s="2" t="n">
        <v>231.97</v>
      </c>
      <c r="GS222" s="2" t="n">
        <v>243.62</v>
      </c>
      <c r="GT222" s="2" t="n">
        <v>237.89</v>
      </c>
      <c r="GU222" s="2" t="n">
        <v>240.23</v>
      </c>
      <c r="GV222" s="2" t="n">
        <v>236.22</v>
      </c>
      <c r="GW222" s="2" t="n"/>
      <c r="GX222" s="2" t="n">
        <v>246.67</v>
      </c>
      <c r="GY222" s="2" t="n">
        <v>252.7</v>
      </c>
      <c r="GZ222" s="2" t="n">
        <v>252.61</v>
      </c>
      <c r="HA222" s="2" t="n">
        <v>254.88</v>
      </c>
      <c r="HB222" s="2" t="n">
        <v>259.48</v>
      </c>
      <c r="HC222" s="2" t="n">
        <v>262.99</v>
      </c>
      <c r="HD222" s="2" t="n">
        <v>259.92</v>
      </c>
      <c r="HE222" s="2" t="n">
        <v>256.79</v>
      </c>
      <c r="HF222" s="2" t="n">
        <v>255.49</v>
      </c>
      <c r="HG222" s="2" t="n">
        <v>253.07</v>
      </c>
      <c r="HH222" s="2" t="n">
        <v>254.03</v>
      </c>
      <c r="HI222" s="2" t="n">
        <v>247.03</v>
      </c>
      <c r="HJ222" s="2" t="n">
        <v>247.03</v>
      </c>
      <c r="HK222" s="2" t="n">
        <v>251.9</v>
      </c>
      <c r="HL222" s="2" t="n">
        <v>248.47</v>
      </c>
      <c r="HM222" s="2" t="n">
        <v>256.05</v>
      </c>
      <c r="HN222" s="2" t="n">
        <v>257.42</v>
      </c>
      <c r="HO222" s="2" t="n">
        <v>256.39</v>
      </c>
      <c r="HP222" s="2" t="n">
        <v>245.87</v>
      </c>
      <c r="HQ222" s="2" t="n">
        <v>239.98</v>
      </c>
      <c r="HR222" s="2" t="n">
        <v>237.82</v>
      </c>
      <c r="HS222" s="2" t="n">
        <v>245.82</v>
      </c>
      <c r="HT222" s="2" t="n">
        <v>241.18</v>
      </c>
      <c r="HU222" s="2" t="n">
        <v>241.4</v>
      </c>
      <c r="HV222" s="2" t="n">
        <v>247.21</v>
      </c>
      <c r="HW222" s="2" t="n">
        <v>243.34</v>
      </c>
      <c r="HX222" s="2" t="n">
        <v>242.05</v>
      </c>
      <c r="HY222" s="2" t="n">
        <v>241.95</v>
      </c>
      <c r="HZ222" s="2" t="n">
        <v>247.67</v>
      </c>
      <c r="IA222" s="2" t="n">
        <v>250.17</v>
      </c>
      <c r="IB222" s="2" t="n">
        <v>256.51</v>
      </c>
      <c r="IC222" s="2" t="n">
        <v>256.51</v>
      </c>
      <c r="ID222" s="2" t="n">
        <v>250.58</v>
      </c>
      <c r="IE222" s="2" t="n">
        <v>248.1</v>
      </c>
      <c r="IF222" s="2" t="n">
        <v>250.75</v>
      </c>
      <c r="IG222" s="2" t="n">
        <v>247</v>
      </c>
      <c r="IH222" s="2" t="n">
        <v>254.35</v>
      </c>
      <c r="II222" s="2" t="n">
        <v>256.5</v>
      </c>
      <c r="IJ222" s="2" t="n">
        <v>248.3</v>
      </c>
      <c r="IK222" s="2" t="n">
        <v>245.65</v>
      </c>
      <c r="IL222" s="2" t="n">
        <v>239.8</v>
      </c>
      <c r="IM222" s="2" t="n">
        <v>235.2</v>
      </c>
      <c r="IN222" s="2" t="n">
        <v>243.8</v>
      </c>
      <c r="IO222" s="2" t="n">
        <v>252</v>
      </c>
      <c r="IP222" s="2" t="n">
        <v>253.6</v>
      </c>
      <c r="IQ222" s="2" t="n">
        <v>258.4</v>
      </c>
      <c r="IR222" s="2" t="n">
        <v>258.55</v>
      </c>
      <c r="IS222" s="2" t="n">
        <v>264.3</v>
      </c>
      <c r="IT222" s="2" t="n">
        <v>263.65</v>
      </c>
      <c r="IU222" s="2" t="n">
        <v>258.95</v>
      </c>
      <c r="IV222" s="2" t="n">
        <v>256.35</v>
      </c>
      <c r="IW222" s="2" t="n">
        <v>255.15</v>
      </c>
      <c r="IX222" s="2" t="n">
        <v>255.15</v>
      </c>
      <c r="IY222" s="2" t="n">
        <v>259.4</v>
      </c>
      <c r="IZ222" s="2" t="n">
        <v>264.6</v>
      </c>
      <c r="JA222" s="2" t="n">
        <v>279.7</v>
      </c>
      <c r="JB222" s="2" t="n">
        <v>279.7</v>
      </c>
    </row>
    <row r="223">
      <c r="A223" t="inlineStr">
        <is>
          <t>SAPPHIRE</t>
        </is>
      </c>
      <c r="B223" s="2" t="n">
        <v>320.55</v>
      </c>
      <c r="C223" s="2" t="n">
        <v>336.75</v>
      </c>
      <c r="D223" s="2" t="n">
        <v>335.25</v>
      </c>
      <c r="E223" s="2" t="n">
        <v>338.1</v>
      </c>
      <c r="F223" s="2" t="n">
        <v>337.5</v>
      </c>
      <c r="G223" s="2" t="n">
        <v>337.65</v>
      </c>
      <c r="H223" s="2" t="n">
        <v>330.85</v>
      </c>
      <c r="I223" s="2" t="n">
        <v>330.7</v>
      </c>
      <c r="J223" s="2" t="n">
        <v>333.35</v>
      </c>
      <c r="K223" s="2" t="n">
        <v>333.9</v>
      </c>
      <c r="L223" s="2" t="n">
        <v>342.5</v>
      </c>
      <c r="M223" s="2" t="n">
        <v>342.1</v>
      </c>
      <c r="N223" s="2" t="n">
        <v>334.55</v>
      </c>
      <c r="O223" s="2" t="n">
        <v>335.35</v>
      </c>
      <c r="P223" s="2" t="n">
        <v>344.2</v>
      </c>
      <c r="Q223" s="2" t="n">
        <v>342.15</v>
      </c>
      <c r="R223" s="2" t="n">
        <v>331.15</v>
      </c>
      <c r="S223" s="2" t="n">
        <v>337.4</v>
      </c>
      <c r="T223" s="2" t="n">
        <v>326.05</v>
      </c>
      <c r="U223" s="2" t="n">
        <v>321.15</v>
      </c>
      <c r="V223" s="2" t="n">
        <v>316.6</v>
      </c>
      <c r="W223" s="2" t="n">
        <v>319.65</v>
      </c>
      <c r="X223" s="2" t="n">
        <v>317.05</v>
      </c>
      <c r="Y223" s="2" t="n">
        <v>310.95</v>
      </c>
      <c r="Z223" s="2" t="n">
        <v>305.15</v>
      </c>
      <c r="AA223" s="2" t="n">
        <v>317.4</v>
      </c>
      <c r="AB223" s="2" t="n">
        <v>318.3</v>
      </c>
      <c r="AC223" s="2" t="n">
        <v>323.6</v>
      </c>
      <c r="AD223" s="2" t="n">
        <v>322.65</v>
      </c>
      <c r="AE223" s="2" t="n">
        <v>315.35</v>
      </c>
      <c r="AF223" s="2" t="n">
        <v>306.3</v>
      </c>
      <c r="AG223" s="2" t="n"/>
      <c r="AH223" s="2" t="n">
        <v>314.3</v>
      </c>
      <c r="AI223" s="2" t="n">
        <v>326.2</v>
      </c>
      <c r="AJ223" s="2" t="n">
        <v>325.75</v>
      </c>
      <c r="AK223" s="2" t="n">
        <v>328.45</v>
      </c>
      <c r="AL223" s="2" t="n">
        <v>327</v>
      </c>
      <c r="AM223" s="2" t="n">
        <v>326.55</v>
      </c>
      <c r="AN223" s="2" t="n">
        <v>323.8</v>
      </c>
      <c r="AO223" s="2" t="n"/>
      <c r="AP223" s="2" t="n">
        <v>319.45</v>
      </c>
      <c r="AQ223" s="2" t="n">
        <v>327.05</v>
      </c>
      <c r="AR223" s="2" t="n">
        <v>325.5</v>
      </c>
      <c r="AS223" s="2" t="n">
        <v>320.3</v>
      </c>
      <c r="AT223" s="2" t="n">
        <v>323.15</v>
      </c>
      <c r="AU223" s="2" t="n">
        <v>326</v>
      </c>
      <c r="AV223" s="2" t="n">
        <v>321.25</v>
      </c>
      <c r="AW223" s="2" t="n">
        <v>319.85</v>
      </c>
      <c r="AX223" s="2" t="n">
        <v>320.8</v>
      </c>
      <c r="AY223" s="2" t="n">
        <v>332.2</v>
      </c>
      <c r="AZ223" s="2" t="n">
        <v>331.5</v>
      </c>
      <c r="BA223" s="2" t="n">
        <v>328.8</v>
      </c>
      <c r="BB223" s="2" t="n">
        <v>327.85</v>
      </c>
      <c r="BC223" s="2" t="n">
        <v>326.45</v>
      </c>
      <c r="BD223" s="2" t="n">
        <v>321.35</v>
      </c>
      <c r="BE223" s="2" t="n">
        <v>323.1</v>
      </c>
      <c r="BF223" s="2" t="n">
        <v>318.3</v>
      </c>
      <c r="BG223" s="2" t="n">
        <v>312.7</v>
      </c>
      <c r="BH223" s="2" t="n">
        <v>306</v>
      </c>
      <c r="BI223" s="2" t="n">
        <v>307.85</v>
      </c>
      <c r="BJ223" s="2" t="n">
        <v>308.05</v>
      </c>
      <c r="BK223" s="2" t="n">
        <v>301.1</v>
      </c>
      <c r="BL223" s="2" t="n">
        <v>293.45</v>
      </c>
      <c r="BM223" s="2" t="n">
        <v>293.8</v>
      </c>
      <c r="BN223" s="2" t="n">
        <v>296.4</v>
      </c>
      <c r="BO223" s="2" t="n"/>
      <c r="BP223" s="2" t="n">
        <v>293.7</v>
      </c>
      <c r="BQ223" s="2" t="n">
        <v>295.7</v>
      </c>
      <c r="BR223" s="2" t="n">
        <v>290.9</v>
      </c>
      <c r="BS223" s="2" t="n">
        <v>293.4</v>
      </c>
      <c r="BT223" s="2" t="n">
        <v>286.65</v>
      </c>
      <c r="BU223" s="2" t="n">
        <v>279.2</v>
      </c>
      <c r="BV223" s="2" t="n">
        <v>278.65</v>
      </c>
      <c r="BW223" s="2" t="n">
        <v>276.7</v>
      </c>
      <c r="BX223" s="2" t="n">
        <v>280.3</v>
      </c>
      <c r="BY223" s="2" t="n">
        <v>287.75</v>
      </c>
      <c r="BZ223" s="2" t="n">
        <v>288.35</v>
      </c>
      <c r="CA223" s="2" t="n">
        <v>286.75</v>
      </c>
      <c r="CB223" s="2" t="n">
        <v>294.55</v>
      </c>
      <c r="CC223" s="2" t="n"/>
      <c r="CD223" s="2" t="n">
        <v>290</v>
      </c>
      <c r="CE223" s="2" t="n">
        <v>286.4</v>
      </c>
      <c r="CF223" s="2" t="n">
        <v>284.3</v>
      </c>
      <c r="CG223" s="2" t="n">
        <v>279.9</v>
      </c>
      <c r="CH223" s="2" t="n">
        <v>291.45</v>
      </c>
      <c r="CI223" s="2" t="n">
        <v>301.4</v>
      </c>
      <c r="CJ223" s="2" t="n">
        <v>286.05</v>
      </c>
      <c r="CK223" s="2" t="n">
        <v>286.4</v>
      </c>
      <c r="CL223" s="2" t="n">
        <v>284.85</v>
      </c>
      <c r="CM223" s="2" t="n"/>
      <c r="CN223" s="2" t="n">
        <v>279</v>
      </c>
      <c r="CO223" s="2" t="n">
        <v>270.3</v>
      </c>
      <c r="CP223" s="2" t="n">
        <v>265.2</v>
      </c>
      <c r="CQ223" s="2" t="n">
        <v>255.5</v>
      </c>
      <c r="CR223" s="2" t="n">
        <v>253</v>
      </c>
      <c r="CS223" s="2" t="n">
        <v>248.9</v>
      </c>
      <c r="CT223" s="2" t="n">
        <v>245.8</v>
      </c>
      <c r="CU223" s="2" t="n">
        <v>251.25</v>
      </c>
      <c r="CV223" s="2" t="n">
        <v>262.15</v>
      </c>
      <c r="CW223" s="2" t="n">
        <v>263.15</v>
      </c>
      <c r="CX223" s="2" t="n">
        <v>261.75</v>
      </c>
      <c r="CY223" s="2" t="n">
        <v>255</v>
      </c>
      <c r="CZ223" s="2" t="n">
        <v>254.55</v>
      </c>
      <c r="DA223" s="2" t="n">
        <v>259.55</v>
      </c>
      <c r="DB223" s="2" t="n">
        <v>254.5</v>
      </c>
      <c r="DC223" s="2" t="n">
        <v>252.35</v>
      </c>
      <c r="DD223" s="2" t="n">
        <v>248.7</v>
      </c>
      <c r="DE223" s="2" t="n">
        <v>246.44</v>
      </c>
      <c r="DF223" s="2" t="n">
        <v>246.6</v>
      </c>
      <c r="DG223" s="2" t="n">
        <v>256.14</v>
      </c>
      <c r="DH223" s="2" t="n">
        <v>254.31</v>
      </c>
      <c r="DI223" s="2" t="n">
        <v>244.92</v>
      </c>
      <c r="DJ223" s="2" t="n">
        <v>239.62</v>
      </c>
      <c r="DK223" s="2" t="n">
        <v>236.67</v>
      </c>
      <c r="DL223" s="2" t="n">
        <v>236.17</v>
      </c>
      <c r="DM223" s="2" t="n">
        <v>236.29</v>
      </c>
      <c r="DN223" s="2" t="n">
        <v>238.06</v>
      </c>
      <c r="DO223" s="2" t="n">
        <v>234.11</v>
      </c>
      <c r="DP223" s="2" t="n">
        <v>229.61</v>
      </c>
      <c r="DQ223" s="2" t="n">
        <v>228.25</v>
      </c>
      <c r="DR223" s="2" t="n">
        <v>225.68</v>
      </c>
      <c r="DS223" s="2" t="n">
        <v>230.64</v>
      </c>
      <c r="DT223" s="2" t="n">
        <v>240.65</v>
      </c>
      <c r="DU223" s="2" t="n">
        <v>247.31</v>
      </c>
      <c r="DV223" s="2" t="n">
        <v>252.57</v>
      </c>
      <c r="DW223" s="2" t="n"/>
      <c r="DX223" s="2" t="n">
        <v>251.96</v>
      </c>
      <c r="DY223" s="2" t="n">
        <v>253.1</v>
      </c>
      <c r="DZ223" s="2" t="n">
        <v>247.3</v>
      </c>
      <c r="EA223" s="2" t="n">
        <v>257.05</v>
      </c>
      <c r="EB223" s="2" t="n">
        <v>262.7</v>
      </c>
      <c r="EC223" s="2" t="n">
        <v>252</v>
      </c>
      <c r="ED223" s="2" t="n">
        <v>234.1</v>
      </c>
      <c r="EE223" s="2" t="n">
        <v>227.8</v>
      </c>
      <c r="EF223" s="2" t="n">
        <v>229.05</v>
      </c>
      <c r="EG223" s="2" t="n">
        <v>221.35</v>
      </c>
      <c r="EH223" s="2" t="n">
        <v>221.8</v>
      </c>
      <c r="EI223" s="2" t="n">
        <v>222.05</v>
      </c>
      <c r="EJ223" s="2" t="n">
        <v>226.65</v>
      </c>
      <c r="EK223" s="2" t="n">
        <v>224.05</v>
      </c>
      <c r="EL223" s="2" t="n">
        <v>224.05</v>
      </c>
      <c r="EM223" s="2" t="n">
        <v>221.45</v>
      </c>
      <c r="EN223" s="2" t="n">
        <v>215.65</v>
      </c>
      <c r="EO223" s="2" t="n">
        <v>205.15</v>
      </c>
      <c r="EP223" s="2" t="n">
        <v>201.25</v>
      </c>
      <c r="EQ223" s="2" t="n">
        <v>193.8</v>
      </c>
      <c r="ER223" s="2" t="n">
        <v>184.9</v>
      </c>
      <c r="ES223" s="2" t="n"/>
      <c r="ET223" s="2" t="n">
        <v>181.8</v>
      </c>
      <c r="EU223" s="2" t="n">
        <v>189.85</v>
      </c>
      <c r="EV223" s="2" t="n">
        <v>183.4</v>
      </c>
      <c r="EW223" s="2" t="n">
        <v>189.55</v>
      </c>
      <c r="EX223" s="2" t="n">
        <v>186.64</v>
      </c>
      <c r="EY223" s="2" t="n">
        <v>188.41</v>
      </c>
      <c r="EZ223" s="2" t="n">
        <v>202.78</v>
      </c>
      <c r="FA223" s="2" t="n">
        <v>217.47</v>
      </c>
      <c r="FB223" s="2" t="n">
        <v>215.14</v>
      </c>
      <c r="FC223" s="2" t="n">
        <v>213.91</v>
      </c>
      <c r="FD223" s="2" t="n">
        <v>226.95</v>
      </c>
      <c r="FE223" s="2" t="n">
        <v>223.94</v>
      </c>
      <c r="FF223" s="2" t="n">
        <v>220.19</v>
      </c>
      <c r="FG223" s="2" t="n">
        <v>218.34</v>
      </c>
      <c r="FH223" s="2" t="n">
        <v>214.81</v>
      </c>
      <c r="FI223" s="2" t="n">
        <v>217.64</v>
      </c>
      <c r="FJ223" s="2" t="n">
        <v>219.69</v>
      </c>
      <c r="FK223" s="2" t="n">
        <v>219.18</v>
      </c>
      <c r="FL223" s="2" t="n">
        <v>217.16</v>
      </c>
      <c r="FM223" s="2" t="n">
        <v>219.51</v>
      </c>
      <c r="FN223" s="2" t="n">
        <v>215.1</v>
      </c>
      <c r="FO223" s="2" t="n">
        <v>214.37</v>
      </c>
      <c r="FP223" s="2" t="n">
        <v>207.78</v>
      </c>
      <c r="FQ223" s="2" t="n">
        <v>204.29</v>
      </c>
      <c r="FR223" s="2" t="n">
        <v>196.61</v>
      </c>
      <c r="FS223" s="2" t="n"/>
      <c r="FT223" s="2" t="n">
        <v>191.24</v>
      </c>
      <c r="FU223" s="2" t="n">
        <v>186.59</v>
      </c>
      <c r="FV223" s="2" t="n">
        <v>193.37</v>
      </c>
      <c r="FW223" s="2" t="n">
        <v>174.76</v>
      </c>
      <c r="FX223" s="2" t="n">
        <v>173.16</v>
      </c>
      <c r="FY223" s="2" t="n">
        <v>171.01</v>
      </c>
      <c r="FZ223" s="2" t="n">
        <v>169.33</v>
      </c>
      <c r="GA223" s="2" t="n">
        <v>162.54</v>
      </c>
      <c r="GB223" s="2" t="n">
        <v>163.06</v>
      </c>
      <c r="GC223" s="2" t="n">
        <v>165.63</v>
      </c>
      <c r="GD223" s="2" t="n">
        <v>171.51</v>
      </c>
      <c r="GE223" s="2" t="n">
        <v>163.11</v>
      </c>
      <c r="GF223" s="2" t="n">
        <v>160.13</v>
      </c>
      <c r="GG223" s="2" t="n">
        <v>154.48</v>
      </c>
      <c r="GH223" s="2" t="n">
        <v>158.44</v>
      </c>
      <c r="GI223" s="2" t="n">
        <v>159.96</v>
      </c>
      <c r="GJ223" s="2" t="n"/>
      <c r="GK223" s="2" t="n">
        <v>159.23</v>
      </c>
      <c r="GL223" s="2" t="n">
        <v>150.42</v>
      </c>
      <c r="GM223" s="2" t="n"/>
      <c r="GN223" s="2" t="n">
        <v>155.34</v>
      </c>
      <c r="GO223" s="2" t="n">
        <v>153.97</v>
      </c>
      <c r="GP223" s="2" t="n"/>
      <c r="GQ223" s="2" t="n">
        <v>157.4</v>
      </c>
      <c r="GR223" s="2" t="n">
        <v>158.55</v>
      </c>
      <c r="GS223" s="2" t="n">
        <v>166.8</v>
      </c>
      <c r="GT223" s="2" t="n">
        <v>161.95</v>
      </c>
      <c r="GU223" s="2" t="n">
        <v>170.03</v>
      </c>
      <c r="GV223" s="2" t="n">
        <v>173.6</v>
      </c>
      <c r="GW223" s="2" t="n"/>
      <c r="GX223" s="2" t="n">
        <v>175.64</v>
      </c>
      <c r="GY223" s="2" t="n">
        <v>172.53</v>
      </c>
      <c r="GZ223" s="2" t="n">
        <v>172.34</v>
      </c>
      <c r="HA223" s="2" t="n">
        <v>173.23</v>
      </c>
      <c r="HB223" s="2" t="n">
        <v>177.22</v>
      </c>
      <c r="HC223" s="2" t="n">
        <v>176.58</v>
      </c>
      <c r="HD223" s="2" t="n">
        <v>173.14</v>
      </c>
      <c r="HE223" s="2" t="n">
        <v>167.32</v>
      </c>
      <c r="HF223" s="2" t="n">
        <v>175.93</v>
      </c>
      <c r="HG223" s="2" t="n">
        <v>174.3</v>
      </c>
      <c r="HH223" s="2" t="n">
        <v>207.42</v>
      </c>
      <c r="HI223" s="2" t="n">
        <v>205.61</v>
      </c>
      <c r="HJ223" s="2" t="n">
        <v>205.61</v>
      </c>
      <c r="HK223" s="2" t="n">
        <v>193.77</v>
      </c>
      <c r="HL223" s="2" t="n">
        <v>185.67</v>
      </c>
      <c r="HM223" s="2" t="n">
        <v>187.2</v>
      </c>
      <c r="HN223" s="2" t="n">
        <v>187.99</v>
      </c>
      <c r="HO223" s="2" t="n">
        <v>183.72</v>
      </c>
      <c r="HP223" s="2" t="n">
        <v>179.74</v>
      </c>
      <c r="HQ223" s="2" t="n">
        <v>172.8</v>
      </c>
      <c r="HR223" s="2" t="n">
        <v>176.27</v>
      </c>
      <c r="HS223" s="2" t="n">
        <v>173.65</v>
      </c>
      <c r="HT223" s="2" t="n">
        <v>179.42</v>
      </c>
      <c r="HU223" s="2" t="n">
        <v>180.31</v>
      </c>
      <c r="HV223" s="2" t="n">
        <v>184.91</v>
      </c>
      <c r="HW223" s="2" t="n">
        <v>181.05</v>
      </c>
      <c r="HX223" s="2" t="n">
        <v>182.41</v>
      </c>
      <c r="HY223" s="2" t="n">
        <v>180.52</v>
      </c>
      <c r="HZ223" s="2" t="n">
        <v>184.92</v>
      </c>
      <c r="IA223" s="2" t="n">
        <v>185.04</v>
      </c>
      <c r="IB223" s="2" t="n">
        <v>182.1</v>
      </c>
      <c r="IC223" s="2" t="n">
        <v>182.1</v>
      </c>
      <c r="ID223" s="2" t="n">
        <v>180.95</v>
      </c>
      <c r="IE223" s="2" t="n">
        <v>176.84</v>
      </c>
      <c r="IF223" s="2" t="n">
        <v>174.12</v>
      </c>
      <c r="IG223" s="2" t="n">
        <v>176.38</v>
      </c>
      <c r="IH223" s="2" t="n">
        <v>180.88</v>
      </c>
      <c r="II223" s="2" t="n">
        <v>177.44</v>
      </c>
      <c r="IJ223" s="2" t="n">
        <v>177.29</v>
      </c>
      <c r="IK223" s="2" t="n">
        <v>177.25</v>
      </c>
      <c r="IL223" s="2" t="n">
        <v>174.9</v>
      </c>
      <c r="IM223" s="2" t="n">
        <v>166.91</v>
      </c>
      <c r="IN223" s="2" t="n">
        <v>169.25</v>
      </c>
      <c r="IO223" s="2" t="n">
        <v>173.45</v>
      </c>
      <c r="IP223" s="2" t="n">
        <v>181.67</v>
      </c>
      <c r="IQ223" s="2" t="n">
        <v>182.24</v>
      </c>
      <c r="IR223" s="2" t="n">
        <v>184.82</v>
      </c>
      <c r="IS223" s="2" t="n">
        <v>187.87</v>
      </c>
      <c r="IT223" s="2" t="n">
        <v>191.96</v>
      </c>
      <c r="IU223" s="2" t="n">
        <v>187.19</v>
      </c>
      <c r="IV223" s="2" t="n">
        <v>185.84</v>
      </c>
      <c r="IW223" s="2" t="n">
        <v>180.37</v>
      </c>
      <c r="IX223" s="2" t="n">
        <v>180.37</v>
      </c>
      <c r="IY223" s="2" t="n">
        <v>180.4</v>
      </c>
      <c r="IZ223" s="2" t="n">
        <v>180.74</v>
      </c>
      <c r="JA223" s="2" t="n">
        <v>184.16</v>
      </c>
      <c r="JB223" s="2" t="n">
        <v>184.89</v>
      </c>
    </row>
    <row r="224">
      <c r="A224" t="inlineStr">
        <is>
          <t>APTUS</t>
        </is>
      </c>
      <c r="B224" s="2" t="n">
        <v>316.9</v>
      </c>
      <c r="C224" s="2" t="n">
        <v>317.49</v>
      </c>
      <c r="D224" s="2" t="n">
        <v>322.95</v>
      </c>
      <c r="E224" s="2" t="n">
        <v>329.64</v>
      </c>
      <c r="F224" s="2" t="n">
        <v>335.06</v>
      </c>
      <c r="G224" s="2" t="n">
        <v>338.5</v>
      </c>
      <c r="H224" s="2" t="n">
        <v>342.34</v>
      </c>
      <c r="I224" s="2" t="n">
        <v>339.58</v>
      </c>
      <c r="J224" s="2" t="n">
        <v>340.32</v>
      </c>
      <c r="K224" s="2" t="n">
        <v>335.65</v>
      </c>
      <c r="L224" s="2" t="n">
        <v>339.14</v>
      </c>
      <c r="M224" s="2" t="n">
        <v>345.14</v>
      </c>
      <c r="N224" s="2" t="n">
        <v>346.72</v>
      </c>
      <c r="O224" s="2" t="n">
        <v>340.96</v>
      </c>
      <c r="P224" s="2" t="n">
        <v>344.7</v>
      </c>
      <c r="Q224" s="2" t="n">
        <v>347.9</v>
      </c>
      <c r="R224" s="2" t="n">
        <v>343.32</v>
      </c>
      <c r="S224" s="2" t="n">
        <v>333.93</v>
      </c>
      <c r="T224" s="2" t="n">
        <v>325.71</v>
      </c>
      <c r="U224" s="2" t="n">
        <v>329.5</v>
      </c>
      <c r="V224" s="2" t="n">
        <v>322.41</v>
      </c>
      <c r="W224" s="2" t="n">
        <v>333.09</v>
      </c>
      <c r="X224" s="2" t="n">
        <v>344.95</v>
      </c>
      <c r="Y224" s="2" t="n">
        <v>337.32</v>
      </c>
      <c r="Z224" s="2" t="n">
        <v>340.42</v>
      </c>
      <c r="AA224" s="2" t="n">
        <v>334.27</v>
      </c>
      <c r="AB224" s="2" t="n">
        <v>329.4</v>
      </c>
      <c r="AC224" s="2" t="n">
        <v>329.4</v>
      </c>
      <c r="AD224" s="2" t="n">
        <v>339.04</v>
      </c>
      <c r="AE224" s="2" t="n">
        <v>339.53</v>
      </c>
      <c r="AF224" s="2" t="n">
        <v>350.31</v>
      </c>
      <c r="AG224" s="2" t="n"/>
      <c r="AH224" s="2" t="n">
        <v>353.65</v>
      </c>
      <c r="AI224" s="2" t="n">
        <v>349.47</v>
      </c>
      <c r="AJ224" s="2" t="n">
        <v>349.23</v>
      </c>
      <c r="AK224" s="2" t="n">
        <v>349.57</v>
      </c>
      <c r="AL224" s="2" t="n">
        <v>340.42</v>
      </c>
      <c r="AM224" s="2" t="n">
        <v>331.86</v>
      </c>
      <c r="AN224" s="2" t="n">
        <v>330.73</v>
      </c>
      <c r="AO224" s="2" t="n"/>
      <c r="AP224" s="2" t="n">
        <v>319.61</v>
      </c>
      <c r="AQ224" s="2" t="n">
        <v>312.52</v>
      </c>
      <c r="AR224" s="2" t="n">
        <v>313.7</v>
      </c>
      <c r="AS224" s="2" t="n">
        <v>318.97</v>
      </c>
      <c r="AT224" s="2" t="n">
        <v>326.84</v>
      </c>
      <c r="AU224" s="2" t="n">
        <v>323.45</v>
      </c>
      <c r="AV224" s="2" t="n">
        <v>332.65</v>
      </c>
      <c r="AW224" s="2" t="n">
        <v>339.53</v>
      </c>
      <c r="AX224" s="2" t="n">
        <v>342.88</v>
      </c>
      <c r="AY224" s="2" t="n">
        <v>335.25</v>
      </c>
      <c r="AZ224" s="2" t="n">
        <v>332.65</v>
      </c>
      <c r="BA224" s="2" t="n">
        <v>326.5</v>
      </c>
      <c r="BB224" s="2" t="n">
        <v>329.55</v>
      </c>
      <c r="BC224" s="2" t="n">
        <v>328.81</v>
      </c>
      <c r="BD224" s="2" t="n">
        <v>323.69</v>
      </c>
      <c r="BE224" s="2" t="n">
        <v>324.23</v>
      </c>
      <c r="BF224" s="2" t="n">
        <v>327.38</v>
      </c>
      <c r="BG224" s="2" t="n">
        <v>317.79</v>
      </c>
      <c r="BH224" s="2" t="n">
        <v>318.13</v>
      </c>
      <c r="BI224" s="2" t="n">
        <v>315.62</v>
      </c>
      <c r="BJ224" s="2" t="n">
        <v>311.59</v>
      </c>
      <c r="BK224" s="2" t="n">
        <v>306.86</v>
      </c>
      <c r="BL224" s="2" t="n">
        <v>313.51</v>
      </c>
      <c r="BM224" s="2" t="n">
        <v>314.64</v>
      </c>
      <c r="BN224" s="2" t="n">
        <v>319.41</v>
      </c>
      <c r="BO224" s="2" t="n"/>
      <c r="BP224" s="2" t="n">
        <v>320.94</v>
      </c>
      <c r="BQ224" s="2" t="n">
        <v>317.98</v>
      </c>
      <c r="BR224" s="2" t="n">
        <v>309.47</v>
      </c>
      <c r="BS224" s="2" t="n">
        <v>304.7</v>
      </c>
      <c r="BT224" s="2" t="n">
        <v>304.55</v>
      </c>
      <c r="BU224" s="2" t="n">
        <v>313.21</v>
      </c>
      <c r="BV224" s="2" t="n">
        <v>306.13</v>
      </c>
      <c r="BW224" s="2" t="n">
        <v>307.46</v>
      </c>
      <c r="BX224" s="2" t="n">
        <v>304.4</v>
      </c>
      <c r="BY224" s="2" t="n">
        <v>300.27</v>
      </c>
      <c r="BZ224" s="2" t="n">
        <v>305</v>
      </c>
      <c r="CA224" s="2" t="n">
        <v>309.92</v>
      </c>
      <c r="CB224" s="2" t="n">
        <v>310.11</v>
      </c>
      <c r="CC224" s="2" t="n"/>
      <c r="CD224" s="2" t="n">
        <v>305</v>
      </c>
      <c r="CE224" s="2" t="n">
        <v>314.49</v>
      </c>
      <c r="CF224" s="2" t="n">
        <v>308.69</v>
      </c>
      <c r="CG224" s="2" t="n">
        <v>306.91</v>
      </c>
      <c r="CH224" s="2" t="n">
        <v>311.78</v>
      </c>
      <c r="CI224" s="2" t="n">
        <v>307.55</v>
      </c>
      <c r="CJ224" s="2" t="n">
        <v>312.52</v>
      </c>
      <c r="CK224" s="2" t="n">
        <v>296.53</v>
      </c>
      <c r="CL224" s="2" t="n">
        <v>289.74</v>
      </c>
      <c r="CM224" s="2" t="n"/>
      <c r="CN224" s="2" t="n">
        <v>290.14</v>
      </c>
      <c r="CO224" s="2" t="n">
        <v>289.69</v>
      </c>
      <c r="CP224" s="2" t="n">
        <v>285.53</v>
      </c>
      <c r="CQ224" s="2" t="n">
        <v>285.48</v>
      </c>
      <c r="CR224" s="2" t="n">
        <v>280.33</v>
      </c>
      <c r="CS224" s="2" t="n">
        <v>284.59</v>
      </c>
      <c r="CT224" s="2" t="n">
        <v>287.66</v>
      </c>
      <c r="CU224" s="2" t="n">
        <v>290.33</v>
      </c>
      <c r="CV224" s="2" t="n">
        <v>285.93</v>
      </c>
      <c r="CW224" s="2" t="n">
        <v>285.58</v>
      </c>
      <c r="CX224" s="2" t="n">
        <v>277.7</v>
      </c>
      <c r="CY224" s="2" t="n">
        <v>274.48</v>
      </c>
      <c r="CZ224" s="2" t="n">
        <v>283.75</v>
      </c>
      <c r="DA224" s="2" t="n">
        <v>277.9</v>
      </c>
      <c r="DB224" s="2" t="n">
        <v>278.59</v>
      </c>
      <c r="DC224" s="2" t="n">
        <v>278.1</v>
      </c>
      <c r="DD224" s="2" t="n">
        <v>276.51</v>
      </c>
      <c r="DE224" s="2" t="n">
        <v>280.08</v>
      </c>
      <c r="DF224" s="2" t="n">
        <v>275.47</v>
      </c>
      <c r="DG224" s="2" t="n">
        <v>273.39</v>
      </c>
      <c r="DH224" s="2" t="n">
        <v>281.32</v>
      </c>
      <c r="DI224" s="2" t="n">
        <v>279.09</v>
      </c>
      <c r="DJ224" s="2" t="n">
        <v>276.17</v>
      </c>
      <c r="DK224" s="2" t="n">
        <v>286.12</v>
      </c>
      <c r="DL224" s="2" t="n">
        <v>286.27</v>
      </c>
      <c r="DM224" s="2" t="n">
        <v>290.58</v>
      </c>
      <c r="DN224" s="2" t="n">
        <v>289.64</v>
      </c>
      <c r="DO224" s="2" t="n">
        <v>287.36</v>
      </c>
      <c r="DP224" s="2" t="n">
        <v>286.72</v>
      </c>
      <c r="DQ224" s="2" t="n">
        <v>282.31</v>
      </c>
      <c r="DR224" s="2" t="n">
        <v>280.23</v>
      </c>
      <c r="DS224" s="2" t="n">
        <v>280.92</v>
      </c>
      <c r="DT224" s="2" t="n">
        <v>279.68</v>
      </c>
      <c r="DU224" s="2" t="n">
        <v>279.73</v>
      </c>
      <c r="DV224" s="2" t="n">
        <v>279.63</v>
      </c>
      <c r="DW224" s="2" t="n"/>
      <c r="DX224" s="2" t="n">
        <v>278.3</v>
      </c>
      <c r="DY224" s="2" t="n">
        <v>275.52</v>
      </c>
      <c r="DZ224" s="2" t="n">
        <v>281.91</v>
      </c>
      <c r="EA224" s="2" t="n">
        <v>276.51</v>
      </c>
      <c r="EB224" s="2" t="n">
        <v>279.44</v>
      </c>
      <c r="EC224" s="2" t="n">
        <v>281.17</v>
      </c>
      <c r="ED224" s="2" t="n">
        <v>284.98</v>
      </c>
      <c r="EE224" s="2" t="n">
        <v>284.44</v>
      </c>
      <c r="EF224" s="2" t="n">
        <v>286.42</v>
      </c>
      <c r="EG224" s="2" t="n">
        <v>277.11</v>
      </c>
      <c r="EH224" s="2" t="n">
        <v>272.9</v>
      </c>
      <c r="EI224" s="2" t="n">
        <v>271.36</v>
      </c>
      <c r="EJ224" s="2" t="n">
        <v>271.66</v>
      </c>
      <c r="EK224" s="2" t="n">
        <v>267.8</v>
      </c>
      <c r="EL224" s="2" t="n">
        <v>267.8</v>
      </c>
      <c r="EM224" s="2" t="n">
        <v>267.5</v>
      </c>
      <c r="EN224" s="2" t="n">
        <v>265.12</v>
      </c>
      <c r="EO224" s="2" t="n">
        <v>260.22</v>
      </c>
      <c r="EP224" s="2" t="n">
        <v>257.64</v>
      </c>
      <c r="EQ224" s="2" t="n">
        <v>262.69</v>
      </c>
      <c r="ER224" s="2" t="n">
        <v>257.29</v>
      </c>
      <c r="ES224" s="2" t="n"/>
      <c r="ET224" s="2" t="n">
        <v>265.02</v>
      </c>
      <c r="EU224" s="2" t="n">
        <v>270.57</v>
      </c>
      <c r="EV224" s="2" t="n">
        <v>267.3</v>
      </c>
      <c r="EW224" s="2" t="n">
        <v>272.85</v>
      </c>
      <c r="EX224" s="2" t="n">
        <v>264.33</v>
      </c>
      <c r="EY224" s="2" t="n">
        <v>278.79</v>
      </c>
      <c r="EZ224" s="2" t="n">
        <v>271.11</v>
      </c>
      <c r="FA224" s="2" t="n">
        <v>268.04</v>
      </c>
      <c r="FB224" s="2" t="n">
        <v>256.7</v>
      </c>
      <c r="FC224" s="2" t="n">
        <v>264.03</v>
      </c>
      <c r="FD224" s="2" t="n">
        <v>257.99</v>
      </c>
      <c r="FE224" s="2" t="n">
        <v>255.76</v>
      </c>
      <c r="FF224" s="2" t="n">
        <v>249.71</v>
      </c>
      <c r="FG224" s="2" t="n">
        <v>247.29</v>
      </c>
      <c r="FH224" s="2" t="n">
        <v>243.42</v>
      </c>
      <c r="FI224" s="2" t="n">
        <v>246.94</v>
      </c>
      <c r="FJ224" s="2" t="n">
        <v>247.24</v>
      </c>
      <c r="FK224" s="2" t="n">
        <v>242.38</v>
      </c>
      <c r="FL224" s="2" t="n">
        <v>239.66</v>
      </c>
      <c r="FM224" s="2" t="n">
        <v>241.44</v>
      </c>
      <c r="FN224" s="2" t="n">
        <v>234.31</v>
      </c>
      <c r="FO224" s="2" t="n">
        <v>245.01</v>
      </c>
      <c r="FP224" s="2" t="n">
        <v>243.42</v>
      </c>
      <c r="FQ224" s="2" t="n">
        <v>241.74</v>
      </c>
      <c r="FR224" s="2" t="n">
        <v>236.08</v>
      </c>
      <c r="FS224" s="2" t="n"/>
      <c r="FT224" s="2" t="n">
        <v>226.29</v>
      </c>
      <c r="FU224" s="2" t="n">
        <v>226.38</v>
      </c>
      <c r="FV224" s="2" t="n">
        <v>226.1</v>
      </c>
      <c r="FW224" s="2" t="n">
        <v>219.24</v>
      </c>
      <c r="FX224" s="2" t="n">
        <v>229.87</v>
      </c>
      <c r="FY224" s="2" t="n">
        <v>227.44</v>
      </c>
      <c r="FZ224" s="2" t="n">
        <v>225.13</v>
      </c>
      <c r="GA224" s="2" t="n">
        <v>219.95</v>
      </c>
      <c r="GB224" s="2" t="n">
        <v>220.14</v>
      </c>
      <c r="GC224" s="2" t="n">
        <v>219.17</v>
      </c>
      <c r="GD224" s="2" t="n">
        <v>217.15</v>
      </c>
      <c r="GE224" s="2" t="n">
        <v>207.9</v>
      </c>
      <c r="GF224" s="2" t="n">
        <v>206.89</v>
      </c>
      <c r="GG224" s="2" t="n">
        <v>199.49</v>
      </c>
      <c r="GH224" s="2" t="n">
        <v>198.45</v>
      </c>
      <c r="GI224" s="2" t="n">
        <v>205.33</v>
      </c>
      <c r="GJ224" s="2" t="n"/>
      <c r="GK224" s="2" t="n">
        <v>195.95</v>
      </c>
      <c r="GL224" s="2" t="n">
        <v>192.77</v>
      </c>
      <c r="GM224" s="2" t="n"/>
      <c r="GN224" s="2" t="n">
        <v>201.81</v>
      </c>
      <c r="GO224" s="2" t="n">
        <v>197.57</v>
      </c>
      <c r="GP224" s="2" t="n"/>
      <c r="GQ224" s="2" t="n">
        <v>196.52</v>
      </c>
      <c r="GR224" s="2" t="n">
        <v>197.91</v>
      </c>
      <c r="GS224" s="2" t="n">
        <v>209.93</v>
      </c>
      <c r="GT224" s="2" t="n">
        <v>215.81</v>
      </c>
      <c r="GU224" s="2" t="n">
        <v>221.16</v>
      </c>
      <c r="GV224" s="2" t="n">
        <v>223.99</v>
      </c>
      <c r="GW224" s="2" t="n"/>
      <c r="GX224" s="2" t="n">
        <v>228.52</v>
      </c>
      <c r="GY224" s="2" t="n">
        <v>244.57</v>
      </c>
      <c r="GZ224" s="2" t="n">
        <v>244.09</v>
      </c>
      <c r="HA224" s="2" t="n">
        <v>242.8</v>
      </c>
      <c r="HB224" s="2" t="n">
        <v>255</v>
      </c>
      <c r="HC224" s="2" t="n">
        <v>258.47</v>
      </c>
      <c r="HD224" s="2" t="n">
        <v>254.47</v>
      </c>
      <c r="HE224" s="2" t="n">
        <v>255.07</v>
      </c>
      <c r="HF224" s="2" t="n">
        <v>258.16</v>
      </c>
      <c r="HG224" s="2" t="n">
        <v>256.43</v>
      </c>
      <c r="HH224" s="2" t="n">
        <v>262.37</v>
      </c>
      <c r="HI224" s="2" t="n">
        <v>257.73</v>
      </c>
      <c r="HJ224" s="2" t="n">
        <v>257.73</v>
      </c>
      <c r="HK224" s="2" t="n">
        <v>258.98</v>
      </c>
      <c r="HL224" s="2" t="n">
        <v>256.6</v>
      </c>
      <c r="HM224" s="2" t="n">
        <v>264.92</v>
      </c>
      <c r="HN224" s="2" t="n">
        <v>272.5</v>
      </c>
      <c r="HO224" s="2" t="n">
        <v>280.18</v>
      </c>
      <c r="HP224" s="2" t="n">
        <v>284.34</v>
      </c>
      <c r="HQ224" s="2" t="n">
        <v>271.61</v>
      </c>
      <c r="HR224" s="2" t="n">
        <v>266.9</v>
      </c>
      <c r="HS224" s="2" t="n">
        <v>267.3</v>
      </c>
      <c r="HT224" s="2" t="n">
        <v>264.45</v>
      </c>
      <c r="HU224" s="2" t="n">
        <v>257.1</v>
      </c>
      <c r="HV224" s="2" t="n">
        <v>254.55</v>
      </c>
      <c r="HW224" s="2" t="n">
        <v>269.1</v>
      </c>
      <c r="HX224" s="2" t="n">
        <v>265.1</v>
      </c>
      <c r="HY224" s="2" t="n">
        <v>260.35</v>
      </c>
      <c r="HZ224" s="2" t="n">
        <v>262.55</v>
      </c>
      <c r="IA224" s="2" t="n">
        <v>260.2</v>
      </c>
      <c r="IB224" s="2" t="n">
        <v>262.7</v>
      </c>
      <c r="IC224" s="2" t="n">
        <v>262.7</v>
      </c>
      <c r="ID224" s="2" t="n">
        <v>260.3</v>
      </c>
      <c r="IE224" s="2" t="n">
        <v>260.1</v>
      </c>
      <c r="IF224" s="2" t="n">
        <v>260.6</v>
      </c>
      <c r="IG224" s="2" t="n">
        <v>257.6</v>
      </c>
      <c r="IH224" s="2" t="n">
        <v>262.95</v>
      </c>
      <c r="II224" s="2" t="n">
        <v>265.3</v>
      </c>
      <c r="IJ224" s="2" t="n">
        <v>256</v>
      </c>
      <c r="IK224" s="2" t="n">
        <v>253.05</v>
      </c>
      <c r="IL224" s="2" t="n">
        <v>252.55</v>
      </c>
      <c r="IM224" s="2" t="n">
        <v>258.45</v>
      </c>
      <c r="IN224" s="2" t="n">
        <v>271.7</v>
      </c>
      <c r="IO224" s="2" t="n">
        <v>272.7</v>
      </c>
      <c r="IP224" s="2" t="n">
        <v>269.4</v>
      </c>
      <c r="IQ224" s="2" t="n">
        <v>270.1</v>
      </c>
      <c r="IR224" s="2" t="n">
        <v>272.75</v>
      </c>
      <c r="IS224" s="2" t="n">
        <v>269.75</v>
      </c>
      <c r="IT224" s="2" t="n">
        <v>270.6</v>
      </c>
      <c r="IU224" s="2" t="n">
        <v>262.7</v>
      </c>
      <c r="IV224" s="2" t="n">
        <v>264.7</v>
      </c>
      <c r="IW224" s="2" t="n">
        <v>265.1</v>
      </c>
      <c r="IX224" s="2" t="n">
        <v>265.1</v>
      </c>
      <c r="IY224" s="2" t="n">
        <v>267.15</v>
      </c>
      <c r="IZ224" s="2" t="n">
        <v>278.85</v>
      </c>
      <c r="JA224" s="2" t="n">
        <v>286.9</v>
      </c>
      <c r="JB224" s="2" t="n">
        <v>288.95</v>
      </c>
    </row>
    <row r="225">
      <c r="A225" t="inlineStr">
        <is>
          <t>ORIENTCEM</t>
        </is>
      </c>
      <c r="B225" s="2" t="n">
        <v>237.46</v>
      </c>
      <c r="C225" s="2" t="n">
        <v>240.03</v>
      </c>
      <c r="D225" s="2" t="n">
        <v>234.37</v>
      </c>
      <c r="E225" s="2" t="n">
        <v>233.24</v>
      </c>
      <c r="F225" s="2" t="n">
        <v>235.42</v>
      </c>
      <c r="G225" s="2" t="n">
        <v>231.62</v>
      </c>
      <c r="H225" s="2" t="n">
        <v>239.49</v>
      </c>
      <c r="I225" s="2" t="n">
        <v>235.73</v>
      </c>
      <c r="J225" s="2" t="n">
        <v>235.68</v>
      </c>
      <c r="K225" s="2" t="n">
        <v>236.02</v>
      </c>
      <c r="L225" s="2" t="n">
        <v>232.83</v>
      </c>
      <c r="M225" s="2" t="n">
        <v>234.46</v>
      </c>
      <c r="N225" s="2" t="n">
        <v>235.31</v>
      </c>
      <c r="O225" s="2" t="n">
        <v>243.59</v>
      </c>
      <c r="P225" s="2" t="n">
        <v>254.1</v>
      </c>
      <c r="Q225" s="2" t="n">
        <v>255.37</v>
      </c>
      <c r="R225" s="2" t="n">
        <v>251.4</v>
      </c>
      <c r="S225" s="2" t="n">
        <v>242.59</v>
      </c>
      <c r="T225" s="2" t="n">
        <v>243.21</v>
      </c>
      <c r="U225" s="2" t="n">
        <v>245.63</v>
      </c>
      <c r="V225" s="2" t="n">
        <v>246.33</v>
      </c>
      <c r="W225" s="2" t="n">
        <v>239.33</v>
      </c>
      <c r="X225" s="2" t="n">
        <v>244.83</v>
      </c>
      <c r="Y225" s="2" t="n">
        <v>244.13</v>
      </c>
      <c r="Z225" s="2" t="n">
        <v>237.83</v>
      </c>
      <c r="AA225" s="2" t="n">
        <v>241.76</v>
      </c>
      <c r="AB225" s="2" t="n">
        <v>232.05</v>
      </c>
      <c r="AC225" s="2" t="n">
        <v>235.89</v>
      </c>
      <c r="AD225" s="2" t="n">
        <v>236.98</v>
      </c>
      <c r="AE225" s="2" t="n">
        <v>233.93</v>
      </c>
      <c r="AF225" s="2" t="n">
        <v>232.92</v>
      </c>
      <c r="AG225" s="2" t="n"/>
      <c r="AH225" s="2" t="n">
        <v>237.95</v>
      </c>
      <c r="AI225" s="2" t="n">
        <v>238.44</v>
      </c>
      <c r="AJ225" s="2" t="n">
        <v>238.72</v>
      </c>
      <c r="AK225" s="2" t="n">
        <v>241.91</v>
      </c>
      <c r="AL225" s="2" t="n">
        <v>236.79</v>
      </c>
      <c r="AM225" s="2" t="n">
        <v>234.43</v>
      </c>
      <c r="AN225" s="2" t="n">
        <v>231.02</v>
      </c>
      <c r="AO225" s="2" t="n"/>
      <c r="AP225" s="2" t="n">
        <v>226.62</v>
      </c>
      <c r="AQ225" s="2" t="n">
        <v>216.37</v>
      </c>
      <c r="AR225" s="2" t="n">
        <v>220.99</v>
      </c>
      <c r="AS225" s="2" t="n">
        <v>224.87</v>
      </c>
      <c r="AT225" s="2" t="n">
        <v>224.29</v>
      </c>
      <c r="AU225" s="2" t="n">
        <v>225.67</v>
      </c>
      <c r="AV225" s="2" t="n">
        <v>223.13</v>
      </c>
      <c r="AW225" s="2" t="n">
        <v>221.61</v>
      </c>
      <c r="AX225" s="2" t="n">
        <v>221.56</v>
      </c>
      <c r="AY225" s="2" t="n">
        <v>220.73</v>
      </c>
      <c r="AZ225" s="2" t="n">
        <v>222.21</v>
      </c>
      <c r="BA225" s="2" t="n">
        <v>219.7</v>
      </c>
      <c r="BB225" s="2" t="n">
        <v>221.56</v>
      </c>
      <c r="BC225" s="2" t="n">
        <v>225.45</v>
      </c>
      <c r="BD225" s="2" t="n">
        <v>227.89</v>
      </c>
      <c r="BE225" s="2" t="n">
        <v>225.83</v>
      </c>
      <c r="BF225" s="2" t="n">
        <v>218.71</v>
      </c>
      <c r="BG225" s="2" t="n">
        <v>222.53</v>
      </c>
      <c r="BH225" s="2" t="n">
        <v>233.93</v>
      </c>
      <c r="BI225" s="2" t="n">
        <v>229.24</v>
      </c>
      <c r="BJ225" s="2" t="n">
        <v>232.78</v>
      </c>
      <c r="BK225" s="2" t="n">
        <v>224.14</v>
      </c>
      <c r="BL225" s="2" t="n">
        <v>217.99</v>
      </c>
      <c r="BM225" s="2" t="n">
        <v>218.48</v>
      </c>
      <c r="BN225" s="2" t="n">
        <v>222.17</v>
      </c>
      <c r="BO225" s="2" t="n"/>
      <c r="BP225" s="2" t="n">
        <v>223.85</v>
      </c>
      <c r="BQ225" s="2" t="n">
        <v>221.83</v>
      </c>
      <c r="BR225" s="2" t="n">
        <v>223.1</v>
      </c>
      <c r="BS225" s="2" t="n">
        <v>220.23</v>
      </c>
      <c r="BT225" s="2" t="n">
        <v>220.72</v>
      </c>
      <c r="BU225" s="2" t="n">
        <v>220.52</v>
      </c>
      <c r="BV225" s="2" t="n">
        <v>218.51</v>
      </c>
      <c r="BW225" s="2" t="n">
        <v>213.96</v>
      </c>
      <c r="BX225" s="2" t="n">
        <v>214.75</v>
      </c>
      <c r="BY225" s="2" t="n">
        <v>214.37</v>
      </c>
      <c r="BZ225" s="2" t="n">
        <v>213.64</v>
      </c>
      <c r="CA225" s="2" t="n">
        <v>212.64</v>
      </c>
      <c r="CB225" s="2" t="n">
        <v>214.85</v>
      </c>
      <c r="CC225" s="2" t="n"/>
      <c r="CD225" s="2" t="n">
        <v>213.38</v>
      </c>
      <c r="CE225" s="2" t="n">
        <v>212.36</v>
      </c>
      <c r="CF225" s="2" t="n">
        <v>212.11</v>
      </c>
      <c r="CG225" s="2" t="n">
        <v>212.55</v>
      </c>
      <c r="CH225" s="2" t="n">
        <v>215.41</v>
      </c>
      <c r="CI225" s="2" t="n">
        <v>215.12</v>
      </c>
      <c r="CJ225" s="2" t="n">
        <v>213.63</v>
      </c>
      <c r="CK225" s="2" t="n">
        <v>217.32</v>
      </c>
      <c r="CL225" s="2" t="n">
        <v>211.43</v>
      </c>
      <c r="CM225" s="2" t="n"/>
      <c r="CN225" s="2" t="n">
        <v>206.13</v>
      </c>
      <c r="CO225" s="2" t="n">
        <v>202.51</v>
      </c>
      <c r="CP225" s="2" t="n">
        <v>198.11</v>
      </c>
      <c r="CQ225" s="2" t="n">
        <v>190.57</v>
      </c>
      <c r="CR225" s="2" t="n">
        <v>191.15</v>
      </c>
      <c r="CS225" s="2" t="n">
        <v>187.71</v>
      </c>
      <c r="CT225" s="2" t="n">
        <v>184.8</v>
      </c>
      <c r="CU225" s="2" t="n">
        <v>185.65</v>
      </c>
      <c r="CV225" s="2" t="n">
        <v>182.07</v>
      </c>
      <c r="CW225" s="2" t="n">
        <v>181.45</v>
      </c>
      <c r="CX225" s="2" t="n">
        <v>179.15</v>
      </c>
      <c r="CY225" s="2" t="n">
        <v>176.46</v>
      </c>
      <c r="CZ225" s="2" t="n">
        <v>162.98</v>
      </c>
      <c r="DA225" s="2" t="n">
        <v>171.94</v>
      </c>
      <c r="DB225" s="2" t="n">
        <v>170.02</v>
      </c>
      <c r="DC225" s="2" t="n">
        <v>168.56</v>
      </c>
      <c r="DD225" s="2" t="n">
        <v>165.65</v>
      </c>
      <c r="DE225" s="2" t="n">
        <v>167.04</v>
      </c>
      <c r="DF225" s="2" t="n">
        <v>162.78</v>
      </c>
      <c r="DG225" s="2" t="n">
        <v>163.48</v>
      </c>
      <c r="DH225" s="2" t="n">
        <v>161.91</v>
      </c>
      <c r="DI225" s="2" t="n">
        <v>162.84</v>
      </c>
      <c r="DJ225" s="2" t="n">
        <v>157.96</v>
      </c>
      <c r="DK225" s="2" t="n">
        <v>152.67</v>
      </c>
      <c r="DL225" s="2" t="n">
        <v>158.75</v>
      </c>
      <c r="DM225" s="2" t="n">
        <v>161.79</v>
      </c>
      <c r="DN225" s="2" t="n">
        <v>164.91</v>
      </c>
      <c r="DO225" s="2" t="n">
        <v>162.52</v>
      </c>
      <c r="DP225" s="2" t="n">
        <v>164.85</v>
      </c>
      <c r="DQ225" s="2" t="n">
        <v>160.7</v>
      </c>
      <c r="DR225" s="2" t="n">
        <v>160.07</v>
      </c>
      <c r="DS225" s="2" t="n">
        <v>161.08</v>
      </c>
      <c r="DT225" s="2" t="n">
        <v>162.89</v>
      </c>
      <c r="DU225" s="2" t="n">
        <v>170.35</v>
      </c>
      <c r="DV225" s="2" t="n">
        <v>170.45</v>
      </c>
      <c r="DW225" s="2" t="n"/>
      <c r="DX225" s="2" t="n">
        <v>170.5</v>
      </c>
      <c r="DY225" s="2" t="n">
        <v>169.53</v>
      </c>
      <c r="DZ225" s="2" t="n">
        <v>169.32</v>
      </c>
      <c r="EA225" s="2" t="n">
        <v>170.21</v>
      </c>
      <c r="EB225" s="2" t="n">
        <v>171.63</v>
      </c>
      <c r="EC225" s="2" t="n">
        <v>173.08</v>
      </c>
      <c r="ED225" s="2" t="n">
        <v>174.36</v>
      </c>
      <c r="EE225" s="2" t="n">
        <v>171.58</v>
      </c>
      <c r="EF225" s="2" t="n">
        <v>170.92</v>
      </c>
      <c r="EG225" s="2" t="n">
        <v>166.2</v>
      </c>
      <c r="EH225" s="2" t="n">
        <v>163.59</v>
      </c>
      <c r="EI225" s="2" t="n">
        <v>164.77</v>
      </c>
      <c r="EJ225" s="2" t="n">
        <v>164.52</v>
      </c>
      <c r="EK225" s="2" t="n">
        <v>168.42</v>
      </c>
      <c r="EL225" s="2" t="n">
        <v>168.42</v>
      </c>
      <c r="EM225" s="2" t="n">
        <v>169.07</v>
      </c>
      <c r="EN225" s="2" t="n">
        <v>168.58</v>
      </c>
      <c r="EO225" s="2" t="n">
        <v>163.81</v>
      </c>
      <c r="EP225" s="2" t="n">
        <v>163.82</v>
      </c>
      <c r="EQ225" s="2" t="n">
        <v>166.35</v>
      </c>
      <c r="ER225" s="2" t="n">
        <v>158.17</v>
      </c>
      <c r="ES225" s="2" t="n"/>
      <c r="ET225" s="2" t="n">
        <v>162.08</v>
      </c>
      <c r="EU225" s="2" t="n">
        <v>164.05</v>
      </c>
      <c r="EV225" s="2" t="n">
        <v>164.57</v>
      </c>
      <c r="EW225" s="2" t="n">
        <v>157.13</v>
      </c>
      <c r="EX225" s="2" t="n">
        <v>156.35</v>
      </c>
      <c r="EY225" s="2" t="n">
        <v>161.4</v>
      </c>
      <c r="EZ225" s="2" t="n">
        <v>164.38</v>
      </c>
      <c r="FA225" s="2" t="n">
        <v>162.65</v>
      </c>
      <c r="FB225" s="2" t="n">
        <v>161.64</v>
      </c>
      <c r="FC225" s="2" t="n">
        <v>167.01</v>
      </c>
      <c r="FD225" s="2" t="n">
        <v>165.65</v>
      </c>
      <c r="FE225" s="2" t="n">
        <v>165.73</v>
      </c>
      <c r="FF225" s="2" t="n">
        <v>162.95</v>
      </c>
      <c r="FG225" s="2" t="n">
        <v>159.92</v>
      </c>
      <c r="FH225" s="2" t="n">
        <v>161.08</v>
      </c>
      <c r="FI225" s="2" t="n">
        <v>160.67</v>
      </c>
      <c r="FJ225" s="2" t="n">
        <v>161.21</v>
      </c>
      <c r="FK225" s="2" t="n">
        <v>157.39</v>
      </c>
      <c r="FL225" s="2" t="n">
        <v>157.76</v>
      </c>
      <c r="FM225" s="2" t="n">
        <v>156.9</v>
      </c>
      <c r="FN225" s="2" t="n">
        <v>157.26</v>
      </c>
      <c r="FO225" s="2" t="n">
        <v>157.31</v>
      </c>
      <c r="FP225" s="2" t="n">
        <v>157.08</v>
      </c>
      <c r="FQ225" s="2" t="n">
        <v>153.53</v>
      </c>
      <c r="FR225" s="2" t="n">
        <v>149.96</v>
      </c>
      <c r="FS225" s="2" t="n"/>
      <c r="FT225" s="2" t="n">
        <v>146.25</v>
      </c>
      <c r="FU225" s="2" t="n">
        <v>147.55</v>
      </c>
      <c r="FV225" s="2" t="n">
        <v>144.82</v>
      </c>
      <c r="FW225" s="2" t="n">
        <v>139.5</v>
      </c>
      <c r="FX225" s="2" t="n">
        <v>143.16</v>
      </c>
      <c r="FY225" s="2" t="n">
        <v>142.77</v>
      </c>
      <c r="FZ225" s="2" t="n">
        <v>139.43</v>
      </c>
      <c r="GA225" s="2" t="n">
        <v>132.73</v>
      </c>
      <c r="GB225" s="2" t="n">
        <v>132.9</v>
      </c>
      <c r="GC225" s="2" t="n">
        <v>136.05</v>
      </c>
      <c r="GD225" s="2" t="n">
        <v>138.81</v>
      </c>
      <c r="GE225" s="2" t="n">
        <v>132.38</v>
      </c>
      <c r="GF225" s="2" t="n">
        <v>131.86</v>
      </c>
      <c r="GG225" s="2" t="n">
        <v>123.9</v>
      </c>
      <c r="GH225" s="2" t="n">
        <v>128.25</v>
      </c>
      <c r="GI225" s="2" t="n">
        <v>131.14</v>
      </c>
      <c r="GJ225" s="2" t="n"/>
      <c r="GK225" s="2" t="n">
        <v>125.81</v>
      </c>
      <c r="GL225" s="2" t="n">
        <v>122.42</v>
      </c>
      <c r="GM225" s="2" t="n"/>
      <c r="GN225" s="2" t="n">
        <v>130.69</v>
      </c>
      <c r="GO225" s="2" t="n">
        <v>131.59</v>
      </c>
      <c r="GP225" s="2" t="n"/>
      <c r="GQ225" s="2" t="n">
        <v>134.47</v>
      </c>
      <c r="GR225" s="2" t="n">
        <v>132.64</v>
      </c>
      <c r="GS225" s="2" t="n">
        <v>139.42</v>
      </c>
      <c r="GT225" s="2" t="n">
        <v>136.81</v>
      </c>
      <c r="GU225" s="2" t="n">
        <v>139.8</v>
      </c>
      <c r="GV225" s="2" t="n">
        <v>138.45</v>
      </c>
      <c r="GW225" s="2" t="n"/>
      <c r="GX225" s="2" t="n">
        <v>143.44</v>
      </c>
      <c r="GY225" s="2" t="n">
        <v>144.4</v>
      </c>
      <c r="GZ225" s="2" t="n">
        <v>144.33</v>
      </c>
      <c r="HA225" s="2" t="n">
        <v>143.52</v>
      </c>
      <c r="HB225" s="2" t="n">
        <v>144.76</v>
      </c>
      <c r="HC225" s="2" t="n">
        <v>147.64</v>
      </c>
      <c r="HD225" s="2" t="n">
        <v>144.07</v>
      </c>
      <c r="HE225" s="2" t="n">
        <v>143.02</v>
      </c>
      <c r="HF225" s="2" t="n">
        <v>147.44</v>
      </c>
      <c r="HG225" s="2" t="n">
        <v>147.37</v>
      </c>
      <c r="HH225" s="2" t="n">
        <v>147.21</v>
      </c>
      <c r="HI225" s="2" t="n">
        <v>143.25</v>
      </c>
      <c r="HJ225" s="2" t="n"/>
      <c r="HK225" s="2" t="n">
        <v>141.74</v>
      </c>
      <c r="HL225" s="2" t="n">
        <v>139.89</v>
      </c>
      <c r="HM225" s="2" t="n">
        <v>142.4</v>
      </c>
      <c r="HN225" s="2" t="n">
        <v>143.66</v>
      </c>
      <c r="HO225" s="2" t="n">
        <v>140.93</v>
      </c>
      <c r="HP225" s="2" t="n">
        <v>137.31</v>
      </c>
      <c r="HQ225" s="2" t="n">
        <v>134.5</v>
      </c>
      <c r="HR225" s="2" t="n">
        <v>137.29</v>
      </c>
      <c r="HS225" s="2" t="n">
        <v>138.3</v>
      </c>
      <c r="HT225" s="2" t="n">
        <v>135.92</v>
      </c>
      <c r="HU225" s="2" t="n">
        <v>134.46</v>
      </c>
      <c r="HV225" s="2" t="n">
        <v>135.01</v>
      </c>
      <c r="HW225" s="2" t="n">
        <v>134.09</v>
      </c>
      <c r="HX225" s="2" t="n">
        <v>135.75</v>
      </c>
      <c r="HY225" s="2" t="n">
        <v>135.87</v>
      </c>
      <c r="HZ225" s="2" t="n">
        <v>138.14</v>
      </c>
      <c r="IA225" s="2" t="n">
        <v>139.95</v>
      </c>
      <c r="IB225" s="2" t="n">
        <v>142.94</v>
      </c>
      <c r="IC225" s="2" t="n">
        <v>142.94</v>
      </c>
      <c r="ID225" s="2" t="n">
        <v>141.01</v>
      </c>
      <c r="IE225" s="2" t="n">
        <v>136.4</v>
      </c>
      <c r="IF225" s="2" t="n">
        <v>137.03</v>
      </c>
      <c r="IG225" s="2" t="n">
        <v>134.59</v>
      </c>
      <c r="IH225" s="2" t="n">
        <v>133.99</v>
      </c>
      <c r="II225" s="2" t="n">
        <v>132.88</v>
      </c>
      <c r="IJ225" s="2" t="n">
        <v>131.12</v>
      </c>
      <c r="IK225" s="2" t="n">
        <v>132.93</v>
      </c>
      <c r="IL225" s="2" t="n">
        <v>130.34</v>
      </c>
      <c r="IM225" s="2" t="n">
        <v>129.39</v>
      </c>
      <c r="IN225" s="2" t="n">
        <v>134.77</v>
      </c>
      <c r="IO225" s="2" t="n">
        <v>136.45</v>
      </c>
      <c r="IP225" s="2" t="n">
        <v>135.92</v>
      </c>
      <c r="IQ225" s="2" t="n">
        <v>135.93</v>
      </c>
      <c r="IR225" s="2" t="n">
        <v>136.69</v>
      </c>
      <c r="IS225" s="2" t="n">
        <v>135.51</v>
      </c>
      <c r="IT225" s="2" t="n">
        <v>136.53</v>
      </c>
      <c r="IU225" s="2" t="n">
        <v>132.5</v>
      </c>
      <c r="IV225" s="2" t="n">
        <v>136.4</v>
      </c>
      <c r="IW225" s="2" t="n">
        <v>133.92</v>
      </c>
      <c r="IX225" s="2" t="n"/>
      <c r="IY225" s="2" t="n">
        <v>133.79</v>
      </c>
      <c r="IZ225" s="2" t="n">
        <v>133.77</v>
      </c>
      <c r="JA225" s="2" t="n">
        <v>133.93</v>
      </c>
      <c r="JB225" s="2" t="n">
        <v>136.42</v>
      </c>
    </row>
    <row r="226">
      <c r="A226" t="inlineStr">
        <is>
          <t>TATACAP</t>
        </is>
      </c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>
        <v>330.5</v>
      </c>
      <c r="BW226" s="2" t="n">
        <v>319.8</v>
      </c>
      <c r="BX226" s="2" t="n">
        <v>329.7</v>
      </c>
      <c r="BY226" s="2" t="n">
        <v>335.1</v>
      </c>
      <c r="BZ226" s="2" t="n">
        <v>330.7</v>
      </c>
      <c r="CA226" s="2" t="n">
        <v>325.35</v>
      </c>
      <c r="CB226" s="2" t="n">
        <v>329.95</v>
      </c>
      <c r="CC226" s="2" t="n"/>
      <c r="CD226" s="2" t="n">
        <v>325.05</v>
      </c>
      <c r="CE226" s="2" t="n">
        <v>324.15</v>
      </c>
      <c r="CF226" s="2" t="n">
        <v>328.9</v>
      </c>
      <c r="CG226" s="2" t="n">
        <v>331.1</v>
      </c>
      <c r="CH226" s="2" t="n">
        <v>326.4</v>
      </c>
      <c r="CI226" s="2" t="n">
        <v>326.95</v>
      </c>
      <c r="CJ226" s="2" t="n">
        <v>327.3</v>
      </c>
      <c r="CK226" s="2" t="n">
        <v>328.8</v>
      </c>
      <c r="CL226" s="2" t="n">
        <v>329.3</v>
      </c>
      <c r="CM226" s="2" t="n"/>
      <c r="CN226" s="2" t="n">
        <v>326.45</v>
      </c>
      <c r="CO226" s="2" t="n">
        <v>322.85</v>
      </c>
      <c r="CP226" s="2" t="n">
        <v>324.75</v>
      </c>
      <c r="CQ226" s="2" t="n">
        <v>325.65</v>
      </c>
      <c r="CR226" s="2" t="n">
        <v>325.2</v>
      </c>
      <c r="CS226" s="2" t="n">
        <v>323.8</v>
      </c>
      <c r="CT226" s="2" t="n">
        <v>325.5</v>
      </c>
      <c r="CU226" s="2" t="n">
        <v>325</v>
      </c>
      <c r="CV226" s="2" t="n">
        <v>320.95</v>
      </c>
      <c r="CW226" s="2" t="n">
        <v>320.25</v>
      </c>
      <c r="CX226" s="2" t="n">
        <v>318.6</v>
      </c>
      <c r="CY226" s="2" t="n">
        <v>316.9</v>
      </c>
      <c r="CZ226" s="2" t="n">
        <v>319.05</v>
      </c>
      <c r="DA226" s="2" t="n">
        <v>325</v>
      </c>
      <c r="DB226" s="2" t="n">
        <v>324.55</v>
      </c>
      <c r="DC226" s="2" t="n">
        <v>324.8</v>
      </c>
      <c r="DD226" s="2" t="n">
        <v>327.9</v>
      </c>
      <c r="DE226" s="2" t="n">
        <v>323</v>
      </c>
      <c r="DF226" s="2" t="n">
        <v>321.9</v>
      </c>
      <c r="DG226" s="2" t="n">
        <v>322.5</v>
      </c>
      <c r="DH226" s="2" t="n">
        <v>322.05</v>
      </c>
      <c r="DI226" s="2" t="n">
        <v>325.45</v>
      </c>
      <c r="DJ226" s="2" t="n">
        <v>323</v>
      </c>
      <c r="DK226" s="2" t="n">
        <v>326.6</v>
      </c>
      <c r="DL226" s="2" t="n">
        <v>324.95</v>
      </c>
      <c r="DM226" s="2" t="n">
        <v>326.05</v>
      </c>
      <c r="DN226" s="2" t="n">
        <v>324.55</v>
      </c>
      <c r="DO226" s="2" t="n">
        <v>322.75</v>
      </c>
      <c r="DP226" s="2" t="n">
        <v>326.2</v>
      </c>
      <c r="DQ226" s="2" t="n">
        <v>326.25</v>
      </c>
      <c r="DR226" s="2" t="n">
        <v>324.45</v>
      </c>
      <c r="DS226" s="2" t="n">
        <v>324</v>
      </c>
      <c r="DT226" s="2" t="n">
        <v>330</v>
      </c>
      <c r="DU226" s="2" t="n">
        <v>344</v>
      </c>
      <c r="DV226" s="2" t="n">
        <v>343.3</v>
      </c>
      <c r="DW226" s="2" t="n"/>
      <c r="DX226" s="2" t="n">
        <v>338.55</v>
      </c>
      <c r="DY226" s="2" t="n">
        <v>337.6</v>
      </c>
      <c r="DZ226" s="2" t="n">
        <v>336.65</v>
      </c>
      <c r="EA226" s="2" t="n">
        <v>341.85</v>
      </c>
      <c r="EB226" s="2" t="n">
        <v>340.45</v>
      </c>
      <c r="EC226" s="2" t="n">
        <v>359.1</v>
      </c>
      <c r="ED226" s="2" t="n">
        <v>359.6</v>
      </c>
      <c r="EE226" s="2" t="n">
        <v>361.55</v>
      </c>
      <c r="EF226" s="2" t="n">
        <v>360.6</v>
      </c>
      <c r="EG226" s="2" t="n">
        <v>354.5</v>
      </c>
      <c r="EH226" s="2" t="n">
        <v>360</v>
      </c>
      <c r="EI226" s="2" t="n">
        <v>349.05</v>
      </c>
      <c r="EJ226" s="2" t="n">
        <v>348.65</v>
      </c>
      <c r="EK226" s="2" t="n">
        <v>354.9</v>
      </c>
      <c r="EL226" s="2" t="n">
        <v>354.9</v>
      </c>
      <c r="EM226" s="2" t="n">
        <v>359.35</v>
      </c>
      <c r="EN226" s="2" t="n">
        <v>360.25</v>
      </c>
      <c r="EO226" s="2" t="n">
        <v>358.45</v>
      </c>
      <c r="EP226" s="2" t="n">
        <v>358.4</v>
      </c>
      <c r="EQ226" s="2" t="n">
        <v>358.2</v>
      </c>
      <c r="ER226" s="2" t="n">
        <v>351.75</v>
      </c>
      <c r="ES226" s="2" t="n"/>
      <c r="ET226" s="2" t="n">
        <v>338.6</v>
      </c>
      <c r="EU226" s="2" t="n">
        <v>338.45</v>
      </c>
      <c r="EV226" s="2" t="n">
        <v>331.05</v>
      </c>
      <c r="EW226" s="2" t="n">
        <v>342.1</v>
      </c>
      <c r="EX226" s="2" t="n">
        <v>330.9</v>
      </c>
      <c r="EY226" s="2" t="n">
        <v>346.3</v>
      </c>
      <c r="EZ226" s="2" t="n">
        <v>348.8</v>
      </c>
      <c r="FA226" s="2" t="n">
        <v>346.1</v>
      </c>
      <c r="FB226" s="2" t="n">
        <v>346.3</v>
      </c>
      <c r="FC226" s="2" t="n">
        <v>351.15</v>
      </c>
      <c r="FD226" s="2" t="n">
        <v>354.95</v>
      </c>
      <c r="FE226" s="2" t="n">
        <v>357.6</v>
      </c>
      <c r="FF226" s="2" t="n">
        <v>356.9</v>
      </c>
      <c r="FG226" s="2" t="n">
        <v>353.3</v>
      </c>
      <c r="FH226" s="2" t="n">
        <v>356.65</v>
      </c>
      <c r="FI226" s="2" t="n">
        <v>355.25</v>
      </c>
      <c r="FJ226" s="2" t="n">
        <v>355.5</v>
      </c>
      <c r="FK226" s="2" t="n">
        <v>348.3</v>
      </c>
      <c r="FL226" s="2" t="n">
        <v>345</v>
      </c>
      <c r="FM226" s="2" t="n">
        <v>339.05</v>
      </c>
      <c r="FN226" s="2" t="n">
        <v>337.45</v>
      </c>
      <c r="FO226" s="2" t="n">
        <v>334.85</v>
      </c>
      <c r="FP226" s="2" t="n">
        <v>334.3</v>
      </c>
      <c r="FQ226" s="2" t="n">
        <v>333.6</v>
      </c>
      <c r="FR226" s="2" t="n">
        <v>328.65</v>
      </c>
      <c r="FS226" s="2" t="n"/>
      <c r="FT226" s="2" t="n">
        <v>319.6</v>
      </c>
      <c r="FU226" s="2" t="n">
        <v>321.7</v>
      </c>
      <c r="FV226" s="2" t="n">
        <v>318.45</v>
      </c>
      <c r="FW226" s="2" t="n">
        <v>311.2</v>
      </c>
      <c r="FX226" s="2" t="n">
        <v>321.7</v>
      </c>
      <c r="FY226" s="2" t="n">
        <v>319.8</v>
      </c>
      <c r="FZ226" s="2" t="n">
        <v>318.6</v>
      </c>
      <c r="GA226" s="2" t="n">
        <v>313.05</v>
      </c>
      <c r="GB226" s="2" t="n">
        <v>308.9</v>
      </c>
      <c r="GC226" s="2" t="n">
        <v>310.9</v>
      </c>
      <c r="GD226" s="2" t="n">
        <v>324.1</v>
      </c>
      <c r="GE226" s="2" t="n">
        <v>313.05</v>
      </c>
      <c r="GF226" s="2" t="n">
        <v>317.1</v>
      </c>
      <c r="GG226" s="2" t="n">
        <v>312.15</v>
      </c>
      <c r="GH226" s="2" t="n">
        <v>326.75</v>
      </c>
      <c r="GI226" s="2" t="n">
        <v>325.1</v>
      </c>
      <c r="GJ226" s="2" t="n"/>
      <c r="GK226" s="2" t="n">
        <v>320.25</v>
      </c>
      <c r="GL226" s="2" t="n">
        <v>305</v>
      </c>
      <c r="GM226" s="2" t="n"/>
      <c r="GN226" s="2" t="n">
        <v>305.9</v>
      </c>
      <c r="GO226" s="2" t="n">
        <v>308.55</v>
      </c>
      <c r="GP226" s="2" t="n"/>
      <c r="GQ226" s="2" t="n">
        <v>308</v>
      </c>
      <c r="GR226" s="2" t="n">
        <v>308.45</v>
      </c>
      <c r="GS226" s="2" t="n">
        <v>326.4</v>
      </c>
      <c r="GT226" s="2" t="n">
        <v>326.15</v>
      </c>
      <c r="GU226" s="2" t="n">
        <v>326.6</v>
      </c>
      <c r="GV226" s="2" t="n">
        <v>321.65</v>
      </c>
      <c r="GW226" s="2" t="n"/>
      <c r="GX226" s="2" t="n">
        <v>332.25</v>
      </c>
      <c r="GY226" s="2" t="n">
        <v>335.9</v>
      </c>
      <c r="GZ226" s="2" t="n">
        <v>337.85</v>
      </c>
      <c r="HA226" s="2" t="n">
        <v>335</v>
      </c>
      <c r="HB226" s="2" t="n">
        <v>334.45</v>
      </c>
      <c r="HC226" s="2" t="n">
        <v>337.35</v>
      </c>
      <c r="HD226" s="2" t="n">
        <v>340.6</v>
      </c>
      <c r="HE226" s="2" t="n">
        <v>337.2</v>
      </c>
      <c r="HF226" s="2" t="n">
        <v>333.5</v>
      </c>
      <c r="HG226" s="2" t="n">
        <v>325.8</v>
      </c>
      <c r="HH226" s="2" t="n">
        <v>325.1</v>
      </c>
      <c r="HI226" s="2" t="n">
        <v>333.15</v>
      </c>
      <c r="HJ226" s="2" t="n">
        <v>333.15</v>
      </c>
      <c r="HK226" s="2" t="n">
        <v>328.25</v>
      </c>
      <c r="HL226" s="2" t="n">
        <v>324.8</v>
      </c>
      <c r="HM226" s="2" t="n">
        <v>328.5</v>
      </c>
      <c r="HN226" s="2" t="n">
        <v>325.8</v>
      </c>
      <c r="HO226" s="2" t="n">
        <v>321.7</v>
      </c>
      <c r="HP226" s="2" t="n">
        <v>314.95</v>
      </c>
      <c r="HQ226" s="2" t="n">
        <v>309.45</v>
      </c>
      <c r="HR226" s="2" t="n">
        <v>305.35</v>
      </c>
      <c r="HS226" s="2" t="n">
        <v>309.85</v>
      </c>
      <c r="HT226" s="2" t="n">
        <v>307.95</v>
      </c>
      <c r="HU226" s="2" t="n">
        <v>302.95</v>
      </c>
      <c r="HV226" s="2" t="n">
        <v>302.75</v>
      </c>
      <c r="HW226" s="2" t="n">
        <v>300.6</v>
      </c>
      <c r="HX226" s="2" t="n">
        <v>297.8</v>
      </c>
      <c r="HY226" s="2" t="n">
        <v>299.7</v>
      </c>
      <c r="HZ226" s="2" t="n">
        <v>309.55</v>
      </c>
      <c r="IA226" s="2" t="n">
        <v>317</v>
      </c>
      <c r="IB226" s="2" t="n">
        <v>310.4</v>
      </c>
      <c r="IC226" s="2" t="n">
        <v>310.4</v>
      </c>
      <c r="ID226" s="2" t="n">
        <v>305.9</v>
      </c>
      <c r="IE226" s="2" t="n">
        <v>300.95</v>
      </c>
      <c r="IF226" s="2" t="n">
        <v>300.75</v>
      </c>
      <c r="IG226" s="2" t="n">
        <v>309.1</v>
      </c>
      <c r="IH226" s="2" t="n">
        <v>311.2</v>
      </c>
      <c r="II226" s="2" t="n">
        <v>314.8</v>
      </c>
      <c r="IJ226" s="2" t="n">
        <v>312.55</v>
      </c>
      <c r="IK226" s="2" t="n">
        <v>322.85</v>
      </c>
      <c r="IL226" s="2" t="n">
        <v>321.3</v>
      </c>
      <c r="IM226" s="2" t="n">
        <v>321.35</v>
      </c>
      <c r="IN226" s="2" t="n">
        <v>326.05</v>
      </c>
      <c r="IO226" s="2" t="n">
        <v>340.7</v>
      </c>
      <c r="IP226" s="2" t="n">
        <v>339.1</v>
      </c>
      <c r="IQ226" s="2" t="n">
        <v>337.1</v>
      </c>
      <c r="IR226" s="2" t="n">
        <v>345.45</v>
      </c>
      <c r="IS226" s="2" t="n">
        <v>366.8</v>
      </c>
      <c r="IT226" s="2" t="n">
        <v>355.85</v>
      </c>
      <c r="IU226" s="2" t="n">
        <v>352.45</v>
      </c>
      <c r="IV226" s="2" t="n">
        <v>354.05</v>
      </c>
      <c r="IW226" s="2" t="n">
        <v>363.65</v>
      </c>
      <c r="IX226" s="2" t="n">
        <v>363.65</v>
      </c>
      <c r="IY226" s="2" t="n">
        <v>369.1</v>
      </c>
      <c r="IZ226" s="2" t="n">
        <v>365.9</v>
      </c>
      <c r="JA226" s="2" t="n">
        <v>361.55</v>
      </c>
      <c r="JB226" s="2" t="n">
        <v>356.3</v>
      </c>
    </row>
    <row r="227">
      <c r="A227" t="inlineStr">
        <is>
          <t>ABCAPITAL</t>
        </is>
      </c>
      <c r="B227" s="2" t="n">
        <v>272.6</v>
      </c>
      <c r="C227" s="2" t="n">
        <v>275.05</v>
      </c>
      <c r="D227" s="2" t="n">
        <v>276.25</v>
      </c>
      <c r="E227" s="2" t="n">
        <v>277.4</v>
      </c>
      <c r="F227" s="2" t="n">
        <v>273.3</v>
      </c>
      <c r="G227" s="2" t="n">
        <v>272</v>
      </c>
      <c r="H227" s="2" t="n">
        <v>269.45</v>
      </c>
      <c r="I227" s="2" t="n">
        <v>271.5</v>
      </c>
      <c r="J227" s="2" t="n">
        <v>270.75</v>
      </c>
      <c r="K227" s="2" t="n">
        <v>270.2</v>
      </c>
      <c r="L227" s="2" t="n">
        <v>269</v>
      </c>
      <c r="M227" s="2" t="n">
        <v>264.35</v>
      </c>
      <c r="N227" s="2" t="n">
        <v>271.05</v>
      </c>
      <c r="O227" s="2" t="n">
        <v>268.55</v>
      </c>
      <c r="P227" s="2" t="n">
        <v>268.6</v>
      </c>
      <c r="Q227" s="2" t="n">
        <v>270.95</v>
      </c>
      <c r="R227" s="2" t="n">
        <v>260.35</v>
      </c>
      <c r="S227" s="2" t="n">
        <v>253.75</v>
      </c>
      <c r="T227" s="2" t="n">
        <v>252.35</v>
      </c>
      <c r="U227" s="2" t="n">
        <v>248.8</v>
      </c>
      <c r="V227" s="2" t="n">
        <v>256.65</v>
      </c>
      <c r="W227" s="2" t="n">
        <v>251.45</v>
      </c>
      <c r="X227" s="2" t="n">
        <v>278.45</v>
      </c>
      <c r="Y227" s="2" t="n">
        <v>282</v>
      </c>
      <c r="Z227" s="2" t="n">
        <v>277.15</v>
      </c>
      <c r="AA227" s="2" t="n">
        <v>278.15</v>
      </c>
      <c r="AB227" s="2" t="n">
        <v>271.8</v>
      </c>
      <c r="AC227" s="2" t="n">
        <v>271.2</v>
      </c>
      <c r="AD227" s="2" t="n">
        <v>268.05</v>
      </c>
      <c r="AE227" s="2" t="n">
        <v>269.7</v>
      </c>
      <c r="AF227" s="2" t="n">
        <v>273</v>
      </c>
      <c r="AG227" s="2" t="n"/>
      <c r="AH227" s="2" t="n">
        <v>283.15</v>
      </c>
      <c r="AI227" s="2" t="n">
        <v>287.35</v>
      </c>
      <c r="AJ227" s="2" t="n">
        <v>283.45</v>
      </c>
      <c r="AK227" s="2" t="n">
        <v>291.3</v>
      </c>
      <c r="AL227" s="2" t="n">
        <v>286.35</v>
      </c>
      <c r="AM227" s="2" t="n">
        <v>285.2</v>
      </c>
      <c r="AN227" s="2" t="n">
        <v>281</v>
      </c>
      <c r="AO227" s="2" t="n"/>
      <c r="AP227" s="2" t="n">
        <v>277.45</v>
      </c>
      <c r="AQ227" s="2" t="n">
        <v>277.85</v>
      </c>
      <c r="AR227" s="2" t="n">
        <v>280.05</v>
      </c>
      <c r="AS227" s="2" t="n">
        <v>274.85</v>
      </c>
      <c r="AT227" s="2" t="n">
        <v>279.25</v>
      </c>
      <c r="AU227" s="2" t="n">
        <v>277.55</v>
      </c>
      <c r="AV227" s="2" t="n">
        <v>281.1</v>
      </c>
      <c r="AW227" s="2" t="n">
        <v>288.9</v>
      </c>
      <c r="AX227" s="2" t="n">
        <v>289.7</v>
      </c>
      <c r="AY227" s="2" t="n">
        <v>287.65</v>
      </c>
      <c r="AZ227" s="2" t="n">
        <v>290</v>
      </c>
      <c r="BA227" s="2" t="n">
        <v>291.5</v>
      </c>
      <c r="BB227" s="2" t="n">
        <v>290.7</v>
      </c>
      <c r="BC227" s="2" t="n">
        <v>289.95</v>
      </c>
      <c r="BD227" s="2" t="n">
        <v>283.95</v>
      </c>
      <c r="BE227" s="2" t="n">
        <v>290.9</v>
      </c>
      <c r="BF227" s="2" t="n">
        <v>289.15</v>
      </c>
      <c r="BG227" s="2" t="n">
        <v>288.15</v>
      </c>
      <c r="BH227" s="2" t="n">
        <v>291.45</v>
      </c>
      <c r="BI227" s="2" t="n">
        <v>291.95</v>
      </c>
      <c r="BJ227" s="2" t="n">
        <v>286.5</v>
      </c>
      <c r="BK227" s="2" t="n">
        <v>278.9</v>
      </c>
      <c r="BL227" s="2" t="n">
        <v>289.85</v>
      </c>
      <c r="BM227" s="2" t="n">
        <v>292.35</v>
      </c>
      <c r="BN227" s="2" t="n">
        <v>299.85</v>
      </c>
      <c r="BO227" s="2" t="n"/>
      <c r="BP227" s="2" t="n">
        <v>303.95</v>
      </c>
      <c r="BQ227" s="2" t="n">
        <v>304.05</v>
      </c>
      <c r="BR227" s="2" t="n">
        <v>303.5</v>
      </c>
      <c r="BS227" s="2" t="n">
        <v>295.25</v>
      </c>
      <c r="BT227" s="2" t="n">
        <v>297.95</v>
      </c>
      <c r="BU227" s="2" t="n">
        <v>293.35</v>
      </c>
      <c r="BV227" s="2" t="n">
        <v>299.05</v>
      </c>
      <c r="BW227" s="2" t="n">
        <v>298</v>
      </c>
      <c r="BX227" s="2" t="n">
        <v>303.5</v>
      </c>
      <c r="BY227" s="2" t="n">
        <v>300</v>
      </c>
      <c r="BZ227" s="2" t="n">
        <v>299.3</v>
      </c>
      <c r="CA227" s="2" t="n">
        <v>305.35</v>
      </c>
      <c r="CB227" s="2" t="n">
        <v>304.85</v>
      </c>
      <c r="CC227" s="2" t="n"/>
      <c r="CD227" s="2" t="n">
        <v>308</v>
      </c>
      <c r="CE227" s="2" t="n">
        <v>306.15</v>
      </c>
      <c r="CF227" s="2" t="n">
        <v>310.75</v>
      </c>
      <c r="CG227" s="2" t="n">
        <v>312.6</v>
      </c>
      <c r="CH227" s="2" t="n">
        <v>310.8</v>
      </c>
      <c r="CI227" s="2" t="n">
        <v>326.8</v>
      </c>
      <c r="CJ227" s="2" t="n">
        <v>324.2</v>
      </c>
      <c r="CK227" s="2" t="n">
        <v>334.25</v>
      </c>
      <c r="CL227" s="2" t="n">
        <v>331.45</v>
      </c>
      <c r="CM227" s="2" t="n"/>
      <c r="CN227" s="2" t="n">
        <v>327.05</v>
      </c>
      <c r="CO227" s="2" t="n">
        <v>338.1</v>
      </c>
      <c r="CP227" s="2" t="n">
        <v>333.55</v>
      </c>
      <c r="CQ227" s="2" t="n">
        <v>329.35</v>
      </c>
      <c r="CR227" s="2" t="n">
        <v>329.6</v>
      </c>
      <c r="CS227" s="2" t="n">
        <v>331.8</v>
      </c>
      <c r="CT227" s="2" t="n">
        <v>331.4</v>
      </c>
      <c r="CU227" s="2" t="n">
        <v>334.8</v>
      </c>
      <c r="CV227" s="2" t="n">
        <v>333.1</v>
      </c>
      <c r="CW227" s="2" t="n">
        <v>330.65</v>
      </c>
      <c r="CX227" s="2" t="n">
        <v>327.85</v>
      </c>
      <c r="CY227" s="2" t="n">
        <v>325.65</v>
      </c>
      <c r="CZ227" s="2" t="n">
        <v>331.85</v>
      </c>
      <c r="DA227" s="2" t="n">
        <v>345.45</v>
      </c>
      <c r="DB227" s="2" t="n">
        <v>349.8</v>
      </c>
      <c r="DC227" s="2" t="n">
        <v>351.75</v>
      </c>
      <c r="DD227" s="2" t="n">
        <v>358.05</v>
      </c>
      <c r="DE227" s="2" t="n">
        <v>356.1</v>
      </c>
      <c r="DF227" s="2" t="n">
        <v>355.75</v>
      </c>
      <c r="DG227" s="2" t="n">
        <v>350</v>
      </c>
      <c r="DH227" s="2" t="n">
        <v>349.4</v>
      </c>
      <c r="DI227" s="2" t="n">
        <v>358.75</v>
      </c>
      <c r="DJ227" s="2" t="n">
        <v>357.1</v>
      </c>
      <c r="DK227" s="2" t="n">
        <v>364.05</v>
      </c>
      <c r="DL227" s="2" t="n">
        <v>358.95</v>
      </c>
      <c r="DM227" s="2" t="n">
        <v>354.45</v>
      </c>
      <c r="DN227" s="2" t="n">
        <v>362.95</v>
      </c>
      <c r="DO227" s="2" t="n">
        <v>351.8</v>
      </c>
      <c r="DP227" s="2" t="n">
        <v>348.05</v>
      </c>
      <c r="DQ227" s="2" t="n">
        <v>346.8</v>
      </c>
      <c r="DR227" s="2" t="n">
        <v>344.25</v>
      </c>
      <c r="DS227" s="2" t="n">
        <v>348.7</v>
      </c>
      <c r="DT227" s="2" t="n">
        <v>346.1</v>
      </c>
      <c r="DU227" s="2" t="n">
        <v>346.8</v>
      </c>
      <c r="DV227" s="2" t="n">
        <v>347.4</v>
      </c>
      <c r="DW227" s="2" t="n"/>
      <c r="DX227" s="2" t="n">
        <v>348.15</v>
      </c>
      <c r="DY227" s="2" t="n">
        <v>346.75</v>
      </c>
      <c r="DZ227" s="2" t="n">
        <v>349.3</v>
      </c>
      <c r="EA227" s="2" t="n">
        <v>357.7</v>
      </c>
      <c r="EB227" s="2" t="n">
        <v>361.95</v>
      </c>
      <c r="EC227" s="2" t="n">
        <v>361.25</v>
      </c>
      <c r="ED227" s="2" t="n">
        <v>363.3</v>
      </c>
      <c r="EE227" s="2" t="n">
        <v>360.65</v>
      </c>
      <c r="EF227" s="2" t="n">
        <v>361.1</v>
      </c>
      <c r="EG227" s="2" t="n">
        <v>358.55</v>
      </c>
      <c r="EH227" s="2" t="n">
        <v>353.85</v>
      </c>
      <c r="EI227" s="2" t="n">
        <v>355.25</v>
      </c>
      <c r="EJ227" s="2" t="n">
        <v>350.85</v>
      </c>
      <c r="EK227" s="2" t="n">
        <v>358.6</v>
      </c>
      <c r="EL227" s="2" t="n">
        <v>358.6</v>
      </c>
      <c r="EM227" s="2" t="n">
        <v>362</v>
      </c>
      <c r="EN227" s="2" t="n">
        <v>361.1</v>
      </c>
      <c r="EO227" s="2" t="n">
        <v>355.35</v>
      </c>
      <c r="EP227" s="2" t="n">
        <v>346.25</v>
      </c>
      <c r="EQ227" s="2" t="n">
        <v>354.5</v>
      </c>
      <c r="ER227" s="2" t="n">
        <v>347.45</v>
      </c>
      <c r="ES227" s="2" t="n"/>
      <c r="ET227" s="2" t="n">
        <v>348.9</v>
      </c>
      <c r="EU227" s="2" t="n">
        <v>348.3</v>
      </c>
      <c r="EV227" s="2" t="n">
        <v>344.3</v>
      </c>
      <c r="EW227" s="2" t="n">
        <v>339.8</v>
      </c>
      <c r="EX227" s="2" t="n">
        <v>333.05</v>
      </c>
      <c r="EY227" s="2" t="n">
        <v>345.45</v>
      </c>
      <c r="EZ227" s="2" t="n">
        <v>346.6</v>
      </c>
      <c r="FA227" s="2" t="n">
        <v>344.65</v>
      </c>
      <c r="FB227" s="2" t="n">
        <v>347.75</v>
      </c>
      <c r="FC227" s="2" t="n">
        <v>352.9</v>
      </c>
      <c r="FD227" s="2" t="n">
        <v>353.75</v>
      </c>
      <c r="FE227" s="2" t="n">
        <v>344.25</v>
      </c>
      <c r="FF227" s="2" t="n">
        <v>344.65</v>
      </c>
      <c r="FG227" s="2" t="n">
        <v>336.2</v>
      </c>
      <c r="FH227" s="2" t="n">
        <v>345.05</v>
      </c>
      <c r="FI227" s="2" t="n">
        <v>348.95</v>
      </c>
      <c r="FJ227" s="2" t="n">
        <v>349.55</v>
      </c>
      <c r="FK227" s="2" t="n">
        <v>344.3</v>
      </c>
      <c r="FL227" s="2" t="n">
        <v>344.85</v>
      </c>
      <c r="FM227" s="2" t="n">
        <v>346.2</v>
      </c>
      <c r="FN227" s="2" t="n">
        <v>349.3</v>
      </c>
      <c r="FO227" s="2" t="n">
        <v>353.1</v>
      </c>
      <c r="FP227" s="2" t="n">
        <v>356.15</v>
      </c>
      <c r="FQ227" s="2" t="n">
        <v>344.45</v>
      </c>
      <c r="FR227" s="2" t="n">
        <v>338.1</v>
      </c>
      <c r="FS227" s="2" t="n"/>
      <c r="FT227" s="2" t="n">
        <v>321.55</v>
      </c>
      <c r="FU227" s="2" t="n">
        <v>327.6</v>
      </c>
      <c r="FV227" s="2" t="n">
        <v>326.55</v>
      </c>
      <c r="FW227" s="2" t="n">
        <v>324.3</v>
      </c>
      <c r="FX227" s="2" t="n">
        <v>332.5</v>
      </c>
      <c r="FY227" s="2" t="n">
        <v>323.8</v>
      </c>
      <c r="FZ227" s="2" t="n">
        <v>319.95</v>
      </c>
      <c r="GA227" s="2" t="n">
        <v>310.75</v>
      </c>
      <c r="GB227" s="2" t="n">
        <v>314.6</v>
      </c>
      <c r="GC227" s="2" t="n">
        <v>318.65</v>
      </c>
      <c r="GD227" s="2" t="n">
        <v>328.45</v>
      </c>
      <c r="GE227" s="2" t="n">
        <v>312.3</v>
      </c>
      <c r="GF227" s="2" t="n">
        <v>311.25</v>
      </c>
      <c r="GG227" s="2" t="n">
        <v>294.95</v>
      </c>
      <c r="GH227" s="2" t="n">
        <v>302.4</v>
      </c>
      <c r="GI227" s="2" t="n">
        <v>314.7</v>
      </c>
      <c r="GJ227" s="2" t="n"/>
      <c r="GK227" s="2" t="n">
        <v>305.75</v>
      </c>
      <c r="GL227" s="2" t="n">
        <v>292.25</v>
      </c>
      <c r="GM227" s="2" t="n"/>
      <c r="GN227" s="2" t="n">
        <v>302.9</v>
      </c>
      <c r="GO227" s="2" t="n">
        <v>298.25</v>
      </c>
      <c r="GP227" s="2" t="n"/>
      <c r="GQ227" s="2" t="n">
        <v>311.3</v>
      </c>
      <c r="GR227" s="2" t="n">
        <v>308.55</v>
      </c>
      <c r="GS227" s="2" t="n">
        <v>338.4</v>
      </c>
      <c r="GT227" s="2" t="n">
        <v>334.55</v>
      </c>
      <c r="GU227" s="2" t="n">
        <v>341.9</v>
      </c>
      <c r="GV227" s="2" t="n">
        <v>337.45</v>
      </c>
      <c r="GW227" s="2" t="n"/>
      <c r="GX227" s="2" t="n">
        <v>343.7</v>
      </c>
      <c r="GY227" s="2" t="n">
        <v>337.95</v>
      </c>
      <c r="GZ227" s="2" t="n">
        <v>340.4</v>
      </c>
      <c r="HA227" s="2" t="n">
        <v>341.6</v>
      </c>
      <c r="HB227" s="2" t="n">
        <v>344.6</v>
      </c>
      <c r="HC227" s="2" t="n">
        <v>350.7</v>
      </c>
      <c r="HD227" s="2" t="n">
        <v>349.75</v>
      </c>
      <c r="HE227" s="2" t="n">
        <v>340.6</v>
      </c>
      <c r="HF227" s="2" t="n">
        <v>342.55</v>
      </c>
      <c r="HG227" s="2" t="n">
        <v>338.3</v>
      </c>
      <c r="HH227" s="2" t="n">
        <v>348.45</v>
      </c>
      <c r="HI227" s="2" t="n">
        <v>345.5</v>
      </c>
      <c r="HJ227" s="2" t="n">
        <v>345.5</v>
      </c>
      <c r="HK227" s="2" t="n">
        <v>345.85</v>
      </c>
      <c r="HL227" s="2" t="n">
        <v>360.85</v>
      </c>
      <c r="HM227" s="2" t="n">
        <v>369.3</v>
      </c>
      <c r="HN227" s="2" t="n">
        <v>369</v>
      </c>
      <c r="HO227" s="2" t="n">
        <v>362.95</v>
      </c>
      <c r="HP227" s="2" t="n">
        <v>352.95</v>
      </c>
      <c r="HQ227" s="2" t="n">
        <v>341.2</v>
      </c>
      <c r="HR227" s="2" t="n">
        <v>344.3</v>
      </c>
      <c r="HS227" s="2" t="n">
        <v>349.65</v>
      </c>
      <c r="HT227" s="2" t="n">
        <v>357.15</v>
      </c>
      <c r="HU227" s="2" t="n">
        <v>350.1</v>
      </c>
      <c r="HV227" s="2" t="n">
        <v>351.2</v>
      </c>
      <c r="HW227" s="2" t="n">
        <v>353.1</v>
      </c>
      <c r="HX227" s="2" t="n">
        <v>349.4</v>
      </c>
      <c r="HY227" s="2" t="n">
        <v>357.3</v>
      </c>
      <c r="HZ227" s="2" t="n">
        <v>363.65</v>
      </c>
      <c r="IA227" s="2" t="n">
        <v>363.05</v>
      </c>
      <c r="IB227" s="2" t="n">
        <v>364.9</v>
      </c>
      <c r="IC227" s="2" t="n">
        <v>364.9</v>
      </c>
      <c r="ID227" s="2" t="n">
        <v>363.3</v>
      </c>
      <c r="IE227" s="2" t="n">
        <v>350.55</v>
      </c>
      <c r="IF227" s="2" t="n">
        <v>351.3</v>
      </c>
      <c r="IG227" s="2" t="n">
        <v>348.75</v>
      </c>
      <c r="IH227" s="2" t="n">
        <v>353.65</v>
      </c>
      <c r="II227" s="2" t="n">
        <v>357.5</v>
      </c>
      <c r="IJ227" s="2" t="n">
        <v>344</v>
      </c>
      <c r="IK227" s="2" t="n">
        <v>351.35</v>
      </c>
      <c r="IL227" s="2" t="n">
        <v>342.7</v>
      </c>
      <c r="IM227" s="2" t="n">
        <v>336.6</v>
      </c>
      <c r="IN227" s="2" t="n">
        <v>358.1</v>
      </c>
      <c r="IO227" s="2" t="n">
        <v>368.2</v>
      </c>
      <c r="IP227" s="2" t="n">
        <v>373.8</v>
      </c>
      <c r="IQ227" s="2" t="n">
        <v>372.45</v>
      </c>
      <c r="IR227" s="2" t="n">
        <v>370.6</v>
      </c>
      <c r="IS227" s="2" t="n">
        <v>375.9</v>
      </c>
      <c r="IT227" s="2" t="n">
        <v>391.95</v>
      </c>
      <c r="IU227" s="2" t="n">
        <v>383.75</v>
      </c>
      <c r="IV227" s="2" t="n">
        <v>394.8</v>
      </c>
      <c r="IW227" s="2" t="n">
        <v>390.8</v>
      </c>
      <c r="IX227" s="2" t="n">
        <v>390.8</v>
      </c>
      <c r="IY227" s="2" t="n">
        <v>385.3</v>
      </c>
      <c r="IZ227" s="2" t="n">
        <v>391.95</v>
      </c>
      <c r="JA227" s="2" t="n">
        <v>393.15</v>
      </c>
      <c r="JB227" s="2" t="n">
        <v>392.95</v>
      </c>
    </row>
    <row r="228">
      <c r="A228" t="inlineStr">
        <is>
          <t>GODIGIT</t>
        </is>
      </c>
      <c r="B228" s="2" t="n">
        <v>341.1</v>
      </c>
      <c r="C228" s="2" t="n">
        <v>337.4</v>
      </c>
      <c r="D228" s="2" t="n">
        <v>335.9</v>
      </c>
      <c r="E228" s="2" t="n">
        <v>331</v>
      </c>
      <c r="F228" s="2" t="n">
        <v>334.5</v>
      </c>
      <c r="G228" s="2" t="n">
        <v>342</v>
      </c>
      <c r="H228" s="2" t="n">
        <v>342.05</v>
      </c>
      <c r="I228" s="2" t="n">
        <v>352.15</v>
      </c>
      <c r="J228" s="2" t="n">
        <v>353.55</v>
      </c>
      <c r="K228" s="2" t="n">
        <v>354.2</v>
      </c>
      <c r="L228" s="2" t="n">
        <v>354.1</v>
      </c>
      <c r="M228" s="2" t="n">
        <v>351.3</v>
      </c>
      <c r="N228" s="2" t="n">
        <v>354.25</v>
      </c>
      <c r="O228" s="2" t="n">
        <v>354.6</v>
      </c>
      <c r="P228" s="2" t="n">
        <v>359.45</v>
      </c>
      <c r="Q228" s="2" t="n">
        <v>358.4</v>
      </c>
      <c r="R228" s="2" t="n">
        <v>348.65</v>
      </c>
      <c r="S228" s="2" t="n">
        <v>344</v>
      </c>
      <c r="T228" s="2" t="n">
        <v>360.8</v>
      </c>
      <c r="U228" s="2" t="n">
        <v>371.1</v>
      </c>
      <c r="V228" s="2" t="n">
        <v>370.05</v>
      </c>
      <c r="W228" s="2" t="n">
        <v>365.15</v>
      </c>
      <c r="X228" s="2" t="n">
        <v>360.3</v>
      </c>
      <c r="Y228" s="2" t="n">
        <v>356.2</v>
      </c>
      <c r="Z228" s="2" t="n">
        <v>355.5</v>
      </c>
      <c r="AA228" s="2" t="n">
        <v>365.3</v>
      </c>
      <c r="AB228" s="2" t="n">
        <v>356.05</v>
      </c>
      <c r="AC228" s="2" t="n">
        <v>358.4</v>
      </c>
      <c r="AD228" s="2" t="n">
        <v>361.35</v>
      </c>
      <c r="AE228" s="2" t="n">
        <v>356.8</v>
      </c>
      <c r="AF228" s="2" t="n">
        <v>355.35</v>
      </c>
      <c r="AG228" s="2" t="n"/>
      <c r="AH228" s="2" t="n">
        <v>364.5</v>
      </c>
      <c r="AI228" s="2" t="n">
        <v>361.9</v>
      </c>
      <c r="AJ228" s="2" t="n">
        <v>363.2</v>
      </c>
      <c r="AK228" s="2" t="n">
        <v>372.35</v>
      </c>
      <c r="AL228" s="2" t="n">
        <v>368.1</v>
      </c>
      <c r="AM228" s="2" t="n">
        <v>370.45</v>
      </c>
      <c r="AN228" s="2" t="n">
        <v>370.95</v>
      </c>
      <c r="AO228" s="2" t="n"/>
      <c r="AP228" s="2" t="n">
        <v>366.9</v>
      </c>
      <c r="AQ228" s="2" t="n">
        <v>357.65</v>
      </c>
      <c r="AR228" s="2" t="n">
        <v>354.7</v>
      </c>
      <c r="AS228" s="2" t="n">
        <v>351.1</v>
      </c>
      <c r="AT228" s="2" t="n">
        <v>354.55</v>
      </c>
      <c r="AU228" s="2" t="n">
        <v>355.85</v>
      </c>
      <c r="AV228" s="2" t="n">
        <v>354.05</v>
      </c>
      <c r="AW228" s="2" t="n">
        <v>351.9</v>
      </c>
      <c r="AX228" s="2" t="n">
        <v>349.8</v>
      </c>
      <c r="AY228" s="2" t="n">
        <v>356.5</v>
      </c>
      <c r="AZ228" s="2" t="n">
        <v>358</v>
      </c>
      <c r="BA228" s="2" t="n">
        <v>359.45</v>
      </c>
      <c r="BB228" s="2" t="n">
        <v>355.45</v>
      </c>
      <c r="BC228" s="2" t="n">
        <v>351.7</v>
      </c>
      <c r="BD228" s="2" t="n">
        <v>353.9</v>
      </c>
      <c r="BE228" s="2" t="n">
        <v>352</v>
      </c>
      <c r="BF228" s="2" t="n">
        <v>349.3</v>
      </c>
      <c r="BG228" s="2" t="n">
        <v>356.95</v>
      </c>
      <c r="BH228" s="2" t="n">
        <v>355.95</v>
      </c>
      <c r="BI228" s="2" t="n">
        <v>358.85</v>
      </c>
      <c r="BJ228" s="2" t="n">
        <v>350.5</v>
      </c>
      <c r="BK228" s="2" t="n">
        <v>350.85</v>
      </c>
      <c r="BL228" s="2" t="n">
        <v>341.55</v>
      </c>
      <c r="BM228" s="2" t="n">
        <v>346.05</v>
      </c>
      <c r="BN228" s="2" t="n">
        <v>343.7</v>
      </c>
      <c r="BO228" s="2" t="n"/>
      <c r="BP228" s="2" t="n">
        <v>338.6</v>
      </c>
      <c r="BQ228" s="2" t="n">
        <v>350.1</v>
      </c>
      <c r="BR228" s="2" t="n">
        <v>348</v>
      </c>
      <c r="BS228" s="2" t="n">
        <v>348.8</v>
      </c>
      <c r="BT228" s="2" t="n">
        <v>359.7</v>
      </c>
      <c r="BU228" s="2" t="n">
        <v>362.9</v>
      </c>
      <c r="BV228" s="2" t="n">
        <v>359.4</v>
      </c>
      <c r="BW228" s="2" t="n">
        <v>359.65</v>
      </c>
      <c r="BX228" s="2" t="n">
        <v>360.3</v>
      </c>
      <c r="BY228" s="2" t="n">
        <v>359.05</v>
      </c>
      <c r="BZ228" s="2" t="n">
        <v>350.05</v>
      </c>
      <c r="CA228" s="2" t="n">
        <v>353.85</v>
      </c>
      <c r="CB228" s="2" t="n">
        <v>353.9</v>
      </c>
      <c r="CC228" s="2" t="n"/>
      <c r="CD228" s="2" t="n">
        <v>354.6</v>
      </c>
      <c r="CE228" s="2" t="n">
        <v>352.25</v>
      </c>
      <c r="CF228" s="2" t="n">
        <v>353.1</v>
      </c>
      <c r="CG228" s="2" t="n">
        <v>360.75</v>
      </c>
      <c r="CH228" s="2" t="n">
        <v>365.6</v>
      </c>
      <c r="CI228" s="2" t="n">
        <v>363.75</v>
      </c>
      <c r="CJ228" s="2" t="n">
        <v>358.65</v>
      </c>
      <c r="CK228" s="2" t="n">
        <v>362.4</v>
      </c>
      <c r="CL228" s="2" t="n">
        <v>360.25</v>
      </c>
      <c r="CM228" s="2" t="n"/>
      <c r="CN228" s="2" t="n">
        <v>355.5</v>
      </c>
      <c r="CO228" s="2" t="n">
        <v>360.35</v>
      </c>
      <c r="CP228" s="2" t="n">
        <v>359.25</v>
      </c>
      <c r="CQ228" s="2" t="n">
        <v>355.05</v>
      </c>
      <c r="CR228" s="2" t="n">
        <v>355.75</v>
      </c>
      <c r="CS228" s="2" t="n">
        <v>353.65</v>
      </c>
      <c r="CT228" s="2" t="n">
        <v>349.2</v>
      </c>
      <c r="CU228" s="2" t="n">
        <v>354.35</v>
      </c>
      <c r="CV228" s="2" t="n">
        <v>352.5</v>
      </c>
      <c r="CW228" s="2" t="n">
        <v>354.75</v>
      </c>
      <c r="CX228" s="2" t="n">
        <v>354.7</v>
      </c>
      <c r="CY228" s="2" t="n">
        <v>349.85</v>
      </c>
      <c r="CZ228" s="2" t="n">
        <v>354.7</v>
      </c>
      <c r="DA228" s="2" t="n">
        <v>355.85</v>
      </c>
      <c r="DB228" s="2" t="n">
        <v>356.9</v>
      </c>
      <c r="DC228" s="2" t="n">
        <v>358.3</v>
      </c>
      <c r="DD228" s="2" t="n">
        <v>358.15</v>
      </c>
      <c r="DE228" s="2" t="n">
        <v>355.25</v>
      </c>
      <c r="DF228" s="2" t="n">
        <v>346.45</v>
      </c>
      <c r="DG228" s="2" t="n">
        <v>344.9</v>
      </c>
      <c r="DH228" s="2" t="n">
        <v>346.25</v>
      </c>
      <c r="DI228" s="2" t="n">
        <v>347.65</v>
      </c>
      <c r="DJ228" s="2" t="n">
        <v>346.25</v>
      </c>
      <c r="DK228" s="2" t="n">
        <v>340.4</v>
      </c>
      <c r="DL228" s="2" t="n">
        <v>344.45</v>
      </c>
      <c r="DM228" s="2" t="n">
        <v>343.1</v>
      </c>
      <c r="DN228" s="2" t="n">
        <v>342</v>
      </c>
      <c r="DO228" s="2" t="n">
        <v>349.35</v>
      </c>
      <c r="DP228" s="2" t="n">
        <v>345.4</v>
      </c>
      <c r="DQ228" s="2" t="n">
        <v>347.55</v>
      </c>
      <c r="DR228" s="2" t="n">
        <v>342.55</v>
      </c>
      <c r="DS228" s="2" t="n">
        <v>343.3</v>
      </c>
      <c r="DT228" s="2" t="n">
        <v>340.8</v>
      </c>
      <c r="DU228" s="2" t="n">
        <v>343.75</v>
      </c>
      <c r="DV228" s="2" t="n">
        <v>347.85</v>
      </c>
      <c r="DW228" s="2" t="n"/>
      <c r="DX228" s="2" t="n">
        <v>345.85</v>
      </c>
      <c r="DY228" s="2" t="n">
        <v>342.95</v>
      </c>
      <c r="DZ228" s="2" t="n">
        <v>344.05</v>
      </c>
      <c r="EA228" s="2" t="n">
        <v>344.6</v>
      </c>
      <c r="EB228" s="2" t="n">
        <v>346.8</v>
      </c>
      <c r="EC228" s="2" t="n">
        <v>346.35</v>
      </c>
      <c r="ED228" s="2" t="n">
        <v>349.85</v>
      </c>
      <c r="EE228" s="2" t="n">
        <v>342.85</v>
      </c>
      <c r="EF228" s="2" t="n">
        <v>338.75</v>
      </c>
      <c r="EG228" s="2" t="n">
        <v>335.9</v>
      </c>
      <c r="EH228" s="2" t="n">
        <v>335.35</v>
      </c>
      <c r="EI228" s="2" t="n">
        <v>331.65</v>
      </c>
      <c r="EJ228" s="2" t="n">
        <v>338.95</v>
      </c>
      <c r="EK228" s="2" t="n">
        <v>328.7</v>
      </c>
      <c r="EL228" s="2" t="n"/>
      <c r="EM228" s="2" t="n">
        <v>326</v>
      </c>
      <c r="EN228" s="2" t="n">
        <v>325.95</v>
      </c>
      <c r="EO228" s="2" t="n">
        <v>323.4</v>
      </c>
      <c r="EP228" s="2" t="n">
        <v>320.5</v>
      </c>
      <c r="EQ228" s="2" t="n">
        <v>324.3</v>
      </c>
      <c r="ER228" s="2" t="n">
        <v>331.6</v>
      </c>
      <c r="ES228" s="2" t="n"/>
      <c r="ET228" s="2" t="n">
        <v>331.75</v>
      </c>
      <c r="EU228" s="2" t="n">
        <v>330.2</v>
      </c>
      <c r="EV228" s="2" t="n">
        <v>322.25</v>
      </c>
      <c r="EW228" s="2" t="n">
        <v>324.55</v>
      </c>
      <c r="EX228" s="2" t="n">
        <v>321.8</v>
      </c>
      <c r="EY228" s="2" t="n">
        <v>324.5</v>
      </c>
      <c r="EZ228" s="2" t="n">
        <v>316.05</v>
      </c>
      <c r="FA228" s="2" t="n">
        <v>313</v>
      </c>
      <c r="FB228" s="2" t="n">
        <v>311.85</v>
      </c>
      <c r="FC228" s="2" t="n">
        <v>318.95</v>
      </c>
      <c r="FD228" s="2" t="n">
        <v>321.35</v>
      </c>
      <c r="FE228" s="2" t="n">
        <v>321.3</v>
      </c>
      <c r="FF228" s="2" t="n">
        <v>320.05</v>
      </c>
      <c r="FG228" s="2" t="n">
        <v>322.6</v>
      </c>
      <c r="FH228" s="2" t="n">
        <v>332.2</v>
      </c>
      <c r="FI228" s="2" t="n">
        <v>332.45</v>
      </c>
      <c r="FJ228" s="2" t="n">
        <v>334.5</v>
      </c>
      <c r="FK228" s="2" t="n">
        <v>333.6</v>
      </c>
      <c r="FL228" s="2" t="n">
        <v>332.55</v>
      </c>
      <c r="FM228" s="2" t="n">
        <v>337.95</v>
      </c>
      <c r="FN228" s="2" t="n">
        <v>337.75</v>
      </c>
      <c r="FO228" s="2" t="n">
        <v>340.5</v>
      </c>
      <c r="FP228" s="2" t="n">
        <v>343.5</v>
      </c>
      <c r="FQ228" s="2" t="n">
        <v>335.75</v>
      </c>
      <c r="FR228" s="2" t="n">
        <v>331.95</v>
      </c>
      <c r="FS228" s="2" t="n"/>
      <c r="FT228" s="2" t="n">
        <v>321.85</v>
      </c>
      <c r="FU228" s="2" t="n">
        <v>323.65</v>
      </c>
      <c r="FV228" s="2" t="n">
        <v>335.15</v>
      </c>
      <c r="FW228" s="2" t="n">
        <v>329.85</v>
      </c>
      <c r="FX228" s="2" t="n">
        <v>333.2</v>
      </c>
      <c r="FY228" s="2" t="n">
        <v>334.25</v>
      </c>
      <c r="FZ228" s="2" t="n">
        <v>344.5</v>
      </c>
      <c r="GA228" s="2" t="n">
        <v>334.65</v>
      </c>
      <c r="GB228" s="2" t="n">
        <v>339.8</v>
      </c>
      <c r="GC228" s="2" t="n">
        <v>330.95</v>
      </c>
      <c r="GD228" s="2" t="n">
        <v>328.2</v>
      </c>
      <c r="GE228" s="2" t="n">
        <v>329</v>
      </c>
      <c r="GF228" s="2" t="n">
        <v>325.75</v>
      </c>
      <c r="GG228" s="2" t="n">
        <v>324.25</v>
      </c>
      <c r="GH228" s="2" t="n">
        <v>322.75</v>
      </c>
      <c r="GI228" s="2" t="n">
        <v>324.95</v>
      </c>
      <c r="GJ228" s="2" t="n"/>
      <c r="GK228" s="2" t="n">
        <v>326.65</v>
      </c>
      <c r="GL228" s="2" t="n">
        <v>325.65</v>
      </c>
      <c r="GM228" s="2" t="n"/>
      <c r="GN228" s="2" t="n">
        <v>319.9</v>
      </c>
      <c r="GO228" s="2" t="n">
        <v>320.8</v>
      </c>
      <c r="GP228" s="2" t="n"/>
      <c r="GQ228" s="2" t="n">
        <v>319.95</v>
      </c>
      <c r="GR228" s="2" t="n">
        <v>324.65</v>
      </c>
      <c r="GS228" s="2" t="n">
        <v>324.35</v>
      </c>
      <c r="GT228" s="2" t="n">
        <v>318.75</v>
      </c>
      <c r="GU228" s="2" t="n">
        <v>319.8</v>
      </c>
      <c r="GV228" s="2" t="n">
        <v>319.1</v>
      </c>
      <c r="GW228" s="2" t="n"/>
      <c r="GX228" s="2" t="n">
        <v>320.1</v>
      </c>
      <c r="GY228" s="2" t="n">
        <v>319.05</v>
      </c>
      <c r="GZ228" s="2" t="n">
        <v>319.25</v>
      </c>
      <c r="HA228" s="2" t="n">
        <v>321.25</v>
      </c>
      <c r="HB228" s="2" t="n">
        <v>321.9</v>
      </c>
      <c r="HC228" s="2" t="n">
        <v>321.7</v>
      </c>
      <c r="HD228" s="2" t="n">
        <v>319.95</v>
      </c>
      <c r="HE228" s="2" t="n">
        <v>320.1</v>
      </c>
      <c r="HF228" s="2" t="n">
        <v>320.15</v>
      </c>
      <c r="HG228" s="2" t="n">
        <v>316.8</v>
      </c>
      <c r="HH228" s="2" t="n">
        <v>315.1</v>
      </c>
      <c r="HI228" s="2" t="n">
        <v>309.05</v>
      </c>
      <c r="HJ228" s="2" t="n">
        <v>309.05</v>
      </c>
      <c r="HK228" s="2" t="n">
        <v>304.45</v>
      </c>
      <c r="HL228" s="2" t="n">
        <v>304.5</v>
      </c>
      <c r="HM228" s="2" t="n">
        <v>303.7</v>
      </c>
      <c r="HN228" s="2" t="n">
        <v>315.4</v>
      </c>
      <c r="HO228" s="2" t="n">
        <v>314.35</v>
      </c>
      <c r="HP228" s="2" t="n">
        <v>312.9</v>
      </c>
      <c r="HQ228" s="2" t="n">
        <v>309.2</v>
      </c>
      <c r="HR228" s="2" t="n">
        <v>307.1</v>
      </c>
      <c r="HS228" s="2" t="n">
        <v>313.1</v>
      </c>
      <c r="HT228" s="2" t="n">
        <v>310.7</v>
      </c>
      <c r="HU228" s="2" t="n">
        <v>307.65</v>
      </c>
      <c r="HV228" s="2" t="n">
        <v>311</v>
      </c>
      <c r="HW228" s="2" t="n">
        <v>311.1</v>
      </c>
      <c r="HX228" s="2" t="n">
        <v>309.85</v>
      </c>
      <c r="HY228" s="2" t="n">
        <v>309.5</v>
      </c>
      <c r="HZ228" s="2" t="n">
        <v>306.5</v>
      </c>
      <c r="IA228" s="2" t="n">
        <v>305.7</v>
      </c>
      <c r="IB228" s="2" t="n">
        <v>304.4</v>
      </c>
      <c r="IC228" s="2" t="n">
        <v>304.4</v>
      </c>
      <c r="ID228" s="2" t="n">
        <v>305.5</v>
      </c>
      <c r="IE228" s="2" t="n">
        <v>302.75</v>
      </c>
      <c r="IF228" s="2" t="n">
        <v>311</v>
      </c>
      <c r="IG228" s="2" t="n">
        <v>302.45</v>
      </c>
      <c r="IH228" s="2" t="n">
        <v>302.8</v>
      </c>
      <c r="II228" s="2" t="n">
        <v>306.6</v>
      </c>
      <c r="IJ228" s="2" t="n">
        <v>303.85</v>
      </c>
      <c r="IK228" s="2" t="n">
        <v>300.95</v>
      </c>
      <c r="IL228" s="2" t="n">
        <v>293.65</v>
      </c>
      <c r="IM228" s="2" t="n">
        <v>296.6</v>
      </c>
      <c r="IN228" s="2" t="n">
        <v>301.05</v>
      </c>
      <c r="IO228" s="2" t="n">
        <v>298.85</v>
      </c>
      <c r="IP228" s="2" t="n">
        <v>296.05</v>
      </c>
      <c r="IQ228" s="2" t="n">
        <v>295.1</v>
      </c>
      <c r="IR228" s="2" t="n">
        <v>301.25</v>
      </c>
      <c r="IS228" s="2" t="n">
        <v>305.95</v>
      </c>
      <c r="IT228" s="2" t="n">
        <v>317.95</v>
      </c>
      <c r="IU228" s="2" t="n">
        <v>315.65</v>
      </c>
      <c r="IV228" s="2" t="n">
        <v>316.25</v>
      </c>
      <c r="IW228" s="2" t="n">
        <v>312.65</v>
      </c>
      <c r="IX228" s="2" t="n">
        <v>312.65</v>
      </c>
      <c r="IY228" s="2" t="n">
        <v>319.75</v>
      </c>
      <c r="IZ228" s="2" t="n">
        <v>322.75</v>
      </c>
      <c r="JA228" s="2" t="n">
        <v>316.05</v>
      </c>
      <c r="JB228" s="2" t="n">
        <v>313.25</v>
      </c>
    </row>
    <row r="229">
      <c r="A229" t="inlineStr">
        <is>
          <t>QUESS</t>
        </is>
      </c>
      <c r="B229" s="2" t="n">
        <v>296.4</v>
      </c>
      <c r="C229" s="2" t="n">
        <v>292.44</v>
      </c>
      <c r="D229" s="2" t="n">
        <v>288.14</v>
      </c>
      <c r="E229" s="2" t="n">
        <v>287.44</v>
      </c>
      <c r="F229" s="2" t="n">
        <v>290.27</v>
      </c>
      <c r="G229" s="2" t="n">
        <v>288.14</v>
      </c>
      <c r="H229" s="2" t="n">
        <v>293.1</v>
      </c>
      <c r="I229" s="2" t="n">
        <v>287.96</v>
      </c>
      <c r="J229" s="2" t="n">
        <v>290.03</v>
      </c>
      <c r="K229" s="2" t="n">
        <v>294.56</v>
      </c>
      <c r="L229" s="2" t="n">
        <v>300.08</v>
      </c>
      <c r="M229" s="2" t="n">
        <v>295.17</v>
      </c>
      <c r="N229" s="2" t="n">
        <v>292.44</v>
      </c>
      <c r="O229" s="2" t="n">
        <v>295.41</v>
      </c>
      <c r="P229" s="2" t="n">
        <v>292.29</v>
      </c>
      <c r="Q229" s="2" t="n">
        <v>291.87</v>
      </c>
      <c r="R229" s="2" t="n">
        <v>285.08</v>
      </c>
      <c r="S229" s="2" t="n">
        <v>277.25</v>
      </c>
      <c r="T229" s="2" t="n">
        <v>282.39</v>
      </c>
      <c r="U229" s="2" t="n">
        <v>280.93</v>
      </c>
      <c r="V229" s="2" t="n">
        <v>277.91</v>
      </c>
      <c r="W229" s="2" t="n">
        <v>274.14</v>
      </c>
      <c r="X229" s="2" t="n">
        <v>273.66</v>
      </c>
      <c r="Y229" s="2" t="n">
        <v>268.43</v>
      </c>
      <c r="Z229" s="2" t="n">
        <v>265.5</v>
      </c>
      <c r="AA229" s="2" t="n">
        <v>261.02</v>
      </c>
      <c r="AB229" s="2" t="n">
        <v>257.65</v>
      </c>
      <c r="AC229" s="2" t="n">
        <v>259.58</v>
      </c>
      <c r="AD229" s="2" t="n">
        <v>265.55</v>
      </c>
      <c r="AE229" s="2" t="n">
        <v>258.37</v>
      </c>
      <c r="AF229" s="2" t="n">
        <v>256.44</v>
      </c>
      <c r="AG229" s="2" t="n"/>
      <c r="AH229" s="2" t="n">
        <v>257.12</v>
      </c>
      <c r="AI229" s="2" t="n">
        <v>261.07</v>
      </c>
      <c r="AJ229" s="2" t="n">
        <v>260.73</v>
      </c>
      <c r="AK229" s="2" t="n">
        <v>261.89</v>
      </c>
      <c r="AL229" s="2" t="n">
        <v>262.66</v>
      </c>
      <c r="AM229" s="2" t="n">
        <v>262.13</v>
      </c>
      <c r="AN229" s="2" t="n">
        <v>257.02</v>
      </c>
      <c r="AO229" s="2" t="n"/>
      <c r="AP229" s="2" t="n">
        <v>255.77</v>
      </c>
      <c r="AQ229" s="2" t="n">
        <v>258.47</v>
      </c>
      <c r="AR229" s="2" t="n">
        <v>259.96</v>
      </c>
      <c r="AS229" s="2" t="n">
        <v>263.34</v>
      </c>
      <c r="AT229" s="2" t="n">
        <v>260.4</v>
      </c>
      <c r="AU229" s="2" t="n">
        <v>259.96</v>
      </c>
      <c r="AV229" s="2" t="n">
        <v>255.38</v>
      </c>
      <c r="AW229" s="2" t="n">
        <v>252.83</v>
      </c>
      <c r="AX229" s="2" t="n">
        <v>255.43</v>
      </c>
      <c r="AY229" s="2" t="n">
        <v>255.38</v>
      </c>
      <c r="AZ229" s="2" t="n">
        <v>255.48</v>
      </c>
      <c r="BA229" s="2" t="n">
        <v>254.9</v>
      </c>
      <c r="BB229" s="2" t="n">
        <v>255.91</v>
      </c>
      <c r="BC229" s="2" t="n">
        <v>256.25</v>
      </c>
      <c r="BD229" s="2" t="n">
        <v>265.7</v>
      </c>
      <c r="BE229" s="2" t="n">
        <v>262.86</v>
      </c>
      <c r="BF229" s="2" t="n">
        <v>257.84</v>
      </c>
      <c r="BG229" s="2" t="n">
        <v>253.65</v>
      </c>
      <c r="BH229" s="2" t="n">
        <v>252.25</v>
      </c>
      <c r="BI229" s="2" t="n">
        <v>248.49</v>
      </c>
      <c r="BJ229" s="2" t="n">
        <v>246.37</v>
      </c>
      <c r="BK229" s="2" t="n">
        <v>243.76</v>
      </c>
      <c r="BL229" s="2" t="n">
        <v>249.74</v>
      </c>
      <c r="BM229" s="2" t="n">
        <v>245.5</v>
      </c>
      <c r="BN229" s="2" t="n">
        <v>245.98</v>
      </c>
      <c r="BO229" s="2" t="n"/>
      <c r="BP229" s="2" t="n">
        <v>247.96</v>
      </c>
      <c r="BQ229" s="2" t="n">
        <v>243.09</v>
      </c>
      <c r="BR229" s="2" t="n">
        <v>239.62</v>
      </c>
      <c r="BS229" s="2" t="n">
        <v>231.13</v>
      </c>
      <c r="BT229" s="2" t="n">
        <v>229.49</v>
      </c>
      <c r="BU229" s="2" t="n">
        <v>236.48</v>
      </c>
      <c r="BV229" s="2" t="n">
        <v>229.97</v>
      </c>
      <c r="BW229" s="2" t="n">
        <v>225.78</v>
      </c>
      <c r="BX229" s="2" t="n">
        <v>229.78</v>
      </c>
      <c r="BY229" s="2" t="n">
        <v>229.83</v>
      </c>
      <c r="BZ229" s="2" t="n">
        <v>225.73</v>
      </c>
      <c r="CA229" s="2" t="n">
        <v>229.25</v>
      </c>
      <c r="CB229" s="2" t="n">
        <v>230.22</v>
      </c>
      <c r="CC229" s="2" t="n"/>
      <c r="CD229" s="2" t="n">
        <v>226.6</v>
      </c>
      <c r="CE229" s="2" t="n">
        <v>225.73</v>
      </c>
      <c r="CF229" s="2" t="n">
        <v>234.55</v>
      </c>
      <c r="CG229" s="2" t="n">
        <v>237.45</v>
      </c>
      <c r="CH229" s="2" t="n">
        <v>242.32</v>
      </c>
      <c r="CI229" s="2" t="n">
        <v>237.25</v>
      </c>
      <c r="CJ229" s="2" t="n">
        <v>231.18</v>
      </c>
      <c r="CK229" s="2" t="n">
        <v>227</v>
      </c>
      <c r="CL229" s="2" t="n">
        <v>221.64</v>
      </c>
      <c r="CM229" s="2" t="n"/>
      <c r="CN229" s="2" t="n">
        <v>215.13</v>
      </c>
      <c r="CO229" s="2" t="n">
        <v>218.44</v>
      </c>
      <c r="CP229" s="2" t="n">
        <v>215.9</v>
      </c>
      <c r="CQ229" s="2" t="n">
        <v>210.68</v>
      </c>
      <c r="CR229" s="2" t="n">
        <v>211.56</v>
      </c>
      <c r="CS229" s="2" t="n">
        <v>207.16</v>
      </c>
      <c r="CT229" s="2" t="n">
        <v>204.27</v>
      </c>
      <c r="CU229" s="2" t="n">
        <v>209.86</v>
      </c>
      <c r="CV229" s="2" t="n">
        <v>203.21</v>
      </c>
      <c r="CW229" s="2" t="n">
        <v>215.03</v>
      </c>
      <c r="CX229" s="2" t="n">
        <v>208.08</v>
      </c>
      <c r="CY229" s="2" t="n">
        <v>202.35</v>
      </c>
      <c r="CZ229" s="2" t="n">
        <v>202.85</v>
      </c>
      <c r="DA229" s="2" t="n">
        <v>210.74</v>
      </c>
      <c r="DB229" s="2" t="n">
        <v>207.21</v>
      </c>
      <c r="DC229" s="2" t="n">
        <v>206.04</v>
      </c>
      <c r="DD229" s="2" t="n">
        <v>207.51</v>
      </c>
      <c r="DE229" s="2" t="n">
        <v>205.54</v>
      </c>
      <c r="DF229" s="2" t="n">
        <v>201.9</v>
      </c>
      <c r="DG229" s="2" t="n">
        <v>200.01</v>
      </c>
      <c r="DH229" s="2" t="n">
        <v>197.28</v>
      </c>
      <c r="DI229" s="2" t="n">
        <v>194.61</v>
      </c>
      <c r="DJ229" s="2" t="n">
        <v>197.38</v>
      </c>
      <c r="DK229" s="2" t="n">
        <v>200.46</v>
      </c>
      <c r="DL229" s="2" t="n">
        <v>200.89</v>
      </c>
      <c r="DM229" s="2" t="n">
        <v>200.78</v>
      </c>
      <c r="DN229" s="2" t="n">
        <v>202.02</v>
      </c>
      <c r="DO229" s="2" t="n">
        <v>203.25</v>
      </c>
      <c r="DP229" s="2" t="n">
        <v>202.13</v>
      </c>
      <c r="DQ229" s="2" t="n">
        <v>197.69</v>
      </c>
      <c r="DR229" s="2" t="n">
        <v>198.36</v>
      </c>
      <c r="DS229" s="2" t="n">
        <v>201.54</v>
      </c>
      <c r="DT229" s="2" t="n">
        <v>204.66</v>
      </c>
      <c r="DU229" s="2" t="n">
        <v>205.36</v>
      </c>
      <c r="DV229" s="2" t="n">
        <v>209.59</v>
      </c>
      <c r="DW229" s="2" t="n"/>
      <c r="DX229" s="2" t="n">
        <v>204.73</v>
      </c>
      <c r="DY229" s="2" t="n">
        <v>202.87</v>
      </c>
      <c r="DZ229" s="2" t="n">
        <v>202.77</v>
      </c>
      <c r="EA229" s="2" t="n">
        <v>198.24</v>
      </c>
      <c r="EB229" s="2" t="n">
        <v>200.88</v>
      </c>
      <c r="EC229" s="2" t="n">
        <v>207.35</v>
      </c>
      <c r="ED229" s="2" t="n">
        <v>205.41</v>
      </c>
      <c r="EE229" s="2" t="n">
        <v>210.87</v>
      </c>
      <c r="EF229" s="2" t="n">
        <v>213.14</v>
      </c>
      <c r="EG229" s="2" t="n">
        <v>210.29</v>
      </c>
      <c r="EH229" s="2" t="n">
        <v>205.52</v>
      </c>
      <c r="EI229" s="2" t="n">
        <v>204.26</v>
      </c>
      <c r="EJ229" s="2" t="n">
        <v>205.23</v>
      </c>
      <c r="EK229" s="2" t="n">
        <v>203.83</v>
      </c>
      <c r="EL229" s="2" t="n">
        <v>203.83</v>
      </c>
      <c r="EM229" s="2" t="n">
        <v>198.64</v>
      </c>
      <c r="EN229" s="2" t="n">
        <v>197.89</v>
      </c>
      <c r="EO229" s="2" t="n">
        <v>191.67</v>
      </c>
      <c r="EP229" s="2" t="n">
        <v>189.63</v>
      </c>
      <c r="EQ229" s="2" t="n">
        <v>193.31</v>
      </c>
      <c r="ER229" s="2" t="n">
        <v>188.68</v>
      </c>
      <c r="ES229" s="2" t="n"/>
      <c r="ET229" s="2" t="n">
        <v>187.32</v>
      </c>
      <c r="EU229" s="2" t="n">
        <v>195.01</v>
      </c>
      <c r="EV229" s="2" t="n">
        <v>197.79</v>
      </c>
      <c r="EW229" s="2" t="n">
        <v>200.59</v>
      </c>
      <c r="EX229" s="2" t="n">
        <v>201.54</v>
      </c>
      <c r="EY229" s="2" t="n">
        <v>203.88</v>
      </c>
      <c r="EZ229" s="2" t="n">
        <v>209.25</v>
      </c>
      <c r="FA229" s="2" t="n">
        <v>211.22</v>
      </c>
      <c r="FB229" s="2" t="n">
        <v>207.07</v>
      </c>
      <c r="FC229" s="2" t="n">
        <v>208.29</v>
      </c>
      <c r="FD229" s="2" t="n">
        <v>214.22</v>
      </c>
      <c r="FE229" s="2" t="n">
        <v>207.98</v>
      </c>
      <c r="FF229" s="2" t="n">
        <v>203.69</v>
      </c>
      <c r="FG229" s="2" t="n">
        <v>202.41</v>
      </c>
      <c r="FH229" s="2" t="n">
        <v>204.31</v>
      </c>
      <c r="FI229" s="2" t="n">
        <v>204.87</v>
      </c>
      <c r="FJ229" s="2" t="n">
        <v>205.26</v>
      </c>
      <c r="FK229" s="2" t="n">
        <v>202.95</v>
      </c>
      <c r="FL229" s="2" t="n">
        <v>199.62</v>
      </c>
      <c r="FM229" s="2" t="n">
        <v>200.9</v>
      </c>
      <c r="FN229" s="2" t="n">
        <v>197.28</v>
      </c>
      <c r="FO229" s="2" t="n">
        <v>194.26</v>
      </c>
      <c r="FP229" s="2" t="n">
        <v>191.65</v>
      </c>
      <c r="FQ229" s="2" t="n">
        <v>193.15</v>
      </c>
      <c r="FR229" s="2" t="n">
        <v>189.26</v>
      </c>
      <c r="FS229" s="2" t="n"/>
      <c r="FT229" s="2" t="n">
        <v>185.87</v>
      </c>
      <c r="FU229" s="2" t="n">
        <v>188.94</v>
      </c>
      <c r="FV229" s="2" t="n">
        <v>187.26</v>
      </c>
      <c r="FW229" s="2" t="n">
        <v>182.63</v>
      </c>
      <c r="FX229" s="2" t="n">
        <v>186.86</v>
      </c>
      <c r="FY229" s="2" t="n">
        <v>190.59</v>
      </c>
      <c r="FZ229" s="2" t="n">
        <v>187.71</v>
      </c>
      <c r="GA229" s="2" t="n">
        <v>179.32</v>
      </c>
      <c r="GB229" s="2" t="n">
        <v>172.87</v>
      </c>
      <c r="GC229" s="2" t="n">
        <v>172.98</v>
      </c>
      <c r="GD229" s="2" t="n">
        <v>180.23</v>
      </c>
      <c r="GE229" s="2" t="n">
        <v>176.49</v>
      </c>
      <c r="GF229" s="2" t="n">
        <v>175.38</v>
      </c>
      <c r="GG229" s="2" t="n">
        <v>167.62</v>
      </c>
      <c r="GH229" s="2" t="n">
        <v>173.14</v>
      </c>
      <c r="GI229" s="2" t="n">
        <v>174.31</v>
      </c>
      <c r="GJ229" s="2" t="n"/>
      <c r="GK229" s="2" t="n">
        <v>171.73</v>
      </c>
      <c r="GL229" s="2" t="n">
        <v>167.48</v>
      </c>
      <c r="GM229" s="2" t="n"/>
      <c r="GN229" s="2" t="n">
        <v>173.97</v>
      </c>
      <c r="GO229" s="2" t="n">
        <v>176.53</v>
      </c>
      <c r="GP229" s="2" t="n"/>
      <c r="GQ229" s="2" t="n">
        <v>175.87</v>
      </c>
      <c r="GR229" s="2" t="n">
        <v>179.96</v>
      </c>
      <c r="GS229" s="2" t="n">
        <v>186.36</v>
      </c>
      <c r="GT229" s="2" t="n">
        <v>186.37</v>
      </c>
      <c r="GU229" s="2" t="n">
        <v>190.65</v>
      </c>
      <c r="GV229" s="2" t="n">
        <v>188.12</v>
      </c>
      <c r="GW229" s="2" t="n"/>
      <c r="GX229" s="2" t="n">
        <v>192.6</v>
      </c>
      <c r="GY229" s="2" t="n">
        <v>193.55</v>
      </c>
      <c r="GZ229" s="2" t="n">
        <v>194.75</v>
      </c>
      <c r="HA229" s="2" t="n">
        <v>190.72</v>
      </c>
      <c r="HB229" s="2" t="n">
        <v>193.58</v>
      </c>
      <c r="HC229" s="2" t="n">
        <v>195.15</v>
      </c>
      <c r="HD229" s="2" t="n">
        <v>190.14</v>
      </c>
      <c r="HE229" s="2" t="n">
        <v>187.63</v>
      </c>
      <c r="HF229" s="2" t="n">
        <v>196.13</v>
      </c>
      <c r="HG229" s="2" t="n">
        <v>197.2</v>
      </c>
      <c r="HH229" s="2" t="n">
        <v>200.32</v>
      </c>
      <c r="HI229" s="2" t="n">
        <v>195.07</v>
      </c>
      <c r="HJ229" s="2" t="n">
        <v>195.07</v>
      </c>
      <c r="HK229" s="2" t="n">
        <v>208.83</v>
      </c>
      <c r="HL229" s="2" t="n">
        <v>220.46</v>
      </c>
      <c r="HM229" s="2" t="n">
        <v>219.87</v>
      </c>
      <c r="HN229" s="2" t="n">
        <v>223.86</v>
      </c>
      <c r="HO229" s="2" t="n">
        <v>223.59</v>
      </c>
      <c r="HP229" s="2" t="n">
        <v>220.45</v>
      </c>
      <c r="HQ229" s="2" t="n">
        <v>208.61</v>
      </c>
      <c r="HR229" s="2" t="n">
        <v>207.91</v>
      </c>
      <c r="HS229" s="2" t="n">
        <v>207.12</v>
      </c>
      <c r="HT229" s="2" t="n">
        <v>202.97</v>
      </c>
      <c r="HU229" s="2" t="n">
        <v>199.79</v>
      </c>
      <c r="HV229" s="2" t="n">
        <v>205.46</v>
      </c>
      <c r="HW229" s="2" t="n">
        <v>201.86</v>
      </c>
      <c r="HX229" s="2" t="n">
        <v>201.42</v>
      </c>
      <c r="HY229" s="2" t="n">
        <v>202.74</v>
      </c>
      <c r="HZ229" s="2" t="n">
        <v>206.18</v>
      </c>
      <c r="IA229" s="2" t="n">
        <v>204.64</v>
      </c>
      <c r="IB229" s="2" t="n">
        <v>213.16</v>
      </c>
      <c r="IC229" s="2" t="n">
        <v>213.16</v>
      </c>
      <c r="ID229" s="2" t="n">
        <v>209.09</v>
      </c>
      <c r="IE229" s="2" t="n">
        <v>206.7</v>
      </c>
      <c r="IF229" s="2" t="n">
        <v>212.88</v>
      </c>
      <c r="IG229" s="2" t="n">
        <v>211.12</v>
      </c>
      <c r="IH229" s="2" t="n">
        <v>215.04</v>
      </c>
      <c r="II229" s="2" t="n">
        <v>235.71</v>
      </c>
      <c r="IJ229" s="2" t="n">
        <v>236.06</v>
      </c>
      <c r="IK229" s="2" t="n">
        <v>237.17</v>
      </c>
      <c r="IL229" s="2" t="n">
        <v>238.11</v>
      </c>
      <c r="IM229" s="2" t="n">
        <v>242.12</v>
      </c>
      <c r="IN229" s="2" t="n">
        <v>244.02</v>
      </c>
      <c r="IO229" s="2" t="n">
        <v>245.55</v>
      </c>
      <c r="IP229" s="2" t="n">
        <v>249.81</v>
      </c>
      <c r="IQ229" s="2" t="n">
        <v>249.28</v>
      </c>
      <c r="IR229" s="2" t="n">
        <v>249.94</v>
      </c>
      <c r="IS229" s="2" t="n">
        <v>249.87</v>
      </c>
      <c r="IT229" s="2" t="n">
        <v>245.88</v>
      </c>
      <c r="IU229" s="2" t="n">
        <v>251.05</v>
      </c>
      <c r="IV229" s="2" t="n">
        <v>250.09</v>
      </c>
      <c r="IW229" s="2" t="n">
        <v>251.1</v>
      </c>
      <c r="IX229" s="2" t="n">
        <v>251.1</v>
      </c>
      <c r="IY229" s="2" t="n">
        <v>247.94</v>
      </c>
      <c r="IZ229" s="2" t="n">
        <v>267.61</v>
      </c>
      <c r="JA229" s="2" t="n">
        <v>273.4</v>
      </c>
      <c r="JB229" s="2" t="n">
        <v>283.55</v>
      </c>
    </row>
    <row r="230">
      <c r="A230" t="inlineStr">
        <is>
          <t>VIKRAMSOLR</t>
        </is>
      </c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>
        <v>356.4</v>
      </c>
      <c r="AO230" s="2" t="n"/>
      <c r="AP230" s="2" t="n">
        <v>354.3</v>
      </c>
      <c r="AQ230" s="2" t="n">
        <v>336.55</v>
      </c>
      <c r="AR230" s="2" t="n">
        <v>328.3</v>
      </c>
      <c r="AS230" s="2" t="n">
        <v>325.5</v>
      </c>
      <c r="AT230" s="2" t="n">
        <v>331.85</v>
      </c>
      <c r="AU230" s="2" t="n">
        <v>322.15</v>
      </c>
      <c r="AV230" s="2" t="n">
        <v>322.85</v>
      </c>
      <c r="AW230" s="2" t="n">
        <v>346.9</v>
      </c>
      <c r="AX230" s="2" t="n">
        <v>360.6</v>
      </c>
      <c r="AY230" s="2" t="n">
        <v>378.8</v>
      </c>
      <c r="AZ230" s="2" t="n">
        <v>370.15</v>
      </c>
      <c r="BA230" s="2" t="n">
        <v>357.25</v>
      </c>
      <c r="BB230" s="2" t="n">
        <v>361.45</v>
      </c>
      <c r="BC230" s="2" t="n">
        <v>356.2</v>
      </c>
      <c r="BD230" s="2" t="n">
        <v>348.3</v>
      </c>
      <c r="BE230" s="2" t="n">
        <v>341.05</v>
      </c>
      <c r="BF230" s="2" t="n">
        <v>337.7</v>
      </c>
      <c r="BG230" s="2" t="n">
        <v>333</v>
      </c>
      <c r="BH230" s="2" t="n">
        <v>326.85</v>
      </c>
      <c r="BI230" s="2" t="n">
        <v>327.1</v>
      </c>
      <c r="BJ230" s="2" t="n">
        <v>334</v>
      </c>
      <c r="BK230" s="2" t="n">
        <v>323.3</v>
      </c>
      <c r="BL230" s="2" t="n">
        <v>321.6</v>
      </c>
      <c r="BM230" s="2" t="n">
        <v>315.85</v>
      </c>
      <c r="BN230" s="2" t="n">
        <v>331.85</v>
      </c>
      <c r="BO230" s="2" t="n"/>
      <c r="BP230" s="2" t="n">
        <v>331.25</v>
      </c>
      <c r="BQ230" s="2" t="n">
        <v>327.25</v>
      </c>
      <c r="BR230" s="2" t="n">
        <v>323.3</v>
      </c>
      <c r="BS230" s="2" t="n">
        <v>320.2</v>
      </c>
      <c r="BT230" s="2" t="n">
        <v>327.65</v>
      </c>
      <c r="BU230" s="2" t="n">
        <v>326.85</v>
      </c>
      <c r="BV230" s="2" t="n">
        <v>322.65</v>
      </c>
      <c r="BW230" s="2" t="n">
        <v>343.85</v>
      </c>
      <c r="BX230" s="2" t="n">
        <v>348.35</v>
      </c>
      <c r="BY230" s="2" t="n">
        <v>341.9</v>
      </c>
      <c r="BZ230" s="2" t="n">
        <v>334.75</v>
      </c>
      <c r="CA230" s="2" t="n">
        <v>330.55</v>
      </c>
      <c r="CB230" s="2" t="n">
        <v>335.9</v>
      </c>
      <c r="CC230" s="2" t="n"/>
      <c r="CD230" s="2" t="n">
        <v>339.1</v>
      </c>
      <c r="CE230" s="2" t="n">
        <v>336.5</v>
      </c>
      <c r="CF230" s="2" t="n">
        <v>330.25</v>
      </c>
      <c r="CG230" s="2" t="n">
        <v>325.35</v>
      </c>
      <c r="CH230" s="2" t="n">
        <v>328.1</v>
      </c>
      <c r="CI230" s="2" t="n">
        <v>329.45</v>
      </c>
      <c r="CJ230" s="2" t="n">
        <v>326.25</v>
      </c>
      <c r="CK230" s="2" t="n">
        <v>327.2</v>
      </c>
      <c r="CL230" s="2" t="n">
        <v>322</v>
      </c>
      <c r="CM230" s="2" t="n"/>
      <c r="CN230" s="2" t="n">
        <v>314.8</v>
      </c>
      <c r="CO230" s="2" t="n">
        <v>321.3</v>
      </c>
      <c r="CP230" s="2" t="n">
        <v>316.45</v>
      </c>
      <c r="CQ230" s="2" t="n">
        <v>316.15</v>
      </c>
      <c r="CR230" s="2" t="n">
        <v>316.3</v>
      </c>
      <c r="CS230" s="2" t="n">
        <v>320.45</v>
      </c>
      <c r="CT230" s="2" t="n">
        <v>317.05</v>
      </c>
      <c r="CU230" s="2" t="n">
        <v>315.7</v>
      </c>
      <c r="CV230" s="2" t="n">
        <v>310.35</v>
      </c>
      <c r="CW230" s="2" t="n">
        <v>300.05</v>
      </c>
      <c r="CX230" s="2" t="n">
        <v>300.65</v>
      </c>
      <c r="CY230" s="2" t="n">
        <v>288</v>
      </c>
      <c r="CZ230" s="2" t="n">
        <v>274.9</v>
      </c>
      <c r="DA230" s="2" t="n">
        <v>271.5</v>
      </c>
      <c r="DB230" s="2" t="n">
        <v>269.6</v>
      </c>
      <c r="DC230" s="2" t="n">
        <v>265.8</v>
      </c>
      <c r="DD230" s="2" t="n">
        <v>261.5</v>
      </c>
      <c r="DE230" s="2" t="n">
        <v>258.15</v>
      </c>
      <c r="DF230" s="2" t="n">
        <v>256.8</v>
      </c>
      <c r="DG230" s="2" t="n">
        <v>250.6</v>
      </c>
      <c r="DH230" s="2" t="n">
        <v>251.25</v>
      </c>
      <c r="DI230" s="2" t="n">
        <v>247.8</v>
      </c>
      <c r="DJ230" s="2" t="n">
        <v>236.15</v>
      </c>
      <c r="DK230" s="2" t="n">
        <v>234.95</v>
      </c>
      <c r="DL230" s="2" t="n">
        <v>242.05</v>
      </c>
      <c r="DM230" s="2" t="n">
        <v>238.6</v>
      </c>
      <c r="DN230" s="2" t="n">
        <v>243.05</v>
      </c>
      <c r="DO230" s="2" t="n">
        <v>238.3</v>
      </c>
      <c r="DP230" s="2" t="n">
        <v>236</v>
      </c>
      <c r="DQ230" s="2" t="n">
        <v>235.7</v>
      </c>
      <c r="DR230" s="2" t="n">
        <v>232.65</v>
      </c>
      <c r="DS230" s="2" t="n">
        <v>232.75</v>
      </c>
      <c r="DT230" s="2" t="n">
        <v>244.3</v>
      </c>
      <c r="DU230" s="2" t="n">
        <v>243.9</v>
      </c>
      <c r="DV230" s="2" t="n">
        <v>241.45</v>
      </c>
      <c r="DW230" s="2" t="n"/>
      <c r="DX230" s="2" t="n">
        <v>246.3</v>
      </c>
      <c r="DY230" s="2" t="n">
        <v>241.7</v>
      </c>
      <c r="DZ230" s="2" t="n">
        <v>237.7</v>
      </c>
      <c r="EA230" s="2" t="n">
        <v>238</v>
      </c>
      <c r="EB230" s="2" t="n">
        <v>237.19</v>
      </c>
      <c r="EC230" s="2" t="n">
        <v>239.79</v>
      </c>
      <c r="ED230" s="2" t="n">
        <v>239.71</v>
      </c>
      <c r="EE230" s="2" t="n">
        <v>237.38</v>
      </c>
      <c r="EF230" s="2" t="n">
        <v>240.65</v>
      </c>
      <c r="EG230" s="2" t="n">
        <v>232.28</v>
      </c>
      <c r="EH230" s="2" t="n">
        <v>226.08</v>
      </c>
      <c r="EI230" s="2" t="n">
        <v>226.62</v>
      </c>
      <c r="EJ230" s="2" t="n">
        <v>229.34</v>
      </c>
      <c r="EK230" s="2" t="n">
        <v>227.08</v>
      </c>
      <c r="EL230" s="2" t="n">
        <v>227.08</v>
      </c>
      <c r="EM230" s="2" t="n">
        <v>235.14</v>
      </c>
      <c r="EN230" s="2" t="n">
        <v>237.96</v>
      </c>
      <c r="EO230" s="2" t="n">
        <v>214.88</v>
      </c>
      <c r="EP230" s="2" t="n">
        <v>196.57</v>
      </c>
      <c r="EQ230" s="2" t="n">
        <v>203.53</v>
      </c>
      <c r="ER230" s="2" t="n">
        <v>196.1</v>
      </c>
      <c r="ES230" s="2" t="n"/>
      <c r="ET230" s="2" t="n">
        <v>199.2</v>
      </c>
      <c r="EU230" s="2" t="n">
        <v>202.6</v>
      </c>
      <c r="EV230" s="2" t="n">
        <v>198.44</v>
      </c>
      <c r="EW230" s="2" t="n">
        <v>204.02</v>
      </c>
      <c r="EX230" s="2" t="n">
        <v>199.37</v>
      </c>
      <c r="EY230" s="2" t="n">
        <v>214.77</v>
      </c>
      <c r="EZ230" s="2" t="n">
        <v>216.61</v>
      </c>
      <c r="FA230" s="2" t="n">
        <v>211.62</v>
      </c>
      <c r="FB230" s="2" t="n">
        <v>208.06</v>
      </c>
      <c r="FC230" s="2" t="n">
        <v>215.33</v>
      </c>
      <c r="FD230" s="2" t="n">
        <v>226.16</v>
      </c>
      <c r="FE230" s="2" t="n">
        <v>236.41</v>
      </c>
      <c r="FF230" s="2" t="n">
        <v>234.8</v>
      </c>
      <c r="FG230" s="2" t="n">
        <v>230.55</v>
      </c>
      <c r="FH230" s="2" t="n">
        <v>224.6</v>
      </c>
      <c r="FI230" s="2" t="n">
        <v>227.62</v>
      </c>
      <c r="FJ230" s="2" t="n">
        <v>220.08</v>
      </c>
      <c r="FK230" s="2" t="n">
        <v>215.85</v>
      </c>
      <c r="FL230" s="2" t="n">
        <v>192.36</v>
      </c>
      <c r="FM230" s="2" t="n">
        <v>187.06</v>
      </c>
      <c r="FN230" s="2" t="n">
        <v>185.39</v>
      </c>
      <c r="FO230" s="2" t="n">
        <v>175.18</v>
      </c>
      <c r="FP230" s="2" t="n">
        <v>165.74</v>
      </c>
      <c r="FQ230" s="2" t="n">
        <v>173.89</v>
      </c>
      <c r="FR230" s="2" t="n">
        <v>167.1</v>
      </c>
      <c r="FS230" s="2" t="n"/>
      <c r="FT230" s="2" t="n">
        <v>166.32</v>
      </c>
      <c r="FU230" s="2" t="n">
        <v>170.89</v>
      </c>
      <c r="FV230" s="2" t="n">
        <v>174.14</v>
      </c>
      <c r="FW230" s="2" t="n">
        <v>170.78</v>
      </c>
      <c r="FX230" s="2" t="n">
        <v>188.42</v>
      </c>
      <c r="FY230" s="2" t="n">
        <v>180.2</v>
      </c>
      <c r="FZ230" s="2" t="n">
        <v>184.78</v>
      </c>
      <c r="GA230" s="2" t="n">
        <v>181.31</v>
      </c>
      <c r="GB230" s="2" t="n">
        <v>182.5</v>
      </c>
      <c r="GC230" s="2" t="n">
        <v>185.21</v>
      </c>
      <c r="GD230" s="2" t="n">
        <v>193.64</v>
      </c>
      <c r="GE230" s="2" t="n">
        <v>188.3</v>
      </c>
      <c r="GF230" s="2" t="n">
        <v>192.58</v>
      </c>
      <c r="GG230" s="2" t="n">
        <v>189.83</v>
      </c>
      <c r="GH230" s="2" t="n">
        <v>192.29</v>
      </c>
      <c r="GI230" s="2" t="n">
        <v>195.04</v>
      </c>
      <c r="GJ230" s="2" t="n"/>
      <c r="GK230" s="2" t="n">
        <v>190.36</v>
      </c>
      <c r="GL230" s="2" t="n">
        <v>177.67</v>
      </c>
      <c r="GM230" s="2" t="n"/>
      <c r="GN230" s="2" t="n">
        <v>183.18</v>
      </c>
      <c r="GO230" s="2" t="n">
        <v>185.5</v>
      </c>
      <c r="GP230" s="2" t="n"/>
      <c r="GQ230" s="2" t="n">
        <v>188.72</v>
      </c>
      <c r="GR230" s="2" t="n">
        <v>185.89</v>
      </c>
      <c r="GS230" s="2" t="n">
        <v>191.61</v>
      </c>
      <c r="GT230" s="2" t="n">
        <v>199.86</v>
      </c>
      <c r="GU230" s="2" t="n">
        <v>214.44</v>
      </c>
      <c r="GV230" s="2" t="n">
        <v>218.56</v>
      </c>
      <c r="GW230" s="2" t="n"/>
      <c r="GX230" s="2" t="n">
        <v>222.33</v>
      </c>
      <c r="GY230" s="2" t="n">
        <v>228.53</v>
      </c>
      <c r="GZ230" s="2" t="n">
        <v>228.56</v>
      </c>
      <c r="HA230" s="2" t="n">
        <v>225.61</v>
      </c>
      <c r="HB230" s="2" t="n">
        <v>221.66</v>
      </c>
      <c r="HC230" s="2" t="n">
        <v>223.8</v>
      </c>
      <c r="HD230" s="2" t="n">
        <v>227.81</v>
      </c>
      <c r="HE230" s="2" t="n">
        <v>222.79</v>
      </c>
      <c r="HF230" s="2" t="n">
        <v>225.99</v>
      </c>
      <c r="HG230" s="2" t="n">
        <v>226.37</v>
      </c>
      <c r="HH230" s="2" t="n">
        <v>225.76</v>
      </c>
      <c r="HI230" s="2" t="n">
        <v>219.39</v>
      </c>
      <c r="HJ230" s="2" t="n">
        <v>219.39</v>
      </c>
      <c r="HK230" s="2" t="n">
        <v>220.52</v>
      </c>
      <c r="HL230" s="2" t="n">
        <v>216.25</v>
      </c>
      <c r="HM230" s="2" t="n">
        <v>225.81</v>
      </c>
      <c r="HN230" s="2" t="n">
        <v>225.25</v>
      </c>
      <c r="HO230" s="2" t="n">
        <v>214.74</v>
      </c>
      <c r="HP230" s="2" t="n">
        <v>212.86</v>
      </c>
      <c r="HQ230" s="2" t="n">
        <v>205.77</v>
      </c>
      <c r="HR230" s="2" t="n">
        <v>207.13</v>
      </c>
      <c r="HS230" s="2" t="n">
        <v>206.79</v>
      </c>
      <c r="HT230" s="2" t="n">
        <v>207.29</v>
      </c>
      <c r="HU230" s="2" t="n">
        <v>201.09</v>
      </c>
      <c r="HV230" s="2" t="n">
        <v>201.51</v>
      </c>
      <c r="HW230" s="2" t="n">
        <v>198.84</v>
      </c>
      <c r="HX230" s="2" t="n">
        <v>198.85</v>
      </c>
      <c r="HY230" s="2" t="n">
        <v>199.82</v>
      </c>
      <c r="HZ230" s="2" t="n">
        <v>200.63</v>
      </c>
      <c r="IA230" s="2" t="n">
        <v>199.82</v>
      </c>
      <c r="IB230" s="2" t="n">
        <v>201.45</v>
      </c>
      <c r="IC230" s="2" t="n">
        <v>201.45</v>
      </c>
      <c r="ID230" s="2" t="n">
        <v>199.21</v>
      </c>
      <c r="IE230" s="2" t="n">
        <v>196.79</v>
      </c>
      <c r="IF230" s="2" t="n">
        <v>197.72</v>
      </c>
      <c r="IG230" s="2" t="n">
        <v>205.33</v>
      </c>
      <c r="IH230" s="2" t="n">
        <v>214.54</v>
      </c>
      <c r="II230" s="2" t="n">
        <v>213.04</v>
      </c>
      <c r="IJ230" s="2" t="n">
        <v>209.17</v>
      </c>
      <c r="IK230" s="2" t="n">
        <v>215.84</v>
      </c>
      <c r="IL230" s="2" t="n">
        <v>213.28</v>
      </c>
      <c r="IM230" s="2" t="n">
        <v>202.13</v>
      </c>
      <c r="IN230" s="2" t="n">
        <v>209.86</v>
      </c>
      <c r="IO230" s="2" t="n">
        <v>212.85</v>
      </c>
      <c r="IP230" s="2" t="n">
        <v>209.2</v>
      </c>
      <c r="IQ230" s="2" t="n">
        <v>209.69</v>
      </c>
      <c r="IR230" s="2" t="n">
        <v>209.95</v>
      </c>
      <c r="IS230" s="2" t="n">
        <v>200.42</v>
      </c>
      <c r="IT230" s="2" t="n">
        <v>198.16</v>
      </c>
      <c r="IU230" s="2" t="n">
        <v>190.27</v>
      </c>
      <c r="IV230" s="2" t="n">
        <v>190.22</v>
      </c>
      <c r="IW230" s="2" t="n">
        <v>185.28</v>
      </c>
      <c r="IX230" s="2" t="n">
        <v>185.28</v>
      </c>
      <c r="IY230" s="2" t="n">
        <v>186.68</v>
      </c>
      <c r="IZ230" s="2" t="n">
        <v>179.66</v>
      </c>
      <c r="JA230" s="2" t="n">
        <v>178.69</v>
      </c>
      <c r="JB230" s="2" t="n">
        <v>191.96</v>
      </c>
    </row>
    <row r="231">
      <c r="A231" t="inlineStr">
        <is>
          <t>RALLIS</t>
        </is>
      </c>
      <c r="B231" s="2" t="n">
        <v>314.77</v>
      </c>
      <c r="C231" s="2" t="n">
        <v>316</v>
      </c>
      <c r="D231" s="2" t="n">
        <v>311.8</v>
      </c>
      <c r="E231" s="2" t="n">
        <v>311.76</v>
      </c>
      <c r="F231" s="2" t="n">
        <v>311.66</v>
      </c>
      <c r="G231" s="2" t="n">
        <v>326.47</v>
      </c>
      <c r="H231" s="2" t="n">
        <v>339.2</v>
      </c>
      <c r="I231" s="2" t="n">
        <v>349.52</v>
      </c>
      <c r="J231" s="2" t="n">
        <v>348.73</v>
      </c>
      <c r="K231" s="2" t="n">
        <v>347.05</v>
      </c>
      <c r="L231" s="2" t="n">
        <v>348.24</v>
      </c>
      <c r="M231" s="2" t="n">
        <v>357.47</v>
      </c>
      <c r="N231" s="2" t="n">
        <v>357.86</v>
      </c>
      <c r="O231" s="2" t="n">
        <v>358.01</v>
      </c>
      <c r="P231" s="2" t="n">
        <v>352.53</v>
      </c>
      <c r="Q231" s="2" t="n">
        <v>362.51</v>
      </c>
      <c r="R231" s="2" t="n">
        <v>352.88</v>
      </c>
      <c r="S231" s="2" t="n">
        <v>357.42</v>
      </c>
      <c r="T231" s="2" t="n">
        <v>375.39</v>
      </c>
      <c r="U231" s="2" t="n">
        <v>374.95</v>
      </c>
      <c r="V231" s="2" t="n">
        <v>371.69</v>
      </c>
      <c r="W231" s="2" t="n">
        <v>362.51</v>
      </c>
      <c r="X231" s="2" t="n">
        <v>376.03</v>
      </c>
      <c r="Y231" s="2" t="n">
        <v>370.6</v>
      </c>
      <c r="Z231" s="2" t="n">
        <v>368.13</v>
      </c>
      <c r="AA231" s="2" t="n">
        <v>361.27</v>
      </c>
      <c r="AB231" s="2" t="n">
        <v>353.27</v>
      </c>
      <c r="AC231" s="2" t="n">
        <v>355.45</v>
      </c>
      <c r="AD231" s="2" t="n">
        <v>366.06</v>
      </c>
      <c r="AE231" s="2" t="n">
        <v>375.09</v>
      </c>
      <c r="AF231" s="2" t="n">
        <v>374.65</v>
      </c>
      <c r="AG231" s="2" t="n"/>
      <c r="AH231" s="2" t="n">
        <v>374.45</v>
      </c>
      <c r="AI231" s="2" t="n">
        <v>370.11</v>
      </c>
      <c r="AJ231" s="2" t="n">
        <v>370.7</v>
      </c>
      <c r="AK231" s="2" t="n">
        <v>362.21</v>
      </c>
      <c r="AL231" s="2" t="n">
        <v>373.27</v>
      </c>
      <c r="AM231" s="2" t="n">
        <v>376.23</v>
      </c>
      <c r="AN231" s="2" t="n">
        <v>361.62</v>
      </c>
      <c r="AO231" s="2" t="n"/>
      <c r="AP231" s="2" t="n">
        <v>337.18</v>
      </c>
      <c r="AQ231" s="2" t="n">
        <v>343.89</v>
      </c>
      <c r="AR231" s="2" t="n">
        <v>349.32</v>
      </c>
      <c r="AS231" s="2" t="n">
        <v>352.68</v>
      </c>
      <c r="AT231" s="2" t="n">
        <v>358.75</v>
      </c>
      <c r="AU231" s="2" t="n">
        <v>356.73</v>
      </c>
      <c r="AV231" s="2" t="n">
        <v>352.68</v>
      </c>
      <c r="AW231" s="2" t="n">
        <v>356.93</v>
      </c>
      <c r="AX231" s="2" t="n">
        <v>342.51</v>
      </c>
      <c r="AY231" s="2" t="n">
        <v>336.34</v>
      </c>
      <c r="AZ231" s="2" t="n">
        <v>330.76</v>
      </c>
      <c r="BA231" s="2" t="n">
        <v>328.34</v>
      </c>
      <c r="BB231" s="2" t="n">
        <v>332.24</v>
      </c>
      <c r="BC231" s="2" t="n">
        <v>334.96</v>
      </c>
      <c r="BD231" s="2" t="n">
        <v>333.82</v>
      </c>
      <c r="BE231" s="2" t="n">
        <v>335.45</v>
      </c>
      <c r="BF231" s="2" t="n">
        <v>331.45</v>
      </c>
      <c r="BG231" s="2" t="n">
        <v>323.21</v>
      </c>
      <c r="BH231" s="2" t="n">
        <v>324.39</v>
      </c>
      <c r="BI231" s="2" t="n">
        <v>315.16</v>
      </c>
      <c r="BJ231" s="2" t="n">
        <v>314.96</v>
      </c>
      <c r="BK231" s="2" t="n">
        <v>304.35</v>
      </c>
      <c r="BL231" s="2" t="n">
        <v>307.31</v>
      </c>
      <c r="BM231" s="2" t="n">
        <v>300.99</v>
      </c>
      <c r="BN231" s="2" t="n">
        <v>305.29</v>
      </c>
      <c r="BO231" s="2" t="n"/>
      <c r="BP231" s="2" t="n">
        <v>307.76</v>
      </c>
      <c r="BQ231" s="2" t="n">
        <v>304.6</v>
      </c>
      <c r="BR231" s="2" t="n">
        <v>301.78</v>
      </c>
      <c r="BS231" s="2" t="n">
        <v>295.81</v>
      </c>
      <c r="BT231" s="2" t="n">
        <v>299.61</v>
      </c>
      <c r="BU231" s="2" t="n">
        <v>298.72</v>
      </c>
      <c r="BV231" s="2" t="n">
        <v>291.02</v>
      </c>
      <c r="BW231" s="2" t="n">
        <v>286.04</v>
      </c>
      <c r="BX231" s="2" t="n">
        <v>289.84</v>
      </c>
      <c r="BY231" s="2" t="n">
        <v>280.75</v>
      </c>
      <c r="BZ231" s="2" t="n">
        <v>278.78</v>
      </c>
      <c r="CA231" s="2" t="n">
        <v>284.85</v>
      </c>
      <c r="CB231" s="2" t="n">
        <v>285.15</v>
      </c>
      <c r="CC231" s="2" t="n"/>
      <c r="CD231" s="2" t="n">
        <v>276.9</v>
      </c>
      <c r="CE231" s="2" t="n">
        <v>266.04</v>
      </c>
      <c r="CF231" s="2" t="n">
        <v>261.15</v>
      </c>
      <c r="CG231" s="2" t="n">
        <v>258.73</v>
      </c>
      <c r="CH231" s="2" t="n">
        <v>266.68</v>
      </c>
      <c r="CI231" s="2" t="n">
        <v>264.96</v>
      </c>
      <c r="CJ231" s="2" t="n">
        <v>255.13</v>
      </c>
      <c r="CK231" s="2" t="n">
        <v>259.28</v>
      </c>
      <c r="CL231" s="2" t="n">
        <v>258.24</v>
      </c>
      <c r="CM231" s="2" t="n"/>
      <c r="CN231" s="2" t="n">
        <v>245.11</v>
      </c>
      <c r="CO231" s="2" t="n">
        <v>244.91</v>
      </c>
      <c r="CP231" s="2" t="n">
        <v>242.05</v>
      </c>
      <c r="CQ231" s="2" t="n">
        <v>244.86</v>
      </c>
      <c r="CR231" s="2" t="n">
        <v>245.21</v>
      </c>
      <c r="CS231" s="2" t="n">
        <v>248.61</v>
      </c>
      <c r="CT231" s="2" t="n">
        <v>247.53</v>
      </c>
      <c r="CU231" s="2" t="n">
        <v>247.13</v>
      </c>
      <c r="CV231" s="2" t="n">
        <v>243.13</v>
      </c>
      <c r="CW231" s="2" t="n">
        <v>243.68</v>
      </c>
      <c r="CX231" s="2" t="n">
        <v>247.13</v>
      </c>
      <c r="CY231" s="2" t="n">
        <v>246.74</v>
      </c>
      <c r="CZ231" s="2" t="n">
        <v>247.13</v>
      </c>
      <c r="DA231" s="2" t="n">
        <v>258.24</v>
      </c>
      <c r="DB231" s="2" t="n">
        <v>259.52</v>
      </c>
      <c r="DC231" s="2" t="n">
        <v>259.97</v>
      </c>
      <c r="DD231" s="2" t="n">
        <v>260.31</v>
      </c>
      <c r="DE231" s="2" t="n">
        <v>260.81</v>
      </c>
      <c r="DF231" s="2" t="n">
        <v>263.47</v>
      </c>
      <c r="DG231" s="2" t="n">
        <v>258.44</v>
      </c>
      <c r="DH231" s="2" t="n">
        <v>252.37</v>
      </c>
      <c r="DI231" s="2" t="n">
        <v>252.27</v>
      </c>
      <c r="DJ231" s="2" t="n">
        <v>241.85</v>
      </c>
      <c r="DK231" s="2" t="n">
        <v>253.85</v>
      </c>
      <c r="DL231" s="2" t="n">
        <v>257.7</v>
      </c>
      <c r="DM231" s="2" t="n">
        <v>259.77</v>
      </c>
      <c r="DN231" s="2" t="n">
        <v>260.27</v>
      </c>
      <c r="DO231" s="2" t="n">
        <v>261.01</v>
      </c>
      <c r="DP231" s="2" t="n">
        <v>266.49</v>
      </c>
      <c r="DQ231" s="2" t="n">
        <v>261.1</v>
      </c>
      <c r="DR231" s="2" t="n">
        <v>262.73</v>
      </c>
      <c r="DS231" s="2" t="n">
        <v>262.04</v>
      </c>
      <c r="DT231" s="2" t="n">
        <v>270.68</v>
      </c>
      <c r="DU231" s="2" t="n">
        <v>271.52</v>
      </c>
      <c r="DV231" s="2" t="n">
        <v>267.97</v>
      </c>
      <c r="DW231" s="2" t="n"/>
      <c r="DX231" s="2" t="n">
        <v>272.76</v>
      </c>
      <c r="DY231" s="2" t="n">
        <v>276.26</v>
      </c>
      <c r="DZ231" s="2" t="n">
        <v>274.14</v>
      </c>
      <c r="EA231" s="2" t="n">
        <v>276.46</v>
      </c>
      <c r="EB231" s="2" t="n">
        <v>273.59</v>
      </c>
      <c r="EC231" s="2" t="n">
        <v>270.43</v>
      </c>
      <c r="ED231" s="2" t="n">
        <v>266.53</v>
      </c>
      <c r="EE231" s="2" t="n">
        <v>266.09</v>
      </c>
      <c r="EF231" s="2" t="n">
        <v>263.77</v>
      </c>
      <c r="EG231" s="2" t="n">
        <v>254.69</v>
      </c>
      <c r="EH231" s="2" t="n">
        <v>249.45</v>
      </c>
      <c r="EI231" s="2" t="n">
        <v>250.93</v>
      </c>
      <c r="EJ231" s="2" t="n">
        <v>246.29</v>
      </c>
      <c r="EK231" s="2" t="n">
        <v>244.67</v>
      </c>
      <c r="EL231" s="2" t="n">
        <v>244.67</v>
      </c>
      <c r="EM231" s="2" t="n">
        <v>241.16</v>
      </c>
      <c r="EN231" s="2" t="n">
        <v>237.41</v>
      </c>
      <c r="EO231" s="2" t="n">
        <v>227.24</v>
      </c>
      <c r="EP231" s="2" t="n">
        <v>232.57</v>
      </c>
      <c r="EQ231" s="2" t="n">
        <v>267.28</v>
      </c>
      <c r="ER231" s="2" t="n">
        <v>265.1</v>
      </c>
      <c r="ES231" s="2" t="n"/>
      <c r="ET231" s="2" t="n">
        <v>263.62</v>
      </c>
      <c r="EU231" s="2" t="n">
        <v>271.77</v>
      </c>
      <c r="EV231" s="2" t="n">
        <v>270.29</v>
      </c>
      <c r="EW231" s="2" t="n">
        <v>271.22</v>
      </c>
      <c r="EX231" s="2" t="n">
        <v>262.19</v>
      </c>
      <c r="EY231" s="2" t="n">
        <v>267.03</v>
      </c>
      <c r="EZ231" s="2" t="n">
        <v>271.13</v>
      </c>
      <c r="FA231" s="2" t="n">
        <v>269.74</v>
      </c>
      <c r="FB231" s="2" t="n">
        <v>267.23</v>
      </c>
      <c r="FC231" s="2" t="n">
        <v>274.88</v>
      </c>
      <c r="FD231" s="2" t="n">
        <v>271.87</v>
      </c>
      <c r="FE231" s="2" t="n">
        <v>267.57</v>
      </c>
      <c r="FF231" s="2" t="n">
        <v>264.12</v>
      </c>
      <c r="FG231" s="2" t="n">
        <v>261.06</v>
      </c>
      <c r="FH231" s="2" t="n">
        <v>281.1</v>
      </c>
      <c r="FI231" s="2" t="n">
        <v>290.97</v>
      </c>
      <c r="FJ231" s="2" t="n">
        <v>291.61</v>
      </c>
      <c r="FK231" s="2" t="n">
        <v>278.48</v>
      </c>
      <c r="FL231" s="2" t="n">
        <v>280.8</v>
      </c>
      <c r="FM231" s="2" t="n">
        <v>276.75</v>
      </c>
      <c r="FN231" s="2" t="n">
        <v>267.08</v>
      </c>
      <c r="FO231" s="2" t="n">
        <v>273.35</v>
      </c>
      <c r="FP231" s="2" t="n">
        <v>271.87</v>
      </c>
      <c r="FQ231" s="2" t="n">
        <v>272.76</v>
      </c>
      <c r="FR231" s="2" t="n">
        <v>259.23</v>
      </c>
      <c r="FS231" s="2" t="n"/>
      <c r="FT231" s="2" t="n">
        <v>249.65</v>
      </c>
      <c r="FU231" s="2" t="n">
        <v>254.04</v>
      </c>
      <c r="FV231" s="2" t="n">
        <v>253.95</v>
      </c>
      <c r="FW231" s="2" t="n">
        <v>250.59</v>
      </c>
      <c r="FX231" s="2" t="n">
        <v>250.24</v>
      </c>
      <c r="FY231" s="2" t="n">
        <v>245.46</v>
      </c>
      <c r="FZ231" s="2" t="n">
        <v>244.22</v>
      </c>
      <c r="GA231" s="2" t="n">
        <v>237.06</v>
      </c>
      <c r="GB231" s="2" t="n">
        <v>233.61</v>
      </c>
      <c r="GC231" s="2" t="n">
        <v>235.24</v>
      </c>
      <c r="GD231" s="2" t="n">
        <v>241.31</v>
      </c>
      <c r="GE231" s="2" t="n">
        <v>239.63</v>
      </c>
      <c r="GF231" s="2" t="n">
        <v>235.63</v>
      </c>
      <c r="GG231" s="2" t="n">
        <v>225.07</v>
      </c>
      <c r="GH231" s="2" t="n">
        <v>230.45</v>
      </c>
      <c r="GI231" s="2" t="n">
        <v>233.36</v>
      </c>
      <c r="GJ231" s="2" t="n"/>
      <c r="GK231" s="2" t="n">
        <v>226.89</v>
      </c>
      <c r="GL231" s="2" t="n">
        <v>215.49</v>
      </c>
      <c r="GM231" s="2" t="n"/>
      <c r="GN231" s="2" t="n">
        <v>230.5</v>
      </c>
      <c r="GO231" s="2" t="n">
        <v>231.92</v>
      </c>
      <c r="GP231" s="2" t="n"/>
      <c r="GQ231" s="2" t="n">
        <v>238.96</v>
      </c>
      <c r="GR231" s="2" t="n">
        <v>249.94</v>
      </c>
      <c r="GS231" s="2" t="n">
        <v>255.46</v>
      </c>
      <c r="GT231" s="2" t="n">
        <v>252.24</v>
      </c>
      <c r="GU231" s="2" t="n">
        <v>254.93</v>
      </c>
      <c r="GV231" s="2" t="n">
        <v>254.58</v>
      </c>
      <c r="GW231" s="2" t="n"/>
      <c r="GX231" s="2" t="n">
        <v>258.87</v>
      </c>
      <c r="GY231" s="2" t="n">
        <v>260.27</v>
      </c>
      <c r="GZ231" s="2" t="n">
        <v>264.61</v>
      </c>
      <c r="HA231" s="2" t="n">
        <v>258.06</v>
      </c>
      <c r="HB231" s="2" t="n">
        <v>260.27</v>
      </c>
      <c r="HC231" s="2" t="n">
        <v>262.6</v>
      </c>
      <c r="HD231" s="2" t="n">
        <v>258.29</v>
      </c>
      <c r="HE231" s="2" t="n">
        <v>253.23</v>
      </c>
      <c r="HF231" s="2" t="n">
        <v>257.96</v>
      </c>
      <c r="HG231" s="2" t="n">
        <v>258.14</v>
      </c>
      <c r="HH231" s="2" t="n">
        <v>259.41</v>
      </c>
      <c r="HI231" s="2" t="n">
        <v>262.55</v>
      </c>
      <c r="HJ231" s="2" t="n">
        <v>262.55</v>
      </c>
      <c r="HK231" s="2" t="n">
        <v>258.49</v>
      </c>
      <c r="HL231" s="2" t="n">
        <v>261.65</v>
      </c>
      <c r="HM231" s="2" t="n">
        <v>260.61</v>
      </c>
      <c r="HN231" s="2" t="n">
        <v>261.35</v>
      </c>
      <c r="HO231" s="2" t="n">
        <v>264.56</v>
      </c>
      <c r="HP231" s="2" t="n">
        <v>263.72</v>
      </c>
      <c r="HQ231" s="2" t="n">
        <v>263.47</v>
      </c>
      <c r="HR231" s="2" t="n">
        <v>262.78</v>
      </c>
      <c r="HS231" s="2" t="n">
        <v>263.03</v>
      </c>
      <c r="HT231" s="2" t="n">
        <v>260.36</v>
      </c>
      <c r="HU231" s="2" t="n">
        <v>252.37</v>
      </c>
      <c r="HV231" s="2" t="n">
        <v>249.9</v>
      </c>
      <c r="HW231" s="2" t="n">
        <v>244.76</v>
      </c>
      <c r="HX231" s="2" t="n">
        <v>247.23</v>
      </c>
      <c r="HY231" s="2" t="n">
        <v>249.75</v>
      </c>
      <c r="HZ231" s="2" t="n">
        <v>249.95</v>
      </c>
      <c r="IA231" s="2" t="n">
        <v>251.68</v>
      </c>
      <c r="IB231" s="2" t="n">
        <v>247.43</v>
      </c>
      <c r="IC231" s="2" t="n">
        <v>247.43</v>
      </c>
      <c r="ID231" s="2" t="n">
        <v>240.02</v>
      </c>
      <c r="IE231" s="2" t="n">
        <v>233.27</v>
      </c>
      <c r="IF231" s="2" t="n">
        <v>234.89</v>
      </c>
      <c r="IG231" s="2" t="n">
        <v>234.14</v>
      </c>
      <c r="IH231" s="2" t="n">
        <v>230.15</v>
      </c>
      <c r="II231" s="2" t="n">
        <v>227.24</v>
      </c>
      <c r="IJ231" s="2" t="n">
        <v>226.66</v>
      </c>
      <c r="IK231" s="2" t="n">
        <v>230.79</v>
      </c>
      <c r="IL231" s="2" t="n">
        <v>226.99</v>
      </c>
      <c r="IM231" s="2" t="n">
        <v>222.83</v>
      </c>
      <c r="IN231" s="2" t="n">
        <v>228.77</v>
      </c>
      <c r="IO231" s="2" t="n">
        <v>228.84</v>
      </c>
      <c r="IP231" s="2" t="n">
        <v>229.36</v>
      </c>
      <c r="IQ231" s="2" t="n">
        <v>228.03</v>
      </c>
      <c r="IR231" s="2" t="n">
        <v>228.44</v>
      </c>
      <c r="IS231" s="2" t="n">
        <v>229.78</v>
      </c>
      <c r="IT231" s="2" t="n">
        <v>233.64</v>
      </c>
      <c r="IU231" s="2" t="n">
        <v>228.55</v>
      </c>
      <c r="IV231" s="2" t="n">
        <v>230.32</v>
      </c>
      <c r="IW231" s="2" t="n">
        <v>227.52</v>
      </c>
      <c r="IX231" s="2" t="n">
        <v>227.52</v>
      </c>
      <c r="IY231" s="2" t="n">
        <v>224.59</v>
      </c>
      <c r="IZ231" s="2" t="n">
        <v>222.53</v>
      </c>
      <c r="JA231" s="2" t="n">
        <v>222.26</v>
      </c>
      <c r="JB231" s="2" t="n">
        <v>227.28</v>
      </c>
    </row>
    <row r="232">
      <c r="A232" t="inlineStr">
        <is>
          <t>GSPL</t>
        </is>
      </c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n"/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/>
      <c r="DF232" s="2" t="n"/>
      <c r="DG232" s="2" t="n"/>
      <c r="DH232" s="2" t="n"/>
      <c r="DI232" s="2" t="n"/>
      <c r="DJ232" s="2" t="n"/>
      <c r="DK232" s="2" t="n"/>
      <c r="DL232" s="2" t="n"/>
      <c r="DM232" s="2" t="n"/>
      <c r="DN232" s="2" t="n"/>
      <c r="DO232" s="2" t="n"/>
      <c r="DP232" s="2" t="n"/>
      <c r="DQ232" s="2" t="n"/>
      <c r="DR232" s="2" t="n"/>
      <c r="DS232" s="2" t="n"/>
      <c r="DT232" s="2" t="n"/>
      <c r="DU232" s="2" t="n"/>
      <c r="DV232" s="2" t="n"/>
      <c r="DW232" s="2" t="n"/>
      <c r="DX232" s="2" t="n"/>
      <c r="DY232" s="2" t="n"/>
      <c r="DZ232" s="2" t="n"/>
      <c r="EA232" s="2" t="n"/>
      <c r="EB232" s="2" t="n"/>
      <c r="EC232" s="2" t="n"/>
      <c r="ED232" s="2" t="n"/>
      <c r="EE232" s="2" t="n"/>
      <c r="EF232" s="2" t="n"/>
      <c r="EG232" s="2" t="n"/>
      <c r="EH232" s="2" t="n"/>
      <c r="EI232" s="2" t="n"/>
      <c r="EJ232" s="2" t="n"/>
      <c r="EK232" s="2" t="n"/>
      <c r="EL232" s="2" t="n"/>
      <c r="EM232" s="2" t="n"/>
      <c r="EN232" s="2" t="n"/>
      <c r="EO232" s="2" t="n"/>
      <c r="EP232" s="2" t="n"/>
      <c r="EQ232" s="2" t="n"/>
      <c r="ER232" s="2" t="n"/>
      <c r="ES232" s="2" t="n"/>
      <c r="ET232" s="2" t="n"/>
      <c r="EU232" s="2" t="n"/>
      <c r="EV232" s="2" t="n"/>
      <c r="EW232" s="2" t="n"/>
      <c r="EX232" s="2" t="n"/>
      <c r="EY232" s="2" t="n"/>
      <c r="EZ232" s="2" t="n"/>
      <c r="FA232" s="2" t="n"/>
      <c r="FB232" s="2" t="n"/>
      <c r="FC232" s="2" t="n"/>
      <c r="FD232" s="2" t="n"/>
      <c r="FE232" s="2" t="n"/>
      <c r="FF232" s="2" t="n"/>
      <c r="FG232" s="2" t="n"/>
      <c r="FH232" s="2" t="n"/>
      <c r="FI232" s="2" t="n"/>
      <c r="FJ232" s="2" t="n"/>
      <c r="FK232" s="2" t="n"/>
      <c r="FL232" s="2" t="n"/>
      <c r="FM232" s="2" t="n"/>
      <c r="FN232" s="2" t="n"/>
      <c r="FO232" s="2" t="n"/>
      <c r="FP232" s="2" t="n"/>
      <c r="FQ232" s="2" t="n"/>
      <c r="FR232" s="2" t="n"/>
      <c r="FS232" s="2" t="n"/>
      <c r="FT232" s="2" t="n"/>
      <c r="FU232" s="2" t="n"/>
      <c r="FV232" s="2" t="n"/>
      <c r="FW232" s="2" t="n"/>
      <c r="FX232" s="2" t="n"/>
      <c r="FY232" s="2" t="n"/>
      <c r="FZ232" s="2" t="n"/>
      <c r="GA232" s="2" t="n"/>
      <c r="GB232" s="2" t="n"/>
      <c r="GC232" s="2" t="n"/>
      <c r="GD232" s="2" t="n"/>
      <c r="GE232" s="2" t="n"/>
      <c r="GF232" s="2" t="n"/>
      <c r="GG232" s="2" t="n"/>
      <c r="GH232" s="2" t="n"/>
      <c r="GI232" s="2" t="n"/>
      <c r="GJ232" s="2" t="n"/>
      <c r="GK232" s="2" t="n"/>
      <c r="GL232" s="2" t="n"/>
      <c r="GM232" s="2" t="n"/>
      <c r="GN232" s="2" t="n"/>
      <c r="GO232" s="2" t="n"/>
      <c r="GP232" s="2" t="n"/>
      <c r="GQ232" s="2" t="n"/>
      <c r="GR232" s="2" t="n"/>
      <c r="GS232" s="2" t="n"/>
      <c r="GT232" s="2" t="n"/>
      <c r="GU232" s="2" t="n"/>
      <c r="GV232" s="2" t="n"/>
      <c r="GW232" s="2" t="n"/>
      <c r="GX232" s="2" t="n"/>
      <c r="GY232" s="2" t="n"/>
      <c r="GZ232" s="2" t="n"/>
      <c r="HA232" s="2" t="n"/>
      <c r="HB232" s="2" t="n"/>
      <c r="HC232" s="2" t="n"/>
      <c r="HD232" s="2" t="n"/>
      <c r="HE232" s="2" t="n"/>
      <c r="HF232" s="2" t="n"/>
      <c r="HG232" s="2" t="n"/>
      <c r="HH232" s="2" t="n"/>
      <c r="HI232" s="2" t="n"/>
      <c r="HJ232" s="2" t="n"/>
      <c r="HK232" s="2" t="n"/>
      <c r="HL232" s="2" t="n"/>
      <c r="HM232" s="2" t="n"/>
      <c r="HN232" s="2" t="n"/>
      <c r="HO232" s="2" t="n"/>
      <c r="HP232" s="2" t="n">
        <v>277</v>
      </c>
      <c r="HQ232" s="2" t="n"/>
      <c r="HR232" s="2" t="n"/>
      <c r="HS232" s="2" t="n"/>
      <c r="HT232" s="2" t="n"/>
      <c r="HU232" s="2" t="n"/>
      <c r="HV232" s="2" t="n"/>
      <c r="HW232" s="2" t="n"/>
      <c r="HX232" s="2" t="n"/>
      <c r="HY232" s="2" t="n"/>
      <c r="HZ232" s="2" t="n"/>
      <c r="IA232" s="2" t="n"/>
      <c r="IB232" s="2" t="n"/>
      <c r="IC232" s="2" t="n"/>
      <c r="ID232" s="2" t="n"/>
      <c r="IE232" s="2" t="n"/>
      <c r="IF232" s="2" t="n"/>
      <c r="IG232" s="2" t="n"/>
      <c r="IH232" s="2" t="n"/>
      <c r="II232" s="2" t="n"/>
      <c r="IJ232" s="2" t="n"/>
      <c r="IK232" s="2" t="n"/>
      <c r="IL232" s="2" t="n"/>
      <c r="IM232" s="2" t="n"/>
      <c r="IN232" s="2" t="n"/>
      <c r="IO232" s="2" t="n"/>
      <c r="IP232" s="2" t="n"/>
      <c r="IQ232" s="2" t="n"/>
      <c r="IR232" s="2" t="n"/>
      <c r="IS232" s="2" t="n"/>
      <c r="IT232" s="2" t="n"/>
      <c r="IU232" s="2" t="n"/>
      <c r="IV232" s="2" t="n"/>
      <c r="IW232" s="2" t="n"/>
      <c r="IX232" s="2" t="n"/>
      <c r="IY232" s="2" t="n"/>
      <c r="IZ232" s="2" t="n"/>
      <c r="JA232" s="2" t="n"/>
      <c r="JB232" s="2" t="n"/>
    </row>
    <row r="233">
      <c r="A233" t="inlineStr">
        <is>
          <t>BPCL</t>
        </is>
      </c>
      <c r="B233" s="2" t="n">
        <v>311.15</v>
      </c>
      <c r="C233" s="2" t="n">
        <v>324.95</v>
      </c>
      <c r="D233" s="2" t="n">
        <v>328.98</v>
      </c>
      <c r="E233" s="2" t="n">
        <v>333.77</v>
      </c>
      <c r="F233" s="2" t="n">
        <v>327.1</v>
      </c>
      <c r="G233" s="2" t="n">
        <v>329.4</v>
      </c>
      <c r="H233" s="2" t="n">
        <v>323.68</v>
      </c>
      <c r="I233" s="2" t="n">
        <v>323.26</v>
      </c>
      <c r="J233" s="2" t="n">
        <v>326.68</v>
      </c>
      <c r="K233" s="2" t="n">
        <v>326.49</v>
      </c>
      <c r="L233" s="2" t="n">
        <v>325.46</v>
      </c>
      <c r="M233" s="2" t="n">
        <v>322.41</v>
      </c>
      <c r="N233" s="2" t="n">
        <v>321.57</v>
      </c>
      <c r="O233" s="2" t="n">
        <v>319.46</v>
      </c>
      <c r="P233" s="2" t="n">
        <v>323.3</v>
      </c>
      <c r="Q233" s="2" t="n">
        <v>320.44</v>
      </c>
      <c r="R233" s="2" t="n">
        <v>312.46</v>
      </c>
      <c r="S233" s="2" t="n">
        <v>312.93</v>
      </c>
      <c r="T233" s="2" t="n">
        <v>314.39</v>
      </c>
      <c r="U233" s="2" t="n">
        <v>316.36</v>
      </c>
      <c r="V233" s="2" t="n">
        <v>313.74</v>
      </c>
      <c r="W233" s="2" t="n">
        <v>302.83</v>
      </c>
      <c r="X233" s="2" t="n">
        <v>302.83</v>
      </c>
      <c r="Y233" s="2" t="n">
        <v>300.21</v>
      </c>
      <c r="Z233" s="2" t="n">
        <v>300.83</v>
      </c>
      <c r="AA233" s="2" t="n">
        <v>295.68</v>
      </c>
      <c r="AB233" s="2" t="n">
        <v>304.35</v>
      </c>
      <c r="AC233" s="2" t="n">
        <v>305.78</v>
      </c>
      <c r="AD233" s="2" t="n">
        <v>308.4</v>
      </c>
      <c r="AE233" s="2" t="n">
        <v>307.26</v>
      </c>
      <c r="AF233" s="2" t="n">
        <v>303.02</v>
      </c>
      <c r="AG233" s="2" t="n"/>
      <c r="AH233" s="2" t="n">
        <v>299.16</v>
      </c>
      <c r="AI233" s="2" t="n">
        <v>306.26</v>
      </c>
      <c r="AJ233" s="2" t="n">
        <v>304.83</v>
      </c>
      <c r="AK233" s="2" t="n">
        <v>304.83</v>
      </c>
      <c r="AL233" s="2" t="n">
        <v>301.49</v>
      </c>
      <c r="AM233" s="2" t="n">
        <v>300.88</v>
      </c>
      <c r="AN233" s="2" t="n">
        <v>297.35</v>
      </c>
      <c r="AO233" s="2" t="n"/>
      <c r="AP233" s="2" t="n">
        <v>296.02</v>
      </c>
      <c r="AQ233" s="2" t="n">
        <v>293.63</v>
      </c>
      <c r="AR233" s="2" t="n">
        <v>299.88</v>
      </c>
      <c r="AS233" s="2" t="n">
        <v>300.07</v>
      </c>
      <c r="AT233" s="2" t="n">
        <v>299.97</v>
      </c>
      <c r="AU233" s="2" t="n">
        <v>298.11</v>
      </c>
      <c r="AV233" s="2" t="n">
        <v>297.73</v>
      </c>
      <c r="AW233" s="2" t="n">
        <v>301.49</v>
      </c>
      <c r="AX233" s="2" t="n">
        <v>299.11</v>
      </c>
      <c r="AY233" s="2" t="n">
        <v>302.92</v>
      </c>
      <c r="AZ233" s="2" t="n">
        <v>304.88</v>
      </c>
      <c r="BA233" s="2" t="n">
        <v>302.97</v>
      </c>
      <c r="BB233" s="2" t="n">
        <v>302.73</v>
      </c>
      <c r="BC233" s="2" t="n">
        <v>303.21</v>
      </c>
      <c r="BD233" s="2" t="n">
        <v>308.26</v>
      </c>
      <c r="BE233" s="2" t="n">
        <v>310.31</v>
      </c>
      <c r="BF233" s="2" t="n">
        <v>313.98</v>
      </c>
      <c r="BG233" s="2" t="n">
        <v>310.02</v>
      </c>
      <c r="BH233" s="2" t="n">
        <v>314.79</v>
      </c>
      <c r="BI233" s="2" t="n">
        <v>314.74</v>
      </c>
      <c r="BJ233" s="2" t="n">
        <v>314.07</v>
      </c>
      <c r="BK233" s="2" t="n">
        <v>309.02</v>
      </c>
      <c r="BL233" s="2" t="n">
        <v>322.12</v>
      </c>
      <c r="BM233" s="2" t="n">
        <v>323.6</v>
      </c>
      <c r="BN233" s="2" t="n">
        <v>323.65</v>
      </c>
      <c r="BO233" s="2" t="n"/>
      <c r="BP233" s="2" t="n">
        <v>325.41</v>
      </c>
      <c r="BQ233" s="2" t="n">
        <v>327.36</v>
      </c>
      <c r="BR233" s="2" t="n">
        <v>325.74</v>
      </c>
      <c r="BS233" s="2" t="n">
        <v>328.79</v>
      </c>
      <c r="BT233" s="2" t="n">
        <v>327.74</v>
      </c>
      <c r="BU233" s="2" t="n">
        <v>322.69</v>
      </c>
      <c r="BV233" s="2" t="n">
        <v>321.98</v>
      </c>
      <c r="BW233" s="2" t="n">
        <v>316.74</v>
      </c>
      <c r="BX233" s="2" t="n">
        <v>321.93</v>
      </c>
      <c r="BY233" s="2" t="n">
        <v>320.03</v>
      </c>
      <c r="BZ233" s="2" t="n">
        <v>319.98</v>
      </c>
      <c r="CA233" s="2" t="n">
        <v>321.74</v>
      </c>
      <c r="CB233" s="2" t="n">
        <v>323.03</v>
      </c>
      <c r="CC233" s="2" t="n"/>
      <c r="CD233" s="2" t="n">
        <v>315.64</v>
      </c>
      <c r="CE233" s="2" t="n">
        <v>314.83</v>
      </c>
      <c r="CF233" s="2" t="n">
        <v>326.79</v>
      </c>
      <c r="CG233" s="2" t="n">
        <v>324.55</v>
      </c>
      <c r="CH233" s="2" t="n">
        <v>331.65</v>
      </c>
      <c r="CI233" s="2" t="n">
        <v>340.7</v>
      </c>
      <c r="CJ233" s="2" t="n">
        <v>339.94</v>
      </c>
      <c r="CK233" s="2" t="n">
        <v>349.94</v>
      </c>
      <c r="CL233" s="2" t="n">
        <v>355.32</v>
      </c>
      <c r="CM233" s="2" t="n"/>
      <c r="CN233" s="2" t="n">
        <v>350.56</v>
      </c>
      <c r="CO233" s="2" t="n">
        <v>357.08</v>
      </c>
      <c r="CP233" s="2" t="n">
        <v>355.13</v>
      </c>
      <c r="CQ233" s="2" t="n">
        <v>363.89</v>
      </c>
      <c r="CR233" s="2" t="n">
        <v>365.15</v>
      </c>
      <c r="CS233" s="2" t="n">
        <v>364.66</v>
      </c>
      <c r="CT233" s="2" t="n">
        <v>360.97</v>
      </c>
      <c r="CU233" s="2" t="n">
        <v>363.98</v>
      </c>
      <c r="CV233" s="2" t="n">
        <v>361.65</v>
      </c>
      <c r="CW233" s="2" t="n">
        <v>355.62</v>
      </c>
      <c r="CX233" s="2" t="n">
        <v>355.03</v>
      </c>
      <c r="CY233" s="2" t="n">
        <v>354.55</v>
      </c>
      <c r="CZ233" s="2" t="n">
        <v>349.78</v>
      </c>
      <c r="DA233" s="2" t="n">
        <v>346.09</v>
      </c>
      <c r="DB233" s="2" t="n">
        <v>357.56</v>
      </c>
      <c r="DC233" s="2" t="n">
        <v>354.69</v>
      </c>
      <c r="DD233" s="2" t="n">
        <v>349.25</v>
      </c>
      <c r="DE233" s="2" t="n">
        <v>344.29</v>
      </c>
      <c r="DF233" s="2" t="n">
        <v>348.91</v>
      </c>
      <c r="DG233" s="2" t="n">
        <v>348.57</v>
      </c>
      <c r="DH233" s="2" t="n">
        <v>346.23</v>
      </c>
      <c r="DI233" s="2" t="n">
        <v>350.42</v>
      </c>
      <c r="DJ233" s="2" t="n">
        <v>347.74</v>
      </c>
      <c r="DK233" s="2" t="n">
        <v>345.31</v>
      </c>
      <c r="DL233" s="2" t="n">
        <v>345.41</v>
      </c>
      <c r="DM233" s="2" t="n">
        <v>341.66</v>
      </c>
      <c r="DN233" s="2" t="n">
        <v>355.03</v>
      </c>
      <c r="DO233" s="2" t="n">
        <v>356.93</v>
      </c>
      <c r="DP233" s="2" t="n">
        <v>358.05</v>
      </c>
      <c r="DQ233" s="2" t="n">
        <v>358.24</v>
      </c>
      <c r="DR233" s="2" t="n">
        <v>353.38</v>
      </c>
      <c r="DS233" s="2" t="n">
        <v>355.91</v>
      </c>
      <c r="DT233" s="2" t="n">
        <v>359.75</v>
      </c>
      <c r="DU233" s="2" t="n">
        <v>359.85</v>
      </c>
      <c r="DV233" s="2" t="n">
        <v>355.86</v>
      </c>
      <c r="DW233" s="2" t="n"/>
      <c r="DX233" s="2" t="n">
        <v>355.96</v>
      </c>
      <c r="DY233" s="2" t="n">
        <v>361.41</v>
      </c>
      <c r="DZ233" s="2" t="n">
        <v>359.36</v>
      </c>
      <c r="EA233" s="2" t="n">
        <v>373.47</v>
      </c>
      <c r="EB233" s="2" t="n">
        <v>371.03</v>
      </c>
      <c r="EC233" s="2" t="n">
        <v>370.98</v>
      </c>
      <c r="ED233" s="2" t="n">
        <v>367.53</v>
      </c>
      <c r="EE233" s="2" t="n">
        <v>360.63</v>
      </c>
      <c r="EF233" s="2" t="n">
        <v>358.1</v>
      </c>
      <c r="EG233" s="2" t="n">
        <v>344.82</v>
      </c>
      <c r="EH233" s="2" t="n">
        <v>344.43</v>
      </c>
      <c r="EI233" s="2" t="n">
        <v>348.91</v>
      </c>
      <c r="EJ233" s="2" t="n">
        <v>345.36</v>
      </c>
      <c r="EK233" s="2" t="n">
        <v>347.11</v>
      </c>
      <c r="EL233" s="2" t="n">
        <v>347.11</v>
      </c>
      <c r="EM233" s="2" t="n">
        <v>353.24</v>
      </c>
      <c r="EN233" s="2" t="n">
        <v>351.34</v>
      </c>
      <c r="EO233" s="2" t="n">
        <v>345.46</v>
      </c>
      <c r="EP233" s="2" t="n">
        <v>342.29</v>
      </c>
      <c r="EQ233" s="2" t="n">
        <v>344.43</v>
      </c>
      <c r="ER233" s="2" t="n">
        <v>339.57</v>
      </c>
      <c r="ES233" s="2" t="n"/>
      <c r="ET233" s="2" t="n">
        <v>347.59</v>
      </c>
      <c r="EU233" s="2" t="n">
        <v>352.41</v>
      </c>
      <c r="EV233" s="2" t="n">
        <v>356.88</v>
      </c>
      <c r="EW233" s="2" t="n">
        <v>354.5</v>
      </c>
      <c r="EX233" s="2" t="n">
        <v>366.7</v>
      </c>
      <c r="EY233" s="2" t="n">
        <v>373.45</v>
      </c>
      <c r="EZ233" s="2" t="n">
        <v>382.45</v>
      </c>
      <c r="FA233" s="2" t="n">
        <v>382.05</v>
      </c>
      <c r="FB233" s="2" t="n">
        <v>386.35</v>
      </c>
      <c r="FC233" s="2" t="n">
        <v>388.3</v>
      </c>
      <c r="FD233" s="2" t="n">
        <v>386.35</v>
      </c>
      <c r="FE233" s="2" t="n">
        <v>387.6</v>
      </c>
      <c r="FF233" s="2" t="n">
        <v>377.7</v>
      </c>
      <c r="FG233" s="2" t="n">
        <v>374.1</v>
      </c>
      <c r="FH233" s="2" t="n">
        <v>374.35</v>
      </c>
      <c r="FI233" s="2" t="n">
        <v>374.95</v>
      </c>
      <c r="FJ233" s="2" t="n">
        <v>380.9</v>
      </c>
      <c r="FK233" s="2" t="n">
        <v>367.65</v>
      </c>
      <c r="FL233" s="2" t="n">
        <v>366.3</v>
      </c>
      <c r="FM233" s="2" t="n">
        <v>372.1</v>
      </c>
      <c r="FN233" s="2" t="n">
        <v>374.45</v>
      </c>
      <c r="FO233" s="2" t="n">
        <v>381.05</v>
      </c>
      <c r="FP233" s="2" t="n">
        <v>386</v>
      </c>
      <c r="FQ233" s="2" t="n">
        <v>385.4</v>
      </c>
      <c r="FR233" s="2" t="n">
        <v>374.8</v>
      </c>
      <c r="FS233" s="2" t="n"/>
      <c r="FT233" s="2" t="n">
        <v>356.4</v>
      </c>
      <c r="FU233" s="2" t="n">
        <v>360.35</v>
      </c>
      <c r="FV233" s="2" t="n">
        <v>352.75</v>
      </c>
      <c r="FW233" s="2" t="n">
        <v>331.15</v>
      </c>
      <c r="FX233" s="2" t="n">
        <v>325.9</v>
      </c>
      <c r="FY233" s="2" t="n">
        <v>325.05</v>
      </c>
      <c r="FZ233" s="2" t="n">
        <v>326.35</v>
      </c>
      <c r="GA233" s="2" t="n">
        <v>319.3</v>
      </c>
      <c r="GB233" s="2" t="n">
        <v>304.95</v>
      </c>
      <c r="GC233" s="2" t="n">
        <v>300.05</v>
      </c>
      <c r="GD233" s="2" t="n">
        <v>303.7</v>
      </c>
      <c r="GE233" s="2" t="n">
        <v>286</v>
      </c>
      <c r="GF233" s="2" t="n">
        <v>287.8</v>
      </c>
      <c r="GG233" s="2" t="n">
        <v>271.3</v>
      </c>
      <c r="GH233" s="2" t="n">
        <v>282.25</v>
      </c>
      <c r="GI233" s="2" t="n">
        <v>284.55</v>
      </c>
      <c r="GJ233" s="2" t="n"/>
      <c r="GK233" s="2" t="n">
        <v>282.7</v>
      </c>
      <c r="GL233" s="2" t="n">
        <v>281</v>
      </c>
      <c r="GM233" s="2" t="n"/>
      <c r="GN233" s="2" t="n">
        <v>281.25</v>
      </c>
      <c r="GO233" s="2" t="n">
        <v>278.15</v>
      </c>
      <c r="GP233" s="2" t="n"/>
      <c r="GQ233" s="2" t="n">
        <v>278.7</v>
      </c>
      <c r="GR233" s="2" t="n">
        <v>277.45</v>
      </c>
      <c r="GS233" s="2" t="n">
        <v>298.1</v>
      </c>
      <c r="GT233" s="2" t="n">
        <v>297.35</v>
      </c>
      <c r="GU233" s="2" t="n">
        <v>299.35</v>
      </c>
      <c r="GV233" s="2" t="n">
        <v>292.95</v>
      </c>
      <c r="GW233" s="2" t="n"/>
      <c r="GX233" s="2" t="n">
        <v>310.45</v>
      </c>
      <c r="GY233" s="2" t="n">
        <v>307.95</v>
      </c>
      <c r="GZ233" s="2" t="n">
        <v>312.1</v>
      </c>
      <c r="HA233" s="2" t="n">
        <v>316.05</v>
      </c>
      <c r="HB233" s="2" t="n">
        <v>318.05</v>
      </c>
      <c r="HC233" s="2" t="n">
        <v>314.4</v>
      </c>
      <c r="HD233" s="2" t="n">
        <v>309.8</v>
      </c>
      <c r="HE233" s="2" t="n">
        <v>308.1</v>
      </c>
      <c r="HF233" s="2" t="n">
        <v>312.65</v>
      </c>
      <c r="HG233" s="2" t="n">
        <v>307.75</v>
      </c>
      <c r="HH233" s="2" t="n">
        <v>303.9</v>
      </c>
      <c r="HI233" s="2" t="n">
        <v>300.45</v>
      </c>
      <c r="HJ233" s="2" t="n">
        <v>300.45</v>
      </c>
      <c r="HK233" s="2" t="n">
        <v>301.7</v>
      </c>
      <c r="HL233" s="2" t="n">
        <v>298.5</v>
      </c>
      <c r="HM233" s="2" t="n">
        <v>314.05</v>
      </c>
      <c r="HN233" s="2" t="n">
        <v>307.6</v>
      </c>
      <c r="HO233" s="2" t="n">
        <v>302.75</v>
      </c>
      <c r="HP233" s="2" t="n">
        <v>294.45</v>
      </c>
      <c r="HQ233" s="2" t="n">
        <v>287.85</v>
      </c>
      <c r="HR233" s="2" t="n">
        <v>297.1</v>
      </c>
      <c r="HS233" s="2" t="n">
        <v>295</v>
      </c>
      <c r="HT233" s="2" t="n">
        <v>284.45</v>
      </c>
      <c r="HU233" s="2" t="n">
        <v>280.8</v>
      </c>
      <c r="HV233" s="2" t="n">
        <v>286.45</v>
      </c>
      <c r="HW233" s="2" t="n">
        <v>293.75</v>
      </c>
      <c r="HX233" s="2" t="n">
        <v>296.4</v>
      </c>
      <c r="HY233" s="2" t="n">
        <v>295.6</v>
      </c>
      <c r="HZ233" s="2" t="n">
        <v>308.25</v>
      </c>
      <c r="IA233" s="2" t="n">
        <v>304.6</v>
      </c>
      <c r="IB233" s="2" t="n">
        <v>307.15</v>
      </c>
      <c r="IC233" s="2" t="n">
        <v>307.15</v>
      </c>
      <c r="ID233" s="2" t="n">
        <v>298.1</v>
      </c>
      <c r="IE233" s="2" t="n">
        <v>296.85</v>
      </c>
      <c r="IF233" s="2" t="n">
        <v>294.4</v>
      </c>
      <c r="IG233" s="2" t="n">
        <v>292.1</v>
      </c>
      <c r="IH233" s="2" t="n">
        <v>295.15</v>
      </c>
      <c r="II233" s="2" t="n">
        <v>295</v>
      </c>
      <c r="IJ233" s="2" t="n">
        <v>285.15</v>
      </c>
      <c r="IK233" s="2" t="n">
        <v>289.1</v>
      </c>
      <c r="IL233" s="2" t="n">
        <v>288</v>
      </c>
      <c r="IM233" s="2" t="n">
        <v>286.35</v>
      </c>
      <c r="IN233" s="2" t="n">
        <v>302.35</v>
      </c>
      <c r="IO233" s="2" t="n">
        <v>310.6</v>
      </c>
      <c r="IP233" s="2" t="n">
        <v>312.1</v>
      </c>
      <c r="IQ233" s="2" t="n">
        <v>317.95</v>
      </c>
      <c r="IR233" s="2" t="n">
        <v>316.3</v>
      </c>
      <c r="IS233" s="2" t="n">
        <v>306.6</v>
      </c>
      <c r="IT233" s="2" t="n">
        <v>308.6</v>
      </c>
      <c r="IU233" s="2" t="n">
        <v>308.55</v>
      </c>
      <c r="IV233" s="2" t="n">
        <v>315.7</v>
      </c>
      <c r="IW233" s="2" t="n">
        <v>309.75</v>
      </c>
      <c r="IX233" s="2" t="n">
        <v>309.75</v>
      </c>
      <c r="IY233" s="2" t="n">
        <v>300.8</v>
      </c>
      <c r="IZ233" s="2" t="n">
        <v>303.55</v>
      </c>
      <c r="JA233" s="2" t="n">
        <v>304.2</v>
      </c>
      <c r="JB233" s="2" t="n">
        <v>310.45</v>
      </c>
    </row>
    <row r="234">
      <c r="A234" t="inlineStr">
        <is>
          <t>NTPC</t>
        </is>
      </c>
      <c r="B234" s="2" t="n">
        <v>326</v>
      </c>
      <c r="C234" s="2" t="n">
        <v>326.87</v>
      </c>
      <c r="D234" s="2" t="n">
        <v>328.77</v>
      </c>
      <c r="E234" s="2" t="n">
        <v>334.38</v>
      </c>
      <c r="F234" s="2" t="n">
        <v>335.15</v>
      </c>
      <c r="G234" s="2" t="n">
        <v>332.67</v>
      </c>
      <c r="H234" s="2" t="n">
        <v>333.89</v>
      </c>
      <c r="I234" s="2" t="n">
        <v>333.3</v>
      </c>
      <c r="J234" s="2" t="n">
        <v>333.21</v>
      </c>
      <c r="K234" s="2" t="n">
        <v>333.64</v>
      </c>
      <c r="L234" s="2" t="n">
        <v>333.84</v>
      </c>
      <c r="M234" s="2" t="n">
        <v>333.3</v>
      </c>
      <c r="N234" s="2" t="n">
        <v>332.77</v>
      </c>
      <c r="O234" s="2" t="n">
        <v>332.09</v>
      </c>
      <c r="P234" s="2" t="n">
        <v>334.23</v>
      </c>
      <c r="Q234" s="2" t="n">
        <v>330.19</v>
      </c>
      <c r="R234" s="2" t="n">
        <v>324.63</v>
      </c>
      <c r="S234" s="2" t="n">
        <v>324.39</v>
      </c>
      <c r="T234" s="2" t="n">
        <v>326</v>
      </c>
      <c r="U234" s="2" t="n">
        <v>330.09</v>
      </c>
      <c r="V234" s="2" t="n">
        <v>325.66</v>
      </c>
      <c r="W234" s="2" t="n">
        <v>322.39</v>
      </c>
      <c r="X234" s="2" t="n">
        <v>323.46</v>
      </c>
      <c r="Y234" s="2" t="n">
        <v>325.02</v>
      </c>
      <c r="Z234" s="2" t="n">
        <v>323.56</v>
      </c>
      <c r="AA234" s="2" t="n">
        <v>321.27</v>
      </c>
      <c r="AB234" s="2" t="n">
        <v>326.14</v>
      </c>
      <c r="AC234" s="2" t="n">
        <v>327.51</v>
      </c>
      <c r="AD234" s="2" t="n">
        <v>331.36</v>
      </c>
      <c r="AE234" s="2" t="n">
        <v>331.21</v>
      </c>
      <c r="AF234" s="2" t="n">
        <v>330.62</v>
      </c>
      <c r="AG234" s="2" t="n"/>
      <c r="AH234" s="2" t="n">
        <v>327.41</v>
      </c>
      <c r="AI234" s="2" t="n">
        <v>326.43</v>
      </c>
      <c r="AJ234" s="2" t="n">
        <v>333.21</v>
      </c>
      <c r="AK234" s="2" t="n">
        <v>330.09</v>
      </c>
      <c r="AL234" s="2" t="n">
        <v>328.33</v>
      </c>
      <c r="AM234" s="2" t="n">
        <v>329.16</v>
      </c>
      <c r="AN234" s="2" t="n">
        <v>324.63</v>
      </c>
      <c r="AO234" s="2" t="n"/>
      <c r="AP234" s="2" t="n">
        <v>322.29</v>
      </c>
      <c r="AQ234" s="2" t="n">
        <v>319.13</v>
      </c>
      <c r="AR234" s="2" t="n">
        <v>322.2</v>
      </c>
      <c r="AS234" s="2" t="n">
        <v>327.65</v>
      </c>
      <c r="AT234" s="2" t="n">
        <v>325.66</v>
      </c>
      <c r="AU234" s="2" t="n">
        <v>324.82</v>
      </c>
      <c r="AV234" s="2" t="n">
        <v>323.49</v>
      </c>
      <c r="AW234" s="2" t="n">
        <v>321.52</v>
      </c>
      <c r="AX234" s="2" t="n">
        <v>318.96</v>
      </c>
      <c r="AY234" s="2" t="n">
        <v>320.49</v>
      </c>
      <c r="AZ234" s="2" t="n">
        <v>325.8</v>
      </c>
      <c r="BA234" s="2" t="n">
        <v>326.44</v>
      </c>
      <c r="BB234" s="2" t="n">
        <v>325.85</v>
      </c>
      <c r="BC234" s="2" t="n">
        <v>329.74</v>
      </c>
      <c r="BD234" s="2" t="n">
        <v>331.07</v>
      </c>
      <c r="BE234" s="2" t="n">
        <v>331.61</v>
      </c>
      <c r="BF234" s="2" t="n">
        <v>333.28</v>
      </c>
      <c r="BG234" s="2" t="n">
        <v>333.82</v>
      </c>
      <c r="BH234" s="2" t="n">
        <v>337.56</v>
      </c>
      <c r="BI234" s="2" t="n">
        <v>342.09</v>
      </c>
      <c r="BJ234" s="2" t="n">
        <v>335.1</v>
      </c>
      <c r="BK234" s="2" t="n">
        <v>332.54</v>
      </c>
      <c r="BL234" s="2" t="n">
        <v>335.55</v>
      </c>
      <c r="BM234" s="2" t="n">
        <v>335.05</v>
      </c>
      <c r="BN234" s="2" t="n">
        <v>334.86</v>
      </c>
      <c r="BO234" s="2" t="n"/>
      <c r="BP234" s="2" t="n">
        <v>336.58</v>
      </c>
      <c r="BQ234" s="2" t="n">
        <v>333.73</v>
      </c>
      <c r="BR234" s="2" t="n">
        <v>332.64</v>
      </c>
      <c r="BS234" s="2" t="n">
        <v>328.51</v>
      </c>
      <c r="BT234" s="2" t="n">
        <v>330.53</v>
      </c>
      <c r="BU234" s="2" t="n">
        <v>334.32</v>
      </c>
      <c r="BV234" s="2" t="n">
        <v>336.28</v>
      </c>
      <c r="BW234" s="2" t="n">
        <v>331.31</v>
      </c>
      <c r="BX234" s="2" t="n">
        <v>333.87</v>
      </c>
      <c r="BY234" s="2" t="n">
        <v>336.09</v>
      </c>
      <c r="BZ234" s="2" t="n">
        <v>335.6</v>
      </c>
      <c r="CA234" s="2" t="n">
        <v>336.53</v>
      </c>
      <c r="CB234" s="2" t="n">
        <v>336.58</v>
      </c>
      <c r="CC234" s="2" t="n"/>
      <c r="CD234" s="2" t="n">
        <v>337.22</v>
      </c>
      <c r="CE234" s="2" t="n">
        <v>334.22</v>
      </c>
      <c r="CF234" s="2" t="n">
        <v>336.33</v>
      </c>
      <c r="CG234" s="2" t="n">
        <v>333.77</v>
      </c>
      <c r="CH234" s="2" t="n">
        <v>341.99</v>
      </c>
      <c r="CI234" s="2" t="n">
        <v>339.68</v>
      </c>
      <c r="CJ234" s="2" t="n">
        <v>331.61</v>
      </c>
      <c r="CK234" s="2" t="n">
        <v>329.89</v>
      </c>
      <c r="CL234" s="2" t="n">
        <v>325.36</v>
      </c>
      <c r="CM234" s="2" t="n"/>
      <c r="CN234" s="2" t="n">
        <v>321.47</v>
      </c>
      <c r="CO234" s="2" t="n">
        <v>323.66</v>
      </c>
      <c r="CP234" s="2" t="n">
        <v>323.01</v>
      </c>
      <c r="CQ234" s="2" t="n">
        <v>324.2</v>
      </c>
      <c r="CR234" s="2" t="n">
        <v>324.7</v>
      </c>
      <c r="CS234" s="2" t="n">
        <v>324.5</v>
      </c>
      <c r="CT234" s="2" t="n">
        <v>325.99</v>
      </c>
      <c r="CU234" s="2" t="n">
        <v>327.73</v>
      </c>
      <c r="CV234" s="2" t="n">
        <v>325.99</v>
      </c>
      <c r="CW234" s="2" t="n">
        <v>324.15</v>
      </c>
      <c r="CX234" s="2" t="n">
        <v>324.15</v>
      </c>
      <c r="CY234" s="2" t="n">
        <v>324.2</v>
      </c>
      <c r="CZ234" s="2" t="n">
        <v>321.03</v>
      </c>
      <c r="DA234" s="2" t="n">
        <v>321.27</v>
      </c>
      <c r="DB234" s="2" t="n">
        <v>323.66</v>
      </c>
      <c r="DC234" s="2" t="n">
        <v>324.9</v>
      </c>
      <c r="DD234" s="2" t="n">
        <v>324</v>
      </c>
      <c r="DE234" s="2" t="n">
        <v>324.65</v>
      </c>
      <c r="DF234" s="2" t="n">
        <v>326.14</v>
      </c>
      <c r="DG234" s="2" t="n">
        <v>320.53</v>
      </c>
      <c r="DH234" s="2" t="n">
        <v>320.53</v>
      </c>
      <c r="DI234" s="2" t="n">
        <v>320.88</v>
      </c>
      <c r="DJ234" s="2" t="n">
        <v>317.11</v>
      </c>
      <c r="DK234" s="2" t="n">
        <v>317.45</v>
      </c>
      <c r="DL234" s="2" t="n">
        <v>319.19</v>
      </c>
      <c r="DM234" s="2" t="n">
        <v>320.18</v>
      </c>
      <c r="DN234" s="2" t="n">
        <v>322.61</v>
      </c>
      <c r="DO234" s="2" t="n">
        <v>321.52</v>
      </c>
      <c r="DP234" s="2" t="n">
        <v>318.59</v>
      </c>
      <c r="DQ234" s="2" t="n">
        <v>318.84</v>
      </c>
      <c r="DR234" s="2" t="n">
        <v>316.11</v>
      </c>
      <c r="DS234" s="2" t="n">
        <v>317.5</v>
      </c>
      <c r="DT234" s="2" t="n">
        <v>318.3</v>
      </c>
      <c r="DU234" s="2" t="n">
        <v>320.83</v>
      </c>
      <c r="DV234" s="2" t="n">
        <v>320.13</v>
      </c>
      <c r="DW234" s="2" t="n"/>
      <c r="DX234" s="2" t="n">
        <v>321.67</v>
      </c>
      <c r="DY234" s="2" t="n">
        <v>323.06</v>
      </c>
      <c r="DZ234" s="2" t="n">
        <v>322.47</v>
      </c>
      <c r="EA234" s="2" t="n">
        <v>327.08</v>
      </c>
      <c r="EB234" s="2" t="n">
        <v>333.78</v>
      </c>
      <c r="EC234" s="2" t="n">
        <v>349.46</v>
      </c>
      <c r="ED234" s="2" t="n">
        <v>347.97</v>
      </c>
      <c r="EE234" s="2" t="n">
        <v>348.17</v>
      </c>
      <c r="EF234" s="2" t="n">
        <v>346.24</v>
      </c>
      <c r="EG234" s="2" t="n">
        <v>341.82</v>
      </c>
      <c r="EH234" s="2" t="n">
        <v>333.48</v>
      </c>
      <c r="EI234" s="2" t="n">
        <v>334.92</v>
      </c>
      <c r="EJ234" s="2" t="n">
        <v>335.37</v>
      </c>
      <c r="EK234" s="2" t="n">
        <v>346.48</v>
      </c>
      <c r="EL234" s="2" t="n">
        <v>346.48</v>
      </c>
      <c r="EM234" s="2" t="n">
        <v>343.75</v>
      </c>
      <c r="EN234" s="2" t="n">
        <v>340.78</v>
      </c>
      <c r="EO234" s="2" t="n">
        <v>336.21</v>
      </c>
      <c r="EP234" s="2" t="n">
        <v>336.16</v>
      </c>
      <c r="EQ234" s="2" t="n">
        <v>339.88</v>
      </c>
      <c r="ER234" s="2" t="n">
        <v>334.18</v>
      </c>
      <c r="ES234" s="2" t="n"/>
      <c r="ET234" s="2" t="n">
        <v>342.12</v>
      </c>
      <c r="EU234" s="2" t="n">
        <v>345.44</v>
      </c>
      <c r="EV234" s="2" t="n">
        <v>355.47</v>
      </c>
      <c r="EW234" s="2" t="n">
        <v>353.33</v>
      </c>
      <c r="EX234" s="2" t="n">
        <v>347.72</v>
      </c>
      <c r="EY234" s="2" t="n">
        <v>355.86</v>
      </c>
      <c r="EZ234" s="2" t="n">
        <v>364.5</v>
      </c>
      <c r="FA234" s="2" t="n">
        <v>364.25</v>
      </c>
      <c r="FB234" s="2" t="n">
        <v>365.05</v>
      </c>
      <c r="FC234" s="2" t="n">
        <v>361.9</v>
      </c>
      <c r="FD234" s="2" t="n">
        <v>366.9</v>
      </c>
      <c r="FE234" s="2" t="n">
        <v>368.45</v>
      </c>
      <c r="FF234" s="2" t="n">
        <v>368.25</v>
      </c>
      <c r="FG234" s="2" t="n">
        <v>363</v>
      </c>
      <c r="FH234" s="2" t="n">
        <v>369.1</v>
      </c>
      <c r="FI234" s="2" t="n">
        <v>368.4</v>
      </c>
      <c r="FJ234" s="2" t="n">
        <v>368.4</v>
      </c>
      <c r="FK234" s="2" t="n">
        <v>363.2</v>
      </c>
      <c r="FL234" s="2" t="n">
        <v>372.95</v>
      </c>
      <c r="FM234" s="2" t="n">
        <v>375.45</v>
      </c>
      <c r="FN234" s="2" t="n">
        <v>382.75</v>
      </c>
      <c r="FO234" s="2" t="n">
        <v>384.9</v>
      </c>
      <c r="FP234" s="2" t="n">
        <v>381.9</v>
      </c>
      <c r="FQ234" s="2" t="n">
        <v>381.9</v>
      </c>
      <c r="FR234" s="2" t="n">
        <v>377.55</v>
      </c>
      <c r="FS234" s="2" t="n"/>
      <c r="FT234" s="2" t="n">
        <v>365.8</v>
      </c>
      <c r="FU234" s="2" t="n">
        <v>378.05</v>
      </c>
      <c r="FV234" s="2" t="n">
        <v>380.6</v>
      </c>
      <c r="FW234" s="2" t="n">
        <v>376.25</v>
      </c>
      <c r="FX234" s="2" t="n">
        <v>377.3</v>
      </c>
      <c r="FY234" s="2" t="n">
        <v>379.9</v>
      </c>
      <c r="FZ234" s="2" t="n">
        <v>390.55</v>
      </c>
      <c r="GA234" s="2" t="n">
        <v>384.45</v>
      </c>
      <c r="GB234" s="2" t="n">
        <v>382.4</v>
      </c>
      <c r="GC234" s="2" t="n">
        <v>383.35</v>
      </c>
      <c r="GD234" s="2" t="n">
        <v>378.5</v>
      </c>
      <c r="GE234" s="2" t="n">
        <v>374.05</v>
      </c>
      <c r="GF234" s="2" t="n">
        <v>380.95</v>
      </c>
      <c r="GG234" s="2" t="n">
        <v>372.4</v>
      </c>
      <c r="GH234" s="2" t="n">
        <v>375.55</v>
      </c>
      <c r="GI234" s="2" t="n">
        <v>378.4</v>
      </c>
      <c r="GJ234" s="2" t="n"/>
      <c r="GK234" s="2" t="n">
        <v>375.65</v>
      </c>
      <c r="GL234" s="2" t="n">
        <v>370.65</v>
      </c>
      <c r="GM234" s="2" t="n"/>
      <c r="GN234" s="2" t="n">
        <v>364.65</v>
      </c>
      <c r="GO234" s="2" t="n">
        <v>359.65</v>
      </c>
      <c r="GP234" s="2" t="n"/>
      <c r="GQ234" s="2" t="n">
        <v>366.1</v>
      </c>
      <c r="GR234" s="2" t="n">
        <v>368.85</v>
      </c>
      <c r="GS234" s="2" t="n">
        <v>374.15</v>
      </c>
      <c r="GT234" s="2" t="n">
        <v>378.65</v>
      </c>
      <c r="GU234" s="2" t="n">
        <v>380.15</v>
      </c>
      <c r="GV234" s="2" t="n">
        <v>386.25</v>
      </c>
      <c r="GW234" s="2" t="n"/>
      <c r="GX234" s="2" t="n">
        <v>392.6</v>
      </c>
      <c r="GY234" s="2" t="n">
        <v>390.8</v>
      </c>
      <c r="GZ234" s="2" t="n">
        <v>393.6</v>
      </c>
      <c r="HA234" s="2" t="n">
        <v>398</v>
      </c>
      <c r="HB234" s="2" t="n">
        <v>396.2</v>
      </c>
      <c r="HC234" s="2" t="n">
        <v>405.4</v>
      </c>
      <c r="HD234" s="2" t="n">
        <v>402.25</v>
      </c>
      <c r="HE234" s="2" t="n">
        <v>401.85</v>
      </c>
      <c r="HF234" s="2" t="n">
        <v>410.2</v>
      </c>
      <c r="HG234" s="2" t="n">
        <v>406.85</v>
      </c>
      <c r="HH234" s="2" t="n">
        <v>401.3</v>
      </c>
      <c r="HI234" s="2" t="n">
        <v>399.15</v>
      </c>
      <c r="HJ234" s="2" t="n">
        <v>399.15</v>
      </c>
      <c r="HK234" s="2" t="n">
        <v>400.05</v>
      </c>
      <c r="HL234" s="2" t="n">
        <v>398.65</v>
      </c>
      <c r="HM234" s="2" t="n">
        <v>394.85</v>
      </c>
      <c r="HN234" s="2" t="n">
        <v>400.35</v>
      </c>
      <c r="HO234" s="2" t="n">
        <v>402.15</v>
      </c>
      <c r="HP234" s="2" t="n">
        <v>392.95</v>
      </c>
      <c r="HQ234" s="2" t="n">
        <v>392.7</v>
      </c>
      <c r="HR234" s="2" t="n">
        <v>390.45</v>
      </c>
      <c r="HS234" s="2" t="n">
        <v>396.3</v>
      </c>
      <c r="HT234" s="2" t="n">
        <v>395.25</v>
      </c>
      <c r="HU234" s="2" t="n">
        <v>388.3</v>
      </c>
      <c r="HV234" s="2" t="n">
        <v>389.4</v>
      </c>
      <c r="HW234" s="2" t="n">
        <v>392.45</v>
      </c>
      <c r="HX234" s="2" t="n">
        <v>388.8</v>
      </c>
      <c r="HY234" s="2" t="n">
        <v>388.65</v>
      </c>
      <c r="HZ234" s="2" t="n">
        <v>390.05</v>
      </c>
      <c r="IA234" s="2" t="n">
        <v>389.7</v>
      </c>
      <c r="IB234" s="2" t="n">
        <v>398.15</v>
      </c>
      <c r="IC234" s="2" t="n">
        <v>398.15</v>
      </c>
      <c r="ID234" s="2" t="n">
        <v>386.9</v>
      </c>
      <c r="IE234" s="2" t="n">
        <v>378.7</v>
      </c>
      <c r="IF234" s="2" t="n">
        <v>367.4</v>
      </c>
      <c r="IG234" s="2" t="n">
        <v>366.8</v>
      </c>
      <c r="IH234" s="2" t="n">
        <v>366.4</v>
      </c>
      <c r="II234" s="2" t="n">
        <v>361.65</v>
      </c>
      <c r="IJ234" s="2" t="n">
        <v>362.4</v>
      </c>
      <c r="IK234" s="2" t="n">
        <v>355.65</v>
      </c>
      <c r="IL234" s="2" t="n">
        <v>351.65</v>
      </c>
      <c r="IM234" s="2" t="n">
        <v>351.85</v>
      </c>
      <c r="IN234" s="2" t="n">
        <v>353.9</v>
      </c>
      <c r="IO234" s="2" t="n">
        <v>348.1</v>
      </c>
      <c r="IP234" s="2" t="n">
        <v>355.55</v>
      </c>
      <c r="IQ234" s="2" t="n">
        <v>355.55</v>
      </c>
      <c r="IR234" s="2" t="n">
        <v>361.95</v>
      </c>
      <c r="IS234" s="2" t="n">
        <v>365.8</v>
      </c>
      <c r="IT234" s="2" t="n">
        <v>367.05</v>
      </c>
      <c r="IU234" s="2" t="n">
        <v>364.6</v>
      </c>
      <c r="IV234" s="2" t="n">
        <v>357.05</v>
      </c>
      <c r="IW234" s="2" t="n">
        <v>352.05</v>
      </c>
      <c r="IX234" s="2" t="n">
        <v>352.05</v>
      </c>
      <c r="IY234" s="2" t="n">
        <v>356.1</v>
      </c>
      <c r="IZ234" s="2" t="n">
        <v>356.65</v>
      </c>
      <c r="JA234" s="2" t="n">
        <v>357.9</v>
      </c>
      <c r="JB234" s="2" t="n">
        <v>358.25</v>
      </c>
    </row>
    <row r="235">
      <c r="A235" t="inlineStr">
        <is>
          <t>ADVENZYMES</t>
        </is>
      </c>
      <c r="B235" s="2" t="n">
        <v>336.76</v>
      </c>
      <c r="C235" s="2" t="n">
        <v>337.06</v>
      </c>
      <c r="D235" s="2" t="n">
        <v>336.56</v>
      </c>
      <c r="E235" s="2" t="n">
        <v>329.38</v>
      </c>
      <c r="F235" s="2" t="n">
        <v>323.65</v>
      </c>
      <c r="G235" s="2" t="n">
        <v>331.53</v>
      </c>
      <c r="H235" s="2" t="n">
        <v>331.28</v>
      </c>
      <c r="I235" s="2" t="n">
        <v>321.11</v>
      </c>
      <c r="J235" s="2" t="n">
        <v>326.04</v>
      </c>
      <c r="K235" s="2" t="n">
        <v>326.84</v>
      </c>
      <c r="L235" s="2" t="n">
        <v>326.29</v>
      </c>
      <c r="M235" s="2" t="n">
        <v>323.3</v>
      </c>
      <c r="N235" s="2" t="n">
        <v>332.22</v>
      </c>
      <c r="O235" s="2" t="n">
        <v>338.7</v>
      </c>
      <c r="P235" s="2" t="n">
        <v>334.2</v>
      </c>
      <c r="Q235" s="2" t="n">
        <v>330.65</v>
      </c>
      <c r="R235" s="2" t="n">
        <v>326.05</v>
      </c>
      <c r="S235" s="2" t="n">
        <v>341.25</v>
      </c>
      <c r="T235" s="2" t="n">
        <v>348.4</v>
      </c>
      <c r="U235" s="2" t="n">
        <v>348.6</v>
      </c>
      <c r="V235" s="2" t="n">
        <v>350.7</v>
      </c>
      <c r="W235" s="2" t="n">
        <v>360.35</v>
      </c>
      <c r="X235" s="2" t="n">
        <v>328.75</v>
      </c>
      <c r="Y235" s="2" t="n">
        <v>320.9</v>
      </c>
      <c r="Z235" s="2" t="n">
        <v>307.85</v>
      </c>
      <c r="AA235" s="2" t="n">
        <v>312.1</v>
      </c>
      <c r="AB235" s="2" t="n">
        <v>304.65</v>
      </c>
      <c r="AC235" s="2" t="n">
        <v>299.95</v>
      </c>
      <c r="AD235" s="2" t="n">
        <v>299.8</v>
      </c>
      <c r="AE235" s="2" t="n">
        <v>306.95</v>
      </c>
      <c r="AF235" s="2" t="n">
        <v>307.1</v>
      </c>
      <c r="AG235" s="2" t="n"/>
      <c r="AH235" s="2" t="n">
        <v>309.1</v>
      </c>
      <c r="AI235" s="2" t="n">
        <v>316.65</v>
      </c>
      <c r="AJ235" s="2" t="n">
        <v>310.6</v>
      </c>
      <c r="AK235" s="2" t="n">
        <v>312.1</v>
      </c>
      <c r="AL235" s="2" t="n">
        <v>306.3</v>
      </c>
      <c r="AM235" s="2" t="n">
        <v>309.3</v>
      </c>
      <c r="AN235" s="2" t="n">
        <v>301.85</v>
      </c>
      <c r="AO235" s="2" t="n"/>
      <c r="AP235" s="2" t="n">
        <v>324.15</v>
      </c>
      <c r="AQ235" s="2" t="n">
        <v>345.95</v>
      </c>
      <c r="AR235" s="2" t="n">
        <v>338.55</v>
      </c>
      <c r="AS235" s="2" t="n">
        <v>341.25</v>
      </c>
      <c r="AT235" s="2" t="n">
        <v>339.05</v>
      </c>
      <c r="AU235" s="2" t="n">
        <v>342.05</v>
      </c>
      <c r="AV235" s="2" t="n">
        <v>340.2</v>
      </c>
      <c r="AW235" s="2" t="n">
        <v>346</v>
      </c>
      <c r="AX235" s="2" t="n">
        <v>342.2</v>
      </c>
      <c r="AY235" s="2" t="n">
        <v>340.3</v>
      </c>
      <c r="AZ235" s="2" t="n">
        <v>340.3</v>
      </c>
      <c r="BA235" s="2" t="n">
        <v>338.7</v>
      </c>
      <c r="BB235" s="2" t="n">
        <v>344.3</v>
      </c>
      <c r="BC235" s="2" t="n">
        <v>345.15</v>
      </c>
      <c r="BD235" s="2" t="n">
        <v>340.05</v>
      </c>
      <c r="BE235" s="2" t="n">
        <v>340.05</v>
      </c>
      <c r="BF235" s="2" t="n">
        <v>339.55</v>
      </c>
      <c r="BG235" s="2" t="n">
        <v>338.25</v>
      </c>
      <c r="BH235" s="2" t="n">
        <v>332.35</v>
      </c>
      <c r="BI235" s="2" t="n">
        <v>334.7</v>
      </c>
      <c r="BJ235" s="2" t="n">
        <v>327</v>
      </c>
      <c r="BK235" s="2" t="n">
        <v>320</v>
      </c>
      <c r="BL235" s="2" t="n">
        <v>320.45</v>
      </c>
      <c r="BM235" s="2" t="n">
        <v>325.7</v>
      </c>
      <c r="BN235" s="2" t="n">
        <v>331.6</v>
      </c>
      <c r="BO235" s="2" t="n"/>
      <c r="BP235" s="2" t="n">
        <v>330.8</v>
      </c>
      <c r="BQ235" s="2" t="n">
        <v>323.75</v>
      </c>
      <c r="BR235" s="2" t="n">
        <v>315.05</v>
      </c>
      <c r="BS235" s="2" t="n">
        <v>310.15</v>
      </c>
      <c r="BT235" s="2" t="n">
        <v>309.75</v>
      </c>
      <c r="BU235" s="2" t="n">
        <v>306.5</v>
      </c>
      <c r="BV235" s="2" t="n">
        <v>311.55</v>
      </c>
      <c r="BW235" s="2" t="n">
        <v>306.05</v>
      </c>
      <c r="BX235" s="2" t="n">
        <v>305.7</v>
      </c>
      <c r="BY235" s="2" t="n">
        <v>309.75</v>
      </c>
      <c r="BZ235" s="2" t="n">
        <v>313.1</v>
      </c>
      <c r="CA235" s="2" t="n">
        <v>311.1</v>
      </c>
      <c r="CB235" s="2" t="n">
        <v>314.15</v>
      </c>
      <c r="CC235" s="2" t="n"/>
      <c r="CD235" s="2" t="n">
        <v>310.05</v>
      </c>
      <c r="CE235" s="2" t="n">
        <v>306.6</v>
      </c>
      <c r="CF235" s="2" t="n">
        <v>301.85</v>
      </c>
      <c r="CG235" s="2" t="n">
        <v>308.3</v>
      </c>
      <c r="CH235" s="2" t="n">
        <v>309.15</v>
      </c>
      <c r="CI235" s="2" t="n">
        <v>310.3</v>
      </c>
      <c r="CJ235" s="2" t="n">
        <v>308.05</v>
      </c>
      <c r="CK235" s="2" t="n">
        <v>319.4</v>
      </c>
      <c r="CL235" s="2" t="n">
        <v>313.95</v>
      </c>
      <c r="CM235" s="2" t="n"/>
      <c r="CN235" s="2" t="n">
        <v>311</v>
      </c>
      <c r="CO235" s="2" t="n">
        <v>310.4</v>
      </c>
      <c r="CP235" s="2" t="n">
        <v>310.35</v>
      </c>
      <c r="CQ235" s="2" t="n">
        <v>309.15</v>
      </c>
      <c r="CR235" s="2" t="n">
        <v>330.85</v>
      </c>
      <c r="CS235" s="2" t="n">
        <v>341.35</v>
      </c>
      <c r="CT235" s="2" t="n">
        <v>329.8</v>
      </c>
      <c r="CU235" s="2" t="n">
        <v>338.1</v>
      </c>
      <c r="CV235" s="2" t="n">
        <v>330.4</v>
      </c>
      <c r="CW235" s="2" t="n">
        <v>328.15</v>
      </c>
      <c r="CX235" s="2" t="n">
        <v>325.1</v>
      </c>
      <c r="CY235" s="2" t="n">
        <v>317.2</v>
      </c>
      <c r="CZ235" s="2" t="n">
        <v>312</v>
      </c>
      <c r="DA235" s="2" t="n">
        <v>312.45</v>
      </c>
      <c r="DB235" s="2" t="n">
        <v>314.95</v>
      </c>
      <c r="DC235" s="2" t="n">
        <v>311.95</v>
      </c>
      <c r="DD235" s="2" t="n">
        <v>311.7</v>
      </c>
      <c r="DE235" s="2" t="n">
        <v>312.4</v>
      </c>
      <c r="DF235" s="2" t="n">
        <v>309.7</v>
      </c>
      <c r="DG235" s="2" t="n">
        <v>313.6</v>
      </c>
      <c r="DH235" s="2" t="n">
        <v>314</v>
      </c>
      <c r="DI235" s="2" t="n">
        <v>305.9</v>
      </c>
      <c r="DJ235" s="2" t="n">
        <v>304.05</v>
      </c>
      <c r="DK235" s="2" t="n">
        <v>307.8</v>
      </c>
      <c r="DL235" s="2" t="n">
        <v>304.1</v>
      </c>
      <c r="DM235" s="2" t="n">
        <v>305.75</v>
      </c>
      <c r="DN235" s="2" t="n">
        <v>309.95</v>
      </c>
      <c r="DO235" s="2" t="n">
        <v>312.8</v>
      </c>
      <c r="DP235" s="2" t="n">
        <v>306.2</v>
      </c>
      <c r="DQ235" s="2" t="n">
        <v>303.5</v>
      </c>
      <c r="DR235" s="2" t="n">
        <v>303.9</v>
      </c>
      <c r="DS235" s="2" t="n">
        <v>308.65</v>
      </c>
      <c r="DT235" s="2" t="n">
        <v>308.25</v>
      </c>
      <c r="DU235" s="2" t="n">
        <v>307.2</v>
      </c>
      <c r="DV235" s="2" t="n">
        <v>307.65</v>
      </c>
      <c r="DW235" s="2" t="n"/>
      <c r="DX235" s="2" t="n">
        <v>295.8</v>
      </c>
      <c r="DY235" s="2" t="n">
        <v>289.4</v>
      </c>
      <c r="DZ235" s="2" t="n">
        <v>299.9</v>
      </c>
      <c r="EA235" s="2" t="n">
        <v>302.25</v>
      </c>
      <c r="EB235" s="2" t="n">
        <v>304.05</v>
      </c>
      <c r="EC235" s="2" t="n">
        <v>302.15</v>
      </c>
      <c r="ED235" s="2" t="n">
        <v>303.3</v>
      </c>
      <c r="EE235" s="2" t="n">
        <v>307.5</v>
      </c>
      <c r="EF235" s="2" t="n">
        <v>312.6</v>
      </c>
      <c r="EG235" s="2" t="n">
        <v>301.25</v>
      </c>
      <c r="EH235" s="2" t="n">
        <v>302.7</v>
      </c>
      <c r="EI235" s="2" t="n">
        <v>285.1</v>
      </c>
      <c r="EJ235" s="2" t="n">
        <v>290.2</v>
      </c>
      <c r="EK235" s="2" t="n">
        <v>282.2</v>
      </c>
      <c r="EL235" s="2" t="n">
        <v>282.2</v>
      </c>
      <c r="EM235" s="2" t="n">
        <v>276.35</v>
      </c>
      <c r="EN235" s="2" t="n">
        <v>275.55</v>
      </c>
      <c r="EO235" s="2" t="n">
        <v>270.6</v>
      </c>
      <c r="EP235" s="2" t="n">
        <v>272.6</v>
      </c>
      <c r="EQ235" s="2" t="n">
        <v>271.95</v>
      </c>
      <c r="ER235" s="2" t="n">
        <v>268.4</v>
      </c>
      <c r="ES235" s="2" t="n"/>
      <c r="ET235" s="2" t="n">
        <v>266.5</v>
      </c>
      <c r="EU235" s="2" t="n">
        <v>280.25</v>
      </c>
      <c r="EV235" s="2" t="n">
        <v>298.1</v>
      </c>
      <c r="EW235" s="2" t="n">
        <v>296.8</v>
      </c>
      <c r="EX235" s="2" t="n">
        <v>265.8</v>
      </c>
      <c r="EY235" s="2" t="n">
        <v>285.7</v>
      </c>
      <c r="EZ235" s="2" t="n">
        <v>291.85</v>
      </c>
      <c r="FA235" s="2" t="n">
        <v>291.2</v>
      </c>
      <c r="FB235" s="2" t="n">
        <v>287.45</v>
      </c>
      <c r="FC235" s="2" t="n">
        <v>291.6</v>
      </c>
      <c r="FD235" s="2" t="n">
        <v>298.8</v>
      </c>
      <c r="FE235" s="2" t="n">
        <v>311.2</v>
      </c>
      <c r="FF235" s="2" t="n">
        <v>306.1</v>
      </c>
      <c r="FG235" s="2" t="n">
        <v>300.95</v>
      </c>
      <c r="FH235" s="2" t="n">
        <v>296.95</v>
      </c>
      <c r="FI235" s="2" t="n">
        <v>303.35</v>
      </c>
      <c r="FJ235" s="2" t="n">
        <v>300.35</v>
      </c>
      <c r="FK235" s="2" t="n">
        <v>304.65</v>
      </c>
      <c r="FL235" s="2" t="n">
        <v>312.95</v>
      </c>
      <c r="FM235" s="2" t="n">
        <v>313.9</v>
      </c>
      <c r="FN235" s="2" t="n">
        <v>308.6</v>
      </c>
      <c r="FO235" s="2" t="n">
        <v>304.25</v>
      </c>
      <c r="FP235" s="2" t="n">
        <v>300.4</v>
      </c>
      <c r="FQ235" s="2" t="n">
        <v>300.3</v>
      </c>
      <c r="FR235" s="2" t="n">
        <v>295.4</v>
      </c>
      <c r="FS235" s="2" t="n"/>
      <c r="FT235" s="2" t="n">
        <v>284.7</v>
      </c>
      <c r="FU235" s="2" t="n">
        <v>295.25</v>
      </c>
      <c r="FV235" s="2" t="n">
        <v>297.35</v>
      </c>
      <c r="FW235" s="2" t="n">
        <v>291</v>
      </c>
      <c r="FX235" s="2" t="n">
        <v>291.7</v>
      </c>
      <c r="FY235" s="2" t="n">
        <v>294.9</v>
      </c>
      <c r="FZ235" s="2" t="n">
        <v>290.45</v>
      </c>
      <c r="GA235" s="2" t="n">
        <v>277.3</v>
      </c>
      <c r="GB235" s="2" t="n">
        <v>275.45</v>
      </c>
      <c r="GC235" s="2" t="n">
        <v>280.7</v>
      </c>
      <c r="GD235" s="2" t="n">
        <v>281.9</v>
      </c>
      <c r="GE235" s="2" t="n">
        <v>273.1</v>
      </c>
      <c r="GF235" s="2" t="n">
        <v>272.6</v>
      </c>
      <c r="GG235" s="2" t="n">
        <v>266.8</v>
      </c>
      <c r="GH235" s="2" t="n">
        <v>268.7</v>
      </c>
      <c r="GI235" s="2" t="n">
        <v>274.5</v>
      </c>
      <c r="GJ235" s="2" t="n"/>
      <c r="GK235" s="2" t="n">
        <v>265.9</v>
      </c>
      <c r="GL235" s="2" t="n">
        <v>255.3</v>
      </c>
      <c r="GM235" s="2" t="n"/>
      <c r="GN235" s="2" t="n">
        <v>266.4</v>
      </c>
      <c r="GO235" s="2" t="n">
        <v>272.5</v>
      </c>
      <c r="GP235" s="2" t="n"/>
      <c r="GQ235" s="2" t="n">
        <v>278.8</v>
      </c>
      <c r="GR235" s="2" t="n">
        <v>281.4</v>
      </c>
      <c r="GS235" s="2" t="n">
        <v>292.85</v>
      </c>
      <c r="GT235" s="2" t="n">
        <v>291.85</v>
      </c>
      <c r="GU235" s="2" t="n">
        <v>297.6</v>
      </c>
      <c r="GV235" s="2" t="n">
        <v>299.3</v>
      </c>
      <c r="GW235" s="2" t="n"/>
      <c r="GX235" s="2" t="n">
        <v>302</v>
      </c>
      <c r="GY235" s="2" t="n">
        <v>306.15</v>
      </c>
      <c r="GZ235" s="2" t="n">
        <v>307.4</v>
      </c>
      <c r="HA235" s="2" t="n">
        <v>298.85</v>
      </c>
      <c r="HB235" s="2" t="n">
        <v>297.65</v>
      </c>
      <c r="HC235" s="2" t="n">
        <v>299.15</v>
      </c>
      <c r="HD235" s="2" t="n">
        <v>298.65</v>
      </c>
      <c r="HE235" s="2" t="n">
        <v>299.05</v>
      </c>
      <c r="HF235" s="2" t="n">
        <v>330.55</v>
      </c>
      <c r="HG235" s="2" t="n">
        <v>342</v>
      </c>
      <c r="HH235" s="2" t="n">
        <v>337.75</v>
      </c>
      <c r="HI235" s="2" t="n">
        <v>347.7</v>
      </c>
      <c r="HJ235" s="2" t="n">
        <v>347.7</v>
      </c>
      <c r="HK235" s="2" t="n">
        <v>353.65</v>
      </c>
      <c r="HL235" s="2" t="n">
        <v>357.65</v>
      </c>
      <c r="HM235" s="2" t="n">
        <v>355.95</v>
      </c>
      <c r="HN235" s="2" t="n">
        <v>359.85</v>
      </c>
      <c r="HO235" s="2" t="n">
        <v>357.25</v>
      </c>
      <c r="HP235" s="2" t="n">
        <v>390.4</v>
      </c>
      <c r="HQ235" s="2" t="n">
        <v>369.8</v>
      </c>
      <c r="HR235" s="2" t="n">
        <v>367.95</v>
      </c>
      <c r="HS235" s="2" t="n">
        <v>365.25</v>
      </c>
      <c r="HT235" s="2" t="n">
        <v>363.75</v>
      </c>
      <c r="HU235" s="2" t="n">
        <v>363.75</v>
      </c>
      <c r="HV235" s="2" t="n">
        <v>386.3</v>
      </c>
      <c r="HW235" s="2" t="n">
        <v>388.9</v>
      </c>
      <c r="HX235" s="2" t="n">
        <v>386.2</v>
      </c>
      <c r="HY235" s="2" t="n">
        <v>375.15</v>
      </c>
      <c r="HZ235" s="2" t="n">
        <v>376.85</v>
      </c>
      <c r="IA235" s="2" t="n">
        <v>376.8</v>
      </c>
      <c r="IB235" s="2" t="n">
        <v>371.75</v>
      </c>
      <c r="IC235" s="2" t="n">
        <v>371.75</v>
      </c>
      <c r="ID235" s="2" t="n">
        <v>364</v>
      </c>
      <c r="IE235" s="2" t="n">
        <v>379.55</v>
      </c>
      <c r="IF235" s="2" t="n">
        <v>392.1</v>
      </c>
      <c r="IG235" s="2" t="n">
        <v>380.25</v>
      </c>
      <c r="IH235" s="2" t="n">
        <v>376.5</v>
      </c>
      <c r="II235" s="2" t="n">
        <v>367.05</v>
      </c>
      <c r="IJ235" s="2" t="n">
        <v>372</v>
      </c>
      <c r="IK235" s="2" t="n">
        <v>372.15</v>
      </c>
      <c r="IL235" s="2" t="n">
        <v>371.3</v>
      </c>
      <c r="IM235" s="2" t="n">
        <v>361.4</v>
      </c>
      <c r="IN235" s="2" t="n">
        <v>368.95</v>
      </c>
      <c r="IO235" s="2" t="n">
        <v>367.35</v>
      </c>
      <c r="IP235" s="2" t="n">
        <v>368.55</v>
      </c>
      <c r="IQ235" s="2" t="n">
        <v>372.8</v>
      </c>
      <c r="IR235" s="2" t="n">
        <v>373.4</v>
      </c>
      <c r="IS235" s="2" t="n">
        <v>373.7</v>
      </c>
      <c r="IT235" s="2" t="n">
        <v>374.95</v>
      </c>
      <c r="IU235" s="2" t="n">
        <v>374.4</v>
      </c>
      <c r="IV235" s="2" t="n">
        <v>369.1</v>
      </c>
      <c r="IW235" s="2" t="n">
        <v>348.35</v>
      </c>
      <c r="IX235" s="2" t="n">
        <v>348.35</v>
      </c>
      <c r="IY235" s="2" t="n">
        <v>321.1</v>
      </c>
      <c r="IZ235" s="2" t="n">
        <v>307.5</v>
      </c>
      <c r="JA235" s="2" t="n">
        <v>314.6</v>
      </c>
      <c r="JB235" s="2" t="n">
        <v>313.45</v>
      </c>
    </row>
    <row r="236">
      <c r="A236" t="inlineStr">
        <is>
          <t>M&amp;MFIN</t>
        </is>
      </c>
      <c r="B236" s="2" t="n">
        <v>260.04</v>
      </c>
      <c r="C236" s="2" t="n">
        <v>259.99</v>
      </c>
      <c r="D236" s="2" t="n">
        <v>261.6</v>
      </c>
      <c r="E236" s="2" t="n">
        <v>263.31</v>
      </c>
      <c r="F236" s="2" t="n">
        <v>263.75</v>
      </c>
      <c r="G236" s="2" t="n">
        <v>261.11</v>
      </c>
      <c r="H236" s="2" t="n">
        <v>259.36</v>
      </c>
      <c r="I236" s="2" t="n">
        <v>261.65</v>
      </c>
      <c r="J236" s="2" t="n">
        <v>265.85</v>
      </c>
      <c r="K236" s="2" t="n">
        <v>264.15</v>
      </c>
      <c r="L236" s="2" t="n">
        <v>261.65</v>
      </c>
      <c r="M236" s="2" t="n">
        <v>259.85</v>
      </c>
      <c r="N236" s="2" t="n">
        <v>262.85</v>
      </c>
      <c r="O236" s="2" t="n">
        <v>265.55</v>
      </c>
      <c r="P236" s="2" t="n">
        <v>259.2</v>
      </c>
      <c r="Q236" s="2" t="n">
        <v>259.15</v>
      </c>
      <c r="R236" s="2" t="n">
        <v>253.4</v>
      </c>
      <c r="S236" s="2" t="n">
        <v>249.05</v>
      </c>
      <c r="T236" s="2" t="n">
        <v>251.95</v>
      </c>
      <c r="U236" s="2" t="n">
        <v>257.65</v>
      </c>
      <c r="V236" s="2" t="n">
        <v>257.5</v>
      </c>
      <c r="W236" s="2" t="n">
        <v>258.5</v>
      </c>
      <c r="X236" s="2" t="n">
        <v>258.45</v>
      </c>
      <c r="Y236" s="2" t="n">
        <v>256.45</v>
      </c>
      <c r="Z236" s="2" t="n">
        <v>253.35</v>
      </c>
      <c r="AA236" s="2" t="n">
        <v>253.6</v>
      </c>
      <c r="AB236" s="2" t="n">
        <v>252.5</v>
      </c>
      <c r="AC236" s="2" t="n">
        <v>254.95</v>
      </c>
      <c r="AD236" s="2" t="n">
        <v>256.95</v>
      </c>
      <c r="AE236" s="2" t="n">
        <v>258.85</v>
      </c>
      <c r="AF236" s="2" t="n">
        <v>255.1</v>
      </c>
      <c r="AG236" s="2" t="n"/>
      <c r="AH236" s="2" t="n">
        <v>266.4</v>
      </c>
      <c r="AI236" s="2" t="n">
        <v>263</v>
      </c>
      <c r="AJ236" s="2" t="n">
        <v>267.25</v>
      </c>
      <c r="AK236" s="2" t="n">
        <v>260.75</v>
      </c>
      <c r="AL236" s="2" t="n">
        <v>263</v>
      </c>
      <c r="AM236" s="2" t="n">
        <v>266.05</v>
      </c>
      <c r="AN236" s="2" t="n">
        <v>260.5</v>
      </c>
      <c r="AO236" s="2" t="n"/>
      <c r="AP236" s="2" t="n">
        <v>259.1</v>
      </c>
      <c r="AQ236" s="2" t="n">
        <v>253.95</v>
      </c>
      <c r="AR236" s="2" t="n">
        <v>257.5</v>
      </c>
      <c r="AS236" s="2" t="n">
        <v>260.7</v>
      </c>
      <c r="AT236" s="2" t="n">
        <v>259.7</v>
      </c>
      <c r="AU236" s="2" t="n">
        <v>262.9</v>
      </c>
      <c r="AV236" s="2" t="n">
        <v>269.3</v>
      </c>
      <c r="AW236" s="2" t="n">
        <v>269.3</v>
      </c>
      <c r="AX236" s="2" t="n">
        <v>268.95</v>
      </c>
      <c r="AY236" s="2" t="n">
        <v>269.25</v>
      </c>
      <c r="AZ236" s="2" t="n">
        <v>271.5</v>
      </c>
      <c r="BA236" s="2" t="n">
        <v>271.35</v>
      </c>
      <c r="BB236" s="2" t="n">
        <v>270.1</v>
      </c>
      <c r="BC236" s="2" t="n">
        <v>278.55</v>
      </c>
      <c r="BD236" s="2" t="n">
        <v>282</v>
      </c>
      <c r="BE236" s="2" t="n">
        <v>285.95</v>
      </c>
      <c r="BF236" s="2" t="n">
        <v>289.55</v>
      </c>
      <c r="BG236" s="2" t="n">
        <v>290.25</v>
      </c>
      <c r="BH236" s="2" t="n">
        <v>282.8</v>
      </c>
      <c r="BI236" s="2" t="n">
        <v>282.15</v>
      </c>
      <c r="BJ236" s="2" t="n">
        <v>279.6</v>
      </c>
      <c r="BK236" s="2" t="n">
        <v>279.75</v>
      </c>
      <c r="BL236" s="2" t="n">
        <v>272.95</v>
      </c>
      <c r="BM236" s="2" t="n">
        <v>275.3</v>
      </c>
      <c r="BN236" s="2" t="n">
        <v>273.4</v>
      </c>
      <c r="BO236" s="2" t="n"/>
      <c r="BP236" s="2" t="n">
        <v>275.75</v>
      </c>
      <c r="BQ236" s="2" t="n">
        <v>284.15</v>
      </c>
      <c r="BR236" s="2" t="n">
        <v>282.5</v>
      </c>
      <c r="BS236" s="2" t="n">
        <v>277.15</v>
      </c>
      <c r="BT236" s="2" t="n">
        <v>281.35</v>
      </c>
      <c r="BU236" s="2" t="n">
        <v>282.1</v>
      </c>
      <c r="BV236" s="2" t="n">
        <v>284.3</v>
      </c>
      <c r="BW236" s="2" t="n">
        <v>287.45</v>
      </c>
      <c r="BX236" s="2" t="n">
        <v>293.85</v>
      </c>
      <c r="BY236" s="2" t="n">
        <v>293.3</v>
      </c>
      <c r="BZ236" s="2" t="n">
        <v>300.1</v>
      </c>
      <c r="CA236" s="2" t="n">
        <v>296.85</v>
      </c>
      <c r="CB236" s="2" t="n">
        <v>300.25</v>
      </c>
      <c r="CC236" s="2" t="n"/>
      <c r="CD236" s="2" t="n">
        <v>298.2</v>
      </c>
      <c r="CE236" s="2" t="n">
        <v>298.15</v>
      </c>
      <c r="CF236" s="2" t="n">
        <v>299.1</v>
      </c>
      <c r="CG236" s="2" t="n">
        <v>299.9</v>
      </c>
      <c r="CH236" s="2" t="n">
        <v>317.45</v>
      </c>
      <c r="CI236" s="2" t="n">
        <v>315.7</v>
      </c>
      <c r="CJ236" s="2" t="n">
        <v>315.55</v>
      </c>
      <c r="CK236" s="2" t="n">
        <v>318.6</v>
      </c>
      <c r="CL236" s="2" t="n">
        <v>318.6</v>
      </c>
      <c r="CM236" s="2" t="n"/>
      <c r="CN236" s="2" t="n">
        <v>311.9</v>
      </c>
      <c r="CO236" s="2" t="n">
        <v>313.25</v>
      </c>
      <c r="CP236" s="2" t="n">
        <v>313.5</v>
      </c>
      <c r="CQ236" s="2" t="n">
        <v>317.75</v>
      </c>
      <c r="CR236" s="2" t="n">
        <v>309.35</v>
      </c>
      <c r="CS236" s="2" t="n">
        <v>309.85</v>
      </c>
      <c r="CT236" s="2" t="n">
        <v>308.65</v>
      </c>
      <c r="CU236" s="2" t="n">
        <v>314.2</v>
      </c>
      <c r="CV236" s="2" t="n">
        <v>322.9</v>
      </c>
      <c r="CW236" s="2" t="n">
        <v>329.85</v>
      </c>
      <c r="CX236" s="2" t="n">
        <v>346.6</v>
      </c>
      <c r="CY236" s="2" t="n">
        <v>342.55</v>
      </c>
      <c r="CZ236" s="2" t="n">
        <v>357.55</v>
      </c>
      <c r="DA236" s="2" t="n">
        <v>360.35</v>
      </c>
      <c r="DB236" s="2" t="n">
        <v>349.85</v>
      </c>
      <c r="DC236" s="2" t="n">
        <v>363.65</v>
      </c>
      <c r="DD236" s="2" t="n">
        <v>371.85</v>
      </c>
      <c r="DE236" s="2" t="n">
        <v>367.9</v>
      </c>
      <c r="DF236" s="2" t="n">
        <v>365</v>
      </c>
      <c r="DG236" s="2" t="n">
        <v>355.5</v>
      </c>
      <c r="DH236" s="2" t="n">
        <v>347</v>
      </c>
      <c r="DI236" s="2" t="n">
        <v>367.55</v>
      </c>
      <c r="DJ236" s="2" t="n">
        <v>351.4</v>
      </c>
      <c r="DK236" s="2" t="n">
        <v>353.4</v>
      </c>
      <c r="DL236" s="2" t="n">
        <v>347.15</v>
      </c>
      <c r="DM236" s="2" t="n">
        <v>340.3</v>
      </c>
      <c r="DN236" s="2" t="n">
        <v>346.1</v>
      </c>
      <c r="DO236" s="2" t="n">
        <v>348.3</v>
      </c>
      <c r="DP236" s="2" t="n">
        <v>341.6</v>
      </c>
      <c r="DQ236" s="2" t="n">
        <v>351.7</v>
      </c>
      <c r="DR236" s="2" t="n">
        <v>365.15</v>
      </c>
      <c r="DS236" s="2" t="n">
        <v>376.6</v>
      </c>
      <c r="DT236" s="2" t="n">
        <v>394.3</v>
      </c>
      <c r="DU236" s="2" t="n">
        <v>386.2</v>
      </c>
      <c r="DV236" s="2" t="n">
        <v>389.65</v>
      </c>
      <c r="DW236" s="2" t="n"/>
      <c r="DX236" s="2" t="n">
        <v>394.15</v>
      </c>
      <c r="DY236" s="2" t="n">
        <v>386.4</v>
      </c>
      <c r="DZ236" s="2" t="n">
        <v>404.4</v>
      </c>
      <c r="EA236" s="2" t="n">
        <v>403</v>
      </c>
      <c r="EB236" s="2" t="n">
        <v>404.15</v>
      </c>
      <c r="EC236" s="2" t="n">
        <v>402.95</v>
      </c>
      <c r="ED236" s="2" t="n">
        <v>384.2</v>
      </c>
      <c r="EE236" s="2" t="n">
        <v>374.35</v>
      </c>
      <c r="EF236" s="2" t="n">
        <v>360</v>
      </c>
      <c r="EG236" s="2" t="n">
        <v>355.05</v>
      </c>
      <c r="EH236" s="2" t="n">
        <v>348.5</v>
      </c>
      <c r="EI236" s="2" t="n">
        <v>353.55</v>
      </c>
      <c r="EJ236" s="2" t="n">
        <v>362.8</v>
      </c>
      <c r="EK236" s="2" t="n">
        <v>354.95</v>
      </c>
      <c r="EL236" s="2" t="n">
        <v>354.95</v>
      </c>
      <c r="EM236" s="2" t="n">
        <v>356.15</v>
      </c>
      <c r="EN236" s="2" t="n">
        <v>360.6</v>
      </c>
      <c r="EO236" s="2" t="n">
        <v>351.9</v>
      </c>
      <c r="EP236" s="2" t="n">
        <v>349.65</v>
      </c>
      <c r="EQ236" s="2" t="n">
        <v>360.45</v>
      </c>
      <c r="ER236" s="2" t="n">
        <v>360.65</v>
      </c>
      <c r="ES236" s="2" t="n"/>
      <c r="ET236" s="2" t="n">
        <v>364.1</v>
      </c>
      <c r="EU236" s="2" t="n">
        <v>370.15</v>
      </c>
      <c r="EV236" s="2" t="n">
        <v>374.25</v>
      </c>
      <c r="EW236" s="2" t="n">
        <v>375.55</v>
      </c>
      <c r="EX236" s="2" t="n">
        <v>353.6</v>
      </c>
      <c r="EY236" s="2" t="n">
        <v>362.45</v>
      </c>
      <c r="EZ236" s="2" t="n">
        <v>370</v>
      </c>
      <c r="FA236" s="2" t="n">
        <v>375.3</v>
      </c>
      <c r="FB236" s="2" t="n">
        <v>380.45</v>
      </c>
      <c r="FC236" s="2" t="n">
        <v>389.9</v>
      </c>
      <c r="FD236" s="2" t="n">
        <v>392.8</v>
      </c>
      <c r="FE236" s="2" t="n">
        <v>382.45</v>
      </c>
      <c r="FF236" s="2" t="n">
        <v>379.05</v>
      </c>
      <c r="FG236" s="2" t="n">
        <v>363.45</v>
      </c>
      <c r="FH236" s="2" t="n">
        <v>369.55</v>
      </c>
      <c r="FI236" s="2" t="n">
        <v>384.4</v>
      </c>
      <c r="FJ236" s="2" t="n">
        <v>384.5</v>
      </c>
      <c r="FK236" s="2" t="n">
        <v>379.4</v>
      </c>
      <c r="FL236" s="2" t="n">
        <v>374.15</v>
      </c>
      <c r="FM236" s="2" t="n">
        <v>380.2</v>
      </c>
      <c r="FN236" s="2" t="n">
        <v>364.65</v>
      </c>
      <c r="FO236" s="2" t="n">
        <v>378.25</v>
      </c>
      <c r="FP236" s="2" t="n">
        <v>386.65</v>
      </c>
      <c r="FQ236" s="2" t="n">
        <v>374.3</v>
      </c>
      <c r="FR236" s="2" t="n">
        <v>366</v>
      </c>
      <c r="FS236" s="2" t="n"/>
      <c r="FT236" s="2" t="n">
        <v>362.2</v>
      </c>
      <c r="FU236" s="2" t="n">
        <v>364.75</v>
      </c>
      <c r="FV236" s="2" t="n">
        <v>363.5</v>
      </c>
      <c r="FW236" s="2" t="n">
        <v>347.85</v>
      </c>
      <c r="FX236" s="2" t="n">
        <v>360.7</v>
      </c>
      <c r="FY236" s="2" t="n">
        <v>353.05</v>
      </c>
      <c r="FZ236" s="2" t="n">
        <v>346.3</v>
      </c>
      <c r="GA236" s="2" t="n">
        <v>330.2</v>
      </c>
      <c r="GB236" s="2" t="n">
        <v>319.55</v>
      </c>
      <c r="GC236" s="2" t="n">
        <v>319.8</v>
      </c>
      <c r="GD236" s="2" t="n">
        <v>321.4</v>
      </c>
      <c r="GE236" s="2" t="n">
        <v>311.5</v>
      </c>
      <c r="GF236" s="2" t="n">
        <v>308.35</v>
      </c>
      <c r="GG236" s="2" t="n">
        <v>293.05</v>
      </c>
      <c r="GH236" s="2" t="n">
        <v>306.2</v>
      </c>
      <c r="GI236" s="2" t="n">
        <v>315.8</v>
      </c>
      <c r="GJ236" s="2" t="n"/>
      <c r="GK236" s="2" t="n">
        <v>301.95</v>
      </c>
      <c r="GL236" s="2" t="n">
        <v>286.1</v>
      </c>
      <c r="GM236" s="2" t="n"/>
      <c r="GN236" s="2" t="n">
        <v>289.7</v>
      </c>
      <c r="GO236" s="2" t="n">
        <v>285.15</v>
      </c>
      <c r="GP236" s="2" t="n"/>
      <c r="GQ236" s="2" t="n">
        <v>281.25</v>
      </c>
      <c r="GR236" s="2" t="n">
        <v>277.5</v>
      </c>
      <c r="GS236" s="2" t="n">
        <v>296.7</v>
      </c>
      <c r="GT236" s="2" t="n">
        <v>296.1</v>
      </c>
      <c r="GU236" s="2" t="n">
        <v>302.1</v>
      </c>
      <c r="GV236" s="2" t="n">
        <v>296.85</v>
      </c>
      <c r="GW236" s="2" t="n"/>
      <c r="GX236" s="2" t="n">
        <v>299.95</v>
      </c>
      <c r="GY236" s="2" t="n">
        <v>297.3</v>
      </c>
      <c r="GZ236" s="2" t="n">
        <v>299.35</v>
      </c>
      <c r="HA236" s="2" t="n">
        <v>303.6</v>
      </c>
      <c r="HB236" s="2" t="n">
        <v>306.35</v>
      </c>
      <c r="HC236" s="2" t="n">
        <v>300.25</v>
      </c>
      <c r="HD236" s="2" t="n">
        <v>297.05</v>
      </c>
      <c r="HE236" s="2" t="n">
        <v>294.4</v>
      </c>
      <c r="HF236" s="2" t="n">
        <v>317.7</v>
      </c>
      <c r="HG236" s="2" t="n">
        <v>312.65</v>
      </c>
      <c r="HH236" s="2" t="n">
        <v>320.2</v>
      </c>
      <c r="HI236" s="2" t="n">
        <v>310.7</v>
      </c>
      <c r="HJ236" s="2" t="n">
        <v>310.7</v>
      </c>
      <c r="HK236" s="2" t="n">
        <v>303.8</v>
      </c>
      <c r="HL236" s="2" t="n">
        <v>305.55</v>
      </c>
      <c r="HM236" s="2" t="n">
        <v>327.35</v>
      </c>
      <c r="HN236" s="2" t="n">
        <v>328.45</v>
      </c>
      <c r="HO236" s="2" t="n">
        <v>339.1</v>
      </c>
      <c r="HP236" s="2" t="n">
        <v>337.05</v>
      </c>
      <c r="HQ236" s="2" t="n">
        <v>326.95</v>
      </c>
      <c r="HR236" s="2" t="n">
        <v>320.1</v>
      </c>
      <c r="HS236" s="2" t="n">
        <v>320.9</v>
      </c>
      <c r="HT236" s="2" t="n">
        <v>320.65</v>
      </c>
      <c r="HU236" s="2" t="n">
        <v>317.25</v>
      </c>
      <c r="HV236" s="2" t="n">
        <v>319.65</v>
      </c>
      <c r="HW236" s="2" t="n">
        <v>309</v>
      </c>
      <c r="HX236" s="2" t="n">
        <v>301.95</v>
      </c>
      <c r="HY236" s="2" t="n">
        <v>299.55</v>
      </c>
      <c r="HZ236" s="2" t="n">
        <v>308.55</v>
      </c>
      <c r="IA236" s="2" t="n">
        <v>305.1</v>
      </c>
      <c r="IB236" s="2" t="n">
        <v>305.2</v>
      </c>
      <c r="IC236" s="2" t="n">
        <v>305.2</v>
      </c>
      <c r="ID236" s="2" t="n">
        <v>303.65</v>
      </c>
      <c r="IE236" s="2" t="n">
        <v>295.1</v>
      </c>
      <c r="IF236" s="2" t="n">
        <v>294.3</v>
      </c>
      <c r="IG236" s="2" t="n">
        <v>290.55</v>
      </c>
      <c r="IH236" s="2" t="n">
        <v>289.05</v>
      </c>
      <c r="II236" s="2" t="n">
        <v>289.85</v>
      </c>
      <c r="IJ236" s="2" t="n">
        <v>280.75</v>
      </c>
      <c r="IK236" s="2" t="n">
        <v>285</v>
      </c>
      <c r="IL236" s="2" t="n">
        <v>277.25</v>
      </c>
      <c r="IM236" s="2" t="n">
        <v>275.7</v>
      </c>
      <c r="IN236" s="2" t="n">
        <v>291.05</v>
      </c>
      <c r="IO236" s="2" t="n">
        <v>297.85</v>
      </c>
      <c r="IP236" s="2" t="n">
        <v>297.85</v>
      </c>
      <c r="IQ236" s="2" t="n">
        <v>297.5</v>
      </c>
      <c r="IR236" s="2" t="n">
        <v>296.05</v>
      </c>
      <c r="IS236" s="2" t="n">
        <v>294.1</v>
      </c>
      <c r="IT236" s="2" t="n">
        <v>293.95</v>
      </c>
      <c r="IU236" s="2" t="n">
        <v>291.25</v>
      </c>
      <c r="IV236" s="2" t="n">
        <v>310.85</v>
      </c>
      <c r="IW236" s="2" t="n">
        <v>328.55</v>
      </c>
      <c r="IX236" s="2" t="n">
        <v>328.55</v>
      </c>
      <c r="IY236" s="2" t="n">
        <v>315.4</v>
      </c>
      <c r="IZ236" s="2" t="n">
        <v>315.8</v>
      </c>
      <c r="JA236" s="2" t="n">
        <v>315.15</v>
      </c>
      <c r="JB236" s="2" t="n">
        <v>318</v>
      </c>
    </row>
    <row r="237">
      <c r="A237" t="inlineStr">
        <is>
          <t>FSL</t>
        </is>
      </c>
      <c r="B237" s="2" t="n">
        <v>360.24</v>
      </c>
      <c r="C237" s="2" t="n">
        <v>363.81</v>
      </c>
      <c r="D237" s="2" t="n">
        <v>362.15</v>
      </c>
      <c r="E237" s="2" t="n">
        <v>357.64</v>
      </c>
      <c r="F237" s="2" t="n">
        <v>358.82</v>
      </c>
      <c r="G237" s="2" t="n">
        <v>353.29</v>
      </c>
      <c r="H237" s="2" t="n">
        <v>346.44</v>
      </c>
      <c r="I237" s="2" t="n">
        <v>341.15</v>
      </c>
      <c r="J237" s="2" t="n">
        <v>351.33</v>
      </c>
      <c r="K237" s="2" t="n">
        <v>347.32</v>
      </c>
      <c r="L237" s="2" t="n">
        <v>349.23</v>
      </c>
      <c r="M237" s="2" t="n">
        <v>345.61</v>
      </c>
      <c r="N237" s="2" t="n">
        <v>344.78</v>
      </c>
      <c r="O237" s="2" t="n">
        <v>343.21</v>
      </c>
      <c r="P237" s="2" t="n">
        <v>340.57</v>
      </c>
      <c r="Q237" s="2" t="n">
        <v>338.12</v>
      </c>
      <c r="R237" s="2" t="n">
        <v>331.22</v>
      </c>
      <c r="S237" s="2" t="n">
        <v>324.08</v>
      </c>
      <c r="T237" s="2" t="n">
        <v>322.95</v>
      </c>
      <c r="U237" s="2" t="n">
        <v>326.91</v>
      </c>
      <c r="V237" s="2" t="n">
        <v>334.4</v>
      </c>
      <c r="W237" s="2" t="n">
        <v>331.76</v>
      </c>
      <c r="X237" s="2" t="n">
        <v>336.55</v>
      </c>
      <c r="Y237" s="2" t="n">
        <v>348.59</v>
      </c>
      <c r="Z237" s="2" t="n">
        <v>343.89</v>
      </c>
      <c r="AA237" s="2" t="n">
        <v>361.95</v>
      </c>
      <c r="AB237" s="2" t="n">
        <v>360.48</v>
      </c>
      <c r="AC237" s="2" t="n">
        <v>358.43</v>
      </c>
      <c r="AD237" s="2" t="n">
        <v>359.01</v>
      </c>
      <c r="AE237" s="2" t="n">
        <v>359.21</v>
      </c>
      <c r="AF237" s="2" t="n">
        <v>351.53</v>
      </c>
      <c r="AG237" s="2" t="n"/>
      <c r="AH237" s="2" t="n">
        <v>351.53</v>
      </c>
      <c r="AI237" s="2" t="n">
        <v>359.26</v>
      </c>
      <c r="AJ237" s="2" t="n">
        <v>362.73</v>
      </c>
      <c r="AK237" s="2" t="n">
        <v>363.32</v>
      </c>
      <c r="AL237" s="2" t="n">
        <v>360.29</v>
      </c>
      <c r="AM237" s="2" t="n">
        <v>364.1</v>
      </c>
      <c r="AN237" s="2" t="n">
        <v>346.39</v>
      </c>
      <c r="AO237" s="2" t="n"/>
      <c r="AP237" s="2" t="n">
        <v>339.34</v>
      </c>
      <c r="AQ237" s="2" t="n">
        <v>343.5</v>
      </c>
      <c r="AR237" s="2" t="n">
        <v>350.99</v>
      </c>
      <c r="AS237" s="2" t="n">
        <v>358.92</v>
      </c>
      <c r="AT237" s="2" t="n">
        <v>361.12</v>
      </c>
      <c r="AU237" s="2" t="n">
        <v>353.88</v>
      </c>
      <c r="AV237" s="2" t="n">
        <v>342.43</v>
      </c>
      <c r="AW237" s="2" t="n">
        <v>336.9</v>
      </c>
      <c r="AX237" s="2" t="n">
        <v>343.94</v>
      </c>
      <c r="AY237" s="2" t="n">
        <v>348.74</v>
      </c>
      <c r="AZ237" s="2" t="n">
        <v>357.55</v>
      </c>
      <c r="BA237" s="2" t="n">
        <v>360.38</v>
      </c>
      <c r="BB237" s="2" t="n">
        <v>359.99</v>
      </c>
      <c r="BC237" s="2" t="n">
        <v>357.25</v>
      </c>
      <c r="BD237" s="2" t="n">
        <v>363.96</v>
      </c>
      <c r="BE237" s="2" t="n">
        <v>366.55</v>
      </c>
      <c r="BF237" s="2" t="n">
        <v>367.77</v>
      </c>
      <c r="BG237" s="2" t="n">
        <v>357.5</v>
      </c>
      <c r="BH237" s="2" t="n">
        <v>354.07</v>
      </c>
      <c r="BI237" s="2" t="n">
        <v>349.23</v>
      </c>
      <c r="BJ237" s="2" t="n">
        <v>347.52</v>
      </c>
      <c r="BK237" s="2" t="n">
        <v>344.09</v>
      </c>
      <c r="BL237" s="2" t="n">
        <v>319.38</v>
      </c>
      <c r="BM237" s="2" t="n">
        <v>321.78</v>
      </c>
      <c r="BN237" s="2" t="n">
        <v>319.28</v>
      </c>
      <c r="BO237" s="2" t="n"/>
      <c r="BP237" s="2" t="n">
        <v>314.58</v>
      </c>
      <c r="BQ237" s="2" t="n">
        <v>321.34</v>
      </c>
      <c r="BR237" s="2" t="n">
        <v>319.38</v>
      </c>
      <c r="BS237" s="2" t="n">
        <v>319.13</v>
      </c>
      <c r="BT237" s="2" t="n">
        <v>321.39</v>
      </c>
      <c r="BU237" s="2" t="n">
        <v>327.06</v>
      </c>
      <c r="BV237" s="2" t="n">
        <v>321.19</v>
      </c>
      <c r="BW237" s="2" t="n">
        <v>317.91</v>
      </c>
      <c r="BX237" s="2" t="n">
        <v>316.39</v>
      </c>
      <c r="BY237" s="2" t="n">
        <v>318.4</v>
      </c>
      <c r="BZ237" s="2" t="n">
        <v>319.87</v>
      </c>
      <c r="CA237" s="2" t="n">
        <v>311.65</v>
      </c>
      <c r="CB237" s="2" t="n">
        <v>314.93</v>
      </c>
      <c r="CC237" s="2" t="n"/>
      <c r="CD237" s="2" t="n">
        <v>314.24</v>
      </c>
      <c r="CE237" s="2" t="n">
        <v>319.38</v>
      </c>
      <c r="CF237" s="2" t="n">
        <v>345.12</v>
      </c>
      <c r="CG237" s="2" t="n">
        <v>336.36</v>
      </c>
      <c r="CH237" s="2" t="n">
        <v>341.45</v>
      </c>
      <c r="CI237" s="2" t="n">
        <v>345.61</v>
      </c>
      <c r="CJ237" s="2" t="n">
        <v>346.34</v>
      </c>
      <c r="CK237" s="2" t="n">
        <v>346.78</v>
      </c>
      <c r="CL237" s="2" t="n">
        <v>345.02</v>
      </c>
      <c r="CM237" s="2" t="n"/>
      <c r="CN237" s="2" t="n">
        <v>343.8</v>
      </c>
      <c r="CO237" s="2" t="n">
        <v>333.18</v>
      </c>
      <c r="CP237" s="2" t="n">
        <v>343.36</v>
      </c>
      <c r="CQ237" s="2" t="n">
        <v>345.56</v>
      </c>
      <c r="CR237" s="2" t="n">
        <v>358.53</v>
      </c>
      <c r="CS237" s="2" t="n">
        <v>356.71</v>
      </c>
      <c r="CT237" s="2" t="n">
        <v>354.95</v>
      </c>
      <c r="CU237" s="2" t="n">
        <v>355.59</v>
      </c>
      <c r="CV237" s="2" t="n">
        <v>351.14</v>
      </c>
      <c r="CW237" s="2" t="n">
        <v>359.36</v>
      </c>
      <c r="CX237" s="2" t="n">
        <v>349.28</v>
      </c>
      <c r="CY237" s="2" t="n">
        <v>351.97</v>
      </c>
      <c r="CZ237" s="2" t="n">
        <v>334.6</v>
      </c>
      <c r="DA237" s="2" t="n">
        <v>342.92</v>
      </c>
      <c r="DB237" s="2" t="n">
        <v>345.07</v>
      </c>
      <c r="DC237" s="2" t="n">
        <v>342.38</v>
      </c>
      <c r="DD237" s="2" t="n">
        <v>338.41</v>
      </c>
      <c r="DE237" s="2" t="n">
        <v>339.88</v>
      </c>
      <c r="DF237" s="2" t="n">
        <v>337.83</v>
      </c>
      <c r="DG237" s="2" t="n">
        <v>340.66</v>
      </c>
      <c r="DH237" s="2" t="n">
        <v>343.01</v>
      </c>
      <c r="DI237" s="2" t="n">
        <v>339.59</v>
      </c>
      <c r="DJ237" s="2" t="n">
        <v>331.17</v>
      </c>
      <c r="DK237" s="2" t="n">
        <v>333.77</v>
      </c>
      <c r="DL237" s="2" t="n">
        <v>330.88</v>
      </c>
      <c r="DM237" s="2" t="n">
        <v>333.33</v>
      </c>
      <c r="DN237" s="2" t="n">
        <v>333.42</v>
      </c>
      <c r="DO237" s="2" t="n">
        <v>335.82</v>
      </c>
      <c r="DP237" s="2" t="n">
        <v>335.43</v>
      </c>
      <c r="DQ237" s="2" t="n">
        <v>331.32</v>
      </c>
      <c r="DR237" s="2" t="n">
        <v>335.04</v>
      </c>
      <c r="DS237" s="2" t="n">
        <v>339.1</v>
      </c>
      <c r="DT237" s="2" t="n">
        <v>348.64</v>
      </c>
      <c r="DU237" s="2" t="n">
        <v>347.71</v>
      </c>
      <c r="DV237" s="2" t="n">
        <v>342.92</v>
      </c>
      <c r="DW237" s="2" t="n"/>
      <c r="DX237" s="2" t="n">
        <v>335.33</v>
      </c>
      <c r="DY237" s="2" t="n">
        <v>332.84</v>
      </c>
      <c r="DZ237" s="2" t="n">
        <v>320.6</v>
      </c>
      <c r="EA237" s="2" t="n">
        <v>328.63</v>
      </c>
      <c r="EB237" s="2" t="n">
        <v>326.87</v>
      </c>
      <c r="EC237" s="2" t="n">
        <v>333.28</v>
      </c>
      <c r="ED237" s="2" t="n">
        <v>329.51</v>
      </c>
      <c r="EE237" s="2" t="n">
        <v>328.48</v>
      </c>
      <c r="EF237" s="2" t="n">
        <v>329.95</v>
      </c>
      <c r="EG237" s="2" t="n">
        <v>325.1</v>
      </c>
      <c r="EH237" s="2" t="n">
        <v>311.7</v>
      </c>
      <c r="EI237" s="2" t="n">
        <v>304.8</v>
      </c>
      <c r="EJ237" s="2" t="n">
        <v>315.17</v>
      </c>
      <c r="EK237" s="2" t="n">
        <v>313.17</v>
      </c>
      <c r="EL237" s="2" t="n">
        <v>313.17</v>
      </c>
      <c r="EM237" s="2" t="n">
        <v>319.43</v>
      </c>
      <c r="EN237" s="2" t="n">
        <v>313.12</v>
      </c>
      <c r="EO237" s="2" t="n">
        <v>310.67</v>
      </c>
      <c r="EP237" s="2" t="n">
        <v>303.67</v>
      </c>
      <c r="EQ237" s="2" t="n">
        <v>306.22</v>
      </c>
      <c r="ER237" s="2" t="n">
        <v>306.9</v>
      </c>
      <c r="ES237" s="2" t="n"/>
      <c r="ET237" s="2" t="n">
        <v>305.34</v>
      </c>
      <c r="EU237" s="2" t="n">
        <v>313.12</v>
      </c>
      <c r="EV237" s="2" t="n">
        <v>311.99</v>
      </c>
      <c r="EW237" s="2" t="n">
        <v>313.02</v>
      </c>
      <c r="EX237" s="2" t="n">
        <v>298.39</v>
      </c>
      <c r="EY237" s="2" t="n">
        <v>303.13</v>
      </c>
      <c r="EZ237" s="2" t="n">
        <v>298.09</v>
      </c>
      <c r="FA237" s="2" t="n">
        <v>292.42</v>
      </c>
      <c r="FB237" s="2" t="n">
        <v>284.15</v>
      </c>
      <c r="FC237" s="2" t="n">
        <v>286.69</v>
      </c>
      <c r="FD237" s="2" t="n">
        <v>286.79</v>
      </c>
      <c r="FE237" s="2" t="n">
        <v>279.26</v>
      </c>
      <c r="FF237" s="2" t="n">
        <v>267.95</v>
      </c>
      <c r="FG237" s="2" t="n">
        <v>248.72</v>
      </c>
      <c r="FH237" s="2" t="n">
        <v>242.46</v>
      </c>
      <c r="FI237" s="2" t="n">
        <v>246.91</v>
      </c>
      <c r="FJ237" s="2" t="n">
        <v>254.4</v>
      </c>
      <c r="FK237" s="2" t="n">
        <v>252</v>
      </c>
      <c r="FL237" s="2" t="n">
        <v>243.15</v>
      </c>
      <c r="FM237" s="2" t="n">
        <v>240.2</v>
      </c>
      <c r="FN237" s="2" t="n">
        <v>227.9</v>
      </c>
      <c r="FO237" s="2" t="n">
        <v>218.65</v>
      </c>
      <c r="FP237" s="2" t="n">
        <v>219.65</v>
      </c>
      <c r="FQ237" s="2" t="n">
        <v>213.15</v>
      </c>
      <c r="FR237" s="2" t="n">
        <v>210.41</v>
      </c>
      <c r="FS237" s="2" t="n"/>
      <c r="FT237" s="2" t="n">
        <v>216.75</v>
      </c>
      <c r="FU237" s="2" t="n">
        <v>223.11</v>
      </c>
      <c r="FV237" s="2" t="n">
        <v>219.5</v>
      </c>
      <c r="FW237" s="2" t="n">
        <v>211.45</v>
      </c>
      <c r="FX237" s="2" t="n">
        <v>213.77</v>
      </c>
      <c r="FY237" s="2" t="n">
        <v>218</v>
      </c>
      <c r="FZ237" s="2" t="n">
        <v>222.06</v>
      </c>
      <c r="GA237" s="2" t="n">
        <v>225.21</v>
      </c>
      <c r="GB237" s="2" t="n">
        <v>217.72</v>
      </c>
      <c r="GC237" s="2" t="n">
        <v>216.98</v>
      </c>
      <c r="GD237" s="2" t="n">
        <v>227.71</v>
      </c>
      <c r="GE237" s="2" t="n">
        <v>220.22</v>
      </c>
      <c r="GF237" s="2" t="n">
        <v>216.97</v>
      </c>
      <c r="GG237" s="2" t="n">
        <v>207.18</v>
      </c>
      <c r="GH237" s="2" t="n">
        <v>216.05</v>
      </c>
      <c r="GI237" s="2" t="n">
        <v>224.36</v>
      </c>
      <c r="GJ237" s="2" t="n"/>
      <c r="GK237" s="2" t="n">
        <v>212.87</v>
      </c>
      <c r="GL237" s="2" t="n">
        <v>204.39</v>
      </c>
      <c r="GM237" s="2" t="n"/>
      <c r="GN237" s="2" t="n">
        <v>214.89</v>
      </c>
      <c r="GO237" s="2" t="n">
        <v>217.78</v>
      </c>
      <c r="GP237" s="2" t="n"/>
      <c r="GQ237" s="2" t="n">
        <v>223.58</v>
      </c>
      <c r="GR237" s="2" t="n">
        <v>227.4</v>
      </c>
      <c r="GS237" s="2" t="n">
        <v>222.4</v>
      </c>
      <c r="GT237" s="2" t="n">
        <v>219.04</v>
      </c>
      <c r="GU237" s="2" t="n">
        <v>220.39</v>
      </c>
      <c r="GV237" s="2" t="n">
        <v>216.05</v>
      </c>
      <c r="GW237" s="2" t="n"/>
      <c r="GX237" s="2" t="n">
        <v>220.36</v>
      </c>
      <c r="GY237" s="2" t="n">
        <v>244.22</v>
      </c>
      <c r="GZ237" s="2" t="n">
        <v>239.28</v>
      </c>
      <c r="HA237" s="2" t="n">
        <v>233.04</v>
      </c>
      <c r="HB237" s="2" t="n">
        <v>230.98</v>
      </c>
      <c r="HC237" s="2" t="n">
        <v>224.34</v>
      </c>
      <c r="HD237" s="2" t="n">
        <v>225.01</v>
      </c>
      <c r="HE237" s="2" t="n">
        <v>209.27</v>
      </c>
      <c r="HF237" s="2" t="n">
        <v>214.15</v>
      </c>
      <c r="HG237" s="2" t="n">
        <v>212.03</v>
      </c>
      <c r="HH237" s="2" t="n">
        <v>214.48</v>
      </c>
      <c r="HI237" s="2" t="n">
        <v>213.94</v>
      </c>
      <c r="HJ237" s="2" t="n">
        <v>213.94</v>
      </c>
      <c r="HK237" s="2" t="n">
        <v>215.53</v>
      </c>
      <c r="HL237" s="2" t="n">
        <v>218.63</v>
      </c>
      <c r="HM237" s="2" t="n">
        <v>243.41</v>
      </c>
      <c r="HN237" s="2" t="n">
        <v>235.18</v>
      </c>
      <c r="HO237" s="2" t="n">
        <v>274.26</v>
      </c>
      <c r="HP237" s="2" t="n">
        <v>260.96</v>
      </c>
      <c r="HQ237" s="2" t="n">
        <v>249.09</v>
      </c>
      <c r="HR237" s="2" t="n">
        <v>242.8</v>
      </c>
      <c r="HS237" s="2" t="n">
        <v>239.83</v>
      </c>
      <c r="HT237" s="2" t="n">
        <v>237.6</v>
      </c>
      <c r="HU237" s="2" t="n">
        <v>233.92</v>
      </c>
      <c r="HV237" s="2" t="n">
        <v>242.06</v>
      </c>
      <c r="HW237" s="2" t="n">
        <v>247.32</v>
      </c>
      <c r="HX237" s="2" t="n">
        <v>253.77</v>
      </c>
      <c r="HY237" s="2" t="n">
        <v>268.6</v>
      </c>
      <c r="HZ237" s="2" t="n">
        <v>280.29</v>
      </c>
      <c r="IA237" s="2" t="n">
        <v>277.72</v>
      </c>
      <c r="IB237" s="2" t="n">
        <v>264.97</v>
      </c>
      <c r="IC237" s="2" t="n">
        <v>264.97</v>
      </c>
      <c r="ID237" s="2" t="n">
        <v>262.73</v>
      </c>
      <c r="IE237" s="2" t="n">
        <v>267.25</v>
      </c>
      <c r="IF237" s="2" t="n">
        <v>270.75</v>
      </c>
      <c r="IG237" s="2" t="n">
        <v>267.45</v>
      </c>
      <c r="IH237" s="2" t="n">
        <v>265.6</v>
      </c>
      <c r="II237" s="2" t="n">
        <v>268</v>
      </c>
      <c r="IJ237" s="2" t="n">
        <v>252</v>
      </c>
      <c r="IK237" s="2" t="n">
        <v>251</v>
      </c>
      <c r="IL237" s="2" t="n">
        <v>250.25</v>
      </c>
      <c r="IM237" s="2" t="n">
        <v>247</v>
      </c>
      <c r="IN237" s="2" t="n">
        <v>247.55</v>
      </c>
      <c r="IO237" s="2" t="n">
        <v>246.55</v>
      </c>
      <c r="IP237" s="2" t="n">
        <v>243</v>
      </c>
      <c r="IQ237" s="2" t="n">
        <v>243.85</v>
      </c>
      <c r="IR237" s="2" t="n">
        <v>240</v>
      </c>
      <c r="IS237" s="2" t="n">
        <v>244.7</v>
      </c>
      <c r="IT237" s="2" t="n">
        <v>244.3</v>
      </c>
      <c r="IU237" s="2" t="n">
        <v>242.35</v>
      </c>
      <c r="IV237" s="2" t="n">
        <v>244</v>
      </c>
      <c r="IW237" s="2" t="n">
        <v>243.45</v>
      </c>
      <c r="IX237" s="2" t="n">
        <v>243.45</v>
      </c>
      <c r="IY237" s="2" t="n">
        <v>235.35</v>
      </c>
      <c r="IZ237" s="2" t="n">
        <v>228.45</v>
      </c>
      <c r="JA237" s="2" t="n">
        <v>229.69</v>
      </c>
      <c r="JB237" s="2" t="n">
        <v>238.75</v>
      </c>
    </row>
    <row r="238">
      <c r="A238" t="inlineStr">
        <is>
          <t>CROMPTON</t>
        </is>
      </c>
      <c r="B238" s="2" t="n">
        <v>347.16</v>
      </c>
      <c r="C238" s="2" t="n">
        <v>351.92</v>
      </c>
      <c r="D238" s="2" t="n">
        <v>348.45</v>
      </c>
      <c r="E238" s="2" t="n">
        <v>340.42</v>
      </c>
      <c r="F238" s="2" t="n">
        <v>339.78</v>
      </c>
      <c r="G238" s="2" t="n">
        <v>340.77</v>
      </c>
      <c r="H238" s="2" t="n">
        <v>332.69</v>
      </c>
      <c r="I238" s="2" t="n">
        <v>335.66</v>
      </c>
      <c r="J238" s="2" t="n">
        <v>348.75</v>
      </c>
      <c r="K238" s="2" t="n">
        <v>347.16</v>
      </c>
      <c r="L238" s="2" t="n">
        <v>346.52</v>
      </c>
      <c r="M238" s="2" t="n">
        <v>340.82</v>
      </c>
      <c r="N238" s="2" t="n">
        <v>338.14</v>
      </c>
      <c r="O238" s="2" t="n">
        <v>332.99</v>
      </c>
      <c r="P238" s="2" t="n">
        <v>337</v>
      </c>
      <c r="Q238" s="2" t="n">
        <v>334.15</v>
      </c>
      <c r="R238" s="2" t="n">
        <v>328.95</v>
      </c>
      <c r="S238" s="2" t="n">
        <v>331.2</v>
      </c>
      <c r="T238" s="2" t="n">
        <v>327.7</v>
      </c>
      <c r="U238" s="2" t="n">
        <v>324.15</v>
      </c>
      <c r="V238" s="2" t="n">
        <v>323</v>
      </c>
      <c r="W238" s="2" t="n">
        <v>321.2</v>
      </c>
      <c r="X238" s="2" t="n">
        <v>327.1</v>
      </c>
      <c r="Y238" s="2" t="n">
        <v>323.25</v>
      </c>
      <c r="Z238" s="2" t="n">
        <v>319</v>
      </c>
      <c r="AA238" s="2" t="n">
        <v>319.35</v>
      </c>
      <c r="AB238" s="2" t="n">
        <v>319.7</v>
      </c>
      <c r="AC238" s="2" t="n">
        <v>317.85</v>
      </c>
      <c r="AD238" s="2" t="n">
        <v>317.35</v>
      </c>
      <c r="AE238" s="2" t="n">
        <v>318.5</v>
      </c>
      <c r="AF238" s="2" t="n">
        <v>319.8</v>
      </c>
      <c r="AG238" s="2" t="n"/>
      <c r="AH238" s="2" t="n">
        <v>325.45</v>
      </c>
      <c r="AI238" s="2" t="n">
        <v>329.5</v>
      </c>
      <c r="AJ238" s="2" t="n">
        <v>328.35</v>
      </c>
      <c r="AK238" s="2" t="n">
        <v>320.85</v>
      </c>
      <c r="AL238" s="2" t="n">
        <v>316.7</v>
      </c>
      <c r="AM238" s="2" t="n">
        <v>322.9</v>
      </c>
      <c r="AN238" s="2" t="n">
        <v>324.95</v>
      </c>
      <c r="AO238" s="2" t="n"/>
      <c r="AP238" s="2" t="n">
        <v>324.05</v>
      </c>
      <c r="AQ238" s="2" t="n">
        <v>330</v>
      </c>
      <c r="AR238" s="2" t="n">
        <v>335.15</v>
      </c>
      <c r="AS238" s="2" t="n">
        <v>333.7</v>
      </c>
      <c r="AT238" s="2" t="n">
        <v>332.6</v>
      </c>
      <c r="AU238" s="2" t="n">
        <v>327.85</v>
      </c>
      <c r="AV238" s="2" t="n">
        <v>327.6</v>
      </c>
      <c r="AW238" s="2" t="n">
        <v>327</v>
      </c>
      <c r="AX238" s="2" t="n">
        <v>321.95</v>
      </c>
      <c r="AY238" s="2" t="n">
        <v>317.8</v>
      </c>
      <c r="AZ238" s="2" t="n">
        <v>315.2</v>
      </c>
      <c r="BA238" s="2" t="n">
        <v>314.45</v>
      </c>
      <c r="BB238" s="2" t="n">
        <v>311.85</v>
      </c>
      <c r="BC238" s="2" t="n">
        <v>313.95</v>
      </c>
      <c r="BD238" s="2" t="n">
        <v>315.05</v>
      </c>
      <c r="BE238" s="2" t="n">
        <v>316.85</v>
      </c>
      <c r="BF238" s="2" t="n">
        <v>313.95</v>
      </c>
      <c r="BG238" s="2" t="n">
        <v>308.75</v>
      </c>
      <c r="BH238" s="2" t="n">
        <v>305.35</v>
      </c>
      <c r="BI238" s="2" t="n">
        <v>300.05</v>
      </c>
      <c r="BJ238" s="2" t="n">
        <v>299.25</v>
      </c>
      <c r="BK238" s="2" t="n">
        <v>292.6</v>
      </c>
      <c r="BL238" s="2" t="n">
        <v>293.65</v>
      </c>
      <c r="BM238" s="2" t="n">
        <v>291.3</v>
      </c>
      <c r="BN238" s="2" t="n">
        <v>293.1</v>
      </c>
      <c r="BO238" s="2" t="n"/>
      <c r="BP238" s="2" t="n">
        <v>295.2</v>
      </c>
      <c r="BQ238" s="2" t="n">
        <v>289.05</v>
      </c>
      <c r="BR238" s="2" t="n">
        <v>287.5</v>
      </c>
      <c r="BS238" s="2" t="n">
        <v>285.95</v>
      </c>
      <c r="BT238" s="2" t="n">
        <v>284.55</v>
      </c>
      <c r="BU238" s="2" t="n">
        <v>287.75</v>
      </c>
      <c r="BV238" s="2" t="n">
        <v>284.5</v>
      </c>
      <c r="BW238" s="2" t="n">
        <v>280.1</v>
      </c>
      <c r="BX238" s="2" t="n">
        <v>288.4</v>
      </c>
      <c r="BY238" s="2" t="n">
        <v>288.6</v>
      </c>
      <c r="BZ238" s="2" t="n">
        <v>287.5</v>
      </c>
      <c r="CA238" s="2" t="n">
        <v>287.05</v>
      </c>
      <c r="CB238" s="2" t="n">
        <v>288.6</v>
      </c>
      <c r="CC238" s="2" t="n"/>
      <c r="CD238" s="2" t="n">
        <v>290.95</v>
      </c>
      <c r="CE238" s="2" t="n">
        <v>293.35</v>
      </c>
      <c r="CF238" s="2" t="n">
        <v>292.05</v>
      </c>
      <c r="CG238" s="2" t="n">
        <v>290.3</v>
      </c>
      <c r="CH238" s="2" t="n">
        <v>291.05</v>
      </c>
      <c r="CI238" s="2" t="n">
        <v>286.65</v>
      </c>
      <c r="CJ238" s="2" t="n">
        <v>282.7</v>
      </c>
      <c r="CK238" s="2" t="n">
        <v>284.1</v>
      </c>
      <c r="CL238" s="2" t="n">
        <v>283.25</v>
      </c>
      <c r="CM238" s="2" t="n"/>
      <c r="CN238" s="2" t="n">
        <v>278.55</v>
      </c>
      <c r="CO238" s="2" t="n">
        <v>277.15</v>
      </c>
      <c r="CP238" s="2" t="n">
        <v>280.3</v>
      </c>
      <c r="CQ238" s="2" t="n">
        <v>279.1</v>
      </c>
      <c r="CR238" s="2" t="n">
        <v>281.3</v>
      </c>
      <c r="CS238" s="2" t="n">
        <v>278.6</v>
      </c>
      <c r="CT238" s="2" t="n">
        <v>276.15</v>
      </c>
      <c r="CU238" s="2" t="n">
        <v>274.35</v>
      </c>
      <c r="CV238" s="2" t="n">
        <v>273.1</v>
      </c>
      <c r="CW238" s="2" t="n">
        <v>274.3</v>
      </c>
      <c r="CX238" s="2" t="n">
        <v>270</v>
      </c>
      <c r="CY238" s="2" t="n">
        <v>267.35</v>
      </c>
      <c r="CZ238" s="2" t="n">
        <v>265.4</v>
      </c>
      <c r="DA238" s="2" t="n">
        <v>265.05</v>
      </c>
      <c r="DB238" s="2" t="n">
        <v>268.35</v>
      </c>
      <c r="DC238" s="2" t="n">
        <v>266.65</v>
      </c>
      <c r="DD238" s="2" t="n">
        <v>265.35</v>
      </c>
      <c r="DE238" s="2" t="n">
        <v>262.45</v>
      </c>
      <c r="DF238" s="2" t="n">
        <v>260.9</v>
      </c>
      <c r="DG238" s="2" t="n">
        <v>255.85</v>
      </c>
      <c r="DH238" s="2" t="n">
        <v>258.9</v>
      </c>
      <c r="DI238" s="2" t="n">
        <v>260.1</v>
      </c>
      <c r="DJ238" s="2" t="n">
        <v>252.7</v>
      </c>
      <c r="DK238" s="2" t="n">
        <v>253.15</v>
      </c>
      <c r="DL238" s="2" t="n">
        <v>249.9</v>
      </c>
      <c r="DM238" s="2" t="n">
        <v>251.5</v>
      </c>
      <c r="DN238" s="2" t="n">
        <v>254.1</v>
      </c>
      <c r="DO238" s="2" t="n">
        <v>253.05</v>
      </c>
      <c r="DP238" s="2" t="n">
        <v>252.45</v>
      </c>
      <c r="DQ238" s="2" t="n">
        <v>249.15</v>
      </c>
      <c r="DR238" s="2" t="n">
        <v>255.65</v>
      </c>
      <c r="DS238" s="2" t="n">
        <v>255.6</v>
      </c>
      <c r="DT238" s="2" t="n">
        <v>259.1</v>
      </c>
      <c r="DU238" s="2" t="n">
        <v>259.7</v>
      </c>
      <c r="DV238" s="2" t="n">
        <v>257.4</v>
      </c>
      <c r="DW238" s="2" t="n"/>
      <c r="DX238" s="2" t="n">
        <v>256.85</v>
      </c>
      <c r="DY238" s="2" t="n">
        <v>255.4</v>
      </c>
      <c r="DZ238" s="2" t="n">
        <v>251.6</v>
      </c>
      <c r="EA238" s="2" t="n">
        <v>252.25</v>
      </c>
      <c r="EB238" s="2" t="n">
        <v>249.25</v>
      </c>
      <c r="EC238" s="2" t="n">
        <v>252.1</v>
      </c>
      <c r="ED238" s="2" t="n">
        <v>259.75</v>
      </c>
      <c r="EE238" s="2" t="n">
        <v>259.9</v>
      </c>
      <c r="EF238" s="2" t="n">
        <v>263.45</v>
      </c>
      <c r="EG238" s="2" t="n">
        <v>257.65</v>
      </c>
      <c r="EH238" s="2" t="n">
        <v>252.35</v>
      </c>
      <c r="EI238" s="2" t="n">
        <v>251.15</v>
      </c>
      <c r="EJ238" s="2" t="n">
        <v>252.8</v>
      </c>
      <c r="EK238" s="2" t="n">
        <v>254.7</v>
      </c>
      <c r="EL238" s="2" t="n">
        <v>254.7</v>
      </c>
      <c r="EM238" s="2" t="n">
        <v>251.2</v>
      </c>
      <c r="EN238" s="2" t="n">
        <v>243.2</v>
      </c>
      <c r="EO238" s="2" t="n">
        <v>233.6</v>
      </c>
      <c r="EP238" s="2" t="n">
        <v>232.25</v>
      </c>
      <c r="EQ238" s="2" t="n">
        <v>229.65</v>
      </c>
      <c r="ER238" s="2" t="n">
        <v>225.3</v>
      </c>
      <c r="ES238" s="2" t="n"/>
      <c r="ET238" s="2" t="n">
        <v>222.15</v>
      </c>
      <c r="EU238" s="2" t="n">
        <v>225.4</v>
      </c>
      <c r="EV238" s="2" t="n">
        <v>221.7</v>
      </c>
      <c r="EW238" s="2" t="n">
        <v>221.45</v>
      </c>
      <c r="EX238" s="2" t="n">
        <v>225.41</v>
      </c>
      <c r="EY238" s="2" t="n">
        <v>232.69</v>
      </c>
      <c r="EZ238" s="2" t="n">
        <v>244.06</v>
      </c>
      <c r="FA238" s="2" t="n">
        <v>246.63</v>
      </c>
      <c r="FB238" s="2" t="n">
        <v>245.03</v>
      </c>
      <c r="FC238" s="2" t="n">
        <v>262.92</v>
      </c>
      <c r="FD238" s="2" t="n">
        <v>261.66</v>
      </c>
      <c r="FE238" s="2" t="n">
        <v>266.04</v>
      </c>
      <c r="FF238" s="2" t="n">
        <v>264.4</v>
      </c>
      <c r="FG238" s="2" t="n">
        <v>267.52</v>
      </c>
      <c r="FH238" s="2" t="n">
        <v>272.66</v>
      </c>
      <c r="FI238" s="2" t="n">
        <v>270.55</v>
      </c>
      <c r="FJ238" s="2" t="n">
        <v>272.52</v>
      </c>
      <c r="FK238" s="2" t="n">
        <v>265.9</v>
      </c>
      <c r="FL238" s="2" t="n">
        <v>265.43</v>
      </c>
      <c r="FM238" s="2" t="n">
        <v>265.46</v>
      </c>
      <c r="FN238" s="2" t="n">
        <v>262.43</v>
      </c>
      <c r="FO238" s="2" t="n">
        <v>263.3</v>
      </c>
      <c r="FP238" s="2" t="n">
        <v>262.5</v>
      </c>
      <c r="FQ238" s="2" t="n">
        <v>257.85</v>
      </c>
      <c r="FR238" s="2" t="n">
        <v>253.45</v>
      </c>
      <c r="FS238" s="2" t="n"/>
      <c r="FT238" s="2" t="n">
        <v>245.35</v>
      </c>
      <c r="FU238" s="2" t="n">
        <v>250.1</v>
      </c>
      <c r="FV238" s="2" t="n">
        <v>248</v>
      </c>
      <c r="FW238" s="2" t="n">
        <v>241.3</v>
      </c>
      <c r="FX238" s="2" t="n">
        <v>245.25</v>
      </c>
      <c r="FY238" s="2" t="n">
        <v>247.5</v>
      </c>
      <c r="FZ238" s="2" t="n">
        <v>247.2</v>
      </c>
      <c r="GA238" s="2" t="n">
        <v>246.25</v>
      </c>
      <c r="GB238" s="2" t="n">
        <v>247.15</v>
      </c>
      <c r="GC238" s="2" t="n">
        <v>248.65</v>
      </c>
      <c r="GD238" s="2" t="n">
        <v>250.15</v>
      </c>
      <c r="GE238" s="2" t="n">
        <v>242.45</v>
      </c>
      <c r="GF238" s="2" t="n">
        <v>243.15</v>
      </c>
      <c r="GG238" s="2" t="n">
        <v>233.2</v>
      </c>
      <c r="GH238" s="2" t="n">
        <v>237.55</v>
      </c>
      <c r="GI238" s="2" t="n">
        <v>242.55</v>
      </c>
      <c r="GJ238" s="2" t="n"/>
      <c r="GK238" s="2" t="n">
        <v>232.3</v>
      </c>
      <c r="GL238" s="2" t="n">
        <v>223.6</v>
      </c>
      <c r="GM238" s="2" t="n"/>
      <c r="GN238" s="2" t="n">
        <v>232.59</v>
      </c>
      <c r="GO238" s="2" t="n">
        <v>231.91</v>
      </c>
      <c r="GP238" s="2" t="n"/>
      <c r="GQ238" s="2" t="n">
        <v>235.18</v>
      </c>
      <c r="GR238" s="2" t="n">
        <v>234.56</v>
      </c>
      <c r="GS238" s="2" t="n">
        <v>246.05</v>
      </c>
      <c r="GT238" s="2" t="n">
        <v>237.9</v>
      </c>
      <c r="GU238" s="2" t="n">
        <v>241.72</v>
      </c>
      <c r="GV238" s="2" t="n">
        <v>237.67</v>
      </c>
      <c r="GW238" s="2" t="n"/>
      <c r="GX238" s="2" t="n">
        <v>247.95</v>
      </c>
      <c r="GY238" s="2" t="n">
        <v>260.97</v>
      </c>
      <c r="GZ238" s="2" t="n">
        <v>261.45</v>
      </c>
      <c r="HA238" s="2" t="n">
        <v>261.22</v>
      </c>
      <c r="HB238" s="2" t="n">
        <v>258.65</v>
      </c>
      <c r="HC238" s="2" t="n">
        <v>261.37</v>
      </c>
      <c r="HD238" s="2" t="n">
        <v>253.39</v>
      </c>
      <c r="HE238" s="2" t="n">
        <v>250.23</v>
      </c>
      <c r="HF238" s="2" t="n">
        <v>258.68</v>
      </c>
      <c r="HG238" s="2" t="n">
        <v>269.63</v>
      </c>
      <c r="HH238" s="2" t="n">
        <v>276.01</v>
      </c>
      <c r="HI238" s="2" t="n">
        <v>272.36</v>
      </c>
      <c r="HJ238" s="2" t="n">
        <v>272.36</v>
      </c>
      <c r="HK238" s="2" t="n">
        <v>277.95</v>
      </c>
      <c r="HL238" s="2" t="n">
        <v>275.5</v>
      </c>
      <c r="HM238" s="2" t="n">
        <v>284.05</v>
      </c>
      <c r="HN238" s="2" t="n">
        <v>290.75</v>
      </c>
      <c r="HO238" s="2" t="n">
        <v>293.3</v>
      </c>
      <c r="HP238" s="2" t="n">
        <v>290.2</v>
      </c>
      <c r="HQ238" s="2" t="n">
        <v>282.05</v>
      </c>
      <c r="HR238" s="2" t="n">
        <v>284.8</v>
      </c>
      <c r="HS238" s="2" t="n">
        <v>288.95</v>
      </c>
      <c r="HT238" s="2" t="n">
        <v>301.95</v>
      </c>
      <c r="HU238" s="2" t="n">
        <v>293.3</v>
      </c>
      <c r="HV238" s="2" t="n">
        <v>293.6</v>
      </c>
      <c r="HW238" s="2" t="n">
        <v>290.6</v>
      </c>
      <c r="HX238" s="2" t="n">
        <v>291.85</v>
      </c>
      <c r="HY238" s="2" t="n">
        <v>294.75</v>
      </c>
      <c r="HZ238" s="2" t="n">
        <v>293.5</v>
      </c>
      <c r="IA238" s="2" t="n">
        <v>289.05</v>
      </c>
      <c r="IB238" s="2" t="n">
        <v>288.25</v>
      </c>
      <c r="IC238" s="2" t="n">
        <v>288.25</v>
      </c>
      <c r="ID238" s="2" t="n">
        <v>281.15</v>
      </c>
      <c r="IE238" s="2" t="n">
        <v>273.4</v>
      </c>
      <c r="IF238" s="2" t="n">
        <v>273.45</v>
      </c>
      <c r="IG238" s="2" t="n">
        <v>272.65</v>
      </c>
      <c r="IH238" s="2" t="n">
        <v>269.3</v>
      </c>
      <c r="II238" s="2" t="n">
        <v>266.6</v>
      </c>
      <c r="IJ238" s="2" t="n">
        <v>256.9</v>
      </c>
      <c r="IK238" s="2" t="n">
        <v>260.45</v>
      </c>
      <c r="IL238" s="2" t="n">
        <v>254.65</v>
      </c>
      <c r="IM238" s="2" t="n">
        <v>253</v>
      </c>
      <c r="IN238" s="2" t="n">
        <v>256.2</v>
      </c>
      <c r="IO238" s="2" t="n">
        <v>266.05</v>
      </c>
      <c r="IP238" s="2" t="n">
        <v>264.7</v>
      </c>
      <c r="IQ238" s="2" t="n">
        <v>275.9</v>
      </c>
      <c r="IR238" s="2" t="n">
        <v>277.1</v>
      </c>
      <c r="IS238" s="2" t="n">
        <v>275.25</v>
      </c>
      <c r="IT238" s="2" t="n">
        <v>276.25</v>
      </c>
      <c r="IU238" s="2" t="n">
        <v>272.45</v>
      </c>
      <c r="IV238" s="2" t="n">
        <v>275.25</v>
      </c>
      <c r="IW238" s="2" t="n">
        <v>275.3</v>
      </c>
      <c r="IX238" s="2" t="n"/>
      <c r="IY238" s="2" t="n">
        <v>273.5</v>
      </c>
      <c r="IZ238" s="2" t="n">
        <v>274.75</v>
      </c>
      <c r="JA238" s="2" t="n">
        <v>269.45</v>
      </c>
      <c r="JB238" s="2" t="n">
        <v>274.15</v>
      </c>
    </row>
    <row r="239">
      <c r="A239" t="inlineStr">
        <is>
          <t>BIOCON</t>
        </is>
      </c>
      <c r="B239" s="2" t="n">
        <v>373.5</v>
      </c>
      <c r="C239" s="2" t="n">
        <v>379.6</v>
      </c>
      <c r="D239" s="2" t="n">
        <v>371.66</v>
      </c>
      <c r="E239" s="2" t="n">
        <v>368.91</v>
      </c>
      <c r="F239" s="2" t="n">
        <v>373.1</v>
      </c>
      <c r="G239" s="2" t="n">
        <v>371.95</v>
      </c>
      <c r="H239" s="2" t="n">
        <v>373.75</v>
      </c>
      <c r="I239" s="2" t="n">
        <v>378.65</v>
      </c>
      <c r="J239" s="2" t="n">
        <v>389.98</v>
      </c>
      <c r="K239" s="2" t="n">
        <v>394.18</v>
      </c>
      <c r="L239" s="2" t="n">
        <v>396.53</v>
      </c>
      <c r="M239" s="2" t="n">
        <v>398.27</v>
      </c>
      <c r="N239" s="2" t="n">
        <v>394.18</v>
      </c>
      <c r="O239" s="2" t="n">
        <v>386.74</v>
      </c>
      <c r="P239" s="2" t="n">
        <v>396.48</v>
      </c>
      <c r="Q239" s="2" t="n">
        <v>397.12</v>
      </c>
      <c r="R239" s="2" t="n">
        <v>393.68</v>
      </c>
      <c r="S239" s="2" t="n">
        <v>386.99</v>
      </c>
      <c r="T239" s="2" t="n">
        <v>397.67</v>
      </c>
      <c r="U239" s="2" t="n">
        <v>396.82</v>
      </c>
      <c r="V239" s="2" t="n">
        <v>390.93</v>
      </c>
      <c r="W239" s="2" t="n">
        <v>382.64</v>
      </c>
      <c r="X239" s="2" t="n">
        <v>381.94</v>
      </c>
      <c r="Y239" s="2" t="n">
        <v>371.9</v>
      </c>
      <c r="Z239" s="2" t="n">
        <v>359.97</v>
      </c>
      <c r="AA239" s="2" t="n">
        <v>363.76</v>
      </c>
      <c r="AB239" s="2" t="n">
        <v>342.94</v>
      </c>
      <c r="AC239" s="2" t="n">
        <v>341.69</v>
      </c>
      <c r="AD239" s="2" t="n">
        <v>354.48</v>
      </c>
      <c r="AE239" s="2" t="n">
        <v>359.82</v>
      </c>
      <c r="AF239" s="2" t="n">
        <v>358.82</v>
      </c>
      <c r="AG239" s="2" t="n"/>
      <c r="AH239" s="2" t="n">
        <v>363.86</v>
      </c>
      <c r="AI239" s="2" t="n">
        <v>363.41</v>
      </c>
      <c r="AJ239" s="2" t="n">
        <v>359.02</v>
      </c>
      <c r="AK239" s="2" t="n">
        <v>357.32</v>
      </c>
      <c r="AL239" s="2" t="n">
        <v>359.07</v>
      </c>
      <c r="AM239" s="2" t="n">
        <v>359.52</v>
      </c>
      <c r="AN239" s="2" t="n">
        <v>357.87</v>
      </c>
      <c r="AO239" s="2" t="n"/>
      <c r="AP239" s="2" t="n">
        <v>352.83</v>
      </c>
      <c r="AQ239" s="2" t="n">
        <v>347.93</v>
      </c>
      <c r="AR239" s="2" t="n">
        <v>352.13</v>
      </c>
      <c r="AS239" s="2" t="n">
        <v>355.67</v>
      </c>
      <c r="AT239" s="2" t="n">
        <v>361.12</v>
      </c>
      <c r="AU239" s="2" t="n">
        <v>356.42</v>
      </c>
      <c r="AV239" s="2" t="n">
        <v>363.27</v>
      </c>
      <c r="AW239" s="2" t="n">
        <v>363.71</v>
      </c>
      <c r="AX239" s="2" t="n">
        <v>364.06</v>
      </c>
      <c r="AY239" s="2" t="n">
        <v>363.76</v>
      </c>
      <c r="AZ239" s="2" t="n">
        <v>363.61</v>
      </c>
      <c r="BA239" s="2" t="n">
        <v>364.76</v>
      </c>
      <c r="BB239" s="2" t="n">
        <v>357.82</v>
      </c>
      <c r="BC239" s="2" t="n">
        <v>359.77</v>
      </c>
      <c r="BD239" s="2" t="n">
        <v>353.93</v>
      </c>
      <c r="BE239" s="2" t="n">
        <v>367.96</v>
      </c>
      <c r="BF239" s="2" t="n">
        <v>368.76</v>
      </c>
      <c r="BG239" s="2" t="n">
        <v>361.72</v>
      </c>
      <c r="BH239" s="2" t="n">
        <v>359.07</v>
      </c>
      <c r="BI239" s="2" t="n">
        <v>358.52</v>
      </c>
      <c r="BJ239" s="2" t="n">
        <v>355.52</v>
      </c>
      <c r="BK239" s="2" t="n">
        <v>338.49</v>
      </c>
      <c r="BL239" s="2" t="n">
        <v>339.74</v>
      </c>
      <c r="BM239" s="2" t="n">
        <v>340.59</v>
      </c>
      <c r="BN239" s="2" t="n">
        <v>346.04</v>
      </c>
      <c r="BO239" s="2" t="n"/>
      <c r="BP239" s="2" t="n">
        <v>351.83</v>
      </c>
      <c r="BQ239" s="2" t="n">
        <v>347.33</v>
      </c>
      <c r="BR239" s="2" t="n">
        <v>347.38</v>
      </c>
      <c r="BS239" s="2" t="n">
        <v>348.58</v>
      </c>
      <c r="BT239" s="2" t="n">
        <v>352.08</v>
      </c>
      <c r="BU239" s="2" t="n">
        <v>353.03</v>
      </c>
      <c r="BV239" s="2" t="n">
        <v>348.98</v>
      </c>
      <c r="BW239" s="2" t="n">
        <v>351.43</v>
      </c>
      <c r="BX239" s="2" t="n">
        <v>355.97</v>
      </c>
      <c r="BY239" s="2" t="n">
        <v>357.77</v>
      </c>
      <c r="BZ239" s="2" t="n">
        <v>355.72</v>
      </c>
      <c r="CA239" s="2" t="n">
        <v>363.86</v>
      </c>
      <c r="CB239" s="2" t="n">
        <v>365.66</v>
      </c>
      <c r="CC239" s="2" t="n"/>
      <c r="CD239" s="2" t="n">
        <v>361.87</v>
      </c>
      <c r="CE239" s="2" t="n">
        <v>359.07</v>
      </c>
      <c r="CF239" s="2" t="n">
        <v>360.02</v>
      </c>
      <c r="CG239" s="2" t="n">
        <v>365.31</v>
      </c>
      <c r="CH239" s="2" t="n">
        <v>373.25</v>
      </c>
      <c r="CI239" s="2" t="n">
        <v>376.15</v>
      </c>
      <c r="CJ239" s="2" t="n">
        <v>371.66</v>
      </c>
      <c r="CK239" s="2" t="n">
        <v>376.7</v>
      </c>
      <c r="CL239" s="2" t="n">
        <v>380.05</v>
      </c>
      <c r="CM239" s="2" t="n"/>
      <c r="CN239" s="2" t="n">
        <v>384.74</v>
      </c>
      <c r="CO239" s="2" t="n">
        <v>379.95</v>
      </c>
      <c r="CP239" s="2" t="n">
        <v>381.69</v>
      </c>
      <c r="CQ239" s="2" t="n">
        <v>384.64</v>
      </c>
      <c r="CR239" s="2" t="n">
        <v>405.41</v>
      </c>
      <c r="CS239" s="2" t="n">
        <v>416.5</v>
      </c>
      <c r="CT239" s="2" t="n">
        <v>410.66</v>
      </c>
      <c r="CU239" s="2" t="n">
        <v>420.45</v>
      </c>
      <c r="CV239" s="2" t="n">
        <v>421.1</v>
      </c>
      <c r="CW239" s="2" t="n">
        <v>409.61</v>
      </c>
      <c r="CX239" s="2" t="n">
        <v>394.68</v>
      </c>
      <c r="CY239" s="2" t="n">
        <v>396.38</v>
      </c>
      <c r="CZ239" s="2" t="n">
        <v>394.78</v>
      </c>
      <c r="DA239" s="2" t="n">
        <v>392.78</v>
      </c>
      <c r="DB239" s="2" t="n">
        <v>397.97</v>
      </c>
      <c r="DC239" s="2" t="n">
        <v>399.17</v>
      </c>
      <c r="DD239" s="2" t="n">
        <v>397.87</v>
      </c>
      <c r="DE239" s="2" t="n">
        <v>394.03</v>
      </c>
      <c r="DF239" s="2" t="n">
        <v>398.52</v>
      </c>
      <c r="DG239" s="2" t="n">
        <v>409.51</v>
      </c>
      <c r="DH239" s="2" t="n">
        <v>387.89</v>
      </c>
      <c r="DI239" s="2" t="n">
        <v>392.18</v>
      </c>
      <c r="DJ239" s="2" t="n">
        <v>383.34</v>
      </c>
      <c r="DK239" s="2" t="n">
        <v>383.19</v>
      </c>
      <c r="DL239" s="2" t="n">
        <v>378.7</v>
      </c>
      <c r="DM239" s="2" t="n">
        <v>381.29</v>
      </c>
      <c r="DN239" s="2" t="n">
        <v>385.89</v>
      </c>
      <c r="DO239" s="2" t="n">
        <v>390.18</v>
      </c>
      <c r="DP239" s="2" t="n">
        <v>384.44</v>
      </c>
      <c r="DQ239" s="2" t="n">
        <v>385.64</v>
      </c>
      <c r="DR239" s="2" t="n">
        <v>391.78</v>
      </c>
      <c r="DS239" s="2" t="n">
        <v>398.07</v>
      </c>
      <c r="DT239" s="2" t="n">
        <v>398.82</v>
      </c>
      <c r="DU239" s="2" t="n">
        <v>401.07</v>
      </c>
      <c r="DV239" s="2" t="n">
        <v>397.87</v>
      </c>
      <c r="DW239" s="2" t="n"/>
      <c r="DX239" s="2" t="n">
        <v>394.98</v>
      </c>
      <c r="DY239" s="2" t="n">
        <v>389.93</v>
      </c>
      <c r="DZ239" s="2" t="n">
        <v>389.93</v>
      </c>
      <c r="EA239" s="2" t="n">
        <v>393.43</v>
      </c>
      <c r="EB239" s="2" t="n">
        <v>387.29</v>
      </c>
      <c r="EC239" s="2" t="n">
        <v>392.48</v>
      </c>
      <c r="ED239" s="2" t="n">
        <v>390.88</v>
      </c>
      <c r="EE239" s="2" t="n">
        <v>384.69</v>
      </c>
      <c r="EF239" s="2" t="n">
        <v>386.59</v>
      </c>
      <c r="EG239" s="2" t="n">
        <v>377.5</v>
      </c>
      <c r="EH239" s="2" t="n">
        <v>379.15</v>
      </c>
      <c r="EI239" s="2" t="n">
        <v>371.36</v>
      </c>
      <c r="EJ239" s="2" t="n">
        <v>376.85</v>
      </c>
      <c r="EK239" s="2" t="n">
        <v>378.55</v>
      </c>
      <c r="EL239" s="2" t="n">
        <v>378.55</v>
      </c>
      <c r="EM239" s="2" t="n">
        <v>377.2</v>
      </c>
      <c r="EN239" s="2" t="n">
        <v>375.6</v>
      </c>
      <c r="EO239" s="2" t="n">
        <v>366.41</v>
      </c>
      <c r="EP239" s="2" t="n">
        <v>364.41</v>
      </c>
      <c r="EQ239" s="2" t="n">
        <v>372.55</v>
      </c>
      <c r="ER239" s="2" t="n">
        <v>365.76</v>
      </c>
      <c r="ES239" s="2" t="n"/>
      <c r="ET239" s="2" t="n">
        <v>364.81</v>
      </c>
      <c r="EU239" s="2" t="n">
        <v>370.06</v>
      </c>
      <c r="EV239" s="2" t="n">
        <v>364.86</v>
      </c>
      <c r="EW239" s="2" t="n">
        <v>366.36</v>
      </c>
      <c r="EX239" s="2" t="n">
        <v>369.71</v>
      </c>
      <c r="EY239" s="2" t="n">
        <v>371.85</v>
      </c>
      <c r="EZ239" s="2" t="n">
        <v>368.11</v>
      </c>
      <c r="FA239" s="2" t="n">
        <v>367.36</v>
      </c>
      <c r="FB239" s="2" t="n">
        <v>364.96</v>
      </c>
      <c r="FC239" s="2" t="n">
        <v>373.5</v>
      </c>
      <c r="FD239" s="2" t="n">
        <v>370.61</v>
      </c>
      <c r="FE239" s="2" t="n">
        <v>374.75</v>
      </c>
      <c r="FF239" s="2" t="n">
        <v>374.6</v>
      </c>
      <c r="FG239" s="2" t="n">
        <v>377.5</v>
      </c>
      <c r="FH239" s="2" t="n">
        <v>379.9</v>
      </c>
      <c r="FI239" s="2" t="n">
        <v>378.9</v>
      </c>
      <c r="FJ239" s="2" t="n">
        <v>378.5</v>
      </c>
      <c r="FK239" s="2" t="n">
        <v>382.19</v>
      </c>
      <c r="FL239" s="2" t="n">
        <v>383.49</v>
      </c>
      <c r="FM239" s="2" t="n">
        <v>387.24</v>
      </c>
      <c r="FN239" s="2" t="n">
        <v>390.28</v>
      </c>
      <c r="FO239" s="2" t="n">
        <v>395.38</v>
      </c>
      <c r="FP239" s="2" t="n">
        <v>394.38</v>
      </c>
      <c r="FQ239" s="2" t="n">
        <v>389.33</v>
      </c>
      <c r="FR239" s="2" t="n">
        <v>387.49</v>
      </c>
      <c r="FS239" s="2" t="n"/>
      <c r="FT239" s="2" t="n">
        <v>377.9</v>
      </c>
      <c r="FU239" s="2" t="n">
        <v>386.34</v>
      </c>
      <c r="FV239" s="2" t="n">
        <v>390.23</v>
      </c>
      <c r="FW239" s="2" t="n">
        <v>389.23</v>
      </c>
      <c r="FX239" s="2" t="n">
        <v>395.33</v>
      </c>
      <c r="FY239" s="2" t="n">
        <v>394.88</v>
      </c>
      <c r="FZ239" s="2" t="n">
        <v>391.73</v>
      </c>
      <c r="GA239" s="2" t="n">
        <v>383.09</v>
      </c>
      <c r="GB239" s="2" t="n">
        <v>376.6</v>
      </c>
      <c r="GC239" s="2" t="n">
        <v>377.1</v>
      </c>
      <c r="GD239" s="2" t="n">
        <v>382.14</v>
      </c>
      <c r="GE239" s="2" t="n">
        <v>368.11</v>
      </c>
      <c r="GF239" s="2" t="n">
        <v>380.49</v>
      </c>
      <c r="GG239" s="2" t="n">
        <v>366.71</v>
      </c>
      <c r="GH239" s="2" t="n">
        <v>368.61</v>
      </c>
      <c r="GI239" s="2" t="n">
        <v>379.2</v>
      </c>
      <c r="GJ239" s="2" t="n"/>
      <c r="GK239" s="2" t="n">
        <v>369.66</v>
      </c>
      <c r="GL239" s="2" t="n">
        <v>360.47</v>
      </c>
      <c r="GM239" s="2" t="n"/>
      <c r="GN239" s="2" t="n">
        <v>364.76</v>
      </c>
      <c r="GO239" s="2" t="n">
        <v>352.13</v>
      </c>
      <c r="GP239" s="2" t="n"/>
      <c r="GQ239" s="2" t="n">
        <v>354.58</v>
      </c>
      <c r="GR239" s="2" t="n">
        <v>339.64</v>
      </c>
      <c r="GS239" s="2" t="n">
        <v>349.38</v>
      </c>
      <c r="GT239" s="2" t="n">
        <v>345.29</v>
      </c>
      <c r="GU239" s="2" t="n">
        <v>348.18</v>
      </c>
      <c r="GV239" s="2" t="n">
        <v>344.59</v>
      </c>
      <c r="GW239" s="2" t="n"/>
      <c r="GX239" s="2" t="n">
        <v>349.93</v>
      </c>
      <c r="GY239" s="2" t="n">
        <v>350.33</v>
      </c>
      <c r="GZ239" s="2" t="n">
        <v>357.67</v>
      </c>
      <c r="HA239" s="2" t="n">
        <v>358.62</v>
      </c>
      <c r="HB239" s="2" t="n">
        <v>361.07</v>
      </c>
      <c r="HC239" s="2" t="n">
        <v>357.37</v>
      </c>
      <c r="HD239" s="2" t="n">
        <v>357.57</v>
      </c>
      <c r="HE239" s="2" t="n">
        <v>349.43</v>
      </c>
      <c r="HF239" s="2" t="n">
        <v>361.57</v>
      </c>
      <c r="HG239" s="2" t="n">
        <v>362.37</v>
      </c>
      <c r="HH239" s="2" t="n">
        <v>361.82</v>
      </c>
      <c r="HI239" s="2" t="n">
        <v>359.22</v>
      </c>
      <c r="HJ239" s="2" t="n">
        <v>359.22</v>
      </c>
      <c r="HK239" s="2" t="n">
        <v>360.17</v>
      </c>
      <c r="HL239" s="2" t="n">
        <v>367.81</v>
      </c>
      <c r="HM239" s="2" t="n">
        <v>380.14</v>
      </c>
      <c r="HN239" s="2" t="n">
        <v>381.79</v>
      </c>
      <c r="HO239" s="2" t="n">
        <v>379.95</v>
      </c>
      <c r="HP239" s="2" t="n">
        <v>389.98</v>
      </c>
      <c r="HQ239" s="2" t="n">
        <v>401.97</v>
      </c>
      <c r="HR239" s="2" t="n">
        <v>417.1</v>
      </c>
      <c r="HS239" s="2" t="n">
        <v>418.5</v>
      </c>
      <c r="HT239" s="2" t="n">
        <v>429.59</v>
      </c>
      <c r="HU239" s="2" t="n">
        <v>425.74</v>
      </c>
      <c r="HV239" s="2" t="n">
        <v>427.64</v>
      </c>
      <c r="HW239" s="2" t="n">
        <v>432.18</v>
      </c>
      <c r="HX239" s="2" t="n">
        <v>430.33</v>
      </c>
      <c r="HY239" s="2" t="n">
        <v>429.74</v>
      </c>
      <c r="HZ239" s="2" t="n">
        <v>429.54</v>
      </c>
      <c r="IA239" s="2" t="n">
        <v>435.63</v>
      </c>
      <c r="IB239" s="2" t="n">
        <v>431.68</v>
      </c>
      <c r="IC239" s="2" t="n">
        <v>431.68</v>
      </c>
      <c r="ID239" s="2" t="n">
        <v>428.14</v>
      </c>
      <c r="IE239" s="2" t="n">
        <v>425.14</v>
      </c>
      <c r="IF239" s="2" t="n">
        <v>416.3</v>
      </c>
      <c r="IG239" s="2" t="n">
        <v>411.96</v>
      </c>
      <c r="IH239" s="2" t="n">
        <v>415.55</v>
      </c>
      <c r="II239" s="2" t="n">
        <v>411.81</v>
      </c>
      <c r="IJ239" s="2" t="n">
        <v>408.76</v>
      </c>
      <c r="IK239" s="2" t="n">
        <v>415.85</v>
      </c>
      <c r="IL239" s="2" t="n">
        <v>414.1</v>
      </c>
      <c r="IM239" s="2" t="n">
        <v>415.45</v>
      </c>
      <c r="IN239" s="2" t="n">
        <v>418.5</v>
      </c>
      <c r="IO239" s="2" t="n">
        <v>415.55</v>
      </c>
      <c r="IP239" s="2" t="n">
        <v>415.95</v>
      </c>
      <c r="IQ239" s="2" t="n">
        <v>411.36</v>
      </c>
      <c r="IR239" s="2" t="n">
        <v>413.36</v>
      </c>
      <c r="IS239" s="2" t="n">
        <v>415</v>
      </c>
      <c r="IT239" s="2" t="n">
        <v>420.6</v>
      </c>
      <c r="IU239" s="2" t="n">
        <v>422.69</v>
      </c>
      <c r="IV239" s="2" t="n">
        <v>420.15</v>
      </c>
      <c r="IW239" s="2" t="n">
        <v>415.65</v>
      </c>
      <c r="IX239" s="2" t="n">
        <v>415.65</v>
      </c>
      <c r="IY239" s="2" t="n">
        <v>414.75</v>
      </c>
      <c r="IZ239" s="2" t="n">
        <v>417.8</v>
      </c>
      <c r="JA239" s="2" t="n">
        <v>417.7</v>
      </c>
      <c r="JB239" s="2" t="n">
        <v>418.6</v>
      </c>
    </row>
    <row r="240">
      <c r="A240" t="inlineStr">
        <is>
          <t>STYL</t>
        </is>
      </c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>
        <v>411.45</v>
      </c>
      <c r="BN240" s="2" t="n">
        <v>429.25</v>
      </c>
      <c r="BO240" s="2" t="n"/>
      <c r="BP240" s="2" t="n">
        <v>426.1</v>
      </c>
      <c r="BQ240" s="2" t="n">
        <v>420.7</v>
      </c>
      <c r="BR240" s="2" t="n">
        <v>408.95</v>
      </c>
      <c r="BS240" s="2" t="n">
        <v>404.25</v>
      </c>
      <c r="BT240" s="2" t="n">
        <v>408.55</v>
      </c>
      <c r="BU240" s="2" t="n">
        <v>426.6</v>
      </c>
      <c r="BV240" s="2" t="n">
        <v>427.45</v>
      </c>
      <c r="BW240" s="2" t="n">
        <v>424.2</v>
      </c>
      <c r="BX240" s="2" t="n">
        <v>421.95</v>
      </c>
      <c r="BY240" s="2" t="n">
        <v>420.4</v>
      </c>
      <c r="BZ240" s="2" t="n">
        <v>393</v>
      </c>
      <c r="CA240" s="2" t="n">
        <v>376.55</v>
      </c>
      <c r="CB240" s="2" t="n">
        <v>385.05</v>
      </c>
      <c r="CC240" s="2" t="n"/>
      <c r="CD240" s="2" t="n">
        <v>381.9</v>
      </c>
      <c r="CE240" s="2" t="n">
        <v>387.1</v>
      </c>
      <c r="CF240" s="2" t="n">
        <v>384.6</v>
      </c>
      <c r="CG240" s="2" t="n">
        <v>382.55</v>
      </c>
      <c r="CH240" s="2" t="n">
        <v>374.45</v>
      </c>
      <c r="CI240" s="2" t="n">
        <v>370.3</v>
      </c>
      <c r="CJ240" s="2" t="n">
        <v>373.75</v>
      </c>
      <c r="CK240" s="2" t="n">
        <v>375.55</v>
      </c>
      <c r="CL240" s="2" t="n">
        <v>372.4</v>
      </c>
      <c r="CM240" s="2" t="n"/>
      <c r="CN240" s="2" t="n">
        <v>364.65</v>
      </c>
      <c r="CO240" s="2" t="n">
        <v>372.55</v>
      </c>
      <c r="CP240" s="2" t="n">
        <v>360</v>
      </c>
      <c r="CQ240" s="2" t="n">
        <v>355</v>
      </c>
      <c r="CR240" s="2" t="n">
        <v>347.6</v>
      </c>
      <c r="CS240" s="2" t="n">
        <v>336.65</v>
      </c>
      <c r="CT240" s="2" t="n">
        <v>331.7</v>
      </c>
      <c r="CU240" s="2" t="n">
        <v>330.45</v>
      </c>
      <c r="CV240" s="2" t="n">
        <v>321</v>
      </c>
      <c r="CW240" s="2" t="n">
        <v>320.9</v>
      </c>
      <c r="CX240" s="2" t="n">
        <v>319.75</v>
      </c>
      <c r="CY240" s="2" t="n">
        <v>316</v>
      </c>
      <c r="CZ240" s="2" t="n">
        <v>303.25</v>
      </c>
      <c r="DA240" s="2" t="n">
        <v>301.4</v>
      </c>
      <c r="DB240" s="2" t="n">
        <v>311</v>
      </c>
      <c r="DC240" s="2" t="n">
        <v>302.45</v>
      </c>
      <c r="DD240" s="2" t="n">
        <v>298.8</v>
      </c>
      <c r="DE240" s="2" t="n">
        <v>311.6</v>
      </c>
      <c r="DF240" s="2" t="n">
        <v>315.65</v>
      </c>
      <c r="DG240" s="2" t="n">
        <v>316.1</v>
      </c>
      <c r="DH240" s="2" t="n">
        <v>318.25</v>
      </c>
      <c r="DI240" s="2" t="n">
        <v>310.95</v>
      </c>
      <c r="DJ240" s="2" t="n">
        <v>297.8</v>
      </c>
      <c r="DK240" s="2" t="n">
        <v>296.75</v>
      </c>
      <c r="DL240" s="2" t="n">
        <v>306.65</v>
      </c>
      <c r="DM240" s="2" t="n">
        <v>301.45</v>
      </c>
      <c r="DN240" s="2" t="n">
        <v>295.6</v>
      </c>
      <c r="DO240" s="2" t="n">
        <v>291.25</v>
      </c>
      <c r="DP240" s="2" t="n">
        <v>285.55</v>
      </c>
      <c r="DQ240" s="2" t="n">
        <v>281.95</v>
      </c>
      <c r="DR240" s="2" t="n">
        <v>276.65</v>
      </c>
      <c r="DS240" s="2" t="n">
        <v>278.55</v>
      </c>
      <c r="DT240" s="2" t="n">
        <v>279.75</v>
      </c>
      <c r="DU240" s="2" t="n">
        <v>279.1</v>
      </c>
      <c r="DV240" s="2" t="n">
        <v>274.35</v>
      </c>
      <c r="DW240" s="2" t="n"/>
      <c r="DX240" s="2" t="n">
        <v>273.75</v>
      </c>
      <c r="DY240" s="2" t="n">
        <v>269.8</v>
      </c>
      <c r="DZ240" s="2" t="n">
        <v>273.15</v>
      </c>
      <c r="EA240" s="2" t="n">
        <v>269.35</v>
      </c>
      <c r="EB240" s="2" t="n">
        <v>278.2</v>
      </c>
      <c r="EC240" s="2" t="n">
        <v>282.25</v>
      </c>
      <c r="ED240" s="2" t="n">
        <v>279.1</v>
      </c>
      <c r="EE240" s="2" t="n">
        <v>285.7</v>
      </c>
      <c r="EF240" s="2" t="n">
        <v>296.05</v>
      </c>
      <c r="EG240" s="2" t="n">
        <v>283.25</v>
      </c>
      <c r="EH240" s="2" t="n">
        <v>274.25</v>
      </c>
      <c r="EI240" s="2" t="n">
        <v>273.7</v>
      </c>
      <c r="EJ240" s="2" t="n">
        <v>276.1</v>
      </c>
      <c r="EK240" s="2" t="n">
        <v>275.05</v>
      </c>
      <c r="EL240" s="2" t="n">
        <v>275.05</v>
      </c>
      <c r="EM240" s="2" t="n">
        <v>268.7</v>
      </c>
      <c r="EN240" s="2" t="n">
        <v>255.05</v>
      </c>
      <c r="EO240" s="2" t="n">
        <v>243</v>
      </c>
      <c r="EP240" s="2" t="n">
        <v>234.65</v>
      </c>
      <c r="EQ240" s="2" t="n">
        <v>241.25</v>
      </c>
      <c r="ER240" s="2" t="n">
        <v>241.6</v>
      </c>
      <c r="ES240" s="2" t="n"/>
      <c r="ET240" s="2" t="n">
        <v>236</v>
      </c>
      <c r="EU240" s="2" t="n">
        <v>242.65</v>
      </c>
      <c r="EV240" s="2" t="n">
        <v>248.55</v>
      </c>
      <c r="EW240" s="2" t="n">
        <v>249.2</v>
      </c>
      <c r="EX240" s="2" t="n">
        <v>254.56</v>
      </c>
      <c r="EY240" s="2" t="n">
        <v>268.22</v>
      </c>
      <c r="EZ240" s="2" t="n">
        <v>255.32</v>
      </c>
      <c r="FA240" s="2" t="n">
        <v>259.39</v>
      </c>
      <c r="FB240" s="2" t="n">
        <v>260.08</v>
      </c>
      <c r="FC240" s="2" t="n">
        <v>263.51</v>
      </c>
      <c r="FD240" s="2" t="n">
        <v>270.02</v>
      </c>
      <c r="FE240" s="2" t="n">
        <v>272.58</v>
      </c>
      <c r="FF240" s="2" t="n">
        <v>265.9</v>
      </c>
      <c r="FG240" s="2" t="n">
        <v>261.63</v>
      </c>
      <c r="FH240" s="2" t="n">
        <v>251.21</v>
      </c>
      <c r="FI240" s="2" t="n">
        <v>251.6</v>
      </c>
      <c r="FJ240" s="2" t="n">
        <v>249.39</v>
      </c>
      <c r="FK240" s="2" t="n">
        <v>249.44</v>
      </c>
      <c r="FL240" s="2" t="n">
        <v>247.28</v>
      </c>
      <c r="FM240" s="2" t="n">
        <v>238.19</v>
      </c>
      <c r="FN240" s="2" t="n">
        <v>240.1</v>
      </c>
      <c r="FO240" s="2" t="n">
        <v>239.94</v>
      </c>
      <c r="FP240" s="2" t="n">
        <v>245.65</v>
      </c>
      <c r="FQ240" s="2" t="n">
        <v>242.75</v>
      </c>
      <c r="FR240" s="2" t="n">
        <v>241.34</v>
      </c>
      <c r="FS240" s="2" t="n"/>
      <c r="FT240" s="2" t="n">
        <v>233.11</v>
      </c>
      <c r="FU240" s="2" t="n">
        <v>231.49</v>
      </c>
      <c r="FV240" s="2" t="n">
        <v>238.26</v>
      </c>
      <c r="FW240" s="2" t="n">
        <v>260.07</v>
      </c>
      <c r="FX240" s="2" t="n">
        <v>258.34</v>
      </c>
      <c r="FY240" s="2" t="n">
        <v>259.88</v>
      </c>
      <c r="FZ240" s="2" t="n">
        <v>254.1</v>
      </c>
      <c r="GA240" s="2" t="n">
        <v>250.08</v>
      </c>
      <c r="GB240" s="2" t="n">
        <v>249.97</v>
      </c>
      <c r="GC240" s="2" t="n">
        <v>249.24</v>
      </c>
      <c r="GD240" s="2" t="n">
        <v>253.48</v>
      </c>
      <c r="GE240" s="2" t="n">
        <v>231.43</v>
      </c>
      <c r="GF240" s="2" t="n">
        <v>231.4</v>
      </c>
      <c r="GG240" s="2" t="n">
        <v>223.3</v>
      </c>
      <c r="GH240" s="2" t="n">
        <v>221.25</v>
      </c>
      <c r="GI240" s="2" t="n">
        <v>226.61</v>
      </c>
      <c r="GJ240" s="2" t="n"/>
      <c r="GK240" s="2" t="n">
        <v>219.96</v>
      </c>
      <c r="GL240" s="2" t="n">
        <v>213.13</v>
      </c>
      <c r="GM240" s="2" t="n"/>
      <c r="GN240" s="2" t="n">
        <v>224.7</v>
      </c>
      <c r="GO240" s="2" t="n">
        <v>229.5</v>
      </c>
      <c r="GP240" s="2" t="n"/>
      <c r="GQ240" s="2" t="n">
        <v>228.71</v>
      </c>
      <c r="GR240" s="2" t="n">
        <v>235.04</v>
      </c>
      <c r="GS240" s="2" t="n">
        <v>244.65</v>
      </c>
      <c r="GT240" s="2" t="n">
        <v>244.67</v>
      </c>
      <c r="GU240" s="2" t="n">
        <v>229.47</v>
      </c>
      <c r="GV240" s="2" t="n">
        <v>230.04</v>
      </c>
      <c r="GW240" s="2" t="n"/>
      <c r="GX240" s="2" t="n">
        <v>236.67</v>
      </c>
      <c r="GY240" s="2" t="n">
        <v>238.77</v>
      </c>
      <c r="GZ240" s="2" t="n">
        <v>240.16</v>
      </c>
      <c r="HA240" s="2" t="n">
        <v>246.21</v>
      </c>
      <c r="HB240" s="2" t="n">
        <v>251.15</v>
      </c>
      <c r="HC240" s="2" t="n">
        <v>255.19</v>
      </c>
      <c r="HD240" s="2" t="n">
        <v>248.61</v>
      </c>
      <c r="HE240" s="2" t="n">
        <v>239.85</v>
      </c>
      <c r="HF240" s="2" t="n">
        <v>244.08</v>
      </c>
      <c r="HG240" s="2" t="n">
        <v>242.44</v>
      </c>
      <c r="HH240" s="2" t="n">
        <v>243.5</v>
      </c>
      <c r="HI240" s="2" t="n">
        <v>241.89</v>
      </c>
      <c r="HJ240" s="2" t="n">
        <v>241.89</v>
      </c>
      <c r="HK240" s="2" t="n">
        <v>241.81</v>
      </c>
      <c r="HL240" s="2" t="n">
        <v>237.29</v>
      </c>
      <c r="HM240" s="2" t="n">
        <v>244.14</v>
      </c>
      <c r="HN240" s="2" t="n">
        <v>268.21</v>
      </c>
      <c r="HO240" s="2" t="n">
        <v>271.95</v>
      </c>
      <c r="HP240" s="2" t="n">
        <v>269.51</v>
      </c>
      <c r="HQ240" s="2" t="n">
        <v>255.92</v>
      </c>
      <c r="HR240" s="2" t="n">
        <v>255.01</v>
      </c>
      <c r="HS240" s="2" t="n">
        <v>250.72</v>
      </c>
      <c r="HT240" s="2" t="n">
        <v>255.58</v>
      </c>
      <c r="HU240" s="2" t="n">
        <v>265.16</v>
      </c>
      <c r="HV240" s="2" t="n">
        <v>270.11</v>
      </c>
      <c r="HW240" s="2" t="n">
        <v>254.92</v>
      </c>
      <c r="HX240" s="2" t="n">
        <v>261.82</v>
      </c>
      <c r="HY240" s="2" t="n">
        <v>265.9</v>
      </c>
      <c r="HZ240" s="2" t="n">
        <v>268.49</v>
      </c>
      <c r="IA240" s="2" t="n">
        <v>271.44</v>
      </c>
      <c r="IB240" s="2" t="n">
        <v>267.24</v>
      </c>
      <c r="IC240" s="2" t="n">
        <v>267.24</v>
      </c>
      <c r="ID240" s="2" t="n">
        <v>262.19</v>
      </c>
      <c r="IE240" s="2" t="n">
        <v>263.55</v>
      </c>
      <c r="IF240" s="2" t="n">
        <v>271.75</v>
      </c>
      <c r="IG240" s="2" t="n">
        <v>275.55</v>
      </c>
      <c r="IH240" s="2" t="n">
        <v>269.65</v>
      </c>
      <c r="II240" s="2" t="n">
        <v>266.65</v>
      </c>
      <c r="IJ240" s="2" t="n">
        <v>262.65</v>
      </c>
      <c r="IK240" s="2" t="n">
        <v>267.15</v>
      </c>
      <c r="IL240" s="2" t="n">
        <v>262.45</v>
      </c>
      <c r="IM240" s="2" t="n">
        <v>260.45</v>
      </c>
      <c r="IN240" s="2" t="n">
        <v>279.8</v>
      </c>
      <c r="IO240" s="2" t="n">
        <v>286.95</v>
      </c>
      <c r="IP240" s="2" t="n">
        <v>288.55</v>
      </c>
      <c r="IQ240" s="2" t="n">
        <v>291.55</v>
      </c>
      <c r="IR240" s="2" t="n">
        <v>293.15</v>
      </c>
      <c r="IS240" s="2" t="n">
        <v>293.15</v>
      </c>
      <c r="IT240" s="2" t="n">
        <v>306.25</v>
      </c>
      <c r="IU240" s="2" t="n">
        <v>307.2</v>
      </c>
      <c r="IV240" s="2" t="n">
        <v>305.55</v>
      </c>
      <c r="IW240" s="2" t="n">
        <v>308.75</v>
      </c>
      <c r="IX240" s="2" t="n"/>
      <c r="IY240" s="2" t="n">
        <v>312.05</v>
      </c>
      <c r="IZ240" s="2" t="n">
        <v>309.95</v>
      </c>
      <c r="JA240" s="2" t="n">
        <v>327.3</v>
      </c>
      <c r="JB240" s="2" t="n">
        <v>325.3</v>
      </c>
    </row>
    <row r="241">
      <c r="A241" t="inlineStr">
        <is>
          <t>EIHOTEL</t>
        </is>
      </c>
      <c r="B241" s="2" t="n">
        <v>366.49</v>
      </c>
      <c r="C241" s="2" t="n">
        <v>365</v>
      </c>
      <c r="D241" s="2" t="n">
        <v>367.19</v>
      </c>
      <c r="E241" s="2" t="n">
        <v>370.08</v>
      </c>
      <c r="F241" s="2" t="n">
        <v>374.66</v>
      </c>
      <c r="G241" s="2" t="n">
        <v>379.39</v>
      </c>
      <c r="H241" s="2" t="n">
        <v>375.96</v>
      </c>
      <c r="I241" s="2" t="n">
        <v>374.31</v>
      </c>
      <c r="J241" s="2" t="n">
        <v>377.3</v>
      </c>
      <c r="K241" s="2" t="n">
        <v>378.89</v>
      </c>
      <c r="L241" s="2" t="n">
        <v>382.98</v>
      </c>
      <c r="M241" s="2" t="n">
        <v>378.99</v>
      </c>
      <c r="N241" s="2" t="n">
        <v>380.79</v>
      </c>
      <c r="O241" s="2" t="n">
        <v>378.84</v>
      </c>
      <c r="P241" s="2" t="n">
        <v>382.43</v>
      </c>
      <c r="Q241" s="2" t="n">
        <v>386.12</v>
      </c>
      <c r="R241" s="2" t="n">
        <v>373.72</v>
      </c>
      <c r="S241" s="2" t="n">
        <v>374.76</v>
      </c>
      <c r="T241" s="2" t="n">
        <v>377.5</v>
      </c>
      <c r="U241" s="2" t="n">
        <v>379.9</v>
      </c>
      <c r="V241" s="2" t="n">
        <v>375.5</v>
      </c>
      <c r="W241" s="2" t="n">
        <v>376.35</v>
      </c>
      <c r="X241" s="2" t="n">
        <v>377.5</v>
      </c>
      <c r="Y241" s="2" t="n">
        <v>371.85</v>
      </c>
      <c r="Z241" s="2" t="n">
        <v>365.55</v>
      </c>
      <c r="AA241" s="2" t="n">
        <v>359.4</v>
      </c>
      <c r="AB241" s="2" t="n">
        <v>355.7</v>
      </c>
      <c r="AC241" s="2" t="n">
        <v>359.65</v>
      </c>
      <c r="AD241" s="2" t="n">
        <v>364.5</v>
      </c>
      <c r="AE241" s="2" t="n">
        <v>418.45</v>
      </c>
      <c r="AF241" s="2" t="n">
        <v>392.1</v>
      </c>
      <c r="AG241" s="2" t="n"/>
      <c r="AH241" s="2" t="n">
        <v>386.3</v>
      </c>
      <c r="AI241" s="2" t="n">
        <v>385.2</v>
      </c>
      <c r="AJ241" s="2" t="n">
        <v>401.5</v>
      </c>
      <c r="AK241" s="2" t="n">
        <v>402.3</v>
      </c>
      <c r="AL241" s="2" t="n">
        <v>406.2</v>
      </c>
      <c r="AM241" s="2" t="n">
        <v>411.2</v>
      </c>
      <c r="AN241" s="2" t="n">
        <v>405.45</v>
      </c>
      <c r="AO241" s="2" t="n"/>
      <c r="AP241" s="2" t="n">
        <v>401.95</v>
      </c>
      <c r="AQ241" s="2" t="n">
        <v>399</v>
      </c>
      <c r="AR241" s="2" t="n">
        <v>396.8</v>
      </c>
      <c r="AS241" s="2" t="n">
        <v>398.05</v>
      </c>
      <c r="AT241" s="2" t="n">
        <v>412.5</v>
      </c>
      <c r="AU241" s="2" t="n">
        <v>412.3</v>
      </c>
      <c r="AV241" s="2" t="n">
        <v>411.15</v>
      </c>
      <c r="AW241" s="2" t="n">
        <v>418.15</v>
      </c>
      <c r="AX241" s="2" t="n">
        <v>407.7</v>
      </c>
      <c r="AY241" s="2" t="n">
        <v>401.15</v>
      </c>
      <c r="AZ241" s="2" t="n">
        <v>399.35</v>
      </c>
      <c r="BA241" s="2" t="n">
        <v>397.15</v>
      </c>
      <c r="BB241" s="2" t="n">
        <v>401</v>
      </c>
      <c r="BC241" s="2" t="n">
        <v>401.05</v>
      </c>
      <c r="BD241" s="2" t="n">
        <v>403.25</v>
      </c>
      <c r="BE241" s="2" t="n">
        <v>401.85</v>
      </c>
      <c r="BF241" s="2" t="n">
        <v>391.1</v>
      </c>
      <c r="BG241" s="2" t="n">
        <v>391.55</v>
      </c>
      <c r="BH241" s="2" t="n">
        <v>387.2</v>
      </c>
      <c r="BI241" s="2" t="n">
        <v>383.45</v>
      </c>
      <c r="BJ241" s="2" t="n">
        <v>379.2</v>
      </c>
      <c r="BK241" s="2" t="n">
        <v>375.15</v>
      </c>
      <c r="BL241" s="2" t="n">
        <v>365.5</v>
      </c>
      <c r="BM241" s="2" t="n">
        <v>359.9</v>
      </c>
      <c r="BN241" s="2" t="n">
        <v>365.65</v>
      </c>
      <c r="BO241" s="2" t="n"/>
      <c r="BP241" s="2" t="n">
        <v>393.25</v>
      </c>
      <c r="BQ241" s="2" t="n">
        <v>382.2</v>
      </c>
      <c r="BR241" s="2" t="n">
        <v>390.1</v>
      </c>
      <c r="BS241" s="2" t="n">
        <v>394.95</v>
      </c>
      <c r="BT241" s="2" t="n">
        <v>390.45</v>
      </c>
      <c r="BU241" s="2" t="n">
        <v>385.65</v>
      </c>
      <c r="BV241" s="2" t="n">
        <v>378.6</v>
      </c>
      <c r="BW241" s="2" t="n">
        <v>377.85</v>
      </c>
      <c r="BX241" s="2" t="n">
        <v>385.25</v>
      </c>
      <c r="BY241" s="2" t="n">
        <v>387.2</v>
      </c>
      <c r="BZ241" s="2" t="n">
        <v>384.5</v>
      </c>
      <c r="CA241" s="2" t="n">
        <v>384.8</v>
      </c>
      <c r="CB241" s="2" t="n">
        <v>389.8</v>
      </c>
      <c r="CC241" s="2" t="n"/>
      <c r="CD241" s="2" t="n">
        <v>385.35</v>
      </c>
      <c r="CE241" s="2" t="n">
        <v>385.75</v>
      </c>
      <c r="CF241" s="2" t="n">
        <v>384.55</v>
      </c>
      <c r="CG241" s="2" t="n">
        <v>393.55</v>
      </c>
      <c r="CH241" s="2" t="n">
        <v>390.05</v>
      </c>
      <c r="CI241" s="2" t="n">
        <v>394.8</v>
      </c>
      <c r="CJ241" s="2" t="n">
        <v>389.8</v>
      </c>
      <c r="CK241" s="2" t="n">
        <v>395.8</v>
      </c>
      <c r="CL241" s="2" t="n">
        <v>399.1</v>
      </c>
      <c r="CM241" s="2" t="n"/>
      <c r="CN241" s="2" t="n">
        <v>391.35</v>
      </c>
      <c r="CO241" s="2" t="n">
        <v>392.25</v>
      </c>
      <c r="CP241" s="2" t="n">
        <v>387.35</v>
      </c>
      <c r="CQ241" s="2" t="n">
        <v>386.55</v>
      </c>
      <c r="CR241" s="2" t="n">
        <v>377.3</v>
      </c>
      <c r="CS241" s="2" t="n">
        <v>376.85</v>
      </c>
      <c r="CT241" s="2" t="n">
        <v>377.1</v>
      </c>
      <c r="CU241" s="2" t="n">
        <v>374.45</v>
      </c>
      <c r="CV241" s="2" t="n">
        <v>383.45</v>
      </c>
      <c r="CW241" s="2" t="n">
        <v>379.8</v>
      </c>
      <c r="CX241" s="2" t="n">
        <v>377.35</v>
      </c>
      <c r="CY241" s="2" t="n">
        <v>374.5</v>
      </c>
      <c r="CZ241" s="2" t="n">
        <v>373.7</v>
      </c>
      <c r="DA241" s="2" t="n">
        <v>374.95</v>
      </c>
      <c r="DB241" s="2" t="n">
        <v>375.25</v>
      </c>
      <c r="DC241" s="2" t="n">
        <v>373.25</v>
      </c>
      <c r="DD241" s="2" t="n">
        <v>373.95</v>
      </c>
      <c r="DE241" s="2" t="n">
        <v>375.95</v>
      </c>
      <c r="DF241" s="2" t="n">
        <v>377.9</v>
      </c>
      <c r="DG241" s="2" t="n">
        <v>378.7</v>
      </c>
      <c r="DH241" s="2" t="n">
        <v>378</v>
      </c>
      <c r="DI241" s="2" t="n">
        <v>374.7</v>
      </c>
      <c r="DJ241" s="2" t="n">
        <v>373</v>
      </c>
      <c r="DK241" s="2" t="n">
        <v>381.25</v>
      </c>
      <c r="DL241" s="2" t="n">
        <v>378.55</v>
      </c>
      <c r="DM241" s="2" t="n">
        <v>376.5</v>
      </c>
      <c r="DN241" s="2" t="n">
        <v>378.15</v>
      </c>
      <c r="DO241" s="2" t="n">
        <v>372.1</v>
      </c>
      <c r="DP241" s="2" t="n">
        <v>370.05</v>
      </c>
      <c r="DQ241" s="2" t="n">
        <v>365.6</v>
      </c>
      <c r="DR241" s="2" t="n">
        <v>360.3</v>
      </c>
      <c r="DS241" s="2" t="n">
        <v>366.85</v>
      </c>
      <c r="DT241" s="2" t="n">
        <v>368</v>
      </c>
      <c r="DU241" s="2" t="n">
        <v>365.75</v>
      </c>
      <c r="DV241" s="2" t="n">
        <v>363.75</v>
      </c>
      <c r="DW241" s="2" t="n"/>
      <c r="DX241" s="2" t="n">
        <v>367.1</v>
      </c>
      <c r="DY241" s="2" t="n">
        <v>364.15</v>
      </c>
      <c r="DZ241" s="2" t="n">
        <v>364.1</v>
      </c>
      <c r="EA241" s="2" t="n">
        <v>368.25</v>
      </c>
      <c r="EB241" s="2" t="n">
        <v>366.1</v>
      </c>
      <c r="EC241" s="2" t="n">
        <v>367.3</v>
      </c>
      <c r="ED241" s="2" t="n">
        <v>363.9</v>
      </c>
      <c r="EE241" s="2" t="n">
        <v>356.35</v>
      </c>
      <c r="EF241" s="2" t="n">
        <v>354.95</v>
      </c>
      <c r="EG241" s="2" t="n">
        <v>350.4</v>
      </c>
      <c r="EH241" s="2" t="n">
        <v>346.6</v>
      </c>
      <c r="EI241" s="2" t="n">
        <v>345.3</v>
      </c>
      <c r="EJ241" s="2" t="n">
        <v>346.3</v>
      </c>
      <c r="EK241" s="2" t="n">
        <v>344.85</v>
      </c>
      <c r="EL241" s="2" t="n">
        <v>344.85</v>
      </c>
      <c r="EM241" s="2" t="n">
        <v>340.85</v>
      </c>
      <c r="EN241" s="2" t="n">
        <v>336.95</v>
      </c>
      <c r="EO241" s="2" t="n">
        <v>329.45</v>
      </c>
      <c r="EP241" s="2" t="n">
        <v>330.8</v>
      </c>
      <c r="EQ241" s="2" t="n">
        <v>330.45</v>
      </c>
      <c r="ER241" s="2" t="n">
        <v>322.4</v>
      </c>
      <c r="ES241" s="2" t="n"/>
      <c r="ET241" s="2" t="n">
        <v>308.9</v>
      </c>
      <c r="EU241" s="2" t="n">
        <v>315.35</v>
      </c>
      <c r="EV241" s="2" t="n">
        <v>309.6</v>
      </c>
      <c r="EW241" s="2" t="n">
        <v>314.55</v>
      </c>
      <c r="EX241" s="2" t="n">
        <v>325.05</v>
      </c>
      <c r="EY241" s="2" t="n">
        <v>332.35</v>
      </c>
      <c r="EZ241" s="2" t="n">
        <v>332.4</v>
      </c>
      <c r="FA241" s="2" t="n">
        <v>341.2</v>
      </c>
      <c r="FB241" s="2" t="n">
        <v>348.05</v>
      </c>
      <c r="FC241" s="2" t="n">
        <v>343</v>
      </c>
      <c r="FD241" s="2" t="n">
        <v>346.45</v>
      </c>
      <c r="FE241" s="2" t="n">
        <v>340.1</v>
      </c>
      <c r="FF241" s="2" t="n">
        <v>333.8</v>
      </c>
      <c r="FG241" s="2" t="n">
        <v>330.25</v>
      </c>
      <c r="FH241" s="2" t="n">
        <v>330.3</v>
      </c>
      <c r="FI241" s="2" t="n">
        <v>334.75</v>
      </c>
      <c r="FJ241" s="2" t="n">
        <v>333.1</v>
      </c>
      <c r="FK241" s="2" t="n">
        <v>326.15</v>
      </c>
      <c r="FL241" s="2" t="n">
        <v>326.6</v>
      </c>
      <c r="FM241" s="2" t="n">
        <v>323.6</v>
      </c>
      <c r="FN241" s="2" t="n">
        <v>320.45</v>
      </c>
      <c r="FO241" s="2" t="n">
        <v>318.45</v>
      </c>
      <c r="FP241" s="2" t="n">
        <v>321.35</v>
      </c>
      <c r="FQ241" s="2" t="n">
        <v>313.55</v>
      </c>
      <c r="FR241" s="2" t="n">
        <v>312.55</v>
      </c>
      <c r="FS241" s="2" t="n"/>
      <c r="FT241" s="2" t="n">
        <v>312.15</v>
      </c>
      <c r="FU241" s="2" t="n">
        <v>326.35</v>
      </c>
      <c r="FV241" s="2" t="n">
        <v>329.35</v>
      </c>
      <c r="FW241" s="2" t="n">
        <v>314.95</v>
      </c>
      <c r="FX241" s="2" t="n">
        <v>315.4</v>
      </c>
      <c r="FY241" s="2" t="n">
        <v>320.05</v>
      </c>
      <c r="FZ241" s="2" t="n">
        <v>331.8</v>
      </c>
      <c r="GA241" s="2" t="n">
        <v>317.8</v>
      </c>
      <c r="GB241" s="2" t="n">
        <v>314.55</v>
      </c>
      <c r="GC241" s="2" t="n">
        <v>315.8</v>
      </c>
      <c r="GD241" s="2" t="n">
        <v>323.2</v>
      </c>
      <c r="GE241" s="2" t="n">
        <v>314.2</v>
      </c>
      <c r="GF241" s="2" t="n">
        <v>309.5</v>
      </c>
      <c r="GG241" s="2" t="n">
        <v>291.8</v>
      </c>
      <c r="GH241" s="2" t="n">
        <v>301</v>
      </c>
      <c r="GI241" s="2" t="n">
        <v>299.55</v>
      </c>
      <c r="GJ241" s="2" t="n"/>
      <c r="GK241" s="2" t="n">
        <v>284.3</v>
      </c>
      <c r="GL241" s="2" t="n">
        <v>273.55</v>
      </c>
      <c r="GM241" s="2" t="n"/>
      <c r="GN241" s="2" t="n">
        <v>280</v>
      </c>
      <c r="GO241" s="2" t="n">
        <v>288.2</v>
      </c>
      <c r="GP241" s="2" t="n"/>
      <c r="GQ241" s="2" t="n">
        <v>303.6</v>
      </c>
      <c r="GR241" s="2" t="n">
        <v>297.5</v>
      </c>
      <c r="GS241" s="2" t="n">
        <v>307.3</v>
      </c>
      <c r="GT241" s="2" t="n">
        <v>308</v>
      </c>
      <c r="GU241" s="2" t="n">
        <v>312.2</v>
      </c>
      <c r="GV241" s="2" t="n">
        <v>308.4</v>
      </c>
      <c r="GW241" s="2" t="n"/>
      <c r="GX241" s="2" t="n">
        <v>315.05</v>
      </c>
      <c r="GY241" s="2" t="n">
        <v>319.8</v>
      </c>
      <c r="GZ241" s="2" t="n">
        <v>321.9</v>
      </c>
      <c r="HA241" s="2" t="n">
        <v>332.5</v>
      </c>
      <c r="HB241" s="2" t="n">
        <v>339.7</v>
      </c>
      <c r="HC241" s="2" t="n">
        <v>338.55</v>
      </c>
      <c r="HD241" s="2" t="n">
        <v>331.55</v>
      </c>
      <c r="HE241" s="2" t="n">
        <v>326.4</v>
      </c>
      <c r="HF241" s="2" t="n">
        <v>328.65</v>
      </c>
      <c r="HG241" s="2" t="n">
        <v>326.2</v>
      </c>
      <c r="HH241" s="2" t="n">
        <v>323.3</v>
      </c>
      <c r="HI241" s="2" t="n">
        <v>318.95</v>
      </c>
      <c r="HJ241" s="2" t="n">
        <v>318.95</v>
      </c>
      <c r="HK241" s="2" t="n">
        <v>326.7</v>
      </c>
      <c r="HL241" s="2" t="n">
        <v>329.2</v>
      </c>
      <c r="HM241" s="2" t="n">
        <v>333.2</v>
      </c>
      <c r="HN241" s="2" t="n">
        <v>334.95</v>
      </c>
      <c r="HO241" s="2" t="n">
        <v>335.4</v>
      </c>
      <c r="HP241" s="2" t="n">
        <v>326.45</v>
      </c>
      <c r="HQ241" s="2" t="n">
        <v>317.9</v>
      </c>
      <c r="HR241" s="2" t="n">
        <v>318.35</v>
      </c>
      <c r="HS241" s="2" t="n">
        <v>319.85</v>
      </c>
      <c r="HT241" s="2" t="n">
        <v>316.1</v>
      </c>
      <c r="HU241" s="2" t="n">
        <v>322.5</v>
      </c>
      <c r="HV241" s="2" t="n">
        <v>326.25</v>
      </c>
      <c r="HW241" s="2" t="n">
        <v>322.5</v>
      </c>
      <c r="HX241" s="2" t="n">
        <v>319.5</v>
      </c>
      <c r="HY241" s="2" t="n">
        <v>318.8</v>
      </c>
      <c r="HZ241" s="2" t="n">
        <v>321.05</v>
      </c>
      <c r="IA241" s="2" t="n">
        <v>319.9</v>
      </c>
      <c r="IB241" s="2" t="n">
        <v>313.2</v>
      </c>
      <c r="IC241" s="2" t="n">
        <v>313.2</v>
      </c>
      <c r="ID241" s="2" t="n">
        <v>296.2</v>
      </c>
      <c r="IE241" s="2" t="n">
        <v>288.75</v>
      </c>
      <c r="IF241" s="2" t="n">
        <v>289.8</v>
      </c>
      <c r="IG241" s="2" t="n">
        <v>290.3</v>
      </c>
      <c r="IH241" s="2" t="n">
        <v>291.7</v>
      </c>
      <c r="II241" s="2" t="n">
        <v>291.95</v>
      </c>
      <c r="IJ241" s="2" t="n">
        <v>285.55</v>
      </c>
      <c r="IK241" s="2" t="n">
        <v>291.15</v>
      </c>
      <c r="IL241" s="2" t="n">
        <v>293.3</v>
      </c>
      <c r="IM241" s="2" t="n">
        <v>289.6</v>
      </c>
      <c r="IN241" s="2" t="n">
        <v>295.45</v>
      </c>
      <c r="IO241" s="2" t="n">
        <v>309.55</v>
      </c>
      <c r="IP241" s="2" t="n">
        <v>305.65</v>
      </c>
      <c r="IQ241" s="2" t="n">
        <v>314.9</v>
      </c>
      <c r="IR241" s="2" t="n">
        <v>316.5</v>
      </c>
      <c r="IS241" s="2" t="n">
        <v>321.85</v>
      </c>
      <c r="IT241" s="2" t="n">
        <v>330.15</v>
      </c>
      <c r="IU241" s="2" t="n">
        <v>327.05</v>
      </c>
      <c r="IV241" s="2" t="n">
        <v>326.55</v>
      </c>
      <c r="IW241" s="2" t="n">
        <v>326.45</v>
      </c>
      <c r="IX241" s="2" t="n">
        <v>326.45</v>
      </c>
      <c r="IY241" s="2" t="n">
        <v>320.9</v>
      </c>
      <c r="IZ241" s="2" t="n">
        <v>320.3</v>
      </c>
      <c r="JA241" s="2" t="n">
        <v>325.2</v>
      </c>
      <c r="JB241" s="2" t="n">
        <v>325.65</v>
      </c>
    </row>
    <row r="242">
      <c r="A242" t="inlineStr">
        <is>
          <t>NATIONALUM</t>
        </is>
      </c>
      <c r="B242" s="2" t="n">
        <v>183.94</v>
      </c>
      <c r="C242" s="2" t="n">
        <v>183.79</v>
      </c>
      <c r="D242" s="2" t="n">
        <v>180.41</v>
      </c>
      <c r="E242" s="2" t="n">
        <v>181.7</v>
      </c>
      <c r="F242" s="2" t="n">
        <v>178.18</v>
      </c>
      <c r="G242" s="2" t="n">
        <v>180.78</v>
      </c>
      <c r="H242" s="2" t="n">
        <v>181.31</v>
      </c>
      <c r="I242" s="2" t="n">
        <v>181.28</v>
      </c>
      <c r="J242" s="2" t="n">
        <v>182.25</v>
      </c>
      <c r="K242" s="2" t="n">
        <v>179.89</v>
      </c>
      <c r="L242" s="2" t="n">
        <v>180.95</v>
      </c>
      <c r="M242" s="2" t="n">
        <v>179.89</v>
      </c>
      <c r="N242" s="2" t="n">
        <v>186.56</v>
      </c>
      <c r="O242" s="2" t="n">
        <v>188.19</v>
      </c>
      <c r="P242" s="2" t="n">
        <v>189.53</v>
      </c>
      <c r="Q242" s="2" t="n">
        <v>190.3</v>
      </c>
      <c r="R242" s="2" t="n">
        <v>185.29</v>
      </c>
      <c r="S242" s="2" t="n">
        <v>179.59</v>
      </c>
      <c r="T242" s="2" t="n">
        <v>181.48</v>
      </c>
      <c r="U242" s="2" t="n">
        <v>179.04</v>
      </c>
      <c r="V242" s="2" t="n">
        <v>177.06</v>
      </c>
      <c r="W242" s="2" t="n">
        <v>172.89</v>
      </c>
      <c r="X242" s="2" t="n">
        <v>179.05</v>
      </c>
      <c r="Y242" s="2" t="n">
        <v>179.17</v>
      </c>
      <c r="Z242" s="2" t="n">
        <v>180.48</v>
      </c>
      <c r="AA242" s="2" t="n">
        <v>181.56</v>
      </c>
      <c r="AB242" s="2" t="n">
        <v>179.31</v>
      </c>
      <c r="AC242" s="2" t="n">
        <v>178.99</v>
      </c>
      <c r="AD242" s="2" t="n">
        <v>178.46</v>
      </c>
      <c r="AE242" s="2" t="n">
        <v>181.73</v>
      </c>
      <c r="AF242" s="2" t="n">
        <v>179.47</v>
      </c>
      <c r="AG242" s="2" t="n"/>
      <c r="AH242" s="2" t="n">
        <v>180.19</v>
      </c>
      <c r="AI242" s="2" t="n">
        <v>183.04</v>
      </c>
      <c r="AJ242" s="2" t="n">
        <v>183.91</v>
      </c>
      <c r="AK242" s="2" t="n">
        <v>183.2</v>
      </c>
      <c r="AL242" s="2" t="n">
        <v>180.71</v>
      </c>
      <c r="AM242" s="2" t="n">
        <v>182.18</v>
      </c>
      <c r="AN242" s="2" t="n">
        <v>177.98</v>
      </c>
      <c r="AO242" s="2" t="n"/>
      <c r="AP242" s="2" t="n">
        <v>176.8</v>
      </c>
      <c r="AQ242" s="2" t="n">
        <v>178.13</v>
      </c>
      <c r="AR242" s="2" t="n">
        <v>183.5</v>
      </c>
      <c r="AS242" s="2" t="n">
        <v>191.86</v>
      </c>
      <c r="AT242" s="2" t="n">
        <v>198.17</v>
      </c>
      <c r="AU242" s="2" t="n">
        <v>197.74</v>
      </c>
      <c r="AV242" s="2" t="n">
        <v>202.97</v>
      </c>
      <c r="AW242" s="2" t="n">
        <v>201.46</v>
      </c>
      <c r="AX242" s="2" t="n">
        <v>197.69</v>
      </c>
      <c r="AY242" s="2" t="n">
        <v>200.09</v>
      </c>
      <c r="AZ242" s="2" t="n">
        <v>205.13</v>
      </c>
      <c r="BA242" s="2" t="n">
        <v>208.87</v>
      </c>
      <c r="BB242" s="2" t="n">
        <v>207.42</v>
      </c>
      <c r="BC242" s="2" t="n">
        <v>207.12</v>
      </c>
      <c r="BD242" s="2" t="n">
        <v>204.04</v>
      </c>
      <c r="BE242" s="2" t="n">
        <v>204.56</v>
      </c>
      <c r="BF242" s="2" t="n">
        <v>204.85</v>
      </c>
      <c r="BG242" s="2" t="n">
        <v>204.21</v>
      </c>
      <c r="BH242" s="2" t="n">
        <v>202.18</v>
      </c>
      <c r="BI242" s="2" t="n">
        <v>199.52</v>
      </c>
      <c r="BJ242" s="2" t="n">
        <v>199.05</v>
      </c>
      <c r="BK242" s="2" t="n">
        <v>194.18</v>
      </c>
      <c r="BL242" s="2" t="n">
        <v>197.41</v>
      </c>
      <c r="BM242" s="2" t="n">
        <v>207.05</v>
      </c>
      <c r="BN242" s="2" t="n">
        <v>207.66</v>
      </c>
      <c r="BO242" s="2" t="n"/>
      <c r="BP242" s="2" t="n">
        <v>214.11</v>
      </c>
      <c r="BQ242" s="2" t="n">
        <v>210.22</v>
      </c>
      <c r="BR242" s="2" t="n">
        <v>210.15</v>
      </c>
      <c r="BS242" s="2" t="n">
        <v>216.49</v>
      </c>
      <c r="BT242" s="2" t="n">
        <v>222.23</v>
      </c>
      <c r="BU242" s="2" t="n">
        <v>217.15</v>
      </c>
      <c r="BV242" s="2" t="n">
        <v>218.19</v>
      </c>
      <c r="BW242" s="2" t="n">
        <v>216.77</v>
      </c>
      <c r="BX242" s="2" t="n">
        <v>219.32</v>
      </c>
      <c r="BY242" s="2" t="n">
        <v>219.61</v>
      </c>
      <c r="BZ242" s="2" t="n">
        <v>218.16</v>
      </c>
      <c r="CA242" s="2" t="n">
        <v>218.82</v>
      </c>
      <c r="CB242" s="2" t="n">
        <v>220.1</v>
      </c>
      <c r="CC242" s="2" t="n"/>
      <c r="CD242" s="2" t="n">
        <v>221</v>
      </c>
      <c r="CE242" s="2" t="n">
        <v>228.57</v>
      </c>
      <c r="CF242" s="2" t="n">
        <v>230.28</v>
      </c>
      <c r="CG242" s="2" t="n">
        <v>229.21</v>
      </c>
      <c r="CH242" s="2" t="n">
        <v>230.51</v>
      </c>
      <c r="CI242" s="2" t="n">
        <v>230.49</v>
      </c>
      <c r="CJ242" s="2" t="n">
        <v>226.67</v>
      </c>
      <c r="CK242" s="2" t="n">
        <v>231.05</v>
      </c>
      <c r="CL242" s="2" t="n">
        <v>225.83</v>
      </c>
      <c r="CM242" s="2" t="n"/>
      <c r="CN242" s="2" t="n">
        <v>223.24</v>
      </c>
      <c r="CO242" s="2" t="n">
        <v>227.24</v>
      </c>
      <c r="CP242" s="2" t="n">
        <v>249.15</v>
      </c>
      <c r="CQ242" s="2" t="n">
        <v>257.19</v>
      </c>
      <c r="CR242" s="2" t="n">
        <v>258.44</v>
      </c>
      <c r="CS242" s="2" t="n">
        <v>260.1</v>
      </c>
      <c r="CT242" s="2" t="n">
        <v>258.04</v>
      </c>
      <c r="CU242" s="2" t="n">
        <v>256.26</v>
      </c>
      <c r="CV242" s="2" t="n">
        <v>252.86</v>
      </c>
      <c r="CW242" s="2" t="n">
        <v>252.17</v>
      </c>
      <c r="CX242" s="2" t="n">
        <v>253.17</v>
      </c>
      <c r="CY242" s="2" t="n">
        <v>246.35</v>
      </c>
      <c r="CZ242" s="2" t="n">
        <v>246.73</v>
      </c>
      <c r="DA242" s="2" t="n">
        <v>249.59</v>
      </c>
      <c r="DB242" s="2" t="n">
        <v>253.72</v>
      </c>
      <c r="DC242" s="2" t="n">
        <v>256.82</v>
      </c>
      <c r="DD242" s="2" t="n">
        <v>255.49</v>
      </c>
      <c r="DE242" s="2" t="n">
        <v>259.25</v>
      </c>
      <c r="DF242" s="2" t="n">
        <v>260.57</v>
      </c>
      <c r="DG242" s="2" t="n">
        <v>261.9</v>
      </c>
      <c r="DH242" s="2" t="n">
        <v>264.6</v>
      </c>
      <c r="DI242" s="2" t="n">
        <v>268.43</v>
      </c>
      <c r="DJ242" s="2" t="n">
        <v>263.72</v>
      </c>
      <c r="DK242" s="2" t="n">
        <v>261.06</v>
      </c>
      <c r="DL242" s="2" t="n">
        <v>258.46</v>
      </c>
      <c r="DM242" s="2" t="n">
        <v>259.74</v>
      </c>
      <c r="DN242" s="2" t="n">
        <v>273.35</v>
      </c>
      <c r="DO242" s="2" t="n">
        <v>273.89</v>
      </c>
      <c r="DP242" s="2" t="n">
        <v>272.07</v>
      </c>
      <c r="DQ242" s="2" t="n">
        <v>274.63</v>
      </c>
      <c r="DR242" s="2" t="n">
        <v>274.43</v>
      </c>
      <c r="DS242" s="2" t="n">
        <v>273.69</v>
      </c>
      <c r="DT242" s="2" t="n">
        <v>285.29</v>
      </c>
      <c r="DU242" s="2" t="n">
        <v>285.14</v>
      </c>
      <c r="DV242" s="2" t="n">
        <v>290.2</v>
      </c>
      <c r="DW242" s="2" t="n"/>
      <c r="DX242" s="2" t="n">
        <v>301.55</v>
      </c>
      <c r="DY242" s="2" t="n">
        <v>295.71</v>
      </c>
      <c r="DZ242" s="2" t="n">
        <v>311.13</v>
      </c>
      <c r="EA242" s="2" t="n">
        <v>308.87</v>
      </c>
      <c r="EB242" s="2" t="n">
        <v>309.17</v>
      </c>
      <c r="EC242" s="2" t="n">
        <v>324.6</v>
      </c>
      <c r="ED242" s="2" t="n">
        <v>325.09</v>
      </c>
      <c r="EE242" s="2" t="n">
        <v>340.71</v>
      </c>
      <c r="EF242" s="2" t="n">
        <v>346.51</v>
      </c>
      <c r="EG242" s="2" t="n">
        <v>327.74</v>
      </c>
      <c r="EH242" s="2" t="n">
        <v>342.04</v>
      </c>
      <c r="EI242" s="2" t="n">
        <v>344.01</v>
      </c>
      <c r="EJ242" s="2" t="n">
        <v>351.23</v>
      </c>
      <c r="EK242" s="2" t="n">
        <v>367.1</v>
      </c>
      <c r="EL242" s="2" t="n">
        <v>367.1</v>
      </c>
      <c r="EM242" s="2" t="n">
        <v>355.36</v>
      </c>
      <c r="EN242" s="2" t="n">
        <v>362.29</v>
      </c>
      <c r="EO242" s="2" t="n">
        <v>352.75</v>
      </c>
      <c r="EP242" s="2" t="n">
        <v>355.26</v>
      </c>
      <c r="EQ242" s="2" t="n">
        <v>358.31</v>
      </c>
      <c r="ER242" s="2" t="n">
        <v>364.25</v>
      </c>
      <c r="ES242" s="2" t="n"/>
      <c r="ET242" s="2" t="n">
        <v>377.96</v>
      </c>
      <c r="EU242" s="2" t="n">
        <v>399.14</v>
      </c>
      <c r="EV242" s="2" t="n">
        <v>421.45</v>
      </c>
      <c r="EW242" s="2" t="n">
        <v>378.8</v>
      </c>
      <c r="EX242" s="2" t="n">
        <v>363.32</v>
      </c>
      <c r="EY242" s="2" t="n">
        <v>364.45</v>
      </c>
      <c r="EZ242" s="2" t="n">
        <v>368.43</v>
      </c>
      <c r="FA242" s="2" t="n">
        <v>357.57</v>
      </c>
      <c r="FB242" s="2" t="n">
        <v>352.89</v>
      </c>
      <c r="FC242" s="2" t="n">
        <v>363.39</v>
      </c>
      <c r="FD242" s="2" t="n">
        <v>366.82</v>
      </c>
      <c r="FE242" s="2" t="n">
        <v>365.88</v>
      </c>
      <c r="FF242" s="2" t="n">
        <v>367.87</v>
      </c>
      <c r="FG242" s="2" t="n">
        <v>347.57</v>
      </c>
      <c r="FH242" s="2" t="n">
        <v>346.67</v>
      </c>
      <c r="FI242" s="2" t="n">
        <v>339.16</v>
      </c>
      <c r="FJ242" s="2" t="n">
        <v>342.34</v>
      </c>
      <c r="FK242" s="2" t="n">
        <v>338.41</v>
      </c>
      <c r="FL242" s="2" t="n">
        <v>339.51</v>
      </c>
      <c r="FM242" s="2" t="n">
        <v>337.27</v>
      </c>
      <c r="FN242" s="2" t="n">
        <v>341.3</v>
      </c>
      <c r="FO242" s="2" t="n">
        <v>358.02</v>
      </c>
      <c r="FP242" s="2" t="n">
        <v>359.51</v>
      </c>
      <c r="FQ242" s="2" t="n">
        <v>352.84</v>
      </c>
      <c r="FR242" s="2" t="n">
        <v>361.05</v>
      </c>
      <c r="FS242" s="2" t="n"/>
      <c r="FT242" s="2" t="n">
        <v>371.65</v>
      </c>
      <c r="FU242" s="2" t="n">
        <v>393.99</v>
      </c>
      <c r="FV242" s="2" t="n">
        <v>394.19</v>
      </c>
      <c r="FW242" s="2" t="n">
        <v>386.18</v>
      </c>
      <c r="FX242" s="2" t="n">
        <v>386.82</v>
      </c>
      <c r="FY242" s="2" t="n">
        <v>395.78</v>
      </c>
      <c r="FZ242" s="2" t="n">
        <v>407.12</v>
      </c>
      <c r="GA242" s="2" t="n">
        <v>385.43</v>
      </c>
      <c r="GB242" s="2" t="n">
        <v>370.4</v>
      </c>
      <c r="GC242" s="2" t="n">
        <v>393.19</v>
      </c>
      <c r="GD242" s="2" t="n">
        <v>385.73</v>
      </c>
      <c r="GE242" s="2" t="n">
        <v>375.13</v>
      </c>
      <c r="GF242" s="2" t="n">
        <v>366.67</v>
      </c>
      <c r="GG242" s="2" t="n">
        <v>348.02</v>
      </c>
      <c r="GH242" s="2" t="n">
        <v>352.89</v>
      </c>
      <c r="GI242" s="2" t="n">
        <v>365.48</v>
      </c>
      <c r="GJ242" s="2" t="n"/>
      <c r="GK242" s="2" t="n">
        <v>369.16</v>
      </c>
      <c r="GL242" s="2" t="n">
        <v>384.19</v>
      </c>
      <c r="GM242" s="2" t="n"/>
      <c r="GN242" s="2" t="n">
        <v>397.47</v>
      </c>
      <c r="GO242" s="2" t="n">
        <v>399.81</v>
      </c>
      <c r="GP242" s="2" t="n"/>
      <c r="GQ242" s="2" t="n">
        <v>405.83</v>
      </c>
      <c r="GR242" s="2" t="n">
        <v>409.71</v>
      </c>
      <c r="GS242" s="2" t="n">
        <v>398.17</v>
      </c>
      <c r="GT242" s="2" t="n">
        <v>410.31</v>
      </c>
      <c r="GU242" s="2" t="n">
        <v>414.93</v>
      </c>
      <c r="GV242" s="2" t="n">
        <v>415.98</v>
      </c>
      <c r="GW242" s="2" t="n"/>
      <c r="GX242" s="2" t="n">
        <v>421.8</v>
      </c>
      <c r="GY242" s="2" t="n">
        <v>430.56</v>
      </c>
      <c r="GZ242" s="2" t="n">
        <v>436.58</v>
      </c>
      <c r="HA242" s="2" t="n">
        <v>424.54</v>
      </c>
      <c r="HB242" s="2" t="n">
        <v>420.85</v>
      </c>
      <c r="HC242" s="2" t="n">
        <v>433.79</v>
      </c>
      <c r="HD242" s="2" t="n">
        <v>437.07</v>
      </c>
      <c r="HE242" s="2" t="n">
        <v>434.88</v>
      </c>
      <c r="HF242" s="2" t="n">
        <v>438.81</v>
      </c>
      <c r="HG242" s="2" t="n">
        <v>439.31</v>
      </c>
      <c r="HH242" s="2" t="n">
        <v>431.15</v>
      </c>
      <c r="HI242" s="2" t="n">
        <v>397.32</v>
      </c>
      <c r="HJ242" s="2" t="n">
        <v>397.32</v>
      </c>
      <c r="HK242" s="2" t="n">
        <v>405.78</v>
      </c>
      <c r="HL242" s="2" t="n">
        <v>411.55</v>
      </c>
      <c r="HM242" s="2" t="n">
        <v>404.53</v>
      </c>
      <c r="HN242" s="2" t="n">
        <v>401.5</v>
      </c>
      <c r="HO242" s="2" t="n">
        <v>401.95</v>
      </c>
      <c r="HP242" s="2" t="n">
        <v>393.05</v>
      </c>
      <c r="HQ242" s="2" t="n">
        <v>394.05</v>
      </c>
      <c r="HR242" s="2" t="n">
        <v>408.25</v>
      </c>
      <c r="HS242" s="2" t="n">
        <v>416.45</v>
      </c>
      <c r="HT242" s="2" t="n">
        <v>403.6</v>
      </c>
      <c r="HU242" s="2" t="n">
        <v>400.45</v>
      </c>
      <c r="HV242" s="2" t="n">
        <v>398.95</v>
      </c>
      <c r="HW242" s="2" t="n">
        <v>402.4</v>
      </c>
      <c r="HX242" s="2" t="n">
        <v>406.4</v>
      </c>
      <c r="HY242" s="2" t="n">
        <v>409.25</v>
      </c>
      <c r="HZ242" s="2" t="n">
        <v>403</v>
      </c>
      <c r="IA242" s="2" t="n">
        <v>416.2</v>
      </c>
      <c r="IB242" s="2" t="n">
        <v>433.05</v>
      </c>
      <c r="IC242" s="2" t="n">
        <v>433.05</v>
      </c>
      <c r="ID242" s="2" t="n">
        <v>424.45</v>
      </c>
      <c r="IE242" s="2" t="n">
        <v>434.2</v>
      </c>
      <c r="IF242" s="2" t="n">
        <v>434.4</v>
      </c>
      <c r="IG242" s="2" t="n">
        <v>436.9</v>
      </c>
      <c r="IH242" s="2" t="n">
        <v>414</v>
      </c>
      <c r="II242" s="2" t="n">
        <v>395.7</v>
      </c>
      <c r="IJ242" s="2" t="n">
        <v>378.2</v>
      </c>
      <c r="IK242" s="2" t="n">
        <v>383.9</v>
      </c>
      <c r="IL242" s="2" t="n">
        <v>376.15</v>
      </c>
      <c r="IM242" s="2" t="n">
        <v>370.6</v>
      </c>
      <c r="IN242" s="2" t="n">
        <v>376.85</v>
      </c>
      <c r="IO242" s="2" t="n">
        <v>382.35</v>
      </c>
      <c r="IP242" s="2" t="n">
        <v>366.65</v>
      </c>
      <c r="IQ242" s="2" t="n">
        <v>370</v>
      </c>
      <c r="IR242" s="2" t="n">
        <v>367.75</v>
      </c>
      <c r="IS242" s="2" t="n">
        <v>376</v>
      </c>
      <c r="IT242" s="2" t="n">
        <v>377.95</v>
      </c>
      <c r="IU242" s="2" t="n">
        <v>355.4</v>
      </c>
      <c r="IV242" s="2" t="n">
        <v>348.55</v>
      </c>
      <c r="IW242" s="2" t="n">
        <v>332.15</v>
      </c>
      <c r="IX242" s="2" t="n">
        <v>332.15</v>
      </c>
      <c r="IY242" s="2" t="n">
        <v>347.4</v>
      </c>
      <c r="IZ242" s="2" t="n">
        <v>339.6</v>
      </c>
      <c r="JA242" s="2" t="n">
        <v>334.65</v>
      </c>
      <c r="JB242" s="2" t="n">
        <v>332.25</v>
      </c>
    </row>
    <row r="243">
      <c r="A243" t="inlineStr">
        <is>
          <t>TATAPOWER</t>
        </is>
      </c>
      <c r="B243" s="2" t="n">
        <v>397.44</v>
      </c>
      <c r="C243" s="2" t="n">
        <v>398.53</v>
      </c>
      <c r="D243" s="2" t="n">
        <v>398.73</v>
      </c>
      <c r="E243" s="2" t="n">
        <v>398.38</v>
      </c>
      <c r="F243" s="2" t="n">
        <v>398.18</v>
      </c>
      <c r="G243" s="2" t="n">
        <v>397.44</v>
      </c>
      <c r="H243" s="2" t="n">
        <v>394.41</v>
      </c>
      <c r="I243" s="2" t="n">
        <v>400.07</v>
      </c>
      <c r="J243" s="2" t="n">
        <v>401.41</v>
      </c>
      <c r="K243" s="2" t="n">
        <v>412.15</v>
      </c>
      <c r="L243" s="2" t="n">
        <v>410.9</v>
      </c>
      <c r="M243" s="2" t="n">
        <v>405.39</v>
      </c>
      <c r="N243" s="2" t="n">
        <v>399.38</v>
      </c>
      <c r="O243" s="2" t="n">
        <v>396.69</v>
      </c>
      <c r="P243" s="2" t="n">
        <v>400.02</v>
      </c>
      <c r="Q243" s="2" t="n">
        <v>398.23</v>
      </c>
      <c r="R243" s="2" t="n">
        <v>392.92</v>
      </c>
      <c r="S243" s="2" t="n">
        <v>396.74</v>
      </c>
      <c r="T243" s="2" t="n">
        <v>397.39</v>
      </c>
      <c r="U243" s="2" t="n">
        <v>398.88</v>
      </c>
      <c r="V243" s="2" t="n">
        <v>395.3</v>
      </c>
      <c r="W243" s="2" t="n">
        <v>386.9</v>
      </c>
      <c r="X243" s="2" t="n">
        <v>384.72</v>
      </c>
      <c r="Y243" s="2" t="n">
        <v>383.18</v>
      </c>
      <c r="Z243" s="2" t="n">
        <v>383.18</v>
      </c>
      <c r="AA243" s="2" t="n">
        <v>383.18</v>
      </c>
      <c r="AB243" s="2" t="n">
        <v>376.47</v>
      </c>
      <c r="AC243" s="2" t="n">
        <v>381.93</v>
      </c>
      <c r="AD243" s="2" t="n">
        <v>382.08</v>
      </c>
      <c r="AE243" s="2" t="n">
        <v>384.82</v>
      </c>
      <c r="AF243" s="2" t="n">
        <v>382.93</v>
      </c>
      <c r="AG243" s="2" t="n"/>
      <c r="AH243" s="2" t="n">
        <v>384.91</v>
      </c>
      <c r="AI243" s="2" t="n">
        <v>386.75</v>
      </c>
      <c r="AJ243" s="2" t="n">
        <v>388.14</v>
      </c>
      <c r="AK243" s="2" t="n">
        <v>385.66</v>
      </c>
      <c r="AL243" s="2" t="n">
        <v>383.23</v>
      </c>
      <c r="AM243" s="2" t="n">
        <v>380.89</v>
      </c>
      <c r="AN243" s="2" t="n">
        <v>375.42</v>
      </c>
      <c r="AO243" s="2" t="n"/>
      <c r="AP243" s="2" t="n">
        <v>368.81</v>
      </c>
      <c r="AQ243" s="2" t="n">
        <v>371.85</v>
      </c>
      <c r="AR243" s="2" t="n">
        <v>378.21</v>
      </c>
      <c r="AS243" s="2" t="n">
        <v>383.67</v>
      </c>
      <c r="AT243" s="2" t="n">
        <v>386.75</v>
      </c>
      <c r="AU243" s="2" t="n">
        <v>380.24</v>
      </c>
      <c r="AV243" s="2" t="n">
        <v>383.42</v>
      </c>
      <c r="AW243" s="2" t="n">
        <v>380.89</v>
      </c>
      <c r="AX243" s="2" t="n">
        <v>382.28</v>
      </c>
      <c r="AY243" s="2" t="n">
        <v>384.12</v>
      </c>
      <c r="AZ243" s="2" t="n">
        <v>385.71</v>
      </c>
      <c r="BA243" s="2" t="n">
        <v>383.87</v>
      </c>
      <c r="BB243" s="2" t="n">
        <v>385.61</v>
      </c>
      <c r="BC243" s="2" t="n">
        <v>393.61</v>
      </c>
      <c r="BD243" s="2" t="n">
        <v>392.22</v>
      </c>
      <c r="BE243" s="2" t="n">
        <v>390.68</v>
      </c>
      <c r="BF243" s="2" t="n">
        <v>393.86</v>
      </c>
      <c r="BG243" s="2" t="n">
        <v>392.87</v>
      </c>
      <c r="BH243" s="2" t="n">
        <v>393.06</v>
      </c>
      <c r="BI243" s="2" t="n">
        <v>387.9</v>
      </c>
      <c r="BJ243" s="2" t="n">
        <v>383.62</v>
      </c>
      <c r="BK243" s="2" t="n">
        <v>381.44</v>
      </c>
      <c r="BL243" s="2" t="n">
        <v>385.66</v>
      </c>
      <c r="BM243" s="2" t="n">
        <v>386.26</v>
      </c>
      <c r="BN243" s="2" t="n">
        <v>388.74</v>
      </c>
      <c r="BO243" s="2" t="n"/>
      <c r="BP243" s="2" t="n">
        <v>392.47</v>
      </c>
      <c r="BQ243" s="2" t="n">
        <v>393.11</v>
      </c>
      <c r="BR243" s="2" t="n">
        <v>390.08</v>
      </c>
      <c r="BS243" s="2" t="n">
        <v>383.08</v>
      </c>
      <c r="BT243" s="2" t="n">
        <v>385.81</v>
      </c>
      <c r="BU243" s="2" t="n">
        <v>387.7</v>
      </c>
      <c r="BV243" s="2" t="n">
        <v>388.74</v>
      </c>
      <c r="BW243" s="2" t="n">
        <v>389.14</v>
      </c>
      <c r="BX243" s="2" t="n">
        <v>394.06</v>
      </c>
      <c r="BY243" s="2" t="n">
        <v>396.54</v>
      </c>
      <c r="BZ243" s="2" t="n">
        <v>395.35</v>
      </c>
      <c r="CA243" s="2" t="n">
        <v>397.34</v>
      </c>
      <c r="CB243" s="2" t="n">
        <v>396.34</v>
      </c>
      <c r="CC243" s="2" t="n"/>
      <c r="CD243" s="2" t="n">
        <v>395.2</v>
      </c>
      <c r="CE243" s="2" t="n">
        <v>394.41</v>
      </c>
      <c r="CF243" s="2" t="n">
        <v>397.79</v>
      </c>
      <c r="CG243" s="2" t="n">
        <v>396.19</v>
      </c>
      <c r="CH243" s="2" t="n">
        <v>408.17</v>
      </c>
      <c r="CI243" s="2" t="n">
        <v>407.28</v>
      </c>
      <c r="CJ243" s="2" t="n">
        <v>402.41</v>
      </c>
      <c r="CK243" s="2" t="n">
        <v>406.08</v>
      </c>
      <c r="CL243" s="2" t="n">
        <v>398.13</v>
      </c>
      <c r="CM243" s="2" t="n"/>
      <c r="CN243" s="2" t="n">
        <v>389.34</v>
      </c>
      <c r="CO243" s="2" t="n">
        <v>390.78</v>
      </c>
      <c r="CP243" s="2" t="n">
        <v>393.41</v>
      </c>
      <c r="CQ243" s="2" t="n">
        <v>393.16</v>
      </c>
      <c r="CR243" s="2" t="n">
        <v>386.26</v>
      </c>
      <c r="CS243" s="2" t="n">
        <v>386.41</v>
      </c>
      <c r="CT243" s="2" t="n">
        <v>386.01</v>
      </c>
      <c r="CU243" s="2" t="n">
        <v>390.33</v>
      </c>
      <c r="CV243" s="2" t="n">
        <v>383.87</v>
      </c>
      <c r="CW243" s="2" t="n">
        <v>386.7</v>
      </c>
      <c r="CX243" s="2" t="n">
        <v>385.71</v>
      </c>
      <c r="CY243" s="2" t="n">
        <v>384.62</v>
      </c>
      <c r="CZ243" s="2" t="n">
        <v>380.19</v>
      </c>
      <c r="DA243" s="2" t="n">
        <v>377.66</v>
      </c>
      <c r="DB243" s="2" t="n">
        <v>389.09</v>
      </c>
      <c r="DC243" s="2" t="n">
        <v>389.64</v>
      </c>
      <c r="DD243" s="2" t="n">
        <v>387.7</v>
      </c>
      <c r="DE243" s="2" t="n">
        <v>387.35</v>
      </c>
      <c r="DF243" s="2" t="n">
        <v>386.06</v>
      </c>
      <c r="DG243" s="2" t="n">
        <v>381.29</v>
      </c>
      <c r="DH243" s="2" t="n">
        <v>382.08</v>
      </c>
      <c r="DI243" s="2" t="n">
        <v>382.13</v>
      </c>
      <c r="DJ243" s="2" t="n">
        <v>371.85</v>
      </c>
      <c r="DK243" s="2" t="n">
        <v>373.93</v>
      </c>
      <c r="DL243" s="2" t="n">
        <v>377.51</v>
      </c>
      <c r="DM243" s="2" t="n">
        <v>377.81</v>
      </c>
      <c r="DN243" s="2" t="n">
        <v>379.6</v>
      </c>
      <c r="DO243" s="2" t="n">
        <v>379.3</v>
      </c>
      <c r="DP243" s="2" t="n">
        <v>377.51</v>
      </c>
      <c r="DQ243" s="2" t="n">
        <v>376.22</v>
      </c>
      <c r="DR243" s="2" t="n">
        <v>372.64</v>
      </c>
      <c r="DS243" s="2" t="n">
        <v>378.21</v>
      </c>
      <c r="DT243" s="2" t="n">
        <v>378.45</v>
      </c>
      <c r="DU243" s="2" t="n">
        <v>379.85</v>
      </c>
      <c r="DV243" s="2" t="n">
        <v>377.36</v>
      </c>
      <c r="DW243" s="2" t="n"/>
      <c r="DX243" s="2" t="n">
        <v>377.21</v>
      </c>
      <c r="DY243" s="2" t="n">
        <v>373.88</v>
      </c>
      <c r="DZ243" s="2" t="n">
        <v>372.04</v>
      </c>
      <c r="EA243" s="2" t="n">
        <v>377.26</v>
      </c>
      <c r="EB243" s="2" t="n">
        <v>379.5</v>
      </c>
      <c r="EC243" s="2" t="n">
        <v>390.68</v>
      </c>
      <c r="ED243" s="2" t="n">
        <v>386.46</v>
      </c>
      <c r="EE243" s="2" t="n">
        <v>384.12</v>
      </c>
      <c r="EF243" s="2" t="n">
        <v>378.41</v>
      </c>
      <c r="EG243" s="2" t="n">
        <v>371.9</v>
      </c>
      <c r="EH243" s="2" t="n">
        <v>362.55</v>
      </c>
      <c r="EI243" s="2" t="n">
        <v>368.32</v>
      </c>
      <c r="EJ243" s="2" t="n">
        <v>366.18</v>
      </c>
      <c r="EK243" s="2" t="n">
        <v>365.14</v>
      </c>
      <c r="EL243" s="2" t="n">
        <v>365.14</v>
      </c>
      <c r="EM243" s="2" t="n">
        <v>363.85</v>
      </c>
      <c r="EN243" s="2" t="n">
        <v>360.96</v>
      </c>
      <c r="EO243" s="2" t="n">
        <v>350.78</v>
      </c>
      <c r="EP243" s="2" t="n">
        <v>347.2</v>
      </c>
      <c r="EQ243" s="2" t="n">
        <v>351.12</v>
      </c>
      <c r="ER243" s="2" t="n">
        <v>343.12</v>
      </c>
      <c r="ES243" s="2" t="n"/>
      <c r="ET243" s="2" t="n">
        <v>345.61</v>
      </c>
      <c r="EU243" s="2" t="n">
        <v>352.86</v>
      </c>
      <c r="EV243" s="2" t="n">
        <v>364.19</v>
      </c>
      <c r="EW243" s="2" t="n">
        <v>364.04</v>
      </c>
      <c r="EX243" s="2" t="n">
        <v>356.59</v>
      </c>
      <c r="EY243" s="2" t="n">
        <v>362.85</v>
      </c>
      <c r="EZ243" s="2" t="n">
        <v>369.26</v>
      </c>
      <c r="FA243" s="2" t="n">
        <v>362.26</v>
      </c>
      <c r="FB243" s="2" t="n">
        <v>363.7</v>
      </c>
      <c r="FC243" s="2" t="n">
        <v>366.43</v>
      </c>
      <c r="FD243" s="2" t="n">
        <v>367.67</v>
      </c>
      <c r="FE243" s="2" t="n">
        <v>373.34</v>
      </c>
      <c r="FF243" s="2" t="n">
        <v>378.21</v>
      </c>
      <c r="FG243" s="2" t="n">
        <v>371.8</v>
      </c>
      <c r="FH243" s="2" t="n">
        <v>379.75</v>
      </c>
      <c r="FI243" s="2" t="n">
        <v>376.07</v>
      </c>
      <c r="FJ243" s="2" t="n">
        <v>377.26</v>
      </c>
      <c r="FK243" s="2" t="n">
        <v>367.03</v>
      </c>
      <c r="FL243" s="2" t="n">
        <v>375.67</v>
      </c>
      <c r="FM243" s="2" t="n">
        <v>376.91</v>
      </c>
      <c r="FN243" s="2" t="n">
        <v>377.41</v>
      </c>
      <c r="FO243" s="2" t="n">
        <v>378.9</v>
      </c>
      <c r="FP243" s="2" t="n">
        <v>378.06</v>
      </c>
      <c r="FQ243" s="2" t="n">
        <v>375.22</v>
      </c>
      <c r="FR243" s="2" t="n">
        <v>366.08</v>
      </c>
      <c r="FS243" s="2" t="n"/>
      <c r="FT243" s="2" t="n">
        <v>363.6</v>
      </c>
      <c r="FU243" s="2" t="n">
        <v>374.53</v>
      </c>
      <c r="FV243" s="2" t="n">
        <v>373.19</v>
      </c>
      <c r="FW243" s="2" t="n">
        <v>370.6</v>
      </c>
      <c r="FX243" s="2" t="n">
        <v>378.95</v>
      </c>
      <c r="FY243" s="2" t="n">
        <v>383.37</v>
      </c>
      <c r="FZ243" s="2" t="n">
        <v>399.67</v>
      </c>
      <c r="GA243" s="2" t="n">
        <v>392.52</v>
      </c>
      <c r="GB243" s="2" t="n">
        <v>388.14</v>
      </c>
      <c r="GC243" s="2" t="n">
        <v>398.38</v>
      </c>
      <c r="GD243" s="2" t="n">
        <v>397.88</v>
      </c>
      <c r="GE243" s="2" t="n">
        <v>396.05</v>
      </c>
      <c r="GF243" s="2" t="n">
        <v>399.92</v>
      </c>
      <c r="GG243" s="2" t="n">
        <v>384.57</v>
      </c>
      <c r="GH243" s="2" t="n">
        <v>382.38</v>
      </c>
      <c r="GI243" s="2" t="n">
        <v>388.29</v>
      </c>
      <c r="GJ243" s="2" t="n"/>
      <c r="GK243" s="2" t="n">
        <v>383.32</v>
      </c>
      <c r="GL243" s="2" t="n">
        <v>376.42</v>
      </c>
      <c r="GM243" s="2" t="n"/>
      <c r="GN243" s="2" t="n">
        <v>377.86</v>
      </c>
      <c r="GO243" s="2" t="n">
        <v>382.63</v>
      </c>
      <c r="GP243" s="2" t="n"/>
      <c r="GQ243" s="2" t="n">
        <v>381.49</v>
      </c>
      <c r="GR243" s="2" t="n">
        <v>385.31</v>
      </c>
      <c r="GS243" s="2" t="n">
        <v>392.52</v>
      </c>
      <c r="GT243" s="2" t="n">
        <v>392.27</v>
      </c>
      <c r="GU243" s="2" t="n">
        <v>396.89</v>
      </c>
      <c r="GV243" s="2" t="n">
        <v>407.03</v>
      </c>
      <c r="GW243" s="2" t="n"/>
      <c r="GX243" s="2" t="n">
        <v>419.25</v>
      </c>
      <c r="GY243" s="2" t="n">
        <v>423.97</v>
      </c>
      <c r="GZ243" s="2" t="n">
        <v>424.97</v>
      </c>
      <c r="HA243" s="2" t="n">
        <v>430.93</v>
      </c>
      <c r="HB243" s="2" t="n">
        <v>433.36</v>
      </c>
      <c r="HC243" s="2" t="n">
        <v>433.36</v>
      </c>
      <c r="HD243" s="2" t="n">
        <v>427.65</v>
      </c>
      <c r="HE243" s="2" t="n">
        <v>432.32</v>
      </c>
      <c r="HF243" s="2" t="n">
        <v>450.41</v>
      </c>
      <c r="HG243" s="2" t="n">
        <v>458.96</v>
      </c>
      <c r="HH243" s="2" t="n">
        <v>448.72</v>
      </c>
      <c r="HI243" s="2" t="n">
        <v>441.81</v>
      </c>
      <c r="HJ243" s="2" t="n">
        <v>441.81</v>
      </c>
      <c r="HK243" s="2" t="n">
        <v>438.68</v>
      </c>
      <c r="HL243" s="2" t="n">
        <v>439.92</v>
      </c>
      <c r="HM243" s="2" t="n">
        <v>440.52</v>
      </c>
      <c r="HN243" s="2" t="n">
        <v>436.54</v>
      </c>
      <c r="HO243" s="2" t="n">
        <v>433.31</v>
      </c>
      <c r="HP243" s="2" t="n">
        <v>430.53</v>
      </c>
      <c r="HQ243" s="2" t="n">
        <v>415.82</v>
      </c>
      <c r="HR243" s="2" t="n">
        <v>401.96</v>
      </c>
      <c r="HS243" s="2" t="n">
        <v>405.34</v>
      </c>
      <c r="HT243" s="2" t="n">
        <v>404.49</v>
      </c>
      <c r="HU243" s="2" t="n">
        <v>401.86</v>
      </c>
      <c r="HV243" s="2" t="n">
        <v>412.44</v>
      </c>
      <c r="HW243" s="2" t="n">
        <v>410.95</v>
      </c>
      <c r="HX243" s="2" t="n">
        <v>407.97</v>
      </c>
      <c r="HY243" s="2" t="n">
        <v>406.38</v>
      </c>
      <c r="HZ243" s="2" t="n">
        <v>411</v>
      </c>
      <c r="IA243" s="2" t="n">
        <v>418.36</v>
      </c>
      <c r="IB243" s="2" t="n">
        <v>423.18</v>
      </c>
      <c r="IC243" s="2" t="n">
        <v>423.18</v>
      </c>
      <c r="ID243" s="2" t="n">
        <v>418.16</v>
      </c>
      <c r="IE243" s="2" t="n">
        <v>416.92</v>
      </c>
      <c r="IF243" s="2" t="n">
        <v>412.34</v>
      </c>
      <c r="IG243" s="2" t="n">
        <v>409.21</v>
      </c>
      <c r="IH243" s="2" t="n">
        <v>408.27</v>
      </c>
      <c r="II243" s="2" t="n">
        <v>406.68</v>
      </c>
      <c r="IJ243" s="2" t="n">
        <v>401.71</v>
      </c>
      <c r="IK243" s="2" t="n">
        <v>396.19</v>
      </c>
      <c r="IL243" s="2" t="n">
        <v>392.32</v>
      </c>
      <c r="IM243" s="2" t="n">
        <v>387.85</v>
      </c>
      <c r="IN243" s="2" t="n">
        <v>391.13</v>
      </c>
      <c r="IO243" s="2" t="n">
        <v>401.61</v>
      </c>
      <c r="IP243" s="2" t="n">
        <v>399.77</v>
      </c>
      <c r="IQ243" s="2" t="n">
        <v>399.03</v>
      </c>
      <c r="IR243" s="2" t="n">
        <v>400.42</v>
      </c>
      <c r="IS243" s="2" t="n">
        <v>399.87</v>
      </c>
      <c r="IT243" s="2" t="n">
        <v>403.45</v>
      </c>
      <c r="IU243" s="2" t="n">
        <v>398.3</v>
      </c>
      <c r="IV243" s="2" t="n">
        <v>393.1</v>
      </c>
      <c r="IW243" s="2" t="n">
        <v>388.95</v>
      </c>
      <c r="IX243" s="2" t="n">
        <v>388.95</v>
      </c>
      <c r="IY243" s="2" t="n">
        <v>386.5</v>
      </c>
      <c r="IZ243" s="2" t="n">
        <v>385.5</v>
      </c>
      <c r="JA243" s="2" t="n">
        <v>375.45</v>
      </c>
      <c r="JB243" s="2" t="n">
        <v>376.4</v>
      </c>
    </row>
    <row r="244">
      <c r="A244" t="inlineStr">
        <is>
          <t>PURVA</t>
        </is>
      </c>
      <c r="B244" s="2" t="n">
        <v>280.55</v>
      </c>
      <c r="C244" s="2" t="n">
        <v>283.05</v>
      </c>
      <c r="D244" s="2" t="n">
        <v>293.25</v>
      </c>
      <c r="E244" s="2" t="n">
        <v>287.25</v>
      </c>
      <c r="F244" s="2" t="n">
        <v>296.2</v>
      </c>
      <c r="G244" s="2" t="n">
        <v>290.85</v>
      </c>
      <c r="H244" s="2" t="n">
        <v>287.5</v>
      </c>
      <c r="I244" s="2" t="n">
        <v>283.6</v>
      </c>
      <c r="J244" s="2" t="n">
        <v>289.55</v>
      </c>
      <c r="K244" s="2" t="n">
        <v>289.55</v>
      </c>
      <c r="L244" s="2" t="n">
        <v>292</v>
      </c>
      <c r="M244" s="2" t="n">
        <v>287.3</v>
      </c>
      <c r="N244" s="2" t="n">
        <v>286.15</v>
      </c>
      <c r="O244" s="2" t="n">
        <v>286.25</v>
      </c>
      <c r="P244" s="2" t="n">
        <v>285.25</v>
      </c>
      <c r="Q244" s="2" t="n">
        <v>281.25</v>
      </c>
      <c r="R244" s="2" t="n">
        <v>274.35</v>
      </c>
      <c r="S244" s="2" t="n">
        <v>263.2</v>
      </c>
      <c r="T244" s="2" t="n">
        <v>291.7</v>
      </c>
      <c r="U244" s="2" t="n">
        <v>290.5</v>
      </c>
      <c r="V244" s="2" t="n">
        <v>289.85</v>
      </c>
      <c r="W244" s="2" t="n">
        <v>286.4</v>
      </c>
      <c r="X244" s="2" t="n">
        <v>293.05</v>
      </c>
      <c r="Y244" s="2" t="n">
        <v>282.9</v>
      </c>
      <c r="Z244" s="2" t="n">
        <v>277.9</v>
      </c>
      <c r="AA244" s="2" t="n">
        <v>272.05</v>
      </c>
      <c r="AB244" s="2" t="n">
        <v>266.75</v>
      </c>
      <c r="AC244" s="2" t="n">
        <v>258.85</v>
      </c>
      <c r="AD244" s="2" t="n">
        <v>261.15</v>
      </c>
      <c r="AE244" s="2" t="n">
        <v>288.85</v>
      </c>
      <c r="AF244" s="2" t="n">
        <v>286.65</v>
      </c>
      <c r="AG244" s="2" t="n"/>
      <c r="AH244" s="2" t="n">
        <v>285.85</v>
      </c>
      <c r="AI244" s="2" t="n">
        <v>289.35</v>
      </c>
      <c r="AJ244" s="2" t="n">
        <v>287.25</v>
      </c>
      <c r="AK244" s="2" t="n">
        <v>286.95</v>
      </c>
      <c r="AL244" s="2" t="n">
        <v>288.45</v>
      </c>
      <c r="AM244" s="2" t="n">
        <v>288.75</v>
      </c>
      <c r="AN244" s="2" t="n">
        <v>280.8</v>
      </c>
      <c r="AO244" s="2" t="n"/>
      <c r="AP244" s="2" t="n">
        <v>286.85</v>
      </c>
      <c r="AQ244" s="2" t="n">
        <v>287.6</v>
      </c>
      <c r="AR244" s="2" t="n">
        <v>285.5</v>
      </c>
      <c r="AS244" s="2" t="n">
        <v>290.45</v>
      </c>
      <c r="AT244" s="2" t="n">
        <v>291.8</v>
      </c>
      <c r="AU244" s="2" t="n">
        <v>289.55</v>
      </c>
      <c r="AV244" s="2" t="n">
        <v>288.7</v>
      </c>
      <c r="AW244" s="2" t="n">
        <v>285.7</v>
      </c>
      <c r="AX244" s="2" t="n">
        <v>284.95</v>
      </c>
      <c r="AY244" s="2" t="n">
        <v>286</v>
      </c>
      <c r="AZ244" s="2" t="n">
        <v>284.3</v>
      </c>
      <c r="BA244" s="2" t="n">
        <v>277.3</v>
      </c>
      <c r="BB244" s="2" t="n">
        <v>270.65</v>
      </c>
      <c r="BC244" s="2" t="n">
        <v>268.8</v>
      </c>
      <c r="BD244" s="2" t="n">
        <v>264.9</v>
      </c>
      <c r="BE244" s="2" t="n">
        <v>273</v>
      </c>
      <c r="BF244" s="2" t="n">
        <v>273.6</v>
      </c>
      <c r="BG244" s="2" t="n">
        <v>270.45</v>
      </c>
      <c r="BH244" s="2" t="n">
        <v>273</v>
      </c>
      <c r="BI244" s="2" t="n">
        <v>268.15</v>
      </c>
      <c r="BJ244" s="2" t="n">
        <v>264.8</v>
      </c>
      <c r="BK244" s="2" t="n">
        <v>261.2</v>
      </c>
      <c r="BL244" s="2" t="n">
        <v>269.6</v>
      </c>
      <c r="BM244" s="2" t="n">
        <v>263.25</v>
      </c>
      <c r="BN244" s="2" t="n">
        <v>268.55</v>
      </c>
      <c r="BO244" s="2" t="n"/>
      <c r="BP244" s="2" t="n">
        <v>267.2</v>
      </c>
      <c r="BQ244" s="2" t="n">
        <v>266.95</v>
      </c>
      <c r="BR244" s="2" t="n">
        <v>264.15</v>
      </c>
      <c r="BS244" s="2" t="n">
        <v>258.85</v>
      </c>
      <c r="BT244" s="2" t="n">
        <v>247.45</v>
      </c>
      <c r="BU244" s="2" t="n">
        <v>250</v>
      </c>
      <c r="BV244" s="2" t="n">
        <v>255.05</v>
      </c>
      <c r="BW244" s="2" t="n">
        <v>255.5</v>
      </c>
      <c r="BX244" s="2" t="n">
        <v>253.7</v>
      </c>
      <c r="BY244" s="2" t="n">
        <v>267.3</v>
      </c>
      <c r="BZ244" s="2" t="n">
        <v>267.2</v>
      </c>
      <c r="CA244" s="2" t="n">
        <v>269.6</v>
      </c>
      <c r="CB244" s="2" t="n">
        <v>270.8</v>
      </c>
      <c r="CC244" s="2" t="n"/>
      <c r="CD244" s="2" t="n">
        <v>280.35</v>
      </c>
      <c r="CE244" s="2" t="n">
        <v>280.7</v>
      </c>
      <c r="CF244" s="2" t="n">
        <v>272.5</v>
      </c>
      <c r="CG244" s="2" t="n">
        <v>270.55</v>
      </c>
      <c r="CH244" s="2" t="n">
        <v>269.65</v>
      </c>
      <c r="CI244" s="2" t="n">
        <v>272.4</v>
      </c>
      <c r="CJ244" s="2" t="n">
        <v>268.35</v>
      </c>
      <c r="CK244" s="2" t="n">
        <v>268.7</v>
      </c>
      <c r="CL244" s="2" t="n">
        <v>267.45</v>
      </c>
      <c r="CM244" s="2" t="n"/>
      <c r="CN244" s="2" t="n">
        <v>260.2</v>
      </c>
      <c r="CO244" s="2" t="n">
        <v>256.35</v>
      </c>
      <c r="CP244" s="2" t="n">
        <v>253.85</v>
      </c>
      <c r="CQ244" s="2" t="n">
        <v>254.15</v>
      </c>
      <c r="CR244" s="2" t="n">
        <v>259.1</v>
      </c>
      <c r="CS244" s="2" t="n">
        <v>260.4</v>
      </c>
      <c r="CT244" s="2" t="n">
        <v>260.15</v>
      </c>
      <c r="CU244" s="2" t="n">
        <v>254.1</v>
      </c>
      <c r="CV244" s="2" t="n">
        <v>251.95</v>
      </c>
      <c r="CW244" s="2" t="n">
        <v>247.3</v>
      </c>
      <c r="CX244" s="2" t="n">
        <v>245.7</v>
      </c>
      <c r="CY244" s="2" t="n">
        <v>242.65</v>
      </c>
      <c r="CZ244" s="2" t="n">
        <v>246</v>
      </c>
      <c r="DA244" s="2" t="n">
        <v>247.15</v>
      </c>
      <c r="DB244" s="2" t="n">
        <v>245.55</v>
      </c>
      <c r="DC244" s="2" t="n">
        <v>248.9</v>
      </c>
      <c r="DD244" s="2" t="n">
        <v>249.5</v>
      </c>
      <c r="DE244" s="2" t="n">
        <v>246.9</v>
      </c>
      <c r="DF244" s="2" t="n">
        <v>243.64</v>
      </c>
      <c r="DG244" s="2" t="n">
        <v>239.77</v>
      </c>
      <c r="DH244" s="2" t="n">
        <v>238.74</v>
      </c>
      <c r="DI244" s="2" t="n">
        <v>239.8</v>
      </c>
      <c r="DJ244" s="2" t="n">
        <v>232.95</v>
      </c>
      <c r="DK244" s="2" t="n">
        <v>238.36</v>
      </c>
      <c r="DL244" s="2" t="n">
        <v>245.3</v>
      </c>
      <c r="DM244" s="2" t="n">
        <v>247.16</v>
      </c>
      <c r="DN244" s="2" t="n">
        <v>243.78</v>
      </c>
      <c r="DO244" s="2" t="n">
        <v>241.06</v>
      </c>
      <c r="DP244" s="2" t="n">
        <v>241.89</v>
      </c>
      <c r="DQ244" s="2" t="n">
        <v>238.11</v>
      </c>
      <c r="DR244" s="2" t="n">
        <v>235.72</v>
      </c>
      <c r="DS244" s="2" t="n">
        <v>236.54</v>
      </c>
      <c r="DT244" s="2" t="n">
        <v>241.15</v>
      </c>
      <c r="DU244" s="2" t="n">
        <v>259.49</v>
      </c>
      <c r="DV244" s="2" t="n">
        <v>249.74</v>
      </c>
      <c r="DW244" s="2" t="n"/>
      <c r="DX244" s="2" t="n">
        <v>246.8</v>
      </c>
      <c r="DY244" s="2" t="n">
        <v>240.44</v>
      </c>
      <c r="DZ244" s="2" t="n">
        <v>238.57</v>
      </c>
      <c r="EA244" s="2" t="n">
        <v>239.23</v>
      </c>
      <c r="EB244" s="2" t="n">
        <v>240.88</v>
      </c>
      <c r="EC244" s="2" t="n">
        <v>240.22</v>
      </c>
      <c r="ED244" s="2" t="n">
        <v>241.48</v>
      </c>
      <c r="EE244" s="2" t="n">
        <v>242.15</v>
      </c>
      <c r="EF244" s="2" t="n">
        <v>240.15</v>
      </c>
      <c r="EG244" s="2" t="n">
        <v>235.02</v>
      </c>
      <c r="EH244" s="2" t="n">
        <v>233.48</v>
      </c>
      <c r="EI244" s="2" t="n">
        <v>231.75</v>
      </c>
      <c r="EJ244" s="2" t="n">
        <v>230.27</v>
      </c>
      <c r="EK244" s="2" t="n">
        <v>251.42</v>
      </c>
      <c r="EL244" s="2" t="n">
        <v>251.42</v>
      </c>
      <c r="EM244" s="2" t="n">
        <v>248.76</v>
      </c>
      <c r="EN244" s="2" t="n">
        <v>238.23</v>
      </c>
      <c r="EO244" s="2" t="n">
        <v>234.75</v>
      </c>
      <c r="EP244" s="2" t="n">
        <v>229.08</v>
      </c>
      <c r="EQ244" s="2" t="n">
        <v>233.86</v>
      </c>
      <c r="ER244" s="2" t="n">
        <v>227.38</v>
      </c>
      <c r="ES244" s="2" t="n"/>
      <c r="ET244" s="2" t="n">
        <v>223.58</v>
      </c>
      <c r="EU244" s="2" t="n">
        <v>226.13</v>
      </c>
      <c r="EV244" s="2" t="n">
        <v>224.5</v>
      </c>
      <c r="EW244" s="2" t="n">
        <v>234.11</v>
      </c>
      <c r="EX244" s="2" t="n">
        <v>232.27</v>
      </c>
      <c r="EY244" s="2" t="n">
        <v>235.82</v>
      </c>
      <c r="EZ244" s="2" t="n">
        <v>236.91</v>
      </c>
      <c r="FA244" s="2" t="n">
        <v>238.54</v>
      </c>
      <c r="FB244" s="2" t="n">
        <v>238.38</v>
      </c>
      <c r="FC244" s="2" t="n">
        <v>245.58</v>
      </c>
      <c r="FD244" s="2" t="n">
        <v>254.85</v>
      </c>
      <c r="FE244" s="2" t="n">
        <v>252.75</v>
      </c>
      <c r="FF244" s="2" t="n">
        <v>255.26</v>
      </c>
      <c r="FG244" s="2" t="n">
        <v>256.7</v>
      </c>
      <c r="FH244" s="2" t="n">
        <v>238.07</v>
      </c>
      <c r="FI244" s="2" t="n">
        <v>233.98</v>
      </c>
      <c r="FJ244" s="2" t="n">
        <v>234.67</v>
      </c>
      <c r="FK244" s="2" t="n">
        <v>232.44</v>
      </c>
      <c r="FL244" s="2" t="n">
        <v>229.86</v>
      </c>
      <c r="FM244" s="2" t="n">
        <v>224.17</v>
      </c>
      <c r="FN244" s="2" t="n">
        <v>218.38</v>
      </c>
      <c r="FO244" s="2" t="n">
        <v>213.99</v>
      </c>
      <c r="FP244" s="2" t="n">
        <v>206.76</v>
      </c>
      <c r="FQ244" s="2" t="n">
        <v>198.48</v>
      </c>
      <c r="FR244" s="2" t="n">
        <v>191.32</v>
      </c>
      <c r="FS244" s="2" t="n"/>
      <c r="FT244" s="2" t="n">
        <v>180.39</v>
      </c>
      <c r="FU244" s="2" t="n">
        <v>178.32</v>
      </c>
      <c r="FV244" s="2" t="n">
        <v>187.32</v>
      </c>
      <c r="FW244" s="2" t="n">
        <v>181.06</v>
      </c>
      <c r="FX244" s="2" t="n">
        <v>192.18</v>
      </c>
      <c r="FY244" s="2" t="n">
        <v>193.57</v>
      </c>
      <c r="FZ244" s="2" t="n">
        <v>187.09</v>
      </c>
      <c r="GA244" s="2" t="n">
        <v>180.92</v>
      </c>
      <c r="GB244" s="2" t="n">
        <v>179.03</v>
      </c>
      <c r="GC244" s="2" t="n">
        <v>181.51</v>
      </c>
      <c r="GD244" s="2" t="n">
        <v>190.21</v>
      </c>
      <c r="GE244" s="2" t="n">
        <v>181.7</v>
      </c>
      <c r="GF244" s="2" t="n">
        <v>180.04</v>
      </c>
      <c r="GG244" s="2" t="n">
        <v>167.17</v>
      </c>
      <c r="GH244" s="2" t="n">
        <v>172.14</v>
      </c>
      <c r="GI244" s="2" t="n">
        <v>181.69</v>
      </c>
      <c r="GJ244" s="2" t="n"/>
      <c r="GK244" s="2" t="n">
        <v>172.63</v>
      </c>
      <c r="GL244" s="2" t="n">
        <v>163.06</v>
      </c>
      <c r="GM244" s="2" t="n"/>
      <c r="GN244" s="2" t="n">
        <v>175.77</v>
      </c>
      <c r="GO244" s="2" t="n">
        <v>176.79</v>
      </c>
      <c r="GP244" s="2" t="n"/>
      <c r="GQ244" s="2" t="n">
        <v>175.87</v>
      </c>
      <c r="GR244" s="2" t="n">
        <v>174.13</v>
      </c>
      <c r="GS244" s="2" t="n">
        <v>188.97</v>
      </c>
      <c r="GT244" s="2" t="n">
        <v>186.63</v>
      </c>
      <c r="GU244" s="2" t="n">
        <v>195.25</v>
      </c>
      <c r="GV244" s="2" t="n">
        <v>215.99</v>
      </c>
      <c r="GW244" s="2" t="n"/>
      <c r="GX244" s="2" t="n">
        <v>232.69</v>
      </c>
      <c r="GY244" s="2" t="n">
        <v>224.91</v>
      </c>
      <c r="GZ244" s="2" t="n">
        <v>225.18</v>
      </c>
      <c r="HA244" s="2" t="n">
        <v>217.39</v>
      </c>
      <c r="HB244" s="2" t="n">
        <v>221.16</v>
      </c>
      <c r="HC244" s="2" t="n">
        <v>218.13</v>
      </c>
      <c r="HD244" s="2" t="n">
        <v>222.31</v>
      </c>
      <c r="HE244" s="2" t="n">
        <v>214.26</v>
      </c>
      <c r="HF244" s="2" t="n">
        <v>218.32</v>
      </c>
      <c r="HG244" s="2" t="n">
        <v>215.76</v>
      </c>
      <c r="HH244" s="2" t="n">
        <v>217.01</v>
      </c>
      <c r="HI244" s="2" t="n">
        <v>214.37</v>
      </c>
      <c r="HJ244" s="2" t="n"/>
      <c r="HK244" s="2" t="n">
        <v>219.88</v>
      </c>
      <c r="HL244" s="2" t="n">
        <v>218.7</v>
      </c>
      <c r="HM244" s="2" t="n">
        <v>221.98</v>
      </c>
      <c r="HN244" s="2" t="n">
        <v>221.82</v>
      </c>
      <c r="HO244" s="2" t="n">
        <v>218.73</v>
      </c>
      <c r="HP244" s="2" t="n">
        <v>214.56</v>
      </c>
      <c r="HQ244" s="2" t="n">
        <v>211.11</v>
      </c>
      <c r="HR244" s="2" t="n">
        <v>214.57</v>
      </c>
      <c r="HS244" s="2" t="n">
        <v>212.32</v>
      </c>
      <c r="HT244" s="2" t="n">
        <v>213.11</v>
      </c>
      <c r="HU244" s="2" t="n">
        <v>213.08</v>
      </c>
      <c r="HV244" s="2" t="n">
        <v>233.09</v>
      </c>
      <c r="HW244" s="2" t="n">
        <v>221.23</v>
      </c>
      <c r="HX244" s="2" t="n">
        <v>223.41</v>
      </c>
      <c r="HY244" s="2" t="n">
        <v>225.6</v>
      </c>
      <c r="HZ244" s="2" t="n">
        <v>229.89</v>
      </c>
      <c r="IA244" s="2" t="n">
        <v>222.42</v>
      </c>
      <c r="IB244" s="2" t="n">
        <v>220.84</v>
      </c>
      <c r="IC244" s="2" t="n">
        <v>220.84</v>
      </c>
      <c r="ID244" s="2" t="n">
        <v>219.02</v>
      </c>
      <c r="IE244" s="2" t="n">
        <v>214</v>
      </c>
      <c r="IF244" s="2" t="n">
        <v>215.11</v>
      </c>
      <c r="IG244" s="2" t="n">
        <v>212.86</v>
      </c>
      <c r="IH244" s="2" t="n">
        <v>211.18</v>
      </c>
      <c r="II244" s="2" t="n">
        <v>210.44</v>
      </c>
      <c r="IJ244" s="2" t="n">
        <v>203.42</v>
      </c>
      <c r="IK244" s="2" t="n">
        <v>208.82</v>
      </c>
      <c r="IL244" s="2" t="n">
        <v>205.43</v>
      </c>
      <c r="IM244" s="2" t="n">
        <v>203.39</v>
      </c>
      <c r="IN244" s="2" t="n">
        <v>209.18</v>
      </c>
      <c r="IO244" s="2" t="n">
        <v>213.73</v>
      </c>
      <c r="IP244" s="2" t="n">
        <v>214.74</v>
      </c>
      <c r="IQ244" s="2" t="n">
        <v>217.15</v>
      </c>
      <c r="IR244" s="2" t="n">
        <v>225.04</v>
      </c>
      <c r="IS244" s="2" t="n">
        <v>220.36</v>
      </c>
      <c r="IT244" s="2" t="n">
        <v>217.69</v>
      </c>
      <c r="IU244" s="2" t="n">
        <v>215.84</v>
      </c>
      <c r="IV244" s="2" t="n">
        <v>214.62</v>
      </c>
      <c r="IW244" s="2" t="n">
        <v>212.97</v>
      </c>
      <c r="IX244" s="2" t="n">
        <v>212.97</v>
      </c>
      <c r="IY244" s="2" t="n">
        <v>214.46</v>
      </c>
      <c r="IZ244" s="2" t="n">
        <v>215.31</v>
      </c>
      <c r="JA244" s="2" t="n">
        <v>216.23</v>
      </c>
      <c r="JB244" s="2" t="n">
        <v>215.2</v>
      </c>
    </row>
    <row r="245">
      <c r="A245" t="inlineStr">
        <is>
          <t>VGUARD</t>
        </is>
      </c>
      <c r="B245" s="2" t="n">
        <v>392.83</v>
      </c>
      <c r="C245" s="2" t="n">
        <v>392.88</v>
      </c>
      <c r="D245" s="2" t="n">
        <v>395.42</v>
      </c>
      <c r="E245" s="2" t="n">
        <v>391.68</v>
      </c>
      <c r="F245" s="2" t="n">
        <v>390.39</v>
      </c>
      <c r="G245" s="2" t="n">
        <v>391.19</v>
      </c>
      <c r="H245" s="2" t="n">
        <v>392.33</v>
      </c>
      <c r="I245" s="2" t="n">
        <v>391.49</v>
      </c>
      <c r="J245" s="2" t="n">
        <v>394.92</v>
      </c>
      <c r="K245" s="2" t="n">
        <v>393.23</v>
      </c>
      <c r="L245" s="2" t="n">
        <v>402.59</v>
      </c>
      <c r="M245" s="2" t="n">
        <v>403.49</v>
      </c>
      <c r="N245" s="2" t="n">
        <v>403.34</v>
      </c>
      <c r="O245" s="2" t="n">
        <v>397.66</v>
      </c>
      <c r="P245" s="2" t="n">
        <v>403.99</v>
      </c>
      <c r="Q245" s="2" t="n">
        <v>400.35</v>
      </c>
      <c r="R245" s="2" t="n">
        <v>400.5</v>
      </c>
      <c r="S245" s="2" t="n">
        <v>385.56</v>
      </c>
      <c r="T245" s="2" t="n">
        <v>383.32</v>
      </c>
      <c r="U245" s="2" t="n">
        <v>387.7</v>
      </c>
      <c r="V245" s="2" t="n">
        <v>382.05</v>
      </c>
      <c r="W245" s="2" t="n">
        <v>376.65</v>
      </c>
      <c r="X245" s="2" t="n">
        <v>370.45</v>
      </c>
      <c r="Y245" s="2" t="n">
        <v>370.5</v>
      </c>
      <c r="Z245" s="2" t="n">
        <v>365.9</v>
      </c>
      <c r="AA245" s="2" t="n">
        <v>359.2</v>
      </c>
      <c r="AB245" s="2" t="n">
        <v>352.4</v>
      </c>
      <c r="AC245" s="2" t="n">
        <v>362.85</v>
      </c>
      <c r="AD245" s="2" t="n">
        <v>359.45</v>
      </c>
      <c r="AE245" s="2" t="n">
        <v>358</v>
      </c>
      <c r="AF245" s="2" t="n">
        <v>359.95</v>
      </c>
      <c r="AG245" s="2" t="n"/>
      <c r="AH245" s="2" t="n">
        <v>373.2</v>
      </c>
      <c r="AI245" s="2" t="n">
        <v>373.4</v>
      </c>
      <c r="AJ245" s="2" t="n">
        <v>370.45</v>
      </c>
      <c r="AK245" s="2" t="n">
        <v>372.2</v>
      </c>
      <c r="AL245" s="2" t="n">
        <v>372.65</v>
      </c>
      <c r="AM245" s="2" t="n">
        <v>367.85</v>
      </c>
      <c r="AN245" s="2" t="n">
        <v>360.95</v>
      </c>
      <c r="AO245" s="2" t="n"/>
      <c r="AP245" s="2" t="n">
        <v>357.6</v>
      </c>
      <c r="AQ245" s="2" t="n">
        <v>363.35</v>
      </c>
      <c r="AR245" s="2" t="n">
        <v>359</v>
      </c>
      <c r="AS245" s="2" t="n">
        <v>356.15</v>
      </c>
      <c r="AT245" s="2" t="n">
        <v>358.35</v>
      </c>
      <c r="AU245" s="2" t="n">
        <v>365.5</v>
      </c>
      <c r="AV245" s="2" t="n">
        <v>370.7</v>
      </c>
      <c r="AW245" s="2" t="n">
        <v>371.65</v>
      </c>
      <c r="AX245" s="2" t="n">
        <v>368.65</v>
      </c>
      <c r="AY245" s="2" t="n">
        <v>365</v>
      </c>
      <c r="AZ245" s="2" t="n">
        <v>365.6</v>
      </c>
      <c r="BA245" s="2" t="n">
        <v>369.75</v>
      </c>
      <c r="BB245" s="2" t="n">
        <v>374.05</v>
      </c>
      <c r="BC245" s="2" t="n">
        <v>372.85</v>
      </c>
      <c r="BD245" s="2" t="n">
        <v>373.6</v>
      </c>
      <c r="BE245" s="2" t="n">
        <v>369.95</v>
      </c>
      <c r="BF245" s="2" t="n">
        <v>374.35</v>
      </c>
      <c r="BG245" s="2" t="n">
        <v>369.8</v>
      </c>
      <c r="BH245" s="2" t="n">
        <v>366.35</v>
      </c>
      <c r="BI245" s="2" t="n">
        <v>365.5</v>
      </c>
      <c r="BJ245" s="2" t="n">
        <v>369.8</v>
      </c>
      <c r="BK245" s="2" t="n">
        <v>370.6</v>
      </c>
      <c r="BL245" s="2" t="n">
        <v>367</v>
      </c>
      <c r="BM245" s="2" t="n">
        <v>375.5</v>
      </c>
      <c r="BN245" s="2" t="n">
        <v>370.1</v>
      </c>
      <c r="BO245" s="2" t="n"/>
      <c r="BP245" s="2" t="n">
        <v>367.3</v>
      </c>
      <c r="BQ245" s="2" t="n">
        <v>365.5</v>
      </c>
      <c r="BR245" s="2" t="n">
        <v>363.85</v>
      </c>
      <c r="BS245" s="2" t="n">
        <v>356.3</v>
      </c>
      <c r="BT245" s="2" t="n">
        <v>350.45</v>
      </c>
      <c r="BU245" s="2" t="n">
        <v>348.35</v>
      </c>
      <c r="BV245" s="2" t="n">
        <v>353.1</v>
      </c>
      <c r="BW245" s="2" t="n">
        <v>351.25</v>
      </c>
      <c r="BX245" s="2" t="n">
        <v>354.3</v>
      </c>
      <c r="BY245" s="2" t="n">
        <v>360</v>
      </c>
      <c r="BZ245" s="2" t="n">
        <v>363.55</v>
      </c>
      <c r="CA245" s="2" t="n">
        <v>364.95</v>
      </c>
      <c r="CB245" s="2" t="n">
        <v>364.15</v>
      </c>
      <c r="CC245" s="2" t="n"/>
      <c r="CD245" s="2" t="n">
        <v>370.05</v>
      </c>
      <c r="CE245" s="2" t="n">
        <v>372.2</v>
      </c>
      <c r="CF245" s="2" t="n">
        <v>375.5</v>
      </c>
      <c r="CG245" s="2" t="n">
        <v>378.4</v>
      </c>
      <c r="CH245" s="2" t="n">
        <v>382.55</v>
      </c>
      <c r="CI245" s="2" t="n">
        <v>369.15</v>
      </c>
      <c r="CJ245" s="2" t="n">
        <v>362.25</v>
      </c>
      <c r="CK245" s="2" t="n">
        <v>369.7</v>
      </c>
      <c r="CL245" s="2" t="n">
        <v>373.35</v>
      </c>
      <c r="CM245" s="2" t="n"/>
      <c r="CN245" s="2" t="n">
        <v>369.2</v>
      </c>
      <c r="CO245" s="2" t="n">
        <v>360.95</v>
      </c>
      <c r="CP245" s="2" t="n">
        <v>359</v>
      </c>
      <c r="CQ245" s="2" t="n">
        <v>357.1</v>
      </c>
      <c r="CR245" s="2" t="n">
        <v>355.15</v>
      </c>
      <c r="CS245" s="2" t="n">
        <v>354.3</v>
      </c>
      <c r="CT245" s="2" t="n">
        <v>351.25</v>
      </c>
      <c r="CU245" s="2" t="n">
        <v>350.95</v>
      </c>
      <c r="CV245" s="2" t="n">
        <v>349.4</v>
      </c>
      <c r="CW245" s="2" t="n">
        <v>348.4</v>
      </c>
      <c r="CX245" s="2" t="n">
        <v>347.9</v>
      </c>
      <c r="CY245" s="2" t="n">
        <v>345.85</v>
      </c>
      <c r="CZ245" s="2" t="n">
        <v>349.35</v>
      </c>
      <c r="DA245" s="2" t="n">
        <v>341.2</v>
      </c>
      <c r="DB245" s="2" t="n">
        <v>340.85</v>
      </c>
      <c r="DC245" s="2" t="n">
        <v>338.6</v>
      </c>
      <c r="DD245" s="2" t="n">
        <v>344.3</v>
      </c>
      <c r="DE245" s="2" t="n">
        <v>340.95</v>
      </c>
      <c r="DF245" s="2" t="n">
        <v>344.5</v>
      </c>
      <c r="DG245" s="2" t="n">
        <v>339.4</v>
      </c>
      <c r="DH245" s="2" t="n">
        <v>338</v>
      </c>
      <c r="DI245" s="2" t="n">
        <v>342.55</v>
      </c>
      <c r="DJ245" s="2" t="n">
        <v>336.05</v>
      </c>
      <c r="DK245" s="2" t="n">
        <v>337.35</v>
      </c>
      <c r="DL245" s="2" t="n">
        <v>332.6</v>
      </c>
      <c r="DM245" s="2" t="n">
        <v>329.85</v>
      </c>
      <c r="DN245" s="2" t="n">
        <v>330.5</v>
      </c>
      <c r="DO245" s="2" t="n">
        <v>329.65</v>
      </c>
      <c r="DP245" s="2" t="n">
        <v>326.5</v>
      </c>
      <c r="DQ245" s="2" t="n">
        <v>330</v>
      </c>
      <c r="DR245" s="2" t="n">
        <v>328.2</v>
      </c>
      <c r="DS245" s="2" t="n">
        <v>330.95</v>
      </c>
      <c r="DT245" s="2" t="n">
        <v>334.3</v>
      </c>
      <c r="DU245" s="2" t="n">
        <v>335</v>
      </c>
      <c r="DV245" s="2" t="n">
        <v>330.55</v>
      </c>
      <c r="DW245" s="2" t="n"/>
      <c r="DX245" s="2" t="n">
        <v>327.7</v>
      </c>
      <c r="DY245" s="2" t="n">
        <v>327.45</v>
      </c>
      <c r="DZ245" s="2" t="n">
        <v>328.65</v>
      </c>
      <c r="EA245" s="2" t="n">
        <v>328</v>
      </c>
      <c r="EB245" s="2" t="n">
        <v>321.45</v>
      </c>
      <c r="EC245" s="2" t="n">
        <v>330.75</v>
      </c>
      <c r="ED245" s="2" t="n">
        <v>330.9</v>
      </c>
      <c r="EE245" s="2" t="n">
        <v>332.95</v>
      </c>
      <c r="EF245" s="2" t="n">
        <v>328.5</v>
      </c>
      <c r="EG245" s="2" t="n">
        <v>323.3</v>
      </c>
      <c r="EH245" s="2" t="n">
        <v>316.1</v>
      </c>
      <c r="EI245" s="2" t="n">
        <v>314.7</v>
      </c>
      <c r="EJ245" s="2" t="n">
        <v>313.05</v>
      </c>
      <c r="EK245" s="2" t="n">
        <v>302.85</v>
      </c>
      <c r="EL245" s="2" t="n">
        <v>302.85</v>
      </c>
      <c r="EM245" s="2" t="n">
        <v>305.6</v>
      </c>
      <c r="EN245" s="2" t="n">
        <v>310</v>
      </c>
      <c r="EO245" s="2" t="n">
        <v>310.25</v>
      </c>
      <c r="EP245" s="2" t="n">
        <v>309</v>
      </c>
      <c r="EQ245" s="2" t="n">
        <v>309.65</v>
      </c>
      <c r="ER245" s="2" t="n">
        <v>311</v>
      </c>
      <c r="ES245" s="2" t="n"/>
      <c r="ET245" s="2" t="n">
        <v>315</v>
      </c>
      <c r="EU245" s="2" t="n">
        <v>317.5</v>
      </c>
      <c r="EV245" s="2" t="n">
        <v>334.5</v>
      </c>
      <c r="EW245" s="2" t="n">
        <v>351.95</v>
      </c>
      <c r="EX245" s="2" t="n">
        <v>342.6</v>
      </c>
      <c r="EY245" s="2" t="n">
        <v>346.55</v>
      </c>
      <c r="EZ245" s="2" t="n">
        <v>342.45</v>
      </c>
      <c r="FA245" s="2" t="n">
        <v>338.65</v>
      </c>
      <c r="FB245" s="2" t="n">
        <v>335.35</v>
      </c>
      <c r="FC245" s="2" t="n">
        <v>344.1</v>
      </c>
      <c r="FD245" s="2" t="n">
        <v>338.45</v>
      </c>
      <c r="FE245" s="2" t="n">
        <v>341.7</v>
      </c>
      <c r="FF245" s="2" t="n">
        <v>333.85</v>
      </c>
      <c r="FG245" s="2" t="n">
        <v>324.4</v>
      </c>
      <c r="FH245" s="2" t="n">
        <v>324.35</v>
      </c>
      <c r="FI245" s="2" t="n">
        <v>331.6</v>
      </c>
      <c r="FJ245" s="2" t="n">
        <v>329.5</v>
      </c>
      <c r="FK245" s="2" t="n">
        <v>322.75</v>
      </c>
      <c r="FL245" s="2" t="n">
        <v>315.4</v>
      </c>
      <c r="FM245" s="2" t="n">
        <v>322.7</v>
      </c>
      <c r="FN245" s="2" t="n">
        <v>312.4</v>
      </c>
      <c r="FO245" s="2" t="n">
        <v>312.95</v>
      </c>
      <c r="FP245" s="2" t="n">
        <v>316.5</v>
      </c>
      <c r="FQ245" s="2" t="n">
        <v>313.2</v>
      </c>
      <c r="FR245" s="2" t="n">
        <v>311.6</v>
      </c>
      <c r="FS245" s="2" t="n"/>
      <c r="FT245" s="2" t="n">
        <v>300.35</v>
      </c>
      <c r="FU245" s="2" t="n">
        <v>305.55</v>
      </c>
      <c r="FV245" s="2" t="n">
        <v>311.65</v>
      </c>
      <c r="FW245" s="2" t="n">
        <v>307.55</v>
      </c>
      <c r="FX245" s="2" t="n">
        <v>316.15</v>
      </c>
      <c r="FY245" s="2" t="n">
        <v>314.65</v>
      </c>
      <c r="FZ245" s="2" t="n">
        <v>318.7</v>
      </c>
      <c r="GA245" s="2" t="n">
        <v>320</v>
      </c>
      <c r="GB245" s="2" t="n">
        <v>321.65</v>
      </c>
      <c r="GC245" s="2" t="n">
        <v>323.05</v>
      </c>
      <c r="GD245" s="2" t="n">
        <v>331.95</v>
      </c>
      <c r="GE245" s="2" t="n">
        <v>324.05</v>
      </c>
      <c r="GF245" s="2" t="n">
        <v>324.85</v>
      </c>
      <c r="GG245" s="2" t="n">
        <v>320.5</v>
      </c>
      <c r="GH245" s="2" t="n">
        <v>324.8</v>
      </c>
      <c r="GI245" s="2" t="n">
        <v>327.75</v>
      </c>
      <c r="GJ245" s="2" t="n"/>
      <c r="GK245" s="2" t="n">
        <v>316.2</v>
      </c>
      <c r="GL245" s="2" t="n">
        <v>315.05</v>
      </c>
      <c r="GM245" s="2" t="n"/>
      <c r="GN245" s="2" t="n">
        <v>315.7</v>
      </c>
      <c r="GO245" s="2" t="n">
        <v>322.7</v>
      </c>
      <c r="GP245" s="2" t="n"/>
      <c r="GQ245" s="2" t="n">
        <v>324.05</v>
      </c>
      <c r="GR245" s="2" t="n">
        <v>319</v>
      </c>
      <c r="GS245" s="2" t="n">
        <v>324.55</v>
      </c>
      <c r="GT245" s="2" t="n">
        <v>328.15</v>
      </c>
      <c r="GU245" s="2" t="n">
        <v>321.65</v>
      </c>
      <c r="GV245" s="2" t="n">
        <v>313.85</v>
      </c>
      <c r="GW245" s="2" t="n"/>
      <c r="GX245" s="2" t="n">
        <v>321.3</v>
      </c>
      <c r="GY245" s="2" t="n">
        <v>325.25</v>
      </c>
      <c r="GZ245" s="2" t="n">
        <v>328.85</v>
      </c>
      <c r="HA245" s="2" t="n">
        <v>330.75</v>
      </c>
      <c r="HB245" s="2" t="n">
        <v>333.5</v>
      </c>
      <c r="HC245" s="2" t="n">
        <v>332.95</v>
      </c>
      <c r="HD245" s="2" t="n">
        <v>333.75</v>
      </c>
      <c r="HE245" s="2" t="n">
        <v>328.85</v>
      </c>
      <c r="HF245" s="2" t="n">
        <v>333.75</v>
      </c>
      <c r="HG245" s="2" t="n">
        <v>334.05</v>
      </c>
      <c r="HH245" s="2" t="n">
        <v>333.65</v>
      </c>
      <c r="HI245" s="2" t="n">
        <v>330.2</v>
      </c>
      <c r="HJ245" s="2" t="n"/>
      <c r="HK245" s="2" t="n">
        <v>334.65</v>
      </c>
      <c r="HL245" s="2" t="n">
        <v>338.9</v>
      </c>
      <c r="HM245" s="2" t="n">
        <v>332.35</v>
      </c>
      <c r="HN245" s="2" t="n">
        <v>331.95</v>
      </c>
      <c r="HO245" s="2" t="n">
        <v>331.4</v>
      </c>
      <c r="HP245" s="2" t="n">
        <v>332.15</v>
      </c>
      <c r="HQ245" s="2" t="n">
        <v>321.25</v>
      </c>
      <c r="HR245" s="2" t="n">
        <v>325.2</v>
      </c>
      <c r="HS245" s="2" t="n">
        <v>319.05</v>
      </c>
      <c r="HT245" s="2" t="n">
        <v>320.55</v>
      </c>
      <c r="HU245" s="2" t="n">
        <v>317.45</v>
      </c>
      <c r="HV245" s="2" t="n">
        <v>312.85</v>
      </c>
      <c r="HW245" s="2" t="n">
        <v>308.05</v>
      </c>
      <c r="HX245" s="2" t="n">
        <v>304.9</v>
      </c>
      <c r="HY245" s="2" t="n">
        <v>305.1</v>
      </c>
      <c r="HZ245" s="2" t="n">
        <v>306.6</v>
      </c>
      <c r="IA245" s="2" t="n">
        <v>314.45</v>
      </c>
      <c r="IB245" s="2" t="n">
        <v>315.35</v>
      </c>
      <c r="IC245" s="2" t="n">
        <v>315.35</v>
      </c>
      <c r="ID245" s="2" t="n">
        <v>306.75</v>
      </c>
      <c r="IE245" s="2" t="n">
        <v>300.2</v>
      </c>
      <c r="IF245" s="2" t="n">
        <v>303.75</v>
      </c>
      <c r="IG245" s="2" t="n">
        <v>300.7</v>
      </c>
      <c r="IH245" s="2" t="n">
        <v>301.2</v>
      </c>
      <c r="II245" s="2" t="n">
        <v>310.45</v>
      </c>
      <c r="IJ245" s="2" t="n">
        <v>300.75</v>
      </c>
      <c r="IK245" s="2" t="n">
        <v>301.6</v>
      </c>
      <c r="IL245" s="2" t="n">
        <v>297.4</v>
      </c>
      <c r="IM245" s="2" t="n">
        <v>293.45</v>
      </c>
      <c r="IN245" s="2" t="n">
        <v>299.15</v>
      </c>
      <c r="IO245" s="2" t="n">
        <v>303.45</v>
      </c>
      <c r="IP245" s="2" t="n">
        <v>305.75</v>
      </c>
      <c r="IQ245" s="2" t="n">
        <v>305.85</v>
      </c>
      <c r="IR245" s="2" t="n">
        <v>310.45</v>
      </c>
      <c r="IS245" s="2" t="n">
        <v>311.25</v>
      </c>
      <c r="IT245" s="2" t="n">
        <v>310.6</v>
      </c>
      <c r="IU245" s="2" t="n">
        <v>311.55</v>
      </c>
      <c r="IV245" s="2" t="n">
        <v>313.55</v>
      </c>
      <c r="IW245" s="2" t="n">
        <v>306.2</v>
      </c>
      <c r="IX245" s="2" t="n"/>
      <c r="IY245" s="2" t="n">
        <v>303.9</v>
      </c>
      <c r="IZ245" s="2" t="n">
        <v>300</v>
      </c>
      <c r="JA245" s="2" t="n">
        <v>305.55</v>
      </c>
      <c r="JB245" s="2" t="n">
        <v>311.35</v>
      </c>
    </row>
    <row r="246">
      <c r="A246" t="inlineStr">
        <is>
          <t>KOTAKBANK</t>
        </is>
      </c>
      <c r="B246" s="2" t="n">
        <v>424.83</v>
      </c>
      <c r="C246" s="2" t="n">
        <v>425.47</v>
      </c>
      <c r="D246" s="2" t="n">
        <v>429.46</v>
      </c>
      <c r="E246" s="2" t="n">
        <v>444.39</v>
      </c>
      <c r="F246" s="2" t="n">
        <v>445.35</v>
      </c>
      <c r="G246" s="2" t="n">
        <v>440.25</v>
      </c>
      <c r="H246" s="2" t="n">
        <v>443.61</v>
      </c>
      <c r="I246" s="2" t="n">
        <v>440.25</v>
      </c>
      <c r="J246" s="2" t="n">
        <v>437.12</v>
      </c>
      <c r="K246" s="2" t="n">
        <v>435.38</v>
      </c>
      <c r="L246" s="2" t="n">
        <v>433.66</v>
      </c>
      <c r="M246" s="2" t="n">
        <v>428.1</v>
      </c>
      <c r="N246" s="2" t="n">
        <v>433.04</v>
      </c>
      <c r="O246" s="2" t="n">
        <v>432.04</v>
      </c>
      <c r="P246" s="2" t="n">
        <v>434.08</v>
      </c>
      <c r="Q246" s="2" t="n">
        <v>428.42</v>
      </c>
      <c r="R246" s="2" t="n">
        <v>424.92</v>
      </c>
      <c r="S246" s="2" t="n">
        <v>393.32</v>
      </c>
      <c r="T246" s="2" t="n">
        <v>394.54</v>
      </c>
      <c r="U246" s="2" t="n">
        <v>391.94</v>
      </c>
      <c r="V246" s="2" t="n">
        <v>395.72</v>
      </c>
      <c r="W246" s="2" t="n">
        <v>398.48</v>
      </c>
      <c r="X246" s="2" t="n">
        <v>399.4</v>
      </c>
      <c r="Y246" s="2" t="n">
        <v>400.6</v>
      </c>
      <c r="Z246" s="2" t="n">
        <v>400.48</v>
      </c>
      <c r="AA246" s="2" t="n">
        <v>398.42</v>
      </c>
      <c r="AB246" s="2" t="n">
        <v>390.54</v>
      </c>
      <c r="AC246" s="2" t="n">
        <v>395.18</v>
      </c>
      <c r="AD246" s="2" t="n">
        <v>391.8</v>
      </c>
      <c r="AE246" s="2" t="n">
        <v>397.54</v>
      </c>
      <c r="AF246" s="2" t="n">
        <v>395.64</v>
      </c>
      <c r="AG246" s="2" t="n"/>
      <c r="AH246" s="2" t="n">
        <v>400.28</v>
      </c>
      <c r="AI246" s="2" t="n">
        <v>405.98</v>
      </c>
      <c r="AJ246" s="2" t="n">
        <v>403.5</v>
      </c>
      <c r="AK246" s="2" t="n">
        <v>403.56</v>
      </c>
      <c r="AL246" s="2" t="n">
        <v>397.32</v>
      </c>
      <c r="AM246" s="2" t="n">
        <v>396.66</v>
      </c>
      <c r="AN246" s="2" t="n">
        <v>393.14</v>
      </c>
      <c r="AO246" s="2" t="n"/>
      <c r="AP246" s="2" t="n">
        <v>388.94</v>
      </c>
      <c r="AQ246" s="2" t="n">
        <v>392.06</v>
      </c>
      <c r="AR246" s="2" t="n">
        <v>393.72</v>
      </c>
      <c r="AS246" s="2" t="n">
        <v>388.5</v>
      </c>
      <c r="AT246" s="2" t="n">
        <v>392.04</v>
      </c>
      <c r="AU246" s="2" t="n">
        <v>389.94</v>
      </c>
      <c r="AV246" s="2" t="n">
        <v>389.1</v>
      </c>
      <c r="AW246" s="2" t="n">
        <v>390.02</v>
      </c>
      <c r="AX246" s="2" t="n">
        <v>392.08</v>
      </c>
      <c r="AY246" s="2" t="n">
        <v>394.66</v>
      </c>
      <c r="AZ246" s="2" t="n">
        <v>394.46</v>
      </c>
      <c r="BA246" s="2" t="n">
        <v>394.46</v>
      </c>
      <c r="BB246" s="2" t="n">
        <v>394.16</v>
      </c>
      <c r="BC246" s="2" t="n">
        <v>404.34</v>
      </c>
      <c r="BD246" s="2" t="n">
        <v>410.06</v>
      </c>
      <c r="BE246" s="2" t="n">
        <v>410.92</v>
      </c>
      <c r="BF246" s="2" t="n">
        <v>406.2</v>
      </c>
      <c r="BG246" s="2" t="n">
        <v>404.34</v>
      </c>
      <c r="BH246" s="2" t="n">
        <v>409.54</v>
      </c>
      <c r="BI246" s="2" t="n">
        <v>406.26</v>
      </c>
      <c r="BJ246" s="2" t="n">
        <v>402.7</v>
      </c>
      <c r="BK246" s="2" t="n">
        <v>398.96</v>
      </c>
      <c r="BL246" s="2" t="n">
        <v>398.32</v>
      </c>
      <c r="BM246" s="2" t="n">
        <v>398.54</v>
      </c>
      <c r="BN246" s="2" t="n">
        <v>412.66</v>
      </c>
      <c r="BO246" s="2" t="n"/>
      <c r="BP246" s="2" t="n">
        <v>420.1</v>
      </c>
      <c r="BQ246" s="2" t="n">
        <v>429.2</v>
      </c>
      <c r="BR246" s="2" t="n">
        <v>425.38</v>
      </c>
      <c r="BS246" s="2" t="n">
        <v>423.56</v>
      </c>
      <c r="BT246" s="2" t="n">
        <v>428.92</v>
      </c>
      <c r="BU246" s="2" t="n">
        <v>430.02</v>
      </c>
      <c r="BV246" s="2" t="n">
        <v>430.42</v>
      </c>
      <c r="BW246" s="2" t="n">
        <v>430.36</v>
      </c>
      <c r="BX246" s="2" t="n">
        <v>429.92</v>
      </c>
      <c r="BY246" s="2" t="n">
        <v>441.08</v>
      </c>
      <c r="BZ246" s="2" t="n">
        <v>441.16</v>
      </c>
      <c r="CA246" s="2" t="n">
        <v>442.76</v>
      </c>
      <c r="CB246" s="2" t="n">
        <v>439.4</v>
      </c>
      <c r="CC246" s="2" t="n"/>
      <c r="CD246" s="2" t="n">
        <v>445.12</v>
      </c>
      <c r="CE246" s="2" t="n">
        <v>437.4</v>
      </c>
      <c r="CF246" s="2" t="n">
        <v>429.72</v>
      </c>
      <c r="CG246" s="2" t="n">
        <v>432.16</v>
      </c>
      <c r="CH246" s="2" t="n">
        <v>430.1</v>
      </c>
      <c r="CI246" s="2" t="n">
        <v>427.44</v>
      </c>
      <c r="CJ246" s="2" t="n">
        <v>420.44</v>
      </c>
      <c r="CK246" s="2" t="n">
        <v>422.7</v>
      </c>
      <c r="CL246" s="2" t="n">
        <v>419.32</v>
      </c>
      <c r="CM246" s="2" t="n"/>
      <c r="CN246" s="2" t="n">
        <v>416.64</v>
      </c>
      <c r="CO246" s="2" t="n">
        <v>417.66</v>
      </c>
      <c r="CP246" s="2" t="n">
        <v>418.54</v>
      </c>
      <c r="CQ246" s="2" t="n">
        <v>417.38</v>
      </c>
      <c r="CR246" s="2" t="n">
        <v>416.9</v>
      </c>
      <c r="CS246" s="2" t="n">
        <v>415.04</v>
      </c>
      <c r="CT246" s="2" t="n">
        <v>415.94</v>
      </c>
      <c r="CU246" s="2" t="n">
        <v>420.58</v>
      </c>
      <c r="CV246" s="2" t="n">
        <v>418.62</v>
      </c>
      <c r="CW246" s="2" t="n">
        <v>421.18</v>
      </c>
      <c r="CX246" s="2" t="n">
        <v>419.74</v>
      </c>
      <c r="CY246" s="2" t="n">
        <v>417.56</v>
      </c>
      <c r="CZ246" s="2" t="n">
        <v>417.46</v>
      </c>
      <c r="DA246" s="2" t="n">
        <v>413.98</v>
      </c>
      <c r="DB246" s="2" t="n">
        <v>420.76</v>
      </c>
      <c r="DC246" s="2" t="n">
        <v>422.04</v>
      </c>
      <c r="DD246" s="2" t="n">
        <v>424.88</v>
      </c>
      <c r="DE246" s="2" t="n">
        <v>429.52</v>
      </c>
      <c r="DF246" s="2" t="n">
        <v>428.48</v>
      </c>
      <c r="DG246" s="2" t="n">
        <v>429.22</v>
      </c>
      <c r="DH246" s="2" t="n">
        <v>427.08</v>
      </c>
      <c r="DI246" s="2" t="n">
        <v>430.98</v>
      </c>
      <c r="DJ246" s="2" t="n">
        <v>426.32</v>
      </c>
      <c r="DK246" s="2" t="n">
        <v>425.54</v>
      </c>
      <c r="DL246" s="2" t="n">
        <v>425.9</v>
      </c>
      <c r="DM246" s="2" t="n">
        <v>436.04</v>
      </c>
      <c r="DN246" s="2" t="n">
        <v>435.32</v>
      </c>
      <c r="DO246" s="2" t="n">
        <v>436.26</v>
      </c>
      <c r="DP246" s="2" t="n">
        <v>436.48</v>
      </c>
      <c r="DQ246" s="2" t="n">
        <v>434.64</v>
      </c>
      <c r="DR246" s="2" t="n">
        <v>432.92</v>
      </c>
      <c r="DS246" s="2" t="n">
        <v>431.9</v>
      </c>
      <c r="DT246" s="2" t="n">
        <v>429.94</v>
      </c>
      <c r="DU246" s="2" t="n">
        <v>432.54</v>
      </c>
      <c r="DV246" s="2" t="n">
        <v>432.74</v>
      </c>
      <c r="DW246" s="2" t="n"/>
      <c r="DX246" s="2" t="n">
        <v>432.84</v>
      </c>
      <c r="DY246" s="2" t="n">
        <v>431.72</v>
      </c>
      <c r="DZ246" s="2" t="n">
        <v>430.54</v>
      </c>
      <c r="EA246" s="2" t="n">
        <v>440.22</v>
      </c>
      <c r="EB246" s="2" t="n">
        <v>443.56</v>
      </c>
      <c r="EC246" s="2" t="n">
        <v>439.02</v>
      </c>
      <c r="ED246" s="2" t="n">
        <v>438.18</v>
      </c>
      <c r="EE246" s="2" t="n">
        <v>429.28</v>
      </c>
      <c r="EF246" s="2" t="n">
        <v>428.8</v>
      </c>
      <c r="EG246" s="2" t="n">
        <v>426.6</v>
      </c>
      <c r="EH246" s="2" t="n">
        <v>425.36</v>
      </c>
      <c r="EI246" s="2" t="n">
        <v>426.66</v>
      </c>
      <c r="EJ246" s="2" t="n">
        <v>426.52</v>
      </c>
      <c r="EK246" s="2" t="n">
        <v>421</v>
      </c>
      <c r="EL246" s="2" t="n">
        <v>421</v>
      </c>
      <c r="EM246" s="2" t="n">
        <v>418.2</v>
      </c>
      <c r="EN246" s="2" t="n">
        <v>426.9</v>
      </c>
      <c r="EO246" s="2" t="n">
        <v>423.8</v>
      </c>
      <c r="EP246" s="2" t="n">
        <v>421.6</v>
      </c>
      <c r="EQ246" s="2" t="n">
        <v>426</v>
      </c>
      <c r="ER246" s="2" t="n">
        <v>422.8</v>
      </c>
      <c r="ES246" s="2" t="n"/>
      <c r="ET246" s="2" t="n">
        <v>408.7</v>
      </c>
      <c r="EU246" s="2" t="n">
        <v>412.4</v>
      </c>
      <c r="EV246" s="2" t="n">
        <v>412.4</v>
      </c>
      <c r="EW246" s="2" t="n">
        <v>408</v>
      </c>
      <c r="EX246" s="2" t="n">
        <v>408.2</v>
      </c>
      <c r="EY246" s="2" t="n">
        <v>415.8</v>
      </c>
      <c r="EZ246" s="2" t="n">
        <v>412.35</v>
      </c>
      <c r="FA246" s="2" t="n">
        <v>408.75</v>
      </c>
      <c r="FB246" s="2" t="n">
        <v>422.35</v>
      </c>
      <c r="FC246" s="2" t="n">
        <v>428.8</v>
      </c>
      <c r="FD246" s="2" t="n">
        <v>429.3</v>
      </c>
      <c r="FE246" s="2" t="n">
        <v>429.55</v>
      </c>
      <c r="FF246" s="2" t="n">
        <v>426.25</v>
      </c>
      <c r="FG246" s="2" t="n">
        <v>420.65</v>
      </c>
      <c r="FH246" s="2" t="n">
        <v>425.6</v>
      </c>
      <c r="FI246" s="2" t="n">
        <v>424.45</v>
      </c>
      <c r="FJ246" s="2" t="n">
        <v>426.35</v>
      </c>
      <c r="FK246" s="2" t="n">
        <v>416.4</v>
      </c>
      <c r="FL246" s="2" t="n">
        <v>421.35</v>
      </c>
      <c r="FM246" s="2" t="n">
        <v>430.7</v>
      </c>
      <c r="FN246" s="2" t="n">
        <v>427.7</v>
      </c>
      <c r="FO246" s="2" t="n">
        <v>424.95</v>
      </c>
      <c r="FP246" s="2" t="n">
        <v>424.55</v>
      </c>
      <c r="FQ246" s="2" t="n">
        <v>415.2</v>
      </c>
      <c r="FR246" s="2" t="n">
        <v>413.1</v>
      </c>
      <c r="FS246" s="2" t="n"/>
      <c r="FT246" s="2" t="n">
        <v>403.35</v>
      </c>
      <c r="FU246" s="2" t="n">
        <v>407.3</v>
      </c>
      <c r="FV246" s="2" t="n">
        <v>399.8</v>
      </c>
      <c r="FW246" s="2" t="n">
        <v>386.35</v>
      </c>
      <c r="FX246" s="2" t="n">
        <v>391.85</v>
      </c>
      <c r="FY246" s="2" t="n">
        <v>383.2</v>
      </c>
      <c r="FZ246" s="2" t="n">
        <v>375.3</v>
      </c>
      <c r="GA246" s="2" t="n">
        <v>366.85</v>
      </c>
      <c r="GB246" s="2" t="n">
        <v>369.85</v>
      </c>
      <c r="GC246" s="2" t="n">
        <v>374.2</v>
      </c>
      <c r="GD246" s="2" t="n">
        <v>375.4</v>
      </c>
      <c r="GE246" s="2" t="n">
        <v>368.15</v>
      </c>
      <c r="GF246" s="2" t="n">
        <v>366.75</v>
      </c>
      <c r="GG246" s="2" t="n">
        <v>356.55</v>
      </c>
      <c r="GH246" s="2" t="n">
        <v>366.85</v>
      </c>
      <c r="GI246" s="2" t="n">
        <v>371.1</v>
      </c>
      <c r="GJ246" s="2" t="n"/>
      <c r="GK246" s="2" t="n">
        <v>366.15</v>
      </c>
      <c r="GL246" s="2" t="n">
        <v>353.4</v>
      </c>
      <c r="GM246" s="2" t="n"/>
      <c r="GN246" s="2" t="n">
        <v>356.05</v>
      </c>
      <c r="GO246" s="2" t="n">
        <v>358</v>
      </c>
      <c r="GP246" s="2" t="n"/>
      <c r="GQ246" s="2" t="n">
        <v>360.55</v>
      </c>
      <c r="GR246" s="2" t="n">
        <v>362.95</v>
      </c>
      <c r="GS246" s="2" t="n">
        <v>380.15</v>
      </c>
      <c r="GT246" s="2" t="n">
        <v>371.9</v>
      </c>
      <c r="GU246" s="2" t="n">
        <v>374.55</v>
      </c>
      <c r="GV246" s="2" t="n">
        <v>371.9</v>
      </c>
      <c r="GW246" s="2" t="n"/>
      <c r="GX246" s="2" t="n">
        <v>382.4</v>
      </c>
      <c r="GY246" s="2" t="n">
        <v>379.15</v>
      </c>
      <c r="GZ246" s="2" t="n">
        <v>383.6</v>
      </c>
      <c r="HA246" s="2" t="n">
        <v>379.2</v>
      </c>
      <c r="HB246" s="2" t="n">
        <v>382.15</v>
      </c>
      <c r="HC246" s="2" t="n">
        <v>376.85</v>
      </c>
      <c r="HD246" s="2" t="n">
        <v>370.4</v>
      </c>
      <c r="HE246" s="2" t="n">
        <v>370.85</v>
      </c>
      <c r="HF246" s="2" t="n">
        <v>376.8</v>
      </c>
      <c r="HG246" s="2" t="n">
        <v>377.95</v>
      </c>
      <c r="HH246" s="2" t="n">
        <v>382</v>
      </c>
      <c r="HI246" s="2" t="n">
        <v>383.3</v>
      </c>
      <c r="HJ246" s="2" t="n">
        <v>383.3</v>
      </c>
      <c r="HK246" s="2" t="n">
        <v>371.65</v>
      </c>
      <c r="HL246" s="2" t="n">
        <v>371.35</v>
      </c>
      <c r="HM246" s="2" t="n">
        <v>376.6</v>
      </c>
      <c r="HN246" s="2" t="n">
        <v>379.4</v>
      </c>
      <c r="HO246" s="2" t="n">
        <v>380.8</v>
      </c>
      <c r="HP246" s="2" t="n">
        <v>381.05</v>
      </c>
      <c r="HQ246" s="2" t="n">
        <v>376</v>
      </c>
      <c r="HR246" s="2" t="n">
        <v>377.65</v>
      </c>
      <c r="HS246" s="2" t="n">
        <v>383.2</v>
      </c>
      <c r="HT246" s="2" t="n">
        <v>387.05</v>
      </c>
      <c r="HU246" s="2" t="n">
        <v>391.8</v>
      </c>
      <c r="HV246" s="2" t="n">
        <v>381.95</v>
      </c>
      <c r="HW246" s="2" t="n">
        <v>383.2</v>
      </c>
      <c r="HX246" s="2" t="n">
        <v>380.85</v>
      </c>
      <c r="HY246" s="2" t="n">
        <v>384.15</v>
      </c>
      <c r="HZ246" s="2" t="n">
        <v>392.85</v>
      </c>
      <c r="IA246" s="2" t="n">
        <v>388.65</v>
      </c>
      <c r="IB246" s="2" t="n">
        <v>388.7</v>
      </c>
      <c r="IC246" s="2" t="n">
        <v>388.7</v>
      </c>
      <c r="ID246" s="2" t="n">
        <v>384.2</v>
      </c>
      <c r="IE246" s="2" t="n">
        <v>377.4</v>
      </c>
      <c r="IF246" s="2" t="n">
        <v>379.05</v>
      </c>
      <c r="IG246" s="2" t="n">
        <v>381</v>
      </c>
      <c r="IH246" s="2" t="n">
        <v>381.5</v>
      </c>
      <c r="II246" s="2" t="n">
        <v>377.45</v>
      </c>
      <c r="IJ246" s="2" t="n">
        <v>377.1</v>
      </c>
      <c r="IK246" s="2" t="n">
        <v>381.7</v>
      </c>
      <c r="IL246" s="2" t="n">
        <v>388.1</v>
      </c>
      <c r="IM246" s="2" t="n">
        <v>393.35</v>
      </c>
      <c r="IN246" s="2" t="n">
        <v>403.3</v>
      </c>
      <c r="IO246" s="2" t="n">
        <v>405.75</v>
      </c>
      <c r="IP246" s="2" t="n">
        <v>407.85</v>
      </c>
      <c r="IQ246" s="2" t="n">
        <v>404.5</v>
      </c>
      <c r="IR246" s="2" t="n">
        <v>402.95</v>
      </c>
      <c r="IS246" s="2" t="n">
        <v>399.25</v>
      </c>
      <c r="IT246" s="2" t="n">
        <v>402.15</v>
      </c>
      <c r="IU246" s="2" t="n">
        <v>401.65</v>
      </c>
      <c r="IV246" s="2" t="n">
        <v>405.95</v>
      </c>
      <c r="IW246" s="2" t="n">
        <v>409</v>
      </c>
      <c r="IX246" s="2" t="n">
        <v>409</v>
      </c>
      <c r="IY246" s="2" t="n">
        <v>395.5</v>
      </c>
      <c r="IZ246" s="2" t="n">
        <v>392.25</v>
      </c>
      <c r="JA246" s="2" t="n">
        <v>400.45</v>
      </c>
      <c r="JB246" s="2" t="n">
        <v>399.3</v>
      </c>
    </row>
    <row r="247">
      <c r="A247" t="inlineStr">
        <is>
          <t>RAILTEL</t>
        </is>
      </c>
      <c r="B247" s="2" t="n">
        <v>417.27</v>
      </c>
      <c r="C247" s="2" t="n">
        <v>415.14</v>
      </c>
      <c r="D247" s="2" t="n">
        <v>409.44</v>
      </c>
      <c r="E247" s="2" t="n">
        <v>408.2</v>
      </c>
      <c r="F247" s="2" t="n">
        <v>406.67</v>
      </c>
      <c r="G247" s="2" t="n">
        <v>404.58</v>
      </c>
      <c r="H247" s="2" t="n">
        <v>407.61</v>
      </c>
      <c r="I247" s="2" t="n">
        <v>406.37</v>
      </c>
      <c r="J247" s="2" t="n">
        <v>413.51</v>
      </c>
      <c r="K247" s="2" t="n">
        <v>410.43</v>
      </c>
      <c r="L247" s="2" t="n">
        <v>407.46</v>
      </c>
      <c r="M247" s="2" t="n">
        <v>402.95</v>
      </c>
      <c r="N247" s="2" t="n">
        <v>401.41</v>
      </c>
      <c r="O247" s="2" t="n">
        <v>398.44</v>
      </c>
      <c r="P247" s="2" t="n">
        <v>399.28</v>
      </c>
      <c r="Q247" s="2" t="n">
        <v>398.93</v>
      </c>
      <c r="R247" s="2" t="n">
        <v>390.95</v>
      </c>
      <c r="S247" s="2" t="n">
        <v>374.89</v>
      </c>
      <c r="T247" s="2" t="n">
        <v>381.04</v>
      </c>
      <c r="U247" s="2" t="n">
        <v>375.69</v>
      </c>
      <c r="V247" s="2" t="n">
        <v>364.38</v>
      </c>
      <c r="W247" s="2" t="n">
        <v>350.95</v>
      </c>
      <c r="X247" s="2" t="n">
        <v>365.28</v>
      </c>
      <c r="Y247" s="2" t="n">
        <v>363.39</v>
      </c>
      <c r="Z247" s="2" t="n">
        <v>358.78</v>
      </c>
      <c r="AA247" s="2" t="n">
        <v>354.77</v>
      </c>
      <c r="AB247" s="2" t="n">
        <v>342.62</v>
      </c>
      <c r="AC247" s="2" t="n">
        <v>349.66</v>
      </c>
      <c r="AD247" s="2" t="n">
        <v>343.61</v>
      </c>
      <c r="AE247" s="2" t="n">
        <v>346.15</v>
      </c>
      <c r="AF247" s="2" t="n">
        <v>344.86</v>
      </c>
      <c r="AG247" s="2" t="n"/>
      <c r="AH247" s="2" t="n">
        <v>350.27</v>
      </c>
      <c r="AI247" s="2" t="n">
        <v>356.33</v>
      </c>
      <c r="AJ247" s="2" t="n">
        <v>357.18</v>
      </c>
      <c r="AK247" s="2" t="n">
        <v>359.91</v>
      </c>
      <c r="AL247" s="2" t="n">
        <v>352.31</v>
      </c>
      <c r="AM247" s="2" t="n">
        <v>350.97</v>
      </c>
      <c r="AN247" s="2" t="n">
        <v>341.23</v>
      </c>
      <c r="AO247" s="2" t="n"/>
      <c r="AP247" s="2" t="n">
        <v>334.22</v>
      </c>
      <c r="AQ247" s="2" t="n">
        <v>326.17</v>
      </c>
      <c r="AR247" s="2" t="n">
        <v>337.3</v>
      </c>
      <c r="AS247" s="2" t="n">
        <v>350.07</v>
      </c>
      <c r="AT247" s="2" t="n">
        <v>345.9</v>
      </c>
      <c r="AU247" s="2" t="n">
        <v>341.58</v>
      </c>
      <c r="AV247" s="2" t="n">
        <v>342.37</v>
      </c>
      <c r="AW247" s="2" t="n">
        <v>343.81</v>
      </c>
      <c r="AX247" s="2" t="n">
        <v>362.2</v>
      </c>
      <c r="AY247" s="2" t="n">
        <v>363.64</v>
      </c>
      <c r="AZ247" s="2" t="n">
        <v>361.15</v>
      </c>
      <c r="BA247" s="2" t="n">
        <v>372.29</v>
      </c>
      <c r="BB247" s="2" t="n">
        <v>397.23</v>
      </c>
      <c r="BC247" s="2" t="n">
        <v>394.5</v>
      </c>
      <c r="BD247" s="2" t="n">
        <v>398.42</v>
      </c>
      <c r="BE247" s="2" t="n">
        <v>395.14</v>
      </c>
      <c r="BF247" s="2" t="n">
        <v>391.37</v>
      </c>
      <c r="BG247" s="2" t="n">
        <v>385.06</v>
      </c>
      <c r="BH247" s="2" t="n">
        <v>380.09</v>
      </c>
      <c r="BI247" s="2" t="n">
        <v>371.84</v>
      </c>
      <c r="BJ247" s="2" t="n">
        <v>378.25</v>
      </c>
      <c r="BK247" s="2" t="n">
        <v>375.61</v>
      </c>
      <c r="BL247" s="2" t="n">
        <v>371.09</v>
      </c>
      <c r="BM247" s="2" t="n">
        <v>369.9</v>
      </c>
      <c r="BN247" s="2" t="n">
        <v>381.38</v>
      </c>
      <c r="BO247" s="2" t="n"/>
      <c r="BP247" s="2" t="n">
        <v>385.16</v>
      </c>
      <c r="BQ247" s="2" t="n">
        <v>382.42</v>
      </c>
      <c r="BR247" s="2" t="n">
        <v>395.19</v>
      </c>
      <c r="BS247" s="2" t="n">
        <v>388.53</v>
      </c>
      <c r="BT247" s="2" t="n">
        <v>381.23</v>
      </c>
      <c r="BU247" s="2" t="n">
        <v>381.58</v>
      </c>
      <c r="BV247" s="2" t="n">
        <v>374.07</v>
      </c>
      <c r="BW247" s="2" t="n">
        <v>363.29</v>
      </c>
      <c r="BX247" s="2" t="n">
        <v>370.89</v>
      </c>
      <c r="BY247" s="2" t="n">
        <v>370.45</v>
      </c>
      <c r="BZ247" s="2" t="n">
        <v>365.88</v>
      </c>
      <c r="CA247" s="2" t="n">
        <v>367.17</v>
      </c>
      <c r="CB247" s="2" t="n">
        <v>368.26</v>
      </c>
      <c r="CC247" s="2" t="n"/>
      <c r="CD247" s="2" t="n">
        <v>367.61</v>
      </c>
      <c r="CE247" s="2" t="n">
        <v>368.41</v>
      </c>
      <c r="CF247" s="2" t="n">
        <v>363.99</v>
      </c>
      <c r="CG247" s="2" t="n">
        <v>363.79</v>
      </c>
      <c r="CH247" s="2" t="n">
        <v>373.58</v>
      </c>
      <c r="CI247" s="2" t="n">
        <v>369.2</v>
      </c>
      <c r="CJ247" s="2" t="n">
        <v>365.83</v>
      </c>
      <c r="CK247" s="2" t="n">
        <v>367.47</v>
      </c>
      <c r="CL247" s="2" t="n">
        <v>362.93</v>
      </c>
      <c r="CM247" s="2" t="n"/>
      <c r="CN247" s="2" t="n">
        <v>353.27</v>
      </c>
      <c r="CO247" s="2" t="n">
        <v>350.43</v>
      </c>
      <c r="CP247" s="2" t="n">
        <v>348.03</v>
      </c>
      <c r="CQ247" s="2" t="n">
        <v>352.07</v>
      </c>
      <c r="CR247" s="2" t="n">
        <v>356.16</v>
      </c>
      <c r="CS247" s="2" t="n">
        <v>351.47</v>
      </c>
      <c r="CT247" s="2" t="n">
        <v>356.85</v>
      </c>
      <c r="CU247" s="2" t="n">
        <v>363.08</v>
      </c>
      <c r="CV247" s="2" t="n">
        <v>354.76</v>
      </c>
      <c r="CW247" s="2" t="n">
        <v>349.33</v>
      </c>
      <c r="CX247" s="2" t="n">
        <v>348.38</v>
      </c>
      <c r="CY247" s="2" t="n">
        <v>341.06</v>
      </c>
      <c r="CZ247" s="2" t="n">
        <v>334.58</v>
      </c>
      <c r="DA247" s="2" t="n">
        <v>336.97</v>
      </c>
      <c r="DB247" s="2" t="n">
        <v>342</v>
      </c>
      <c r="DC247" s="2" t="n">
        <v>344.75</v>
      </c>
      <c r="DD247" s="2" t="n">
        <v>337.72</v>
      </c>
      <c r="DE247" s="2" t="n">
        <v>337.67</v>
      </c>
      <c r="DF247" s="2" t="n">
        <v>334.98</v>
      </c>
      <c r="DG247" s="2" t="n">
        <v>330.89</v>
      </c>
      <c r="DH247" s="2" t="n">
        <v>329.35</v>
      </c>
      <c r="DI247" s="2" t="n">
        <v>333.19</v>
      </c>
      <c r="DJ247" s="2" t="n">
        <v>315.9</v>
      </c>
      <c r="DK247" s="2" t="n">
        <v>322.77</v>
      </c>
      <c r="DL247" s="2" t="n">
        <v>317.74</v>
      </c>
      <c r="DM247" s="2" t="n">
        <v>331.09</v>
      </c>
      <c r="DN247" s="2" t="n">
        <v>328.05</v>
      </c>
      <c r="DO247" s="2" t="n">
        <v>334.73</v>
      </c>
      <c r="DP247" s="2" t="n">
        <v>330.49</v>
      </c>
      <c r="DQ247" s="2" t="n">
        <v>327.75</v>
      </c>
      <c r="DR247" s="2" t="n">
        <v>324.91</v>
      </c>
      <c r="DS247" s="2" t="n">
        <v>332.14</v>
      </c>
      <c r="DT247" s="2" t="n">
        <v>340.41</v>
      </c>
      <c r="DU247" s="2" t="n">
        <v>357.45</v>
      </c>
      <c r="DV247" s="2" t="n">
        <v>355.51</v>
      </c>
      <c r="DW247" s="2" t="n"/>
      <c r="DX247" s="2" t="n">
        <v>376.93</v>
      </c>
      <c r="DY247" s="2" t="n">
        <v>371.05</v>
      </c>
      <c r="DZ247" s="2" t="n">
        <v>365.67</v>
      </c>
      <c r="EA247" s="2" t="n">
        <v>370.26</v>
      </c>
      <c r="EB247" s="2" t="n">
        <v>369.66</v>
      </c>
      <c r="EC247" s="2" t="n">
        <v>374.84</v>
      </c>
      <c r="ED247" s="2" t="n">
        <v>368.86</v>
      </c>
      <c r="EE247" s="2" t="n">
        <v>369.71</v>
      </c>
      <c r="EF247" s="2" t="n">
        <v>367.42</v>
      </c>
      <c r="EG247" s="2" t="n">
        <v>352.17</v>
      </c>
      <c r="EH247" s="2" t="n">
        <v>342.35</v>
      </c>
      <c r="EI247" s="2" t="n">
        <v>342.35</v>
      </c>
      <c r="EJ247" s="2" t="n">
        <v>338.97</v>
      </c>
      <c r="EK247" s="2" t="n">
        <v>351.72</v>
      </c>
      <c r="EL247" s="2" t="n">
        <v>351.72</v>
      </c>
      <c r="EM247" s="2" t="n">
        <v>346.64</v>
      </c>
      <c r="EN247" s="2" t="n">
        <v>343.15</v>
      </c>
      <c r="EO247" s="2" t="n">
        <v>330.4</v>
      </c>
      <c r="EP247" s="2" t="n">
        <v>326.21</v>
      </c>
      <c r="EQ247" s="2" t="n">
        <v>334.93</v>
      </c>
      <c r="ER247" s="2" t="n">
        <v>327.06</v>
      </c>
      <c r="ES247" s="2" t="n"/>
      <c r="ET247" s="2" t="n">
        <v>329.65</v>
      </c>
      <c r="EU247" s="2" t="n">
        <v>345.74</v>
      </c>
      <c r="EV247" s="2" t="n">
        <v>341.36</v>
      </c>
      <c r="EW247" s="2" t="n">
        <v>352.17</v>
      </c>
      <c r="EX247" s="2" t="n">
        <v>335.63</v>
      </c>
      <c r="EY247" s="2" t="n">
        <v>333.73</v>
      </c>
      <c r="EZ247" s="2" t="n">
        <v>333.63</v>
      </c>
      <c r="FA247" s="2" t="n">
        <v>329.65</v>
      </c>
      <c r="FB247" s="2" t="n">
        <v>322.87</v>
      </c>
      <c r="FC247" s="2" t="n">
        <v>331.04</v>
      </c>
      <c r="FD247" s="2" t="n">
        <v>345.64</v>
      </c>
      <c r="FE247" s="2" t="n">
        <v>338.22</v>
      </c>
      <c r="FF247" s="2" t="n">
        <v>335.08</v>
      </c>
      <c r="FG247" s="2" t="n">
        <v>330.2</v>
      </c>
      <c r="FH247" s="2" t="n">
        <v>330.05</v>
      </c>
      <c r="FI247" s="2" t="n">
        <v>328.35</v>
      </c>
      <c r="FJ247" s="2" t="n">
        <v>332.39</v>
      </c>
      <c r="FK247" s="2" t="n">
        <v>327.51</v>
      </c>
      <c r="FL247" s="2" t="n">
        <v>323.22</v>
      </c>
      <c r="FM247" s="2" t="n">
        <v>329.45</v>
      </c>
      <c r="FN247" s="2" t="n">
        <v>322.32</v>
      </c>
      <c r="FO247" s="2" t="n">
        <v>316.44</v>
      </c>
      <c r="FP247" s="2" t="n">
        <v>311.51</v>
      </c>
      <c r="FQ247" s="2" t="n">
        <v>312.56</v>
      </c>
      <c r="FR247" s="2" t="n">
        <v>292.53</v>
      </c>
      <c r="FS247" s="2" t="n"/>
      <c r="FT247" s="2" t="n">
        <v>277.58</v>
      </c>
      <c r="FU247" s="2" t="n">
        <v>281.07</v>
      </c>
      <c r="FV247" s="2" t="n">
        <v>289.89</v>
      </c>
      <c r="FW247" s="2" t="n">
        <v>281.17</v>
      </c>
      <c r="FX247" s="2" t="n">
        <v>287.4</v>
      </c>
      <c r="FY247" s="2" t="n">
        <v>282.51</v>
      </c>
      <c r="FZ247" s="2" t="n">
        <v>286.1</v>
      </c>
      <c r="GA247" s="2" t="n">
        <v>278</v>
      </c>
      <c r="GB247" s="2" t="n">
        <v>269.95</v>
      </c>
      <c r="GC247" s="2" t="n">
        <v>272.25</v>
      </c>
      <c r="GD247" s="2" t="n">
        <v>282.45</v>
      </c>
      <c r="GE247" s="2" t="n">
        <v>270.45</v>
      </c>
      <c r="GF247" s="2" t="n">
        <v>271.5</v>
      </c>
      <c r="GG247" s="2" t="n">
        <v>253.3</v>
      </c>
      <c r="GH247" s="2" t="n">
        <v>262</v>
      </c>
      <c r="GI247" s="2" t="n">
        <v>268.8</v>
      </c>
      <c r="GJ247" s="2" t="n"/>
      <c r="GK247" s="2" t="n">
        <v>260.5</v>
      </c>
      <c r="GL247" s="2" t="n">
        <v>246.1</v>
      </c>
      <c r="GM247" s="2" t="n"/>
      <c r="GN247" s="2" t="n">
        <v>263.78</v>
      </c>
      <c r="GO247" s="2" t="n">
        <v>263.55</v>
      </c>
      <c r="GP247" s="2" t="n"/>
      <c r="GQ247" s="2" t="n">
        <v>266.96</v>
      </c>
      <c r="GR247" s="2" t="n">
        <v>268.85</v>
      </c>
      <c r="GS247" s="2" t="n">
        <v>284.54</v>
      </c>
      <c r="GT247" s="2" t="n">
        <v>282.41</v>
      </c>
      <c r="GU247" s="2" t="n">
        <v>286.9</v>
      </c>
      <c r="GV247" s="2" t="n">
        <v>284.38</v>
      </c>
      <c r="GW247" s="2" t="n"/>
      <c r="GX247" s="2" t="n">
        <v>336.73</v>
      </c>
      <c r="GY247" s="2" t="n">
        <v>337.87</v>
      </c>
      <c r="GZ247" s="2" t="n">
        <v>335.29</v>
      </c>
      <c r="HA247" s="2" t="n">
        <v>326.28</v>
      </c>
      <c r="HB247" s="2" t="n">
        <v>326.49</v>
      </c>
      <c r="HC247" s="2" t="n">
        <v>331.59</v>
      </c>
      <c r="HD247" s="2" t="n">
        <v>327.2</v>
      </c>
      <c r="HE247" s="2" t="n">
        <v>315.9</v>
      </c>
      <c r="HF247" s="2" t="n">
        <v>323.8</v>
      </c>
      <c r="HG247" s="2" t="n">
        <v>332.3</v>
      </c>
      <c r="HH247" s="2" t="n">
        <v>326.64</v>
      </c>
      <c r="HI247" s="2" t="n">
        <v>323.55</v>
      </c>
      <c r="HJ247" s="2" t="n">
        <v>323.55</v>
      </c>
      <c r="HK247" s="2" t="n">
        <v>336.05</v>
      </c>
      <c r="HL247" s="2" t="n">
        <v>340.5</v>
      </c>
      <c r="HM247" s="2" t="n">
        <v>343.15</v>
      </c>
      <c r="HN247" s="2" t="n">
        <v>348.25</v>
      </c>
      <c r="HO247" s="2" t="n">
        <v>342.6</v>
      </c>
      <c r="HP247" s="2" t="n">
        <v>333</v>
      </c>
      <c r="HQ247" s="2" t="n">
        <v>318.5</v>
      </c>
      <c r="HR247" s="2" t="n">
        <v>323</v>
      </c>
      <c r="HS247" s="2" t="n">
        <v>328.65</v>
      </c>
      <c r="HT247" s="2" t="n">
        <v>320.1</v>
      </c>
      <c r="HU247" s="2" t="n">
        <v>318.2</v>
      </c>
      <c r="HV247" s="2" t="n">
        <v>317.35</v>
      </c>
      <c r="HW247" s="2" t="n">
        <v>320.3</v>
      </c>
      <c r="HX247" s="2" t="n">
        <v>321.1</v>
      </c>
      <c r="HY247" s="2" t="n">
        <v>320.1</v>
      </c>
      <c r="HZ247" s="2" t="n">
        <v>328.55</v>
      </c>
      <c r="IA247" s="2" t="n">
        <v>324.05</v>
      </c>
      <c r="IB247" s="2" t="n">
        <v>324.3</v>
      </c>
      <c r="IC247" s="2" t="n">
        <v>324.3</v>
      </c>
      <c r="ID247" s="2" t="n">
        <v>315.3</v>
      </c>
      <c r="IE247" s="2" t="n">
        <v>311.3</v>
      </c>
      <c r="IF247" s="2" t="n">
        <v>316</v>
      </c>
      <c r="IG247" s="2" t="n">
        <v>317.3</v>
      </c>
      <c r="IH247" s="2" t="n">
        <v>314.35</v>
      </c>
      <c r="II247" s="2" t="n">
        <v>313.25</v>
      </c>
      <c r="IJ247" s="2" t="n">
        <v>303.6</v>
      </c>
      <c r="IK247" s="2" t="n">
        <v>311.95</v>
      </c>
      <c r="IL247" s="2" t="n">
        <v>302.75</v>
      </c>
      <c r="IM247" s="2" t="n">
        <v>294.5</v>
      </c>
      <c r="IN247" s="2" t="n">
        <v>308.75</v>
      </c>
      <c r="IO247" s="2" t="n">
        <v>318.75</v>
      </c>
      <c r="IP247" s="2" t="n">
        <v>321.8</v>
      </c>
      <c r="IQ247" s="2" t="n">
        <v>323.95</v>
      </c>
      <c r="IR247" s="2" t="n">
        <v>322.7</v>
      </c>
      <c r="IS247" s="2" t="n">
        <v>319.4</v>
      </c>
      <c r="IT247" s="2" t="n">
        <v>323.5</v>
      </c>
      <c r="IU247" s="2" t="n">
        <v>318.45</v>
      </c>
      <c r="IV247" s="2" t="n">
        <v>317.4</v>
      </c>
      <c r="IW247" s="2" t="n">
        <v>314.05</v>
      </c>
      <c r="IX247" s="2" t="n">
        <v>314.05</v>
      </c>
      <c r="IY247" s="2" t="n">
        <v>306.2</v>
      </c>
      <c r="IZ247" s="2" t="n">
        <v>307.95</v>
      </c>
      <c r="JA247" s="2" t="n">
        <v>316.9</v>
      </c>
      <c r="JB247" s="2" t="n">
        <v>315.65</v>
      </c>
    </row>
    <row r="248">
      <c r="A248" t="inlineStr">
        <is>
          <t>ITC</t>
        </is>
      </c>
      <c r="B248" s="2" t="n">
        <v>394.13</v>
      </c>
      <c r="C248" s="2" t="n">
        <v>393.36</v>
      </c>
      <c r="D248" s="2" t="n">
        <v>396.8</v>
      </c>
      <c r="E248" s="2" t="n">
        <v>397.8</v>
      </c>
      <c r="F248" s="2" t="n">
        <v>399.94</v>
      </c>
      <c r="G248" s="2" t="n">
        <v>397.46</v>
      </c>
      <c r="H248" s="2" t="n">
        <v>397.42</v>
      </c>
      <c r="I248" s="2" t="n">
        <v>399.9</v>
      </c>
      <c r="J248" s="2" t="n">
        <v>402.47</v>
      </c>
      <c r="K248" s="2" t="n">
        <v>404.85</v>
      </c>
      <c r="L248" s="2" t="n">
        <v>404.23</v>
      </c>
      <c r="M248" s="2" t="n">
        <v>403.09</v>
      </c>
      <c r="N248" s="2" t="n">
        <v>400.56</v>
      </c>
      <c r="O248" s="2" t="n">
        <v>396.65</v>
      </c>
      <c r="P248" s="2" t="n">
        <v>395.65</v>
      </c>
      <c r="Q248" s="2" t="n">
        <v>390.89</v>
      </c>
      <c r="R248" s="2" t="n">
        <v>390.36</v>
      </c>
      <c r="S248" s="2" t="n">
        <v>390.84</v>
      </c>
      <c r="T248" s="2" t="n">
        <v>389.46</v>
      </c>
      <c r="U248" s="2" t="n">
        <v>388.65</v>
      </c>
      <c r="V248" s="2" t="n">
        <v>392.79</v>
      </c>
      <c r="W248" s="2" t="n">
        <v>397.08</v>
      </c>
      <c r="X248" s="2" t="n">
        <v>397.46</v>
      </c>
      <c r="Y248" s="2" t="n">
        <v>394.89</v>
      </c>
      <c r="Z248" s="2" t="n">
        <v>392.84</v>
      </c>
      <c r="AA248" s="2" t="n">
        <v>394.37</v>
      </c>
      <c r="AB248" s="2" t="n">
        <v>395.22</v>
      </c>
      <c r="AC248" s="2" t="n">
        <v>397.46</v>
      </c>
      <c r="AD248" s="2" t="n">
        <v>396.99</v>
      </c>
      <c r="AE248" s="2" t="n">
        <v>394.84</v>
      </c>
      <c r="AF248" s="2" t="n">
        <v>392.32</v>
      </c>
      <c r="AG248" s="2" t="n"/>
      <c r="AH248" s="2" t="n">
        <v>387.41</v>
      </c>
      <c r="AI248" s="2" t="n">
        <v>390.08</v>
      </c>
      <c r="AJ248" s="2" t="n">
        <v>387.17</v>
      </c>
      <c r="AK248" s="2" t="n">
        <v>386.69</v>
      </c>
      <c r="AL248" s="2" t="n">
        <v>379.78</v>
      </c>
      <c r="AM248" s="2" t="n">
        <v>380.78</v>
      </c>
      <c r="AN248" s="2" t="n">
        <v>384.59</v>
      </c>
      <c r="AO248" s="2" t="n"/>
      <c r="AP248" s="2" t="n">
        <v>382.26</v>
      </c>
      <c r="AQ248" s="2" t="n">
        <v>390.7</v>
      </c>
      <c r="AR248" s="2" t="n">
        <v>386.98</v>
      </c>
      <c r="AS248" s="2" t="n">
        <v>387.83</v>
      </c>
      <c r="AT248" s="2" t="n">
        <v>392.6</v>
      </c>
      <c r="AU248" s="2" t="n">
        <v>396.56</v>
      </c>
      <c r="AV248" s="2" t="n">
        <v>388.41</v>
      </c>
      <c r="AW248" s="2" t="n">
        <v>388.6</v>
      </c>
      <c r="AX248" s="2" t="n">
        <v>390.98</v>
      </c>
      <c r="AY248" s="2" t="n">
        <v>393.84</v>
      </c>
      <c r="AZ248" s="2" t="n">
        <v>395.75</v>
      </c>
      <c r="BA248" s="2" t="n">
        <v>394.51</v>
      </c>
      <c r="BB248" s="2" t="n">
        <v>393.46</v>
      </c>
      <c r="BC248" s="2" t="n">
        <v>393.89</v>
      </c>
      <c r="BD248" s="2" t="n">
        <v>390.27</v>
      </c>
      <c r="BE248" s="2" t="n">
        <v>392.41</v>
      </c>
      <c r="BF248" s="2" t="n">
        <v>391.55</v>
      </c>
      <c r="BG248" s="2" t="n">
        <v>388.03</v>
      </c>
      <c r="BH248" s="2" t="n">
        <v>384.45</v>
      </c>
      <c r="BI248" s="2" t="n">
        <v>382.35</v>
      </c>
      <c r="BJ248" s="2" t="n">
        <v>381.49</v>
      </c>
      <c r="BK248" s="2" t="n">
        <v>386.26</v>
      </c>
      <c r="BL248" s="2" t="n">
        <v>388.31</v>
      </c>
      <c r="BM248" s="2" t="n">
        <v>382.88</v>
      </c>
      <c r="BN248" s="2" t="n">
        <v>386.74</v>
      </c>
      <c r="BO248" s="2" t="n"/>
      <c r="BP248" s="2" t="n">
        <v>385.5</v>
      </c>
      <c r="BQ248" s="2" t="n">
        <v>382.11</v>
      </c>
      <c r="BR248" s="2" t="n">
        <v>381.21</v>
      </c>
      <c r="BS248" s="2" t="n">
        <v>381.16</v>
      </c>
      <c r="BT248" s="2" t="n">
        <v>381.3</v>
      </c>
      <c r="BU248" s="2" t="n">
        <v>384.07</v>
      </c>
      <c r="BV248" s="2" t="n">
        <v>380.68</v>
      </c>
      <c r="BW248" s="2" t="n">
        <v>378.35</v>
      </c>
      <c r="BX248" s="2" t="n">
        <v>381.3</v>
      </c>
      <c r="BY248" s="2" t="n">
        <v>386.31</v>
      </c>
      <c r="BZ248" s="2" t="n">
        <v>392.98</v>
      </c>
      <c r="CA248" s="2" t="n">
        <v>393.84</v>
      </c>
      <c r="CB248" s="2" t="n">
        <v>393.65</v>
      </c>
      <c r="CC248" s="2" t="n"/>
      <c r="CD248" s="2" t="n">
        <v>396.61</v>
      </c>
      <c r="CE248" s="2" t="n">
        <v>397.42</v>
      </c>
      <c r="CF248" s="2" t="n">
        <v>401.09</v>
      </c>
      <c r="CG248" s="2" t="n">
        <v>398.47</v>
      </c>
      <c r="CH248" s="2" t="n">
        <v>401.99</v>
      </c>
      <c r="CI248" s="2" t="n">
        <v>399.28</v>
      </c>
      <c r="CJ248" s="2" t="n">
        <v>400.8</v>
      </c>
      <c r="CK248" s="2" t="n">
        <v>394.7</v>
      </c>
      <c r="CL248" s="2" t="n">
        <v>389.88</v>
      </c>
      <c r="CM248" s="2" t="n"/>
      <c r="CN248" s="2" t="n">
        <v>388.55</v>
      </c>
      <c r="CO248" s="2" t="n">
        <v>385.26</v>
      </c>
      <c r="CP248" s="2" t="n">
        <v>386.69</v>
      </c>
      <c r="CQ248" s="2" t="n">
        <v>387.93</v>
      </c>
      <c r="CR248" s="2" t="n">
        <v>388.07</v>
      </c>
      <c r="CS248" s="2" t="n">
        <v>386.83</v>
      </c>
      <c r="CT248" s="2" t="n">
        <v>389.17</v>
      </c>
      <c r="CU248" s="2" t="n">
        <v>388.17</v>
      </c>
      <c r="CV248" s="2" t="n">
        <v>386.98</v>
      </c>
      <c r="CW248" s="2" t="n">
        <v>384.78</v>
      </c>
      <c r="CX248" s="2" t="n">
        <v>386.6</v>
      </c>
      <c r="CY248" s="2" t="n">
        <v>388.88</v>
      </c>
      <c r="CZ248" s="2" t="n">
        <v>384.78</v>
      </c>
      <c r="DA248" s="2" t="n">
        <v>382.16</v>
      </c>
      <c r="DB248" s="2" t="n">
        <v>383.59</v>
      </c>
      <c r="DC248" s="2" t="n">
        <v>385.5</v>
      </c>
      <c r="DD248" s="2" t="n">
        <v>385.45</v>
      </c>
      <c r="DE248" s="2" t="n">
        <v>385.45</v>
      </c>
      <c r="DF248" s="2" t="n">
        <v>382.3</v>
      </c>
      <c r="DG248" s="2" t="n">
        <v>381.88</v>
      </c>
      <c r="DH248" s="2" t="n">
        <v>384.31</v>
      </c>
      <c r="DI248" s="2" t="n">
        <v>386.12</v>
      </c>
      <c r="DJ248" s="2" t="n">
        <v>383.59</v>
      </c>
      <c r="DK248" s="2" t="n">
        <v>382.4</v>
      </c>
      <c r="DL248" s="2" t="n">
        <v>384.4</v>
      </c>
      <c r="DM248" s="2" t="n">
        <v>384.16</v>
      </c>
      <c r="DN248" s="2" t="n">
        <v>381.49</v>
      </c>
      <c r="DO248" s="2" t="n">
        <v>383.59</v>
      </c>
      <c r="DP248" s="2" t="n">
        <v>383.02</v>
      </c>
      <c r="DQ248" s="2" t="n">
        <v>381.21</v>
      </c>
      <c r="DR248" s="2" t="n">
        <v>381.78</v>
      </c>
      <c r="DS248" s="2" t="n">
        <v>382.4</v>
      </c>
      <c r="DT248" s="2" t="n">
        <v>383.97</v>
      </c>
      <c r="DU248" s="2" t="n">
        <v>388.41</v>
      </c>
      <c r="DV248" s="2" t="n">
        <v>387.69</v>
      </c>
      <c r="DW248" s="2" t="n"/>
      <c r="DX248" s="2" t="n">
        <v>385.36</v>
      </c>
      <c r="DY248" s="2" t="n">
        <v>383.88</v>
      </c>
      <c r="DZ248" s="2" t="n">
        <v>381.97</v>
      </c>
      <c r="EA248" s="2" t="n">
        <v>384.26</v>
      </c>
      <c r="EB248" s="2" t="n">
        <v>346.93</v>
      </c>
      <c r="EC248" s="2" t="n">
        <v>333.77</v>
      </c>
      <c r="ED248" s="2" t="n">
        <v>333.44</v>
      </c>
      <c r="EE248" s="2" t="n">
        <v>326.52</v>
      </c>
      <c r="EF248" s="2" t="n">
        <v>325.38</v>
      </c>
      <c r="EG248" s="2" t="n">
        <v>325.05</v>
      </c>
      <c r="EH248" s="2" t="n">
        <v>321.47</v>
      </c>
      <c r="EI248" s="2" t="n">
        <v>322.66</v>
      </c>
      <c r="EJ248" s="2" t="n">
        <v>319.14</v>
      </c>
      <c r="EK248" s="2" t="n">
        <v>319.18</v>
      </c>
      <c r="EL248" s="2" t="n">
        <v>319.18</v>
      </c>
      <c r="EM248" s="2" t="n">
        <v>313.89</v>
      </c>
      <c r="EN248" s="2" t="n">
        <v>317.7</v>
      </c>
      <c r="EO248" s="2" t="n">
        <v>311.13</v>
      </c>
      <c r="EP248" s="2" t="n">
        <v>309.65</v>
      </c>
      <c r="EQ248" s="2" t="n">
        <v>309.74</v>
      </c>
      <c r="ER248" s="2" t="n">
        <v>308.36</v>
      </c>
      <c r="ES248" s="2" t="n"/>
      <c r="ET248" s="2" t="n">
        <v>303.83</v>
      </c>
      <c r="EU248" s="2" t="n">
        <v>306.22</v>
      </c>
      <c r="EV248" s="2" t="n">
        <v>303.78</v>
      </c>
      <c r="EW248" s="2" t="n">
        <v>307.17</v>
      </c>
      <c r="EX248" s="2" t="n">
        <v>300.07</v>
      </c>
      <c r="EY248" s="2" t="n">
        <v>301.92</v>
      </c>
      <c r="EZ248" s="2" t="n">
        <v>305.53</v>
      </c>
      <c r="FA248" s="2" t="n">
        <v>301.97</v>
      </c>
      <c r="FB248" s="2" t="n">
        <v>317.16</v>
      </c>
      <c r="FC248" s="2" t="n">
        <v>314.24</v>
      </c>
      <c r="FD248" s="2" t="n">
        <v>312.88</v>
      </c>
      <c r="FE248" s="2" t="n">
        <v>309.81</v>
      </c>
      <c r="FF248" s="2" t="n">
        <v>309.03</v>
      </c>
      <c r="FG248" s="2" t="n">
        <v>305.43</v>
      </c>
      <c r="FH248" s="2" t="n">
        <v>309.52</v>
      </c>
      <c r="FI248" s="2" t="n">
        <v>316.82</v>
      </c>
      <c r="FJ248" s="2" t="n">
        <v>323.63</v>
      </c>
      <c r="FK248" s="2" t="n">
        <v>317.35</v>
      </c>
      <c r="FL248" s="2" t="n">
        <v>318.33</v>
      </c>
      <c r="FM248" s="2" t="n">
        <v>316.77</v>
      </c>
      <c r="FN248" s="2" t="n">
        <v>314.92</v>
      </c>
      <c r="FO248" s="2" t="n">
        <v>311.27</v>
      </c>
      <c r="FP248" s="2" t="n">
        <v>309.86</v>
      </c>
      <c r="FQ248" s="2" t="n">
        <v>305.28</v>
      </c>
      <c r="FR248" s="2" t="n">
        <v>306.55</v>
      </c>
      <c r="FS248" s="2" t="n"/>
      <c r="FT248" s="2" t="n">
        <v>303.68</v>
      </c>
      <c r="FU248" s="2" t="n">
        <v>303.24</v>
      </c>
      <c r="FV248" s="2" t="n">
        <v>301.49</v>
      </c>
      <c r="FW248" s="2" t="n">
        <v>297.88</v>
      </c>
      <c r="FX248" s="2" t="n">
        <v>300.85</v>
      </c>
      <c r="FY248" s="2" t="n">
        <v>300.81</v>
      </c>
      <c r="FZ248" s="2" t="n">
        <v>296.04</v>
      </c>
      <c r="GA248" s="2" t="n">
        <v>293.46</v>
      </c>
      <c r="GB248" s="2" t="n">
        <v>300.07</v>
      </c>
      <c r="GC248" s="2" t="n">
        <v>296.77</v>
      </c>
      <c r="GD248" s="2" t="n">
        <v>295.99</v>
      </c>
      <c r="GE248" s="2" t="n">
        <v>290.1</v>
      </c>
      <c r="GF248" s="2" t="n">
        <v>292</v>
      </c>
      <c r="GG248" s="2" t="n">
        <v>282.75</v>
      </c>
      <c r="GH248" s="2" t="n">
        <v>283.53</v>
      </c>
      <c r="GI248" s="2" t="n">
        <v>287.86</v>
      </c>
      <c r="GJ248" s="2" t="n"/>
      <c r="GK248" s="2" t="n">
        <v>286.88</v>
      </c>
      <c r="GL248" s="2" t="n">
        <v>280.07</v>
      </c>
      <c r="GM248" s="2" t="n"/>
      <c r="GN248" s="2" t="n">
        <v>283.96</v>
      </c>
      <c r="GO248" s="2" t="n">
        <v>285.08</v>
      </c>
      <c r="GP248" s="2" t="n"/>
      <c r="GQ248" s="2" t="n">
        <v>287.03</v>
      </c>
      <c r="GR248" s="2" t="n">
        <v>290.53</v>
      </c>
      <c r="GS248" s="2" t="n">
        <v>294.43</v>
      </c>
      <c r="GT248" s="2" t="n">
        <v>294.96</v>
      </c>
      <c r="GU248" s="2" t="n">
        <v>296.18</v>
      </c>
      <c r="GV248" s="2" t="n">
        <v>290.73</v>
      </c>
      <c r="GW248" s="2" t="n"/>
      <c r="GX248" s="2" t="n">
        <v>294.04</v>
      </c>
      <c r="GY248" s="2" t="n">
        <v>295.35</v>
      </c>
      <c r="GZ248" s="2" t="n">
        <v>298.66</v>
      </c>
      <c r="HA248" s="2" t="n">
        <v>296.91</v>
      </c>
      <c r="HB248" s="2" t="n">
        <v>301.44</v>
      </c>
      <c r="HC248" s="2" t="n">
        <v>297.4</v>
      </c>
      <c r="HD248" s="2" t="n">
        <v>297.2</v>
      </c>
      <c r="HE248" s="2" t="n">
        <v>293.6</v>
      </c>
      <c r="HF248" s="2" t="n">
        <v>295.79</v>
      </c>
      <c r="HG248" s="2" t="n">
        <v>296.38</v>
      </c>
      <c r="HH248" s="2" t="n">
        <v>307.86</v>
      </c>
      <c r="HI248" s="2" t="n">
        <v>306.55</v>
      </c>
      <c r="HJ248" s="2" t="n">
        <v>306.55</v>
      </c>
      <c r="HK248" s="2" t="n">
        <v>302.85</v>
      </c>
      <c r="HL248" s="2" t="n">
        <v>303.19</v>
      </c>
      <c r="HM248" s="2" t="n">
        <v>302.46</v>
      </c>
      <c r="HN248" s="2" t="n">
        <v>299.25</v>
      </c>
      <c r="HO248" s="2" t="n">
        <v>299.3</v>
      </c>
      <c r="HP248" s="2" t="n">
        <v>297.74</v>
      </c>
      <c r="HQ248" s="2" t="n">
        <v>292.73</v>
      </c>
      <c r="HR248" s="2" t="n">
        <v>296.38</v>
      </c>
      <c r="HS248" s="2" t="n">
        <v>299.05</v>
      </c>
      <c r="HT248" s="2" t="n">
        <v>301.24</v>
      </c>
      <c r="HU248" s="2" t="n">
        <v>301.92</v>
      </c>
      <c r="HV248" s="2" t="n">
        <v>302.07</v>
      </c>
      <c r="HW248" s="2" t="n">
        <v>299.39</v>
      </c>
      <c r="HX248" s="2" t="n">
        <v>299.88</v>
      </c>
      <c r="HY248" s="2" t="n">
        <v>293.7</v>
      </c>
      <c r="HZ248" s="2" t="n">
        <v>295.89</v>
      </c>
      <c r="IA248" s="2" t="n">
        <v>293.65</v>
      </c>
      <c r="IB248" s="2" t="n">
        <v>291.95</v>
      </c>
      <c r="IC248" s="2" t="n">
        <v>291.95</v>
      </c>
      <c r="ID248" s="2" t="n">
        <v>286.9</v>
      </c>
      <c r="IE248" s="2" t="n">
        <v>279.65</v>
      </c>
      <c r="IF248" s="2" t="n">
        <v>283.25</v>
      </c>
      <c r="IG248" s="2" t="n">
        <v>277</v>
      </c>
      <c r="IH248" s="2" t="n">
        <v>280.3</v>
      </c>
      <c r="II248" s="2" t="n">
        <v>280.7</v>
      </c>
      <c r="IJ248" s="2" t="n">
        <v>279.45</v>
      </c>
      <c r="IK248" s="2" t="n">
        <v>280</v>
      </c>
      <c r="IL248" s="2" t="n">
        <v>283.65</v>
      </c>
      <c r="IM248" s="2" t="n">
        <v>282.4</v>
      </c>
      <c r="IN248" s="2" t="n">
        <v>285.1</v>
      </c>
      <c r="IO248" s="2" t="n">
        <v>287.9</v>
      </c>
      <c r="IP248" s="2" t="n">
        <v>291.65</v>
      </c>
      <c r="IQ248" s="2" t="n">
        <v>290.75</v>
      </c>
      <c r="IR248" s="2" t="n">
        <v>291.15</v>
      </c>
      <c r="IS248" s="2" t="n">
        <v>292.5</v>
      </c>
      <c r="IT248" s="2" t="n">
        <v>291.25</v>
      </c>
      <c r="IU248" s="2" t="n">
        <v>290</v>
      </c>
      <c r="IV248" s="2" t="n">
        <v>290.35</v>
      </c>
      <c r="IW248" s="2" t="n">
        <v>290</v>
      </c>
      <c r="IX248" s="2" t="n">
        <v>290</v>
      </c>
      <c r="IY248" s="2" t="n">
        <v>290.7</v>
      </c>
      <c r="IZ248" s="2" t="n">
        <v>286.95</v>
      </c>
      <c r="JA248" s="2" t="n">
        <v>290.3</v>
      </c>
      <c r="JB248" s="2" t="n">
        <v>289.9</v>
      </c>
    </row>
    <row r="249">
      <c r="A249" t="inlineStr">
        <is>
          <t>JAINREC</t>
        </is>
      </c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2" t="n"/>
      <c r="BN249" s="2" t="n"/>
      <c r="BO249" s="2" t="n"/>
      <c r="BP249" s="2" t="n"/>
      <c r="BQ249" s="2" t="n">
        <v>311.15</v>
      </c>
      <c r="BR249" s="2" t="n">
        <v>324.04</v>
      </c>
      <c r="BS249" s="2" t="n">
        <v>325.26</v>
      </c>
      <c r="BT249" s="2" t="n">
        <v>342.45</v>
      </c>
      <c r="BU249" s="2" t="n">
        <v>347.01</v>
      </c>
      <c r="BV249" s="2" t="n">
        <v>344.44</v>
      </c>
      <c r="BW249" s="2" t="n">
        <v>326.75</v>
      </c>
      <c r="BX249" s="2" t="n">
        <v>328</v>
      </c>
      <c r="BY249" s="2" t="n">
        <v>319.36</v>
      </c>
      <c r="BZ249" s="2" t="n">
        <v>338.7</v>
      </c>
      <c r="CA249" s="2" t="n">
        <v>350.17</v>
      </c>
      <c r="CB249" s="2" t="n">
        <v>355.3</v>
      </c>
      <c r="CC249" s="2" t="n"/>
      <c r="CD249" s="2" t="n">
        <v>369.19</v>
      </c>
      <c r="CE249" s="2" t="n">
        <v>400.22</v>
      </c>
      <c r="CF249" s="2" t="n">
        <v>392.6</v>
      </c>
      <c r="CG249" s="2" t="n">
        <v>395.2</v>
      </c>
      <c r="CH249" s="2" t="n">
        <v>387.77</v>
      </c>
      <c r="CI249" s="2" t="n">
        <v>397.57</v>
      </c>
      <c r="CJ249" s="2" t="n">
        <v>386.05</v>
      </c>
      <c r="CK249" s="2" t="n">
        <v>372.7</v>
      </c>
      <c r="CL249" s="2" t="n">
        <v>377.25</v>
      </c>
      <c r="CM249" s="2" t="n"/>
      <c r="CN249" s="2" t="n">
        <v>379.05</v>
      </c>
      <c r="CO249" s="2" t="n">
        <v>385.85</v>
      </c>
      <c r="CP249" s="2" t="n">
        <v>411.6</v>
      </c>
      <c r="CQ249" s="2" t="n">
        <v>435.4</v>
      </c>
      <c r="CR249" s="2" t="n">
        <v>424.55</v>
      </c>
      <c r="CS249" s="2" t="n">
        <v>442.05</v>
      </c>
      <c r="CT249" s="2" t="n">
        <v>439.7</v>
      </c>
      <c r="CU249" s="2" t="n">
        <v>449.05</v>
      </c>
      <c r="CV249" s="2" t="n">
        <v>457.9</v>
      </c>
      <c r="CW249" s="2" t="n">
        <v>444.45</v>
      </c>
      <c r="CX249" s="2" t="n">
        <v>425.8</v>
      </c>
      <c r="CY249" s="2" t="n">
        <v>427.75</v>
      </c>
      <c r="CZ249" s="2" t="n">
        <v>415.7</v>
      </c>
      <c r="DA249" s="2" t="n">
        <v>404.8</v>
      </c>
      <c r="DB249" s="2" t="n">
        <v>399</v>
      </c>
      <c r="DC249" s="2" t="n">
        <v>394.45</v>
      </c>
      <c r="DD249" s="2" t="n">
        <v>398.4</v>
      </c>
      <c r="DE249" s="2" t="n">
        <v>383.95</v>
      </c>
      <c r="DF249" s="2" t="n">
        <v>379.6</v>
      </c>
      <c r="DG249" s="2" t="n">
        <v>384.4</v>
      </c>
      <c r="DH249" s="2" t="n">
        <v>375.65</v>
      </c>
      <c r="DI249" s="2" t="n">
        <v>366.85</v>
      </c>
      <c r="DJ249" s="2" t="n">
        <v>383.15</v>
      </c>
      <c r="DK249" s="2" t="n">
        <v>395.05</v>
      </c>
      <c r="DL249" s="2" t="n">
        <v>392.05</v>
      </c>
      <c r="DM249" s="2" t="n">
        <v>377.05</v>
      </c>
      <c r="DN249" s="2" t="n">
        <v>382.8</v>
      </c>
      <c r="DO249" s="2" t="n">
        <v>408.05</v>
      </c>
      <c r="DP249" s="2" t="n">
        <v>410.95</v>
      </c>
      <c r="DQ249" s="2" t="n">
        <v>402.2</v>
      </c>
      <c r="DR249" s="2" t="n">
        <v>400.75</v>
      </c>
      <c r="DS249" s="2" t="n">
        <v>401.3</v>
      </c>
      <c r="DT249" s="2" t="n">
        <v>420.4</v>
      </c>
      <c r="DU249" s="2" t="n">
        <v>421.95</v>
      </c>
      <c r="DV249" s="2" t="n">
        <v>411.05</v>
      </c>
      <c r="DW249" s="2" t="n"/>
      <c r="DX249" s="2" t="n">
        <v>412.25</v>
      </c>
      <c r="DY249" s="2" t="n">
        <v>393.2</v>
      </c>
      <c r="DZ249" s="2" t="n">
        <v>399.8</v>
      </c>
      <c r="EA249" s="2" t="n">
        <v>415.4</v>
      </c>
      <c r="EB249" s="2" t="n">
        <v>405.4</v>
      </c>
      <c r="EC249" s="2" t="n">
        <v>422.25</v>
      </c>
      <c r="ED249" s="2" t="n">
        <v>413.4</v>
      </c>
      <c r="EE249" s="2" t="n">
        <v>404.05</v>
      </c>
      <c r="EF249" s="2" t="n">
        <v>398.3</v>
      </c>
      <c r="EG249" s="2" t="n">
        <v>401.5</v>
      </c>
      <c r="EH249" s="2" t="n">
        <v>395.85</v>
      </c>
      <c r="EI249" s="2" t="n">
        <v>404.45</v>
      </c>
      <c r="EJ249" s="2" t="n">
        <v>413.85</v>
      </c>
      <c r="EK249" s="2" t="n">
        <v>411.7</v>
      </c>
      <c r="EL249" s="2" t="n">
        <v>411.7</v>
      </c>
      <c r="EM249" s="2" t="n">
        <v>409</v>
      </c>
      <c r="EN249" s="2" t="n">
        <v>399.05</v>
      </c>
      <c r="EO249" s="2" t="n">
        <v>393.4</v>
      </c>
      <c r="EP249" s="2" t="n">
        <v>387.1</v>
      </c>
      <c r="EQ249" s="2" t="n">
        <v>382.25</v>
      </c>
      <c r="ER249" s="2" t="n">
        <v>377.95</v>
      </c>
      <c r="ES249" s="2" t="n"/>
      <c r="ET249" s="2" t="n">
        <v>380.8</v>
      </c>
      <c r="EU249" s="2" t="n">
        <v>392.75</v>
      </c>
      <c r="EV249" s="2" t="n">
        <v>407.7</v>
      </c>
      <c r="EW249" s="2" t="n">
        <v>410.85</v>
      </c>
      <c r="EX249" s="2" t="n">
        <v>386.65</v>
      </c>
      <c r="EY249" s="2" t="n">
        <v>401.25</v>
      </c>
      <c r="EZ249" s="2" t="n">
        <v>408.1</v>
      </c>
      <c r="FA249" s="2" t="n">
        <v>402.8</v>
      </c>
      <c r="FB249" s="2" t="n">
        <v>388.75</v>
      </c>
      <c r="FC249" s="2" t="n">
        <v>401.8</v>
      </c>
      <c r="FD249" s="2" t="n">
        <v>402.9</v>
      </c>
      <c r="FE249" s="2" t="n">
        <v>392.5</v>
      </c>
      <c r="FF249" s="2" t="n">
        <v>396.7</v>
      </c>
      <c r="FG249" s="2" t="n">
        <v>382.5</v>
      </c>
      <c r="FH249" s="2" t="n">
        <v>378.05</v>
      </c>
      <c r="FI249" s="2" t="n">
        <v>373.7</v>
      </c>
      <c r="FJ249" s="2" t="n">
        <v>377.5</v>
      </c>
      <c r="FK249" s="2" t="n">
        <v>379.8</v>
      </c>
      <c r="FL249" s="2" t="n">
        <v>378.8</v>
      </c>
      <c r="FM249" s="2" t="n">
        <v>379.4</v>
      </c>
      <c r="FN249" s="2" t="n">
        <v>369.05</v>
      </c>
      <c r="FO249" s="2" t="n">
        <v>378.7</v>
      </c>
      <c r="FP249" s="2" t="n">
        <v>387.4</v>
      </c>
      <c r="FQ249" s="2" t="n">
        <v>395.5</v>
      </c>
      <c r="FR249" s="2" t="n">
        <v>396.5</v>
      </c>
      <c r="FS249" s="2" t="n"/>
      <c r="FT249" s="2" t="n">
        <v>403</v>
      </c>
      <c r="FU249" s="2" t="n">
        <v>415.3</v>
      </c>
      <c r="FV249" s="2" t="n">
        <v>414.85</v>
      </c>
      <c r="FW249" s="2" t="n">
        <v>421.95</v>
      </c>
      <c r="FX249" s="2" t="n">
        <v>422.8</v>
      </c>
      <c r="FY249" s="2" t="n">
        <v>434</v>
      </c>
      <c r="FZ249" s="2" t="n">
        <v>428.55</v>
      </c>
      <c r="GA249" s="2" t="n">
        <v>428.45</v>
      </c>
      <c r="GB249" s="2" t="n">
        <v>424.85</v>
      </c>
      <c r="GC249" s="2" t="n">
        <v>427.1</v>
      </c>
      <c r="GD249" s="2" t="n">
        <v>438.95</v>
      </c>
      <c r="GE249" s="2" t="n">
        <v>437.9</v>
      </c>
      <c r="GF249" s="2" t="n">
        <v>441.2</v>
      </c>
      <c r="GG249" s="2" t="n">
        <v>439.65</v>
      </c>
      <c r="GH249" s="2" t="n">
        <v>455.6</v>
      </c>
      <c r="GI249" s="2" t="n">
        <v>455.1</v>
      </c>
      <c r="GJ249" s="2" t="n"/>
      <c r="GK249" s="2" t="n">
        <v>463.95</v>
      </c>
      <c r="GL249" s="2" t="n">
        <v>456.5</v>
      </c>
      <c r="GM249" s="2" t="n"/>
      <c r="GN249" s="2" t="n">
        <v>464.7</v>
      </c>
      <c r="GO249" s="2" t="n">
        <v>463.45</v>
      </c>
      <c r="GP249" s="2" t="n"/>
      <c r="GQ249" s="2" t="n">
        <v>450.35</v>
      </c>
      <c r="GR249" s="2" t="n">
        <v>443.2</v>
      </c>
      <c r="GS249" s="2" t="n">
        <v>444.8</v>
      </c>
      <c r="GT249" s="2" t="n">
        <v>422.5</v>
      </c>
      <c r="GU249" s="2" t="n">
        <v>426.8</v>
      </c>
      <c r="GV249" s="2" t="n">
        <v>421.3</v>
      </c>
      <c r="GW249" s="2" t="n"/>
      <c r="GX249" s="2" t="n">
        <v>418.9</v>
      </c>
      <c r="GY249" s="2" t="n">
        <v>418</v>
      </c>
      <c r="GZ249" s="2" t="n">
        <v>421</v>
      </c>
      <c r="HA249" s="2" t="n">
        <v>419.05</v>
      </c>
      <c r="HB249" s="2" t="n">
        <v>419.7</v>
      </c>
      <c r="HC249" s="2" t="n">
        <v>413.2</v>
      </c>
      <c r="HD249" s="2" t="n">
        <v>409.75</v>
      </c>
      <c r="HE249" s="2" t="n">
        <v>410.6</v>
      </c>
      <c r="HF249" s="2" t="n">
        <v>419.85</v>
      </c>
      <c r="HG249" s="2" t="n">
        <v>447.5</v>
      </c>
      <c r="HH249" s="2" t="n">
        <v>460.35</v>
      </c>
      <c r="HI249" s="2" t="n">
        <v>458.95</v>
      </c>
      <c r="HJ249" s="2" t="n">
        <v>458.95</v>
      </c>
      <c r="HK249" s="2" t="n">
        <v>468.35</v>
      </c>
      <c r="HL249" s="2" t="n">
        <v>459.5</v>
      </c>
      <c r="HM249" s="2" t="n">
        <v>462.25</v>
      </c>
      <c r="HN249" s="2" t="n">
        <v>504.2</v>
      </c>
      <c r="HO249" s="2" t="n">
        <v>571.5</v>
      </c>
      <c r="HP249" s="2" t="n">
        <v>559.4</v>
      </c>
      <c r="HQ249" s="2" t="n">
        <v>541.8</v>
      </c>
      <c r="HR249" s="2" t="n">
        <v>567.65</v>
      </c>
      <c r="HS249" s="2" t="n">
        <v>565</v>
      </c>
      <c r="HT249" s="2" t="n">
        <v>566.15</v>
      </c>
      <c r="HU249" s="2" t="n">
        <v>463.45</v>
      </c>
      <c r="HV249" s="2" t="n">
        <v>390.8</v>
      </c>
      <c r="HW249" s="2" t="n">
        <v>391.9</v>
      </c>
      <c r="HX249" s="2" t="n">
        <v>383.9</v>
      </c>
      <c r="HY249" s="2" t="n">
        <v>384.85</v>
      </c>
      <c r="HZ249" s="2" t="n">
        <v>392.2</v>
      </c>
      <c r="IA249" s="2" t="n">
        <v>399.35</v>
      </c>
      <c r="IB249" s="2" t="n">
        <v>396.15</v>
      </c>
      <c r="IC249" s="2" t="n">
        <v>396.15</v>
      </c>
      <c r="ID249" s="2" t="n">
        <v>373.55</v>
      </c>
      <c r="IE249" s="2" t="n">
        <v>369.05</v>
      </c>
      <c r="IF249" s="2" t="n">
        <v>365.65</v>
      </c>
      <c r="IG249" s="2" t="n">
        <v>355</v>
      </c>
      <c r="IH249" s="2" t="n">
        <v>357.7</v>
      </c>
      <c r="II249" s="2" t="n">
        <v>344</v>
      </c>
      <c r="IJ249" s="2" t="n">
        <v>339.3</v>
      </c>
      <c r="IK249" s="2" t="n">
        <v>368.7</v>
      </c>
      <c r="IL249" s="2" t="n">
        <v>337.95</v>
      </c>
      <c r="IM249" s="2" t="n">
        <v>305.25</v>
      </c>
      <c r="IN249" s="2" t="n">
        <v>326.3</v>
      </c>
      <c r="IO249" s="2" t="n">
        <v>350.9</v>
      </c>
      <c r="IP249" s="2" t="n">
        <v>372</v>
      </c>
      <c r="IQ249" s="2" t="n">
        <v>375.95</v>
      </c>
      <c r="IR249" s="2" t="n">
        <v>371.15</v>
      </c>
      <c r="IS249" s="2" t="n">
        <v>376.8</v>
      </c>
      <c r="IT249" s="2" t="n">
        <v>380.2</v>
      </c>
      <c r="IU249" s="2" t="n">
        <v>374.25</v>
      </c>
      <c r="IV249" s="2" t="n">
        <v>365.7</v>
      </c>
      <c r="IW249" s="2" t="n">
        <v>349.55</v>
      </c>
      <c r="IX249" s="2" t="n">
        <v>349.55</v>
      </c>
      <c r="IY249" s="2" t="n">
        <v>343.9</v>
      </c>
      <c r="IZ249" s="2" t="n">
        <v>348.65</v>
      </c>
      <c r="JA249" s="2" t="n">
        <v>350.6</v>
      </c>
      <c r="JB249" s="2" t="n">
        <v>358.15</v>
      </c>
    </row>
    <row r="250">
      <c r="A250" t="inlineStr">
        <is>
          <t>THELEELA</t>
        </is>
      </c>
      <c r="B250" s="2" t="n">
        <v>408.7</v>
      </c>
      <c r="C250" s="2" t="n">
        <v>401.6</v>
      </c>
      <c r="D250" s="2" t="n">
        <v>406.55</v>
      </c>
      <c r="E250" s="2" t="n">
        <v>427.8</v>
      </c>
      <c r="F250" s="2" t="n">
        <v>432.05</v>
      </c>
      <c r="G250" s="2" t="n">
        <v>438.8</v>
      </c>
      <c r="H250" s="2" t="n">
        <v>434.85</v>
      </c>
      <c r="I250" s="2" t="n">
        <v>436.15</v>
      </c>
      <c r="J250" s="2" t="n">
        <v>435.3</v>
      </c>
      <c r="K250" s="2" t="n">
        <v>452</v>
      </c>
      <c r="L250" s="2" t="n">
        <v>451.6</v>
      </c>
      <c r="M250" s="2" t="n">
        <v>461</v>
      </c>
      <c r="N250" s="2" t="n">
        <v>458.95</v>
      </c>
      <c r="O250" s="2" t="n">
        <v>449.6</v>
      </c>
      <c r="P250" s="2" t="n">
        <v>465.4</v>
      </c>
      <c r="Q250" s="2" t="n">
        <v>447.3</v>
      </c>
      <c r="R250" s="2" t="n">
        <v>445.05</v>
      </c>
      <c r="S250" s="2" t="n">
        <v>427.25</v>
      </c>
      <c r="T250" s="2" t="n">
        <v>418.4</v>
      </c>
      <c r="U250" s="2" t="n">
        <v>422.7</v>
      </c>
      <c r="V250" s="2" t="n">
        <v>413.8</v>
      </c>
      <c r="W250" s="2" t="n">
        <v>413.45</v>
      </c>
      <c r="X250" s="2" t="n">
        <v>425.35</v>
      </c>
      <c r="Y250" s="2" t="n">
        <v>426.25</v>
      </c>
      <c r="Z250" s="2" t="n">
        <v>420.55</v>
      </c>
      <c r="AA250" s="2" t="n">
        <v>429.2</v>
      </c>
      <c r="AB250" s="2" t="n">
        <v>434.65</v>
      </c>
      <c r="AC250" s="2" t="n">
        <v>427.6</v>
      </c>
      <c r="AD250" s="2" t="n">
        <v>432.25</v>
      </c>
      <c r="AE250" s="2" t="n">
        <v>437.4</v>
      </c>
      <c r="AF250" s="2" t="n">
        <v>439.2</v>
      </c>
      <c r="AG250" s="2" t="n"/>
      <c r="AH250" s="2" t="n">
        <v>442.5</v>
      </c>
      <c r="AI250" s="2" t="n">
        <v>441.9</v>
      </c>
      <c r="AJ250" s="2" t="n">
        <v>434.25</v>
      </c>
      <c r="AK250" s="2" t="n">
        <v>426</v>
      </c>
      <c r="AL250" s="2" t="n">
        <v>420.65</v>
      </c>
      <c r="AM250" s="2" t="n">
        <v>417.5</v>
      </c>
      <c r="AN250" s="2" t="n">
        <v>409.55</v>
      </c>
      <c r="AO250" s="2" t="n"/>
      <c r="AP250" s="2" t="n">
        <v>396.65</v>
      </c>
      <c r="AQ250" s="2" t="n">
        <v>399.45</v>
      </c>
      <c r="AR250" s="2" t="n">
        <v>405.3</v>
      </c>
      <c r="AS250" s="2" t="n">
        <v>419.2</v>
      </c>
      <c r="AT250" s="2" t="n">
        <v>412.6</v>
      </c>
      <c r="AU250" s="2" t="n">
        <v>411.15</v>
      </c>
      <c r="AV250" s="2" t="n">
        <v>410.8</v>
      </c>
      <c r="AW250" s="2" t="n">
        <v>404.2</v>
      </c>
      <c r="AX250" s="2" t="n">
        <v>400.5</v>
      </c>
      <c r="AY250" s="2" t="n">
        <v>416.55</v>
      </c>
      <c r="AZ250" s="2" t="n">
        <v>410.95</v>
      </c>
      <c r="BA250" s="2" t="n">
        <v>419.6</v>
      </c>
      <c r="BB250" s="2" t="n">
        <v>419.65</v>
      </c>
      <c r="BC250" s="2" t="n">
        <v>413</v>
      </c>
      <c r="BD250" s="2" t="n">
        <v>428</v>
      </c>
      <c r="BE250" s="2" t="n">
        <v>423.25</v>
      </c>
      <c r="BF250" s="2" t="n">
        <v>419.75</v>
      </c>
      <c r="BG250" s="2" t="n">
        <v>432</v>
      </c>
      <c r="BH250" s="2" t="n">
        <v>437.45</v>
      </c>
      <c r="BI250" s="2" t="n">
        <v>430.4</v>
      </c>
      <c r="BJ250" s="2" t="n">
        <v>431.05</v>
      </c>
      <c r="BK250" s="2" t="n">
        <v>419.45</v>
      </c>
      <c r="BL250" s="2" t="n">
        <v>414.9</v>
      </c>
      <c r="BM250" s="2" t="n">
        <v>413</v>
      </c>
      <c r="BN250" s="2" t="n">
        <v>431.8</v>
      </c>
      <c r="BO250" s="2" t="n"/>
      <c r="BP250" s="2" t="n">
        <v>431.55</v>
      </c>
      <c r="BQ250" s="2" t="n">
        <v>425.65</v>
      </c>
      <c r="BR250" s="2" t="n">
        <v>419.9</v>
      </c>
      <c r="BS250" s="2" t="n">
        <v>430.1</v>
      </c>
      <c r="BT250" s="2" t="n">
        <v>446.05</v>
      </c>
      <c r="BU250" s="2" t="n">
        <v>452.85</v>
      </c>
      <c r="BV250" s="2" t="n">
        <v>465.4</v>
      </c>
      <c r="BW250" s="2" t="n">
        <v>438.95</v>
      </c>
      <c r="BX250" s="2" t="n">
        <v>440.65</v>
      </c>
      <c r="BY250" s="2" t="n">
        <v>438.8</v>
      </c>
      <c r="BZ250" s="2" t="n">
        <v>441.65</v>
      </c>
      <c r="CA250" s="2" t="n">
        <v>437.9</v>
      </c>
      <c r="CB250" s="2" t="n">
        <v>440.3</v>
      </c>
      <c r="CC250" s="2" t="n"/>
      <c r="CD250" s="2" t="n">
        <v>435.25</v>
      </c>
      <c r="CE250" s="2" t="n">
        <v>428.7</v>
      </c>
      <c r="CF250" s="2" t="n">
        <v>432.55</v>
      </c>
      <c r="CG250" s="2" t="n">
        <v>428.65</v>
      </c>
      <c r="CH250" s="2" t="n">
        <v>428.7</v>
      </c>
      <c r="CI250" s="2" t="n">
        <v>436.25</v>
      </c>
      <c r="CJ250" s="2" t="n">
        <v>433.7</v>
      </c>
      <c r="CK250" s="2" t="n">
        <v>435.95</v>
      </c>
      <c r="CL250" s="2" t="n">
        <v>440.25</v>
      </c>
      <c r="CM250" s="2" t="n"/>
      <c r="CN250" s="2" t="n">
        <v>421.9</v>
      </c>
      <c r="CO250" s="2" t="n">
        <v>436.6</v>
      </c>
      <c r="CP250" s="2" t="n">
        <v>438.7</v>
      </c>
      <c r="CQ250" s="2" t="n">
        <v>431.5</v>
      </c>
      <c r="CR250" s="2" t="n">
        <v>432.3</v>
      </c>
      <c r="CS250" s="2" t="n">
        <v>435.7</v>
      </c>
      <c r="CT250" s="2" t="n">
        <v>428.4</v>
      </c>
      <c r="CU250" s="2" t="n">
        <v>437.9</v>
      </c>
      <c r="CV250" s="2" t="n">
        <v>430.8</v>
      </c>
      <c r="CW250" s="2" t="n">
        <v>426.8</v>
      </c>
      <c r="CX250" s="2" t="n">
        <v>427.3</v>
      </c>
      <c r="CY250" s="2" t="n">
        <v>417</v>
      </c>
      <c r="CZ250" s="2" t="n">
        <v>402.6</v>
      </c>
      <c r="DA250" s="2" t="n">
        <v>409.55</v>
      </c>
      <c r="DB250" s="2" t="n">
        <v>414.25</v>
      </c>
      <c r="DC250" s="2" t="n">
        <v>416.25</v>
      </c>
      <c r="DD250" s="2" t="n">
        <v>411.75</v>
      </c>
      <c r="DE250" s="2" t="n">
        <v>416.75</v>
      </c>
      <c r="DF250" s="2" t="n">
        <v>415.15</v>
      </c>
      <c r="DG250" s="2" t="n">
        <v>404.65</v>
      </c>
      <c r="DH250" s="2" t="n">
        <v>404.25</v>
      </c>
      <c r="DI250" s="2" t="n">
        <v>397.75</v>
      </c>
      <c r="DJ250" s="2" t="n">
        <v>389.65</v>
      </c>
      <c r="DK250" s="2" t="n">
        <v>391.95</v>
      </c>
      <c r="DL250" s="2" t="n">
        <v>390.5</v>
      </c>
      <c r="DM250" s="2" t="n">
        <v>391.45</v>
      </c>
      <c r="DN250" s="2" t="n">
        <v>397.65</v>
      </c>
      <c r="DO250" s="2" t="n">
        <v>395.2</v>
      </c>
      <c r="DP250" s="2" t="n">
        <v>414</v>
      </c>
      <c r="DQ250" s="2" t="n">
        <v>410.15</v>
      </c>
      <c r="DR250" s="2" t="n">
        <v>413.15</v>
      </c>
      <c r="DS250" s="2" t="n">
        <v>411.8</v>
      </c>
      <c r="DT250" s="2" t="n">
        <v>413.35</v>
      </c>
      <c r="DU250" s="2" t="n">
        <v>418.75</v>
      </c>
      <c r="DV250" s="2" t="n">
        <v>420.95</v>
      </c>
      <c r="DW250" s="2" t="n"/>
      <c r="DX250" s="2" t="n">
        <v>434.7</v>
      </c>
      <c r="DY250" s="2" t="n">
        <v>424.7</v>
      </c>
      <c r="DZ250" s="2" t="n">
        <v>433.55</v>
      </c>
      <c r="EA250" s="2" t="n">
        <v>433.55</v>
      </c>
      <c r="EB250" s="2" t="n">
        <v>434.65</v>
      </c>
      <c r="EC250" s="2" t="n">
        <v>445.15</v>
      </c>
      <c r="ED250" s="2" t="n">
        <v>433.15</v>
      </c>
      <c r="EE250" s="2" t="n">
        <v>419.95</v>
      </c>
      <c r="EF250" s="2" t="n">
        <v>420.95</v>
      </c>
      <c r="EG250" s="2" t="n">
        <v>418.55</v>
      </c>
      <c r="EH250" s="2" t="n">
        <v>428.9</v>
      </c>
      <c r="EI250" s="2" t="n">
        <v>432.8</v>
      </c>
      <c r="EJ250" s="2" t="n">
        <v>439.6</v>
      </c>
      <c r="EK250" s="2" t="n">
        <v>452.25</v>
      </c>
      <c r="EL250" s="2" t="n">
        <v>452.25</v>
      </c>
      <c r="EM250" s="2" t="n">
        <v>441.1</v>
      </c>
      <c r="EN250" s="2" t="n">
        <v>439.45</v>
      </c>
      <c r="EO250" s="2" t="n">
        <v>418.85</v>
      </c>
      <c r="EP250" s="2" t="n">
        <v>409.55</v>
      </c>
      <c r="EQ250" s="2" t="n">
        <v>405.4</v>
      </c>
      <c r="ER250" s="2" t="n">
        <v>408.05</v>
      </c>
      <c r="ES250" s="2" t="n"/>
      <c r="ET250" s="2" t="n">
        <v>409.5</v>
      </c>
      <c r="EU250" s="2" t="n">
        <v>406.45</v>
      </c>
      <c r="EV250" s="2" t="n">
        <v>401.5</v>
      </c>
      <c r="EW250" s="2" t="n">
        <v>421</v>
      </c>
      <c r="EX250" s="2" t="n">
        <v>429.95</v>
      </c>
      <c r="EY250" s="2" t="n">
        <v>447.7</v>
      </c>
      <c r="EZ250" s="2" t="n">
        <v>444.05</v>
      </c>
      <c r="FA250" s="2" t="n">
        <v>435.85</v>
      </c>
      <c r="FB250" s="2" t="n">
        <v>433.7</v>
      </c>
      <c r="FC250" s="2" t="n">
        <v>442.8</v>
      </c>
      <c r="FD250" s="2" t="n">
        <v>443.7</v>
      </c>
      <c r="FE250" s="2" t="n">
        <v>452.7</v>
      </c>
      <c r="FF250" s="2" t="n">
        <v>447.3</v>
      </c>
      <c r="FG250" s="2" t="n">
        <v>445.25</v>
      </c>
      <c r="FH250" s="2" t="n">
        <v>437.75</v>
      </c>
      <c r="FI250" s="2" t="n">
        <v>441.3</v>
      </c>
      <c r="FJ250" s="2" t="n">
        <v>442</v>
      </c>
      <c r="FK250" s="2" t="n">
        <v>434.85</v>
      </c>
      <c r="FL250" s="2" t="n">
        <v>435.45</v>
      </c>
      <c r="FM250" s="2" t="n">
        <v>437.25</v>
      </c>
      <c r="FN250" s="2" t="n">
        <v>437.8</v>
      </c>
      <c r="FO250" s="2" t="n">
        <v>439.9</v>
      </c>
      <c r="FP250" s="2" t="n">
        <v>441</v>
      </c>
      <c r="FQ250" s="2" t="n">
        <v>453.55</v>
      </c>
      <c r="FR250" s="2" t="n">
        <v>442.45</v>
      </c>
      <c r="FS250" s="2" t="n"/>
      <c r="FT250" s="2" t="n">
        <v>437.7</v>
      </c>
      <c r="FU250" s="2" t="n">
        <v>433</v>
      </c>
      <c r="FV250" s="2" t="n">
        <v>433.85</v>
      </c>
      <c r="FW250" s="2" t="n">
        <v>432.25</v>
      </c>
      <c r="FX250" s="2" t="n">
        <v>427.55</v>
      </c>
      <c r="FY250" s="2" t="n">
        <v>436.3</v>
      </c>
      <c r="FZ250" s="2" t="n">
        <v>435.45</v>
      </c>
      <c r="GA250" s="2" t="n">
        <v>432.2</v>
      </c>
      <c r="GB250" s="2" t="n">
        <v>415.9</v>
      </c>
      <c r="GC250" s="2" t="n">
        <v>407.85</v>
      </c>
      <c r="GD250" s="2" t="n">
        <v>410.9</v>
      </c>
      <c r="GE250" s="2" t="n">
        <v>407.4</v>
      </c>
      <c r="GF250" s="2" t="n">
        <v>399.3</v>
      </c>
      <c r="GG250" s="2" t="n">
        <v>393.75</v>
      </c>
      <c r="GH250" s="2" t="n">
        <v>405.15</v>
      </c>
      <c r="GI250" s="2" t="n">
        <v>414.75</v>
      </c>
      <c r="GJ250" s="2" t="n"/>
      <c r="GK250" s="2" t="n">
        <v>406.2</v>
      </c>
      <c r="GL250" s="2" t="n">
        <v>409.6</v>
      </c>
      <c r="GM250" s="2" t="n"/>
      <c r="GN250" s="2" t="n">
        <v>417.15</v>
      </c>
      <c r="GO250" s="2" t="n">
        <v>415.9</v>
      </c>
      <c r="GP250" s="2" t="n"/>
      <c r="GQ250" s="2" t="n">
        <v>414.4</v>
      </c>
      <c r="GR250" s="2" t="n">
        <v>414.1</v>
      </c>
      <c r="GS250" s="2" t="n">
        <v>428.85</v>
      </c>
      <c r="GT250" s="2" t="n">
        <v>424.95</v>
      </c>
      <c r="GU250" s="2" t="n">
        <v>429.6</v>
      </c>
      <c r="GV250" s="2" t="n">
        <v>429.8</v>
      </c>
      <c r="GW250" s="2" t="n"/>
      <c r="GX250" s="2" t="n">
        <v>429.85</v>
      </c>
      <c r="GY250" s="2" t="n">
        <v>427.95</v>
      </c>
      <c r="GZ250" s="2" t="n">
        <v>426.9</v>
      </c>
      <c r="HA250" s="2" t="n">
        <v>429.65</v>
      </c>
      <c r="HB250" s="2" t="n">
        <v>434.85</v>
      </c>
      <c r="HC250" s="2" t="n">
        <v>432.55</v>
      </c>
      <c r="HD250" s="2" t="n">
        <v>434.95</v>
      </c>
      <c r="HE250" s="2" t="n">
        <v>429.05</v>
      </c>
      <c r="HF250" s="2" t="n">
        <v>426.9</v>
      </c>
      <c r="HG250" s="2" t="n">
        <v>419.8</v>
      </c>
      <c r="HH250" s="2" t="n">
        <v>426.65</v>
      </c>
      <c r="HI250" s="2" t="n">
        <v>428.25</v>
      </c>
      <c r="HJ250" s="2" t="n"/>
      <c r="HK250" s="2" t="n">
        <v>430.65</v>
      </c>
      <c r="HL250" s="2" t="n">
        <v>419.8</v>
      </c>
      <c r="HM250" s="2" t="n">
        <v>425.5</v>
      </c>
      <c r="HN250" s="2" t="n">
        <v>420.75</v>
      </c>
      <c r="HO250" s="2" t="n">
        <v>423.45</v>
      </c>
      <c r="HP250" s="2" t="n">
        <v>413.95</v>
      </c>
      <c r="HQ250" s="2" t="n">
        <v>411.2</v>
      </c>
      <c r="HR250" s="2" t="n">
        <v>413.65</v>
      </c>
      <c r="HS250" s="2" t="n">
        <v>409.95</v>
      </c>
      <c r="HT250" s="2" t="n">
        <v>414.15</v>
      </c>
      <c r="HU250" s="2" t="n">
        <v>413.35</v>
      </c>
      <c r="HV250" s="2" t="n">
        <v>407.15</v>
      </c>
      <c r="HW250" s="2" t="n">
        <v>406.9</v>
      </c>
      <c r="HX250" s="2" t="n">
        <v>406.8</v>
      </c>
      <c r="HY250" s="2" t="n">
        <v>415.75</v>
      </c>
      <c r="HZ250" s="2" t="n">
        <v>414.35</v>
      </c>
      <c r="IA250" s="2" t="n">
        <v>419.75</v>
      </c>
      <c r="IB250" s="2" t="n">
        <v>414.45</v>
      </c>
      <c r="IC250" s="2" t="n">
        <v>414.45</v>
      </c>
      <c r="ID250" s="2" t="n">
        <v>413.4</v>
      </c>
      <c r="IE250" s="2" t="n">
        <v>409.8</v>
      </c>
      <c r="IF250" s="2" t="n">
        <v>409.45</v>
      </c>
      <c r="IG250" s="2" t="n">
        <v>424.2</v>
      </c>
      <c r="IH250" s="2" t="n">
        <v>417.9</v>
      </c>
      <c r="II250" s="2" t="n">
        <v>419.35</v>
      </c>
      <c r="IJ250" s="2" t="n">
        <v>409.2</v>
      </c>
      <c r="IK250" s="2" t="n">
        <v>412.85</v>
      </c>
      <c r="IL250" s="2" t="n">
        <v>409.95</v>
      </c>
      <c r="IM250" s="2" t="n">
        <v>406.65</v>
      </c>
      <c r="IN250" s="2" t="n">
        <v>429.8</v>
      </c>
      <c r="IO250" s="2" t="n">
        <v>458.2</v>
      </c>
      <c r="IP250" s="2" t="n">
        <v>457.9</v>
      </c>
      <c r="IQ250" s="2" t="n">
        <v>455.8</v>
      </c>
      <c r="IR250" s="2" t="n">
        <v>457.6</v>
      </c>
      <c r="IS250" s="2" t="n">
        <v>494.2</v>
      </c>
      <c r="IT250" s="2" t="n">
        <v>495.4</v>
      </c>
      <c r="IU250" s="2" t="n">
        <v>485.15</v>
      </c>
      <c r="IV250" s="2" t="n">
        <v>488.5</v>
      </c>
      <c r="IW250" s="2" t="n">
        <v>483.9</v>
      </c>
      <c r="IX250" s="2" t="n">
        <v>483.9</v>
      </c>
      <c r="IY250" s="2" t="n">
        <v>479.45</v>
      </c>
      <c r="IZ250" s="2" t="n">
        <v>475.45</v>
      </c>
      <c r="JA250" s="2" t="n">
        <v>479.9</v>
      </c>
      <c r="JB250" s="2" t="n">
        <v>476.25</v>
      </c>
    </row>
    <row r="251">
      <c r="A251" t="inlineStr">
        <is>
          <t>EXIDEIND</t>
        </is>
      </c>
      <c r="B251" s="2" t="n">
        <v>378.95</v>
      </c>
      <c r="C251" s="2" t="n">
        <v>379.5</v>
      </c>
      <c r="D251" s="2" t="n">
        <v>382.17</v>
      </c>
      <c r="E251" s="2" t="n">
        <v>384.69</v>
      </c>
      <c r="F251" s="2" t="n">
        <v>383.5</v>
      </c>
      <c r="G251" s="2" t="n">
        <v>384.94</v>
      </c>
      <c r="H251" s="2" t="n">
        <v>376.72</v>
      </c>
      <c r="I251" s="2" t="n">
        <v>379.4</v>
      </c>
      <c r="J251" s="2" t="n">
        <v>382.51</v>
      </c>
      <c r="K251" s="2" t="n">
        <v>381.97</v>
      </c>
      <c r="L251" s="2" t="n">
        <v>379.6</v>
      </c>
      <c r="M251" s="2" t="n">
        <v>382.08</v>
      </c>
      <c r="N251" s="2" t="n">
        <v>387.11</v>
      </c>
      <c r="O251" s="2" t="n">
        <v>392.23</v>
      </c>
      <c r="P251" s="2" t="n">
        <v>389.74</v>
      </c>
      <c r="Q251" s="2" t="n">
        <v>389.2</v>
      </c>
      <c r="R251" s="2" t="n">
        <v>378.65</v>
      </c>
      <c r="S251" s="2" t="n">
        <v>380.14</v>
      </c>
      <c r="T251" s="2" t="n">
        <v>389.69</v>
      </c>
      <c r="U251" s="2" t="n">
        <v>389.05</v>
      </c>
      <c r="V251" s="2" t="n">
        <v>382.33</v>
      </c>
      <c r="W251" s="2" t="n">
        <v>377.31</v>
      </c>
      <c r="X251" s="2" t="n">
        <v>388.8</v>
      </c>
      <c r="Y251" s="2" t="n">
        <v>382.78</v>
      </c>
      <c r="Z251" s="2" t="n">
        <v>379.6</v>
      </c>
      <c r="AA251" s="2" t="n">
        <v>377.95</v>
      </c>
      <c r="AB251" s="2" t="n">
        <v>373.73</v>
      </c>
      <c r="AC251" s="2" t="n">
        <v>375.72</v>
      </c>
      <c r="AD251" s="2" t="n">
        <v>374.47</v>
      </c>
      <c r="AE251" s="2" t="n">
        <v>373.78</v>
      </c>
      <c r="AF251" s="2" t="n">
        <v>372.53</v>
      </c>
      <c r="AG251" s="2" t="n"/>
      <c r="AH251" s="2" t="n">
        <v>374.37</v>
      </c>
      <c r="AI251" s="2" t="n">
        <v>390.79</v>
      </c>
      <c r="AJ251" s="2" t="n">
        <v>394.27</v>
      </c>
      <c r="AK251" s="2" t="n">
        <v>398.4</v>
      </c>
      <c r="AL251" s="2" t="n">
        <v>394.02</v>
      </c>
      <c r="AM251" s="2" t="n">
        <v>398.2</v>
      </c>
      <c r="AN251" s="2" t="n">
        <v>394.77</v>
      </c>
      <c r="AO251" s="2" t="n"/>
      <c r="AP251" s="2" t="n">
        <v>391.98</v>
      </c>
      <c r="AQ251" s="2" t="n">
        <v>394.22</v>
      </c>
      <c r="AR251" s="2" t="n">
        <v>410.14</v>
      </c>
      <c r="AS251" s="2" t="n">
        <v>414.07</v>
      </c>
      <c r="AT251" s="2" t="n">
        <v>416.95</v>
      </c>
      <c r="AU251" s="2" t="n">
        <v>403.57</v>
      </c>
      <c r="AV251" s="2" t="n">
        <v>410.64</v>
      </c>
      <c r="AW251" s="2" t="n">
        <v>425.16</v>
      </c>
      <c r="AX251" s="2" t="n">
        <v>424.56</v>
      </c>
      <c r="AY251" s="2" t="n">
        <v>420.09</v>
      </c>
      <c r="AZ251" s="2" t="n">
        <v>420.53</v>
      </c>
      <c r="BA251" s="2" t="n">
        <v>416.41</v>
      </c>
      <c r="BB251" s="2" t="n">
        <v>413.52</v>
      </c>
      <c r="BC251" s="2" t="n">
        <v>416.06</v>
      </c>
      <c r="BD251" s="2" t="n">
        <v>416.65</v>
      </c>
      <c r="BE251" s="2" t="n">
        <v>422.97</v>
      </c>
      <c r="BF251" s="2" t="n">
        <v>412.38</v>
      </c>
      <c r="BG251" s="2" t="n">
        <v>401.78</v>
      </c>
      <c r="BH251" s="2" t="n">
        <v>401.18</v>
      </c>
      <c r="BI251" s="2" t="n">
        <v>397.55</v>
      </c>
      <c r="BJ251" s="2" t="n">
        <v>391.14</v>
      </c>
      <c r="BK251" s="2" t="n">
        <v>386.81</v>
      </c>
      <c r="BL251" s="2" t="n">
        <v>386.56</v>
      </c>
      <c r="BM251" s="2" t="n">
        <v>388.75</v>
      </c>
      <c r="BN251" s="2" t="n">
        <v>393.03</v>
      </c>
      <c r="BO251" s="2" t="n"/>
      <c r="BP251" s="2" t="n">
        <v>396.01</v>
      </c>
      <c r="BQ251" s="2" t="n">
        <v>397.9</v>
      </c>
      <c r="BR251" s="2" t="n">
        <v>400.79</v>
      </c>
      <c r="BS251" s="2" t="n">
        <v>396.31</v>
      </c>
      <c r="BT251" s="2" t="n">
        <v>395.56</v>
      </c>
      <c r="BU251" s="2" t="n">
        <v>398.6</v>
      </c>
      <c r="BV251" s="2" t="n">
        <v>396.46</v>
      </c>
      <c r="BW251" s="2" t="n">
        <v>391.14</v>
      </c>
      <c r="BX251" s="2" t="n">
        <v>388.6</v>
      </c>
      <c r="BY251" s="2" t="n">
        <v>395.81</v>
      </c>
      <c r="BZ251" s="2" t="n">
        <v>398.9</v>
      </c>
      <c r="CA251" s="2" t="n">
        <v>396.81</v>
      </c>
      <c r="CB251" s="2" t="n">
        <v>397.3</v>
      </c>
      <c r="CC251" s="2" t="n"/>
      <c r="CD251" s="2" t="n">
        <v>390.14</v>
      </c>
      <c r="CE251" s="2" t="n">
        <v>386.71</v>
      </c>
      <c r="CF251" s="2" t="n">
        <v>378</v>
      </c>
      <c r="CG251" s="2" t="n">
        <v>378.75</v>
      </c>
      <c r="CH251" s="2" t="n">
        <v>382.63</v>
      </c>
      <c r="CI251" s="2" t="n">
        <v>381.09</v>
      </c>
      <c r="CJ251" s="2" t="n">
        <v>379.94</v>
      </c>
      <c r="CK251" s="2" t="n">
        <v>381.34</v>
      </c>
      <c r="CL251" s="2" t="n">
        <v>377.75</v>
      </c>
      <c r="CM251" s="2" t="n"/>
      <c r="CN251" s="2" t="n">
        <v>377.9</v>
      </c>
      <c r="CO251" s="2" t="n">
        <v>375.42</v>
      </c>
      <c r="CP251" s="2" t="n">
        <v>377.16</v>
      </c>
      <c r="CQ251" s="2" t="n">
        <v>375.07</v>
      </c>
      <c r="CR251" s="2" t="n">
        <v>378.45</v>
      </c>
      <c r="CS251" s="2" t="n">
        <v>377.75</v>
      </c>
      <c r="CT251" s="2" t="n">
        <v>379.05</v>
      </c>
      <c r="CU251" s="2" t="n">
        <v>380.74</v>
      </c>
      <c r="CV251" s="2" t="n">
        <v>379.55</v>
      </c>
      <c r="CW251" s="2" t="n">
        <v>378.95</v>
      </c>
      <c r="CX251" s="2" t="n">
        <v>378.85</v>
      </c>
      <c r="CY251" s="2" t="n">
        <v>373.43</v>
      </c>
      <c r="CZ251" s="2" t="n">
        <v>361.59</v>
      </c>
      <c r="DA251" s="2" t="n">
        <v>360</v>
      </c>
      <c r="DB251" s="2" t="n">
        <v>363.28</v>
      </c>
      <c r="DC251" s="2" t="n">
        <v>366.46</v>
      </c>
      <c r="DD251" s="2" t="n">
        <v>372.88</v>
      </c>
      <c r="DE251" s="2" t="n">
        <v>378.2</v>
      </c>
      <c r="DF251" s="2" t="n">
        <v>376.51</v>
      </c>
      <c r="DG251" s="2" t="n">
        <v>370.74</v>
      </c>
      <c r="DH251" s="2" t="n">
        <v>378.4</v>
      </c>
      <c r="DI251" s="2" t="n">
        <v>378.2</v>
      </c>
      <c r="DJ251" s="2" t="n">
        <v>371.34</v>
      </c>
      <c r="DK251" s="2" t="n">
        <v>371.49</v>
      </c>
      <c r="DL251" s="2" t="n">
        <v>368.5</v>
      </c>
      <c r="DM251" s="2" t="n">
        <v>372.68</v>
      </c>
      <c r="DN251" s="2" t="n">
        <v>371.84</v>
      </c>
      <c r="DO251" s="2" t="n">
        <v>370.54</v>
      </c>
      <c r="DP251" s="2" t="n">
        <v>364.37</v>
      </c>
      <c r="DQ251" s="2" t="n">
        <v>361.94</v>
      </c>
      <c r="DR251" s="2" t="n">
        <v>357.21</v>
      </c>
      <c r="DS251" s="2" t="n">
        <v>361.39</v>
      </c>
      <c r="DT251" s="2" t="n">
        <v>364.37</v>
      </c>
      <c r="DU251" s="2" t="n">
        <v>368.15</v>
      </c>
      <c r="DV251" s="2" t="n">
        <v>365.27</v>
      </c>
      <c r="DW251" s="2" t="n"/>
      <c r="DX251" s="2" t="n">
        <v>363.28</v>
      </c>
      <c r="DY251" s="2" t="n">
        <v>360.05</v>
      </c>
      <c r="DZ251" s="2" t="n">
        <v>356.02</v>
      </c>
      <c r="EA251" s="2" t="n">
        <v>360.34</v>
      </c>
      <c r="EB251" s="2" t="n">
        <v>361.39</v>
      </c>
      <c r="EC251" s="2" t="n">
        <v>365.82</v>
      </c>
      <c r="ED251" s="2" t="n">
        <v>365.42</v>
      </c>
      <c r="EE251" s="2" t="n">
        <v>361.94</v>
      </c>
      <c r="EF251" s="2" t="n">
        <v>357.56</v>
      </c>
      <c r="EG251" s="2" t="n">
        <v>350.99</v>
      </c>
      <c r="EH251" s="2" t="n">
        <v>344.67</v>
      </c>
      <c r="EI251" s="2" t="n">
        <v>347.91</v>
      </c>
      <c r="EJ251" s="2" t="n">
        <v>344.23</v>
      </c>
      <c r="EK251" s="2" t="n">
        <v>343.58</v>
      </c>
      <c r="EL251" s="2" t="n">
        <v>343.58</v>
      </c>
      <c r="EM251" s="2" t="n">
        <v>342.34</v>
      </c>
      <c r="EN251" s="2" t="n">
        <v>340.55</v>
      </c>
      <c r="EO251" s="2" t="n">
        <v>328.81</v>
      </c>
      <c r="EP251" s="2" t="n">
        <v>324.28</v>
      </c>
      <c r="EQ251" s="2" t="n">
        <v>332.54</v>
      </c>
      <c r="ER251" s="2" t="n">
        <v>323.53</v>
      </c>
      <c r="ES251" s="2" t="n"/>
      <c r="ET251" s="2" t="n">
        <v>321.59</v>
      </c>
      <c r="EU251" s="2" t="n">
        <v>319.5</v>
      </c>
      <c r="EV251" s="2" t="n">
        <v>319.21</v>
      </c>
      <c r="EW251" s="2" t="n">
        <v>319.95</v>
      </c>
      <c r="EX251" s="2" t="n">
        <v>319.55</v>
      </c>
      <c r="EY251" s="2" t="n">
        <v>326.32</v>
      </c>
      <c r="EZ251" s="2" t="n">
        <v>339.75</v>
      </c>
      <c r="FA251" s="2" t="n">
        <v>335.07</v>
      </c>
      <c r="FB251" s="2" t="n">
        <v>330.95</v>
      </c>
      <c r="FC251" s="2" t="n">
        <v>338.71</v>
      </c>
      <c r="FD251" s="2" t="n">
        <v>337.06</v>
      </c>
      <c r="FE251" s="2" t="n">
        <v>339.35</v>
      </c>
      <c r="FF251" s="2" t="n">
        <v>336.32</v>
      </c>
      <c r="FG251" s="2" t="n">
        <v>335.07</v>
      </c>
      <c r="FH251" s="2" t="n">
        <v>339.1</v>
      </c>
      <c r="FI251" s="2" t="n">
        <v>339.35</v>
      </c>
      <c r="FJ251" s="2" t="n">
        <v>339.9</v>
      </c>
      <c r="FK251" s="2" t="n">
        <v>331.49</v>
      </c>
      <c r="FL251" s="2" t="n">
        <v>334.73</v>
      </c>
      <c r="FM251" s="2" t="n">
        <v>336.67</v>
      </c>
      <c r="FN251" s="2" t="n">
        <v>334.23</v>
      </c>
      <c r="FO251" s="2" t="n">
        <v>335.62</v>
      </c>
      <c r="FP251" s="2" t="n">
        <v>338.11</v>
      </c>
      <c r="FQ251" s="2" t="n">
        <v>332.59</v>
      </c>
      <c r="FR251" s="2" t="n">
        <v>321.15</v>
      </c>
      <c r="FS251" s="2" t="n"/>
      <c r="FT251" s="2" t="n">
        <v>312.34</v>
      </c>
      <c r="FU251" s="2" t="n">
        <v>318.01</v>
      </c>
      <c r="FV251" s="2" t="n">
        <v>314.33</v>
      </c>
      <c r="FW251" s="2" t="n">
        <v>307.32</v>
      </c>
      <c r="FX251" s="2" t="n">
        <v>315.43</v>
      </c>
      <c r="FY251" s="2" t="n">
        <v>309.9</v>
      </c>
      <c r="FZ251" s="2" t="n">
        <v>308.41</v>
      </c>
      <c r="GA251" s="2" t="n">
        <v>295.08</v>
      </c>
      <c r="GB251" s="2" t="n">
        <v>293.64</v>
      </c>
      <c r="GC251" s="2" t="n">
        <v>300.35</v>
      </c>
      <c r="GD251" s="2" t="n">
        <v>307.17</v>
      </c>
      <c r="GE251" s="2" t="n">
        <v>300.3</v>
      </c>
      <c r="GF251" s="2" t="n">
        <v>301.1</v>
      </c>
      <c r="GG251" s="2" t="n">
        <v>289.26</v>
      </c>
      <c r="GH251" s="2" t="n">
        <v>296.97</v>
      </c>
      <c r="GI251" s="2" t="n">
        <v>305.58</v>
      </c>
      <c r="GJ251" s="2" t="n"/>
      <c r="GK251" s="2" t="n">
        <v>299.31</v>
      </c>
      <c r="GL251" s="2" t="n">
        <v>286.42</v>
      </c>
      <c r="GM251" s="2" t="n"/>
      <c r="GN251" s="2" t="n">
        <v>298.31</v>
      </c>
      <c r="GO251" s="2" t="n">
        <v>297.72</v>
      </c>
      <c r="GP251" s="2" t="n"/>
      <c r="GQ251" s="2" t="n">
        <v>297.27</v>
      </c>
      <c r="GR251" s="2" t="n">
        <v>295.73</v>
      </c>
      <c r="GS251" s="2" t="n">
        <v>312.54</v>
      </c>
      <c r="GT251" s="2" t="n">
        <v>309.66</v>
      </c>
      <c r="GU251" s="2" t="n">
        <v>322.84</v>
      </c>
      <c r="GV251" s="2" t="n">
        <v>323.14</v>
      </c>
      <c r="GW251" s="2" t="n"/>
      <c r="GX251" s="2" t="n">
        <v>328.31</v>
      </c>
      <c r="GY251" s="2" t="n">
        <v>329.7</v>
      </c>
      <c r="GZ251" s="2" t="n">
        <v>328.31</v>
      </c>
      <c r="HA251" s="2" t="n">
        <v>328.01</v>
      </c>
      <c r="HB251" s="2" t="n">
        <v>331.39</v>
      </c>
      <c r="HC251" s="2" t="n">
        <v>352.73</v>
      </c>
      <c r="HD251" s="2" t="n">
        <v>345.47</v>
      </c>
      <c r="HE251" s="2" t="n">
        <v>341.04</v>
      </c>
      <c r="HF251" s="2" t="n">
        <v>350.54</v>
      </c>
      <c r="HG251" s="2" t="n">
        <v>354.42</v>
      </c>
      <c r="HH251" s="2" t="n">
        <v>361.59</v>
      </c>
      <c r="HI251" s="2" t="n">
        <v>358.7</v>
      </c>
      <c r="HJ251" s="2" t="n">
        <v>358.7</v>
      </c>
      <c r="HK251" s="2" t="n">
        <v>357.21</v>
      </c>
      <c r="HL251" s="2" t="n">
        <v>359.3</v>
      </c>
      <c r="HM251" s="2" t="n">
        <v>349.9</v>
      </c>
      <c r="HN251" s="2" t="n">
        <v>362.58</v>
      </c>
      <c r="HO251" s="2" t="n">
        <v>360.39</v>
      </c>
      <c r="HP251" s="2" t="n">
        <v>350.89</v>
      </c>
      <c r="HQ251" s="2" t="n">
        <v>344.53</v>
      </c>
      <c r="HR251" s="2" t="n">
        <v>347.51</v>
      </c>
      <c r="HS251" s="2" t="n">
        <v>347.91</v>
      </c>
      <c r="HT251" s="2" t="n">
        <v>347.26</v>
      </c>
      <c r="HU251" s="2" t="n">
        <v>341.09</v>
      </c>
      <c r="HV251" s="2" t="n">
        <v>342.88</v>
      </c>
      <c r="HW251" s="2" t="n">
        <v>337.81</v>
      </c>
      <c r="HX251" s="2" t="n">
        <v>339.05</v>
      </c>
      <c r="HY251" s="2" t="n">
        <v>338.01</v>
      </c>
      <c r="HZ251" s="2" t="n">
        <v>344.48</v>
      </c>
      <c r="IA251" s="2" t="n">
        <v>364.37</v>
      </c>
      <c r="IB251" s="2" t="n">
        <v>392.13</v>
      </c>
      <c r="IC251" s="2" t="n">
        <v>392.13</v>
      </c>
      <c r="ID251" s="2" t="n">
        <v>384.52</v>
      </c>
      <c r="IE251" s="2" t="n">
        <v>390.24</v>
      </c>
      <c r="IF251" s="2" t="n">
        <v>404.17</v>
      </c>
      <c r="IG251" s="2" t="n">
        <v>396.91</v>
      </c>
      <c r="IH251" s="2" t="n">
        <v>401.33</v>
      </c>
      <c r="II251" s="2" t="n">
        <v>397.5</v>
      </c>
      <c r="IJ251" s="2" t="n">
        <v>383.92</v>
      </c>
      <c r="IK251" s="2" t="n">
        <v>390.94</v>
      </c>
      <c r="IL251" s="2" t="n">
        <v>384.37</v>
      </c>
      <c r="IM251" s="2" t="n">
        <v>383.67</v>
      </c>
      <c r="IN251" s="2" t="n">
        <v>389.94</v>
      </c>
      <c r="IO251" s="2" t="n">
        <v>392.83</v>
      </c>
      <c r="IP251" s="2" t="n">
        <v>386.56</v>
      </c>
      <c r="IQ251" s="2" t="n">
        <v>386.41</v>
      </c>
      <c r="IR251" s="2" t="n">
        <v>382.88</v>
      </c>
      <c r="IS251" s="2" t="n">
        <v>378.8</v>
      </c>
      <c r="IT251" s="2" t="n">
        <v>379.4</v>
      </c>
      <c r="IU251" s="2" t="n">
        <v>377.11</v>
      </c>
      <c r="IV251" s="2" t="n">
        <v>397.45</v>
      </c>
      <c r="IW251" s="2" t="n">
        <v>387.8</v>
      </c>
      <c r="IX251" s="2" t="n">
        <v>387.8</v>
      </c>
      <c r="IY251" s="2" t="n">
        <v>384.57</v>
      </c>
      <c r="IZ251" s="2" t="n">
        <v>385.61</v>
      </c>
      <c r="JA251" s="2" t="n">
        <v>388.35</v>
      </c>
      <c r="JB251" s="2" t="n">
        <v>419.35</v>
      </c>
    </row>
    <row r="252">
      <c r="A252" t="inlineStr">
        <is>
          <t>BEL</t>
        </is>
      </c>
      <c r="B252" s="2" t="n">
        <v>423.46</v>
      </c>
      <c r="C252" s="2" t="n">
        <v>424.75</v>
      </c>
      <c r="D252" s="2" t="n">
        <v>414.37</v>
      </c>
      <c r="E252" s="2" t="n">
        <v>419.24</v>
      </c>
      <c r="F252" s="2" t="n">
        <v>414.92</v>
      </c>
      <c r="G252" s="2" t="n">
        <v>410.79</v>
      </c>
      <c r="H252" s="2" t="n">
        <v>406.62</v>
      </c>
      <c r="I252" s="2" t="n">
        <v>404.63</v>
      </c>
      <c r="J252" s="2" t="n">
        <v>406.27</v>
      </c>
      <c r="K252" s="2" t="n">
        <v>403.49</v>
      </c>
      <c r="L252" s="2" t="n">
        <v>401.55</v>
      </c>
      <c r="M252" s="2" t="n">
        <v>392.17</v>
      </c>
      <c r="N252" s="2" t="n">
        <v>397.33</v>
      </c>
      <c r="O252" s="2" t="n">
        <v>400.46</v>
      </c>
      <c r="P252" s="2" t="n">
        <v>397.58</v>
      </c>
      <c r="Q252" s="2" t="n">
        <v>395.64</v>
      </c>
      <c r="R252" s="2" t="n">
        <v>392.61</v>
      </c>
      <c r="S252" s="2" t="n">
        <v>386.7</v>
      </c>
      <c r="T252" s="2" t="n">
        <v>385.71</v>
      </c>
      <c r="U252" s="2" t="n">
        <v>383.97</v>
      </c>
      <c r="V252" s="2" t="n">
        <v>380.59</v>
      </c>
      <c r="W252" s="2" t="n">
        <v>374.73</v>
      </c>
      <c r="X252" s="2" t="n">
        <v>387</v>
      </c>
      <c r="Y252" s="2" t="n">
        <v>384.12</v>
      </c>
      <c r="Z252" s="2" t="n">
        <v>387.15</v>
      </c>
      <c r="AA252" s="2" t="n">
        <v>385.21</v>
      </c>
      <c r="AB252" s="2" t="n">
        <v>382.08</v>
      </c>
      <c r="AC252" s="2" t="n">
        <v>381.39</v>
      </c>
      <c r="AD252" s="2" t="n">
        <v>377.86</v>
      </c>
      <c r="AE252" s="2" t="n">
        <v>386.31</v>
      </c>
      <c r="AF252" s="2" t="n">
        <v>383.27</v>
      </c>
      <c r="AG252" s="2" t="n"/>
      <c r="AH252" s="2" t="n">
        <v>380.88</v>
      </c>
      <c r="AI252" s="2" t="n">
        <v>378.44</v>
      </c>
      <c r="AJ252" s="2" t="n">
        <v>370.27</v>
      </c>
      <c r="AK252" s="2" t="n">
        <v>372.61</v>
      </c>
      <c r="AL252" s="2" t="n">
        <v>373.26</v>
      </c>
      <c r="AM252" s="2" t="n">
        <v>370.47</v>
      </c>
      <c r="AN252" s="2" t="n">
        <v>364.3</v>
      </c>
      <c r="AO252" s="2" t="n"/>
      <c r="AP252" s="2" t="n">
        <v>362.31</v>
      </c>
      <c r="AQ252" s="2" t="n">
        <v>367.83</v>
      </c>
      <c r="AR252" s="2" t="n">
        <v>372.31</v>
      </c>
      <c r="AS252" s="2" t="n">
        <v>375</v>
      </c>
      <c r="AT252" s="2" t="n">
        <v>377.09</v>
      </c>
      <c r="AU252" s="2" t="n">
        <v>370.92</v>
      </c>
      <c r="AV252" s="2" t="n">
        <v>369.23</v>
      </c>
      <c r="AW252" s="2" t="n">
        <v>370.32</v>
      </c>
      <c r="AX252" s="2" t="n">
        <v>370.37</v>
      </c>
      <c r="AY252" s="2" t="n">
        <v>386.4</v>
      </c>
      <c r="AZ252" s="2" t="n">
        <v>383.52</v>
      </c>
      <c r="BA252" s="2" t="n">
        <v>397.61</v>
      </c>
      <c r="BB252" s="2" t="n">
        <v>396.76</v>
      </c>
      <c r="BC252" s="2" t="n">
        <v>401.19</v>
      </c>
      <c r="BD252" s="2" t="n">
        <v>410.45</v>
      </c>
      <c r="BE252" s="2" t="n">
        <v>408.16</v>
      </c>
      <c r="BF252" s="2" t="n">
        <v>407.17</v>
      </c>
      <c r="BG252" s="2" t="n">
        <v>404.68</v>
      </c>
      <c r="BH252" s="2" t="n">
        <v>402.74</v>
      </c>
      <c r="BI252" s="2" t="n">
        <v>393.77</v>
      </c>
      <c r="BJ252" s="2" t="n">
        <v>401.44</v>
      </c>
      <c r="BK252" s="2" t="n">
        <v>394.22</v>
      </c>
      <c r="BL252" s="2" t="n">
        <v>398.25</v>
      </c>
      <c r="BM252" s="2" t="n">
        <v>402.24</v>
      </c>
      <c r="BN252" s="2" t="n">
        <v>404.78</v>
      </c>
      <c r="BO252" s="2" t="n"/>
      <c r="BP252" s="2" t="n">
        <v>410.9</v>
      </c>
      <c r="BQ252" s="2" t="n">
        <v>411.5</v>
      </c>
      <c r="BR252" s="2" t="n">
        <v>408.56</v>
      </c>
      <c r="BS252" s="2" t="n">
        <v>401.94</v>
      </c>
      <c r="BT252" s="2" t="n">
        <v>407.61</v>
      </c>
      <c r="BU252" s="2" t="n">
        <v>411.75</v>
      </c>
      <c r="BV252" s="2" t="n">
        <v>407.66</v>
      </c>
      <c r="BW252" s="2" t="n">
        <v>400.69</v>
      </c>
      <c r="BX252" s="2" t="n">
        <v>406.37</v>
      </c>
      <c r="BY252" s="2" t="n">
        <v>410.05</v>
      </c>
      <c r="BZ252" s="2" t="n">
        <v>411.05</v>
      </c>
      <c r="CA252" s="2" t="n">
        <v>414.73</v>
      </c>
      <c r="CB252" s="2" t="n">
        <v>415.93</v>
      </c>
      <c r="CC252" s="2" t="n"/>
      <c r="CD252" s="2" t="n">
        <v>416.88</v>
      </c>
      <c r="CE252" s="2" t="n">
        <v>420.26</v>
      </c>
      <c r="CF252" s="2" t="n">
        <v>413.39</v>
      </c>
      <c r="CG252" s="2" t="n">
        <v>411.8</v>
      </c>
      <c r="CH252" s="2" t="n">
        <v>405.47</v>
      </c>
      <c r="CI252" s="2" t="n">
        <v>408.16</v>
      </c>
      <c r="CJ252" s="2" t="n">
        <v>424.29</v>
      </c>
      <c r="CK252" s="2" t="n">
        <v>420.51</v>
      </c>
      <c r="CL252" s="2" t="n">
        <v>413.39</v>
      </c>
      <c r="CM252" s="2" t="n"/>
      <c r="CN252" s="2" t="n">
        <v>407.07</v>
      </c>
      <c r="CO252" s="2" t="n">
        <v>412.49</v>
      </c>
      <c r="CP252" s="2" t="n">
        <v>415.08</v>
      </c>
      <c r="CQ252" s="2" t="n">
        <v>425.49</v>
      </c>
      <c r="CR252" s="2" t="n">
        <v>422.95</v>
      </c>
      <c r="CS252" s="2" t="n">
        <v>418.02</v>
      </c>
      <c r="CT252" s="2" t="n">
        <v>425.04</v>
      </c>
      <c r="CU252" s="2" t="n">
        <v>422.75</v>
      </c>
      <c r="CV252" s="2" t="n">
        <v>419.12</v>
      </c>
      <c r="CW252" s="2" t="n">
        <v>421.41</v>
      </c>
      <c r="CX252" s="2" t="n">
        <v>421.21</v>
      </c>
      <c r="CY252" s="2" t="n">
        <v>414.59</v>
      </c>
      <c r="CZ252" s="2" t="n">
        <v>402.09</v>
      </c>
      <c r="DA252" s="2" t="n">
        <v>408.51</v>
      </c>
      <c r="DB252" s="2" t="n">
        <v>413.54</v>
      </c>
      <c r="DC252" s="2" t="n">
        <v>411.3</v>
      </c>
      <c r="DD252" s="2" t="n">
        <v>410</v>
      </c>
      <c r="DE252" s="2" t="n">
        <v>415.48</v>
      </c>
      <c r="DF252" s="2" t="n">
        <v>411.3</v>
      </c>
      <c r="DG252" s="2" t="n">
        <v>402.24</v>
      </c>
      <c r="DH252" s="2" t="n">
        <v>405.42</v>
      </c>
      <c r="DI252" s="2" t="n">
        <v>405.18</v>
      </c>
      <c r="DJ252" s="2" t="n">
        <v>384.76</v>
      </c>
      <c r="DK252" s="2" t="n">
        <v>387.8</v>
      </c>
      <c r="DL252" s="2" t="n">
        <v>385.71</v>
      </c>
      <c r="DM252" s="2" t="n">
        <v>385.86</v>
      </c>
      <c r="DN252" s="2" t="n">
        <v>387.8</v>
      </c>
      <c r="DO252" s="2" t="n">
        <v>389.09</v>
      </c>
      <c r="DP252" s="2" t="n">
        <v>386.36</v>
      </c>
      <c r="DQ252" s="2" t="n">
        <v>383.97</v>
      </c>
      <c r="DR252" s="2" t="n">
        <v>381.82</v>
      </c>
      <c r="DS252" s="2" t="n">
        <v>391.18</v>
      </c>
      <c r="DT252" s="2" t="n">
        <v>397.26</v>
      </c>
      <c r="DU252" s="2" t="n">
        <v>397.71</v>
      </c>
      <c r="DV252" s="2" t="n">
        <v>398.3</v>
      </c>
      <c r="DW252" s="2" t="n"/>
      <c r="DX252" s="2" t="n">
        <v>396.76</v>
      </c>
      <c r="DY252" s="2" t="n">
        <v>391.58</v>
      </c>
      <c r="DZ252" s="2" t="n">
        <v>391.63</v>
      </c>
      <c r="EA252" s="2" t="n">
        <v>397.91</v>
      </c>
      <c r="EB252" s="2" t="n">
        <v>396.01</v>
      </c>
      <c r="EC252" s="2" t="n">
        <v>401.44</v>
      </c>
      <c r="ED252" s="2" t="n">
        <v>412.05</v>
      </c>
      <c r="EE252" s="2" t="n">
        <v>411.35</v>
      </c>
      <c r="EF252" s="2" t="n">
        <v>413.89</v>
      </c>
      <c r="EG252" s="2" t="n">
        <v>413.89</v>
      </c>
      <c r="EH252" s="2" t="n">
        <v>416.88</v>
      </c>
      <c r="EI252" s="2" t="n">
        <v>415.93</v>
      </c>
      <c r="EJ252" s="2" t="n">
        <v>411.95</v>
      </c>
      <c r="EK252" s="2" t="n">
        <v>415.83</v>
      </c>
      <c r="EL252" s="2" t="n">
        <v>415.83</v>
      </c>
      <c r="EM252" s="2" t="n">
        <v>408.51</v>
      </c>
      <c r="EN252" s="2" t="n">
        <v>411.05</v>
      </c>
      <c r="EO252" s="2" t="n">
        <v>407.61</v>
      </c>
      <c r="EP252" s="2" t="n">
        <v>400.94</v>
      </c>
      <c r="EQ252" s="2" t="n">
        <v>415.53</v>
      </c>
      <c r="ER252" s="2" t="n">
        <v>408.96</v>
      </c>
      <c r="ES252" s="2" t="n"/>
      <c r="ET252" s="2" t="n">
        <v>414.19</v>
      </c>
      <c r="EU252" s="2" t="n">
        <v>451.08</v>
      </c>
      <c r="EV252" s="2" t="n">
        <v>442.62</v>
      </c>
      <c r="EW252" s="2" t="n">
        <v>447.1</v>
      </c>
      <c r="EX252" s="2" t="n">
        <v>437.24</v>
      </c>
      <c r="EY252" s="2" t="n">
        <v>437.09</v>
      </c>
      <c r="EZ252" s="2" t="n">
        <v>437.34</v>
      </c>
      <c r="FA252" s="2" t="n">
        <v>431.06</v>
      </c>
      <c r="FB252" s="2" t="n">
        <v>427.83</v>
      </c>
      <c r="FC252" s="2" t="n">
        <v>435.45</v>
      </c>
      <c r="FD252" s="2" t="n">
        <v>435.45</v>
      </c>
      <c r="FE252" s="2" t="n">
        <v>435.7</v>
      </c>
      <c r="FF252" s="2" t="n">
        <v>442.02</v>
      </c>
      <c r="FG252" s="2" t="n">
        <v>433.7</v>
      </c>
      <c r="FH252" s="2" t="n">
        <v>436.14</v>
      </c>
      <c r="FI252" s="2" t="n">
        <v>444.96</v>
      </c>
      <c r="FJ252" s="2" t="n">
        <v>445.8</v>
      </c>
      <c r="FK252" s="2" t="n">
        <v>433.5</v>
      </c>
      <c r="FL252" s="2" t="n">
        <v>439.28</v>
      </c>
      <c r="FM252" s="2" t="n">
        <v>437.89</v>
      </c>
      <c r="FN252" s="2" t="n">
        <v>433.21</v>
      </c>
      <c r="FO252" s="2" t="n">
        <v>437.44</v>
      </c>
      <c r="FP252" s="2" t="n">
        <v>447.15</v>
      </c>
      <c r="FQ252" s="2" t="n">
        <v>442.81</v>
      </c>
      <c r="FR252" s="2" t="n">
        <v>452.03</v>
      </c>
      <c r="FS252" s="2" t="n"/>
      <c r="FT252" s="2" t="n">
        <v>444.96</v>
      </c>
      <c r="FU252" s="2" t="n">
        <v>458.05</v>
      </c>
      <c r="FV252" s="2" t="n">
        <v>468.45</v>
      </c>
      <c r="FW252" s="2" t="n">
        <v>457.35</v>
      </c>
      <c r="FX252" s="2" t="n">
        <v>463.35</v>
      </c>
      <c r="FY252" s="2" t="n">
        <v>454.1</v>
      </c>
      <c r="FZ252" s="2" t="n">
        <v>453.55</v>
      </c>
      <c r="GA252" s="2" t="n">
        <v>439.4</v>
      </c>
      <c r="GB252" s="2" t="n">
        <v>429.5</v>
      </c>
      <c r="GC252" s="2" t="n">
        <v>439.35</v>
      </c>
      <c r="GD252" s="2" t="n">
        <v>442.6</v>
      </c>
      <c r="GE252" s="2" t="n">
        <v>430.8</v>
      </c>
      <c r="GF252" s="2" t="n">
        <v>426.1</v>
      </c>
      <c r="GG252" s="2" t="n">
        <v>405.5</v>
      </c>
      <c r="GH252" s="2" t="n">
        <v>414.45</v>
      </c>
      <c r="GI252" s="2" t="n">
        <v>413.45</v>
      </c>
      <c r="GJ252" s="2" t="n"/>
      <c r="GK252" s="2" t="n">
        <v>404.75</v>
      </c>
      <c r="GL252" s="2" t="n">
        <v>400.65</v>
      </c>
      <c r="GM252" s="2" t="n"/>
      <c r="GN252" s="2" t="n">
        <v>418.7</v>
      </c>
      <c r="GO252" s="2" t="n">
        <v>421.6</v>
      </c>
      <c r="GP252" s="2" t="n"/>
      <c r="GQ252" s="2" t="n">
        <v>427.15</v>
      </c>
      <c r="GR252" s="2" t="n">
        <v>427.8</v>
      </c>
      <c r="GS252" s="2" t="n">
        <v>433.1</v>
      </c>
      <c r="GT252" s="2" t="n">
        <v>439.75</v>
      </c>
      <c r="GU252" s="2" t="n">
        <v>442.45</v>
      </c>
      <c r="GV252" s="2" t="n">
        <v>441.55</v>
      </c>
      <c r="GW252" s="2" t="n"/>
      <c r="GX252" s="2" t="n">
        <v>447.65</v>
      </c>
      <c r="GY252" s="2" t="n">
        <v>455.65</v>
      </c>
      <c r="GZ252" s="2" t="n">
        <v>462.75</v>
      </c>
      <c r="HA252" s="2" t="n">
        <v>457.55</v>
      </c>
      <c r="HB252" s="2" t="n">
        <v>451.5</v>
      </c>
      <c r="HC252" s="2" t="n">
        <v>448.7</v>
      </c>
      <c r="HD252" s="2" t="n">
        <v>449.95</v>
      </c>
      <c r="HE252" s="2" t="n">
        <v>444.45</v>
      </c>
      <c r="HF252" s="2" t="n">
        <v>435.6</v>
      </c>
      <c r="HG252" s="2" t="n">
        <v>435.75</v>
      </c>
      <c r="HH252" s="2" t="n">
        <v>437.55</v>
      </c>
      <c r="HI252" s="2" t="n">
        <v>431.3</v>
      </c>
      <c r="HJ252" s="2" t="n">
        <v>431.3</v>
      </c>
      <c r="HK252" s="2" t="n">
        <v>433.55</v>
      </c>
      <c r="HL252" s="2" t="n">
        <v>433.35</v>
      </c>
      <c r="HM252" s="2" t="n">
        <v>438.2</v>
      </c>
      <c r="HN252" s="2" t="n">
        <v>439.45</v>
      </c>
      <c r="HO252" s="2" t="n">
        <v>439.7</v>
      </c>
      <c r="HP252" s="2" t="n">
        <v>431.95</v>
      </c>
      <c r="HQ252" s="2" t="n">
        <v>416.5</v>
      </c>
      <c r="HR252" s="2" t="n">
        <v>428.25</v>
      </c>
      <c r="HS252" s="2" t="n">
        <v>428.85</v>
      </c>
      <c r="HT252" s="2" t="n">
        <v>423.65</v>
      </c>
      <c r="HU252" s="2" t="n">
        <v>426.6</v>
      </c>
      <c r="HV252" s="2" t="n">
        <v>422.95</v>
      </c>
      <c r="HW252" s="2" t="n">
        <v>413.3</v>
      </c>
      <c r="HX252" s="2" t="n">
        <v>420.4</v>
      </c>
      <c r="HY252" s="2" t="n">
        <v>416.55</v>
      </c>
      <c r="HZ252" s="2" t="n">
        <v>421.85</v>
      </c>
      <c r="IA252" s="2" t="n">
        <v>420.1</v>
      </c>
      <c r="IB252" s="2" t="n">
        <v>419.1</v>
      </c>
      <c r="IC252" s="2" t="n">
        <v>419.1</v>
      </c>
      <c r="ID252" s="2" t="n">
        <v>410.75</v>
      </c>
      <c r="IE252" s="2" t="n">
        <v>407.2</v>
      </c>
      <c r="IF252" s="2" t="n">
        <v>407.85</v>
      </c>
      <c r="IG252" s="2" t="n">
        <v>406.6</v>
      </c>
      <c r="IH252" s="2" t="n">
        <v>409.9</v>
      </c>
      <c r="II252" s="2" t="n">
        <v>408.2</v>
      </c>
      <c r="IJ252" s="2" t="n">
        <v>412.95</v>
      </c>
      <c r="IK252" s="2" t="n">
        <v>412.05</v>
      </c>
      <c r="IL252" s="2" t="n">
        <v>408.35</v>
      </c>
      <c r="IM252" s="2" t="n">
        <v>402.3</v>
      </c>
      <c r="IN252" s="2" t="n">
        <v>406.5</v>
      </c>
      <c r="IO252" s="2" t="n">
        <v>409.55</v>
      </c>
      <c r="IP252" s="2" t="n">
        <v>407.55</v>
      </c>
      <c r="IQ252" s="2" t="n">
        <v>419.85</v>
      </c>
      <c r="IR252" s="2" t="n">
        <v>428.6</v>
      </c>
      <c r="IS252" s="2" t="n">
        <v>426.9</v>
      </c>
      <c r="IT252" s="2" t="n">
        <v>431.5</v>
      </c>
      <c r="IU252" s="2" t="n">
        <v>420</v>
      </c>
      <c r="IV252" s="2" t="n">
        <v>413.55</v>
      </c>
      <c r="IW252" s="2" t="n">
        <v>407.2</v>
      </c>
      <c r="IX252" s="2" t="n">
        <v>407.2</v>
      </c>
      <c r="IY252" s="2" t="n">
        <v>411.6</v>
      </c>
      <c r="IZ252" s="2" t="n">
        <v>411.8</v>
      </c>
      <c r="JA252" s="2" t="n">
        <v>416.25</v>
      </c>
      <c r="JB252" s="2" t="n">
        <v>415.05</v>
      </c>
    </row>
    <row r="253">
      <c r="A253" t="inlineStr">
        <is>
          <t>COALINDIA</t>
        </is>
      </c>
      <c r="B253" s="2" t="n">
        <v>361.07</v>
      </c>
      <c r="C253" s="2" t="n">
        <v>360.74</v>
      </c>
      <c r="D253" s="2" t="n">
        <v>359.01</v>
      </c>
      <c r="E253" s="2" t="n">
        <v>357.7</v>
      </c>
      <c r="F253" s="2" t="n">
        <v>362</v>
      </c>
      <c r="G253" s="2" t="n">
        <v>358.82</v>
      </c>
      <c r="H253" s="2" t="n">
        <v>355.93</v>
      </c>
      <c r="I253" s="2" t="n">
        <v>358.64</v>
      </c>
      <c r="J253" s="2" t="n">
        <v>361.07</v>
      </c>
      <c r="K253" s="2" t="n">
        <v>361.07</v>
      </c>
      <c r="L253" s="2" t="n">
        <v>360.55</v>
      </c>
      <c r="M253" s="2" t="n">
        <v>362.98</v>
      </c>
      <c r="N253" s="2" t="n">
        <v>361.39</v>
      </c>
      <c r="O253" s="2" t="n">
        <v>363.54</v>
      </c>
      <c r="P253" s="2" t="n">
        <v>365.08</v>
      </c>
      <c r="Q253" s="2" t="n">
        <v>360.22</v>
      </c>
      <c r="R253" s="2" t="n">
        <v>355.79</v>
      </c>
      <c r="S253" s="2" t="n">
        <v>353.5</v>
      </c>
      <c r="T253" s="2" t="n">
        <v>358.45</v>
      </c>
      <c r="U253" s="2" t="n">
        <v>354.95</v>
      </c>
      <c r="V253" s="2" t="n">
        <v>351.63</v>
      </c>
      <c r="W253" s="2" t="n">
        <v>348.03</v>
      </c>
      <c r="X253" s="2" t="n">
        <v>350.09</v>
      </c>
      <c r="Y253" s="2" t="n">
        <v>354.57</v>
      </c>
      <c r="Z253" s="2" t="n">
        <v>357.27</v>
      </c>
      <c r="AA253" s="2" t="n">
        <v>359.83</v>
      </c>
      <c r="AB253" s="2" t="n">
        <v>359.98</v>
      </c>
      <c r="AC253" s="2" t="n">
        <v>362.63</v>
      </c>
      <c r="AD253" s="2" t="n">
        <v>365.33</v>
      </c>
      <c r="AE253" s="2" t="n">
        <v>366.04</v>
      </c>
      <c r="AF253" s="2" t="n">
        <v>364.48</v>
      </c>
      <c r="AG253" s="2" t="n"/>
      <c r="AH253" s="2" t="n">
        <v>367.65</v>
      </c>
      <c r="AI253" s="2" t="n">
        <v>365.33</v>
      </c>
      <c r="AJ253" s="2" t="n">
        <v>364.72</v>
      </c>
      <c r="AK253" s="2" t="n">
        <v>363.37</v>
      </c>
      <c r="AL253" s="2" t="n">
        <v>359.82</v>
      </c>
      <c r="AM253" s="2" t="n">
        <v>365.15</v>
      </c>
      <c r="AN253" s="2" t="n">
        <v>357.89</v>
      </c>
      <c r="AO253" s="2" t="n"/>
      <c r="AP253" s="2" t="n">
        <v>359.67</v>
      </c>
      <c r="AQ253" s="2" t="n">
        <v>360.15</v>
      </c>
      <c r="AR253" s="2" t="n">
        <v>363.13</v>
      </c>
      <c r="AS253" s="2" t="n">
        <v>365.24</v>
      </c>
      <c r="AT253" s="2" t="n">
        <v>374.57</v>
      </c>
      <c r="AU253" s="2" t="n">
        <v>376.15</v>
      </c>
      <c r="AV253" s="2" t="n">
        <v>377.3</v>
      </c>
      <c r="AW253" s="2" t="n">
        <v>371.92</v>
      </c>
      <c r="AX253" s="2" t="n">
        <v>372.79</v>
      </c>
      <c r="AY253" s="2" t="n">
        <v>376.58</v>
      </c>
      <c r="AZ253" s="2" t="n">
        <v>377.98</v>
      </c>
      <c r="BA253" s="2" t="n">
        <v>378.94</v>
      </c>
      <c r="BB253" s="2" t="n">
        <v>379.32</v>
      </c>
      <c r="BC253" s="2" t="n">
        <v>380.33</v>
      </c>
      <c r="BD253" s="2" t="n">
        <v>384.13</v>
      </c>
      <c r="BE253" s="2" t="n">
        <v>377.78</v>
      </c>
      <c r="BF253" s="2" t="n">
        <v>379.08</v>
      </c>
      <c r="BG253" s="2" t="n">
        <v>379.27</v>
      </c>
      <c r="BH253" s="2" t="n">
        <v>378.65</v>
      </c>
      <c r="BI253" s="2" t="n">
        <v>377.5</v>
      </c>
      <c r="BJ253" s="2" t="n">
        <v>377.16</v>
      </c>
      <c r="BK253" s="2" t="n">
        <v>373.94</v>
      </c>
      <c r="BL253" s="2" t="n">
        <v>373.12</v>
      </c>
      <c r="BM253" s="2" t="n">
        <v>374.71</v>
      </c>
      <c r="BN253" s="2" t="n">
        <v>373.32</v>
      </c>
      <c r="BO253" s="2" t="n"/>
      <c r="BP253" s="2" t="n">
        <v>368.37</v>
      </c>
      <c r="BQ253" s="2" t="n">
        <v>366.97</v>
      </c>
      <c r="BR253" s="2" t="n">
        <v>369.66</v>
      </c>
      <c r="BS253" s="2" t="n">
        <v>367.17</v>
      </c>
      <c r="BT253" s="2" t="n">
        <v>368.37</v>
      </c>
      <c r="BU253" s="2" t="n">
        <v>369.47</v>
      </c>
      <c r="BV253" s="2" t="n">
        <v>366.64</v>
      </c>
      <c r="BW253" s="2" t="n">
        <v>366.06</v>
      </c>
      <c r="BX253" s="2" t="n">
        <v>369.23</v>
      </c>
      <c r="BY253" s="2" t="n">
        <v>372.45</v>
      </c>
      <c r="BZ253" s="2" t="n">
        <v>373.6</v>
      </c>
      <c r="CA253" s="2" t="n">
        <v>375.33</v>
      </c>
      <c r="CB253" s="2" t="n">
        <v>375.81</v>
      </c>
      <c r="CC253" s="2" t="n"/>
      <c r="CD253" s="2" t="n">
        <v>377.3</v>
      </c>
      <c r="CE253" s="2" t="n">
        <v>378.65</v>
      </c>
      <c r="CF253" s="2" t="n">
        <v>381.2</v>
      </c>
      <c r="CG253" s="2" t="n">
        <v>376.1</v>
      </c>
      <c r="CH253" s="2" t="n">
        <v>367.07</v>
      </c>
      <c r="CI253" s="2" t="n">
        <v>372.55</v>
      </c>
      <c r="CJ253" s="2" t="n">
        <v>373.46</v>
      </c>
      <c r="CK253" s="2" t="n">
        <v>373.36</v>
      </c>
      <c r="CL253" s="2" t="n">
        <v>372.62</v>
      </c>
      <c r="CM253" s="2" t="n"/>
      <c r="CN253" s="2" t="n">
        <v>368.28</v>
      </c>
      <c r="CO253" s="2" t="n">
        <v>371.09</v>
      </c>
      <c r="CP253" s="2" t="n">
        <v>376.37</v>
      </c>
      <c r="CQ253" s="2" t="n">
        <v>377.81</v>
      </c>
      <c r="CR253" s="2" t="n">
        <v>381.46</v>
      </c>
      <c r="CS253" s="2" t="n">
        <v>378.2</v>
      </c>
      <c r="CT253" s="2" t="n">
        <v>381.9</v>
      </c>
      <c r="CU253" s="2" t="n">
        <v>382.79</v>
      </c>
      <c r="CV253" s="2" t="n">
        <v>378.94</v>
      </c>
      <c r="CW253" s="2" t="n">
        <v>374.1</v>
      </c>
      <c r="CX253" s="2" t="n">
        <v>374.7</v>
      </c>
      <c r="CY253" s="2" t="n">
        <v>373.27</v>
      </c>
      <c r="CZ253" s="2" t="n">
        <v>367.69</v>
      </c>
      <c r="DA253" s="2" t="n">
        <v>365.22</v>
      </c>
      <c r="DB253" s="2" t="n">
        <v>372.43</v>
      </c>
      <c r="DC253" s="2" t="n">
        <v>373.12</v>
      </c>
      <c r="DD253" s="2" t="n">
        <v>371.24</v>
      </c>
      <c r="DE253" s="2" t="n">
        <v>374.7</v>
      </c>
      <c r="DF253" s="2" t="n">
        <v>374.01</v>
      </c>
      <c r="DG253" s="2" t="n">
        <v>370.35</v>
      </c>
      <c r="DH253" s="2" t="n">
        <v>374.1</v>
      </c>
      <c r="DI253" s="2" t="n">
        <v>374.99</v>
      </c>
      <c r="DJ253" s="2" t="n">
        <v>372.43</v>
      </c>
      <c r="DK253" s="2" t="n">
        <v>374.4</v>
      </c>
      <c r="DL253" s="2" t="n">
        <v>377.16</v>
      </c>
      <c r="DM253" s="2" t="n">
        <v>378.99</v>
      </c>
      <c r="DN253" s="2" t="n">
        <v>378.35</v>
      </c>
      <c r="DO253" s="2" t="n">
        <v>379.43</v>
      </c>
      <c r="DP253" s="2" t="n">
        <v>376.62</v>
      </c>
      <c r="DQ253" s="2" t="n">
        <v>379.73</v>
      </c>
      <c r="DR253" s="2" t="n">
        <v>380.27</v>
      </c>
      <c r="DS253" s="2" t="n">
        <v>380.57</v>
      </c>
      <c r="DT253" s="2" t="n">
        <v>381.21</v>
      </c>
      <c r="DU253" s="2" t="n">
        <v>395.18</v>
      </c>
      <c r="DV253" s="2" t="n">
        <v>397.1</v>
      </c>
      <c r="DW253" s="2" t="n"/>
      <c r="DX253" s="2" t="n">
        <v>396.9</v>
      </c>
      <c r="DY253" s="2" t="n">
        <v>395.42</v>
      </c>
      <c r="DZ253" s="2" t="n">
        <v>392.81</v>
      </c>
      <c r="EA253" s="2" t="n">
        <v>393.79</v>
      </c>
      <c r="EB253" s="2" t="n">
        <v>395.23</v>
      </c>
      <c r="EC253" s="2" t="n">
        <v>422.32</v>
      </c>
      <c r="ED253" s="2" t="n">
        <v>421.87</v>
      </c>
      <c r="EE253" s="2" t="n">
        <v>421.48</v>
      </c>
      <c r="EF253" s="2" t="n">
        <v>426.02</v>
      </c>
      <c r="EG253" s="2" t="n">
        <v>419.7</v>
      </c>
      <c r="EH253" s="2" t="n">
        <v>412.89</v>
      </c>
      <c r="EI253" s="2" t="n">
        <v>426.66</v>
      </c>
      <c r="EJ253" s="2" t="n">
        <v>423.3</v>
      </c>
      <c r="EK253" s="2" t="n">
        <v>426.56</v>
      </c>
      <c r="EL253" s="2" t="n">
        <v>426.56</v>
      </c>
      <c r="EM253" s="2" t="n">
        <v>425.38</v>
      </c>
      <c r="EN253" s="2" t="n">
        <v>424.54</v>
      </c>
      <c r="EO253" s="2" t="n">
        <v>409.88</v>
      </c>
      <c r="EP253" s="2" t="n">
        <v>408.65</v>
      </c>
      <c r="EQ253" s="2" t="n">
        <v>417.68</v>
      </c>
      <c r="ER253" s="2" t="n">
        <v>412.94</v>
      </c>
      <c r="ES253" s="2" t="n"/>
      <c r="ET253" s="2" t="n">
        <v>417.38</v>
      </c>
      <c r="EU253" s="2" t="n">
        <v>438.26</v>
      </c>
      <c r="EV253" s="2" t="n">
        <v>449.8</v>
      </c>
      <c r="EW253" s="2" t="n">
        <v>435</v>
      </c>
      <c r="EX253" s="2" t="n">
        <v>417.97</v>
      </c>
      <c r="EY253" s="2" t="n">
        <v>423.8</v>
      </c>
      <c r="EZ253" s="2" t="n">
        <v>429.23</v>
      </c>
      <c r="FA253" s="2" t="n">
        <v>426.22</v>
      </c>
      <c r="FB253" s="2" t="n">
        <v>427.15</v>
      </c>
      <c r="FC253" s="2" t="n">
        <v>426.07</v>
      </c>
      <c r="FD253" s="2" t="n">
        <v>425.33</v>
      </c>
      <c r="FE253" s="2" t="n">
        <v>417.73</v>
      </c>
      <c r="FF253" s="2" t="n">
        <v>413.68</v>
      </c>
      <c r="FG253" s="2" t="n">
        <v>403.61</v>
      </c>
      <c r="FH253" s="2" t="n">
        <v>416.99</v>
      </c>
      <c r="FI253" s="2" t="n">
        <v>416.05</v>
      </c>
      <c r="FJ253" s="2" t="n">
        <v>418</v>
      </c>
      <c r="FK253" s="2" t="n">
        <v>416.15</v>
      </c>
      <c r="FL253" s="2" t="n">
        <v>423.55</v>
      </c>
      <c r="FM253" s="2" t="n">
        <v>426</v>
      </c>
      <c r="FN253" s="2" t="n">
        <v>430.95</v>
      </c>
      <c r="FO253" s="2" t="n">
        <v>438.6</v>
      </c>
      <c r="FP253" s="2" t="n">
        <v>433.5</v>
      </c>
      <c r="FQ253" s="2" t="n">
        <v>430.65</v>
      </c>
      <c r="FR253" s="2" t="n">
        <v>426.25</v>
      </c>
      <c r="FS253" s="2" t="n"/>
      <c r="FT253" s="2" t="n">
        <v>435.15</v>
      </c>
      <c r="FU253" s="2" t="n">
        <v>449.4</v>
      </c>
      <c r="FV253" s="2" t="n">
        <v>440.45</v>
      </c>
      <c r="FW253" s="2" t="n">
        <v>437.65</v>
      </c>
      <c r="FX253" s="2" t="n">
        <v>443.55</v>
      </c>
      <c r="FY253" s="2" t="n">
        <v>446.75</v>
      </c>
      <c r="FZ253" s="2" t="n">
        <v>470.1</v>
      </c>
      <c r="GA253" s="2" t="n">
        <v>467</v>
      </c>
      <c r="GB253" s="2" t="n">
        <v>460.3</v>
      </c>
      <c r="GC253" s="2" t="n">
        <v>462.25</v>
      </c>
      <c r="GD253" s="2" t="n">
        <v>455.2</v>
      </c>
      <c r="GE253" s="2" t="n">
        <v>454.2</v>
      </c>
      <c r="GF253" s="2" t="n">
        <v>468.15</v>
      </c>
      <c r="GG253" s="2" t="n">
        <v>455.25</v>
      </c>
      <c r="GH253" s="2" t="n">
        <v>442.1</v>
      </c>
      <c r="GI253" s="2" t="n">
        <v>443.7</v>
      </c>
      <c r="GJ253" s="2" t="n"/>
      <c r="GK253" s="2" t="n">
        <v>445.05</v>
      </c>
      <c r="GL253" s="2" t="n">
        <v>450.45</v>
      </c>
      <c r="GM253" s="2" t="n"/>
      <c r="GN253" s="2" t="n">
        <v>449.4</v>
      </c>
      <c r="GO253" s="2" t="n">
        <v>449.35</v>
      </c>
      <c r="GP253" s="2" t="n"/>
      <c r="GQ253" s="2" t="n">
        <v>459.55</v>
      </c>
      <c r="GR253" s="2" t="n">
        <v>463</v>
      </c>
      <c r="GS253" s="2" t="n">
        <v>449.25</v>
      </c>
      <c r="GT253" s="2" t="n">
        <v>454.1</v>
      </c>
      <c r="GU253" s="2" t="n">
        <v>434.1</v>
      </c>
      <c r="GV253" s="2" t="n">
        <v>435.1</v>
      </c>
      <c r="GW253" s="2" t="n"/>
      <c r="GX253" s="2" t="n">
        <v>435.8</v>
      </c>
      <c r="GY253" s="2" t="n">
        <v>432.75</v>
      </c>
      <c r="GZ253" s="2" t="n">
        <v>438.75</v>
      </c>
      <c r="HA253" s="2" t="n">
        <v>441.75</v>
      </c>
      <c r="HB253" s="2" t="n">
        <v>443.15</v>
      </c>
      <c r="HC253" s="2" t="n">
        <v>444.15</v>
      </c>
      <c r="HD253" s="2" t="n">
        <v>450.65</v>
      </c>
      <c r="HE253" s="2" t="n">
        <v>456</v>
      </c>
      <c r="HF253" s="2" t="n">
        <v>452.5</v>
      </c>
      <c r="HG253" s="2" t="n">
        <v>467</v>
      </c>
      <c r="HH253" s="2" t="n">
        <v>479.9</v>
      </c>
      <c r="HI253" s="2" t="n">
        <v>481.45</v>
      </c>
      <c r="HJ253" s="2" t="n">
        <v>481.45</v>
      </c>
      <c r="HK253" s="2" t="n">
        <v>479.95</v>
      </c>
      <c r="HL253" s="2" t="n">
        <v>472.6</v>
      </c>
      <c r="HM253" s="2" t="n">
        <v>470.2</v>
      </c>
      <c r="HN253" s="2" t="n">
        <v>466.65</v>
      </c>
      <c r="HO253" s="2" t="n">
        <v>456.4</v>
      </c>
      <c r="HP253" s="2" t="n">
        <v>464.45</v>
      </c>
      <c r="HQ253" s="2" t="n">
        <v>463.05</v>
      </c>
      <c r="HR253" s="2" t="n">
        <v>462.25</v>
      </c>
      <c r="HS253" s="2" t="n">
        <v>454.05</v>
      </c>
      <c r="HT253" s="2" t="n">
        <v>462.2</v>
      </c>
      <c r="HU253" s="2" t="n">
        <v>462.1</v>
      </c>
      <c r="HV253" s="2" t="n">
        <v>456.95</v>
      </c>
      <c r="HW253" s="2" t="n">
        <v>458.7</v>
      </c>
      <c r="HX253" s="2" t="n">
        <v>460.2</v>
      </c>
      <c r="HY253" s="2" t="n">
        <v>456.55</v>
      </c>
      <c r="HZ253" s="2" t="n">
        <v>458</v>
      </c>
      <c r="IA253" s="2" t="n">
        <v>458.15</v>
      </c>
      <c r="IB253" s="2" t="n">
        <v>463.05</v>
      </c>
      <c r="IC253" s="2" t="n">
        <v>463.05</v>
      </c>
      <c r="ID253" s="2" t="n">
        <v>457.9</v>
      </c>
      <c r="IE253" s="2" t="n">
        <v>472.6</v>
      </c>
      <c r="IF253" s="2" t="n">
        <v>472.15</v>
      </c>
      <c r="IG253" s="2" t="n">
        <v>472.3</v>
      </c>
      <c r="IH253" s="2" t="n">
        <v>481.65</v>
      </c>
      <c r="II253" s="2" t="n">
        <v>472.3</v>
      </c>
      <c r="IJ253" s="2" t="n">
        <v>464.9</v>
      </c>
      <c r="IK253" s="2" t="n">
        <v>466.9</v>
      </c>
      <c r="IL253" s="2" t="n">
        <v>451</v>
      </c>
      <c r="IM253" s="2" t="n">
        <v>446.2</v>
      </c>
      <c r="IN253" s="2" t="n">
        <v>443.5</v>
      </c>
      <c r="IO253" s="2" t="n">
        <v>444.05</v>
      </c>
      <c r="IP253" s="2" t="n">
        <v>450.95</v>
      </c>
      <c r="IQ253" s="2" t="n">
        <v>455.75</v>
      </c>
      <c r="IR253" s="2" t="n">
        <v>452</v>
      </c>
      <c r="IS253" s="2" t="n">
        <v>451.3</v>
      </c>
      <c r="IT253" s="2" t="n">
        <v>449</v>
      </c>
      <c r="IU253" s="2" t="n">
        <v>444.35</v>
      </c>
      <c r="IV253" s="2" t="n">
        <v>441.75</v>
      </c>
      <c r="IW253" s="2" t="n">
        <v>435.4</v>
      </c>
      <c r="IX253" s="2" t="n">
        <v>435.4</v>
      </c>
      <c r="IY253" s="2" t="n">
        <v>444.85</v>
      </c>
      <c r="IZ253" s="2" t="n">
        <v>439.05</v>
      </c>
      <c r="JA253" s="2" t="n">
        <v>434.75</v>
      </c>
      <c r="JB253" s="2" t="n">
        <v>438.9</v>
      </c>
    </row>
    <row r="254">
      <c r="A254" t="inlineStr">
        <is>
          <t>NUVOCO</t>
        </is>
      </c>
      <c r="B254" s="2" t="n">
        <v>358.95</v>
      </c>
      <c r="C254" s="2" t="n">
        <v>360.4</v>
      </c>
      <c r="D254" s="2" t="n">
        <v>358.4</v>
      </c>
      <c r="E254" s="2" t="n">
        <v>358.95</v>
      </c>
      <c r="F254" s="2" t="n">
        <v>354.5</v>
      </c>
      <c r="G254" s="2" t="n">
        <v>362.35</v>
      </c>
      <c r="H254" s="2" t="n">
        <v>360.45</v>
      </c>
      <c r="I254" s="2" t="n">
        <v>360.8</v>
      </c>
      <c r="J254" s="2" t="n">
        <v>365.3</v>
      </c>
      <c r="K254" s="2" t="n">
        <v>376.45</v>
      </c>
      <c r="L254" s="2" t="n">
        <v>381.65</v>
      </c>
      <c r="M254" s="2" t="n">
        <v>387.7</v>
      </c>
      <c r="N254" s="2" t="n">
        <v>399.65</v>
      </c>
      <c r="O254" s="2" t="n">
        <v>404.9</v>
      </c>
      <c r="P254" s="2" t="n">
        <v>410.3</v>
      </c>
      <c r="Q254" s="2" t="n">
        <v>414.35</v>
      </c>
      <c r="R254" s="2" t="n">
        <v>412.8</v>
      </c>
      <c r="S254" s="2" t="n">
        <v>408.7</v>
      </c>
      <c r="T254" s="2" t="n">
        <v>414.95</v>
      </c>
      <c r="U254" s="2" t="n">
        <v>424.95</v>
      </c>
      <c r="V254" s="2" t="n">
        <v>430.55</v>
      </c>
      <c r="W254" s="2" t="n">
        <v>424.45</v>
      </c>
      <c r="X254" s="2" t="n">
        <v>430.75</v>
      </c>
      <c r="Y254" s="2" t="n">
        <v>436.5</v>
      </c>
      <c r="Z254" s="2" t="n">
        <v>434.7</v>
      </c>
      <c r="AA254" s="2" t="n">
        <v>429.9</v>
      </c>
      <c r="AB254" s="2" t="n">
        <v>440.05</v>
      </c>
      <c r="AC254" s="2" t="n">
        <v>445.7</v>
      </c>
      <c r="AD254" s="2" t="n">
        <v>450.6</v>
      </c>
      <c r="AE254" s="2" t="n">
        <v>454.6</v>
      </c>
      <c r="AF254" s="2" t="n">
        <v>452.2</v>
      </c>
      <c r="AG254" s="2" t="n"/>
      <c r="AH254" s="2" t="n">
        <v>449.8</v>
      </c>
      <c r="AI254" s="2" t="n">
        <v>457.5</v>
      </c>
      <c r="AJ254" s="2" t="n">
        <v>461.15</v>
      </c>
      <c r="AK254" s="2" t="n">
        <v>466.3</v>
      </c>
      <c r="AL254" s="2" t="n">
        <v>457.35</v>
      </c>
      <c r="AM254" s="2" t="n">
        <v>453.15</v>
      </c>
      <c r="AN254" s="2" t="n">
        <v>464.35</v>
      </c>
      <c r="AO254" s="2" t="n"/>
      <c r="AP254" s="2" t="n">
        <v>464.4</v>
      </c>
      <c r="AQ254" s="2" t="n">
        <v>456.05</v>
      </c>
      <c r="AR254" s="2" t="n">
        <v>456.2</v>
      </c>
      <c r="AS254" s="2" t="n">
        <v>458.5</v>
      </c>
      <c r="AT254" s="2" t="n">
        <v>462.5</v>
      </c>
      <c r="AU254" s="2" t="n">
        <v>470.6</v>
      </c>
      <c r="AV254" s="2" t="n">
        <v>463.9</v>
      </c>
      <c r="AW254" s="2" t="n">
        <v>453.25</v>
      </c>
      <c r="AX254" s="2" t="n">
        <v>452.35</v>
      </c>
      <c r="AY254" s="2" t="n">
        <v>442.45</v>
      </c>
      <c r="AZ254" s="2" t="n">
        <v>428.35</v>
      </c>
      <c r="BA254" s="2" t="n">
        <v>428.65</v>
      </c>
      <c r="BB254" s="2" t="n">
        <v>435.45</v>
      </c>
      <c r="BC254" s="2" t="n">
        <v>442.8</v>
      </c>
      <c r="BD254" s="2" t="n">
        <v>445.7</v>
      </c>
      <c r="BE254" s="2" t="n">
        <v>448.45</v>
      </c>
      <c r="BF254" s="2" t="n">
        <v>447.45</v>
      </c>
      <c r="BG254" s="2" t="n">
        <v>447.3</v>
      </c>
      <c r="BH254" s="2" t="n">
        <v>445.9</v>
      </c>
      <c r="BI254" s="2" t="n">
        <v>450.6</v>
      </c>
      <c r="BJ254" s="2" t="n">
        <v>442.25</v>
      </c>
      <c r="BK254" s="2" t="n">
        <v>419.9</v>
      </c>
      <c r="BL254" s="2" t="n">
        <v>422.75</v>
      </c>
      <c r="BM254" s="2" t="n">
        <v>419.6</v>
      </c>
      <c r="BN254" s="2" t="n">
        <v>423.2</v>
      </c>
      <c r="BO254" s="2" t="n"/>
      <c r="BP254" s="2" t="n">
        <v>424.35</v>
      </c>
      <c r="BQ254" s="2" t="n">
        <v>421.6</v>
      </c>
      <c r="BR254" s="2" t="n">
        <v>428.95</v>
      </c>
      <c r="BS254" s="2" t="n">
        <v>430.65</v>
      </c>
      <c r="BT254" s="2" t="n">
        <v>432.65</v>
      </c>
      <c r="BU254" s="2" t="n">
        <v>432.85</v>
      </c>
      <c r="BV254" s="2" t="n">
        <v>429.1</v>
      </c>
      <c r="BW254" s="2" t="n">
        <v>426.8</v>
      </c>
      <c r="BX254" s="2" t="n">
        <v>404.7</v>
      </c>
      <c r="BY254" s="2" t="n">
        <v>412.9</v>
      </c>
      <c r="BZ254" s="2" t="n">
        <v>410.95</v>
      </c>
      <c r="CA254" s="2" t="n">
        <v>417.5</v>
      </c>
      <c r="CB254" s="2" t="n">
        <v>422.25</v>
      </c>
      <c r="CC254" s="2" t="n"/>
      <c r="CD254" s="2" t="n">
        <v>422.4</v>
      </c>
      <c r="CE254" s="2" t="n">
        <v>414.9</v>
      </c>
      <c r="CF254" s="2" t="n">
        <v>425.05</v>
      </c>
      <c r="CG254" s="2" t="n">
        <v>424.65</v>
      </c>
      <c r="CH254" s="2" t="n">
        <v>418.35</v>
      </c>
      <c r="CI254" s="2" t="n">
        <v>422.35</v>
      </c>
      <c r="CJ254" s="2" t="n">
        <v>414.65</v>
      </c>
      <c r="CK254" s="2" t="n">
        <v>408.75</v>
      </c>
      <c r="CL254" s="2" t="n">
        <v>399.05</v>
      </c>
      <c r="CM254" s="2" t="n"/>
      <c r="CN254" s="2" t="n">
        <v>381.95</v>
      </c>
      <c r="CO254" s="2" t="n">
        <v>381.5</v>
      </c>
      <c r="CP254" s="2" t="n">
        <v>375.95</v>
      </c>
      <c r="CQ254" s="2" t="n">
        <v>374.85</v>
      </c>
      <c r="CR254" s="2" t="n">
        <v>374.4</v>
      </c>
      <c r="CS254" s="2" t="n">
        <v>370.8</v>
      </c>
      <c r="CT254" s="2" t="n">
        <v>368.8</v>
      </c>
      <c r="CU254" s="2" t="n">
        <v>367.3</v>
      </c>
      <c r="CV254" s="2" t="n">
        <v>363.2</v>
      </c>
      <c r="CW254" s="2" t="n">
        <v>364.55</v>
      </c>
      <c r="CX254" s="2" t="n">
        <v>360.75</v>
      </c>
      <c r="CY254" s="2" t="n">
        <v>365</v>
      </c>
      <c r="CZ254" s="2" t="n">
        <v>354.75</v>
      </c>
      <c r="DA254" s="2" t="n">
        <v>355.05</v>
      </c>
      <c r="DB254" s="2" t="n">
        <v>349.05</v>
      </c>
      <c r="DC254" s="2" t="n">
        <v>362.65</v>
      </c>
      <c r="DD254" s="2" t="n">
        <v>356.45</v>
      </c>
      <c r="DE254" s="2" t="n">
        <v>356.7</v>
      </c>
      <c r="DF254" s="2" t="n">
        <v>361.35</v>
      </c>
      <c r="DG254" s="2" t="n">
        <v>352.35</v>
      </c>
      <c r="DH254" s="2" t="n">
        <v>352.75</v>
      </c>
      <c r="DI254" s="2" t="n">
        <v>351.15</v>
      </c>
      <c r="DJ254" s="2" t="n">
        <v>340.3</v>
      </c>
      <c r="DK254" s="2" t="n">
        <v>342.15</v>
      </c>
      <c r="DL254" s="2" t="n">
        <v>335.15</v>
      </c>
      <c r="DM254" s="2" t="n">
        <v>337.45</v>
      </c>
      <c r="DN254" s="2" t="n">
        <v>345.25</v>
      </c>
      <c r="DO254" s="2" t="n">
        <v>360.25</v>
      </c>
      <c r="DP254" s="2" t="n">
        <v>358.5</v>
      </c>
      <c r="DQ254" s="2" t="n">
        <v>355.9</v>
      </c>
      <c r="DR254" s="2" t="n">
        <v>353.2</v>
      </c>
      <c r="DS254" s="2" t="n">
        <v>361</v>
      </c>
      <c r="DT254" s="2" t="n">
        <v>363</v>
      </c>
      <c r="DU254" s="2" t="n">
        <v>362.7</v>
      </c>
      <c r="DV254" s="2" t="n">
        <v>366.55</v>
      </c>
      <c r="DW254" s="2" t="n"/>
      <c r="DX254" s="2" t="n">
        <v>369.55</v>
      </c>
      <c r="DY254" s="2" t="n">
        <v>361.95</v>
      </c>
      <c r="DZ254" s="2" t="n">
        <v>356.1</v>
      </c>
      <c r="EA254" s="2" t="n">
        <v>355.95</v>
      </c>
      <c r="EB254" s="2" t="n">
        <v>350.2</v>
      </c>
      <c r="EC254" s="2" t="n">
        <v>356.55</v>
      </c>
      <c r="ED254" s="2" t="n">
        <v>355.4</v>
      </c>
      <c r="EE254" s="2" t="n">
        <v>355</v>
      </c>
      <c r="EF254" s="2" t="n">
        <v>353.4</v>
      </c>
      <c r="EG254" s="2" t="n">
        <v>346.15</v>
      </c>
      <c r="EH254" s="2" t="n">
        <v>347.5</v>
      </c>
      <c r="EI254" s="2" t="n">
        <v>348.75</v>
      </c>
      <c r="EJ254" s="2" t="n">
        <v>352.9</v>
      </c>
      <c r="EK254" s="2" t="n">
        <v>354.2</v>
      </c>
      <c r="EL254" s="2" t="n">
        <v>354.2</v>
      </c>
      <c r="EM254" s="2" t="n">
        <v>349.95</v>
      </c>
      <c r="EN254" s="2" t="n">
        <v>347.6</v>
      </c>
      <c r="EO254" s="2" t="n">
        <v>347.05</v>
      </c>
      <c r="EP254" s="2" t="n">
        <v>348.4</v>
      </c>
      <c r="EQ254" s="2" t="n">
        <v>349.8</v>
      </c>
      <c r="ER254" s="2" t="n">
        <v>349.85</v>
      </c>
      <c r="ES254" s="2" t="n"/>
      <c r="ET254" s="2" t="n">
        <v>344.9</v>
      </c>
      <c r="EU254" s="2" t="n">
        <v>351.75</v>
      </c>
      <c r="EV254" s="2" t="n">
        <v>351.2</v>
      </c>
      <c r="EW254" s="2" t="n">
        <v>347.75</v>
      </c>
      <c r="EX254" s="2" t="n">
        <v>339.45</v>
      </c>
      <c r="EY254" s="2" t="n">
        <v>347.95</v>
      </c>
      <c r="EZ254" s="2" t="n">
        <v>348.85</v>
      </c>
      <c r="FA254" s="2" t="n">
        <v>349.55</v>
      </c>
      <c r="FB254" s="2" t="n">
        <v>345.1</v>
      </c>
      <c r="FC254" s="2" t="n">
        <v>348.85</v>
      </c>
      <c r="FD254" s="2" t="n">
        <v>348.3</v>
      </c>
      <c r="FE254" s="2" t="n">
        <v>356.8</v>
      </c>
      <c r="FF254" s="2" t="n">
        <v>346.6</v>
      </c>
      <c r="FG254" s="2" t="n">
        <v>340.1</v>
      </c>
      <c r="FH254" s="2" t="n">
        <v>336.8</v>
      </c>
      <c r="FI254" s="2" t="n">
        <v>338.2</v>
      </c>
      <c r="FJ254" s="2" t="n">
        <v>346.2</v>
      </c>
      <c r="FK254" s="2" t="n">
        <v>338.5</v>
      </c>
      <c r="FL254" s="2" t="n">
        <v>332.15</v>
      </c>
      <c r="FM254" s="2" t="n">
        <v>333.75</v>
      </c>
      <c r="FN254" s="2" t="n">
        <v>334.85</v>
      </c>
      <c r="FO254" s="2" t="n">
        <v>332.4</v>
      </c>
      <c r="FP254" s="2" t="n">
        <v>331.8</v>
      </c>
      <c r="FQ254" s="2" t="n">
        <v>328.15</v>
      </c>
      <c r="FR254" s="2" t="n">
        <v>317.75</v>
      </c>
      <c r="FS254" s="2" t="n"/>
      <c r="FT254" s="2" t="n">
        <v>306.8</v>
      </c>
      <c r="FU254" s="2" t="n">
        <v>307.4</v>
      </c>
      <c r="FV254" s="2" t="n">
        <v>297.95</v>
      </c>
      <c r="FW254" s="2" t="n">
        <v>284.2</v>
      </c>
      <c r="FX254" s="2" t="n">
        <v>286.7</v>
      </c>
      <c r="FY254" s="2" t="n">
        <v>297.65</v>
      </c>
      <c r="FZ254" s="2" t="n">
        <v>294.3</v>
      </c>
      <c r="GA254" s="2" t="n">
        <v>292.1</v>
      </c>
      <c r="GB254" s="2" t="n">
        <v>287.85</v>
      </c>
      <c r="GC254" s="2" t="n">
        <v>291.45</v>
      </c>
      <c r="GD254" s="2" t="n">
        <v>304.25</v>
      </c>
      <c r="GE254" s="2" t="n">
        <v>284.8</v>
      </c>
      <c r="GF254" s="2" t="n">
        <v>286.2</v>
      </c>
      <c r="GG254" s="2" t="n">
        <v>282.35</v>
      </c>
      <c r="GH254" s="2" t="n">
        <v>289.6</v>
      </c>
      <c r="GI254" s="2" t="n">
        <v>303.25</v>
      </c>
      <c r="GJ254" s="2" t="n"/>
      <c r="GK254" s="2" t="n">
        <v>299.55</v>
      </c>
      <c r="GL254" s="2" t="n">
        <v>281.1</v>
      </c>
      <c r="GM254" s="2" t="n"/>
      <c r="GN254" s="2" t="n">
        <v>290.2</v>
      </c>
      <c r="GO254" s="2" t="n">
        <v>292.9</v>
      </c>
      <c r="GP254" s="2" t="n"/>
      <c r="GQ254" s="2" t="n">
        <v>296.4</v>
      </c>
      <c r="GR254" s="2" t="n">
        <v>292.15</v>
      </c>
      <c r="GS254" s="2" t="n">
        <v>304.9</v>
      </c>
      <c r="GT254" s="2" t="n">
        <v>305.65</v>
      </c>
      <c r="GU254" s="2" t="n">
        <v>311.75</v>
      </c>
      <c r="GV254" s="2" t="n">
        <v>306.7</v>
      </c>
      <c r="GW254" s="2" t="n"/>
      <c r="GX254" s="2" t="n">
        <v>304.95</v>
      </c>
      <c r="GY254" s="2" t="n">
        <v>310.3</v>
      </c>
      <c r="GZ254" s="2" t="n">
        <v>311.4</v>
      </c>
      <c r="HA254" s="2" t="n">
        <v>308.2</v>
      </c>
      <c r="HB254" s="2" t="n">
        <v>304.8</v>
      </c>
      <c r="HC254" s="2" t="n">
        <v>303.7</v>
      </c>
      <c r="HD254" s="2" t="n">
        <v>299.6</v>
      </c>
      <c r="HE254" s="2" t="n">
        <v>293.15</v>
      </c>
      <c r="HF254" s="2" t="n">
        <v>295.55</v>
      </c>
      <c r="HG254" s="2" t="n">
        <v>292.7</v>
      </c>
      <c r="HH254" s="2" t="n">
        <v>286.8</v>
      </c>
      <c r="HI254" s="2" t="n">
        <v>296.7</v>
      </c>
      <c r="HJ254" s="2" t="n">
        <v>296.7</v>
      </c>
      <c r="HK254" s="2" t="n">
        <v>290.45</v>
      </c>
      <c r="HL254" s="2" t="n">
        <v>295.5</v>
      </c>
      <c r="HM254" s="2" t="n">
        <v>307.8</v>
      </c>
      <c r="HN254" s="2" t="n">
        <v>336.45</v>
      </c>
      <c r="HO254" s="2" t="n">
        <v>329.75</v>
      </c>
      <c r="HP254" s="2" t="n">
        <v>327.7</v>
      </c>
      <c r="HQ254" s="2" t="n">
        <v>316.95</v>
      </c>
      <c r="HR254" s="2" t="n">
        <v>318.4</v>
      </c>
      <c r="HS254" s="2" t="n">
        <v>326.45</v>
      </c>
      <c r="HT254" s="2" t="n">
        <v>326.8</v>
      </c>
      <c r="HU254" s="2" t="n">
        <v>314.1</v>
      </c>
      <c r="HV254" s="2" t="n">
        <v>317.9</v>
      </c>
      <c r="HW254" s="2" t="n">
        <v>314.7</v>
      </c>
      <c r="HX254" s="2" t="n">
        <v>328.95</v>
      </c>
      <c r="HY254" s="2" t="n">
        <v>320.9</v>
      </c>
      <c r="HZ254" s="2" t="n">
        <v>324.15</v>
      </c>
      <c r="IA254" s="2" t="n">
        <v>327.5</v>
      </c>
      <c r="IB254" s="2" t="n">
        <v>331.75</v>
      </c>
      <c r="IC254" s="2" t="n">
        <v>331.75</v>
      </c>
      <c r="ID254" s="2" t="n">
        <v>348.65</v>
      </c>
      <c r="IE254" s="2" t="n">
        <v>341.9</v>
      </c>
      <c r="IF254" s="2" t="n">
        <v>336.1</v>
      </c>
      <c r="IG254" s="2" t="n">
        <v>328.65</v>
      </c>
      <c r="IH254" s="2" t="n">
        <v>322.45</v>
      </c>
      <c r="II254" s="2" t="n">
        <v>319.15</v>
      </c>
      <c r="IJ254" s="2" t="n">
        <v>310.75</v>
      </c>
      <c r="IK254" s="2" t="n">
        <v>315.05</v>
      </c>
      <c r="IL254" s="2" t="n">
        <v>309.7</v>
      </c>
      <c r="IM254" s="2" t="n">
        <v>301.3</v>
      </c>
      <c r="IN254" s="2" t="n">
        <v>310.55</v>
      </c>
      <c r="IO254" s="2" t="n">
        <v>313.7</v>
      </c>
      <c r="IP254" s="2" t="n">
        <v>310.45</v>
      </c>
      <c r="IQ254" s="2" t="n">
        <v>320.25</v>
      </c>
      <c r="IR254" s="2" t="n">
        <v>311.95</v>
      </c>
      <c r="IS254" s="2" t="n">
        <v>312.75</v>
      </c>
      <c r="IT254" s="2" t="n">
        <v>313.85</v>
      </c>
      <c r="IU254" s="2" t="n">
        <v>307.7</v>
      </c>
      <c r="IV254" s="2" t="n">
        <v>314.1</v>
      </c>
      <c r="IW254" s="2" t="n">
        <v>306.2</v>
      </c>
      <c r="IX254" s="2" t="n">
        <v>306.2</v>
      </c>
      <c r="IY254" s="2" t="n">
        <v>304.15</v>
      </c>
      <c r="IZ254" s="2" t="n">
        <v>303.05</v>
      </c>
      <c r="JA254" s="2" t="n">
        <v>311.3</v>
      </c>
      <c r="JB254" s="2" t="n">
        <v>315.8</v>
      </c>
    </row>
    <row r="255">
      <c r="A255" t="inlineStr">
        <is>
          <t>RVNL</t>
        </is>
      </c>
      <c r="B255" s="2" t="n">
        <v>387.4</v>
      </c>
      <c r="C255" s="2" t="n">
        <v>388.15</v>
      </c>
      <c r="D255" s="2" t="n">
        <v>386.21</v>
      </c>
      <c r="E255" s="2" t="n">
        <v>383.29</v>
      </c>
      <c r="F255" s="2" t="n">
        <v>381.9</v>
      </c>
      <c r="G255" s="2" t="n">
        <v>381.5</v>
      </c>
      <c r="H255" s="2" t="n">
        <v>378.48</v>
      </c>
      <c r="I255" s="2" t="n">
        <v>379.12</v>
      </c>
      <c r="J255" s="2" t="n">
        <v>379.96</v>
      </c>
      <c r="K255" s="2" t="n">
        <v>380.11</v>
      </c>
      <c r="L255" s="2" t="n">
        <v>378.28</v>
      </c>
      <c r="M255" s="2" t="n">
        <v>372.87</v>
      </c>
      <c r="N255" s="2" t="n">
        <v>375.06</v>
      </c>
      <c r="O255" s="2" t="n">
        <v>369.16</v>
      </c>
      <c r="P255" s="2" t="n">
        <v>370.59</v>
      </c>
      <c r="Q255" s="2" t="n">
        <v>373.77</v>
      </c>
      <c r="R255" s="2" t="n">
        <v>362.56</v>
      </c>
      <c r="S255" s="2" t="n">
        <v>351.5</v>
      </c>
      <c r="T255" s="2" t="n">
        <v>356.51</v>
      </c>
      <c r="U255" s="2" t="n">
        <v>355.42</v>
      </c>
      <c r="V255" s="2" t="n">
        <v>345.26</v>
      </c>
      <c r="W255" s="2" t="n">
        <v>342.58</v>
      </c>
      <c r="X255" s="2" t="n">
        <v>350.07</v>
      </c>
      <c r="Y255" s="2" t="n">
        <v>348.63</v>
      </c>
      <c r="Z255" s="2" t="n">
        <v>343.12</v>
      </c>
      <c r="AA255" s="2" t="n">
        <v>343.62</v>
      </c>
      <c r="AB255" s="2" t="n">
        <v>333.8</v>
      </c>
      <c r="AC255" s="2" t="n">
        <v>339.65</v>
      </c>
      <c r="AD255" s="2" t="n">
        <v>326.71</v>
      </c>
      <c r="AE255" s="2" t="n">
        <v>323.59</v>
      </c>
      <c r="AF255" s="2" t="n">
        <v>321.41</v>
      </c>
      <c r="AG255" s="2" t="n"/>
      <c r="AH255" s="2" t="n">
        <v>321.11</v>
      </c>
      <c r="AI255" s="2" t="n">
        <v>325.03</v>
      </c>
      <c r="AJ255" s="2" t="n">
        <v>328.05</v>
      </c>
      <c r="AK255" s="2" t="n">
        <v>327.62</v>
      </c>
      <c r="AL255" s="2" t="n">
        <v>322.74</v>
      </c>
      <c r="AM255" s="2" t="n">
        <v>320.64</v>
      </c>
      <c r="AN255" s="2" t="n">
        <v>311.72</v>
      </c>
      <c r="AO255" s="2" t="n"/>
      <c r="AP255" s="2" t="n">
        <v>307.68</v>
      </c>
      <c r="AQ255" s="2" t="n">
        <v>301.65</v>
      </c>
      <c r="AR255" s="2" t="n">
        <v>314.71</v>
      </c>
      <c r="AS255" s="2" t="n">
        <v>330.81</v>
      </c>
      <c r="AT255" s="2" t="n">
        <v>333.55</v>
      </c>
      <c r="AU255" s="2" t="n">
        <v>325.93</v>
      </c>
      <c r="AV255" s="2" t="n">
        <v>328.37</v>
      </c>
      <c r="AW255" s="2" t="n">
        <v>331.16</v>
      </c>
      <c r="AX255" s="2" t="n">
        <v>331.36</v>
      </c>
      <c r="AY255" s="2" t="n">
        <v>332.41</v>
      </c>
      <c r="AZ255" s="2" t="n">
        <v>334.1</v>
      </c>
      <c r="BA255" s="2" t="n">
        <v>337.04</v>
      </c>
      <c r="BB255" s="2" t="n">
        <v>346.16</v>
      </c>
      <c r="BC255" s="2" t="n">
        <v>353.79</v>
      </c>
      <c r="BD255" s="2" t="n">
        <v>359.67</v>
      </c>
      <c r="BE255" s="2" t="n">
        <v>361.37</v>
      </c>
      <c r="BF255" s="2" t="n">
        <v>362.31</v>
      </c>
      <c r="BG255" s="2" t="n">
        <v>357.78</v>
      </c>
      <c r="BH255" s="2" t="n">
        <v>356.48</v>
      </c>
      <c r="BI255" s="2" t="n">
        <v>346.56</v>
      </c>
      <c r="BJ255" s="2" t="n">
        <v>345.47</v>
      </c>
      <c r="BK255" s="2" t="n">
        <v>336.74</v>
      </c>
      <c r="BL255" s="2" t="n">
        <v>340.58</v>
      </c>
      <c r="BM255" s="2" t="n">
        <v>338.39</v>
      </c>
      <c r="BN255" s="2" t="n">
        <v>343.32</v>
      </c>
      <c r="BO255" s="2" t="n"/>
      <c r="BP255" s="2" t="n">
        <v>345.96</v>
      </c>
      <c r="BQ255" s="2" t="n">
        <v>345.52</v>
      </c>
      <c r="BR255" s="2" t="n">
        <v>353.74</v>
      </c>
      <c r="BS255" s="2" t="n">
        <v>345.47</v>
      </c>
      <c r="BT255" s="2" t="n">
        <v>343.32</v>
      </c>
      <c r="BU255" s="2" t="n">
        <v>340.93</v>
      </c>
      <c r="BV255" s="2" t="n">
        <v>338.09</v>
      </c>
      <c r="BW255" s="2" t="n">
        <v>332.01</v>
      </c>
      <c r="BX255" s="2" t="n">
        <v>337.54</v>
      </c>
      <c r="BY255" s="2" t="n">
        <v>335</v>
      </c>
      <c r="BZ255" s="2" t="n">
        <v>330.61</v>
      </c>
      <c r="CA255" s="2" t="n">
        <v>327.97</v>
      </c>
      <c r="CB255" s="2" t="n">
        <v>330.96</v>
      </c>
      <c r="CC255" s="2" t="n"/>
      <c r="CD255" s="2" t="n">
        <v>328.92</v>
      </c>
      <c r="CE255" s="2" t="n">
        <v>328.42</v>
      </c>
      <c r="CF255" s="2" t="n">
        <v>328.97</v>
      </c>
      <c r="CG255" s="2" t="n">
        <v>327.82</v>
      </c>
      <c r="CH255" s="2" t="n">
        <v>331.71</v>
      </c>
      <c r="CI255" s="2" t="n">
        <v>330.51</v>
      </c>
      <c r="CJ255" s="2" t="n">
        <v>327.77</v>
      </c>
      <c r="CK255" s="2" t="n">
        <v>327.67</v>
      </c>
      <c r="CL255" s="2" t="n">
        <v>324.78</v>
      </c>
      <c r="CM255" s="2" t="n"/>
      <c r="CN255" s="2" t="n">
        <v>316.81</v>
      </c>
      <c r="CO255" s="2" t="n">
        <v>317</v>
      </c>
      <c r="CP255" s="2" t="n">
        <v>314.91</v>
      </c>
      <c r="CQ255" s="2" t="n">
        <v>316.76</v>
      </c>
      <c r="CR255" s="2" t="n">
        <v>315.36</v>
      </c>
      <c r="CS255" s="2" t="n">
        <v>313.32</v>
      </c>
      <c r="CT255" s="2" t="n">
        <v>320.04</v>
      </c>
      <c r="CU255" s="2" t="n">
        <v>325.98</v>
      </c>
      <c r="CV255" s="2" t="n">
        <v>320.19</v>
      </c>
      <c r="CW255" s="2" t="n">
        <v>319.15</v>
      </c>
      <c r="CX255" s="2" t="n">
        <v>318.1</v>
      </c>
      <c r="CY255" s="2" t="n">
        <v>313.02</v>
      </c>
      <c r="CZ255" s="2" t="n">
        <v>323.83</v>
      </c>
      <c r="DA255" s="2" t="n">
        <v>321.89</v>
      </c>
      <c r="DB255" s="2" t="n">
        <v>322.59</v>
      </c>
      <c r="DC255" s="2" t="n">
        <v>323.53</v>
      </c>
      <c r="DD255" s="2" t="n">
        <v>323.09</v>
      </c>
      <c r="DE255" s="2" t="n">
        <v>320.64</v>
      </c>
      <c r="DF255" s="2" t="n">
        <v>316.9</v>
      </c>
      <c r="DG255" s="2" t="n">
        <v>310.67</v>
      </c>
      <c r="DH255" s="2" t="n">
        <v>311.42</v>
      </c>
      <c r="DI255" s="2" t="n">
        <v>309.88</v>
      </c>
      <c r="DJ255" s="2" t="n">
        <v>306.19</v>
      </c>
      <c r="DK255" s="2" t="n">
        <v>311.72</v>
      </c>
      <c r="DL255" s="2" t="n">
        <v>307.93</v>
      </c>
      <c r="DM255" s="2" t="n">
        <v>310.92</v>
      </c>
      <c r="DN255" s="2" t="n">
        <v>312.92</v>
      </c>
      <c r="DO255" s="2" t="n">
        <v>312.17</v>
      </c>
      <c r="DP255" s="2" t="n">
        <v>308.43</v>
      </c>
      <c r="DQ255" s="2" t="n">
        <v>306.29</v>
      </c>
      <c r="DR255" s="2" t="n">
        <v>304.99</v>
      </c>
      <c r="DS255" s="2" t="n">
        <v>318.15</v>
      </c>
      <c r="DT255" s="2" t="n">
        <v>331.46</v>
      </c>
      <c r="DU255" s="2" t="n">
        <v>340.78</v>
      </c>
      <c r="DV255" s="2" t="n">
        <v>344.62</v>
      </c>
      <c r="DW255" s="2" t="n"/>
      <c r="DX255" s="2" t="n">
        <v>386.74</v>
      </c>
      <c r="DY255" s="2" t="n">
        <v>366.45</v>
      </c>
      <c r="DZ255" s="2" t="n">
        <v>359.22</v>
      </c>
      <c r="EA255" s="2" t="n">
        <v>356.13</v>
      </c>
      <c r="EB255" s="2" t="n">
        <v>360.37</v>
      </c>
      <c r="EC255" s="2" t="n">
        <v>364.7</v>
      </c>
      <c r="ED255" s="2" t="n">
        <v>359.87</v>
      </c>
      <c r="EE255" s="2" t="n">
        <v>357.18</v>
      </c>
      <c r="EF255" s="2" t="n">
        <v>356.28</v>
      </c>
      <c r="EG255" s="2" t="n">
        <v>341.48</v>
      </c>
      <c r="EH255" s="2" t="n">
        <v>331.16</v>
      </c>
      <c r="EI255" s="2" t="n">
        <v>330.61</v>
      </c>
      <c r="EJ255" s="2" t="n">
        <v>329.17</v>
      </c>
      <c r="EK255" s="2" t="n">
        <v>337.24</v>
      </c>
      <c r="EL255" s="2" t="n">
        <v>337.24</v>
      </c>
      <c r="EM255" s="2" t="n">
        <v>334.1</v>
      </c>
      <c r="EN255" s="2" t="n">
        <v>330.26</v>
      </c>
      <c r="EO255" s="2" t="n">
        <v>319.3</v>
      </c>
      <c r="EP255" s="2" t="n">
        <v>316.11</v>
      </c>
      <c r="EQ255" s="2" t="n">
        <v>327.97</v>
      </c>
      <c r="ER255" s="2" t="n">
        <v>324.13</v>
      </c>
      <c r="ES255" s="2" t="n"/>
      <c r="ET255" s="2" t="n">
        <v>322.89</v>
      </c>
      <c r="EU255" s="2" t="n">
        <v>341.43</v>
      </c>
      <c r="EV255" s="2" t="n">
        <v>340.38</v>
      </c>
      <c r="EW255" s="2" t="n">
        <v>342.33</v>
      </c>
      <c r="EX255" s="2" t="n">
        <v>321.79</v>
      </c>
      <c r="EY255" s="2" t="n">
        <v>323.63</v>
      </c>
      <c r="EZ255" s="2" t="n">
        <v>320</v>
      </c>
      <c r="FA255" s="2" t="n">
        <v>315.61</v>
      </c>
      <c r="FB255" s="2" t="n">
        <v>313.12</v>
      </c>
      <c r="FC255" s="2" t="n">
        <v>316.26</v>
      </c>
      <c r="FD255" s="2" t="n">
        <v>318.45</v>
      </c>
      <c r="FE255" s="2" t="n">
        <v>316.55</v>
      </c>
      <c r="FF255" s="2" t="n">
        <v>313.7</v>
      </c>
      <c r="FG255" s="2" t="n">
        <v>308.95</v>
      </c>
      <c r="FH255" s="2" t="n">
        <v>309.65</v>
      </c>
      <c r="FI255" s="2" t="n">
        <v>308.75</v>
      </c>
      <c r="FJ255" s="2" t="n">
        <v>309.65</v>
      </c>
      <c r="FK255" s="2" t="n">
        <v>306.85</v>
      </c>
      <c r="FL255" s="2" t="n">
        <v>312.1</v>
      </c>
      <c r="FM255" s="2" t="n">
        <v>319.2</v>
      </c>
      <c r="FN255" s="2" t="n">
        <v>321.65</v>
      </c>
      <c r="FO255" s="2" t="n">
        <v>317.6</v>
      </c>
      <c r="FP255" s="2" t="n">
        <v>318.3</v>
      </c>
      <c r="FQ255" s="2" t="n">
        <v>316.35</v>
      </c>
      <c r="FR255" s="2" t="n">
        <v>299.45</v>
      </c>
      <c r="FS255" s="2" t="n"/>
      <c r="FT255" s="2" t="n">
        <v>282.05</v>
      </c>
      <c r="FU255" s="2" t="n">
        <v>279.25</v>
      </c>
      <c r="FV255" s="2" t="n">
        <v>286</v>
      </c>
      <c r="FW255" s="2" t="n">
        <v>276.2</v>
      </c>
      <c r="FX255" s="2" t="n">
        <v>283.6</v>
      </c>
      <c r="FY255" s="2" t="n">
        <v>277.2</v>
      </c>
      <c r="FZ255" s="2" t="n">
        <v>279.6</v>
      </c>
      <c r="GA255" s="2" t="n">
        <v>271.25</v>
      </c>
      <c r="GB255" s="2" t="n">
        <v>266.7</v>
      </c>
      <c r="GC255" s="2" t="n">
        <v>267.8</v>
      </c>
      <c r="GD255" s="2" t="n">
        <v>275.1</v>
      </c>
      <c r="GE255" s="2" t="n">
        <v>262.35</v>
      </c>
      <c r="GF255" s="2" t="n">
        <v>264.55</v>
      </c>
      <c r="GG255" s="2" t="n">
        <v>250.25</v>
      </c>
      <c r="GH255" s="2" t="n">
        <v>258.45</v>
      </c>
      <c r="GI255" s="2" t="n">
        <v>268.85</v>
      </c>
      <c r="GJ255" s="2" t="n"/>
      <c r="GK255" s="2" t="n">
        <v>264.05</v>
      </c>
      <c r="GL255" s="2" t="n">
        <v>249.65</v>
      </c>
      <c r="GM255" s="2" t="n"/>
      <c r="GN255" s="2" t="n">
        <v>262.61</v>
      </c>
      <c r="GO255" s="2" t="n">
        <v>260.66</v>
      </c>
      <c r="GP255" s="2" t="n"/>
      <c r="GQ255" s="2" t="n">
        <v>261.55</v>
      </c>
      <c r="GR255" s="2" t="n">
        <v>261.26</v>
      </c>
      <c r="GS255" s="2" t="n">
        <v>274.94</v>
      </c>
      <c r="GT255" s="2" t="n">
        <v>272.83</v>
      </c>
      <c r="GU255" s="2" t="n">
        <v>275</v>
      </c>
      <c r="GV255" s="2" t="n">
        <v>271.79</v>
      </c>
      <c r="GW255" s="2" t="n"/>
      <c r="GX255" s="2" t="n">
        <v>287.06</v>
      </c>
      <c r="GY255" s="2" t="n">
        <v>293.89</v>
      </c>
      <c r="GZ255" s="2" t="n">
        <v>303.06</v>
      </c>
      <c r="HA255" s="2" t="n">
        <v>296.33</v>
      </c>
      <c r="HB255" s="2" t="n">
        <v>298.86</v>
      </c>
      <c r="HC255" s="2" t="n">
        <v>307.41</v>
      </c>
      <c r="HD255" s="2" t="n">
        <v>307.21</v>
      </c>
      <c r="HE255" s="2" t="n">
        <v>303.44</v>
      </c>
      <c r="HF255" s="2" t="n">
        <v>305.95</v>
      </c>
      <c r="HG255" s="2" t="n">
        <v>308.63</v>
      </c>
      <c r="HH255" s="2" t="n">
        <v>302.3</v>
      </c>
      <c r="HI255" s="2" t="n">
        <v>297.65</v>
      </c>
      <c r="HJ255" s="2" t="n">
        <v>297.65</v>
      </c>
      <c r="HK255" s="2" t="n">
        <v>296.65</v>
      </c>
      <c r="HL255" s="2" t="n">
        <v>300.45</v>
      </c>
      <c r="HM255" s="2" t="n">
        <v>305.1</v>
      </c>
      <c r="HN255" s="2" t="n">
        <v>308.7</v>
      </c>
      <c r="HO255" s="2" t="n">
        <v>305</v>
      </c>
      <c r="HP255" s="2" t="n">
        <v>295.4</v>
      </c>
      <c r="HQ255" s="2" t="n">
        <v>283.3</v>
      </c>
      <c r="HR255" s="2" t="n">
        <v>285</v>
      </c>
      <c r="HS255" s="2" t="n">
        <v>287.2</v>
      </c>
      <c r="HT255" s="2" t="n">
        <v>283</v>
      </c>
      <c r="HU255" s="2" t="n">
        <v>276.8</v>
      </c>
      <c r="HV255" s="2" t="n">
        <v>271.55</v>
      </c>
      <c r="HW255" s="2" t="n">
        <v>269.6</v>
      </c>
      <c r="HX255" s="2" t="n">
        <v>270.75</v>
      </c>
      <c r="HY255" s="2" t="n">
        <v>271.1</v>
      </c>
      <c r="HZ255" s="2" t="n">
        <v>272.45</v>
      </c>
      <c r="IA255" s="2" t="n">
        <v>259.75</v>
      </c>
      <c r="IB255" s="2" t="n">
        <v>252.3</v>
      </c>
      <c r="IC255" s="2" t="n">
        <v>252.3</v>
      </c>
      <c r="ID255" s="2" t="n">
        <v>245.45</v>
      </c>
      <c r="IE255" s="2" t="n">
        <v>241.56</v>
      </c>
      <c r="IF255" s="2" t="n">
        <v>240.75</v>
      </c>
      <c r="IG255" s="2" t="n">
        <v>239.02</v>
      </c>
      <c r="IH255" s="2" t="n">
        <v>236.46</v>
      </c>
      <c r="II255" s="2" t="n">
        <v>235.61</v>
      </c>
      <c r="IJ255" s="2" t="n">
        <v>228.23</v>
      </c>
      <c r="IK255" s="2" t="n">
        <v>233.89</v>
      </c>
      <c r="IL255" s="2" t="n">
        <v>228.17</v>
      </c>
      <c r="IM255" s="2" t="n">
        <v>222.19</v>
      </c>
      <c r="IN255" s="2" t="n">
        <v>233.26</v>
      </c>
      <c r="IO255" s="2" t="n">
        <v>239.7</v>
      </c>
      <c r="IP255" s="2" t="n">
        <v>241.14</v>
      </c>
      <c r="IQ255" s="2" t="n">
        <v>245.14</v>
      </c>
      <c r="IR255" s="2" t="n">
        <v>247.58</v>
      </c>
      <c r="IS255" s="2" t="n">
        <v>243.99</v>
      </c>
      <c r="IT255" s="2" t="n">
        <v>246.19</v>
      </c>
      <c r="IU255" s="2" t="n">
        <v>240.13</v>
      </c>
      <c r="IV255" s="2" t="n">
        <v>239.94</v>
      </c>
      <c r="IW255" s="2" t="n">
        <v>240.85</v>
      </c>
      <c r="IX255" s="2" t="n">
        <v>240.85</v>
      </c>
      <c r="IY255" s="2" t="n">
        <v>237.51</v>
      </c>
      <c r="IZ255" s="2" t="n">
        <v>235.83</v>
      </c>
      <c r="JA255" s="2" t="n">
        <v>237.61</v>
      </c>
      <c r="JB255" s="2" t="n">
        <v>236.85</v>
      </c>
    </row>
    <row r="256">
      <c r="A256" t="inlineStr">
        <is>
          <t>INDUSTOWER</t>
        </is>
      </c>
      <c r="B256" s="2" t="n">
        <v>425.75</v>
      </c>
      <c r="C256" s="2" t="n">
        <v>424.95</v>
      </c>
      <c r="D256" s="2" t="n">
        <v>408.4</v>
      </c>
      <c r="E256" s="2" t="n">
        <v>406.25</v>
      </c>
      <c r="F256" s="2" t="n">
        <v>405.15</v>
      </c>
      <c r="G256" s="2" t="n">
        <v>402.2</v>
      </c>
      <c r="H256" s="2" t="n">
        <v>404.4</v>
      </c>
      <c r="I256" s="2" t="n">
        <v>404.1</v>
      </c>
      <c r="J256" s="2" t="n">
        <v>408</v>
      </c>
      <c r="K256" s="2" t="n">
        <v>405</v>
      </c>
      <c r="L256" s="2" t="n">
        <v>406.25</v>
      </c>
      <c r="M256" s="2" t="n">
        <v>403.4</v>
      </c>
      <c r="N256" s="2" t="n">
        <v>404.15</v>
      </c>
      <c r="O256" s="2" t="n">
        <v>396.3</v>
      </c>
      <c r="P256" s="2" t="n">
        <v>405.25</v>
      </c>
      <c r="Q256" s="2" t="n">
        <v>401.55</v>
      </c>
      <c r="R256" s="2" t="n">
        <v>393.55</v>
      </c>
      <c r="S256" s="2" t="n">
        <v>384.6</v>
      </c>
      <c r="T256" s="2" t="n">
        <v>390.55</v>
      </c>
      <c r="U256" s="2" t="n">
        <v>383.8</v>
      </c>
      <c r="V256" s="2" t="n">
        <v>363</v>
      </c>
      <c r="W256" s="2" t="n">
        <v>345.1</v>
      </c>
      <c r="X256" s="2" t="n">
        <v>345.8</v>
      </c>
      <c r="Y256" s="2" t="n">
        <v>342.85</v>
      </c>
      <c r="Z256" s="2" t="n">
        <v>340.95</v>
      </c>
      <c r="AA256" s="2" t="n">
        <v>334.65</v>
      </c>
      <c r="AB256" s="2" t="n">
        <v>332.55</v>
      </c>
      <c r="AC256" s="2" t="n">
        <v>337.4</v>
      </c>
      <c r="AD256" s="2" t="n">
        <v>339.5</v>
      </c>
      <c r="AE256" s="2" t="n">
        <v>337.3</v>
      </c>
      <c r="AF256" s="2" t="n">
        <v>333</v>
      </c>
      <c r="AG256" s="2" t="n"/>
      <c r="AH256" s="2" t="n">
        <v>337.6</v>
      </c>
      <c r="AI256" s="2" t="n">
        <v>339.95</v>
      </c>
      <c r="AJ256" s="2" t="n">
        <v>349.1</v>
      </c>
      <c r="AK256" s="2" t="n">
        <v>348.05</v>
      </c>
      <c r="AL256" s="2" t="n">
        <v>353.55</v>
      </c>
      <c r="AM256" s="2" t="n">
        <v>354.75</v>
      </c>
      <c r="AN256" s="2" t="n">
        <v>342.55</v>
      </c>
      <c r="AO256" s="2" t="n"/>
      <c r="AP256" s="2" t="n">
        <v>335.6</v>
      </c>
      <c r="AQ256" s="2" t="n">
        <v>338.6</v>
      </c>
      <c r="AR256" s="2" t="n">
        <v>339.4</v>
      </c>
      <c r="AS256" s="2" t="n">
        <v>329.45</v>
      </c>
      <c r="AT256" s="2" t="n">
        <v>324.15</v>
      </c>
      <c r="AU256" s="2" t="n">
        <v>324.05</v>
      </c>
      <c r="AV256" s="2" t="n">
        <v>337.4</v>
      </c>
      <c r="AW256" s="2" t="n">
        <v>344.1</v>
      </c>
      <c r="AX256" s="2" t="n">
        <v>346.9</v>
      </c>
      <c r="AY256" s="2" t="n">
        <v>349.3</v>
      </c>
      <c r="AZ256" s="2" t="n">
        <v>353.25</v>
      </c>
      <c r="BA256" s="2" t="n">
        <v>361.85</v>
      </c>
      <c r="BB256" s="2" t="n">
        <v>359.3</v>
      </c>
      <c r="BC256" s="2" t="n">
        <v>357.6</v>
      </c>
      <c r="BD256" s="2" t="n">
        <v>354.25</v>
      </c>
      <c r="BE256" s="2" t="n">
        <v>354.3</v>
      </c>
      <c r="BF256" s="2" t="n">
        <v>356.85</v>
      </c>
      <c r="BG256" s="2" t="n">
        <v>356</v>
      </c>
      <c r="BH256" s="2" t="n">
        <v>359.1</v>
      </c>
      <c r="BI256" s="2" t="n">
        <v>358.15</v>
      </c>
      <c r="BJ256" s="2" t="n">
        <v>356.45</v>
      </c>
      <c r="BK256" s="2" t="n">
        <v>346.3</v>
      </c>
      <c r="BL256" s="2" t="n">
        <v>347.2</v>
      </c>
      <c r="BM256" s="2" t="n">
        <v>342.9</v>
      </c>
      <c r="BN256" s="2" t="n">
        <v>352.05</v>
      </c>
      <c r="BO256" s="2" t="n"/>
      <c r="BP256" s="2" t="n">
        <v>353.1</v>
      </c>
      <c r="BQ256" s="2" t="n">
        <v>353.65</v>
      </c>
      <c r="BR256" s="2" t="n">
        <v>357.9</v>
      </c>
      <c r="BS256" s="2" t="n">
        <v>354.75</v>
      </c>
      <c r="BT256" s="2" t="n">
        <v>354.85</v>
      </c>
      <c r="BU256" s="2" t="n">
        <v>353.7</v>
      </c>
      <c r="BV256" s="2" t="n">
        <v>349.9</v>
      </c>
      <c r="BW256" s="2" t="n">
        <v>338.55</v>
      </c>
      <c r="BX256" s="2" t="n">
        <v>344.8</v>
      </c>
      <c r="BY256" s="2" t="n">
        <v>343.95</v>
      </c>
      <c r="BZ256" s="2" t="n">
        <v>343</v>
      </c>
      <c r="CA256" s="2" t="n">
        <v>354.4</v>
      </c>
      <c r="CB256" s="2" t="n">
        <v>360.3</v>
      </c>
      <c r="CC256" s="2" t="n"/>
      <c r="CD256" s="2" t="n">
        <v>358.75</v>
      </c>
      <c r="CE256" s="2" t="n">
        <v>361.55</v>
      </c>
      <c r="CF256" s="2" t="n">
        <v>371.3</v>
      </c>
      <c r="CG256" s="2" t="n">
        <v>385.9</v>
      </c>
      <c r="CH256" s="2" t="n">
        <v>381.05</v>
      </c>
      <c r="CI256" s="2" t="n">
        <v>368.25</v>
      </c>
      <c r="CJ256" s="2" t="n">
        <v>363.6</v>
      </c>
      <c r="CK256" s="2" t="n">
        <v>382.75</v>
      </c>
      <c r="CL256" s="2" t="n">
        <v>392.55</v>
      </c>
      <c r="CM256" s="2" t="n"/>
      <c r="CN256" s="2" t="n">
        <v>398.3</v>
      </c>
      <c r="CO256" s="2" t="n">
        <v>400.8</v>
      </c>
      <c r="CP256" s="2" t="n">
        <v>398.75</v>
      </c>
      <c r="CQ256" s="2" t="n">
        <v>400.6</v>
      </c>
      <c r="CR256" s="2" t="n">
        <v>406.95</v>
      </c>
      <c r="CS256" s="2" t="n">
        <v>407.85</v>
      </c>
      <c r="CT256" s="2" t="n">
        <v>412.35</v>
      </c>
      <c r="CU256" s="2" t="n">
        <v>410.15</v>
      </c>
      <c r="CV256" s="2" t="n">
        <v>402.2</v>
      </c>
      <c r="CW256" s="2" t="n">
        <v>403.25</v>
      </c>
      <c r="CX256" s="2" t="n">
        <v>400.5</v>
      </c>
      <c r="CY256" s="2" t="n">
        <v>397</v>
      </c>
      <c r="CZ256" s="2" t="n">
        <v>400.1</v>
      </c>
      <c r="DA256" s="2" t="n">
        <v>403.6</v>
      </c>
      <c r="DB256" s="2" t="n">
        <v>405.6</v>
      </c>
      <c r="DC256" s="2" t="n">
        <v>404.25</v>
      </c>
      <c r="DD256" s="2" t="n">
        <v>401.05</v>
      </c>
      <c r="DE256" s="2" t="n">
        <v>396.6</v>
      </c>
      <c r="DF256" s="2" t="n">
        <v>401.95</v>
      </c>
      <c r="DG256" s="2" t="n">
        <v>404.65</v>
      </c>
      <c r="DH256" s="2" t="n">
        <v>402</v>
      </c>
      <c r="DI256" s="2" t="n">
        <v>415.7</v>
      </c>
      <c r="DJ256" s="2" t="n">
        <v>403</v>
      </c>
      <c r="DK256" s="2" t="n">
        <v>403.05</v>
      </c>
      <c r="DL256" s="2" t="n">
        <v>404.25</v>
      </c>
      <c r="DM256" s="2" t="n">
        <v>410.35</v>
      </c>
      <c r="DN256" s="2" t="n">
        <v>415.2</v>
      </c>
      <c r="DO256" s="2" t="n">
        <v>409.45</v>
      </c>
      <c r="DP256" s="2" t="n">
        <v>408.15</v>
      </c>
      <c r="DQ256" s="2" t="n">
        <v>407.2</v>
      </c>
      <c r="DR256" s="2" t="n">
        <v>408.75</v>
      </c>
      <c r="DS256" s="2" t="n">
        <v>414.05</v>
      </c>
      <c r="DT256" s="2" t="n">
        <v>411.45</v>
      </c>
      <c r="DU256" s="2" t="n">
        <v>414.35</v>
      </c>
      <c r="DV256" s="2" t="n">
        <v>423.9</v>
      </c>
      <c r="DW256" s="2" t="n"/>
      <c r="DX256" s="2" t="n">
        <v>419.85</v>
      </c>
      <c r="DY256" s="2" t="n">
        <v>422.25</v>
      </c>
      <c r="DZ256" s="2" t="n">
        <v>422.05</v>
      </c>
      <c r="EA256" s="2" t="n">
        <v>418.75</v>
      </c>
      <c r="EB256" s="2" t="n">
        <v>435.8</v>
      </c>
      <c r="EC256" s="2" t="n">
        <v>442.05</v>
      </c>
      <c r="ED256" s="2" t="n">
        <v>434.2</v>
      </c>
      <c r="EE256" s="2" t="n">
        <v>432.25</v>
      </c>
      <c r="EF256" s="2" t="n">
        <v>429</v>
      </c>
      <c r="EG256" s="2" t="n">
        <v>430.85</v>
      </c>
      <c r="EH256" s="2" t="n">
        <v>433.4</v>
      </c>
      <c r="EI256" s="2" t="n">
        <v>432.6</v>
      </c>
      <c r="EJ256" s="2" t="n">
        <v>427.9</v>
      </c>
      <c r="EK256" s="2" t="n">
        <v>438.4</v>
      </c>
      <c r="EL256" s="2" t="n">
        <v>438.4</v>
      </c>
      <c r="EM256" s="2" t="n">
        <v>433.85</v>
      </c>
      <c r="EN256" s="2" t="n">
        <v>428.4</v>
      </c>
      <c r="EO256" s="2" t="n">
        <v>414.55</v>
      </c>
      <c r="EP256" s="2" t="n">
        <v>414</v>
      </c>
      <c r="EQ256" s="2" t="n">
        <v>419.2</v>
      </c>
      <c r="ER256" s="2" t="n">
        <v>413.15</v>
      </c>
      <c r="ES256" s="2" t="n"/>
      <c r="ET256" s="2" t="n">
        <v>422.55</v>
      </c>
      <c r="EU256" s="2" t="n">
        <v>425.3</v>
      </c>
      <c r="EV256" s="2" t="n">
        <v>441.55</v>
      </c>
      <c r="EW256" s="2" t="n">
        <v>444.3</v>
      </c>
      <c r="EX256" s="2" t="n">
        <v>431.8</v>
      </c>
      <c r="EY256" s="2" t="n">
        <v>438.55</v>
      </c>
      <c r="EZ256" s="2" t="n">
        <v>445.1</v>
      </c>
      <c r="FA256" s="2" t="n">
        <v>442.4</v>
      </c>
      <c r="FB256" s="2" t="n">
        <v>443.35</v>
      </c>
      <c r="FC256" s="2" t="n">
        <v>456.15</v>
      </c>
      <c r="FD256" s="2" t="n">
        <v>459.15</v>
      </c>
      <c r="FE256" s="2" t="n">
        <v>467.05</v>
      </c>
      <c r="FF256" s="2" t="n">
        <v>474</v>
      </c>
      <c r="FG256" s="2" t="n">
        <v>466.6</v>
      </c>
      <c r="FH256" s="2" t="n">
        <v>473.7</v>
      </c>
      <c r="FI256" s="2" t="n">
        <v>472.7</v>
      </c>
      <c r="FJ256" s="2" t="n">
        <v>477.75</v>
      </c>
      <c r="FK256" s="2" t="n">
        <v>472.9</v>
      </c>
      <c r="FL256" s="2" t="n">
        <v>474.35</v>
      </c>
      <c r="FM256" s="2" t="n">
        <v>472.2</v>
      </c>
      <c r="FN256" s="2" t="n">
        <v>469.9</v>
      </c>
      <c r="FO256" s="2" t="n">
        <v>461.45</v>
      </c>
      <c r="FP256" s="2" t="n">
        <v>461.25</v>
      </c>
      <c r="FQ256" s="2" t="n">
        <v>454.95</v>
      </c>
      <c r="FR256" s="2" t="n">
        <v>448.55</v>
      </c>
      <c r="FS256" s="2" t="n"/>
      <c r="FT256" s="2" t="n">
        <v>442.3</v>
      </c>
      <c r="FU256" s="2" t="n">
        <v>451.4</v>
      </c>
      <c r="FV256" s="2" t="n">
        <v>452.05</v>
      </c>
      <c r="FW256" s="2" t="n">
        <v>438.5</v>
      </c>
      <c r="FX256" s="2" t="n">
        <v>445.45</v>
      </c>
      <c r="FY256" s="2" t="n">
        <v>438.75</v>
      </c>
      <c r="FZ256" s="2" t="n">
        <v>442.05</v>
      </c>
      <c r="GA256" s="2" t="n">
        <v>423.95</v>
      </c>
      <c r="GB256" s="2" t="n">
        <v>427.1</v>
      </c>
      <c r="GC256" s="2" t="n">
        <v>436.15</v>
      </c>
      <c r="GD256" s="2" t="n">
        <v>440.95</v>
      </c>
      <c r="GE256" s="2" t="n">
        <v>426.65</v>
      </c>
      <c r="GF256" s="2" t="n">
        <v>434.55</v>
      </c>
      <c r="GG256" s="2" t="n">
        <v>413.6</v>
      </c>
      <c r="GH256" s="2" t="n">
        <v>429.3</v>
      </c>
      <c r="GI256" s="2" t="n">
        <v>427.85</v>
      </c>
      <c r="GJ256" s="2" t="n"/>
      <c r="GK256" s="2" t="n">
        <v>426.3</v>
      </c>
      <c r="GL256" s="2" t="n">
        <v>418.15</v>
      </c>
      <c r="GM256" s="2" t="n"/>
      <c r="GN256" s="2" t="n">
        <v>423.25</v>
      </c>
      <c r="GO256" s="2" t="n">
        <v>424.85</v>
      </c>
      <c r="GP256" s="2" t="n"/>
      <c r="GQ256" s="2" t="n">
        <v>425.5</v>
      </c>
      <c r="GR256" s="2" t="n">
        <v>423.15</v>
      </c>
      <c r="GS256" s="2" t="n">
        <v>440.95</v>
      </c>
      <c r="GT256" s="2" t="n">
        <v>438.45</v>
      </c>
      <c r="GU256" s="2" t="n">
        <v>437.85</v>
      </c>
      <c r="GV256" s="2" t="n">
        <v>438.45</v>
      </c>
      <c r="GW256" s="2" t="n"/>
      <c r="GX256" s="2" t="n">
        <v>420.25</v>
      </c>
      <c r="GY256" s="2" t="n">
        <v>413.15</v>
      </c>
      <c r="GZ256" s="2" t="n">
        <v>412.25</v>
      </c>
      <c r="HA256" s="2" t="n">
        <v>405.8</v>
      </c>
      <c r="HB256" s="2" t="n">
        <v>414.75</v>
      </c>
      <c r="HC256" s="2" t="n">
        <v>408.15</v>
      </c>
      <c r="HD256" s="2" t="n">
        <v>404.7</v>
      </c>
      <c r="HE256" s="2" t="n">
        <v>402.2</v>
      </c>
      <c r="HF256" s="2" t="n">
        <v>402.3</v>
      </c>
      <c r="HG256" s="2" t="n">
        <v>413.95</v>
      </c>
      <c r="HH256" s="2" t="n">
        <v>413.9</v>
      </c>
      <c r="HI256" s="2" t="n">
        <v>409.95</v>
      </c>
      <c r="HJ256" s="2" t="n">
        <v>409.95</v>
      </c>
      <c r="HK256" s="2" t="n">
        <v>400.25</v>
      </c>
      <c r="HL256" s="2" t="n">
        <v>402.7</v>
      </c>
      <c r="HM256" s="2" t="n">
        <v>408.3</v>
      </c>
      <c r="HN256" s="2" t="n">
        <v>402.9</v>
      </c>
      <c r="HO256" s="2" t="n">
        <v>404.3</v>
      </c>
      <c r="HP256" s="2" t="n">
        <v>410.65</v>
      </c>
      <c r="HQ256" s="2" t="n">
        <v>400.8</v>
      </c>
      <c r="HR256" s="2" t="n">
        <v>413.2</v>
      </c>
      <c r="HS256" s="2" t="n">
        <v>422.35</v>
      </c>
      <c r="HT256" s="2" t="n">
        <v>430.15</v>
      </c>
      <c r="HU256" s="2" t="n">
        <v>430.9</v>
      </c>
      <c r="HV256" s="2" t="n">
        <v>430.7</v>
      </c>
      <c r="HW256" s="2" t="n">
        <v>427.85</v>
      </c>
      <c r="HX256" s="2" t="n">
        <v>431.8</v>
      </c>
      <c r="HY256" s="2" t="n">
        <v>432.05</v>
      </c>
      <c r="HZ256" s="2" t="n">
        <v>438.85</v>
      </c>
      <c r="IA256" s="2" t="n">
        <v>433.25</v>
      </c>
      <c r="IB256" s="2" t="n">
        <v>436.25</v>
      </c>
      <c r="IC256" s="2" t="n">
        <v>436.25</v>
      </c>
      <c r="ID256" s="2" t="n">
        <v>442.05</v>
      </c>
      <c r="IE256" s="2" t="n">
        <v>431.45</v>
      </c>
      <c r="IF256" s="2" t="n">
        <v>429.15</v>
      </c>
      <c r="IG256" s="2" t="n">
        <v>429.2</v>
      </c>
      <c r="IH256" s="2" t="n">
        <v>430.45</v>
      </c>
      <c r="II256" s="2" t="n">
        <v>429.65</v>
      </c>
      <c r="IJ256" s="2" t="n">
        <v>426.15</v>
      </c>
      <c r="IK256" s="2" t="n">
        <v>419.4</v>
      </c>
      <c r="IL256" s="2" t="n">
        <v>413.15</v>
      </c>
      <c r="IM256" s="2" t="n">
        <v>413</v>
      </c>
      <c r="IN256" s="2" t="n">
        <v>421.2</v>
      </c>
      <c r="IO256" s="2" t="n">
        <v>413.25</v>
      </c>
      <c r="IP256" s="2" t="n">
        <v>411.75</v>
      </c>
      <c r="IQ256" s="2" t="n">
        <v>413.85</v>
      </c>
      <c r="IR256" s="2" t="n">
        <v>414.3</v>
      </c>
      <c r="IS256" s="2" t="n">
        <v>411.2</v>
      </c>
      <c r="IT256" s="2" t="n">
        <v>413.4</v>
      </c>
      <c r="IU256" s="2" t="n">
        <v>400</v>
      </c>
      <c r="IV256" s="2" t="n">
        <v>398.6</v>
      </c>
      <c r="IW256" s="2" t="n">
        <v>393.55</v>
      </c>
      <c r="IX256" s="2" t="n">
        <v>393.55</v>
      </c>
      <c r="IY256" s="2" t="n">
        <v>394.65</v>
      </c>
      <c r="IZ256" s="2" t="n">
        <v>391.7</v>
      </c>
      <c r="JA256" s="2" t="n">
        <v>388.85</v>
      </c>
      <c r="JB256" s="2" t="n">
        <v>383.75</v>
      </c>
    </row>
    <row r="257">
      <c r="A257" t="inlineStr">
        <is>
          <t>INDIACEM</t>
        </is>
      </c>
      <c r="B257" s="2" t="n">
        <v>342.95</v>
      </c>
      <c r="C257" s="2" t="n">
        <v>344.2</v>
      </c>
      <c r="D257" s="2" t="n">
        <v>346.6</v>
      </c>
      <c r="E257" s="2" t="n">
        <v>348.9</v>
      </c>
      <c r="F257" s="2" t="n">
        <v>348.3</v>
      </c>
      <c r="G257" s="2" t="n">
        <v>348.55</v>
      </c>
      <c r="H257" s="2" t="n">
        <v>346.55</v>
      </c>
      <c r="I257" s="2" t="n">
        <v>345.8</v>
      </c>
      <c r="J257" s="2" t="n">
        <v>347.8</v>
      </c>
      <c r="K257" s="2" t="n">
        <v>344.65</v>
      </c>
      <c r="L257" s="2" t="n">
        <v>350.75</v>
      </c>
      <c r="M257" s="2" t="n">
        <v>347.1</v>
      </c>
      <c r="N257" s="2" t="n">
        <v>343.45</v>
      </c>
      <c r="O257" s="2" t="n">
        <v>370.95</v>
      </c>
      <c r="P257" s="2" t="n">
        <v>370.2</v>
      </c>
      <c r="Q257" s="2" t="n">
        <v>360</v>
      </c>
      <c r="R257" s="2" t="n">
        <v>359.1</v>
      </c>
      <c r="S257" s="2" t="n">
        <v>356.05</v>
      </c>
      <c r="T257" s="2" t="n">
        <v>365.7</v>
      </c>
      <c r="U257" s="2" t="n">
        <v>371.4</v>
      </c>
      <c r="V257" s="2" t="n">
        <v>369.1</v>
      </c>
      <c r="W257" s="2" t="n">
        <v>362.1</v>
      </c>
      <c r="X257" s="2" t="n">
        <v>361.5</v>
      </c>
      <c r="Y257" s="2" t="n">
        <v>373.25</v>
      </c>
      <c r="Z257" s="2" t="n">
        <v>368.3</v>
      </c>
      <c r="AA257" s="2" t="n">
        <v>357.95</v>
      </c>
      <c r="AB257" s="2" t="n">
        <v>355</v>
      </c>
      <c r="AC257" s="2" t="n">
        <v>357.1</v>
      </c>
      <c r="AD257" s="2" t="n">
        <v>368.8</v>
      </c>
      <c r="AE257" s="2" t="n">
        <v>368.9</v>
      </c>
      <c r="AF257" s="2" t="n">
        <v>368.9</v>
      </c>
      <c r="AG257" s="2" t="n"/>
      <c r="AH257" s="2" t="n">
        <v>370.95</v>
      </c>
      <c r="AI257" s="2" t="n">
        <v>373.25</v>
      </c>
      <c r="AJ257" s="2" t="n">
        <v>370.25</v>
      </c>
      <c r="AK257" s="2" t="n">
        <v>390.95</v>
      </c>
      <c r="AL257" s="2" t="n">
        <v>376.5</v>
      </c>
      <c r="AM257" s="2" t="n">
        <v>381.9</v>
      </c>
      <c r="AN257" s="2" t="n">
        <v>383.15</v>
      </c>
      <c r="AO257" s="2" t="n"/>
      <c r="AP257" s="2" t="n">
        <v>384.55</v>
      </c>
      <c r="AQ257" s="2" t="n">
        <v>381.5</v>
      </c>
      <c r="AR257" s="2" t="n">
        <v>383.65</v>
      </c>
      <c r="AS257" s="2" t="n">
        <v>385.1</v>
      </c>
      <c r="AT257" s="2" t="n">
        <v>403.75</v>
      </c>
      <c r="AU257" s="2" t="n">
        <v>401.5</v>
      </c>
      <c r="AV257" s="2" t="n">
        <v>395.2</v>
      </c>
      <c r="AW257" s="2" t="n">
        <v>403.25</v>
      </c>
      <c r="AX257" s="2" t="n">
        <v>391.65</v>
      </c>
      <c r="AY257" s="2" t="n">
        <v>389.55</v>
      </c>
      <c r="AZ257" s="2" t="n">
        <v>394.55</v>
      </c>
      <c r="BA257" s="2" t="n">
        <v>391.65</v>
      </c>
      <c r="BB257" s="2" t="n">
        <v>398.35</v>
      </c>
      <c r="BC257" s="2" t="n">
        <v>400.7</v>
      </c>
      <c r="BD257" s="2" t="n">
        <v>406.35</v>
      </c>
      <c r="BE257" s="2" t="n">
        <v>399.35</v>
      </c>
      <c r="BF257" s="2" t="n">
        <v>398.7</v>
      </c>
      <c r="BG257" s="2" t="n">
        <v>391</v>
      </c>
      <c r="BH257" s="2" t="n">
        <v>381.7</v>
      </c>
      <c r="BI257" s="2" t="n">
        <v>386.5</v>
      </c>
      <c r="BJ257" s="2" t="n">
        <v>383.35</v>
      </c>
      <c r="BK257" s="2" t="n">
        <v>385.55</v>
      </c>
      <c r="BL257" s="2" t="n">
        <v>382.85</v>
      </c>
      <c r="BM257" s="2" t="n">
        <v>384</v>
      </c>
      <c r="BN257" s="2" t="n">
        <v>391.2</v>
      </c>
      <c r="BO257" s="2" t="n"/>
      <c r="BP257" s="2" t="n">
        <v>386.75</v>
      </c>
      <c r="BQ257" s="2" t="n">
        <v>393.75</v>
      </c>
      <c r="BR257" s="2" t="n">
        <v>393.05</v>
      </c>
      <c r="BS257" s="2" t="n">
        <v>387.7</v>
      </c>
      <c r="BT257" s="2" t="n">
        <v>392.75</v>
      </c>
      <c r="BU257" s="2" t="n">
        <v>391</v>
      </c>
      <c r="BV257" s="2" t="n">
        <v>392.45</v>
      </c>
      <c r="BW257" s="2" t="n">
        <v>384.95</v>
      </c>
      <c r="BX257" s="2" t="n">
        <v>393.6</v>
      </c>
      <c r="BY257" s="2" t="n">
        <v>394</v>
      </c>
      <c r="BZ257" s="2" t="n">
        <v>391.9</v>
      </c>
      <c r="CA257" s="2" t="n">
        <v>392.15</v>
      </c>
      <c r="CB257" s="2" t="n">
        <v>390.75</v>
      </c>
      <c r="CC257" s="2" t="n"/>
      <c r="CD257" s="2" t="n">
        <v>391.5</v>
      </c>
      <c r="CE257" s="2" t="n">
        <v>390.3</v>
      </c>
      <c r="CF257" s="2" t="n">
        <v>386.7</v>
      </c>
      <c r="CG257" s="2" t="n">
        <v>386.8</v>
      </c>
      <c r="CH257" s="2" t="n">
        <v>391.35</v>
      </c>
      <c r="CI257" s="2" t="n">
        <v>400</v>
      </c>
      <c r="CJ257" s="2" t="n">
        <v>402.35</v>
      </c>
      <c r="CK257" s="2" t="n">
        <v>401.9</v>
      </c>
      <c r="CL257" s="2" t="n">
        <v>398.2</v>
      </c>
      <c r="CM257" s="2" t="n"/>
      <c r="CN257" s="2" t="n">
        <v>389</v>
      </c>
      <c r="CO257" s="2" t="n">
        <v>378.45</v>
      </c>
      <c r="CP257" s="2" t="n">
        <v>378.7</v>
      </c>
      <c r="CQ257" s="2" t="n">
        <v>390.8</v>
      </c>
      <c r="CR257" s="2" t="n">
        <v>392.25</v>
      </c>
      <c r="CS257" s="2" t="n">
        <v>394.35</v>
      </c>
      <c r="CT257" s="2" t="n">
        <v>392.85</v>
      </c>
      <c r="CU257" s="2" t="n">
        <v>412.15</v>
      </c>
      <c r="CV257" s="2" t="n">
        <v>411.3</v>
      </c>
      <c r="CW257" s="2" t="n">
        <v>416.9</v>
      </c>
      <c r="CX257" s="2" t="n">
        <v>407.8</v>
      </c>
      <c r="CY257" s="2" t="n">
        <v>403.7</v>
      </c>
      <c r="CZ257" s="2" t="n">
        <v>396.85</v>
      </c>
      <c r="DA257" s="2" t="n">
        <v>399.55</v>
      </c>
      <c r="DB257" s="2" t="n">
        <v>397.4</v>
      </c>
      <c r="DC257" s="2" t="n">
        <v>398.45</v>
      </c>
      <c r="DD257" s="2" t="n">
        <v>392.8</v>
      </c>
      <c r="DE257" s="2" t="n">
        <v>386.65</v>
      </c>
      <c r="DF257" s="2" t="n">
        <v>382.95</v>
      </c>
      <c r="DG257" s="2" t="n">
        <v>375.7</v>
      </c>
      <c r="DH257" s="2" t="n">
        <v>412.15</v>
      </c>
      <c r="DI257" s="2" t="n">
        <v>416.2</v>
      </c>
      <c r="DJ257" s="2" t="n">
        <v>414.5</v>
      </c>
      <c r="DK257" s="2" t="n">
        <v>408</v>
      </c>
      <c r="DL257" s="2" t="n">
        <v>414.4</v>
      </c>
      <c r="DM257" s="2" t="n">
        <v>418.65</v>
      </c>
      <c r="DN257" s="2" t="n">
        <v>414.15</v>
      </c>
      <c r="DO257" s="2" t="n">
        <v>417.55</v>
      </c>
      <c r="DP257" s="2" t="n">
        <v>408.85</v>
      </c>
      <c r="DQ257" s="2" t="n">
        <v>441.05</v>
      </c>
      <c r="DR257" s="2" t="n">
        <v>430.95</v>
      </c>
      <c r="DS257" s="2" t="n">
        <v>438</v>
      </c>
      <c r="DT257" s="2" t="n">
        <v>440.25</v>
      </c>
      <c r="DU257" s="2" t="n">
        <v>441.7</v>
      </c>
      <c r="DV257" s="2" t="n">
        <v>436.3</v>
      </c>
      <c r="DW257" s="2" t="n"/>
      <c r="DX257" s="2" t="n">
        <v>441.3</v>
      </c>
      <c r="DY257" s="2" t="n">
        <v>448.05</v>
      </c>
      <c r="DZ257" s="2" t="n">
        <v>441.9</v>
      </c>
      <c r="EA257" s="2" t="n">
        <v>435.25</v>
      </c>
      <c r="EB257" s="2" t="n">
        <v>436.05</v>
      </c>
      <c r="EC257" s="2" t="n">
        <v>445.4</v>
      </c>
      <c r="ED257" s="2" t="n">
        <v>457.5</v>
      </c>
      <c r="EE257" s="2" t="n">
        <v>456.1</v>
      </c>
      <c r="EF257" s="2" t="n">
        <v>456.2</v>
      </c>
      <c r="EG257" s="2" t="n">
        <v>476.2</v>
      </c>
      <c r="EH257" s="2" t="n">
        <v>464.6</v>
      </c>
      <c r="EI257" s="2" t="n">
        <v>467.85</v>
      </c>
      <c r="EJ257" s="2" t="n">
        <v>467.1</v>
      </c>
      <c r="EK257" s="2" t="n">
        <v>473.6</v>
      </c>
      <c r="EL257" s="2" t="n">
        <v>473.6</v>
      </c>
      <c r="EM257" s="2" t="n">
        <v>478.55</v>
      </c>
      <c r="EN257" s="2" t="n">
        <v>469.15</v>
      </c>
      <c r="EO257" s="2" t="n">
        <v>459.4</v>
      </c>
      <c r="EP257" s="2" t="n">
        <v>453.1</v>
      </c>
      <c r="EQ257" s="2" t="n">
        <v>459.2</v>
      </c>
      <c r="ER257" s="2" t="n">
        <v>431.5</v>
      </c>
      <c r="ES257" s="2" t="n"/>
      <c r="ET257" s="2" t="n">
        <v>453.95</v>
      </c>
      <c r="EU257" s="2" t="n">
        <v>445.1</v>
      </c>
      <c r="EV257" s="2" t="n">
        <v>445.2</v>
      </c>
      <c r="EW257" s="2" t="n">
        <v>457.7</v>
      </c>
      <c r="EX257" s="2" t="n">
        <v>458.4</v>
      </c>
      <c r="EY257" s="2" t="n">
        <v>460.75</v>
      </c>
      <c r="EZ257" s="2" t="n">
        <v>463.75</v>
      </c>
      <c r="FA257" s="2" t="n">
        <v>452.1</v>
      </c>
      <c r="FB257" s="2" t="n">
        <v>452.65</v>
      </c>
      <c r="FC257" s="2" t="n">
        <v>456.05</v>
      </c>
      <c r="FD257" s="2" t="n">
        <v>465.45</v>
      </c>
      <c r="FE257" s="2" t="n">
        <v>454.7</v>
      </c>
      <c r="FF257" s="2" t="n">
        <v>448.25</v>
      </c>
      <c r="FG257" s="2" t="n">
        <v>442.35</v>
      </c>
      <c r="FH257" s="2" t="n">
        <v>435.45</v>
      </c>
      <c r="FI257" s="2" t="n">
        <v>433.6</v>
      </c>
      <c r="FJ257" s="2" t="n">
        <v>430.2</v>
      </c>
      <c r="FK257" s="2" t="n">
        <v>418.45</v>
      </c>
      <c r="FL257" s="2" t="n">
        <v>423.2</v>
      </c>
      <c r="FM257" s="2" t="n">
        <v>426.95</v>
      </c>
      <c r="FN257" s="2" t="n">
        <v>425.75</v>
      </c>
      <c r="FO257" s="2" t="n">
        <v>422.45</v>
      </c>
      <c r="FP257" s="2" t="n">
        <v>425</v>
      </c>
      <c r="FQ257" s="2" t="n">
        <v>406</v>
      </c>
      <c r="FR257" s="2" t="n">
        <v>397.8</v>
      </c>
      <c r="FS257" s="2" t="n"/>
      <c r="FT257" s="2" t="n">
        <v>389.65</v>
      </c>
      <c r="FU257" s="2" t="n">
        <v>393.5</v>
      </c>
      <c r="FV257" s="2" t="n">
        <v>382</v>
      </c>
      <c r="FW257" s="2" t="n">
        <v>368</v>
      </c>
      <c r="FX257" s="2" t="n">
        <v>371.35</v>
      </c>
      <c r="FY257" s="2" t="n">
        <v>367.65</v>
      </c>
      <c r="FZ257" s="2" t="n">
        <v>365.95</v>
      </c>
      <c r="GA257" s="2" t="n">
        <v>354.3</v>
      </c>
      <c r="GB257" s="2" t="n">
        <v>355.2</v>
      </c>
      <c r="GC257" s="2" t="n">
        <v>358.35</v>
      </c>
      <c r="GD257" s="2" t="n">
        <v>369.55</v>
      </c>
      <c r="GE257" s="2" t="n">
        <v>355.75</v>
      </c>
      <c r="GF257" s="2" t="n">
        <v>359.85</v>
      </c>
      <c r="GG257" s="2" t="n">
        <v>349.45</v>
      </c>
      <c r="GH257" s="2" t="n">
        <v>356.55</v>
      </c>
      <c r="GI257" s="2" t="n">
        <v>359.9</v>
      </c>
      <c r="GJ257" s="2" t="n"/>
      <c r="GK257" s="2" t="n">
        <v>356</v>
      </c>
      <c r="GL257" s="2" t="n">
        <v>343.8</v>
      </c>
      <c r="GM257" s="2" t="n"/>
      <c r="GN257" s="2" t="n">
        <v>357.2</v>
      </c>
      <c r="GO257" s="2" t="n">
        <v>358.95</v>
      </c>
      <c r="GP257" s="2" t="n"/>
      <c r="GQ257" s="2" t="n">
        <v>360</v>
      </c>
      <c r="GR257" s="2" t="n">
        <v>364.15</v>
      </c>
      <c r="GS257" s="2" t="n">
        <v>377.7</v>
      </c>
      <c r="GT257" s="2" t="n">
        <v>377.9</v>
      </c>
      <c r="GU257" s="2" t="n">
        <v>385.9</v>
      </c>
      <c r="GV257" s="2" t="n">
        <v>380.35</v>
      </c>
      <c r="GW257" s="2" t="n"/>
      <c r="GX257" s="2" t="n">
        <v>393.9</v>
      </c>
      <c r="GY257" s="2" t="n">
        <v>411.6</v>
      </c>
      <c r="GZ257" s="2" t="n">
        <v>415.6</v>
      </c>
      <c r="HA257" s="2" t="n">
        <v>416.5</v>
      </c>
      <c r="HB257" s="2" t="n">
        <v>418.45</v>
      </c>
      <c r="HC257" s="2" t="n">
        <v>422.95</v>
      </c>
      <c r="HD257" s="2" t="n">
        <v>424.1</v>
      </c>
      <c r="HE257" s="2" t="n">
        <v>407.7</v>
      </c>
      <c r="HF257" s="2" t="n">
        <v>435.1</v>
      </c>
      <c r="HG257" s="2" t="n">
        <v>419.2</v>
      </c>
      <c r="HH257" s="2" t="n">
        <v>401.85</v>
      </c>
      <c r="HI257" s="2" t="n">
        <v>395.9</v>
      </c>
      <c r="HJ257" s="2" t="n">
        <v>395.9</v>
      </c>
      <c r="HK257" s="2" t="n">
        <v>392.4</v>
      </c>
      <c r="HL257" s="2" t="n">
        <v>395.8</v>
      </c>
      <c r="HM257" s="2" t="n">
        <v>400.95</v>
      </c>
      <c r="HN257" s="2" t="n">
        <v>411.3</v>
      </c>
      <c r="HO257" s="2" t="n">
        <v>408.8</v>
      </c>
      <c r="HP257" s="2" t="n">
        <v>397.85</v>
      </c>
      <c r="HQ257" s="2" t="n">
        <v>390.45</v>
      </c>
      <c r="HR257" s="2" t="n">
        <v>396.45</v>
      </c>
      <c r="HS257" s="2" t="n">
        <v>394</v>
      </c>
      <c r="HT257" s="2" t="n">
        <v>400.15</v>
      </c>
      <c r="HU257" s="2" t="n">
        <v>403.9</v>
      </c>
      <c r="HV257" s="2" t="n">
        <v>406.65</v>
      </c>
      <c r="HW257" s="2" t="n">
        <v>400.25</v>
      </c>
      <c r="HX257" s="2" t="n">
        <v>403.3</v>
      </c>
      <c r="HY257" s="2" t="n">
        <v>400.8</v>
      </c>
      <c r="HZ257" s="2" t="n">
        <v>403.5</v>
      </c>
      <c r="IA257" s="2" t="n">
        <v>404.6</v>
      </c>
      <c r="IB257" s="2" t="n">
        <v>400.6</v>
      </c>
      <c r="IC257" s="2" t="n">
        <v>400.6</v>
      </c>
      <c r="ID257" s="2" t="n">
        <v>381.95</v>
      </c>
      <c r="IE257" s="2" t="n">
        <v>385.8</v>
      </c>
      <c r="IF257" s="2" t="n">
        <v>384</v>
      </c>
      <c r="IG257" s="2" t="n">
        <v>383.25</v>
      </c>
      <c r="IH257" s="2" t="n">
        <v>380.5</v>
      </c>
      <c r="II257" s="2" t="n">
        <v>380.95</v>
      </c>
      <c r="IJ257" s="2" t="n">
        <v>371.8</v>
      </c>
      <c r="IK257" s="2" t="n">
        <v>378.05</v>
      </c>
      <c r="IL257" s="2" t="n">
        <v>375.9</v>
      </c>
      <c r="IM257" s="2" t="n">
        <v>384.65</v>
      </c>
      <c r="IN257" s="2" t="n">
        <v>393.1</v>
      </c>
      <c r="IO257" s="2" t="n">
        <v>394.35</v>
      </c>
      <c r="IP257" s="2" t="n">
        <v>393.05</v>
      </c>
      <c r="IQ257" s="2" t="n">
        <v>385.95</v>
      </c>
      <c r="IR257" s="2" t="n">
        <v>383.7</v>
      </c>
      <c r="IS257" s="2" t="n">
        <v>374.85</v>
      </c>
      <c r="IT257" s="2" t="n">
        <v>377.85</v>
      </c>
      <c r="IU257" s="2" t="n">
        <v>380.05</v>
      </c>
      <c r="IV257" s="2" t="n">
        <v>381.85</v>
      </c>
      <c r="IW257" s="2" t="n">
        <v>383.85</v>
      </c>
      <c r="IX257" s="2" t="n">
        <v>383.85</v>
      </c>
      <c r="IY257" s="2" t="n">
        <v>377.65</v>
      </c>
      <c r="IZ257" s="2" t="n">
        <v>377.05</v>
      </c>
      <c r="JA257" s="2" t="n">
        <v>374.7</v>
      </c>
      <c r="JB257" s="2" t="n">
        <v>382.75</v>
      </c>
    </row>
    <row r="258">
      <c r="A258" t="inlineStr">
        <is>
          <t>USHAMART</t>
        </is>
      </c>
      <c r="B258" s="2" t="n">
        <v>368.9</v>
      </c>
      <c r="C258" s="2" t="n">
        <v>367.36</v>
      </c>
      <c r="D258" s="2" t="n">
        <v>371.78</v>
      </c>
      <c r="E258" s="2" t="n">
        <v>372.07</v>
      </c>
      <c r="F258" s="2" t="n">
        <v>365.13</v>
      </c>
      <c r="G258" s="2" t="n">
        <v>363.54</v>
      </c>
      <c r="H258" s="2" t="n">
        <v>367.51</v>
      </c>
      <c r="I258" s="2" t="n">
        <v>386.51</v>
      </c>
      <c r="J258" s="2" t="n">
        <v>387.25</v>
      </c>
      <c r="K258" s="2" t="n">
        <v>378.62</v>
      </c>
      <c r="L258" s="2" t="n">
        <v>383.28</v>
      </c>
      <c r="M258" s="2" t="n">
        <v>378.37</v>
      </c>
      <c r="N258" s="2" t="n">
        <v>380.26</v>
      </c>
      <c r="O258" s="2" t="n">
        <v>377.28</v>
      </c>
      <c r="P258" s="2" t="n">
        <v>378.08</v>
      </c>
      <c r="Q258" s="2" t="n">
        <v>372.97</v>
      </c>
      <c r="R258" s="2" t="n">
        <v>364.78</v>
      </c>
      <c r="S258" s="2" t="n">
        <v>362.1</v>
      </c>
      <c r="T258" s="2" t="n">
        <v>375.5</v>
      </c>
      <c r="U258" s="2" t="n">
        <v>375.1</v>
      </c>
      <c r="V258" s="2" t="n">
        <v>377.65</v>
      </c>
      <c r="W258" s="2" t="n">
        <v>368.15</v>
      </c>
      <c r="X258" s="2" t="n">
        <v>367.35</v>
      </c>
      <c r="Y258" s="2" t="n">
        <v>366.5</v>
      </c>
      <c r="Z258" s="2" t="n">
        <v>357.65</v>
      </c>
      <c r="AA258" s="2" t="n">
        <v>350.85</v>
      </c>
      <c r="AB258" s="2" t="n">
        <v>340.3</v>
      </c>
      <c r="AC258" s="2" t="n">
        <v>339.5</v>
      </c>
      <c r="AD258" s="2" t="n">
        <v>350.2</v>
      </c>
      <c r="AE258" s="2" t="n">
        <v>347.65</v>
      </c>
      <c r="AF258" s="2" t="n">
        <v>354.15</v>
      </c>
      <c r="AG258" s="2" t="n"/>
      <c r="AH258" s="2" t="n">
        <v>366.8</v>
      </c>
      <c r="AI258" s="2" t="n">
        <v>371.15</v>
      </c>
      <c r="AJ258" s="2" t="n">
        <v>364.1</v>
      </c>
      <c r="AK258" s="2" t="n">
        <v>368.15</v>
      </c>
      <c r="AL258" s="2" t="n">
        <v>377</v>
      </c>
      <c r="AM258" s="2" t="n">
        <v>388.1</v>
      </c>
      <c r="AN258" s="2" t="n">
        <v>386.55</v>
      </c>
      <c r="AO258" s="2" t="n"/>
      <c r="AP258" s="2" t="n">
        <v>384.35</v>
      </c>
      <c r="AQ258" s="2" t="n">
        <v>381.5</v>
      </c>
      <c r="AR258" s="2" t="n">
        <v>388.5</v>
      </c>
      <c r="AS258" s="2" t="n">
        <v>382.75</v>
      </c>
      <c r="AT258" s="2" t="n">
        <v>376</v>
      </c>
      <c r="AU258" s="2" t="n">
        <v>381.25</v>
      </c>
      <c r="AV258" s="2" t="n">
        <v>381.95</v>
      </c>
      <c r="AW258" s="2" t="n">
        <v>382.5</v>
      </c>
      <c r="AX258" s="2" t="n">
        <v>388.7</v>
      </c>
      <c r="AY258" s="2" t="n">
        <v>384.15</v>
      </c>
      <c r="AZ258" s="2" t="n">
        <v>383.55</v>
      </c>
      <c r="BA258" s="2" t="n">
        <v>387.25</v>
      </c>
      <c r="BB258" s="2" t="n">
        <v>386.65</v>
      </c>
      <c r="BC258" s="2" t="n">
        <v>407.1</v>
      </c>
      <c r="BD258" s="2" t="n">
        <v>402.15</v>
      </c>
      <c r="BE258" s="2" t="n">
        <v>415.85</v>
      </c>
      <c r="BF258" s="2" t="n">
        <v>426.55</v>
      </c>
      <c r="BG258" s="2" t="n">
        <v>431.85</v>
      </c>
      <c r="BH258" s="2" t="n">
        <v>442.75</v>
      </c>
      <c r="BI258" s="2" t="n">
        <v>445.95</v>
      </c>
      <c r="BJ258" s="2" t="n">
        <v>448.7</v>
      </c>
      <c r="BK258" s="2" t="n">
        <v>448.9</v>
      </c>
      <c r="BL258" s="2" t="n">
        <v>476.45</v>
      </c>
      <c r="BM258" s="2" t="n">
        <v>459.35</v>
      </c>
      <c r="BN258" s="2" t="n">
        <v>452.75</v>
      </c>
      <c r="BO258" s="2" t="n"/>
      <c r="BP258" s="2" t="n">
        <v>462.4</v>
      </c>
      <c r="BQ258" s="2" t="n">
        <v>450.85</v>
      </c>
      <c r="BR258" s="2" t="n">
        <v>450.85</v>
      </c>
      <c r="BS258" s="2" t="n">
        <v>446.1</v>
      </c>
      <c r="BT258" s="2" t="n">
        <v>481.6</v>
      </c>
      <c r="BU258" s="2" t="n">
        <v>469.65</v>
      </c>
      <c r="BV258" s="2" t="n">
        <v>458.3</v>
      </c>
      <c r="BW258" s="2" t="n">
        <v>480.4</v>
      </c>
      <c r="BX258" s="2" t="n">
        <v>469.4</v>
      </c>
      <c r="BY258" s="2" t="n">
        <v>468.3</v>
      </c>
      <c r="BZ258" s="2" t="n">
        <v>455.3</v>
      </c>
      <c r="CA258" s="2" t="n">
        <v>453.9</v>
      </c>
      <c r="CB258" s="2" t="n">
        <v>460.05</v>
      </c>
      <c r="CC258" s="2" t="n"/>
      <c r="CD258" s="2" t="n">
        <v>458.15</v>
      </c>
      <c r="CE258" s="2" t="n">
        <v>448.4</v>
      </c>
      <c r="CF258" s="2" t="n">
        <v>455.8</v>
      </c>
      <c r="CG258" s="2" t="n">
        <v>463.35</v>
      </c>
      <c r="CH258" s="2" t="n">
        <v>462.5</v>
      </c>
      <c r="CI258" s="2" t="n">
        <v>459.85</v>
      </c>
      <c r="CJ258" s="2" t="n">
        <v>464.85</v>
      </c>
      <c r="CK258" s="2" t="n">
        <v>478.25</v>
      </c>
      <c r="CL258" s="2" t="n">
        <v>474.2</v>
      </c>
      <c r="CM258" s="2" t="n"/>
      <c r="CN258" s="2" t="n">
        <v>464</v>
      </c>
      <c r="CO258" s="2" t="n">
        <v>472.45</v>
      </c>
      <c r="CP258" s="2" t="n">
        <v>481.3</v>
      </c>
      <c r="CQ258" s="2" t="n">
        <v>469.5</v>
      </c>
      <c r="CR258" s="2" t="n">
        <v>467.6</v>
      </c>
      <c r="CS258" s="2" t="n">
        <v>448.15</v>
      </c>
      <c r="CT258" s="2" t="n">
        <v>459.55</v>
      </c>
      <c r="CU258" s="2" t="n">
        <v>449.9</v>
      </c>
      <c r="CV258" s="2" t="n">
        <v>452.45</v>
      </c>
      <c r="CW258" s="2" t="n">
        <v>448.9</v>
      </c>
      <c r="CX258" s="2" t="n">
        <v>438.9</v>
      </c>
      <c r="CY258" s="2" t="n">
        <v>432.3</v>
      </c>
      <c r="CZ258" s="2" t="n">
        <v>416.9</v>
      </c>
      <c r="DA258" s="2" t="n">
        <v>412.55</v>
      </c>
      <c r="DB258" s="2" t="n">
        <v>425.55</v>
      </c>
      <c r="DC258" s="2" t="n">
        <v>421.35</v>
      </c>
      <c r="DD258" s="2" t="n">
        <v>427.9</v>
      </c>
      <c r="DE258" s="2" t="n">
        <v>422.85</v>
      </c>
      <c r="DF258" s="2" t="n">
        <v>426.25</v>
      </c>
      <c r="DG258" s="2" t="n">
        <v>424.2</v>
      </c>
      <c r="DH258" s="2" t="n">
        <v>436.15</v>
      </c>
      <c r="DI258" s="2" t="n">
        <v>432</v>
      </c>
      <c r="DJ258" s="2" t="n">
        <v>417.35</v>
      </c>
      <c r="DK258" s="2" t="n">
        <v>435.05</v>
      </c>
      <c r="DL258" s="2" t="n">
        <v>431</v>
      </c>
      <c r="DM258" s="2" t="n">
        <v>429.55</v>
      </c>
      <c r="DN258" s="2" t="n">
        <v>440.6</v>
      </c>
      <c r="DO258" s="2" t="n">
        <v>461.5</v>
      </c>
      <c r="DP258" s="2" t="n">
        <v>455.7</v>
      </c>
      <c r="DQ258" s="2" t="n">
        <v>455.1</v>
      </c>
      <c r="DR258" s="2" t="n">
        <v>447.6</v>
      </c>
      <c r="DS258" s="2" t="n">
        <v>452.1</v>
      </c>
      <c r="DT258" s="2" t="n">
        <v>451.95</v>
      </c>
      <c r="DU258" s="2" t="n">
        <v>463</v>
      </c>
      <c r="DV258" s="2" t="n">
        <v>453.85</v>
      </c>
      <c r="DW258" s="2" t="n"/>
      <c r="DX258" s="2" t="n">
        <v>442.85</v>
      </c>
      <c r="DY258" s="2" t="n">
        <v>450.65</v>
      </c>
      <c r="DZ258" s="2" t="n">
        <v>450.9</v>
      </c>
      <c r="EA258" s="2" t="n">
        <v>454</v>
      </c>
      <c r="EB258" s="2" t="n">
        <v>443.9</v>
      </c>
      <c r="EC258" s="2" t="n">
        <v>451.3</v>
      </c>
      <c r="ED258" s="2" t="n">
        <v>456.2</v>
      </c>
      <c r="EE258" s="2" t="n">
        <v>454.85</v>
      </c>
      <c r="EF258" s="2" t="n">
        <v>453.9</v>
      </c>
      <c r="EG258" s="2" t="n">
        <v>450.25</v>
      </c>
      <c r="EH258" s="2" t="n">
        <v>440.95</v>
      </c>
      <c r="EI258" s="2" t="n">
        <v>437.05</v>
      </c>
      <c r="EJ258" s="2" t="n">
        <v>431.6</v>
      </c>
      <c r="EK258" s="2" t="n">
        <v>434.25</v>
      </c>
      <c r="EL258" s="2" t="n">
        <v>434.25</v>
      </c>
      <c r="EM258" s="2" t="n">
        <v>425.15</v>
      </c>
      <c r="EN258" s="2" t="n">
        <v>428.7</v>
      </c>
      <c r="EO258" s="2" t="n">
        <v>420.55</v>
      </c>
      <c r="EP258" s="2" t="n">
        <v>414.45</v>
      </c>
      <c r="EQ258" s="2" t="n">
        <v>420.05</v>
      </c>
      <c r="ER258" s="2" t="n">
        <v>408.85</v>
      </c>
      <c r="ES258" s="2" t="n"/>
      <c r="ET258" s="2" t="n">
        <v>409.55</v>
      </c>
      <c r="EU258" s="2" t="n">
        <v>415.2</v>
      </c>
      <c r="EV258" s="2" t="n">
        <v>408.5</v>
      </c>
      <c r="EW258" s="2" t="n">
        <v>409.25</v>
      </c>
      <c r="EX258" s="2" t="n">
        <v>397.3</v>
      </c>
      <c r="EY258" s="2" t="n">
        <v>409.3</v>
      </c>
      <c r="EZ258" s="2" t="n">
        <v>421.5</v>
      </c>
      <c r="FA258" s="2" t="n">
        <v>414.9</v>
      </c>
      <c r="FB258" s="2" t="n">
        <v>416.85</v>
      </c>
      <c r="FC258" s="2" t="n">
        <v>437.15</v>
      </c>
      <c r="FD258" s="2" t="n">
        <v>428.8</v>
      </c>
      <c r="FE258" s="2" t="n">
        <v>421.15</v>
      </c>
      <c r="FF258" s="2" t="n">
        <v>423.75</v>
      </c>
      <c r="FG258" s="2" t="n">
        <v>408.9</v>
      </c>
      <c r="FH258" s="2" t="n">
        <v>414.95</v>
      </c>
      <c r="FI258" s="2" t="n">
        <v>418.05</v>
      </c>
      <c r="FJ258" s="2" t="n">
        <v>418</v>
      </c>
      <c r="FK258" s="2" t="n">
        <v>405.05</v>
      </c>
      <c r="FL258" s="2" t="n">
        <v>402.4</v>
      </c>
      <c r="FM258" s="2" t="n">
        <v>405.25</v>
      </c>
      <c r="FN258" s="2" t="n">
        <v>406.05</v>
      </c>
      <c r="FO258" s="2" t="n">
        <v>425.75</v>
      </c>
      <c r="FP258" s="2" t="n">
        <v>425.65</v>
      </c>
      <c r="FQ258" s="2" t="n">
        <v>418.4</v>
      </c>
      <c r="FR258" s="2" t="n">
        <v>420.95</v>
      </c>
      <c r="FS258" s="2" t="n"/>
      <c r="FT258" s="2" t="n">
        <v>413.9</v>
      </c>
      <c r="FU258" s="2" t="n">
        <v>422.05</v>
      </c>
      <c r="FV258" s="2" t="n">
        <v>419</v>
      </c>
      <c r="FW258" s="2" t="n">
        <v>405.1</v>
      </c>
      <c r="FX258" s="2" t="n">
        <v>420.45</v>
      </c>
      <c r="FY258" s="2" t="n">
        <v>425.1</v>
      </c>
      <c r="FZ258" s="2" t="n">
        <v>421.15</v>
      </c>
      <c r="GA258" s="2" t="n">
        <v>407.55</v>
      </c>
      <c r="GB258" s="2" t="n">
        <v>397.25</v>
      </c>
      <c r="GC258" s="2" t="n">
        <v>399.5</v>
      </c>
      <c r="GD258" s="2" t="n">
        <v>412.15</v>
      </c>
      <c r="GE258" s="2" t="n">
        <v>397.15</v>
      </c>
      <c r="GF258" s="2" t="n">
        <v>400.85</v>
      </c>
      <c r="GG258" s="2" t="n">
        <v>387.35</v>
      </c>
      <c r="GH258" s="2" t="n">
        <v>393.35</v>
      </c>
      <c r="GI258" s="2" t="n">
        <v>414</v>
      </c>
      <c r="GJ258" s="2" t="n"/>
      <c r="GK258" s="2" t="n">
        <v>408</v>
      </c>
      <c r="GL258" s="2" t="n">
        <v>391.45</v>
      </c>
      <c r="GM258" s="2" t="n"/>
      <c r="GN258" s="2" t="n">
        <v>406.65</v>
      </c>
      <c r="GO258" s="2" t="n">
        <v>405.55</v>
      </c>
      <c r="GP258" s="2" t="n"/>
      <c r="GQ258" s="2" t="n">
        <v>408.65</v>
      </c>
      <c r="GR258" s="2" t="n">
        <v>405.5</v>
      </c>
      <c r="GS258" s="2" t="n">
        <v>423.6</v>
      </c>
      <c r="GT258" s="2" t="n">
        <v>431.8</v>
      </c>
      <c r="GU258" s="2" t="n">
        <v>440.85</v>
      </c>
      <c r="GV258" s="2" t="n">
        <v>435.2</v>
      </c>
      <c r="GW258" s="2" t="n"/>
      <c r="GX258" s="2" t="n">
        <v>441.95</v>
      </c>
      <c r="GY258" s="2" t="n">
        <v>446.65</v>
      </c>
      <c r="GZ258" s="2" t="n">
        <v>448.8</v>
      </c>
      <c r="HA258" s="2" t="n">
        <v>445.25</v>
      </c>
      <c r="HB258" s="2" t="n">
        <v>443.55</v>
      </c>
      <c r="HC258" s="2" t="n">
        <v>444.95</v>
      </c>
      <c r="HD258" s="2" t="n">
        <v>439</v>
      </c>
      <c r="HE258" s="2" t="n">
        <v>444</v>
      </c>
      <c r="HF258" s="2" t="n">
        <v>460.35</v>
      </c>
      <c r="HG258" s="2" t="n">
        <v>457.5</v>
      </c>
      <c r="HH258" s="2" t="n">
        <v>461.8</v>
      </c>
      <c r="HI258" s="2" t="n">
        <v>451.8</v>
      </c>
      <c r="HJ258" s="2" t="n">
        <v>451.8</v>
      </c>
      <c r="HK258" s="2" t="n">
        <v>463.85</v>
      </c>
      <c r="HL258" s="2" t="n">
        <v>454.2</v>
      </c>
      <c r="HM258" s="2" t="n">
        <v>469.25</v>
      </c>
      <c r="HN258" s="2" t="n">
        <v>477.4</v>
      </c>
      <c r="HO258" s="2" t="n">
        <v>472.85</v>
      </c>
      <c r="HP258" s="2" t="n">
        <v>477.65</v>
      </c>
      <c r="HQ258" s="2" t="n">
        <v>457.85</v>
      </c>
      <c r="HR258" s="2" t="n">
        <v>475.5</v>
      </c>
      <c r="HS258" s="2" t="n">
        <v>476.25</v>
      </c>
      <c r="HT258" s="2" t="n">
        <v>472.95</v>
      </c>
      <c r="HU258" s="2" t="n">
        <v>469.25</v>
      </c>
      <c r="HV258" s="2" t="n">
        <v>469.95</v>
      </c>
      <c r="HW258" s="2" t="n">
        <v>465.5</v>
      </c>
      <c r="HX258" s="2" t="n">
        <v>463.75</v>
      </c>
      <c r="HY258" s="2" t="n">
        <v>465.7</v>
      </c>
      <c r="HZ258" s="2" t="n">
        <v>473.9</v>
      </c>
      <c r="IA258" s="2" t="n">
        <v>480.8</v>
      </c>
      <c r="IB258" s="2" t="n">
        <v>510.45</v>
      </c>
      <c r="IC258" s="2" t="n">
        <v>510.45</v>
      </c>
      <c r="ID258" s="2" t="n">
        <v>506.05</v>
      </c>
      <c r="IE258" s="2" t="n">
        <v>490.75</v>
      </c>
      <c r="IF258" s="2" t="n">
        <v>492</v>
      </c>
      <c r="IG258" s="2" t="n">
        <v>497.95</v>
      </c>
      <c r="IH258" s="2" t="n">
        <v>519.8</v>
      </c>
      <c r="II258" s="2" t="n">
        <v>513.1</v>
      </c>
      <c r="IJ258" s="2" t="n">
        <v>493.8</v>
      </c>
      <c r="IK258" s="2" t="n">
        <v>496.05</v>
      </c>
      <c r="IL258" s="2" t="n">
        <v>480.65</v>
      </c>
      <c r="IM258" s="2" t="n">
        <v>480.1</v>
      </c>
      <c r="IN258" s="2" t="n">
        <v>486.5</v>
      </c>
      <c r="IO258" s="2" t="n">
        <v>494.95</v>
      </c>
      <c r="IP258" s="2" t="n">
        <v>499.2</v>
      </c>
      <c r="IQ258" s="2" t="n">
        <v>494.9</v>
      </c>
      <c r="IR258" s="2" t="n">
        <v>490.8</v>
      </c>
      <c r="IS258" s="2" t="n">
        <v>476.05</v>
      </c>
      <c r="IT258" s="2" t="n">
        <v>480.65</v>
      </c>
      <c r="IU258" s="2" t="n">
        <v>470.6</v>
      </c>
      <c r="IV258" s="2" t="n">
        <v>465.8</v>
      </c>
      <c r="IW258" s="2" t="n">
        <v>473.1</v>
      </c>
      <c r="IX258" s="2" t="n">
        <v>473.1</v>
      </c>
      <c r="IY258" s="2" t="n">
        <v>484.35</v>
      </c>
      <c r="IZ258" s="2" t="n">
        <v>496.9</v>
      </c>
      <c r="JA258" s="2" t="n">
        <v>492.8</v>
      </c>
      <c r="JB258" s="2" t="n">
        <v>502.4</v>
      </c>
    </row>
    <row r="259">
      <c r="A259" t="inlineStr">
        <is>
          <t>DELHIVERY</t>
        </is>
      </c>
      <c r="B259" s="2" t="n">
        <v>388.85</v>
      </c>
      <c r="C259" s="2" t="n">
        <v>390.1</v>
      </c>
      <c r="D259" s="2" t="n">
        <v>396.1</v>
      </c>
      <c r="E259" s="2" t="n">
        <v>408.8</v>
      </c>
      <c r="F259" s="2" t="n">
        <v>421.3</v>
      </c>
      <c r="G259" s="2" t="n">
        <v>415.1</v>
      </c>
      <c r="H259" s="2" t="n">
        <v>411.25</v>
      </c>
      <c r="I259" s="2" t="n">
        <v>406.35</v>
      </c>
      <c r="J259" s="2" t="n">
        <v>417.55</v>
      </c>
      <c r="K259" s="2" t="n">
        <v>421.15</v>
      </c>
      <c r="L259" s="2" t="n">
        <v>425.3</v>
      </c>
      <c r="M259" s="2" t="n">
        <v>425.45</v>
      </c>
      <c r="N259" s="2" t="n">
        <v>433.1</v>
      </c>
      <c r="O259" s="2" t="n">
        <v>436.85</v>
      </c>
      <c r="P259" s="2" t="n">
        <v>444.2</v>
      </c>
      <c r="Q259" s="2" t="n">
        <v>437.85</v>
      </c>
      <c r="R259" s="2" t="n">
        <v>425.35</v>
      </c>
      <c r="S259" s="2" t="n">
        <v>428.85</v>
      </c>
      <c r="T259" s="2" t="n">
        <v>421.95</v>
      </c>
      <c r="U259" s="2" t="n">
        <v>409.15</v>
      </c>
      <c r="V259" s="2" t="n">
        <v>425.25</v>
      </c>
      <c r="W259" s="2" t="n">
        <v>429.85</v>
      </c>
      <c r="X259" s="2" t="n">
        <v>461.6</v>
      </c>
      <c r="Y259" s="2" t="n">
        <v>458.05</v>
      </c>
      <c r="Z259" s="2" t="n">
        <v>454.8</v>
      </c>
      <c r="AA259" s="2" t="n">
        <v>465.75</v>
      </c>
      <c r="AB259" s="2" t="n">
        <v>464.65</v>
      </c>
      <c r="AC259" s="2" t="n">
        <v>467.95</v>
      </c>
      <c r="AD259" s="2" t="n">
        <v>463.6</v>
      </c>
      <c r="AE259" s="2" t="n">
        <v>467.1</v>
      </c>
      <c r="AF259" s="2" t="n">
        <v>464.1</v>
      </c>
      <c r="AG259" s="2" t="n"/>
      <c r="AH259" s="2" t="n">
        <v>465.2</v>
      </c>
      <c r="AI259" s="2" t="n">
        <v>471.7</v>
      </c>
      <c r="AJ259" s="2" t="n">
        <v>471.1</v>
      </c>
      <c r="AK259" s="2" t="n">
        <v>471.95</v>
      </c>
      <c r="AL259" s="2" t="n">
        <v>473.6</v>
      </c>
      <c r="AM259" s="2" t="n">
        <v>476.85</v>
      </c>
      <c r="AN259" s="2" t="n">
        <v>478.5</v>
      </c>
      <c r="AO259" s="2" t="n"/>
      <c r="AP259" s="2" t="n">
        <v>469.15</v>
      </c>
      <c r="AQ259" s="2" t="n">
        <v>468.05</v>
      </c>
      <c r="AR259" s="2" t="n">
        <v>473.75</v>
      </c>
      <c r="AS259" s="2" t="n">
        <v>472.05</v>
      </c>
      <c r="AT259" s="2" t="n">
        <v>478</v>
      </c>
      <c r="AU259" s="2" t="n">
        <v>470.65</v>
      </c>
      <c r="AV259" s="2" t="n">
        <v>468.75</v>
      </c>
      <c r="AW259" s="2" t="n">
        <v>474.4</v>
      </c>
      <c r="AX259" s="2" t="n">
        <v>463.95</v>
      </c>
      <c r="AY259" s="2" t="n">
        <v>464.35</v>
      </c>
      <c r="AZ259" s="2" t="n">
        <v>470.3</v>
      </c>
      <c r="BA259" s="2" t="n">
        <v>467.75</v>
      </c>
      <c r="BB259" s="2" t="n">
        <v>470.95</v>
      </c>
      <c r="BC259" s="2" t="n">
        <v>475.6</v>
      </c>
      <c r="BD259" s="2" t="n">
        <v>482.6</v>
      </c>
      <c r="BE259" s="2" t="n">
        <v>484.5</v>
      </c>
      <c r="BF259" s="2" t="n">
        <v>478.8</v>
      </c>
      <c r="BG259" s="2" t="n">
        <v>467.9</v>
      </c>
      <c r="BH259" s="2" t="n">
        <v>459.05</v>
      </c>
      <c r="BI259" s="2" t="n">
        <v>456</v>
      </c>
      <c r="BJ259" s="2" t="n">
        <v>455.4</v>
      </c>
      <c r="BK259" s="2" t="n">
        <v>445.7</v>
      </c>
      <c r="BL259" s="2" t="n">
        <v>439.9</v>
      </c>
      <c r="BM259" s="2" t="n">
        <v>450.05</v>
      </c>
      <c r="BN259" s="2" t="n">
        <v>434.45</v>
      </c>
      <c r="BO259" s="2" t="n"/>
      <c r="BP259" s="2" t="n">
        <v>437.3</v>
      </c>
      <c r="BQ259" s="2" t="n">
        <v>462.6</v>
      </c>
      <c r="BR259" s="2" t="n">
        <v>468.95</v>
      </c>
      <c r="BS259" s="2" t="n">
        <v>467.3</v>
      </c>
      <c r="BT259" s="2" t="n">
        <v>468</v>
      </c>
      <c r="BU259" s="2" t="n">
        <v>464.85</v>
      </c>
      <c r="BV259" s="2" t="n">
        <v>473.8</v>
      </c>
      <c r="BW259" s="2" t="n">
        <v>469.35</v>
      </c>
      <c r="BX259" s="2" t="n">
        <v>460.75</v>
      </c>
      <c r="BY259" s="2" t="n">
        <v>446.8</v>
      </c>
      <c r="BZ259" s="2" t="n">
        <v>465.35</v>
      </c>
      <c r="CA259" s="2" t="n">
        <v>474.9</v>
      </c>
      <c r="CB259" s="2" t="n">
        <v>476.55</v>
      </c>
      <c r="CC259" s="2" t="n"/>
      <c r="CD259" s="2" t="n">
        <v>473.7</v>
      </c>
      <c r="CE259" s="2" t="n">
        <v>466.9</v>
      </c>
      <c r="CF259" s="2" t="n">
        <v>473</v>
      </c>
      <c r="CG259" s="2" t="n">
        <v>475.8</v>
      </c>
      <c r="CH259" s="2" t="n">
        <v>484.7</v>
      </c>
      <c r="CI259" s="2" t="n">
        <v>475.3</v>
      </c>
      <c r="CJ259" s="2" t="n">
        <v>465.95</v>
      </c>
      <c r="CK259" s="2" t="n">
        <v>472.25</v>
      </c>
      <c r="CL259" s="2" t="n">
        <v>484.85</v>
      </c>
      <c r="CM259" s="2" t="n"/>
      <c r="CN259" s="2" t="n">
        <v>442.6</v>
      </c>
      <c r="CO259" s="2" t="n">
        <v>429.55</v>
      </c>
      <c r="CP259" s="2" t="n">
        <v>427.6</v>
      </c>
      <c r="CQ259" s="2" t="n">
        <v>430.1</v>
      </c>
      <c r="CR259" s="2" t="n">
        <v>431.4</v>
      </c>
      <c r="CS259" s="2" t="n">
        <v>434.05</v>
      </c>
      <c r="CT259" s="2" t="n">
        <v>436.4</v>
      </c>
      <c r="CU259" s="2" t="n">
        <v>440.1</v>
      </c>
      <c r="CV259" s="2" t="n">
        <v>435.85</v>
      </c>
      <c r="CW259" s="2" t="n">
        <v>436</v>
      </c>
      <c r="CX259" s="2" t="n">
        <v>426</v>
      </c>
      <c r="CY259" s="2" t="n">
        <v>418.4</v>
      </c>
      <c r="CZ259" s="2" t="n">
        <v>405.85</v>
      </c>
      <c r="DA259" s="2" t="n">
        <v>410.65</v>
      </c>
      <c r="DB259" s="2" t="n">
        <v>419.4</v>
      </c>
      <c r="DC259" s="2" t="n">
        <v>425.25</v>
      </c>
      <c r="DD259" s="2" t="n">
        <v>426.2</v>
      </c>
      <c r="DE259" s="2" t="n">
        <v>417.6</v>
      </c>
      <c r="DF259" s="2" t="n">
        <v>409.1</v>
      </c>
      <c r="DG259" s="2" t="n">
        <v>401.95</v>
      </c>
      <c r="DH259" s="2" t="n">
        <v>401.6</v>
      </c>
      <c r="DI259" s="2" t="n">
        <v>404.6</v>
      </c>
      <c r="DJ259" s="2" t="n">
        <v>398.05</v>
      </c>
      <c r="DK259" s="2" t="n">
        <v>415.3</v>
      </c>
      <c r="DL259" s="2" t="n">
        <v>404.65</v>
      </c>
      <c r="DM259" s="2" t="n">
        <v>410.7</v>
      </c>
      <c r="DN259" s="2" t="n">
        <v>412.3</v>
      </c>
      <c r="DO259" s="2" t="n">
        <v>407.25</v>
      </c>
      <c r="DP259" s="2" t="n">
        <v>401.8</v>
      </c>
      <c r="DQ259" s="2" t="n">
        <v>399.8</v>
      </c>
      <c r="DR259" s="2" t="n">
        <v>402.35</v>
      </c>
      <c r="DS259" s="2" t="n">
        <v>405.95</v>
      </c>
      <c r="DT259" s="2" t="n">
        <v>409.35</v>
      </c>
      <c r="DU259" s="2" t="n">
        <v>412.1</v>
      </c>
      <c r="DV259" s="2" t="n">
        <v>406.1</v>
      </c>
      <c r="DW259" s="2" t="n"/>
      <c r="DX259" s="2" t="n">
        <v>407.25</v>
      </c>
      <c r="DY259" s="2" t="n">
        <v>405.2</v>
      </c>
      <c r="DZ259" s="2" t="n">
        <v>402.3</v>
      </c>
      <c r="EA259" s="2" t="n">
        <v>403.85</v>
      </c>
      <c r="EB259" s="2" t="n">
        <v>400.6</v>
      </c>
      <c r="EC259" s="2" t="n">
        <v>404.5</v>
      </c>
      <c r="ED259" s="2" t="n">
        <v>411.95</v>
      </c>
      <c r="EE259" s="2" t="n">
        <v>414.25</v>
      </c>
      <c r="EF259" s="2" t="n">
        <v>422.25</v>
      </c>
      <c r="EG259" s="2" t="n">
        <v>417.45</v>
      </c>
      <c r="EH259" s="2" t="n">
        <v>405.95</v>
      </c>
      <c r="EI259" s="2" t="n">
        <v>395.4</v>
      </c>
      <c r="EJ259" s="2" t="n">
        <v>396.85</v>
      </c>
      <c r="EK259" s="2" t="n">
        <v>403.65</v>
      </c>
      <c r="EL259" s="2" t="n">
        <v>403.65</v>
      </c>
      <c r="EM259" s="2" t="n">
        <v>401.45</v>
      </c>
      <c r="EN259" s="2" t="n">
        <v>401.5</v>
      </c>
      <c r="EO259" s="2" t="n">
        <v>384.85</v>
      </c>
      <c r="EP259" s="2" t="n">
        <v>378.5</v>
      </c>
      <c r="EQ259" s="2" t="n">
        <v>389.85</v>
      </c>
      <c r="ER259" s="2" t="n">
        <v>387.1</v>
      </c>
      <c r="ES259" s="2" t="n"/>
      <c r="ET259" s="2" t="n">
        <v>400.35</v>
      </c>
      <c r="EU259" s="2" t="n">
        <v>407.75</v>
      </c>
      <c r="EV259" s="2" t="n">
        <v>411.8</v>
      </c>
      <c r="EW259" s="2" t="n">
        <v>422.95</v>
      </c>
      <c r="EX259" s="2" t="n">
        <v>439.9</v>
      </c>
      <c r="EY259" s="2" t="n">
        <v>443.25</v>
      </c>
      <c r="EZ259" s="2" t="n">
        <v>448.3</v>
      </c>
      <c r="FA259" s="2" t="n">
        <v>444.1</v>
      </c>
      <c r="FB259" s="2" t="n">
        <v>436.1</v>
      </c>
      <c r="FC259" s="2" t="n">
        <v>433.75</v>
      </c>
      <c r="FD259" s="2" t="n">
        <v>435.95</v>
      </c>
      <c r="FE259" s="2" t="n">
        <v>429.5</v>
      </c>
      <c r="FF259" s="2" t="n">
        <v>429.55</v>
      </c>
      <c r="FG259" s="2" t="n">
        <v>420.55</v>
      </c>
      <c r="FH259" s="2" t="n">
        <v>418.1</v>
      </c>
      <c r="FI259" s="2" t="n">
        <v>434.85</v>
      </c>
      <c r="FJ259" s="2" t="n">
        <v>432.2</v>
      </c>
      <c r="FK259" s="2" t="n">
        <v>427.9</v>
      </c>
      <c r="FL259" s="2" t="n">
        <v>430.95</v>
      </c>
      <c r="FM259" s="2" t="n">
        <v>433.95</v>
      </c>
      <c r="FN259" s="2" t="n">
        <v>436.75</v>
      </c>
      <c r="FO259" s="2" t="n">
        <v>439.65</v>
      </c>
      <c r="FP259" s="2" t="n">
        <v>442.35</v>
      </c>
      <c r="FQ259" s="2" t="n">
        <v>433.4</v>
      </c>
      <c r="FR259" s="2" t="n">
        <v>427.9</v>
      </c>
      <c r="FS259" s="2" t="n"/>
      <c r="FT259" s="2" t="n">
        <v>416.7</v>
      </c>
      <c r="FU259" s="2" t="n">
        <v>428.1</v>
      </c>
      <c r="FV259" s="2" t="n">
        <v>422.6</v>
      </c>
      <c r="FW259" s="2" t="n">
        <v>415.65</v>
      </c>
      <c r="FX259" s="2" t="n">
        <v>425.85</v>
      </c>
      <c r="FY259" s="2" t="n">
        <v>417.95</v>
      </c>
      <c r="FZ259" s="2" t="n">
        <v>408.2</v>
      </c>
      <c r="GA259" s="2" t="n">
        <v>403.25</v>
      </c>
      <c r="GB259" s="2" t="n">
        <v>401.25</v>
      </c>
      <c r="GC259" s="2" t="n">
        <v>402.3</v>
      </c>
      <c r="GD259" s="2" t="n">
        <v>422.55</v>
      </c>
      <c r="GE259" s="2" t="n">
        <v>413.4</v>
      </c>
      <c r="GF259" s="2" t="n">
        <v>422.85</v>
      </c>
      <c r="GG259" s="2" t="n">
        <v>411.4</v>
      </c>
      <c r="GH259" s="2" t="n">
        <v>418.9</v>
      </c>
      <c r="GI259" s="2" t="n">
        <v>430.35</v>
      </c>
      <c r="GJ259" s="2" t="n"/>
      <c r="GK259" s="2" t="n">
        <v>428.75</v>
      </c>
      <c r="GL259" s="2" t="n">
        <v>416.7</v>
      </c>
      <c r="GM259" s="2" t="n"/>
      <c r="GN259" s="2" t="n">
        <v>431.4</v>
      </c>
      <c r="GO259" s="2" t="n">
        <v>426.25</v>
      </c>
      <c r="GP259" s="2" t="n"/>
      <c r="GQ259" s="2" t="n">
        <v>435.9</v>
      </c>
      <c r="GR259" s="2" t="n">
        <v>442</v>
      </c>
      <c r="GS259" s="2" t="n">
        <v>459.85</v>
      </c>
      <c r="GT259" s="2" t="n">
        <v>469.85</v>
      </c>
      <c r="GU259" s="2" t="n">
        <v>470.15</v>
      </c>
      <c r="GV259" s="2" t="n">
        <v>465.3</v>
      </c>
      <c r="GW259" s="2" t="n"/>
      <c r="GX259" s="2" t="n">
        <v>459.8</v>
      </c>
      <c r="GY259" s="2" t="n">
        <v>459.75</v>
      </c>
      <c r="GZ259" s="2" t="n">
        <v>463</v>
      </c>
      <c r="HA259" s="2" t="n">
        <v>464.5</v>
      </c>
      <c r="HB259" s="2" t="n">
        <v>472.05</v>
      </c>
      <c r="HC259" s="2" t="n">
        <v>462.7</v>
      </c>
      <c r="HD259" s="2" t="n">
        <v>449.4</v>
      </c>
      <c r="HE259" s="2" t="n">
        <v>449.7</v>
      </c>
      <c r="HF259" s="2" t="n">
        <v>462.7</v>
      </c>
      <c r="HG259" s="2" t="n">
        <v>465.4</v>
      </c>
      <c r="HH259" s="2" t="n">
        <v>466.3</v>
      </c>
      <c r="HI259" s="2" t="n">
        <v>467.05</v>
      </c>
      <c r="HJ259" s="2" t="n">
        <v>467.05</v>
      </c>
      <c r="HK259" s="2" t="n">
        <v>467.35</v>
      </c>
      <c r="HL259" s="2" t="n">
        <v>459.5</v>
      </c>
      <c r="HM259" s="2" t="n">
        <v>471</v>
      </c>
      <c r="HN259" s="2" t="n">
        <v>481.75</v>
      </c>
      <c r="HO259" s="2" t="n">
        <v>479.1</v>
      </c>
      <c r="HP259" s="2" t="n">
        <v>479.15</v>
      </c>
      <c r="HQ259" s="2" t="n">
        <v>464.7</v>
      </c>
      <c r="HR259" s="2" t="n">
        <v>465.2</v>
      </c>
      <c r="HS259" s="2" t="n">
        <v>470.3</v>
      </c>
      <c r="HT259" s="2" t="n">
        <v>475.75</v>
      </c>
      <c r="HU259" s="2" t="n">
        <v>455.75</v>
      </c>
      <c r="HV259" s="2" t="n">
        <v>459.4</v>
      </c>
      <c r="HW259" s="2" t="n">
        <v>456.8</v>
      </c>
      <c r="HX259" s="2" t="n">
        <v>452.75</v>
      </c>
      <c r="HY259" s="2" t="n">
        <v>447.6</v>
      </c>
      <c r="HZ259" s="2" t="n">
        <v>455.45</v>
      </c>
      <c r="IA259" s="2" t="n">
        <v>463.5</v>
      </c>
      <c r="IB259" s="2" t="n">
        <v>459.75</v>
      </c>
      <c r="IC259" s="2" t="n">
        <v>459.75</v>
      </c>
      <c r="ID259" s="2" t="n">
        <v>452.35</v>
      </c>
      <c r="IE259" s="2" t="n">
        <v>437.25</v>
      </c>
      <c r="IF259" s="2" t="n">
        <v>437.95</v>
      </c>
      <c r="IG259" s="2" t="n">
        <v>437.9</v>
      </c>
      <c r="IH259" s="2" t="n">
        <v>438.35</v>
      </c>
      <c r="II259" s="2" t="n">
        <v>445.25</v>
      </c>
      <c r="IJ259" s="2" t="n">
        <v>439.35</v>
      </c>
      <c r="IK259" s="2" t="n">
        <v>439.4</v>
      </c>
      <c r="IL259" s="2" t="n">
        <v>431.1</v>
      </c>
      <c r="IM259" s="2" t="n">
        <v>432.25</v>
      </c>
      <c r="IN259" s="2" t="n">
        <v>440.5</v>
      </c>
      <c r="IO259" s="2" t="n">
        <v>453.55</v>
      </c>
      <c r="IP259" s="2" t="n">
        <v>451.3</v>
      </c>
      <c r="IQ259" s="2" t="n">
        <v>451.55</v>
      </c>
      <c r="IR259" s="2" t="n">
        <v>459.2</v>
      </c>
      <c r="IS259" s="2" t="n">
        <v>461.1</v>
      </c>
      <c r="IT259" s="2" t="n">
        <v>483.8</v>
      </c>
      <c r="IU259" s="2" t="n">
        <v>476.45</v>
      </c>
      <c r="IV259" s="2" t="n">
        <v>481.05</v>
      </c>
      <c r="IW259" s="2" t="n">
        <v>464.8</v>
      </c>
      <c r="IX259" s="2" t="n">
        <v>464.8</v>
      </c>
      <c r="IY259" s="2" t="n">
        <v>463.55</v>
      </c>
      <c r="IZ259" s="2" t="n">
        <v>472.05</v>
      </c>
      <c r="JA259" s="2" t="n">
        <v>507.7</v>
      </c>
      <c r="JB259" s="2" t="n">
        <v>509.3</v>
      </c>
    </row>
    <row r="260">
      <c r="A260" t="inlineStr">
        <is>
          <t>AARTIIND</t>
        </is>
      </c>
      <c r="B260" s="2" t="n">
        <v>478.18</v>
      </c>
      <c r="C260" s="2" t="n">
        <v>475.28</v>
      </c>
      <c r="D260" s="2" t="n">
        <v>465.51</v>
      </c>
      <c r="E260" s="2" t="n">
        <v>459.92</v>
      </c>
      <c r="F260" s="2" t="n">
        <v>456.53</v>
      </c>
      <c r="G260" s="2" t="n">
        <v>446.81</v>
      </c>
      <c r="H260" s="2" t="n">
        <v>439.83</v>
      </c>
      <c r="I260" s="2" t="n">
        <v>442.12</v>
      </c>
      <c r="J260" s="2" t="n">
        <v>450.6</v>
      </c>
      <c r="K260" s="2" t="n">
        <v>454.64</v>
      </c>
      <c r="L260" s="2" t="n">
        <v>455.09</v>
      </c>
      <c r="M260" s="2" t="n">
        <v>445.46</v>
      </c>
      <c r="N260" s="2" t="n">
        <v>440.73</v>
      </c>
      <c r="O260" s="2" t="n">
        <v>421.83</v>
      </c>
      <c r="P260" s="2" t="n">
        <v>425.86</v>
      </c>
      <c r="Q260" s="2" t="n">
        <v>432.55</v>
      </c>
      <c r="R260" s="2" t="n">
        <v>429.11</v>
      </c>
      <c r="S260" s="2" t="n">
        <v>427.36</v>
      </c>
      <c r="T260" s="2" t="n">
        <v>440.92</v>
      </c>
      <c r="U260" s="2" t="n">
        <v>444.32</v>
      </c>
      <c r="V260" s="2" t="n">
        <v>418.93</v>
      </c>
      <c r="W260" s="2" t="n">
        <v>405.27</v>
      </c>
      <c r="X260" s="2" t="n">
        <v>394.05</v>
      </c>
      <c r="Y260" s="2" t="n">
        <v>382.58</v>
      </c>
      <c r="Z260" s="2" t="n">
        <v>385.07</v>
      </c>
      <c r="AA260" s="2" t="n">
        <v>377.44</v>
      </c>
      <c r="AB260" s="2" t="n">
        <v>374.1</v>
      </c>
      <c r="AC260" s="2" t="n">
        <v>373.9</v>
      </c>
      <c r="AD260" s="2" t="n">
        <v>371.06</v>
      </c>
      <c r="AE260" s="2" t="n">
        <v>381.73</v>
      </c>
      <c r="AF260" s="2" t="n">
        <v>375.1</v>
      </c>
      <c r="AG260" s="2" t="n"/>
      <c r="AH260" s="2" t="n">
        <v>383.75</v>
      </c>
      <c r="AI260" s="2" t="n">
        <v>389.45</v>
      </c>
      <c r="AJ260" s="2" t="n">
        <v>393.9</v>
      </c>
      <c r="AK260" s="2" t="n">
        <v>381.9</v>
      </c>
      <c r="AL260" s="2" t="n">
        <v>382.3</v>
      </c>
      <c r="AM260" s="2" t="n">
        <v>388.55</v>
      </c>
      <c r="AN260" s="2" t="n">
        <v>386</v>
      </c>
      <c r="AO260" s="2" t="n"/>
      <c r="AP260" s="2" t="n">
        <v>376.95</v>
      </c>
      <c r="AQ260" s="2" t="n">
        <v>376.1</v>
      </c>
      <c r="AR260" s="2" t="n">
        <v>377.6</v>
      </c>
      <c r="AS260" s="2" t="n">
        <v>383.05</v>
      </c>
      <c r="AT260" s="2" t="n">
        <v>385.45</v>
      </c>
      <c r="AU260" s="2" t="n">
        <v>380.8</v>
      </c>
      <c r="AV260" s="2" t="n">
        <v>376.55</v>
      </c>
      <c r="AW260" s="2" t="n">
        <v>389.45</v>
      </c>
      <c r="AX260" s="2" t="n">
        <v>388</v>
      </c>
      <c r="AY260" s="2" t="n">
        <v>388.9</v>
      </c>
      <c r="AZ260" s="2" t="n">
        <v>391.75</v>
      </c>
      <c r="BA260" s="2" t="n">
        <v>389.4</v>
      </c>
      <c r="BB260" s="2" t="n">
        <v>388.9</v>
      </c>
      <c r="BC260" s="2" t="n">
        <v>390.6</v>
      </c>
      <c r="BD260" s="2" t="n">
        <v>390.2</v>
      </c>
      <c r="BE260" s="2" t="n">
        <v>390.9</v>
      </c>
      <c r="BF260" s="2" t="n">
        <v>393.2</v>
      </c>
      <c r="BG260" s="2" t="n">
        <v>389.6</v>
      </c>
      <c r="BH260" s="2" t="n">
        <v>386.55</v>
      </c>
      <c r="BI260" s="2" t="n">
        <v>383.35</v>
      </c>
      <c r="BJ260" s="2" t="n">
        <v>380.4</v>
      </c>
      <c r="BK260" s="2" t="n">
        <v>374.6</v>
      </c>
      <c r="BL260" s="2" t="n">
        <v>372.85</v>
      </c>
      <c r="BM260" s="2" t="n">
        <v>374.9</v>
      </c>
      <c r="BN260" s="2" t="n">
        <v>379.6</v>
      </c>
      <c r="BO260" s="2" t="n"/>
      <c r="BP260" s="2" t="n">
        <v>380.6</v>
      </c>
      <c r="BQ260" s="2" t="n">
        <v>377.45</v>
      </c>
      <c r="BR260" s="2" t="n">
        <v>377.35</v>
      </c>
      <c r="BS260" s="2" t="n">
        <v>375.25</v>
      </c>
      <c r="BT260" s="2" t="n">
        <v>380.5</v>
      </c>
      <c r="BU260" s="2" t="n">
        <v>378</v>
      </c>
      <c r="BV260" s="2" t="n">
        <v>381.8</v>
      </c>
      <c r="BW260" s="2" t="n">
        <v>375</v>
      </c>
      <c r="BX260" s="2" t="n">
        <v>371.8</v>
      </c>
      <c r="BY260" s="2" t="n">
        <v>376.55</v>
      </c>
      <c r="BZ260" s="2" t="n">
        <v>374.8</v>
      </c>
      <c r="CA260" s="2" t="n">
        <v>372.65</v>
      </c>
      <c r="CB260" s="2" t="n">
        <v>375.1</v>
      </c>
      <c r="CC260" s="2" t="n"/>
      <c r="CD260" s="2" t="n">
        <v>379.3</v>
      </c>
      <c r="CE260" s="2" t="n">
        <v>381.7</v>
      </c>
      <c r="CF260" s="2" t="n">
        <v>380.45</v>
      </c>
      <c r="CG260" s="2" t="n">
        <v>377.9</v>
      </c>
      <c r="CH260" s="2" t="n">
        <v>385.85</v>
      </c>
      <c r="CI260" s="2" t="n">
        <v>382.8</v>
      </c>
      <c r="CJ260" s="2" t="n">
        <v>379.95</v>
      </c>
      <c r="CK260" s="2" t="n">
        <v>388.65</v>
      </c>
      <c r="CL260" s="2" t="n">
        <v>385.1</v>
      </c>
      <c r="CM260" s="2" t="n"/>
      <c r="CN260" s="2" t="n">
        <v>390.5</v>
      </c>
      <c r="CO260" s="2" t="n">
        <v>391.8</v>
      </c>
      <c r="CP260" s="2" t="n">
        <v>392.65</v>
      </c>
      <c r="CQ260" s="2" t="n">
        <v>386.55</v>
      </c>
      <c r="CR260" s="2" t="n">
        <v>397.1</v>
      </c>
      <c r="CS260" s="2" t="n">
        <v>393.3</v>
      </c>
      <c r="CT260" s="2" t="n">
        <v>393</v>
      </c>
      <c r="CU260" s="2" t="n">
        <v>395.3</v>
      </c>
      <c r="CV260" s="2" t="n">
        <v>389.8</v>
      </c>
      <c r="CW260" s="2" t="n">
        <v>390.2</v>
      </c>
      <c r="CX260" s="2" t="n">
        <v>386.85</v>
      </c>
      <c r="CY260" s="2" t="n">
        <v>384.75</v>
      </c>
      <c r="CZ260" s="2" t="n">
        <v>380.8</v>
      </c>
      <c r="DA260" s="2" t="n">
        <v>379.75</v>
      </c>
      <c r="DB260" s="2" t="n">
        <v>377.95</v>
      </c>
      <c r="DC260" s="2" t="n">
        <v>380.8</v>
      </c>
      <c r="DD260" s="2" t="n">
        <v>382.3</v>
      </c>
      <c r="DE260" s="2" t="n">
        <v>380.45</v>
      </c>
      <c r="DF260" s="2" t="n">
        <v>377.1</v>
      </c>
      <c r="DG260" s="2" t="n">
        <v>370.05</v>
      </c>
      <c r="DH260" s="2" t="n">
        <v>369.65</v>
      </c>
      <c r="DI260" s="2" t="n">
        <v>363.05</v>
      </c>
      <c r="DJ260" s="2" t="n">
        <v>351.15</v>
      </c>
      <c r="DK260" s="2" t="n">
        <v>349.7</v>
      </c>
      <c r="DL260" s="2" t="n">
        <v>353.8</v>
      </c>
      <c r="DM260" s="2" t="n">
        <v>357</v>
      </c>
      <c r="DN260" s="2" t="n">
        <v>356.95</v>
      </c>
      <c r="DO260" s="2" t="n">
        <v>376.3</v>
      </c>
      <c r="DP260" s="2" t="n">
        <v>372.5</v>
      </c>
      <c r="DQ260" s="2" t="n">
        <v>367.55</v>
      </c>
      <c r="DR260" s="2" t="n">
        <v>364.2</v>
      </c>
      <c r="DS260" s="2" t="n">
        <v>369.8</v>
      </c>
      <c r="DT260" s="2" t="n">
        <v>374.95</v>
      </c>
      <c r="DU260" s="2" t="n">
        <v>383.4</v>
      </c>
      <c r="DV260" s="2" t="n">
        <v>379.7</v>
      </c>
      <c r="DW260" s="2" t="n"/>
      <c r="DX260" s="2" t="n">
        <v>376.4</v>
      </c>
      <c r="DY260" s="2" t="n">
        <v>376.6</v>
      </c>
      <c r="DZ260" s="2" t="n">
        <v>368.1</v>
      </c>
      <c r="EA260" s="2" t="n">
        <v>373.9</v>
      </c>
      <c r="EB260" s="2" t="n">
        <v>375.7</v>
      </c>
      <c r="EC260" s="2" t="n">
        <v>376.95</v>
      </c>
      <c r="ED260" s="2" t="n">
        <v>372.7</v>
      </c>
      <c r="EE260" s="2" t="n">
        <v>375.05</v>
      </c>
      <c r="EF260" s="2" t="n">
        <v>375.9</v>
      </c>
      <c r="EG260" s="2" t="n">
        <v>368.65</v>
      </c>
      <c r="EH260" s="2" t="n">
        <v>361.65</v>
      </c>
      <c r="EI260" s="2" t="n">
        <v>357.95</v>
      </c>
      <c r="EJ260" s="2" t="n">
        <v>363</v>
      </c>
      <c r="EK260" s="2" t="n">
        <v>362</v>
      </c>
      <c r="EL260" s="2" t="n">
        <v>362</v>
      </c>
      <c r="EM260" s="2" t="n">
        <v>354.6</v>
      </c>
      <c r="EN260" s="2" t="n">
        <v>353.45</v>
      </c>
      <c r="EO260" s="2" t="n">
        <v>345.75</v>
      </c>
      <c r="EP260" s="2" t="n">
        <v>340</v>
      </c>
      <c r="EQ260" s="2" t="n">
        <v>346.45</v>
      </c>
      <c r="ER260" s="2" t="n">
        <v>352.8</v>
      </c>
      <c r="ES260" s="2" t="n"/>
      <c r="ET260" s="2" t="n">
        <v>350.15</v>
      </c>
      <c r="EU260" s="2" t="n">
        <v>355.6</v>
      </c>
      <c r="EV260" s="2" t="n">
        <v>354.95</v>
      </c>
      <c r="EW260" s="2" t="n">
        <v>371.95</v>
      </c>
      <c r="EX260" s="2" t="n">
        <v>373</v>
      </c>
      <c r="EY260" s="2" t="n">
        <v>429.7</v>
      </c>
      <c r="EZ260" s="2" t="n">
        <v>442.9</v>
      </c>
      <c r="FA260" s="2" t="n">
        <v>453.6</v>
      </c>
      <c r="FB260" s="2" t="n">
        <v>440.95</v>
      </c>
      <c r="FC260" s="2" t="n">
        <v>470.4</v>
      </c>
      <c r="FD260" s="2" t="n">
        <v>467.8</v>
      </c>
      <c r="FE260" s="2" t="n">
        <v>467.15</v>
      </c>
      <c r="FF260" s="2" t="n">
        <v>465.6</v>
      </c>
      <c r="FG260" s="2" t="n">
        <v>446.4</v>
      </c>
      <c r="FH260" s="2" t="n">
        <v>455.25</v>
      </c>
      <c r="FI260" s="2" t="n">
        <v>454.95</v>
      </c>
      <c r="FJ260" s="2" t="n">
        <v>460.15</v>
      </c>
      <c r="FK260" s="2" t="n">
        <v>454.45</v>
      </c>
      <c r="FL260" s="2" t="n">
        <v>450.65</v>
      </c>
      <c r="FM260" s="2" t="n">
        <v>446.7</v>
      </c>
      <c r="FN260" s="2" t="n">
        <v>449.8</v>
      </c>
      <c r="FO260" s="2" t="n">
        <v>456.35</v>
      </c>
      <c r="FP260" s="2" t="n">
        <v>455.7</v>
      </c>
      <c r="FQ260" s="2" t="n">
        <v>447.15</v>
      </c>
      <c r="FR260" s="2" t="n">
        <v>432.95</v>
      </c>
      <c r="FS260" s="2" t="n"/>
      <c r="FT260" s="2" t="n">
        <v>412.5</v>
      </c>
      <c r="FU260" s="2" t="n">
        <v>421.85</v>
      </c>
      <c r="FV260" s="2" t="n">
        <v>419.35</v>
      </c>
      <c r="FW260" s="2" t="n">
        <v>409.25</v>
      </c>
      <c r="FX260" s="2" t="n">
        <v>427.4</v>
      </c>
      <c r="FY260" s="2" t="n">
        <v>430.15</v>
      </c>
      <c r="FZ260" s="2" t="n">
        <v>446.2</v>
      </c>
      <c r="GA260" s="2" t="n">
        <v>420.75</v>
      </c>
      <c r="GB260" s="2" t="n">
        <v>425.15</v>
      </c>
      <c r="GC260" s="2" t="n">
        <v>424.95</v>
      </c>
      <c r="GD260" s="2" t="n">
        <v>432.9</v>
      </c>
      <c r="GE260" s="2" t="n">
        <v>411.85</v>
      </c>
      <c r="GF260" s="2" t="n">
        <v>427.35</v>
      </c>
      <c r="GG260" s="2" t="n">
        <v>405.15</v>
      </c>
      <c r="GH260" s="2" t="n">
        <v>418.7</v>
      </c>
      <c r="GI260" s="2" t="n">
        <v>431.25</v>
      </c>
      <c r="GJ260" s="2" t="n"/>
      <c r="GK260" s="2" t="n">
        <v>417.4</v>
      </c>
      <c r="GL260" s="2" t="n">
        <v>399.05</v>
      </c>
      <c r="GM260" s="2" t="n"/>
      <c r="GN260" s="2" t="n">
        <v>411.4</v>
      </c>
      <c r="GO260" s="2" t="n">
        <v>408.7</v>
      </c>
      <c r="GP260" s="2" t="n"/>
      <c r="GQ260" s="2" t="n">
        <v>404.2</v>
      </c>
      <c r="GR260" s="2" t="n">
        <v>402.45</v>
      </c>
      <c r="GS260" s="2" t="n">
        <v>421.7</v>
      </c>
      <c r="GT260" s="2" t="n">
        <v>421.55</v>
      </c>
      <c r="GU260" s="2" t="n">
        <v>423.75</v>
      </c>
      <c r="GV260" s="2" t="n">
        <v>424.3</v>
      </c>
      <c r="GW260" s="2" t="n"/>
      <c r="GX260" s="2" t="n">
        <v>431.7</v>
      </c>
      <c r="GY260" s="2" t="n">
        <v>437.9</v>
      </c>
      <c r="GZ260" s="2" t="n">
        <v>440.85</v>
      </c>
      <c r="HA260" s="2" t="n">
        <v>445.65</v>
      </c>
      <c r="HB260" s="2" t="n">
        <v>451.2</v>
      </c>
      <c r="HC260" s="2" t="n">
        <v>470.4</v>
      </c>
      <c r="HD260" s="2" t="n">
        <v>465.9</v>
      </c>
      <c r="HE260" s="2" t="n">
        <v>472.75</v>
      </c>
      <c r="HF260" s="2" t="n">
        <v>488.75</v>
      </c>
      <c r="HG260" s="2" t="n">
        <v>501.7</v>
      </c>
      <c r="HH260" s="2" t="n">
        <v>502.35</v>
      </c>
      <c r="HI260" s="2" t="n">
        <v>507.5</v>
      </c>
      <c r="HJ260" s="2" t="n">
        <v>507.5</v>
      </c>
      <c r="HK260" s="2" t="n">
        <v>513.1</v>
      </c>
      <c r="HL260" s="2" t="n">
        <v>488</v>
      </c>
      <c r="HM260" s="2" t="n">
        <v>497.85</v>
      </c>
      <c r="HN260" s="2" t="n">
        <v>488.15</v>
      </c>
      <c r="HO260" s="2" t="n">
        <v>485.45</v>
      </c>
      <c r="HP260" s="2" t="n">
        <v>487.45</v>
      </c>
      <c r="HQ260" s="2" t="n">
        <v>468.5</v>
      </c>
      <c r="HR260" s="2" t="n">
        <v>468.55</v>
      </c>
      <c r="HS260" s="2" t="n">
        <v>468</v>
      </c>
      <c r="HT260" s="2" t="n">
        <v>466.25</v>
      </c>
      <c r="HU260" s="2" t="n">
        <v>461.2</v>
      </c>
      <c r="HV260" s="2" t="n">
        <v>469.25</v>
      </c>
      <c r="HW260" s="2" t="n">
        <v>463.35</v>
      </c>
      <c r="HX260" s="2" t="n">
        <v>482.75</v>
      </c>
      <c r="HY260" s="2" t="n">
        <v>476.2</v>
      </c>
      <c r="HZ260" s="2" t="n">
        <v>482.6</v>
      </c>
      <c r="IA260" s="2" t="n">
        <v>491</v>
      </c>
      <c r="IB260" s="2" t="n">
        <v>500.75</v>
      </c>
      <c r="IC260" s="2" t="n">
        <v>500.75</v>
      </c>
      <c r="ID260" s="2" t="n">
        <v>475</v>
      </c>
      <c r="IE260" s="2" t="n">
        <v>470.9</v>
      </c>
      <c r="IF260" s="2" t="n">
        <v>469.75</v>
      </c>
      <c r="IG260" s="2" t="n">
        <v>463.8</v>
      </c>
      <c r="IH260" s="2" t="n">
        <v>460.1</v>
      </c>
      <c r="II260" s="2" t="n">
        <v>458.05</v>
      </c>
      <c r="IJ260" s="2" t="n">
        <v>432.55</v>
      </c>
      <c r="IK260" s="2" t="n">
        <v>440.4</v>
      </c>
      <c r="IL260" s="2" t="n">
        <v>433.65</v>
      </c>
      <c r="IM260" s="2" t="n">
        <v>427.85</v>
      </c>
      <c r="IN260" s="2" t="n">
        <v>440.6</v>
      </c>
      <c r="IO260" s="2" t="n">
        <v>498.15</v>
      </c>
      <c r="IP260" s="2" t="n">
        <v>496.7</v>
      </c>
      <c r="IQ260" s="2" t="n">
        <v>479.2</v>
      </c>
      <c r="IR260" s="2" t="n">
        <v>486.45</v>
      </c>
      <c r="IS260" s="2" t="n">
        <v>484.5</v>
      </c>
      <c r="IT260" s="2" t="n">
        <v>486.2</v>
      </c>
      <c r="IU260" s="2" t="n">
        <v>473.6</v>
      </c>
      <c r="IV260" s="2" t="n">
        <v>466.55</v>
      </c>
      <c r="IW260" s="2" t="n">
        <v>466.05</v>
      </c>
      <c r="IX260" s="2" t="n">
        <v>466.05</v>
      </c>
      <c r="IY260" s="2" t="n">
        <v>457.2</v>
      </c>
      <c r="IZ260" s="2" t="n">
        <v>458.3</v>
      </c>
      <c r="JA260" s="2" t="n">
        <v>467.6</v>
      </c>
      <c r="JB260" s="2" t="n">
        <v>482.05</v>
      </c>
    </row>
    <row r="261">
      <c r="A261" t="inlineStr">
        <is>
          <t>SKYGOLD</t>
        </is>
      </c>
      <c r="B261" s="2" t="n">
        <v>311.7</v>
      </c>
      <c r="C261" s="2" t="n">
        <v>317.3</v>
      </c>
      <c r="D261" s="2" t="n">
        <v>326.65</v>
      </c>
      <c r="E261" s="2" t="n">
        <v>318.25</v>
      </c>
      <c r="F261" s="2" t="n">
        <v>316.45</v>
      </c>
      <c r="G261" s="2" t="n">
        <v>322.95</v>
      </c>
      <c r="H261" s="2" t="n">
        <v>316.9</v>
      </c>
      <c r="I261" s="2" t="n">
        <v>323.45</v>
      </c>
      <c r="J261" s="2" t="n">
        <v>326</v>
      </c>
      <c r="K261" s="2" t="n">
        <v>319.75</v>
      </c>
      <c r="L261" s="2" t="n">
        <v>329.7</v>
      </c>
      <c r="M261" s="2" t="n">
        <v>326.9</v>
      </c>
      <c r="N261" s="2" t="n">
        <v>338.1</v>
      </c>
      <c r="O261" s="2" t="n">
        <v>341.1</v>
      </c>
      <c r="P261" s="2" t="n">
        <v>324.05</v>
      </c>
      <c r="Q261" s="2" t="n">
        <v>307.85</v>
      </c>
      <c r="R261" s="2" t="n">
        <v>301.8</v>
      </c>
      <c r="S261" s="2" t="n">
        <v>305.7</v>
      </c>
      <c r="T261" s="2" t="n">
        <v>303</v>
      </c>
      <c r="U261" s="2" t="n">
        <v>295.1</v>
      </c>
      <c r="V261" s="2" t="n">
        <v>288.85</v>
      </c>
      <c r="W261" s="2" t="n">
        <v>274.4</v>
      </c>
      <c r="X261" s="2" t="n">
        <v>272.4</v>
      </c>
      <c r="Y261" s="2" t="n">
        <v>258.8</v>
      </c>
      <c r="Z261" s="2" t="n">
        <v>271.7</v>
      </c>
      <c r="AA261" s="2" t="n">
        <v>284.5</v>
      </c>
      <c r="AB261" s="2" t="n">
        <v>275.7</v>
      </c>
      <c r="AC261" s="2" t="n">
        <v>268.4</v>
      </c>
      <c r="AD261" s="2" t="n">
        <v>273.3</v>
      </c>
      <c r="AE261" s="2" t="n">
        <v>268.5</v>
      </c>
      <c r="AF261" s="2" t="n">
        <v>273.15</v>
      </c>
      <c r="AG261" s="2" t="n"/>
      <c r="AH261" s="2" t="n">
        <v>277.05</v>
      </c>
      <c r="AI261" s="2" t="n">
        <v>275.75</v>
      </c>
      <c r="AJ261" s="2" t="n">
        <v>313.5</v>
      </c>
      <c r="AK261" s="2" t="n">
        <v>312.9</v>
      </c>
      <c r="AL261" s="2" t="n">
        <v>304.95</v>
      </c>
      <c r="AM261" s="2" t="n">
        <v>308.6</v>
      </c>
      <c r="AN261" s="2" t="n">
        <v>304.8</v>
      </c>
      <c r="AO261" s="2" t="n"/>
      <c r="AP261" s="2" t="n">
        <v>295.75</v>
      </c>
      <c r="AQ261" s="2" t="n">
        <v>287.9</v>
      </c>
      <c r="AR261" s="2" t="n">
        <v>286.4</v>
      </c>
      <c r="AS261" s="2" t="n">
        <v>288.45</v>
      </c>
      <c r="AT261" s="2" t="n">
        <v>291.2</v>
      </c>
      <c r="AU261" s="2" t="n">
        <v>281.2</v>
      </c>
      <c r="AV261" s="2" t="n">
        <v>278.95</v>
      </c>
      <c r="AW261" s="2" t="n">
        <v>283</v>
      </c>
      <c r="AX261" s="2" t="n">
        <v>274.95</v>
      </c>
      <c r="AY261" s="2" t="n">
        <v>279.85</v>
      </c>
      <c r="AZ261" s="2" t="n">
        <v>281.5</v>
      </c>
      <c r="BA261" s="2" t="n">
        <v>282.25</v>
      </c>
      <c r="BB261" s="2" t="n">
        <v>281.65</v>
      </c>
      <c r="BC261" s="2" t="n">
        <v>289.75</v>
      </c>
      <c r="BD261" s="2" t="n">
        <v>296.75</v>
      </c>
      <c r="BE261" s="2" t="n">
        <v>290.85</v>
      </c>
      <c r="BF261" s="2" t="n">
        <v>293</v>
      </c>
      <c r="BG261" s="2" t="n">
        <v>290.75</v>
      </c>
      <c r="BH261" s="2" t="n">
        <v>290</v>
      </c>
      <c r="BI261" s="2" t="n">
        <v>284.85</v>
      </c>
      <c r="BJ261" s="2" t="n">
        <v>276.85</v>
      </c>
      <c r="BK261" s="2" t="n">
        <v>272.5</v>
      </c>
      <c r="BL261" s="2" t="n">
        <v>266.55</v>
      </c>
      <c r="BM261" s="2" t="n">
        <v>263.25</v>
      </c>
      <c r="BN261" s="2" t="n">
        <v>276.7</v>
      </c>
      <c r="BO261" s="2" t="n"/>
      <c r="BP261" s="2" t="n">
        <v>284.45</v>
      </c>
      <c r="BQ261" s="2" t="n">
        <v>282.4</v>
      </c>
      <c r="BR261" s="2" t="n">
        <v>297.35</v>
      </c>
      <c r="BS261" s="2" t="n">
        <v>313.05</v>
      </c>
      <c r="BT261" s="2" t="n">
        <v>337</v>
      </c>
      <c r="BU261" s="2" t="n">
        <v>342.65</v>
      </c>
      <c r="BV261" s="2" t="n">
        <v>337.75</v>
      </c>
      <c r="BW261" s="2" t="n">
        <v>324.55</v>
      </c>
      <c r="BX261" s="2" t="n">
        <v>325.05</v>
      </c>
      <c r="BY261" s="2" t="n">
        <v>326.4</v>
      </c>
      <c r="BZ261" s="2" t="n">
        <v>334.1</v>
      </c>
      <c r="CA261" s="2" t="n">
        <v>353.25</v>
      </c>
      <c r="CB261" s="2" t="n">
        <v>362.45</v>
      </c>
      <c r="CC261" s="2" t="n"/>
      <c r="CD261" s="2" t="n">
        <v>372</v>
      </c>
      <c r="CE261" s="2" t="n">
        <v>365.6</v>
      </c>
      <c r="CF261" s="2" t="n">
        <v>359.15</v>
      </c>
      <c r="CG261" s="2" t="n">
        <v>349.8</v>
      </c>
      <c r="CH261" s="2" t="n">
        <v>349.55</v>
      </c>
      <c r="CI261" s="2" t="n">
        <v>354.25</v>
      </c>
      <c r="CJ261" s="2" t="n">
        <v>355.85</v>
      </c>
      <c r="CK261" s="2" t="n">
        <v>357.7</v>
      </c>
      <c r="CL261" s="2" t="n">
        <v>359.1</v>
      </c>
      <c r="CM261" s="2" t="n"/>
      <c r="CN261" s="2" t="n">
        <v>348.85</v>
      </c>
      <c r="CO261" s="2" t="n">
        <v>352</v>
      </c>
      <c r="CP261" s="2" t="n">
        <v>349.8</v>
      </c>
      <c r="CQ261" s="2" t="n">
        <v>346.75</v>
      </c>
      <c r="CR261" s="2" t="n">
        <v>353</v>
      </c>
      <c r="CS261" s="2" t="n">
        <v>344.8</v>
      </c>
      <c r="CT261" s="2" t="n">
        <v>346.85</v>
      </c>
      <c r="CU261" s="2" t="n">
        <v>361.4</v>
      </c>
      <c r="CV261" s="2" t="n">
        <v>364.8</v>
      </c>
      <c r="CW261" s="2" t="n">
        <v>354.6</v>
      </c>
      <c r="CX261" s="2" t="n">
        <v>350.75</v>
      </c>
      <c r="CY261" s="2" t="n">
        <v>351.55</v>
      </c>
      <c r="CZ261" s="2" t="n">
        <v>339.1</v>
      </c>
      <c r="DA261" s="2" t="n">
        <v>337.45</v>
      </c>
      <c r="DB261" s="2" t="n">
        <v>337.6</v>
      </c>
      <c r="DC261" s="2" t="n">
        <v>334.45</v>
      </c>
      <c r="DD261" s="2" t="n">
        <v>331.1</v>
      </c>
      <c r="DE261" s="2" t="n">
        <v>333.6</v>
      </c>
      <c r="DF261" s="2" t="n">
        <v>342.55</v>
      </c>
      <c r="DG261" s="2" t="n">
        <v>343.85</v>
      </c>
      <c r="DH261" s="2" t="n">
        <v>335.45</v>
      </c>
      <c r="DI261" s="2" t="n">
        <v>336.5</v>
      </c>
      <c r="DJ261" s="2" t="n">
        <v>324.8</v>
      </c>
      <c r="DK261" s="2" t="n">
        <v>327.05</v>
      </c>
      <c r="DL261" s="2" t="n">
        <v>326.3</v>
      </c>
      <c r="DM261" s="2" t="n">
        <v>318</v>
      </c>
      <c r="DN261" s="2" t="n">
        <v>323.05</v>
      </c>
      <c r="DO261" s="2" t="n">
        <v>326.75</v>
      </c>
      <c r="DP261" s="2" t="n">
        <v>324.25</v>
      </c>
      <c r="DQ261" s="2" t="n">
        <v>320.1</v>
      </c>
      <c r="DR261" s="2" t="n">
        <v>320.3</v>
      </c>
      <c r="DS261" s="2" t="n">
        <v>319.15</v>
      </c>
      <c r="DT261" s="2" t="n">
        <v>332.25</v>
      </c>
      <c r="DU261" s="2" t="n">
        <v>333.25</v>
      </c>
      <c r="DV261" s="2" t="n">
        <v>330.25</v>
      </c>
      <c r="DW261" s="2" t="n"/>
      <c r="DX261" s="2" t="n">
        <v>332.95</v>
      </c>
      <c r="DY261" s="2" t="n">
        <v>330.2</v>
      </c>
      <c r="DZ261" s="2" t="n">
        <v>331.5</v>
      </c>
      <c r="EA261" s="2" t="n">
        <v>333.65</v>
      </c>
      <c r="EB261" s="2" t="n">
        <v>333.4</v>
      </c>
      <c r="EC261" s="2" t="n">
        <v>332.65</v>
      </c>
      <c r="ED261" s="2" t="n">
        <v>335.75</v>
      </c>
      <c r="EE261" s="2" t="n">
        <v>334.15</v>
      </c>
      <c r="EF261" s="2" t="n">
        <v>348.25</v>
      </c>
      <c r="EG261" s="2" t="n">
        <v>337</v>
      </c>
      <c r="EH261" s="2" t="n">
        <v>337.7</v>
      </c>
      <c r="EI261" s="2" t="n">
        <v>329.15</v>
      </c>
      <c r="EJ261" s="2" t="n">
        <v>330.05</v>
      </c>
      <c r="EK261" s="2" t="n">
        <v>324.7</v>
      </c>
      <c r="EL261" s="2" t="n">
        <v>324.7</v>
      </c>
      <c r="EM261" s="2" t="n">
        <v>325.6</v>
      </c>
      <c r="EN261" s="2" t="n">
        <v>313.65</v>
      </c>
      <c r="EO261" s="2" t="n">
        <v>326.5</v>
      </c>
      <c r="EP261" s="2" t="n">
        <v>324.45</v>
      </c>
      <c r="EQ261" s="2" t="n">
        <v>313.25</v>
      </c>
      <c r="ER261" s="2" t="n">
        <v>301.5</v>
      </c>
      <c r="ES261" s="2" t="n"/>
      <c r="ET261" s="2" t="n">
        <v>315.15</v>
      </c>
      <c r="EU261" s="2" t="n">
        <v>313.6</v>
      </c>
      <c r="EV261" s="2" t="n">
        <v>309.6</v>
      </c>
      <c r="EW261" s="2" t="n">
        <v>303.75</v>
      </c>
      <c r="EX261" s="2" t="n">
        <v>303.8</v>
      </c>
      <c r="EY261" s="2" t="n">
        <v>324.65</v>
      </c>
      <c r="EZ261" s="2" t="n">
        <v>320.75</v>
      </c>
      <c r="FA261" s="2" t="n">
        <v>313.65</v>
      </c>
      <c r="FB261" s="2" t="n">
        <v>320.3</v>
      </c>
      <c r="FC261" s="2" t="n">
        <v>349.65</v>
      </c>
      <c r="FD261" s="2" t="n">
        <v>328.8</v>
      </c>
      <c r="FE261" s="2" t="n">
        <v>335.3</v>
      </c>
      <c r="FF261" s="2" t="n">
        <v>368.2</v>
      </c>
      <c r="FG261" s="2" t="n">
        <v>372.75</v>
      </c>
      <c r="FH261" s="2" t="n">
        <v>370.85</v>
      </c>
      <c r="FI261" s="2" t="n">
        <v>371.05</v>
      </c>
      <c r="FJ261" s="2" t="n">
        <v>378.4</v>
      </c>
      <c r="FK261" s="2" t="n">
        <v>366.7</v>
      </c>
      <c r="FL261" s="2" t="n">
        <v>361.25</v>
      </c>
      <c r="FM261" s="2" t="n">
        <v>369.65</v>
      </c>
      <c r="FN261" s="2" t="n">
        <v>362.25</v>
      </c>
      <c r="FO261" s="2" t="n">
        <v>362</v>
      </c>
      <c r="FP261" s="2" t="n">
        <v>360.1</v>
      </c>
      <c r="FQ261" s="2" t="n">
        <v>361.35</v>
      </c>
      <c r="FR261" s="2" t="n">
        <v>345.4</v>
      </c>
      <c r="FS261" s="2" t="n"/>
      <c r="FT261" s="2" t="n">
        <v>333.4</v>
      </c>
      <c r="FU261" s="2" t="n">
        <v>333.15</v>
      </c>
      <c r="FV261" s="2" t="n">
        <v>338.85</v>
      </c>
      <c r="FW261" s="2" t="n">
        <v>328.05</v>
      </c>
      <c r="FX261" s="2" t="n">
        <v>339.65</v>
      </c>
      <c r="FY261" s="2" t="n">
        <v>341.4</v>
      </c>
      <c r="FZ261" s="2" t="n">
        <v>347.1</v>
      </c>
      <c r="GA261" s="2" t="n">
        <v>334.5</v>
      </c>
      <c r="GB261" s="2" t="n">
        <v>333.9</v>
      </c>
      <c r="GC261" s="2" t="n">
        <v>338.55</v>
      </c>
      <c r="GD261" s="2" t="n">
        <v>354.3</v>
      </c>
      <c r="GE261" s="2" t="n">
        <v>340.2</v>
      </c>
      <c r="GF261" s="2" t="n">
        <v>346.65</v>
      </c>
      <c r="GG261" s="2" t="n">
        <v>323.9</v>
      </c>
      <c r="GH261" s="2" t="n">
        <v>324.35</v>
      </c>
      <c r="GI261" s="2" t="n">
        <v>335</v>
      </c>
      <c r="GJ261" s="2" t="n"/>
      <c r="GK261" s="2" t="n">
        <v>328.6</v>
      </c>
      <c r="GL261" s="2" t="n">
        <v>318.25</v>
      </c>
      <c r="GM261" s="2" t="n"/>
      <c r="GN261" s="2" t="n">
        <v>337.75</v>
      </c>
      <c r="GO261" s="2" t="n">
        <v>340.05</v>
      </c>
      <c r="GP261" s="2" t="n"/>
      <c r="GQ261" s="2" t="n">
        <v>361.05</v>
      </c>
      <c r="GR261" s="2" t="n">
        <v>369.3</v>
      </c>
      <c r="GS261" s="2" t="n">
        <v>381.35</v>
      </c>
      <c r="GT261" s="2" t="n">
        <v>379.7</v>
      </c>
      <c r="GU261" s="2" t="n">
        <v>389.35</v>
      </c>
      <c r="GV261" s="2" t="n">
        <v>389.55</v>
      </c>
      <c r="GW261" s="2" t="n"/>
      <c r="GX261" s="2" t="n">
        <v>419.6</v>
      </c>
      <c r="GY261" s="2" t="n">
        <v>429.7</v>
      </c>
      <c r="GZ261" s="2" t="n">
        <v>423.35</v>
      </c>
      <c r="HA261" s="2" t="n">
        <v>411.5</v>
      </c>
      <c r="HB261" s="2" t="n">
        <v>417.15</v>
      </c>
      <c r="HC261" s="2" t="n">
        <v>421.4</v>
      </c>
      <c r="HD261" s="2" t="n">
        <v>411.65</v>
      </c>
      <c r="HE261" s="2" t="n">
        <v>412.55</v>
      </c>
      <c r="HF261" s="2" t="n">
        <v>422.4</v>
      </c>
      <c r="HG261" s="2" t="n">
        <v>436.45</v>
      </c>
      <c r="HH261" s="2" t="n">
        <v>458.55</v>
      </c>
      <c r="HI261" s="2" t="n">
        <v>453.9</v>
      </c>
      <c r="HJ261" s="2" t="n">
        <v>453.9</v>
      </c>
      <c r="HK261" s="2" t="n">
        <v>456.6</v>
      </c>
      <c r="HL261" s="2" t="n">
        <v>456.35</v>
      </c>
      <c r="HM261" s="2" t="n">
        <v>479</v>
      </c>
      <c r="HN261" s="2" t="n">
        <v>497.05</v>
      </c>
      <c r="HO261" s="2" t="n">
        <v>541.25</v>
      </c>
      <c r="HP261" s="2" t="n">
        <v>505.2</v>
      </c>
      <c r="HQ261" s="2" t="n">
        <v>475.8</v>
      </c>
      <c r="HR261" s="2" t="n">
        <v>439.7</v>
      </c>
      <c r="HS261" s="2" t="n">
        <v>437.35</v>
      </c>
      <c r="HT261" s="2" t="n">
        <v>446.2</v>
      </c>
      <c r="HU261" s="2" t="n">
        <v>442.45</v>
      </c>
      <c r="HV261" s="2" t="n">
        <v>458.3</v>
      </c>
      <c r="HW261" s="2" t="n">
        <v>466.3</v>
      </c>
      <c r="HX261" s="2" t="n">
        <v>465.35</v>
      </c>
      <c r="HY261" s="2" t="n">
        <v>469.95</v>
      </c>
      <c r="HZ261" s="2" t="n">
        <v>484.35</v>
      </c>
      <c r="IA261" s="2" t="n">
        <v>480.3</v>
      </c>
      <c r="IB261" s="2" t="n">
        <v>486.65</v>
      </c>
      <c r="IC261" s="2" t="n">
        <v>486.65</v>
      </c>
      <c r="ID261" s="2" t="n">
        <v>521</v>
      </c>
      <c r="IE261" s="2" t="n">
        <v>522</v>
      </c>
      <c r="IF261" s="2" t="n">
        <v>559.7</v>
      </c>
      <c r="IG261" s="2" t="n">
        <v>563.25</v>
      </c>
      <c r="IH261" s="2" t="n">
        <v>571.4</v>
      </c>
      <c r="II261" s="2" t="n">
        <v>528.45</v>
      </c>
      <c r="IJ261" s="2" t="n">
        <v>492.25</v>
      </c>
      <c r="IK261" s="2" t="n">
        <v>513.05</v>
      </c>
      <c r="IL261" s="2" t="n">
        <v>502.6</v>
      </c>
      <c r="IM261" s="2" t="n">
        <v>490.75</v>
      </c>
      <c r="IN261" s="2" t="n">
        <v>508.95</v>
      </c>
      <c r="IO261" s="2" t="n">
        <v>533.65</v>
      </c>
      <c r="IP261" s="2" t="n">
        <v>530</v>
      </c>
      <c r="IQ261" s="2" t="n">
        <v>523.35</v>
      </c>
      <c r="IR261" s="2" t="n">
        <v>522.1</v>
      </c>
      <c r="IS261" s="2" t="n">
        <v>509.4</v>
      </c>
      <c r="IT261" s="2" t="n">
        <v>506.7</v>
      </c>
      <c r="IU261" s="2" t="n">
        <v>499</v>
      </c>
      <c r="IV261" s="2" t="n">
        <v>503.4</v>
      </c>
      <c r="IW261" s="2" t="n">
        <v>499.15</v>
      </c>
      <c r="IX261" s="2" t="n">
        <v>499.15</v>
      </c>
      <c r="IY261" s="2" t="n">
        <v>512.1</v>
      </c>
      <c r="IZ261" s="2" t="n">
        <v>532.55</v>
      </c>
      <c r="JA261" s="2" t="n">
        <v>528.9</v>
      </c>
      <c r="JB261" s="2" t="n">
        <v>568.85</v>
      </c>
    </row>
    <row r="262">
      <c r="A262" t="inlineStr">
        <is>
          <t>PCBL</t>
        </is>
      </c>
      <c r="B262" s="2" t="n">
        <v>404.54</v>
      </c>
      <c r="C262" s="2" t="n">
        <v>402.62</v>
      </c>
      <c r="D262" s="2" t="n">
        <v>395.74</v>
      </c>
      <c r="E262" s="2" t="n">
        <v>397.75</v>
      </c>
      <c r="F262" s="2" t="n">
        <v>416.79</v>
      </c>
      <c r="G262" s="2" t="n">
        <v>427.31</v>
      </c>
      <c r="H262" s="2" t="n">
        <v>415.9</v>
      </c>
      <c r="I262" s="2" t="n">
        <v>407.59</v>
      </c>
      <c r="J262" s="2" t="n">
        <v>413.84</v>
      </c>
      <c r="K262" s="2" t="n">
        <v>419.84</v>
      </c>
      <c r="L262" s="2" t="n">
        <v>415.46</v>
      </c>
      <c r="M262" s="2" t="n">
        <v>413.59</v>
      </c>
      <c r="N262" s="2" t="n">
        <v>414.92</v>
      </c>
      <c r="O262" s="2" t="n">
        <v>408.67</v>
      </c>
      <c r="P262" s="2" t="n">
        <v>399.82</v>
      </c>
      <c r="Q262" s="2" t="n">
        <v>391.6</v>
      </c>
      <c r="R262" s="2" t="n">
        <v>381.82</v>
      </c>
      <c r="S262" s="2" t="n">
        <v>378.28</v>
      </c>
      <c r="T262" s="2" t="n">
        <v>384.57</v>
      </c>
      <c r="U262" s="2" t="n">
        <v>391.75</v>
      </c>
      <c r="V262" s="2" t="n">
        <v>387.57</v>
      </c>
      <c r="W262" s="2" t="n">
        <v>393.96</v>
      </c>
      <c r="X262" s="2" t="n">
        <v>394.41</v>
      </c>
      <c r="Y262" s="2" t="n">
        <v>391.51</v>
      </c>
      <c r="Z262" s="2" t="n">
        <v>378.23</v>
      </c>
      <c r="AA262" s="2" t="n">
        <v>378.13</v>
      </c>
      <c r="AB262" s="2" t="n">
        <v>369.82</v>
      </c>
      <c r="AC262" s="2" t="n">
        <v>362.88</v>
      </c>
      <c r="AD262" s="2" t="n">
        <v>379.21</v>
      </c>
      <c r="AE262" s="2" t="n">
        <v>373.7</v>
      </c>
      <c r="AF262" s="2" t="n">
        <v>372.13</v>
      </c>
      <c r="AG262" s="2" t="n"/>
      <c r="AH262" s="2" t="n">
        <v>386.54</v>
      </c>
      <c r="AI262" s="2" t="n">
        <v>386.78</v>
      </c>
      <c r="AJ262" s="2" t="n">
        <v>383.29</v>
      </c>
      <c r="AK262" s="2" t="n">
        <v>377.54</v>
      </c>
      <c r="AL262" s="2" t="n">
        <v>374</v>
      </c>
      <c r="AM262" s="2" t="n">
        <v>374.73</v>
      </c>
      <c r="AN262" s="2" t="n">
        <v>369.37</v>
      </c>
      <c r="AO262" s="2" t="n"/>
      <c r="AP262" s="2" t="n">
        <v>366.96</v>
      </c>
      <c r="AQ262" s="2" t="n">
        <v>365.49</v>
      </c>
      <c r="AR262" s="2" t="n">
        <v>368.73</v>
      </c>
      <c r="AS262" s="2" t="n">
        <v>372.86</v>
      </c>
      <c r="AT262" s="2" t="n">
        <v>377.78</v>
      </c>
      <c r="AU262" s="2" t="n">
        <v>370.5</v>
      </c>
      <c r="AV262" s="2" t="n">
        <v>367.7</v>
      </c>
      <c r="AW262" s="2" t="n">
        <v>378.77</v>
      </c>
      <c r="AX262" s="2" t="n">
        <v>378.57</v>
      </c>
      <c r="AY262" s="2" t="n">
        <v>382.31</v>
      </c>
      <c r="AZ262" s="2" t="n">
        <v>385.6</v>
      </c>
      <c r="BA262" s="2" t="n">
        <v>378.28</v>
      </c>
      <c r="BB262" s="2" t="n">
        <v>385.11</v>
      </c>
      <c r="BC262" s="2" t="n">
        <v>384.18</v>
      </c>
      <c r="BD262" s="2" t="n">
        <v>386</v>
      </c>
      <c r="BE262" s="2" t="n">
        <v>381.77</v>
      </c>
      <c r="BF262" s="2" t="n">
        <v>406.8</v>
      </c>
      <c r="BG262" s="2" t="n">
        <v>396.62</v>
      </c>
      <c r="BH262" s="2" t="n">
        <v>386.19</v>
      </c>
      <c r="BI262" s="2" t="n">
        <v>383.34</v>
      </c>
      <c r="BJ262" s="2" t="n">
        <v>376.85</v>
      </c>
      <c r="BK262" s="2" t="n">
        <v>368.93</v>
      </c>
      <c r="BL262" s="2" t="n">
        <v>368.39</v>
      </c>
      <c r="BM262" s="2" t="n">
        <v>367.5</v>
      </c>
      <c r="BN262" s="2" t="n">
        <v>376.65</v>
      </c>
      <c r="BO262" s="2" t="n"/>
      <c r="BP262" s="2" t="n">
        <v>377.83</v>
      </c>
      <c r="BQ262" s="2" t="n">
        <v>371.49</v>
      </c>
      <c r="BR262" s="2" t="n">
        <v>372.42</v>
      </c>
      <c r="BS262" s="2" t="n">
        <v>381.82</v>
      </c>
      <c r="BT262" s="2" t="n">
        <v>381.77</v>
      </c>
      <c r="BU262" s="2" t="n">
        <v>381.23</v>
      </c>
      <c r="BV262" s="2" t="n">
        <v>376.5</v>
      </c>
      <c r="BW262" s="2" t="n">
        <v>372.72</v>
      </c>
      <c r="BX262" s="2" t="n">
        <v>368.78</v>
      </c>
      <c r="BY262" s="2" t="n">
        <v>372.67</v>
      </c>
      <c r="BZ262" s="2" t="n">
        <v>356.09</v>
      </c>
      <c r="CA262" s="2" t="n">
        <v>355.4</v>
      </c>
      <c r="CB262" s="2" t="n">
        <v>362.29</v>
      </c>
      <c r="CC262" s="2" t="n"/>
      <c r="CD262" s="2" t="n">
        <v>363.37</v>
      </c>
      <c r="CE262" s="2" t="n">
        <v>361.7</v>
      </c>
      <c r="CF262" s="2" t="n">
        <v>364.7</v>
      </c>
      <c r="CG262" s="2" t="n">
        <v>365.15</v>
      </c>
      <c r="CH262" s="2" t="n">
        <v>371.85</v>
      </c>
      <c r="CI262" s="2" t="n">
        <v>369.55</v>
      </c>
      <c r="CJ262" s="2" t="n">
        <v>362.1</v>
      </c>
      <c r="CK262" s="2" t="n">
        <v>357.8</v>
      </c>
      <c r="CL262" s="2" t="n">
        <v>355.7</v>
      </c>
      <c r="CM262" s="2" t="n"/>
      <c r="CN262" s="2" t="n">
        <v>355.2</v>
      </c>
      <c r="CO262" s="2" t="n">
        <v>347.75</v>
      </c>
      <c r="CP262" s="2" t="n">
        <v>348.9</v>
      </c>
      <c r="CQ262" s="2" t="n">
        <v>348.65</v>
      </c>
      <c r="CR262" s="2" t="n">
        <v>348.5</v>
      </c>
      <c r="CS262" s="2" t="n">
        <v>345.75</v>
      </c>
      <c r="CT262" s="2" t="n">
        <v>339.4</v>
      </c>
      <c r="CU262" s="2" t="n">
        <v>348.25</v>
      </c>
      <c r="CV262" s="2" t="n">
        <v>341.95</v>
      </c>
      <c r="CW262" s="2" t="n">
        <v>335</v>
      </c>
      <c r="CX262" s="2" t="n">
        <v>332.85</v>
      </c>
      <c r="CY262" s="2" t="n">
        <v>332.05</v>
      </c>
      <c r="CZ262" s="2" t="n">
        <v>325.3</v>
      </c>
      <c r="DA262" s="2" t="n">
        <v>326.2</v>
      </c>
      <c r="DB262" s="2" t="n">
        <v>329.25</v>
      </c>
      <c r="DC262" s="2" t="n">
        <v>327.3</v>
      </c>
      <c r="DD262" s="2" t="n">
        <v>325.15</v>
      </c>
      <c r="DE262" s="2" t="n">
        <v>324.1</v>
      </c>
      <c r="DF262" s="2" t="n">
        <v>316.9</v>
      </c>
      <c r="DG262" s="2" t="n">
        <v>320.7</v>
      </c>
      <c r="DH262" s="2" t="n">
        <v>315.65</v>
      </c>
      <c r="DI262" s="2" t="n">
        <v>313.9</v>
      </c>
      <c r="DJ262" s="2" t="n">
        <v>310</v>
      </c>
      <c r="DK262" s="2" t="n">
        <v>312.15</v>
      </c>
      <c r="DL262" s="2" t="n">
        <v>309.6</v>
      </c>
      <c r="DM262" s="2" t="n">
        <v>311.9</v>
      </c>
      <c r="DN262" s="2" t="n">
        <v>313.4</v>
      </c>
      <c r="DO262" s="2" t="n">
        <v>316.5</v>
      </c>
      <c r="DP262" s="2" t="n">
        <v>310.9</v>
      </c>
      <c r="DQ262" s="2" t="n">
        <v>309.45</v>
      </c>
      <c r="DR262" s="2" t="n">
        <v>309.7</v>
      </c>
      <c r="DS262" s="2" t="n">
        <v>307.1</v>
      </c>
      <c r="DT262" s="2" t="n">
        <v>307.7</v>
      </c>
      <c r="DU262" s="2" t="n">
        <v>308.4</v>
      </c>
      <c r="DV262" s="2" t="n">
        <v>305.7</v>
      </c>
      <c r="DW262" s="2" t="n"/>
      <c r="DX262" s="2" t="n">
        <v>304.25</v>
      </c>
      <c r="DY262" s="2" t="n">
        <v>295.55</v>
      </c>
      <c r="DZ262" s="2" t="n">
        <v>285.4</v>
      </c>
      <c r="EA262" s="2" t="n">
        <v>301.5</v>
      </c>
      <c r="EB262" s="2" t="n">
        <v>296.25</v>
      </c>
      <c r="EC262" s="2" t="n">
        <v>300.35</v>
      </c>
      <c r="ED262" s="2" t="n">
        <v>298</v>
      </c>
      <c r="EE262" s="2" t="n">
        <v>292.1</v>
      </c>
      <c r="EF262" s="2" t="n">
        <v>293.95</v>
      </c>
      <c r="EG262" s="2" t="n">
        <v>285.45</v>
      </c>
      <c r="EH262" s="2" t="n">
        <v>285.05</v>
      </c>
      <c r="EI262" s="2" t="n">
        <v>278.95</v>
      </c>
      <c r="EJ262" s="2" t="n">
        <v>280.85</v>
      </c>
      <c r="EK262" s="2" t="n">
        <v>280.45</v>
      </c>
      <c r="EL262" s="2" t="n">
        <v>280.45</v>
      </c>
      <c r="EM262" s="2" t="n">
        <v>274.6</v>
      </c>
      <c r="EN262" s="2" t="n">
        <v>272.35</v>
      </c>
      <c r="EO262" s="2" t="n">
        <v>264.7</v>
      </c>
      <c r="EP262" s="2" t="n">
        <v>266.05</v>
      </c>
      <c r="EQ262" s="2" t="n">
        <v>277.95</v>
      </c>
      <c r="ER262" s="2" t="n">
        <v>264.65</v>
      </c>
      <c r="ES262" s="2" t="n"/>
      <c r="ET262" s="2" t="n">
        <v>259.55</v>
      </c>
      <c r="EU262" s="2" t="n">
        <v>269.95</v>
      </c>
      <c r="EV262" s="2" t="n">
        <v>265.45</v>
      </c>
      <c r="EW262" s="2" t="n">
        <v>266</v>
      </c>
      <c r="EX262" s="2" t="n">
        <v>267.55</v>
      </c>
      <c r="EY262" s="2" t="n">
        <v>299.75</v>
      </c>
      <c r="EZ262" s="2" t="n">
        <v>282.7</v>
      </c>
      <c r="FA262" s="2" t="n">
        <v>281.7</v>
      </c>
      <c r="FB262" s="2" t="n">
        <v>271.4</v>
      </c>
      <c r="FC262" s="2" t="n">
        <v>300.85</v>
      </c>
      <c r="FD262" s="2" t="n">
        <v>293.85</v>
      </c>
      <c r="FE262" s="2" t="n">
        <v>319.05</v>
      </c>
      <c r="FF262" s="2" t="n">
        <v>314.85</v>
      </c>
      <c r="FG262" s="2" t="n">
        <v>301.2</v>
      </c>
      <c r="FH262" s="2" t="n">
        <v>300.75</v>
      </c>
      <c r="FI262" s="2" t="n">
        <v>317.55</v>
      </c>
      <c r="FJ262" s="2" t="n">
        <v>314.1</v>
      </c>
      <c r="FK262" s="2" t="n">
        <v>306.65</v>
      </c>
      <c r="FL262" s="2" t="n">
        <v>305.6</v>
      </c>
      <c r="FM262" s="2" t="n">
        <v>304.15</v>
      </c>
      <c r="FN262" s="2" t="n">
        <v>310.5</v>
      </c>
      <c r="FO262" s="2" t="n">
        <v>306.5</v>
      </c>
      <c r="FP262" s="2" t="n">
        <v>300.5</v>
      </c>
      <c r="FQ262" s="2" t="n">
        <v>309.4</v>
      </c>
      <c r="FR262" s="2" t="n">
        <v>295.05</v>
      </c>
      <c r="FS262" s="2" t="n"/>
      <c r="FT262" s="2" t="n">
        <v>286</v>
      </c>
      <c r="FU262" s="2" t="n">
        <v>283.95</v>
      </c>
      <c r="FV262" s="2" t="n">
        <v>280.7</v>
      </c>
      <c r="FW262" s="2" t="n">
        <v>268.95</v>
      </c>
      <c r="FX262" s="2" t="n">
        <v>275.45</v>
      </c>
      <c r="FY262" s="2" t="n">
        <v>273.15</v>
      </c>
      <c r="FZ262" s="2" t="n">
        <v>272</v>
      </c>
      <c r="GA262" s="2" t="n">
        <v>253.2</v>
      </c>
      <c r="GB262" s="2" t="n">
        <v>250.7</v>
      </c>
      <c r="GC262" s="2" t="n">
        <v>248</v>
      </c>
      <c r="GD262" s="2" t="n">
        <v>256.3</v>
      </c>
      <c r="GE262" s="2" t="n">
        <v>245.6</v>
      </c>
      <c r="GF262" s="2" t="n">
        <v>248.05</v>
      </c>
      <c r="GG262" s="2" t="n">
        <v>232.15</v>
      </c>
      <c r="GH262" s="2" t="n">
        <v>233.15</v>
      </c>
      <c r="GI262" s="2" t="n">
        <v>269.75</v>
      </c>
      <c r="GJ262" s="2" t="n"/>
      <c r="GK262" s="2" t="n">
        <v>255.55</v>
      </c>
      <c r="GL262" s="2" t="n">
        <v>241.95</v>
      </c>
      <c r="GM262" s="2" t="n"/>
      <c r="GN262" s="2" t="n">
        <v>257.62</v>
      </c>
      <c r="GO262" s="2" t="n">
        <v>258.93</v>
      </c>
      <c r="GP262" s="2" t="n"/>
      <c r="GQ262" s="2" t="n">
        <v>259.76</v>
      </c>
      <c r="GR262" s="2" t="n">
        <v>260.01</v>
      </c>
      <c r="GS262" s="2" t="n">
        <v>269.76</v>
      </c>
      <c r="GT262" s="2" t="n">
        <v>271.09</v>
      </c>
      <c r="GU262" s="2" t="n">
        <v>273.17</v>
      </c>
      <c r="GV262" s="2" t="n">
        <v>268.87</v>
      </c>
      <c r="GW262" s="2" t="n"/>
      <c r="GX262" s="2" t="n">
        <v>280.17</v>
      </c>
      <c r="GY262" s="2" t="n">
        <v>284.12</v>
      </c>
      <c r="GZ262" s="2" t="n">
        <v>285.41</v>
      </c>
      <c r="HA262" s="2" t="n">
        <v>283.37</v>
      </c>
      <c r="HB262" s="2" t="n">
        <v>285.63</v>
      </c>
      <c r="HC262" s="2" t="n">
        <v>290.12</v>
      </c>
      <c r="HD262" s="2" t="n">
        <v>290.67</v>
      </c>
      <c r="HE262" s="2" t="n">
        <v>282.08</v>
      </c>
      <c r="HF262" s="2" t="n">
        <v>291.41</v>
      </c>
      <c r="HG262" s="2" t="n">
        <v>296.4</v>
      </c>
      <c r="HH262" s="2" t="n">
        <v>298.73</v>
      </c>
      <c r="HI262" s="2" t="n">
        <v>290.58</v>
      </c>
      <c r="HJ262" s="2" t="n">
        <v>290.58</v>
      </c>
      <c r="HK262" s="2" t="n">
        <v>309.5</v>
      </c>
      <c r="HL262" s="2" t="n">
        <v>304.4</v>
      </c>
      <c r="HM262" s="2" t="n">
        <v>305.85</v>
      </c>
      <c r="HN262" s="2" t="n">
        <v>304.45</v>
      </c>
      <c r="HO262" s="2" t="n">
        <v>306.15</v>
      </c>
      <c r="HP262" s="2" t="n">
        <v>294.15</v>
      </c>
      <c r="HQ262" s="2" t="n">
        <v>277.95</v>
      </c>
      <c r="HR262" s="2" t="n">
        <v>282.7</v>
      </c>
      <c r="HS262" s="2" t="n">
        <v>283.9</v>
      </c>
      <c r="HT262" s="2" t="n">
        <v>274.3</v>
      </c>
      <c r="HU262" s="2" t="n">
        <v>267.5</v>
      </c>
      <c r="HV262" s="2" t="n">
        <v>273.55</v>
      </c>
      <c r="HW262" s="2" t="n">
        <v>292.65</v>
      </c>
      <c r="HX262" s="2" t="n">
        <v>290.15</v>
      </c>
      <c r="HY262" s="2" t="n">
        <v>293.2</v>
      </c>
      <c r="HZ262" s="2" t="n">
        <v>294.25</v>
      </c>
      <c r="IA262" s="2" t="n">
        <v>289.6</v>
      </c>
      <c r="IB262" s="2" t="n">
        <v>287.5</v>
      </c>
      <c r="IC262" s="2" t="n">
        <v>287.5</v>
      </c>
      <c r="ID262" s="2" t="n">
        <v>289.85</v>
      </c>
      <c r="IE262" s="2" t="n">
        <v>286.45</v>
      </c>
      <c r="IF262" s="2" t="n">
        <v>291.25</v>
      </c>
      <c r="IG262" s="2" t="n">
        <v>290.9</v>
      </c>
      <c r="IH262" s="2" t="n">
        <v>293.05</v>
      </c>
      <c r="II262" s="2" t="n">
        <v>289.15</v>
      </c>
      <c r="IJ262" s="2" t="n">
        <v>280</v>
      </c>
      <c r="IK262" s="2" t="n">
        <v>283.9</v>
      </c>
      <c r="IL262" s="2" t="n">
        <v>287.15</v>
      </c>
      <c r="IM262" s="2" t="n">
        <v>277.75</v>
      </c>
      <c r="IN262" s="2" t="n">
        <v>290.25</v>
      </c>
      <c r="IO262" s="2" t="n">
        <v>303.1</v>
      </c>
      <c r="IP262" s="2" t="n">
        <v>305.95</v>
      </c>
      <c r="IQ262" s="2" t="n">
        <v>309.7</v>
      </c>
      <c r="IR262" s="2" t="n">
        <v>306.25</v>
      </c>
      <c r="IS262" s="2" t="n">
        <v>309.5</v>
      </c>
      <c r="IT262" s="2" t="n">
        <v>311.9</v>
      </c>
      <c r="IU262" s="2" t="n">
        <v>309.05</v>
      </c>
      <c r="IV262" s="2" t="n">
        <v>315.15</v>
      </c>
      <c r="IW262" s="2" t="n">
        <v>317.4</v>
      </c>
      <c r="IX262" s="2" t="n">
        <v>317.4</v>
      </c>
      <c r="IY262" s="2" t="n">
        <v>319.55</v>
      </c>
      <c r="IZ262" s="2" t="n">
        <v>321.15</v>
      </c>
      <c r="JA262" s="2" t="n">
        <v>319</v>
      </c>
      <c r="JB262" s="2" t="n">
        <v>318.4</v>
      </c>
    </row>
    <row r="263">
      <c r="A263" t="inlineStr">
        <is>
          <t>SHILPAMED</t>
        </is>
      </c>
      <c r="B263" s="2" t="n">
        <v>444.64</v>
      </c>
      <c r="C263" s="2" t="n">
        <v>447.93</v>
      </c>
      <c r="D263" s="2" t="n">
        <v>444.11</v>
      </c>
      <c r="E263" s="2" t="n">
        <v>429.2</v>
      </c>
      <c r="F263" s="2" t="n">
        <v>423.69</v>
      </c>
      <c r="G263" s="2" t="n">
        <v>434.6</v>
      </c>
      <c r="H263" s="2" t="n">
        <v>447.83</v>
      </c>
      <c r="I263" s="2" t="n">
        <v>452.4</v>
      </c>
      <c r="J263" s="2" t="n">
        <v>445.71</v>
      </c>
      <c r="K263" s="2" t="n">
        <v>465.86</v>
      </c>
      <c r="L263" s="2" t="n">
        <v>460.72</v>
      </c>
      <c r="M263" s="2" t="n">
        <v>457.3</v>
      </c>
      <c r="N263" s="2" t="n">
        <v>459.52</v>
      </c>
      <c r="O263" s="2" t="n">
        <v>457.57</v>
      </c>
      <c r="P263" s="2" t="n">
        <v>456.4</v>
      </c>
      <c r="Q263" s="2" t="n">
        <v>450.7</v>
      </c>
      <c r="R263" s="2" t="n">
        <v>454.52</v>
      </c>
      <c r="S263" s="2" t="n">
        <v>442.16</v>
      </c>
      <c r="T263" s="2" t="n">
        <v>448.98</v>
      </c>
      <c r="U263" s="2" t="n">
        <v>459.02</v>
      </c>
      <c r="V263" s="2" t="n">
        <v>443.59</v>
      </c>
      <c r="W263" s="2" t="n">
        <v>428.11</v>
      </c>
      <c r="X263" s="2" t="n">
        <v>424.69</v>
      </c>
      <c r="Y263" s="2" t="n">
        <v>430.43</v>
      </c>
      <c r="Z263" s="2" t="n">
        <v>410.23</v>
      </c>
      <c r="AA263" s="2" t="n">
        <v>410.6</v>
      </c>
      <c r="AB263" s="2" t="n">
        <v>415.5</v>
      </c>
      <c r="AC263" s="2" t="n">
        <v>435.85</v>
      </c>
      <c r="AD263" s="2" t="n">
        <v>434.57</v>
      </c>
      <c r="AE263" s="2" t="n">
        <v>452.55</v>
      </c>
      <c r="AF263" s="2" t="n">
        <v>453.78</v>
      </c>
      <c r="AG263" s="2" t="n"/>
      <c r="AH263" s="2" t="n">
        <v>441.04</v>
      </c>
      <c r="AI263" s="2" t="n">
        <v>433.37</v>
      </c>
      <c r="AJ263" s="2" t="n">
        <v>428.08</v>
      </c>
      <c r="AK263" s="2" t="n">
        <v>429.2</v>
      </c>
      <c r="AL263" s="2" t="n">
        <v>425.43</v>
      </c>
      <c r="AM263" s="2" t="n">
        <v>424.01</v>
      </c>
      <c r="AN263" s="2" t="n">
        <v>407.88</v>
      </c>
      <c r="AO263" s="2" t="n"/>
      <c r="AP263" s="2" t="n">
        <v>420.89</v>
      </c>
      <c r="AQ263" s="2" t="n">
        <v>422.61</v>
      </c>
      <c r="AR263" s="2" t="n">
        <v>424.71</v>
      </c>
      <c r="AS263" s="2" t="n">
        <v>418.82</v>
      </c>
      <c r="AT263" s="2" t="n">
        <v>421.71</v>
      </c>
      <c r="AU263" s="2" t="n">
        <v>420.47</v>
      </c>
      <c r="AV263" s="2" t="n">
        <v>421.84</v>
      </c>
      <c r="AW263" s="2" t="n">
        <v>423.36</v>
      </c>
      <c r="AX263" s="2" t="n">
        <v>414.17</v>
      </c>
      <c r="AY263" s="2" t="n">
        <v>416.89</v>
      </c>
      <c r="AZ263" s="2" t="n">
        <v>417.82</v>
      </c>
      <c r="BA263" s="2" t="n">
        <v>413.3</v>
      </c>
      <c r="BB263" s="2" t="n">
        <v>411.88</v>
      </c>
      <c r="BC263" s="2" t="n">
        <v>412.65</v>
      </c>
      <c r="BD263" s="2" t="n">
        <v>410.65</v>
      </c>
      <c r="BE263" s="2" t="n">
        <v>408.8</v>
      </c>
      <c r="BF263" s="2" t="n">
        <v>412.5</v>
      </c>
      <c r="BG263" s="2" t="n">
        <v>409.23</v>
      </c>
      <c r="BH263" s="2" t="n">
        <v>412.42</v>
      </c>
      <c r="BI263" s="2" t="n">
        <v>406.15</v>
      </c>
      <c r="BJ263" s="2" t="n">
        <v>396.35</v>
      </c>
      <c r="BK263" s="2" t="n">
        <v>385.92</v>
      </c>
      <c r="BL263" s="2" t="n">
        <v>383.65</v>
      </c>
      <c r="BM263" s="2" t="n">
        <v>376.6</v>
      </c>
      <c r="BN263" s="2" t="n">
        <v>389.38</v>
      </c>
      <c r="BO263" s="2" t="n"/>
      <c r="BP263" s="2" t="n">
        <v>384.95</v>
      </c>
      <c r="BQ263" s="2" t="n">
        <v>377.45</v>
      </c>
      <c r="BR263" s="2" t="n">
        <v>367.85</v>
      </c>
      <c r="BS263" s="2" t="n">
        <v>357.15</v>
      </c>
      <c r="BT263" s="2" t="n">
        <v>369</v>
      </c>
      <c r="BU263" s="2" t="n">
        <v>366.8</v>
      </c>
      <c r="BV263" s="2" t="n">
        <v>365.2</v>
      </c>
      <c r="BW263" s="2" t="n">
        <v>353</v>
      </c>
      <c r="BX263" s="2" t="n">
        <v>356.65</v>
      </c>
      <c r="BY263" s="2" t="n">
        <v>357.2</v>
      </c>
      <c r="BZ263" s="2" t="n">
        <v>356</v>
      </c>
      <c r="CA263" s="2" t="n">
        <v>361.3</v>
      </c>
      <c r="CB263" s="2" t="n">
        <v>369.15</v>
      </c>
      <c r="CC263" s="2" t="n"/>
      <c r="CD263" s="2" t="n">
        <v>366.2</v>
      </c>
      <c r="CE263" s="2" t="n">
        <v>363.6</v>
      </c>
      <c r="CF263" s="2" t="n">
        <v>370.4</v>
      </c>
      <c r="CG263" s="2" t="n">
        <v>361.1</v>
      </c>
      <c r="CH263" s="2" t="n">
        <v>357.7</v>
      </c>
      <c r="CI263" s="2" t="n">
        <v>360.9</v>
      </c>
      <c r="CJ263" s="2" t="n">
        <v>352.85</v>
      </c>
      <c r="CK263" s="2" t="n">
        <v>367.2</v>
      </c>
      <c r="CL263" s="2" t="n">
        <v>357.5</v>
      </c>
      <c r="CM263" s="2" t="n"/>
      <c r="CN263" s="2" t="n">
        <v>368.7</v>
      </c>
      <c r="CO263" s="2" t="n">
        <v>368.55</v>
      </c>
      <c r="CP263" s="2" t="n">
        <v>382.7</v>
      </c>
      <c r="CQ263" s="2" t="n">
        <v>393.4</v>
      </c>
      <c r="CR263" s="2" t="n">
        <v>399.9</v>
      </c>
      <c r="CS263" s="2" t="n">
        <v>390.5</v>
      </c>
      <c r="CT263" s="2" t="n">
        <v>379.6</v>
      </c>
      <c r="CU263" s="2" t="n">
        <v>374.85</v>
      </c>
      <c r="CV263" s="2" t="n">
        <v>365.3</v>
      </c>
      <c r="CW263" s="2" t="n">
        <v>362.55</v>
      </c>
      <c r="CX263" s="2" t="n">
        <v>356.3</v>
      </c>
      <c r="CY263" s="2" t="n">
        <v>350.6</v>
      </c>
      <c r="CZ263" s="2" t="n">
        <v>349.95</v>
      </c>
      <c r="DA263" s="2" t="n">
        <v>350.85</v>
      </c>
      <c r="DB263" s="2" t="n">
        <v>347.95</v>
      </c>
      <c r="DC263" s="2" t="n">
        <v>350.15</v>
      </c>
      <c r="DD263" s="2" t="n">
        <v>341.5</v>
      </c>
      <c r="DE263" s="2" t="n">
        <v>348.55</v>
      </c>
      <c r="DF263" s="2" t="n">
        <v>339.8</v>
      </c>
      <c r="DG263" s="2" t="n">
        <v>334.95</v>
      </c>
      <c r="DH263" s="2" t="n">
        <v>333.45</v>
      </c>
      <c r="DI263" s="2" t="n">
        <v>331.65</v>
      </c>
      <c r="DJ263" s="2" t="n">
        <v>323.5</v>
      </c>
      <c r="DK263" s="2" t="n">
        <v>333.75</v>
      </c>
      <c r="DL263" s="2" t="n">
        <v>331.75</v>
      </c>
      <c r="DM263" s="2" t="n">
        <v>327.5</v>
      </c>
      <c r="DN263" s="2" t="n">
        <v>331.15</v>
      </c>
      <c r="DO263" s="2" t="n">
        <v>323.75</v>
      </c>
      <c r="DP263" s="2" t="n">
        <v>325.1</v>
      </c>
      <c r="DQ263" s="2" t="n">
        <v>324.45</v>
      </c>
      <c r="DR263" s="2" t="n">
        <v>320.75</v>
      </c>
      <c r="DS263" s="2" t="n">
        <v>324.75</v>
      </c>
      <c r="DT263" s="2" t="n">
        <v>330.4</v>
      </c>
      <c r="DU263" s="2" t="n">
        <v>324.2</v>
      </c>
      <c r="DV263" s="2" t="n">
        <v>318.8</v>
      </c>
      <c r="DW263" s="2" t="n"/>
      <c r="DX263" s="2" t="n">
        <v>321.25</v>
      </c>
      <c r="DY263" s="2" t="n">
        <v>320.1</v>
      </c>
      <c r="DZ263" s="2" t="n">
        <v>315.6</v>
      </c>
      <c r="EA263" s="2" t="n">
        <v>321.15</v>
      </c>
      <c r="EB263" s="2" t="n">
        <v>315.85</v>
      </c>
      <c r="EC263" s="2" t="n">
        <v>319.8</v>
      </c>
      <c r="ED263" s="2" t="n">
        <v>317</v>
      </c>
      <c r="EE263" s="2" t="n">
        <v>318.3</v>
      </c>
      <c r="EF263" s="2" t="n">
        <v>318.15</v>
      </c>
      <c r="EG263" s="2" t="n">
        <v>305.7</v>
      </c>
      <c r="EH263" s="2" t="n">
        <v>301.65</v>
      </c>
      <c r="EI263" s="2" t="n">
        <v>297.65</v>
      </c>
      <c r="EJ263" s="2" t="n">
        <v>294.9</v>
      </c>
      <c r="EK263" s="2" t="n">
        <v>294.15</v>
      </c>
      <c r="EL263" s="2" t="n">
        <v>294.15</v>
      </c>
      <c r="EM263" s="2" t="n">
        <v>291.8</v>
      </c>
      <c r="EN263" s="2" t="n">
        <v>289.85</v>
      </c>
      <c r="EO263" s="2" t="n">
        <v>279.2</v>
      </c>
      <c r="EP263" s="2" t="n">
        <v>272.15</v>
      </c>
      <c r="EQ263" s="2" t="n">
        <v>270.1</v>
      </c>
      <c r="ER263" s="2" t="n">
        <v>267</v>
      </c>
      <c r="ES263" s="2" t="n"/>
      <c r="ET263" s="2" t="n">
        <v>268.35</v>
      </c>
      <c r="EU263" s="2" t="n">
        <v>273.7</v>
      </c>
      <c r="EV263" s="2" t="n">
        <v>269.95</v>
      </c>
      <c r="EW263" s="2" t="n">
        <v>288.95</v>
      </c>
      <c r="EX263" s="2" t="n">
        <v>287.45</v>
      </c>
      <c r="EY263" s="2" t="n">
        <v>299.95</v>
      </c>
      <c r="EZ263" s="2" t="n">
        <v>313.1</v>
      </c>
      <c r="FA263" s="2" t="n">
        <v>315.9</v>
      </c>
      <c r="FB263" s="2" t="n">
        <v>315.9</v>
      </c>
      <c r="FC263" s="2" t="n">
        <v>332.6</v>
      </c>
      <c r="FD263" s="2" t="n">
        <v>339.7</v>
      </c>
      <c r="FE263" s="2" t="n">
        <v>331.5</v>
      </c>
      <c r="FF263" s="2" t="n">
        <v>323.15</v>
      </c>
      <c r="FG263" s="2" t="n">
        <v>326.8</v>
      </c>
      <c r="FH263" s="2" t="n">
        <v>329.4</v>
      </c>
      <c r="FI263" s="2" t="n">
        <v>333.6</v>
      </c>
      <c r="FJ263" s="2" t="n">
        <v>328.8</v>
      </c>
      <c r="FK263" s="2" t="n">
        <v>328.8</v>
      </c>
      <c r="FL263" s="2" t="n">
        <v>324.8</v>
      </c>
      <c r="FM263" s="2" t="n">
        <v>326.75</v>
      </c>
      <c r="FN263" s="2" t="n">
        <v>320.55</v>
      </c>
      <c r="FO263" s="2" t="n">
        <v>327.45</v>
      </c>
      <c r="FP263" s="2" t="n">
        <v>339.75</v>
      </c>
      <c r="FQ263" s="2" t="n">
        <v>336.65</v>
      </c>
      <c r="FR263" s="2" t="n">
        <v>323.55</v>
      </c>
      <c r="FS263" s="2" t="n"/>
      <c r="FT263" s="2" t="n">
        <v>315.7</v>
      </c>
      <c r="FU263" s="2" t="n">
        <v>323.8</v>
      </c>
      <c r="FV263" s="2" t="n">
        <v>333.1</v>
      </c>
      <c r="FW263" s="2" t="n">
        <v>333.15</v>
      </c>
      <c r="FX263" s="2" t="n">
        <v>338.65</v>
      </c>
      <c r="FY263" s="2" t="n">
        <v>336</v>
      </c>
      <c r="FZ263" s="2" t="n">
        <v>332.3</v>
      </c>
      <c r="GA263" s="2" t="n">
        <v>312.8</v>
      </c>
      <c r="GB263" s="2" t="n">
        <v>316</v>
      </c>
      <c r="GC263" s="2" t="n">
        <v>317.9</v>
      </c>
      <c r="GD263" s="2" t="n">
        <v>324.6</v>
      </c>
      <c r="GE263" s="2" t="n">
        <v>314.75</v>
      </c>
      <c r="GF263" s="2" t="n">
        <v>323.25</v>
      </c>
      <c r="GG263" s="2" t="n">
        <v>312.35</v>
      </c>
      <c r="GH263" s="2" t="n">
        <v>338</v>
      </c>
      <c r="GI263" s="2" t="n">
        <v>345.3</v>
      </c>
      <c r="GJ263" s="2" t="n"/>
      <c r="GK263" s="2" t="n">
        <v>349.6</v>
      </c>
      <c r="GL263" s="2" t="n">
        <v>348.9</v>
      </c>
      <c r="GM263" s="2" t="n"/>
      <c r="GN263" s="2" t="n">
        <v>374.7</v>
      </c>
      <c r="GO263" s="2" t="n">
        <v>388.9</v>
      </c>
      <c r="GP263" s="2" t="n"/>
      <c r="GQ263" s="2" t="n">
        <v>391.5</v>
      </c>
      <c r="GR263" s="2" t="n">
        <v>391.35</v>
      </c>
      <c r="GS263" s="2" t="n">
        <v>403.7</v>
      </c>
      <c r="GT263" s="2" t="n">
        <v>419</v>
      </c>
      <c r="GU263" s="2" t="n">
        <v>420.1</v>
      </c>
      <c r="GV263" s="2" t="n">
        <v>415.9</v>
      </c>
      <c r="GW263" s="2" t="n"/>
      <c r="GX263" s="2" t="n">
        <v>414.2</v>
      </c>
      <c r="GY263" s="2" t="n">
        <v>412</v>
      </c>
      <c r="GZ263" s="2" t="n">
        <v>410.55</v>
      </c>
      <c r="HA263" s="2" t="n">
        <v>411.25</v>
      </c>
      <c r="HB263" s="2" t="n">
        <v>405.25</v>
      </c>
      <c r="HC263" s="2" t="n">
        <v>408.35</v>
      </c>
      <c r="HD263" s="2" t="n">
        <v>427.6</v>
      </c>
      <c r="HE263" s="2" t="n">
        <v>413.9</v>
      </c>
      <c r="HF263" s="2" t="n">
        <v>415.2</v>
      </c>
      <c r="HG263" s="2" t="n">
        <v>407.8</v>
      </c>
      <c r="HH263" s="2" t="n">
        <v>404.05</v>
      </c>
      <c r="HI263" s="2" t="n">
        <v>406.65</v>
      </c>
      <c r="HJ263" s="2" t="n">
        <v>406.65</v>
      </c>
      <c r="HK263" s="2" t="n">
        <v>418.7</v>
      </c>
      <c r="HL263" s="2" t="n">
        <v>424.4</v>
      </c>
      <c r="HM263" s="2" t="n">
        <v>441.9</v>
      </c>
      <c r="HN263" s="2" t="n">
        <v>441.7</v>
      </c>
      <c r="HO263" s="2" t="n">
        <v>437</v>
      </c>
      <c r="HP263" s="2" t="n">
        <v>456.15</v>
      </c>
      <c r="HQ263" s="2" t="n">
        <v>438.65</v>
      </c>
      <c r="HR263" s="2" t="n">
        <v>438.85</v>
      </c>
      <c r="HS263" s="2" t="n">
        <v>450.5</v>
      </c>
      <c r="HT263" s="2" t="n">
        <v>478.4</v>
      </c>
      <c r="HU263" s="2" t="n">
        <v>476.2</v>
      </c>
      <c r="HV263" s="2" t="n">
        <v>472.45</v>
      </c>
      <c r="HW263" s="2" t="n">
        <v>476.3</v>
      </c>
      <c r="HX263" s="2" t="n">
        <v>474.65</v>
      </c>
      <c r="HY263" s="2" t="n">
        <v>490.25</v>
      </c>
      <c r="HZ263" s="2" t="n">
        <v>512.15</v>
      </c>
      <c r="IA263" s="2" t="n">
        <v>504.85</v>
      </c>
      <c r="IB263" s="2" t="n">
        <v>491.8</v>
      </c>
      <c r="IC263" s="2" t="n">
        <v>491.8</v>
      </c>
      <c r="ID263" s="2" t="n">
        <v>498.95</v>
      </c>
      <c r="IE263" s="2" t="n">
        <v>499.25</v>
      </c>
      <c r="IF263" s="2" t="n">
        <v>517.35</v>
      </c>
      <c r="IG263" s="2" t="n">
        <v>515.4</v>
      </c>
      <c r="IH263" s="2" t="n">
        <v>525.8</v>
      </c>
      <c r="II263" s="2" t="n">
        <v>538.05</v>
      </c>
      <c r="IJ263" s="2" t="n">
        <v>532.5</v>
      </c>
      <c r="IK263" s="2" t="n">
        <v>569.15</v>
      </c>
      <c r="IL263" s="2" t="n">
        <v>558.8</v>
      </c>
      <c r="IM263" s="2" t="n">
        <v>538.85</v>
      </c>
      <c r="IN263" s="2" t="n">
        <v>546.75</v>
      </c>
      <c r="IO263" s="2" t="n">
        <v>532.75</v>
      </c>
      <c r="IP263" s="2" t="n">
        <v>552.45</v>
      </c>
      <c r="IQ263" s="2" t="n">
        <v>572.4</v>
      </c>
      <c r="IR263" s="2" t="n">
        <v>545.6</v>
      </c>
      <c r="IS263" s="2" t="n">
        <v>551.35</v>
      </c>
      <c r="IT263" s="2" t="n">
        <v>547.95</v>
      </c>
      <c r="IU263" s="2" t="n">
        <v>591.15</v>
      </c>
      <c r="IV263" s="2" t="n">
        <v>579.65</v>
      </c>
      <c r="IW263" s="2" t="n">
        <v>571.6</v>
      </c>
      <c r="IX263" s="2" t="n">
        <v>571.6</v>
      </c>
      <c r="IY263" s="2" t="n">
        <v>573.6</v>
      </c>
      <c r="IZ263" s="2" t="n">
        <v>598.4</v>
      </c>
      <c r="JA263" s="2" t="n">
        <v>570.75</v>
      </c>
      <c r="JB263" s="2" t="n">
        <v>600.85</v>
      </c>
    </row>
    <row r="264">
      <c r="A264" t="inlineStr">
        <is>
          <t>TMPV</t>
        </is>
      </c>
      <c r="B264" s="2" t="n">
        <v>684.72</v>
      </c>
      <c r="C264" s="2" t="n">
        <v>683.38</v>
      </c>
      <c r="D264" s="2" t="n">
        <v>683.1799999999999</v>
      </c>
      <c r="E264" s="2" t="n">
        <v>687.5</v>
      </c>
      <c r="F264" s="2" t="n">
        <v>687.1</v>
      </c>
      <c r="G264" s="2" t="n">
        <v>689.88</v>
      </c>
      <c r="H264" s="2" t="n">
        <v>676.1900000000001</v>
      </c>
      <c r="I264" s="2" t="n">
        <v>668.95</v>
      </c>
      <c r="J264" s="2" t="n">
        <v>678.77</v>
      </c>
      <c r="K264" s="2" t="n">
        <v>673.41</v>
      </c>
      <c r="L264" s="2" t="n">
        <v>676.09</v>
      </c>
      <c r="M264" s="2" t="n">
        <v>674.65</v>
      </c>
      <c r="N264" s="2" t="n">
        <v>681.79</v>
      </c>
      <c r="O264" s="2" t="n">
        <v>667.86</v>
      </c>
      <c r="P264" s="2" t="n">
        <v>684.42</v>
      </c>
      <c r="Q264" s="2" t="n">
        <v>694.74</v>
      </c>
      <c r="R264" s="2" t="n">
        <v>681.74</v>
      </c>
      <c r="S264" s="2" t="n">
        <v>677.28</v>
      </c>
      <c r="T264" s="2" t="n">
        <v>686.65</v>
      </c>
      <c r="U264" s="2" t="n">
        <v>662.95</v>
      </c>
      <c r="V264" s="2" t="n">
        <v>660.47</v>
      </c>
      <c r="W264" s="2" t="n">
        <v>643.51</v>
      </c>
      <c r="X264" s="2" t="n">
        <v>648.22</v>
      </c>
      <c r="Y264" s="2" t="n">
        <v>649.21</v>
      </c>
      <c r="Z264" s="2" t="n">
        <v>647.48</v>
      </c>
      <c r="AA264" s="2" t="n">
        <v>641.1799999999999</v>
      </c>
      <c r="AB264" s="2" t="n">
        <v>628.49</v>
      </c>
      <c r="AC264" s="2" t="n">
        <v>648.37</v>
      </c>
      <c r="AD264" s="2" t="n">
        <v>648.72</v>
      </c>
      <c r="AE264" s="2" t="n">
        <v>658.29</v>
      </c>
      <c r="AF264" s="2" t="n">
        <v>659.13</v>
      </c>
      <c r="AG264" s="2" t="n"/>
      <c r="AH264" s="2" t="n">
        <v>670.4400000000001</v>
      </c>
      <c r="AI264" s="2" t="n">
        <v>694.49</v>
      </c>
      <c r="AJ264" s="2" t="n">
        <v>683.9299999999999</v>
      </c>
      <c r="AK264" s="2" t="n">
        <v>679.76</v>
      </c>
      <c r="AL264" s="2" t="n">
        <v>674.7</v>
      </c>
      <c r="AM264" s="2" t="n">
        <v>681.15</v>
      </c>
      <c r="AN264" s="2" t="n">
        <v>676.04</v>
      </c>
      <c r="AO264" s="2" t="n"/>
      <c r="AP264" s="2" t="n">
        <v>669.89</v>
      </c>
      <c r="AQ264" s="2" t="n">
        <v>663.5</v>
      </c>
      <c r="AR264" s="2" t="n">
        <v>684.47</v>
      </c>
      <c r="AS264" s="2" t="n">
        <v>678.77</v>
      </c>
      <c r="AT264" s="2" t="n">
        <v>686.36</v>
      </c>
      <c r="AU264" s="2" t="n">
        <v>681.84</v>
      </c>
      <c r="AV264" s="2" t="n">
        <v>686.01</v>
      </c>
      <c r="AW264" s="2" t="n">
        <v>713.58</v>
      </c>
      <c r="AX264" s="2" t="n">
        <v>709.66</v>
      </c>
      <c r="AY264" s="2" t="n">
        <v>703.27</v>
      </c>
      <c r="AZ264" s="2" t="n">
        <v>700.04</v>
      </c>
      <c r="BA264" s="2" t="n">
        <v>709.37</v>
      </c>
      <c r="BB264" s="2" t="n">
        <v>707.03</v>
      </c>
      <c r="BC264" s="2" t="n">
        <v>707.38</v>
      </c>
      <c r="BD264" s="2" t="n">
        <v>713.23</v>
      </c>
      <c r="BE264" s="2" t="n">
        <v>705.35</v>
      </c>
      <c r="BF264" s="2" t="n">
        <v>701.63</v>
      </c>
      <c r="BG264" s="2" t="n">
        <v>690.52</v>
      </c>
      <c r="BH264" s="2" t="n">
        <v>695.58</v>
      </c>
      <c r="BI264" s="2" t="n">
        <v>677.33</v>
      </c>
      <c r="BJ264" s="2" t="n">
        <v>658.83</v>
      </c>
      <c r="BK264" s="2" t="n">
        <v>667.36</v>
      </c>
      <c r="BL264" s="2" t="n">
        <v>666.97</v>
      </c>
      <c r="BM264" s="2" t="n">
        <v>674.6</v>
      </c>
      <c r="BN264" s="2" t="n">
        <v>712.4400000000001</v>
      </c>
      <c r="BO264" s="2" t="n"/>
      <c r="BP264" s="2" t="n">
        <v>710.21</v>
      </c>
      <c r="BQ264" s="2" t="n">
        <v>706.79</v>
      </c>
      <c r="BR264" s="2" t="n">
        <v>692.3099999999999</v>
      </c>
      <c r="BS264" s="2" t="n">
        <v>675.9400000000001</v>
      </c>
      <c r="BT264" s="2" t="n">
        <v>675.5</v>
      </c>
      <c r="BU264" s="2" t="n">
        <v>673.36</v>
      </c>
      <c r="BV264" s="2" t="n">
        <v>655.3099999999999</v>
      </c>
      <c r="BW264" s="2" t="n">
        <v>392.2</v>
      </c>
      <c r="BX264" s="2" t="n">
        <v>387.63</v>
      </c>
      <c r="BY264" s="2" t="n">
        <v>393.54</v>
      </c>
      <c r="BZ264" s="2" t="n">
        <v>393.34</v>
      </c>
      <c r="CA264" s="2" t="n">
        <v>396.46</v>
      </c>
      <c r="CB264" s="2" t="n">
        <v>398.54</v>
      </c>
      <c r="CC264" s="2" t="n"/>
      <c r="CD264" s="2" t="n">
        <v>402.51</v>
      </c>
      <c r="CE264" s="2" t="n">
        <v>399.98</v>
      </c>
      <c r="CF264" s="2" t="n">
        <v>406.68</v>
      </c>
      <c r="CG264" s="2" t="n">
        <v>408.11</v>
      </c>
      <c r="CH264" s="2" t="n">
        <v>407.97</v>
      </c>
      <c r="CI264" s="2" t="n">
        <v>409.06</v>
      </c>
      <c r="CJ264" s="2" t="n">
        <v>406.63</v>
      </c>
      <c r="CK264" s="2" t="n">
        <v>413.57</v>
      </c>
      <c r="CL264" s="2" t="n">
        <v>403.16</v>
      </c>
      <c r="CM264" s="2" t="n"/>
      <c r="CN264" s="2" t="n">
        <v>404.49</v>
      </c>
      <c r="CO264" s="2" t="n">
        <v>402.36</v>
      </c>
      <c r="CP264" s="2" t="n">
        <v>407.07</v>
      </c>
      <c r="CQ264" s="2" t="n">
        <v>404.25</v>
      </c>
      <c r="CR264" s="2" t="n">
        <v>398.84</v>
      </c>
      <c r="CS264" s="2" t="n">
        <v>394.68</v>
      </c>
      <c r="CT264" s="2" t="n">
        <v>387.98</v>
      </c>
      <c r="CU264" s="2" t="n">
        <v>369.63</v>
      </c>
      <c r="CV264" s="2" t="n">
        <v>368.25</v>
      </c>
      <c r="CW264" s="2" t="n">
        <v>357.88</v>
      </c>
      <c r="CX264" s="2" t="n">
        <v>356.84</v>
      </c>
      <c r="CY264" s="2" t="n">
        <v>359.27</v>
      </c>
      <c r="CZ264" s="2" t="n">
        <v>355.35</v>
      </c>
      <c r="DA264" s="2" t="n">
        <v>349.55</v>
      </c>
      <c r="DB264" s="2" t="n">
        <v>356.29</v>
      </c>
      <c r="DC264" s="2" t="n">
        <v>354.86</v>
      </c>
      <c r="DD264" s="2" t="n">
        <v>353.86</v>
      </c>
      <c r="DE264" s="2" t="n">
        <v>360.81</v>
      </c>
      <c r="DF264" s="2" t="n">
        <v>358.77</v>
      </c>
      <c r="DG264" s="2" t="n">
        <v>353.91</v>
      </c>
      <c r="DH264" s="2" t="n">
        <v>353.52</v>
      </c>
      <c r="DI264" s="2" t="n">
        <v>350.69</v>
      </c>
      <c r="DJ264" s="2" t="n">
        <v>345.43</v>
      </c>
      <c r="DK264" s="2" t="n">
        <v>341.86</v>
      </c>
      <c r="DL264" s="2" t="n">
        <v>340.57</v>
      </c>
      <c r="DM264" s="2" t="n">
        <v>343.8</v>
      </c>
      <c r="DN264" s="2" t="n">
        <v>344.59</v>
      </c>
      <c r="DO264" s="2" t="n">
        <v>344.29</v>
      </c>
      <c r="DP264" s="2" t="n">
        <v>342.61</v>
      </c>
      <c r="DQ264" s="2" t="n">
        <v>343.5</v>
      </c>
      <c r="DR264" s="2" t="n">
        <v>342.96</v>
      </c>
      <c r="DS264" s="2" t="n">
        <v>349.75</v>
      </c>
      <c r="DT264" s="2" t="n">
        <v>356.2</v>
      </c>
      <c r="DU264" s="2" t="n">
        <v>360.26</v>
      </c>
      <c r="DV264" s="2" t="n">
        <v>356.24</v>
      </c>
      <c r="DW264" s="2" t="n"/>
      <c r="DX264" s="2" t="n">
        <v>355.85</v>
      </c>
      <c r="DY264" s="2" t="n">
        <v>355.65</v>
      </c>
      <c r="DZ264" s="2" t="n">
        <v>358.77</v>
      </c>
      <c r="EA264" s="2" t="n">
        <v>364.33</v>
      </c>
      <c r="EB264" s="2" t="n">
        <v>364.53</v>
      </c>
      <c r="EC264" s="2" t="n">
        <v>367.3</v>
      </c>
      <c r="ED264" s="2" t="n">
        <v>370.48</v>
      </c>
      <c r="EE264" s="2" t="n">
        <v>365.87</v>
      </c>
      <c r="EF264" s="2" t="n">
        <v>360.36</v>
      </c>
      <c r="EG264" s="2" t="n">
        <v>356.49</v>
      </c>
      <c r="EH264" s="2" t="n">
        <v>351.24</v>
      </c>
      <c r="EI264" s="2" t="n">
        <v>347.67</v>
      </c>
      <c r="EJ264" s="2" t="n">
        <v>346.87</v>
      </c>
      <c r="EK264" s="2" t="n">
        <v>346.92</v>
      </c>
      <c r="EL264" s="2" t="n">
        <v>346.92</v>
      </c>
      <c r="EM264" s="2" t="n">
        <v>350.69</v>
      </c>
      <c r="EN264" s="2" t="n">
        <v>341.17</v>
      </c>
      <c r="EO264" s="2" t="n">
        <v>335.07</v>
      </c>
      <c r="EP264" s="2" t="n">
        <v>336.46</v>
      </c>
      <c r="EQ264" s="2" t="n">
        <v>344.44</v>
      </c>
      <c r="ER264" s="2" t="n">
        <v>341.62</v>
      </c>
      <c r="ES264" s="2" t="n"/>
      <c r="ET264" s="2" t="n">
        <v>337.75</v>
      </c>
      <c r="EU264" s="2" t="n">
        <v>337.65</v>
      </c>
      <c r="EV264" s="2" t="n">
        <v>348.91</v>
      </c>
      <c r="EW264" s="2" t="n">
        <v>347.17</v>
      </c>
      <c r="EX264" s="2" t="n">
        <v>359.91</v>
      </c>
      <c r="EY264" s="2" t="n">
        <v>368.99</v>
      </c>
      <c r="EZ264" s="2" t="n">
        <v>372.36</v>
      </c>
      <c r="FA264" s="2" t="n">
        <v>371.07</v>
      </c>
      <c r="FB264" s="2" t="n">
        <v>366.46</v>
      </c>
      <c r="FC264" s="2" t="n">
        <v>374.3</v>
      </c>
      <c r="FD264" s="2" t="n">
        <v>376.23</v>
      </c>
      <c r="FE264" s="2" t="n">
        <v>381.54</v>
      </c>
      <c r="FF264" s="2" t="n">
        <v>380.3</v>
      </c>
      <c r="FG264" s="2" t="n">
        <v>377.12</v>
      </c>
      <c r="FH264" s="2" t="n">
        <v>374.15</v>
      </c>
      <c r="FI264" s="2" t="n">
        <v>379.7</v>
      </c>
      <c r="FJ264" s="2" t="n">
        <v>379.7</v>
      </c>
      <c r="FK264" s="2" t="n">
        <v>372.61</v>
      </c>
      <c r="FL264" s="2" t="n">
        <v>374.89</v>
      </c>
      <c r="FM264" s="2" t="n">
        <v>376.82</v>
      </c>
      <c r="FN264" s="2" t="n">
        <v>374.44</v>
      </c>
      <c r="FO264" s="2" t="n">
        <v>378.71</v>
      </c>
      <c r="FP264" s="2" t="n">
        <v>388.33</v>
      </c>
      <c r="FQ264" s="2" t="n">
        <v>379.5</v>
      </c>
      <c r="FR264" s="2" t="n">
        <v>367.55</v>
      </c>
      <c r="FS264" s="2" t="n"/>
      <c r="FT264" s="2" t="n">
        <v>348.31</v>
      </c>
      <c r="FU264" s="2" t="n">
        <v>352.23</v>
      </c>
      <c r="FV264" s="2" t="n">
        <v>347.86</v>
      </c>
      <c r="FW264" s="2" t="n">
        <v>329.27</v>
      </c>
      <c r="FX264" s="2" t="n">
        <v>342.36</v>
      </c>
      <c r="FY264" s="2" t="n">
        <v>332.59</v>
      </c>
      <c r="FZ264" s="2" t="n">
        <v>321.88</v>
      </c>
      <c r="GA264" s="2" t="n">
        <v>311.52</v>
      </c>
      <c r="GB264" s="2" t="n">
        <v>311.81</v>
      </c>
      <c r="GC264" s="2" t="n">
        <v>316.57</v>
      </c>
      <c r="GD264" s="2" t="n">
        <v>322.08</v>
      </c>
      <c r="GE264" s="2" t="n">
        <v>306.76</v>
      </c>
      <c r="GF264" s="2" t="n">
        <v>311.52</v>
      </c>
      <c r="GG264" s="2" t="n">
        <v>302.74</v>
      </c>
      <c r="GH264" s="2" t="n">
        <v>308.64</v>
      </c>
      <c r="GI264" s="2" t="n">
        <v>315.33</v>
      </c>
      <c r="GJ264" s="2" t="n"/>
      <c r="GK264" s="2" t="n">
        <v>300.71</v>
      </c>
      <c r="GL264" s="2" t="n">
        <v>293.76</v>
      </c>
      <c r="GM264" s="2" t="n"/>
      <c r="GN264" s="2" t="n">
        <v>300.46</v>
      </c>
      <c r="GO264" s="2" t="n">
        <v>300.8</v>
      </c>
      <c r="GP264" s="2" t="n"/>
      <c r="GQ264" s="2" t="n">
        <v>304.87</v>
      </c>
      <c r="GR264" s="2" t="n">
        <v>306.16</v>
      </c>
      <c r="GS264" s="2" t="n">
        <v>332</v>
      </c>
      <c r="GT264" s="2" t="n">
        <v>330.51</v>
      </c>
      <c r="GU264" s="2" t="n">
        <v>339.78</v>
      </c>
      <c r="GV264" s="2" t="n">
        <v>342.66</v>
      </c>
      <c r="GW264" s="2" t="n"/>
      <c r="GX264" s="2" t="n">
        <v>354.96</v>
      </c>
      <c r="GY264" s="2" t="n">
        <v>353.37</v>
      </c>
      <c r="GZ264" s="2" t="n">
        <v>357.14</v>
      </c>
      <c r="HA264" s="2" t="n">
        <v>352.77</v>
      </c>
      <c r="HB264" s="2" t="n">
        <v>352.97</v>
      </c>
      <c r="HC264" s="2" t="n">
        <v>358.87</v>
      </c>
      <c r="HD264" s="2" t="n">
        <v>349.05</v>
      </c>
      <c r="HE264" s="2" t="n">
        <v>347.62</v>
      </c>
      <c r="HF264" s="2" t="n">
        <v>351.43</v>
      </c>
      <c r="HG264" s="2" t="n">
        <v>347.91</v>
      </c>
      <c r="HH264" s="2" t="n">
        <v>349.8</v>
      </c>
      <c r="HI264" s="2" t="n">
        <v>338.74</v>
      </c>
      <c r="HJ264" s="2" t="n">
        <v>338.74</v>
      </c>
      <c r="HK264" s="2" t="n">
        <v>340.23</v>
      </c>
      <c r="HL264" s="2" t="n">
        <v>337.35</v>
      </c>
      <c r="HM264" s="2" t="n">
        <v>355.2</v>
      </c>
      <c r="HN264" s="2" t="n">
        <v>356.29</v>
      </c>
      <c r="HO264" s="2" t="n">
        <v>352.53</v>
      </c>
      <c r="HP264" s="2" t="n">
        <v>343.15</v>
      </c>
      <c r="HQ264" s="2" t="n">
        <v>334.08</v>
      </c>
      <c r="HR264" s="2" t="n">
        <v>334.08</v>
      </c>
      <c r="HS264" s="2" t="n">
        <v>335.96</v>
      </c>
      <c r="HT264" s="2" t="n">
        <v>353.62</v>
      </c>
      <c r="HU264" s="2" t="n">
        <v>350.24</v>
      </c>
      <c r="HV264" s="2" t="n">
        <v>358.23</v>
      </c>
      <c r="HW264" s="2" t="n">
        <v>358.28</v>
      </c>
      <c r="HX264" s="2" t="n">
        <v>358.38</v>
      </c>
      <c r="HY264" s="2" t="n">
        <v>360.36</v>
      </c>
      <c r="HZ264" s="2" t="n">
        <v>370.18</v>
      </c>
      <c r="IA264" s="2" t="n">
        <v>382.43</v>
      </c>
      <c r="IB264" s="2" t="n">
        <v>397.65</v>
      </c>
      <c r="IC264" s="2" t="n">
        <v>397.65</v>
      </c>
      <c r="ID264" s="2" t="n">
        <v>390.66</v>
      </c>
      <c r="IE264" s="2" t="n">
        <v>381.73</v>
      </c>
      <c r="IF264" s="2" t="n">
        <v>386.99</v>
      </c>
      <c r="IG264" s="2" t="n">
        <v>394.87</v>
      </c>
      <c r="IH264" s="2" t="n">
        <v>396.41</v>
      </c>
      <c r="II264" s="2" t="n">
        <v>394.53</v>
      </c>
      <c r="IJ264" s="2" t="n">
        <v>385.8</v>
      </c>
      <c r="IK264" s="2" t="n">
        <v>384.61</v>
      </c>
      <c r="IL264" s="2" t="n">
        <v>377.87</v>
      </c>
      <c r="IM264" s="2" t="n">
        <v>372.81</v>
      </c>
      <c r="IN264" s="2" t="n">
        <v>386.79</v>
      </c>
      <c r="IO264" s="2" t="n">
        <v>393.14</v>
      </c>
      <c r="IP264" s="2" t="n">
        <v>390.36</v>
      </c>
      <c r="IQ264" s="2" t="n">
        <v>357.98</v>
      </c>
      <c r="IR264" s="2" t="n">
        <v>361.65</v>
      </c>
      <c r="IS264" s="2" t="n">
        <v>359.5</v>
      </c>
      <c r="IT264" s="2" t="n">
        <v>361.5</v>
      </c>
      <c r="IU264" s="2" t="n">
        <v>354.55</v>
      </c>
      <c r="IV264" s="2" t="n">
        <v>349.7</v>
      </c>
      <c r="IW264" s="2" t="n">
        <v>353.2</v>
      </c>
      <c r="IX264" s="2" t="n">
        <v>353.2</v>
      </c>
      <c r="IY264" s="2" t="n">
        <v>345.05</v>
      </c>
      <c r="IZ264" s="2" t="n">
        <v>352.2</v>
      </c>
      <c r="JA264" s="2" t="n">
        <v>347.8</v>
      </c>
      <c r="JB264" s="2" t="n">
        <v>345.95</v>
      </c>
    </row>
    <row r="265">
      <c r="A265" t="inlineStr">
        <is>
          <t>HINDPETRO</t>
        </is>
      </c>
      <c r="B265" s="2" t="n">
        <v>421.06</v>
      </c>
      <c r="C265" s="2" t="n">
        <v>428.78</v>
      </c>
      <c r="D265" s="2" t="n">
        <v>431.96</v>
      </c>
      <c r="E265" s="2" t="n">
        <v>436.59</v>
      </c>
      <c r="F265" s="2" t="n">
        <v>429.6</v>
      </c>
      <c r="G265" s="2" t="n">
        <v>425.55</v>
      </c>
      <c r="H265" s="2" t="n">
        <v>420.39</v>
      </c>
      <c r="I265" s="2" t="n">
        <v>414.6</v>
      </c>
      <c r="J265" s="2" t="n">
        <v>418.02</v>
      </c>
      <c r="K265" s="2" t="n">
        <v>430.22</v>
      </c>
      <c r="L265" s="2" t="n">
        <v>424.34</v>
      </c>
      <c r="M265" s="2" t="n">
        <v>415.27</v>
      </c>
      <c r="N265" s="2" t="n">
        <v>416.34</v>
      </c>
      <c r="O265" s="2" t="n">
        <v>413.97</v>
      </c>
      <c r="P265" s="2" t="n">
        <v>419.04</v>
      </c>
      <c r="Q265" s="2" t="n">
        <v>419.42</v>
      </c>
      <c r="R265" s="2" t="n">
        <v>406.79</v>
      </c>
      <c r="S265" s="2" t="n">
        <v>406.88</v>
      </c>
      <c r="T265" s="2" t="n">
        <v>410.65</v>
      </c>
      <c r="U265" s="2" t="n">
        <v>411.08</v>
      </c>
      <c r="V265" s="2" t="n">
        <v>403.56</v>
      </c>
      <c r="W265" s="2" t="n">
        <v>389.43</v>
      </c>
      <c r="X265" s="2" t="n">
        <v>394.11</v>
      </c>
      <c r="Y265" s="2" t="n">
        <v>388.13</v>
      </c>
      <c r="Z265" s="2" t="n">
        <v>387.11</v>
      </c>
      <c r="AA265" s="2" t="n">
        <v>388.08</v>
      </c>
      <c r="AB265" s="2" t="n">
        <v>394.93</v>
      </c>
      <c r="AC265" s="2" t="n">
        <v>395.75</v>
      </c>
      <c r="AD265" s="2" t="n">
        <v>393.53</v>
      </c>
      <c r="AE265" s="2" t="n">
        <v>396.47</v>
      </c>
      <c r="AF265" s="2" t="n">
        <v>390.28</v>
      </c>
      <c r="AG265" s="2" t="n"/>
      <c r="AH265" s="2" t="n">
        <v>383.06</v>
      </c>
      <c r="AI265" s="2" t="n">
        <v>391.52</v>
      </c>
      <c r="AJ265" s="2" t="n">
        <v>386.77</v>
      </c>
      <c r="AK265" s="2" t="n">
        <v>389.1</v>
      </c>
      <c r="AL265" s="2" t="n">
        <v>386.72</v>
      </c>
      <c r="AM265" s="2" t="n">
        <v>386.23</v>
      </c>
      <c r="AN265" s="2" t="n">
        <v>379</v>
      </c>
      <c r="AO265" s="2" t="n"/>
      <c r="AP265" s="2" t="n">
        <v>377.81</v>
      </c>
      <c r="AQ265" s="2" t="n">
        <v>372.02</v>
      </c>
      <c r="AR265" s="2" t="n">
        <v>381.28</v>
      </c>
      <c r="AS265" s="2" t="n">
        <v>380.63</v>
      </c>
      <c r="AT265" s="2" t="n">
        <v>383.26</v>
      </c>
      <c r="AU265" s="2" t="n">
        <v>380.63</v>
      </c>
      <c r="AV265" s="2" t="n">
        <v>379.64</v>
      </c>
      <c r="AW265" s="2" t="n">
        <v>389.84</v>
      </c>
      <c r="AX265" s="2" t="n">
        <v>385.88</v>
      </c>
      <c r="AY265" s="2" t="n">
        <v>388.4</v>
      </c>
      <c r="AZ265" s="2" t="n">
        <v>393.7</v>
      </c>
      <c r="BA265" s="2" t="n">
        <v>394.64</v>
      </c>
      <c r="BB265" s="2" t="n">
        <v>395.73</v>
      </c>
      <c r="BC265" s="2" t="n">
        <v>397.85</v>
      </c>
      <c r="BD265" s="2" t="n">
        <v>401.47</v>
      </c>
      <c r="BE265" s="2" t="n">
        <v>404.39</v>
      </c>
      <c r="BF265" s="2" t="n">
        <v>408.79</v>
      </c>
      <c r="BG265" s="2" t="n">
        <v>408.49</v>
      </c>
      <c r="BH265" s="2" t="n">
        <v>419.92</v>
      </c>
      <c r="BI265" s="2" t="n">
        <v>420.52</v>
      </c>
      <c r="BJ265" s="2" t="n">
        <v>419.13</v>
      </c>
      <c r="BK265" s="2" t="n">
        <v>417.9</v>
      </c>
      <c r="BL265" s="2" t="n">
        <v>437.19</v>
      </c>
      <c r="BM265" s="2" t="n">
        <v>438.83</v>
      </c>
      <c r="BN265" s="2" t="n">
        <v>429.92</v>
      </c>
      <c r="BO265" s="2" t="n"/>
      <c r="BP265" s="2" t="n">
        <v>441.7</v>
      </c>
      <c r="BQ265" s="2" t="n">
        <v>451.59</v>
      </c>
      <c r="BR265" s="2" t="n">
        <v>449.57</v>
      </c>
      <c r="BS265" s="2" t="n">
        <v>452.58</v>
      </c>
      <c r="BT265" s="2" t="n">
        <v>453.28</v>
      </c>
      <c r="BU265" s="2" t="n">
        <v>447.83</v>
      </c>
      <c r="BV265" s="2" t="n">
        <v>446.7</v>
      </c>
      <c r="BW265" s="2" t="n">
        <v>438.09</v>
      </c>
      <c r="BX265" s="2" t="n">
        <v>444.02</v>
      </c>
      <c r="BY265" s="2" t="n">
        <v>447.29</v>
      </c>
      <c r="BZ265" s="2" t="n">
        <v>443.97</v>
      </c>
      <c r="CA265" s="2" t="n">
        <v>448.28</v>
      </c>
      <c r="CB265" s="2" t="n">
        <v>450.7</v>
      </c>
      <c r="CC265" s="2" t="n"/>
      <c r="CD265" s="2" t="n">
        <v>436.16</v>
      </c>
      <c r="CE265" s="2" t="n">
        <v>433.93</v>
      </c>
      <c r="CF265" s="2" t="n">
        <v>449.07</v>
      </c>
      <c r="CG265" s="2" t="n">
        <v>447.49</v>
      </c>
      <c r="CH265" s="2" t="n">
        <v>464.02</v>
      </c>
      <c r="CI265" s="2" t="n">
        <v>464.91</v>
      </c>
      <c r="CJ265" s="2" t="n">
        <v>471.09</v>
      </c>
      <c r="CK265" s="2" t="n">
        <v>479.11</v>
      </c>
      <c r="CL265" s="2" t="n">
        <v>479.85</v>
      </c>
      <c r="CM265" s="2" t="n"/>
      <c r="CN265" s="2" t="n">
        <v>473.15</v>
      </c>
      <c r="CO265" s="2" t="n">
        <v>479.55</v>
      </c>
      <c r="CP265" s="2" t="n">
        <v>482</v>
      </c>
      <c r="CQ265" s="2" t="n">
        <v>487.9</v>
      </c>
      <c r="CR265" s="2" t="n">
        <v>484.9</v>
      </c>
      <c r="CS265" s="2" t="n">
        <v>486.05</v>
      </c>
      <c r="CT265" s="2" t="n">
        <v>481.25</v>
      </c>
      <c r="CU265" s="2" t="n">
        <v>486.5</v>
      </c>
      <c r="CV265" s="2" t="n">
        <v>483.55</v>
      </c>
      <c r="CW265" s="2" t="n">
        <v>477.15</v>
      </c>
      <c r="CX265" s="2" t="n">
        <v>477.9</v>
      </c>
      <c r="CY265" s="2" t="n">
        <v>471.9</v>
      </c>
      <c r="CZ265" s="2" t="n">
        <v>463.05</v>
      </c>
      <c r="DA265" s="2" t="n">
        <v>455.25</v>
      </c>
      <c r="DB265" s="2" t="n">
        <v>466.25</v>
      </c>
      <c r="DC265" s="2" t="n">
        <v>463.4</v>
      </c>
      <c r="DD265" s="2" t="n">
        <v>457.5</v>
      </c>
      <c r="DE265" s="2" t="n">
        <v>451.95</v>
      </c>
      <c r="DF265" s="2" t="n">
        <v>450.45</v>
      </c>
      <c r="DG265" s="2" t="n">
        <v>450.7</v>
      </c>
      <c r="DH265" s="2" t="n">
        <v>447.95</v>
      </c>
      <c r="DI265" s="2" t="n">
        <v>450.35</v>
      </c>
      <c r="DJ265" s="2" t="n">
        <v>445.95</v>
      </c>
      <c r="DK265" s="2" t="n">
        <v>448.75</v>
      </c>
      <c r="DL265" s="2" t="n">
        <v>449.5</v>
      </c>
      <c r="DM265" s="2" t="n">
        <v>448.05</v>
      </c>
      <c r="DN265" s="2" t="n">
        <v>459.9</v>
      </c>
      <c r="DO265" s="2" t="n">
        <v>466.15</v>
      </c>
      <c r="DP265" s="2" t="n">
        <v>465.35</v>
      </c>
      <c r="DQ265" s="2" t="n">
        <v>465.45</v>
      </c>
      <c r="DR265" s="2" t="n">
        <v>464</v>
      </c>
      <c r="DS265" s="2" t="n">
        <v>469.75</v>
      </c>
      <c r="DT265" s="2" t="n">
        <v>475.55</v>
      </c>
      <c r="DU265" s="2" t="n">
        <v>475.1</v>
      </c>
      <c r="DV265" s="2" t="n">
        <v>470.7</v>
      </c>
      <c r="DW265" s="2" t="n"/>
      <c r="DX265" s="2" t="n">
        <v>467.7</v>
      </c>
      <c r="DY265" s="2" t="n">
        <v>474.15</v>
      </c>
      <c r="DZ265" s="2" t="n">
        <v>468.75</v>
      </c>
      <c r="EA265" s="2" t="n">
        <v>499.05</v>
      </c>
      <c r="EB265" s="2" t="n">
        <v>498.6</v>
      </c>
      <c r="EC265" s="2" t="n">
        <v>495.85</v>
      </c>
      <c r="ED265" s="2" t="n">
        <v>492.4</v>
      </c>
      <c r="EE265" s="2" t="n">
        <v>482.35</v>
      </c>
      <c r="EF265" s="2" t="n">
        <v>476.45</v>
      </c>
      <c r="EG265" s="2" t="n">
        <v>452.2</v>
      </c>
      <c r="EH265" s="2" t="n">
        <v>448.75</v>
      </c>
      <c r="EI265" s="2" t="n">
        <v>451.05</v>
      </c>
      <c r="EJ265" s="2" t="n">
        <v>448.85</v>
      </c>
      <c r="EK265" s="2" t="n">
        <v>440.15</v>
      </c>
      <c r="EL265" s="2" t="n">
        <v>440.15</v>
      </c>
      <c r="EM265" s="2" t="n">
        <v>457.9</v>
      </c>
      <c r="EN265" s="2" t="n">
        <v>453.2</v>
      </c>
      <c r="EO265" s="2" t="n">
        <v>438.6</v>
      </c>
      <c r="EP265" s="2" t="n">
        <v>429.05</v>
      </c>
      <c r="EQ265" s="2" t="n">
        <v>427.7</v>
      </c>
      <c r="ER265" s="2" t="n">
        <v>414.85</v>
      </c>
      <c r="ES265" s="2" t="n"/>
      <c r="ET265" s="2" t="n">
        <v>419.35</v>
      </c>
      <c r="EU265" s="2" t="n">
        <v>433.25</v>
      </c>
      <c r="EV265" s="2" t="n">
        <v>432.6</v>
      </c>
      <c r="EW265" s="2" t="n">
        <v>427</v>
      </c>
      <c r="EX265" s="2" t="n">
        <v>453.25</v>
      </c>
      <c r="EY265" s="2" t="n">
        <v>450.7</v>
      </c>
      <c r="EZ265" s="2" t="n">
        <v>458.85</v>
      </c>
      <c r="FA265" s="2" t="n">
        <v>458.85</v>
      </c>
      <c r="FB265" s="2" t="n">
        <v>463.15</v>
      </c>
      <c r="FC265" s="2" t="n">
        <v>463.65</v>
      </c>
      <c r="FD265" s="2" t="n">
        <v>461.25</v>
      </c>
      <c r="FE265" s="2" t="n">
        <v>461.75</v>
      </c>
      <c r="FF265" s="2" t="n">
        <v>452.35</v>
      </c>
      <c r="FG265" s="2" t="n">
        <v>450.2</v>
      </c>
      <c r="FH265" s="2" t="n">
        <v>452.05</v>
      </c>
      <c r="FI265" s="2" t="n">
        <v>454.25</v>
      </c>
      <c r="FJ265" s="2" t="n">
        <v>457.05</v>
      </c>
      <c r="FK265" s="2" t="n">
        <v>434.35</v>
      </c>
      <c r="FL265" s="2" t="n">
        <v>430.9</v>
      </c>
      <c r="FM265" s="2" t="n">
        <v>438.5</v>
      </c>
      <c r="FN265" s="2" t="n">
        <v>447.05</v>
      </c>
      <c r="FO265" s="2" t="n">
        <v>436.7</v>
      </c>
      <c r="FP265" s="2" t="n">
        <v>444</v>
      </c>
      <c r="FQ265" s="2" t="n">
        <v>438.75</v>
      </c>
      <c r="FR265" s="2" t="n">
        <v>424.5</v>
      </c>
      <c r="FS265" s="2" t="n"/>
      <c r="FT265" s="2" t="n">
        <v>401.45</v>
      </c>
      <c r="FU265" s="2" t="n">
        <v>418.4</v>
      </c>
      <c r="FV265" s="2" t="n">
        <v>404.95</v>
      </c>
      <c r="FW265" s="2" t="n">
        <v>384.55</v>
      </c>
      <c r="FX265" s="2" t="n">
        <v>387.35</v>
      </c>
      <c r="FY265" s="2" t="n">
        <v>384.25</v>
      </c>
      <c r="FZ265" s="2" t="n">
        <v>384.35</v>
      </c>
      <c r="GA265" s="2" t="n">
        <v>368.75</v>
      </c>
      <c r="GB265" s="2" t="n">
        <v>353.8</v>
      </c>
      <c r="GC265" s="2" t="n">
        <v>346.2</v>
      </c>
      <c r="GD265" s="2" t="n">
        <v>349.35</v>
      </c>
      <c r="GE265" s="2" t="n">
        <v>324.8</v>
      </c>
      <c r="GF265" s="2" t="n">
        <v>336.3</v>
      </c>
      <c r="GG265" s="2" t="n">
        <v>319.15</v>
      </c>
      <c r="GH265" s="2" t="n">
        <v>336.8</v>
      </c>
      <c r="GI265" s="2" t="n">
        <v>344</v>
      </c>
      <c r="GJ265" s="2" t="n"/>
      <c r="GK265" s="2" t="n">
        <v>340.9</v>
      </c>
      <c r="GL265" s="2" t="n">
        <v>335.4</v>
      </c>
      <c r="GM265" s="2" t="n"/>
      <c r="GN265" s="2" t="n">
        <v>335.55</v>
      </c>
      <c r="GO265" s="2" t="n">
        <v>326</v>
      </c>
      <c r="GP265" s="2" t="n"/>
      <c r="GQ265" s="2" t="n">
        <v>328.05</v>
      </c>
      <c r="GR265" s="2" t="n">
        <v>331.4</v>
      </c>
      <c r="GS265" s="2" t="n">
        <v>364.25</v>
      </c>
      <c r="GT265" s="2" t="n">
        <v>358</v>
      </c>
      <c r="GU265" s="2" t="n">
        <v>360.6</v>
      </c>
      <c r="GV265" s="2" t="n">
        <v>349.4</v>
      </c>
      <c r="GW265" s="2" t="n"/>
      <c r="GX265" s="2" t="n">
        <v>366.65</v>
      </c>
      <c r="GY265" s="2" t="n">
        <v>370.25</v>
      </c>
      <c r="GZ265" s="2" t="n">
        <v>370.85</v>
      </c>
      <c r="HA265" s="2" t="n">
        <v>379.5</v>
      </c>
      <c r="HB265" s="2" t="n">
        <v>384.4</v>
      </c>
      <c r="HC265" s="2" t="n">
        <v>382.55</v>
      </c>
      <c r="HD265" s="2" t="n">
        <v>376.9</v>
      </c>
      <c r="HE265" s="2" t="n">
        <v>373.5</v>
      </c>
      <c r="HF265" s="2" t="n">
        <v>380.9</v>
      </c>
      <c r="HG265" s="2" t="n">
        <v>380.05</v>
      </c>
      <c r="HH265" s="2" t="n">
        <v>380.6</v>
      </c>
      <c r="HI265" s="2" t="n">
        <v>374.55</v>
      </c>
      <c r="HJ265" s="2" t="n">
        <v>374.55</v>
      </c>
      <c r="HK265" s="2" t="n">
        <v>373.85</v>
      </c>
      <c r="HL265" s="2" t="n">
        <v>373.9</v>
      </c>
      <c r="HM265" s="2" t="n">
        <v>399.2</v>
      </c>
      <c r="HN265" s="2" t="n">
        <v>396.5</v>
      </c>
      <c r="HO265" s="2" t="n">
        <v>387</v>
      </c>
      <c r="HP265" s="2" t="n">
        <v>377.8</v>
      </c>
      <c r="HQ265" s="2" t="n">
        <v>369.9</v>
      </c>
      <c r="HR265" s="2" t="n">
        <v>390.1</v>
      </c>
      <c r="HS265" s="2" t="n">
        <v>377.55</v>
      </c>
      <c r="HT265" s="2" t="n">
        <v>366.4</v>
      </c>
      <c r="HU265" s="2" t="n">
        <v>358.9</v>
      </c>
      <c r="HV265" s="2" t="n">
        <v>371</v>
      </c>
      <c r="HW265" s="2" t="n">
        <v>382.75</v>
      </c>
      <c r="HX265" s="2" t="n">
        <v>388.8</v>
      </c>
      <c r="HY265" s="2" t="n">
        <v>389.65</v>
      </c>
      <c r="HZ265" s="2" t="n">
        <v>403.35</v>
      </c>
      <c r="IA265" s="2" t="n">
        <v>398</v>
      </c>
      <c r="IB265" s="2" t="n">
        <v>402.9</v>
      </c>
      <c r="IC265" s="2" t="n">
        <v>402.9</v>
      </c>
      <c r="ID265" s="2" t="n">
        <v>393.85</v>
      </c>
      <c r="IE265" s="2" t="n">
        <v>388.6</v>
      </c>
      <c r="IF265" s="2" t="n">
        <v>383.75</v>
      </c>
      <c r="IG265" s="2" t="n">
        <v>384.1</v>
      </c>
      <c r="IH265" s="2" t="n">
        <v>387</v>
      </c>
      <c r="II265" s="2" t="n">
        <v>385.05</v>
      </c>
      <c r="IJ265" s="2" t="n">
        <v>372.75</v>
      </c>
      <c r="IK265" s="2" t="n">
        <v>382</v>
      </c>
      <c r="IL265" s="2" t="n">
        <v>374.4</v>
      </c>
      <c r="IM265" s="2" t="n">
        <v>365.7</v>
      </c>
      <c r="IN265" s="2" t="n">
        <v>388.9</v>
      </c>
      <c r="IO265" s="2" t="n">
        <v>401.65</v>
      </c>
      <c r="IP265" s="2" t="n">
        <v>401.8</v>
      </c>
      <c r="IQ265" s="2" t="n">
        <v>402.65</v>
      </c>
      <c r="IR265" s="2" t="n">
        <v>401.6</v>
      </c>
      <c r="IS265" s="2" t="n">
        <v>392.1</v>
      </c>
      <c r="IT265" s="2" t="n">
        <v>393.25</v>
      </c>
      <c r="IU265" s="2" t="n">
        <v>396.75</v>
      </c>
      <c r="IV265" s="2" t="n">
        <v>412.9</v>
      </c>
      <c r="IW265" s="2" t="n">
        <v>409.25</v>
      </c>
      <c r="IX265" s="2" t="n">
        <v>409.25</v>
      </c>
      <c r="IY265" s="2" t="n">
        <v>389.6</v>
      </c>
      <c r="IZ265" s="2" t="n">
        <v>394.45</v>
      </c>
      <c r="JA265" s="2" t="n">
        <v>392.1</v>
      </c>
      <c r="JB265" s="2" t="n">
        <v>399.55</v>
      </c>
    </row>
    <row r="266">
      <c r="A266" t="inlineStr">
        <is>
          <t>TRIVENI</t>
        </is>
      </c>
      <c r="B266" s="2" t="n">
        <v>371.68</v>
      </c>
      <c r="C266" s="2" t="n">
        <v>370.94</v>
      </c>
      <c r="D266" s="2" t="n">
        <v>367.28</v>
      </c>
      <c r="E266" s="2" t="n">
        <v>365.6</v>
      </c>
      <c r="F266" s="2" t="n">
        <v>364.22</v>
      </c>
      <c r="G266" s="2" t="n">
        <v>365.25</v>
      </c>
      <c r="H266" s="2" t="n">
        <v>362.29</v>
      </c>
      <c r="I266" s="2" t="n">
        <v>360.76</v>
      </c>
      <c r="J266" s="2" t="n">
        <v>359.91</v>
      </c>
      <c r="K266" s="2" t="n">
        <v>359.12</v>
      </c>
      <c r="L266" s="2" t="n">
        <v>357.74</v>
      </c>
      <c r="M266" s="2" t="n">
        <v>358.88</v>
      </c>
      <c r="N266" s="2" t="n">
        <v>364.36</v>
      </c>
      <c r="O266" s="2" t="n">
        <v>367.73</v>
      </c>
      <c r="P266" s="2" t="n">
        <v>366.49</v>
      </c>
      <c r="Q266" s="2" t="n">
        <v>368.52</v>
      </c>
      <c r="R266" s="2" t="n">
        <v>362.54</v>
      </c>
      <c r="S266" s="2" t="n">
        <v>357.2</v>
      </c>
      <c r="T266" s="2" t="n">
        <v>363.43</v>
      </c>
      <c r="U266" s="2" t="n">
        <v>339.74</v>
      </c>
      <c r="V266" s="2" t="n">
        <v>340.04</v>
      </c>
      <c r="W266" s="2" t="n">
        <v>337.02</v>
      </c>
      <c r="X266" s="2" t="n">
        <v>341.32</v>
      </c>
      <c r="Y266" s="2" t="n">
        <v>336.63</v>
      </c>
      <c r="Z266" s="2" t="n">
        <v>332.82</v>
      </c>
      <c r="AA266" s="2" t="n">
        <v>326.93</v>
      </c>
      <c r="AB266" s="2" t="n">
        <v>333.26</v>
      </c>
      <c r="AC266" s="2" t="n">
        <v>331.38</v>
      </c>
      <c r="AD266" s="2" t="n">
        <v>336.38</v>
      </c>
      <c r="AE266" s="2" t="n">
        <v>331.14</v>
      </c>
      <c r="AF266" s="2" t="n">
        <v>328.12</v>
      </c>
      <c r="AG266" s="2" t="n"/>
      <c r="AH266" s="2" t="n">
        <v>323.92</v>
      </c>
      <c r="AI266" s="2" t="n">
        <v>335.44</v>
      </c>
      <c r="AJ266" s="2" t="n">
        <v>337.12</v>
      </c>
      <c r="AK266" s="2" t="n">
        <v>337.76</v>
      </c>
      <c r="AL266" s="2" t="n">
        <v>336.28</v>
      </c>
      <c r="AM266" s="2" t="n">
        <v>341.97</v>
      </c>
      <c r="AN266" s="2" t="n">
        <v>335.44</v>
      </c>
      <c r="AO266" s="2" t="n"/>
      <c r="AP266" s="2" t="n">
        <v>347.85</v>
      </c>
      <c r="AQ266" s="2" t="n">
        <v>348</v>
      </c>
      <c r="AR266" s="2" t="n">
        <v>348.3</v>
      </c>
      <c r="AS266" s="2" t="n">
        <v>359</v>
      </c>
      <c r="AT266" s="2" t="n">
        <v>365.08</v>
      </c>
      <c r="AU266" s="2" t="n">
        <v>362.34</v>
      </c>
      <c r="AV266" s="2" t="n">
        <v>363.64</v>
      </c>
      <c r="AW266" s="2" t="n">
        <v>353.53</v>
      </c>
      <c r="AX266" s="2" t="n">
        <v>343.96</v>
      </c>
      <c r="AY266" s="2" t="n">
        <v>347.4</v>
      </c>
      <c r="AZ266" s="2" t="n">
        <v>348.6</v>
      </c>
      <c r="BA266" s="2" t="n">
        <v>354.17</v>
      </c>
      <c r="BB266" s="2" t="n">
        <v>355.67</v>
      </c>
      <c r="BC266" s="2" t="n">
        <v>354.07</v>
      </c>
      <c r="BD266" s="2" t="n">
        <v>358.11</v>
      </c>
      <c r="BE266" s="2" t="n">
        <v>357.56</v>
      </c>
      <c r="BF266" s="2" t="n">
        <v>358.66</v>
      </c>
      <c r="BG266" s="2" t="n">
        <v>346.01</v>
      </c>
      <c r="BH266" s="2" t="n">
        <v>341.67</v>
      </c>
      <c r="BI266" s="2" t="n">
        <v>348.7</v>
      </c>
      <c r="BJ266" s="2" t="n">
        <v>340.38</v>
      </c>
      <c r="BK266" s="2" t="n">
        <v>336.54</v>
      </c>
      <c r="BL266" s="2" t="n">
        <v>331.51</v>
      </c>
      <c r="BM266" s="2" t="n">
        <v>332.16</v>
      </c>
      <c r="BN266" s="2" t="n">
        <v>337.89</v>
      </c>
      <c r="BO266" s="2" t="n"/>
      <c r="BP266" s="2" t="n">
        <v>348.3</v>
      </c>
      <c r="BQ266" s="2" t="n">
        <v>353.28</v>
      </c>
      <c r="BR266" s="2" t="n">
        <v>353.18</v>
      </c>
      <c r="BS266" s="2" t="n">
        <v>354.82</v>
      </c>
      <c r="BT266" s="2" t="n">
        <v>350.94</v>
      </c>
      <c r="BU266" s="2" t="n">
        <v>352.93</v>
      </c>
      <c r="BV266" s="2" t="n">
        <v>347.55</v>
      </c>
      <c r="BW266" s="2" t="n">
        <v>346.95</v>
      </c>
      <c r="BX266" s="2" t="n">
        <v>346.4</v>
      </c>
      <c r="BY266" s="2" t="n">
        <v>351.14</v>
      </c>
      <c r="BZ266" s="2" t="n">
        <v>353.73</v>
      </c>
      <c r="CA266" s="2" t="n">
        <v>355.07</v>
      </c>
      <c r="CB266" s="2" t="n">
        <v>354.42</v>
      </c>
      <c r="CC266" s="2" t="n"/>
      <c r="CD266" s="2" t="n">
        <v>354.82</v>
      </c>
      <c r="CE266" s="2" t="n">
        <v>354.82</v>
      </c>
      <c r="CF266" s="2" t="n">
        <v>356.51</v>
      </c>
      <c r="CG266" s="2" t="n">
        <v>350.44</v>
      </c>
      <c r="CH266" s="2" t="n">
        <v>357.01</v>
      </c>
      <c r="CI266" s="2" t="n">
        <v>355.62</v>
      </c>
      <c r="CJ266" s="2" t="n">
        <v>355.62</v>
      </c>
      <c r="CK266" s="2" t="n">
        <v>356.76</v>
      </c>
      <c r="CL266" s="2" t="n">
        <v>356.91</v>
      </c>
      <c r="CM266" s="2" t="n"/>
      <c r="CN266" s="2" t="n">
        <v>355.82</v>
      </c>
      <c r="CO266" s="2" t="n">
        <v>359.05</v>
      </c>
      <c r="CP266" s="2" t="n">
        <v>363.29</v>
      </c>
      <c r="CQ266" s="2" t="n">
        <v>361.2</v>
      </c>
      <c r="CR266" s="2" t="n">
        <v>369.51</v>
      </c>
      <c r="CS266" s="2" t="n">
        <v>362.89</v>
      </c>
      <c r="CT266" s="2" t="n">
        <v>363.64</v>
      </c>
      <c r="CU266" s="2" t="n">
        <v>363.34</v>
      </c>
      <c r="CV266" s="2" t="n">
        <v>362.24</v>
      </c>
      <c r="CW266" s="2" t="n">
        <v>362.99</v>
      </c>
      <c r="CX266" s="2" t="n">
        <v>359.8</v>
      </c>
      <c r="CY266" s="2" t="n">
        <v>360.2</v>
      </c>
      <c r="CZ266" s="2" t="n">
        <v>352.68</v>
      </c>
      <c r="DA266" s="2" t="n">
        <v>353.78</v>
      </c>
      <c r="DB266" s="2" t="n">
        <v>355.07</v>
      </c>
      <c r="DC266" s="2" t="n">
        <v>361.69</v>
      </c>
      <c r="DD266" s="2" t="n">
        <v>354.42</v>
      </c>
      <c r="DE266" s="2" t="n">
        <v>349.19</v>
      </c>
      <c r="DF266" s="2" t="n">
        <v>348.94</v>
      </c>
      <c r="DG266" s="2" t="n">
        <v>355.42</v>
      </c>
      <c r="DH266" s="2" t="n">
        <v>352.43</v>
      </c>
      <c r="DI266" s="2" t="n">
        <v>349.09</v>
      </c>
      <c r="DJ266" s="2" t="n">
        <v>336.64</v>
      </c>
      <c r="DK266" s="2" t="n">
        <v>363.59</v>
      </c>
      <c r="DL266" s="2" t="n">
        <v>346.26</v>
      </c>
      <c r="DM266" s="2" t="n">
        <v>349.79</v>
      </c>
      <c r="DN266" s="2" t="n">
        <v>356.41</v>
      </c>
      <c r="DO266" s="2" t="n">
        <v>354.57</v>
      </c>
      <c r="DP266" s="2" t="n">
        <v>371.75</v>
      </c>
      <c r="DQ266" s="2" t="n">
        <v>374.59</v>
      </c>
      <c r="DR266" s="2" t="n">
        <v>370.01</v>
      </c>
      <c r="DS266" s="2" t="n">
        <v>373.5</v>
      </c>
      <c r="DT266" s="2" t="n">
        <v>387.99</v>
      </c>
      <c r="DU266" s="2" t="n">
        <v>396.9</v>
      </c>
      <c r="DV266" s="2" t="n">
        <v>398.59</v>
      </c>
      <c r="DW266" s="2" t="n"/>
      <c r="DX266" s="2" t="n">
        <v>398.49</v>
      </c>
      <c r="DY266" s="2" t="n">
        <v>385.5</v>
      </c>
      <c r="DZ266" s="2" t="n">
        <v>380.32</v>
      </c>
      <c r="EA266" s="2" t="n">
        <v>388.73</v>
      </c>
      <c r="EB266" s="2" t="n">
        <v>380.32</v>
      </c>
      <c r="EC266" s="2" t="n">
        <v>379.67</v>
      </c>
      <c r="ED266" s="2" t="n">
        <v>378.53</v>
      </c>
      <c r="EE266" s="2" t="n">
        <v>372.6</v>
      </c>
      <c r="EF266" s="2" t="n">
        <v>370.76</v>
      </c>
      <c r="EG266" s="2" t="n">
        <v>363.93</v>
      </c>
      <c r="EH266" s="2" t="n">
        <v>356.51</v>
      </c>
      <c r="EI266" s="2" t="n">
        <v>345.76</v>
      </c>
      <c r="EJ266" s="2" t="n">
        <v>341.57</v>
      </c>
      <c r="EK266" s="2" t="n">
        <v>338.54</v>
      </c>
      <c r="EL266" s="2" t="n">
        <v>338.54</v>
      </c>
      <c r="EM266" s="2" t="n">
        <v>332.31</v>
      </c>
      <c r="EN266" s="2" t="n">
        <v>331.71</v>
      </c>
      <c r="EO266" s="2" t="n">
        <v>329.62</v>
      </c>
      <c r="EP266" s="2" t="n">
        <v>326.73</v>
      </c>
      <c r="EQ266" s="2" t="n">
        <v>336.05</v>
      </c>
      <c r="ER266" s="2" t="n">
        <v>329.57</v>
      </c>
      <c r="ES266" s="2" t="n"/>
      <c r="ET266" s="2" t="n">
        <v>346.5</v>
      </c>
      <c r="EU266" s="2" t="n">
        <v>357.11</v>
      </c>
      <c r="EV266" s="2" t="n">
        <v>349.69</v>
      </c>
      <c r="EW266" s="2" t="n">
        <v>373.89</v>
      </c>
      <c r="EX266" s="2" t="n">
        <v>362.54</v>
      </c>
      <c r="EY266" s="2" t="n">
        <v>374.74</v>
      </c>
      <c r="EZ266" s="2" t="n">
        <v>375.39</v>
      </c>
      <c r="FA266" s="2" t="n">
        <v>372.4</v>
      </c>
      <c r="FB266" s="2" t="n">
        <v>372.5</v>
      </c>
      <c r="FC266" s="2" t="n">
        <v>381.45</v>
      </c>
      <c r="FD266" s="2" t="n">
        <v>393.75</v>
      </c>
      <c r="FE266" s="2" t="n">
        <v>392.5</v>
      </c>
      <c r="FF266" s="2" t="n">
        <v>386.35</v>
      </c>
      <c r="FG266" s="2" t="n">
        <v>385.2</v>
      </c>
      <c r="FH266" s="2" t="n">
        <v>394.15</v>
      </c>
      <c r="FI266" s="2" t="n">
        <v>396.65</v>
      </c>
      <c r="FJ266" s="2" t="n">
        <v>386.25</v>
      </c>
      <c r="FK266" s="2" t="n">
        <v>380.35</v>
      </c>
      <c r="FL266" s="2" t="n">
        <v>384.65</v>
      </c>
      <c r="FM266" s="2" t="n">
        <v>381.8</v>
      </c>
      <c r="FN266" s="2" t="n">
        <v>380</v>
      </c>
      <c r="FO266" s="2" t="n">
        <v>385.1</v>
      </c>
      <c r="FP266" s="2" t="n">
        <v>395.55</v>
      </c>
      <c r="FQ266" s="2" t="n">
        <v>394.9</v>
      </c>
      <c r="FR266" s="2" t="n">
        <v>395.4</v>
      </c>
      <c r="FS266" s="2" t="n"/>
      <c r="FT266" s="2" t="n">
        <v>398.9</v>
      </c>
      <c r="FU266" s="2" t="n">
        <v>397.9</v>
      </c>
      <c r="FV266" s="2" t="n">
        <v>390.55</v>
      </c>
      <c r="FW266" s="2" t="n">
        <v>374.65</v>
      </c>
      <c r="FX266" s="2" t="n">
        <v>372.6</v>
      </c>
      <c r="FY266" s="2" t="n">
        <v>367.4</v>
      </c>
      <c r="FZ266" s="2" t="n">
        <v>359.95</v>
      </c>
      <c r="GA266" s="2" t="n">
        <v>348.7</v>
      </c>
      <c r="GB266" s="2" t="n">
        <v>343.25</v>
      </c>
      <c r="GC266" s="2" t="n">
        <v>336.3</v>
      </c>
      <c r="GD266" s="2" t="n">
        <v>335.45</v>
      </c>
      <c r="GE266" s="2" t="n">
        <v>342.75</v>
      </c>
      <c r="GF266" s="2" t="n">
        <v>359.8</v>
      </c>
      <c r="GG266" s="2" t="n">
        <v>347.7</v>
      </c>
      <c r="GH266" s="2" t="n">
        <v>370.3</v>
      </c>
      <c r="GI266" s="2" t="n">
        <v>407.4</v>
      </c>
      <c r="GJ266" s="2" t="n"/>
      <c r="GK266" s="2" t="n">
        <v>390.5</v>
      </c>
      <c r="GL266" s="2" t="n">
        <v>379.4</v>
      </c>
      <c r="GM266" s="2" t="n"/>
      <c r="GN266" s="2" t="n">
        <v>392.7</v>
      </c>
      <c r="GO266" s="2" t="n">
        <v>388.05</v>
      </c>
      <c r="GP266" s="2" t="n"/>
      <c r="GQ266" s="2" t="n">
        <v>392.4</v>
      </c>
      <c r="GR266" s="2" t="n">
        <v>389.3</v>
      </c>
      <c r="GS266" s="2" t="n">
        <v>387.75</v>
      </c>
      <c r="GT266" s="2" t="n">
        <v>382.75</v>
      </c>
      <c r="GU266" s="2" t="n">
        <v>383</v>
      </c>
      <c r="GV266" s="2" t="n">
        <v>384.1</v>
      </c>
      <c r="GW266" s="2" t="n"/>
      <c r="GX266" s="2" t="n">
        <v>389.25</v>
      </c>
      <c r="GY266" s="2" t="n">
        <v>388.9</v>
      </c>
      <c r="GZ266" s="2" t="n">
        <v>392.95</v>
      </c>
      <c r="HA266" s="2" t="n">
        <v>393.15</v>
      </c>
      <c r="HB266" s="2" t="n">
        <v>395.1</v>
      </c>
      <c r="HC266" s="2" t="n">
        <v>411.4</v>
      </c>
      <c r="HD266" s="2" t="n">
        <v>419.9</v>
      </c>
      <c r="HE266" s="2" t="n">
        <v>417.55</v>
      </c>
      <c r="HF266" s="2" t="n">
        <v>416.1</v>
      </c>
      <c r="HG266" s="2" t="n">
        <v>405.5</v>
      </c>
      <c r="HH266" s="2" t="n">
        <v>411.9</v>
      </c>
      <c r="HI266" s="2" t="n">
        <v>412.25</v>
      </c>
      <c r="HJ266" s="2" t="n">
        <v>412.25</v>
      </c>
      <c r="HK266" s="2" t="n">
        <v>419.45</v>
      </c>
      <c r="HL266" s="2" t="n">
        <v>413.55</v>
      </c>
      <c r="HM266" s="2" t="n">
        <v>407</v>
      </c>
      <c r="HN266" s="2" t="n">
        <v>403.4</v>
      </c>
      <c r="HO266" s="2" t="n">
        <v>402.4</v>
      </c>
      <c r="HP266" s="2" t="n">
        <v>391.9</v>
      </c>
      <c r="HQ266" s="2" t="n">
        <v>379.9</v>
      </c>
      <c r="HR266" s="2" t="n">
        <v>388.2</v>
      </c>
      <c r="HS266" s="2" t="n">
        <v>382.55</v>
      </c>
      <c r="HT266" s="2" t="n">
        <v>374.15</v>
      </c>
      <c r="HU266" s="2" t="n">
        <v>368.8</v>
      </c>
      <c r="HV266" s="2" t="n">
        <v>374</v>
      </c>
      <c r="HW266" s="2" t="n">
        <v>370.2</v>
      </c>
      <c r="HX266" s="2" t="n">
        <v>382.2</v>
      </c>
      <c r="HY266" s="2" t="n">
        <v>376.65</v>
      </c>
      <c r="HZ266" s="2" t="n">
        <v>377.35</v>
      </c>
      <c r="IA266" s="2" t="n">
        <v>377.5</v>
      </c>
      <c r="IB266" s="2" t="n">
        <v>381.55</v>
      </c>
      <c r="IC266" s="2" t="n">
        <v>381.55</v>
      </c>
      <c r="ID266" s="2" t="n">
        <v>376.5</v>
      </c>
      <c r="IE266" s="2" t="n">
        <v>365.7</v>
      </c>
      <c r="IF266" s="2" t="n">
        <v>366.65</v>
      </c>
      <c r="IG266" s="2" t="n">
        <v>362.2</v>
      </c>
      <c r="IH266" s="2" t="n">
        <v>372.1</v>
      </c>
      <c r="II266" s="2" t="n">
        <v>367.2</v>
      </c>
      <c r="IJ266" s="2" t="n">
        <v>365.35</v>
      </c>
      <c r="IK266" s="2" t="n">
        <v>375.9</v>
      </c>
      <c r="IL266" s="2" t="n">
        <v>373.25</v>
      </c>
      <c r="IM266" s="2" t="n">
        <v>382.6</v>
      </c>
      <c r="IN266" s="2" t="n">
        <v>385.95</v>
      </c>
      <c r="IO266" s="2" t="n">
        <v>398.35</v>
      </c>
      <c r="IP266" s="2" t="n">
        <v>398.75</v>
      </c>
      <c r="IQ266" s="2" t="n">
        <v>405.5</v>
      </c>
      <c r="IR266" s="2" t="n">
        <v>405.55</v>
      </c>
      <c r="IS266" s="2" t="n">
        <v>403.55</v>
      </c>
      <c r="IT266" s="2" t="n">
        <v>419.75</v>
      </c>
      <c r="IU266" s="2" t="n">
        <v>418.8</v>
      </c>
      <c r="IV266" s="2" t="n">
        <v>418.95</v>
      </c>
      <c r="IW266" s="2" t="n">
        <v>409.8</v>
      </c>
      <c r="IX266" s="2" t="n">
        <v>409.8</v>
      </c>
      <c r="IY266" s="2" t="n">
        <v>412.3</v>
      </c>
      <c r="IZ266" s="2" t="n">
        <v>422.55</v>
      </c>
      <c r="JA266" s="2" t="n">
        <v>451.75</v>
      </c>
      <c r="JB266" s="2" t="n">
        <v>468.3</v>
      </c>
    </row>
    <row r="267">
      <c r="A267" t="inlineStr">
        <is>
          <t>GICRE</t>
        </is>
      </c>
      <c r="B267" s="2" t="n">
        <v>367.32</v>
      </c>
      <c r="C267" s="2" t="n">
        <v>369.75</v>
      </c>
      <c r="D267" s="2" t="n">
        <v>368.24</v>
      </c>
      <c r="E267" s="2" t="n">
        <v>364.64</v>
      </c>
      <c r="F267" s="2" t="n">
        <v>362.5</v>
      </c>
      <c r="G267" s="2" t="n">
        <v>366.73</v>
      </c>
      <c r="H267" s="2" t="n">
        <v>365.18</v>
      </c>
      <c r="I267" s="2" t="n">
        <v>372.57</v>
      </c>
      <c r="J267" s="2" t="n">
        <v>374.96</v>
      </c>
      <c r="K267" s="2" t="n">
        <v>382.74</v>
      </c>
      <c r="L267" s="2" t="n">
        <v>376.46</v>
      </c>
      <c r="M267" s="2" t="n">
        <v>372.23</v>
      </c>
      <c r="N267" s="2" t="n">
        <v>370.72</v>
      </c>
      <c r="O267" s="2" t="n">
        <v>373.5</v>
      </c>
      <c r="P267" s="2" t="n">
        <v>370.38</v>
      </c>
      <c r="Q267" s="2" t="n">
        <v>370.97</v>
      </c>
      <c r="R267" s="2" t="n">
        <v>363.62</v>
      </c>
      <c r="S267" s="2" t="n">
        <v>360.51</v>
      </c>
      <c r="T267" s="2" t="n">
        <v>361.48</v>
      </c>
      <c r="U267" s="2" t="n">
        <v>371.7</v>
      </c>
      <c r="V267" s="2" t="n">
        <v>381.62</v>
      </c>
      <c r="W267" s="2" t="n">
        <v>373.5</v>
      </c>
      <c r="X267" s="2" t="n">
        <v>372.91</v>
      </c>
      <c r="Y267" s="2" t="n">
        <v>372.82</v>
      </c>
      <c r="Z267" s="2" t="n">
        <v>370.09</v>
      </c>
      <c r="AA267" s="2" t="n">
        <v>367.46</v>
      </c>
      <c r="AB267" s="2" t="n">
        <v>382.69</v>
      </c>
      <c r="AC267" s="2" t="n">
        <v>388.78</v>
      </c>
      <c r="AD267" s="2" t="n">
        <v>383.57</v>
      </c>
      <c r="AE267" s="2" t="n">
        <v>383.28</v>
      </c>
      <c r="AF267" s="2" t="n">
        <v>375.88</v>
      </c>
      <c r="AG267" s="2" t="n"/>
      <c r="AH267" s="2" t="n">
        <v>378.56</v>
      </c>
      <c r="AI267" s="2" t="n">
        <v>379.48</v>
      </c>
      <c r="AJ267" s="2" t="n">
        <v>376.66</v>
      </c>
      <c r="AK267" s="2" t="n">
        <v>372.62</v>
      </c>
      <c r="AL267" s="2" t="n">
        <v>370.58</v>
      </c>
      <c r="AM267" s="2" t="n">
        <v>369.12</v>
      </c>
      <c r="AN267" s="2" t="n">
        <v>363.08</v>
      </c>
      <c r="AO267" s="2" t="n"/>
      <c r="AP267" s="2" t="n">
        <v>356.71</v>
      </c>
      <c r="AQ267" s="2" t="n">
        <v>353.89</v>
      </c>
      <c r="AR267" s="2" t="n">
        <v>360.85</v>
      </c>
      <c r="AS267" s="2" t="n">
        <v>360.99</v>
      </c>
      <c r="AT267" s="2" t="n">
        <v>362.5</v>
      </c>
      <c r="AU267" s="2" t="n">
        <v>366.4</v>
      </c>
      <c r="AV267" s="2" t="n">
        <v>367.35</v>
      </c>
      <c r="AW267" s="2" t="n">
        <v>366.4</v>
      </c>
      <c r="AX267" s="2" t="n">
        <v>365.95</v>
      </c>
      <c r="AY267" s="2" t="n">
        <v>367.65</v>
      </c>
      <c r="AZ267" s="2" t="n">
        <v>370.15</v>
      </c>
      <c r="BA267" s="2" t="n">
        <v>369.4</v>
      </c>
      <c r="BB267" s="2" t="n">
        <v>374.25</v>
      </c>
      <c r="BC267" s="2" t="n">
        <v>369.7</v>
      </c>
      <c r="BD267" s="2" t="n">
        <v>365.85</v>
      </c>
      <c r="BE267" s="2" t="n">
        <v>364.4</v>
      </c>
      <c r="BF267" s="2" t="n">
        <v>364.05</v>
      </c>
      <c r="BG267" s="2" t="n">
        <v>363.1</v>
      </c>
      <c r="BH267" s="2" t="n">
        <v>363.6</v>
      </c>
      <c r="BI267" s="2" t="n">
        <v>362.9</v>
      </c>
      <c r="BJ267" s="2" t="n">
        <v>360.1</v>
      </c>
      <c r="BK267" s="2" t="n">
        <v>359.7</v>
      </c>
      <c r="BL267" s="2" t="n">
        <v>363.65</v>
      </c>
      <c r="BM267" s="2" t="n">
        <v>368.65</v>
      </c>
      <c r="BN267" s="2" t="n">
        <v>366.3</v>
      </c>
      <c r="BO267" s="2" t="n"/>
      <c r="BP267" s="2" t="n">
        <v>365.9</v>
      </c>
      <c r="BQ267" s="2" t="n">
        <v>381.05</v>
      </c>
      <c r="BR267" s="2" t="n">
        <v>382.75</v>
      </c>
      <c r="BS267" s="2" t="n">
        <v>374.15</v>
      </c>
      <c r="BT267" s="2" t="n">
        <v>378.2</v>
      </c>
      <c r="BU267" s="2" t="n">
        <v>383.85</v>
      </c>
      <c r="BV267" s="2" t="n">
        <v>385.15</v>
      </c>
      <c r="BW267" s="2" t="n">
        <v>376.95</v>
      </c>
      <c r="BX267" s="2" t="n">
        <v>382.65</v>
      </c>
      <c r="BY267" s="2" t="n">
        <v>386.4</v>
      </c>
      <c r="BZ267" s="2" t="n">
        <v>383.6</v>
      </c>
      <c r="CA267" s="2" t="n">
        <v>388.1</v>
      </c>
      <c r="CB267" s="2" t="n">
        <v>386.5</v>
      </c>
      <c r="CC267" s="2" t="n"/>
      <c r="CD267" s="2" t="n">
        <v>388.05</v>
      </c>
      <c r="CE267" s="2" t="n">
        <v>386</v>
      </c>
      <c r="CF267" s="2" t="n">
        <v>385.95</v>
      </c>
      <c r="CG267" s="2" t="n">
        <v>383.4</v>
      </c>
      <c r="CH267" s="2" t="n">
        <v>386.3</v>
      </c>
      <c r="CI267" s="2" t="n">
        <v>382.8</v>
      </c>
      <c r="CJ267" s="2" t="n">
        <v>374.2</v>
      </c>
      <c r="CK267" s="2" t="n">
        <v>379.55</v>
      </c>
      <c r="CL267" s="2" t="n">
        <v>375.85</v>
      </c>
      <c r="CM267" s="2" t="n"/>
      <c r="CN267" s="2" t="n">
        <v>373.95</v>
      </c>
      <c r="CO267" s="2" t="n">
        <v>379.15</v>
      </c>
      <c r="CP267" s="2" t="n">
        <v>378.4</v>
      </c>
      <c r="CQ267" s="2" t="n">
        <v>384.75</v>
      </c>
      <c r="CR267" s="2" t="n">
        <v>386.9</v>
      </c>
      <c r="CS267" s="2" t="n">
        <v>391.8</v>
      </c>
      <c r="CT267" s="2" t="n">
        <v>393.05</v>
      </c>
      <c r="CU267" s="2" t="n">
        <v>395.1</v>
      </c>
      <c r="CV267" s="2" t="n">
        <v>393.45</v>
      </c>
      <c r="CW267" s="2" t="n">
        <v>388.05</v>
      </c>
      <c r="CX267" s="2" t="n">
        <v>385.1</v>
      </c>
      <c r="CY267" s="2" t="n">
        <v>380</v>
      </c>
      <c r="CZ267" s="2" t="n">
        <v>378.05</v>
      </c>
      <c r="DA267" s="2" t="n">
        <v>382.15</v>
      </c>
      <c r="DB267" s="2" t="n">
        <v>392.5</v>
      </c>
      <c r="DC267" s="2" t="n">
        <v>384.75</v>
      </c>
      <c r="DD267" s="2" t="n">
        <v>387.2</v>
      </c>
      <c r="DE267" s="2" t="n">
        <v>388.3</v>
      </c>
      <c r="DF267" s="2" t="n">
        <v>387.75</v>
      </c>
      <c r="DG267" s="2" t="n">
        <v>386.3</v>
      </c>
      <c r="DH267" s="2" t="n">
        <v>384.4</v>
      </c>
      <c r="DI267" s="2" t="n">
        <v>381.85</v>
      </c>
      <c r="DJ267" s="2" t="n">
        <v>376.15</v>
      </c>
      <c r="DK267" s="2" t="n">
        <v>378.1</v>
      </c>
      <c r="DL267" s="2" t="n">
        <v>380.25</v>
      </c>
      <c r="DM267" s="2" t="n">
        <v>375.1</v>
      </c>
      <c r="DN267" s="2" t="n">
        <v>382.35</v>
      </c>
      <c r="DO267" s="2" t="n">
        <v>382.1</v>
      </c>
      <c r="DP267" s="2" t="n">
        <v>377.6</v>
      </c>
      <c r="DQ267" s="2" t="n">
        <v>368.2</v>
      </c>
      <c r="DR267" s="2" t="n">
        <v>362.3</v>
      </c>
      <c r="DS267" s="2" t="n">
        <v>365.45</v>
      </c>
      <c r="DT267" s="2" t="n">
        <v>371.95</v>
      </c>
      <c r="DU267" s="2" t="n">
        <v>368.55</v>
      </c>
      <c r="DV267" s="2" t="n">
        <v>372.5</v>
      </c>
      <c r="DW267" s="2" t="n"/>
      <c r="DX267" s="2" t="n">
        <v>371.3</v>
      </c>
      <c r="DY267" s="2" t="n">
        <v>369.45</v>
      </c>
      <c r="DZ267" s="2" t="n">
        <v>384.4</v>
      </c>
      <c r="EA267" s="2" t="n">
        <v>380.8</v>
      </c>
      <c r="EB267" s="2" t="n">
        <v>377.85</v>
      </c>
      <c r="EC267" s="2" t="n">
        <v>379.55</v>
      </c>
      <c r="ED267" s="2" t="n">
        <v>378.25</v>
      </c>
      <c r="EE267" s="2" t="n">
        <v>371.6</v>
      </c>
      <c r="EF267" s="2" t="n">
        <v>372.1</v>
      </c>
      <c r="EG267" s="2" t="n">
        <v>369.85</v>
      </c>
      <c r="EH267" s="2" t="n">
        <v>366.55</v>
      </c>
      <c r="EI267" s="2" t="n">
        <v>369.2</v>
      </c>
      <c r="EJ267" s="2" t="n">
        <v>366.55</v>
      </c>
      <c r="EK267" s="2" t="n">
        <v>364.5</v>
      </c>
      <c r="EL267" s="2" t="n">
        <v>364.5</v>
      </c>
      <c r="EM267" s="2" t="n">
        <v>360.05</v>
      </c>
      <c r="EN267" s="2" t="n">
        <v>363.95</v>
      </c>
      <c r="EO267" s="2" t="n">
        <v>365.75</v>
      </c>
      <c r="EP267" s="2" t="n">
        <v>370.3</v>
      </c>
      <c r="EQ267" s="2" t="n">
        <v>378.7</v>
      </c>
      <c r="ER267" s="2" t="n">
        <v>370.6</v>
      </c>
      <c r="ES267" s="2" t="n"/>
      <c r="ET267" s="2" t="n">
        <v>373.1</v>
      </c>
      <c r="EU267" s="2" t="n">
        <v>375.35</v>
      </c>
      <c r="EV267" s="2" t="n">
        <v>373.65</v>
      </c>
      <c r="EW267" s="2" t="n">
        <v>378.05</v>
      </c>
      <c r="EX267" s="2" t="n">
        <v>370.8</v>
      </c>
      <c r="EY267" s="2" t="n">
        <v>370.55</v>
      </c>
      <c r="EZ267" s="2" t="n">
        <v>374.05</v>
      </c>
      <c r="FA267" s="2" t="n">
        <v>373.1</v>
      </c>
      <c r="FB267" s="2" t="n">
        <v>380.55</v>
      </c>
      <c r="FC267" s="2" t="n">
        <v>384</v>
      </c>
      <c r="FD267" s="2" t="n">
        <v>398.35</v>
      </c>
      <c r="FE267" s="2" t="n">
        <v>393.25</v>
      </c>
      <c r="FF267" s="2" t="n">
        <v>392.85</v>
      </c>
      <c r="FG267" s="2" t="n">
        <v>390.6</v>
      </c>
      <c r="FH267" s="2" t="n">
        <v>385.75</v>
      </c>
      <c r="FI267" s="2" t="n">
        <v>389.2</v>
      </c>
      <c r="FJ267" s="2" t="n">
        <v>385.2</v>
      </c>
      <c r="FK267" s="2" t="n">
        <v>380.5</v>
      </c>
      <c r="FL267" s="2" t="n">
        <v>380.8</v>
      </c>
      <c r="FM267" s="2" t="n">
        <v>389.85</v>
      </c>
      <c r="FN267" s="2" t="n">
        <v>386.1</v>
      </c>
      <c r="FO267" s="2" t="n">
        <v>391.2</v>
      </c>
      <c r="FP267" s="2" t="n">
        <v>388.9</v>
      </c>
      <c r="FQ267" s="2" t="n">
        <v>383.05</v>
      </c>
      <c r="FR267" s="2" t="n">
        <v>372.45</v>
      </c>
      <c r="FS267" s="2" t="n"/>
      <c r="FT267" s="2" t="n">
        <v>363</v>
      </c>
      <c r="FU267" s="2" t="n">
        <v>366.5</v>
      </c>
      <c r="FV267" s="2" t="n">
        <v>363.55</v>
      </c>
      <c r="FW267" s="2" t="n">
        <v>366.4</v>
      </c>
      <c r="FX267" s="2" t="n">
        <v>366.9</v>
      </c>
      <c r="FY267" s="2" t="n">
        <v>366.15</v>
      </c>
      <c r="FZ267" s="2" t="n">
        <v>369.3</v>
      </c>
      <c r="GA267" s="2" t="n">
        <v>359.85</v>
      </c>
      <c r="GB267" s="2" t="n">
        <v>362.55</v>
      </c>
      <c r="GC267" s="2" t="n">
        <v>367.8</v>
      </c>
      <c r="GD267" s="2" t="n">
        <v>370.9</v>
      </c>
      <c r="GE267" s="2" t="n">
        <v>360.85</v>
      </c>
      <c r="GF267" s="2" t="n">
        <v>372.15</v>
      </c>
      <c r="GG267" s="2" t="n">
        <v>358.15</v>
      </c>
      <c r="GH267" s="2" t="n">
        <v>357.3</v>
      </c>
      <c r="GI267" s="2" t="n">
        <v>367.3</v>
      </c>
      <c r="GJ267" s="2" t="n"/>
      <c r="GK267" s="2" t="n">
        <v>363.05</v>
      </c>
      <c r="GL267" s="2" t="n">
        <v>362.95</v>
      </c>
      <c r="GM267" s="2" t="n"/>
      <c r="GN267" s="2" t="n">
        <v>380.1</v>
      </c>
      <c r="GO267" s="2" t="n">
        <v>378.55</v>
      </c>
      <c r="GP267" s="2" t="n"/>
      <c r="GQ267" s="2" t="n">
        <v>385.45</v>
      </c>
      <c r="GR267" s="2" t="n">
        <v>381.95</v>
      </c>
      <c r="GS267" s="2" t="n">
        <v>387.75</v>
      </c>
      <c r="GT267" s="2" t="n">
        <v>389.05</v>
      </c>
      <c r="GU267" s="2" t="n">
        <v>397.6</v>
      </c>
      <c r="GV267" s="2" t="n">
        <v>389.5</v>
      </c>
      <c r="GW267" s="2" t="n"/>
      <c r="GX267" s="2" t="n">
        <v>399.15</v>
      </c>
      <c r="GY267" s="2" t="n">
        <v>400.05</v>
      </c>
      <c r="GZ267" s="2" t="n">
        <v>400.4</v>
      </c>
      <c r="HA267" s="2" t="n">
        <v>395.9</v>
      </c>
      <c r="HB267" s="2" t="n">
        <v>397.2</v>
      </c>
      <c r="HC267" s="2" t="n">
        <v>399.3</v>
      </c>
      <c r="HD267" s="2" t="n">
        <v>398.8</v>
      </c>
      <c r="HE267" s="2" t="n">
        <v>397.9</v>
      </c>
      <c r="HF267" s="2" t="n">
        <v>399.85</v>
      </c>
      <c r="HG267" s="2" t="n">
        <v>399.55</v>
      </c>
      <c r="HH267" s="2" t="n">
        <v>399.95</v>
      </c>
      <c r="HI267" s="2" t="n">
        <v>393.4</v>
      </c>
      <c r="HJ267" s="2" t="n">
        <v>393.4</v>
      </c>
      <c r="HK267" s="2" t="n">
        <v>409.35</v>
      </c>
      <c r="HL267" s="2" t="n">
        <v>397.75</v>
      </c>
      <c r="HM267" s="2" t="n">
        <v>399.95</v>
      </c>
      <c r="HN267" s="2" t="n">
        <v>399.35</v>
      </c>
      <c r="HO267" s="2" t="n">
        <v>395.25</v>
      </c>
      <c r="HP267" s="2" t="n">
        <v>391.05</v>
      </c>
      <c r="HQ267" s="2" t="n">
        <v>382.4</v>
      </c>
      <c r="HR267" s="2" t="n">
        <v>384.85</v>
      </c>
      <c r="HS267" s="2" t="n">
        <v>382.95</v>
      </c>
      <c r="HT267" s="2" t="n">
        <v>387.45</v>
      </c>
      <c r="HU267" s="2" t="n">
        <v>391.8</v>
      </c>
      <c r="HV267" s="2" t="n">
        <v>389.3</v>
      </c>
      <c r="HW267" s="2" t="n">
        <v>386.4</v>
      </c>
      <c r="HX267" s="2" t="n">
        <v>388.25</v>
      </c>
      <c r="HY267" s="2" t="n">
        <v>381.45</v>
      </c>
      <c r="HZ267" s="2" t="n">
        <v>391.4</v>
      </c>
      <c r="IA267" s="2" t="n">
        <v>393.45</v>
      </c>
      <c r="IB267" s="2" t="n">
        <v>390.6</v>
      </c>
      <c r="IC267" s="2" t="n">
        <v>390.6</v>
      </c>
      <c r="ID267" s="2" t="n">
        <v>381.25</v>
      </c>
      <c r="IE267" s="2" t="n">
        <v>375.65</v>
      </c>
      <c r="IF267" s="2" t="n">
        <v>377.65</v>
      </c>
      <c r="IG267" s="2" t="n">
        <v>382.6</v>
      </c>
      <c r="IH267" s="2" t="n">
        <v>388.15</v>
      </c>
      <c r="II267" s="2" t="n">
        <v>392.95</v>
      </c>
      <c r="IJ267" s="2" t="n">
        <v>384.95</v>
      </c>
      <c r="IK267" s="2" t="n">
        <v>388</v>
      </c>
      <c r="IL267" s="2" t="n">
        <v>380.05</v>
      </c>
      <c r="IM267" s="2" t="n">
        <v>370.4</v>
      </c>
      <c r="IN267" s="2" t="n">
        <v>379.25</v>
      </c>
      <c r="IO267" s="2" t="n">
        <v>387.25</v>
      </c>
      <c r="IP267" s="2" t="n">
        <v>358.4</v>
      </c>
      <c r="IQ267" s="2" t="n">
        <v>353.4</v>
      </c>
      <c r="IR267" s="2" t="n">
        <v>357.1</v>
      </c>
      <c r="IS267" s="2" t="n">
        <v>368.7</v>
      </c>
      <c r="IT267" s="2" t="n">
        <v>369.3</v>
      </c>
      <c r="IU267" s="2" t="n">
        <v>367.8</v>
      </c>
      <c r="IV267" s="2" t="n">
        <v>363.7</v>
      </c>
      <c r="IW267" s="2" t="n">
        <v>360.95</v>
      </c>
      <c r="IX267" s="2" t="n">
        <v>360.95</v>
      </c>
      <c r="IY267" s="2" t="n">
        <v>364.05</v>
      </c>
      <c r="IZ267" s="2" t="n">
        <v>363.5</v>
      </c>
      <c r="JA267" s="2" t="n">
        <v>358.95</v>
      </c>
      <c r="JB267" s="2" t="n">
        <v>359.65</v>
      </c>
    </row>
    <row r="268">
      <c r="A268" t="inlineStr">
        <is>
          <t>TMCV</t>
        </is>
      </c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n"/>
      <c r="BW268" s="2" t="n"/>
      <c r="BX268" s="2" t="n"/>
      <c r="BY268" s="2" t="n"/>
      <c r="BZ268" s="2" t="n"/>
      <c r="CA268" s="2" t="n"/>
      <c r="CB268" s="2" t="n"/>
      <c r="CC268" s="2" t="n"/>
      <c r="CD268" s="2" t="n"/>
      <c r="CE268" s="2" t="n"/>
      <c r="CF268" s="2" t="n"/>
      <c r="CG268" s="2" t="n"/>
      <c r="CH268" s="2" t="n"/>
      <c r="CI268" s="2" t="n"/>
      <c r="CJ268" s="2" t="n"/>
      <c r="CK268" s="2" t="n"/>
      <c r="CL268" s="2" t="n"/>
      <c r="CM268" s="2" t="n"/>
      <c r="CN268" s="2" t="n"/>
      <c r="CO268" s="2" t="n"/>
      <c r="CP268" s="2" t="n"/>
      <c r="CQ268" s="2" t="n"/>
      <c r="CR268" s="2" t="n">
        <v>325.77</v>
      </c>
      <c r="CS268" s="2" t="n">
        <v>317.17</v>
      </c>
      <c r="CT268" s="2" t="n">
        <v>314.05</v>
      </c>
      <c r="CU268" s="2" t="n">
        <v>319</v>
      </c>
      <c r="CV268" s="2" t="n">
        <v>321.52</v>
      </c>
      <c r="CW268" s="2" t="n">
        <v>321.67</v>
      </c>
      <c r="CX268" s="2" t="n">
        <v>319.25</v>
      </c>
      <c r="CY268" s="2" t="n">
        <v>320.48</v>
      </c>
      <c r="CZ268" s="2" t="n">
        <v>317.02</v>
      </c>
      <c r="DA268" s="2" t="n">
        <v>314.3</v>
      </c>
      <c r="DB268" s="2" t="n">
        <v>320.43</v>
      </c>
      <c r="DC268" s="2" t="n">
        <v>340.06</v>
      </c>
      <c r="DD268" s="2" t="n">
        <v>348.07</v>
      </c>
      <c r="DE268" s="2" t="n">
        <v>355.04</v>
      </c>
      <c r="DF268" s="2" t="n">
        <v>350.84</v>
      </c>
      <c r="DG268" s="2" t="n">
        <v>356.38</v>
      </c>
      <c r="DH268" s="2" t="n">
        <v>352.47</v>
      </c>
      <c r="DI268" s="2" t="n">
        <v>355.54</v>
      </c>
      <c r="DJ268" s="2" t="n">
        <v>356.33</v>
      </c>
      <c r="DK268" s="2" t="n">
        <v>368.94</v>
      </c>
      <c r="DL268" s="2" t="n">
        <v>373.58</v>
      </c>
      <c r="DM268" s="2" t="n">
        <v>368.64</v>
      </c>
      <c r="DN268" s="2" t="n">
        <v>369.28</v>
      </c>
      <c r="DO268" s="2" t="n">
        <v>373.73</v>
      </c>
      <c r="DP268" s="2" t="n">
        <v>383.03</v>
      </c>
      <c r="DQ268" s="2" t="n">
        <v>382.58</v>
      </c>
      <c r="DR268" s="2" t="n">
        <v>396.57</v>
      </c>
      <c r="DS268" s="2" t="n">
        <v>389.95</v>
      </c>
      <c r="DT268" s="2" t="n">
        <v>407.1</v>
      </c>
      <c r="DU268" s="2" t="n">
        <v>421.34</v>
      </c>
      <c r="DV268" s="2" t="n">
        <v>404.19</v>
      </c>
      <c r="DW268" s="2" t="n"/>
      <c r="DX268" s="2" t="n">
        <v>404.09</v>
      </c>
      <c r="DY268" s="2" t="n">
        <v>404.93</v>
      </c>
      <c r="DZ268" s="2" t="n">
        <v>405.08</v>
      </c>
      <c r="EA268" s="2" t="n">
        <v>410.86</v>
      </c>
      <c r="EB268" s="2" t="n">
        <v>422.98</v>
      </c>
      <c r="EC268" s="2" t="n">
        <v>437.31</v>
      </c>
      <c r="ED268" s="2" t="n">
        <v>421.69</v>
      </c>
      <c r="EE268" s="2" t="n">
        <v>427.82</v>
      </c>
      <c r="EF268" s="2" t="n">
        <v>430.89</v>
      </c>
      <c r="EG268" s="2" t="n">
        <v>430.34</v>
      </c>
      <c r="EH268" s="2" t="n">
        <v>426.73</v>
      </c>
      <c r="EI268" s="2" t="n">
        <v>420.16</v>
      </c>
      <c r="EJ268" s="2" t="n">
        <v>419.42</v>
      </c>
      <c r="EK268" s="2" t="n">
        <v>428.91</v>
      </c>
      <c r="EL268" s="2" t="n">
        <v>428.91</v>
      </c>
      <c r="EM268" s="2" t="n">
        <v>433.61</v>
      </c>
      <c r="EN268" s="2" t="n">
        <v>436.47</v>
      </c>
      <c r="EO268" s="2" t="n">
        <v>427.62</v>
      </c>
      <c r="EP268" s="2" t="n">
        <v>430</v>
      </c>
      <c r="EQ268" s="2" t="n">
        <v>439.93</v>
      </c>
      <c r="ER268" s="2" t="n">
        <v>444.19</v>
      </c>
      <c r="ES268" s="2" t="n"/>
      <c r="ET268" s="2" t="n">
        <v>438.95</v>
      </c>
      <c r="EU268" s="2" t="n">
        <v>462.73</v>
      </c>
      <c r="EV268" s="2" t="n">
        <v>464.95</v>
      </c>
      <c r="EW268" s="2" t="n">
        <v>453.38</v>
      </c>
      <c r="EX268" s="2" t="n">
        <v>438.6</v>
      </c>
      <c r="EY268" s="2" t="n">
        <v>452.84</v>
      </c>
      <c r="EZ268" s="2" t="n">
        <v>453.33</v>
      </c>
      <c r="FA268" s="2" t="n">
        <v>450.81</v>
      </c>
      <c r="FB268" s="2" t="n">
        <v>453.13</v>
      </c>
      <c r="FC268" s="2" t="n">
        <v>461.59</v>
      </c>
      <c r="FD268" s="2" t="n">
        <v>467.28</v>
      </c>
      <c r="FE268" s="2" t="n">
        <v>481.76</v>
      </c>
      <c r="FF268" s="2" t="n">
        <v>492.59</v>
      </c>
      <c r="FG268" s="2" t="n">
        <v>478.35</v>
      </c>
      <c r="FH268" s="2" t="n">
        <v>473.7</v>
      </c>
      <c r="FI268" s="2" t="n">
        <v>484.28</v>
      </c>
      <c r="FJ268" s="2" t="n">
        <v>483.34</v>
      </c>
      <c r="FK268" s="2" t="n">
        <v>469.2</v>
      </c>
      <c r="FL268" s="2" t="n">
        <v>467.62</v>
      </c>
      <c r="FM268" s="2" t="n">
        <v>474.44</v>
      </c>
      <c r="FN268" s="2" t="n">
        <v>470.19</v>
      </c>
      <c r="FO268" s="2" t="n">
        <v>474.49</v>
      </c>
      <c r="FP268" s="2" t="n">
        <v>485.87</v>
      </c>
      <c r="FQ268" s="2" t="n">
        <v>499.66</v>
      </c>
      <c r="FR268" s="2" t="n">
        <v>492.44</v>
      </c>
      <c r="FS268" s="2" t="n"/>
      <c r="FT268" s="2" t="n">
        <v>465.5</v>
      </c>
      <c r="FU268" s="2" t="n">
        <v>475.04</v>
      </c>
      <c r="FV268" s="2" t="n">
        <v>468.96</v>
      </c>
      <c r="FW268" s="2" t="n">
        <v>443.3</v>
      </c>
      <c r="FX268" s="2" t="n">
        <v>454.02</v>
      </c>
      <c r="FY268" s="2" t="n">
        <v>440.48</v>
      </c>
      <c r="FZ268" s="2" t="n">
        <v>438.6</v>
      </c>
      <c r="GA268" s="2" t="n">
        <v>420.9</v>
      </c>
      <c r="GB268" s="2" t="n">
        <v>432.72</v>
      </c>
      <c r="GC268" s="2" t="n">
        <v>437.02</v>
      </c>
      <c r="GD268" s="2" t="n">
        <v>442.65</v>
      </c>
      <c r="GE268" s="2" t="n">
        <v>412.59</v>
      </c>
      <c r="GF268" s="2" t="n">
        <v>414.97</v>
      </c>
      <c r="GG268" s="2" t="n">
        <v>390.05</v>
      </c>
      <c r="GH268" s="2" t="n">
        <v>411.06</v>
      </c>
      <c r="GI268" s="2" t="n">
        <v>427.03</v>
      </c>
      <c r="GJ268" s="2" t="n"/>
      <c r="GK268" s="2" t="n">
        <v>422.83</v>
      </c>
      <c r="GL268" s="2" t="n">
        <v>390.39</v>
      </c>
      <c r="GM268" s="2" t="n"/>
      <c r="GN268" s="2" t="n">
        <v>391.63</v>
      </c>
      <c r="GO268" s="2" t="n">
        <v>383.77</v>
      </c>
      <c r="GP268" s="2" t="n"/>
      <c r="GQ268" s="2" t="n">
        <v>386.93</v>
      </c>
      <c r="GR268" s="2" t="n">
        <v>391.63</v>
      </c>
      <c r="GS268" s="2" t="n">
        <v>429.2</v>
      </c>
      <c r="GT268" s="2" t="n">
        <v>420.85</v>
      </c>
      <c r="GU268" s="2" t="n">
        <v>439.59</v>
      </c>
      <c r="GV268" s="2" t="n">
        <v>425</v>
      </c>
      <c r="GW268" s="2" t="n"/>
      <c r="GX268" s="2" t="n">
        <v>430.34</v>
      </c>
      <c r="GY268" s="2" t="n">
        <v>437.07</v>
      </c>
      <c r="GZ268" s="2" t="n">
        <v>434.2</v>
      </c>
      <c r="HA268" s="2" t="n">
        <v>433.51</v>
      </c>
      <c r="HB268" s="2" t="n">
        <v>437.61</v>
      </c>
      <c r="HC268" s="2" t="n">
        <v>442.8</v>
      </c>
      <c r="HD268" s="2" t="n">
        <v>427.03</v>
      </c>
      <c r="HE268" s="2" t="n">
        <v>419.81</v>
      </c>
      <c r="HF268" s="2" t="n">
        <v>416.05</v>
      </c>
      <c r="HG268" s="2" t="n">
        <v>413.63</v>
      </c>
      <c r="HH268" s="2" t="n">
        <v>412.3</v>
      </c>
      <c r="HI268" s="2" t="n">
        <v>405.32</v>
      </c>
      <c r="HJ268" s="2" t="n">
        <v>405.32</v>
      </c>
      <c r="HK268" s="2" t="n">
        <v>408.29</v>
      </c>
      <c r="HL268" s="2" t="n">
        <v>402.01</v>
      </c>
      <c r="HM268" s="2" t="n">
        <v>424.95</v>
      </c>
      <c r="HN268" s="2" t="n">
        <v>429.2</v>
      </c>
      <c r="HO268" s="2" t="n">
        <v>426.19</v>
      </c>
      <c r="HP268" s="2" t="n">
        <v>406.41</v>
      </c>
      <c r="HQ268" s="2" t="n">
        <v>382.73</v>
      </c>
      <c r="HR268" s="2" t="n">
        <v>379.96</v>
      </c>
      <c r="HS268" s="2" t="n">
        <v>375.21</v>
      </c>
      <c r="HT268" s="2" t="n">
        <v>373.73</v>
      </c>
      <c r="HU268" s="2" t="n">
        <v>375.56</v>
      </c>
      <c r="HV268" s="2" t="n">
        <v>374.42</v>
      </c>
      <c r="HW268" s="2" t="n">
        <v>375.46</v>
      </c>
      <c r="HX268" s="2" t="n">
        <v>375.66</v>
      </c>
      <c r="HY268" s="2" t="n">
        <v>378.68</v>
      </c>
      <c r="HZ268" s="2" t="n">
        <v>391.23</v>
      </c>
      <c r="IA268" s="2" t="n">
        <v>380.8</v>
      </c>
      <c r="IB268" s="2" t="n">
        <v>379.57</v>
      </c>
      <c r="IC268" s="2" t="n">
        <v>379.57</v>
      </c>
      <c r="ID268" s="2" t="n">
        <v>375.26</v>
      </c>
      <c r="IE268" s="2" t="n">
        <v>370.07</v>
      </c>
      <c r="IF268" s="2" t="n">
        <v>366.41</v>
      </c>
      <c r="IG268" s="2" t="n">
        <v>369.78</v>
      </c>
      <c r="IH268" s="2" t="n">
        <v>369.43</v>
      </c>
      <c r="II268" s="2" t="n">
        <v>365.03</v>
      </c>
      <c r="IJ268" s="2" t="n">
        <v>358.95</v>
      </c>
      <c r="IK268" s="2" t="n">
        <v>359.24</v>
      </c>
      <c r="IL268" s="2" t="n">
        <v>360.83</v>
      </c>
      <c r="IM268" s="2" t="n">
        <v>354.35</v>
      </c>
      <c r="IN268" s="2" t="n">
        <v>390.3</v>
      </c>
      <c r="IO268" s="2" t="n">
        <v>406.6</v>
      </c>
      <c r="IP268" s="2" t="n">
        <v>406.7</v>
      </c>
      <c r="IQ268" s="2" t="n">
        <v>402.8</v>
      </c>
      <c r="IR268" s="2" t="n">
        <v>407.05</v>
      </c>
      <c r="IS268" s="2" t="n">
        <v>402.1</v>
      </c>
      <c r="IT268" s="2" t="n">
        <v>408.35</v>
      </c>
      <c r="IU268" s="2" t="n">
        <v>400.05</v>
      </c>
      <c r="IV268" s="2" t="n">
        <v>411.4</v>
      </c>
      <c r="IW268" s="2" t="n">
        <v>431.9</v>
      </c>
      <c r="IX268" s="2" t="n">
        <v>431.9</v>
      </c>
      <c r="IY268" s="2" t="n">
        <v>423.1</v>
      </c>
      <c r="IZ268" s="2" t="n">
        <v>422.95</v>
      </c>
      <c r="JA268" s="2" t="n">
        <v>431.45</v>
      </c>
      <c r="JB268" s="2" t="n">
        <v>440.5</v>
      </c>
    </row>
    <row r="269">
      <c r="A269" t="inlineStr">
        <is>
          <t>BLS</t>
        </is>
      </c>
      <c r="B269" s="2" t="n">
        <v>360.37</v>
      </c>
      <c r="C269" s="2" t="n">
        <v>360.12</v>
      </c>
      <c r="D269" s="2" t="n">
        <v>373.64</v>
      </c>
      <c r="E269" s="2" t="n">
        <v>375.32</v>
      </c>
      <c r="F269" s="2" t="n">
        <v>371.31</v>
      </c>
      <c r="G269" s="2" t="n">
        <v>380.07</v>
      </c>
      <c r="H269" s="2" t="n">
        <v>381.31</v>
      </c>
      <c r="I269" s="2" t="n">
        <v>376.31</v>
      </c>
      <c r="J269" s="2" t="n">
        <v>380.47</v>
      </c>
      <c r="K269" s="2" t="n">
        <v>383.54</v>
      </c>
      <c r="L269" s="2" t="n">
        <v>382.45</v>
      </c>
      <c r="M269" s="2" t="n">
        <v>379.03</v>
      </c>
      <c r="N269" s="2" t="n">
        <v>374.92</v>
      </c>
      <c r="O269" s="2" t="n">
        <v>374.92</v>
      </c>
      <c r="P269" s="2" t="n">
        <v>363.74</v>
      </c>
      <c r="Q269" s="2" t="n">
        <v>364.28</v>
      </c>
      <c r="R269" s="2" t="n">
        <v>359.23</v>
      </c>
      <c r="S269" s="2" t="n">
        <v>356.46</v>
      </c>
      <c r="T269" s="2" t="n">
        <v>369.03</v>
      </c>
      <c r="U269" s="2" t="n">
        <v>373.54</v>
      </c>
      <c r="V269" s="2" t="n">
        <v>376.31</v>
      </c>
      <c r="W269" s="2" t="n">
        <v>375.92</v>
      </c>
      <c r="X269" s="2" t="n">
        <v>380.62</v>
      </c>
      <c r="Y269" s="2" t="n">
        <v>395.62</v>
      </c>
      <c r="Z269" s="2" t="n">
        <v>398.29</v>
      </c>
      <c r="AA269" s="2" t="n">
        <v>393.99</v>
      </c>
      <c r="AB269" s="2" t="n">
        <v>392.85</v>
      </c>
      <c r="AC269" s="2" t="n">
        <v>386.91</v>
      </c>
      <c r="AD269" s="2" t="n">
        <v>379.93</v>
      </c>
      <c r="AE269" s="2" t="n">
        <v>374.03</v>
      </c>
      <c r="AF269" s="2" t="n">
        <v>369.28</v>
      </c>
      <c r="AG269" s="2" t="n"/>
      <c r="AH269" s="2" t="n">
        <v>368.29</v>
      </c>
      <c r="AI269" s="2" t="n">
        <v>369.03</v>
      </c>
      <c r="AJ269" s="2" t="n">
        <v>365.96</v>
      </c>
      <c r="AK269" s="2" t="n">
        <v>363.19</v>
      </c>
      <c r="AL269" s="2" t="n">
        <v>364.53</v>
      </c>
      <c r="AM269" s="2" t="n">
        <v>365.17</v>
      </c>
      <c r="AN269" s="2" t="n">
        <v>368.69</v>
      </c>
      <c r="AO269" s="2" t="n"/>
      <c r="AP269" s="2" t="n">
        <v>367.35</v>
      </c>
      <c r="AQ269" s="2" t="n">
        <v>363.09</v>
      </c>
      <c r="AR269" s="2" t="n">
        <v>366.9</v>
      </c>
      <c r="AS269" s="2" t="n">
        <v>365.67</v>
      </c>
      <c r="AT269" s="2" t="n">
        <v>366.9</v>
      </c>
      <c r="AU269" s="2" t="n">
        <v>364.23</v>
      </c>
      <c r="AV269" s="2" t="n">
        <v>363.24</v>
      </c>
      <c r="AW269" s="2" t="n">
        <v>362.4</v>
      </c>
      <c r="AX269" s="2" t="n">
        <v>359.82</v>
      </c>
      <c r="AY269" s="2" t="n">
        <v>364.88</v>
      </c>
      <c r="AZ269" s="2" t="n">
        <v>367.06</v>
      </c>
      <c r="BA269" s="2" t="n">
        <v>366.27</v>
      </c>
      <c r="BB269" s="2" t="n">
        <v>364.48</v>
      </c>
      <c r="BC269" s="2" t="n">
        <v>363.39</v>
      </c>
      <c r="BD269" s="2" t="n">
        <v>367.31</v>
      </c>
      <c r="BE269" s="2" t="n">
        <v>366.52</v>
      </c>
      <c r="BF269" s="2" t="n">
        <v>362.74</v>
      </c>
      <c r="BG269" s="2" t="n">
        <v>358.48</v>
      </c>
      <c r="BH269" s="2" t="n">
        <v>357.43</v>
      </c>
      <c r="BI269" s="2" t="n">
        <v>353.41</v>
      </c>
      <c r="BJ269" s="2" t="n">
        <v>341</v>
      </c>
      <c r="BK269" s="2" t="n">
        <v>331.57</v>
      </c>
      <c r="BL269" s="2" t="n">
        <v>326.11</v>
      </c>
      <c r="BM269" s="2" t="n">
        <v>320</v>
      </c>
      <c r="BN269" s="2" t="n">
        <v>328.79</v>
      </c>
      <c r="BO269" s="2" t="n"/>
      <c r="BP269" s="2" t="n">
        <v>327.75</v>
      </c>
      <c r="BQ269" s="2" t="n">
        <v>328.89</v>
      </c>
      <c r="BR269" s="2" t="n">
        <v>348.89</v>
      </c>
      <c r="BS269" s="2" t="n">
        <v>344.67</v>
      </c>
      <c r="BT269" s="2" t="n">
        <v>334.89</v>
      </c>
      <c r="BU269" s="2" t="n">
        <v>334.75</v>
      </c>
      <c r="BV269" s="2" t="n">
        <v>297.66</v>
      </c>
      <c r="BW269" s="2" t="n">
        <v>290.27</v>
      </c>
      <c r="BX269" s="2" t="n">
        <v>276.56</v>
      </c>
      <c r="BY269" s="2" t="n">
        <v>322.19</v>
      </c>
      <c r="BZ269" s="2" t="n">
        <v>324.47</v>
      </c>
      <c r="CA269" s="2" t="n">
        <v>320.65</v>
      </c>
      <c r="CB269" s="2" t="n">
        <v>323.63</v>
      </c>
      <c r="CC269" s="2" t="n"/>
      <c r="CD269" s="2" t="n">
        <v>322.73</v>
      </c>
      <c r="CE269" s="2" t="n">
        <v>315.98</v>
      </c>
      <c r="CF269" s="2" t="n">
        <v>312.51</v>
      </c>
      <c r="CG269" s="2" t="n">
        <v>305.16</v>
      </c>
      <c r="CH269" s="2" t="n">
        <v>306.65</v>
      </c>
      <c r="CI269" s="2" t="n">
        <v>315.04</v>
      </c>
      <c r="CJ269" s="2" t="n">
        <v>312.36</v>
      </c>
      <c r="CK269" s="2" t="n">
        <v>315.24</v>
      </c>
      <c r="CL269" s="2" t="n">
        <v>319.65</v>
      </c>
      <c r="CM269" s="2" t="n"/>
      <c r="CN269" s="2" t="n">
        <v>317.12</v>
      </c>
      <c r="CO269" s="2" t="n">
        <v>311.71</v>
      </c>
      <c r="CP269" s="2" t="n">
        <v>313.2</v>
      </c>
      <c r="CQ269" s="2" t="n">
        <v>306.3</v>
      </c>
      <c r="CR269" s="2" t="n">
        <v>334.3</v>
      </c>
      <c r="CS269" s="2" t="n">
        <v>320</v>
      </c>
      <c r="CT269" s="2" t="n">
        <v>326.21</v>
      </c>
      <c r="CU269" s="2" t="n">
        <v>322.58</v>
      </c>
      <c r="CV269" s="2" t="n">
        <v>321.59</v>
      </c>
      <c r="CW269" s="2" t="n">
        <v>320.5</v>
      </c>
      <c r="CX269" s="2" t="n">
        <v>319.65</v>
      </c>
      <c r="CY269" s="2" t="n">
        <v>318.91</v>
      </c>
      <c r="CZ269" s="2" t="n">
        <v>313.65</v>
      </c>
      <c r="DA269" s="2" t="n">
        <v>310.72</v>
      </c>
      <c r="DB269" s="2" t="n">
        <v>311.51</v>
      </c>
      <c r="DC269" s="2" t="n">
        <v>318.91</v>
      </c>
      <c r="DD269" s="2" t="n">
        <v>327.4</v>
      </c>
      <c r="DE269" s="2" t="n">
        <v>329.88</v>
      </c>
      <c r="DF269" s="2" t="n">
        <v>321.34</v>
      </c>
      <c r="DG269" s="2" t="n">
        <v>323.18</v>
      </c>
      <c r="DH269" s="2" t="n">
        <v>329.19</v>
      </c>
      <c r="DI269" s="2" t="n">
        <v>330.38</v>
      </c>
      <c r="DJ269" s="2" t="n">
        <v>312.65</v>
      </c>
      <c r="DK269" s="2" t="n">
        <v>317.62</v>
      </c>
      <c r="DL269" s="2" t="n">
        <v>315.48</v>
      </c>
      <c r="DM269" s="2" t="n">
        <v>317.97</v>
      </c>
      <c r="DN269" s="2" t="n">
        <v>318.36</v>
      </c>
      <c r="DO269" s="2" t="n">
        <v>314.24</v>
      </c>
      <c r="DP269" s="2" t="n">
        <v>312.56</v>
      </c>
      <c r="DQ269" s="2" t="n">
        <v>309.68</v>
      </c>
      <c r="DR269" s="2" t="n">
        <v>314.19</v>
      </c>
      <c r="DS269" s="2" t="n">
        <v>322.98</v>
      </c>
      <c r="DT269" s="2" t="n">
        <v>325.16</v>
      </c>
      <c r="DU269" s="2" t="n">
        <v>320.2</v>
      </c>
      <c r="DV269" s="2" t="n">
        <v>321.54</v>
      </c>
      <c r="DW269" s="2" t="n"/>
      <c r="DX269" s="2" t="n">
        <v>317.92</v>
      </c>
      <c r="DY269" s="2" t="n">
        <v>314.34</v>
      </c>
      <c r="DZ269" s="2" t="n">
        <v>314.34</v>
      </c>
      <c r="EA269" s="2" t="n">
        <v>318.81</v>
      </c>
      <c r="EB269" s="2" t="n">
        <v>314.84</v>
      </c>
      <c r="EC269" s="2" t="n">
        <v>314.54</v>
      </c>
      <c r="ED269" s="2" t="n">
        <v>314.19</v>
      </c>
      <c r="EE269" s="2" t="n">
        <v>310.62</v>
      </c>
      <c r="EF269" s="2" t="n">
        <v>311.61</v>
      </c>
      <c r="EG269" s="2" t="n">
        <v>304.71</v>
      </c>
      <c r="EH269" s="2" t="n">
        <v>299.85</v>
      </c>
      <c r="EI269" s="2" t="n">
        <v>293.69</v>
      </c>
      <c r="EJ269" s="2" t="n">
        <v>295.23</v>
      </c>
      <c r="EK269" s="2" t="n">
        <v>304.36</v>
      </c>
      <c r="EL269" s="2" t="n">
        <v>304.36</v>
      </c>
      <c r="EM269" s="2" t="n">
        <v>300.04</v>
      </c>
      <c r="EN269" s="2" t="n">
        <v>293.74</v>
      </c>
      <c r="EO269" s="2" t="n">
        <v>288.08</v>
      </c>
      <c r="EP269" s="2" t="n">
        <v>283.27</v>
      </c>
      <c r="EQ269" s="2" t="n">
        <v>282.12</v>
      </c>
      <c r="ER269" s="2" t="n">
        <v>273.09</v>
      </c>
      <c r="ES269" s="2" t="n"/>
      <c r="ET269" s="2" t="n">
        <v>267.58</v>
      </c>
      <c r="EU269" s="2" t="n">
        <v>262.51</v>
      </c>
      <c r="EV269" s="2" t="n">
        <v>252.93</v>
      </c>
      <c r="EW269" s="2" t="n">
        <v>255.61</v>
      </c>
      <c r="EX269" s="2" t="n">
        <v>252.39</v>
      </c>
      <c r="EY269" s="2" t="n">
        <v>255.51</v>
      </c>
      <c r="EZ269" s="2" t="n">
        <v>287.29</v>
      </c>
      <c r="FA269" s="2" t="n">
        <v>297.96</v>
      </c>
      <c r="FB269" s="2" t="n">
        <v>290.31</v>
      </c>
      <c r="FC269" s="2" t="n">
        <v>293.24</v>
      </c>
      <c r="FD269" s="2" t="n">
        <v>290.71</v>
      </c>
      <c r="FE269" s="2" t="n">
        <v>282.57</v>
      </c>
      <c r="FF269" s="2" t="n">
        <v>278.45</v>
      </c>
      <c r="FG269" s="2" t="n">
        <v>269.3</v>
      </c>
      <c r="FH269" s="2" t="n">
        <v>283.7</v>
      </c>
      <c r="FI269" s="2" t="n">
        <v>283.3</v>
      </c>
      <c r="FJ269" s="2" t="n">
        <v>278.7</v>
      </c>
      <c r="FK269" s="2" t="n">
        <v>276.1</v>
      </c>
      <c r="FL269" s="2" t="n">
        <v>268.4</v>
      </c>
      <c r="FM269" s="2" t="n">
        <v>281.75</v>
      </c>
      <c r="FN269" s="2" t="n">
        <v>286.15</v>
      </c>
      <c r="FO269" s="2" t="n">
        <v>290.2</v>
      </c>
      <c r="FP269" s="2" t="n">
        <v>279.25</v>
      </c>
      <c r="FQ269" s="2" t="n">
        <v>278.7</v>
      </c>
      <c r="FR269" s="2" t="n">
        <v>266.65</v>
      </c>
      <c r="FS269" s="2" t="n"/>
      <c r="FT269" s="2" t="n">
        <v>257.05</v>
      </c>
      <c r="FU269" s="2" t="n">
        <v>258.7</v>
      </c>
      <c r="FV269" s="2" t="n">
        <v>255.85</v>
      </c>
      <c r="FW269" s="2" t="n">
        <v>246</v>
      </c>
      <c r="FX269" s="2" t="n">
        <v>252.4</v>
      </c>
      <c r="FY269" s="2" t="n">
        <v>249.15</v>
      </c>
      <c r="FZ269" s="2" t="n">
        <v>251.75</v>
      </c>
      <c r="GA269" s="2" t="n">
        <v>246.95</v>
      </c>
      <c r="GB269" s="2" t="n">
        <v>244.1</v>
      </c>
      <c r="GC269" s="2" t="n">
        <v>240.65</v>
      </c>
      <c r="GD269" s="2" t="n">
        <v>245.85</v>
      </c>
      <c r="GE269" s="2" t="n">
        <v>240.45</v>
      </c>
      <c r="GF269" s="2" t="n">
        <v>240.6</v>
      </c>
      <c r="GG269" s="2" t="n">
        <v>221.75</v>
      </c>
      <c r="GH269" s="2" t="n">
        <v>259.4</v>
      </c>
      <c r="GI269" s="2" t="n">
        <v>264.35</v>
      </c>
      <c r="GJ269" s="2" t="n"/>
      <c r="GK269" s="2" t="n">
        <v>250</v>
      </c>
      <c r="GL269" s="2" t="n">
        <v>235.65</v>
      </c>
      <c r="GM269" s="2" t="n"/>
      <c r="GN269" s="2" t="n">
        <v>255.41</v>
      </c>
      <c r="GO269" s="2" t="n">
        <v>268.4</v>
      </c>
      <c r="GP269" s="2" t="n"/>
      <c r="GQ269" s="2" t="n">
        <v>268.33</v>
      </c>
      <c r="GR269" s="2" t="n">
        <v>269.6</v>
      </c>
      <c r="GS269" s="2" t="n">
        <v>297.89</v>
      </c>
      <c r="GT269" s="2" t="n">
        <v>286.91</v>
      </c>
      <c r="GU269" s="2" t="n">
        <v>288.48</v>
      </c>
      <c r="GV269" s="2" t="n">
        <v>282.73</v>
      </c>
      <c r="GW269" s="2" t="n"/>
      <c r="GX269" s="2" t="n">
        <v>293.57</v>
      </c>
      <c r="GY269" s="2" t="n">
        <v>298.55</v>
      </c>
      <c r="GZ269" s="2" t="n">
        <v>296.85</v>
      </c>
      <c r="HA269" s="2" t="n">
        <v>292.52</v>
      </c>
      <c r="HB269" s="2" t="n">
        <v>292.73</v>
      </c>
      <c r="HC269" s="2" t="n">
        <v>292.02</v>
      </c>
      <c r="HD269" s="2" t="n">
        <v>283.18</v>
      </c>
      <c r="HE269" s="2" t="n">
        <v>275.53</v>
      </c>
      <c r="HF269" s="2" t="n">
        <v>282.05</v>
      </c>
      <c r="HG269" s="2" t="n">
        <v>279.29</v>
      </c>
      <c r="HH269" s="2" t="n">
        <v>279.15</v>
      </c>
      <c r="HI269" s="2" t="n">
        <v>278.31</v>
      </c>
      <c r="HJ269" s="2" t="n">
        <v>278.31</v>
      </c>
      <c r="HK269" s="2" t="n">
        <v>278.8</v>
      </c>
      <c r="HL269" s="2" t="n">
        <v>278.1</v>
      </c>
      <c r="HM269" s="2" t="n">
        <v>286.7</v>
      </c>
      <c r="HN269" s="2" t="n">
        <v>291.9</v>
      </c>
      <c r="HO269" s="2" t="n">
        <v>289.3</v>
      </c>
      <c r="HP269" s="2" t="n">
        <v>284.9</v>
      </c>
      <c r="HQ269" s="2" t="n">
        <v>270.8</v>
      </c>
      <c r="HR269" s="2" t="n">
        <v>266.65</v>
      </c>
      <c r="HS269" s="2" t="n">
        <v>260.45</v>
      </c>
      <c r="HT269" s="2" t="n">
        <v>252.9</v>
      </c>
      <c r="HU269" s="2" t="n">
        <v>254.7</v>
      </c>
      <c r="HV269" s="2" t="n">
        <v>262</v>
      </c>
      <c r="HW269" s="2" t="n">
        <v>268.4</v>
      </c>
      <c r="HX269" s="2" t="n">
        <v>268.65</v>
      </c>
      <c r="HY269" s="2" t="n">
        <v>267.7</v>
      </c>
      <c r="HZ269" s="2" t="n">
        <v>269.05</v>
      </c>
      <c r="IA269" s="2" t="n">
        <v>265.35</v>
      </c>
      <c r="IB269" s="2" t="n">
        <v>264.85</v>
      </c>
      <c r="IC269" s="2" t="n">
        <v>264.85</v>
      </c>
      <c r="ID269" s="2" t="n">
        <v>260.9</v>
      </c>
      <c r="IE269" s="2" t="n">
        <v>261.9</v>
      </c>
      <c r="IF269" s="2" t="n">
        <v>269.15</v>
      </c>
      <c r="IG269" s="2" t="n">
        <v>270.4</v>
      </c>
      <c r="IH269" s="2" t="n">
        <v>263.35</v>
      </c>
      <c r="II269" s="2" t="n">
        <v>261.1</v>
      </c>
      <c r="IJ269" s="2" t="n">
        <v>262</v>
      </c>
      <c r="IK269" s="2" t="n">
        <v>264.05</v>
      </c>
      <c r="IL269" s="2" t="n">
        <v>253.65</v>
      </c>
      <c r="IM269" s="2" t="n">
        <v>250.85</v>
      </c>
      <c r="IN269" s="2" t="n">
        <v>262.1</v>
      </c>
      <c r="IO269" s="2" t="n">
        <v>263.9</v>
      </c>
      <c r="IP269" s="2" t="n">
        <v>264.2</v>
      </c>
      <c r="IQ269" s="2" t="n">
        <v>264.6</v>
      </c>
      <c r="IR269" s="2" t="n">
        <v>266.85</v>
      </c>
      <c r="IS269" s="2" t="n">
        <v>267.45</v>
      </c>
      <c r="IT269" s="2" t="n">
        <v>267.1</v>
      </c>
      <c r="IU269" s="2" t="n">
        <v>262.3</v>
      </c>
      <c r="IV269" s="2" t="n">
        <v>259.2</v>
      </c>
      <c r="IW269" s="2" t="n">
        <v>259.3</v>
      </c>
      <c r="IX269" s="2" t="n">
        <v>259.3</v>
      </c>
      <c r="IY269" s="2" t="n">
        <v>255.25</v>
      </c>
      <c r="IZ269" s="2" t="n">
        <v>250.6</v>
      </c>
      <c r="JA269" s="2" t="n">
        <v>245.85</v>
      </c>
      <c r="JB269" s="2" t="n">
        <v>252.7</v>
      </c>
    </row>
    <row r="270">
      <c r="A270" t="inlineStr">
        <is>
          <t>LTFOODS</t>
        </is>
      </c>
      <c r="B270" s="2" t="n">
        <v>496.11</v>
      </c>
      <c r="C270" s="2" t="n">
        <v>484</v>
      </c>
      <c r="D270" s="2" t="n">
        <v>481.96</v>
      </c>
      <c r="E270" s="2" t="n">
        <v>478.59</v>
      </c>
      <c r="F270" s="2" t="n">
        <v>490.55</v>
      </c>
      <c r="G270" s="2" t="n">
        <v>492.64</v>
      </c>
      <c r="H270" s="2" t="n">
        <v>481.17</v>
      </c>
      <c r="I270" s="2" t="n">
        <v>478.44</v>
      </c>
      <c r="J270" s="2" t="n">
        <v>487.82</v>
      </c>
      <c r="K270" s="2" t="n">
        <v>498.75</v>
      </c>
      <c r="L270" s="2" t="n">
        <v>505.55</v>
      </c>
      <c r="M270" s="2" t="n">
        <v>500.14</v>
      </c>
      <c r="N270" s="2" t="n">
        <v>498.99</v>
      </c>
      <c r="O270" s="2" t="n">
        <v>493.93</v>
      </c>
      <c r="P270" s="2" t="n">
        <v>484.35</v>
      </c>
      <c r="Q270" s="2" t="n">
        <v>487.33</v>
      </c>
      <c r="R270" s="2" t="n">
        <v>484.89</v>
      </c>
      <c r="S270" s="2" t="n">
        <v>477.3</v>
      </c>
      <c r="T270" s="2" t="n">
        <v>497.26</v>
      </c>
      <c r="U270" s="2" t="n">
        <v>497.6</v>
      </c>
      <c r="V270" s="2" t="n">
        <v>483.1</v>
      </c>
      <c r="W270" s="2" t="n">
        <v>474.7</v>
      </c>
      <c r="X270" s="2" t="n">
        <v>483.4</v>
      </c>
      <c r="Y270" s="2" t="n">
        <v>472.06</v>
      </c>
      <c r="Z270" s="2" t="n">
        <v>465.89</v>
      </c>
      <c r="AA270" s="2" t="n">
        <v>458.97</v>
      </c>
      <c r="AB270" s="2" t="n">
        <v>452.8</v>
      </c>
      <c r="AC270" s="2" t="n">
        <v>465.34</v>
      </c>
      <c r="AD270" s="2" t="n">
        <v>454.44</v>
      </c>
      <c r="AE270" s="2" t="n">
        <v>456.88</v>
      </c>
      <c r="AF270" s="2" t="n">
        <v>443.6</v>
      </c>
      <c r="AG270" s="2" t="n"/>
      <c r="AH270" s="2" t="n">
        <v>444.09</v>
      </c>
      <c r="AI270" s="2" t="n">
        <v>452.25</v>
      </c>
      <c r="AJ270" s="2" t="n">
        <v>452.3</v>
      </c>
      <c r="AK270" s="2" t="n">
        <v>446.68</v>
      </c>
      <c r="AL270" s="2" t="n">
        <v>431.51</v>
      </c>
      <c r="AM270" s="2" t="n">
        <v>426.18</v>
      </c>
      <c r="AN270" s="2" t="n">
        <v>435.44</v>
      </c>
      <c r="AO270" s="2" t="n"/>
      <c r="AP270" s="2" t="n">
        <v>424.04</v>
      </c>
      <c r="AQ270" s="2" t="n">
        <v>419.31</v>
      </c>
      <c r="AR270" s="2" t="n">
        <v>429.91</v>
      </c>
      <c r="AS270" s="2" t="n">
        <v>434.59</v>
      </c>
      <c r="AT270" s="2" t="n">
        <v>447.23</v>
      </c>
      <c r="AU270" s="2" t="n">
        <v>438.62</v>
      </c>
      <c r="AV270" s="2" t="n">
        <v>440.96</v>
      </c>
      <c r="AW270" s="2" t="n">
        <v>442.8</v>
      </c>
      <c r="AX270" s="2" t="n">
        <v>437.97</v>
      </c>
      <c r="AY270" s="2" t="n">
        <v>451.21</v>
      </c>
      <c r="AZ270" s="2" t="n">
        <v>460.96</v>
      </c>
      <c r="BA270" s="2" t="n">
        <v>460.56</v>
      </c>
      <c r="BB270" s="2" t="n">
        <v>457.68</v>
      </c>
      <c r="BC270" s="2" t="n">
        <v>456.09</v>
      </c>
      <c r="BD270" s="2" t="n">
        <v>459.82</v>
      </c>
      <c r="BE270" s="2" t="n">
        <v>461.96</v>
      </c>
      <c r="BF270" s="2" t="n">
        <v>471.48</v>
      </c>
      <c r="BG270" s="2" t="n">
        <v>455.43</v>
      </c>
      <c r="BH270" s="2" t="n">
        <v>428.75</v>
      </c>
      <c r="BI270" s="2" t="n">
        <v>431.09</v>
      </c>
      <c r="BJ270" s="2" t="n">
        <v>424.51</v>
      </c>
      <c r="BK270" s="2" t="n">
        <v>414.63</v>
      </c>
      <c r="BL270" s="2" t="n">
        <v>403.22</v>
      </c>
      <c r="BM270" s="2" t="n">
        <v>404.51</v>
      </c>
      <c r="BN270" s="2" t="n">
        <v>400.22</v>
      </c>
      <c r="BO270" s="2" t="n"/>
      <c r="BP270" s="2" t="n">
        <v>402.77</v>
      </c>
      <c r="BQ270" s="2" t="n">
        <v>393.09</v>
      </c>
      <c r="BR270" s="2" t="n">
        <v>396.08</v>
      </c>
      <c r="BS270" s="2" t="n">
        <v>393.19</v>
      </c>
      <c r="BT270" s="2" t="n">
        <v>385.81</v>
      </c>
      <c r="BU270" s="2" t="n">
        <v>400.97</v>
      </c>
      <c r="BV270" s="2" t="n">
        <v>399.23</v>
      </c>
      <c r="BW270" s="2" t="n">
        <v>406.31</v>
      </c>
      <c r="BX270" s="2" t="n">
        <v>411.69</v>
      </c>
      <c r="BY270" s="2" t="n">
        <v>412.59</v>
      </c>
      <c r="BZ270" s="2" t="n">
        <v>418.08</v>
      </c>
      <c r="CA270" s="2" t="n">
        <v>421.47</v>
      </c>
      <c r="CB270" s="2" t="n">
        <v>429.74</v>
      </c>
      <c r="CC270" s="2" t="n"/>
      <c r="CD270" s="2" t="n">
        <v>424.36</v>
      </c>
      <c r="CE270" s="2" t="n">
        <v>424.81</v>
      </c>
      <c r="CF270" s="2" t="n">
        <v>421.77</v>
      </c>
      <c r="CG270" s="2" t="n">
        <v>414.58</v>
      </c>
      <c r="CH270" s="2" t="n">
        <v>421.47</v>
      </c>
      <c r="CI270" s="2" t="n">
        <v>416.03</v>
      </c>
      <c r="CJ270" s="2" t="n">
        <v>419.37</v>
      </c>
      <c r="CK270" s="2" t="n">
        <v>413.99</v>
      </c>
      <c r="CL270" s="2" t="n">
        <v>402.52</v>
      </c>
      <c r="CM270" s="2" t="n"/>
      <c r="CN270" s="2" t="n">
        <v>406.61</v>
      </c>
      <c r="CO270" s="2" t="n">
        <v>403.22</v>
      </c>
      <c r="CP270" s="2" t="n">
        <v>403.61</v>
      </c>
      <c r="CQ270" s="2" t="n">
        <v>406.06</v>
      </c>
      <c r="CR270" s="2" t="n">
        <v>415.08</v>
      </c>
      <c r="CS270" s="2" t="n">
        <v>409.15</v>
      </c>
      <c r="CT270" s="2" t="n">
        <v>411.79</v>
      </c>
      <c r="CU270" s="2" t="n">
        <v>411.54</v>
      </c>
      <c r="CV270" s="2" t="n">
        <v>406.81</v>
      </c>
      <c r="CW270" s="2" t="n">
        <v>413.49</v>
      </c>
      <c r="CX270" s="2" t="n">
        <v>407.15</v>
      </c>
      <c r="CY270" s="2" t="n">
        <v>408.45</v>
      </c>
      <c r="CZ270" s="2" t="n">
        <v>400.97</v>
      </c>
      <c r="DA270" s="2" t="n">
        <v>403.66</v>
      </c>
      <c r="DB270" s="2" t="n">
        <v>403.91</v>
      </c>
      <c r="DC270" s="2" t="n">
        <v>403.86</v>
      </c>
      <c r="DD270" s="2" t="n">
        <v>407.2</v>
      </c>
      <c r="DE270" s="2" t="n">
        <v>414.14</v>
      </c>
      <c r="DF270" s="2" t="n">
        <v>414.29</v>
      </c>
      <c r="DG270" s="2" t="n">
        <v>400.97</v>
      </c>
      <c r="DH270" s="2" t="n">
        <v>407.5</v>
      </c>
      <c r="DI270" s="2" t="n">
        <v>395.34</v>
      </c>
      <c r="DJ270" s="2" t="n">
        <v>392.44</v>
      </c>
      <c r="DK270" s="2" t="n">
        <v>389.65</v>
      </c>
      <c r="DL270" s="2" t="n">
        <v>386.56</v>
      </c>
      <c r="DM270" s="2" t="n">
        <v>381.22</v>
      </c>
      <c r="DN270" s="2" t="n">
        <v>380.98</v>
      </c>
      <c r="DO270" s="2" t="n">
        <v>382.77</v>
      </c>
      <c r="DP270" s="2" t="n">
        <v>400.27</v>
      </c>
      <c r="DQ270" s="2" t="n">
        <v>395.39</v>
      </c>
      <c r="DR270" s="2" t="n">
        <v>394.64</v>
      </c>
      <c r="DS270" s="2" t="n">
        <v>400.27</v>
      </c>
      <c r="DT270" s="2" t="n">
        <v>403.22</v>
      </c>
      <c r="DU270" s="2" t="n">
        <v>404.16</v>
      </c>
      <c r="DV270" s="2" t="n">
        <v>403.02</v>
      </c>
      <c r="DW270" s="2" t="n"/>
      <c r="DX270" s="2" t="n">
        <v>399.87</v>
      </c>
      <c r="DY270" s="2" t="n">
        <v>391.1</v>
      </c>
      <c r="DZ270" s="2" t="n">
        <v>381.22</v>
      </c>
      <c r="EA270" s="2" t="n">
        <v>388.41</v>
      </c>
      <c r="EB270" s="2" t="n">
        <v>385.06</v>
      </c>
      <c r="EC270" s="2" t="n">
        <v>389.4</v>
      </c>
      <c r="ED270" s="2" t="n">
        <v>379.58</v>
      </c>
      <c r="EE270" s="2" t="n">
        <v>377.78</v>
      </c>
      <c r="EF270" s="2" t="n">
        <v>380.18</v>
      </c>
      <c r="EG270" s="2" t="n">
        <v>365.52</v>
      </c>
      <c r="EH270" s="2" t="n">
        <v>365.22</v>
      </c>
      <c r="EI270" s="2" t="n">
        <v>362.77</v>
      </c>
      <c r="EJ270" s="2" t="n">
        <v>373.1</v>
      </c>
      <c r="EK270" s="2" t="n">
        <v>369.91</v>
      </c>
      <c r="EL270" s="2" t="n">
        <v>369.91</v>
      </c>
      <c r="EM270" s="2" t="n">
        <v>363.52</v>
      </c>
      <c r="EN270" s="2" t="n">
        <v>354.4</v>
      </c>
      <c r="EO270" s="2" t="n">
        <v>336.35</v>
      </c>
      <c r="EP270" s="2" t="n">
        <v>336.99</v>
      </c>
      <c r="EQ270" s="2" t="n">
        <v>348.86</v>
      </c>
      <c r="ER270" s="2" t="n">
        <v>344.97</v>
      </c>
      <c r="ES270" s="2" t="n"/>
      <c r="ET270" s="2" t="n">
        <v>355.29</v>
      </c>
      <c r="EU270" s="2" t="n">
        <v>356.94</v>
      </c>
      <c r="EV270" s="2" t="n">
        <v>359.88</v>
      </c>
      <c r="EW270" s="2" t="n">
        <v>371.8</v>
      </c>
      <c r="EX270" s="2" t="n">
        <v>360.4</v>
      </c>
      <c r="EY270" s="2" t="n">
        <v>411.9</v>
      </c>
      <c r="EZ270" s="2" t="n">
        <v>408.9</v>
      </c>
      <c r="FA270" s="2" t="n">
        <v>396.5</v>
      </c>
      <c r="FB270" s="2" t="n">
        <v>400.6</v>
      </c>
      <c r="FC270" s="2" t="n">
        <v>422.55</v>
      </c>
      <c r="FD270" s="2" t="n">
        <v>413.4</v>
      </c>
      <c r="FE270" s="2" t="n">
        <v>421.95</v>
      </c>
      <c r="FF270" s="2" t="n">
        <v>428.85</v>
      </c>
      <c r="FG270" s="2" t="n">
        <v>434.8</v>
      </c>
      <c r="FH270" s="2" t="n">
        <v>426.5</v>
      </c>
      <c r="FI270" s="2" t="n">
        <v>425.6</v>
      </c>
      <c r="FJ270" s="2" t="n">
        <v>421.55</v>
      </c>
      <c r="FK270" s="2" t="n">
        <v>413.05</v>
      </c>
      <c r="FL270" s="2" t="n">
        <v>414.35</v>
      </c>
      <c r="FM270" s="2" t="n">
        <v>421</v>
      </c>
      <c r="FN270" s="2" t="n">
        <v>408.7</v>
      </c>
      <c r="FO270" s="2" t="n">
        <v>408.5</v>
      </c>
      <c r="FP270" s="2" t="n">
        <v>407.85</v>
      </c>
      <c r="FQ270" s="2" t="n">
        <v>402.3</v>
      </c>
      <c r="FR270" s="2" t="n">
        <v>380.2</v>
      </c>
      <c r="FS270" s="2" t="n"/>
      <c r="FT270" s="2" t="n">
        <v>367.55</v>
      </c>
      <c r="FU270" s="2" t="n">
        <v>430.15</v>
      </c>
      <c r="FV270" s="2" t="n">
        <v>393.5</v>
      </c>
      <c r="FW270" s="2" t="n">
        <v>379.8</v>
      </c>
      <c r="FX270" s="2" t="n">
        <v>378</v>
      </c>
      <c r="FY270" s="2" t="n">
        <v>382.75</v>
      </c>
      <c r="FZ270" s="2" t="n">
        <v>390</v>
      </c>
      <c r="GA270" s="2" t="n">
        <v>385.25</v>
      </c>
      <c r="GB270" s="2" t="n">
        <v>383.6</v>
      </c>
      <c r="GC270" s="2" t="n">
        <v>389.6</v>
      </c>
      <c r="GD270" s="2" t="n">
        <v>394.7</v>
      </c>
      <c r="GE270" s="2" t="n">
        <v>383.2</v>
      </c>
      <c r="GF270" s="2" t="n">
        <v>378.45</v>
      </c>
      <c r="GG270" s="2" t="n">
        <v>364</v>
      </c>
      <c r="GH270" s="2" t="n">
        <v>379.05</v>
      </c>
      <c r="GI270" s="2" t="n">
        <v>384.05</v>
      </c>
      <c r="GJ270" s="2" t="n"/>
      <c r="GK270" s="2" t="n">
        <v>372.2</v>
      </c>
      <c r="GL270" s="2" t="n">
        <v>363.3</v>
      </c>
      <c r="GM270" s="2" t="n"/>
      <c r="GN270" s="2" t="n">
        <v>384</v>
      </c>
      <c r="GO270" s="2" t="n">
        <v>386.05</v>
      </c>
      <c r="GP270" s="2" t="n"/>
      <c r="GQ270" s="2" t="n">
        <v>383.85</v>
      </c>
      <c r="GR270" s="2" t="n">
        <v>384.7</v>
      </c>
      <c r="GS270" s="2" t="n">
        <v>408.6</v>
      </c>
      <c r="GT270" s="2" t="n">
        <v>405.15</v>
      </c>
      <c r="GU270" s="2" t="n">
        <v>410.4</v>
      </c>
      <c r="GV270" s="2" t="n">
        <v>406.3</v>
      </c>
      <c r="GW270" s="2" t="n"/>
      <c r="GX270" s="2" t="n">
        <v>411.9</v>
      </c>
      <c r="GY270" s="2" t="n">
        <v>419.15</v>
      </c>
      <c r="GZ270" s="2" t="n">
        <v>422</v>
      </c>
      <c r="HA270" s="2" t="n">
        <v>415.65</v>
      </c>
      <c r="HB270" s="2" t="n">
        <v>420.5</v>
      </c>
      <c r="HC270" s="2" t="n">
        <v>423.5</v>
      </c>
      <c r="HD270" s="2" t="n">
        <v>417.9</v>
      </c>
      <c r="HE270" s="2" t="n">
        <v>420.05</v>
      </c>
      <c r="HF270" s="2" t="n">
        <v>428.8</v>
      </c>
      <c r="HG270" s="2" t="n">
        <v>425</v>
      </c>
      <c r="HH270" s="2" t="n">
        <v>425.1</v>
      </c>
      <c r="HI270" s="2" t="n">
        <v>430.65</v>
      </c>
      <c r="HJ270" s="2" t="n">
        <v>430.65</v>
      </c>
      <c r="HK270" s="2" t="n">
        <v>430.8</v>
      </c>
      <c r="HL270" s="2" t="n">
        <v>425.6</v>
      </c>
      <c r="HM270" s="2" t="n">
        <v>428.8</v>
      </c>
      <c r="HN270" s="2" t="n">
        <v>432.2</v>
      </c>
      <c r="HO270" s="2" t="n">
        <v>429.9</v>
      </c>
      <c r="HP270" s="2" t="n">
        <v>416.3</v>
      </c>
      <c r="HQ270" s="2" t="n">
        <v>405.5</v>
      </c>
      <c r="HR270" s="2" t="n">
        <v>413.05</v>
      </c>
      <c r="HS270" s="2" t="n">
        <v>411</v>
      </c>
      <c r="HT270" s="2" t="n">
        <v>409.35</v>
      </c>
      <c r="HU270" s="2" t="n">
        <v>404.55</v>
      </c>
      <c r="HV270" s="2" t="n">
        <v>411.65</v>
      </c>
      <c r="HW270" s="2" t="n">
        <v>403.9</v>
      </c>
      <c r="HX270" s="2" t="n">
        <v>402.3</v>
      </c>
      <c r="HY270" s="2" t="n">
        <v>396.45</v>
      </c>
      <c r="HZ270" s="2" t="n">
        <v>405.35</v>
      </c>
      <c r="IA270" s="2" t="n">
        <v>410.45</v>
      </c>
      <c r="IB270" s="2" t="n">
        <v>404.7</v>
      </c>
      <c r="IC270" s="2" t="n">
        <v>404.7</v>
      </c>
      <c r="ID270" s="2" t="n">
        <v>392.1</v>
      </c>
      <c r="IE270" s="2" t="n">
        <v>381.55</v>
      </c>
      <c r="IF270" s="2" t="n">
        <v>391.6</v>
      </c>
      <c r="IG270" s="2" t="n">
        <v>380.95</v>
      </c>
      <c r="IH270" s="2" t="n">
        <v>385.35</v>
      </c>
      <c r="II270" s="2" t="n">
        <v>384.85</v>
      </c>
      <c r="IJ270" s="2" t="n">
        <v>372.85</v>
      </c>
      <c r="IK270" s="2" t="n">
        <v>375.95</v>
      </c>
      <c r="IL270" s="2" t="n">
        <v>367.9</v>
      </c>
      <c r="IM270" s="2" t="n">
        <v>374.15</v>
      </c>
      <c r="IN270" s="2" t="n">
        <v>380.9</v>
      </c>
      <c r="IO270" s="2" t="n">
        <v>381.3</v>
      </c>
      <c r="IP270" s="2" t="n">
        <v>381.5</v>
      </c>
      <c r="IQ270" s="2" t="n">
        <v>382</v>
      </c>
      <c r="IR270" s="2" t="n">
        <v>386.45</v>
      </c>
      <c r="IS270" s="2" t="n">
        <v>383</v>
      </c>
      <c r="IT270" s="2" t="n">
        <v>386.65</v>
      </c>
      <c r="IU270" s="2" t="n">
        <v>379.1</v>
      </c>
      <c r="IV270" s="2" t="n">
        <v>387.3</v>
      </c>
      <c r="IW270" s="2" t="n">
        <v>385.55</v>
      </c>
      <c r="IX270" s="2" t="n">
        <v>385.55</v>
      </c>
      <c r="IY270" s="2" t="n">
        <v>374.95</v>
      </c>
      <c r="IZ270" s="2" t="n">
        <v>367</v>
      </c>
      <c r="JA270" s="2" t="n">
        <v>375.15</v>
      </c>
      <c r="JB270" s="2" t="n">
        <v>379.65</v>
      </c>
    </row>
    <row r="271">
      <c r="A271" t="inlineStr">
        <is>
          <t>CIEINDIA</t>
        </is>
      </c>
      <c r="B271" s="2" t="n">
        <v>443.38</v>
      </c>
      <c r="C271" s="2" t="n">
        <v>446.38</v>
      </c>
      <c r="D271" s="2" t="n">
        <v>445.5</v>
      </c>
      <c r="E271" s="2" t="n">
        <v>437.51</v>
      </c>
      <c r="F271" s="2" t="n">
        <v>434.31</v>
      </c>
      <c r="G271" s="2" t="n">
        <v>430.31</v>
      </c>
      <c r="H271" s="2" t="n">
        <v>425.43</v>
      </c>
      <c r="I271" s="2" t="n">
        <v>422.72</v>
      </c>
      <c r="J271" s="2" t="n">
        <v>426.67</v>
      </c>
      <c r="K271" s="2" t="n">
        <v>427.85</v>
      </c>
      <c r="L271" s="2" t="n">
        <v>428.24</v>
      </c>
      <c r="M271" s="2" t="n">
        <v>423.02</v>
      </c>
      <c r="N271" s="2" t="n">
        <v>422.72</v>
      </c>
      <c r="O271" s="2" t="n">
        <v>416.96</v>
      </c>
      <c r="P271" s="2" t="n">
        <v>413.36</v>
      </c>
      <c r="Q271" s="2" t="n">
        <v>417.45</v>
      </c>
      <c r="R271" s="2" t="n">
        <v>407.74</v>
      </c>
      <c r="S271" s="2" t="n">
        <v>400.05</v>
      </c>
      <c r="T271" s="2" t="n">
        <v>398.57</v>
      </c>
      <c r="U271" s="2" t="n">
        <v>401.48</v>
      </c>
      <c r="V271" s="2" t="n">
        <v>396.45</v>
      </c>
      <c r="W271" s="2" t="n">
        <v>399.65</v>
      </c>
      <c r="X271" s="2" t="n">
        <v>400.3</v>
      </c>
      <c r="Y271" s="2" t="n">
        <v>401.43</v>
      </c>
      <c r="Z271" s="2" t="n">
        <v>397.34</v>
      </c>
      <c r="AA271" s="2" t="n">
        <v>393.94</v>
      </c>
      <c r="AB271" s="2" t="n">
        <v>393.05</v>
      </c>
      <c r="AC271" s="2" t="n">
        <v>391.67</v>
      </c>
      <c r="AD271" s="2" t="n">
        <v>390.63</v>
      </c>
      <c r="AE271" s="2" t="n">
        <v>387.73</v>
      </c>
      <c r="AF271" s="2" t="n">
        <v>389.7</v>
      </c>
      <c r="AG271" s="2" t="n"/>
      <c r="AH271" s="2" t="n">
        <v>392.75</v>
      </c>
      <c r="AI271" s="2" t="n">
        <v>398.91</v>
      </c>
      <c r="AJ271" s="2" t="n">
        <v>397.44</v>
      </c>
      <c r="AK271" s="2" t="n">
        <v>395.51</v>
      </c>
      <c r="AL271" s="2" t="n">
        <v>392.9</v>
      </c>
      <c r="AM271" s="2" t="n">
        <v>393.3</v>
      </c>
      <c r="AN271" s="2" t="n">
        <v>381.32</v>
      </c>
      <c r="AO271" s="2" t="n"/>
      <c r="AP271" s="2" t="n">
        <v>383.09</v>
      </c>
      <c r="AQ271" s="2" t="n">
        <v>379.2</v>
      </c>
      <c r="AR271" s="2" t="n">
        <v>381.66</v>
      </c>
      <c r="AS271" s="2" t="n">
        <v>393.54</v>
      </c>
      <c r="AT271" s="2" t="n">
        <v>393.74</v>
      </c>
      <c r="AU271" s="2" t="n">
        <v>387.23</v>
      </c>
      <c r="AV271" s="2" t="n">
        <v>388.22</v>
      </c>
      <c r="AW271" s="2" t="n">
        <v>399.21</v>
      </c>
      <c r="AX271" s="2" t="n">
        <v>398.67</v>
      </c>
      <c r="AY271" s="2" t="n">
        <v>396.3</v>
      </c>
      <c r="AZ271" s="2" t="n">
        <v>395.37</v>
      </c>
      <c r="BA271" s="2" t="n">
        <v>399.61</v>
      </c>
      <c r="BB271" s="2" t="n">
        <v>399.21</v>
      </c>
      <c r="BC271" s="2" t="n">
        <v>401.18</v>
      </c>
      <c r="BD271" s="2" t="n">
        <v>413.9</v>
      </c>
      <c r="BE271" s="2" t="n">
        <v>426.52</v>
      </c>
      <c r="BF271" s="2" t="n">
        <v>429.43</v>
      </c>
      <c r="BG271" s="2" t="n">
        <v>437.07</v>
      </c>
      <c r="BH271" s="2" t="n">
        <v>423.41</v>
      </c>
      <c r="BI271" s="2" t="n">
        <v>430.51</v>
      </c>
      <c r="BJ271" s="2" t="n">
        <v>424.25</v>
      </c>
      <c r="BK271" s="2" t="n">
        <v>411.09</v>
      </c>
      <c r="BL271" s="2" t="n">
        <v>399.65</v>
      </c>
      <c r="BM271" s="2" t="n">
        <v>397.14</v>
      </c>
      <c r="BN271" s="2" t="n">
        <v>407.69</v>
      </c>
      <c r="BO271" s="2" t="n"/>
      <c r="BP271" s="2" t="n">
        <v>406.46</v>
      </c>
      <c r="BQ271" s="2" t="n">
        <v>405.91</v>
      </c>
      <c r="BR271" s="2" t="n">
        <v>404.98</v>
      </c>
      <c r="BS271" s="2" t="n">
        <v>412.22</v>
      </c>
      <c r="BT271" s="2" t="n">
        <v>409.71</v>
      </c>
      <c r="BU271" s="2" t="n">
        <v>416.96</v>
      </c>
      <c r="BV271" s="2" t="n">
        <v>411.14</v>
      </c>
      <c r="BW271" s="2" t="n">
        <v>406.21</v>
      </c>
      <c r="BX271" s="2" t="n">
        <v>410.15</v>
      </c>
      <c r="BY271" s="2" t="n">
        <v>420.06</v>
      </c>
      <c r="BZ271" s="2" t="n">
        <v>425.78</v>
      </c>
      <c r="CA271" s="2" t="n">
        <v>429.72</v>
      </c>
      <c r="CB271" s="2" t="n">
        <v>427.11</v>
      </c>
      <c r="CC271" s="2" t="n"/>
      <c r="CD271" s="2" t="n">
        <v>425.43</v>
      </c>
      <c r="CE271" s="2" t="n">
        <v>418.73</v>
      </c>
      <c r="CF271" s="2" t="n">
        <v>427.31</v>
      </c>
      <c r="CG271" s="2" t="n">
        <v>432.43</v>
      </c>
      <c r="CH271" s="2" t="n">
        <v>433.22</v>
      </c>
      <c r="CI271" s="2" t="n">
        <v>433.86</v>
      </c>
      <c r="CJ271" s="2" t="n">
        <v>426.07</v>
      </c>
      <c r="CK271" s="2" t="n">
        <v>431.4</v>
      </c>
      <c r="CL271" s="2" t="n">
        <v>426.17</v>
      </c>
      <c r="CM271" s="2" t="n"/>
      <c r="CN271" s="2" t="n">
        <v>424.4</v>
      </c>
      <c r="CO271" s="2" t="n">
        <v>425.98</v>
      </c>
      <c r="CP271" s="2" t="n">
        <v>430.21</v>
      </c>
      <c r="CQ271" s="2" t="n">
        <v>429.33</v>
      </c>
      <c r="CR271" s="2" t="n">
        <v>427.55</v>
      </c>
      <c r="CS271" s="2" t="n">
        <v>425.24</v>
      </c>
      <c r="CT271" s="2" t="n">
        <v>422.72</v>
      </c>
      <c r="CU271" s="2" t="n">
        <v>426.17</v>
      </c>
      <c r="CV271" s="2" t="n">
        <v>418.83</v>
      </c>
      <c r="CW271" s="2" t="n">
        <v>418.09</v>
      </c>
      <c r="CX271" s="2" t="n">
        <v>410.05</v>
      </c>
      <c r="CY271" s="2" t="n">
        <v>409.96</v>
      </c>
      <c r="CZ271" s="2" t="n">
        <v>404.24</v>
      </c>
      <c r="DA271" s="2" t="n">
        <v>405.57</v>
      </c>
      <c r="DB271" s="2" t="n">
        <v>407.59</v>
      </c>
      <c r="DC271" s="2" t="n">
        <v>406.41</v>
      </c>
      <c r="DD271" s="2" t="n">
        <v>405.77</v>
      </c>
      <c r="DE271" s="2" t="n">
        <v>410.1</v>
      </c>
      <c r="DF271" s="2" t="n">
        <v>414.79</v>
      </c>
      <c r="DG271" s="2" t="n">
        <v>414.84</v>
      </c>
      <c r="DH271" s="2" t="n">
        <v>412.37</v>
      </c>
      <c r="DI271" s="2" t="n">
        <v>408.97</v>
      </c>
      <c r="DJ271" s="2" t="n">
        <v>399.41</v>
      </c>
      <c r="DK271" s="2" t="n">
        <v>402.86</v>
      </c>
      <c r="DL271" s="2" t="n">
        <v>400.1</v>
      </c>
      <c r="DM271" s="2" t="n">
        <v>399.8</v>
      </c>
      <c r="DN271" s="2" t="n">
        <v>394.53</v>
      </c>
      <c r="DO271" s="2" t="n">
        <v>390.73</v>
      </c>
      <c r="DP271" s="2" t="n">
        <v>388.76</v>
      </c>
      <c r="DQ271" s="2" t="n">
        <v>383.83</v>
      </c>
      <c r="DR271" s="2" t="n">
        <v>387.58</v>
      </c>
      <c r="DS271" s="2" t="n">
        <v>392.36</v>
      </c>
      <c r="DT271" s="2" t="n">
        <v>393.25</v>
      </c>
      <c r="DU271" s="2" t="n">
        <v>395.86</v>
      </c>
      <c r="DV271" s="2" t="n">
        <v>390.39</v>
      </c>
      <c r="DW271" s="2" t="n"/>
      <c r="DX271" s="2" t="n">
        <v>387.68</v>
      </c>
      <c r="DY271" s="2" t="n">
        <v>381.86</v>
      </c>
      <c r="DZ271" s="2" t="n">
        <v>383.78</v>
      </c>
      <c r="EA271" s="2" t="n">
        <v>418.48</v>
      </c>
      <c r="EB271" s="2" t="n">
        <v>427.9</v>
      </c>
      <c r="EC271" s="2" t="n">
        <v>421.69</v>
      </c>
      <c r="ED271" s="2" t="n">
        <v>429.57</v>
      </c>
      <c r="EE271" s="2" t="n">
        <v>415.03</v>
      </c>
      <c r="EF271" s="2" t="n">
        <v>408.08</v>
      </c>
      <c r="EG271" s="2" t="n">
        <v>404.63</v>
      </c>
      <c r="EH271" s="2" t="n">
        <v>402.07</v>
      </c>
      <c r="EI271" s="2" t="n">
        <v>396.06</v>
      </c>
      <c r="EJ271" s="2" t="n">
        <v>400.94</v>
      </c>
      <c r="EK271" s="2" t="n">
        <v>398.91</v>
      </c>
      <c r="EL271" s="2" t="n"/>
      <c r="EM271" s="2" t="n">
        <v>394.58</v>
      </c>
      <c r="EN271" s="2" t="n">
        <v>396.5</v>
      </c>
      <c r="EO271" s="2" t="n">
        <v>389.85</v>
      </c>
      <c r="EP271" s="2" t="n">
        <v>394.08</v>
      </c>
      <c r="EQ271" s="2" t="n">
        <v>403.79</v>
      </c>
      <c r="ER271" s="2" t="n">
        <v>404.93</v>
      </c>
      <c r="ES271" s="2" t="n"/>
      <c r="ET271" s="2" t="n">
        <v>403.65</v>
      </c>
      <c r="EU271" s="2" t="n">
        <v>405.32</v>
      </c>
      <c r="EV271" s="2" t="n">
        <v>403.01</v>
      </c>
      <c r="EW271" s="2" t="n">
        <v>412.27</v>
      </c>
      <c r="EX271" s="2" t="n">
        <v>415.58</v>
      </c>
      <c r="EY271" s="2" t="n">
        <v>417.3</v>
      </c>
      <c r="EZ271" s="2" t="n">
        <v>421.64</v>
      </c>
      <c r="FA271" s="2" t="n">
        <v>424</v>
      </c>
      <c r="FB271" s="2" t="n">
        <v>420.46</v>
      </c>
      <c r="FC271" s="2" t="n">
        <v>422.87</v>
      </c>
      <c r="FD271" s="2" t="n">
        <v>449.73</v>
      </c>
      <c r="FE271" s="2" t="n">
        <v>446.68</v>
      </c>
      <c r="FF271" s="2" t="n">
        <v>443.43</v>
      </c>
      <c r="FG271" s="2" t="n">
        <v>450.08</v>
      </c>
      <c r="FH271" s="2" t="n">
        <v>451.36</v>
      </c>
      <c r="FI271" s="2" t="n">
        <v>455.65</v>
      </c>
      <c r="FJ271" s="2" t="n">
        <v>451.8</v>
      </c>
      <c r="FK271" s="2" t="n">
        <v>452.89</v>
      </c>
      <c r="FL271" s="2" t="n">
        <v>462.7</v>
      </c>
      <c r="FM271" s="2" t="n">
        <v>486.8</v>
      </c>
      <c r="FN271" s="2" t="n">
        <v>488.58</v>
      </c>
      <c r="FO271" s="2" t="n">
        <v>490.2</v>
      </c>
      <c r="FP271" s="2" t="n">
        <v>484.88</v>
      </c>
      <c r="FQ271" s="2" t="n">
        <v>464.97</v>
      </c>
      <c r="FR271" s="2" t="n">
        <v>460.43</v>
      </c>
      <c r="FS271" s="2" t="n"/>
      <c r="FT271" s="2" t="n">
        <v>442.24</v>
      </c>
      <c r="FU271" s="2" t="n">
        <v>463.59</v>
      </c>
      <c r="FV271" s="2" t="n">
        <v>457.37</v>
      </c>
      <c r="FW271" s="2" t="n">
        <v>440.71</v>
      </c>
      <c r="FX271" s="2" t="n">
        <v>455.8</v>
      </c>
      <c r="FY271" s="2" t="n">
        <v>464.37</v>
      </c>
      <c r="FZ271" s="2" t="n">
        <v>450.23</v>
      </c>
      <c r="GA271" s="2" t="n">
        <v>432.58</v>
      </c>
      <c r="GB271" s="2" t="n">
        <v>442.59</v>
      </c>
      <c r="GC271" s="2" t="n">
        <v>452.84</v>
      </c>
      <c r="GD271" s="2" t="n">
        <v>474.38</v>
      </c>
      <c r="GE271" s="2" t="n">
        <v>460.48</v>
      </c>
      <c r="GF271" s="2" t="n">
        <v>454.61</v>
      </c>
      <c r="GG271" s="2" t="n">
        <v>439.33</v>
      </c>
      <c r="GH271" s="2" t="n">
        <v>429.97</v>
      </c>
      <c r="GI271" s="2" t="n">
        <v>444.02</v>
      </c>
      <c r="GJ271" s="2" t="n"/>
      <c r="GK271" s="2" t="n">
        <v>440.22</v>
      </c>
      <c r="GL271" s="2" t="n">
        <v>438.69</v>
      </c>
      <c r="GM271" s="2" t="n"/>
      <c r="GN271" s="2" t="n">
        <v>448.5</v>
      </c>
      <c r="GO271" s="2" t="n">
        <v>449.64</v>
      </c>
      <c r="GP271" s="2" t="n"/>
      <c r="GQ271" s="2" t="n">
        <v>461.02</v>
      </c>
      <c r="GR271" s="2" t="n">
        <v>452.15</v>
      </c>
      <c r="GS271" s="2" t="n">
        <v>462.45</v>
      </c>
      <c r="GT271" s="2" t="n">
        <v>472.8</v>
      </c>
      <c r="GU271" s="2" t="n">
        <v>478.87</v>
      </c>
      <c r="GV271" s="2" t="n">
        <v>476.75</v>
      </c>
      <c r="GW271" s="2" t="n"/>
      <c r="GX271" s="2" t="n">
        <v>478.87</v>
      </c>
      <c r="GY271" s="2" t="n">
        <v>476.01</v>
      </c>
      <c r="GZ271" s="2" t="n">
        <v>483.25</v>
      </c>
      <c r="HA271" s="2" t="n">
        <v>479.21</v>
      </c>
      <c r="HB271" s="2" t="n">
        <v>486.9</v>
      </c>
      <c r="HC271" s="2" t="n">
        <v>471.7</v>
      </c>
      <c r="HD271" s="2" t="n">
        <v>468.6</v>
      </c>
      <c r="HE271" s="2" t="n">
        <v>457.2</v>
      </c>
      <c r="HF271" s="2" t="n">
        <v>483.8</v>
      </c>
      <c r="HG271" s="2" t="n">
        <v>469.6</v>
      </c>
      <c r="HH271" s="2" t="n">
        <v>475.3</v>
      </c>
      <c r="HI271" s="2" t="n">
        <v>473.75</v>
      </c>
      <c r="HJ271" s="2" t="n"/>
      <c r="HK271" s="2" t="n">
        <v>477.9</v>
      </c>
      <c r="HL271" s="2" t="n">
        <v>482.85</v>
      </c>
      <c r="HM271" s="2" t="n">
        <v>477.6</v>
      </c>
      <c r="HN271" s="2" t="n">
        <v>481.35</v>
      </c>
      <c r="HO271" s="2" t="n">
        <v>474.85</v>
      </c>
      <c r="HP271" s="2" t="n">
        <v>477.45</v>
      </c>
      <c r="HQ271" s="2" t="n">
        <v>462.7</v>
      </c>
      <c r="HR271" s="2" t="n">
        <v>457.9</v>
      </c>
      <c r="HS271" s="2" t="n">
        <v>455.75</v>
      </c>
      <c r="HT271" s="2" t="n">
        <v>460.75</v>
      </c>
      <c r="HU271" s="2" t="n">
        <v>454.55</v>
      </c>
      <c r="HV271" s="2" t="n">
        <v>464.55</v>
      </c>
      <c r="HW271" s="2" t="n">
        <v>462.9</v>
      </c>
      <c r="HX271" s="2" t="n">
        <v>462.8</v>
      </c>
      <c r="HY271" s="2" t="n">
        <v>451.15</v>
      </c>
      <c r="HZ271" s="2" t="n">
        <v>461.45</v>
      </c>
      <c r="IA271" s="2" t="n">
        <v>457.2</v>
      </c>
      <c r="IB271" s="2" t="n">
        <v>457.75</v>
      </c>
      <c r="IC271" s="2" t="n">
        <v>457.75</v>
      </c>
      <c r="ID271" s="2" t="n">
        <v>446.45</v>
      </c>
      <c r="IE271" s="2" t="n">
        <v>437.4</v>
      </c>
      <c r="IF271" s="2" t="n">
        <v>445.2</v>
      </c>
      <c r="IG271" s="2" t="n">
        <v>452</v>
      </c>
      <c r="IH271" s="2" t="n">
        <v>455.9</v>
      </c>
      <c r="II271" s="2" t="n">
        <v>452.05</v>
      </c>
      <c r="IJ271" s="2" t="n">
        <v>437.9</v>
      </c>
      <c r="IK271" s="2" t="n">
        <v>440.4</v>
      </c>
      <c r="IL271" s="2" t="n">
        <v>435.25</v>
      </c>
      <c r="IM271" s="2" t="n">
        <v>436.1</v>
      </c>
      <c r="IN271" s="2" t="n">
        <v>450.7</v>
      </c>
      <c r="IO271" s="2" t="n">
        <v>464.8</v>
      </c>
      <c r="IP271" s="2" t="n">
        <v>469.35</v>
      </c>
      <c r="IQ271" s="2" t="n">
        <v>457.15</v>
      </c>
      <c r="IR271" s="2" t="n">
        <v>456.3</v>
      </c>
      <c r="IS271" s="2" t="n">
        <v>464</v>
      </c>
      <c r="IT271" s="2" t="n">
        <v>473.65</v>
      </c>
      <c r="IU271" s="2" t="n">
        <v>469</v>
      </c>
      <c r="IV271" s="2" t="n">
        <v>469.9</v>
      </c>
      <c r="IW271" s="2" t="n">
        <v>471.3</v>
      </c>
      <c r="IX271" s="2" t="n">
        <v>471.3</v>
      </c>
      <c r="IY271" s="2" t="n">
        <v>458.9</v>
      </c>
      <c r="IZ271" s="2" t="n">
        <v>457.8</v>
      </c>
      <c r="JA271" s="2" t="n">
        <v>458.9</v>
      </c>
      <c r="JB271" s="2" t="n">
        <v>474.15</v>
      </c>
    </row>
    <row r="272">
      <c r="A272" t="inlineStr">
        <is>
          <t>OIL</t>
        </is>
      </c>
      <c r="B272" s="2" t="n">
        <v>440.9</v>
      </c>
      <c r="C272" s="2" t="n">
        <v>433.89</v>
      </c>
      <c r="D272" s="2" t="n">
        <v>428.88</v>
      </c>
      <c r="E272" s="2" t="n">
        <v>431.31</v>
      </c>
      <c r="F272" s="2" t="n">
        <v>433.55</v>
      </c>
      <c r="G272" s="2" t="n">
        <v>425.86</v>
      </c>
      <c r="H272" s="2" t="n">
        <v>420.8</v>
      </c>
      <c r="I272" s="2" t="n">
        <v>433.99</v>
      </c>
      <c r="J272" s="2" t="n">
        <v>433.99</v>
      </c>
      <c r="K272" s="2" t="n">
        <v>434.57</v>
      </c>
      <c r="L272" s="2" t="n">
        <v>434.57</v>
      </c>
      <c r="M272" s="2" t="n">
        <v>435.98</v>
      </c>
      <c r="N272" s="2" t="n">
        <v>441.19</v>
      </c>
      <c r="O272" s="2" t="n">
        <v>439.34</v>
      </c>
      <c r="P272" s="2" t="n">
        <v>441.34</v>
      </c>
      <c r="Q272" s="2" t="n">
        <v>435.06</v>
      </c>
      <c r="R272" s="2" t="n">
        <v>423.18</v>
      </c>
      <c r="S272" s="2" t="n">
        <v>414.96</v>
      </c>
      <c r="T272" s="2" t="n">
        <v>428.98</v>
      </c>
      <c r="U272" s="2" t="n">
        <v>432.97</v>
      </c>
      <c r="V272" s="2" t="n">
        <v>428.29</v>
      </c>
      <c r="W272" s="2" t="n">
        <v>422.5</v>
      </c>
      <c r="X272" s="2" t="n">
        <v>417.44</v>
      </c>
      <c r="Y272" s="2" t="n">
        <v>421.48</v>
      </c>
      <c r="Z272" s="2" t="n">
        <v>420.51</v>
      </c>
      <c r="AA272" s="2" t="n">
        <v>420.65</v>
      </c>
      <c r="AB272" s="2" t="n">
        <v>420.9</v>
      </c>
      <c r="AC272" s="2" t="n">
        <v>412.18</v>
      </c>
      <c r="AD272" s="2" t="n">
        <v>413.79</v>
      </c>
      <c r="AE272" s="2" t="n">
        <v>396.17</v>
      </c>
      <c r="AF272" s="2" t="n">
        <v>390.09</v>
      </c>
      <c r="AG272" s="2" t="n"/>
      <c r="AH272" s="2" t="n">
        <v>390.77</v>
      </c>
      <c r="AI272" s="2" t="n">
        <v>397.24</v>
      </c>
      <c r="AJ272" s="2" t="n">
        <v>397.15</v>
      </c>
      <c r="AK272" s="2" t="n">
        <v>399.87</v>
      </c>
      <c r="AL272" s="2" t="n">
        <v>398.51</v>
      </c>
      <c r="AM272" s="2" t="n">
        <v>398.46</v>
      </c>
      <c r="AN272" s="2" t="n">
        <v>388.29</v>
      </c>
      <c r="AO272" s="2" t="n"/>
      <c r="AP272" s="2" t="n">
        <v>380.11</v>
      </c>
      <c r="AQ272" s="2" t="n">
        <v>379.92</v>
      </c>
      <c r="AR272" s="2" t="n">
        <v>389.41</v>
      </c>
      <c r="AS272" s="2" t="n">
        <v>391.35</v>
      </c>
      <c r="AT272" s="2" t="n">
        <v>392.03</v>
      </c>
      <c r="AU272" s="2" t="n">
        <v>384.56</v>
      </c>
      <c r="AV272" s="2" t="n">
        <v>387.3</v>
      </c>
      <c r="AW272" s="2" t="n">
        <v>382.95</v>
      </c>
      <c r="AX272" s="2" t="n">
        <v>383.53</v>
      </c>
      <c r="AY272" s="2" t="n">
        <v>381.73</v>
      </c>
      <c r="AZ272" s="2" t="n">
        <v>385.59</v>
      </c>
      <c r="BA272" s="2" t="n">
        <v>389.25</v>
      </c>
      <c r="BB272" s="2" t="n">
        <v>385.88</v>
      </c>
      <c r="BC272" s="2" t="n">
        <v>389.69</v>
      </c>
      <c r="BD272" s="2" t="n">
        <v>394.28</v>
      </c>
      <c r="BE272" s="2" t="n">
        <v>389.98</v>
      </c>
      <c r="BF272" s="2" t="n">
        <v>394.77</v>
      </c>
      <c r="BG272" s="2" t="n">
        <v>399.85</v>
      </c>
      <c r="BH272" s="2" t="n">
        <v>395.26</v>
      </c>
      <c r="BI272" s="2" t="n">
        <v>397.26</v>
      </c>
      <c r="BJ272" s="2" t="n">
        <v>405.27</v>
      </c>
      <c r="BK272" s="2" t="n">
        <v>400.83</v>
      </c>
      <c r="BL272" s="2" t="n">
        <v>407.67</v>
      </c>
      <c r="BM272" s="2" t="n">
        <v>404.3</v>
      </c>
      <c r="BN272" s="2" t="n">
        <v>401.85</v>
      </c>
      <c r="BO272" s="2" t="n"/>
      <c r="BP272" s="2" t="n">
        <v>405.18</v>
      </c>
      <c r="BQ272" s="2" t="n">
        <v>409.57</v>
      </c>
      <c r="BR272" s="2" t="n">
        <v>412.75</v>
      </c>
      <c r="BS272" s="2" t="n">
        <v>407.23</v>
      </c>
      <c r="BT272" s="2" t="n">
        <v>408.3</v>
      </c>
      <c r="BU272" s="2" t="n">
        <v>408.6</v>
      </c>
      <c r="BV272" s="2" t="n">
        <v>406.89</v>
      </c>
      <c r="BW272" s="2" t="n">
        <v>404.59</v>
      </c>
      <c r="BX272" s="2" t="n">
        <v>413.33</v>
      </c>
      <c r="BY272" s="2" t="n">
        <v>407.67</v>
      </c>
      <c r="BZ272" s="2" t="n">
        <v>399.51</v>
      </c>
      <c r="CA272" s="2" t="n">
        <v>397.6</v>
      </c>
      <c r="CB272" s="2" t="n">
        <v>397.26</v>
      </c>
      <c r="CC272" s="2" t="n"/>
      <c r="CD272" s="2" t="n">
        <v>407.81</v>
      </c>
      <c r="CE272" s="2" t="n">
        <v>409.87</v>
      </c>
      <c r="CF272" s="2" t="n">
        <v>412.65</v>
      </c>
      <c r="CG272" s="2" t="n">
        <v>403.27</v>
      </c>
      <c r="CH272" s="2" t="n">
        <v>410.84</v>
      </c>
      <c r="CI272" s="2" t="n">
        <v>424.77</v>
      </c>
      <c r="CJ272" s="2" t="n">
        <v>423.4</v>
      </c>
      <c r="CK272" s="2" t="n">
        <v>426.96</v>
      </c>
      <c r="CL272" s="2" t="n">
        <v>421.59</v>
      </c>
      <c r="CM272" s="2" t="n"/>
      <c r="CN272" s="2" t="n">
        <v>423.1</v>
      </c>
      <c r="CO272" s="2" t="n">
        <v>423.74</v>
      </c>
      <c r="CP272" s="2" t="n">
        <v>421.88</v>
      </c>
      <c r="CQ272" s="2" t="n">
        <v>425.94</v>
      </c>
      <c r="CR272" s="2" t="n">
        <v>431.02</v>
      </c>
      <c r="CS272" s="2" t="n">
        <v>424.47</v>
      </c>
      <c r="CT272" s="2" t="n">
        <v>426.82</v>
      </c>
      <c r="CU272" s="2" t="n">
        <v>426.23</v>
      </c>
      <c r="CV272" s="2" t="n">
        <v>423.4</v>
      </c>
      <c r="CW272" s="2" t="n">
        <v>426.82</v>
      </c>
      <c r="CX272" s="2" t="n">
        <v>426.18</v>
      </c>
      <c r="CY272" s="2" t="n">
        <v>418.65</v>
      </c>
      <c r="CZ272" s="2" t="n">
        <v>414.26</v>
      </c>
      <c r="DA272" s="2" t="n">
        <v>414.71</v>
      </c>
      <c r="DB272" s="2" t="n">
        <v>416.78</v>
      </c>
      <c r="DC272" s="2" t="n">
        <v>410.92</v>
      </c>
      <c r="DD272" s="2" t="n">
        <v>406.98</v>
      </c>
      <c r="DE272" s="2" t="n">
        <v>407.96</v>
      </c>
      <c r="DF272" s="2" t="n">
        <v>410.37</v>
      </c>
      <c r="DG272" s="2" t="n">
        <v>404.51</v>
      </c>
      <c r="DH272" s="2" t="n">
        <v>402</v>
      </c>
      <c r="DI272" s="2" t="n">
        <v>405.74</v>
      </c>
      <c r="DJ272" s="2" t="n">
        <v>397.87</v>
      </c>
      <c r="DK272" s="2" t="n">
        <v>395.85</v>
      </c>
      <c r="DL272" s="2" t="n">
        <v>393.83</v>
      </c>
      <c r="DM272" s="2" t="n">
        <v>398.75</v>
      </c>
      <c r="DN272" s="2" t="n">
        <v>398.26</v>
      </c>
      <c r="DO272" s="2" t="n">
        <v>397.47</v>
      </c>
      <c r="DP272" s="2" t="n">
        <v>395.65</v>
      </c>
      <c r="DQ272" s="2" t="n">
        <v>392.15</v>
      </c>
      <c r="DR272" s="2" t="n">
        <v>393.83</v>
      </c>
      <c r="DS272" s="2" t="n">
        <v>398.95</v>
      </c>
      <c r="DT272" s="2" t="n">
        <v>399.88</v>
      </c>
      <c r="DU272" s="2" t="n">
        <v>404.07</v>
      </c>
      <c r="DV272" s="2" t="n">
        <v>402.74</v>
      </c>
      <c r="DW272" s="2" t="n"/>
      <c r="DX272" s="2" t="n">
        <v>396.68</v>
      </c>
      <c r="DY272" s="2" t="n">
        <v>400.18</v>
      </c>
      <c r="DZ272" s="2" t="n">
        <v>405.25</v>
      </c>
      <c r="EA272" s="2" t="n">
        <v>417.96</v>
      </c>
      <c r="EB272" s="2" t="n">
        <v>421.11</v>
      </c>
      <c r="EC272" s="2" t="n">
        <v>422.39</v>
      </c>
      <c r="ED272" s="2" t="n">
        <v>413.57</v>
      </c>
      <c r="EE272" s="2" t="n">
        <v>419.14</v>
      </c>
      <c r="EF272" s="2" t="n">
        <v>412.1</v>
      </c>
      <c r="EG272" s="2" t="n">
        <v>403.77</v>
      </c>
      <c r="EH272" s="2" t="n">
        <v>413.72</v>
      </c>
      <c r="EI272" s="2" t="n">
        <v>419.19</v>
      </c>
      <c r="EJ272" s="2" t="n">
        <v>441.15</v>
      </c>
      <c r="EK272" s="2" t="n">
        <v>451.1</v>
      </c>
      <c r="EL272" s="2" t="n">
        <v>451.1</v>
      </c>
      <c r="EM272" s="2" t="n">
        <v>441.89</v>
      </c>
      <c r="EN272" s="2" t="n">
        <v>429.24</v>
      </c>
      <c r="EO272" s="2" t="n">
        <v>422.54</v>
      </c>
      <c r="EP272" s="2" t="n">
        <v>427.02</v>
      </c>
      <c r="EQ272" s="2" t="n">
        <v>429.88</v>
      </c>
      <c r="ER272" s="2" t="n">
        <v>429.14</v>
      </c>
      <c r="ES272" s="2" t="n"/>
      <c r="ET272" s="2" t="n">
        <v>441.79</v>
      </c>
      <c r="EU272" s="2" t="n">
        <v>483.11</v>
      </c>
      <c r="EV272" s="2" t="n">
        <v>507</v>
      </c>
      <c r="EW272" s="2" t="n">
        <v>502.37</v>
      </c>
      <c r="EX272" s="2" t="n">
        <v>476.02</v>
      </c>
      <c r="EY272" s="2" t="n">
        <v>481.54</v>
      </c>
      <c r="EZ272" s="2" t="n">
        <v>499.46</v>
      </c>
      <c r="FA272" s="2" t="n">
        <v>490.99</v>
      </c>
      <c r="FB272" s="2" t="n">
        <v>489.76</v>
      </c>
      <c r="FC272" s="2" t="n">
        <v>482.67</v>
      </c>
      <c r="FD272" s="2" t="n">
        <v>481.49</v>
      </c>
      <c r="FE272" s="2" t="n">
        <v>472.03</v>
      </c>
      <c r="FF272" s="2" t="n">
        <v>467.7</v>
      </c>
      <c r="FG272" s="2" t="n">
        <v>448.39</v>
      </c>
      <c r="FH272" s="2" t="n">
        <v>456.81</v>
      </c>
      <c r="FI272" s="2" t="n">
        <v>457.7</v>
      </c>
      <c r="FJ272" s="2" t="n">
        <v>453.45</v>
      </c>
      <c r="FK272" s="2" t="n">
        <v>476.7</v>
      </c>
      <c r="FL272" s="2" t="n">
        <v>475.55</v>
      </c>
      <c r="FM272" s="2" t="n">
        <v>473.75</v>
      </c>
      <c r="FN272" s="2" t="n">
        <v>472.2</v>
      </c>
      <c r="FO272" s="2" t="n">
        <v>470.25</v>
      </c>
      <c r="FP272" s="2" t="n">
        <v>473.45</v>
      </c>
      <c r="FQ272" s="2" t="n">
        <v>483.9</v>
      </c>
      <c r="FR272" s="2" t="n">
        <v>488.05</v>
      </c>
      <c r="FS272" s="2" t="n"/>
      <c r="FT272" s="2" t="n">
        <v>492.1</v>
      </c>
      <c r="FU272" s="2" t="n">
        <v>479.1</v>
      </c>
      <c r="FV272" s="2" t="n">
        <v>484.5</v>
      </c>
      <c r="FW272" s="2" t="n">
        <v>474.05</v>
      </c>
      <c r="FX272" s="2" t="n">
        <v>470.55</v>
      </c>
      <c r="FY272" s="2" t="n">
        <v>482.7</v>
      </c>
      <c r="FZ272" s="2" t="n">
        <v>479.3</v>
      </c>
      <c r="GA272" s="2" t="n">
        <v>470.55</v>
      </c>
      <c r="GB272" s="2" t="n">
        <v>460.1</v>
      </c>
      <c r="GC272" s="2" t="n">
        <v>473.75</v>
      </c>
      <c r="GD272" s="2" t="n">
        <v>470.45</v>
      </c>
      <c r="GE272" s="2" t="n">
        <v>477.05</v>
      </c>
      <c r="GF272" s="2" t="n">
        <v>475.5</v>
      </c>
      <c r="GG272" s="2" t="n">
        <v>464.65</v>
      </c>
      <c r="GH272" s="2" t="n">
        <v>477.95</v>
      </c>
      <c r="GI272" s="2" t="n">
        <v>471.4</v>
      </c>
      <c r="GJ272" s="2" t="n"/>
      <c r="GK272" s="2" t="n">
        <v>478</v>
      </c>
      <c r="GL272" s="2" t="n">
        <v>475.45</v>
      </c>
      <c r="GM272" s="2" t="n"/>
      <c r="GN272" s="2" t="n">
        <v>473.4</v>
      </c>
      <c r="GO272" s="2" t="n">
        <v>480.15</v>
      </c>
      <c r="GP272" s="2" t="n"/>
      <c r="GQ272" s="2" t="n">
        <v>472.2</v>
      </c>
      <c r="GR272" s="2" t="n">
        <v>481.9</v>
      </c>
      <c r="GS272" s="2" t="n">
        <v>458.95</v>
      </c>
      <c r="GT272" s="2" t="n">
        <v>470.75</v>
      </c>
      <c r="GU272" s="2" t="n">
        <v>471.3</v>
      </c>
      <c r="GV272" s="2" t="n">
        <v>477.15</v>
      </c>
      <c r="GW272" s="2" t="n"/>
      <c r="GX272" s="2" t="n">
        <v>463.25</v>
      </c>
      <c r="GY272" s="2" t="n">
        <v>462.4</v>
      </c>
      <c r="GZ272" s="2" t="n">
        <v>470.1</v>
      </c>
      <c r="HA272" s="2" t="n">
        <v>471.7</v>
      </c>
      <c r="HB272" s="2" t="n">
        <v>465.15</v>
      </c>
      <c r="HC272" s="2" t="n">
        <v>469.75</v>
      </c>
      <c r="HD272" s="2" t="n">
        <v>473.9</v>
      </c>
      <c r="HE272" s="2" t="n">
        <v>473.7</v>
      </c>
      <c r="HF272" s="2" t="n">
        <v>476.2</v>
      </c>
      <c r="HG272" s="2" t="n">
        <v>497.2</v>
      </c>
      <c r="HH272" s="2" t="n">
        <v>492.85</v>
      </c>
      <c r="HI272" s="2" t="n">
        <v>490.8</v>
      </c>
      <c r="HJ272" s="2" t="n">
        <v>490.8</v>
      </c>
      <c r="HK272" s="2" t="n">
        <v>475.1</v>
      </c>
      <c r="HL272" s="2" t="n">
        <v>476.5</v>
      </c>
      <c r="HM272" s="2" t="n">
        <v>450.25</v>
      </c>
      <c r="HN272" s="2" t="n">
        <v>452.85</v>
      </c>
      <c r="HO272" s="2" t="n">
        <v>454.2</v>
      </c>
      <c r="HP272" s="2" t="n">
        <v>456</v>
      </c>
      <c r="HQ272" s="2" t="n">
        <v>490.95</v>
      </c>
      <c r="HR272" s="2" t="n">
        <v>507.1</v>
      </c>
      <c r="HS272" s="2" t="n">
        <v>517.55</v>
      </c>
      <c r="HT272" s="2" t="n">
        <v>518.3</v>
      </c>
      <c r="HU272" s="2" t="n">
        <v>506.05</v>
      </c>
      <c r="HV272" s="2" t="n">
        <v>501.7</v>
      </c>
      <c r="HW272" s="2" t="n">
        <v>504.4</v>
      </c>
      <c r="HX272" s="2" t="n">
        <v>503.5</v>
      </c>
      <c r="HY272" s="2" t="n">
        <v>499.75</v>
      </c>
      <c r="HZ272" s="2" t="n">
        <v>482.55</v>
      </c>
      <c r="IA272" s="2" t="n">
        <v>492.1</v>
      </c>
      <c r="IB272" s="2" t="n">
        <v>488</v>
      </c>
      <c r="IC272" s="2" t="n">
        <v>488</v>
      </c>
      <c r="ID272" s="2" t="n">
        <v>476.15</v>
      </c>
      <c r="IE272" s="2" t="n">
        <v>482.75</v>
      </c>
      <c r="IF272" s="2" t="n">
        <v>484.1</v>
      </c>
      <c r="IG272" s="2" t="n">
        <v>490.95</v>
      </c>
      <c r="IH272" s="2" t="n">
        <v>488.9</v>
      </c>
      <c r="II272" s="2" t="n">
        <v>483.35</v>
      </c>
      <c r="IJ272" s="2" t="n">
        <v>481</v>
      </c>
      <c r="IK272" s="2" t="n">
        <v>475.95</v>
      </c>
      <c r="IL272" s="2" t="n">
        <v>427.35</v>
      </c>
      <c r="IM272" s="2" t="n">
        <v>429.35</v>
      </c>
      <c r="IN272" s="2" t="n">
        <v>417.8</v>
      </c>
      <c r="IO272" s="2" t="n">
        <v>417.2</v>
      </c>
      <c r="IP272" s="2" t="n">
        <v>419.65</v>
      </c>
      <c r="IQ272" s="2" t="n">
        <v>417.05</v>
      </c>
      <c r="IR272" s="2" t="n">
        <v>420.6</v>
      </c>
      <c r="IS272" s="2" t="n">
        <v>418.15</v>
      </c>
      <c r="IT272" s="2" t="n">
        <v>422.55</v>
      </c>
      <c r="IU272" s="2" t="n">
        <v>416.35</v>
      </c>
      <c r="IV272" s="2" t="n">
        <v>418.05</v>
      </c>
      <c r="IW272" s="2" t="n">
        <v>406.8</v>
      </c>
      <c r="IX272" s="2" t="n">
        <v>406.8</v>
      </c>
      <c r="IY272" s="2" t="n">
        <v>412.75</v>
      </c>
      <c r="IZ272" s="2" t="n">
        <v>416.95</v>
      </c>
      <c r="JA272" s="2" t="n">
        <v>419.8</v>
      </c>
      <c r="JB272" s="2" t="n">
        <v>420.2</v>
      </c>
    </row>
    <row r="273">
      <c r="A273" t="inlineStr">
        <is>
          <t>LATENTVIEW</t>
        </is>
      </c>
      <c r="B273" s="2" t="n">
        <v>446.7</v>
      </c>
      <c r="C273" s="2" t="n">
        <v>444.45</v>
      </c>
      <c r="D273" s="2" t="n">
        <v>443.45</v>
      </c>
      <c r="E273" s="2" t="n">
        <v>446.35</v>
      </c>
      <c r="F273" s="2" t="n">
        <v>441.9</v>
      </c>
      <c r="G273" s="2" t="n">
        <v>439.45</v>
      </c>
      <c r="H273" s="2" t="n">
        <v>432.2</v>
      </c>
      <c r="I273" s="2" t="n">
        <v>428.05</v>
      </c>
      <c r="J273" s="2" t="n">
        <v>432.5</v>
      </c>
      <c r="K273" s="2" t="n">
        <v>430.6</v>
      </c>
      <c r="L273" s="2" t="n">
        <v>434.8</v>
      </c>
      <c r="M273" s="2" t="n">
        <v>439.95</v>
      </c>
      <c r="N273" s="2" t="n">
        <v>432.45</v>
      </c>
      <c r="O273" s="2" t="n">
        <v>445</v>
      </c>
      <c r="P273" s="2" t="n">
        <v>448.55</v>
      </c>
      <c r="Q273" s="2" t="n">
        <v>429.8</v>
      </c>
      <c r="R273" s="2" t="n">
        <v>412.65</v>
      </c>
      <c r="S273" s="2" t="n">
        <v>408.6</v>
      </c>
      <c r="T273" s="2" t="n">
        <v>416.7</v>
      </c>
      <c r="U273" s="2" t="n">
        <v>410.6</v>
      </c>
      <c r="V273" s="2" t="n">
        <v>410</v>
      </c>
      <c r="W273" s="2" t="n">
        <v>401.65</v>
      </c>
      <c r="X273" s="2" t="n">
        <v>408.6</v>
      </c>
      <c r="Y273" s="2" t="n">
        <v>406.75</v>
      </c>
      <c r="Z273" s="2" t="n">
        <v>404.8</v>
      </c>
      <c r="AA273" s="2" t="n">
        <v>398.45</v>
      </c>
      <c r="AB273" s="2" t="n">
        <v>394.65</v>
      </c>
      <c r="AC273" s="2" t="n">
        <v>388.65</v>
      </c>
      <c r="AD273" s="2" t="n">
        <v>397.35</v>
      </c>
      <c r="AE273" s="2" t="n">
        <v>399.5</v>
      </c>
      <c r="AF273" s="2" t="n">
        <v>398.8</v>
      </c>
      <c r="AG273" s="2" t="n"/>
      <c r="AH273" s="2" t="n">
        <v>399.1</v>
      </c>
      <c r="AI273" s="2" t="n">
        <v>407.85</v>
      </c>
      <c r="AJ273" s="2" t="n">
        <v>427.35</v>
      </c>
      <c r="AK273" s="2" t="n">
        <v>426.3</v>
      </c>
      <c r="AL273" s="2" t="n">
        <v>419.9</v>
      </c>
      <c r="AM273" s="2" t="n">
        <v>424.45</v>
      </c>
      <c r="AN273" s="2" t="n">
        <v>424.9</v>
      </c>
      <c r="AO273" s="2" t="n"/>
      <c r="AP273" s="2" t="n">
        <v>419.8</v>
      </c>
      <c r="AQ273" s="2" t="n">
        <v>415.45</v>
      </c>
      <c r="AR273" s="2" t="n">
        <v>412.7</v>
      </c>
      <c r="AS273" s="2" t="n">
        <v>414.2</v>
      </c>
      <c r="AT273" s="2" t="n">
        <v>424.9</v>
      </c>
      <c r="AU273" s="2" t="n">
        <v>429.05</v>
      </c>
      <c r="AV273" s="2" t="n">
        <v>429.05</v>
      </c>
      <c r="AW273" s="2" t="n">
        <v>428.25</v>
      </c>
      <c r="AX273" s="2" t="n">
        <v>422.85</v>
      </c>
      <c r="AY273" s="2" t="n">
        <v>425.05</v>
      </c>
      <c r="AZ273" s="2" t="n">
        <v>420.75</v>
      </c>
      <c r="BA273" s="2" t="n">
        <v>417.1</v>
      </c>
      <c r="BB273" s="2" t="n">
        <v>417.85</v>
      </c>
      <c r="BC273" s="2" t="n">
        <v>416.6</v>
      </c>
      <c r="BD273" s="2" t="n">
        <v>417</v>
      </c>
      <c r="BE273" s="2" t="n">
        <v>427.95</v>
      </c>
      <c r="BF273" s="2" t="n">
        <v>424.6</v>
      </c>
      <c r="BG273" s="2" t="n">
        <v>416.05</v>
      </c>
      <c r="BH273" s="2" t="n">
        <v>408.75</v>
      </c>
      <c r="BI273" s="2" t="n">
        <v>404.9</v>
      </c>
      <c r="BJ273" s="2" t="n">
        <v>408</v>
      </c>
      <c r="BK273" s="2" t="n">
        <v>405.85</v>
      </c>
      <c r="BL273" s="2" t="n">
        <v>402</v>
      </c>
      <c r="BM273" s="2" t="n">
        <v>408.45</v>
      </c>
      <c r="BN273" s="2" t="n">
        <v>412.45</v>
      </c>
      <c r="BO273" s="2" t="n"/>
      <c r="BP273" s="2" t="n">
        <v>415.7</v>
      </c>
      <c r="BQ273" s="2" t="n">
        <v>423.85</v>
      </c>
      <c r="BR273" s="2" t="n">
        <v>422.15</v>
      </c>
      <c r="BS273" s="2" t="n">
        <v>425.4</v>
      </c>
      <c r="BT273" s="2" t="n">
        <v>427.2</v>
      </c>
      <c r="BU273" s="2" t="n">
        <v>439.75</v>
      </c>
      <c r="BV273" s="2" t="n">
        <v>433.95</v>
      </c>
      <c r="BW273" s="2" t="n">
        <v>429.7</v>
      </c>
      <c r="BX273" s="2" t="n">
        <v>429.45</v>
      </c>
      <c r="BY273" s="2" t="n">
        <v>435.75</v>
      </c>
      <c r="BZ273" s="2" t="n">
        <v>427.95</v>
      </c>
      <c r="CA273" s="2" t="n">
        <v>429.95</v>
      </c>
      <c r="CB273" s="2" t="n">
        <v>432.4</v>
      </c>
      <c r="CC273" s="2" t="n"/>
      <c r="CD273" s="2" t="n">
        <v>433.5</v>
      </c>
      <c r="CE273" s="2" t="n">
        <v>428.6</v>
      </c>
      <c r="CF273" s="2" t="n">
        <v>425.25</v>
      </c>
      <c r="CG273" s="2" t="n">
        <v>415.3</v>
      </c>
      <c r="CH273" s="2" t="n">
        <v>419.35</v>
      </c>
      <c r="CI273" s="2" t="n">
        <v>423.2</v>
      </c>
      <c r="CJ273" s="2" t="n">
        <v>448.35</v>
      </c>
      <c r="CK273" s="2" t="n">
        <v>474.9</v>
      </c>
      <c r="CL273" s="2" t="n">
        <v>465.6</v>
      </c>
      <c r="CM273" s="2" t="n"/>
      <c r="CN273" s="2" t="n">
        <v>470.45</v>
      </c>
      <c r="CO273" s="2" t="n">
        <v>436.55</v>
      </c>
      <c r="CP273" s="2" t="n">
        <v>455.5</v>
      </c>
      <c r="CQ273" s="2" t="n">
        <v>485.45</v>
      </c>
      <c r="CR273" s="2" t="n">
        <v>482.8</v>
      </c>
      <c r="CS273" s="2" t="n">
        <v>482.4</v>
      </c>
      <c r="CT273" s="2" t="n">
        <v>488.8</v>
      </c>
      <c r="CU273" s="2" t="n">
        <v>479</v>
      </c>
      <c r="CV273" s="2" t="n">
        <v>469.9</v>
      </c>
      <c r="CW273" s="2" t="n">
        <v>494.25</v>
      </c>
      <c r="CX273" s="2" t="n">
        <v>493.05</v>
      </c>
      <c r="CY273" s="2" t="n">
        <v>482.95</v>
      </c>
      <c r="CZ273" s="2" t="n">
        <v>484.35</v>
      </c>
      <c r="DA273" s="2" t="n">
        <v>499.2</v>
      </c>
      <c r="DB273" s="2" t="n">
        <v>493.65</v>
      </c>
      <c r="DC273" s="2" t="n">
        <v>485.9</v>
      </c>
      <c r="DD273" s="2" t="n">
        <v>498.35</v>
      </c>
      <c r="DE273" s="2" t="n">
        <v>483.4</v>
      </c>
      <c r="DF273" s="2" t="n">
        <v>468.25</v>
      </c>
      <c r="DG273" s="2" t="n">
        <v>458.1</v>
      </c>
      <c r="DH273" s="2" t="n">
        <v>457.65</v>
      </c>
      <c r="DI273" s="2" t="n">
        <v>450.9</v>
      </c>
      <c r="DJ273" s="2" t="n">
        <v>497.35</v>
      </c>
      <c r="DK273" s="2" t="n">
        <v>502.1</v>
      </c>
      <c r="DL273" s="2" t="n">
        <v>474.6</v>
      </c>
      <c r="DM273" s="2" t="n">
        <v>489</v>
      </c>
      <c r="DN273" s="2" t="n">
        <v>494.95</v>
      </c>
      <c r="DO273" s="2" t="n">
        <v>490.25</v>
      </c>
      <c r="DP273" s="2" t="n">
        <v>484.3</v>
      </c>
      <c r="DQ273" s="2" t="n">
        <v>485.45</v>
      </c>
      <c r="DR273" s="2" t="n">
        <v>482.4</v>
      </c>
      <c r="DS273" s="2" t="n">
        <v>480.2</v>
      </c>
      <c r="DT273" s="2" t="n">
        <v>483.7</v>
      </c>
      <c r="DU273" s="2" t="n">
        <v>465.75</v>
      </c>
      <c r="DV273" s="2" t="n">
        <v>463.75</v>
      </c>
      <c r="DW273" s="2" t="n"/>
      <c r="DX273" s="2" t="n">
        <v>460.95</v>
      </c>
      <c r="DY273" s="2" t="n">
        <v>460.9</v>
      </c>
      <c r="DZ273" s="2" t="n">
        <v>460.7</v>
      </c>
      <c r="EA273" s="2" t="n">
        <v>458.7</v>
      </c>
      <c r="EB273" s="2" t="n">
        <v>455.05</v>
      </c>
      <c r="EC273" s="2" t="n">
        <v>459.1</v>
      </c>
      <c r="ED273" s="2" t="n">
        <v>457.25</v>
      </c>
      <c r="EE273" s="2" t="n">
        <v>459.8</v>
      </c>
      <c r="EF273" s="2" t="n">
        <v>463.1</v>
      </c>
      <c r="EG273" s="2" t="n">
        <v>447.95</v>
      </c>
      <c r="EH273" s="2" t="n">
        <v>442</v>
      </c>
      <c r="EI273" s="2" t="n">
        <v>438.9</v>
      </c>
      <c r="EJ273" s="2" t="n">
        <v>439.45</v>
      </c>
      <c r="EK273" s="2" t="n">
        <v>429.8</v>
      </c>
      <c r="EL273" s="2" t="n">
        <v>429.8</v>
      </c>
      <c r="EM273" s="2" t="n">
        <v>434.4</v>
      </c>
      <c r="EN273" s="2" t="n">
        <v>421.6</v>
      </c>
      <c r="EO273" s="2" t="n">
        <v>403.65</v>
      </c>
      <c r="EP273" s="2" t="n">
        <v>398.2</v>
      </c>
      <c r="EQ273" s="2" t="n">
        <v>405.8</v>
      </c>
      <c r="ER273" s="2" t="n">
        <v>391.95</v>
      </c>
      <c r="ES273" s="2" t="n"/>
      <c r="ET273" s="2" t="n">
        <v>397.8</v>
      </c>
      <c r="EU273" s="2" t="n">
        <v>402.55</v>
      </c>
      <c r="EV273" s="2" t="n">
        <v>398.1</v>
      </c>
      <c r="EW273" s="2" t="n">
        <v>407.1</v>
      </c>
      <c r="EX273" s="2" t="n">
        <v>457.2</v>
      </c>
      <c r="EY273" s="2" t="n">
        <v>471.05</v>
      </c>
      <c r="EZ273" s="2" t="n">
        <v>435</v>
      </c>
      <c r="FA273" s="2" t="n">
        <v>428.1</v>
      </c>
      <c r="FB273" s="2" t="n">
        <v>426.95</v>
      </c>
      <c r="FC273" s="2" t="n">
        <v>422.85</v>
      </c>
      <c r="FD273" s="2" t="n">
        <v>413.05</v>
      </c>
      <c r="FE273" s="2" t="n">
        <v>408.45</v>
      </c>
      <c r="FF273" s="2" t="n">
        <v>390.85</v>
      </c>
      <c r="FG273" s="2" t="n">
        <v>389.35</v>
      </c>
      <c r="FH273" s="2" t="n">
        <v>385.85</v>
      </c>
      <c r="FI273" s="2" t="n">
        <v>394.35</v>
      </c>
      <c r="FJ273" s="2" t="n">
        <v>392.75</v>
      </c>
      <c r="FK273" s="2" t="n">
        <v>384.6</v>
      </c>
      <c r="FL273" s="2" t="n">
        <v>365.2</v>
      </c>
      <c r="FM273" s="2" t="n">
        <v>350.4</v>
      </c>
      <c r="FN273" s="2" t="n">
        <v>345.2</v>
      </c>
      <c r="FO273" s="2" t="n">
        <v>340.15</v>
      </c>
      <c r="FP273" s="2" t="n">
        <v>333.65</v>
      </c>
      <c r="FQ273" s="2" t="n">
        <v>337.2</v>
      </c>
      <c r="FR273" s="2" t="n">
        <v>326.75</v>
      </c>
      <c r="FS273" s="2" t="n"/>
      <c r="FT273" s="2" t="n">
        <v>315.4</v>
      </c>
      <c r="FU273" s="2" t="n">
        <v>312.5</v>
      </c>
      <c r="FV273" s="2" t="n">
        <v>304.85</v>
      </c>
      <c r="FW273" s="2" t="n">
        <v>303.65</v>
      </c>
      <c r="FX273" s="2" t="n">
        <v>304.4</v>
      </c>
      <c r="FY273" s="2" t="n">
        <v>299.15</v>
      </c>
      <c r="FZ273" s="2" t="n">
        <v>295.05</v>
      </c>
      <c r="GA273" s="2" t="n">
        <v>280.25</v>
      </c>
      <c r="GB273" s="2" t="n">
        <v>280.85</v>
      </c>
      <c r="GC273" s="2" t="n">
        <v>275.95</v>
      </c>
      <c r="GD273" s="2" t="n">
        <v>286.1</v>
      </c>
      <c r="GE273" s="2" t="n">
        <v>269.35</v>
      </c>
      <c r="GF273" s="2" t="n">
        <v>267.35</v>
      </c>
      <c r="GG273" s="2" t="n">
        <v>249.6</v>
      </c>
      <c r="GH273" s="2" t="n">
        <v>262.65</v>
      </c>
      <c r="GI273" s="2" t="n">
        <v>271.1</v>
      </c>
      <c r="GJ273" s="2" t="n"/>
      <c r="GK273" s="2" t="n">
        <v>260.4</v>
      </c>
      <c r="GL273" s="2" t="n">
        <v>251.15</v>
      </c>
      <c r="GM273" s="2" t="n"/>
      <c r="GN273" s="2" t="n">
        <v>261.2</v>
      </c>
      <c r="GO273" s="2" t="n">
        <v>312.1</v>
      </c>
      <c r="GP273" s="2" t="n"/>
      <c r="GQ273" s="2" t="n">
        <v>300.6</v>
      </c>
      <c r="GR273" s="2" t="n">
        <v>293.05</v>
      </c>
      <c r="GS273" s="2" t="n">
        <v>301.15</v>
      </c>
      <c r="GT273" s="2" t="n">
        <v>298.15</v>
      </c>
      <c r="GU273" s="2" t="n">
        <v>295.5</v>
      </c>
      <c r="GV273" s="2" t="n">
        <v>289.05</v>
      </c>
      <c r="GW273" s="2" t="n"/>
      <c r="GX273" s="2" t="n">
        <v>302.55</v>
      </c>
      <c r="GY273" s="2" t="n">
        <v>308.65</v>
      </c>
      <c r="GZ273" s="2" t="n">
        <v>310.95</v>
      </c>
      <c r="HA273" s="2" t="n">
        <v>302.95</v>
      </c>
      <c r="HB273" s="2" t="n">
        <v>302.95</v>
      </c>
      <c r="HC273" s="2" t="n">
        <v>299.35</v>
      </c>
      <c r="HD273" s="2" t="n">
        <v>298.55</v>
      </c>
      <c r="HE273" s="2" t="n">
        <v>289.15</v>
      </c>
      <c r="HF273" s="2" t="n">
        <v>296.35</v>
      </c>
      <c r="HG273" s="2" t="n">
        <v>295.5</v>
      </c>
      <c r="HH273" s="2" t="n">
        <v>294.9</v>
      </c>
      <c r="HI273" s="2" t="n">
        <v>292.35</v>
      </c>
      <c r="HJ273" s="2" t="n">
        <v>292.35</v>
      </c>
      <c r="HK273" s="2" t="n">
        <v>292.95</v>
      </c>
      <c r="HL273" s="2" t="n">
        <v>289.95</v>
      </c>
      <c r="HM273" s="2" t="n">
        <v>303.9</v>
      </c>
      <c r="HN273" s="2" t="n">
        <v>310.6</v>
      </c>
      <c r="HO273" s="2" t="n">
        <v>314.75</v>
      </c>
      <c r="HP273" s="2" t="n">
        <v>308.85</v>
      </c>
      <c r="HQ273" s="2" t="n">
        <v>294.35</v>
      </c>
      <c r="HR273" s="2" t="n">
        <v>296.65</v>
      </c>
      <c r="HS273" s="2" t="n">
        <v>290.3</v>
      </c>
      <c r="HT273" s="2" t="n">
        <v>307.25</v>
      </c>
      <c r="HU273" s="2" t="n">
        <v>308.7</v>
      </c>
      <c r="HV273" s="2" t="n">
        <v>325.25</v>
      </c>
      <c r="HW273" s="2" t="n">
        <v>317.95</v>
      </c>
      <c r="HX273" s="2" t="n">
        <v>321.25</v>
      </c>
      <c r="HY273" s="2" t="n">
        <v>326.5</v>
      </c>
      <c r="HZ273" s="2" t="n">
        <v>322.05</v>
      </c>
      <c r="IA273" s="2" t="n">
        <v>315.75</v>
      </c>
      <c r="IB273" s="2" t="n">
        <v>316.9</v>
      </c>
      <c r="IC273" s="2" t="n">
        <v>316.9</v>
      </c>
      <c r="ID273" s="2" t="n">
        <v>322.55</v>
      </c>
      <c r="IE273" s="2" t="n">
        <v>316.4</v>
      </c>
      <c r="IF273" s="2" t="n">
        <v>325.3</v>
      </c>
      <c r="IG273" s="2" t="n">
        <v>314.05</v>
      </c>
      <c r="IH273" s="2" t="n">
        <v>306.1</v>
      </c>
      <c r="II273" s="2" t="n">
        <v>312.6</v>
      </c>
      <c r="IJ273" s="2" t="n">
        <v>300.15</v>
      </c>
      <c r="IK273" s="2" t="n">
        <v>304.5</v>
      </c>
      <c r="IL273" s="2" t="n">
        <v>293.35</v>
      </c>
      <c r="IM273" s="2" t="n">
        <v>286</v>
      </c>
      <c r="IN273" s="2" t="n">
        <v>301.25</v>
      </c>
      <c r="IO273" s="2" t="n">
        <v>302.75</v>
      </c>
      <c r="IP273" s="2" t="n">
        <v>304.85</v>
      </c>
      <c r="IQ273" s="2" t="n">
        <v>303.75</v>
      </c>
      <c r="IR273" s="2" t="n">
        <v>309.3</v>
      </c>
      <c r="IS273" s="2" t="n">
        <v>299.15</v>
      </c>
      <c r="IT273" s="2" t="n">
        <v>299.4</v>
      </c>
      <c r="IU273" s="2" t="n">
        <v>292.5</v>
      </c>
      <c r="IV273" s="2" t="n">
        <v>296.65</v>
      </c>
      <c r="IW273" s="2" t="n">
        <v>297.9</v>
      </c>
      <c r="IX273" s="2" t="n">
        <v>297.9</v>
      </c>
      <c r="IY273" s="2" t="n">
        <v>279.9</v>
      </c>
      <c r="IZ273" s="2" t="n">
        <v>270.8</v>
      </c>
      <c r="JA273" s="2" t="n">
        <v>264.25</v>
      </c>
      <c r="JB273" s="2" t="n">
        <v>278.95</v>
      </c>
    </row>
    <row r="274">
      <c r="A274" t="inlineStr">
        <is>
          <t>PFC</t>
        </is>
      </c>
      <c r="B274" s="2" t="n">
        <v>400.44</v>
      </c>
      <c r="C274" s="2" t="n">
        <v>398.32</v>
      </c>
      <c r="D274" s="2" t="n">
        <v>396.64</v>
      </c>
      <c r="E274" s="2" t="n">
        <v>404.64</v>
      </c>
      <c r="F274" s="2" t="n">
        <v>402.66</v>
      </c>
      <c r="G274" s="2" t="n">
        <v>413.94</v>
      </c>
      <c r="H274" s="2" t="n">
        <v>415.38</v>
      </c>
      <c r="I274" s="2" t="n">
        <v>409.84</v>
      </c>
      <c r="J274" s="2" t="n">
        <v>409.74</v>
      </c>
      <c r="K274" s="2" t="n">
        <v>408.44</v>
      </c>
      <c r="L274" s="2" t="n">
        <v>408.78</v>
      </c>
      <c r="M274" s="2" t="n">
        <v>405.26</v>
      </c>
      <c r="N274" s="2" t="n">
        <v>404.64</v>
      </c>
      <c r="O274" s="2" t="n">
        <v>399.72</v>
      </c>
      <c r="P274" s="2" t="n">
        <v>404.01</v>
      </c>
      <c r="Q274" s="2" t="n">
        <v>406.9</v>
      </c>
      <c r="R274" s="2" t="n">
        <v>400.11</v>
      </c>
      <c r="S274" s="2" t="n">
        <v>390.51</v>
      </c>
      <c r="T274" s="2" t="n">
        <v>395.77</v>
      </c>
      <c r="U274" s="2" t="n">
        <v>397.02</v>
      </c>
      <c r="V274" s="2" t="n">
        <v>395.14</v>
      </c>
      <c r="W274" s="2" t="n">
        <v>389.26</v>
      </c>
      <c r="X274" s="2" t="n">
        <v>398.8</v>
      </c>
      <c r="Y274" s="2" t="n">
        <v>398.56</v>
      </c>
      <c r="Z274" s="2" t="n">
        <v>400.73</v>
      </c>
      <c r="AA274" s="2" t="n">
        <v>394.18</v>
      </c>
      <c r="AB274" s="2" t="n">
        <v>390.03</v>
      </c>
      <c r="AC274" s="2" t="n">
        <v>403.67</v>
      </c>
      <c r="AD274" s="2" t="n">
        <v>400.68</v>
      </c>
      <c r="AE274" s="2" t="n">
        <v>402.66</v>
      </c>
      <c r="AF274" s="2" t="n">
        <v>401.45</v>
      </c>
      <c r="AG274" s="2" t="n"/>
      <c r="AH274" s="2" t="n">
        <v>397.47</v>
      </c>
      <c r="AI274" s="2" t="n">
        <v>398.73</v>
      </c>
      <c r="AJ274" s="2" t="n">
        <v>392.31</v>
      </c>
      <c r="AK274" s="2" t="n">
        <v>389.25</v>
      </c>
      <c r="AL274" s="2" t="n">
        <v>388.86</v>
      </c>
      <c r="AM274" s="2" t="n">
        <v>388.33</v>
      </c>
      <c r="AN274" s="2" t="n">
        <v>377.87</v>
      </c>
      <c r="AO274" s="2" t="n"/>
      <c r="AP274" s="2" t="n">
        <v>371.26</v>
      </c>
      <c r="AQ274" s="2" t="n">
        <v>369.26</v>
      </c>
      <c r="AR274" s="2" t="n">
        <v>378.84</v>
      </c>
      <c r="AS274" s="2" t="n">
        <v>381.86</v>
      </c>
      <c r="AT274" s="2" t="n">
        <v>383.46</v>
      </c>
      <c r="AU274" s="2" t="n">
        <v>379.33</v>
      </c>
      <c r="AV274" s="2" t="n">
        <v>383.56</v>
      </c>
      <c r="AW274" s="2" t="n">
        <v>384.29</v>
      </c>
      <c r="AX274" s="2" t="n">
        <v>382.1</v>
      </c>
      <c r="AY274" s="2" t="n">
        <v>387.06</v>
      </c>
      <c r="AZ274" s="2" t="n">
        <v>388.57</v>
      </c>
      <c r="BA274" s="2" t="n">
        <v>384.82</v>
      </c>
      <c r="BB274" s="2" t="n">
        <v>390.81</v>
      </c>
      <c r="BC274" s="2" t="n">
        <v>391.97</v>
      </c>
      <c r="BD274" s="2" t="n">
        <v>393.67</v>
      </c>
      <c r="BE274" s="2" t="n">
        <v>396.79</v>
      </c>
      <c r="BF274" s="2" t="n">
        <v>397.86</v>
      </c>
      <c r="BG274" s="2" t="n">
        <v>397.61</v>
      </c>
      <c r="BH274" s="2" t="n">
        <v>401.55</v>
      </c>
      <c r="BI274" s="2" t="n">
        <v>399.41</v>
      </c>
      <c r="BJ274" s="2" t="n">
        <v>394.26</v>
      </c>
      <c r="BK274" s="2" t="n">
        <v>386.38</v>
      </c>
      <c r="BL274" s="2" t="n">
        <v>395.28</v>
      </c>
      <c r="BM274" s="2" t="n">
        <v>398.97</v>
      </c>
      <c r="BN274" s="2" t="n">
        <v>399.85</v>
      </c>
      <c r="BO274" s="2" t="n"/>
      <c r="BP274" s="2" t="n">
        <v>400.87</v>
      </c>
      <c r="BQ274" s="2" t="n">
        <v>394.74</v>
      </c>
      <c r="BR274" s="2" t="n">
        <v>397.56</v>
      </c>
      <c r="BS274" s="2" t="n">
        <v>389.01</v>
      </c>
      <c r="BT274" s="2" t="n">
        <v>391.29</v>
      </c>
      <c r="BU274" s="2" t="n">
        <v>392.75</v>
      </c>
      <c r="BV274" s="2" t="n">
        <v>392.02</v>
      </c>
      <c r="BW274" s="2" t="n">
        <v>387.06</v>
      </c>
      <c r="BX274" s="2" t="n">
        <v>393.87</v>
      </c>
      <c r="BY274" s="2" t="n">
        <v>390.51</v>
      </c>
      <c r="BZ274" s="2" t="n">
        <v>385.55</v>
      </c>
      <c r="CA274" s="2" t="n">
        <v>387.01</v>
      </c>
      <c r="CB274" s="2" t="n">
        <v>387.5</v>
      </c>
      <c r="CC274" s="2" t="n"/>
      <c r="CD274" s="2" t="n">
        <v>385.7</v>
      </c>
      <c r="CE274" s="2" t="n">
        <v>382.78</v>
      </c>
      <c r="CF274" s="2" t="n">
        <v>385.99</v>
      </c>
      <c r="CG274" s="2" t="n">
        <v>383.75</v>
      </c>
      <c r="CH274" s="2" t="n">
        <v>397.56</v>
      </c>
      <c r="CI274" s="2" t="n">
        <v>393.92</v>
      </c>
      <c r="CJ274" s="2" t="n">
        <v>392.17</v>
      </c>
      <c r="CK274" s="2" t="n">
        <v>392.31</v>
      </c>
      <c r="CL274" s="2" t="n">
        <v>385.31</v>
      </c>
      <c r="CM274" s="2" t="n"/>
      <c r="CN274" s="2" t="n">
        <v>375.49</v>
      </c>
      <c r="CO274" s="2" t="n">
        <v>369.8</v>
      </c>
      <c r="CP274" s="2" t="n">
        <v>366.93</v>
      </c>
      <c r="CQ274" s="2" t="n">
        <v>364.69</v>
      </c>
      <c r="CR274" s="2" t="n">
        <v>364.99</v>
      </c>
      <c r="CS274" s="2" t="n">
        <v>362.65</v>
      </c>
      <c r="CT274" s="2" t="n">
        <v>364.3</v>
      </c>
      <c r="CU274" s="2" t="n">
        <v>366.05</v>
      </c>
      <c r="CV274" s="2" t="n">
        <v>364.3</v>
      </c>
      <c r="CW274" s="2" t="n">
        <v>363.38</v>
      </c>
      <c r="CX274" s="2" t="n">
        <v>362.51</v>
      </c>
      <c r="CY274" s="2" t="n">
        <v>359.54</v>
      </c>
      <c r="CZ274" s="2" t="n">
        <v>352.68</v>
      </c>
      <c r="DA274" s="2" t="n">
        <v>351.47</v>
      </c>
      <c r="DB274" s="2" t="n">
        <v>356.04</v>
      </c>
      <c r="DC274" s="2" t="n">
        <v>358.74</v>
      </c>
      <c r="DD274" s="2" t="n">
        <v>356.33</v>
      </c>
      <c r="DE274" s="2" t="n">
        <v>354.61</v>
      </c>
      <c r="DF274" s="2" t="n">
        <v>353.97</v>
      </c>
      <c r="DG274" s="2" t="n">
        <v>345.77</v>
      </c>
      <c r="DH274" s="2" t="n">
        <v>345.87</v>
      </c>
      <c r="DI274" s="2" t="n">
        <v>346.46</v>
      </c>
      <c r="DJ274" s="2" t="n">
        <v>336.44</v>
      </c>
      <c r="DK274" s="2" t="n">
        <v>336.49</v>
      </c>
      <c r="DL274" s="2" t="n">
        <v>337.81</v>
      </c>
      <c r="DM274" s="2" t="n">
        <v>336.53</v>
      </c>
      <c r="DN274" s="2" t="n">
        <v>338.16</v>
      </c>
      <c r="DO274" s="2" t="n">
        <v>335.21</v>
      </c>
      <c r="DP274" s="2" t="n">
        <v>330.25</v>
      </c>
      <c r="DQ274" s="2" t="n">
        <v>329.76</v>
      </c>
      <c r="DR274" s="2" t="n">
        <v>329.17</v>
      </c>
      <c r="DS274" s="2" t="n">
        <v>332.75</v>
      </c>
      <c r="DT274" s="2" t="n">
        <v>337.37</v>
      </c>
      <c r="DU274" s="2" t="n">
        <v>348.67</v>
      </c>
      <c r="DV274" s="2" t="n">
        <v>346.11</v>
      </c>
      <c r="DW274" s="2" t="n"/>
      <c r="DX274" s="2" t="n">
        <v>348.37</v>
      </c>
      <c r="DY274" s="2" t="n">
        <v>345.38</v>
      </c>
      <c r="DZ274" s="2" t="n">
        <v>343.21</v>
      </c>
      <c r="EA274" s="2" t="n">
        <v>349.16</v>
      </c>
      <c r="EB274" s="2" t="n">
        <v>356.77</v>
      </c>
      <c r="EC274" s="2" t="n">
        <v>369.35</v>
      </c>
      <c r="ED274" s="2" t="n">
        <v>368.46</v>
      </c>
      <c r="EE274" s="2" t="n">
        <v>369.64</v>
      </c>
      <c r="EF274" s="2" t="n">
        <v>370.33</v>
      </c>
      <c r="EG274" s="2" t="n">
        <v>359.03</v>
      </c>
      <c r="EH274" s="2" t="n">
        <v>352.6</v>
      </c>
      <c r="EI274" s="2" t="n">
        <v>365.27</v>
      </c>
      <c r="EJ274" s="2" t="n">
        <v>363.06</v>
      </c>
      <c r="EK274" s="2" t="n">
        <v>365.32</v>
      </c>
      <c r="EL274" s="2" t="n">
        <v>365.32</v>
      </c>
      <c r="EM274" s="2" t="n">
        <v>368.76</v>
      </c>
      <c r="EN274" s="2" t="n">
        <v>365.61</v>
      </c>
      <c r="EO274" s="2" t="n">
        <v>354.17</v>
      </c>
      <c r="EP274" s="2" t="n">
        <v>351.37</v>
      </c>
      <c r="EQ274" s="2" t="n">
        <v>358.3</v>
      </c>
      <c r="ER274" s="2" t="n">
        <v>352.35</v>
      </c>
      <c r="ES274" s="2" t="n"/>
      <c r="ET274" s="2" t="n">
        <v>355.3</v>
      </c>
      <c r="EU274" s="2" t="n">
        <v>376.32</v>
      </c>
      <c r="EV274" s="2" t="n">
        <v>380.01</v>
      </c>
      <c r="EW274" s="2" t="n">
        <v>372.69</v>
      </c>
      <c r="EX274" s="2" t="n">
        <v>378.88</v>
      </c>
      <c r="EY274" s="2" t="n">
        <v>385.71</v>
      </c>
      <c r="EZ274" s="2" t="n">
        <v>407.32</v>
      </c>
      <c r="FA274" s="2" t="n">
        <v>407.71</v>
      </c>
      <c r="FB274" s="2" t="n">
        <v>411.84</v>
      </c>
      <c r="FC274" s="2" t="n">
        <v>407.91</v>
      </c>
      <c r="FD274" s="2" t="n">
        <v>405.99</v>
      </c>
      <c r="FE274" s="2" t="n">
        <v>408.55</v>
      </c>
      <c r="FF274" s="2" t="n">
        <v>403.34</v>
      </c>
      <c r="FG274" s="2" t="n">
        <v>393.52</v>
      </c>
      <c r="FH274" s="2" t="n">
        <v>404.57</v>
      </c>
      <c r="FI274" s="2" t="n">
        <v>409.63</v>
      </c>
      <c r="FJ274" s="2" t="n">
        <v>413.07</v>
      </c>
      <c r="FK274" s="2" t="n">
        <v>402.36</v>
      </c>
      <c r="FL274" s="2" t="n">
        <v>406.87</v>
      </c>
      <c r="FM274" s="2" t="n">
        <v>408.56</v>
      </c>
      <c r="FN274" s="2" t="n">
        <v>416.1</v>
      </c>
      <c r="FO274" s="2" t="n">
        <v>420.27</v>
      </c>
      <c r="FP274" s="2" t="n">
        <v>417.29</v>
      </c>
      <c r="FQ274" s="2" t="n">
        <v>410.54</v>
      </c>
      <c r="FR274" s="2" t="n">
        <v>403</v>
      </c>
      <c r="FS274" s="2" t="n"/>
      <c r="FT274" s="2" t="n">
        <v>393.43</v>
      </c>
      <c r="FU274" s="2" t="n">
        <v>410.39</v>
      </c>
      <c r="FV274" s="2" t="n">
        <v>404.64</v>
      </c>
      <c r="FW274" s="2" t="n">
        <v>389.71</v>
      </c>
      <c r="FX274" s="2" t="n">
        <v>408.91</v>
      </c>
      <c r="FY274" s="2" t="n">
        <v>403.7</v>
      </c>
      <c r="FZ274" s="2" t="n">
        <v>412.63</v>
      </c>
      <c r="GA274" s="2" t="n">
        <v>402.41</v>
      </c>
      <c r="GB274" s="2" t="n">
        <v>403.05</v>
      </c>
      <c r="GC274" s="2" t="n">
        <v>414.76</v>
      </c>
      <c r="GD274" s="2" t="n">
        <v>428.85</v>
      </c>
      <c r="GE274" s="2" t="n">
        <v>408.61</v>
      </c>
      <c r="GF274" s="2" t="n">
        <v>409.6</v>
      </c>
      <c r="GG274" s="2" t="n">
        <v>398</v>
      </c>
      <c r="GH274" s="2" t="n">
        <v>398.75</v>
      </c>
      <c r="GI274" s="2" t="n">
        <v>403.45</v>
      </c>
      <c r="GJ274" s="2" t="n"/>
      <c r="GK274" s="2" t="n">
        <v>396</v>
      </c>
      <c r="GL274" s="2" t="n">
        <v>379.5</v>
      </c>
      <c r="GM274" s="2" t="n"/>
      <c r="GN274" s="2" t="n">
        <v>397.7</v>
      </c>
      <c r="GO274" s="2" t="n">
        <v>402.25</v>
      </c>
      <c r="GP274" s="2" t="n"/>
      <c r="GQ274" s="2" t="n">
        <v>405.9</v>
      </c>
      <c r="GR274" s="2" t="n">
        <v>407.4</v>
      </c>
      <c r="GS274" s="2" t="n">
        <v>417.65</v>
      </c>
      <c r="GT274" s="2" t="n">
        <v>428.05</v>
      </c>
      <c r="GU274" s="2" t="n">
        <v>434.9</v>
      </c>
      <c r="GV274" s="2" t="n">
        <v>433.55</v>
      </c>
      <c r="GW274" s="2" t="n"/>
      <c r="GX274" s="2" t="n">
        <v>444.75</v>
      </c>
      <c r="GY274" s="2" t="n">
        <v>458.9</v>
      </c>
      <c r="GZ274" s="2" t="n">
        <v>464.85</v>
      </c>
      <c r="HA274" s="2" t="n">
        <v>472.85</v>
      </c>
      <c r="HB274" s="2" t="n">
        <v>471.1</v>
      </c>
      <c r="HC274" s="2" t="n">
        <v>470.3</v>
      </c>
      <c r="HD274" s="2" t="n">
        <v>469.8</v>
      </c>
      <c r="HE274" s="2" t="n">
        <v>469.35</v>
      </c>
      <c r="HF274" s="2" t="n">
        <v>474.9</v>
      </c>
      <c r="HG274" s="2" t="n">
        <v>481.4</v>
      </c>
      <c r="HH274" s="2" t="n">
        <v>464.75</v>
      </c>
      <c r="HI274" s="2" t="n">
        <v>448.4</v>
      </c>
      <c r="HJ274" s="2" t="n">
        <v>448.4</v>
      </c>
      <c r="HK274" s="2" t="n">
        <v>448.25</v>
      </c>
      <c r="HL274" s="2" t="n">
        <v>456.9</v>
      </c>
      <c r="HM274" s="2" t="n">
        <v>463.9</v>
      </c>
      <c r="HN274" s="2" t="n">
        <v>457.55</v>
      </c>
      <c r="HO274" s="2" t="n">
        <v>461.35</v>
      </c>
      <c r="HP274" s="2" t="n">
        <v>448.5</v>
      </c>
      <c r="HQ274" s="2" t="n">
        <v>440.7</v>
      </c>
      <c r="HR274" s="2" t="n">
        <v>446</v>
      </c>
      <c r="HS274" s="2" t="n">
        <v>451.45</v>
      </c>
      <c r="HT274" s="2" t="n">
        <v>445.75</v>
      </c>
      <c r="HU274" s="2" t="n">
        <v>429.8</v>
      </c>
      <c r="HV274" s="2" t="n">
        <v>431.6</v>
      </c>
      <c r="HW274" s="2" t="n">
        <v>429.35</v>
      </c>
      <c r="HX274" s="2" t="n">
        <v>431</v>
      </c>
      <c r="HY274" s="2" t="n">
        <v>430.55</v>
      </c>
      <c r="HZ274" s="2" t="n">
        <v>438.9</v>
      </c>
      <c r="IA274" s="2" t="n">
        <v>433.7</v>
      </c>
      <c r="IB274" s="2" t="n">
        <v>433.5</v>
      </c>
      <c r="IC274" s="2" t="n">
        <v>433.5</v>
      </c>
      <c r="ID274" s="2" t="n">
        <v>428.6</v>
      </c>
      <c r="IE274" s="2" t="n">
        <v>421.1</v>
      </c>
      <c r="IF274" s="2" t="n">
        <v>413.05</v>
      </c>
      <c r="IG274" s="2" t="n">
        <v>416.6</v>
      </c>
      <c r="IH274" s="2" t="n">
        <v>424.45</v>
      </c>
      <c r="II274" s="2" t="n">
        <v>431.75</v>
      </c>
      <c r="IJ274" s="2" t="n">
        <v>428.4</v>
      </c>
      <c r="IK274" s="2" t="n">
        <v>435.6</v>
      </c>
      <c r="IL274" s="2" t="n">
        <v>431.3</v>
      </c>
      <c r="IM274" s="2" t="n">
        <v>413.55</v>
      </c>
      <c r="IN274" s="2" t="n">
        <v>421.05</v>
      </c>
      <c r="IO274" s="2" t="n">
        <v>424.5</v>
      </c>
      <c r="IP274" s="2" t="n">
        <v>427.5</v>
      </c>
      <c r="IQ274" s="2" t="n">
        <v>431.75</v>
      </c>
      <c r="IR274" s="2" t="n">
        <v>429.3</v>
      </c>
      <c r="IS274" s="2" t="n">
        <v>431</v>
      </c>
      <c r="IT274" s="2" t="n">
        <v>440.95</v>
      </c>
      <c r="IU274" s="2" t="n">
        <v>430.9</v>
      </c>
      <c r="IV274" s="2" t="n">
        <v>437.1</v>
      </c>
      <c r="IW274" s="2" t="n">
        <v>432.65</v>
      </c>
      <c r="IX274" s="2" t="n">
        <v>432.65</v>
      </c>
      <c r="IY274" s="2" t="n">
        <v>424.45</v>
      </c>
      <c r="IZ274" s="2" t="n">
        <v>424.3</v>
      </c>
      <c r="JA274" s="2" t="n">
        <v>430.75</v>
      </c>
      <c r="JB274" s="2" t="n">
        <v>430.05</v>
      </c>
    </row>
    <row r="275">
      <c r="A275" t="inlineStr">
        <is>
          <t>SWSOLAR</t>
        </is>
      </c>
      <c r="B275" s="2" t="n">
        <v>311</v>
      </c>
      <c r="C275" s="2" t="n">
        <v>309.8</v>
      </c>
      <c r="D275" s="2" t="n">
        <v>308.45</v>
      </c>
      <c r="E275" s="2" t="n">
        <v>305.35</v>
      </c>
      <c r="F275" s="2" t="n">
        <v>331.45</v>
      </c>
      <c r="G275" s="2" t="n">
        <v>336.55</v>
      </c>
      <c r="H275" s="2" t="n">
        <v>329.65</v>
      </c>
      <c r="I275" s="2" t="n">
        <v>334.55</v>
      </c>
      <c r="J275" s="2" t="n">
        <v>333.1</v>
      </c>
      <c r="K275" s="2" t="n">
        <v>329</v>
      </c>
      <c r="L275" s="2" t="n">
        <v>335.1</v>
      </c>
      <c r="M275" s="2" t="n">
        <v>320.45</v>
      </c>
      <c r="N275" s="2" t="n">
        <v>308.45</v>
      </c>
      <c r="O275" s="2" t="n">
        <v>308.85</v>
      </c>
      <c r="P275" s="2" t="n">
        <v>304.95</v>
      </c>
      <c r="Q275" s="2" t="n">
        <v>299.5</v>
      </c>
      <c r="R275" s="2" t="n">
        <v>289.35</v>
      </c>
      <c r="S275" s="2" t="n">
        <v>285</v>
      </c>
      <c r="T275" s="2" t="n">
        <v>290.4</v>
      </c>
      <c r="U275" s="2" t="n">
        <v>286.8</v>
      </c>
      <c r="V275" s="2" t="n">
        <v>281.15</v>
      </c>
      <c r="W275" s="2" t="n">
        <v>269.45</v>
      </c>
      <c r="X275" s="2" t="n">
        <v>275.75</v>
      </c>
      <c r="Y275" s="2" t="n">
        <v>272.9</v>
      </c>
      <c r="Z275" s="2" t="n">
        <v>265.5</v>
      </c>
      <c r="AA275" s="2" t="n">
        <v>265.15</v>
      </c>
      <c r="AB275" s="2" t="n">
        <v>274.25</v>
      </c>
      <c r="AC275" s="2" t="n">
        <v>274.55</v>
      </c>
      <c r="AD275" s="2" t="n">
        <v>276.8</v>
      </c>
      <c r="AE275" s="2" t="n">
        <v>273.65</v>
      </c>
      <c r="AF275" s="2" t="n">
        <v>267.8</v>
      </c>
      <c r="AG275" s="2" t="n"/>
      <c r="AH275" s="2" t="n">
        <v>268.85</v>
      </c>
      <c r="AI275" s="2" t="n">
        <v>275.3</v>
      </c>
      <c r="AJ275" s="2" t="n">
        <v>277.9</v>
      </c>
      <c r="AK275" s="2" t="n">
        <v>278.85</v>
      </c>
      <c r="AL275" s="2" t="n">
        <v>278.65</v>
      </c>
      <c r="AM275" s="2" t="n">
        <v>271.5</v>
      </c>
      <c r="AN275" s="2" t="n">
        <v>266.65</v>
      </c>
      <c r="AO275" s="2" t="n"/>
      <c r="AP275" s="2" t="n">
        <v>262.1</v>
      </c>
      <c r="AQ275" s="2" t="n">
        <v>260</v>
      </c>
      <c r="AR275" s="2" t="n">
        <v>266.9</v>
      </c>
      <c r="AS275" s="2" t="n">
        <v>269.05</v>
      </c>
      <c r="AT275" s="2" t="n">
        <v>272.7</v>
      </c>
      <c r="AU275" s="2" t="n">
        <v>264.05</v>
      </c>
      <c r="AV275" s="2" t="n">
        <v>263.05</v>
      </c>
      <c r="AW275" s="2" t="n">
        <v>265.35</v>
      </c>
      <c r="AX275" s="2" t="n">
        <v>266.15</v>
      </c>
      <c r="AY275" s="2" t="n">
        <v>270.05</v>
      </c>
      <c r="AZ275" s="2" t="n">
        <v>267.4</v>
      </c>
      <c r="BA275" s="2" t="n">
        <v>263.95</v>
      </c>
      <c r="BB275" s="2" t="n">
        <v>265.9</v>
      </c>
      <c r="BC275" s="2" t="n">
        <v>266.6</v>
      </c>
      <c r="BD275" s="2" t="n">
        <v>268.15</v>
      </c>
      <c r="BE275" s="2" t="n">
        <v>266.7</v>
      </c>
      <c r="BF275" s="2" t="n">
        <v>270.9</v>
      </c>
      <c r="BG275" s="2" t="n">
        <v>265.3</v>
      </c>
      <c r="BH275" s="2" t="n">
        <v>260.4</v>
      </c>
      <c r="BI275" s="2" t="n">
        <v>258.15</v>
      </c>
      <c r="BJ275" s="2" t="n">
        <v>251.7</v>
      </c>
      <c r="BK275" s="2" t="n">
        <v>242.55</v>
      </c>
      <c r="BL275" s="2" t="n">
        <v>241.45</v>
      </c>
      <c r="BM275" s="2" t="n">
        <v>242.15</v>
      </c>
      <c r="BN275" s="2" t="n">
        <v>244.95</v>
      </c>
      <c r="BO275" s="2" t="n"/>
      <c r="BP275" s="2" t="n">
        <v>245.93</v>
      </c>
      <c r="BQ275" s="2" t="n">
        <v>242.02</v>
      </c>
      <c r="BR275" s="2" t="n">
        <v>238.28</v>
      </c>
      <c r="BS275" s="2" t="n">
        <v>241.61</v>
      </c>
      <c r="BT275" s="2" t="n">
        <v>239.47</v>
      </c>
      <c r="BU275" s="2" t="n">
        <v>249.51</v>
      </c>
      <c r="BV275" s="2" t="n">
        <v>249.99</v>
      </c>
      <c r="BW275" s="2" t="n">
        <v>243.9</v>
      </c>
      <c r="BX275" s="2" t="n">
        <v>243.49</v>
      </c>
      <c r="BY275" s="2" t="n">
        <v>243.07</v>
      </c>
      <c r="BZ275" s="2" t="n">
        <v>226.47</v>
      </c>
      <c r="CA275" s="2" t="n">
        <v>224.81</v>
      </c>
      <c r="CB275" s="2" t="n">
        <v>230.46</v>
      </c>
      <c r="CC275" s="2" t="n"/>
      <c r="CD275" s="2" t="n">
        <v>228.41</v>
      </c>
      <c r="CE275" s="2" t="n">
        <v>226.45</v>
      </c>
      <c r="CF275" s="2" t="n">
        <v>231.62</v>
      </c>
      <c r="CG275" s="2" t="n">
        <v>221.89</v>
      </c>
      <c r="CH275" s="2" t="n">
        <v>224.64</v>
      </c>
      <c r="CI275" s="2" t="n">
        <v>222.7</v>
      </c>
      <c r="CJ275" s="2" t="n">
        <v>219.93</v>
      </c>
      <c r="CK275" s="2" t="n">
        <v>238.7</v>
      </c>
      <c r="CL275" s="2" t="n">
        <v>234.61</v>
      </c>
      <c r="CM275" s="2" t="n"/>
      <c r="CN275" s="2" t="n">
        <v>231.72</v>
      </c>
      <c r="CO275" s="2" t="n">
        <v>229.87</v>
      </c>
      <c r="CP275" s="2" t="n">
        <v>230.97</v>
      </c>
      <c r="CQ275" s="2" t="n">
        <v>230.53</v>
      </c>
      <c r="CR275" s="2" t="n">
        <v>233.58</v>
      </c>
      <c r="CS275" s="2" t="n">
        <v>231.8</v>
      </c>
      <c r="CT275" s="2" t="n">
        <v>229.58</v>
      </c>
      <c r="CU275" s="2" t="n">
        <v>232.87</v>
      </c>
      <c r="CV275" s="2" t="n">
        <v>229.39</v>
      </c>
      <c r="CW275" s="2" t="n">
        <v>228.25</v>
      </c>
      <c r="CX275" s="2" t="n">
        <v>231.59</v>
      </c>
      <c r="CY275" s="2" t="n">
        <v>228.48</v>
      </c>
      <c r="CZ275" s="2" t="n">
        <v>225</v>
      </c>
      <c r="DA275" s="2" t="n">
        <v>224.81</v>
      </c>
      <c r="DB275" s="2" t="n">
        <v>225.91</v>
      </c>
      <c r="DC275" s="2" t="n">
        <v>228.51</v>
      </c>
      <c r="DD275" s="2" t="n">
        <v>225.96</v>
      </c>
      <c r="DE275" s="2" t="n">
        <v>229.47</v>
      </c>
      <c r="DF275" s="2" t="n">
        <v>232.14</v>
      </c>
      <c r="DG275" s="2" t="n">
        <v>227.15</v>
      </c>
      <c r="DH275" s="2" t="n">
        <v>224.58</v>
      </c>
      <c r="DI275" s="2" t="n">
        <v>220.85</v>
      </c>
      <c r="DJ275" s="2" t="n">
        <v>203.3</v>
      </c>
      <c r="DK275" s="2" t="n">
        <v>206.71</v>
      </c>
      <c r="DL275" s="2" t="n">
        <v>202.32</v>
      </c>
      <c r="DM275" s="2" t="n">
        <v>214.89</v>
      </c>
      <c r="DN275" s="2" t="n">
        <v>217.86</v>
      </c>
      <c r="DO275" s="2" t="n">
        <v>212.32</v>
      </c>
      <c r="DP275" s="2" t="n">
        <v>210.48</v>
      </c>
      <c r="DQ275" s="2" t="n">
        <v>204.57</v>
      </c>
      <c r="DR275" s="2" t="n">
        <v>210.86</v>
      </c>
      <c r="DS275" s="2" t="n">
        <v>213.82</v>
      </c>
      <c r="DT275" s="2" t="n">
        <v>217.48</v>
      </c>
      <c r="DU275" s="2" t="n">
        <v>219.78</v>
      </c>
      <c r="DV275" s="2" t="n">
        <v>219.99</v>
      </c>
      <c r="DW275" s="2" t="n"/>
      <c r="DX275" s="2" t="n">
        <v>215.66</v>
      </c>
      <c r="DY275" s="2" t="n">
        <v>212.73</v>
      </c>
      <c r="DZ275" s="2" t="n">
        <v>209.44</v>
      </c>
      <c r="EA275" s="2" t="n">
        <v>214.18</v>
      </c>
      <c r="EB275" s="2" t="n">
        <v>215.01</v>
      </c>
      <c r="EC275" s="2" t="n">
        <v>217.96</v>
      </c>
      <c r="ED275" s="2" t="n">
        <v>215.47</v>
      </c>
      <c r="EE275" s="2" t="n">
        <v>211.28</v>
      </c>
      <c r="EF275" s="2" t="n">
        <v>212.19</v>
      </c>
      <c r="EG275" s="2" t="n">
        <v>204.23</v>
      </c>
      <c r="EH275" s="2" t="n">
        <v>198.53</v>
      </c>
      <c r="EI275" s="2" t="n">
        <v>196.26</v>
      </c>
      <c r="EJ275" s="2" t="n">
        <v>202.63</v>
      </c>
      <c r="EK275" s="2" t="n">
        <v>198.09</v>
      </c>
      <c r="EL275" s="2" t="n">
        <v>198.09</v>
      </c>
      <c r="EM275" s="2" t="n">
        <v>209.93</v>
      </c>
      <c r="EN275" s="2" t="n">
        <v>200.76</v>
      </c>
      <c r="EO275" s="2" t="n">
        <v>192.04</v>
      </c>
      <c r="EP275" s="2" t="n">
        <v>189.1</v>
      </c>
      <c r="EQ275" s="2" t="n">
        <v>190.63</v>
      </c>
      <c r="ER275" s="2" t="n">
        <v>184.94</v>
      </c>
      <c r="ES275" s="2" t="n"/>
      <c r="ET275" s="2" t="n">
        <v>183.52</v>
      </c>
      <c r="EU275" s="2" t="n">
        <v>189.12</v>
      </c>
      <c r="EV275" s="2" t="n">
        <v>182.06</v>
      </c>
      <c r="EW275" s="2" t="n">
        <v>185</v>
      </c>
      <c r="EX275" s="2" t="n">
        <v>184.59</v>
      </c>
      <c r="EY275" s="2" t="n">
        <v>192.98</v>
      </c>
      <c r="EZ275" s="2" t="n">
        <v>198.18</v>
      </c>
      <c r="FA275" s="2" t="n">
        <v>194.76</v>
      </c>
      <c r="FB275" s="2" t="n">
        <v>189.68</v>
      </c>
      <c r="FC275" s="2" t="n">
        <v>203.04</v>
      </c>
      <c r="FD275" s="2" t="n">
        <v>209.6</v>
      </c>
      <c r="FE275" s="2" t="n">
        <v>202.39</v>
      </c>
      <c r="FF275" s="2" t="n">
        <v>199.66</v>
      </c>
      <c r="FG275" s="2" t="n">
        <v>195.79</v>
      </c>
      <c r="FH275" s="2" t="n">
        <v>202.02</v>
      </c>
      <c r="FI275" s="2" t="n">
        <v>216.99</v>
      </c>
      <c r="FJ275" s="2" t="n">
        <v>214.32</v>
      </c>
      <c r="FK275" s="2" t="n">
        <v>209.69</v>
      </c>
      <c r="FL275" s="2" t="n">
        <v>205.84</v>
      </c>
      <c r="FM275" s="2" t="n">
        <v>211.43</v>
      </c>
      <c r="FN275" s="2" t="n">
        <v>204.51</v>
      </c>
      <c r="FO275" s="2" t="n">
        <v>201.8</v>
      </c>
      <c r="FP275" s="2" t="n">
        <v>200.86</v>
      </c>
      <c r="FQ275" s="2" t="n">
        <v>197.99</v>
      </c>
      <c r="FR275" s="2" t="n">
        <v>189.98</v>
      </c>
      <c r="FS275" s="2" t="n"/>
      <c r="FT275" s="2" t="n">
        <v>181.66</v>
      </c>
      <c r="FU275" s="2" t="n">
        <v>180.15</v>
      </c>
      <c r="FV275" s="2" t="n">
        <v>181.78</v>
      </c>
      <c r="FW275" s="2" t="n">
        <v>173.93</v>
      </c>
      <c r="FX275" s="2" t="n">
        <v>177.82</v>
      </c>
      <c r="FY275" s="2" t="n">
        <v>178.57</v>
      </c>
      <c r="FZ275" s="2" t="n">
        <v>179.31</v>
      </c>
      <c r="GA275" s="2" t="n">
        <v>169.25</v>
      </c>
      <c r="GB275" s="2" t="n">
        <v>171.25</v>
      </c>
      <c r="GC275" s="2" t="n">
        <v>168.95</v>
      </c>
      <c r="GD275" s="2" t="n">
        <v>175.17</v>
      </c>
      <c r="GE275" s="2" t="n">
        <v>169.27</v>
      </c>
      <c r="GF275" s="2" t="n">
        <v>171.65</v>
      </c>
      <c r="GG275" s="2" t="n">
        <v>158.58</v>
      </c>
      <c r="GH275" s="2" t="n">
        <v>162.72</v>
      </c>
      <c r="GI275" s="2" t="n">
        <v>167.03</v>
      </c>
      <c r="GJ275" s="2" t="n"/>
      <c r="GK275" s="2" t="n">
        <v>158.15</v>
      </c>
      <c r="GL275" s="2" t="n">
        <v>148.88</v>
      </c>
      <c r="GM275" s="2" t="n"/>
      <c r="GN275" s="2" t="n">
        <v>163.6</v>
      </c>
      <c r="GO275" s="2" t="n">
        <v>165.46</v>
      </c>
      <c r="GP275" s="2" t="n"/>
      <c r="GQ275" s="2" t="n">
        <v>166.43</v>
      </c>
      <c r="GR275" s="2" t="n">
        <v>165.43</v>
      </c>
      <c r="GS275" s="2" t="n">
        <v>177.38</v>
      </c>
      <c r="GT275" s="2" t="n">
        <v>175.3</v>
      </c>
      <c r="GU275" s="2" t="n">
        <v>181.46</v>
      </c>
      <c r="GV275" s="2" t="n">
        <v>178.53</v>
      </c>
      <c r="GW275" s="2" t="n"/>
      <c r="GX275" s="2" t="n">
        <v>188.71</v>
      </c>
      <c r="GY275" s="2" t="n">
        <v>193.46</v>
      </c>
      <c r="GZ275" s="2" t="n">
        <v>193.97</v>
      </c>
      <c r="HA275" s="2" t="n">
        <v>212.08</v>
      </c>
      <c r="HB275" s="2" t="n">
        <v>209.52</v>
      </c>
      <c r="HC275" s="2" t="n">
        <v>218.65</v>
      </c>
      <c r="HD275" s="2" t="n">
        <v>219.65</v>
      </c>
      <c r="HE275" s="2" t="n">
        <v>213.31</v>
      </c>
      <c r="HF275" s="2" t="n">
        <v>216.01</v>
      </c>
      <c r="HG275" s="2" t="n">
        <v>213.31</v>
      </c>
      <c r="HH275" s="2" t="n">
        <v>211.98</v>
      </c>
      <c r="HI275" s="2" t="n">
        <v>208.34</v>
      </c>
      <c r="HJ275" s="2" t="n">
        <v>208.34</v>
      </c>
      <c r="HK275" s="2" t="n">
        <v>212.07</v>
      </c>
      <c r="HL275" s="2" t="n">
        <v>210.5</v>
      </c>
      <c r="HM275" s="2" t="n">
        <v>215.79</v>
      </c>
      <c r="HN275" s="2" t="n">
        <v>219.34</v>
      </c>
      <c r="HO275" s="2" t="n">
        <v>217.26</v>
      </c>
      <c r="HP275" s="2" t="n">
        <v>212.4</v>
      </c>
      <c r="HQ275" s="2" t="n">
        <v>202.49</v>
      </c>
      <c r="HR275" s="2" t="n">
        <v>203.57</v>
      </c>
      <c r="HS275" s="2" t="n">
        <v>203.08</v>
      </c>
      <c r="HT275" s="2" t="n">
        <v>199.78</v>
      </c>
      <c r="HU275" s="2" t="n">
        <v>195.16</v>
      </c>
      <c r="HV275" s="2" t="n">
        <v>197.8</v>
      </c>
      <c r="HW275" s="2" t="n">
        <v>195.33</v>
      </c>
      <c r="HX275" s="2" t="n">
        <v>196.54</v>
      </c>
      <c r="HY275" s="2" t="n">
        <v>198.04</v>
      </c>
      <c r="HZ275" s="2" t="n">
        <v>197.05</v>
      </c>
      <c r="IA275" s="2" t="n">
        <v>191.79</v>
      </c>
      <c r="IB275" s="2" t="n">
        <v>191.07</v>
      </c>
      <c r="IC275" s="2" t="n">
        <v>191.07</v>
      </c>
      <c r="ID275" s="2" t="n">
        <v>187.58</v>
      </c>
      <c r="IE275" s="2" t="n">
        <v>182.01</v>
      </c>
      <c r="IF275" s="2" t="n">
        <v>191.59</v>
      </c>
      <c r="IG275" s="2" t="n">
        <v>194.75</v>
      </c>
      <c r="IH275" s="2" t="n">
        <v>200.53</v>
      </c>
      <c r="II275" s="2" t="n">
        <v>203.67</v>
      </c>
      <c r="IJ275" s="2" t="n">
        <v>196.67</v>
      </c>
      <c r="IK275" s="2" t="n">
        <v>200.94</v>
      </c>
      <c r="IL275" s="2" t="n">
        <v>199.53</v>
      </c>
      <c r="IM275" s="2" t="n">
        <v>193.14</v>
      </c>
      <c r="IN275" s="2" t="n">
        <v>208.23</v>
      </c>
      <c r="IO275" s="2" t="n">
        <v>210.99</v>
      </c>
      <c r="IP275" s="2" t="n">
        <v>214.17</v>
      </c>
      <c r="IQ275" s="2" t="n">
        <v>218.27</v>
      </c>
      <c r="IR275" s="2" t="n">
        <v>222.13</v>
      </c>
      <c r="IS275" s="2" t="n">
        <v>235.47</v>
      </c>
      <c r="IT275" s="2" t="n">
        <v>242.91</v>
      </c>
      <c r="IU275" s="2" t="n">
        <v>248.57</v>
      </c>
      <c r="IV275" s="2" t="n">
        <v>249.15</v>
      </c>
      <c r="IW275" s="2" t="n">
        <v>246.68</v>
      </c>
      <c r="IX275" s="2" t="n">
        <v>246.68</v>
      </c>
      <c r="IY275" s="2" t="n">
        <v>244.35</v>
      </c>
      <c r="IZ275" s="2" t="n">
        <v>244.4</v>
      </c>
      <c r="JA275" s="2" t="n">
        <v>247.49</v>
      </c>
      <c r="JB275" s="2" t="n">
        <v>246.97</v>
      </c>
    </row>
    <row r="276">
      <c r="A276" t="inlineStr">
        <is>
          <t>VIPIND</t>
        </is>
      </c>
      <c r="B276" s="2" t="n">
        <v>413.05</v>
      </c>
      <c r="C276" s="2" t="n">
        <v>418.5</v>
      </c>
      <c r="D276" s="2" t="n">
        <v>414.8</v>
      </c>
      <c r="E276" s="2" t="n">
        <v>421.3</v>
      </c>
      <c r="F276" s="2" t="n">
        <v>438.05</v>
      </c>
      <c r="G276" s="2" t="n">
        <v>448.8</v>
      </c>
      <c r="H276" s="2" t="n">
        <v>456.55</v>
      </c>
      <c r="I276" s="2" t="n">
        <v>481.65</v>
      </c>
      <c r="J276" s="2" t="n">
        <v>482.95</v>
      </c>
      <c r="K276" s="2" t="n">
        <v>480.2</v>
      </c>
      <c r="L276" s="2" t="n">
        <v>474.65</v>
      </c>
      <c r="M276" s="2" t="n">
        <v>469.95</v>
      </c>
      <c r="N276" s="2" t="n">
        <v>460</v>
      </c>
      <c r="O276" s="2" t="n">
        <v>455.55</v>
      </c>
      <c r="P276" s="2" t="n">
        <v>460.05</v>
      </c>
      <c r="Q276" s="2" t="n">
        <v>451.3</v>
      </c>
      <c r="R276" s="2" t="n">
        <v>449.35</v>
      </c>
      <c r="S276" s="2" t="n">
        <v>444.95</v>
      </c>
      <c r="T276" s="2" t="n">
        <v>460.85</v>
      </c>
      <c r="U276" s="2" t="n">
        <v>463.35</v>
      </c>
      <c r="V276" s="2" t="n">
        <v>448.25</v>
      </c>
      <c r="W276" s="2" t="n">
        <v>448.6</v>
      </c>
      <c r="X276" s="2" t="n">
        <v>464</v>
      </c>
      <c r="Y276" s="2" t="n">
        <v>446.35</v>
      </c>
      <c r="Z276" s="2" t="n">
        <v>441.4</v>
      </c>
      <c r="AA276" s="2" t="n">
        <v>450.1</v>
      </c>
      <c r="AB276" s="2" t="n">
        <v>425.95</v>
      </c>
      <c r="AC276" s="2" t="n">
        <v>414.8</v>
      </c>
      <c r="AD276" s="2" t="n">
        <v>412.95</v>
      </c>
      <c r="AE276" s="2" t="n">
        <v>405.9</v>
      </c>
      <c r="AF276" s="2" t="n">
        <v>410.2</v>
      </c>
      <c r="AG276" s="2" t="n"/>
      <c r="AH276" s="2" t="n">
        <v>425.3</v>
      </c>
      <c r="AI276" s="2" t="n">
        <v>422.85</v>
      </c>
      <c r="AJ276" s="2" t="n">
        <v>425.6</v>
      </c>
      <c r="AK276" s="2" t="n">
        <v>427.85</v>
      </c>
      <c r="AL276" s="2" t="n">
        <v>430.05</v>
      </c>
      <c r="AM276" s="2" t="n">
        <v>420.75</v>
      </c>
      <c r="AN276" s="2" t="n">
        <v>413.5</v>
      </c>
      <c r="AO276" s="2" t="n"/>
      <c r="AP276" s="2" t="n">
        <v>425.7</v>
      </c>
      <c r="AQ276" s="2" t="n">
        <v>419.1</v>
      </c>
      <c r="AR276" s="2" t="n">
        <v>420</v>
      </c>
      <c r="AS276" s="2" t="n">
        <v>424.15</v>
      </c>
      <c r="AT276" s="2" t="n">
        <v>432.95</v>
      </c>
      <c r="AU276" s="2" t="n">
        <v>434.9</v>
      </c>
      <c r="AV276" s="2" t="n">
        <v>423.25</v>
      </c>
      <c r="AW276" s="2" t="n">
        <v>431.15</v>
      </c>
      <c r="AX276" s="2" t="n">
        <v>438.65</v>
      </c>
      <c r="AY276" s="2" t="n">
        <v>447.7</v>
      </c>
      <c r="AZ276" s="2" t="n">
        <v>441.55</v>
      </c>
      <c r="BA276" s="2" t="n">
        <v>440.85</v>
      </c>
      <c r="BB276" s="2" t="n">
        <v>443.25</v>
      </c>
      <c r="BC276" s="2" t="n">
        <v>448.2</v>
      </c>
      <c r="BD276" s="2" t="n">
        <v>445.9</v>
      </c>
      <c r="BE276" s="2" t="n">
        <v>445.35</v>
      </c>
      <c r="BF276" s="2" t="n">
        <v>449.95</v>
      </c>
      <c r="BG276" s="2" t="n">
        <v>448.05</v>
      </c>
      <c r="BH276" s="2" t="n">
        <v>439.5</v>
      </c>
      <c r="BI276" s="2" t="n">
        <v>438.95</v>
      </c>
      <c r="BJ276" s="2" t="n">
        <v>426.2</v>
      </c>
      <c r="BK276" s="2" t="n">
        <v>409.45</v>
      </c>
      <c r="BL276" s="2" t="n">
        <v>418.1</v>
      </c>
      <c r="BM276" s="2" t="n">
        <v>415.95</v>
      </c>
      <c r="BN276" s="2" t="n">
        <v>416</v>
      </c>
      <c r="BO276" s="2" t="n"/>
      <c r="BP276" s="2" t="n">
        <v>420.65</v>
      </c>
      <c r="BQ276" s="2" t="n">
        <v>423.55</v>
      </c>
      <c r="BR276" s="2" t="n">
        <v>429.8</v>
      </c>
      <c r="BS276" s="2" t="n">
        <v>421.75</v>
      </c>
      <c r="BT276" s="2" t="n">
        <v>426</v>
      </c>
      <c r="BU276" s="2" t="n">
        <v>433.05</v>
      </c>
      <c r="BV276" s="2" t="n">
        <v>428.55</v>
      </c>
      <c r="BW276" s="2" t="n">
        <v>421.6</v>
      </c>
      <c r="BX276" s="2" t="n">
        <v>425.7</v>
      </c>
      <c r="BY276" s="2" t="n">
        <v>427.9</v>
      </c>
      <c r="BZ276" s="2" t="n">
        <v>426.85</v>
      </c>
      <c r="CA276" s="2" t="n">
        <v>432.85</v>
      </c>
      <c r="CB276" s="2" t="n">
        <v>439.35</v>
      </c>
      <c r="CC276" s="2" t="n"/>
      <c r="CD276" s="2" t="n">
        <v>430.25</v>
      </c>
      <c r="CE276" s="2" t="n">
        <v>426.85</v>
      </c>
      <c r="CF276" s="2" t="n">
        <v>425.75</v>
      </c>
      <c r="CG276" s="2" t="n">
        <v>420.45</v>
      </c>
      <c r="CH276" s="2" t="n">
        <v>419.3</v>
      </c>
      <c r="CI276" s="2" t="n">
        <v>409.55</v>
      </c>
      <c r="CJ276" s="2" t="n">
        <v>406.05</v>
      </c>
      <c r="CK276" s="2" t="n">
        <v>407.8</v>
      </c>
      <c r="CL276" s="2" t="n">
        <v>406.25</v>
      </c>
      <c r="CM276" s="2" t="n"/>
      <c r="CN276" s="2" t="n">
        <v>398.7</v>
      </c>
      <c r="CO276" s="2" t="n">
        <v>392.7</v>
      </c>
      <c r="CP276" s="2" t="n">
        <v>389.05</v>
      </c>
      <c r="CQ276" s="2" t="n">
        <v>391.9</v>
      </c>
      <c r="CR276" s="2" t="n">
        <v>396.25</v>
      </c>
      <c r="CS276" s="2" t="n">
        <v>395.55</v>
      </c>
      <c r="CT276" s="2" t="n">
        <v>398.35</v>
      </c>
      <c r="CU276" s="2" t="n">
        <v>387.9</v>
      </c>
      <c r="CV276" s="2" t="n">
        <v>390.9</v>
      </c>
      <c r="CW276" s="2" t="n">
        <v>388.25</v>
      </c>
      <c r="CX276" s="2" t="n">
        <v>382.65</v>
      </c>
      <c r="CY276" s="2" t="n">
        <v>379.85</v>
      </c>
      <c r="CZ276" s="2" t="n">
        <v>370.8</v>
      </c>
      <c r="DA276" s="2" t="n">
        <v>355.35</v>
      </c>
      <c r="DB276" s="2" t="n">
        <v>371.45</v>
      </c>
      <c r="DC276" s="2" t="n">
        <v>378.05</v>
      </c>
      <c r="DD276" s="2" t="n">
        <v>377</v>
      </c>
      <c r="DE276" s="2" t="n">
        <v>366.35</v>
      </c>
      <c r="DF276" s="2" t="n">
        <v>352.65</v>
      </c>
      <c r="DG276" s="2" t="n">
        <v>360.9</v>
      </c>
      <c r="DH276" s="2" t="n">
        <v>350.45</v>
      </c>
      <c r="DI276" s="2" t="n">
        <v>345.4</v>
      </c>
      <c r="DJ276" s="2" t="n">
        <v>347.95</v>
      </c>
      <c r="DK276" s="2" t="n">
        <v>351.6</v>
      </c>
      <c r="DL276" s="2" t="n">
        <v>354.6</v>
      </c>
      <c r="DM276" s="2" t="n">
        <v>356.3</v>
      </c>
      <c r="DN276" s="2" t="n">
        <v>351.55</v>
      </c>
      <c r="DO276" s="2" t="n">
        <v>353.2</v>
      </c>
      <c r="DP276" s="2" t="n">
        <v>353.15</v>
      </c>
      <c r="DQ276" s="2" t="n">
        <v>354.2</v>
      </c>
      <c r="DR276" s="2" t="n">
        <v>349.05</v>
      </c>
      <c r="DS276" s="2" t="n">
        <v>364.45</v>
      </c>
      <c r="DT276" s="2" t="n">
        <v>364.7</v>
      </c>
      <c r="DU276" s="2" t="n">
        <v>365.6</v>
      </c>
      <c r="DV276" s="2" t="n">
        <v>408.05</v>
      </c>
      <c r="DW276" s="2" t="n"/>
      <c r="DX276" s="2" t="n">
        <v>386.4</v>
      </c>
      <c r="DY276" s="2" t="n">
        <v>380.6</v>
      </c>
      <c r="DZ276" s="2" t="n">
        <v>379.3</v>
      </c>
      <c r="EA276" s="2" t="n">
        <v>382.5</v>
      </c>
      <c r="EB276" s="2" t="n">
        <v>383.2</v>
      </c>
      <c r="EC276" s="2" t="n">
        <v>388.45</v>
      </c>
      <c r="ED276" s="2" t="n">
        <v>385.45</v>
      </c>
      <c r="EE276" s="2" t="n">
        <v>381.8</v>
      </c>
      <c r="EF276" s="2" t="n">
        <v>384.35</v>
      </c>
      <c r="EG276" s="2" t="n">
        <v>386.2</v>
      </c>
      <c r="EH276" s="2" t="n">
        <v>388.1</v>
      </c>
      <c r="EI276" s="2" t="n">
        <v>373.15</v>
      </c>
      <c r="EJ276" s="2" t="n">
        <v>374.85</v>
      </c>
      <c r="EK276" s="2" t="n">
        <v>363.1</v>
      </c>
      <c r="EL276" s="2" t="n"/>
      <c r="EM276" s="2" t="n">
        <v>369.95</v>
      </c>
      <c r="EN276" s="2" t="n">
        <v>360.45</v>
      </c>
      <c r="EO276" s="2" t="n">
        <v>351.4</v>
      </c>
      <c r="EP276" s="2" t="n">
        <v>347.2</v>
      </c>
      <c r="EQ276" s="2" t="n">
        <v>351.7</v>
      </c>
      <c r="ER276" s="2" t="n">
        <v>348.8</v>
      </c>
      <c r="ES276" s="2" t="n"/>
      <c r="ET276" s="2" t="n">
        <v>341.85</v>
      </c>
      <c r="EU276" s="2" t="n">
        <v>362.5</v>
      </c>
      <c r="EV276" s="2" t="n">
        <v>360.45</v>
      </c>
      <c r="EW276" s="2" t="n">
        <v>375.2</v>
      </c>
      <c r="EX276" s="2" t="n">
        <v>370</v>
      </c>
      <c r="EY276" s="2" t="n">
        <v>376.2</v>
      </c>
      <c r="EZ276" s="2" t="n">
        <v>375.1</v>
      </c>
      <c r="FA276" s="2" t="n">
        <v>386.15</v>
      </c>
      <c r="FB276" s="2" t="n">
        <v>385.7</v>
      </c>
      <c r="FC276" s="2" t="n">
        <v>383.9</v>
      </c>
      <c r="FD276" s="2" t="n">
        <v>401.05</v>
      </c>
      <c r="FE276" s="2" t="n">
        <v>391.05</v>
      </c>
      <c r="FF276" s="2" t="n">
        <v>380.4</v>
      </c>
      <c r="FG276" s="2" t="n">
        <v>390.2</v>
      </c>
      <c r="FH276" s="2" t="n">
        <v>380.05</v>
      </c>
      <c r="FI276" s="2" t="n">
        <v>382.15</v>
      </c>
      <c r="FJ276" s="2" t="n">
        <v>370.85</v>
      </c>
      <c r="FK276" s="2" t="n">
        <v>355.65</v>
      </c>
      <c r="FL276" s="2" t="n">
        <v>368</v>
      </c>
      <c r="FM276" s="2" t="n">
        <v>372.2</v>
      </c>
      <c r="FN276" s="2" t="n">
        <v>366.25</v>
      </c>
      <c r="FO276" s="2" t="n">
        <v>361.1</v>
      </c>
      <c r="FP276" s="2" t="n">
        <v>359.7</v>
      </c>
      <c r="FQ276" s="2" t="n">
        <v>357.55</v>
      </c>
      <c r="FR276" s="2" t="n">
        <v>352.35</v>
      </c>
      <c r="FS276" s="2" t="n"/>
      <c r="FT276" s="2" t="n">
        <v>355.1</v>
      </c>
      <c r="FU276" s="2" t="n">
        <v>361.7</v>
      </c>
      <c r="FV276" s="2" t="n">
        <v>366.4</v>
      </c>
      <c r="FW276" s="2" t="n">
        <v>354.15</v>
      </c>
      <c r="FX276" s="2" t="n">
        <v>363.55</v>
      </c>
      <c r="FY276" s="2" t="n">
        <v>350.5</v>
      </c>
      <c r="FZ276" s="2" t="n">
        <v>347.55</v>
      </c>
      <c r="GA276" s="2" t="n">
        <v>337.75</v>
      </c>
      <c r="GB276" s="2" t="n">
        <v>337.5</v>
      </c>
      <c r="GC276" s="2" t="n">
        <v>332.3</v>
      </c>
      <c r="GD276" s="2" t="n">
        <v>336.95</v>
      </c>
      <c r="GE276" s="2" t="n">
        <v>323.55</v>
      </c>
      <c r="GF276" s="2" t="n">
        <v>336.65</v>
      </c>
      <c r="GG276" s="2" t="n">
        <v>319.1</v>
      </c>
      <c r="GH276" s="2" t="n">
        <v>319.95</v>
      </c>
      <c r="GI276" s="2" t="n">
        <v>325.25</v>
      </c>
      <c r="GJ276" s="2" t="n"/>
      <c r="GK276" s="2" t="n">
        <v>319.15</v>
      </c>
      <c r="GL276" s="2" t="n">
        <v>302.25</v>
      </c>
      <c r="GM276" s="2" t="n"/>
      <c r="GN276" s="2" t="n">
        <v>316.25</v>
      </c>
      <c r="GO276" s="2" t="n">
        <v>316.55</v>
      </c>
      <c r="GP276" s="2" t="n"/>
      <c r="GQ276" s="2" t="n">
        <v>315</v>
      </c>
      <c r="GR276" s="2" t="n">
        <v>313.35</v>
      </c>
      <c r="GS276" s="2" t="n">
        <v>326.2</v>
      </c>
      <c r="GT276" s="2" t="n">
        <v>318.65</v>
      </c>
      <c r="GU276" s="2" t="n">
        <v>324.4</v>
      </c>
      <c r="GV276" s="2" t="n">
        <v>315.4</v>
      </c>
      <c r="GW276" s="2" t="n"/>
      <c r="GX276" s="2" t="n">
        <v>322.75</v>
      </c>
      <c r="GY276" s="2" t="n">
        <v>322</v>
      </c>
      <c r="GZ276" s="2" t="n">
        <v>320.3</v>
      </c>
      <c r="HA276" s="2" t="n">
        <v>320.75</v>
      </c>
      <c r="HB276" s="2" t="n">
        <v>319.5</v>
      </c>
      <c r="HC276" s="2" t="n">
        <v>314.35</v>
      </c>
      <c r="HD276" s="2" t="n">
        <v>310.8</v>
      </c>
      <c r="HE276" s="2" t="n">
        <v>299.3</v>
      </c>
      <c r="HF276" s="2" t="n">
        <v>300</v>
      </c>
      <c r="HG276" s="2" t="n">
        <v>294.6</v>
      </c>
      <c r="HH276" s="2" t="n">
        <v>296.35</v>
      </c>
      <c r="HI276" s="2" t="n">
        <v>296.25</v>
      </c>
      <c r="HJ276" s="2" t="n">
        <v>296.25</v>
      </c>
      <c r="HK276" s="2" t="n">
        <v>296.05</v>
      </c>
      <c r="HL276" s="2" t="n">
        <v>295.05</v>
      </c>
      <c r="HM276" s="2" t="n">
        <v>301.45</v>
      </c>
      <c r="HN276" s="2" t="n">
        <v>322.8</v>
      </c>
      <c r="HO276" s="2" t="n">
        <v>309</v>
      </c>
      <c r="HP276" s="2" t="n">
        <v>297.05</v>
      </c>
      <c r="HQ276" s="2" t="n">
        <v>298.9</v>
      </c>
      <c r="HR276" s="2" t="n">
        <v>293.05</v>
      </c>
      <c r="HS276" s="2" t="n">
        <v>292.05</v>
      </c>
      <c r="HT276" s="2" t="n">
        <v>302.55</v>
      </c>
      <c r="HU276" s="2" t="n">
        <v>292.45</v>
      </c>
      <c r="HV276" s="2" t="n">
        <v>294.25</v>
      </c>
      <c r="HW276" s="2" t="n">
        <v>300.05</v>
      </c>
      <c r="HX276" s="2" t="n">
        <v>300.05</v>
      </c>
      <c r="HY276" s="2" t="n">
        <v>303.2</v>
      </c>
      <c r="HZ276" s="2" t="n">
        <v>306.85</v>
      </c>
      <c r="IA276" s="2" t="n">
        <v>301.75</v>
      </c>
      <c r="IB276" s="2" t="n">
        <v>296.35</v>
      </c>
      <c r="IC276" s="2" t="n">
        <v>296.35</v>
      </c>
      <c r="ID276" s="2" t="n">
        <v>299.4</v>
      </c>
      <c r="IE276" s="2" t="n">
        <v>332.3</v>
      </c>
      <c r="IF276" s="2" t="n">
        <v>318.15</v>
      </c>
      <c r="IG276" s="2" t="n">
        <v>332.45</v>
      </c>
      <c r="IH276" s="2" t="n">
        <v>330.8</v>
      </c>
      <c r="II276" s="2" t="n">
        <v>329.85</v>
      </c>
      <c r="IJ276" s="2" t="n">
        <v>315.75</v>
      </c>
      <c r="IK276" s="2" t="n">
        <v>316.25</v>
      </c>
      <c r="IL276" s="2" t="n">
        <v>308.95</v>
      </c>
      <c r="IM276" s="2" t="n">
        <v>297.95</v>
      </c>
      <c r="IN276" s="2" t="n">
        <v>314.95</v>
      </c>
      <c r="IO276" s="2" t="n">
        <v>322.25</v>
      </c>
      <c r="IP276" s="2" t="n">
        <v>323.65</v>
      </c>
      <c r="IQ276" s="2" t="n">
        <v>323.25</v>
      </c>
      <c r="IR276" s="2" t="n">
        <v>318.2</v>
      </c>
      <c r="IS276" s="2" t="n">
        <v>317.5</v>
      </c>
      <c r="IT276" s="2" t="n">
        <v>314.85</v>
      </c>
      <c r="IU276" s="2" t="n">
        <v>311.95</v>
      </c>
      <c r="IV276" s="2" t="n">
        <v>312.3</v>
      </c>
      <c r="IW276" s="2" t="n">
        <v>312.45</v>
      </c>
      <c r="IX276" s="2" t="n"/>
      <c r="IY276" s="2" t="n">
        <v>306.3</v>
      </c>
      <c r="IZ276" s="2" t="n">
        <v>305.65</v>
      </c>
      <c r="JA276" s="2" t="n">
        <v>303.65</v>
      </c>
      <c r="JB276" s="2" t="n">
        <v>313.95</v>
      </c>
    </row>
    <row r="277">
      <c r="A277" t="inlineStr">
        <is>
          <t>STARHEALTH</t>
        </is>
      </c>
      <c r="B277" s="2" t="n">
        <v>418.9</v>
      </c>
      <c r="C277" s="2" t="n">
        <v>423.25</v>
      </c>
      <c r="D277" s="2" t="n">
        <v>422</v>
      </c>
      <c r="E277" s="2" t="n">
        <v>427.7</v>
      </c>
      <c r="F277" s="2" t="n">
        <v>432.15</v>
      </c>
      <c r="G277" s="2" t="n">
        <v>427.15</v>
      </c>
      <c r="H277" s="2" t="n">
        <v>424.8</v>
      </c>
      <c r="I277" s="2" t="n">
        <v>422.2</v>
      </c>
      <c r="J277" s="2" t="n">
        <v>428.35</v>
      </c>
      <c r="K277" s="2" t="n">
        <v>439.5</v>
      </c>
      <c r="L277" s="2" t="n">
        <v>434</v>
      </c>
      <c r="M277" s="2" t="n">
        <v>433.4</v>
      </c>
      <c r="N277" s="2" t="n">
        <v>442.4</v>
      </c>
      <c r="O277" s="2" t="n">
        <v>444.2</v>
      </c>
      <c r="P277" s="2" t="n">
        <v>442.45</v>
      </c>
      <c r="Q277" s="2" t="n">
        <v>430.4</v>
      </c>
      <c r="R277" s="2" t="n">
        <v>425.1</v>
      </c>
      <c r="S277" s="2" t="n">
        <v>423.6</v>
      </c>
      <c r="T277" s="2" t="n">
        <v>426.75</v>
      </c>
      <c r="U277" s="2" t="n">
        <v>447.8</v>
      </c>
      <c r="V277" s="2" t="n">
        <v>444.65</v>
      </c>
      <c r="W277" s="2" t="n">
        <v>435.55</v>
      </c>
      <c r="X277" s="2" t="n">
        <v>435.3</v>
      </c>
      <c r="Y277" s="2" t="n">
        <v>432.9</v>
      </c>
      <c r="Z277" s="2" t="n">
        <v>430.9</v>
      </c>
      <c r="AA277" s="2" t="n">
        <v>432.7</v>
      </c>
      <c r="AB277" s="2" t="n">
        <v>434.9</v>
      </c>
      <c r="AC277" s="2" t="n">
        <v>435.25</v>
      </c>
      <c r="AD277" s="2" t="n">
        <v>444.85</v>
      </c>
      <c r="AE277" s="2" t="n">
        <v>444.75</v>
      </c>
      <c r="AF277" s="2" t="n">
        <v>438.55</v>
      </c>
      <c r="AG277" s="2" t="n"/>
      <c r="AH277" s="2" t="n">
        <v>446.65</v>
      </c>
      <c r="AI277" s="2" t="n">
        <v>438.75</v>
      </c>
      <c r="AJ277" s="2" t="n">
        <v>436.3</v>
      </c>
      <c r="AK277" s="2" t="n">
        <v>440.2</v>
      </c>
      <c r="AL277" s="2" t="n">
        <v>444.55</v>
      </c>
      <c r="AM277" s="2" t="n">
        <v>443.5</v>
      </c>
      <c r="AN277" s="2" t="n">
        <v>435.05</v>
      </c>
      <c r="AO277" s="2" t="n"/>
      <c r="AP277" s="2" t="n">
        <v>442.75</v>
      </c>
      <c r="AQ277" s="2" t="n">
        <v>446.85</v>
      </c>
      <c r="AR277" s="2" t="n">
        <v>449.5</v>
      </c>
      <c r="AS277" s="2" t="n">
        <v>439.75</v>
      </c>
      <c r="AT277" s="2" t="n">
        <v>452.05</v>
      </c>
      <c r="AU277" s="2" t="n">
        <v>443.85</v>
      </c>
      <c r="AV277" s="2" t="n">
        <v>441.75</v>
      </c>
      <c r="AW277" s="2" t="n">
        <v>451.6</v>
      </c>
      <c r="AX277" s="2" t="n">
        <v>440</v>
      </c>
      <c r="AY277" s="2" t="n">
        <v>438.8</v>
      </c>
      <c r="AZ277" s="2" t="n">
        <v>443.7</v>
      </c>
      <c r="BA277" s="2" t="n">
        <v>443.35</v>
      </c>
      <c r="BB277" s="2" t="n">
        <v>442.6</v>
      </c>
      <c r="BC277" s="2" t="n">
        <v>450.85</v>
      </c>
      <c r="BD277" s="2" t="n">
        <v>450.45</v>
      </c>
      <c r="BE277" s="2" t="n">
        <v>448.55</v>
      </c>
      <c r="BF277" s="2" t="n">
        <v>449.5</v>
      </c>
      <c r="BG277" s="2" t="n">
        <v>448.7</v>
      </c>
      <c r="BH277" s="2" t="n">
        <v>450.85</v>
      </c>
      <c r="BI277" s="2" t="n">
        <v>456.3</v>
      </c>
      <c r="BJ277" s="2" t="n">
        <v>455.9</v>
      </c>
      <c r="BK277" s="2" t="n">
        <v>445.85</v>
      </c>
      <c r="BL277" s="2" t="n">
        <v>438.6</v>
      </c>
      <c r="BM277" s="2" t="n">
        <v>446.75</v>
      </c>
      <c r="BN277" s="2" t="n">
        <v>457.6</v>
      </c>
      <c r="BO277" s="2" t="n"/>
      <c r="BP277" s="2" t="n">
        <v>457</v>
      </c>
      <c r="BQ277" s="2" t="n">
        <v>457.5</v>
      </c>
      <c r="BR277" s="2" t="n">
        <v>476.4</v>
      </c>
      <c r="BS277" s="2" t="n">
        <v>482.1</v>
      </c>
      <c r="BT277" s="2" t="n">
        <v>478.6</v>
      </c>
      <c r="BU277" s="2" t="n">
        <v>478.75</v>
      </c>
      <c r="BV277" s="2" t="n">
        <v>479.7</v>
      </c>
      <c r="BW277" s="2" t="n">
        <v>467.45</v>
      </c>
      <c r="BX277" s="2" t="n">
        <v>485.1</v>
      </c>
      <c r="BY277" s="2" t="n">
        <v>490.45</v>
      </c>
      <c r="BZ277" s="2" t="n">
        <v>503.95</v>
      </c>
      <c r="CA277" s="2" t="n">
        <v>495.1</v>
      </c>
      <c r="CB277" s="2" t="n">
        <v>495.6</v>
      </c>
      <c r="CC277" s="2" t="n"/>
      <c r="CD277" s="2" t="n">
        <v>493.9</v>
      </c>
      <c r="CE277" s="2" t="n">
        <v>488.05</v>
      </c>
      <c r="CF277" s="2" t="n">
        <v>487.4</v>
      </c>
      <c r="CG277" s="2" t="n">
        <v>494.65</v>
      </c>
      <c r="CH277" s="2" t="n">
        <v>480.45</v>
      </c>
      <c r="CI277" s="2" t="n">
        <v>481.05</v>
      </c>
      <c r="CJ277" s="2" t="n">
        <v>494.4</v>
      </c>
      <c r="CK277" s="2" t="n">
        <v>487</v>
      </c>
      <c r="CL277" s="2" t="n">
        <v>488.55</v>
      </c>
      <c r="CM277" s="2" t="n"/>
      <c r="CN277" s="2" t="n">
        <v>486.7</v>
      </c>
      <c r="CO277" s="2" t="n">
        <v>488.65</v>
      </c>
      <c r="CP277" s="2" t="n">
        <v>490.75</v>
      </c>
      <c r="CQ277" s="2" t="n">
        <v>490</v>
      </c>
      <c r="CR277" s="2" t="n">
        <v>497.6</v>
      </c>
      <c r="CS277" s="2" t="n">
        <v>500.85</v>
      </c>
      <c r="CT277" s="2" t="n">
        <v>522.45</v>
      </c>
      <c r="CU277" s="2" t="n">
        <v>520.25</v>
      </c>
      <c r="CV277" s="2" t="n">
        <v>515.55</v>
      </c>
      <c r="CW277" s="2" t="n">
        <v>507.75</v>
      </c>
      <c r="CX277" s="2" t="n">
        <v>505.55</v>
      </c>
      <c r="CY277" s="2" t="n">
        <v>491.4</v>
      </c>
      <c r="CZ277" s="2" t="n">
        <v>496.9</v>
      </c>
      <c r="DA277" s="2" t="n">
        <v>496.25</v>
      </c>
      <c r="DB277" s="2" t="n">
        <v>489.8</v>
      </c>
      <c r="DC277" s="2" t="n">
        <v>491</v>
      </c>
      <c r="DD277" s="2" t="n">
        <v>487.95</v>
      </c>
      <c r="DE277" s="2" t="n">
        <v>481</v>
      </c>
      <c r="DF277" s="2" t="n">
        <v>479.3</v>
      </c>
      <c r="DG277" s="2" t="n">
        <v>471.55</v>
      </c>
      <c r="DH277" s="2" t="n">
        <v>465</v>
      </c>
      <c r="DI277" s="2" t="n">
        <v>457.85</v>
      </c>
      <c r="DJ277" s="2" t="n">
        <v>461.7</v>
      </c>
      <c r="DK277" s="2" t="n">
        <v>470.4</v>
      </c>
      <c r="DL277" s="2" t="n">
        <v>468.85</v>
      </c>
      <c r="DM277" s="2" t="n">
        <v>465.15</v>
      </c>
      <c r="DN277" s="2" t="n">
        <v>464.6</v>
      </c>
      <c r="DO277" s="2" t="n">
        <v>466.5</v>
      </c>
      <c r="DP277" s="2" t="n">
        <v>461.45</v>
      </c>
      <c r="DQ277" s="2" t="n">
        <v>461.7</v>
      </c>
      <c r="DR277" s="2" t="n">
        <v>461.5</v>
      </c>
      <c r="DS277" s="2" t="n">
        <v>465.35</v>
      </c>
      <c r="DT277" s="2" t="n">
        <v>461.35</v>
      </c>
      <c r="DU277" s="2" t="n">
        <v>460.2</v>
      </c>
      <c r="DV277" s="2" t="n">
        <v>453.4</v>
      </c>
      <c r="DW277" s="2" t="n"/>
      <c r="DX277" s="2" t="n">
        <v>443.5</v>
      </c>
      <c r="DY277" s="2" t="n">
        <v>441.7</v>
      </c>
      <c r="DZ277" s="2" t="n">
        <v>448.75</v>
      </c>
      <c r="EA277" s="2" t="n">
        <v>455</v>
      </c>
      <c r="EB277" s="2" t="n">
        <v>464.7</v>
      </c>
      <c r="EC277" s="2" t="n">
        <v>459.75</v>
      </c>
      <c r="ED277" s="2" t="n">
        <v>458.8</v>
      </c>
      <c r="EE277" s="2" t="n">
        <v>451.85</v>
      </c>
      <c r="EF277" s="2" t="n">
        <v>444.55</v>
      </c>
      <c r="EG277" s="2" t="n">
        <v>447.65</v>
      </c>
      <c r="EH277" s="2" t="n">
        <v>449.45</v>
      </c>
      <c r="EI277" s="2" t="n">
        <v>444.55</v>
      </c>
      <c r="EJ277" s="2" t="n">
        <v>449.2</v>
      </c>
      <c r="EK277" s="2" t="n">
        <v>445.15</v>
      </c>
      <c r="EL277" s="2" t="n">
        <v>445.15</v>
      </c>
      <c r="EM277" s="2" t="n">
        <v>441.4</v>
      </c>
      <c r="EN277" s="2" t="n">
        <v>438.45</v>
      </c>
      <c r="EO277" s="2" t="n">
        <v>435</v>
      </c>
      <c r="EP277" s="2" t="n">
        <v>435.85</v>
      </c>
      <c r="EQ277" s="2" t="n">
        <v>435.75</v>
      </c>
      <c r="ER277" s="2" t="n">
        <v>425.15</v>
      </c>
      <c r="ES277" s="2" t="n"/>
      <c r="ET277" s="2" t="n">
        <v>425.2</v>
      </c>
      <c r="EU277" s="2" t="n">
        <v>440.55</v>
      </c>
      <c r="EV277" s="2" t="n">
        <v>450.5</v>
      </c>
      <c r="EW277" s="2" t="n">
        <v>469.25</v>
      </c>
      <c r="EX277" s="2" t="n">
        <v>468.15</v>
      </c>
      <c r="EY277" s="2" t="n">
        <v>470.2</v>
      </c>
      <c r="EZ277" s="2" t="n">
        <v>469.8</v>
      </c>
      <c r="FA277" s="2" t="n">
        <v>464.9</v>
      </c>
      <c r="FB277" s="2" t="n">
        <v>458.75</v>
      </c>
      <c r="FC277" s="2" t="n">
        <v>463.25</v>
      </c>
      <c r="FD277" s="2" t="n">
        <v>468.75</v>
      </c>
      <c r="FE277" s="2" t="n">
        <v>480.4</v>
      </c>
      <c r="FF277" s="2" t="n">
        <v>480.6</v>
      </c>
      <c r="FG277" s="2" t="n">
        <v>467.85</v>
      </c>
      <c r="FH277" s="2" t="n">
        <v>470.2</v>
      </c>
      <c r="FI277" s="2" t="n">
        <v>478.4</v>
      </c>
      <c r="FJ277" s="2" t="n">
        <v>473.6</v>
      </c>
      <c r="FK277" s="2" t="n">
        <v>459.35</v>
      </c>
      <c r="FL277" s="2" t="n">
        <v>453.35</v>
      </c>
      <c r="FM277" s="2" t="n">
        <v>459.5</v>
      </c>
      <c r="FN277" s="2" t="n">
        <v>455.65</v>
      </c>
      <c r="FO277" s="2" t="n">
        <v>467.85</v>
      </c>
      <c r="FP277" s="2" t="n">
        <v>474.05</v>
      </c>
      <c r="FQ277" s="2" t="n">
        <v>465.5</v>
      </c>
      <c r="FR277" s="2" t="n">
        <v>461.3</v>
      </c>
      <c r="FS277" s="2" t="n"/>
      <c r="FT277" s="2" t="n">
        <v>459.85</v>
      </c>
      <c r="FU277" s="2" t="n">
        <v>459.1</v>
      </c>
      <c r="FV277" s="2" t="n">
        <v>458.85</v>
      </c>
      <c r="FW277" s="2" t="n">
        <v>447.3</v>
      </c>
      <c r="FX277" s="2" t="n">
        <v>451.05</v>
      </c>
      <c r="FY277" s="2" t="n">
        <v>455.9</v>
      </c>
      <c r="FZ277" s="2" t="n">
        <v>462.3</v>
      </c>
      <c r="GA277" s="2" t="n">
        <v>463.6</v>
      </c>
      <c r="GB277" s="2" t="n">
        <v>457.45</v>
      </c>
      <c r="GC277" s="2" t="n">
        <v>457.2</v>
      </c>
      <c r="GD277" s="2" t="n">
        <v>461.7</v>
      </c>
      <c r="GE277" s="2" t="n">
        <v>452.65</v>
      </c>
      <c r="GF277" s="2" t="n">
        <v>452</v>
      </c>
      <c r="GG277" s="2" t="n">
        <v>444.1</v>
      </c>
      <c r="GH277" s="2" t="n">
        <v>455.5</v>
      </c>
      <c r="GI277" s="2" t="n">
        <v>459.15</v>
      </c>
      <c r="GJ277" s="2" t="n"/>
      <c r="GK277" s="2" t="n">
        <v>457.55</v>
      </c>
      <c r="GL277" s="2" t="n">
        <v>457.5</v>
      </c>
      <c r="GM277" s="2" t="n"/>
      <c r="GN277" s="2" t="n">
        <v>469.9</v>
      </c>
      <c r="GO277" s="2" t="n">
        <v>469.9</v>
      </c>
      <c r="GP277" s="2" t="n"/>
      <c r="GQ277" s="2" t="n">
        <v>458.55</v>
      </c>
      <c r="GR277" s="2" t="n">
        <v>460.85</v>
      </c>
      <c r="GS277" s="2" t="n">
        <v>469.75</v>
      </c>
      <c r="GT277" s="2" t="n">
        <v>464.55</v>
      </c>
      <c r="GU277" s="2" t="n">
        <v>469.45</v>
      </c>
      <c r="GV277" s="2" t="n">
        <v>470.95</v>
      </c>
      <c r="GW277" s="2" t="n"/>
      <c r="GX277" s="2" t="n">
        <v>479</v>
      </c>
      <c r="GY277" s="2" t="n">
        <v>496.65</v>
      </c>
      <c r="GZ277" s="2" t="n">
        <v>503.35</v>
      </c>
      <c r="HA277" s="2" t="n">
        <v>506.45</v>
      </c>
      <c r="HB277" s="2" t="n">
        <v>514.05</v>
      </c>
      <c r="HC277" s="2" t="n">
        <v>508.8</v>
      </c>
      <c r="HD277" s="2" t="n">
        <v>516.4</v>
      </c>
      <c r="HE277" s="2" t="n">
        <v>512.65</v>
      </c>
      <c r="HF277" s="2" t="n">
        <v>515.6</v>
      </c>
      <c r="HG277" s="2" t="n">
        <v>517.3</v>
      </c>
      <c r="HH277" s="2" t="n">
        <v>533.25</v>
      </c>
      <c r="HI277" s="2" t="n">
        <v>525.65</v>
      </c>
      <c r="HJ277" s="2" t="n">
        <v>525.65</v>
      </c>
      <c r="HK277" s="2" t="n">
        <v>519.9</v>
      </c>
      <c r="HL277" s="2" t="n">
        <v>517.35</v>
      </c>
      <c r="HM277" s="2" t="n">
        <v>520.8</v>
      </c>
      <c r="HN277" s="2" t="n">
        <v>517.45</v>
      </c>
      <c r="HO277" s="2" t="n">
        <v>520.15</v>
      </c>
      <c r="HP277" s="2" t="n">
        <v>515.95</v>
      </c>
      <c r="HQ277" s="2" t="n">
        <v>511.2</v>
      </c>
      <c r="HR277" s="2" t="n">
        <v>507.35</v>
      </c>
      <c r="HS277" s="2" t="n">
        <v>507</v>
      </c>
      <c r="HT277" s="2" t="n">
        <v>501.7</v>
      </c>
      <c r="HU277" s="2" t="n">
        <v>499.6</v>
      </c>
      <c r="HV277" s="2" t="n">
        <v>517.1</v>
      </c>
      <c r="HW277" s="2" t="n">
        <v>519.8</v>
      </c>
      <c r="HX277" s="2" t="n">
        <v>526.65</v>
      </c>
      <c r="HY277" s="2" t="n">
        <v>522.85</v>
      </c>
      <c r="HZ277" s="2" t="n">
        <v>525.65</v>
      </c>
      <c r="IA277" s="2" t="n">
        <v>524.05</v>
      </c>
      <c r="IB277" s="2" t="n">
        <v>524.65</v>
      </c>
      <c r="IC277" s="2" t="n">
        <v>524.65</v>
      </c>
      <c r="ID277" s="2" t="n">
        <v>527.95</v>
      </c>
      <c r="IE277" s="2" t="n">
        <v>532.95</v>
      </c>
      <c r="IF277" s="2" t="n">
        <v>533.7</v>
      </c>
      <c r="IG277" s="2" t="n">
        <v>530.05</v>
      </c>
      <c r="IH277" s="2" t="n">
        <v>526.25</v>
      </c>
      <c r="II277" s="2" t="n">
        <v>526</v>
      </c>
      <c r="IJ277" s="2" t="n">
        <v>518.75</v>
      </c>
      <c r="IK277" s="2" t="n">
        <v>521.4</v>
      </c>
      <c r="IL277" s="2" t="n">
        <v>524.4</v>
      </c>
      <c r="IM277" s="2" t="n">
        <v>519.95</v>
      </c>
      <c r="IN277" s="2" t="n">
        <v>519.6</v>
      </c>
      <c r="IO277" s="2" t="n">
        <v>528.65</v>
      </c>
      <c r="IP277" s="2" t="n">
        <v>521.75</v>
      </c>
      <c r="IQ277" s="2" t="n">
        <v>533.7</v>
      </c>
      <c r="IR277" s="2" t="n">
        <v>565.65</v>
      </c>
      <c r="IS277" s="2" t="n">
        <v>580.25</v>
      </c>
      <c r="IT277" s="2" t="n">
        <v>581.9</v>
      </c>
      <c r="IU277" s="2" t="n">
        <v>583.6</v>
      </c>
      <c r="IV277" s="2" t="n">
        <v>574.3</v>
      </c>
      <c r="IW277" s="2" t="n">
        <v>577.1</v>
      </c>
      <c r="IX277" s="2" t="n">
        <v>577.1</v>
      </c>
      <c r="IY277" s="2" t="n">
        <v>584.75</v>
      </c>
      <c r="IZ277" s="2" t="n">
        <v>588.95</v>
      </c>
      <c r="JA277" s="2" t="n">
        <v>586.8</v>
      </c>
      <c r="JB277" s="2" t="n">
        <v>588.5</v>
      </c>
    </row>
    <row r="278">
      <c r="A278" t="inlineStr">
        <is>
          <t>ZYDUSWELL</t>
        </is>
      </c>
      <c r="B278" s="2" t="n">
        <v>394.76</v>
      </c>
      <c r="C278" s="2" t="n">
        <v>397.85</v>
      </c>
      <c r="D278" s="2" t="n">
        <v>396</v>
      </c>
      <c r="E278" s="2" t="n">
        <v>394.62</v>
      </c>
      <c r="F278" s="2" t="n">
        <v>406.43</v>
      </c>
      <c r="G278" s="2" t="n">
        <v>401.52</v>
      </c>
      <c r="H278" s="2" t="n">
        <v>403.82</v>
      </c>
      <c r="I278" s="2" t="n">
        <v>402.28</v>
      </c>
      <c r="J278" s="2" t="n">
        <v>404.36</v>
      </c>
      <c r="K278" s="2" t="n">
        <v>400.94</v>
      </c>
      <c r="L278" s="2" t="n">
        <v>420.42</v>
      </c>
      <c r="M278" s="2" t="n">
        <v>418.8</v>
      </c>
      <c r="N278" s="2" t="n">
        <v>418.68</v>
      </c>
      <c r="O278" s="2" t="n">
        <v>410.84</v>
      </c>
      <c r="P278" s="2" t="n">
        <v>417.74</v>
      </c>
      <c r="Q278" s="2" t="n">
        <v>427.62</v>
      </c>
      <c r="R278" s="2" t="n">
        <v>420.52</v>
      </c>
      <c r="S278" s="2" t="n">
        <v>406.36</v>
      </c>
      <c r="T278" s="2" t="n">
        <v>402.5</v>
      </c>
      <c r="U278" s="2" t="n">
        <v>410.94</v>
      </c>
      <c r="V278" s="2" t="n">
        <v>405.82</v>
      </c>
      <c r="W278" s="2" t="n">
        <v>412.76</v>
      </c>
      <c r="X278" s="2" t="n">
        <v>411.34</v>
      </c>
      <c r="Y278" s="2" t="n">
        <v>396.58</v>
      </c>
      <c r="Z278" s="2" t="n">
        <v>391.68</v>
      </c>
      <c r="AA278" s="2" t="n">
        <v>386.34</v>
      </c>
      <c r="AB278" s="2" t="n">
        <v>387.3</v>
      </c>
      <c r="AC278" s="2" t="n">
        <v>388.3</v>
      </c>
      <c r="AD278" s="2" t="n">
        <v>388.28</v>
      </c>
      <c r="AE278" s="2" t="n">
        <v>389.74</v>
      </c>
      <c r="AF278" s="2" t="n">
        <v>385.96</v>
      </c>
      <c r="AG278" s="2" t="n"/>
      <c r="AH278" s="2" t="n">
        <v>401.94</v>
      </c>
      <c r="AI278" s="2" t="n">
        <v>403.68</v>
      </c>
      <c r="AJ278" s="2" t="n">
        <v>398.4</v>
      </c>
      <c r="AK278" s="2" t="n">
        <v>400.56</v>
      </c>
      <c r="AL278" s="2" t="n">
        <v>399.66</v>
      </c>
      <c r="AM278" s="2" t="n">
        <v>396.76</v>
      </c>
      <c r="AN278" s="2" t="n">
        <v>402.52</v>
      </c>
      <c r="AO278" s="2" t="n"/>
      <c r="AP278" s="2" t="n">
        <v>406.2</v>
      </c>
      <c r="AQ278" s="2" t="n">
        <v>403.74</v>
      </c>
      <c r="AR278" s="2" t="n">
        <v>443.56</v>
      </c>
      <c r="AS278" s="2" t="n">
        <v>450.7</v>
      </c>
      <c r="AT278" s="2" t="n">
        <v>465.68</v>
      </c>
      <c r="AU278" s="2" t="n">
        <v>484.76</v>
      </c>
      <c r="AV278" s="2" t="n">
        <v>485.38</v>
      </c>
      <c r="AW278" s="2" t="n">
        <v>480.02</v>
      </c>
      <c r="AX278" s="2" t="n">
        <v>494.6</v>
      </c>
      <c r="AY278" s="2" t="n">
        <v>497.38</v>
      </c>
      <c r="AZ278" s="2" t="n">
        <v>510.38</v>
      </c>
      <c r="BA278" s="2" t="n">
        <v>507.4</v>
      </c>
      <c r="BB278" s="2" t="n">
        <v>509.14</v>
      </c>
      <c r="BC278" s="2" t="n">
        <v>524.26</v>
      </c>
      <c r="BD278" s="2" t="n">
        <v>515.64</v>
      </c>
      <c r="BE278" s="2" t="n">
        <v>520.9</v>
      </c>
      <c r="BF278" s="2" t="n">
        <v>515.9</v>
      </c>
      <c r="BG278" s="2" t="n">
        <v>497.6</v>
      </c>
      <c r="BH278" s="2" t="n">
        <v>473.8</v>
      </c>
      <c r="BI278" s="2" t="n">
        <v>485.7</v>
      </c>
      <c r="BJ278" s="2" t="n">
        <v>474.2</v>
      </c>
      <c r="BK278" s="2" t="n">
        <v>482.3</v>
      </c>
      <c r="BL278" s="2" t="n">
        <v>486.5</v>
      </c>
      <c r="BM278" s="2" t="n">
        <v>457.2</v>
      </c>
      <c r="BN278" s="2" t="n">
        <v>459.85</v>
      </c>
      <c r="BO278" s="2" t="n"/>
      <c r="BP278" s="2" t="n">
        <v>464.45</v>
      </c>
      <c r="BQ278" s="2" t="n">
        <v>452.3</v>
      </c>
      <c r="BR278" s="2" t="n">
        <v>450.3</v>
      </c>
      <c r="BS278" s="2" t="n">
        <v>459</v>
      </c>
      <c r="BT278" s="2" t="n">
        <v>453.5</v>
      </c>
      <c r="BU278" s="2" t="n">
        <v>456</v>
      </c>
      <c r="BV278" s="2" t="n">
        <v>456.05</v>
      </c>
      <c r="BW278" s="2" t="n">
        <v>447.95</v>
      </c>
      <c r="BX278" s="2" t="n">
        <v>464.4</v>
      </c>
      <c r="BY278" s="2" t="n">
        <v>470.2</v>
      </c>
      <c r="BZ278" s="2" t="n">
        <v>460.9</v>
      </c>
      <c r="CA278" s="2" t="n">
        <v>469.3</v>
      </c>
      <c r="CB278" s="2" t="n">
        <v>488.7</v>
      </c>
      <c r="CC278" s="2" t="n"/>
      <c r="CD278" s="2" t="n">
        <v>491</v>
      </c>
      <c r="CE278" s="2" t="n">
        <v>484.9</v>
      </c>
      <c r="CF278" s="2" t="n">
        <v>489.45</v>
      </c>
      <c r="CG278" s="2" t="n">
        <v>493.9</v>
      </c>
      <c r="CH278" s="2" t="n">
        <v>493.45</v>
      </c>
      <c r="CI278" s="2" t="n">
        <v>487.8</v>
      </c>
      <c r="CJ278" s="2" t="n">
        <v>476.6</v>
      </c>
      <c r="CK278" s="2" t="n">
        <v>479.8</v>
      </c>
      <c r="CL278" s="2" t="n">
        <v>463</v>
      </c>
      <c r="CM278" s="2" t="n"/>
      <c r="CN278" s="2" t="n">
        <v>443.8</v>
      </c>
      <c r="CO278" s="2" t="n">
        <v>450.35</v>
      </c>
      <c r="CP278" s="2" t="n">
        <v>461.6</v>
      </c>
      <c r="CQ278" s="2" t="n">
        <v>458.55</v>
      </c>
      <c r="CR278" s="2" t="n">
        <v>460.95</v>
      </c>
      <c r="CS278" s="2" t="n">
        <v>457.35</v>
      </c>
      <c r="CT278" s="2" t="n">
        <v>454.35</v>
      </c>
      <c r="CU278" s="2" t="n">
        <v>456.1</v>
      </c>
      <c r="CV278" s="2" t="n">
        <v>452</v>
      </c>
      <c r="CW278" s="2" t="n">
        <v>455.7</v>
      </c>
      <c r="CX278" s="2" t="n">
        <v>456.15</v>
      </c>
      <c r="CY278" s="2" t="n">
        <v>441.2</v>
      </c>
      <c r="CZ278" s="2" t="n">
        <v>448.55</v>
      </c>
      <c r="DA278" s="2" t="n">
        <v>441.7</v>
      </c>
      <c r="DB278" s="2" t="n">
        <v>436.4</v>
      </c>
      <c r="DC278" s="2" t="n">
        <v>433.4</v>
      </c>
      <c r="DD278" s="2" t="n">
        <v>430.45</v>
      </c>
      <c r="DE278" s="2" t="n">
        <v>431.8</v>
      </c>
      <c r="DF278" s="2" t="n">
        <v>425.55</v>
      </c>
      <c r="DG278" s="2" t="n">
        <v>419.7</v>
      </c>
      <c r="DH278" s="2" t="n">
        <v>416.1</v>
      </c>
      <c r="DI278" s="2" t="n">
        <v>409.8</v>
      </c>
      <c r="DJ278" s="2" t="n">
        <v>412.4</v>
      </c>
      <c r="DK278" s="2" t="n">
        <v>423.85</v>
      </c>
      <c r="DL278" s="2" t="n">
        <v>424.7</v>
      </c>
      <c r="DM278" s="2" t="n">
        <v>424.75</v>
      </c>
      <c r="DN278" s="2" t="n">
        <v>426.4</v>
      </c>
      <c r="DO278" s="2" t="n">
        <v>427</v>
      </c>
      <c r="DP278" s="2" t="n">
        <v>425.1</v>
      </c>
      <c r="DQ278" s="2" t="n">
        <v>426.8</v>
      </c>
      <c r="DR278" s="2" t="n">
        <v>425.35</v>
      </c>
      <c r="DS278" s="2" t="n">
        <v>426.1</v>
      </c>
      <c r="DT278" s="2" t="n">
        <v>430.85</v>
      </c>
      <c r="DU278" s="2" t="n">
        <v>428.45</v>
      </c>
      <c r="DV278" s="2" t="n">
        <v>426.4</v>
      </c>
      <c r="DW278" s="2" t="n"/>
      <c r="DX278" s="2" t="n">
        <v>424.4</v>
      </c>
      <c r="DY278" s="2" t="n">
        <v>424.35</v>
      </c>
      <c r="DZ278" s="2" t="n">
        <v>424</v>
      </c>
      <c r="EA278" s="2" t="n">
        <v>454.6</v>
      </c>
      <c r="EB278" s="2" t="n">
        <v>464.25</v>
      </c>
      <c r="EC278" s="2" t="n">
        <v>471.5</v>
      </c>
      <c r="ED278" s="2" t="n">
        <v>482.7</v>
      </c>
      <c r="EE278" s="2" t="n">
        <v>478.4</v>
      </c>
      <c r="EF278" s="2" t="n">
        <v>473.8</v>
      </c>
      <c r="EG278" s="2" t="n">
        <v>454.5</v>
      </c>
      <c r="EH278" s="2" t="n">
        <v>444.85</v>
      </c>
      <c r="EI278" s="2" t="n">
        <v>441.3</v>
      </c>
      <c r="EJ278" s="2" t="n">
        <v>441.55</v>
      </c>
      <c r="EK278" s="2" t="n">
        <v>443.8</v>
      </c>
      <c r="EL278" s="2" t="n">
        <v>443.8</v>
      </c>
      <c r="EM278" s="2" t="n">
        <v>439.7</v>
      </c>
      <c r="EN278" s="2" t="n">
        <v>425.25</v>
      </c>
      <c r="EO278" s="2" t="n">
        <v>416.7</v>
      </c>
      <c r="EP278" s="2" t="n">
        <v>425.4</v>
      </c>
      <c r="EQ278" s="2" t="n">
        <v>431.7</v>
      </c>
      <c r="ER278" s="2" t="n">
        <v>418.55</v>
      </c>
      <c r="ES278" s="2" t="n"/>
      <c r="ET278" s="2" t="n">
        <v>420.3</v>
      </c>
      <c r="EU278" s="2" t="n">
        <v>423.35</v>
      </c>
      <c r="EV278" s="2" t="n">
        <v>431.2</v>
      </c>
      <c r="EW278" s="2" t="n">
        <v>448.3</v>
      </c>
      <c r="EX278" s="2" t="n">
        <v>435.1</v>
      </c>
      <c r="EY278" s="2" t="n">
        <v>418.9</v>
      </c>
      <c r="EZ278" s="2" t="n">
        <v>401.25</v>
      </c>
      <c r="FA278" s="2" t="n">
        <v>392.45</v>
      </c>
      <c r="FB278" s="2" t="n">
        <v>388.6</v>
      </c>
      <c r="FC278" s="2" t="n">
        <v>407.15</v>
      </c>
      <c r="FD278" s="2" t="n">
        <v>416.7</v>
      </c>
      <c r="FE278" s="2" t="n">
        <v>413.95</v>
      </c>
      <c r="FF278" s="2" t="n">
        <v>406.55</v>
      </c>
      <c r="FG278" s="2" t="n">
        <v>407.3</v>
      </c>
      <c r="FH278" s="2" t="n">
        <v>400.8</v>
      </c>
      <c r="FI278" s="2" t="n">
        <v>405.6</v>
      </c>
      <c r="FJ278" s="2" t="n">
        <v>401.75</v>
      </c>
      <c r="FK278" s="2" t="n">
        <v>400.3</v>
      </c>
      <c r="FL278" s="2" t="n">
        <v>399.25</v>
      </c>
      <c r="FM278" s="2" t="n">
        <v>406.65</v>
      </c>
      <c r="FN278" s="2" t="n">
        <v>399</v>
      </c>
      <c r="FO278" s="2" t="n">
        <v>393.7</v>
      </c>
      <c r="FP278" s="2" t="n">
        <v>384.85</v>
      </c>
      <c r="FQ278" s="2" t="n">
        <v>384.9</v>
      </c>
      <c r="FR278" s="2" t="n">
        <v>378.95</v>
      </c>
      <c r="FS278" s="2" t="n"/>
      <c r="FT278" s="2" t="n">
        <v>377.1</v>
      </c>
      <c r="FU278" s="2" t="n">
        <v>383</v>
      </c>
      <c r="FV278" s="2" t="n">
        <v>381.2</v>
      </c>
      <c r="FW278" s="2" t="n">
        <v>373.5</v>
      </c>
      <c r="FX278" s="2" t="n">
        <v>378.65</v>
      </c>
      <c r="FY278" s="2" t="n">
        <v>384.3</v>
      </c>
      <c r="FZ278" s="2" t="n">
        <v>388.9</v>
      </c>
      <c r="GA278" s="2" t="n">
        <v>404.25</v>
      </c>
      <c r="GB278" s="2" t="n">
        <v>425.7</v>
      </c>
      <c r="GC278" s="2" t="n">
        <v>422</v>
      </c>
      <c r="GD278" s="2" t="n">
        <v>429.35</v>
      </c>
      <c r="GE278" s="2" t="n">
        <v>414.5</v>
      </c>
      <c r="GF278" s="2" t="n">
        <v>424.65</v>
      </c>
      <c r="GG278" s="2" t="n">
        <v>414.45</v>
      </c>
      <c r="GH278" s="2" t="n">
        <v>440.55</v>
      </c>
      <c r="GI278" s="2" t="n">
        <v>457.95</v>
      </c>
      <c r="GJ278" s="2" t="n"/>
      <c r="GK278" s="2" t="n">
        <v>446.1</v>
      </c>
      <c r="GL278" s="2" t="n">
        <v>426.35</v>
      </c>
      <c r="GM278" s="2" t="n"/>
      <c r="GN278" s="2" t="n">
        <v>435.75</v>
      </c>
      <c r="GO278" s="2" t="n">
        <v>443.05</v>
      </c>
      <c r="GP278" s="2" t="n"/>
      <c r="GQ278" s="2" t="n">
        <v>509.35</v>
      </c>
      <c r="GR278" s="2" t="n">
        <v>496.6</v>
      </c>
      <c r="GS278" s="2" t="n">
        <v>481.9</v>
      </c>
      <c r="GT278" s="2" t="n">
        <v>489.5</v>
      </c>
      <c r="GU278" s="2" t="n">
        <v>489.75</v>
      </c>
      <c r="GV278" s="2" t="n">
        <v>517.8</v>
      </c>
      <c r="GW278" s="2" t="n"/>
      <c r="GX278" s="2" t="n">
        <v>509.65</v>
      </c>
      <c r="GY278" s="2" t="n">
        <v>502.3</v>
      </c>
      <c r="GZ278" s="2" t="n">
        <v>499.25</v>
      </c>
      <c r="HA278" s="2" t="n">
        <v>499.45</v>
      </c>
      <c r="HB278" s="2" t="n">
        <v>506.7</v>
      </c>
      <c r="HC278" s="2" t="n">
        <v>503.25</v>
      </c>
      <c r="HD278" s="2" t="n">
        <v>498.85</v>
      </c>
      <c r="HE278" s="2" t="n">
        <v>490.85</v>
      </c>
      <c r="HF278" s="2" t="n">
        <v>492.75</v>
      </c>
      <c r="HG278" s="2" t="n">
        <v>489.5</v>
      </c>
      <c r="HH278" s="2" t="n">
        <v>500.45</v>
      </c>
      <c r="HI278" s="2" t="n">
        <v>508.55</v>
      </c>
      <c r="HJ278" s="2" t="n">
        <v>508.55</v>
      </c>
      <c r="HK278" s="2" t="n">
        <v>509.5</v>
      </c>
      <c r="HL278" s="2" t="n">
        <v>503.8</v>
      </c>
      <c r="HM278" s="2" t="n">
        <v>508.05</v>
      </c>
      <c r="HN278" s="2" t="n">
        <v>503.75</v>
      </c>
      <c r="HO278" s="2" t="n">
        <v>517.5</v>
      </c>
      <c r="HP278" s="2" t="n">
        <v>512.05</v>
      </c>
      <c r="HQ278" s="2" t="n">
        <v>506.65</v>
      </c>
      <c r="HR278" s="2" t="n">
        <v>515.35</v>
      </c>
      <c r="HS278" s="2" t="n">
        <v>507.6</v>
      </c>
      <c r="HT278" s="2" t="n">
        <v>502.15</v>
      </c>
      <c r="HU278" s="2" t="n">
        <v>495.65</v>
      </c>
      <c r="HV278" s="2" t="n">
        <v>509.1</v>
      </c>
      <c r="HW278" s="2" t="n">
        <v>512.55</v>
      </c>
      <c r="HX278" s="2" t="n">
        <v>493.7</v>
      </c>
      <c r="HY278" s="2" t="n">
        <v>490.4</v>
      </c>
      <c r="HZ278" s="2" t="n">
        <v>486.25</v>
      </c>
      <c r="IA278" s="2" t="n">
        <v>481.05</v>
      </c>
      <c r="IB278" s="2" t="n">
        <v>481.45</v>
      </c>
      <c r="IC278" s="2" t="n">
        <v>481.45</v>
      </c>
      <c r="ID278" s="2" t="n">
        <v>507.05</v>
      </c>
      <c r="IE278" s="2" t="n">
        <v>494.4</v>
      </c>
      <c r="IF278" s="2" t="n">
        <v>497.8</v>
      </c>
      <c r="IG278" s="2" t="n">
        <v>502.65</v>
      </c>
      <c r="IH278" s="2" t="n">
        <v>501.45</v>
      </c>
      <c r="II278" s="2" t="n">
        <v>504.6</v>
      </c>
      <c r="IJ278" s="2" t="n">
        <v>523.5</v>
      </c>
      <c r="IK278" s="2" t="n">
        <v>509.25</v>
      </c>
      <c r="IL278" s="2" t="n">
        <v>496.75</v>
      </c>
      <c r="IM278" s="2" t="n">
        <v>500.35</v>
      </c>
      <c r="IN278" s="2" t="n">
        <v>506</v>
      </c>
      <c r="IO278" s="2" t="n">
        <v>499.35</v>
      </c>
      <c r="IP278" s="2" t="n">
        <v>510.5</v>
      </c>
      <c r="IQ278" s="2" t="n">
        <v>506.2</v>
      </c>
      <c r="IR278" s="2" t="n">
        <v>504.65</v>
      </c>
      <c r="IS278" s="2" t="n">
        <v>512.35</v>
      </c>
      <c r="IT278" s="2" t="n">
        <v>536.55</v>
      </c>
      <c r="IU278" s="2" t="n">
        <v>530.2</v>
      </c>
      <c r="IV278" s="2" t="n">
        <v>525.55</v>
      </c>
      <c r="IW278" s="2" t="n">
        <v>518.1</v>
      </c>
      <c r="IX278" s="2" t="n">
        <v>518.1</v>
      </c>
      <c r="IY278" s="2" t="n">
        <v>569.45</v>
      </c>
      <c r="IZ278" s="2" t="n">
        <v>575.4</v>
      </c>
      <c r="JA278" s="2" t="n">
        <v>568.5</v>
      </c>
      <c r="JB278" s="2" t="n">
        <v>594.45</v>
      </c>
    </row>
    <row r="279">
      <c r="A279" t="inlineStr">
        <is>
          <t>TI</t>
        </is>
      </c>
      <c r="B279" s="2" t="n">
        <v>341.61</v>
      </c>
      <c r="C279" s="2" t="n">
        <v>340.31</v>
      </c>
      <c r="D279" s="2" t="n">
        <v>338.72</v>
      </c>
      <c r="E279" s="2" t="n">
        <v>348.4</v>
      </c>
      <c r="F279" s="2" t="n">
        <v>343.61</v>
      </c>
      <c r="G279" s="2" t="n">
        <v>341.61</v>
      </c>
      <c r="H279" s="2" t="n">
        <v>337.57</v>
      </c>
      <c r="I279" s="2" t="n">
        <v>340.61</v>
      </c>
      <c r="J279" s="2" t="n">
        <v>351.84</v>
      </c>
      <c r="K279" s="2" t="n">
        <v>392.7</v>
      </c>
      <c r="L279" s="2" t="n">
        <v>392.95</v>
      </c>
      <c r="M279" s="2" t="n">
        <v>395.89</v>
      </c>
      <c r="N279" s="2" t="n">
        <v>417.89</v>
      </c>
      <c r="O279" s="2" t="n">
        <v>469.33</v>
      </c>
      <c r="P279" s="2" t="n">
        <v>472.23</v>
      </c>
      <c r="Q279" s="2" t="n">
        <v>492.28</v>
      </c>
      <c r="R279" s="2" t="n">
        <v>496.32</v>
      </c>
      <c r="S279" s="2" t="n">
        <v>508.45</v>
      </c>
      <c r="T279" s="2" t="n">
        <v>508.95</v>
      </c>
      <c r="U279" s="2" t="n">
        <v>497.22</v>
      </c>
      <c r="V279" s="2" t="n">
        <v>491.14</v>
      </c>
      <c r="W279" s="2" t="n">
        <v>504.26</v>
      </c>
      <c r="X279" s="2" t="n">
        <v>512.34</v>
      </c>
      <c r="Y279" s="2" t="n">
        <v>507.35</v>
      </c>
      <c r="Z279" s="2" t="n">
        <v>485.55</v>
      </c>
      <c r="AA279" s="2" t="n">
        <v>481.16</v>
      </c>
      <c r="AB279" s="2" t="n">
        <v>468.78</v>
      </c>
      <c r="AC279" s="2" t="n">
        <v>471.28</v>
      </c>
      <c r="AD279" s="2" t="n">
        <v>492.58</v>
      </c>
      <c r="AE279" s="2" t="n">
        <v>503.41</v>
      </c>
      <c r="AF279" s="2" t="n">
        <v>502.46</v>
      </c>
      <c r="AG279" s="2" t="n"/>
      <c r="AH279" s="2" t="n">
        <v>513.24</v>
      </c>
      <c r="AI279" s="2" t="n">
        <v>526.21</v>
      </c>
      <c r="AJ279" s="2" t="n">
        <v>494.73</v>
      </c>
      <c r="AK279" s="2" t="n">
        <v>485.25</v>
      </c>
      <c r="AL279" s="2" t="n">
        <v>488.19</v>
      </c>
      <c r="AM279" s="2" t="n">
        <v>481.71</v>
      </c>
      <c r="AN279" s="2" t="n">
        <v>472.83</v>
      </c>
      <c r="AO279" s="2" t="n"/>
      <c r="AP279" s="2" t="n">
        <v>472.18</v>
      </c>
      <c r="AQ279" s="2" t="n">
        <v>472.78</v>
      </c>
      <c r="AR279" s="2" t="n">
        <v>479.71</v>
      </c>
      <c r="AS279" s="2" t="n">
        <v>475.87</v>
      </c>
      <c r="AT279" s="2" t="n">
        <v>476.97</v>
      </c>
      <c r="AU279" s="2" t="n">
        <v>458.86</v>
      </c>
      <c r="AV279" s="2" t="n">
        <v>458.41</v>
      </c>
      <c r="AW279" s="2" t="n">
        <v>456.66</v>
      </c>
      <c r="AX279" s="2" t="n">
        <v>470.23</v>
      </c>
      <c r="AY279" s="2" t="n">
        <v>470.23</v>
      </c>
      <c r="AZ279" s="2" t="n">
        <v>470.33</v>
      </c>
      <c r="BA279" s="2" t="n">
        <v>468.29</v>
      </c>
      <c r="BB279" s="2" t="n">
        <v>463.55</v>
      </c>
      <c r="BC279" s="2" t="n">
        <v>478.76</v>
      </c>
      <c r="BD279" s="2" t="n">
        <v>469.28</v>
      </c>
      <c r="BE279" s="2" t="n">
        <v>467.29</v>
      </c>
      <c r="BF279" s="2" t="n">
        <v>458.31</v>
      </c>
      <c r="BG279" s="2" t="n">
        <v>461.55</v>
      </c>
      <c r="BH279" s="2" t="n">
        <v>455.75</v>
      </c>
      <c r="BI279" s="2" t="n">
        <v>462.2</v>
      </c>
      <c r="BJ279" s="2" t="n">
        <v>457.35</v>
      </c>
      <c r="BK279" s="2" t="n">
        <v>442.5</v>
      </c>
      <c r="BL279" s="2" t="n">
        <v>447</v>
      </c>
      <c r="BM279" s="2" t="n">
        <v>448.55</v>
      </c>
      <c r="BN279" s="2" t="n">
        <v>452.55</v>
      </c>
      <c r="BO279" s="2" t="n"/>
      <c r="BP279" s="2" t="n">
        <v>469.25</v>
      </c>
      <c r="BQ279" s="2" t="n">
        <v>474.5</v>
      </c>
      <c r="BR279" s="2" t="n">
        <v>467</v>
      </c>
      <c r="BS279" s="2" t="n">
        <v>468.6</v>
      </c>
      <c r="BT279" s="2" t="n">
        <v>458.6</v>
      </c>
      <c r="BU279" s="2" t="n">
        <v>453.25</v>
      </c>
      <c r="BV279" s="2" t="n">
        <v>453.1</v>
      </c>
      <c r="BW279" s="2" t="n">
        <v>455.85</v>
      </c>
      <c r="BX279" s="2" t="n">
        <v>476.6</v>
      </c>
      <c r="BY279" s="2" t="n">
        <v>474.8</v>
      </c>
      <c r="BZ279" s="2" t="n">
        <v>470.3</v>
      </c>
      <c r="CA279" s="2" t="n">
        <v>488</v>
      </c>
      <c r="CB279" s="2" t="n">
        <v>493.8</v>
      </c>
      <c r="CC279" s="2" t="n"/>
      <c r="CD279" s="2" t="n">
        <v>480.95</v>
      </c>
      <c r="CE279" s="2" t="n">
        <v>473.25</v>
      </c>
      <c r="CF279" s="2" t="n">
        <v>475.55</v>
      </c>
      <c r="CG279" s="2" t="n">
        <v>495.1</v>
      </c>
      <c r="CH279" s="2" t="n">
        <v>509.5</v>
      </c>
      <c r="CI279" s="2" t="n">
        <v>512.2</v>
      </c>
      <c r="CJ279" s="2" t="n">
        <v>528.1</v>
      </c>
      <c r="CK279" s="2" t="n">
        <v>527.05</v>
      </c>
      <c r="CL279" s="2" t="n">
        <v>504.35</v>
      </c>
      <c r="CM279" s="2" t="n"/>
      <c r="CN279" s="2" t="n">
        <v>489.9</v>
      </c>
      <c r="CO279" s="2" t="n">
        <v>501.1</v>
      </c>
      <c r="CP279" s="2" t="n">
        <v>496.2</v>
      </c>
      <c r="CQ279" s="2" t="n">
        <v>509.2</v>
      </c>
      <c r="CR279" s="2" t="n">
        <v>505.2</v>
      </c>
      <c r="CS279" s="2" t="n">
        <v>508.05</v>
      </c>
      <c r="CT279" s="2" t="n">
        <v>487.8</v>
      </c>
      <c r="CU279" s="2" t="n">
        <v>486.7</v>
      </c>
      <c r="CV279" s="2" t="n">
        <v>489.5</v>
      </c>
      <c r="CW279" s="2" t="n">
        <v>487.95</v>
      </c>
      <c r="CX279" s="2" t="n">
        <v>503.65</v>
      </c>
      <c r="CY279" s="2" t="n">
        <v>485.8</v>
      </c>
      <c r="CZ279" s="2" t="n">
        <v>475.3</v>
      </c>
      <c r="DA279" s="2" t="n">
        <v>471.05</v>
      </c>
      <c r="DB279" s="2" t="n">
        <v>473.05</v>
      </c>
      <c r="DC279" s="2" t="n">
        <v>469.65</v>
      </c>
      <c r="DD279" s="2" t="n">
        <v>476.1</v>
      </c>
      <c r="DE279" s="2" t="n">
        <v>472.15</v>
      </c>
      <c r="DF279" s="2" t="n">
        <v>471.4</v>
      </c>
      <c r="DG279" s="2" t="n">
        <v>461.05</v>
      </c>
      <c r="DH279" s="2" t="n">
        <v>451.3</v>
      </c>
      <c r="DI279" s="2" t="n">
        <v>452.1</v>
      </c>
      <c r="DJ279" s="2" t="n">
        <v>438.6</v>
      </c>
      <c r="DK279" s="2" t="n">
        <v>457.25</v>
      </c>
      <c r="DL279" s="2" t="n">
        <v>445.6</v>
      </c>
      <c r="DM279" s="2" t="n">
        <v>447.95</v>
      </c>
      <c r="DN279" s="2" t="n">
        <v>452.2</v>
      </c>
      <c r="DO279" s="2" t="n">
        <v>448.9</v>
      </c>
      <c r="DP279" s="2" t="n">
        <v>443.5</v>
      </c>
      <c r="DQ279" s="2" t="n">
        <v>445.1</v>
      </c>
      <c r="DR279" s="2" t="n">
        <v>445.45</v>
      </c>
      <c r="DS279" s="2" t="n">
        <v>462.2</v>
      </c>
      <c r="DT279" s="2" t="n">
        <v>467.95</v>
      </c>
      <c r="DU279" s="2" t="n">
        <v>469.05</v>
      </c>
      <c r="DV279" s="2" t="n">
        <v>470.8</v>
      </c>
      <c r="DW279" s="2" t="n"/>
      <c r="DX279" s="2" t="n">
        <v>467.05</v>
      </c>
      <c r="DY279" s="2" t="n">
        <v>451.95</v>
      </c>
      <c r="DZ279" s="2" t="n">
        <v>447.3</v>
      </c>
      <c r="EA279" s="2" t="n">
        <v>457.45</v>
      </c>
      <c r="EB279" s="2" t="n">
        <v>454.8</v>
      </c>
      <c r="EC279" s="2" t="n">
        <v>459</v>
      </c>
      <c r="ED279" s="2" t="n">
        <v>459.5</v>
      </c>
      <c r="EE279" s="2" t="n">
        <v>452.9</v>
      </c>
      <c r="EF279" s="2" t="n">
        <v>452.3</v>
      </c>
      <c r="EG279" s="2" t="n">
        <v>441.8</v>
      </c>
      <c r="EH279" s="2" t="n">
        <v>437.05</v>
      </c>
      <c r="EI279" s="2" t="n">
        <v>427.25</v>
      </c>
      <c r="EJ279" s="2" t="n">
        <v>429.2</v>
      </c>
      <c r="EK279" s="2" t="n">
        <v>419.3</v>
      </c>
      <c r="EL279" s="2" t="n">
        <v>419.3</v>
      </c>
      <c r="EM279" s="2" t="n">
        <v>420.2</v>
      </c>
      <c r="EN279" s="2" t="n">
        <v>410.4</v>
      </c>
      <c r="EO279" s="2" t="n">
        <v>397.7</v>
      </c>
      <c r="EP279" s="2" t="n">
        <v>397.35</v>
      </c>
      <c r="EQ279" s="2" t="n">
        <v>403.9</v>
      </c>
      <c r="ER279" s="2" t="n">
        <v>388.8</v>
      </c>
      <c r="ES279" s="2" t="n"/>
      <c r="ET279" s="2" t="n">
        <v>402.05</v>
      </c>
      <c r="EU279" s="2" t="n">
        <v>433.6</v>
      </c>
      <c r="EV279" s="2" t="n">
        <v>424.3</v>
      </c>
      <c r="EW279" s="2" t="n">
        <v>431.95</v>
      </c>
      <c r="EX279" s="2" t="n">
        <v>418.8</v>
      </c>
      <c r="EY279" s="2" t="n">
        <v>448.8</v>
      </c>
      <c r="EZ279" s="2" t="n">
        <v>450.8</v>
      </c>
      <c r="FA279" s="2" t="n">
        <v>452.6</v>
      </c>
      <c r="FB279" s="2" t="n">
        <v>452.95</v>
      </c>
      <c r="FC279" s="2" t="n">
        <v>444.3</v>
      </c>
      <c r="FD279" s="2" t="n">
        <v>447.85</v>
      </c>
      <c r="FE279" s="2" t="n">
        <v>453.6</v>
      </c>
      <c r="FF279" s="2" t="n">
        <v>450.15</v>
      </c>
      <c r="FG279" s="2" t="n">
        <v>450.7</v>
      </c>
      <c r="FH279" s="2" t="n">
        <v>449.15</v>
      </c>
      <c r="FI279" s="2" t="n">
        <v>450.05</v>
      </c>
      <c r="FJ279" s="2" t="n">
        <v>448.85</v>
      </c>
      <c r="FK279" s="2" t="n">
        <v>446.45</v>
      </c>
      <c r="FL279" s="2" t="n">
        <v>450.75</v>
      </c>
      <c r="FM279" s="2" t="n">
        <v>451.45</v>
      </c>
      <c r="FN279" s="2" t="n">
        <v>444.75</v>
      </c>
      <c r="FO279" s="2" t="n">
        <v>442.35</v>
      </c>
      <c r="FP279" s="2" t="n">
        <v>451.2</v>
      </c>
      <c r="FQ279" s="2" t="n">
        <v>453.9</v>
      </c>
      <c r="FR279" s="2" t="n">
        <v>428.7</v>
      </c>
      <c r="FS279" s="2" t="n"/>
      <c r="FT279" s="2" t="n">
        <v>421.4</v>
      </c>
      <c r="FU279" s="2" t="n">
        <v>426.05</v>
      </c>
      <c r="FV279" s="2" t="n">
        <v>450.55</v>
      </c>
      <c r="FW279" s="2" t="n">
        <v>438.8</v>
      </c>
      <c r="FX279" s="2" t="n">
        <v>456.45</v>
      </c>
      <c r="FY279" s="2" t="n">
        <v>456.75</v>
      </c>
      <c r="FZ279" s="2" t="n">
        <v>452.8</v>
      </c>
      <c r="GA279" s="2" t="n">
        <v>440.7</v>
      </c>
      <c r="GB279" s="2" t="n">
        <v>442.4</v>
      </c>
      <c r="GC279" s="2" t="n">
        <v>448.95</v>
      </c>
      <c r="GD279" s="2" t="n">
        <v>451.2</v>
      </c>
      <c r="GE279" s="2" t="n">
        <v>434.95</v>
      </c>
      <c r="GF279" s="2" t="n">
        <v>434.4</v>
      </c>
      <c r="GG279" s="2" t="n">
        <v>417</v>
      </c>
      <c r="GH279" s="2" t="n">
        <v>437.3</v>
      </c>
      <c r="GI279" s="2" t="n">
        <v>447.05</v>
      </c>
      <c r="GJ279" s="2" t="n"/>
      <c r="GK279" s="2" t="n">
        <v>429.25</v>
      </c>
      <c r="GL279" s="2" t="n">
        <v>416.15</v>
      </c>
      <c r="GM279" s="2" t="n"/>
      <c r="GN279" s="2" t="n">
        <v>425.75</v>
      </c>
      <c r="GO279" s="2" t="n">
        <v>425</v>
      </c>
      <c r="GP279" s="2" t="n"/>
      <c r="GQ279" s="2" t="n">
        <v>423.2</v>
      </c>
      <c r="GR279" s="2" t="n">
        <v>416.6</v>
      </c>
      <c r="GS279" s="2" t="n">
        <v>434.15</v>
      </c>
      <c r="GT279" s="2" t="n">
        <v>422.25</v>
      </c>
      <c r="GU279" s="2" t="n">
        <v>428.55</v>
      </c>
      <c r="GV279" s="2" t="n">
        <v>421.65</v>
      </c>
      <c r="GW279" s="2" t="n"/>
      <c r="GX279" s="2" t="n">
        <v>430.35</v>
      </c>
      <c r="GY279" s="2" t="n">
        <v>446.35</v>
      </c>
      <c r="GZ279" s="2" t="n">
        <v>470</v>
      </c>
      <c r="HA279" s="2" t="n">
        <v>472.8</v>
      </c>
      <c r="HB279" s="2" t="n">
        <v>473.9</v>
      </c>
      <c r="HC279" s="2" t="n">
        <v>476.55</v>
      </c>
      <c r="HD279" s="2" t="n">
        <v>466.7</v>
      </c>
      <c r="HE279" s="2" t="n">
        <v>455.65</v>
      </c>
      <c r="HF279" s="2" t="n">
        <v>462.35</v>
      </c>
      <c r="HG279" s="2" t="n">
        <v>459.6</v>
      </c>
      <c r="HH279" s="2" t="n">
        <v>456.75</v>
      </c>
      <c r="HI279" s="2" t="n">
        <v>464.1</v>
      </c>
      <c r="HJ279" s="2" t="n">
        <v>464.1</v>
      </c>
      <c r="HK279" s="2" t="n">
        <v>473</v>
      </c>
      <c r="HL279" s="2" t="n">
        <v>462.05</v>
      </c>
      <c r="HM279" s="2" t="n">
        <v>466.05</v>
      </c>
      <c r="HN279" s="2" t="n">
        <v>469.55</v>
      </c>
      <c r="HO279" s="2" t="n">
        <v>459.65</v>
      </c>
      <c r="HP279" s="2" t="n">
        <v>462.4</v>
      </c>
      <c r="HQ279" s="2" t="n">
        <v>442.35</v>
      </c>
      <c r="HR279" s="2" t="n">
        <v>437.1</v>
      </c>
      <c r="HS279" s="2" t="n">
        <v>428.25</v>
      </c>
      <c r="HT279" s="2" t="n">
        <v>431.45</v>
      </c>
      <c r="HU279" s="2" t="n">
        <v>423.4</v>
      </c>
      <c r="HV279" s="2" t="n">
        <v>426.05</v>
      </c>
      <c r="HW279" s="2" t="n">
        <v>422.8</v>
      </c>
      <c r="HX279" s="2" t="n">
        <v>432.35</v>
      </c>
      <c r="HY279" s="2" t="n">
        <v>435.35</v>
      </c>
      <c r="HZ279" s="2" t="n">
        <v>440.9</v>
      </c>
      <c r="IA279" s="2" t="n">
        <v>456.85</v>
      </c>
      <c r="IB279" s="2" t="n">
        <v>446.35</v>
      </c>
      <c r="IC279" s="2" t="n">
        <v>446.35</v>
      </c>
      <c r="ID279" s="2" t="n">
        <v>455.35</v>
      </c>
      <c r="IE279" s="2" t="n">
        <v>434.2</v>
      </c>
      <c r="IF279" s="2" t="n">
        <v>427.35</v>
      </c>
      <c r="IG279" s="2" t="n">
        <v>420.6</v>
      </c>
      <c r="IH279" s="2" t="n">
        <v>417.2</v>
      </c>
      <c r="II279" s="2" t="n">
        <v>416.1</v>
      </c>
      <c r="IJ279" s="2" t="n">
        <v>430.45</v>
      </c>
      <c r="IK279" s="2" t="n">
        <v>439.95</v>
      </c>
      <c r="IL279" s="2" t="n">
        <v>433.9</v>
      </c>
      <c r="IM279" s="2" t="n">
        <v>428</v>
      </c>
      <c r="IN279" s="2" t="n">
        <v>434.9</v>
      </c>
      <c r="IO279" s="2" t="n">
        <v>435.75</v>
      </c>
      <c r="IP279" s="2" t="n">
        <v>432.2</v>
      </c>
      <c r="IQ279" s="2" t="n">
        <v>428.9</v>
      </c>
      <c r="IR279" s="2" t="n">
        <v>433.85</v>
      </c>
      <c r="IS279" s="2" t="n">
        <v>443.1</v>
      </c>
      <c r="IT279" s="2" t="n">
        <v>440.75</v>
      </c>
      <c r="IU279" s="2" t="n">
        <v>433.4</v>
      </c>
      <c r="IV279" s="2" t="n">
        <v>436.5</v>
      </c>
      <c r="IW279" s="2" t="n">
        <v>433.8</v>
      </c>
      <c r="IX279" s="2" t="n"/>
      <c r="IY279" s="2" t="n">
        <v>445.4</v>
      </c>
      <c r="IZ279" s="2" t="n">
        <v>455.15</v>
      </c>
      <c r="JA279" s="2" t="n">
        <v>453.2</v>
      </c>
      <c r="JB279" s="2" t="n">
        <v>454.4</v>
      </c>
    </row>
    <row r="280">
      <c r="A280" t="inlineStr">
        <is>
          <t>THYROCARE</t>
        </is>
      </c>
      <c r="B280" s="2" t="n">
        <v>328.53</v>
      </c>
      <c r="C280" s="2" t="n">
        <v>329.53</v>
      </c>
      <c r="D280" s="2" t="n">
        <v>345.29</v>
      </c>
      <c r="E280" s="2" t="n">
        <v>344.1</v>
      </c>
      <c r="F280" s="2" t="n">
        <v>352.62</v>
      </c>
      <c r="G280" s="2" t="n">
        <v>348.43</v>
      </c>
      <c r="H280" s="2" t="n">
        <v>349.59</v>
      </c>
      <c r="I280" s="2" t="n">
        <v>374.07</v>
      </c>
      <c r="J280" s="2" t="n">
        <v>375.12</v>
      </c>
      <c r="K280" s="2" t="n">
        <v>385.97</v>
      </c>
      <c r="L280" s="2" t="n">
        <v>373.97</v>
      </c>
      <c r="M280" s="2" t="n">
        <v>381.45</v>
      </c>
      <c r="N280" s="2" t="n">
        <v>384.23</v>
      </c>
      <c r="O280" s="2" t="n">
        <v>382.46</v>
      </c>
      <c r="P280" s="2" t="n">
        <v>388.26</v>
      </c>
      <c r="Q280" s="2" t="n">
        <v>430.63</v>
      </c>
      <c r="R280" s="2" t="n">
        <v>429.35</v>
      </c>
      <c r="S280" s="2" t="n">
        <v>407.82</v>
      </c>
      <c r="T280" s="2" t="n">
        <v>414.79</v>
      </c>
      <c r="U280" s="2" t="n">
        <v>425.49</v>
      </c>
      <c r="V280" s="2" t="n">
        <v>433.85</v>
      </c>
      <c r="W280" s="2" t="n">
        <v>432.18</v>
      </c>
      <c r="X280" s="2" t="n">
        <v>442.68</v>
      </c>
      <c r="Y280" s="2" t="n">
        <v>432.18</v>
      </c>
      <c r="Z280" s="2" t="n">
        <v>440.49</v>
      </c>
      <c r="AA280" s="2" t="n">
        <v>440.85</v>
      </c>
      <c r="AB280" s="2" t="n">
        <v>437.61</v>
      </c>
      <c r="AC280" s="2" t="n">
        <v>434.93</v>
      </c>
      <c r="AD280" s="2" t="n">
        <v>441.9</v>
      </c>
      <c r="AE280" s="2" t="n">
        <v>450.31</v>
      </c>
      <c r="AF280" s="2" t="n">
        <v>452.76</v>
      </c>
      <c r="AG280" s="2" t="n"/>
      <c r="AH280" s="2" t="n">
        <v>458.06</v>
      </c>
      <c r="AI280" s="2" t="n">
        <v>453.45</v>
      </c>
      <c r="AJ280" s="2" t="n">
        <v>438.66</v>
      </c>
      <c r="AK280" s="2" t="n">
        <v>438.46</v>
      </c>
      <c r="AL280" s="2" t="n">
        <v>416.11</v>
      </c>
      <c r="AM280" s="2" t="n">
        <v>414.02</v>
      </c>
      <c r="AN280" s="2" t="n">
        <v>414.54</v>
      </c>
      <c r="AO280" s="2" t="n"/>
      <c r="AP280" s="2" t="n">
        <v>418.24</v>
      </c>
      <c r="AQ280" s="2" t="n">
        <v>414.02</v>
      </c>
      <c r="AR280" s="2" t="n">
        <v>422.13</v>
      </c>
      <c r="AS280" s="2" t="n">
        <v>435.62</v>
      </c>
      <c r="AT280" s="2" t="n">
        <v>425.9</v>
      </c>
      <c r="AU280" s="2" t="n">
        <v>438.72</v>
      </c>
      <c r="AV280" s="2" t="n">
        <v>434.18</v>
      </c>
      <c r="AW280" s="2" t="n">
        <v>432.54</v>
      </c>
      <c r="AX280" s="2" t="n">
        <v>425.34</v>
      </c>
      <c r="AY280" s="2" t="n">
        <v>423.21</v>
      </c>
      <c r="AZ280" s="2" t="n">
        <v>410.52</v>
      </c>
      <c r="BA280" s="2" t="n">
        <v>400.41</v>
      </c>
      <c r="BB280" s="2" t="n">
        <v>389.32</v>
      </c>
      <c r="BC280" s="2" t="n">
        <v>390.07</v>
      </c>
      <c r="BD280" s="2" t="n">
        <v>395.4</v>
      </c>
      <c r="BE280" s="2" t="n">
        <v>390.92</v>
      </c>
      <c r="BF280" s="2" t="n">
        <v>394.58</v>
      </c>
      <c r="BG280" s="2" t="n">
        <v>398.8</v>
      </c>
      <c r="BH280" s="2" t="n">
        <v>392.72</v>
      </c>
      <c r="BI280" s="2" t="n">
        <v>394.71</v>
      </c>
      <c r="BJ280" s="2" t="n">
        <v>392.49</v>
      </c>
      <c r="BK280" s="2" t="n">
        <v>367.85</v>
      </c>
      <c r="BL280" s="2" t="n">
        <v>384.77</v>
      </c>
      <c r="BM280" s="2" t="n">
        <v>379.76</v>
      </c>
      <c r="BN280" s="2" t="n">
        <v>375.9</v>
      </c>
      <c r="BO280" s="2" t="n"/>
      <c r="BP280" s="2" t="n">
        <v>385.62</v>
      </c>
      <c r="BQ280" s="2" t="n">
        <v>395.79</v>
      </c>
      <c r="BR280" s="2" t="n">
        <v>398.87</v>
      </c>
      <c r="BS280" s="2" t="n">
        <v>402.8</v>
      </c>
      <c r="BT280" s="2" t="n">
        <v>394.81</v>
      </c>
      <c r="BU280" s="2" t="n">
        <v>413.59</v>
      </c>
      <c r="BV280" s="2" t="n">
        <v>412.81</v>
      </c>
      <c r="BW280" s="2" t="n">
        <v>413.79</v>
      </c>
      <c r="BX280" s="2" t="n">
        <v>405.32</v>
      </c>
      <c r="BY280" s="2" t="n">
        <v>417.42</v>
      </c>
      <c r="BZ280" s="2" t="n">
        <v>407.02</v>
      </c>
      <c r="CA280" s="2" t="n">
        <v>406.49</v>
      </c>
      <c r="CB280" s="2" t="n">
        <v>411.4</v>
      </c>
      <c r="CC280" s="2" t="n"/>
      <c r="CD280" s="2" t="n">
        <v>409.63</v>
      </c>
      <c r="CE280" s="2" t="n">
        <v>416.61</v>
      </c>
      <c r="CF280" s="2" t="n">
        <v>424.38</v>
      </c>
      <c r="CG280" s="2" t="n">
        <v>437.74</v>
      </c>
      <c r="CH280" s="2" t="n">
        <v>444.42</v>
      </c>
      <c r="CI280" s="2" t="n">
        <v>443.33</v>
      </c>
      <c r="CJ280" s="2" t="n">
        <v>459.78</v>
      </c>
      <c r="CK280" s="2" t="n">
        <v>454.52</v>
      </c>
      <c r="CL280" s="2" t="n">
        <v>446.36</v>
      </c>
      <c r="CM280" s="2" t="n"/>
      <c r="CN280" s="2" t="n">
        <v>435.73</v>
      </c>
      <c r="CO280" s="2" t="n">
        <v>457.74</v>
      </c>
      <c r="CP280" s="2" t="n">
        <v>446.42</v>
      </c>
      <c r="CQ280" s="2" t="n">
        <v>455.93</v>
      </c>
      <c r="CR280" s="2" t="n">
        <v>460.44</v>
      </c>
      <c r="CS280" s="2" t="n">
        <v>490.48</v>
      </c>
      <c r="CT280" s="2" t="n">
        <v>514.63</v>
      </c>
      <c r="CU280" s="2" t="n">
        <v>510.95</v>
      </c>
      <c r="CV280" s="2" t="n">
        <v>523.8200000000001</v>
      </c>
      <c r="CW280" s="2" t="n">
        <v>514.63</v>
      </c>
      <c r="CX280" s="2" t="n">
        <v>501.87</v>
      </c>
      <c r="CY280" s="2" t="n">
        <v>505.16</v>
      </c>
      <c r="CZ280" s="2" t="n">
        <v>483.18</v>
      </c>
      <c r="DA280" s="2" t="n">
        <v>491.34</v>
      </c>
      <c r="DB280" s="2" t="n">
        <v>492.16</v>
      </c>
      <c r="DC280" s="2" t="n">
        <v>485.38</v>
      </c>
      <c r="DD280" s="2" t="n">
        <v>489.33</v>
      </c>
      <c r="DE280" s="2" t="n">
        <v>478.77</v>
      </c>
      <c r="DF280" s="2" t="n">
        <v>458.24</v>
      </c>
      <c r="DG280" s="2" t="n">
        <v>427.88</v>
      </c>
      <c r="DH280" s="2" t="n">
        <v>422.7</v>
      </c>
      <c r="DI280" s="2" t="n">
        <v>404.78</v>
      </c>
      <c r="DJ280" s="2" t="n">
        <v>416.78</v>
      </c>
      <c r="DK280" s="2" t="n">
        <v>424.72</v>
      </c>
      <c r="DL280" s="2" t="n">
        <v>418.26</v>
      </c>
      <c r="DM280" s="2" t="n">
        <v>428.92</v>
      </c>
      <c r="DN280" s="2" t="n">
        <v>430.15</v>
      </c>
      <c r="DO280" s="2" t="n">
        <v>426.75</v>
      </c>
      <c r="DP280" s="2" t="n">
        <v>453.25</v>
      </c>
      <c r="DQ280" s="2" t="n">
        <v>436.42</v>
      </c>
      <c r="DR280" s="2" t="n">
        <v>422.7</v>
      </c>
      <c r="DS280" s="2" t="n">
        <v>431.09</v>
      </c>
      <c r="DT280" s="2" t="n">
        <v>447.28</v>
      </c>
      <c r="DU280" s="2" t="n">
        <v>451.37</v>
      </c>
      <c r="DV280" s="2" t="n">
        <v>447.08</v>
      </c>
      <c r="DW280" s="2" t="n"/>
      <c r="DX280" s="2" t="n">
        <v>454.63</v>
      </c>
      <c r="DY280" s="2" t="n">
        <v>443.18</v>
      </c>
      <c r="DZ280" s="2" t="n">
        <v>447.03</v>
      </c>
      <c r="EA280" s="2" t="n">
        <v>439.97</v>
      </c>
      <c r="EB280" s="2" t="n">
        <v>440.96</v>
      </c>
      <c r="EC280" s="2" t="n">
        <v>453.3</v>
      </c>
      <c r="ED280" s="2" t="n">
        <v>455.97</v>
      </c>
      <c r="EE280" s="2" t="n">
        <v>462.43</v>
      </c>
      <c r="EF280" s="2" t="n">
        <v>457.94</v>
      </c>
      <c r="EG280" s="2" t="n">
        <v>439.38</v>
      </c>
      <c r="EH280" s="2" t="n">
        <v>449.25</v>
      </c>
      <c r="EI280" s="2" t="n">
        <v>446.78</v>
      </c>
      <c r="EJ280" s="2" t="n">
        <v>462.63</v>
      </c>
      <c r="EK280" s="2" t="n">
        <v>458.73</v>
      </c>
      <c r="EL280" s="2" t="n">
        <v>458.73</v>
      </c>
      <c r="EM280" s="2" t="n">
        <v>460.95</v>
      </c>
      <c r="EN280" s="2" t="n">
        <v>470.03</v>
      </c>
      <c r="EO280" s="2" t="n">
        <v>468.01</v>
      </c>
      <c r="EP280" s="2" t="n">
        <v>453.6</v>
      </c>
      <c r="EQ280" s="2" t="n">
        <v>452.12</v>
      </c>
      <c r="ER280" s="2" t="n">
        <v>434.59</v>
      </c>
      <c r="ES280" s="2" t="n"/>
      <c r="ET280" s="2" t="n">
        <v>447.67</v>
      </c>
      <c r="EU280" s="2" t="n">
        <v>452.81</v>
      </c>
      <c r="EV280" s="2" t="n">
        <v>419.1</v>
      </c>
      <c r="EW280" s="2" t="n">
        <v>414.6</v>
      </c>
      <c r="EX280" s="2" t="n">
        <v>390.86</v>
      </c>
      <c r="EY280" s="2" t="n">
        <v>384.94</v>
      </c>
      <c r="EZ280" s="2" t="n">
        <v>391.9</v>
      </c>
      <c r="FA280" s="2" t="n">
        <v>395.06</v>
      </c>
      <c r="FB280" s="2" t="n">
        <v>400.44</v>
      </c>
      <c r="FC280" s="2" t="n">
        <v>406.41</v>
      </c>
      <c r="FD280" s="2" t="n">
        <v>401.13</v>
      </c>
      <c r="FE280" s="2" t="n">
        <v>398.56</v>
      </c>
      <c r="FF280" s="2" t="n">
        <v>396.74</v>
      </c>
      <c r="FG280" s="2" t="n">
        <v>397.92</v>
      </c>
      <c r="FH280" s="2" t="n">
        <v>401.62</v>
      </c>
      <c r="FI280" s="2" t="n">
        <v>414.95</v>
      </c>
      <c r="FJ280" s="2" t="n">
        <v>412.28</v>
      </c>
      <c r="FK280" s="2" t="n">
        <v>402.46</v>
      </c>
      <c r="FL280" s="2" t="n">
        <v>394.32</v>
      </c>
      <c r="FM280" s="2" t="n">
        <v>405.13</v>
      </c>
      <c r="FN280" s="2" t="n">
        <v>394.81</v>
      </c>
      <c r="FO280" s="2" t="n">
        <v>398.12</v>
      </c>
      <c r="FP280" s="2" t="n">
        <v>393.87</v>
      </c>
      <c r="FQ280" s="2" t="n">
        <v>388.59</v>
      </c>
      <c r="FR280" s="2" t="n">
        <v>379.51</v>
      </c>
      <c r="FS280" s="2" t="n"/>
      <c r="FT280" s="2" t="n">
        <v>372.11</v>
      </c>
      <c r="FU280" s="2" t="n">
        <v>369.84</v>
      </c>
      <c r="FV280" s="2" t="n">
        <v>365.1</v>
      </c>
      <c r="FW280" s="2" t="n">
        <v>370.33</v>
      </c>
      <c r="FX280" s="2" t="n">
        <v>369.49</v>
      </c>
      <c r="FY280" s="2" t="n">
        <v>365.39</v>
      </c>
      <c r="FZ280" s="2" t="n">
        <v>362.33</v>
      </c>
      <c r="GA280" s="2" t="n">
        <v>350.39</v>
      </c>
      <c r="GB280" s="2" t="n">
        <v>355.37</v>
      </c>
      <c r="GC280" s="2" t="n">
        <v>357.05</v>
      </c>
      <c r="GD280" s="2" t="n">
        <v>367.86</v>
      </c>
      <c r="GE280" s="2" t="n">
        <v>354.19</v>
      </c>
      <c r="GF280" s="2" t="n">
        <v>346.84</v>
      </c>
      <c r="GG280" s="2" t="n">
        <v>368.5</v>
      </c>
      <c r="GH280" s="2" t="n">
        <v>361.74</v>
      </c>
      <c r="GI280" s="2" t="n">
        <v>364.36</v>
      </c>
      <c r="GJ280" s="2" t="n"/>
      <c r="GK280" s="2" t="n">
        <v>356.61</v>
      </c>
      <c r="GL280" s="2" t="n">
        <v>345.06</v>
      </c>
      <c r="GM280" s="2" t="n"/>
      <c r="GN280" s="2" t="n">
        <v>357.35</v>
      </c>
      <c r="GO280" s="2" t="n">
        <v>361.3</v>
      </c>
      <c r="GP280" s="2" t="n"/>
      <c r="GQ280" s="2" t="n">
        <v>374.57</v>
      </c>
      <c r="GR280" s="2" t="n">
        <v>373.88</v>
      </c>
      <c r="GS280" s="2" t="n">
        <v>385.43</v>
      </c>
      <c r="GT280" s="2" t="n">
        <v>387.85</v>
      </c>
      <c r="GU280" s="2" t="n">
        <v>393.87</v>
      </c>
      <c r="GV280" s="2" t="n">
        <v>392.69</v>
      </c>
      <c r="GW280" s="2" t="n"/>
      <c r="GX280" s="2" t="n">
        <v>393.38</v>
      </c>
      <c r="GY280" s="2" t="n">
        <v>389.28</v>
      </c>
      <c r="GZ280" s="2" t="n">
        <v>384.05</v>
      </c>
      <c r="HA280" s="2" t="n">
        <v>387.6</v>
      </c>
      <c r="HB280" s="2" t="n">
        <v>382.52</v>
      </c>
      <c r="HC280" s="2" t="n">
        <v>390.52</v>
      </c>
      <c r="HD280" s="2" t="n">
        <v>390.07</v>
      </c>
      <c r="HE280" s="2" t="n">
        <v>390.02</v>
      </c>
      <c r="HF280" s="2" t="n">
        <v>407.15</v>
      </c>
      <c r="HG280" s="2" t="n">
        <v>401.38</v>
      </c>
      <c r="HH280" s="2" t="n">
        <v>399.15</v>
      </c>
      <c r="HI280" s="2" t="n">
        <v>395.16</v>
      </c>
      <c r="HJ280" s="2" t="n">
        <v>395.16</v>
      </c>
      <c r="HK280" s="2" t="n">
        <v>415</v>
      </c>
      <c r="HL280" s="2" t="n">
        <v>425.66</v>
      </c>
      <c r="HM280" s="2" t="n">
        <v>456.56</v>
      </c>
      <c r="HN280" s="2" t="n">
        <v>464.65</v>
      </c>
      <c r="HO280" s="2" t="n">
        <v>480.25</v>
      </c>
      <c r="HP280" s="2" t="n">
        <v>474.67</v>
      </c>
      <c r="HQ280" s="2" t="n">
        <v>468.9</v>
      </c>
      <c r="HR280" s="2" t="n">
        <v>471.22</v>
      </c>
      <c r="HS280" s="2" t="n">
        <v>465.15</v>
      </c>
      <c r="HT280" s="2" t="n">
        <v>456.21</v>
      </c>
      <c r="HU280" s="2" t="n">
        <v>446.39</v>
      </c>
      <c r="HV280" s="2" t="n">
        <v>464.6</v>
      </c>
      <c r="HW280" s="2" t="n">
        <v>469.14</v>
      </c>
      <c r="HX280" s="2" t="n">
        <v>463.02</v>
      </c>
      <c r="HY280" s="2" t="n">
        <v>459.86</v>
      </c>
      <c r="HZ280" s="2" t="n">
        <v>486.81</v>
      </c>
      <c r="IA280" s="2" t="n">
        <v>495.8</v>
      </c>
      <c r="IB280" s="2" t="n">
        <v>505.57</v>
      </c>
      <c r="IC280" s="2" t="n">
        <v>505.57</v>
      </c>
      <c r="ID280" s="2" t="n">
        <v>499.79</v>
      </c>
      <c r="IE280" s="2" t="n">
        <v>515.64</v>
      </c>
      <c r="IF280" s="2" t="n">
        <v>514.95</v>
      </c>
      <c r="IG280" s="2" t="n">
        <v>518.45</v>
      </c>
      <c r="IH280" s="2" t="n">
        <v>514.0599999999999</v>
      </c>
      <c r="II280" s="2" t="n">
        <v>511.34</v>
      </c>
      <c r="IJ280" s="2" t="n">
        <v>534.39</v>
      </c>
      <c r="IK280" s="2" t="n">
        <v>540.91</v>
      </c>
      <c r="IL280" s="2" t="n">
        <v>525.95</v>
      </c>
      <c r="IM280" s="2" t="n">
        <v>512.73</v>
      </c>
      <c r="IN280" s="2" t="n">
        <v>522.1</v>
      </c>
      <c r="IO280" s="2" t="n">
        <v>528.72</v>
      </c>
      <c r="IP280" s="2" t="n">
        <v>526.74</v>
      </c>
      <c r="IQ280" s="2" t="n">
        <v>526.65</v>
      </c>
      <c r="IR280" s="2" t="n">
        <v>527.53</v>
      </c>
      <c r="IS280" s="2" t="n">
        <v>533.6</v>
      </c>
      <c r="IT280" s="2" t="n">
        <v>537.8</v>
      </c>
      <c r="IU280" s="2" t="n">
        <v>558.4</v>
      </c>
      <c r="IV280" s="2" t="n">
        <v>555.8</v>
      </c>
      <c r="IW280" s="2" t="n">
        <v>517.2</v>
      </c>
      <c r="IX280" s="2" t="n">
        <v>517.2</v>
      </c>
      <c r="IY280" s="2" t="n">
        <v>524.4</v>
      </c>
      <c r="IZ280" s="2" t="n">
        <v>549.3</v>
      </c>
      <c r="JA280" s="2" t="n">
        <v>543.4</v>
      </c>
      <c r="JB280" s="2" t="n">
        <v>557.2</v>
      </c>
    </row>
    <row r="281">
      <c r="A281" t="inlineStr">
        <is>
          <t>SUNTECK</t>
        </is>
      </c>
      <c r="B281" s="2" t="n">
        <v>439.77</v>
      </c>
      <c r="C281" s="2" t="n">
        <v>439.91</v>
      </c>
      <c r="D281" s="2" t="n">
        <v>442.06</v>
      </c>
      <c r="E281" s="2" t="n">
        <v>438.37</v>
      </c>
      <c r="F281" s="2" t="n">
        <v>435.68</v>
      </c>
      <c r="G281" s="2" t="n">
        <v>442.46</v>
      </c>
      <c r="H281" s="2" t="n">
        <v>437.37</v>
      </c>
      <c r="I281" s="2" t="n">
        <v>438.37</v>
      </c>
      <c r="J281" s="2" t="n">
        <v>436.93</v>
      </c>
      <c r="K281" s="2" t="n">
        <v>440.46</v>
      </c>
      <c r="L281" s="2" t="n">
        <v>435.88</v>
      </c>
      <c r="M281" s="2" t="n">
        <v>425.41</v>
      </c>
      <c r="N281" s="2" t="n">
        <v>429.5</v>
      </c>
      <c r="O281" s="2" t="n">
        <v>443.4</v>
      </c>
      <c r="P281" s="2" t="n">
        <v>436.08</v>
      </c>
      <c r="Q281" s="2" t="n">
        <v>428.9</v>
      </c>
      <c r="R281" s="2" t="n">
        <v>418.24</v>
      </c>
      <c r="S281" s="2" t="n">
        <v>401.49</v>
      </c>
      <c r="T281" s="2" t="n">
        <v>407.08</v>
      </c>
      <c r="U281" s="2" t="n">
        <v>398.6</v>
      </c>
      <c r="V281" s="2" t="n">
        <v>391.58</v>
      </c>
      <c r="W281" s="2" t="n">
        <v>386.94</v>
      </c>
      <c r="X281" s="2" t="n">
        <v>383.36</v>
      </c>
      <c r="Y281" s="2" t="n">
        <v>381.06</v>
      </c>
      <c r="Z281" s="2" t="n">
        <v>382.56</v>
      </c>
      <c r="AA281" s="2" t="n">
        <v>377.18</v>
      </c>
      <c r="AB281" s="2" t="n">
        <v>383.26</v>
      </c>
      <c r="AC281" s="2" t="n">
        <v>379.82</v>
      </c>
      <c r="AD281" s="2" t="n">
        <v>381.56</v>
      </c>
      <c r="AE281" s="2" t="n">
        <v>377.77</v>
      </c>
      <c r="AF281" s="2" t="n">
        <v>374.78</v>
      </c>
      <c r="AG281" s="2" t="n"/>
      <c r="AH281" s="2" t="n">
        <v>376.13</v>
      </c>
      <c r="AI281" s="2" t="n">
        <v>387.69</v>
      </c>
      <c r="AJ281" s="2" t="n">
        <v>391.68</v>
      </c>
      <c r="AK281" s="2" t="n">
        <v>392.77</v>
      </c>
      <c r="AL281" s="2" t="n">
        <v>388.19</v>
      </c>
      <c r="AM281" s="2" t="n">
        <v>392.33</v>
      </c>
      <c r="AN281" s="2" t="n">
        <v>387.39</v>
      </c>
      <c r="AO281" s="2" t="n"/>
      <c r="AP281" s="2" t="n">
        <v>385</v>
      </c>
      <c r="AQ281" s="2" t="n">
        <v>378.87</v>
      </c>
      <c r="AR281" s="2" t="n">
        <v>381.66</v>
      </c>
      <c r="AS281" s="2" t="n">
        <v>383.46</v>
      </c>
      <c r="AT281" s="2" t="n">
        <v>392.77</v>
      </c>
      <c r="AU281" s="2" t="n">
        <v>391.03</v>
      </c>
      <c r="AV281" s="2" t="n">
        <v>446.19</v>
      </c>
      <c r="AW281" s="2" t="n">
        <v>454.52</v>
      </c>
      <c r="AX281" s="2" t="n">
        <v>442.66</v>
      </c>
      <c r="AY281" s="2" t="n">
        <v>445.45</v>
      </c>
      <c r="AZ281" s="2" t="n">
        <v>441.96</v>
      </c>
      <c r="BA281" s="2" t="n">
        <v>439.52</v>
      </c>
      <c r="BB281" s="2" t="n">
        <v>448.64</v>
      </c>
      <c r="BC281" s="2" t="n">
        <v>443.65</v>
      </c>
      <c r="BD281" s="2" t="n">
        <v>442.81</v>
      </c>
      <c r="BE281" s="2" t="n">
        <v>451.18</v>
      </c>
      <c r="BF281" s="2" t="n">
        <v>448.54</v>
      </c>
      <c r="BG281" s="2" t="n">
        <v>444.35</v>
      </c>
      <c r="BH281" s="2" t="n">
        <v>439.1</v>
      </c>
      <c r="BI281" s="2" t="n">
        <v>427.55</v>
      </c>
      <c r="BJ281" s="2" t="n">
        <v>423.5</v>
      </c>
      <c r="BK281" s="2" t="n">
        <v>409.6</v>
      </c>
      <c r="BL281" s="2" t="n">
        <v>421.95</v>
      </c>
      <c r="BM281" s="2" t="n">
        <v>415.15</v>
      </c>
      <c r="BN281" s="2" t="n">
        <v>436.1</v>
      </c>
      <c r="BO281" s="2" t="n"/>
      <c r="BP281" s="2" t="n">
        <v>440.75</v>
      </c>
      <c r="BQ281" s="2" t="n">
        <v>436.85</v>
      </c>
      <c r="BR281" s="2" t="n">
        <v>442.15</v>
      </c>
      <c r="BS281" s="2" t="n">
        <v>429.65</v>
      </c>
      <c r="BT281" s="2" t="n">
        <v>433.45</v>
      </c>
      <c r="BU281" s="2" t="n">
        <v>444.4</v>
      </c>
      <c r="BV281" s="2" t="n">
        <v>434.7</v>
      </c>
      <c r="BW281" s="2" t="n">
        <v>424.75</v>
      </c>
      <c r="BX281" s="2" t="n">
        <v>442</v>
      </c>
      <c r="BY281" s="2" t="n">
        <v>436.1</v>
      </c>
      <c r="BZ281" s="2" t="n">
        <v>428.55</v>
      </c>
      <c r="CA281" s="2" t="n">
        <v>431.8</v>
      </c>
      <c r="CB281" s="2" t="n">
        <v>437.05</v>
      </c>
      <c r="CC281" s="2" t="n"/>
      <c r="CD281" s="2" t="n">
        <v>432.75</v>
      </c>
      <c r="CE281" s="2" t="n">
        <v>434.75</v>
      </c>
      <c r="CF281" s="2" t="n">
        <v>434.4</v>
      </c>
      <c r="CG281" s="2" t="n">
        <v>439.75</v>
      </c>
      <c r="CH281" s="2" t="n">
        <v>444.65</v>
      </c>
      <c r="CI281" s="2" t="n">
        <v>454.4</v>
      </c>
      <c r="CJ281" s="2" t="n">
        <v>442.45</v>
      </c>
      <c r="CK281" s="2" t="n">
        <v>462.95</v>
      </c>
      <c r="CL281" s="2" t="n">
        <v>460.1</v>
      </c>
      <c r="CM281" s="2" t="n"/>
      <c r="CN281" s="2" t="n">
        <v>447.6</v>
      </c>
      <c r="CO281" s="2" t="n">
        <v>442.8</v>
      </c>
      <c r="CP281" s="2" t="n">
        <v>443.3</v>
      </c>
      <c r="CQ281" s="2" t="n">
        <v>440.65</v>
      </c>
      <c r="CR281" s="2" t="n">
        <v>444.9</v>
      </c>
      <c r="CS281" s="2" t="n">
        <v>448.4</v>
      </c>
      <c r="CT281" s="2" t="n">
        <v>446.25</v>
      </c>
      <c r="CU281" s="2" t="n">
        <v>434.85</v>
      </c>
      <c r="CV281" s="2" t="n">
        <v>427</v>
      </c>
      <c r="CW281" s="2" t="n">
        <v>436.6</v>
      </c>
      <c r="CX281" s="2" t="n">
        <v>426.95</v>
      </c>
      <c r="CY281" s="2" t="n">
        <v>418.7</v>
      </c>
      <c r="CZ281" s="2" t="n">
        <v>416.95</v>
      </c>
      <c r="DA281" s="2" t="n">
        <v>419.55</v>
      </c>
      <c r="DB281" s="2" t="n">
        <v>428.15</v>
      </c>
      <c r="DC281" s="2" t="n">
        <v>416.25</v>
      </c>
      <c r="DD281" s="2" t="n">
        <v>423.05</v>
      </c>
      <c r="DE281" s="2" t="n">
        <v>420.2</v>
      </c>
      <c r="DF281" s="2" t="n">
        <v>418.85</v>
      </c>
      <c r="DG281" s="2" t="n">
        <v>418.1</v>
      </c>
      <c r="DH281" s="2" t="n">
        <v>412.45</v>
      </c>
      <c r="DI281" s="2" t="n">
        <v>404.85</v>
      </c>
      <c r="DJ281" s="2" t="n">
        <v>406.3</v>
      </c>
      <c r="DK281" s="2" t="n">
        <v>404.35</v>
      </c>
      <c r="DL281" s="2" t="n">
        <v>398.55</v>
      </c>
      <c r="DM281" s="2" t="n">
        <v>402.3</v>
      </c>
      <c r="DN281" s="2" t="n">
        <v>400.75</v>
      </c>
      <c r="DO281" s="2" t="n">
        <v>403.7</v>
      </c>
      <c r="DP281" s="2" t="n">
        <v>399.25</v>
      </c>
      <c r="DQ281" s="2" t="n">
        <v>395.3</v>
      </c>
      <c r="DR281" s="2" t="n">
        <v>386.55</v>
      </c>
      <c r="DS281" s="2" t="n">
        <v>391.35</v>
      </c>
      <c r="DT281" s="2" t="n">
        <v>417</v>
      </c>
      <c r="DU281" s="2" t="n">
        <v>412</v>
      </c>
      <c r="DV281" s="2" t="n">
        <v>414.05</v>
      </c>
      <c r="DW281" s="2" t="n"/>
      <c r="DX281" s="2" t="n">
        <v>403.95</v>
      </c>
      <c r="DY281" s="2" t="n">
        <v>403.25</v>
      </c>
      <c r="DZ281" s="2" t="n">
        <v>398.95</v>
      </c>
      <c r="EA281" s="2" t="n">
        <v>396.05</v>
      </c>
      <c r="EB281" s="2" t="n">
        <v>429.9</v>
      </c>
      <c r="EC281" s="2" t="n">
        <v>431.45</v>
      </c>
      <c r="ED281" s="2" t="n">
        <v>422.2</v>
      </c>
      <c r="EE281" s="2" t="n">
        <v>422.15</v>
      </c>
      <c r="EF281" s="2" t="n">
        <v>419.75</v>
      </c>
      <c r="EG281" s="2" t="n">
        <v>425</v>
      </c>
      <c r="EH281" s="2" t="n">
        <v>420.8</v>
      </c>
      <c r="EI281" s="2" t="n">
        <v>419.7</v>
      </c>
      <c r="EJ281" s="2" t="n">
        <v>420.5</v>
      </c>
      <c r="EK281" s="2" t="n">
        <v>423.75</v>
      </c>
      <c r="EL281" s="2" t="n">
        <v>423.75</v>
      </c>
      <c r="EM281" s="2" t="n">
        <v>417</v>
      </c>
      <c r="EN281" s="2" t="n">
        <v>405.2</v>
      </c>
      <c r="EO281" s="2" t="n">
        <v>402.95</v>
      </c>
      <c r="EP281" s="2" t="n">
        <v>385.35</v>
      </c>
      <c r="EQ281" s="2" t="n">
        <v>388.85</v>
      </c>
      <c r="ER281" s="2" t="n">
        <v>369.7</v>
      </c>
      <c r="ES281" s="2" t="n"/>
      <c r="ET281" s="2" t="n">
        <v>370.3</v>
      </c>
      <c r="EU281" s="2" t="n">
        <v>374.2</v>
      </c>
      <c r="EV281" s="2" t="n">
        <v>384.95</v>
      </c>
      <c r="EW281" s="2" t="n">
        <v>400.1</v>
      </c>
      <c r="EX281" s="2" t="n">
        <v>393.45</v>
      </c>
      <c r="EY281" s="2" t="n">
        <v>408.25</v>
      </c>
      <c r="EZ281" s="2" t="n">
        <v>415.75</v>
      </c>
      <c r="FA281" s="2" t="n">
        <v>409.35</v>
      </c>
      <c r="FB281" s="2" t="n">
        <v>408.05</v>
      </c>
      <c r="FC281" s="2" t="n">
        <v>419.1</v>
      </c>
      <c r="FD281" s="2" t="n">
        <v>418.95</v>
      </c>
      <c r="FE281" s="2" t="n">
        <v>416.3</v>
      </c>
      <c r="FF281" s="2" t="n">
        <v>408.25</v>
      </c>
      <c r="FG281" s="2" t="n">
        <v>398.2</v>
      </c>
      <c r="FH281" s="2" t="n">
        <v>399</v>
      </c>
      <c r="FI281" s="2" t="n">
        <v>403.7</v>
      </c>
      <c r="FJ281" s="2" t="n">
        <v>401.05</v>
      </c>
      <c r="FK281" s="2" t="n">
        <v>406.45</v>
      </c>
      <c r="FL281" s="2" t="n">
        <v>408.9</v>
      </c>
      <c r="FM281" s="2" t="n">
        <v>410.45</v>
      </c>
      <c r="FN281" s="2" t="n">
        <v>401.25</v>
      </c>
      <c r="FO281" s="2" t="n">
        <v>407.95</v>
      </c>
      <c r="FP281" s="2" t="n">
        <v>415.95</v>
      </c>
      <c r="FQ281" s="2" t="n">
        <v>401.1</v>
      </c>
      <c r="FR281" s="2" t="n">
        <v>391.05</v>
      </c>
      <c r="FS281" s="2" t="n"/>
      <c r="FT281" s="2" t="n">
        <v>375.55</v>
      </c>
      <c r="FU281" s="2" t="n">
        <v>374.5</v>
      </c>
      <c r="FV281" s="2" t="n">
        <v>375.65</v>
      </c>
      <c r="FW281" s="2" t="n">
        <v>351.95</v>
      </c>
      <c r="FX281" s="2" t="n">
        <v>354.15</v>
      </c>
      <c r="FY281" s="2" t="n">
        <v>342.35</v>
      </c>
      <c r="FZ281" s="2" t="n">
        <v>334.3</v>
      </c>
      <c r="GA281" s="2" t="n">
        <v>316.35</v>
      </c>
      <c r="GB281" s="2" t="n">
        <v>306.25</v>
      </c>
      <c r="GC281" s="2" t="n">
        <v>314.65</v>
      </c>
      <c r="GD281" s="2" t="n">
        <v>325.7</v>
      </c>
      <c r="GE281" s="2" t="n">
        <v>309.15</v>
      </c>
      <c r="GF281" s="2" t="n">
        <v>307.7</v>
      </c>
      <c r="GG281" s="2" t="n">
        <v>287.7</v>
      </c>
      <c r="GH281" s="2" t="n">
        <v>298.1</v>
      </c>
      <c r="GI281" s="2" t="n">
        <v>303.45</v>
      </c>
      <c r="GJ281" s="2" t="n"/>
      <c r="GK281" s="2" t="n">
        <v>285.95</v>
      </c>
      <c r="GL281" s="2" t="n">
        <v>273.2</v>
      </c>
      <c r="GM281" s="2" t="n"/>
      <c r="GN281" s="2" t="n">
        <v>295.1</v>
      </c>
      <c r="GO281" s="2" t="n">
        <v>303.95</v>
      </c>
      <c r="GP281" s="2" t="n"/>
      <c r="GQ281" s="2" t="n">
        <v>305.55</v>
      </c>
      <c r="GR281" s="2" t="n">
        <v>300.85</v>
      </c>
      <c r="GS281" s="2" t="n">
        <v>315.7</v>
      </c>
      <c r="GT281" s="2" t="n">
        <v>314.3</v>
      </c>
      <c r="GU281" s="2" t="n">
        <v>316.45</v>
      </c>
      <c r="GV281" s="2" t="n">
        <v>313.8</v>
      </c>
      <c r="GW281" s="2" t="n"/>
      <c r="GX281" s="2" t="n">
        <v>328.65</v>
      </c>
      <c r="GY281" s="2" t="n">
        <v>337.75</v>
      </c>
      <c r="GZ281" s="2" t="n">
        <v>333.65</v>
      </c>
      <c r="HA281" s="2" t="n">
        <v>326.5</v>
      </c>
      <c r="HB281" s="2" t="n">
        <v>341.1</v>
      </c>
      <c r="HC281" s="2" t="n">
        <v>357.85</v>
      </c>
      <c r="HD281" s="2" t="n">
        <v>355.7</v>
      </c>
      <c r="HE281" s="2" t="n">
        <v>350.65</v>
      </c>
      <c r="HF281" s="2" t="n">
        <v>355.35</v>
      </c>
      <c r="HG281" s="2" t="n">
        <v>352.2</v>
      </c>
      <c r="HH281" s="2" t="n">
        <v>355</v>
      </c>
      <c r="HI281" s="2" t="n">
        <v>340.25</v>
      </c>
      <c r="HJ281" s="2" t="n">
        <v>340.25</v>
      </c>
      <c r="HK281" s="2" t="n">
        <v>339</v>
      </c>
      <c r="HL281" s="2" t="n">
        <v>335.7</v>
      </c>
      <c r="HM281" s="2" t="n">
        <v>351.3</v>
      </c>
      <c r="HN281" s="2" t="n">
        <v>348.15</v>
      </c>
      <c r="HO281" s="2" t="n">
        <v>345</v>
      </c>
      <c r="HP281" s="2" t="n">
        <v>323.65</v>
      </c>
      <c r="HQ281" s="2" t="n">
        <v>304.95</v>
      </c>
      <c r="HR281" s="2" t="n">
        <v>308.15</v>
      </c>
      <c r="HS281" s="2" t="n">
        <v>312.8</v>
      </c>
      <c r="HT281" s="2" t="n">
        <v>318</v>
      </c>
      <c r="HU281" s="2" t="n">
        <v>301.65</v>
      </c>
      <c r="HV281" s="2" t="n">
        <v>295.9</v>
      </c>
      <c r="HW281" s="2" t="n">
        <v>290.8</v>
      </c>
      <c r="HX281" s="2" t="n">
        <v>285.95</v>
      </c>
      <c r="HY281" s="2" t="n">
        <v>288.2</v>
      </c>
      <c r="HZ281" s="2" t="n">
        <v>303.65</v>
      </c>
      <c r="IA281" s="2" t="n">
        <v>301.15</v>
      </c>
      <c r="IB281" s="2" t="n">
        <v>300.2</v>
      </c>
      <c r="IC281" s="2" t="n">
        <v>300.2</v>
      </c>
      <c r="ID281" s="2" t="n">
        <v>285.7</v>
      </c>
      <c r="IE281" s="2" t="n">
        <v>289.5</v>
      </c>
      <c r="IF281" s="2" t="n">
        <v>288.15</v>
      </c>
      <c r="IG281" s="2" t="n">
        <v>281.4</v>
      </c>
      <c r="IH281" s="2" t="n">
        <v>278.1</v>
      </c>
      <c r="II281" s="2" t="n">
        <v>282.3</v>
      </c>
      <c r="IJ281" s="2" t="n">
        <v>274.15</v>
      </c>
      <c r="IK281" s="2" t="n">
        <v>281.95</v>
      </c>
      <c r="IL281" s="2" t="n">
        <v>279.15</v>
      </c>
      <c r="IM281" s="2" t="n">
        <v>273.7</v>
      </c>
      <c r="IN281" s="2" t="n">
        <v>287.35</v>
      </c>
      <c r="IO281" s="2" t="n">
        <v>298.25</v>
      </c>
      <c r="IP281" s="2" t="n">
        <v>312.95</v>
      </c>
      <c r="IQ281" s="2" t="n">
        <v>316</v>
      </c>
      <c r="IR281" s="2" t="n">
        <v>324.45</v>
      </c>
      <c r="IS281" s="2" t="n">
        <v>326.1</v>
      </c>
      <c r="IT281" s="2" t="n">
        <v>323.45</v>
      </c>
      <c r="IU281" s="2" t="n">
        <v>315.1</v>
      </c>
      <c r="IV281" s="2" t="n">
        <v>323.1</v>
      </c>
      <c r="IW281" s="2" t="n">
        <v>319</v>
      </c>
      <c r="IX281" s="2" t="n">
        <v>319</v>
      </c>
      <c r="IY281" s="2" t="n">
        <v>315.7</v>
      </c>
      <c r="IZ281" s="2" t="n">
        <v>310.75</v>
      </c>
      <c r="JA281" s="2" t="n">
        <v>326.7</v>
      </c>
      <c r="JB281" s="2" t="n">
        <v>330.45</v>
      </c>
    </row>
    <row r="282">
      <c r="A282" t="inlineStr">
        <is>
          <t>AADHARHFC</t>
        </is>
      </c>
      <c r="B282" s="2" t="n">
        <v>463.65</v>
      </c>
      <c r="C282" s="2" t="n">
        <v>460.25</v>
      </c>
      <c r="D282" s="2" t="n">
        <v>455.05</v>
      </c>
      <c r="E282" s="2" t="n">
        <v>450.65</v>
      </c>
      <c r="F282" s="2" t="n">
        <v>449.35</v>
      </c>
      <c r="G282" s="2" t="n">
        <v>453.1</v>
      </c>
      <c r="H282" s="2" t="n">
        <v>451.7</v>
      </c>
      <c r="I282" s="2" t="n">
        <v>459.95</v>
      </c>
      <c r="J282" s="2" t="n">
        <v>477.9</v>
      </c>
      <c r="K282" s="2" t="n">
        <v>504.65</v>
      </c>
      <c r="L282" s="2" t="n">
        <v>502.75</v>
      </c>
      <c r="M282" s="2" t="n">
        <v>504.7</v>
      </c>
      <c r="N282" s="2" t="n">
        <v>516.35</v>
      </c>
      <c r="O282" s="2" t="n">
        <v>519.6</v>
      </c>
      <c r="P282" s="2" t="n">
        <v>516.75</v>
      </c>
      <c r="Q282" s="2" t="n">
        <v>511.7</v>
      </c>
      <c r="R282" s="2" t="n">
        <v>496.4</v>
      </c>
      <c r="S282" s="2" t="n">
        <v>516.55</v>
      </c>
      <c r="T282" s="2" t="n">
        <v>509.1</v>
      </c>
      <c r="U282" s="2" t="n">
        <v>507.55</v>
      </c>
      <c r="V282" s="2" t="n">
        <v>507.05</v>
      </c>
      <c r="W282" s="2" t="n">
        <v>499.5</v>
      </c>
      <c r="X282" s="2" t="n">
        <v>500.1</v>
      </c>
      <c r="Y282" s="2" t="n">
        <v>499.45</v>
      </c>
      <c r="Z282" s="2" t="n">
        <v>495.55</v>
      </c>
      <c r="AA282" s="2" t="n">
        <v>505.3</v>
      </c>
      <c r="AB282" s="2" t="n">
        <v>503.8</v>
      </c>
      <c r="AC282" s="2" t="n">
        <v>506.75</v>
      </c>
      <c r="AD282" s="2" t="n">
        <v>506.2</v>
      </c>
      <c r="AE282" s="2" t="n">
        <v>496.7</v>
      </c>
      <c r="AF282" s="2" t="n">
        <v>501.1</v>
      </c>
      <c r="AG282" s="2" t="n"/>
      <c r="AH282" s="2" t="n">
        <v>505.05</v>
      </c>
      <c r="AI282" s="2" t="n">
        <v>502.45</v>
      </c>
      <c r="AJ282" s="2" t="n">
        <v>515.5</v>
      </c>
      <c r="AK282" s="2" t="n">
        <v>517.45</v>
      </c>
      <c r="AL282" s="2" t="n">
        <v>521.85</v>
      </c>
      <c r="AM282" s="2" t="n">
        <v>517.25</v>
      </c>
      <c r="AN282" s="2" t="n">
        <v>503.45</v>
      </c>
      <c r="AO282" s="2" t="n"/>
      <c r="AP282" s="2" t="n">
        <v>497</v>
      </c>
      <c r="AQ282" s="2" t="n">
        <v>502.95</v>
      </c>
      <c r="AR282" s="2" t="n">
        <v>501.85</v>
      </c>
      <c r="AS282" s="2" t="n">
        <v>507.9</v>
      </c>
      <c r="AT282" s="2" t="n">
        <v>515.4</v>
      </c>
      <c r="AU282" s="2" t="n">
        <v>506.5</v>
      </c>
      <c r="AV282" s="2" t="n">
        <v>513.55</v>
      </c>
      <c r="AW282" s="2" t="n">
        <v>510.45</v>
      </c>
      <c r="AX282" s="2" t="n">
        <v>512.4</v>
      </c>
      <c r="AY282" s="2" t="n">
        <v>517.8</v>
      </c>
      <c r="AZ282" s="2" t="n">
        <v>505.55</v>
      </c>
      <c r="BA282" s="2" t="n">
        <v>506.65</v>
      </c>
      <c r="BB282" s="2" t="n">
        <v>518.8</v>
      </c>
      <c r="BC282" s="2" t="n">
        <v>537.8</v>
      </c>
      <c r="BD282" s="2" t="n">
        <v>538.3</v>
      </c>
      <c r="BE282" s="2" t="n">
        <v>538.55</v>
      </c>
      <c r="BF282" s="2" t="n">
        <v>539.15</v>
      </c>
      <c r="BG282" s="2" t="n">
        <v>527.55</v>
      </c>
      <c r="BH282" s="2" t="n">
        <v>535.35</v>
      </c>
      <c r="BI282" s="2" t="n">
        <v>539.85</v>
      </c>
      <c r="BJ282" s="2" t="n">
        <v>526.8</v>
      </c>
      <c r="BK282" s="2" t="n">
        <v>511.85</v>
      </c>
      <c r="BL282" s="2" t="n">
        <v>511.55</v>
      </c>
      <c r="BM282" s="2" t="n">
        <v>510.25</v>
      </c>
      <c r="BN282" s="2" t="n">
        <v>510</v>
      </c>
      <c r="BO282" s="2" t="n"/>
      <c r="BP282" s="2" t="n">
        <v>509.95</v>
      </c>
      <c r="BQ282" s="2" t="n">
        <v>517.8</v>
      </c>
      <c r="BR282" s="2" t="n">
        <v>512.9</v>
      </c>
      <c r="BS282" s="2" t="n">
        <v>513.25</v>
      </c>
      <c r="BT282" s="2" t="n">
        <v>513.75</v>
      </c>
      <c r="BU282" s="2" t="n">
        <v>515.5</v>
      </c>
      <c r="BV282" s="2" t="n">
        <v>513.8</v>
      </c>
      <c r="BW282" s="2" t="n">
        <v>516.25</v>
      </c>
      <c r="BX282" s="2" t="n">
        <v>510.6</v>
      </c>
      <c r="BY282" s="2" t="n">
        <v>508.1</v>
      </c>
      <c r="BZ282" s="2" t="n">
        <v>503.7</v>
      </c>
      <c r="CA282" s="2" t="n">
        <v>513.75</v>
      </c>
      <c r="CB282" s="2" t="n">
        <v>515.65</v>
      </c>
      <c r="CC282" s="2" t="n"/>
      <c r="CD282" s="2" t="n">
        <v>508.45</v>
      </c>
      <c r="CE282" s="2" t="n">
        <v>522.6</v>
      </c>
      <c r="CF282" s="2" t="n">
        <v>511.2</v>
      </c>
      <c r="CG282" s="2" t="n">
        <v>512</v>
      </c>
      <c r="CH282" s="2" t="n">
        <v>514.8</v>
      </c>
      <c r="CI282" s="2" t="n">
        <v>513.55</v>
      </c>
      <c r="CJ282" s="2" t="n">
        <v>509.85</v>
      </c>
      <c r="CK282" s="2" t="n">
        <v>509.3</v>
      </c>
      <c r="CL282" s="2" t="n">
        <v>509.2</v>
      </c>
      <c r="CM282" s="2" t="n"/>
      <c r="CN282" s="2" t="n">
        <v>499.45</v>
      </c>
      <c r="CO282" s="2" t="n">
        <v>494.55</v>
      </c>
      <c r="CP282" s="2" t="n">
        <v>498.45</v>
      </c>
      <c r="CQ282" s="2" t="n">
        <v>492.45</v>
      </c>
      <c r="CR282" s="2" t="n">
        <v>496.6</v>
      </c>
      <c r="CS282" s="2" t="n">
        <v>499</v>
      </c>
      <c r="CT282" s="2" t="n">
        <v>494.9</v>
      </c>
      <c r="CU282" s="2" t="n">
        <v>496.85</v>
      </c>
      <c r="CV282" s="2" t="n">
        <v>494.45</v>
      </c>
      <c r="CW282" s="2" t="n">
        <v>488.2</v>
      </c>
      <c r="CX282" s="2" t="n">
        <v>485.75</v>
      </c>
      <c r="CY282" s="2" t="n">
        <v>483.6</v>
      </c>
      <c r="CZ282" s="2" t="n">
        <v>485.2</v>
      </c>
      <c r="DA282" s="2" t="n">
        <v>487.05</v>
      </c>
      <c r="DB282" s="2" t="n">
        <v>486.85</v>
      </c>
      <c r="DC282" s="2" t="n">
        <v>483.15</v>
      </c>
      <c r="DD282" s="2" t="n">
        <v>481.15</v>
      </c>
      <c r="DE282" s="2" t="n">
        <v>484.8</v>
      </c>
      <c r="DF282" s="2" t="n">
        <v>485.05</v>
      </c>
      <c r="DG282" s="2" t="n">
        <v>484.35</v>
      </c>
      <c r="DH282" s="2" t="n">
        <v>481.35</v>
      </c>
      <c r="DI282" s="2" t="n">
        <v>481.4</v>
      </c>
      <c r="DJ282" s="2" t="n">
        <v>485.65</v>
      </c>
      <c r="DK282" s="2" t="n">
        <v>487.95</v>
      </c>
      <c r="DL282" s="2" t="n">
        <v>483.4</v>
      </c>
      <c r="DM282" s="2" t="n">
        <v>486.7</v>
      </c>
      <c r="DN282" s="2" t="n">
        <v>488.9</v>
      </c>
      <c r="DO282" s="2" t="n">
        <v>497.35</v>
      </c>
      <c r="DP282" s="2" t="n">
        <v>490.95</v>
      </c>
      <c r="DQ282" s="2" t="n">
        <v>477.4</v>
      </c>
      <c r="DR282" s="2" t="n">
        <v>480.45</v>
      </c>
      <c r="DS282" s="2" t="n">
        <v>488</v>
      </c>
      <c r="DT282" s="2" t="n">
        <v>488.55</v>
      </c>
      <c r="DU282" s="2" t="n">
        <v>480.85</v>
      </c>
      <c r="DV282" s="2" t="n">
        <v>486.9</v>
      </c>
      <c r="DW282" s="2" t="n"/>
      <c r="DX282" s="2" t="n">
        <v>484</v>
      </c>
      <c r="DY282" s="2" t="n">
        <v>477.15</v>
      </c>
      <c r="DZ282" s="2" t="n">
        <v>479.95</v>
      </c>
      <c r="EA282" s="2" t="n">
        <v>485.05</v>
      </c>
      <c r="EB282" s="2" t="n">
        <v>481.4</v>
      </c>
      <c r="EC282" s="2" t="n">
        <v>500.55</v>
      </c>
      <c r="ED282" s="2" t="n">
        <v>503.25</v>
      </c>
      <c r="EE282" s="2" t="n">
        <v>499.7</v>
      </c>
      <c r="EF282" s="2" t="n">
        <v>496.2</v>
      </c>
      <c r="EG282" s="2" t="n">
        <v>488</v>
      </c>
      <c r="EH282" s="2" t="n">
        <v>475.95</v>
      </c>
      <c r="EI282" s="2" t="n">
        <v>478.3</v>
      </c>
      <c r="EJ282" s="2" t="n">
        <v>483.35</v>
      </c>
      <c r="EK282" s="2" t="n">
        <v>477.5</v>
      </c>
      <c r="EL282" s="2" t="n">
        <v>477.5</v>
      </c>
      <c r="EM282" s="2" t="n">
        <v>473.1</v>
      </c>
      <c r="EN282" s="2" t="n">
        <v>470.35</v>
      </c>
      <c r="EO282" s="2" t="n">
        <v>470.05</v>
      </c>
      <c r="EP282" s="2" t="n">
        <v>470.8</v>
      </c>
      <c r="EQ282" s="2" t="n">
        <v>470.05</v>
      </c>
      <c r="ER282" s="2" t="n">
        <v>468.4</v>
      </c>
      <c r="ES282" s="2" t="n"/>
      <c r="ET282" s="2" t="n">
        <v>474.55</v>
      </c>
      <c r="EU282" s="2" t="n">
        <v>475.55</v>
      </c>
      <c r="EV282" s="2" t="n">
        <v>474.15</v>
      </c>
      <c r="EW282" s="2" t="n">
        <v>491.3</v>
      </c>
      <c r="EX282" s="2" t="n">
        <v>476.8</v>
      </c>
      <c r="EY282" s="2" t="n">
        <v>477.25</v>
      </c>
      <c r="EZ282" s="2" t="n">
        <v>472.6</v>
      </c>
      <c r="FA282" s="2" t="n">
        <v>472.55</v>
      </c>
      <c r="FB282" s="2" t="n">
        <v>474.7</v>
      </c>
      <c r="FC282" s="2" t="n">
        <v>477.5</v>
      </c>
      <c r="FD282" s="2" t="n">
        <v>473.55</v>
      </c>
      <c r="FE282" s="2" t="n">
        <v>472.6</v>
      </c>
      <c r="FF282" s="2" t="n">
        <v>471</v>
      </c>
      <c r="FG282" s="2" t="n">
        <v>466.65</v>
      </c>
      <c r="FH282" s="2" t="n">
        <v>462.05</v>
      </c>
      <c r="FI282" s="2" t="n">
        <v>460.6</v>
      </c>
      <c r="FJ282" s="2" t="n">
        <v>471.7</v>
      </c>
      <c r="FK282" s="2" t="n">
        <v>476</v>
      </c>
      <c r="FL282" s="2" t="n">
        <v>479.35</v>
      </c>
      <c r="FM282" s="2" t="n">
        <v>470</v>
      </c>
      <c r="FN282" s="2" t="n">
        <v>452.35</v>
      </c>
      <c r="FO282" s="2" t="n">
        <v>457.25</v>
      </c>
      <c r="FP282" s="2" t="n">
        <v>475.2</v>
      </c>
      <c r="FQ282" s="2" t="n">
        <v>458.95</v>
      </c>
      <c r="FR282" s="2" t="n">
        <v>452.6</v>
      </c>
      <c r="FS282" s="2" t="n"/>
      <c r="FT282" s="2" t="n">
        <v>453.1</v>
      </c>
      <c r="FU282" s="2" t="n">
        <v>453.1</v>
      </c>
      <c r="FV282" s="2" t="n">
        <v>455.05</v>
      </c>
      <c r="FW282" s="2" t="n">
        <v>481.7</v>
      </c>
      <c r="FX282" s="2" t="n">
        <v>480.1</v>
      </c>
      <c r="FY282" s="2" t="n">
        <v>482.35</v>
      </c>
      <c r="FZ282" s="2" t="n">
        <v>475.95</v>
      </c>
      <c r="GA282" s="2" t="n">
        <v>459.75</v>
      </c>
      <c r="GB282" s="2" t="n">
        <v>478.75</v>
      </c>
      <c r="GC282" s="2" t="n">
        <v>480.55</v>
      </c>
      <c r="GD282" s="2" t="n">
        <v>478.4</v>
      </c>
      <c r="GE282" s="2" t="n">
        <v>462.75</v>
      </c>
      <c r="GF282" s="2" t="n">
        <v>449.85</v>
      </c>
      <c r="GG282" s="2" t="n">
        <v>445.1</v>
      </c>
      <c r="GH282" s="2" t="n">
        <v>462.8</v>
      </c>
      <c r="GI282" s="2" t="n">
        <v>471.3</v>
      </c>
      <c r="GJ282" s="2" t="n"/>
      <c r="GK282" s="2" t="n">
        <v>456.35</v>
      </c>
      <c r="GL282" s="2" t="n">
        <v>448.85</v>
      </c>
      <c r="GM282" s="2" t="n"/>
      <c r="GN282" s="2" t="n">
        <v>451.15</v>
      </c>
      <c r="GO282" s="2" t="n">
        <v>439.1</v>
      </c>
      <c r="GP282" s="2" t="n"/>
      <c r="GQ282" s="2" t="n">
        <v>453.75</v>
      </c>
      <c r="GR282" s="2" t="n">
        <v>456.3</v>
      </c>
      <c r="GS282" s="2" t="n">
        <v>471.3</v>
      </c>
      <c r="GT282" s="2" t="n">
        <v>472</v>
      </c>
      <c r="GU282" s="2" t="n">
        <v>478.6</v>
      </c>
      <c r="GV282" s="2" t="n">
        <v>469.6</v>
      </c>
      <c r="GW282" s="2" t="n"/>
      <c r="GX282" s="2" t="n">
        <v>480.65</v>
      </c>
      <c r="GY282" s="2" t="n">
        <v>491.6</v>
      </c>
      <c r="GZ282" s="2" t="n">
        <v>496.45</v>
      </c>
      <c r="HA282" s="2" t="n">
        <v>480.55</v>
      </c>
      <c r="HB282" s="2" t="n">
        <v>494.65</v>
      </c>
      <c r="HC282" s="2" t="n">
        <v>489.5</v>
      </c>
      <c r="HD282" s="2" t="n">
        <v>488.55</v>
      </c>
      <c r="HE282" s="2" t="n">
        <v>488.1</v>
      </c>
      <c r="HF282" s="2" t="n">
        <v>493.75</v>
      </c>
      <c r="HG282" s="2" t="n">
        <v>493.8</v>
      </c>
      <c r="HH282" s="2" t="n">
        <v>488.75</v>
      </c>
      <c r="HI282" s="2" t="n">
        <v>488.6</v>
      </c>
      <c r="HJ282" s="2" t="n">
        <v>488.6</v>
      </c>
      <c r="HK282" s="2" t="n">
        <v>499.55</v>
      </c>
      <c r="HL282" s="2" t="n">
        <v>517.45</v>
      </c>
      <c r="HM282" s="2" t="n">
        <v>500.1</v>
      </c>
      <c r="HN282" s="2" t="n">
        <v>500.45</v>
      </c>
      <c r="HO282" s="2" t="n">
        <v>501.4</v>
      </c>
      <c r="HP282" s="2" t="n">
        <v>498.9</v>
      </c>
      <c r="HQ282" s="2" t="n">
        <v>487.3</v>
      </c>
      <c r="HR282" s="2" t="n">
        <v>486.8</v>
      </c>
      <c r="HS282" s="2" t="n">
        <v>474.8</v>
      </c>
      <c r="HT282" s="2" t="n">
        <v>464.15</v>
      </c>
      <c r="HU282" s="2" t="n">
        <v>464.3</v>
      </c>
      <c r="HV282" s="2" t="n">
        <v>472.7</v>
      </c>
      <c r="HW282" s="2" t="n">
        <v>479.7</v>
      </c>
      <c r="HX282" s="2" t="n">
        <v>474.7</v>
      </c>
      <c r="HY282" s="2" t="n">
        <v>475.45</v>
      </c>
      <c r="HZ282" s="2" t="n">
        <v>473.25</v>
      </c>
      <c r="IA282" s="2" t="n">
        <v>478.2</v>
      </c>
      <c r="IB282" s="2" t="n">
        <v>477.8</v>
      </c>
      <c r="IC282" s="2" t="n">
        <v>477.8</v>
      </c>
      <c r="ID282" s="2" t="n">
        <v>477.2</v>
      </c>
      <c r="IE282" s="2" t="n">
        <v>466.75</v>
      </c>
      <c r="IF282" s="2" t="n">
        <v>465.15</v>
      </c>
      <c r="IG282" s="2" t="n">
        <v>462.45</v>
      </c>
      <c r="IH282" s="2" t="n">
        <v>469.9</v>
      </c>
      <c r="II282" s="2" t="n">
        <v>468.15</v>
      </c>
      <c r="IJ282" s="2" t="n">
        <v>460.45</v>
      </c>
      <c r="IK282" s="2" t="n">
        <v>467.85</v>
      </c>
      <c r="IL282" s="2" t="n">
        <v>469.85</v>
      </c>
      <c r="IM282" s="2" t="n">
        <v>453.05</v>
      </c>
      <c r="IN282" s="2" t="n">
        <v>473.65</v>
      </c>
      <c r="IO282" s="2" t="n">
        <v>488.95</v>
      </c>
      <c r="IP282" s="2" t="n">
        <v>485</v>
      </c>
      <c r="IQ282" s="2" t="n">
        <v>487.9</v>
      </c>
      <c r="IR282" s="2" t="n">
        <v>486.45</v>
      </c>
      <c r="IS282" s="2" t="n">
        <v>515.1</v>
      </c>
      <c r="IT282" s="2" t="n">
        <v>495.3</v>
      </c>
      <c r="IU282" s="2" t="n">
        <v>495.4</v>
      </c>
      <c r="IV282" s="2" t="n">
        <v>506.3</v>
      </c>
      <c r="IW282" s="2" t="n">
        <v>518.5</v>
      </c>
      <c r="IX282" s="2" t="n">
        <v>518.5</v>
      </c>
      <c r="IY282" s="2" t="n">
        <v>518.75</v>
      </c>
      <c r="IZ282" s="2" t="n">
        <v>515.6</v>
      </c>
      <c r="JA282" s="2" t="n">
        <v>517.75</v>
      </c>
      <c r="JB282" s="2" t="n">
        <v>535.7</v>
      </c>
    </row>
    <row r="283">
      <c r="A283" t="inlineStr">
        <is>
          <t>POONAWALLA</t>
        </is>
      </c>
      <c r="B283" s="2" t="n">
        <v>466.4</v>
      </c>
      <c r="C283" s="2" t="n">
        <v>472.55</v>
      </c>
      <c r="D283" s="2" t="n">
        <v>468.3</v>
      </c>
      <c r="E283" s="2" t="n">
        <v>470.15</v>
      </c>
      <c r="F283" s="2" t="n">
        <v>468.75</v>
      </c>
      <c r="G283" s="2" t="n">
        <v>467.3</v>
      </c>
      <c r="H283" s="2" t="n">
        <v>454.8</v>
      </c>
      <c r="I283" s="2" t="n">
        <v>454.55</v>
      </c>
      <c r="J283" s="2" t="n">
        <v>454.1</v>
      </c>
      <c r="K283" s="2" t="n">
        <v>453.4</v>
      </c>
      <c r="L283" s="2" t="n">
        <v>447.8</v>
      </c>
      <c r="M283" s="2" t="n">
        <v>452.2</v>
      </c>
      <c r="N283" s="2" t="n">
        <v>458.85</v>
      </c>
      <c r="O283" s="2" t="n">
        <v>452.4</v>
      </c>
      <c r="P283" s="2" t="n">
        <v>446.45</v>
      </c>
      <c r="Q283" s="2" t="n">
        <v>432.45</v>
      </c>
      <c r="R283" s="2" t="n">
        <v>413.3</v>
      </c>
      <c r="S283" s="2" t="n">
        <v>420.65</v>
      </c>
      <c r="T283" s="2" t="n">
        <v>415.65</v>
      </c>
      <c r="U283" s="2" t="n">
        <v>414</v>
      </c>
      <c r="V283" s="2" t="n">
        <v>422.25</v>
      </c>
      <c r="W283" s="2" t="n">
        <v>419.35</v>
      </c>
      <c r="X283" s="2" t="n">
        <v>431.1</v>
      </c>
      <c r="Y283" s="2" t="n">
        <v>438.4</v>
      </c>
      <c r="Z283" s="2" t="n">
        <v>440.4</v>
      </c>
      <c r="AA283" s="2" t="n">
        <v>444.5</v>
      </c>
      <c r="AB283" s="2" t="n">
        <v>434.3</v>
      </c>
      <c r="AC283" s="2" t="n">
        <v>442.45</v>
      </c>
      <c r="AD283" s="2" t="n">
        <v>446.75</v>
      </c>
      <c r="AE283" s="2" t="n">
        <v>451.75</v>
      </c>
      <c r="AF283" s="2" t="n">
        <v>455.75</v>
      </c>
      <c r="AG283" s="2" t="n"/>
      <c r="AH283" s="2" t="n">
        <v>467.9</v>
      </c>
      <c r="AI283" s="2" t="n">
        <v>469.75</v>
      </c>
      <c r="AJ283" s="2" t="n">
        <v>462.8</v>
      </c>
      <c r="AK283" s="2" t="n">
        <v>450.75</v>
      </c>
      <c r="AL283" s="2" t="n">
        <v>465.5</v>
      </c>
      <c r="AM283" s="2" t="n">
        <v>467.7</v>
      </c>
      <c r="AN283" s="2" t="n">
        <v>452.7</v>
      </c>
      <c r="AO283" s="2" t="n"/>
      <c r="AP283" s="2" t="n">
        <v>429.6</v>
      </c>
      <c r="AQ283" s="2" t="n">
        <v>431.55</v>
      </c>
      <c r="AR283" s="2" t="n">
        <v>428.7</v>
      </c>
      <c r="AS283" s="2" t="n">
        <v>425.75</v>
      </c>
      <c r="AT283" s="2" t="n">
        <v>442.95</v>
      </c>
      <c r="AU283" s="2" t="n">
        <v>432.75</v>
      </c>
      <c r="AV283" s="2" t="n">
        <v>431.6</v>
      </c>
      <c r="AW283" s="2" t="n">
        <v>428.9</v>
      </c>
      <c r="AX283" s="2" t="n">
        <v>430.9</v>
      </c>
      <c r="AY283" s="2" t="n">
        <v>450.45</v>
      </c>
      <c r="AZ283" s="2" t="n">
        <v>438.4</v>
      </c>
      <c r="BA283" s="2" t="n">
        <v>439.45</v>
      </c>
      <c r="BB283" s="2" t="n">
        <v>439.15</v>
      </c>
      <c r="BC283" s="2" t="n">
        <v>441.85</v>
      </c>
      <c r="BD283" s="2" t="n">
        <v>447.1</v>
      </c>
      <c r="BE283" s="2" t="n">
        <v>502.1</v>
      </c>
      <c r="BF283" s="2" t="n">
        <v>500.25</v>
      </c>
      <c r="BG283" s="2" t="n">
        <v>484.45</v>
      </c>
      <c r="BH283" s="2" t="n">
        <v>482.95</v>
      </c>
      <c r="BI283" s="2" t="n">
        <v>485.5</v>
      </c>
      <c r="BJ283" s="2" t="n">
        <v>493.45</v>
      </c>
      <c r="BK283" s="2" t="n">
        <v>485.25</v>
      </c>
      <c r="BL283" s="2" t="n">
        <v>501.5</v>
      </c>
      <c r="BM283" s="2" t="n">
        <v>497.6</v>
      </c>
      <c r="BN283" s="2" t="n">
        <v>502.25</v>
      </c>
      <c r="BO283" s="2" t="n"/>
      <c r="BP283" s="2" t="n">
        <v>524.4</v>
      </c>
      <c r="BQ283" s="2" t="n">
        <v>531.45</v>
      </c>
      <c r="BR283" s="2" t="n">
        <v>537</v>
      </c>
      <c r="BS283" s="2" t="n">
        <v>526.55</v>
      </c>
      <c r="BT283" s="2" t="n">
        <v>530.85</v>
      </c>
      <c r="BU283" s="2" t="n">
        <v>529.15</v>
      </c>
      <c r="BV283" s="2" t="n">
        <v>528.35</v>
      </c>
      <c r="BW283" s="2" t="n">
        <v>517.2</v>
      </c>
      <c r="BX283" s="2" t="n">
        <v>542.5</v>
      </c>
      <c r="BY283" s="2" t="n">
        <v>539.4</v>
      </c>
      <c r="BZ283" s="2" t="n">
        <v>526.4</v>
      </c>
      <c r="CA283" s="2" t="n">
        <v>511.9</v>
      </c>
      <c r="CB283" s="2" t="n">
        <v>514.9</v>
      </c>
      <c r="CC283" s="2" t="n"/>
      <c r="CD283" s="2" t="n">
        <v>489.65</v>
      </c>
      <c r="CE283" s="2" t="n">
        <v>484.55</v>
      </c>
      <c r="CF283" s="2" t="n">
        <v>490.4</v>
      </c>
      <c r="CG283" s="2" t="n">
        <v>493.45</v>
      </c>
      <c r="CH283" s="2" t="n">
        <v>487.8</v>
      </c>
      <c r="CI283" s="2" t="n">
        <v>483.05</v>
      </c>
      <c r="CJ283" s="2" t="n">
        <v>481.85</v>
      </c>
      <c r="CK283" s="2" t="n">
        <v>474.6</v>
      </c>
      <c r="CL283" s="2" t="n">
        <v>472.65</v>
      </c>
      <c r="CM283" s="2" t="n"/>
      <c r="CN283" s="2" t="n">
        <v>462.9</v>
      </c>
      <c r="CO283" s="2" t="n">
        <v>463.6</v>
      </c>
      <c r="CP283" s="2" t="n">
        <v>458.55</v>
      </c>
      <c r="CQ283" s="2" t="n">
        <v>468.45</v>
      </c>
      <c r="CR283" s="2" t="n">
        <v>489.3</v>
      </c>
      <c r="CS283" s="2" t="n">
        <v>478.95</v>
      </c>
      <c r="CT283" s="2" t="n">
        <v>469.2</v>
      </c>
      <c r="CU283" s="2" t="n">
        <v>469</v>
      </c>
      <c r="CV283" s="2" t="n">
        <v>465.5</v>
      </c>
      <c r="CW283" s="2" t="n">
        <v>468.6</v>
      </c>
      <c r="CX283" s="2" t="n">
        <v>468.45</v>
      </c>
      <c r="CY283" s="2" t="n">
        <v>470.2</v>
      </c>
      <c r="CZ283" s="2" t="n">
        <v>456.4</v>
      </c>
      <c r="DA283" s="2" t="n">
        <v>459.75</v>
      </c>
      <c r="DB283" s="2" t="n">
        <v>469.35</v>
      </c>
      <c r="DC283" s="2" t="n">
        <v>465.6</v>
      </c>
      <c r="DD283" s="2" t="n">
        <v>480.3</v>
      </c>
      <c r="DE283" s="2" t="n">
        <v>484.75</v>
      </c>
      <c r="DF283" s="2" t="n">
        <v>475.35</v>
      </c>
      <c r="DG283" s="2" t="n">
        <v>462.5</v>
      </c>
      <c r="DH283" s="2" t="n">
        <v>463.95</v>
      </c>
      <c r="DI283" s="2" t="n">
        <v>470.65</v>
      </c>
      <c r="DJ283" s="2" t="n">
        <v>446.65</v>
      </c>
      <c r="DK283" s="2" t="n">
        <v>455.3</v>
      </c>
      <c r="DL283" s="2" t="n">
        <v>449.2</v>
      </c>
      <c r="DM283" s="2" t="n">
        <v>449.25</v>
      </c>
      <c r="DN283" s="2" t="n">
        <v>451.45</v>
      </c>
      <c r="DO283" s="2" t="n">
        <v>443.1</v>
      </c>
      <c r="DP283" s="2" t="n">
        <v>442.1</v>
      </c>
      <c r="DQ283" s="2" t="n">
        <v>441.85</v>
      </c>
      <c r="DR283" s="2" t="n">
        <v>444</v>
      </c>
      <c r="DS283" s="2" t="n">
        <v>448.8</v>
      </c>
      <c r="DT283" s="2" t="n">
        <v>470.35</v>
      </c>
      <c r="DU283" s="2" t="n">
        <v>470.9</v>
      </c>
      <c r="DV283" s="2" t="n">
        <v>469.15</v>
      </c>
      <c r="DW283" s="2" t="n"/>
      <c r="DX283" s="2" t="n">
        <v>473</v>
      </c>
      <c r="DY283" s="2" t="n">
        <v>476.2</v>
      </c>
      <c r="DZ283" s="2" t="n">
        <v>483.8</v>
      </c>
      <c r="EA283" s="2" t="n">
        <v>482.95</v>
      </c>
      <c r="EB283" s="2" t="n">
        <v>483.2</v>
      </c>
      <c r="EC283" s="2" t="n">
        <v>480.55</v>
      </c>
      <c r="ED283" s="2" t="n">
        <v>485.1</v>
      </c>
      <c r="EE283" s="2" t="n">
        <v>479.25</v>
      </c>
      <c r="EF283" s="2" t="n">
        <v>470.4</v>
      </c>
      <c r="EG283" s="2" t="n">
        <v>460.5</v>
      </c>
      <c r="EH283" s="2" t="n">
        <v>462.4</v>
      </c>
      <c r="EI283" s="2" t="n">
        <v>450.5</v>
      </c>
      <c r="EJ283" s="2" t="n">
        <v>461.15</v>
      </c>
      <c r="EK283" s="2" t="n">
        <v>471.25</v>
      </c>
      <c r="EL283" s="2" t="n">
        <v>471.25</v>
      </c>
      <c r="EM283" s="2" t="n">
        <v>463.95</v>
      </c>
      <c r="EN283" s="2" t="n">
        <v>473</v>
      </c>
      <c r="EO283" s="2" t="n">
        <v>448</v>
      </c>
      <c r="EP283" s="2" t="n">
        <v>439.6</v>
      </c>
      <c r="EQ283" s="2" t="n">
        <v>447.7</v>
      </c>
      <c r="ER283" s="2" t="n">
        <v>414.4</v>
      </c>
      <c r="ES283" s="2" t="n"/>
      <c r="ET283" s="2" t="n">
        <v>404.4</v>
      </c>
      <c r="EU283" s="2" t="n">
        <v>406.3</v>
      </c>
      <c r="EV283" s="2" t="n">
        <v>399.9</v>
      </c>
      <c r="EW283" s="2" t="n">
        <v>399</v>
      </c>
      <c r="EX283" s="2" t="n">
        <v>394.25</v>
      </c>
      <c r="EY283" s="2" t="n">
        <v>409.4</v>
      </c>
      <c r="EZ283" s="2" t="n">
        <v>420.2</v>
      </c>
      <c r="FA283" s="2" t="n">
        <v>410.05</v>
      </c>
      <c r="FB283" s="2" t="n">
        <v>431.5</v>
      </c>
      <c r="FC283" s="2" t="n">
        <v>465.85</v>
      </c>
      <c r="FD283" s="2" t="n">
        <v>485.9</v>
      </c>
      <c r="FE283" s="2" t="n">
        <v>489.3</v>
      </c>
      <c r="FF283" s="2" t="n">
        <v>472.65</v>
      </c>
      <c r="FG283" s="2" t="n">
        <v>464.15</v>
      </c>
      <c r="FH283" s="2" t="n">
        <v>460.7</v>
      </c>
      <c r="FI283" s="2" t="n">
        <v>475.95</v>
      </c>
      <c r="FJ283" s="2" t="n">
        <v>490.4</v>
      </c>
      <c r="FK283" s="2" t="n">
        <v>474.8</v>
      </c>
      <c r="FL283" s="2" t="n">
        <v>471.15</v>
      </c>
      <c r="FM283" s="2" t="n">
        <v>473</v>
      </c>
      <c r="FN283" s="2" t="n">
        <v>468.1</v>
      </c>
      <c r="FO283" s="2" t="n">
        <v>461.05</v>
      </c>
      <c r="FP283" s="2" t="n">
        <v>464.2</v>
      </c>
      <c r="FQ283" s="2" t="n">
        <v>454.8</v>
      </c>
      <c r="FR283" s="2" t="n">
        <v>438.45</v>
      </c>
      <c r="FS283" s="2" t="n"/>
      <c r="FT283" s="2" t="n">
        <v>425.85</v>
      </c>
      <c r="FU283" s="2" t="n">
        <v>433.6</v>
      </c>
      <c r="FV283" s="2" t="n">
        <v>423.5</v>
      </c>
      <c r="FW283" s="2" t="n">
        <v>413.65</v>
      </c>
      <c r="FX283" s="2" t="n">
        <v>424.25</v>
      </c>
      <c r="FY283" s="2" t="n">
        <v>417.7</v>
      </c>
      <c r="FZ283" s="2" t="n">
        <v>410.95</v>
      </c>
      <c r="GA283" s="2" t="n">
        <v>408.35</v>
      </c>
      <c r="GB283" s="2" t="n">
        <v>423.4</v>
      </c>
      <c r="GC283" s="2" t="n">
        <v>406</v>
      </c>
      <c r="GD283" s="2" t="n">
        <v>412.05</v>
      </c>
      <c r="GE283" s="2" t="n">
        <v>400.25</v>
      </c>
      <c r="GF283" s="2" t="n">
        <v>393.6</v>
      </c>
      <c r="GG283" s="2" t="n">
        <v>376.2</v>
      </c>
      <c r="GH283" s="2" t="n">
        <v>381.45</v>
      </c>
      <c r="GI283" s="2" t="n">
        <v>390.65</v>
      </c>
      <c r="GJ283" s="2" t="n"/>
      <c r="GK283" s="2" t="n">
        <v>384.55</v>
      </c>
      <c r="GL283" s="2" t="n">
        <v>368.4</v>
      </c>
      <c r="GM283" s="2" t="n"/>
      <c r="GN283" s="2" t="n">
        <v>382.65</v>
      </c>
      <c r="GO283" s="2" t="n">
        <v>393.3</v>
      </c>
      <c r="GP283" s="2" t="n"/>
      <c r="GQ283" s="2" t="n">
        <v>395.5</v>
      </c>
      <c r="GR283" s="2" t="n">
        <v>404.75</v>
      </c>
      <c r="GS283" s="2" t="n">
        <v>414.8</v>
      </c>
      <c r="GT283" s="2" t="n">
        <v>401.75</v>
      </c>
      <c r="GU283" s="2" t="n">
        <v>400.25</v>
      </c>
      <c r="GV283" s="2" t="n">
        <v>408.75</v>
      </c>
      <c r="GW283" s="2" t="n"/>
      <c r="GX283" s="2" t="n">
        <v>414.4</v>
      </c>
      <c r="GY283" s="2" t="n">
        <v>407.15</v>
      </c>
      <c r="GZ283" s="2" t="n">
        <v>413.75</v>
      </c>
      <c r="HA283" s="2" t="n">
        <v>418.2</v>
      </c>
      <c r="HB283" s="2" t="n">
        <v>422.5</v>
      </c>
      <c r="HC283" s="2" t="n">
        <v>424.1</v>
      </c>
      <c r="HD283" s="2" t="n">
        <v>420.15</v>
      </c>
      <c r="HE283" s="2" t="n">
        <v>416.55</v>
      </c>
      <c r="HF283" s="2" t="n">
        <v>420</v>
      </c>
      <c r="HG283" s="2" t="n">
        <v>415.9</v>
      </c>
      <c r="HH283" s="2" t="n">
        <v>421.25</v>
      </c>
      <c r="HI283" s="2" t="n">
        <v>417.2</v>
      </c>
      <c r="HJ283" s="2" t="n">
        <v>417.2</v>
      </c>
      <c r="HK283" s="2" t="n">
        <v>437.1</v>
      </c>
      <c r="HL283" s="2" t="n">
        <v>439</v>
      </c>
      <c r="HM283" s="2" t="n">
        <v>451.7</v>
      </c>
      <c r="HN283" s="2" t="n">
        <v>455.7</v>
      </c>
      <c r="HO283" s="2" t="n">
        <v>462.3</v>
      </c>
      <c r="HP283" s="2" t="n">
        <v>441.95</v>
      </c>
      <c r="HQ283" s="2" t="n">
        <v>422.05</v>
      </c>
      <c r="HR283" s="2" t="n">
        <v>419.2</v>
      </c>
      <c r="HS283" s="2" t="n">
        <v>420.7</v>
      </c>
      <c r="HT283" s="2" t="n">
        <v>413.35</v>
      </c>
      <c r="HU283" s="2" t="n">
        <v>415.15</v>
      </c>
      <c r="HV283" s="2" t="n">
        <v>404.5</v>
      </c>
      <c r="HW283" s="2" t="n">
        <v>400.1</v>
      </c>
      <c r="HX283" s="2" t="n">
        <v>396.3</v>
      </c>
      <c r="HY283" s="2" t="n">
        <v>399.75</v>
      </c>
      <c r="HZ283" s="2" t="n">
        <v>398.9</v>
      </c>
      <c r="IA283" s="2" t="n">
        <v>396.55</v>
      </c>
      <c r="IB283" s="2" t="n">
        <v>394.5</v>
      </c>
      <c r="IC283" s="2" t="n">
        <v>394.5</v>
      </c>
      <c r="ID283" s="2" t="n">
        <v>382.85</v>
      </c>
      <c r="IE283" s="2" t="n">
        <v>392.25</v>
      </c>
      <c r="IF283" s="2" t="n">
        <v>397.8</v>
      </c>
      <c r="IG283" s="2" t="n">
        <v>399.3</v>
      </c>
      <c r="IH283" s="2" t="n">
        <v>393.35</v>
      </c>
      <c r="II283" s="2" t="n">
        <v>389.85</v>
      </c>
      <c r="IJ283" s="2" t="n">
        <v>381.05</v>
      </c>
      <c r="IK283" s="2" t="n">
        <v>383.7</v>
      </c>
      <c r="IL283" s="2" t="n">
        <v>380.2</v>
      </c>
      <c r="IM283" s="2" t="n">
        <v>372.5</v>
      </c>
      <c r="IN283" s="2" t="n">
        <v>391.9</v>
      </c>
      <c r="IO283" s="2" t="n">
        <v>399.5</v>
      </c>
      <c r="IP283" s="2" t="n">
        <v>403.45</v>
      </c>
      <c r="IQ283" s="2" t="n">
        <v>405.25</v>
      </c>
      <c r="IR283" s="2" t="n">
        <v>404.5</v>
      </c>
      <c r="IS283" s="2" t="n">
        <v>426.7</v>
      </c>
      <c r="IT283" s="2" t="n">
        <v>424.7</v>
      </c>
      <c r="IU283" s="2" t="n">
        <v>425.9</v>
      </c>
      <c r="IV283" s="2" t="n">
        <v>428.15</v>
      </c>
      <c r="IW283" s="2" t="n">
        <v>440.3</v>
      </c>
      <c r="IX283" s="2" t="n">
        <v>440.3</v>
      </c>
      <c r="IY283" s="2" t="n">
        <v>428.45</v>
      </c>
      <c r="IZ283" s="2" t="n">
        <v>441.05</v>
      </c>
      <c r="JA283" s="2" t="n">
        <v>442.15</v>
      </c>
      <c r="JB283" s="2" t="n">
        <v>456.9</v>
      </c>
    </row>
    <row r="284">
      <c r="A284" t="inlineStr">
        <is>
          <t>ITI</t>
        </is>
      </c>
      <c r="B284" s="2" t="n">
        <v>327.2</v>
      </c>
      <c r="C284" s="2" t="n">
        <v>326.9</v>
      </c>
      <c r="D284" s="2" t="n">
        <v>323.15</v>
      </c>
      <c r="E284" s="2" t="n">
        <v>318.8</v>
      </c>
      <c r="F284" s="2" t="n">
        <v>318.45</v>
      </c>
      <c r="G284" s="2" t="n">
        <v>318.7</v>
      </c>
      <c r="H284" s="2" t="n">
        <v>315.5</v>
      </c>
      <c r="I284" s="2" t="n">
        <v>319.3</v>
      </c>
      <c r="J284" s="2" t="n">
        <v>318.2</v>
      </c>
      <c r="K284" s="2" t="n">
        <v>318.1</v>
      </c>
      <c r="L284" s="2" t="n">
        <v>316.35</v>
      </c>
      <c r="M284" s="2" t="n">
        <v>316</v>
      </c>
      <c r="N284" s="2" t="n">
        <v>314.6</v>
      </c>
      <c r="O284" s="2" t="n">
        <v>313.15</v>
      </c>
      <c r="P284" s="2" t="n">
        <v>313.8</v>
      </c>
      <c r="Q284" s="2" t="n">
        <v>306.65</v>
      </c>
      <c r="R284" s="2" t="n">
        <v>303.4</v>
      </c>
      <c r="S284" s="2" t="n">
        <v>293.55</v>
      </c>
      <c r="T284" s="2" t="n">
        <v>300.25</v>
      </c>
      <c r="U284" s="2" t="n">
        <v>293.95</v>
      </c>
      <c r="V284" s="2" t="n">
        <v>290.55</v>
      </c>
      <c r="W284" s="2" t="n">
        <v>285.85</v>
      </c>
      <c r="X284" s="2" t="n">
        <v>292.55</v>
      </c>
      <c r="Y284" s="2" t="n">
        <v>289.6</v>
      </c>
      <c r="Z284" s="2" t="n">
        <v>299.55</v>
      </c>
      <c r="AA284" s="2" t="n">
        <v>320.3</v>
      </c>
      <c r="AB284" s="2" t="n">
        <v>303.65</v>
      </c>
      <c r="AC284" s="2" t="n">
        <v>300.85</v>
      </c>
      <c r="AD284" s="2" t="n">
        <v>302.6</v>
      </c>
      <c r="AE284" s="2" t="n">
        <v>302.6</v>
      </c>
      <c r="AF284" s="2" t="n">
        <v>291.3</v>
      </c>
      <c r="AG284" s="2" t="n"/>
      <c r="AH284" s="2" t="n">
        <v>294.15</v>
      </c>
      <c r="AI284" s="2" t="n">
        <v>295.2</v>
      </c>
      <c r="AJ284" s="2" t="n">
        <v>295.15</v>
      </c>
      <c r="AK284" s="2" t="n">
        <v>297.6</v>
      </c>
      <c r="AL284" s="2" t="n">
        <v>295.9</v>
      </c>
      <c r="AM284" s="2" t="n">
        <v>294</v>
      </c>
      <c r="AN284" s="2" t="n">
        <v>288.05</v>
      </c>
      <c r="AO284" s="2" t="n"/>
      <c r="AP284" s="2" t="n">
        <v>283.05</v>
      </c>
      <c r="AQ284" s="2" t="n">
        <v>284.15</v>
      </c>
      <c r="AR284" s="2" t="n">
        <v>284.4</v>
      </c>
      <c r="AS284" s="2" t="n">
        <v>301.9</v>
      </c>
      <c r="AT284" s="2" t="n">
        <v>315.25</v>
      </c>
      <c r="AU284" s="2" t="n">
        <v>310.65</v>
      </c>
      <c r="AV284" s="2" t="n">
        <v>308.05</v>
      </c>
      <c r="AW284" s="2" t="n">
        <v>314.1</v>
      </c>
      <c r="AX284" s="2" t="n">
        <v>309</v>
      </c>
      <c r="AY284" s="2" t="n">
        <v>308.8</v>
      </c>
      <c r="AZ284" s="2" t="n">
        <v>307.3</v>
      </c>
      <c r="BA284" s="2" t="n">
        <v>309.5</v>
      </c>
      <c r="BB284" s="2" t="n">
        <v>322.55</v>
      </c>
      <c r="BC284" s="2" t="n">
        <v>323.05</v>
      </c>
      <c r="BD284" s="2" t="n">
        <v>319.95</v>
      </c>
      <c r="BE284" s="2" t="n">
        <v>316.65</v>
      </c>
      <c r="BF284" s="2" t="n">
        <v>320.35</v>
      </c>
      <c r="BG284" s="2" t="n">
        <v>323.25</v>
      </c>
      <c r="BH284" s="2" t="n">
        <v>322.55</v>
      </c>
      <c r="BI284" s="2" t="n">
        <v>316.6</v>
      </c>
      <c r="BJ284" s="2" t="n">
        <v>310.55</v>
      </c>
      <c r="BK284" s="2" t="n">
        <v>303.35</v>
      </c>
      <c r="BL284" s="2" t="n">
        <v>301.15</v>
      </c>
      <c r="BM284" s="2" t="n">
        <v>301.6</v>
      </c>
      <c r="BN284" s="2" t="n">
        <v>307.05</v>
      </c>
      <c r="BO284" s="2" t="n"/>
      <c r="BP284" s="2" t="n">
        <v>315.85</v>
      </c>
      <c r="BQ284" s="2" t="n">
        <v>317.45</v>
      </c>
      <c r="BR284" s="2" t="n">
        <v>324.15</v>
      </c>
      <c r="BS284" s="2" t="n">
        <v>356.65</v>
      </c>
      <c r="BT284" s="2" t="n">
        <v>337.7</v>
      </c>
      <c r="BU284" s="2" t="n">
        <v>340.5</v>
      </c>
      <c r="BV284" s="2" t="n">
        <v>340.45</v>
      </c>
      <c r="BW284" s="2" t="n">
        <v>327.6</v>
      </c>
      <c r="BX284" s="2" t="n">
        <v>325.1</v>
      </c>
      <c r="BY284" s="2" t="n">
        <v>336.55</v>
      </c>
      <c r="BZ284" s="2" t="n">
        <v>336.35</v>
      </c>
      <c r="CA284" s="2" t="n">
        <v>333.95</v>
      </c>
      <c r="CB284" s="2" t="n">
        <v>335.35</v>
      </c>
      <c r="CC284" s="2" t="n"/>
      <c r="CD284" s="2" t="n">
        <v>328.7</v>
      </c>
      <c r="CE284" s="2" t="n">
        <v>329.75</v>
      </c>
      <c r="CF284" s="2" t="n">
        <v>332.6</v>
      </c>
      <c r="CG284" s="2" t="n">
        <v>329.95</v>
      </c>
      <c r="CH284" s="2" t="n">
        <v>332.6</v>
      </c>
      <c r="CI284" s="2" t="n">
        <v>329.2</v>
      </c>
      <c r="CJ284" s="2" t="n">
        <v>324.7</v>
      </c>
      <c r="CK284" s="2" t="n">
        <v>327</v>
      </c>
      <c r="CL284" s="2" t="n">
        <v>323.4</v>
      </c>
      <c r="CM284" s="2" t="n"/>
      <c r="CN284" s="2" t="n">
        <v>315.85</v>
      </c>
      <c r="CO284" s="2" t="n">
        <v>314.55</v>
      </c>
      <c r="CP284" s="2" t="n">
        <v>317.55</v>
      </c>
      <c r="CQ284" s="2" t="n">
        <v>316.25</v>
      </c>
      <c r="CR284" s="2" t="n">
        <v>321.85</v>
      </c>
      <c r="CS284" s="2" t="n">
        <v>323</v>
      </c>
      <c r="CT284" s="2" t="n">
        <v>316.55</v>
      </c>
      <c r="CU284" s="2" t="n">
        <v>316.2</v>
      </c>
      <c r="CV284" s="2" t="n">
        <v>311.95</v>
      </c>
      <c r="CW284" s="2" t="n">
        <v>308.15</v>
      </c>
      <c r="CX284" s="2" t="n">
        <v>305.65</v>
      </c>
      <c r="CY284" s="2" t="n">
        <v>297.25</v>
      </c>
      <c r="CZ284" s="2" t="n">
        <v>325.15</v>
      </c>
      <c r="DA284" s="2" t="n">
        <v>311.05</v>
      </c>
      <c r="DB284" s="2" t="n">
        <v>309.6</v>
      </c>
      <c r="DC284" s="2" t="n">
        <v>314.1</v>
      </c>
      <c r="DD284" s="2" t="n">
        <v>309.4</v>
      </c>
      <c r="DE284" s="2" t="n">
        <v>308.4</v>
      </c>
      <c r="DF284" s="2" t="n">
        <v>305.95</v>
      </c>
      <c r="DG284" s="2" t="n">
        <v>305.05</v>
      </c>
      <c r="DH284" s="2" t="n">
        <v>303</v>
      </c>
      <c r="DI284" s="2" t="n">
        <v>301.6</v>
      </c>
      <c r="DJ284" s="2" t="n">
        <v>306</v>
      </c>
      <c r="DK284" s="2" t="n">
        <v>304.8</v>
      </c>
      <c r="DL284" s="2" t="n">
        <v>301.35</v>
      </c>
      <c r="DM284" s="2" t="n">
        <v>302.55</v>
      </c>
      <c r="DN284" s="2" t="n">
        <v>305.1</v>
      </c>
      <c r="DO284" s="2" t="n">
        <v>303.6</v>
      </c>
      <c r="DP284" s="2" t="n">
        <v>301.85</v>
      </c>
      <c r="DQ284" s="2" t="n">
        <v>299.5</v>
      </c>
      <c r="DR284" s="2" t="n">
        <v>294.25</v>
      </c>
      <c r="DS284" s="2" t="n">
        <v>313.8</v>
      </c>
      <c r="DT284" s="2" t="n">
        <v>312.6</v>
      </c>
      <c r="DU284" s="2" t="n">
        <v>310.35</v>
      </c>
      <c r="DV284" s="2" t="n">
        <v>313.1</v>
      </c>
      <c r="DW284" s="2" t="n"/>
      <c r="DX284" s="2" t="n">
        <v>313.95</v>
      </c>
      <c r="DY284" s="2" t="n">
        <v>312.55</v>
      </c>
      <c r="DZ284" s="2" t="n">
        <v>310.25</v>
      </c>
      <c r="EA284" s="2" t="n">
        <v>309.85</v>
      </c>
      <c r="EB284" s="2" t="n">
        <v>310.85</v>
      </c>
      <c r="EC284" s="2" t="n">
        <v>312.05</v>
      </c>
      <c r="ED284" s="2" t="n">
        <v>312.25</v>
      </c>
      <c r="EE284" s="2" t="n">
        <v>309.45</v>
      </c>
      <c r="EF284" s="2" t="n">
        <v>310.1</v>
      </c>
      <c r="EG284" s="2" t="n">
        <v>303.6</v>
      </c>
      <c r="EH284" s="2" t="n">
        <v>298.55</v>
      </c>
      <c r="EI284" s="2" t="n">
        <v>296.1</v>
      </c>
      <c r="EJ284" s="2" t="n">
        <v>305</v>
      </c>
      <c r="EK284" s="2" t="n">
        <v>301.05</v>
      </c>
      <c r="EL284" s="2" t="n">
        <v>301.05</v>
      </c>
      <c r="EM284" s="2" t="n">
        <v>301.95</v>
      </c>
      <c r="EN284" s="2" t="n">
        <v>297.6</v>
      </c>
      <c r="EO284" s="2" t="n">
        <v>290.55</v>
      </c>
      <c r="EP284" s="2" t="n">
        <v>286.6</v>
      </c>
      <c r="EQ284" s="2" t="n">
        <v>290.7</v>
      </c>
      <c r="ER284" s="2" t="n">
        <v>279.65</v>
      </c>
      <c r="ES284" s="2" t="n"/>
      <c r="ET284" s="2" t="n">
        <v>279.05</v>
      </c>
      <c r="EU284" s="2" t="n">
        <v>292.9</v>
      </c>
      <c r="EV284" s="2" t="n">
        <v>291.35</v>
      </c>
      <c r="EW284" s="2" t="n">
        <v>288.95</v>
      </c>
      <c r="EX284" s="2" t="n">
        <v>283.45</v>
      </c>
      <c r="EY284" s="2" t="n">
        <v>289.3</v>
      </c>
      <c r="EZ284" s="2" t="n">
        <v>290.75</v>
      </c>
      <c r="FA284" s="2" t="n">
        <v>293.35</v>
      </c>
      <c r="FB284" s="2" t="n">
        <v>289.9</v>
      </c>
      <c r="FC284" s="2" t="n">
        <v>294</v>
      </c>
      <c r="FD284" s="2" t="n">
        <v>296</v>
      </c>
      <c r="FE284" s="2" t="n">
        <v>293.5</v>
      </c>
      <c r="FF284" s="2" t="n">
        <v>293.6</v>
      </c>
      <c r="FG284" s="2" t="n">
        <v>289.1</v>
      </c>
      <c r="FH284" s="2" t="n">
        <v>282.75</v>
      </c>
      <c r="FI284" s="2" t="n">
        <v>283.85</v>
      </c>
      <c r="FJ284" s="2" t="n">
        <v>285.8</v>
      </c>
      <c r="FK284" s="2" t="n">
        <v>281.75</v>
      </c>
      <c r="FL284" s="2" t="n">
        <v>280.6</v>
      </c>
      <c r="FM284" s="2" t="n">
        <v>278.45</v>
      </c>
      <c r="FN284" s="2" t="n">
        <v>273.5</v>
      </c>
      <c r="FO284" s="2" t="n">
        <v>270.8</v>
      </c>
      <c r="FP284" s="2" t="n">
        <v>273.6</v>
      </c>
      <c r="FQ284" s="2" t="n">
        <v>270.3</v>
      </c>
      <c r="FR284" s="2" t="n">
        <v>260.5</v>
      </c>
      <c r="FS284" s="2" t="n"/>
      <c r="FT284" s="2" t="n">
        <v>253.3</v>
      </c>
      <c r="FU284" s="2" t="n">
        <v>256.7</v>
      </c>
      <c r="FV284" s="2" t="n">
        <v>259.15</v>
      </c>
      <c r="FW284" s="2" t="n">
        <v>250.8</v>
      </c>
      <c r="FX284" s="2" t="n">
        <v>256.8</v>
      </c>
      <c r="FY284" s="2" t="n">
        <v>253.4</v>
      </c>
      <c r="FZ284" s="2" t="n">
        <v>258.95</v>
      </c>
      <c r="GA284" s="2" t="n">
        <v>242.3</v>
      </c>
      <c r="GB284" s="2" t="n">
        <v>277.15</v>
      </c>
      <c r="GC284" s="2" t="n">
        <v>275.25</v>
      </c>
      <c r="GD284" s="2" t="n">
        <v>264.4</v>
      </c>
      <c r="GE284" s="2" t="n">
        <v>274.55</v>
      </c>
      <c r="GF284" s="2" t="n">
        <v>270.6</v>
      </c>
      <c r="GG284" s="2" t="n">
        <v>253.45</v>
      </c>
      <c r="GH284" s="2" t="n">
        <v>256.05</v>
      </c>
      <c r="GI284" s="2" t="n">
        <v>260.6</v>
      </c>
      <c r="GJ284" s="2" t="n"/>
      <c r="GK284" s="2" t="n">
        <v>252</v>
      </c>
      <c r="GL284" s="2" t="n">
        <v>239.05</v>
      </c>
      <c r="GM284" s="2" t="n"/>
      <c r="GN284" s="2" t="n">
        <v>255.34</v>
      </c>
      <c r="GO284" s="2" t="n">
        <v>254.83</v>
      </c>
      <c r="GP284" s="2" t="n"/>
      <c r="GQ284" s="2" t="n">
        <v>258.22</v>
      </c>
      <c r="GR284" s="2" t="n">
        <v>256.84</v>
      </c>
      <c r="GS284" s="2" t="n">
        <v>266.75</v>
      </c>
      <c r="GT284" s="2" t="n">
        <v>297.39</v>
      </c>
      <c r="GU284" s="2" t="n">
        <v>292.46</v>
      </c>
      <c r="GV284" s="2" t="n">
        <v>289.07</v>
      </c>
      <c r="GW284" s="2" t="n"/>
      <c r="GX284" s="2" t="n">
        <v>291.6</v>
      </c>
      <c r="GY284" s="2" t="n">
        <v>291.04</v>
      </c>
      <c r="GZ284" s="2" t="n">
        <v>297.33</v>
      </c>
      <c r="HA284" s="2" t="n">
        <v>291.91</v>
      </c>
      <c r="HB284" s="2" t="n">
        <v>294.19</v>
      </c>
      <c r="HC284" s="2" t="n">
        <v>304.23</v>
      </c>
      <c r="HD284" s="2" t="n">
        <v>303.85</v>
      </c>
      <c r="HE284" s="2" t="n">
        <v>298.19</v>
      </c>
      <c r="HF284" s="2" t="n">
        <v>299.67</v>
      </c>
      <c r="HG284" s="2" t="n">
        <v>305.51</v>
      </c>
      <c r="HH284" s="2" t="n">
        <v>302.77</v>
      </c>
      <c r="HI284" s="2" t="n">
        <v>298.88</v>
      </c>
      <c r="HJ284" s="2" t="n">
        <v>298.88</v>
      </c>
      <c r="HK284" s="2" t="n">
        <v>299.9</v>
      </c>
      <c r="HL284" s="2" t="n">
        <v>301.7</v>
      </c>
      <c r="HM284" s="2" t="n">
        <v>302.1</v>
      </c>
      <c r="HN284" s="2" t="n">
        <v>303.65</v>
      </c>
      <c r="HO284" s="2" t="n">
        <v>300.05</v>
      </c>
      <c r="HP284" s="2" t="n">
        <v>293.15</v>
      </c>
      <c r="HQ284" s="2" t="n">
        <v>283</v>
      </c>
      <c r="HR284" s="2" t="n">
        <v>289.05</v>
      </c>
      <c r="HS284" s="2" t="n">
        <v>291.3</v>
      </c>
      <c r="HT284" s="2" t="n">
        <v>286.75</v>
      </c>
      <c r="HU284" s="2" t="n">
        <v>284.25</v>
      </c>
      <c r="HV284" s="2" t="n">
        <v>285.85</v>
      </c>
      <c r="HW284" s="2" t="n">
        <v>286</v>
      </c>
      <c r="HX284" s="2" t="n">
        <v>287.2</v>
      </c>
      <c r="HY284" s="2" t="n">
        <v>288.6</v>
      </c>
      <c r="HZ284" s="2" t="n">
        <v>290.75</v>
      </c>
      <c r="IA284" s="2" t="n">
        <v>300.3</v>
      </c>
      <c r="IB284" s="2" t="n">
        <v>301.4</v>
      </c>
      <c r="IC284" s="2" t="n">
        <v>301.4</v>
      </c>
      <c r="ID284" s="2" t="n">
        <v>300.4</v>
      </c>
      <c r="IE284" s="2" t="n">
        <v>295.45</v>
      </c>
      <c r="IF284" s="2" t="n">
        <v>296.6</v>
      </c>
      <c r="IG284" s="2" t="n">
        <v>297.55</v>
      </c>
      <c r="IH284" s="2" t="n">
        <v>301.8</v>
      </c>
      <c r="II284" s="2" t="n">
        <v>302</v>
      </c>
      <c r="IJ284" s="2" t="n">
        <v>296.3</v>
      </c>
      <c r="IK284" s="2" t="n">
        <v>300.2</v>
      </c>
      <c r="IL284" s="2" t="n">
        <v>293.75</v>
      </c>
      <c r="IM284" s="2" t="n">
        <v>288.8</v>
      </c>
      <c r="IN284" s="2" t="n">
        <v>299.25</v>
      </c>
      <c r="IO284" s="2" t="n">
        <v>301.75</v>
      </c>
      <c r="IP284" s="2" t="n">
        <v>303.15</v>
      </c>
      <c r="IQ284" s="2" t="n">
        <v>306.2</v>
      </c>
      <c r="IR284" s="2" t="n">
        <v>311.15</v>
      </c>
      <c r="IS284" s="2" t="n">
        <v>312.45</v>
      </c>
      <c r="IT284" s="2" t="n">
        <v>311.25</v>
      </c>
      <c r="IU284" s="2" t="n">
        <v>308.6</v>
      </c>
      <c r="IV284" s="2" t="n">
        <v>307.45</v>
      </c>
      <c r="IW284" s="2" t="n">
        <v>301.6</v>
      </c>
      <c r="IX284" s="2" t="n">
        <v>301.6</v>
      </c>
      <c r="IY284" s="2" t="n">
        <v>296.1</v>
      </c>
      <c r="IZ284" s="2" t="n">
        <v>297.7</v>
      </c>
      <c r="JA284" s="2" t="n">
        <v>301.8</v>
      </c>
      <c r="JB284" s="2" t="n">
        <v>299.7</v>
      </c>
    </row>
    <row r="285">
      <c r="A285" t="inlineStr">
        <is>
          <t>AARTIDRUGS</t>
        </is>
      </c>
      <c r="B285" s="2" t="n">
        <v>481.32</v>
      </c>
      <c r="C285" s="2" t="n">
        <v>484.85</v>
      </c>
      <c r="D285" s="2" t="n">
        <v>488.28</v>
      </c>
      <c r="E285" s="2" t="n">
        <v>472.51</v>
      </c>
      <c r="F285" s="2" t="n">
        <v>474.8</v>
      </c>
      <c r="G285" s="2" t="n">
        <v>474.9</v>
      </c>
      <c r="H285" s="2" t="n">
        <v>471.07</v>
      </c>
      <c r="I285" s="2" t="n">
        <v>478.18</v>
      </c>
      <c r="J285" s="2" t="n">
        <v>527.47</v>
      </c>
      <c r="K285" s="2" t="n">
        <v>517.47</v>
      </c>
      <c r="L285" s="2" t="n">
        <v>515.04</v>
      </c>
      <c r="M285" s="2" t="n">
        <v>520.41</v>
      </c>
      <c r="N285" s="2" t="n">
        <v>542.14</v>
      </c>
      <c r="O285" s="2" t="n">
        <v>533.88</v>
      </c>
      <c r="P285" s="2" t="n">
        <v>531.75</v>
      </c>
      <c r="Q285" s="2" t="n">
        <v>535.77</v>
      </c>
      <c r="R285" s="2" t="n">
        <v>534.88</v>
      </c>
      <c r="S285" s="2" t="n">
        <v>524.78</v>
      </c>
      <c r="T285" s="2" t="n">
        <v>536.17</v>
      </c>
      <c r="U285" s="2" t="n">
        <v>519.46</v>
      </c>
      <c r="V285" s="2" t="n">
        <v>504.04</v>
      </c>
      <c r="W285" s="2" t="n">
        <v>486.84</v>
      </c>
      <c r="X285" s="2" t="n">
        <v>490.47</v>
      </c>
      <c r="Y285" s="2" t="n">
        <v>478.93</v>
      </c>
      <c r="Z285" s="2" t="n">
        <v>488.53</v>
      </c>
      <c r="AA285" s="2" t="n">
        <v>503.5</v>
      </c>
      <c r="AB285" s="2" t="n">
        <v>489.12</v>
      </c>
      <c r="AC285" s="2" t="n">
        <v>486.79</v>
      </c>
      <c r="AD285" s="2" t="n">
        <v>486.84</v>
      </c>
      <c r="AE285" s="2" t="n">
        <v>485.44</v>
      </c>
      <c r="AF285" s="2" t="n">
        <v>484.05</v>
      </c>
      <c r="AG285" s="2" t="n"/>
      <c r="AH285" s="2" t="n">
        <v>501.16</v>
      </c>
      <c r="AI285" s="2" t="n">
        <v>488.13</v>
      </c>
      <c r="AJ285" s="2" t="n">
        <v>475.45</v>
      </c>
      <c r="AK285" s="2" t="n">
        <v>468.49</v>
      </c>
      <c r="AL285" s="2" t="n">
        <v>480.47</v>
      </c>
      <c r="AM285" s="2" t="n">
        <v>478.33</v>
      </c>
      <c r="AN285" s="2" t="n">
        <v>467.54</v>
      </c>
      <c r="AO285" s="2" t="n"/>
      <c r="AP285" s="2" t="n">
        <v>467.84</v>
      </c>
      <c r="AQ285" s="2" t="n">
        <v>467.04</v>
      </c>
      <c r="AR285" s="2" t="n">
        <v>470.92</v>
      </c>
      <c r="AS285" s="2" t="n">
        <v>467.04</v>
      </c>
      <c r="AT285" s="2" t="n">
        <v>487.78</v>
      </c>
      <c r="AU285" s="2" t="n">
        <v>471.82</v>
      </c>
      <c r="AV285" s="2" t="n">
        <v>468.63</v>
      </c>
      <c r="AW285" s="2" t="n">
        <v>474.65</v>
      </c>
      <c r="AX285" s="2" t="n">
        <v>489.72</v>
      </c>
      <c r="AY285" s="2" t="n">
        <v>507.23</v>
      </c>
      <c r="AZ285" s="2" t="n">
        <v>508.62</v>
      </c>
      <c r="BA285" s="2" t="n">
        <v>506.93</v>
      </c>
      <c r="BB285" s="2" t="n">
        <v>505.88</v>
      </c>
      <c r="BC285" s="2" t="n">
        <v>507.92</v>
      </c>
      <c r="BD285" s="2" t="n">
        <v>512.55</v>
      </c>
      <c r="BE285" s="2" t="n">
        <v>513.89</v>
      </c>
      <c r="BF285" s="2" t="n">
        <v>522.55</v>
      </c>
      <c r="BG285" s="2" t="n">
        <v>517.47</v>
      </c>
      <c r="BH285" s="2" t="n">
        <v>513.1</v>
      </c>
      <c r="BI285" s="2" t="n">
        <v>514.4400000000001</v>
      </c>
      <c r="BJ285" s="2" t="n">
        <v>504.39</v>
      </c>
      <c r="BK285" s="2" t="n">
        <v>467.44</v>
      </c>
      <c r="BL285" s="2" t="n">
        <v>479.63</v>
      </c>
      <c r="BM285" s="2" t="n">
        <v>483.9</v>
      </c>
      <c r="BN285" s="2" t="n">
        <v>485.44</v>
      </c>
      <c r="BO285" s="2" t="n"/>
      <c r="BP285" s="2" t="n">
        <v>488.98</v>
      </c>
      <c r="BQ285" s="2" t="n">
        <v>496.63</v>
      </c>
      <c r="BR285" s="2" t="n">
        <v>503.7</v>
      </c>
      <c r="BS285" s="2" t="n">
        <v>502.15</v>
      </c>
      <c r="BT285" s="2" t="n">
        <v>505.69</v>
      </c>
      <c r="BU285" s="2" t="n">
        <v>512.45</v>
      </c>
      <c r="BV285" s="2" t="n">
        <v>509.22</v>
      </c>
      <c r="BW285" s="2" t="n">
        <v>498.92</v>
      </c>
      <c r="BX285" s="2" t="n">
        <v>506.23</v>
      </c>
      <c r="BY285" s="2" t="n">
        <v>521.8</v>
      </c>
      <c r="BZ285" s="2" t="n">
        <v>514.89</v>
      </c>
      <c r="CA285" s="2" t="n">
        <v>512.3</v>
      </c>
      <c r="CB285" s="2" t="n">
        <v>513.15</v>
      </c>
      <c r="CC285" s="2" t="n"/>
      <c r="CD285" s="2" t="n">
        <v>505.04</v>
      </c>
      <c r="CE285" s="2" t="n">
        <v>491.31</v>
      </c>
      <c r="CF285" s="2" t="n">
        <v>488.58</v>
      </c>
      <c r="CG285" s="2" t="n">
        <v>478.53</v>
      </c>
      <c r="CH285" s="2" t="n">
        <v>491.31</v>
      </c>
      <c r="CI285" s="2" t="n">
        <v>499.32</v>
      </c>
      <c r="CJ285" s="2" t="n">
        <v>488.48</v>
      </c>
      <c r="CK285" s="2" t="n">
        <v>500.76</v>
      </c>
      <c r="CL285" s="2" t="n">
        <v>500.91</v>
      </c>
      <c r="CM285" s="2" t="n"/>
      <c r="CN285" s="2" t="n">
        <v>486.29</v>
      </c>
      <c r="CO285" s="2" t="n">
        <v>488.83</v>
      </c>
      <c r="CP285" s="2" t="n">
        <v>517.72</v>
      </c>
      <c r="CQ285" s="2" t="n">
        <v>472.41</v>
      </c>
      <c r="CR285" s="2" t="n">
        <v>472.46</v>
      </c>
      <c r="CS285" s="2" t="n">
        <v>466.6</v>
      </c>
      <c r="CT285" s="2" t="n">
        <v>460.98</v>
      </c>
      <c r="CU285" s="2" t="n">
        <v>460.33</v>
      </c>
      <c r="CV285" s="2" t="n">
        <v>448.64</v>
      </c>
      <c r="CW285" s="2" t="n">
        <v>448.74</v>
      </c>
      <c r="CX285" s="2" t="n">
        <v>444.41</v>
      </c>
      <c r="CY285" s="2" t="n">
        <v>439.74</v>
      </c>
      <c r="CZ285" s="2" t="n">
        <v>428</v>
      </c>
      <c r="DA285" s="2" t="n">
        <v>425.91</v>
      </c>
      <c r="DB285" s="2" t="n">
        <v>439.94</v>
      </c>
      <c r="DC285" s="2" t="n">
        <v>427.51</v>
      </c>
      <c r="DD285" s="2" t="n">
        <v>422.58</v>
      </c>
      <c r="DE285" s="2" t="n">
        <v>414.28</v>
      </c>
      <c r="DF285" s="2" t="n">
        <v>407.96</v>
      </c>
      <c r="DG285" s="2" t="n">
        <v>408.51</v>
      </c>
      <c r="DH285" s="2" t="n">
        <v>405.67</v>
      </c>
      <c r="DI285" s="2" t="n">
        <v>402.84</v>
      </c>
      <c r="DJ285" s="2" t="n">
        <v>395.63</v>
      </c>
      <c r="DK285" s="2" t="n">
        <v>395.83</v>
      </c>
      <c r="DL285" s="2" t="n">
        <v>387.52</v>
      </c>
      <c r="DM285" s="2" t="n">
        <v>393.54</v>
      </c>
      <c r="DN285" s="2" t="n">
        <v>392.59</v>
      </c>
      <c r="DO285" s="2" t="n">
        <v>390.75</v>
      </c>
      <c r="DP285" s="2" t="n">
        <v>385.58</v>
      </c>
      <c r="DQ285" s="2" t="n">
        <v>382.99</v>
      </c>
      <c r="DR285" s="2" t="n">
        <v>377.97</v>
      </c>
      <c r="DS285" s="2" t="n">
        <v>379.51</v>
      </c>
      <c r="DT285" s="2" t="n">
        <v>383.09</v>
      </c>
      <c r="DU285" s="2" t="n">
        <v>410.15</v>
      </c>
      <c r="DV285" s="2" t="n">
        <v>419.75</v>
      </c>
      <c r="DW285" s="2" t="n"/>
      <c r="DX285" s="2" t="n">
        <v>415.07</v>
      </c>
      <c r="DY285" s="2" t="n">
        <v>411.79</v>
      </c>
      <c r="DZ285" s="2" t="n">
        <v>407.36</v>
      </c>
      <c r="EA285" s="2" t="n">
        <v>409.45</v>
      </c>
      <c r="EB285" s="2" t="n">
        <v>414.43</v>
      </c>
      <c r="EC285" s="2" t="n">
        <v>408.76</v>
      </c>
      <c r="ED285" s="2" t="n">
        <v>402.79</v>
      </c>
      <c r="EE285" s="2" t="n">
        <v>403.58</v>
      </c>
      <c r="EF285" s="2" t="n">
        <v>401.84</v>
      </c>
      <c r="EG285" s="2" t="n">
        <v>390.7</v>
      </c>
      <c r="EH285" s="2" t="n">
        <v>382.7</v>
      </c>
      <c r="EI285" s="2" t="n">
        <v>384.59</v>
      </c>
      <c r="EJ285" s="2" t="n">
        <v>391.55</v>
      </c>
      <c r="EK285" s="2" t="n">
        <v>388.76</v>
      </c>
      <c r="EL285" s="2" t="n">
        <v>388.76</v>
      </c>
      <c r="EM285" s="2" t="n">
        <v>383.24</v>
      </c>
      <c r="EN285" s="2" t="n">
        <v>374.49</v>
      </c>
      <c r="EO285" s="2" t="n">
        <v>373.05</v>
      </c>
      <c r="EP285" s="2" t="n">
        <v>372.4</v>
      </c>
      <c r="EQ285" s="2" t="n">
        <v>373.69</v>
      </c>
      <c r="ER285" s="2" t="n">
        <v>368.07</v>
      </c>
      <c r="ES285" s="2" t="n"/>
      <c r="ET285" s="2" t="n">
        <v>366.04</v>
      </c>
      <c r="EU285" s="2" t="n">
        <v>382.65</v>
      </c>
      <c r="EV285" s="2" t="n">
        <v>372.95</v>
      </c>
      <c r="EW285" s="2" t="n">
        <v>379.02</v>
      </c>
      <c r="EX285" s="2" t="n">
        <v>381.5</v>
      </c>
      <c r="EY285" s="2" t="n">
        <v>388.51</v>
      </c>
      <c r="EZ285" s="2" t="n">
        <v>368.92</v>
      </c>
      <c r="FA285" s="2" t="n">
        <v>372.9</v>
      </c>
      <c r="FB285" s="2" t="n">
        <v>372.65</v>
      </c>
      <c r="FC285" s="2" t="n">
        <v>377.15</v>
      </c>
      <c r="FD285" s="2" t="n">
        <v>379.5</v>
      </c>
      <c r="FE285" s="2" t="n">
        <v>375.25</v>
      </c>
      <c r="FF285" s="2" t="n">
        <v>375.15</v>
      </c>
      <c r="FG285" s="2" t="n">
        <v>371.7</v>
      </c>
      <c r="FH285" s="2" t="n">
        <v>371.85</v>
      </c>
      <c r="FI285" s="2" t="n">
        <v>374.55</v>
      </c>
      <c r="FJ285" s="2" t="n">
        <v>374.25</v>
      </c>
      <c r="FK285" s="2" t="n">
        <v>370.65</v>
      </c>
      <c r="FL285" s="2" t="n">
        <v>372.3</v>
      </c>
      <c r="FM285" s="2" t="n">
        <v>371.3</v>
      </c>
      <c r="FN285" s="2" t="n">
        <v>369.5</v>
      </c>
      <c r="FO285" s="2" t="n">
        <v>369.7</v>
      </c>
      <c r="FP285" s="2" t="n">
        <v>369.4</v>
      </c>
      <c r="FQ285" s="2" t="n">
        <v>367</v>
      </c>
      <c r="FR285" s="2" t="n">
        <v>357.3</v>
      </c>
      <c r="FS285" s="2" t="n"/>
      <c r="FT285" s="2" t="n">
        <v>360.45</v>
      </c>
      <c r="FU285" s="2" t="n">
        <v>360.8</v>
      </c>
      <c r="FV285" s="2" t="n">
        <v>357.1</v>
      </c>
      <c r="FW285" s="2" t="n">
        <v>348.95</v>
      </c>
      <c r="FX285" s="2" t="n">
        <v>353.45</v>
      </c>
      <c r="FY285" s="2" t="n">
        <v>352.75</v>
      </c>
      <c r="FZ285" s="2" t="n">
        <v>356.45</v>
      </c>
      <c r="GA285" s="2" t="n">
        <v>347.75</v>
      </c>
      <c r="GB285" s="2" t="n">
        <v>339.1</v>
      </c>
      <c r="GC285" s="2" t="n">
        <v>334.15</v>
      </c>
      <c r="GD285" s="2" t="n">
        <v>341.15</v>
      </c>
      <c r="GE285" s="2" t="n">
        <v>337.6</v>
      </c>
      <c r="GF285" s="2" t="n">
        <v>343.15</v>
      </c>
      <c r="GG285" s="2" t="n">
        <v>327.6</v>
      </c>
      <c r="GH285" s="2" t="n">
        <v>335.45</v>
      </c>
      <c r="GI285" s="2" t="n">
        <v>341.1</v>
      </c>
      <c r="GJ285" s="2" t="n"/>
      <c r="GK285" s="2" t="n">
        <v>330.7</v>
      </c>
      <c r="GL285" s="2" t="n">
        <v>319.75</v>
      </c>
      <c r="GM285" s="2" t="n"/>
      <c r="GN285" s="2" t="n">
        <v>346.4</v>
      </c>
      <c r="GO285" s="2" t="n">
        <v>352.7</v>
      </c>
      <c r="GP285" s="2" t="n"/>
      <c r="GQ285" s="2" t="n">
        <v>354.95</v>
      </c>
      <c r="GR285" s="2" t="n">
        <v>356.9</v>
      </c>
      <c r="GS285" s="2" t="n">
        <v>361.55</v>
      </c>
      <c r="GT285" s="2" t="n">
        <v>357.65</v>
      </c>
      <c r="GU285" s="2" t="n">
        <v>355.1</v>
      </c>
      <c r="GV285" s="2" t="n">
        <v>352.9</v>
      </c>
      <c r="GW285" s="2" t="n"/>
      <c r="GX285" s="2" t="n">
        <v>365.3</v>
      </c>
      <c r="GY285" s="2" t="n">
        <v>368.4</v>
      </c>
      <c r="GZ285" s="2" t="n">
        <v>373.2</v>
      </c>
      <c r="HA285" s="2" t="n">
        <v>365.2</v>
      </c>
      <c r="HB285" s="2" t="n">
        <v>361.6</v>
      </c>
      <c r="HC285" s="2" t="n">
        <v>366.95</v>
      </c>
      <c r="HD285" s="2" t="n">
        <v>371.95</v>
      </c>
      <c r="HE285" s="2" t="n">
        <v>366.7</v>
      </c>
      <c r="HF285" s="2" t="n">
        <v>381.8</v>
      </c>
      <c r="HG285" s="2" t="n">
        <v>379.45</v>
      </c>
      <c r="HH285" s="2" t="n">
        <v>373.35</v>
      </c>
      <c r="HI285" s="2" t="n">
        <v>376.3</v>
      </c>
      <c r="HJ285" s="2" t="n">
        <v>376.3</v>
      </c>
      <c r="HK285" s="2" t="n">
        <v>395.85</v>
      </c>
      <c r="HL285" s="2" t="n">
        <v>391.35</v>
      </c>
      <c r="HM285" s="2" t="n">
        <v>400.45</v>
      </c>
      <c r="HN285" s="2" t="n">
        <v>397.65</v>
      </c>
      <c r="HO285" s="2" t="n">
        <v>387.9</v>
      </c>
      <c r="HP285" s="2" t="n">
        <v>383.9</v>
      </c>
      <c r="HQ285" s="2" t="n">
        <v>371.95</v>
      </c>
      <c r="HR285" s="2" t="n">
        <v>367.85</v>
      </c>
      <c r="HS285" s="2" t="n">
        <v>362.35</v>
      </c>
      <c r="HT285" s="2" t="n">
        <v>367.75</v>
      </c>
      <c r="HU285" s="2" t="n">
        <v>365.9</v>
      </c>
      <c r="HV285" s="2" t="n">
        <v>378.35</v>
      </c>
      <c r="HW285" s="2" t="n">
        <v>381.65</v>
      </c>
      <c r="HX285" s="2" t="n">
        <v>380.4</v>
      </c>
      <c r="HY285" s="2" t="n">
        <v>389.95</v>
      </c>
      <c r="HZ285" s="2" t="n">
        <v>394.45</v>
      </c>
      <c r="IA285" s="2" t="n">
        <v>394.4</v>
      </c>
      <c r="IB285" s="2" t="n">
        <v>390.9</v>
      </c>
      <c r="IC285" s="2" t="n">
        <v>390.9</v>
      </c>
      <c r="ID285" s="2" t="n">
        <v>380.4</v>
      </c>
      <c r="IE285" s="2" t="n">
        <v>382.9</v>
      </c>
      <c r="IF285" s="2" t="n">
        <v>380.8</v>
      </c>
      <c r="IG285" s="2" t="n">
        <v>378.4</v>
      </c>
      <c r="IH285" s="2" t="n">
        <v>374.85</v>
      </c>
      <c r="II285" s="2" t="n">
        <v>376.85</v>
      </c>
      <c r="IJ285" s="2" t="n">
        <v>366.05</v>
      </c>
      <c r="IK285" s="2" t="n">
        <v>376.1</v>
      </c>
      <c r="IL285" s="2" t="n">
        <v>371.9</v>
      </c>
      <c r="IM285" s="2" t="n">
        <v>367.75</v>
      </c>
      <c r="IN285" s="2" t="n">
        <v>371.7</v>
      </c>
      <c r="IO285" s="2" t="n">
        <v>375.4</v>
      </c>
      <c r="IP285" s="2" t="n">
        <v>371.3</v>
      </c>
      <c r="IQ285" s="2" t="n">
        <v>367.7</v>
      </c>
      <c r="IR285" s="2" t="n">
        <v>370.15</v>
      </c>
      <c r="IS285" s="2" t="n">
        <v>370.35</v>
      </c>
      <c r="IT285" s="2" t="n">
        <v>376.4</v>
      </c>
      <c r="IU285" s="2" t="n">
        <v>375.3</v>
      </c>
      <c r="IV285" s="2" t="n">
        <v>372.45</v>
      </c>
      <c r="IW285" s="2" t="n">
        <v>372.7</v>
      </c>
      <c r="IX285" s="2" t="n">
        <v>372.7</v>
      </c>
      <c r="IY285" s="2" t="n">
        <v>373.45</v>
      </c>
      <c r="IZ285" s="2" t="n">
        <v>377.9</v>
      </c>
      <c r="JA285" s="2" t="n">
        <v>375.55</v>
      </c>
      <c r="JB285" s="2" t="n">
        <v>384.45</v>
      </c>
    </row>
    <row r="286">
      <c r="A286" t="inlineStr">
        <is>
          <t>AFCONS</t>
        </is>
      </c>
      <c r="B286" s="2" t="n">
        <v>430.35</v>
      </c>
      <c r="C286" s="2" t="n">
        <v>426.22</v>
      </c>
      <c r="D286" s="2" t="n">
        <v>421.4</v>
      </c>
      <c r="E286" s="2" t="n">
        <v>423.74</v>
      </c>
      <c r="F286" s="2" t="n">
        <v>422.3</v>
      </c>
      <c r="G286" s="2" t="n">
        <v>425.98</v>
      </c>
      <c r="H286" s="2" t="n">
        <v>422.45</v>
      </c>
      <c r="I286" s="2" t="n">
        <v>419.86</v>
      </c>
      <c r="J286" s="2" t="n">
        <v>420.61</v>
      </c>
      <c r="K286" s="2" t="n">
        <v>416.93</v>
      </c>
      <c r="L286" s="2" t="n">
        <v>413.8</v>
      </c>
      <c r="M286" s="2" t="n">
        <v>417.15</v>
      </c>
      <c r="N286" s="2" t="n">
        <v>418.8</v>
      </c>
      <c r="O286" s="2" t="n">
        <v>427.5</v>
      </c>
      <c r="P286" s="2" t="n">
        <v>424.55</v>
      </c>
      <c r="Q286" s="2" t="n">
        <v>421.25</v>
      </c>
      <c r="R286" s="2" t="n">
        <v>414.05</v>
      </c>
      <c r="S286" s="2" t="n">
        <v>400.1</v>
      </c>
      <c r="T286" s="2" t="n">
        <v>396.95</v>
      </c>
      <c r="U286" s="2" t="n">
        <v>399.35</v>
      </c>
      <c r="V286" s="2" t="n">
        <v>399.25</v>
      </c>
      <c r="W286" s="2" t="n">
        <v>405.85</v>
      </c>
      <c r="X286" s="2" t="n">
        <v>405.7</v>
      </c>
      <c r="Y286" s="2" t="n">
        <v>407.55</v>
      </c>
      <c r="Z286" s="2" t="n">
        <v>403.45</v>
      </c>
      <c r="AA286" s="2" t="n">
        <v>408.05</v>
      </c>
      <c r="AB286" s="2" t="n">
        <v>406.65</v>
      </c>
      <c r="AC286" s="2" t="n">
        <v>424.9</v>
      </c>
      <c r="AD286" s="2" t="n">
        <v>422.45</v>
      </c>
      <c r="AE286" s="2" t="n">
        <v>422.75</v>
      </c>
      <c r="AF286" s="2" t="n">
        <v>421.05</v>
      </c>
      <c r="AG286" s="2" t="n"/>
      <c r="AH286" s="2" t="n">
        <v>427.6</v>
      </c>
      <c r="AI286" s="2" t="n">
        <v>435.1</v>
      </c>
      <c r="AJ286" s="2" t="n">
        <v>428.85</v>
      </c>
      <c r="AK286" s="2" t="n">
        <v>427.8</v>
      </c>
      <c r="AL286" s="2" t="n">
        <v>430.95</v>
      </c>
      <c r="AM286" s="2" t="n">
        <v>431.05</v>
      </c>
      <c r="AN286" s="2" t="n">
        <v>433.75</v>
      </c>
      <c r="AO286" s="2" t="n"/>
      <c r="AP286" s="2" t="n">
        <v>422.1</v>
      </c>
      <c r="AQ286" s="2" t="n">
        <v>417.8</v>
      </c>
      <c r="AR286" s="2" t="n">
        <v>425.5</v>
      </c>
      <c r="AS286" s="2" t="n">
        <v>425.95</v>
      </c>
      <c r="AT286" s="2" t="n">
        <v>434.25</v>
      </c>
      <c r="AU286" s="2" t="n">
        <v>439.15</v>
      </c>
      <c r="AV286" s="2" t="n">
        <v>439</v>
      </c>
      <c r="AW286" s="2" t="n">
        <v>438.9</v>
      </c>
      <c r="AX286" s="2" t="n">
        <v>438.55</v>
      </c>
      <c r="AY286" s="2" t="n">
        <v>447.1</v>
      </c>
      <c r="AZ286" s="2" t="n">
        <v>454.5</v>
      </c>
      <c r="BA286" s="2" t="n">
        <v>448.75</v>
      </c>
      <c r="BB286" s="2" t="n">
        <v>452.55</v>
      </c>
      <c r="BC286" s="2" t="n">
        <v>455.05</v>
      </c>
      <c r="BD286" s="2" t="n">
        <v>453.95</v>
      </c>
      <c r="BE286" s="2" t="n">
        <v>455</v>
      </c>
      <c r="BF286" s="2" t="n">
        <v>461.65</v>
      </c>
      <c r="BG286" s="2" t="n">
        <v>459.2</v>
      </c>
      <c r="BH286" s="2" t="n">
        <v>455.35</v>
      </c>
      <c r="BI286" s="2" t="n">
        <v>456.6</v>
      </c>
      <c r="BJ286" s="2" t="n">
        <v>443.55</v>
      </c>
      <c r="BK286" s="2" t="n">
        <v>438.3</v>
      </c>
      <c r="BL286" s="2" t="n">
        <v>448.1</v>
      </c>
      <c r="BM286" s="2" t="n">
        <v>455.1</v>
      </c>
      <c r="BN286" s="2" t="n">
        <v>454.3</v>
      </c>
      <c r="BO286" s="2" t="n"/>
      <c r="BP286" s="2" t="n">
        <v>449.85</v>
      </c>
      <c r="BQ286" s="2" t="n">
        <v>448.75</v>
      </c>
      <c r="BR286" s="2" t="n">
        <v>452.35</v>
      </c>
      <c r="BS286" s="2" t="n">
        <v>459</v>
      </c>
      <c r="BT286" s="2" t="n">
        <v>465.7</v>
      </c>
      <c r="BU286" s="2" t="n">
        <v>463.35</v>
      </c>
      <c r="BV286" s="2" t="n">
        <v>463.5</v>
      </c>
      <c r="BW286" s="2" t="n">
        <v>454.05</v>
      </c>
      <c r="BX286" s="2" t="n">
        <v>457</v>
      </c>
      <c r="BY286" s="2" t="n">
        <v>459.2</v>
      </c>
      <c r="BZ286" s="2" t="n">
        <v>445.5</v>
      </c>
      <c r="CA286" s="2" t="n">
        <v>446.9</v>
      </c>
      <c r="CB286" s="2" t="n">
        <v>447.55</v>
      </c>
      <c r="CC286" s="2" t="n"/>
      <c r="CD286" s="2" t="n">
        <v>444.5</v>
      </c>
      <c r="CE286" s="2" t="n">
        <v>443.45</v>
      </c>
      <c r="CF286" s="2" t="n">
        <v>440</v>
      </c>
      <c r="CG286" s="2" t="n">
        <v>448.7</v>
      </c>
      <c r="CH286" s="2" t="n">
        <v>453.3</v>
      </c>
      <c r="CI286" s="2" t="n">
        <v>450.65</v>
      </c>
      <c r="CJ286" s="2" t="n">
        <v>448.05</v>
      </c>
      <c r="CK286" s="2" t="n">
        <v>449.9</v>
      </c>
      <c r="CL286" s="2" t="n">
        <v>444.95</v>
      </c>
      <c r="CM286" s="2" t="n"/>
      <c r="CN286" s="2" t="n">
        <v>443.75</v>
      </c>
      <c r="CO286" s="2" t="n">
        <v>442.05</v>
      </c>
      <c r="CP286" s="2" t="n">
        <v>436.7</v>
      </c>
      <c r="CQ286" s="2" t="n">
        <v>416.75</v>
      </c>
      <c r="CR286" s="2" t="n">
        <v>422.4</v>
      </c>
      <c r="CS286" s="2" t="n">
        <v>415.05</v>
      </c>
      <c r="CT286" s="2" t="n">
        <v>407.65</v>
      </c>
      <c r="CU286" s="2" t="n">
        <v>402.8</v>
      </c>
      <c r="CV286" s="2" t="n">
        <v>396.1</v>
      </c>
      <c r="CW286" s="2" t="n">
        <v>388.95</v>
      </c>
      <c r="CX286" s="2" t="n">
        <v>398.6</v>
      </c>
      <c r="CY286" s="2" t="n">
        <v>390.55</v>
      </c>
      <c r="CZ286" s="2" t="n">
        <v>401.35</v>
      </c>
      <c r="DA286" s="2" t="n">
        <v>402</v>
      </c>
      <c r="DB286" s="2" t="n">
        <v>405.3</v>
      </c>
      <c r="DC286" s="2" t="n">
        <v>411.1</v>
      </c>
      <c r="DD286" s="2" t="n">
        <v>404.1</v>
      </c>
      <c r="DE286" s="2" t="n">
        <v>409</v>
      </c>
      <c r="DF286" s="2" t="n">
        <v>414.65</v>
      </c>
      <c r="DG286" s="2" t="n">
        <v>402.8</v>
      </c>
      <c r="DH286" s="2" t="n">
        <v>400.3</v>
      </c>
      <c r="DI286" s="2" t="n">
        <v>398.9</v>
      </c>
      <c r="DJ286" s="2" t="n">
        <v>388.3</v>
      </c>
      <c r="DK286" s="2" t="n">
        <v>401.9</v>
      </c>
      <c r="DL286" s="2" t="n">
        <v>397.2</v>
      </c>
      <c r="DM286" s="2" t="n">
        <v>400.4</v>
      </c>
      <c r="DN286" s="2" t="n">
        <v>399.7</v>
      </c>
      <c r="DO286" s="2" t="n">
        <v>399.05</v>
      </c>
      <c r="DP286" s="2" t="n">
        <v>396.05</v>
      </c>
      <c r="DQ286" s="2" t="n">
        <v>387</v>
      </c>
      <c r="DR286" s="2" t="n">
        <v>379.45</v>
      </c>
      <c r="DS286" s="2" t="n">
        <v>379.85</v>
      </c>
      <c r="DT286" s="2" t="n">
        <v>380.2</v>
      </c>
      <c r="DU286" s="2" t="n">
        <v>382.85</v>
      </c>
      <c r="DV286" s="2" t="n">
        <v>387.65</v>
      </c>
      <c r="DW286" s="2" t="n"/>
      <c r="DX286" s="2" t="n">
        <v>389.95</v>
      </c>
      <c r="DY286" s="2" t="n">
        <v>385.5</v>
      </c>
      <c r="DZ286" s="2" t="n">
        <v>390.2</v>
      </c>
      <c r="EA286" s="2" t="n">
        <v>386.9</v>
      </c>
      <c r="EB286" s="2" t="n">
        <v>392.95</v>
      </c>
      <c r="EC286" s="2" t="n">
        <v>390.85</v>
      </c>
      <c r="ED286" s="2" t="n">
        <v>382.5</v>
      </c>
      <c r="EE286" s="2" t="n">
        <v>377.35</v>
      </c>
      <c r="EF286" s="2" t="n">
        <v>378.1</v>
      </c>
      <c r="EG286" s="2" t="n">
        <v>375.65</v>
      </c>
      <c r="EH286" s="2" t="n">
        <v>363.05</v>
      </c>
      <c r="EI286" s="2" t="n">
        <v>355.6</v>
      </c>
      <c r="EJ286" s="2" t="n">
        <v>360.95</v>
      </c>
      <c r="EK286" s="2" t="n">
        <v>357.8</v>
      </c>
      <c r="EL286" s="2" t="n">
        <v>357.8</v>
      </c>
      <c r="EM286" s="2" t="n">
        <v>354.45</v>
      </c>
      <c r="EN286" s="2" t="n">
        <v>351.6</v>
      </c>
      <c r="EO286" s="2" t="n">
        <v>349.85</v>
      </c>
      <c r="EP286" s="2" t="n">
        <v>342.8</v>
      </c>
      <c r="EQ286" s="2" t="n">
        <v>345.65</v>
      </c>
      <c r="ER286" s="2" t="n">
        <v>340.4</v>
      </c>
      <c r="ES286" s="2" t="n"/>
      <c r="ET286" s="2" t="n">
        <v>340.7</v>
      </c>
      <c r="EU286" s="2" t="n">
        <v>336.9</v>
      </c>
      <c r="EV286" s="2" t="n">
        <v>334.05</v>
      </c>
      <c r="EW286" s="2" t="n">
        <v>331.6</v>
      </c>
      <c r="EX286" s="2" t="n">
        <v>334.35</v>
      </c>
      <c r="EY286" s="2" t="n">
        <v>338.15</v>
      </c>
      <c r="EZ286" s="2" t="n">
        <v>343.8</v>
      </c>
      <c r="FA286" s="2" t="n">
        <v>338.45</v>
      </c>
      <c r="FB286" s="2" t="n">
        <v>332</v>
      </c>
      <c r="FC286" s="2" t="n">
        <v>340.7</v>
      </c>
      <c r="FD286" s="2" t="n">
        <v>345.65</v>
      </c>
      <c r="FE286" s="2" t="n">
        <v>342.1</v>
      </c>
      <c r="FF286" s="2" t="n">
        <v>337.6</v>
      </c>
      <c r="FG286" s="2" t="n">
        <v>332.25</v>
      </c>
      <c r="FH286" s="2" t="n">
        <v>326.3</v>
      </c>
      <c r="FI286" s="2" t="n">
        <v>324.25</v>
      </c>
      <c r="FJ286" s="2" t="n">
        <v>323.3</v>
      </c>
      <c r="FK286" s="2" t="n">
        <v>320.2</v>
      </c>
      <c r="FL286" s="2" t="n">
        <v>320</v>
      </c>
      <c r="FM286" s="2" t="n">
        <v>312.9</v>
      </c>
      <c r="FN286" s="2" t="n">
        <v>308</v>
      </c>
      <c r="FO286" s="2" t="n">
        <v>307.75</v>
      </c>
      <c r="FP286" s="2" t="n">
        <v>297.1</v>
      </c>
      <c r="FQ286" s="2" t="n">
        <v>292.15</v>
      </c>
      <c r="FR286" s="2" t="n">
        <v>284.3</v>
      </c>
      <c r="FS286" s="2" t="n"/>
      <c r="FT286" s="2" t="n">
        <v>279.3</v>
      </c>
      <c r="FU286" s="2" t="n">
        <v>284.75</v>
      </c>
      <c r="FV286" s="2" t="n">
        <v>283.05</v>
      </c>
      <c r="FW286" s="2" t="n">
        <v>278.15</v>
      </c>
      <c r="FX286" s="2" t="n">
        <v>276.55</v>
      </c>
      <c r="FY286" s="2" t="n">
        <v>280.3</v>
      </c>
      <c r="FZ286" s="2" t="n">
        <v>278.5</v>
      </c>
      <c r="GA286" s="2" t="n">
        <v>278.85</v>
      </c>
      <c r="GB286" s="2" t="n">
        <v>278.5</v>
      </c>
      <c r="GC286" s="2" t="n">
        <v>280.6</v>
      </c>
      <c r="GD286" s="2" t="n">
        <v>287.95</v>
      </c>
      <c r="GE286" s="2" t="n">
        <v>277.8</v>
      </c>
      <c r="GF286" s="2" t="n">
        <v>278.75</v>
      </c>
      <c r="GG286" s="2" t="n">
        <v>271.2</v>
      </c>
      <c r="GH286" s="2" t="n">
        <v>277</v>
      </c>
      <c r="GI286" s="2" t="n">
        <v>282.65</v>
      </c>
      <c r="GJ286" s="2" t="n"/>
      <c r="GK286" s="2" t="n">
        <v>282.1</v>
      </c>
      <c r="GL286" s="2" t="n">
        <v>271.6</v>
      </c>
      <c r="GM286" s="2" t="n"/>
      <c r="GN286" s="2" t="n">
        <v>282.4</v>
      </c>
      <c r="GO286" s="2" t="n">
        <v>283.7</v>
      </c>
      <c r="GP286" s="2" t="n"/>
      <c r="GQ286" s="2" t="n">
        <v>285.55</v>
      </c>
      <c r="GR286" s="2" t="n">
        <v>288.95</v>
      </c>
      <c r="GS286" s="2" t="n">
        <v>303.8</v>
      </c>
      <c r="GT286" s="2" t="n">
        <v>310.65</v>
      </c>
      <c r="GU286" s="2" t="n">
        <v>324.9</v>
      </c>
      <c r="GV286" s="2" t="n">
        <v>306.4</v>
      </c>
      <c r="GW286" s="2" t="n"/>
      <c r="GX286" s="2" t="n">
        <v>337.45</v>
      </c>
      <c r="GY286" s="2" t="n">
        <v>346.95</v>
      </c>
      <c r="GZ286" s="2" t="n">
        <v>333.6</v>
      </c>
      <c r="HA286" s="2" t="n">
        <v>334.3</v>
      </c>
      <c r="HB286" s="2" t="n">
        <v>335.95</v>
      </c>
      <c r="HC286" s="2" t="n">
        <v>329.5</v>
      </c>
      <c r="HD286" s="2" t="n">
        <v>324.9</v>
      </c>
      <c r="HE286" s="2" t="n">
        <v>314.55</v>
      </c>
      <c r="HF286" s="2" t="n">
        <v>315.75</v>
      </c>
      <c r="HG286" s="2" t="n">
        <v>333.9</v>
      </c>
      <c r="HH286" s="2" t="n">
        <v>326.45</v>
      </c>
      <c r="HI286" s="2" t="n">
        <v>339.7</v>
      </c>
      <c r="HJ286" s="2" t="n">
        <v>339.7</v>
      </c>
      <c r="HK286" s="2" t="n">
        <v>342.05</v>
      </c>
      <c r="HL286" s="2" t="n">
        <v>346</v>
      </c>
      <c r="HM286" s="2" t="n">
        <v>336.3</v>
      </c>
      <c r="HN286" s="2" t="n">
        <v>336.85</v>
      </c>
      <c r="HO286" s="2" t="n">
        <v>340.7</v>
      </c>
      <c r="HP286" s="2" t="n">
        <v>326.65</v>
      </c>
      <c r="HQ286" s="2" t="n">
        <v>335.1</v>
      </c>
      <c r="HR286" s="2" t="n">
        <v>333.95</v>
      </c>
      <c r="HS286" s="2" t="n">
        <v>330.8</v>
      </c>
      <c r="HT286" s="2" t="n">
        <v>336.5</v>
      </c>
      <c r="HU286" s="2" t="n">
        <v>317.55</v>
      </c>
      <c r="HV286" s="2" t="n">
        <v>315.75</v>
      </c>
      <c r="HW286" s="2" t="n">
        <v>305.4</v>
      </c>
      <c r="HX286" s="2" t="n">
        <v>301.15</v>
      </c>
      <c r="HY286" s="2" t="n">
        <v>300.25</v>
      </c>
      <c r="HZ286" s="2" t="n">
        <v>303.05</v>
      </c>
      <c r="IA286" s="2" t="n">
        <v>322.5</v>
      </c>
      <c r="IB286" s="2" t="n">
        <v>318.05</v>
      </c>
      <c r="IC286" s="2" t="n">
        <v>318.05</v>
      </c>
      <c r="ID286" s="2" t="n">
        <v>339.05</v>
      </c>
      <c r="IE286" s="2" t="n">
        <v>331.35</v>
      </c>
      <c r="IF286" s="2" t="n">
        <v>327.15</v>
      </c>
      <c r="IG286" s="2" t="n">
        <v>323.7</v>
      </c>
      <c r="IH286" s="2" t="n">
        <v>326.3</v>
      </c>
      <c r="II286" s="2" t="n">
        <v>319.6</v>
      </c>
      <c r="IJ286" s="2" t="n">
        <v>312.2</v>
      </c>
      <c r="IK286" s="2" t="n">
        <v>315.5</v>
      </c>
      <c r="IL286" s="2" t="n">
        <v>330.05</v>
      </c>
      <c r="IM286" s="2" t="n">
        <v>316.75</v>
      </c>
      <c r="IN286" s="2" t="n">
        <v>326</v>
      </c>
      <c r="IO286" s="2" t="n">
        <v>325.15</v>
      </c>
      <c r="IP286" s="2" t="n">
        <v>327.1</v>
      </c>
      <c r="IQ286" s="2" t="n">
        <v>319.1</v>
      </c>
      <c r="IR286" s="2" t="n">
        <v>319.15</v>
      </c>
      <c r="IS286" s="2" t="n">
        <v>313.45</v>
      </c>
      <c r="IT286" s="2" t="n">
        <v>315.55</v>
      </c>
      <c r="IU286" s="2" t="n">
        <v>314.5</v>
      </c>
      <c r="IV286" s="2" t="n">
        <v>313.25</v>
      </c>
      <c r="IW286" s="2" t="n">
        <v>319.35</v>
      </c>
      <c r="IX286" s="2" t="n">
        <v>319.35</v>
      </c>
      <c r="IY286" s="2" t="n">
        <v>315.85</v>
      </c>
      <c r="IZ286" s="2" t="n">
        <v>312.25</v>
      </c>
      <c r="JA286" s="2" t="n">
        <v>309</v>
      </c>
      <c r="JB286" s="2" t="n">
        <v>314.4</v>
      </c>
    </row>
    <row r="287">
      <c r="A287" t="inlineStr">
        <is>
          <t>CMSINFO</t>
        </is>
      </c>
      <c r="B287" s="2" t="n">
        <v>501.75</v>
      </c>
      <c r="C287" s="2" t="n">
        <v>510.07</v>
      </c>
      <c r="D287" s="2" t="n">
        <v>515.6799999999999</v>
      </c>
      <c r="E287" s="2" t="n">
        <v>513.3</v>
      </c>
      <c r="F287" s="2" t="n">
        <v>515.8200000000001</v>
      </c>
      <c r="G287" s="2" t="n">
        <v>514.34</v>
      </c>
      <c r="H287" s="2" t="n">
        <v>514.98</v>
      </c>
      <c r="I287" s="2" t="n">
        <v>514.04</v>
      </c>
      <c r="J287" s="2" t="n">
        <v>516.5700000000001</v>
      </c>
      <c r="K287" s="2" t="n">
        <v>515.97</v>
      </c>
      <c r="L287" s="2" t="n">
        <v>528.91</v>
      </c>
      <c r="M287" s="2" t="n">
        <v>528.3200000000001</v>
      </c>
      <c r="N287" s="2" t="n">
        <v>529.9</v>
      </c>
      <c r="O287" s="2" t="n">
        <v>512.11</v>
      </c>
      <c r="P287" s="2" t="n">
        <v>497.24</v>
      </c>
      <c r="Q287" s="2" t="n">
        <v>502.74</v>
      </c>
      <c r="R287" s="2" t="n">
        <v>484.3</v>
      </c>
      <c r="S287" s="2" t="n">
        <v>472.9</v>
      </c>
      <c r="T287" s="2" t="n">
        <v>472.2</v>
      </c>
      <c r="U287" s="2" t="n">
        <v>461.74</v>
      </c>
      <c r="V287" s="2" t="n">
        <v>454.36</v>
      </c>
      <c r="W287" s="2" t="n">
        <v>450.59</v>
      </c>
      <c r="X287" s="2" t="n">
        <v>444.29</v>
      </c>
      <c r="Y287" s="2" t="n">
        <v>436.31</v>
      </c>
      <c r="Z287" s="2" t="n">
        <v>431.85</v>
      </c>
      <c r="AA287" s="2" t="n">
        <v>443.55</v>
      </c>
      <c r="AB287" s="2" t="n">
        <v>440.33</v>
      </c>
      <c r="AC287" s="2" t="n">
        <v>432.74</v>
      </c>
      <c r="AD287" s="2" t="n">
        <v>432.05</v>
      </c>
      <c r="AE287" s="2" t="n">
        <v>432.15</v>
      </c>
      <c r="AF287" s="2" t="n">
        <v>431.9</v>
      </c>
      <c r="AG287" s="2" t="n"/>
      <c r="AH287" s="2" t="n">
        <v>436.71</v>
      </c>
      <c r="AI287" s="2" t="n">
        <v>439.88</v>
      </c>
      <c r="AJ287" s="2" t="n">
        <v>444.39</v>
      </c>
      <c r="AK287" s="2" t="n">
        <v>443.06</v>
      </c>
      <c r="AL287" s="2" t="n">
        <v>436.26</v>
      </c>
      <c r="AM287" s="2" t="n">
        <v>441.37</v>
      </c>
      <c r="AN287" s="2" t="n">
        <v>429.13</v>
      </c>
      <c r="AO287" s="2" t="n"/>
      <c r="AP287" s="2" t="n">
        <v>421.24</v>
      </c>
      <c r="AQ287" s="2" t="n">
        <v>406.77</v>
      </c>
      <c r="AR287" s="2" t="n">
        <v>412.72</v>
      </c>
      <c r="AS287" s="2" t="n">
        <v>412.27</v>
      </c>
      <c r="AT287" s="2" t="n">
        <v>411.28</v>
      </c>
      <c r="AU287" s="2" t="n">
        <v>411.73</v>
      </c>
      <c r="AV287" s="2" t="n">
        <v>415.2</v>
      </c>
      <c r="AW287" s="2" t="n">
        <v>416.49</v>
      </c>
      <c r="AX287" s="2" t="n">
        <v>412.62</v>
      </c>
      <c r="AY287" s="2" t="n">
        <v>422.83</v>
      </c>
      <c r="AZ287" s="2" t="n">
        <v>419.71</v>
      </c>
      <c r="BA287" s="2" t="n">
        <v>417.03</v>
      </c>
      <c r="BB287" s="2" t="n">
        <v>416.29</v>
      </c>
      <c r="BC287" s="2" t="n">
        <v>414.7</v>
      </c>
      <c r="BD287" s="2" t="n">
        <v>413.16</v>
      </c>
      <c r="BE287" s="2" t="n">
        <v>406.77</v>
      </c>
      <c r="BF287" s="2" t="n">
        <v>404.04</v>
      </c>
      <c r="BG287" s="2" t="n">
        <v>398.44</v>
      </c>
      <c r="BH287" s="2" t="n">
        <v>396.71</v>
      </c>
      <c r="BI287" s="2" t="n">
        <v>385.75</v>
      </c>
      <c r="BJ287" s="2" t="n">
        <v>380.5</v>
      </c>
      <c r="BK287" s="2" t="n">
        <v>376.73</v>
      </c>
      <c r="BL287" s="2" t="n">
        <v>371.63</v>
      </c>
      <c r="BM287" s="2" t="n">
        <v>370.04</v>
      </c>
      <c r="BN287" s="2" t="n">
        <v>368.95</v>
      </c>
      <c r="BO287" s="2" t="n"/>
      <c r="BP287" s="2" t="n">
        <v>377.47</v>
      </c>
      <c r="BQ287" s="2" t="n">
        <v>367.02</v>
      </c>
      <c r="BR287" s="2" t="n">
        <v>356.95</v>
      </c>
      <c r="BS287" s="2" t="n">
        <v>379.01</v>
      </c>
      <c r="BT287" s="2" t="n">
        <v>372.27</v>
      </c>
      <c r="BU287" s="2" t="n">
        <v>359.43</v>
      </c>
      <c r="BV287" s="2" t="n">
        <v>354.77</v>
      </c>
      <c r="BW287" s="2" t="n">
        <v>351.55</v>
      </c>
      <c r="BX287" s="2" t="n">
        <v>353.23</v>
      </c>
      <c r="BY287" s="2" t="n">
        <v>369.25</v>
      </c>
      <c r="BZ287" s="2" t="n">
        <v>380.89</v>
      </c>
      <c r="CA287" s="2" t="n">
        <v>380.85</v>
      </c>
      <c r="CB287" s="2" t="n">
        <v>385.06</v>
      </c>
      <c r="CC287" s="2" t="n"/>
      <c r="CD287" s="2" t="n">
        <v>379.56</v>
      </c>
      <c r="CE287" s="2" t="n">
        <v>370.78</v>
      </c>
      <c r="CF287" s="2" t="n">
        <v>368.11</v>
      </c>
      <c r="CG287" s="2" t="n">
        <v>366.42</v>
      </c>
      <c r="CH287" s="2" t="n">
        <v>380.75</v>
      </c>
      <c r="CI287" s="2" t="n">
        <v>373.51</v>
      </c>
      <c r="CJ287" s="2" t="n">
        <v>368.11</v>
      </c>
      <c r="CK287" s="2" t="n">
        <v>370.09</v>
      </c>
      <c r="CL287" s="2" t="n">
        <v>359.38</v>
      </c>
      <c r="CM287" s="2" t="n"/>
      <c r="CN287" s="2" t="n">
        <v>352.05</v>
      </c>
      <c r="CO287" s="2" t="n">
        <v>347.93</v>
      </c>
      <c r="CP287" s="2" t="n">
        <v>352.14</v>
      </c>
      <c r="CQ287" s="2" t="n">
        <v>352.49</v>
      </c>
      <c r="CR287" s="2" t="n">
        <v>352.09</v>
      </c>
      <c r="CS287" s="2" t="n">
        <v>356.66</v>
      </c>
      <c r="CT287" s="2" t="n">
        <v>354.77</v>
      </c>
      <c r="CU287" s="2" t="n">
        <v>355.86</v>
      </c>
      <c r="CV287" s="2" t="n">
        <v>350.95</v>
      </c>
      <c r="CW287" s="2" t="n">
        <v>354.03</v>
      </c>
      <c r="CX287" s="2" t="n">
        <v>354.13</v>
      </c>
      <c r="CY287" s="2" t="n">
        <v>351.5</v>
      </c>
      <c r="CZ287" s="2" t="n">
        <v>347.24</v>
      </c>
      <c r="DA287" s="2" t="n">
        <v>345.75</v>
      </c>
      <c r="DB287" s="2" t="n">
        <v>354.67</v>
      </c>
      <c r="DC287" s="2" t="n">
        <v>349.96</v>
      </c>
      <c r="DD287" s="2" t="n">
        <v>351.9</v>
      </c>
      <c r="DE287" s="2" t="n">
        <v>350.06</v>
      </c>
      <c r="DF287" s="2" t="n">
        <v>351</v>
      </c>
      <c r="DG287" s="2" t="n">
        <v>352.74</v>
      </c>
      <c r="DH287" s="2" t="n">
        <v>352.14</v>
      </c>
      <c r="DI287" s="2" t="n">
        <v>346.1</v>
      </c>
      <c r="DJ287" s="2" t="n">
        <v>344.71</v>
      </c>
      <c r="DK287" s="2" t="n">
        <v>348.03</v>
      </c>
      <c r="DL287" s="2" t="n">
        <v>346.84</v>
      </c>
      <c r="DM287" s="2" t="n">
        <v>346.74</v>
      </c>
      <c r="DN287" s="2" t="n">
        <v>347.44</v>
      </c>
      <c r="DO287" s="2" t="n">
        <v>345.85</v>
      </c>
      <c r="DP287" s="2" t="n">
        <v>343.12</v>
      </c>
      <c r="DQ287" s="2" t="n">
        <v>343.42</v>
      </c>
      <c r="DR287" s="2" t="n">
        <v>346.74</v>
      </c>
      <c r="DS287" s="2" t="n">
        <v>349.72</v>
      </c>
      <c r="DT287" s="2" t="n">
        <v>346.69</v>
      </c>
      <c r="DU287" s="2" t="n">
        <v>348.38</v>
      </c>
      <c r="DV287" s="2" t="n">
        <v>346</v>
      </c>
      <c r="DW287" s="2" t="n"/>
      <c r="DX287" s="2" t="n">
        <v>341.73</v>
      </c>
      <c r="DY287" s="2" t="n">
        <v>340.3</v>
      </c>
      <c r="DZ287" s="2" t="n">
        <v>336.23</v>
      </c>
      <c r="EA287" s="2" t="n">
        <v>336.58</v>
      </c>
      <c r="EB287" s="2" t="n">
        <v>349.17</v>
      </c>
      <c r="EC287" s="2" t="n">
        <v>352.24</v>
      </c>
      <c r="ED287" s="2" t="n">
        <v>339.26</v>
      </c>
      <c r="EE287" s="2" t="n">
        <v>338.86</v>
      </c>
      <c r="EF287" s="2" t="n">
        <v>347.48</v>
      </c>
      <c r="EG287" s="2" t="n">
        <v>346.74</v>
      </c>
      <c r="EH287" s="2" t="n">
        <v>331.37</v>
      </c>
      <c r="EI287" s="2" t="n">
        <v>328.35</v>
      </c>
      <c r="EJ287" s="2" t="n">
        <v>331.47</v>
      </c>
      <c r="EK287" s="2" t="n">
        <v>327.9</v>
      </c>
      <c r="EL287" s="2" t="n">
        <v>327.9</v>
      </c>
      <c r="EM287" s="2" t="n">
        <v>328.2</v>
      </c>
      <c r="EN287" s="2" t="n">
        <v>327.16</v>
      </c>
      <c r="EO287" s="2" t="n">
        <v>322.75</v>
      </c>
      <c r="EP287" s="2" t="n">
        <v>328.2</v>
      </c>
      <c r="EQ287" s="2" t="n">
        <v>324.48</v>
      </c>
      <c r="ER287" s="2" t="n">
        <v>316.85</v>
      </c>
      <c r="ES287" s="2" t="n"/>
      <c r="ET287" s="2" t="n">
        <v>313.78</v>
      </c>
      <c r="EU287" s="2" t="n">
        <v>324.43</v>
      </c>
      <c r="EV287" s="2" t="n">
        <v>315.12</v>
      </c>
      <c r="EW287" s="2" t="n">
        <v>312.64</v>
      </c>
      <c r="EX287" s="2" t="n">
        <v>318.19</v>
      </c>
      <c r="EY287" s="2" t="n">
        <v>319.18</v>
      </c>
      <c r="EZ287" s="2" t="n">
        <v>313.88</v>
      </c>
      <c r="FA287" s="2" t="n">
        <v>322.06</v>
      </c>
      <c r="FB287" s="2" t="n">
        <v>323.1</v>
      </c>
      <c r="FC287" s="2" t="n">
        <v>318.88</v>
      </c>
      <c r="FD287" s="2" t="n">
        <v>321.06</v>
      </c>
      <c r="FE287" s="2" t="n">
        <v>321.41</v>
      </c>
      <c r="FF287" s="2" t="n">
        <v>311.99</v>
      </c>
      <c r="FG287" s="2" t="n">
        <v>319.63</v>
      </c>
      <c r="FH287" s="2" t="n">
        <v>313.03</v>
      </c>
      <c r="FI287" s="2" t="n">
        <v>316.9</v>
      </c>
      <c r="FJ287" s="2" t="n">
        <v>319.85</v>
      </c>
      <c r="FK287" s="2" t="n">
        <v>316.9</v>
      </c>
      <c r="FL287" s="2" t="n">
        <v>315</v>
      </c>
      <c r="FM287" s="2" t="n">
        <v>314.85</v>
      </c>
      <c r="FN287" s="2" t="n">
        <v>310.2</v>
      </c>
      <c r="FO287" s="2" t="n">
        <v>298.5</v>
      </c>
      <c r="FP287" s="2" t="n">
        <v>301.3</v>
      </c>
      <c r="FQ287" s="2" t="n">
        <v>303.6</v>
      </c>
      <c r="FR287" s="2" t="n">
        <v>301.45</v>
      </c>
      <c r="FS287" s="2" t="n"/>
      <c r="FT287" s="2" t="n">
        <v>300.9</v>
      </c>
      <c r="FU287" s="2" t="n">
        <v>300.95</v>
      </c>
      <c r="FV287" s="2" t="n">
        <v>300.85</v>
      </c>
      <c r="FW287" s="2" t="n">
        <v>295.15</v>
      </c>
      <c r="FX287" s="2" t="n">
        <v>293.9</v>
      </c>
      <c r="FY287" s="2" t="n">
        <v>299.05</v>
      </c>
      <c r="FZ287" s="2" t="n">
        <v>299.35</v>
      </c>
      <c r="GA287" s="2" t="n">
        <v>292.75</v>
      </c>
      <c r="GB287" s="2" t="n">
        <v>290.35</v>
      </c>
      <c r="GC287" s="2" t="n">
        <v>286.75</v>
      </c>
      <c r="GD287" s="2" t="n">
        <v>290.8</v>
      </c>
      <c r="GE287" s="2" t="n">
        <v>283.65</v>
      </c>
      <c r="GF287" s="2" t="n">
        <v>283.95</v>
      </c>
      <c r="GG287" s="2" t="n">
        <v>271.45</v>
      </c>
      <c r="GH287" s="2" t="n">
        <v>270.85</v>
      </c>
      <c r="GI287" s="2" t="n">
        <v>271.75</v>
      </c>
      <c r="GJ287" s="2" t="n"/>
      <c r="GK287" s="2" t="n">
        <v>270.85</v>
      </c>
      <c r="GL287" s="2" t="n">
        <v>265.6</v>
      </c>
      <c r="GM287" s="2" t="n"/>
      <c r="GN287" s="2" t="n">
        <v>281.85</v>
      </c>
      <c r="GO287" s="2" t="n">
        <v>281.3</v>
      </c>
      <c r="GP287" s="2" t="n"/>
      <c r="GQ287" s="2" t="n">
        <v>288.3</v>
      </c>
      <c r="GR287" s="2" t="n">
        <v>289.35</v>
      </c>
      <c r="GS287" s="2" t="n">
        <v>296.05</v>
      </c>
      <c r="GT287" s="2" t="n">
        <v>292</v>
      </c>
      <c r="GU287" s="2" t="n">
        <v>298.6</v>
      </c>
      <c r="GV287" s="2" t="n">
        <v>306</v>
      </c>
      <c r="GW287" s="2" t="n"/>
      <c r="GX287" s="2" t="n">
        <v>305.9</v>
      </c>
      <c r="GY287" s="2" t="n">
        <v>317.6</v>
      </c>
      <c r="GZ287" s="2" t="n">
        <v>318</v>
      </c>
      <c r="HA287" s="2" t="n">
        <v>317.9</v>
      </c>
      <c r="HB287" s="2" t="n">
        <v>312.8</v>
      </c>
      <c r="HC287" s="2" t="n">
        <v>317.8</v>
      </c>
      <c r="HD287" s="2" t="n">
        <v>312.75</v>
      </c>
      <c r="HE287" s="2" t="n">
        <v>302.15</v>
      </c>
      <c r="HF287" s="2" t="n">
        <v>304.2</v>
      </c>
      <c r="HG287" s="2" t="n">
        <v>300.1</v>
      </c>
      <c r="HH287" s="2" t="n">
        <v>292.55</v>
      </c>
      <c r="HI287" s="2" t="n">
        <v>290.35</v>
      </c>
      <c r="HJ287" s="2" t="n">
        <v>290.35</v>
      </c>
      <c r="HK287" s="2" t="n">
        <v>290.3</v>
      </c>
      <c r="HL287" s="2" t="n">
        <v>286.6</v>
      </c>
      <c r="HM287" s="2" t="n">
        <v>291.15</v>
      </c>
      <c r="HN287" s="2" t="n">
        <v>287.8</v>
      </c>
      <c r="HO287" s="2" t="n">
        <v>289.6</v>
      </c>
      <c r="HP287" s="2" t="n">
        <v>293.5</v>
      </c>
      <c r="HQ287" s="2" t="n">
        <v>298.85</v>
      </c>
      <c r="HR287" s="2" t="n">
        <v>296.3</v>
      </c>
      <c r="HS287" s="2" t="n">
        <v>303</v>
      </c>
      <c r="HT287" s="2" t="n">
        <v>302.95</v>
      </c>
      <c r="HU287" s="2" t="n">
        <v>301.4</v>
      </c>
      <c r="HV287" s="2" t="n">
        <v>305.65</v>
      </c>
      <c r="HW287" s="2" t="n">
        <v>305.95</v>
      </c>
      <c r="HX287" s="2" t="n">
        <v>303</v>
      </c>
      <c r="HY287" s="2" t="n">
        <v>306.4</v>
      </c>
      <c r="HZ287" s="2" t="n">
        <v>310.55</v>
      </c>
      <c r="IA287" s="2" t="n">
        <v>308.1</v>
      </c>
      <c r="IB287" s="2" t="n">
        <v>309.4</v>
      </c>
      <c r="IC287" s="2" t="n">
        <v>309.4</v>
      </c>
      <c r="ID287" s="2" t="n">
        <v>304.5</v>
      </c>
      <c r="IE287" s="2" t="n">
        <v>304.4</v>
      </c>
      <c r="IF287" s="2" t="n">
        <v>305.95</v>
      </c>
      <c r="IG287" s="2" t="n">
        <v>304.65</v>
      </c>
      <c r="IH287" s="2" t="n">
        <v>305.1</v>
      </c>
      <c r="II287" s="2" t="n">
        <v>305.8</v>
      </c>
      <c r="IJ287" s="2" t="n">
        <v>298.3</v>
      </c>
      <c r="IK287" s="2" t="n">
        <v>294.6</v>
      </c>
      <c r="IL287" s="2" t="n">
        <v>290.85</v>
      </c>
      <c r="IM287" s="2" t="n">
        <v>288.9</v>
      </c>
      <c r="IN287" s="2" t="n">
        <v>296.75</v>
      </c>
      <c r="IO287" s="2" t="n">
        <v>298.05</v>
      </c>
      <c r="IP287" s="2" t="n">
        <v>295.65</v>
      </c>
      <c r="IQ287" s="2" t="n">
        <v>294.95</v>
      </c>
      <c r="IR287" s="2" t="n">
        <v>294.2</v>
      </c>
      <c r="IS287" s="2" t="n">
        <v>298.7</v>
      </c>
      <c r="IT287" s="2" t="n">
        <v>302.05</v>
      </c>
      <c r="IU287" s="2" t="n">
        <v>300.45</v>
      </c>
      <c r="IV287" s="2" t="n">
        <v>300.75</v>
      </c>
      <c r="IW287" s="2" t="n">
        <v>291.1</v>
      </c>
      <c r="IX287" s="2" t="n">
        <v>291.1</v>
      </c>
      <c r="IY287" s="2" t="n">
        <v>294.25</v>
      </c>
      <c r="IZ287" s="2" t="n">
        <v>280.6</v>
      </c>
      <c r="JA287" s="2" t="n">
        <v>280.4</v>
      </c>
      <c r="JB287" s="2" t="n">
        <v>275.55</v>
      </c>
    </row>
    <row r="288">
      <c r="A288" t="inlineStr">
        <is>
          <t>APOLLOTYRE</t>
        </is>
      </c>
      <c r="B288" s="2" t="n">
        <v>454.54</v>
      </c>
      <c r="C288" s="2" t="n">
        <v>451.15</v>
      </c>
      <c r="D288" s="2" t="n">
        <v>452.37</v>
      </c>
      <c r="E288" s="2" t="n">
        <v>463.53</v>
      </c>
      <c r="F288" s="2" t="n">
        <v>465.64</v>
      </c>
      <c r="G288" s="2" t="n">
        <v>464.02</v>
      </c>
      <c r="H288" s="2" t="n">
        <v>455.43</v>
      </c>
      <c r="I288" s="2" t="n">
        <v>450.36</v>
      </c>
      <c r="J288" s="2" t="n">
        <v>456.27</v>
      </c>
      <c r="K288" s="2" t="n">
        <v>452.05</v>
      </c>
      <c r="L288" s="2" t="n">
        <v>454.98</v>
      </c>
      <c r="M288" s="2" t="n">
        <v>452</v>
      </c>
      <c r="N288" s="2" t="n">
        <v>447.43</v>
      </c>
      <c r="O288" s="2" t="n">
        <v>446.44</v>
      </c>
      <c r="P288" s="2" t="n">
        <v>454.78</v>
      </c>
      <c r="Q288" s="2" t="n">
        <v>455.92</v>
      </c>
      <c r="R288" s="2" t="n">
        <v>451.9</v>
      </c>
      <c r="S288" s="2" t="n">
        <v>448.82</v>
      </c>
      <c r="T288" s="2" t="n">
        <v>452.75</v>
      </c>
      <c r="U288" s="2" t="n">
        <v>456.87</v>
      </c>
      <c r="V288" s="2" t="n">
        <v>446.59</v>
      </c>
      <c r="W288" s="2" t="n">
        <v>437.8</v>
      </c>
      <c r="X288" s="2" t="n">
        <v>438.4</v>
      </c>
      <c r="Y288" s="2" t="n">
        <v>436.81</v>
      </c>
      <c r="Z288" s="2" t="n">
        <v>432.09</v>
      </c>
      <c r="AA288" s="2" t="n">
        <v>433.23</v>
      </c>
      <c r="AB288" s="2" t="n">
        <v>431.2</v>
      </c>
      <c r="AC288" s="2" t="n">
        <v>435.86</v>
      </c>
      <c r="AD288" s="2" t="n">
        <v>443.56</v>
      </c>
      <c r="AE288" s="2" t="n">
        <v>441.57</v>
      </c>
      <c r="AF288" s="2" t="n">
        <v>429.31</v>
      </c>
      <c r="AG288" s="2" t="n"/>
      <c r="AH288" s="2" t="n">
        <v>461.24</v>
      </c>
      <c r="AI288" s="2" t="n">
        <v>463.07</v>
      </c>
      <c r="AJ288" s="2" t="n">
        <v>464.07</v>
      </c>
      <c r="AK288" s="2" t="n">
        <v>461.49</v>
      </c>
      <c r="AL288" s="2" t="n">
        <v>462.53</v>
      </c>
      <c r="AM288" s="2" t="n">
        <v>462.58</v>
      </c>
      <c r="AN288" s="2" t="n">
        <v>453.39</v>
      </c>
      <c r="AO288" s="2" t="n"/>
      <c r="AP288" s="2" t="n">
        <v>454.38</v>
      </c>
      <c r="AQ288" s="2" t="n">
        <v>459</v>
      </c>
      <c r="AR288" s="2" t="n">
        <v>464.37</v>
      </c>
      <c r="AS288" s="2" t="n">
        <v>484.43</v>
      </c>
      <c r="AT288" s="2" t="n">
        <v>482.29</v>
      </c>
      <c r="AU288" s="2" t="n">
        <v>482.14</v>
      </c>
      <c r="AV288" s="2" t="n">
        <v>479.46</v>
      </c>
      <c r="AW288" s="2" t="n">
        <v>476.68</v>
      </c>
      <c r="AX288" s="2" t="n">
        <v>478.07</v>
      </c>
      <c r="AY288" s="2" t="n">
        <v>476.23</v>
      </c>
      <c r="AZ288" s="2" t="n">
        <v>474.49</v>
      </c>
      <c r="BA288" s="2" t="n">
        <v>472.16</v>
      </c>
      <c r="BB288" s="2" t="n">
        <v>475.89</v>
      </c>
      <c r="BC288" s="2" t="n">
        <v>482.89</v>
      </c>
      <c r="BD288" s="2" t="n">
        <v>480.11</v>
      </c>
      <c r="BE288" s="2" t="n">
        <v>481.2</v>
      </c>
      <c r="BF288" s="2" t="n">
        <v>477.33</v>
      </c>
      <c r="BG288" s="2" t="n">
        <v>483.04</v>
      </c>
      <c r="BH288" s="2" t="n">
        <v>485.67</v>
      </c>
      <c r="BI288" s="2" t="n">
        <v>491.28</v>
      </c>
      <c r="BJ288" s="2" t="n">
        <v>489.84</v>
      </c>
      <c r="BK288" s="2" t="n">
        <v>476.58</v>
      </c>
      <c r="BL288" s="2" t="n">
        <v>462.33</v>
      </c>
      <c r="BM288" s="2" t="n">
        <v>469.68</v>
      </c>
      <c r="BN288" s="2" t="n">
        <v>464.41</v>
      </c>
      <c r="BO288" s="2" t="n"/>
      <c r="BP288" s="2" t="n">
        <v>469.88</v>
      </c>
      <c r="BQ288" s="2" t="n">
        <v>471.42</v>
      </c>
      <c r="BR288" s="2" t="n">
        <v>475.19</v>
      </c>
      <c r="BS288" s="2" t="n">
        <v>483.53</v>
      </c>
      <c r="BT288" s="2" t="n">
        <v>481.5</v>
      </c>
      <c r="BU288" s="2" t="n">
        <v>484.87</v>
      </c>
      <c r="BV288" s="2" t="n">
        <v>481.99</v>
      </c>
      <c r="BW288" s="2" t="n">
        <v>477.37</v>
      </c>
      <c r="BX288" s="2" t="n">
        <v>483.43</v>
      </c>
      <c r="BY288" s="2" t="n">
        <v>486.56</v>
      </c>
      <c r="BZ288" s="2" t="n">
        <v>485.07</v>
      </c>
      <c r="CA288" s="2" t="n">
        <v>503.49</v>
      </c>
      <c r="CB288" s="2" t="n">
        <v>511.59</v>
      </c>
      <c r="CC288" s="2" t="n"/>
      <c r="CD288" s="2" t="n">
        <v>510.39</v>
      </c>
      <c r="CE288" s="2" t="n">
        <v>496.34</v>
      </c>
      <c r="CF288" s="2" t="n">
        <v>502.05</v>
      </c>
      <c r="CG288" s="2" t="n">
        <v>501.01</v>
      </c>
      <c r="CH288" s="2" t="n">
        <v>502.05</v>
      </c>
      <c r="CI288" s="2" t="n">
        <v>499.52</v>
      </c>
      <c r="CJ288" s="2" t="n">
        <v>498.03</v>
      </c>
      <c r="CK288" s="2" t="n">
        <v>505.93</v>
      </c>
      <c r="CL288" s="2" t="n">
        <v>518.74</v>
      </c>
      <c r="CM288" s="2" t="n"/>
      <c r="CN288" s="2" t="n">
        <v>502.3</v>
      </c>
      <c r="CO288" s="2" t="n">
        <v>511.83</v>
      </c>
      <c r="CP288" s="2" t="n">
        <v>518.39</v>
      </c>
      <c r="CQ288" s="2" t="n">
        <v>516.8</v>
      </c>
      <c r="CR288" s="2" t="n">
        <v>528.67</v>
      </c>
      <c r="CS288" s="2" t="n">
        <v>533.1900000000001</v>
      </c>
      <c r="CT288" s="2" t="n">
        <v>515.11</v>
      </c>
      <c r="CU288" s="2" t="n">
        <v>510.44</v>
      </c>
      <c r="CV288" s="2" t="n">
        <v>519.1799999999999</v>
      </c>
      <c r="CW288" s="2" t="n">
        <v>519.03</v>
      </c>
      <c r="CX288" s="2" t="n">
        <v>515.66</v>
      </c>
      <c r="CY288" s="2" t="n">
        <v>508.86</v>
      </c>
      <c r="CZ288" s="2" t="n">
        <v>524.5</v>
      </c>
      <c r="DA288" s="2" t="n">
        <v>518.4400000000001</v>
      </c>
      <c r="DB288" s="2" t="n">
        <v>517.84</v>
      </c>
      <c r="DC288" s="2" t="n">
        <v>515.36</v>
      </c>
      <c r="DD288" s="2" t="n">
        <v>510.44</v>
      </c>
      <c r="DE288" s="2" t="n">
        <v>512.78</v>
      </c>
      <c r="DF288" s="2" t="n">
        <v>515.66</v>
      </c>
      <c r="DG288" s="2" t="n">
        <v>531.5</v>
      </c>
      <c r="DH288" s="2" t="n">
        <v>526.9299999999999</v>
      </c>
      <c r="DI288" s="2" t="n">
        <v>517.84</v>
      </c>
      <c r="DJ288" s="2" t="n">
        <v>516.75</v>
      </c>
      <c r="DK288" s="2" t="n">
        <v>520.97</v>
      </c>
      <c r="DL288" s="2" t="n">
        <v>517.15</v>
      </c>
      <c r="DM288" s="2" t="n">
        <v>510.54</v>
      </c>
      <c r="DN288" s="2" t="n">
        <v>506.47</v>
      </c>
      <c r="DO288" s="2" t="n">
        <v>503</v>
      </c>
      <c r="DP288" s="2" t="n">
        <v>507.47</v>
      </c>
      <c r="DQ288" s="2" t="n">
        <v>495.85</v>
      </c>
      <c r="DR288" s="2" t="n">
        <v>492.52</v>
      </c>
      <c r="DS288" s="2" t="n">
        <v>503.54</v>
      </c>
      <c r="DT288" s="2" t="n">
        <v>506.22</v>
      </c>
      <c r="DU288" s="2" t="n">
        <v>508.56</v>
      </c>
      <c r="DV288" s="2" t="n">
        <v>508.16</v>
      </c>
      <c r="DW288" s="2" t="n"/>
      <c r="DX288" s="2" t="n">
        <v>502.3</v>
      </c>
      <c r="DY288" s="2" t="n">
        <v>493.12</v>
      </c>
      <c r="DZ288" s="2" t="n">
        <v>490.68</v>
      </c>
      <c r="EA288" s="2" t="n">
        <v>496.54</v>
      </c>
      <c r="EB288" s="2" t="n">
        <v>490.78</v>
      </c>
      <c r="EC288" s="2" t="n">
        <v>493.81</v>
      </c>
      <c r="ED288" s="2" t="n">
        <v>502.3</v>
      </c>
      <c r="EE288" s="2" t="n">
        <v>515.91</v>
      </c>
      <c r="EF288" s="2" t="n">
        <v>513.97</v>
      </c>
      <c r="EG288" s="2" t="n">
        <v>516.35</v>
      </c>
      <c r="EH288" s="2" t="n">
        <v>500.91</v>
      </c>
      <c r="EI288" s="2" t="n">
        <v>500.22</v>
      </c>
      <c r="EJ288" s="2" t="n">
        <v>516.9</v>
      </c>
      <c r="EK288" s="2" t="n">
        <v>524.3</v>
      </c>
      <c r="EL288" s="2" t="n">
        <v>524.3</v>
      </c>
      <c r="EM288" s="2" t="n">
        <v>505.03</v>
      </c>
      <c r="EN288" s="2" t="n">
        <v>506.52</v>
      </c>
      <c r="EO288" s="2" t="n">
        <v>503.1</v>
      </c>
      <c r="EP288" s="2" t="n">
        <v>498.53</v>
      </c>
      <c r="EQ288" s="2" t="n">
        <v>500.36</v>
      </c>
      <c r="ER288" s="2" t="n">
        <v>495.75</v>
      </c>
      <c r="ES288" s="2" t="n"/>
      <c r="ET288" s="2" t="n">
        <v>503.44</v>
      </c>
      <c r="EU288" s="2" t="n">
        <v>497.53</v>
      </c>
      <c r="EV288" s="2" t="n">
        <v>488.35</v>
      </c>
      <c r="EW288" s="2" t="n">
        <v>488.75</v>
      </c>
      <c r="EX288" s="2" t="n">
        <v>479.71</v>
      </c>
      <c r="EY288" s="2" t="n">
        <v>501.41</v>
      </c>
      <c r="EZ288" s="2" t="n">
        <v>509.1</v>
      </c>
      <c r="FA288" s="2" t="n">
        <v>504.34</v>
      </c>
      <c r="FB288" s="2" t="n">
        <v>500.71</v>
      </c>
      <c r="FC288" s="2" t="n">
        <v>502.45</v>
      </c>
      <c r="FD288" s="2" t="n">
        <v>507.2</v>
      </c>
      <c r="FE288" s="2" t="n">
        <v>509.5</v>
      </c>
      <c r="FF288" s="2" t="n">
        <v>498.75</v>
      </c>
      <c r="FG288" s="2" t="n">
        <v>489.65</v>
      </c>
      <c r="FH288" s="2" t="n">
        <v>479.25</v>
      </c>
      <c r="FI288" s="2" t="n">
        <v>478.4</v>
      </c>
      <c r="FJ288" s="2" t="n">
        <v>475.1</v>
      </c>
      <c r="FK288" s="2" t="n">
        <v>462.35</v>
      </c>
      <c r="FL288" s="2" t="n">
        <v>455.35</v>
      </c>
      <c r="FM288" s="2" t="n">
        <v>453.5</v>
      </c>
      <c r="FN288" s="2" t="n">
        <v>454.75</v>
      </c>
      <c r="FO288" s="2" t="n">
        <v>463.25</v>
      </c>
      <c r="FP288" s="2" t="n">
        <v>460.85</v>
      </c>
      <c r="FQ288" s="2" t="n">
        <v>454.05</v>
      </c>
      <c r="FR288" s="2" t="n">
        <v>440.4</v>
      </c>
      <c r="FS288" s="2" t="n"/>
      <c r="FT288" s="2" t="n">
        <v>431.3</v>
      </c>
      <c r="FU288" s="2" t="n">
        <v>444.35</v>
      </c>
      <c r="FV288" s="2" t="n">
        <v>439.75</v>
      </c>
      <c r="FW288" s="2" t="n">
        <v>430.6</v>
      </c>
      <c r="FX288" s="2" t="n">
        <v>437.8</v>
      </c>
      <c r="FY288" s="2" t="n">
        <v>434.25</v>
      </c>
      <c r="FZ288" s="2" t="n">
        <v>417.65</v>
      </c>
      <c r="GA288" s="2" t="n">
        <v>400.3</v>
      </c>
      <c r="GB288" s="2" t="n">
        <v>412.8</v>
      </c>
      <c r="GC288" s="2" t="n">
        <v>421.95</v>
      </c>
      <c r="GD288" s="2" t="n">
        <v>419.75</v>
      </c>
      <c r="GE288" s="2" t="n">
        <v>419.45</v>
      </c>
      <c r="GF288" s="2" t="n">
        <v>420.85</v>
      </c>
      <c r="GG288" s="2" t="n">
        <v>399.5</v>
      </c>
      <c r="GH288" s="2" t="n">
        <v>404.7</v>
      </c>
      <c r="GI288" s="2" t="n">
        <v>419.65</v>
      </c>
      <c r="GJ288" s="2" t="n"/>
      <c r="GK288" s="2" t="n">
        <v>412.45</v>
      </c>
      <c r="GL288" s="2" t="n">
        <v>412.3</v>
      </c>
      <c r="GM288" s="2" t="n"/>
      <c r="GN288" s="2" t="n">
        <v>415.25</v>
      </c>
      <c r="GO288" s="2" t="n">
        <v>409.45</v>
      </c>
      <c r="GP288" s="2" t="n"/>
      <c r="GQ288" s="2" t="n">
        <v>410.9</v>
      </c>
      <c r="GR288" s="2" t="n">
        <v>412.85</v>
      </c>
      <c r="GS288" s="2" t="n">
        <v>436.1</v>
      </c>
      <c r="GT288" s="2" t="n">
        <v>440.35</v>
      </c>
      <c r="GU288" s="2" t="n">
        <v>438.15</v>
      </c>
      <c r="GV288" s="2" t="n">
        <v>432.4</v>
      </c>
      <c r="GW288" s="2" t="n"/>
      <c r="GX288" s="2" t="n">
        <v>441.6</v>
      </c>
      <c r="GY288" s="2" t="n">
        <v>443.65</v>
      </c>
      <c r="GZ288" s="2" t="n">
        <v>445.4</v>
      </c>
      <c r="HA288" s="2" t="n">
        <v>441.4</v>
      </c>
      <c r="HB288" s="2" t="n">
        <v>441.95</v>
      </c>
      <c r="HC288" s="2" t="n">
        <v>434</v>
      </c>
      <c r="HD288" s="2" t="n">
        <v>432.45</v>
      </c>
      <c r="HE288" s="2" t="n">
        <v>423.85</v>
      </c>
      <c r="HF288" s="2" t="n">
        <v>428.55</v>
      </c>
      <c r="HG288" s="2" t="n">
        <v>423.65</v>
      </c>
      <c r="HH288" s="2" t="n">
        <v>424.15</v>
      </c>
      <c r="HI288" s="2" t="n">
        <v>408.4</v>
      </c>
      <c r="HJ288" s="2" t="n">
        <v>408.4</v>
      </c>
      <c r="HK288" s="2" t="n">
        <v>409.45</v>
      </c>
      <c r="HL288" s="2" t="n">
        <v>402.6</v>
      </c>
      <c r="HM288" s="2" t="n">
        <v>412.65</v>
      </c>
      <c r="HN288" s="2" t="n">
        <v>410.05</v>
      </c>
      <c r="HO288" s="2" t="n">
        <v>409.25</v>
      </c>
      <c r="HP288" s="2" t="n">
        <v>405.7</v>
      </c>
      <c r="HQ288" s="2" t="n">
        <v>398.75</v>
      </c>
      <c r="HR288" s="2" t="n">
        <v>396.45</v>
      </c>
      <c r="HS288" s="2" t="n">
        <v>401.8</v>
      </c>
      <c r="HT288" s="2" t="n">
        <v>394.5</v>
      </c>
      <c r="HU288" s="2" t="n">
        <v>375.15</v>
      </c>
      <c r="HV288" s="2" t="n">
        <v>371.9</v>
      </c>
      <c r="HW288" s="2" t="n">
        <v>375.9</v>
      </c>
      <c r="HX288" s="2" t="n">
        <v>371.9</v>
      </c>
      <c r="HY288" s="2" t="n">
        <v>371.8</v>
      </c>
      <c r="HZ288" s="2" t="n">
        <v>388.35</v>
      </c>
      <c r="IA288" s="2" t="n">
        <v>393.25</v>
      </c>
      <c r="IB288" s="2" t="n">
        <v>399.75</v>
      </c>
      <c r="IC288" s="2" t="n">
        <v>399.75</v>
      </c>
      <c r="ID288" s="2" t="n">
        <v>394.5</v>
      </c>
      <c r="IE288" s="2" t="n">
        <v>385.3</v>
      </c>
      <c r="IF288" s="2" t="n">
        <v>391.75</v>
      </c>
      <c r="IG288" s="2" t="n">
        <v>391.15</v>
      </c>
      <c r="IH288" s="2" t="n">
        <v>395.75</v>
      </c>
      <c r="II288" s="2" t="n">
        <v>396.8</v>
      </c>
      <c r="IJ288" s="2" t="n">
        <v>384.85</v>
      </c>
      <c r="IK288" s="2" t="n">
        <v>391.35</v>
      </c>
      <c r="IL288" s="2" t="n">
        <v>385.85</v>
      </c>
      <c r="IM288" s="2" t="n">
        <v>380.3</v>
      </c>
      <c r="IN288" s="2" t="n">
        <v>396.3</v>
      </c>
      <c r="IO288" s="2" t="n">
        <v>414.35</v>
      </c>
      <c r="IP288" s="2" t="n">
        <v>416.45</v>
      </c>
      <c r="IQ288" s="2" t="n">
        <v>429.6</v>
      </c>
      <c r="IR288" s="2" t="n">
        <v>428</v>
      </c>
      <c r="IS288" s="2" t="n">
        <v>425.5</v>
      </c>
      <c r="IT288" s="2" t="n">
        <v>428.15</v>
      </c>
      <c r="IU288" s="2" t="n">
        <v>423.5</v>
      </c>
      <c r="IV288" s="2" t="n">
        <v>421.8</v>
      </c>
      <c r="IW288" s="2" t="n">
        <v>430.65</v>
      </c>
      <c r="IX288" s="2" t="n">
        <v>430.65</v>
      </c>
      <c r="IY288" s="2" t="n">
        <v>420.65</v>
      </c>
      <c r="IZ288" s="2" t="n">
        <v>430.2</v>
      </c>
      <c r="JA288" s="2" t="n">
        <v>431.65</v>
      </c>
      <c r="JB288" s="2" t="n">
        <v>456.6</v>
      </c>
    </row>
    <row r="289">
      <c r="A289" t="inlineStr">
        <is>
          <t>LENSKART</t>
        </is>
      </c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2" t="n"/>
      <c r="BY289" s="2" t="n"/>
      <c r="BZ289" s="2" t="n"/>
      <c r="CA289" s="2" t="n"/>
      <c r="CB289" s="2" t="n"/>
      <c r="CC289" s="2" t="n"/>
      <c r="CD289" s="2" t="n"/>
      <c r="CE289" s="2" t="n"/>
      <c r="CF289" s="2" t="n"/>
      <c r="CG289" s="2" t="n"/>
      <c r="CH289" s="2" t="n"/>
      <c r="CI289" s="2" t="n"/>
      <c r="CJ289" s="2" t="n"/>
      <c r="CK289" s="2" t="n"/>
      <c r="CL289" s="2" t="n"/>
      <c r="CM289" s="2" t="n"/>
      <c r="CN289" s="2" t="n"/>
      <c r="CO289" s="2" t="n"/>
      <c r="CP289" s="2" t="n">
        <v>403.1</v>
      </c>
      <c r="CQ289" s="2" t="n">
        <v>415.35</v>
      </c>
      <c r="CR289" s="2" t="n">
        <v>421.2</v>
      </c>
      <c r="CS289" s="2" t="n">
        <v>400.15</v>
      </c>
      <c r="CT289" s="2" t="n">
        <v>409.05</v>
      </c>
      <c r="CU289" s="2" t="n">
        <v>431.45</v>
      </c>
      <c r="CV289" s="2" t="n">
        <v>424.8</v>
      </c>
      <c r="CW289" s="2" t="n">
        <v>428.75</v>
      </c>
      <c r="CX289" s="2" t="n">
        <v>416.7</v>
      </c>
      <c r="CY289" s="2" t="n">
        <v>417.45</v>
      </c>
      <c r="CZ289" s="2" t="n">
        <v>414.5</v>
      </c>
      <c r="DA289" s="2" t="n">
        <v>414.95</v>
      </c>
      <c r="DB289" s="2" t="n">
        <v>405</v>
      </c>
      <c r="DC289" s="2" t="n">
        <v>407.7</v>
      </c>
      <c r="DD289" s="2" t="n">
        <v>410.45</v>
      </c>
      <c r="DE289" s="2" t="n">
        <v>430.5</v>
      </c>
      <c r="DF289" s="2" t="n">
        <v>425.95</v>
      </c>
      <c r="DG289" s="2" t="n">
        <v>410.15</v>
      </c>
      <c r="DH289" s="2" t="n">
        <v>405.55</v>
      </c>
      <c r="DI289" s="2" t="n">
        <v>417.2</v>
      </c>
      <c r="DJ289" s="2" t="n">
        <v>407.9</v>
      </c>
      <c r="DK289" s="2" t="n">
        <v>408.45</v>
      </c>
      <c r="DL289" s="2" t="n">
        <v>405.25</v>
      </c>
      <c r="DM289" s="2" t="n">
        <v>405.95</v>
      </c>
      <c r="DN289" s="2" t="n">
        <v>405.95</v>
      </c>
      <c r="DO289" s="2" t="n">
        <v>405.2</v>
      </c>
      <c r="DP289" s="2" t="n">
        <v>405.1</v>
      </c>
      <c r="DQ289" s="2" t="n">
        <v>404.3</v>
      </c>
      <c r="DR289" s="2" t="n">
        <v>410.05</v>
      </c>
      <c r="DS289" s="2" t="n">
        <v>467.7</v>
      </c>
      <c r="DT289" s="2" t="n">
        <v>467.05</v>
      </c>
      <c r="DU289" s="2" t="n">
        <v>465.8</v>
      </c>
      <c r="DV289" s="2" t="n">
        <v>452</v>
      </c>
      <c r="DW289" s="2" t="n"/>
      <c r="DX289" s="2" t="n">
        <v>451.05</v>
      </c>
      <c r="DY289" s="2" t="n">
        <v>452.35</v>
      </c>
      <c r="DZ289" s="2" t="n">
        <v>460.8</v>
      </c>
      <c r="EA289" s="2" t="n">
        <v>450.7</v>
      </c>
      <c r="EB289" s="2" t="n">
        <v>438.5</v>
      </c>
      <c r="EC289" s="2" t="n">
        <v>452.15</v>
      </c>
      <c r="ED289" s="2" t="n">
        <v>445.25</v>
      </c>
      <c r="EE289" s="2" t="n">
        <v>445.15</v>
      </c>
      <c r="EF289" s="2" t="n">
        <v>453.2</v>
      </c>
      <c r="EG289" s="2" t="n">
        <v>447.4</v>
      </c>
      <c r="EH289" s="2" t="n">
        <v>457.75</v>
      </c>
      <c r="EI289" s="2" t="n">
        <v>455.2</v>
      </c>
      <c r="EJ289" s="2" t="n">
        <v>446.95</v>
      </c>
      <c r="EK289" s="2" t="n">
        <v>457.7</v>
      </c>
      <c r="EL289" s="2" t="n">
        <v>457.7</v>
      </c>
      <c r="EM289" s="2" t="n">
        <v>451.2</v>
      </c>
      <c r="EN289" s="2" t="n">
        <v>443.4</v>
      </c>
      <c r="EO289" s="2" t="n">
        <v>429.75</v>
      </c>
      <c r="EP289" s="2" t="n">
        <v>436.9</v>
      </c>
      <c r="EQ289" s="2" t="n">
        <v>440.65</v>
      </c>
      <c r="ER289" s="2" t="n">
        <v>423.95</v>
      </c>
      <c r="ES289" s="2" t="n"/>
      <c r="ET289" s="2" t="n">
        <v>434.25</v>
      </c>
      <c r="EU289" s="2" t="n">
        <v>436.65</v>
      </c>
      <c r="EV289" s="2" t="n">
        <v>446.2</v>
      </c>
      <c r="EW289" s="2" t="n">
        <v>457.35</v>
      </c>
      <c r="EX289" s="2" t="n">
        <v>444.15</v>
      </c>
      <c r="EY289" s="2" t="n">
        <v>459.3</v>
      </c>
      <c r="EZ289" s="2" t="n">
        <v>452.65</v>
      </c>
      <c r="FA289" s="2" t="n">
        <v>447</v>
      </c>
      <c r="FB289" s="2" t="n">
        <v>457.3</v>
      </c>
      <c r="FC289" s="2" t="n">
        <v>463.95</v>
      </c>
      <c r="FD289" s="2" t="n">
        <v>475.4</v>
      </c>
      <c r="FE289" s="2" t="n">
        <v>467.6</v>
      </c>
      <c r="FF289" s="2" t="n">
        <v>513</v>
      </c>
      <c r="FG289" s="2" t="n">
        <v>502.2</v>
      </c>
      <c r="FH289" s="2" t="n">
        <v>499.75</v>
      </c>
      <c r="FI289" s="2" t="n">
        <v>480.5</v>
      </c>
      <c r="FJ289" s="2" t="n">
        <v>486.35</v>
      </c>
      <c r="FK289" s="2" t="n">
        <v>479.9</v>
      </c>
      <c r="FL289" s="2" t="n">
        <v>489.4</v>
      </c>
      <c r="FM289" s="2" t="n">
        <v>485.2</v>
      </c>
      <c r="FN289" s="2" t="n">
        <v>484.5</v>
      </c>
      <c r="FO289" s="2" t="n">
        <v>505.45</v>
      </c>
      <c r="FP289" s="2" t="n">
        <v>512.75</v>
      </c>
      <c r="FQ289" s="2" t="n">
        <v>537.4</v>
      </c>
      <c r="FR289" s="2" t="n">
        <v>525.85</v>
      </c>
      <c r="FS289" s="2" t="n"/>
      <c r="FT289" s="2" t="n">
        <v>523.8</v>
      </c>
      <c r="FU289" s="2" t="n">
        <v>524.7</v>
      </c>
      <c r="FV289" s="2" t="n">
        <v>520.1</v>
      </c>
      <c r="FW289" s="2" t="n">
        <v>506.75</v>
      </c>
      <c r="FX289" s="2" t="n">
        <v>514.55</v>
      </c>
      <c r="FY289" s="2" t="n">
        <v>499.1</v>
      </c>
      <c r="FZ289" s="2" t="n">
        <v>504.55</v>
      </c>
      <c r="GA289" s="2" t="n">
        <v>499.8</v>
      </c>
      <c r="GB289" s="2" t="n">
        <v>498.7</v>
      </c>
      <c r="GC289" s="2" t="n">
        <v>501.15</v>
      </c>
      <c r="GD289" s="2" t="n">
        <v>511.25</v>
      </c>
      <c r="GE289" s="2" t="n">
        <v>501.6</v>
      </c>
      <c r="GF289" s="2" t="n">
        <v>526.2</v>
      </c>
      <c r="GG289" s="2" t="n">
        <v>501.5</v>
      </c>
      <c r="GH289" s="2" t="n">
        <v>502</v>
      </c>
      <c r="GI289" s="2" t="n">
        <v>495.3</v>
      </c>
      <c r="GJ289" s="2" t="n"/>
      <c r="GK289" s="2" t="n">
        <v>509.35</v>
      </c>
      <c r="GL289" s="2" t="n">
        <v>499.3</v>
      </c>
      <c r="GM289" s="2" t="n"/>
      <c r="GN289" s="2" t="n">
        <v>501.85</v>
      </c>
      <c r="GO289" s="2" t="n">
        <v>484.95</v>
      </c>
      <c r="GP289" s="2" t="n"/>
      <c r="GQ289" s="2" t="n">
        <v>503.05</v>
      </c>
      <c r="GR289" s="2" t="n">
        <v>500.65</v>
      </c>
      <c r="GS289" s="2" t="n">
        <v>505.6</v>
      </c>
      <c r="GT289" s="2" t="n">
        <v>514.4</v>
      </c>
      <c r="GU289" s="2" t="n">
        <v>547.55</v>
      </c>
      <c r="GV289" s="2" t="n">
        <v>549.2</v>
      </c>
      <c r="GW289" s="2" t="n"/>
      <c r="GX289" s="2" t="n">
        <v>538.1</v>
      </c>
      <c r="GY289" s="2" t="n">
        <v>540.05</v>
      </c>
      <c r="GZ289" s="2" t="n">
        <v>534.55</v>
      </c>
      <c r="HA289" s="2" t="n">
        <v>532.7</v>
      </c>
      <c r="HB289" s="2" t="n">
        <v>541</v>
      </c>
      <c r="HC289" s="2" t="n">
        <v>543.95</v>
      </c>
      <c r="HD289" s="2" t="n">
        <v>537.9</v>
      </c>
      <c r="HE289" s="2" t="n">
        <v>533.85</v>
      </c>
      <c r="HF289" s="2" t="n">
        <v>524.4</v>
      </c>
      <c r="HG289" s="2" t="n">
        <v>537</v>
      </c>
      <c r="HH289" s="2" t="n">
        <v>519.95</v>
      </c>
      <c r="HI289" s="2" t="n">
        <v>515.95</v>
      </c>
      <c r="HJ289" s="2" t="n">
        <v>515.95</v>
      </c>
      <c r="HK289" s="2" t="n">
        <v>515.6</v>
      </c>
      <c r="HL289" s="2" t="n">
        <v>506.7</v>
      </c>
      <c r="HM289" s="2" t="n">
        <v>503.25</v>
      </c>
      <c r="HN289" s="2" t="n">
        <v>487.75</v>
      </c>
      <c r="HO289" s="2" t="n">
        <v>489.25</v>
      </c>
      <c r="HP289" s="2" t="n">
        <v>489.85</v>
      </c>
      <c r="HQ289" s="2" t="n">
        <v>475.95</v>
      </c>
      <c r="HR289" s="2" t="n">
        <v>476.95</v>
      </c>
      <c r="HS289" s="2" t="n">
        <v>474.35</v>
      </c>
      <c r="HT289" s="2" t="n">
        <v>469.25</v>
      </c>
      <c r="HU289" s="2" t="n">
        <v>476.25</v>
      </c>
      <c r="HV289" s="2" t="n">
        <v>492.7</v>
      </c>
      <c r="HW289" s="2" t="n">
        <v>486.85</v>
      </c>
      <c r="HX289" s="2" t="n">
        <v>498.5</v>
      </c>
      <c r="HY289" s="2" t="n">
        <v>513.95</v>
      </c>
      <c r="HZ289" s="2" t="n">
        <v>503.75</v>
      </c>
      <c r="IA289" s="2" t="n">
        <v>510.75</v>
      </c>
      <c r="IB289" s="2" t="n">
        <v>521</v>
      </c>
      <c r="IC289" s="2" t="n">
        <v>521</v>
      </c>
      <c r="ID289" s="2" t="n">
        <v>523.85</v>
      </c>
      <c r="IE289" s="2" t="n">
        <v>518.95</v>
      </c>
      <c r="IF289" s="2" t="n">
        <v>524.2</v>
      </c>
      <c r="IG289" s="2" t="n">
        <v>516.15</v>
      </c>
      <c r="IH289" s="2" t="n">
        <v>513.05</v>
      </c>
      <c r="II289" s="2" t="n">
        <v>506.45</v>
      </c>
      <c r="IJ289" s="2" t="n">
        <v>504.65</v>
      </c>
      <c r="IK289" s="2" t="n">
        <v>503.4</v>
      </c>
      <c r="IL289" s="2" t="n">
        <v>500.15</v>
      </c>
      <c r="IM289" s="2" t="n">
        <v>502.25</v>
      </c>
      <c r="IN289" s="2" t="n">
        <v>494.1</v>
      </c>
      <c r="IO289" s="2" t="n">
        <v>499.35</v>
      </c>
      <c r="IP289" s="2" t="n">
        <v>503.05</v>
      </c>
      <c r="IQ289" s="2" t="n">
        <v>503.65</v>
      </c>
      <c r="IR289" s="2" t="n">
        <v>505.05</v>
      </c>
      <c r="IS289" s="2" t="n">
        <v>511.95</v>
      </c>
      <c r="IT289" s="2" t="n">
        <v>517</v>
      </c>
      <c r="IU289" s="2" t="n">
        <v>513.7</v>
      </c>
      <c r="IV289" s="2" t="n">
        <v>516.35</v>
      </c>
      <c r="IW289" s="2" t="n">
        <v>508.9</v>
      </c>
      <c r="IX289" s="2" t="n">
        <v>508.9</v>
      </c>
      <c r="IY289" s="2" t="n">
        <v>505.85</v>
      </c>
      <c r="IZ289" s="2" t="n">
        <v>514.95</v>
      </c>
      <c r="JA289" s="2" t="n">
        <v>530.55</v>
      </c>
      <c r="JB289" s="2" t="n">
        <v>530.4</v>
      </c>
    </row>
    <row r="290">
      <c r="A290" t="inlineStr">
        <is>
          <t>SAATVIKGL</t>
        </is>
      </c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  <c r="BJ290" s="2" t="n"/>
      <c r="BK290" s="2" t="n">
        <v>440.7</v>
      </c>
      <c r="BL290" s="2" t="n">
        <v>447</v>
      </c>
      <c r="BM290" s="2" t="n">
        <v>438.2</v>
      </c>
      <c r="BN290" s="2" t="n">
        <v>447.9</v>
      </c>
      <c r="BO290" s="2" t="n"/>
      <c r="BP290" s="2" t="n">
        <v>449</v>
      </c>
      <c r="BQ290" s="2" t="n">
        <v>453.9</v>
      </c>
      <c r="BR290" s="2" t="n">
        <v>460</v>
      </c>
      <c r="BS290" s="2" t="n">
        <v>501.55</v>
      </c>
      <c r="BT290" s="2" t="n">
        <v>551.7</v>
      </c>
      <c r="BU290" s="2" t="n">
        <v>534.25</v>
      </c>
      <c r="BV290" s="2" t="n">
        <v>526.85</v>
      </c>
      <c r="BW290" s="2" t="n">
        <v>532.35</v>
      </c>
      <c r="BX290" s="2" t="n">
        <v>524.85</v>
      </c>
      <c r="BY290" s="2" t="n">
        <v>529.65</v>
      </c>
      <c r="BZ290" s="2" t="n">
        <v>511.15</v>
      </c>
      <c r="CA290" s="2" t="n">
        <v>520.25</v>
      </c>
      <c r="CB290" s="2" t="n">
        <v>521.85</v>
      </c>
      <c r="CC290" s="2" t="n"/>
      <c r="CD290" s="2" t="n">
        <v>528.9</v>
      </c>
      <c r="CE290" s="2" t="n">
        <v>508.4</v>
      </c>
      <c r="CF290" s="2" t="n">
        <v>482.4</v>
      </c>
      <c r="CG290" s="2" t="n">
        <v>507.15</v>
      </c>
      <c r="CH290" s="2" t="n">
        <v>515.2</v>
      </c>
      <c r="CI290" s="2" t="n">
        <v>502.1</v>
      </c>
      <c r="CJ290" s="2" t="n">
        <v>524.45</v>
      </c>
      <c r="CK290" s="2" t="n">
        <v>535.2</v>
      </c>
      <c r="CL290" s="2" t="n">
        <v>528.2</v>
      </c>
      <c r="CM290" s="2" t="n"/>
      <c r="CN290" s="2" t="n">
        <v>537.75</v>
      </c>
      <c r="CO290" s="2" t="n">
        <v>490.25</v>
      </c>
      <c r="CP290" s="2" t="n">
        <v>477.25</v>
      </c>
      <c r="CQ290" s="2" t="n">
        <v>470.3</v>
      </c>
      <c r="CR290" s="2" t="n">
        <v>467.6</v>
      </c>
      <c r="CS290" s="2" t="n">
        <v>463.25</v>
      </c>
      <c r="CT290" s="2" t="n">
        <v>452.2</v>
      </c>
      <c r="CU290" s="2" t="n">
        <v>465.75</v>
      </c>
      <c r="CV290" s="2" t="n">
        <v>462.4</v>
      </c>
      <c r="CW290" s="2" t="n">
        <v>442.15</v>
      </c>
      <c r="CX290" s="2" t="n">
        <v>448</v>
      </c>
      <c r="CY290" s="2" t="n">
        <v>434.4</v>
      </c>
      <c r="CZ290" s="2" t="n">
        <v>418.15</v>
      </c>
      <c r="DA290" s="2" t="n">
        <v>416.1</v>
      </c>
      <c r="DB290" s="2" t="n">
        <v>413.8</v>
      </c>
      <c r="DC290" s="2" t="n">
        <v>408.35</v>
      </c>
      <c r="DD290" s="2" t="n">
        <v>411.1</v>
      </c>
      <c r="DE290" s="2" t="n">
        <v>406.55</v>
      </c>
      <c r="DF290" s="2" t="n">
        <v>401.3</v>
      </c>
      <c r="DG290" s="2" t="n">
        <v>391.95</v>
      </c>
      <c r="DH290" s="2" t="n">
        <v>387.3</v>
      </c>
      <c r="DI290" s="2" t="n">
        <v>379.9</v>
      </c>
      <c r="DJ290" s="2" t="n">
        <v>363.2</v>
      </c>
      <c r="DK290" s="2" t="n">
        <v>371</v>
      </c>
      <c r="DL290" s="2" t="n">
        <v>378.5</v>
      </c>
      <c r="DM290" s="2" t="n">
        <v>374.15</v>
      </c>
      <c r="DN290" s="2" t="n">
        <v>375.55</v>
      </c>
      <c r="DO290" s="2" t="n">
        <v>368</v>
      </c>
      <c r="DP290" s="2" t="n">
        <v>385</v>
      </c>
      <c r="DQ290" s="2" t="n">
        <v>397.2</v>
      </c>
      <c r="DR290" s="2" t="n">
        <v>393.35</v>
      </c>
      <c r="DS290" s="2" t="n">
        <v>395.1</v>
      </c>
      <c r="DT290" s="2" t="n">
        <v>396.95</v>
      </c>
      <c r="DU290" s="2" t="n">
        <v>381</v>
      </c>
      <c r="DV290" s="2" t="n">
        <v>382.9</v>
      </c>
      <c r="DW290" s="2" t="n"/>
      <c r="DX290" s="2" t="n">
        <v>375.7</v>
      </c>
      <c r="DY290" s="2" t="n">
        <v>370.7</v>
      </c>
      <c r="DZ290" s="2" t="n">
        <v>378.25</v>
      </c>
      <c r="EA290" s="2" t="n">
        <v>376.4</v>
      </c>
      <c r="EB290" s="2" t="n">
        <v>376.7</v>
      </c>
      <c r="EC290" s="2" t="n">
        <v>388.3</v>
      </c>
      <c r="ED290" s="2" t="n">
        <v>386.55</v>
      </c>
      <c r="EE290" s="2" t="n">
        <v>390.1</v>
      </c>
      <c r="EF290" s="2" t="n">
        <v>429.1</v>
      </c>
      <c r="EG290" s="2" t="n">
        <v>417.25</v>
      </c>
      <c r="EH290" s="2" t="n">
        <v>404.95</v>
      </c>
      <c r="EI290" s="2" t="n">
        <v>401.7</v>
      </c>
      <c r="EJ290" s="2" t="n">
        <v>399.7</v>
      </c>
      <c r="EK290" s="2" t="n">
        <v>393.3</v>
      </c>
      <c r="EL290" s="2" t="n">
        <v>393.3</v>
      </c>
      <c r="EM290" s="2" t="n">
        <v>396.7</v>
      </c>
      <c r="EN290" s="2" t="n">
        <v>385.5</v>
      </c>
      <c r="EO290" s="2" t="n">
        <v>365.65</v>
      </c>
      <c r="EP290" s="2" t="n">
        <v>351.6</v>
      </c>
      <c r="EQ290" s="2" t="n">
        <v>364.1</v>
      </c>
      <c r="ER290" s="2" t="n">
        <v>363.15</v>
      </c>
      <c r="ES290" s="2" t="n"/>
      <c r="ET290" s="2" t="n">
        <v>363.55</v>
      </c>
      <c r="EU290" s="2" t="n">
        <v>384.15</v>
      </c>
      <c r="EV290" s="2" t="n">
        <v>385.6</v>
      </c>
      <c r="EW290" s="2" t="n">
        <v>393.15</v>
      </c>
      <c r="EX290" s="2" t="n">
        <v>390.45</v>
      </c>
      <c r="EY290" s="2" t="n">
        <v>415.8</v>
      </c>
      <c r="EZ290" s="2" t="n">
        <v>437.1</v>
      </c>
      <c r="FA290" s="2" t="n">
        <v>430.75</v>
      </c>
      <c r="FB290" s="2" t="n">
        <v>429.25</v>
      </c>
      <c r="FC290" s="2" t="n">
        <v>423.65</v>
      </c>
      <c r="FD290" s="2" t="n">
        <v>426.55</v>
      </c>
      <c r="FE290" s="2" t="n">
        <v>411.95</v>
      </c>
      <c r="FF290" s="2" t="n">
        <v>413.45</v>
      </c>
      <c r="FG290" s="2" t="n">
        <v>419.3</v>
      </c>
      <c r="FH290" s="2" t="n">
        <v>416.4</v>
      </c>
      <c r="FI290" s="2" t="n">
        <v>412.9</v>
      </c>
      <c r="FJ290" s="2" t="n">
        <v>408.7</v>
      </c>
      <c r="FK290" s="2" t="n">
        <v>407.85</v>
      </c>
      <c r="FL290" s="2" t="n">
        <v>403.1</v>
      </c>
      <c r="FM290" s="2" t="n">
        <v>403</v>
      </c>
      <c r="FN290" s="2" t="n">
        <v>393.5</v>
      </c>
      <c r="FO290" s="2" t="n">
        <v>380.95</v>
      </c>
      <c r="FP290" s="2" t="n">
        <v>371.65</v>
      </c>
      <c r="FQ290" s="2" t="n">
        <v>366.95</v>
      </c>
      <c r="FR290" s="2" t="n">
        <v>354.75</v>
      </c>
      <c r="FS290" s="2" t="n"/>
      <c r="FT290" s="2" t="n">
        <v>343.1</v>
      </c>
      <c r="FU290" s="2" t="n">
        <v>347.55</v>
      </c>
      <c r="FV290" s="2" t="n">
        <v>343.85</v>
      </c>
      <c r="FW290" s="2" t="n">
        <v>333.65</v>
      </c>
      <c r="FX290" s="2" t="n">
        <v>345.95</v>
      </c>
      <c r="FY290" s="2" t="n">
        <v>347.05</v>
      </c>
      <c r="FZ290" s="2" t="n">
        <v>361.4</v>
      </c>
      <c r="GA290" s="2" t="n">
        <v>352.2</v>
      </c>
      <c r="GB290" s="2" t="n">
        <v>346.9</v>
      </c>
      <c r="GC290" s="2" t="n">
        <v>345.9</v>
      </c>
      <c r="GD290" s="2" t="n">
        <v>358.15</v>
      </c>
      <c r="GE290" s="2" t="n">
        <v>366</v>
      </c>
      <c r="GF290" s="2" t="n">
        <v>371.9</v>
      </c>
      <c r="GG290" s="2" t="n">
        <v>359.2</v>
      </c>
      <c r="GH290" s="2" t="n">
        <v>368.05</v>
      </c>
      <c r="GI290" s="2" t="n">
        <v>379.2</v>
      </c>
      <c r="GJ290" s="2" t="n"/>
      <c r="GK290" s="2" t="n">
        <v>383.6</v>
      </c>
      <c r="GL290" s="2" t="n">
        <v>377.1</v>
      </c>
      <c r="GM290" s="2" t="n"/>
      <c r="GN290" s="2" t="n">
        <v>399.55</v>
      </c>
      <c r="GO290" s="2" t="n">
        <v>403.8</v>
      </c>
      <c r="GP290" s="2" t="n"/>
      <c r="GQ290" s="2" t="n">
        <v>422.9</v>
      </c>
      <c r="GR290" s="2" t="n">
        <v>409.9</v>
      </c>
      <c r="GS290" s="2" t="n">
        <v>417.55</v>
      </c>
      <c r="GT290" s="2" t="n">
        <v>420.45</v>
      </c>
      <c r="GU290" s="2" t="n">
        <v>461.6</v>
      </c>
      <c r="GV290" s="2" t="n">
        <v>462.1</v>
      </c>
      <c r="GW290" s="2" t="n"/>
      <c r="GX290" s="2" t="n">
        <v>470.1</v>
      </c>
      <c r="GY290" s="2" t="n">
        <v>470.95</v>
      </c>
      <c r="GZ290" s="2" t="n">
        <v>472.25</v>
      </c>
      <c r="HA290" s="2" t="n">
        <v>464.05</v>
      </c>
      <c r="HB290" s="2" t="n">
        <v>461.85</v>
      </c>
      <c r="HC290" s="2" t="n">
        <v>465.25</v>
      </c>
      <c r="HD290" s="2" t="n">
        <v>467.8</v>
      </c>
      <c r="HE290" s="2" t="n">
        <v>453</v>
      </c>
      <c r="HF290" s="2" t="n">
        <v>486.55</v>
      </c>
      <c r="HG290" s="2" t="n">
        <v>480.7</v>
      </c>
      <c r="HH290" s="2" t="n">
        <v>480.1</v>
      </c>
      <c r="HI290" s="2" t="n">
        <v>460.1</v>
      </c>
      <c r="HJ290" s="2" t="n">
        <v>460.1</v>
      </c>
      <c r="HK290" s="2" t="n">
        <v>479.15</v>
      </c>
      <c r="HL290" s="2" t="n">
        <v>473.6</v>
      </c>
      <c r="HM290" s="2" t="n">
        <v>478.2</v>
      </c>
      <c r="HN290" s="2" t="n">
        <v>478</v>
      </c>
      <c r="HO290" s="2" t="n">
        <v>471.15</v>
      </c>
      <c r="HP290" s="2" t="n">
        <v>469.9</v>
      </c>
      <c r="HQ290" s="2" t="n">
        <v>445.75</v>
      </c>
      <c r="HR290" s="2" t="n">
        <v>456.1</v>
      </c>
      <c r="HS290" s="2" t="n">
        <v>453.45</v>
      </c>
      <c r="HT290" s="2" t="n">
        <v>448.05</v>
      </c>
      <c r="HU290" s="2" t="n">
        <v>436.3</v>
      </c>
      <c r="HV290" s="2" t="n">
        <v>444.7</v>
      </c>
      <c r="HW290" s="2" t="n">
        <v>454.3</v>
      </c>
      <c r="HX290" s="2" t="n">
        <v>433.65</v>
      </c>
      <c r="HY290" s="2" t="n">
        <v>432.3</v>
      </c>
      <c r="HZ290" s="2" t="n">
        <v>444.5</v>
      </c>
      <c r="IA290" s="2" t="n">
        <v>454.25</v>
      </c>
      <c r="IB290" s="2" t="n">
        <v>449.85</v>
      </c>
      <c r="IC290" s="2" t="n">
        <v>449.85</v>
      </c>
      <c r="ID290" s="2" t="n">
        <v>441.05</v>
      </c>
      <c r="IE290" s="2" t="n">
        <v>443.8</v>
      </c>
      <c r="IF290" s="2" t="n">
        <v>447.4</v>
      </c>
      <c r="IG290" s="2" t="n">
        <v>464.85</v>
      </c>
      <c r="IH290" s="2" t="n">
        <v>464.55</v>
      </c>
      <c r="II290" s="2" t="n">
        <v>463.55</v>
      </c>
      <c r="IJ290" s="2" t="n">
        <v>460.15</v>
      </c>
      <c r="IK290" s="2" t="n">
        <v>468.4</v>
      </c>
      <c r="IL290" s="2" t="n">
        <v>468.3</v>
      </c>
      <c r="IM290" s="2" t="n">
        <v>462.9</v>
      </c>
      <c r="IN290" s="2" t="n">
        <v>476.4</v>
      </c>
      <c r="IO290" s="2" t="n">
        <v>469.8</v>
      </c>
      <c r="IP290" s="2" t="n">
        <v>476.15</v>
      </c>
      <c r="IQ290" s="2" t="n">
        <v>477.9</v>
      </c>
      <c r="IR290" s="2" t="n">
        <v>476.65</v>
      </c>
      <c r="IS290" s="2" t="n">
        <v>477.2</v>
      </c>
      <c r="IT290" s="2" t="n">
        <v>466.95</v>
      </c>
      <c r="IU290" s="2" t="n">
        <v>461</v>
      </c>
      <c r="IV290" s="2" t="n">
        <v>487.65</v>
      </c>
      <c r="IW290" s="2" t="n">
        <v>475.35</v>
      </c>
      <c r="IX290" s="2" t="n"/>
      <c r="IY290" s="2" t="n">
        <v>462.4</v>
      </c>
      <c r="IZ290" s="2" t="n">
        <v>464.95</v>
      </c>
      <c r="JA290" s="2" t="n">
        <v>450.2</v>
      </c>
      <c r="JB290" s="2" t="n">
        <v>453.65</v>
      </c>
    </row>
    <row r="291">
      <c r="A291" t="inlineStr">
        <is>
          <t>DABUR</t>
        </is>
      </c>
      <c r="B291" s="2" t="n">
        <v>484.16</v>
      </c>
      <c r="C291" s="2" t="n">
        <v>487.61</v>
      </c>
      <c r="D291" s="2" t="n">
        <v>504.99</v>
      </c>
      <c r="E291" s="2" t="n">
        <v>505.34</v>
      </c>
      <c r="F291" s="2" t="n">
        <v>514.25</v>
      </c>
      <c r="G291" s="2" t="n">
        <v>514.5</v>
      </c>
      <c r="H291" s="2" t="n">
        <v>522.8200000000001</v>
      </c>
      <c r="I291" s="2" t="n">
        <v>518.24</v>
      </c>
      <c r="J291" s="2" t="n">
        <v>519.03</v>
      </c>
      <c r="K291" s="2" t="n">
        <v>519.96</v>
      </c>
      <c r="L291" s="2" t="n">
        <v>520.7</v>
      </c>
      <c r="M291" s="2" t="n">
        <v>519.86</v>
      </c>
      <c r="N291" s="2" t="n">
        <v>511.85</v>
      </c>
      <c r="O291" s="2" t="n">
        <v>512.35</v>
      </c>
      <c r="P291" s="2" t="n">
        <v>511.15</v>
      </c>
      <c r="Q291" s="2" t="n">
        <v>509.86</v>
      </c>
      <c r="R291" s="2" t="n">
        <v>508.66</v>
      </c>
      <c r="S291" s="2" t="n">
        <v>519.26</v>
      </c>
      <c r="T291" s="2" t="n">
        <v>515.58</v>
      </c>
      <c r="U291" s="2" t="n">
        <v>519.26</v>
      </c>
      <c r="V291" s="2" t="n">
        <v>526.22</v>
      </c>
      <c r="W291" s="2" t="n">
        <v>531.54</v>
      </c>
      <c r="X291" s="2" t="n">
        <v>526.87</v>
      </c>
      <c r="Y291" s="2" t="n">
        <v>521.9400000000001</v>
      </c>
      <c r="Z291" s="2" t="n">
        <v>511.3</v>
      </c>
      <c r="AA291" s="2" t="n">
        <v>514.48</v>
      </c>
      <c r="AB291" s="2" t="n">
        <v>504.59</v>
      </c>
      <c r="AC291" s="2" t="n">
        <v>507.37</v>
      </c>
      <c r="AD291" s="2" t="n">
        <v>500.26</v>
      </c>
      <c r="AE291" s="2" t="n">
        <v>500.86</v>
      </c>
      <c r="AF291" s="2" t="n">
        <v>498.27</v>
      </c>
      <c r="AG291" s="2" t="n"/>
      <c r="AH291" s="2" t="n">
        <v>516.37</v>
      </c>
      <c r="AI291" s="2" t="n">
        <v>519.3099999999999</v>
      </c>
      <c r="AJ291" s="2" t="n">
        <v>532.1900000000001</v>
      </c>
      <c r="AK291" s="2" t="n">
        <v>512.99</v>
      </c>
      <c r="AL291" s="2" t="n">
        <v>513.24</v>
      </c>
      <c r="AM291" s="2" t="n">
        <v>515.88</v>
      </c>
      <c r="AN291" s="2" t="n">
        <v>519.66</v>
      </c>
      <c r="AO291" s="2" t="n"/>
      <c r="AP291" s="2" t="n">
        <v>511.15</v>
      </c>
      <c r="AQ291" s="2" t="n">
        <v>518.36</v>
      </c>
      <c r="AR291" s="2" t="n">
        <v>520.9</v>
      </c>
      <c r="AS291" s="2" t="n">
        <v>541.74</v>
      </c>
      <c r="AT291" s="2" t="n">
        <v>540.65</v>
      </c>
      <c r="AU291" s="2" t="n">
        <v>549.8</v>
      </c>
      <c r="AV291" s="2" t="n">
        <v>543.83</v>
      </c>
      <c r="AW291" s="2" t="n">
        <v>543.33</v>
      </c>
      <c r="AX291" s="2" t="n">
        <v>541.39</v>
      </c>
      <c r="AY291" s="2" t="n">
        <v>544.62</v>
      </c>
      <c r="AZ291" s="2" t="n">
        <v>541.24</v>
      </c>
      <c r="BA291" s="2" t="n">
        <v>536.02</v>
      </c>
      <c r="BB291" s="2" t="n">
        <v>538.0599999999999</v>
      </c>
      <c r="BC291" s="2" t="n">
        <v>532.89</v>
      </c>
      <c r="BD291" s="2" t="n">
        <v>532.34</v>
      </c>
      <c r="BE291" s="2" t="n">
        <v>533.48</v>
      </c>
      <c r="BF291" s="2" t="n">
        <v>532.64</v>
      </c>
      <c r="BG291" s="2" t="n">
        <v>519.3099999999999</v>
      </c>
      <c r="BH291" s="2" t="n">
        <v>512.3</v>
      </c>
      <c r="BI291" s="2" t="n">
        <v>515.08</v>
      </c>
      <c r="BJ291" s="2" t="n">
        <v>503.64</v>
      </c>
      <c r="BK291" s="2" t="n">
        <v>497.13</v>
      </c>
      <c r="BL291" s="2" t="n">
        <v>490.26</v>
      </c>
      <c r="BM291" s="2" t="n">
        <v>488.72</v>
      </c>
      <c r="BN291" s="2" t="n">
        <v>492.45</v>
      </c>
      <c r="BO291" s="2" t="n"/>
      <c r="BP291" s="2" t="n">
        <v>493.54</v>
      </c>
      <c r="BQ291" s="2" t="n">
        <v>490.76</v>
      </c>
      <c r="BR291" s="2" t="n">
        <v>489.67</v>
      </c>
      <c r="BS291" s="2" t="n">
        <v>477.63</v>
      </c>
      <c r="BT291" s="2" t="n">
        <v>482.85</v>
      </c>
      <c r="BU291" s="2" t="n">
        <v>487.13</v>
      </c>
      <c r="BV291" s="2" t="n">
        <v>485.19</v>
      </c>
      <c r="BW291" s="2" t="n">
        <v>484.79</v>
      </c>
      <c r="BX291" s="2" t="n">
        <v>490.56</v>
      </c>
      <c r="BY291" s="2" t="n">
        <v>498.12</v>
      </c>
      <c r="BZ291" s="2" t="n">
        <v>505.68</v>
      </c>
      <c r="CA291" s="2" t="n">
        <v>501.9</v>
      </c>
      <c r="CB291" s="2" t="n">
        <v>503.74</v>
      </c>
      <c r="CC291" s="2" t="n"/>
      <c r="CD291" s="2" t="n">
        <v>508.71</v>
      </c>
      <c r="CE291" s="2" t="n">
        <v>505.78</v>
      </c>
      <c r="CF291" s="2" t="n">
        <v>504.39</v>
      </c>
      <c r="CG291" s="2" t="n">
        <v>500.76</v>
      </c>
      <c r="CH291" s="2" t="n">
        <v>505.38</v>
      </c>
      <c r="CI291" s="2" t="n">
        <v>498.92</v>
      </c>
      <c r="CJ291" s="2" t="n">
        <v>484.99</v>
      </c>
      <c r="CK291" s="2" t="n">
        <v>500.66</v>
      </c>
      <c r="CL291" s="2" t="n">
        <v>514.33</v>
      </c>
      <c r="CM291" s="2" t="n"/>
      <c r="CN291" s="2" t="n">
        <v>520.95</v>
      </c>
      <c r="CO291" s="2" t="n">
        <v>518.65</v>
      </c>
      <c r="CP291" s="2" t="n">
        <v>515.45</v>
      </c>
      <c r="CQ291" s="2" t="n">
        <v>519.95</v>
      </c>
      <c r="CR291" s="2" t="n">
        <v>522.3</v>
      </c>
      <c r="CS291" s="2" t="n">
        <v>522.2</v>
      </c>
      <c r="CT291" s="2" t="n">
        <v>525</v>
      </c>
      <c r="CU291" s="2" t="n">
        <v>524.25</v>
      </c>
      <c r="CV291" s="2" t="n">
        <v>520.85</v>
      </c>
      <c r="CW291" s="2" t="n">
        <v>517.55</v>
      </c>
      <c r="CX291" s="2" t="n">
        <v>525.05</v>
      </c>
      <c r="CY291" s="2" t="n">
        <v>515.65</v>
      </c>
      <c r="CZ291" s="2" t="n">
        <v>512.4</v>
      </c>
      <c r="DA291" s="2" t="n">
        <v>514.4</v>
      </c>
      <c r="DB291" s="2" t="n">
        <v>517.2</v>
      </c>
      <c r="DC291" s="2" t="n">
        <v>519.15</v>
      </c>
      <c r="DD291" s="2" t="n">
        <v>517.4</v>
      </c>
      <c r="DE291" s="2" t="n">
        <v>515.25</v>
      </c>
      <c r="DF291" s="2" t="n">
        <v>507.95</v>
      </c>
      <c r="DG291" s="2" t="n">
        <v>506</v>
      </c>
      <c r="DH291" s="2" t="n">
        <v>508.1</v>
      </c>
      <c r="DI291" s="2" t="n">
        <v>510.1</v>
      </c>
      <c r="DJ291" s="2" t="n">
        <v>504.45</v>
      </c>
      <c r="DK291" s="2" t="n">
        <v>503.6</v>
      </c>
      <c r="DL291" s="2" t="n">
        <v>502.55</v>
      </c>
      <c r="DM291" s="2" t="n">
        <v>501.75</v>
      </c>
      <c r="DN291" s="2" t="n">
        <v>495</v>
      </c>
      <c r="DO291" s="2" t="n">
        <v>497.2</v>
      </c>
      <c r="DP291" s="2" t="n">
        <v>497.2</v>
      </c>
      <c r="DQ291" s="2" t="n">
        <v>494.15</v>
      </c>
      <c r="DR291" s="2" t="n">
        <v>492.55</v>
      </c>
      <c r="DS291" s="2" t="n">
        <v>493.95</v>
      </c>
      <c r="DT291" s="2" t="n">
        <v>493.7</v>
      </c>
      <c r="DU291" s="2" t="n">
        <v>493.15</v>
      </c>
      <c r="DV291" s="2" t="n">
        <v>490.55</v>
      </c>
      <c r="DW291" s="2" t="n"/>
      <c r="DX291" s="2" t="n">
        <v>488.2</v>
      </c>
      <c r="DY291" s="2" t="n">
        <v>489.3</v>
      </c>
      <c r="DZ291" s="2" t="n">
        <v>495.65</v>
      </c>
      <c r="EA291" s="2" t="n">
        <v>503.6</v>
      </c>
      <c r="EB291" s="2" t="n">
        <v>499.95</v>
      </c>
      <c r="EC291" s="2" t="n">
        <v>522.6</v>
      </c>
      <c r="ED291" s="2" t="n">
        <v>521.2</v>
      </c>
      <c r="EE291" s="2" t="n">
        <v>520.35</v>
      </c>
      <c r="EF291" s="2" t="n">
        <v>520.9</v>
      </c>
      <c r="EG291" s="2" t="n">
        <v>519.45</v>
      </c>
      <c r="EH291" s="2" t="n">
        <v>522.4</v>
      </c>
      <c r="EI291" s="2" t="n">
        <v>524</v>
      </c>
      <c r="EJ291" s="2" t="n">
        <v>522.05</v>
      </c>
      <c r="EK291" s="2" t="n">
        <v>513.75</v>
      </c>
      <c r="EL291" s="2" t="n">
        <v>513.75</v>
      </c>
      <c r="EM291" s="2" t="n">
        <v>514.55</v>
      </c>
      <c r="EN291" s="2" t="n">
        <v>512.75</v>
      </c>
      <c r="EO291" s="2" t="n">
        <v>505.1</v>
      </c>
      <c r="EP291" s="2" t="n">
        <v>516.2</v>
      </c>
      <c r="EQ291" s="2" t="n">
        <v>525.35</v>
      </c>
      <c r="ER291" s="2" t="n">
        <v>519</v>
      </c>
      <c r="ES291" s="2" t="n"/>
      <c r="ET291" s="2" t="n">
        <v>513.4</v>
      </c>
      <c r="EU291" s="2" t="n">
        <v>515.75</v>
      </c>
      <c r="EV291" s="2" t="n">
        <v>510.45</v>
      </c>
      <c r="EW291" s="2" t="n">
        <v>506.6</v>
      </c>
      <c r="EX291" s="2" t="n">
        <v>499</v>
      </c>
      <c r="EY291" s="2" t="n">
        <v>500.5</v>
      </c>
      <c r="EZ291" s="2" t="n">
        <v>501.2</v>
      </c>
      <c r="FA291" s="2" t="n">
        <v>504.3</v>
      </c>
      <c r="FB291" s="2" t="n">
        <v>508.3</v>
      </c>
      <c r="FC291" s="2" t="n">
        <v>514.4</v>
      </c>
      <c r="FD291" s="2" t="n">
        <v>519.7</v>
      </c>
      <c r="FE291" s="2" t="n">
        <v>522.35</v>
      </c>
      <c r="FF291" s="2" t="n">
        <v>519.55</v>
      </c>
      <c r="FG291" s="2" t="n">
        <v>512.45</v>
      </c>
      <c r="FH291" s="2" t="n">
        <v>514.25</v>
      </c>
      <c r="FI291" s="2" t="n">
        <v>516.8</v>
      </c>
      <c r="FJ291" s="2" t="n">
        <v>510.6</v>
      </c>
      <c r="FK291" s="2" t="n">
        <v>501.65</v>
      </c>
      <c r="FL291" s="2" t="n">
        <v>509.7</v>
      </c>
      <c r="FM291" s="2" t="n">
        <v>514.35</v>
      </c>
      <c r="FN291" s="2" t="n">
        <v>518.05</v>
      </c>
      <c r="FO291" s="2" t="n">
        <v>518.65</v>
      </c>
      <c r="FP291" s="2" t="n">
        <v>524.45</v>
      </c>
      <c r="FQ291" s="2" t="n">
        <v>518.5</v>
      </c>
      <c r="FR291" s="2" t="n">
        <v>507.6</v>
      </c>
      <c r="FS291" s="2" t="n"/>
      <c r="FT291" s="2" t="n">
        <v>487.4</v>
      </c>
      <c r="FU291" s="2" t="n">
        <v>487.9</v>
      </c>
      <c r="FV291" s="2" t="n">
        <v>478.6</v>
      </c>
      <c r="FW291" s="2" t="n">
        <v>466.7</v>
      </c>
      <c r="FX291" s="2" t="n">
        <v>480.9</v>
      </c>
      <c r="FY291" s="2" t="n">
        <v>471.85</v>
      </c>
      <c r="FZ291" s="2" t="n">
        <v>459.35</v>
      </c>
      <c r="GA291" s="2" t="n">
        <v>453.5</v>
      </c>
      <c r="GB291" s="2" t="n">
        <v>458.85</v>
      </c>
      <c r="GC291" s="2" t="n">
        <v>452.6</v>
      </c>
      <c r="GD291" s="2" t="n">
        <v>451.85</v>
      </c>
      <c r="GE291" s="2" t="n">
        <v>430.2</v>
      </c>
      <c r="GF291" s="2" t="n">
        <v>430.7</v>
      </c>
      <c r="GG291" s="2" t="n">
        <v>417.35</v>
      </c>
      <c r="GH291" s="2" t="n">
        <v>421.4</v>
      </c>
      <c r="GI291" s="2" t="n">
        <v>431</v>
      </c>
      <c r="GJ291" s="2" t="n"/>
      <c r="GK291" s="2" t="n">
        <v>419.6</v>
      </c>
      <c r="GL291" s="2" t="n">
        <v>410.45</v>
      </c>
      <c r="GM291" s="2" t="n"/>
      <c r="GN291" s="2" t="n">
        <v>414.95</v>
      </c>
      <c r="GO291" s="2" t="n">
        <v>417.25</v>
      </c>
      <c r="GP291" s="2" t="n"/>
      <c r="GQ291" s="2" t="n">
        <v>413.7</v>
      </c>
      <c r="GR291" s="2" t="n">
        <v>414.25</v>
      </c>
      <c r="GS291" s="2" t="n">
        <v>427.25</v>
      </c>
      <c r="GT291" s="2" t="n">
        <v>429.4</v>
      </c>
      <c r="GU291" s="2" t="n">
        <v>435.7</v>
      </c>
      <c r="GV291" s="2" t="n">
        <v>424.75</v>
      </c>
      <c r="GW291" s="2" t="n"/>
      <c r="GX291" s="2" t="n">
        <v>433.25</v>
      </c>
      <c r="GY291" s="2" t="n">
        <v>427.55</v>
      </c>
      <c r="GZ291" s="2" t="n">
        <v>442.85</v>
      </c>
      <c r="HA291" s="2" t="n">
        <v>441.7</v>
      </c>
      <c r="HB291" s="2" t="n">
        <v>452</v>
      </c>
      <c r="HC291" s="2" t="n">
        <v>460</v>
      </c>
      <c r="HD291" s="2" t="n">
        <v>460</v>
      </c>
      <c r="HE291" s="2" t="n">
        <v>451.1</v>
      </c>
      <c r="HF291" s="2" t="n">
        <v>452</v>
      </c>
      <c r="HG291" s="2" t="n">
        <v>450.15</v>
      </c>
      <c r="HH291" s="2" t="n">
        <v>456</v>
      </c>
      <c r="HI291" s="2" t="n">
        <v>441.5</v>
      </c>
      <c r="HJ291" s="2" t="n">
        <v>441.5</v>
      </c>
      <c r="HK291" s="2" t="n">
        <v>445.65</v>
      </c>
      <c r="HL291" s="2" t="n">
        <v>460.55</v>
      </c>
      <c r="HM291" s="2" t="n">
        <v>466.25</v>
      </c>
      <c r="HN291" s="2" t="n">
        <v>470</v>
      </c>
      <c r="HO291" s="2" t="n">
        <v>487.7</v>
      </c>
      <c r="HP291" s="2" t="n">
        <v>473.45</v>
      </c>
      <c r="HQ291" s="2" t="n">
        <v>473.25</v>
      </c>
      <c r="HR291" s="2" t="n">
        <v>463.1</v>
      </c>
      <c r="HS291" s="2" t="n">
        <v>464.75</v>
      </c>
      <c r="HT291" s="2" t="n">
        <v>467.7</v>
      </c>
      <c r="HU291" s="2" t="n">
        <v>456.35</v>
      </c>
      <c r="HV291" s="2" t="n">
        <v>452.8</v>
      </c>
      <c r="HW291" s="2" t="n">
        <v>450.9</v>
      </c>
      <c r="HX291" s="2" t="n">
        <v>446.85</v>
      </c>
      <c r="HY291" s="2" t="n">
        <v>451.05</v>
      </c>
      <c r="HZ291" s="2" t="n">
        <v>447.2</v>
      </c>
      <c r="IA291" s="2" t="n">
        <v>447.6</v>
      </c>
      <c r="IB291" s="2" t="n">
        <v>445.45</v>
      </c>
      <c r="IC291" s="2" t="n">
        <v>445.45</v>
      </c>
      <c r="ID291" s="2" t="n">
        <v>443.4</v>
      </c>
      <c r="IE291" s="2" t="n">
        <v>424.6</v>
      </c>
      <c r="IF291" s="2" t="n">
        <v>425.5</v>
      </c>
      <c r="IG291" s="2" t="n">
        <v>417.85</v>
      </c>
      <c r="IH291" s="2" t="n">
        <v>424.65</v>
      </c>
      <c r="II291" s="2" t="n">
        <v>424.15</v>
      </c>
      <c r="IJ291" s="2" t="n">
        <v>419.75</v>
      </c>
      <c r="IK291" s="2" t="n">
        <v>426.15</v>
      </c>
      <c r="IL291" s="2" t="n">
        <v>427.9</v>
      </c>
      <c r="IM291" s="2" t="n">
        <v>421.7</v>
      </c>
      <c r="IN291" s="2" t="n">
        <v>426.4</v>
      </c>
      <c r="IO291" s="2" t="n">
        <v>429.15</v>
      </c>
      <c r="IP291" s="2" t="n">
        <v>435.45</v>
      </c>
      <c r="IQ291" s="2" t="n">
        <v>429</v>
      </c>
      <c r="IR291" s="2" t="n">
        <v>428.7</v>
      </c>
      <c r="IS291" s="2" t="n">
        <v>423.5</v>
      </c>
      <c r="IT291" s="2" t="n">
        <v>422.25</v>
      </c>
      <c r="IU291" s="2" t="n">
        <v>419.8</v>
      </c>
      <c r="IV291" s="2" t="n">
        <v>424.1</v>
      </c>
      <c r="IW291" s="2" t="n">
        <v>423.9</v>
      </c>
      <c r="IX291" s="2" t="n">
        <v>423.9</v>
      </c>
      <c r="IY291" s="2" t="n">
        <v>426.3</v>
      </c>
      <c r="IZ291" s="2" t="n">
        <v>422.2</v>
      </c>
      <c r="JA291" s="2" t="n">
        <v>444.75</v>
      </c>
      <c r="JB291" s="2" t="n">
        <v>447</v>
      </c>
    </row>
    <row r="292">
      <c r="A292" t="inlineStr">
        <is>
          <t>CSBBANK</t>
        </is>
      </c>
      <c r="B292" s="2" t="n">
        <v>394.05</v>
      </c>
      <c r="C292" s="2" t="n">
        <v>412.5</v>
      </c>
      <c r="D292" s="2" t="n">
        <v>412.15</v>
      </c>
      <c r="E292" s="2" t="n">
        <v>412.9</v>
      </c>
      <c r="F292" s="2" t="n">
        <v>410.4</v>
      </c>
      <c r="G292" s="2" t="n">
        <v>412.55</v>
      </c>
      <c r="H292" s="2" t="n">
        <v>415</v>
      </c>
      <c r="I292" s="2" t="n">
        <v>423.85</v>
      </c>
      <c r="J292" s="2" t="n">
        <v>430.55</v>
      </c>
      <c r="K292" s="2" t="n">
        <v>426</v>
      </c>
      <c r="L292" s="2" t="n">
        <v>428.05</v>
      </c>
      <c r="M292" s="2" t="n">
        <v>430.8</v>
      </c>
      <c r="N292" s="2" t="n">
        <v>422.4</v>
      </c>
      <c r="O292" s="2" t="n">
        <v>425.2</v>
      </c>
      <c r="P292" s="2" t="n">
        <v>428.8</v>
      </c>
      <c r="Q292" s="2" t="n">
        <v>425.9</v>
      </c>
      <c r="R292" s="2" t="n">
        <v>427.1</v>
      </c>
      <c r="S292" s="2" t="n">
        <v>423.05</v>
      </c>
      <c r="T292" s="2" t="n">
        <v>421.7</v>
      </c>
      <c r="U292" s="2" t="n">
        <v>421.05</v>
      </c>
      <c r="V292" s="2" t="n">
        <v>420.2</v>
      </c>
      <c r="W292" s="2" t="n">
        <v>419.1</v>
      </c>
      <c r="X292" s="2" t="n">
        <v>424.45</v>
      </c>
      <c r="Y292" s="2" t="n">
        <v>427.7</v>
      </c>
      <c r="Z292" s="2" t="n">
        <v>435.2</v>
      </c>
      <c r="AA292" s="2" t="n">
        <v>434.35</v>
      </c>
      <c r="AB292" s="2" t="n">
        <v>432</v>
      </c>
      <c r="AC292" s="2" t="n">
        <v>432.9</v>
      </c>
      <c r="AD292" s="2" t="n">
        <v>406.15</v>
      </c>
      <c r="AE292" s="2" t="n">
        <v>385.1</v>
      </c>
      <c r="AF292" s="2" t="n">
        <v>376.5</v>
      </c>
      <c r="AG292" s="2" t="n"/>
      <c r="AH292" s="2" t="n">
        <v>381.05</v>
      </c>
      <c r="AI292" s="2" t="n">
        <v>396.55</v>
      </c>
      <c r="AJ292" s="2" t="n">
        <v>403.6</v>
      </c>
      <c r="AK292" s="2" t="n">
        <v>415.6</v>
      </c>
      <c r="AL292" s="2" t="n">
        <v>403</v>
      </c>
      <c r="AM292" s="2" t="n">
        <v>385.9</v>
      </c>
      <c r="AN292" s="2" t="n">
        <v>389.55</v>
      </c>
      <c r="AO292" s="2" t="n"/>
      <c r="AP292" s="2" t="n">
        <v>371.9</v>
      </c>
      <c r="AQ292" s="2" t="n">
        <v>362.6</v>
      </c>
      <c r="AR292" s="2" t="n">
        <v>373.6</v>
      </c>
      <c r="AS292" s="2" t="n">
        <v>371.2</v>
      </c>
      <c r="AT292" s="2" t="n">
        <v>362.45</v>
      </c>
      <c r="AU292" s="2" t="n">
        <v>362.75</v>
      </c>
      <c r="AV292" s="2" t="n">
        <v>357.95</v>
      </c>
      <c r="AW292" s="2" t="n">
        <v>355.85</v>
      </c>
      <c r="AX292" s="2" t="n">
        <v>361.4</v>
      </c>
      <c r="AY292" s="2" t="n">
        <v>368.05</v>
      </c>
      <c r="AZ292" s="2" t="n">
        <v>368.85</v>
      </c>
      <c r="BA292" s="2" t="n">
        <v>368.6</v>
      </c>
      <c r="BB292" s="2" t="n">
        <v>374.3</v>
      </c>
      <c r="BC292" s="2" t="n">
        <v>362.2</v>
      </c>
      <c r="BD292" s="2" t="n">
        <v>354.95</v>
      </c>
      <c r="BE292" s="2" t="n">
        <v>352.8</v>
      </c>
      <c r="BF292" s="2" t="n">
        <v>350.6</v>
      </c>
      <c r="BG292" s="2" t="n">
        <v>347.8</v>
      </c>
      <c r="BH292" s="2" t="n">
        <v>348.2</v>
      </c>
      <c r="BI292" s="2" t="n">
        <v>358.1</v>
      </c>
      <c r="BJ292" s="2" t="n">
        <v>358.7</v>
      </c>
      <c r="BK292" s="2" t="n">
        <v>360.65</v>
      </c>
      <c r="BL292" s="2" t="n">
        <v>366.55</v>
      </c>
      <c r="BM292" s="2" t="n">
        <v>371.5</v>
      </c>
      <c r="BN292" s="2" t="n">
        <v>380.6</v>
      </c>
      <c r="BO292" s="2" t="n"/>
      <c r="BP292" s="2" t="n">
        <v>385.75</v>
      </c>
      <c r="BQ292" s="2" t="n">
        <v>386.85</v>
      </c>
      <c r="BR292" s="2" t="n">
        <v>385.6</v>
      </c>
      <c r="BS292" s="2" t="n">
        <v>393.55</v>
      </c>
      <c r="BT292" s="2" t="n">
        <v>397.95</v>
      </c>
      <c r="BU292" s="2" t="n">
        <v>389.8</v>
      </c>
      <c r="BV292" s="2" t="n">
        <v>384.5</v>
      </c>
      <c r="BW292" s="2" t="n">
        <v>385.3</v>
      </c>
      <c r="BX292" s="2" t="n">
        <v>386.6</v>
      </c>
      <c r="BY292" s="2" t="n">
        <v>391.4</v>
      </c>
      <c r="BZ292" s="2" t="n">
        <v>392.3</v>
      </c>
      <c r="CA292" s="2" t="n">
        <v>423.75</v>
      </c>
      <c r="CB292" s="2" t="n">
        <v>422.55</v>
      </c>
      <c r="CC292" s="2" t="n"/>
      <c r="CD292" s="2" t="n">
        <v>413.15</v>
      </c>
      <c r="CE292" s="2" t="n">
        <v>401.95</v>
      </c>
      <c r="CF292" s="2" t="n">
        <v>417.25</v>
      </c>
      <c r="CG292" s="2" t="n">
        <v>420.8</v>
      </c>
      <c r="CH292" s="2" t="n">
        <v>411.25</v>
      </c>
      <c r="CI292" s="2" t="n">
        <v>411.05</v>
      </c>
      <c r="CJ292" s="2" t="n">
        <v>413.35</v>
      </c>
      <c r="CK292" s="2" t="n">
        <v>408.75</v>
      </c>
      <c r="CL292" s="2" t="n">
        <v>418.65</v>
      </c>
      <c r="CM292" s="2" t="n"/>
      <c r="CN292" s="2" t="n">
        <v>424.4</v>
      </c>
      <c r="CO292" s="2" t="n">
        <v>431.5</v>
      </c>
      <c r="CP292" s="2" t="n">
        <v>438.3</v>
      </c>
      <c r="CQ292" s="2" t="n">
        <v>431.95</v>
      </c>
      <c r="CR292" s="2" t="n">
        <v>426</v>
      </c>
      <c r="CS292" s="2" t="n">
        <v>426.4</v>
      </c>
      <c r="CT292" s="2" t="n">
        <v>427.45</v>
      </c>
      <c r="CU292" s="2" t="n">
        <v>422.2</v>
      </c>
      <c r="CV292" s="2" t="n">
        <v>422.5</v>
      </c>
      <c r="CW292" s="2" t="n">
        <v>421.4</v>
      </c>
      <c r="CX292" s="2" t="n">
        <v>419.95</v>
      </c>
      <c r="CY292" s="2" t="n">
        <v>413</v>
      </c>
      <c r="CZ292" s="2" t="n">
        <v>423.95</v>
      </c>
      <c r="DA292" s="2" t="n">
        <v>421.8</v>
      </c>
      <c r="DB292" s="2" t="n">
        <v>423.9</v>
      </c>
      <c r="DC292" s="2" t="n">
        <v>416.65</v>
      </c>
      <c r="DD292" s="2" t="n">
        <v>412.2</v>
      </c>
      <c r="DE292" s="2" t="n">
        <v>420.6</v>
      </c>
      <c r="DF292" s="2" t="n">
        <v>412.95</v>
      </c>
      <c r="DG292" s="2" t="n">
        <v>398.5</v>
      </c>
      <c r="DH292" s="2" t="n">
        <v>389.95</v>
      </c>
      <c r="DI292" s="2" t="n">
        <v>386.7</v>
      </c>
      <c r="DJ292" s="2" t="n">
        <v>382</v>
      </c>
      <c r="DK292" s="2" t="n">
        <v>395.95</v>
      </c>
      <c r="DL292" s="2" t="n">
        <v>390.2</v>
      </c>
      <c r="DM292" s="2" t="n">
        <v>388.7</v>
      </c>
      <c r="DN292" s="2" t="n">
        <v>390.15</v>
      </c>
      <c r="DO292" s="2" t="n">
        <v>396.1</v>
      </c>
      <c r="DP292" s="2" t="n">
        <v>391.15</v>
      </c>
      <c r="DQ292" s="2" t="n">
        <v>391.9</v>
      </c>
      <c r="DR292" s="2" t="n">
        <v>391</v>
      </c>
      <c r="DS292" s="2" t="n">
        <v>396.05</v>
      </c>
      <c r="DT292" s="2" t="n">
        <v>414.95</v>
      </c>
      <c r="DU292" s="2" t="n">
        <v>412.7</v>
      </c>
      <c r="DV292" s="2" t="n">
        <v>421.1</v>
      </c>
      <c r="DW292" s="2" t="n"/>
      <c r="DX292" s="2" t="n">
        <v>420.8</v>
      </c>
      <c r="DY292" s="2" t="n">
        <v>424.95</v>
      </c>
      <c r="DZ292" s="2" t="n">
        <v>440.3</v>
      </c>
      <c r="EA292" s="2" t="n">
        <v>459.1</v>
      </c>
      <c r="EB292" s="2" t="n">
        <v>483.9</v>
      </c>
      <c r="EC292" s="2" t="n">
        <v>483.15</v>
      </c>
      <c r="ED292" s="2" t="n">
        <v>557.45</v>
      </c>
      <c r="EE292" s="2" t="n">
        <v>536.15</v>
      </c>
      <c r="EF292" s="2" t="n">
        <v>515.15</v>
      </c>
      <c r="EG292" s="2" t="n">
        <v>498.2</v>
      </c>
      <c r="EH292" s="2" t="n">
        <v>505.7</v>
      </c>
      <c r="EI292" s="2" t="n">
        <v>504.75</v>
      </c>
      <c r="EJ292" s="2" t="n">
        <v>518.75</v>
      </c>
      <c r="EK292" s="2" t="n">
        <v>521.1</v>
      </c>
      <c r="EL292" s="2" t="n">
        <v>521.1</v>
      </c>
      <c r="EM292" s="2" t="n">
        <v>503.6</v>
      </c>
      <c r="EN292" s="2" t="n">
        <v>504.8</v>
      </c>
      <c r="EO292" s="2" t="n">
        <v>488.55</v>
      </c>
      <c r="EP292" s="2" t="n">
        <v>468.95</v>
      </c>
      <c r="EQ292" s="2" t="n">
        <v>495.3</v>
      </c>
      <c r="ER292" s="2" t="n">
        <v>488.4</v>
      </c>
      <c r="ES292" s="2" t="n"/>
      <c r="ET292" s="2" t="n">
        <v>499.7</v>
      </c>
      <c r="EU292" s="2" t="n">
        <v>422.3</v>
      </c>
      <c r="EV292" s="2" t="n">
        <v>435.3</v>
      </c>
      <c r="EW292" s="2" t="n">
        <v>438.05</v>
      </c>
      <c r="EX292" s="2" t="n">
        <v>406.7</v>
      </c>
      <c r="EY292" s="2" t="n">
        <v>421.85</v>
      </c>
      <c r="EZ292" s="2" t="n">
        <v>417.25</v>
      </c>
      <c r="FA292" s="2" t="n">
        <v>413.75</v>
      </c>
      <c r="FB292" s="2" t="n">
        <v>413.8</v>
      </c>
      <c r="FC292" s="2" t="n">
        <v>414.6</v>
      </c>
      <c r="FD292" s="2" t="n">
        <v>410.7</v>
      </c>
      <c r="FE292" s="2" t="n">
        <v>411.45</v>
      </c>
      <c r="FF292" s="2" t="n">
        <v>403.85</v>
      </c>
      <c r="FG292" s="2" t="n">
        <v>389.25</v>
      </c>
      <c r="FH292" s="2" t="n">
        <v>375.5</v>
      </c>
      <c r="FI292" s="2" t="n">
        <v>393.9</v>
      </c>
      <c r="FJ292" s="2" t="n">
        <v>404</v>
      </c>
      <c r="FK292" s="2" t="n">
        <v>397.6</v>
      </c>
      <c r="FL292" s="2" t="n">
        <v>384.85</v>
      </c>
      <c r="FM292" s="2" t="n">
        <v>379.65</v>
      </c>
      <c r="FN292" s="2" t="n">
        <v>390.6</v>
      </c>
      <c r="FO292" s="2" t="n">
        <v>391.75</v>
      </c>
      <c r="FP292" s="2" t="n">
        <v>403.05</v>
      </c>
      <c r="FQ292" s="2" t="n">
        <v>397.4</v>
      </c>
      <c r="FR292" s="2" t="n">
        <v>381.4</v>
      </c>
      <c r="FS292" s="2" t="n"/>
      <c r="FT292" s="2" t="n">
        <v>366.8</v>
      </c>
      <c r="FU292" s="2" t="n">
        <v>374.9</v>
      </c>
      <c r="FV292" s="2" t="n">
        <v>374.3</v>
      </c>
      <c r="FW292" s="2" t="n">
        <v>355.55</v>
      </c>
      <c r="FX292" s="2" t="n">
        <v>358.85</v>
      </c>
      <c r="FY292" s="2" t="n">
        <v>358.4</v>
      </c>
      <c r="FZ292" s="2" t="n">
        <v>347.05</v>
      </c>
      <c r="GA292" s="2" t="n">
        <v>332.3</v>
      </c>
      <c r="GB292" s="2" t="n">
        <v>357.15</v>
      </c>
      <c r="GC292" s="2" t="n">
        <v>353.65</v>
      </c>
      <c r="GD292" s="2" t="n">
        <v>390.3</v>
      </c>
      <c r="GE292" s="2" t="n">
        <v>375.5</v>
      </c>
      <c r="GF292" s="2" t="n">
        <v>361.3</v>
      </c>
      <c r="GG292" s="2" t="n">
        <v>344.25</v>
      </c>
      <c r="GH292" s="2" t="n">
        <v>359.1</v>
      </c>
      <c r="GI292" s="2" t="n">
        <v>363.5</v>
      </c>
      <c r="GJ292" s="2" t="n"/>
      <c r="GK292" s="2" t="n">
        <v>353.75</v>
      </c>
      <c r="GL292" s="2" t="n">
        <v>340.5</v>
      </c>
      <c r="GM292" s="2" t="n"/>
      <c r="GN292" s="2" t="n">
        <v>360.05</v>
      </c>
      <c r="GO292" s="2" t="n">
        <v>369.05</v>
      </c>
      <c r="GP292" s="2" t="n"/>
      <c r="GQ292" s="2" t="n">
        <v>373.75</v>
      </c>
      <c r="GR292" s="2" t="n">
        <v>373.85</v>
      </c>
      <c r="GS292" s="2" t="n">
        <v>406.15</v>
      </c>
      <c r="GT292" s="2" t="n">
        <v>395.55</v>
      </c>
      <c r="GU292" s="2" t="n">
        <v>404.9</v>
      </c>
      <c r="GV292" s="2" t="n">
        <v>405.45</v>
      </c>
      <c r="GW292" s="2" t="n"/>
      <c r="GX292" s="2" t="n">
        <v>412.25</v>
      </c>
      <c r="GY292" s="2" t="n">
        <v>402.7</v>
      </c>
      <c r="GZ292" s="2" t="n">
        <v>399.85</v>
      </c>
      <c r="HA292" s="2" t="n">
        <v>390.4</v>
      </c>
      <c r="HB292" s="2" t="n">
        <v>402.6</v>
      </c>
      <c r="HC292" s="2" t="n">
        <v>396.35</v>
      </c>
      <c r="HD292" s="2" t="n">
        <v>384.75</v>
      </c>
      <c r="HE292" s="2" t="n">
        <v>382.65</v>
      </c>
      <c r="HF292" s="2" t="n">
        <v>396.6</v>
      </c>
      <c r="HG292" s="2" t="n">
        <v>393.55</v>
      </c>
      <c r="HH292" s="2" t="n">
        <v>391.55</v>
      </c>
      <c r="HI292" s="2" t="n">
        <v>381.95</v>
      </c>
      <c r="HJ292" s="2" t="n">
        <v>381.95</v>
      </c>
      <c r="HK292" s="2" t="n">
        <v>392.2</v>
      </c>
      <c r="HL292" s="2" t="n">
        <v>386.1</v>
      </c>
      <c r="HM292" s="2" t="n">
        <v>371.95</v>
      </c>
      <c r="HN292" s="2" t="n">
        <v>356.95</v>
      </c>
      <c r="HO292" s="2" t="n">
        <v>365.05</v>
      </c>
      <c r="HP292" s="2" t="n">
        <v>352.45</v>
      </c>
      <c r="HQ292" s="2" t="n">
        <v>344.15</v>
      </c>
      <c r="HR292" s="2" t="n">
        <v>352.85</v>
      </c>
      <c r="HS292" s="2" t="n">
        <v>354</v>
      </c>
      <c r="HT292" s="2" t="n">
        <v>358.65</v>
      </c>
      <c r="HU292" s="2" t="n">
        <v>354.35</v>
      </c>
      <c r="HV292" s="2" t="n">
        <v>359.65</v>
      </c>
      <c r="HW292" s="2" t="n">
        <v>363.85</v>
      </c>
      <c r="HX292" s="2" t="n">
        <v>364.05</v>
      </c>
      <c r="HY292" s="2" t="n">
        <v>361.25</v>
      </c>
      <c r="HZ292" s="2" t="n">
        <v>365.5</v>
      </c>
      <c r="IA292" s="2" t="n">
        <v>364.1</v>
      </c>
      <c r="IB292" s="2" t="n">
        <v>370.05</v>
      </c>
      <c r="IC292" s="2" t="n">
        <v>370.05</v>
      </c>
      <c r="ID292" s="2" t="n">
        <v>352.85</v>
      </c>
      <c r="IE292" s="2" t="n">
        <v>359.05</v>
      </c>
      <c r="IF292" s="2" t="n">
        <v>368.7</v>
      </c>
      <c r="IG292" s="2" t="n">
        <v>364.5</v>
      </c>
      <c r="IH292" s="2" t="n">
        <v>361.7</v>
      </c>
      <c r="II292" s="2" t="n">
        <v>362.05</v>
      </c>
      <c r="IJ292" s="2" t="n">
        <v>354</v>
      </c>
      <c r="IK292" s="2" t="n">
        <v>353.05</v>
      </c>
      <c r="IL292" s="2" t="n">
        <v>362.05</v>
      </c>
      <c r="IM292" s="2" t="n">
        <v>354.1</v>
      </c>
      <c r="IN292" s="2" t="n">
        <v>366.35</v>
      </c>
      <c r="IO292" s="2" t="n">
        <v>372.8</v>
      </c>
      <c r="IP292" s="2" t="n">
        <v>369.35</v>
      </c>
      <c r="IQ292" s="2" t="n">
        <v>367.7</v>
      </c>
      <c r="IR292" s="2" t="n">
        <v>367.5</v>
      </c>
      <c r="IS292" s="2" t="n">
        <v>365.5</v>
      </c>
      <c r="IT292" s="2" t="n">
        <v>363.7</v>
      </c>
      <c r="IU292" s="2" t="n">
        <v>356.55</v>
      </c>
      <c r="IV292" s="2" t="n">
        <v>343.75</v>
      </c>
      <c r="IW292" s="2" t="n">
        <v>324.6</v>
      </c>
      <c r="IX292" s="2" t="n">
        <v>324.6</v>
      </c>
      <c r="IY292" s="2" t="n">
        <v>328.85</v>
      </c>
      <c r="IZ292" s="2" t="n">
        <v>339.85</v>
      </c>
      <c r="JA292" s="2" t="n">
        <v>338.15</v>
      </c>
      <c r="JB292" s="2" t="n">
        <v>351.5</v>
      </c>
    </row>
    <row r="293">
      <c r="A293" t="inlineStr">
        <is>
          <t>VTL</t>
        </is>
      </c>
      <c r="B293" s="2" t="n">
        <v>493.17</v>
      </c>
      <c r="C293" s="2" t="n">
        <v>494.6</v>
      </c>
      <c r="D293" s="2" t="n">
        <v>492.97</v>
      </c>
      <c r="E293" s="2" t="n">
        <v>495</v>
      </c>
      <c r="F293" s="2" t="n">
        <v>498.01</v>
      </c>
      <c r="G293" s="2" t="n">
        <v>502.26</v>
      </c>
      <c r="H293" s="2" t="n">
        <v>491.89</v>
      </c>
      <c r="I293" s="2" t="n">
        <v>485.9</v>
      </c>
      <c r="J293" s="2" t="n">
        <v>495.39</v>
      </c>
      <c r="K293" s="2" t="n">
        <v>494.36</v>
      </c>
      <c r="L293" s="2" t="n">
        <v>496.38</v>
      </c>
      <c r="M293" s="2" t="n">
        <v>495.49</v>
      </c>
      <c r="N293" s="2" t="n">
        <v>494.9</v>
      </c>
      <c r="O293" s="2" t="n">
        <v>478.98</v>
      </c>
      <c r="P293" s="2" t="n">
        <v>478.74</v>
      </c>
      <c r="Q293" s="2" t="n">
        <v>487.19</v>
      </c>
      <c r="R293" s="2" t="n">
        <v>468.21</v>
      </c>
      <c r="S293" s="2" t="n">
        <v>454.27</v>
      </c>
      <c r="T293" s="2" t="n">
        <v>454.72</v>
      </c>
      <c r="U293" s="2" t="n">
        <v>453.09</v>
      </c>
      <c r="V293" s="2" t="n">
        <v>431.88</v>
      </c>
      <c r="W293" s="2" t="n">
        <v>415.92</v>
      </c>
      <c r="X293" s="2" t="n">
        <v>412.11</v>
      </c>
      <c r="Y293" s="2" t="n">
        <v>413.25</v>
      </c>
      <c r="Z293" s="2" t="n">
        <v>403.51</v>
      </c>
      <c r="AA293" s="2" t="n">
        <v>392.24</v>
      </c>
      <c r="AB293" s="2" t="n">
        <v>388.54</v>
      </c>
      <c r="AC293" s="2" t="n">
        <v>385.77</v>
      </c>
      <c r="AD293" s="2" t="n">
        <v>395.06</v>
      </c>
      <c r="AE293" s="2" t="n">
        <v>395.55</v>
      </c>
      <c r="AF293" s="2" t="n">
        <v>389.52</v>
      </c>
      <c r="AG293" s="2" t="n"/>
      <c r="AH293" s="2" t="n">
        <v>404.7</v>
      </c>
      <c r="AI293" s="2" t="n">
        <v>430.1</v>
      </c>
      <c r="AJ293" s="2" t="n">
        <v>424.12</v>
      </c>
      <c r="AK293" s="2" t="n">
        <v>416.51</v>
      </c>
      <c r="AL293" s="2" t="n">
        <v>409.99</v>
      </c>
      <c r="AM293" s="2" t="n">
        <v>408.75</v>
      </c>
      <c r="AN293" s="2" t="n">
        <v>393.73</v>
      </c>
      <c r="AO293" s="2" t="n"/>
      <c r="AP293" s="2" t="n">
        <v>445.03</v>
      </c>
      <c r="AQ293" s="2" t="n">
        <v>419.48</v>
      </c>
      <c r="AR293" s="2" t="n">
        <v>413.45</v>
      </c>
      <c r="AS293" s="2" t="n">
        <v>407.47</v>
      </c>
      <c r="AT293" s="2" t="n">
        <v>411.57</v>
      </c>
      <c r="AU293" s="2" t="n">
        <v>406.33</v>
      </c>
      <c r="AV293" s="2" t="n">
        <v>402.08</v>
      </c>
      <c r="AW293" s="2" t="n">
        <v>405.34</v>
      </c>
      <c r="AX293" s="2" t="n">
        <v>404.99</v>
      </c>
      <c r="AY293" s="2" t="n">
        <v>437.86</v>
      </c>
      <c r="AZ293" s="2" t="n">
        <v>430.35</v>
      </c>
      <c r="BA293" s="2" t="n">
        <v>429.9</v>
      </c>
      <c r="BB293" s="2" t="n">
        <v>426.3</v>
      </c>
      <c r="BC293" s="2" t="n">
        <v>436.9</v>
      </c>
      <c r="BD293" s="2" t="n">
        <v>445.5</v>
      </c>
      <c r="BE293" s="2" t="n">
        <v>435.7</v>
      </c>
      <c r="BF293" s="2" t="n">
        <v>426.1</v>
      </c>
      <c r="BG293" s="2" t="n">
        <v>421.55</v>
      </c>
      <c r="BH293" s="2" t="n">
        <v>417.7</v>
      </c>
      <c r="BI293" s="2" t="n">
        <v>416</v>
      </c>
      <c r="BJ293" s="2" t="n">
        <v>413.65</v>
      </c>
      <c r="BK293" s="2" t="n">
        <v>417.2</v>
      </c>
      <c r="BL293" s="2" t="n">
        <v>409.7</v>
      </c>
      <c r="BM293" s="2" t="n">
        <v>412.85</v>
      </c>
      <c r="BN293" s="2" t="n">
        <v>409.45</v>
      </c>
      <c r="BO293" s="2" t="n"/>
      <c r="BP293" s="2" t="n">
        <v>407.95</v>
      </c>
      <c r="BQ293" s="2" t="n">
        <v>403.45</v>
      </c>
      <c r="BR293" s="2" t="n">
        <v>401.95</v>
      </c>
      <c r="BS293" s="2" t="n">
        <v>396.9</v>
      </c>
      <c r="BT293" s="2" t="n">
        <v>400.25</v>
      </c>
      <c r="BU293" s="2" t="n">
        <v>402.05</v>
      </c>
      <c r="BV293" s="2" t="n">
        <v>398.7</v>
      </c>
      <c r="BW293" s="2" t="n">
        <v>394.65</v>
      </c>
      <c r="BX293" s="2" t="n">
        <v>401.85</v>
      </c>
      <c r="BY293" s="2" t="n">
        <v>409.4</v>
      </c>
      <c r="BZ293" s="2" t="n">
        <v>404.55</v>
      </c>
      <c r="CA293" s="2" t="n">
        <v>406.3</v>
      </c>
      <c r="CB293" s="2" t="n">
        <v>408.25</v>
      </c>
      <c r="CC293" s="2" t="n"/>
      <c r="CD293" s="2" t="n">
        <v>437.4</v>
      </c>
      <c r="CE293" s="2" t="n">
        <v>442.1</v>
      </c>
      <c r="CF293" s="2" t="n">
        <v>440.45</v>
      </c>
      <c r="CG293" s="2" t="n">
        <v>433.3</v>
      </c>
      <c r="CH293" s="2" t="n">
        <v>442.4</v>
      </c>
      <c r="CI293" s="2" t="n">
        <v>438.9</v>
      </c>
      <c r="CJ293" s="2" t="n">
        <v>436.05</v>
      </c>
      <c r="CK293" s="2" t="n">
        <v>443.4</v>
      </c>
      <c r="CL293" s="2" t="n">
        <v>437.9</v>
      </c>
      <c r="CM293" s="2" t="n"/>
      <c r="CN293" s="2" t="n">
        <v>429.25</v>
      </c>
      <c r="CO293" s="2" t="n">
        <v>438.3</v>
      </c>
      <c r="CP293" s="2" t="n">
        <v>435.85</v>
      </c>
      <c r="CQ293" s="2" t="n">
        <v>446.8</v>
      </c>
      <c r="CR293" s="2" t="n">
        <v>447.35</v>
      </c>
      <c r="CS293" s="2" t="n">
        <v>450.85</v>
      </c>
      <c r="CT293" s="2" t="n">
        <v>452.8</v>
      </c>
      <c r="CU293" s="2" t="n">
        <v>460.25</v>
      </c>
      <c r="CV293" s="2" t="n">
        <v>455.55</v>
      </c>
      <c r="CW293" s="2" t="n">
        <v>460.65</v>
      </c>
      <c r="CX293" s="2" t="n">
        <v>465.25</v>
      </c>
      <c r="CY293" s="2" t="n">
        <v>451.95</v>
      </c>
      <c r="CZ293" s="2" t="n">
        <v>435.4</v>
      </c>
      <c r="DA293" s="2" t="n">
        <v>425.15</v>
      </c>
      <c r="DB293" s="2" t="n">
        <v>432.2</v>
      </c>
      <c r="DC293" s="2" t="n">
        <v>428</v>
      </c>
      <c r="DD293" s="2" t="n">
        <v>437.1</v>
      </c>
      <c r="DE293" s="2" t="n">
        <v>430.4</v>
      </c>
      <c r="DF293" s="2" t="n">
        <v>431.95</v>
      </c>
      <c r="DG293" s="2" t="n">
        <v>430.8</v>
      </c>
      <c r="DH293" s="2" t="n">
        <v>432.1</v>
      </c>
      <c r="DI293" s="2" t="n">
        <v>432.65</v>
      </c>
      <c r="DJ293" s="2" t="n">
        <v>430.1</v>
      </c>
      <c r="DK293" s="2" t="n">
        <v>438.1</v>
      </c>
      <c r="DL293" s="2" t="n">
        <v>446.05</v>
      </c>
      <c r="DM293" s="2" t="n">
        <v>446.95</v>
      </c>
      <c r="DN293" s="2" t="n">
        <v>446.3</v>
      </c>
      <c r="DO293" s="2" t="n">
        <v>449.9</v>
      </c>
      <c r="DP293" s="2" t="n">
        <v>445.55</v>
      </c>
      <c r="DQ293" s="2" t="n">
        <v>449</v>
      </c>
      <c r="DR293" s="2" t="n">
        <v>449.9</v>
      </c>
      <c r="DS293" s="2" t="n">
        <v>453</v>
      </c>
      <c r="DT293" s="2" t="n">
        <v>449.25</v>
      </c>
      <c r="DU293" s="2" t="n">
        <v>443.85</v>
      </c>
      <c r="DV293" s="2" t="n">
        <v>444.1</v>
      </c>
      <c r="DW293" s="2" t="n"/>
      <c r="DX293" s="2" t="n">
        <v>446.85</v>
      </c>
      <c r="DY293" s="2" t="n">
        <v>443.5</v>
      </c>
      <c r="DZ293" s="2" t="n">
        <v>439.35</v>
      </c>
      <c r="EA293" s="2" t="n">
        <v>437.55</v>
      </c>
      <c r="EB293" s="2" t="n">
        <v>435.45</v>
      </c>
      <c r="EC293" s="2" t="n">
        <v>436.1</v>
      </c>
      <c r="ED293" s="2" t="n">
        <v>435.15</v>
      </c>
      <c r="EE293" s="2" t="n">
        <v>425.55</v>
      </c>
      <c r="EF293" s="2" t="n">
        <v>425.5</v>
      </c>
      <c r="EG293" s="2" t="n">
        <v>413.05</v>
      </c>
      <c r="EH293" s="2" t="n">
        <v>411.55</v>
      </c>
      <c r="EI293" s="2" t="n">
        <v>421.1</v>
      </c>
      <c r="EJ293" s="2" t="n">
        <v>415.55</v>
      </c>
      <c r="EK293" s="2" t="n">
        <v>420.95</v>
      </c>
      <c r="EL293" s="2" t="n">
        <v>420.95</v>
      </c>
      <c r="EM293" s="2" t="n">
        <v>417.5</v>
      </c>
      <c r="EN293" s="2" t="n">
        <v>407.1</v>
      </c>
      <c r="EO293" s="2" t="n">
        <v>402.85</v>
      </c>
      <c r="EP293" s="2" t="n">
        <v>402.95</v>
      </c>
      <c r="EQ293" s="2" t="n">
        <v>416.05</v>
      </c>
      <c r="ER293" s="2" t="n">
        <v>403.45</v>
      </c>
      <c r="ES293" s="2" t="n"/>
      <c r="ET293" s="2" t="n">
        <v>410.15</v>
      </c>
      <c r="EU293" s="2" t="n">
        <v>412.95</v>
      </c>
      <c r="EV293" s="2" t="n">
        <v>413.55</v>
      </c>
      <c r="EW293" s="2" t="n">
        <v>432.35</v>
      </c>
      <c r="EX293" s="2" t="n">
        <v>457.25</v>
      </c>
      <c r="EY293" s="2" t="n">
        <v>511.95</v>
      </c>
      <c r="EZ293" s="2" t="n">
        <v>491.6</v>
      </c>
      <c r="FA293" s="2" t="n">
        <v>485.35</v>
      </c>
      <c r="FB293" s="2" t="n">
        <v>482</v>
      </c>
      <c r="FC293" s="2" t="n">
        <v>507.05</v>
      </c>
      <c r="FD293" s="2" t="n">
        <v>488.1</v>
      </c>
      <c r="FE293" s="2" t="n">
        <v>478.8</v>
      </c>
      <c r="FF293" s="2" t="n">
        <v>483.75</v>
      </c>
      <c r="FG293" s="2" t="n">
        <v>510.55</v>
      </c>
      <c r="FH293" s="2" t="n">
        <v>508.3</v>
      </c>
      <c r="FI293" s="2" t="n">
        <v>505.75</v>
      </c>
      <c r="FJ293" s="2" t="n">
        <v>509.65</v>
      </c>
      <c r="FK293" s="2" t="n">
        <v>522.75</v>
      </c>
      <c r="FL293" s="2" t="n">
        <v>536.45</v>
      </c>
      <c r="FM293" s="2" t="n">
        <v>536.1</v>
      </c>
      <c r="FN293" s="2" t="n">
        <v>539.65</v>
      </c>
      <c r="FO293" s="2" t="n">
        <v>545.3</v>
      </c>
      <c r="FP293" s="2" t="n">
        <v>549.3</v>
      </c>
      <c r="FQ293" s="2" t="n">
        <v>542.55</v>
      </c>
      <c r="FR293" s="2" t="n">
        <v>547.5</v>
      </c>
      <c r="FS293" s="2" t="n"/>
      <c r="FT293" s="2" t="n">
        <v>538.2</v>
      </c>
      <c r="FU293" s="2" t="n">
        <v>546.5</v>
      </c>
      <c r="FV293" s="2" t="n">
        <v>538.9</v>
      </c>
      <c r="FW293" s="2" t="n">
        <v>540.55</v>
      </c>
      <c r="FX293" s="2" t="n">
        <v>541.3</v>
      </c>
      <c r="FY293" s="2" t="n">
        <v>546</v>
      </c>
      <c r="FZ293" s="2" t="n">
        <v>541.35</v>
      </c>
      <c r="GA293" s="2" t="n">
        <v>536.75</v>
      </c>
      <c r="GB293" s="2" t="n">
        <v>531.3</v>
      </c>
      <c r="GC293" s="2" t="n">
        <v>553.85</v>
      </c>
      <c r="GD293" s="2" t="n">
        <v>548.7</v>
      </c>
      <c r="GE293" s="2" t="n">
        <v>529.25</v>
      </c>
      <c r="GF293" s="2" t="n">
        <v>532.9</v>
      </c>
      <c r="GG293" s="2" t="n">
        <v>538.8</v>
      </c>
      <c r="GH293" s="2" t="n">
        <v>534.6</v>
      </c>
      <c r="GI293" s="2" t="n">
        <v>523.65</v>
      </c>
      <c r="GJ293" s="2" t="n"/>
      <c r="GK293" s="2" t="n">
        <v>527.2</v>
      </c>
      <c r="GL293" s="2" t="n">
        <v>523.7</v>
      </c>
      <c r="GM293" s="2" t="n"/>
      <c r="GN293" s="2" t="n">
        <v>529.8</v>
      </c>
      <c r="GO293" s="2" t="n">
        <v>536.6</v>
      </c>
      <c r="GP293" s="2" t="n"/>
      <c r="GQ293" s="2" t="n">
        <v>537</v>
      </c>
      <c r="GR293" s="2" t="n">
        <v>547.15</v>
      </c>
      <c r="GS293" s="2" t="n">
        <v>551.35</v>
      </c>
      <c r="GT293" s="2" t="n">
        <v>549.85</v>
      </c>
      <c r="GU293" s="2" t="n">
        <v>560.85</v>
      </c>
      <c r="GV293" s="2" t="n">
        <v>548.25</v>
      </c>
      <c r="GW293" s="2" t="n"/>
      <c r="GX293" s="2" t="n">
        <v>558</v>
      </c>
      <c r="GY293" s="2" t="n">
        <v>545.45</v>
      </c>
      <c r="GZ293" s="2" t="n">
        <v>557.6</v>
      </c>
      <c r="HA293" s="2" t="n">
        <v>549.9</v>
      </c>
      <c r="HB293" s="2" t="n">
        <v>560.35</v>
      </c>
      <c r="HC293" s="2" t="n">
        <v>566.05</v>
      </c>
      <c r="HD293" s="2" t="n">
        <v>569.4</v>
      </c>
      <c r="HE293" s="2" t="n">
        <v>590.05</v>
      </c>
      <c r="HF293" s="2" t="n">
        <v>597.6</v>
      </c>
      <c r="HG293" s="2" t="n">
        <v>609.15</v>
      </c>
      <c r="HH293" s="2" t="n">
        <v>608.75</v>
      </c>
      <c r="HI293" s="2" t="n">
        <v>612</v>
      </c>
      <c r="HJ293" s="2" t="n">
        <v>612</v>
      </c>
      <c r="HK293" s="2" t="n">
        <v>626.1</v>
      </c>
      <c r="HL293" s="2" t="n">
        <v>636.05</v>
      </c>
      <c r="HM293" s="2" t="n">
        <v>609.9</v>
      </c>
      <c r="HN293" s="2" t="n">
        <v>596.45</v>
      </c>
      <c r="HO293" s="2" t="n">
        <v>580.7</v>
      </c>
      <c r="HP293" s="2" t="n">
        <v>605.65</v>
      </c>
      <c r="HQ293" s="2" t="n">
        <v>613.75</v>
      </c>
      <c r="HR293" s="2" t="n">
        <v>609.9</v>
      </c>
      <c r="HS293" s="2" t="n">
        <v>606</v>
      </c>
      <c r="HT293" s="2" t="n">
        <v>606.95</v>
      </c>
      <c r="HU293" s="2" t="n">
        <v>595.75</v>
      </c>
      <c r="HV293" s="2" t="n">
        <v>613.7</v>
      </c>
      <c r="HW293" s="2" t="n">
        <v>609.75</v>
      </c>
      <c r="HX293" s="2" t="n">
        <v>619.65</v>
      </c>
      <c r="HY293" s="2" t="n">
        <v>610.65</v>
      </c>
      <c r="HZ293" s="2" t="n">
        <v>601.4</v>
      </c>
      <c r="IA293" s="2" t="n">
        <v>598.65</v>
      </c>
      <c r="IB293" s="2" t="n">
        <v>595.5</v>
      </c>
      <c r="IC293" s="2" t="n">
        <v>595.5</v>
      </c>
      <c r="ID293" s="2" t="n">
        <v>577.15</v>
      </c>
      <c r="IE293" s="2" t="n">
        <v>599.6</v>
      </c>
      <c r="IF293" s="2" t="n">
        <v>613.85</v>
      </c>
      <c r="IG293" s="2" t="n">
        <v>620.15</v>
      </c>
      <c r="IH293" s="2" t="n">
        <v>631.6</v>
      </c>
      <c r="II293" s="2" t="n">
        <v>631.4</v>
      </c>
      <c r="IJ293" s="2" t="n">
        <v>618.85</v>
      </c>
      <c r="IK293" s="2" t="n">
        <v>620.85</v>
      </c>
      <c r="IL293" s="2" t="n">
        <v>613.45</v>
      </c>
      <c r="IM293" s="2" t="n">
        <v>614.45</v>
      </c>
      <c r="IN293" s="2" t="n">
        <v>627.85</v>
      </c>
      <c r="IO293" s="2" t="n">
        <v>637.8</v>
      </c>
      <c r="IP293" s="2" t="n">
        <v>631.85</v>
      </c>
      <c r="IQ293" s="2" t="n">
        <v>626.15</v>
      </c>
      <c r="IR293" s="2" t="n">
        <v>661.4</v>
      </c>
      <c r="IS293" s="2" t="n">
        <v>657.45</v>
      </c>
      <c r="IT293" s="2" t="n">
        <v>656.2</v>
      </c>
      <c r="IU293" s="2" t="n">
        <v>638.55</v>
      </c>
      <c r="IV293" s="2" t="n">
        <v>645.3</v>
      </c>
      <c r="IW293" s="2" t="n">
        <v>634.3</v>
      </c>
      <c r="IX293" s="2" t="n">
        <v>634.3</v>
      </c>
      <c r="IY293" s="2" t="n">
        <v>632.9</v>
      </c>
      <c r="IZ293" s="2" t="n">
        <v>636.15</v>
      </c>
      <c r="JA293" s="2" t="n">
        <v>646.2</v>
      </c>
      <c r="JB293" s="2" t="n">
        <v>657.65</v>
      </c>
    </row>
    <row r="294">
      <c r="A294" t="inlineStr">
        <is>
          <t>JWL</t>
        </is>
      </c>
      <c r="B294" s="2" t="n">
        <v>382.45</v>
      </c>
      <c r="C294" s="2" t="n">
        <v>381.1</v>
      </c>
      <c r="D294" s="2" t="n">
        <v>376.7</v>
      </c>
      <c r="E294" s="2" t="n">
        <v>375</v>
      </c>
      <c r="F294" s="2" t="n">
        <v>375.5</v>
      </c>
      <c r="G294" s="2" t="n">
        <v>375.25</v>
      </c>
      <c r="H294" s="2" t="n">
        <v>370.75</v>
      </c>
      <c r="I294" s="2" t="n">
        <v>368.9</v>
      </c>
      <c r="J294" s="2" t="n">
        <v>370.2</v>
      </c>
      <c r="K294" s="2" t="n">
        <v>372.65</v>
      </c>
      <c r="L294" s="2" t="n">
        <v>369.55</v>
      </c>
      <c r="M294" s="2" t="n">
        <v>366.6</v>
      </c>
      <c r="N294" s="2" t="n">
        <v>368.8</v>
      </c>
      <c r="O294" s="2" t="n">
        <v>364.05</v>
      </c>
      <c r="P294" s="2" t="n">
        <v>362.8</v>
      </c>
      <c r="Q294" s="2" t="n">
        <v>359.65</v>
      </c>
      <c r="R294" s="2" t="n">
        <v>352.7</v>
      </c>
      <c r="S294" s="2" t="n">
        <v>342.05</v>
      </c>
      <c r="T294" s="2" t="n">
        <v>350.05</v>
      </c>
      <c r="U294" s="2" t="n">
        <v>348.45</v>
      </c>
      <c r="V294" s="2" t="n">
        <v>341.6</v>
      </c>
      <c r="W294" s="2" t="n">
        <v>336.1</v>
      </c>
      <c r="X294" s="2" t="n">
        <v>341.4</v>
      </c>
      <c r="Y294" s="2" t="n">
        <v>343.65</v>
      </c>
      <c r="Z294" s="2" t="n">
        <v>337.5</v>
      </c>
      <c r="AA294" s="2" t="n">
        <v>338.75</v>
      </c>
      <c r="AB294" s="2" t="n">
        <v>331.95</v>
      </c>
      <c r="AC294" s="2" t="n">
        <v>330.5</v>
      </c>
      <c r="AD294" s="2" t="n">
        <v>329.75</v>
      </c>
      <c r="AE294" s="2" t="n">
        <v>316.75</v>
      </c>
      <c r="AF294" s="2" t="n">
        <v>314.2</v>
      </c>
      <c r="AG294" s="2" t="n"/>
      <c r="AH294" s="2" t="n">
        <v>325.3</v>
      </c>
      <c r="AI294" s="2" t="n">
        <v>330.55</v>
      </c>
      <c r="AJ294" s="2" t="n">
        <v>329.85</v>
      </c>
      <c r="AK294" s="2" t="n">
        <v>343.25</v>
      </c>
      <c r="AL294" s="2" t="n">
        <v>340.9</v>
      </c>
      <c r="AM294" s="2" t="n">
        <v>336.15</v>
      </c>
      <c r="AN294" s="2" t="n">
        <v>329.65</v>
      </c>
      <c r="AO294" s="2" t="n"/>
      <c r="AP294" s="2" t="n">
        <v>319.55</v>
      </c>
      <c r="AQ294" s="2" t="n">
        <v>317.55</v>
      </c>
      <c r="AR294" s="2" t="n">
        <v>321.45</v>
      </c>
      <c r="AS294" s="2" t="n">
        <v>330.2</v>
      </c>
      <c r="AT294" s="2" t="n">
        <v>329.95</v>
      </c>
      <c r="AU294" s="2" t="n">
        <v>325</v>
      </c>
      <c r="AV294" s="2" t="n">
        <v>323.35</v>
      </c>
      <c r="AW294" s="2" t="n">
        <v>324.7</v>
      </c>
      <c r="AX294" s="2" t="n">
        <v>319.85</v>
      </c>
      <c r="AY294" s="2" t="n">
        <v>319.2</v>
      </c>
      <c r="AZ294" s="2" t="n">
        <v>333.45</v>
      </c>
      <c r="BA294" s="2" t="n">
        <v>336.3</v>
      </c>
      <c r="BB294" s="2" t="n">
        <v>344.55</v>
      </c>
      <c r="BC294" s="2" t="n">
        <v>342.05</v>
      </c>
      <c r="BD294" s="2" t="n">
        <v>346.4</v>
      </c>
      <c r="BE294" s="2" t="n">
        <v>344.8</v>
      </c>
      <c r="BF294" s="2" t="n">
        <v>339.75</v>
      </c>
      <c r="BG294" s="2" t="n">
        <v>333.9</v>
      </c>
      <c r="BH294" s="2" t="n">
        <v>331.05</v>
      </c>
      <c r="BI294" s="2" t="n">
        <v>327.3</v>
      </c>
      <c r="BJ294" s="2" t="n">
        <v>323.85</v>
      </c>
      <c r="BK294" s="2" t="n">
        <v>336.4</v>
      </c>
      <c r="BL294" s="2" t="n">
        <v>335.85</v>
      </c>
      <c r="BM294" s="2" t="n">
        <v>335.55</v>
      </c>
      <c r="BN294" s="2" t="n">
        <v>338.3</v>
      </c>
      <c r="BO294" s="2" t="n"/>
      <c r="BP294" s="2" t="n">
        <v>339.7</v>
      </c>
      <c r="BQ294" s="2" t="n">
        <v>338.15</v>
      </c>
      <c r="BR294" s="2" t="n">
        <v>344.35</v>
      </c>
      <c r="BS294" s="2" t="n">
        <v>336.85</v>
      </c>
      <c r="BT294" s="2" t="n">
        <v>335.8</v>
      </c>
      <c r="BU294" s="2" t="n">
        <v>334.4</v>
      </c>
      <c r="BV294" s="2" t="n">
        <v>328.2</v>
      </c>
      <c r="BW294" s="2" t="n">
        <v>324.35</v>
      </c>
      <c r="BX294" s="2" t="n">
        <v>323.5</v>
      </c>
      <c r="BY294" s="2" t="n">
        <v>322.65</v>
      </c>
      <c r="BZ294" s="2" t="n">
        <v>319.2</v>
      </c>
      <c r="CA294" s="2" t="n">
        <v>322.2</v>
      </c>
      <c r="CB294" s="2" t="n">
        <v>323.35</v>
      </c>
      <c r="CC294" s="2" t="n"/>
      <c r="CD294" s="2" t="n">
        <v>322.05</v>
      </c>
      <c r="CE294" s="2" t="n">
        <v>322.75</v>
      </c>
      <c r="CF294" s="2" t="n">
        <v>323.6</v>
      </c>
      <c r="CG294" s="2" t="n">
        <v>320.75</v>
      </c>
      <c r="CH294" s="2" t="n">
        <v>329.05</v>
      </c>
      <c r="CI294" s="2" t="n">
        <v>326.5</v>
      </c>
      <c r="CJ294" s="2" t="n">
        <v>322.65</v>
      </c>
      <c r="CK294" s="2" t="n">
        <v>324.05</v>
      </c>
      <c r="CL294" s="2" t="n">
        <v>322.05</v>
      </c>
      <c r="CM294" s="2" t="n"/>
      <c r="CN294" s="2" t="n">
        <v>316.1</v>
      </c>
      <c r="CO294" s="2" t="n">
        <v>312.8</v>
      </c>
      <c r="CP294" s="2" t="n">
        <v>311</v>
      </c>
      <c r="CQ294" s="2" t="n">
        <v>311.35</v>
      </c>
      <c r="CR294" s="2" t="n">
        <v>310.3</v>
      </c>
      <c r="CS294" s="2" t="n">
        <v>306.3</v>
      </c>
      <c r="CT294" s="2" t="n">
        <v>304</v>
      </c>
      <c r="CU294" s="2" t="n">
        <v>308.55</v>
      </c>
      <c r="CV294" s="2" t="n">
        <v>304.7</v>
      </c>
      <c r="CW294" s="2" t="n">
        <v>302.85</v>
      </c>
      <c r="CX294" s="2" t="n">
        <v>302.1</v>
      </c>
      <c r="CY294" s="2" t="n">
        <v>298.4</v>
      </c>
      <c r="CZ294" s="2" t="n">
        <v>286.95</v>
      </c>
      <c r="DA294" s="2" t="n">
        <v>289</v>
      </c>
      <c r="DB294" s="2" t="n">
        <v>291.95</v>
      </c>
      <c r="DC294" s="2" t="n">
        <v>292.35</v>
      </c>
      <c r="DD294" s="2" t="n">
        <v>285.8</v>
      </c>
      <c r="DE294" s="2" t="n">
        <v>285.8</v>
      </c>
      <c r="DF294" s="2" t="n">
        <v>284.1</v>
      </c>
      <c r="DG294" s="2" t="n">
        <v>278.05</v>
      </c>
      <c r="DH294" s="2" t="n">
        <v>275.25</v>
      </c>
      <c r="DI294" s="2" t="n">
        <v>267.05</v>
      </c>
      <c r="DJ294" s="2" t="n">
        <v>254.45</v>
      </c>
      <c r="DK294" s="2" t="n">
        <v>260.85</v>
      </c>
      <c r="DL294" s="2" t="n">
        <v>252.7</v>
      </c>
      <c r="DM294" s="2" t="n">
        <v>257.5</v>
      </c>
      <c r="DN294" s="2" t="n">
        <v>260.8</v>
      </c>
      <c r="DO294" s="2" t="n">
        <v>267.9</v>
      </c>
      <c r="DP294" s="2" t="n">
        <v>262.75</v>
      </c>
      <c r="DQ294" s="2" t="n">
        <v>257.7</v>
      </c>
      <c r="DR294" s="2" t="n">
        <v>253.95</v>
      </c>
      <c r="DS294" s="2" t="n">
        <v>260.25</v>
      </c>
      <c r="DT294" s="2" t="n">
        <v>310.45</v>
      </c>
      <c r="DU294" s="2" t="n">
        <v>335.9</v>
      </c>
      <c r="DV294" s="2" t="n">
        <v>340.6</v>
      </c>
      <c r="DW294" s="2" t="n"/>
      <c r="DX294" s="2" t="n">
        <v>347.55</v>
      </c>
      <c r="DY294" s="2" t="n">
        <v>337.7</v>
      </c>
      <c r="DZ294" s="2" t="n">
        <v>330.65</v>
      </c>
      <c r="EA294" s="2" t="n">
        <v>339.75</v>
      </c>
      <c r="EB294" s="2" t="n">
        <v>337.1</v>
      </c>
      <c r="EC294" s="2" t="n">
        <v>338.25</v>
      </c>
      <c r="ED294" s="2" t="n">
        <v>329.75</v>
      </c>
      <c r="EE294" s="2" t="n">
        <v>324.55</v>
      </c>
      <c r="EF294" s="2" t="n">
        <v>321.85</v>
      </c>
      <c r="EG294" s="2" t="n">
        <v>304.6</v>
      </c>
      <c r="EH294" s="2" t="n">
        <v>293.65</v>
      </c>
      <c r="EI294" s="2" t="n">
        <v>297.15</v>
      </c>
      <c r="EJ294" s="2" t="n">
        <v>294.2</v>
      </c>
      <c r="EK294" s="2" t="n">
        <v>331.15</v>
      </c>
      <c r="EL294" s="2" t="n">
        <v>331.15</v>
      </c>
      <c r="EM294" s="2" t="n">
        <v>322.5</v>
      </c>
      <c r="EN294" s="2" t="n">
        <v>317.8</v>
      </c>
      <c r="EO294" s="2" t="n">
        <v>309.2</v>
      </c>
      <c r="EP294" s="2" t="n">
        <v>312.15</v>
      </c>
      <c r="EQ294" s="2" t="n">
        <v>315.55</v>
      </c>
      <c r="ER294" s="2" t="n">
        <v>303.75</v>
      </c>
      <c r="ES294" s="2" t="n"/>
      <c r="ET294" s="2" t="n">
        <v>308.75</v>
      </c>
      <c r="EU294" s="2" t="n">
        <v>323.95</v>
      </c>
      <c r="EV294" s="2" t="n">
        <v>326.65</v>
      </c>
      <c r="EW294" s="2" t="n">
        <v>323.4</v>
      </c>
      <c r="EX294" s="2" t="n">
        <v>308</v>
      </c>
      <c r="EY294" s="2" t="n">
        <v>309.45</v>
      </c>
      <c r="EZ294" s="2" t="n">
        <v>307.75</v>
      </c>
      <c r="FA294" s="2" t="n">
        <v>301.2</v>
      </c>
      <c r="FB294" s="2" t="n">
        <v>298.55</v>
      </c>
      <c r="FC294" s="2" t="n">
        <v>308.75</v>
      </c>
      <c r="FD294" s="2" t="n">
        <v>312.1</v>
      </c>
      <c r="FE294" s="2" t="n">
        <v>310.25</v>
      </c>
      <c r="FF294" s="2" t="n">
        <v>299.7</v>
      </c>
      <c r="FG294" s="2" t="n">
        <v>293.75</v>
      </c>
      <c r="FH294" s="2" t="n">
        <v>290.75</v>
      </c>
      <c r="FI294" s="2" t="n">
        <v>292.25</v>
      </c>
      <c r="FJ294" s="2" t="n">
        <v>290.6</v>
      </c>
      <c r="FK294" s="2" t="n">
        <v>289.75</v>
      </c>
      <c r="FL294" s="2" t="n">
        <v>289.35</v>
      </c>
      <c r="FM294" s="2" t="n">
        <v>289.65</v>
      </c>
      <c r="FN294" s="2" t="n">
        <v>284.05</v>
      </c>
      <c r="FO294" s="2" t="n">
        <v>277.5</v>
      </c>
      <c r="FP294" s="2" t="n">
        <v>277.7</v>
      </c>
      <c r="FQ294" s="2" t="n">
        <v>267.2</v>
      </c>
      <c r="FR294" s="2" t="n">
        <v>257.45</v>
      </c>
      <c r="FS294" s="2" t="n"/>
      <c r="FT294" s="2" t="n">
        <v>248.85</v>
      </c>
      <c r="FU294" s="2" t="n">
        <v>254.8</v>
      </c>
      <c r="FV294" s="2" t="n">
        <v>298.6</v>
      </c>
      <c r="FW294" s="2" t="n">
        <v>287.4</v>
      </c>
      <c r="FX294" s="2" t="n">
        <v>285.95</v>
      </c>
      <c r="FY294" s="2" t="n">
        <v>274.85</v>
      </c>
      <c r="FZ294" s="2" t="n">
        <v>272.2</v>
      </c>
      <c r="GA294" s="2" t="n">
        <v>262.15</v>
      </c>
      <c r="GB294" s="2" t="n">
        <v>262.3</v>
      </c>
      <c r="GC294" s="2" t="n">
        <v>264.45</v>
      </c>
      <c r="GD294" s="2" t="n">
        <v>271</v>
      </c>
      <c r="GE294" s="2" t="n">
        <v>262.1</v>
      </c>
      <c r="GF294" s="2" t="n">
        <v>262.6</v>
      </c>
      <c r="GG294" s="2" t="n">
        <v>252.6</v>
      </c>
      <c r="GH294" s="2" t="n">
        <v>259.6</v>
      </c>
      <c r="GI294" s="2" t="n">
        <v>261.8</v>
      </c>
      <c r="GJ294" s="2" t="n"/>
      <c r="GK294" s="2" t="n">
        <v>251.2</v>
      </c>
      <c r="GL294" s="2" t="n">
        <v>238.1</v>
      </c>
      <c r="GM294" s="2" t="n"/>
      <c r="GN294" s="2" t="n">
        <v>256.68</v>
      </c>
      <c r="GO294" s="2" t="n">
        <v>256.61</v>
      </c>
      <c r="GP294" s="2" t="n"/>
      <c r="GQ294" s="2" t="n">
        <v>258.22</v>
      </c>
      <c r="GR294" s="2" t="n">
        <v>266.35</v>
      </c>
      <c r="GS294" s="2" t="n">
        <v>272.63</v>
      </c>
      <c r="GT294" s="2" t="n">
        <v>268.91</v>
      </c>
      <c r="GU294" s="2" t="n">
        <v>268.16</v>
      </c>
      <c r="GV294" s="2" t="n">
        <v>261.88</v>
      </c>
      <c r="GW294" s="2" t="n"/>
      <c r="GX294" s="2" t="n">
        <v>273.13</v>
      </c>
      <c r="GY294" s="2" t="n">
        <v>281.16</v>
      </c>
      <c r="GZ294" s="2" t="n">
        <v>286.23</v>
      </c>
      <c r="HA294" s="2" t="n">
        <v>278.95</v>
      </c>
      <c r="HB294" s="2" t="n">
        <v>281.21</v>
      </c>
      <c r="HC294" s="2" t="n">
        <v>286.57</v>
      </c>
      <c r="HD294" s="2" t="n">
        <v>285.25</v>
      </c>
      <c r="HE294" s="2" t="n">
        <v>279.12</v>
      </c>
      <c r="HF294" s="2" t="n">
        <v>290.79</v>
      </c>
      <c r="HG294" s="2" t="n">
        <v>291.1</v>
      </c>
      <c r="HH294" s="2" t="n">
        <v>287.4</v>
      </c>
      <c r="HI294" s="2" t="n">
        <v>283.73</v>
      </c>
      <c r="HJ294" s="2" t="n">
        <v>283.73</v>
      </c>
      <c r="HK294" s="2" t="n">
        <v>287.4</v>
      </c>
      <c r="HL294" s="2" t="n">
        <v>296.75</v>
      </c>
      <c r="HM294" s="2" t="n">
        <v>298.25</v>
      </c>
      <c r="HN294" s="2" t="n">
        <v>303.75</v>
      </c>
      <c r="HO294" s="2" t="n">
        <v>298.9</v>
      </c>
      <c r="HP294" s="2" t="n">
        <v>290.25</v>
      </c>
      <c r="HQ294" s="2" t="n">
        <v>275.05</v>
      </c>
      <c r="HR294" s="2" t="n">
        <v>281.55</v>
      </c>
      <c r="HS294" s="2" t="n">
        <v>281.4</v>
      </c>
      <c r="HT294" s="2" t="n">
        <v>275.15</v>
      </c>
      <c r="HU294" s="2" t="n">
        <v>270.45</v>
      </c>
      <c r="HV294" s="2" t="n">
        <v>270.9</v>
      </c>
      <c r="HW294" s="2" t="n">
        <v>273.05</v>
      </c>
      <c r="HX294" s="2" t="n">
        <v>276.3</v>
      </c>
      <c r="HY294" s="2" t="n">
        <v>276.95</v>
      </c>
      <c r="HZ294" s="2" t="n">
        <v>296.3</v>
      </c>
      <c r="IA294" s="2" t="n">
        <v>289.75</v>
      </c>
      <c r="IB294" s="2" t="n">
        <v>298.5</v>
      </c>
      <c r="IC294" s="2" t="n">
        <v>298.5</v>
      </c>
      <c r="ID294" s="2" t="n">
        <v>290.75</v>
      </c>
      <c r="IE294" s="2" t="n">
        <v>274.2</v>
      </c>
      <c r="IF294" s="2" t="n">
        <v>284.1</v>
      </c>
      <c r="IG294" s="2" t="n">
        <v>280.35</v>
      </c>
      <c r="IH294" s="2" t="n">
        <v>279.85</v>
      </c>
      <c r="II294" s="2" t="n">
        <v>277.9</v>
      </c>
      <c r="IJ294" s="2" t="n">
        <v>275.65</v>
      </c>
      <c r="IK294" s="2" t="n">
        <v>278.85</v>
      </c>
      <c r="IL294" s="2" t="n">
        <v>270.85</v>
      </c>
      <c r="IM294" s="2" t="n">
        <v>264.4</v>
      </c>
      <c r="IN294" s="2" t="n">
        <v>275.6</v>
      </c>
      <c r="IO294" s="2" t="n">
        <v>275.5</v>
      </c>
      <c r="IP294" s="2" t="n">
        <v>276.8</v>
      </c>
      <c r="IQ294" s="2" t="n">
        <v>279.35</v>
      </c>
      <c r="IR294" s="2" t="n">
        <v>279.5</v>
      </c>
      <c r="IS294" s="2" t="n">
        <v>277.3</v>
      </c>
      <c r="IT294" s="2" t="n">
        <v>279.55</v>
      </c>
      <c r="IU294" s="2" t="n">
        <v>275.45</v>
      </c>
      <c r="IV294" s="2" t="n">
        <v>267.6</v>
      </c>
      <c r="IW294" s="2" t="n">
        <v>262.95</v>
      </c>
      <c r="IX294" s="2" t="n">
        <v>262.95</v>
      </c>
      <c r="IY294" s="2" t="n">
        <v>269.1</v>
      </c>
      <c r="IZ294" s="2" t="n">
        <v>267.8</v>
      </c>
      <c r="JA294" s="2" t="n">
        <v>266.85</v>
      </c>
      <c r="JB294" s="2" t="n">
        <v>266.45</v>
      </c>
    </row>
    <row r="295">
      <c r="A295" t="inlineStr">
        <is>
          <t>REFEX</t>
        </is>
      </c>
      <c r="B295" s="2" t="n">
        <v>440.81</v>
      </c>
      <c r="C295" s="2" t="n">
        <v>438.57</v>
      </c>
      <c r="D295" s="2" t="n">
        <v>443.96</v>
      </c>
      <c r="E295" s="2" t="n">
        <v>453.65</v>
      </c>
      <c r="F295" s="2" t="n">
        <v>454.2</v>
      </c>
      <c r="G295" s="2" t="n">
        <v>452.8</v>
      </c>
      <c r="H295" s="2" t="n">
        <v>441.76</v>
      </c>
      <c r="I295" s="2" t="n">
        <v>437.37</v>
      </c>
      <c r="J295" s="2" t="n">
        <v>453.5</v>
      </c>
      <c r="K295" s="2" t="n">
        <v>442.76</v>
      </c>
      <c r="L295" s="2" t="n">
        <v>441.81</v>
      </c>
      <c r="M295" s="2" t="n">
        <v>436.52</v>
      </c>
      <c r="N295" s="2" t="n">
        <v>427.98</v>
      </c>
      <c r="O295" s="2" t="n">
        <v>419.24</v>
      </c>
      <c r="P295" s="2" t="n">
        <v>423.89</v>
      </c>
      <c r="Q295" s="2" t="n">
        <v>415.4</v>
      </c>
      <c r="R295" s="2" t="n">
        <v>405.36</v>
      </c>
      <c r="S295" s="2" t="n">
        <v>402.97</v>
      </c>
      <c r="T295" s="2" t="n">
        <v>408.66</v>
      </c>
      <c r="U295" s="2" t="n">
        <v>448.21</v>
      </c>
      <c r="V295" s="2" t="n">
        <v>432.38</v>
      </c>
      <c r="W295" s="2" t="n">
        <v>417.1</v>
      </c>
      <c r="X295" s="2" t="n">
        <v>423.79</v>
      </c>
      <c r="Y295" s="2" t="n">
        <v>415.5</v>
      </c>
      <c r="Z295" s="2" t="n">
        <v>424.69</v>
      </c>
      <c r="AA295" s="2" t="n">
        <v>417.5</v>
      </c>
      <c r="AB295" s="2" t="n">
        <v>414.35</v>
      </c>
      <c r="AC295" s="2" t="n">
        <v>406.96</v>
      </c>
      <c r="AD295" s="2" t="n">
        <v>410.36</v>
      </c>
      <c r="AE295" s="2" t="n">
        <v>378.35</v>
      </c>
      <c r="AF295" s="2" t="n">
        <v>358.02</v>
      </c>
      <c r="AG295" s="2" t="n"/>
      <c r="AH295" s="2" t="n">
        <v>376.7</v>
      </c>
      <c r="AI295" s="2" t="n">
        <v>382.65</v>
      </c>
      <c r="AJ295" s="2" t="n">
        <v>381.9</v>
      </c>
      <c r="AK295" s="2" t="n">
        <v>373.75</v>
      </c>
      <c r="AL295" s="2" t="n">
        <v>378.85</v>
      </c>
      <c r="AM295" s="2" t="n">
        <v>379.85</v>
      </c>
      <c r="AN295" s="2" t="n">
        <v>370.25</v>
      </c>
      <c r="AO295" s="2" t="n"/>
      <c r="AP295" s="2" t="n">
        <v>361.7</v>
      </c>
      <c r="AQ295" s="2" t="n">
        <v>366.5</v>
      </c>
      <c r="AR295" s="2" t="n">
        <v>364.2</v>
      </c>
      <c r="AS295" s="2" t="n">
        <v>367.05</v>
      </c>
      <c r="AT295" s="2" t="n">
        <v>368</v>
      </c>
      <c r="AU295" s="2" t="n">
        <v>365.9</v>
      </c>
      <c r="AV295" s="2" t="n">
        <v>363.35</v>
      </c>
      <c r="AW295" s="2" t="n">
        <v>362.3</v>
      </c>
      <c r="AX295" s="2" t="n">
        <v>346.5</v>
      </c>
      <c r="AY295" s="2" t="n">
        <v>354.05</v>
      </c>
      <c r="AZ295" s="2" t="n">
        <v>353.5</v>
      </c>
      <c r="BA295" s="2" t="n">
        <v>351.9</v>
      </c>
      <c r="BB295" s="2" t="n">
        <v>354.9</v>
      </c>
      <c r="BC295" s="2" t="n">
        <v>357.65</v>
      </c>
      <c r="BD295" s="2" t="n">
        <v>356.65</v>
      </c>
      <c r="BE295" s="2" t="n">
        <v>348.35</v>
      </c>
      <c r="BF295" s="2" t="n">
        <v>347.65</v>
      </c>
      <c r="BG295" s="2" t="n">
        <v>338.05</v>
      </c>
      <c r="BH295" s="2" t="n">
        <v>390.35</v>
      </c>
      <c r="BI295" s="2" t="n">
        <v>400.45</v>
      </c>
      <c r="BJ295" s="2" t="n">
        <v>384.85</v>
      </c>
      <c r="BK295" s="2" t="n">
        <v>372.8</v>
      </c>
      <c r="BL295" s="2" t="n">
        <v>359.65</v>
      </c>
      <c r="BM295" s="2" t="n">
        <v>356.55</v>
      </c>
      <c r="BN295" s="2" t="n">
        <v>365.55</v>
      </c>
      <c r="BO295" s="2" t="n"/>
      <c r="BP295" s="2" t="n">
        <v>365.4</v>
      </c>
      <c r="BQ295" s="2" t="n">
        <v>361.35</v>
      </c>
      <c r="BR295" s="2" t="n">
        <v>369.75</v>
      </c>
      <c r="BS295" s="2" t="n">
        <v>363.4</v>
      </c>
      <c r="BT295" s="2" t="n">
        <v>358.35</v>
      </c>
      <c r="BU295" s="2" t="n">
        <v>357.05</v>
      </c>
      <c r="BV295" s="2" t="n">
        <v>358</v>
      </c>
      <c r="BW295" s="2" t="n">
        <v>359.65</v>
      </c>
      <c r="BX295" s="2" t="n">
        <v>354.55</v>
      </c>
      <c r="BY295" s="2" t="n">
        <v>353.4</v>
      </c>
      <c r="BZ295" s="2" t="n">
        <v>347.15</v>
      </c>
      <c r="CA295" s="2" t="n">
        <v>351.35</v>
      </c>
      <c r="CB295" s="2" t="n">
        <v>355.7</v>
      </c>
      <c r="CC295" s="2" t="n"/>
      <c r="CD295" s="2" t="n">
        <v>350.2</v>
      </c>
      <c r="CE295" s="2" t="n">
        <v>363.6</v>
      </c>
      <c r="CF295" s="2" t="n">
        <v>359.45</v>
      </c>
      <c r="CG295" s="2" t="n">
        <v>356.1</v>
      </c>
      <c r="CH295" s="2" t="n">
        <v>354.5</v>
      </c>
      <c r="CI295" s="2" t="n">
        <v>364.9</v>
      </c>
      <c r="CJ295" s="2" t="n">
        <v>368.2</v>
      </c>
      <c r="CK295" s="2" t="n">
        <v>373.8</v>
      </c>
      <c r="CL295" s="2" t="n">
        <v>374.15</v>
      </c>
      <c r="CM295" s="2" t="n"/>
      <c r="CN295" s="2" t="n">
        <v>368.85</v>
      </c>
      <c r="CO295" s="2" t="n">
        <v>356.55</v>
      </c>
      <c r="CP295" s="2" t="n">
        <v>359.3</v>
      </c>
      <c r="CQ295" s="2" t="n">
        <v>355.5</v>
      </c>
      <c r="CR295" s="2" t="n">
        <v>358.2</v>
      </c>
      <c r="CS295" s="2" t="n">
        <v>351.85</v>
      </c>
      <c r="CT295" s="2" t="n">
        <v>353.5</v>
      </c>
      <c r="CU295" s="2" t="n">
        <v>350.1</v>
      </c>
      <c r="CV295" s="2" t="n">
        <v>344.7</v>
      </c>
      <c r="CW295" s="2" t="n">
        <v>342.95</v>
      </c>
      <c r="CX295" s="2" t="n">
        <v>339.45</v>
      </c>
      <c r="CY295" s="2" t="n">
        <v>325</v>
      </c>
      <c r="CZ295" s="2" t="n">
        <v>323.35</v>
      </c>
      <c r="DA295" s="2" t="n">
        <v>320.95</v>
      </c>
      <c r="DB295" s="2" t="n">
        <v>325.9</v>
      </c>
      <c r="DC295" s="2" t="n">
        <v>320.4</v>
      </c>
      <c r="DD295" s="2" t="n">
        <v>346.3</v>
      </c>
      <c r="DE295" s="2" t="n">
        <v>336.95</v>
      </c>
      <c r="DF295" s="2" t="n">
        <v>340.3</v>
      </c>
      <c r="DG295" s="2" t="n">
        <v>334.15</v>
      </c>
      <c r="DH295" s="2" t="n">
        <v>336.1</v>
      </c>
      <c r="DI295" s="2" t="n">
        <v>331.75</v>
      </c>
      <c r="DJ295" s="2" t="n">
        <v>317.15</v>
      </c>
      <c r="DK295" s="2" t="n">
        <v>327.15</v>
      </c>
      <c r="DL295" s="2" t="n">
        <v>324.75</v>
      </c>
      <c r="DM295" s="2" t="n">
        <v>318.6</v>
      </c>
      <c r="DN295" s="2" t="n">
        <v>254.9</v>
      </c>
      <c r="DO295" s="2" t="n">
        <v>299.4</v>
      </c>
      <c r="DP295" s="2" t="n">
        <v>305.7</v>
      </c>
      <c r="DQ295" s="2" t="n">
        <v>280.2</v>
      </c>
      <c r="DR295" s="2" t="n">
        <v>275.5</v>
      </c>
      <c r="DS295" s="2" t="n">
        <v>276.25</v>
      </c>
      <c r="DT295" s="2" t="n">
        <v>277.5</v>
      </c>
      <c r="DU295" s="2" t="n">
        <v>271.5</v>
      </c>
      <c r="DV295" s="2" t="n">
        <v>268.3</v>
      </c>
      <c r="DW295" s="2" t="n"/>
      <c r="DX295" s="2" t="n">
        <v>262.7</v>
      </c>
      <c r="DY295" s="2" t="n">
        <v>255.45</v>
      </c>
      <c r="DZ295" s="2" t="n">
        <v>250.85</v>
      </c>
      <c r="EA295" s="2" t="n">
        <v>259.9</v>
      </c>
      <c r="EB295" s="2" t="n">
        <v>261.5</v>
      </c>
      <c r="EC295" s="2" t="n">
        <v>262.3</v>
      </c>
      <c r="ED295" s="2" t="n">
        <v>259.7</v>
      </c>
      <c r="EE295" s="2" t="n">
        <v>257.25</v>
      </c>
      <c r="EF295" s="2" t="n">
        <v>249.35</v>
      </c>
      <c r="EG295" s="2" t="n">
        <v>240.9</v>
      </c>
      <c r="EH295" s="2" t="n">
        <v>236.7</v>
      </c>
      <c r="EI295" s="2" t="n">
        <v>233.85</v>
      </c>
      <c r="EJ295" s="2" t="n">
        <v>241.65</v>
      </c>
      <c r="EK295" s="2" t="n">
        <v>236.6</v>
      </c>
      <c r="EL295" s="2" t="n">
        <v>236.6</v>
      </c>
      <c r="EM295" s="2" t="n">
        <v>239.1</v>
      </c>
      <c r="EN295" s="2" t="n">
        <v>253.6</v>
      </c>
      <c r="EO295" s="2" t="n">
        <v>243.3</v>
      </c>
      <c r="EP295" s="2" t="n">
        <v>233.4</v>
      </c>
      <c r="EQ295" s="2" t="n">
        <v>234</v>
      </c>
      <c r="ER295" s="2" t="n">
        <v>222.75</v>
      </c>
      <c r="ES295" s="2" t="n"/>
      <c r="ET295" s="2" t="n">
        <v>219.5</v>
      </c>
      <c r="EU295" s="2" t="n">
        <v>231.2</v>
      </c>
      <c r="EV295" s="2" t="n">
        <v>224.1</v>
      </c>
      <c r="EW295" s="2" t="n">
        <v>225.2</v>
      </c>
      <c r="EX295" s="2" t="n">
        <v>219.51</v>
      </c>
      <c r="EY295" s="2" t="n">
        <v>228.47</v>
      </c>
      <c r="EZ295" s="2" t="n">
        <v>237.03</v>
      </c>
      <c r="FA295" s="2" t="n">
        <v>232.73</v>
      </c>
      <c r="FB295" s="2" t="n">
        <v>227.85</v>
      </c>
      <c r="FC295" s="2" t="n">
        <v>239.75</v>
      </c>
      <c r="FD295" s="2" t="n">
        <v>252.44</v>
      </c>
      <c r="FE295" s="2" t="n">
        <v>248.73</v>
      </c>
      <c r="FF295" s="2" t="n">
        <v>243.15</v>
      </c>
      <c r="FG295" s="2" t="n">
        <v>232.36</v>
      </c>
      <c r="FH295" s="2" t="n">
        <v>233.5</v>
      </c>
      <c r="FI295" s="2" t="n">
        <v>236.48</v>
      </c>
      <c r="FJ295" s="2" t="n">
        <v>242.74</v>
      </c>
      <c r="FK295" s="2" t="n">
        <v>243.92</v>
      </c>
      <c r="FL295" s="2" t="n">
        <v>239.71</v>
      </c>
      <c r="FM295" s="2" t="n">
        <v>238.02</v>
      </c>
      <c r="FN295" s="2" t="n">
        <v>235.71</v>
      </c>
      <c r="FO295" s="2" t="n">
        <v>229.12</v>
      </c>
      <c r="FP295" s="2" t="n">
        <v>226.3</v>
      </c>
      <c r="FQ295" s="2" t="n">
        <v>220.69</v>
      </c>
      <c r="FR295" s="2" t="n">
        <v>214.91</v>
      </c>
      <c r="FS295" s="2" t="n"/>
      <c r="FT295" s="2" t="n">
        <v>202.44</v>
      </c>
      <c r="FU295" s="2" t="n">
        <v>214.63</v>
      </c>
      <c r="FV295" s="2" t="n">
        <v>218.39</v>
      </c>
      <c r="FW295" s="2" t="n">
        <v>209.33</v>
      </c>
      <c r="FX295" s="2" t="n">
        <v>210.22</v>
      </c>
      <c r="FY295" s="2" t="n">
        <v>210.08</v>
      </c>
      <c r="FZ295" s="2" t="n">
        <v>208.28</v>
      </c>
      <c r="GA295" s="2" t="n">
        <v>198.03</v>
      </c>
      <c r="GB295" s="2" t="n">
        <v>193.55</v>
      </c>
      <c r="GC295" s="2" t="n">
        <v>196.49</v>
      </c>
      <c r="GD295" s="2" t="n">
        <v>206.85</v>
      </c>
      <c r="GE295" s="2" t="n">
        <v>200.65</v>
      </c>
      <c r="GF295" s="2" t="n">
        <v>200.53</v>
      </c>
      <c r="GG295" s="2" t="n">
        <v>189.11</v>
      </c>
      <c r="GH295" s="2" t="n">
        <v>197</v>
      </c>
      <c r="GI295" s="2" t="n">
        <v>206.17</v>
      </c>
      <c r="GJ295" s="2" t="n"/>
      <c r="GK295" s="2" t="n">
        <v>196.78</v>
      </c>
      <c r="GL295" s="2" t="n">
        <v>189.49</v>
      </c>
      <c r="GM295" s="2" t="n"/>
      <c r="GN295" s="2" t="n">
        <v>202.61</v>
      </c>
      <c r="GO295" s="2" t="n">
        <v>204.05</v>
      </c>
      <c r="GP295" s="2" t="n"/>
      <c r="GQ295" s="2" t="n">
        <v>212.86</v>
      </c>
      <c r="GR295" s="2" t="n">
        <v>213.01</v>
      </c>
      <c r="GS295" s="2" t="n">
        <v>224.19</v>
      </c>
      <c r="GT295" s="2" t="n">
        <v>221.47</v>
      </c>
      <c r="GU295" s="2" t="n">
        <v>226.17</v>
      </c>
      <c r="GV295" s="2" t="n">
        <v>231.15</v>
      </c>
      <c r="GW295" s="2" t="n"/>
      <c r="GX295" s="2" t="n">
        <v>239.96</v>
      </c>
      <c r="GY295" s="2" t="n">
        <v>244.04</v>
      </c>
      <c r="GZ295" s="2" t="n">
        <v>244.76</v>
      </c>
      <c r="HA295" s="2" t="n">
        <v>250.39</v>
      </c>
      <c r="HB295" s="2" t="n">
        <v>256.78</v>
      </c>
      <c r="HC295" s="2" t="n">
        <v>260.75</v>
      </c>
      <c r="HD295" s="2" t="n">
        <v>252.07</v>
      </c>
      <c r="HE295" s="2" t="n">
        <v>247.71</v>
      </c>
      <c r="HF295" s="2" t="n">
        <v>256.32</v>
      </c>
      <c r="HG295" s="2" t="n">
        <v>265.88</v>
      </c>
      <c r="HH295" s="2" t="n">
        <v>266.7</v>
      </c>
      <c r="HI295" s="2" t="n">
        <v>263.86</v>
      </c>
      <c r="HJ295" s="2" t="n"/>
      <c r="HK295" s="2" t="n">
        <v>260.6</v>
      </c>
      <c r="HL295" s="2" t="n">
        <v>255.95</v>
      </c>
      <c r="HM295" s="2" t="n">
        <v>255.9</v>
      </c>
      <c r="HN295" s="2" t="n">
        <v>264.6</v>
      </c>
      <c r="HO295" s="2" t="n">
        <v>263</v>
      </c>
      <c r="HP295" s="2" t="n">
        <v>253.75</v>
      </c>
      <c r="HQ295" s="2" t="n">
        <v>255.45</v>
      </c>
      <c r="HR295" s="2" t="n">
        <v>255.6</v>
      </c>
      <c r="HS295" s="2" t="n">
        <v>265.9</v>
      </c>
      <c r="HT295" s="2" t="n">
        <v>277.8</v>
      </c>
      <c r="HU295" s="2" t="n">
        <v>268.45</v>
      </c>
      <c r="HV295" s="2" t="n">
        <v>274.35</v>
      </c>
      <c r="HW295" s="2" t="n">
        <v>277.05</v>
      </c>
      <c r="HX295" s="2" t="n">
        <v>278.55</v>
      </c>
      <c r="HY295" s="2" t="n">
        <v>279.05</v>
      </c>
      <c r="HZ295" s="2" t="n">
        <v>284.15</v>
      </c>
      <c r="IA295" s="2" t="n">
        <v>295.15</v>
      </c>
      <c r="IB295" s="2" t="n">
        <v>328.75</v>
      </c>
      <c r="IC295" s="2" t="n">
        <v>328.75</v>
      </c>
      <c r="ID295" s="2" t="n">
        <v>328.3</v>
      </c>
      <c r="IE295" s="2" t="n">
        <v>307.7</v>
      </c>
      <c r="IF295" s="2" t="n">
        <v>316.95</v>
      </c>
      <c r="IG295" s="2" t="n">
        <v>314.6</v>
      </c>
      <c r="IH295" s="2" t="n">
        <v>316.45</v>
      </c>
      <c r="II295" s="2" t="n">
        <v>312.5</v>
      </c>
      <c r="IJ295" s="2" t="n">
        <v>298.3</v>
      </c>
      <c r="IK295" s="2" t="n">
        <v>309.25</v>
      </c>
      <c r="IL295" s="2" t="n">
        <v>303.3</v>
      </c>
      <c r="IM295" s="2" t="n">
        <v>296.05</v>
      </c>
      <c r="IN295" s="2" t="n">
        <v>311</v>
      </c>
      <c r="IO295" s="2" t="n">
        <v>314.1</v>
      </c>
      <c r="IP295" s="2" t="n">
        <v>320.05</v>
      </c>
      <c r="IQ295" s="2" t="n">
        <v>322.6</v>
      </c>
      <c r="IR295" s="2" t="n">
        <v>318.65</v>
      </c>
      <c r="IS295" s="2" t="n">
        <v>336.9</v>
      </c>
      <c r="IT295" s="2" t="n">
        <v>343.15</v>
      </c>
      <c r="IU295" s="2" t="n">
        <v>338.95</v>
      </c>
      <c r="IV295" s="2" t="n">
        <v>338.1</v>
      </c>
      <c r="IW295" s="2" t="n">
        <v>348.95</v>
      </c>
      <c r="IX295" s="2" t="n">
        <v>348.95</v>
      </c>
      <c r="IY295" s="2" t="n">
        <v>355.8</v>
      </c>
      <c r="IZ295" s="2" t="n">
        <v>356.2</v>
      </c>
      <c r="JA295" s="2" t="n">
        <v>357.35</v>
      </c>
      <c r="JB295" s="2" t="n">
        <v>364.45</v>
      </c>
    </row>
    <row r="296">
      <c r="A296" t="inlineStr">
        <is>
          <t>RECLTD</t>
        </is>
      </c>
      <c r="B296" s="2" t="n">
        <v>373</v>
      </c>
      <c r="C296" s="2" t="n">
        <v>373.47</v>
      </c>
      <c r="D296" s="2" t="n">
        <v>371.52</v>
      </c>
      <c r="E296" s="2" t="n">
        <v>374.85</v>
      </c>
      <c r="F296" s="2" t="n">
        <v>371.48</v>
      </c>
      <c r="G296" s="2" t="n">
        <v>377.17</v>
      </c>
      <c r="H296" s="2" t="n">
        <v>380.49</v>
      </c>
      <c r="I296" s="2" t="n">
        <v>378.4</v>
      </c>
      <c r="J296" s="2" t="n">
        <v>380.78</v>
      </c>
      <c r="K296" s="2" t="n">
        <v>379.87</v>
      </c>
      <c r="L296" s="2" t="n">
        <v>380.63</v>
      </c>
      <c r="M296" s="2" t="n">
        <v>380.35</v>
      </c>
      <c r="N296" s="2" t="n">
        <v>378.21</v>
      </c>
      <c r="O296" s="2" t="n">
        <v>373.14</v>
      </c>
      <c r="P296" s="2" t="n">
        <v>379.49</v>
      </c>
      <c r="Q296" s="2" t="n">
        <v>384.14</v>
      </c>
      <c r="R296" s="2" t="n">
        <v>380.21</v>
      </c>
      <c r="S296" s="2" t="n">
        <v>372.47</v>
      </c>
      <c r="T296" s="2" t="n">
        <v>379.59</v>
      </c>
      <c r="U296" s="2" t="n">
        <v>379.07</v>
      </c>
      <c r="V296" s="2" t="n">
        <v>374.94</v>
      </c>
      <c r="W296" s="2" t="n">
        <v>373.12</v>
      </c>
      <c r="X296" s="2" t="n">
        <v>377.77</v>
      </c>
      <c r="Y296" s="2" t="n">
        <v>378.68</v>
      </c>
      <c r="Z296" s="2" t="n">
        <v>373.79</v>
      </c>
      <c r="AA296" s="2" t="n">
        <v>369.52</v>
      </c>
      <c r="AB296" s="2" t="n">
        <v>366.06</v>
      </c>
      <c r="AC296" s="2" t="n">
        <v>371.77</v>
      </c>
      <c r="AD296" s="2" t="n">
        <v>370</v>
      </c>
      <c r="AE296" s="2" t="n">
        <v>371.63</v>
      </c>
      <c r="AF296" s="2" t="n">
        <v>368.73</v>
      </c>
      <c r="AG296" s="2" t="n"/>
      <c r="AH296" s="2" t="n">
        <v>365.64</v>
      </c>
      <c r="AI296" s="2" t="n">
        <v>369.45</v>
      </c>
      <c r="AJ296" s="2" t="n">
        <v>368.05</v>
      </c>
      <c r="AK296" s="2" t="n">
        <v>367.81</v>
      </c>
      <c r="AL296" s="2" t="n">
        <v>362.98</v>
      </c>
      <c r="AM296" s="2" t="n">
        <v>362.45</v>
      </c>
      <c r="AN296" s="2" t="n">
        <v>351.33</v>
      </c>
      <c r="AO296" s="2" t="n"/>
      <c r="AP296" s="2" t="n">
        <v>342.97</v>
      </c>
      <c r="AQ296" s="2" t="n">
        <v>338.24</v>
      </c>
      <c r="AR296" s="2" t="n">
        <v>348.77</v>
      </c>
      <c r="AS296" s="2" t="n">
        <v>352.49</v>
      </c>
      <c r="AT296" s="2" t="n">
        <v>355.44</v>
      </c>
      <c r="AU296" s="2" t="n">
        <v>352.06</v>
      </c>
      <c r="AV296" s="2" t="n">
        <v>353.85</v>
      </c>
      <c r="AW296" s="2" t="n">
        <v>356.6</v>
      </c>
      <c r="AX296" s="2" t="n">
        <v>355.73</v>
      </c>
      <c r="AY296" s="2" t="n">
        <v>358.49</v>
      </c>
      <c r="AZ296" s="2" t="n">
        <v>362.06</v>
      </c>
      <c r="BA296" s="2" t="n">
        <v>360.76</v>
      </c>
      <c r="BB296" s="2" t="n">
        <v>365.73</v>
      </c>
      <c r="BC296" s="2" t="n">
        <v>367.71</v>
      </c>
      <c r="BD296" s="2" t="n">
        <v>371.48</v>
      </c>
      <c r="BE296" s="2" t="n">
        <v>371.48</v>
      </c>
      <c r="BF296" s="2" t="n">
        <v>371.58</v>
      </c>
      <c r="BG296" s="2" t="n">
        <v>371.1</v>
      </c>
      <c r="BH296" s="2" t="n">
        <v>373.71</v>
      </c>
      <c r="BI296" s="2" t="n">
        <v>369.16</v>
      </c>
      <c r="BJ296" s="2" t="n">
        <v>362.64</v>
      </c>
      <c r="BK296" s="2" t="n">
        <v>355.05</v>
      </c>
      <c r="BL296" s="2" t="n">
        <v>359.5</v>
      </c>
      <c r="BM296" s="2" t="n">
        <v>360.32</v>
      </c>
      <c r="BN296" s="2" t="n">
        <v>364.86</v>
      </c>
      <c r="BO296" s="2" t="n"/>
      <c r="BP296" s="2" t="n">
        <v>367.57</v>
      </c>
      <c r="BQ296" s="2" t="n">
        <v>365.35</v>
      </c>
      <c r="BR296" s="2" t="n">
        <v>365.06</v>
      </c>
      <c r="BS296" s="2" t="n">
        <v>359.98</v>
      </c>
      <c r="BT296" s="2" t="n">
        <v>359.11</v>
      </c>
      <c r="BU296" s="2" t="n">
        <v>360.42</v>
      </c>
      <c r="BV296" s="2" t="n">
        <v>358.63</v>
      </c>
      <c r="BW296" s="2" t="n">
        <v>357.86</v>
      </c>
      <c r="BX296" s="2" t="n">
        <v>363.17</v>
      </c>
      <c r="BY296" s="2" t="n">
        <v>364.82</v>
      </c>
      <c r="BZ296" s="2" t="n">
        <v>362.35</v>
      </c>
      <c r="CA296" s="2" t="n">
        <v>362.11</v>
      </c>
      <c r="CB296" s="2" t="n">
        <v>364.48</v>
      </c>
      <c r="CC296" s="2" t="n"/>
      <c r="CD296" s="2" t="n">
        <v>362.3</v>
      </c>
      <c r="CE296" s="2" t="n">
        <v>360.08</v>
      </c>
      <c r="CF296" s="2" t="n">
        <v>365.66</v>
      </c>
      <c r="CG296" s="2" t="n">
        <v>361.01</v>
      </c>
      <c r="CH296" s="2" t="n">
        <v>377.25</v>
      </c>
      <c r="CI296" s="2" t="n">
        <v>370.16</v>
      </c>
      <c r="CJ296" s="2" t="n">
        <v>366.78</v>
      </c>
      <c r="CK296" s="2" t="n">
        <v>371.04</v>
      </c>
      <c r="CL296" s="2" t="n">
        <v>362.67</v>
      </c>
      <c r="CM296" s="2" t="n"/>
      <c r="CN296" s="2" t="n">
        <v>354.89</v>
      </c>
      <c r="CO296" s="2" t="n">
        <v>357.1</v>
      </c>
      <c r="CP296" s="2" t="n">
        <v>354.6</v>
      </c>
      <c r="CQ296" s="2" t="n">
        <v>354.26</v>
      </c>
      <c r="CR296" s="2" t="n">
        <v>354.45</v>
      </c>
      <c r="CS296" s="2" t="n">
        <v>351.32</v>
      </c>
      <c r="CT296" s="2" t="n">
        <v>350.34</v>
      </c>
      <c r="CU296" s="2" t="n">
        <v>353.62</v>
      </c>
      <c r="CV296" s="2" t="n">
        <v>351.32</v>
      </c>
      <c r="CW296" s="2" t="n">
        <v>351.71</v>
      </c>
      <c r="CX296" s="2" t="n">
        <v>353.62</v>
      </c>
      <c r="CY296" s="2" t="n">
        <v>350.49</v>
      </c>
      <c r="CZ296" s="2" t="n">
        <v>348.19</v>
      </c>
      <c r="DA296" s="2" t="n">
        <v>344.18</v>
      </c>
      <c r="DB296" s="2" t="n">
        <v>348.73</v>
      </c>
      <c r="DC296" s="2" t="n">
        <v>354.45</v>
      </c>
      <c r="DD296" s="2" t="n">
        <v>353.13</v>
      </c>
      <c r="DE296" s="2" t="n">
        <v>350.49</v>
      </c>
      <c r="DF296" s="2" t="n">
        <v>349.76</v>
      </c>
      <c r="DG296" s="2" t="n">
        <v>342.76</v>
      </c>
      <c r="DH296" s="2" t="n">
        <v>345.16</v>
      </c>
      <c r="DI296" s="2" t="n">
        <v>345.7</v>
      </c>
      <c r="DJ296" s="2" t="n">
        <v>335.23</v>
      </c>
      <c r="DK296" s="2" t="n">
        <v>335.47</v>
      </c>
      <c r="DL296" s="2" t="n">
        <v>335.23</v>
      </c>
      <c r="DM296" s="2" t="n">
        <v>336.6</v>
      </c>
      <c r="DN296" s="2" t="n">
        <v>336.99</v>
      </c>
      <c r="DO296" s="2" t="n">
        <v>335.13</v>
      </c>
      <c r="DP296" s="2" t="n">
        <v>328.18</v>
      </c>
      <c r="DQ296" s="2" t="n">
        <v>326.76</v>
      </c>
      <c r="DR296" s="2" t="n">
        <v>329.75</v>
      </c>
      <c r="DS296" s="2" t="n">
        <v>331.9</v>
      </c>
      <c r="DT296" s="2" t="n">
        <v>336.89</v>
      </c>
      <c r="DU296" s="2" t="n">
        <v>346.58</v>
      </c>
      <c r="DV296" s="2" t="n">
        <v>347.12</v>
      </c>
      <c r="DW296" s="2" t="n"/>
      <c r="DX296" s="2" t="n">
        <v>349.41</v>
      </c>
      <c r="DY296" s="2" t="n">
        <v>348.29</v>
      </c>
      <c r="DZ296" s="2" t="n">
        <v>343.84</v>
      </c>
      <c r="EA296" s="2" t="n">
        <v>349.12</v>
      </c>
      <c r="EB296" s="2" t="n">
        <v>359.79</v>
      </c>
      <c r="EC296" s="2" t="n">
        <v>372.46</v>
      </c>
      <c r="ED296" s="2" t="n">
        <v>372.8</v>
      </c>
      <c r="EE296" s="2" t="n">
        <v>374.61</v>
      </c>
      <c r="EF296" s="2" t="n">
        <v>376.96</v>
      </c>
      <c r="EG296" s="2" t="n">
        <v>363.41</v>
      </c>
      <c r="EH296" s="2" t="n">
        <v>355.77</v>
      </c>
      <c r="EI296" s="2" t="n">
        <v>362.53</v>
      </c>
      <c r="EJ296" s="2" t="n">
        <v>359</v>
      </c>
      <c r="EK296" s="2" t="n">
        <v>361.94</v>
      </c>
      <c r="EL296" s="2" t="n">
        <v>361.94</v>
      </c>
      <c r="EM296" s="2" t="n">
        <v>363.02</v>
      </c>
      <c r="EN296" s="2" t="n">
        <v>362.14</v>
      </c>
      <c r="EO296" s="2" t="n">
        <v>351.18</v>
      </c>
      <c r="EP296" s="2" t="n">
        <v>348.14</v>
      </c>
      <c r="EQ296" s="2" t="n">
        <v>358.32</v>
      </c>
      <c r="ER296" s="2" t="n">
        <v>353.57</v>
      </c>
      <c r="ES296" s="2" t="n"/>
      <c r="ET296" s="2" t="n">
        <v>356.12</v>
      </c>
      <c r="EU296" s="2" t="n">
        <v>369.38</v>
      </c>
      <c r="EV296" s="2" t="n">
        <v>367.22</v>
      </c>
      <c r="EW296" s="2" t="n">
        <v>356.26</v>
      </c>
      <c r="EX296" s="2" t="n">
        <v>355.29</v>
      </c>
      <c r="EY296" s="2" t="n">
        <v>364.48</v>
      </c>
      <c r="EZ296" s="2" t="n">
        <v>373.39</v>
      </c>
      <c r="FA296" s="2" t="n">
        <v>373.88</v>
      </c>
      <c r="FB296" s="2" t="n">
        <v>368.92</v>
      </c>
      <c r="FC296" s="2" t="n">
        <v>356.45</v>
      </c>
      <c r="FD296" s="2" t="n">
        <v>352.38</v>
      </c>
      <c r="FE296" s="2" t="n">
        <v>350.55</v>
      </c>
      <c r="FF296" s="2" t="n">
        <v>347.33</v>
      </c>
      <c r="FG296" s="2" t="n">
        <v>343.57</v>
      </c>
      <c r="FH296" s="2" t="n">
        <v>350.11</v>
      </c>
      <c r="FI296" s="2" t="n">
        <v>355.16</v>
      </c>
      <c r="FJ296" s="2" t="n">
        <v>360.8</v>
      </c>
      <c r="FK296" s="2" t="n">
        <v>350.16</v>
      </c>
      <c r="FL296" s="2" t="n">
        <v>350.8</v>
      </c>
      <c r="FM296" s="2" t="n">
        <v>348.82</v>
      </c>
      <c r="FN296" s="2" t="n">
        <v>350.6</v>
      </c>
      <c r="FO296" s="2" t="n">
        <v>350.6</v>
      </c>
      <c r="FP296" s="2" t="n">
        <v>350.7</v>
      </c>
      <c r="FQ296" s="2" t="n">
        <v>346.44</v>
      </c>
      <c r="FR296" s="2" t="n">
        <v>335.7</v>
      </c>
      <c r="FS296" s="2" t="n"/>
      <c r="FT296" s="2" t="n">
        <v>325.59</v>
      </c>
      <c r="FU296" s="2" t="n">
        <v>338.57</v>
      </c>
      <c r="FV296" s="2" t="n">
        <v>335.89</v>
      </c>
      <c r="FW296" s="2" t="n">
        <v>321.29</v>
      </c>
      <c r="FX296" s="2" t="n">
        <v>331.19</v>
      </c>
      <c r="FY296" s="2" t="n">
        <v>329.85</v>
      </c>
      <c r="FZ296" s="2" t="n">
        <v>340.2</v>
      </c>
      <c r="GA296" s="2" t="n">
        <v>328.32</v>
      </c>
      <c r="GB296" s="2" t="n">
        <v>329.26</v>
      </c>
      <c r="GC296" s="2" t="n">
        <v>334.46</v>
      </c>
      <c r="GD296" s="2" t="n">
        <v>344.71</v>
      </c>
      <c r="GE296" s="2" t="n">
        <v>330.2</v>
      </c>
      <c r="GF296" s="2" t="n">
        <v>330.5</v>
      </c>
      <c r="GG296" s="2" t="n">
        <v>316.45</v>
      </c>
      <c r="GH296" s="2" t="n">
        <v>320.8</v>
      </c>
      <c r="GI296" s="2" t="n">
        <v>327.7</v>
      </c>
      <c r="GJ296" s="2" t="n"/>
      <c r="GK296" s="2" t="n">
        <v>318.45</v>
      </c>
      <c r="GL296" s="2" t="n">
        <v>305.1</v>
      </c>
      <c r="GM296" s="2" t="n"/>
      <c r="GN296" s="2" t="n">
        <v>322.1</v>
      </c>
      <c r="GO296" s="2" t="n">
        <v>324.8</v>
      </c>
      <c r="GP296" s="2" t="n"/>
      <c r="GQ296" s="2" t="n">
        <v>327.55</v>
      </c>
      <c r="GR296" s="2" t="n">
        <v>329.35</v>
      </c>
      <c r="GS296" s="2" t="n">
        <v>342.65</v>
      </c>
      <c r="GT296" s="2" t="n">
        <v>346.8</v>
      </c>
      <c r="GU296" s="2" t="n">
        <v>349.8</v>
      </c>
      <c r="GV296" s="2" t="n">
        <v>347</v>
      </c>
      <c r="GW296" s="2" t="n"/>
      <c r="GX296" s="2" t="n">
        <v>352.65</v>
      </c>
      <c r="GY296" s="2" t="n">
        <v>364.2</v>
      </c>
      <c r="GZ296" s="2" t="n">
        <v>373.3</v>
      </c>
      <c r="HA296" s="2" t="n">
        <v>382.7</v>
      </c>
      <c r="HB296" s="2" t="n">
        <v>383.35</v>
      </c>
      <c r="HC296" s="2" t="n">
        <v>383.35</v>
      </c>
      <c r="HD296" s="2" t="n">
        <v>376.45</v>
      </c>
      <c r="HE296" s="2" t="n">
        <v>374</v>
      </c>
      <c r="HF296" s="2" t="n">
        <v>378.05</v>
      </c>
      <c r="HG296" s="2" t="n">
        <v>375.8</v>
      </c>
      <c r="HH296" s="2" t="n">
        <v>363.55</v>
      </c>
      <c r="HI296" s="2" t="n">
        <v>354.3</v>
      </c>
      <c r="HJ296" s="2" t="n">
        <v>354.3</v>
      </c>
      <c r="HK296" s="2" t="n">
        <v>353.5</v>
      </c>
      <c r="HL296" s="2" t="n">
        <v>356.4</v>
      </c>
      <c r="HM296" s="2" t="n">
        <v>359.1</v>
      </c>
      <c r="HN296" s="2" t="n">
        <v>359.75</v>
      </c>
      <c r="HO296" s="2" t="n">
        <v>359.4</v>
      </c>
      <c r="HP296" s="2" t="n">
        <v>351.55</v>
      </c>
      <c r="HQ296" s="2" t="n">
        <v>344.35</v>
      </c>
      <c r="HR296" s="2" t="n">
        <v>346.55</v>
      </c>
      <c r="HS296" s="2" t="n">
        <v>348.3</v>
      </c>
      <c r="HT296" s="2" t="n">
        <v>345.85</v>
      </c>
      <c r="HU296" s="2" t="n">
        <v>333.7</v>
      </c>
      <c r="HV296" s="2" t="n">
        <v>334.25</v>
      </c>
      <c r="HW296" s="2" t="n">
        <v>333</v>
      </c>
      <c r="HX296" s="2" t="n">
        <v>333.7</v>
      </c>
      <c r="HY296" s="2" t="n">
        <v>336.95</v>
      </c>
      <c r="HZ296" s="2" t="n">
        <v>342.2</v>
      </c>
      <c r="IA296" s="2" t="n">
        <v>337.6</v>
      </c>
      <c r="IB296" s="2" t="n">
        <v>339.7</v>
      </c>
      <c r="IC296" s="2" t="n">
        <v>339.7</v>
      </c>
      <c r="ID296" s="2" t="n">
        <v>337.65</v>
      </c>
      <c r="IE296" s="2" t="n">
        <v>331.4</v>
      </c>
      <c r="IF296" s="2" t="n">
        <v>325.05</v>
      </c>
      <c r="IG296" s="2" t="n">
        <v>325.65</v>
      </c>
      <c r="IH296" s="2" t="n">
        <v>335.2</v>
      </c>
      <c r="II296" s="2" t="n">
        <v>343.9</v>
      </c>
      <c r="IJ296" s="2" t="n">
        <v>343.4</v>
      </c>
      <c r="IK296" s="2" t="n">
        <v>352.1</v>
      </c>
      <c r="IL296" s="2" t="n">
        <v>348.8</v>
      </c>
      <c r="IM296" s="2" t="n">
        <v>336.85</v>
      </c>
      <c r="IN296" s="2" t="n">
        <v>348.05</v>
      </c>
      <c r="IO296" s="2" t="n">
        <v>351.85</v>
      </c>
      <c r="IP296" s="2" t="n">
        <v>356.55</v>
      </c>
      <c r="IQ296" s="2" t="n">
        <v>358.75</v>
      </c>
      <c r="IR296" s="2" t="n">
        <v>358.7</v>
      </c>
      <c r="IS296" s="2" t="n">
        <v>355.35</v>
      </c>
      <c r="IT296" s="2" t="n">
        <v>369.85</v>
      </c>
      <c r="IU296" s="2" t="n">
        <v>361.9</v>
      </c>
      <c r="IV296" s="2" t="n">
        <v>363.65</v>
      </c>
      <c r="IW296" s="2" t="n">
        <v>364.65</v>
      </c>
      <c r="IX296" s="2" t="n">
        <v>364.65</v>
      </c>
      <c r="IY296" s="2" t="n">
        <v>364.95</v>
      </c>
      <c r="IZ296" s="2" t="n">
        <v>363.8</v>
      </c>
      <c r="JA296" s="2" t="n">
        <v>370.1</v>
      </c>
      <c r="JB296" s="2" t="n">
        <v>369.6</v>
      </c>
    </row>
    <row r="297">
      <c r="A297" t="inlineStr">
        <is>
          <t>ASKAUTOLTD</t>
        </is>
      </c>
      <c r="B297" s="2" t="n">
        <v>516.36</v>
      </c>
      <c r="C297" s="2" t="n">
        <v>520.15</v>
      </c>
      <c r="D297" s="2" t="n">
        <v>517.95</v>
      </c>
      <c r="E297" s="2" t="n">
        <v>513.8099999999999</v>
      </c>
      <c r="F297" s="2" t="n">
        <v>525.98</v>
      </c>
      <c r="G297" s="2" t="n">
        <v>526.13</v>
      </c>
      <c r="H297" s="2" t="n">
        <v>540.84</v>
      </c>
      <c r="I297" s="2" t="n">
        <v>542.4299999999999</v>
      </c>
      <c r="J297" s="2" t="n">
        <v>548.17</v>
      </c>
      <c r="K297" s="2" t="n">
        <v>537.95</v>
      </c>
      <c r="L297" s="2" t="n">
        <v>536.9</v>
      </c>
      <c r="M297" s="2" t="n">
        <v>525.3</v>
      </c>
      <c r="N297" s="2" t="n">
        <v>521.45</v>
      </c>
      <c r="O297" s="2" t="n">
        <v>517.95</v>
      </c>
      <c r="P297" s="2" t="n">
        <v>517.95</v>
      </c>
      <c r="Q297" s="2" t="n">
        <v>513.9</v>
      </c>
      <c r="R297" s="2" t="n">
        <v>508.3</v>
      </c>
      <c r="S297" s="2" t="n">
        <v>500</v>
      </c>
      <c r="T297" s="2" t="n">
        <v>504.5</v>
      </c>
      <c r="U297" s="2" t="n">
        <v>515.7</v>
      </c>
      <c r="V297" s="2" t="n">
        <v>507.05</v>
      </c>
      <c r="W297" s="2" t="n">
        <v>473.25</v>
      </c>
      <c r="X297" s="2" t="n">
        <v>466.45</v>
      </c>
      <c r="Y297" s="2" t="n">
        <v>471.35</v>
      </c>
      <c r="Z297" s="2" t="n">
        <v>469.2</v>
      </c>
      <c r="AA297" s="2" t="n">
        <v>468.85</v>
      </c>
      <c r="AB297" s="2" t="n">
        <v>467</v>
      </c>
      <c r="AC297" s="2" t="n">
        <v>465.05</v>
      </c>
      <c r="AD297" s="2" t="n">
        <v>471.45</v>
      </c>
      <c r="AE297" s="2" t="n">
        <v>463.9</v>
      </c>
      <c r="AF297" s="2" t="n">
        <v>477.75</v>
      </c>
      <c r="AG297" s="2" t="n"/>
      <c r="AH297" s="2" t="n">
        <v>506.7</v>
      </c>
      <c r="AI297" s="2" t="n">
        <v>516.75</v>
      </c>
      <c r="AJ297" s="2" t="n">
        <v>506.5</v>
      </c>
      <c r="AK297" s="2" t="n">
        <v>513.45</v>
      </c>
      <c r="AL297" s="2" t="n">
        <v>511.8</v>
      </c>
      <c r="AM297" s="2" t="n">
        <v>498.85</v>
      </c>
      <c r="AN297" s="2" t="n">
        <v>493.65</v>
      </c>
      <c r="AO297" s="2" t="n"/>
      <c r="AP297" s="2" t="n">
        <v>481.05</v>
      </c>
      <c r="AQ297" s="2" t="n">
        <v>481.95</v>
      </c>
      <c r="AR297" s="2" t="n">
        <v>501.3</v>
      </c>
      <c r="AS297" s="2" t="n">
        <v>509.65</v>
      </c>
      <c r="AT297" s="2" t="n">
        <v>514.8</v>
      </c>
      <c r="AU297" s="2" t="n">
        <v>520</v>
      </c>
      <c r="AV297" s="2" t="n">
        <v>526.3</v>
      </c>
      <c r="AW297" s="2" t="n">
        <v>538.45</v>
      </c>
      <c r="AX297" s="2" t="n">
        <v>536.95</v>
      </c>
      <c r="AY297" s="2" t="n">
        <v>522.55</v>
      </c>
      <c r="AZ297" s="2" t="n">
        <v>515.15</v>
      </c>
      <c r="BA297" s="2" t="n">
        <v>515.75</v>
      </c>
      <c r="BB297" s="2" t="n">
        <v>530.8</v>
      </c>
      <c r="BC297" s="2" t="n">
        <v>534.6</v>
      </c>
      <c r="BD297" s="2" t="n">
        <v>534.35</v>
      </c>
      <c r="BE297" s="2" t="n">
        <v>520.3</v>
      </c>
      <c r="BF297" s="2" t="n">
        <v>516.7</v>
      </c>
      <c r="BG297" s="2" t="n">
        <v>514.5</v>
      </c>
      <c r="BH297" s="2" t="n">
        <v>535.5</v>
      </c>
      <c r="BI297" s="2" t="n">
        <v>566.4</v>
      </c>
      <c r="BJ297" s="2" t="n">
        <v>572.5</v>
      </c>
      <c r="BK297" s="2" t="n">
        <v>554.8</v>
      </c>
      <c r="BL297" s="2" t="n">
        <v>541.05</v>
      </c>
      <c r="BM297" s="2" t="n">
        <v>527.7</v>
      </c>
      <c r="BN297" s="2" t="n">
        <v>530.5</v>
      </c>
      <c r="BO297" s="2" t="n"/>
      <c r="BP297" s="2" t="n">
        <v>522.2</v>
      </c>
      <c r="BQ297" s="2" t="n">
        <v>515.05</v>
      </c>
      <c r="BR297" s="2" t="n">
        <v>513.9</v>
      </c>
      <c r="BS297" s="2" t="n">
        <v>498.85</v>
      </c>
      <c r="BT297" s="2" t="n">
        <v>489.2</v>
      </c>
      <c r="BU297" s="2" t="n">
        <v>493.9</v>
      </c>
      <c r="BV297" s="2" t="n">
        <v>484.95</v>
      </c>
      <c r="BW297" s="2" t="n">
        <v>469.95</v>
      </c>
      <c r="BX297" s="2" t="n">
        <v>477.25</v>
      </c>
      <c r="BY297" s="2" t="n">
        <v>483.45</v>
      </c>
      <c r="BZ297" s="2" t="n">
        <v>484.45</v>
      </c>
      <c r="CA297" s="2" t="n">
        <v>492.5</v>
      </c>
      <c r="CB297" s="2" t="n">
        <v>510.15</v>
      </c>
      <c r="CC297" s="2" t="n"/>
      <c r="CD297" s="2" t="n">
        <v>500.55</v>
      </c>
      <c r="CE297" s="2" t="n">
        <v>496.15</v>
      </c>
      <c r="CF297" s="2" t="n">
        <v>494.85</v>
      </c>
      <c r="CG297" s="2" t="n">
        <v>488.55</v>
      </c>
      <c r="CH297" s="2" t="n">
        <v>492.45</v>
      </c>
      <c r="CI297" s="2" t="n">
        <v>501.85</v>
      </c>
      <c r="CJ297" s="2" t="n">
        <v>483.75</v>
      </c>
      <c r="CK297" s="2" t="n">
        <v>480.65</v>
      </c>
      <c r="CL297" s="2" t="n">
        <v>479.05</v>
      </c>
      <c r="CM297" s="2" t="n"/>
      <c r="CN297" s="2" t="n">
        <v>465.35</v>
      </c>
      <c r="CO297" s="2" t="n">
        <v>459.3</v>
      </c>
      <c r="CP297" s="2" t="n">
        <v>469.75</v>
      </c>
      <c r="CQ297" s="2" t="n">
        <v>457</v>
      </c>
      <c r="CR297" s="2" t="n">
        <v>455.4</v>
      </c>
      <c r="CS297" s="2" t="n">
        <v>459.45</v>
      </c>
      <c r="CT297" s="2" t="n">
        <v>468.15</v>
      </c>
      <c r="CU297" s="2" t="n">
        <v>472.6</v>
      </c>
      <c r="CV297" s="2" t="n">
        <v>479.6</v>
      </c>
      <c r="CW297" s="2" t="n">
        <v>474.35</v>
      </c>
      <c r="CX297" s="2" t="n">
        <v>482.1</v>
      </c>
      <c r="CY297" s="2" t="n">
        <v>480.7</v>
      </c>
      <c r="CZ297" s="2" t="n">
        <v>476.65</v>
      </c>
      <c r="DA297" s="2" t="n">
        <v>476.6</v>
      </c>
      <c r="DB297" s="2" t="n">
        <v>493.5</v>
      </c>
      <c r="DC297" s="2" t="n">
        <v>494.5</v>
      </c>
      <c r="DD297" s="2" t="n">
        <v>497.35</v>
      </c>
      <c r="DE297" s="2" t="n">
        <v>495.7</v>
      </c>
      <c r="DF297" s="2" t="n">
        <v>493.05</v>
      </c>
      <c r="DG297" s="2" t="n">
        <v>489.75</v>
      </c>
      <c r="DH297" s="2" t="n">
        <v>482.75</v>
      </c>
      <c r="DI297" s="2" t="n">
        <v>479.15</v>
      </c>
      <c r="DJ297" s="2" t="n">
        <v>457.9</v>
      </c>
      <c r="DK297" s="2" t="n">
        <v>469.15</v>
      </c>
      <c r="DL297" s="2" t="n">
        <v>460</v>
      </c>
      <c r="DM297" s="2" t="n">
        <v>463.4</v>
      </c>
      <c r="DN297" s="2" t="n">
        <v>465.65</v>
      </c>
      <c r="DO297" s="2" t="n">
        <v>460.95</v>
      </c>
      <c r="DP297" s="2" t="n">
        <v>464.6</v>
      </c>
      <c r="DQ297" s="2" t="n">
        <v>470.7</v>
      </c>
      <c r="DR297" s="2" t="n">
        <v>483.15</v>
      </c>
      <c r="DS297" s="2" t="n">
        <v>490.3</v>
      </c>
      <c r="DT297" s="2" t="n">
        <v>498.7</v>
      </c>
      <c r="DU297" s="2" t="n">
        <v>497.05</v>
      </c>
      <c r="DV297" s="2" t="n">
        <v>498.3</v>
      </c>
      <c r="DW297" s="2" t="n"/>
      <c r="DX297" s="2" t="n">
        <v>483.5</v>
      </c>
      <c r="DY297" s="2" t="n">
        <v>471.9</v>
      </c>
      <c r="DZ297" s="2" t="n">
        <v>469.25</v>
      </c>
      <c r="EA297" s="2" t="n">
        <v>478.65</v>
      </c>
      <c r="EB297" s="2" t="n">
        <v>478.3</v>
      </c>
      <c r="EC297" s="2" t="n">
        <v>482.1</v>
      </c>
      <c r="ED297" s="2" t="n">
        <v>475.9</v>
      </c>
      <c r="EE297" s="2" t="n">
        <v>474.55</v>
      </c>
      <c r="EF297" s="2" t="n">
        <v>468.9</v>
      </c>
      <c r="EG297" s="2" t="n">
        <v>470.25</v>
      </c>
      <c r="EH297" s="2" t="n">
        <v>474.8</v>
      </c>
      <c r="EI297" s="2" t="n">
        <v>462.95</v>
      </c>
      <c r="EJ297" s="2" t="n">
        <v>465.7</v>
      </c>
      <c r="EK297" s="2" t="n">
        <v>458.8</v>
      </c>
      <c r="EL297" s="2" t="n">
        <v>458.8</v>
      </c>
      <c r="EM297" s="2" t="n">
        <v>464</v>
      </c>
      <c r="EN297" s="2" t="n">
        <v>458.5</v>
      </c>
      <c r="EO297" s="2" t="n">
        <v>443.4</v>
      </c>
      <c r="EP297" s="2" t="n">
        <v>431</v>
      </c>
      <c r="EQ297" s="2" t="n">
        <v>435.55</v>
      </c>
      <c r="ER297" s="2" t="n">
        <v>425.35</v>
      </c>
      <c r="ES297" s="2" t="n"/>
      <c r="ET297" s="2" t="n">
        <v>429.8</v>
      </c>
      <c r="EU297" s="2" t="n">
        <v>427.15</v>
      </c>
      <c r="EV297" s="2" t="n">
        <v>441.45</v>
      </c>
      <c r="EW297" s="2" t="n">
        <v>445.95</v>
      </c>
      <c r="EX297" s="2" t="n">
        <v>446.5</v>
      </c>
      <c r="EY297" s="2" t="n">
        <v>464.9</v>
      </c>
      <c r="EZ297" s="2" t="n">
        <v>459.3</v>
      </c>
      <c r="FA297" s="2" t="n">
        <v>461.35</v>
      </c>
      <c r="FB297" s="2" t="n">
        <v>454.05</v>
      </c>
      <c r="FC297" s="2" t="n">
        <v>452.75</v>
      </c>
      <c r="FD297" s="2" t="n">
        <v>449.3</v>
      </c>
      <c r="FE297" s="2" t="n">
        <v>449.85</v>
      </c>
      <c r="FF297" s="2" t="n">
        <v>440.65</v>
      </c>
      <c r="FG297" s="2" t="n">
        <v>432.1</v>
      </c>
      <c r="FH297" s="2" t="n">
        <v>436.05</v>
      </c>
      <c r="FI297" s="2" t="n">
        <v>437.8</v>
      </c>
      <c r="FJ297" s="2" t="n">
        <v>444.35</v>
      </c>
      <c r="FK297" s="2" t="n">
        <v>434.35</v>
      </c>
      <c r="FL297" s="2" t="n">
        <v>435.1</v>
      </c>
      <c r="FM297" s="2" t="n">
        <v>433.1</v>
      </c>
      <c r="FN297" s="2" t="n">
        <v>427.8</v>
      </c>
      <c r="FO297" s="2" t="n">
        <v>426.9</v>
      </c>
      <c r="FP297" s="2" t="n">
        <v>424.3</v>
      </c>
      <c r="FQ297" s="2" t="n">
        <v>415.35</v>
      </c>
      <c r="FR297" s="2" t="n">
        <v>400.1</v>
      </c>
      <c r="FS297" s="2" t="n"/>
      <c r="FT297" s="2" t="n">
        <v>386.15</v>
      </c>
      <c r="FU297" s="2" t="n">
        <v>389.25</v>
      </c>
      <c r="FV297" s="2" t="n">
        <v>391.85</v>
      </c>
      <c r="FW297" s="2" t="n">
        <v>380.1</v>
      </c>
      <c r="FX297" s="2" t="n">
        <v>393.8</v>
      </c>
      <c r="FY297" s="2" t="n">
        <v>404.65</v>
      </c>
      <c r="FZ297" s="2" t="n">
        <v>406.4</v>
      </c>
      <c r="GA297" s="2" t="n">
        <v>402.3</v>
      </c>
      <c r="GB297" s="2" t="n">
        <v>408.1</v>
      </c>
      <c r="GC297" s="2" t="n">
        <v>406</v>
      </c>
      <c r="GD297" s="2" t="n">
        <v>417.7</v>
      </c>
      <c r="GE297" s="2" t="n">
        <v>418.55</v>
      </c>
      <c r="GF297" s="2" t="n">
        <v>409.2</v>
      </c>
      <c r="GG297" s="2" t="n">
        <v>394.75</v>
      </c>
      <c r="GH297" s="2" t="n">
        <v>415.3</v>
      </c>
      <c r="GI297" s="2" t="n">
        <v>444.15</v>
      </c>
      <c r="GJ297" s="2" t="n"/>
      <c r="GK297" s="2" t="n">
        <v>438.75</v>
      </c>
      <c r="GL297" s="2" t="n">
        <v>444.75</v>
      </c>
      <c r="GM297" s="2" t="n"/>
      <c r="GN297" s="2" t="n">
        <v>435.7</v>
      </c>
      <c r="GO297" s="2" t="n">
        <v>436.5</v>
      </c>
      <c r="GP297" s="2" t="n"/>
      <c r="GQ297" s="2" t="n">
        <v>434.5</v>
      </c>
      <c r="GR297" s="2" t="n">
        <v>433.15</v>
      </c>
      <c r="GS297" s="2" t="n">
        <v>440.5</v>
      </c>
      <c r="GT297" s="2" t="n">
        <v>438.6</v>
      </c>
      <c r="GU297" s="2" t="n">
        <v>440.15</v>
      </c>
      <c r="GV297" s="2" t="n">
        <v>435.5</v>
      </c>
      <c r="GW297" s="2" t="n"/>
      <c r="GX297" s="2" t="n">
        <v>440.15</v>
      </c>
      <c r="GY297" s="2" t="n">
        <v>435.2</v>
      </c>
      <c r="GZ297" s="2" t="n">
        <v>436.8</v>
      </c>
      <c r="HA297" s="2" t="n">
        <v>438.25</v>
      </c>
      <c r="HB297" s="2" t="n">
        <v>438.15</v>
      </c>
      <c r="HC297" s="2" t="n">
        <v>442.8</v>
      </c>
      <c r="HD297" s="2" t="n">
        <v>434.55</v>
      </c>
      <c r="HE297" s="2" t="n">
        <v>428.65</v>
      </c>
      <c r="HF297" s="2" t="n">
        <v>435.55</v>
      </c>
      <c r="HG297" s="2" t="n">
        <v>449</v>
      </c>
      <c r="HH297" s="2" t="n">
        <v>437.7</v>
      </c>
      <c r="HI297" s="2" t="n">
        <v>439.95</v>
      </c>
      <c r="HJ297" s="2" t="n">
        <v>439.95</v>
      </c>
      <c r="HK297" s="2" t="n">
        <v>461.05</v>
      </c>
      <c r="HL297" s="2" t="n">
        <v>458.8</v>
      </c>
      <c r="HM297" s="2" t="n">
        <v>460.05</v>
      </c>
      <c r="HN297" s="2" t="n">
        <v>455.2</v>
      </c>
      <c r="HO297" s="2" t="n">
        <v>456.15</v>
      </c>
      <c r="HP297" s="2" t="n">
        <v>439.9</v>
      </c>
      <c r="HQ297" s="2" t="n">
        <v>425.6</v>
      </c>
      <c r="HR297" s="2" t="n">
        <v>433.9</v>
      </c>
      <c r="HS297" s="2" t="n">
        <v>447.85</v>
      </c>
      <c r="HT297" s="2" t="n">
        <v>458.95</v>
      </c>
      <c r="HU297" s="2" t="n">
        <v>452.25</v>
      </c>
      <c r="HV297" s="2" t="n">
        <v>455.8</v>
      </c>
      <c r="HW297" s="2" t="n">
        <v>444.5</v>
      </c>
      <c r="HX297" s="2" t="n">
        <v>446.1</v>
      </c>
      <c r="HY297" s="2" t="n">
        <v>455.3</v>
      </c>
      <c r="HZ297" s="2" t="n">
        <v>452.2</v>
      </c>
      <c r="IA297" s="2" t="n">
        <v>446.05</v>
      </c>
      <c r="IB297" s="2" t="n">
        <v>459.65</v>
      </c>
      <c r="IC297" s="2" t="n">
        <v>459.65</v>
      </c>
      <c r="ID297" s="2" t="n">
        <v>455.95</v>
      </c>
      <c r="IE297" s="2" t="n">
        <v>441.05</v>
      </c>
      <c r="IF297" s="2" t="n">
        <v>440.5</v>
      </c>
      <c r="IG297" s="2" t="n">
        <v>437.45</v>
      </c>
      <c r="IH297" s="2" t="n">
        <v>435.6</v>
      </c>
      <c r="II297" s="2" t="n">
        <v>438.65</v>
      </c>
      <c r="IJ297" s="2" t="n">
        <v>425.4</v>
      </c>
      <c r="IK297" s="2" t="n">
        <v>428.8</v>
      </c>
      <c r="IL297" s="2" t="n">
        <v>427.95</v>
      </c>
      <c r="IM297" s="2" t="n">
        <v>422.9</v>
      </c>
      <c r="IN297" s="2" t="n">
        <v>429.35</v>
      </c>
      <c r="IO297" s="2" t="n">
        <v>452</v>
      </c>
      <c r="IP297" s="2" t="n">
        <v>456.2</v>
      </c>
      <c r="IQ297" s="2" t="n">
        <v>456.2</v>
      </c>
      <c r="IR297" s="2" t="n">
        <v>463.25</v>
      </c>
      <c r="IS297" s="2" t="n">
        <v>470</v>
      </c>
      <c r="IT297" s="2" t="n">
        <v>468</v>
      </c>
      <c r="IU297" s="2" t="n">
        <v>462.85</v>
      </c>
      <c r="IV297" s="2" t="n">
        <v>462.1</v>
      </c>
      <c r="IW297" s="2" t="n">
        <v>464.8</v>
      </c>
      <c r="IX297" s="2" t="n"/>
      <c r="IY297" s="2" t="n">
        <v>460.6</v>
      </c>
      <c r="IZ297" s="2" t="n">
        <v>449.25</v>
      </c>
      <c r="JA297" s="2" t="n">
        <v>444.75</v>
      </c>
      <c r="JB297" s="2" t="n">
        <v>455.45</v>
      </c>
    </row>
    <row r="298">
      <c r="A298" t="inlineStr">
        <is>
          <t>ARVINDFASN</t>
        </is>
      </c>
      <c r="B298" s="2" t="n">
        <v>456.29</v>
      </c>
      <c r="C298" s="2" t="n">
        <v>449.66</v>
      </c>
      <c r="D298" s="2" t="n">
        <v>462.92</v>
      </c>
      <c r="E298" s="2" t="n">
        <v>461.18</v>
      </c>
      <c r="F298" s="2" t="n">
        <v>465.61</v>
      </c>
      <c r="G298" s="2" t="n">
        <v>467.11</v>
      </c>
      <c r="H298" s="2" t="n">
        <v>457.19</v>
      </c>
      <c r="I298" s="2" t="n">
        <v>451.21</v>
      </c>
      <c r="J298" s="2" t="n">
        <v>455.34</v>
      </c>
      <c r="K298" s="2" t="n">
        <v>459.38</v>
      </c>
      <c r="L298" s="2" t="n">
        <v>491.63</v>
      </c>
      <c r="M298" s="2" t="n">
        <v>491.83</v>
      </c>
      <c r="N298" s="2" t="n">
        <v>492.33</v>
      </c>
      <c r="O298" s="2" t="n">
        <v>501.1</v>
      </c>
      <c r="P298" s="2" t="n">
        <v>501.15</v>
      </c>
      <c r="Q298" s="2" t="n">
        <v>501.95</v>
      </c>
      <c r="R298" s="2" t="n">
        <v>498.56</v>
      </c>
      <c r="S298" s="2" t="n">
        <v>498.81</v>
      </c>
      <c r="T298" s="2" t="n">
        <v>539.13</v>
      </c>
      <c r="U298" s="2" t="n">
        <v>545.86</v>
      </c>
      <c r="V298" s="2" t="n">
        <v>555.53</v>
      </c>
      <c r="W298" s="2" t="n">
        <v>558.42</v>
      </c>
      <c r="X298" s="2" t="n">
        <v>541.88</v>
      </c>
      <c r="Y298" s="2" t="n">
        <v>537.79</v>
      </c>
      <c r="Z298" s="2" t="n">
        <v>520.49</v>
      </c>
      <c r="AA298" s="2" t="n">
        <v>521.29</v>
      </c>
      <c r="AB298" s="2" t="n">
        <v>510.97</v>
      </c>
      <c r="AC298" s="2" t="n">
        <v>517.95</v>
      </c>
      <c r="AD298" s="2" t="n">
        <v>512.2</v>
      </c>
      <c r="AE298" s="2" t="n">
        <v>504.65</v>
      </c>
      <c r="AF298" s="2" t="n">
        <v>499.3</v>
      </c>
      <c r="AG298" s="2" t="n"/>
      <c r="AH298" s="2" t="n">
        <v>518.25</v>
      </c>
      <c r="AI298" s="2" t="n">
        <v>516.1</v>
      </c>
      <c r="AJ298" s="2" t="n">
        <v>517.65</v>
      </c>
      <c r="AK298" s="2" t="n">
        <v>515.1</v>
      </c>
      <c r="AL298" s="2" t="n">
        <v>521.4</v>
      </c>
      <c r="AM298" s="2" t="n">
        <v>534.6</v>
      </c>
      <c r="AN298" s="2" t="n">
        <v>526</v>
      </c>
      <c r="AO298" s="2" t="n"/>
      <c r="AP298" s="2" t="n">
        <v>513.6</v>
      </c>
      <c r="AQ298" s="2" t="n">
        <v>519.7</v>
      </c>
      <c r="AR298" s="2" t="n">
        <v>526.25</v>
      </c>
      <c r="AS298" s="2" t="n">
        <v>528.55</v>
      </c>
      <c r="AT298" s="2" t="n">
        <v>530.4</v>
      </c>
      <c r="AU298" s="2" t="n">
        <v>540.45</v>
      </c>
      <c r="AV298" s="2" t="n">
        <v>541.35</v>
      </c>
      <c r="AW298" s="2" t="n">
        <v>548.4</v>
      </c>
      <c r="AX298" s="2" t="n">
        <v>551</v>
      </c>
      <c r="AY298" s="2" t="n">
        <v>555.5</v>
      </c>
      <c r="AZ298" s="2" t="n">
        <v>550.8</v>
      </c>
      <c r="BA298" s="2" t="n">
        <v>553.35</v>
      </c>
      <c r="BB298" s="2" t="n">
        <v>559.55</v>
      </c>
      <c r="BC298" s="2" t="n">
        <v>562.3</v>
      </c>
      <c r="BD298" s="2" t="n">
        <v>566.65</v>
      </c>
      <c r="BE298" s="2" t="n">
        <v>564.35</v>
      </c>
      <c r="BF298" s="2" t="n">
        <v>564.65</v>
      </c>
      <c r="BG298" s="2" t="n">
        <v>554.05</v>
      </c>
      <c r="BH298" s="2" t="n">
        <v>547.65</v>
      </c>
      <c r="BI298" s="2" t="n">
        <v>550.75</v>
      </c>
      <c r="BJ298" s="2" t="n">
        <v>534.05</v>
      </c>
      <c r="BK298" s="2" t="n">
        <v>518.75</v>
      </c>
      <c r="BL298" s="2" t="n">
        <v>518.2</v>
      </c>
      <c r="BM298" s="2" t="n">
        <v>528</v>
      </c>
      <c r="BN298" s="2" t="n">
        <v>530.4</v>
      </c>
      <c r="BO298" s="2" t="n"/>
      <c r="BP298" s="2" t="n">
        <v>539.15</v>
      </c>
      <c r="BQ298" s="2" t="n">
        <v>535.05</v>
      </c>
      <c r="BR298" s="2" t="n">
        <v>526.95</v>
      </c>
      <c r="BS298" s="2" t="n">
        <v>506.8</v>
      </c>
      <c r="BT298" s="2" t="n">
        <v>498.45</v>
      </c>
      <c r="BU298" s="2" t="n">
        <v>503.25</v>
      </c>
      <c r="BV298" s="2" t="n">
        <v>518.05</v>
      </c>
      <c r="BW298" s="2" t="n">
        <v>515.7</v>
      </c>
      <c r="BX298" s="2" t="n">
        <v>512.4</v>
      </c>
      <c r="BY298" s="2" t="n">
        <v>516.65</v>
      </c>
      <c r="BZ298" s="2" t="n">
        <v>506.25</v>
      </c>
      <c r="CA298" s="2" t="n">
        <v>504.4</v>
      </c>
      <c r="CB298" s="2" t="n">
        <v>509.9</v>
      </c>
      <c r="CC298" s="2" t="n"/>
      <c r="CD298" s="2" t="n">
        <v>512.65</v>
      </c>
      <c r="CE298" s="2" t="n">
        <v>520.2</v>
      </c>
      <c r="CF298" s="2" t="n">
        <v>515.95</v>
      </c>
      <c r="CG298" s="2" t="n">
        <v>517.85</v>
      </c>
      <c r="CH298" s="2" t="n">
        <v>504.65</v>
      </c>
      <c r="CI298" s="2" t="n">
        <v>513.15</v>
      </c>
      <c r="CJ298" s="2" t="n">
        <v>502.85</v>
      </c>
      <c r="CK298" s="2" t="n">
        <v>556.1</v>
      </c>
      <c r="CL298" s="2" t="n">
        <v>548.25</v>
      </c>
      <c r="CM298" s="2" t="n"/>
      <c r="CN298" s="2" t="n">
        <v>525.05</v>
      </c>
      <c r="CO298" s="2" t="n">
        <v>516.05</v>
      </c>
      <c r="CP298" s="2" t="n">
        <v>502</v>
      </c>
      <c r="CQ298" s="2" t="n">
        <v>501</v>
      </c>
      <c r="CR298" s="2" t="n">
        <v>502.45</v>
      </c>
      <c r="CS298" s="2" t="n">
        <v>498.65</v>
      </c>
      <c r="CT298" s="2" t="n">
        <v>500.55</v>
      </c>
      <c r="CU298" s="2" t="n">
        <v>509.1</v>
      </c>
      <c r="CV298" s="2" t="n">
        <v>501.6</v>
      </c>
      <c r="CW298" s="2" t="n">
        <v>503.95</v>
      </c>
      <c r="CX298" s="2" t="n">
        <v>506.6</v>
      </c>
      <c r="CY298" s="2" t="n">
        <v>501.35</v>
      </c>
      <c r="CZ298" s="2" t="n">
        <v>495.4</v>
      </c>
      <c r="DA298" s="2" t="n">
        <v>507.6</v>
      </c>
      <c r="DB298" s="2" t="n">
        <v>523.6</v>
      </c>
      <c r="DC298" s="2" t="n">
        <v>513.6</v>
      </c>
      <c r="DD298" s="2" t="n">
        <v>504.05</v>
      </c>
      <c r="DE298" s="2" t="n">
        <v>502.95</v>
      </c>
      <c r="DF298" s="2" t="n">
        <v>488.9</v>
      </c>
      <c r="DG298" s="2" t="n">
        <v>485.55</v>
      </c>
      <c r="DH298" s="2" t="n">
        <v>493.3</v>
      </c>
      <c r="DI298" s="2" t="n">
        <v>489.4</v>
      </c>
      <c r="DJ298" s="2" t="n">
        <v>470.3</v>
      </c>
      <c r="DK298" s="2" t="n">
        <v>484</v>
      </c>
      <c r="DL298" s="2" t="n">
        <v>480</v>
      </c>
      <c r="DM298" s="2" t="n">
        <v>485.5</v>
      </c>
      <c r="DN298" s="2" t="n">
        <v>492.8</v>
      </c>
      <c r="DO298" s="2" t="n">
        <v>495.95</v>
      </c>
      <c r="DP298" s="2" t="n">
        <v>513.3</v>
      </c>
      <c r="DQ298" s="2" t="n">
        <v>506.95</v>
      </c>
      <c r="DR298" s="2" t="n">
        <v>499.8</v>
      </c>
      <c r="DS298" s="2" t="n">
        <v>512.9</v>
      </c>
      <c r="DT298" s="2" t="n">
        <v>503.2</v>
      </c>
      <c r="DU298" s="2" t="n">
        <v>515.9</v>
      </c>
      <c r="DV298" s="2" t="n">
        <v>516</v>
      </c>
      <c r="DW298" s="2" t="n"/>
      <c r="DX298" s="2" t="n">
        <v>517.3</v>
      </c>
      <c r="DY298" s="2" t="n">
        <v>512.75</v>
      </c>
      <c r="DZ298" s="2" t="n">
        <v>508.25</v>
      </c>
      <c r="EA298" s="2" t="n">
        <v>499.15</v>
      </c>
      <c r="EB298" s="2" t="n">
        <v>507.95</v>
      </c>
      <c r="EC298" s="2" t="n">
        <v>510.55</v>
      </c>
      <c r="ED298" s="2" t="n">
        <v>508.1</v>
      </c>
      <c r="EE298" s="2" t="n">
        <v>494.25</v>
      </c>
      <c r="EF298" s="2" t="n">
        <v>492.4</v>
      </c>
      <c r="EG298" s="2" t="n">
        <v>489.3</v>
      </c>
      <c r="EH298" s="2" t="n">
        <v>475.4</v>
      </c>
      <c r="EI298" s="2" t="n">
        <v>475</v>
      </c>
      <c r="EJ298" s="2" t="n">
        <v>470.05</v>
      </c>
      <c r="EK298" s="2" t="n">
        <v>461.3</v>
      </c>
      <c r="EL298" s="2" t="n">
        <v>461.3</v>
      </c>
      <c r="EM298" s="2" t="n">
        <v>461.1</v>
      </c>
      <c r="EN298" s="2" t="n">
        <v>448.4</v>
      </c>
      <c r="EO298" s="2" t="n">
        <v>439.2</v>
      </c>
      <c r="EP298" s="2" t="n">
        <v>435.15</v>
      </c>
      <c r="EQ298" s="2" t="n">
        <v>449.45</v>
      </c>
      <c r="ER298" s="2" t="n">
        <v>436.75</v>
      </c>
      <c r="ES298" s="2" t="n"/>
      <c r="ET298" s="2" t="n">
        <v>427.75</v>
      </c>
      <c r="EU298" s="2" t="n">
        <v>445.35</v>
      </c>
      <c r="EV298" s="2" t="n">
        <v>452.95</v>
      </c>
      <c r="EW298" s="2" t="n">
        <v>470.75</v>
      </c>
      <c r="EX298" s="2" t="n">
        <v>473.25</v>
      </c>
      <c r="EY298" s="2" t="n">
        <v>495.7</v>
      </c>
      <c r="EZ298" s="2" t="n">
        <v>501.2</v>
      </c>
      <c r="FA298" s="2" t="n">
        <v>489.55</v>
      </c>
      <c r="FB298" s="2" t="n">
        <v>483.75</v>
      </c>
      <c r="FC298" s="2" t="n">
        <v>487.05</v>
      </c>
      <c r="FD298" s="2" t="n">
        <v>494.25</v>
      </c>
      <c r="FE298" s="2" t="n">
        <v>480.65</v>
      </c>
      <c r="FF298" s="2" t="n">
        <v>483.85</v>
      </c>
      <c r="FG298" s="2" t="n">
        <v>482.95</v>
      </c>
      <c r="FH298" s="2" t="n">
        <v>478.8</v>
      </c>
      <c r="FI298" s="2" t="n">
        <v>482.5</v>
      </c>
      <c r="FJ298" s="2" t="n">
        <v>479.15</v>
      </c>
      <c r="FK298" s="2" t="n">
        <v>468.8</v>
      </c>
      <c r="FL298" s="2" t="n">
        <v>452.75</v>
      </c>
      <c r="FM298" s="2" t="n">
        <v>454.3</v>
      </c>
      <c r="FN298" s="2" t="n">
        <v>444.5</v>
      </c>
      <c r="FO298" s="2" t="n">
        <v>439.55</v>
      </c>
      <c r="FP298" s="2" t="n">
        <v>436.45</v>
      </c>
      <c r="FQ298" s="2" t="n">
        <v>440.2</v>
      </c>
      <c r="FR298" s="2" t="n">
        <v>440.05</v>
      </c>
      <c r="FS298" s="2" t="n"/>
      <c r="FT298" s="2" t="n">
        <v>430.6</v>
      </c>
      <c r="FU298" s="2" t="n">
        <v>427.2</v>
      </c>
      <c r="FV298" s="2" t="n">
        <v>427.7</v>
      </c>
      <c r="FW298" s="2" t="n">
        <v>407.2</v>
      </c>
      <c r="FX298" s="2" t="n">
        <v>412.6</v>
      </c>
      <c r="FY298" s="2" t="n">
        <v>400.3</v>
      </c>
      <c r="FZ298" s="2" t="n">
        <v>393.35</v>
      </c>
      <c r="GA298" s="2" t="n">
        <v>383.05</v>
      </c>
      <c r="GB298" s="2" t="n">
        <v>380.8</v>
      </c>
      <c r="GC298" s="2" t="n">
        <v>394.6</v>
      </c>
      <c r="GD298" s="2" t="n">
        <v>409.25</v>
      </c>
      <c r="GE298" s="2" t="n">
        <v>404.75</v>
      </c>
      <c r="GF298" s="2" t="n">
        <v>396.7</v>
      </c>
      <c r="GG298" s="2" t="n">
        <v>378.55</v>
      </c>
      <c r="GH298" s="2" t="n">
        <v>392.7</v>
      </c>
      <c r="GI298" s="2" t="n">
        <v>399.95</v>
      </c>
      <c r="GJ298" s="2" t="n"/>
      <c r="GK298" s="2" t="n">
        <v>382.45</v>
      </c>
      <c r="GL298" s="2" t="n">
        <v>403.5</v>
      </c>
      <c r="GM298" s="2" t="n"/>
      <c r="GN298" s="2" t="n">
        <v>411.35</v>
      </c>
      <c r="GO298" s="2" t="n">
        <v>437.8</v>
      </c>
      <c r="GP298" s="2" t="n"/>
      <c r="GQ298" s="2" t="n">
        <v>441.1</v>
      </c>
      <c r="GR298" s="2" t="n">
        <v>428.7</v>
      </c>
      <c r="GS298" s="2" t="n">
        <v>459.15</v>
      </c>
      <c r="GT298" s="2" t="n">
        <v>458.75</v>
      </c>
      <c r="GU298" s="2" t="n">
        <v>481.5</v>
      </c>
      <c r="GV298" s="2" t="n">
        <v>479.1</v>
      </c>
      <c r="GW298" s="2" t="n"/>
      <c r="GX298" s="2" t="n">
        <v>483.1</v>
      </c>
      <c r="GY298" s="2" t="n">
        <v>473.8</v>
      </c>
      <c r="GZ298" s="2" t="n">
        <v>472.65</v>
      </c>
      <c r="HA298" s="2" t="n">
        <v>466.3</v>
      </c>
      <c r="HB298" s="2" t="n">
        <v>475.25</v>
      </c>
      <c r="HC298" s="2" t="n">
        <v>471.8</v>
      </c>
      <c r="HD298" s="2" t="n">
        <v>456.9</v>
      </c>
      <c r="HE298" s="2" t="n">
        <v>449.75</v>
      </c>
      <c r="HF298" s="2" t="n">
        <v>452.65</v>
      </c>
      <c r="HG298" s="2" t="n">
        <v>444.45</v>
      </c>
      <c r="HH298" s="2" t="n">
        <v>442.65</v>
      </c>
      <c r="HI298" s="2" t="n">
        <v>443.15</v>
      </c>
      <c r="HJ298" s="2" t="n">
        <v>443.15</v>
      </c>
      <c r="HK298" s="2" t="n">
        <v>437.6</v>
      </c>
      <c r="HL298" s="2" t="n">
        <v>436.3</v>
      </c>
      <c r="HM298" s="2" t="n">
        <v>480</v>
      </c>
      <c r="HN298" s="2" t="n">
        <v>457.6</v>
      </c>
      <c r="HO298" s="2" t="n">
        <v>460.05</v>
      </c>
      <c r="HP298" s="2" t="n">
        <v>446.35</v>
      </c>
      <c r="HQ298" s="2" t="n">
        <v>431.9</v>
      </c>
      <c r="HR298" s="2" t="n">
        <v>429.55</v>
      </c>
      <c r="HS298" s="2" t="n">
        <v>426.4</v>
      </c>
      <c r="HT298" s="2" t="n">
        <v>433.4</v>
      </c>
      <c r="HU298" s="2" t="n">
        <v>429</v>
      </c>
      <c r="HV298" s="2" t="n">
        <v>429.3</v>
      </c>
      <c r="HW298" s="2" t="n">
        <v>429.05</v>
      </c>
      <c r="HX298" s="2" t="n">
        <v>443.15</v>
      </c>
      <c r="HY298" s="2" t="n">
        <v>451</v>
      </c>
      <c r="HZ298" s="2" t="n">
        <v>465.6</v>
      </c>
      <c r="IA298" s="2" t="n">
        <v>475.05</v>
      </c>
      <c r="IB298" s="2" t="n">
        <v>468.35</v>
      </c>
      <c r="IC298" s="2" t="n">
        <v>468.35</v>
      </c>
      <c r="ID298" s="2" t="n">
        <v>461.35</v>
      </c>
      <c r="IE298" s="2" t="n">
        <v>465.55</v>
      </c>
      <c r="IF298" s="2" t="n">
        <v>476.05</v>
      </c>
      <c r="IG298" s="2" t="n">
        <v>477.2</v>
      </c>
      <c r="IH298" s="2" t="n">
        <v>471.1</v>
      </c>
      <c r="II298" s="2" t="n">
        <v>469.3</v>
      </c>
      <c r="IJ298" s="2" t="n">
        <v>463.85</v>
      </c>
      <c r="IK298" s="2" t="n">
        <v>453.05</v>
      </c>
      <c r="IL298" s="2" t="n">
        <v>447.35</v>
      </c>
      <c r="IM298" s="2" t="n">
        <v>445.95</v>
      </c>
      <c r="IN298" s="2" t="n">
        <v>450.2</v>
      </c>
      <c r="IO298" s="2" t="n">
        <v>461.65</v>
      </c>
      <c r="IP298" s="2" t="n">
        <v>471.95</v>
      </c>
      <c r="IQ298" s="2" t="n">
        <v>484.3</v>
      </c>
      <c r="IR298" s="2" t="n">
        <v>478.1</v>
      </c>
      <c r="IS298" s="2" t="n">
        <v>484.05</v>
      </c>
      <c r="IT298" s="2" t="n">
        <v>479</v>
      </c>
      <c r="IU298" s="2" t="n">
        <v>467.9</v>
      </c>
      <c r="IV298" s="2" t="n">
        <v>470.45</v>
      </c>
      <c r="IW298" s="2" t="n">
        <v>469.25</v>
      </c>
      <c r="IX298" s="2" t="n">
        <v>469.25</v>
      </c>
      <c r="IY298" s="2" t="n">
        <v>465.05</v>
      </c>
      <c r="IZ298" s="2" t="n">
        <v>470.95</v>
      </c>
      <c r="JA298" s="2" t="n">
        <v>470.25</v>
      </c>
      <c r="JB298" s="2" t="n">
        <v>474.6</v>
      </c>
    </row>
    <row r="299">
      <c r="A299" t="inlineStr">
        <is>
          <t>RHIM</t>
        </is>
      </c>
      <c r="B299" s="2" t="n">
        <v>480.58</v>
      </c>
      <c r="C299" s="2" t="n">
        <v>475.41</v>
      </c>
      <c r="D299" s="2" t="n">
        <v>467.2</v>
      </c>
      <c r="E299" s="2" t="n">
        <v>463.27</v>
      </c>
      <c r="F299" s="2" t="n">
        <v>477.4</v>
      </c>
      <c r="G299" s="2" t="n">
        <v>481.03</v>
      </c>
      <c r="H299" s="2" t="n">
        <v>475.26</v>
      </c>
      <c r="I299" s="2" t="n">
        <v>473.02</v>
      </c>
      <c r="J299" s="2" t="n">
        <v>476.55</v>
      </c>
      <c r="K299" s="2" t="n">
        <v>479.39</v>
      </c>
      <c r="L299" s="2" t="n">
        <v>475.95</v>
      </c>
      <c r="M299" s="2" t="n">
        <v>480.33</v>
      </c>
      <c r="N299" s="2" t="n">
        <v>479.98</v>
      </c>
      <c r="O299" s="2" t="n">
        <v>512.11</v>
      </c>
      <c r="P299" s="2" t="n">
        <v>521.27</v>
      </c>
      <c r="Q299" s="2" t="n">
        <v>504.6</v>
      </c>
      <c r="R299" s="2" t="n">
        <v>491.87</v>
      </c>
      <c r="S299" s="2" t="n">
        <v>497.54</v>
      </c>
      <c r="T299" s="2" t="n">
        <v>492.57</v>
      </c>
      <c r="U299" s="2" t="n">
        <v>491.07</v>
      </c>
      <c r="V299" s="2" t="n">
        <v>498.39</v>
      </c>
      <c r="W299" s="2" t="n">
        <v>511.27</v>
      </c>
      <c r="X299" s="2" t="n">
        <v>520.47</v>
      </c>
      <c r="Y299" s="2" t="n">
        <v>524.05</v>
      </c>
      <c r="Z299" s="2" t="n">
        <v>500.13</v>
      </c>
      <c r="AA299" s="2" t="n">
        <v>497.84</v>
      </c>
      <c r="AB299" s="2" t="n">
        <v>496.7</v>
      </c>
      <c r="AC299" s="2" t="n">
        <v>487.74</v>
      </c>
      <c r="AD299" s="2" t="n">
        <v>486.95</v>
      </c>
      <c r="AE299" s="2" t="n">
        <v>490.18</v>
      </c>
      <c r="AF299" s="2" t="n">
        <v>485.35</v>
      </c>
      <c r="AG299" s="2" t="n"/>
      <c r="AH299" s="2" t="n">
        <v>487.89</v>
      </c>
      <c r="AI299" s="2" t="n">
        <v>503.81</v>
      </c>
      <c r="AJ299" s="2" t="n">
        <v>494.76</v>
      </c>
      <c r="AK299" s="2" t="n">
        <v>496.89</v>
      </c>
      <c r="AL299" s="2" t="n">
        <v>483.81</v>
      </c>
      <c r="AM299" s="2" t="n">
        <v>482.07</v>
      </c>
      <c r="AN299" s="2" t="n">
        <v>469.79</v>
      </c>
      <c r="AO299" s="2" t="n"/>
      <c r="AP299" s="2" t="n">
        <v>471.43</v>
      </c>
      <c r="AQ299" s="2" t="n">
        <v>471.53</v>
      </c>
      <c r="AR299" s="2" t="n">
        <v>476.2</v>
      </c>
      <c r="AS299" s="2" t="n">
        <v>477.05</v>
      </c>
      <c r="AT299" s="2" t="n">
        <v>475.9</v>
      </c>
      <c r="AU299" s="2" t="n">
        <v>469.09</v>
      </c>
      <c r="AV299" s="2" t="n">
        <v>472.07</v>
      </c>
      <c r="AW299" s="2" t="n">
        <v>466.3</v>
      </c>
      <c r="AX299" s="2" t="n">
        <v>466.3</v>
      </c>
      <c r="AY299" s="2" t="n">
        <v>472.67</v>
      </c>
      <c r="AZ299" s="2" t="n">
        <v>476.7</v>
      </c>
      <c r="BA299" s="2" t="n">
        <v>478.05</v>
      </c>
      <c r="BB299" s="2" t="n">
        <v>474</v>
      </c>
      <c r="BC299" s="2" t="n">
        <v>479.45</v>
      </c>
      <c r="BD299" s="2" t="n">
        <v>483.9</v>
      </c>
      <c r="BE299" s="2" t="n">
        <v>482.1</v>
      </c>
      <c r="BF299" s="2" t="n">
        <v>483.85</v>
      </c>
      <c r="BG299" s="2" t="n">
        <v>476.1</v>
      </c>
      <c r="BH299" s="2" t="n">
        <v>472.05</v>
      </c>
      <c r="BI299" s="2" t="n">
        <v>461.5</v>
      </c>
      <c r="BJ299" s="2" t="n">
        <v>451.45</v>
      </c>
      <c r="BK299" s="2" t="n">
        <v>443.35</v>
      </c>
      <c r="BL299" s="2" t="n">
        <v>442.3</v>
      </c>
      <c r="BM299" s="2" t="n">
        <v>440.9</v>
      </c>
      <c r="BN299" s="2" t="n">
        <v>446.25</v>
      </c>
      <c r="BO299" s="2" t="n"/>
      <c r="BP299" s="2" t="n">
        <v>442.5</v>
      </c>
      <c r="BQ299" s="2" t="n">
        <v>440.05</v>
      </c>
      <c r="BR299" s="2" t="n">
        <v>487.8</v>
      </c>
      <c r="BS299" s="2" t="n">
        <v>458.3</v>
      </c>
      <c r="BT299" s="2" t="n">
        <v>451</v>
      </c>
      <c r="BU299" s="2" t="n">
        <v>447.75</v>
      </c>
      <c r="BV299" s="2" t="n">
        <v>443.05</v>
      </c>
      <c r="BW299" s="2" t="n">
        <v>452.45</v>
      </c>
      <c r="BX299" s="2" t="n">
        <v>449.3</v>
      </c>
      <c r="BY299" s="2" t="n">
        <v>452.1</v>
      </c>
      <c r="BZ299" s="2" t="n">
        <v>448.1</v>
      </c>
      <c r="CA299" s="2" t="n">
        <v>452.75</v>
      </c>
      <c r="CB299" s="2" t="n">
        <v>452.2</v>
      </c>
      <c r="CC299" s="2" t="n"/>
      <c r="CD299" s="2" t="n">
        <v>450.25</v>
      </c>
      <c r="CE299" s="2" t="n">
        <v>449.25</v>
      </c>
      <c r="CF299" s="2" t="n">
        <v>449.1</v>
      </c>
      <c r="CG299" s="2" t="n">
        <v>447.4</v>
      </c>
      <c r="CH299" s="2" t="n">
        <v>463.75</v>
      </c>
      <c r="CI299" s="2" t="n">
        <v>472.25</v>
      </c>
      <c r="CJ299" s="2" t="n">
        <v>476.8</v>
      </c>
      <c r="CK299" s="2" t="n">
        <v>480.6</v>
      </c>
      <c r="CL299" s="2" t="n">
        <v>476.65</v>
      </c>
      <c r="CM299" s="2" t="n"/>
      <c r="CN299" s="2" t="n">
        <v>470</v>
      </c>
      <c r="CO299" s="2" t="n">
        <v>471.15</v>
      </c>
      <c r="CP299" s="2" t="n">
        <v>458.9</v>
      </c>
      <c r="CQ299" s="2" t="n">
        <v>465.2</v>
      </c>
      <c r="CR299" s="2" t="n">
        <v>480.2</v>
      </c>
      <c r="CS299" s="2" t="n">
        <v>492.05</v>
      </c>
      <c r="CT299" s="2" t="n">
        <v>485.85</v>
      </c>
      <c r="CU299" s="2" t="n">
        <v>491.85</v>
      </c>
      <c r="CV299" s="2" t="n">
        <v>482.55</v>
      </c>
      <c r="CW299" s="2" t="n">
        <v>481.05</v>
      </c>
      <c r="CX299" s="2" t="n">
        <v>472.2</v>
      </c>
      <c r="CY299" s="2" t="n">
        <v>462.65</v>
      </c>
      <c r="CZ299" s="2" t="n">
        <v>452.45</v>
      </c>
      <c r="DA299" s="2" t="n">
        <v>461.15</v>
      </c>
      <c r="DB299" s="2" t="n">
        <v>474.45</v>
      </c>
      <c r="DC299" s="2" t="n">
        <v>466</v>
      </c>
      <c r="DD299" s="2" t="n">
        <v>464.3</v>
      </c>
      <c r="DE299" s="2" t="n">
        <v>464.15</v>
      </c>
      <c r="DF299" s="2" t="n">
        <v>465.75</v>
      </c>
      <c r="DG299" s="2" t="n">
        <v>458.15</v>
      </c>
      <c r="DH299" s="2" t="n">
        <v>452.6</v>
      </c>
      <c r="DI299" s="2" t="n">
        <v>446.65</v>
      </c>
      <c r="DJ299" s="2" t="n">
        <v>444</v>
      </c>
      <c r="DK299" s="2" t="n">
        <v>448</v>
      </c>
      <c r="DL299" s="2" t="n">
        <v>439.45</v>
      </c>
      <c r="DM299" s="2" t="n">
        <v>439.9</v>
      </c>
      <c r="DN299" s="2" t="n">
        <v>442.3</v>
      </c>
      <c r="DO299" s="2" t="n">
        <v>445.55</v>
      </c>
      <c r="DP299" s="2" t="n">
        <v>438.7</v>
      </c>
      <c r="DQ299" s="2" t="n">
        <v>441</v>
      </c>
      <c r="DR299" s="2" t="n">
        <v>437</v>
      </c>
      <c r="DS299" s="2" t="n">
        <v>456.75</v>
      </c>
      <c r="DT299" s="2" t="n">
        <v>450.55</v>
      </c>
      <c r="DU299" s="2" t="n">
        <v>451.55</v>
      </c>
      <c r="DV299" s="2" t="n">
        <v>447.25</v>
      </c>
      <c r="DW299" s="2" t="n"/>
      <c r="DX299" s="2" t="n">
        <v>449.65</v>
      </c>
      <c r="DY299" s="2" t="n">
        <v>449.3</v>
      </c>
      <c r="DZ299" s="2" t="n">
        <v>444</v>
      </c>
      <c r="EA299" s="2" t="n">
        <v>459.05</v>
      </c>
      <c r="EB299" s="2" t="n">
        <v>454.55</v>
      </c>
      <c r="EC299" s="2" t="n">
        <v>455.3</v>
      </c>
      <c r="ED299" s="2" t="n">
        <v>474.25</v>
      </c>
      <c r="EE299" s="2" t="n">
        <v>481.95</v>
      </c>
      <c r="EF299" s="2" t="n">
        <v>480.55</v>
      </c>
      <c r="EG299" s="2" t="n">
        <v>463.2</v>
      </c>
      <c r="EH299" s="2" t="n">
        <v>451.4</v>
      </c>
      <c r="EI299" s="2" t="n">
        <v>445.3</v>
      </c>
      <c r="EJ299" s="2" t="n">
        <v>447.6</v>
      </c>
      <c r="EK299" s="2" t="n">
        <v>460.15</v>
      </c>
      <c r="EL299" s="2" t="n">
        <v>460.15</v>
      </c>
      <c r="EM299" s="2" t="n">
        <v>455</v>
      </c>
      <c r="EN299" s="2" t="n">
        <v>445.75</v>
      </c>
      <c r="EO299" s="2" t="n">
        <v>433.6</v>
      </c>
      <c r="EP299" s="2" t="n">
        <v>417.75</v>
      </c>
      <c r="EQ299" s="2" t="n">
        <v>432.6</v>
      </c>
      <c r="ER299" s="2" t="n">
        <v>418.75</v>
      </c>
      <c r="ES299" s="2" t="n"/>
      <c r="ET299" s="2" t="n">
        <v>410.4</v>
      </c>
      <c r="EU299" s="2" t="n">
        <v>423.55</v>
      </c>
      <c r="EV299" s="2" t="n">
        <v>412</v>
      </c>
      <c r="EW299" s="2" t="n">
        <v>445.1</v>
      </c>
      <c r="EX299" s="2" t="n">
        <v>425.3</v>
      </c>
      <c r="EY299" s="2" t="n">
        <v>434.45</v>
      </c>
      <c r="EZ299" s="2" t="n">
        <v>445.35</v>
      </c>
      <c r="FA299" s="2" t="n">
        <v>439.7</v>
      </c>
      <c r="FB299" s="2" t="n">
        <v>435.1</v>
      </c>
      <c r="FC299" s="2" t="n">
        <v>451.3</v>
      </c>
      <c r="FD299" s="2" t="n">
        <v>469</v>
      </c>
      <c r="FE299" s="2" t="n">
        <v>460.45</v>
      </c>
      <c r="FF299" s="2" t="n">
        <v>457.1</v>
      </c>
      <c r="FG299" s="2" t="n">
        <v>436.65</v>
      </c>
      <c r="FH299" s="2" t="n">
        <v>462.25</v>
      </c>
      <c r="FI299" s="2" t="n">
        <v>473</v>
      </c>
      <c r="FJ299" s="2" t="n">
        <v>483.65</v>
      </c>
      <c r="FK299" s="2" t="n">
        <v>464.5</v>
      </c>
      <c r="FL299" s="2" t="n">
        <v>458.5</v>
      </c>
      <c r="FM299" s="2" t="n">
        <v>455.75</v>
      </c>
      <c r="FN299" s="2" t="n">
        <v>440.3</v>
      </c>
      <c r="FO299" s="2" t="n">
        <v>435.45</v>
      </c>
      <c r="FP299" s="2" t="n">
        <v>439.65</v>
      </c>
      <c r="FQ299" s="2" t="n">
        <v>434.65</v>
      </c>
      <c r="FR299" s="2" t="n">
        <v>417.4</v>
      </c>
      <c r="FS299" s="2" t="n"/>
      <c r="FT299" s="2" t="n">
        <v>399.6</v>
      </c>
      <c r="FU299" s="2" t="n">
        <v>396.85</v>
      </c>
      <c r="FV299" s="2" t="n">
        <v>395.55</v>
      </c>
      <c r="FW299" s="2" t="n">
        <v>381.6</v>
      </c>
      <c r="FX299" s="2" t="n">
        <v>382.15</v>
      </c>
      <c r="FY299" s="2" t="n">
        <v>380.2</v>
      </c>
      <c r="FZ299" s="2" t="n">
        <v>380.9</v>
      </c>
      <c r="GA299" s="2" t="n">
        <v>375.5</v>
      </c>
      <c r="GB299" s="2" t="n">
        <v>370</v>
      </c>
      <c r="GC299" s="2" t="n">
        <v>369</v>
      </c>
      <c r="GD299" s="2" t="n">
        <v>381.2</v>
      </c>
      <c r="GE299" s="2" t="n">
        <v>366.15</v>
      </c>
      <c r="GF299" s="2" t="n">
        <v>370.35</v>
      </c>
      <c r="GG299" s="2" t="n">
        <v>340.6</v>
      </c>
      <c r="GH299" s="2" t="n">
        <v>344.65</v>
      </c>
      <c r="GI299" s="2" t="n">
        <v>352.15</v>
      </c>
      <c r="GJ299" s="2" t="n"/>
      <c r="GK299" s="2" t="n">
        <v>334.1</v>
      </c>
      <c r="GL299" s="2" t="n">
        <v>337.85</v>
      </c>
      <c r="GM299" s="2" t="n"/>
      <c r="GN299" s="2" t="n">
        <v>364.15</v>
      </c>
      <c r="GO299" s="2" t="n">
        <v>364</v>
      </c>
      <c r="GP299" s="2" t="n"/>
      <c r="GQ299" s="2" t="n">
        <v>368.35</v>
      </c>
      <c r="GR299" s="2" t="n">
        <v>375.25</v>
      </c>
      <c r="GS299" s="2" t="n">
        <v>386.15</v>
      </c>
      <c r="GT299" s="2" t="n">
        <v>380.25</v>
      </c>
      <c r="GU299" s="2" t="n">
        <v>387.25</v>
      </c>
      <c r="GV299" s="2" t="n">
        <v>386.25</v>
      </c>
      <c r="GW299" s="2" t="n"/>
      <c r="GX299" s="2" t="n">
        <v>395.5</v>
      </c>
      <c r="GY299" s="2" t="n">
        <v>400.65</v>
      </c>
      <c r="GZ299" s="2" t="n">
        <v>401.9</v>
      </c>
      <c r="HA299" s="2" t="n">
        <v>401.75</v>
      </c>
      <c r="HB299" s="2" t="n">
        <v>410</v>
      </c>
      <c r="HC299" s="2" t="n">
        <v>414.15</v>
      </c>
      <c r="HD299" s="2" t="n">
        <v>407.05</v>
      </c>
      <c r="HE299" s="2" t="n">
        <v>403.55</v>
      </c>
      <c r="HF299" s="2" t="n">
        <v>411.2</v>
      </c>
      <c r="HG299" s="2" t="n">
        <v>409.65</v>
      </c>
      <c r="HH299" s="2" t="n">
        <v>406.2</v>
      </c>
      <c r="HI299" s="2" t="n">
        <v>403.9</v>
      </c>
      <c r="HJ299" s="2" t="n"/>
      <c r="HK299" s="2" t="n">
        <v>405.75</v>
      </c>
      <c r="HL299" s="2" t="n">
        <v>403.05</v>
      </c>
      <c r="HM299" s="2" t="n">
        <v>409.1</v>
      </c>
      <c r="HN299" s="2" t="n">
        <v>411.7</v>
      </c>
      <c r="HO299" s="2" t="n">
        <v>410.45</v>
      </c>
      <c r="HP299" s="2" t="n">
        <v>399.9</v>
      </c>
      <c r="HQ299" s="2" t="n">
        <v>386.35</v>
      </c>
      <c r="HR299" s="2" t="n">
        <v>392.25</v>
      </c>
      <c r="HS299" s="2" t="n">
        <v>394.55</v>
      </c>
      <c r="HT299" s="2" t="n">
        <v>388.3</v>
      </c>
      <c r="HU299" s="2" t="n">
        <v>380.8</v>
      </c>
      <c r="HV299" s="2" t="n">
        <v>384</v>
      </c>
      <c r="HW299" s="2" t="n">
        <v>386.45</v>
      </c>
      <c r="HX299" s="2" t="n">
        <v>398.8</v>
      </c>
      <c r="HY299" s="2" t="n">
        <v>394.25</v>
      </c>
      <c r="HZ299" s="2" t="n">
        <v>403.15</v>
      </c>
      <c r="IA299" s="2" t="n">
        <v>405.6</v>
      </c>
      <c r="IB299" s="2" t="n">
        <v>414.4</v>
      </c>
      <c r="IC299" s="2" t="n">
        <v>414.4</v>
      </c>
      <c r="ID299" s="2" t="n">
        <v>406.6</v>
      </c>
      <c r="IE299" s="2" t="n">
        <v>365.2</v>
      </c>
      <c r="IF299" s="2" t="n">
        <v>344.65</v>
      </c>
      <c r="IG299" s="2" t="n">
        <v>377.45</v>
      </c>
      <c r="IH299" s="2" t="n">
        <v>401.15</v>
      </c>
      <c r="II299" s="2" t="n">
        <v>399.6</v>
      </c>
      <c r="IJ299" s="2" t="n">
        <v>377.25</v>
      </c>
      <c r="IK299" s="2" t="n">
        <v>382.6</v>
      </c>
      <c r="IL299" s="2" t="n">
        <v>368.85</v>
      </c>
      <c r="IM299" s="2" t="n">
        <v>358.2</v>
      </c>
      <c r="IN299" s="2" t="n">
        <v>367.8</v>
      </c>
      <c r="IO299" s="2" t="n">
        <v>375.5</v>
      </c>
      <c r="IP299" s="2" t="n">
        <v>378.6</v>
      </c>
      <c r="IQ299" s="2" t="n">
        <v>376.85</v>
      </c>
      <c r="IR299" s="2" t="n">
        <v>370.85</v>
      </c>
      <c r="IS299" s="2" t="n">
        <v>381.95</v>
      </c>
      <c r="IT299" s="2" t="n">
        <v>389</v>
      </c>
      <c r="IU299" s="2" t="n">
        <v>382.45</v>
      </c>
      <c r="IV299" s="2" t="n">
        <v>379.65</v>
      </c>
      <c r="IW299" s="2" t="n">
        <v>376.2</v>
      </c>
      <c r="IX299" s="2" t="n">
        <v>376.2</v>
      </c>
      <c r="IY299" s="2" t="n">
        <v>372.95</v>
      </c>
      <c r="IZ299" s="2" t="n">
        <v>367.75</v>
      </c>
      <c r="JA299" s="2" t="n">
        <v>387.7</v>
      </c>
      <c r="JB299" s="2" t="n">
        <v>403.2</v>
      </c>
    </row>
    <row r="300">
      <c r="A300" t="inlineStr">
        <is>
          <t>SAREGAMA</t>
        </is>
      </c>
      <c r="B300" s="2" t="n">
        <v>492.4</v>
      </c>
      <c r="C300" s="2" t="n">
        <v>489.04</v>
      </c>
      <c r="D300" s="2" t="n">
        <v>484.29</v>
      </c>
      <c r="E300" s="2" t="n">
        <v>488.64</v>
      </c>
      <c r="F300" s="2" t="n">
        <v>496.86</v>
      </c>
      <c r="G300" s="2" t="n">
        <v>495.07</v>
      </c>
      <c r="H300" s="2" t="n">
        <v>485.13</v>
      </c>
      <c r="I300" s="2" t="n">
        <v>478.5</v>
      </c>
      <c r="J300" s="2" t="n">
        <v>478.31</v>
      </c>
      <c r="K300" s="2" t="n">
        <v>475.44</v>
      </c>
      <c r="L300" s="2" t="n">
        <v>481.87</v>
      </c>
      <c r="M300" s="2" t="n">
        <v>504.03</v>
      </c>
      <c r="N300" s="2" t="n">
        <v>502.64</v>
      </c>
      <c r="O300" s="2" t="n">
        <v>496.21</v>
      </c>
      <c r="P300" s="2" t="n">
        <v>489.34</v>
      </c>
      <c r="Q300" s="2" t="n">
        <v>488.84</v>
      </c>
      <c r="R300" s="2" t="n">
        <v>480.43</v>
      </c>
      <c r="S300" s="2" t="n">
        <v>469.3</v>
      </c>
      <c r="T300" s="2" t="n">
        <v>475.54</v>
      </c>
      <c r="U300" s="2" t="n">
        <v>477.91</v>
      </c>
      <c r="V300" s="2" t="n">
        <v>478.11</v>
      </c>
      <c r="W300" s="2" t="n">
        <v>468.46</v>
      </c>
      <c r="X300" s="2" t="n">
        <v>466.09</v>
      </c>
      <c r="Y300" s="2" t="n">
        <v>475.64</v>
      </c>
      <c r="Z300" s="2" t="n">
        <v>480.38</v>
      </c>
      <c r="AA300" s="2" t="n">
        <v>477.76</v>
      </c>
      <c r="AB300" s="2" t="n">
        <v>490.33</v>
      </c>
      <c r="AC300" s="2" t="n">
        <v>481.03</v>
      </c>
      <c r="AD300" s="2" t="n">
        <v>473.61</v>
      </c>
      <c r="AE300" s="2" t="n">
        <v>475.09</v>
      </c>
      <c r="AF300" s="2" t="n">
        <v>474.6</v>
      </c>
      <c r="AG300" s="2" t="n"/>
      <c r="AH300" s="2" t="n">
        <v>480.53</v>
      </c>
      <c r="AI300" s="2" t="n">
        <v>477.56</v>
      </c>
      <c r="AJ300" s="2" t="n">
        <v>480.43</v>
      </c>
      <c r="AK300" s="2" t="n">
        <v>477.22</v>
      </c>
      <c r="AL300" s="2" t="n">
        <v>484.04</v>
      </c>
      <c r="AM300" s="2" t="n">
        <v>482.12</v>
      </c>
      <c r="AN300" s="2" t="n">
        <v>471.83</v>
      </c>
      <c r="AO300" s="2" t="n"/>
      <c r="AP300" s="2" t="n">
        <v>474.7</v>
      </c>
      <c r="AQ300" s="2" t="n">
        <v>477.12</v>
      </c>
      <c r="AR300" s="2" t="n">
        <v>479.49</v>
      </c>
      <c r="AS300" s="2" t="n">
        <v>486.62</v>
      </c>
      <c r="AT300" s="2" t="n">
        <v>489.29</v>
      </c>
      <c r="AU300" s="2" t="n">
        <v>485.63</v>
      </c>
      <c r="AV300" s="2" t="n">
        <v>484.89</v>
      </c>
      <c r="AW300" s="2" t="n">
        <v>496.66</v>
      </c>
      <c r="AX300" s="2" t="n">
        <v>494.63</v>
      </c>
      <c r="AY300" s="2" t="n">
        <v>494.33</v>
      </c>
      <c r="AZ300" s="2" t="n">
        <v>491.27</v>
      </c>
      <c r="BA300" s="2" t="n">
        <v>487.46</v>
      </c>
      <c r="BB300" s="2" t="n">
        <v>485.58</v>
      </c>
      <c r="BC300" s="2" t="n">
        <v>489.73</v>
      </c>
      <c r="BD300" s="2" t="n">
        <v>488.4</v>
      </c>
      <c r="BE300" s="2" t="n">
        <v>486.81</v>
      </c>
      <c r="BF300" s="2" t="n">
        <v>485.33</v>
      </c>
      <c r="BG300" s="2" t="n">
        <v>479.25</v>
      </c>
      <c r="BH300" s="2" t="n">
        <v>476.62</v>
      </c>
      <c r="BI300" s="2" t="n">
        <v>471.28</v>
      </c>
      <c r="BJ300" s="2" t="n">
        <v>468.61</v>
      </c>
      <c r="BK300" s="2" t="n">
        <v>467.18</v>
      </c>
      <c r="BL300" s="2" t="n">
        <v>459.31</v>
      </c>
      <c r="BM300" s="2" t="n">
        <v>464.11</v>
      </c>
      <c r="BN300" s="2" t="n">
        <v>467.87</v>
      </c>
      <c r="BO300" s="2" t="n"/>
      <c r="BP300" s="2" t="n">
        <v>467.82</v>
      </c>
      <c r="BQ300" s="2" t="n">
        <v>461.04</v>
      </c>
      <c r="BR300" s="2" t="n">
        <v>466.39</v>
      </c>
      <c r="BS300" s="2" t="n">
        <v>455.6</v>
      </c>
      <c r="BT300" s="2" t="n">
        <v>447.29</v>
      </c>
      <c r="BU300" s="2" t="n">
        <v>446.9</v>
      </c>
      <c r="BV300" s="2" t="n">
        <v>454.02</v>
      </c>
      <c r="BW300" s="2" t="n">
        <v>456.3</v>
      </c>
      <c r="BX300" s="2" t="n">
        <v>454.07</v>
      </c>
      <c r="BY300" s="2" t="n">
        <v>452.98</v>
      </c>
      <c r="BZ300" s="2" t="n">
        <v>446.16</v>
      </c>
      <c r="CA300" s="2" t="n">
        <v>449.77</v>
      </c>
      <c r="CB300" s="2" t="n">
        <v>450.95</v>
      </c>
      <c r="CC300" s="2" t="n"/>
      <c r="CD300" s="2" t="n">
        <v>446.95</v>
      </c>
      <c r="CE300" s="2" t="n">
        <v>452.83</v>
      </c>
      <c r="CF300" s="2" t="n">
        <v>448.58</v>
      </c>
      <c r="CG300" s="2" t="n">
        <v>450.26</v>
      </c>
      <c r="CH300" s="2" t="n">
        <v>453.43</v>
      </c>
      <c r="CI300" s="2" t="n">
        <v>454.81</v>
      </c>
      <c r="CJ300" s="2" t="n">
        <v>450.01</v>
      </c>
      <c r="CK300" s="2" t="n">
        <v>451.25</v>
      </c>
      <c r="CL300" s="2" t="n">
        <v>447.59</v>
      </c>
      <c r="CM300" s="2" t="n"/>
      <c r="CN300" s="2" t="n">
        <v>421.77</v>
      </c>
      <c r="CO300" s="2" t="n">
        <v>404.71</v>
      </c>
      <c r="CP300" s="2" t="n">
        <v>414.45</v>
      </c>
      <c r="CQ300" s="2" t="n">
        <v>407.7</v>
      </c>
      <c r="CR300" s="2" t="n">
        <v>407.8</v>
      </c>
      <c r="CS300" s="2" t="n">
        <v>396.8</v>
      </c>
      <c r="CT300" s="2" t="n">
        <v>399.9</v>
      </c>
      <c r="CU300" s="2" t="n">
        <v>396.25</v>
      </c>
      <c r="CV300" s="2" t="n">
        <v>396.55</v>
      </c>
      <c r="CW300" s="2" t="n">
        <v>388.35</v>
      </c>
      <c r="CX300" s="2" t="n">
        <v>388.2</v>
      </c>
      <c r="CY300" s="2" t="n">
        <v>375</v>
      </c>
      <c r="CZ300" s="2" t="n">
        <v>370.55</v>
      </c>
      <c r="DA300" s="2" t="n">
        <v>370.9</v>
      </c>
      <c r="DB300" s="2" t="n">
        <v>380.4</v>
      </c>
      <c r="DC300" s="2" t="n">
        <v>399.75</v>
      </c>
      <c r="DD300" s="2" t="n">
        <v>397.5</v>
      </c>
      <c r="DE300" s="2" t="n">
        <v>395.45</v>
      </c>
      <c r="DF300" s="2" t="n">
        <v>382.75</v>
      </c>
      <c r="DG300" s="2" t="n">
        <v>370.65</v>
      </c>
      <c r="DH300" s="2" t="n">
        <v>368.15</v>
      </c>
      <c r="DI300" s="2" t="n">
        <v>370.3</v>
      </c>
      <c r="DJ300" s="2" t="n">
        <v>347.9</v>
      </c>
      <c r="DK300" s="2" t="n">
        <v>361.45</v>
      </c>
      <c r="DL300" s="2" t="n">
        <v>367.5</v>
      </c>
      <c r="DM300" s="2" t="n">
        <v>366.9</v>
      </c>
      <c r="DN300" s="2" t="n">
        <v>365.45</v>
      </c>
      <c r="DO300" s="2" t="n">
        <v>376.25</v>
      </c>
      <c r="DP300" s="2" t="n">
        <v>379.35</v>
      </c>
      <c r="DQ300" s="2" t="n">
        <v>354.3</v>
      </c>
      <c r="DR300" s="2" t="n">
        <v>349.4</v>
      </c>
      <c r="DS300" s="2" t="n">
        <v>348.2</v>
      </c>
      <c r="DT300" s="2" t="n">
        <v>347.65</v>
      </c>
      <c r="DU300" s="2" t="n">
        <v>347.55</v>
      </c>
      <c r="DV300" s="2" t="n">
        <v>350.3</v>
      </c>
      <c r="DW300" s="2" t="n"/>
      <c r="DX300" s="2" t="n">
        <v>350.15</v>
      </c>
      <c r="DY300" s="2" t="n">
        <v>357.5</v>
      </c>
      <c r="DZ300" s="2" t="n">
        <v>351.15</v>
      </c>
      <c r="EA300" s="2" t="n">
        <v>351</v>
      </c>
      <c r="EB300" s="2" t="n">
        <v>350.75</v>
      </c>
      <c r="EC300" s="2" t="n">
        <v>357.95</v>
      </c>
      <c r="ED300" s="2" t="n">
        <v>370.4</v>
      </c>
      <c r="EE300" s="2" t="n">
        <v>353.65</v>
      </c>
      <c r="EF300" s="2" t="n">
        <v>377.55</v>
      </c>
      <c r="EG300" s="2" t="n">
        <v>367.25</v>
      </c>
      <c r="EH300" s="2" t="n">
        <v>366.55</v>
      </c>
      <c r="EI300" s="2" t="n">
        <v>352.95</v>
      </c>
      <c r="EJ300" s="2" t="n">
        <v>351.95</v>
      </c>
      <c r="EK300" s="2" t="n">
        <v>346.8</v>
      </c>
      <c r="EL300" s="2" t="n"/>
      <c r="EM300" s="2" t="n">
        <v>348.75</v>
      </c>
      <c r="EN300" s="2" t="n">
        <v>345.9</v>
      </c>
      <c r="EO300" s="2" t="n">
        <v>332.75</v>
      </c>
      <c r="EP300" s="2" t="n">
        <v>323.75</v>
      </c>
      <c r="EQ300" s="2" t="n">
        <v>330.35</v>
      </c>
      <c r="ER300" s="2" t="n">
        <v>333.75</v>
      </c>
      <c r="ES300" s="2" t="n"/>
      <c r="ET300" s="2" t="n">
        <v>322.65</v>
      </c>
      <c r="EU300" s="2" t="n">
        <v>333.3</v>
      </c>
      <c r="EV300" s="2" t="n">
        <v>329.05</v>
      </c>
      <c r="EW300" s="2" t="n">
        <v>337.2</v>
      </c>
      <c r="EX300" s="2" t="n">
        <v>329.3</v>
      </c>
      <c r="EY300" s="2" t="n">
        <v>327.5</v>
      </c>
      <c r="EZ300" s="2" t="n">
        <v>326.75</v>
      </c>
      <c r="FA300" s="2" t="n">
        <v>333.5</v>
      </c>
      <c r="FB300" s="2" t="n">
        <v>329</v>
      </c>
      <c r="FC300" s="2" t="n">
        <v>350.85</v>
      </c>
      <c r="FD300" s="2" t="n">
        <v>351</v>
      </c>
      <c r="FE300" s="2" t="n">
        <v>365.4</v>
      </c>
      <c r="FF300" s="2" t="n">
        <v>354.65</v>
      </c>
      <c r="FG300" s="2" t="n">
        <v>343.05</v>
      </c>
      <c r="FH300" s="2" t="n">
        <v>339.05</v>
      </c>
      <c r="FI300" s="2" t="n">
        <v>343.9</v>
      </c>
      <c r="FJ300" s="2" t="n">
        <v>346.85</v>
      </c>
      <c r="FK300" s="2" t="n">
        <v>341.4</v>
      </c>
      <c r="FL300" s="2" t="n">
        <v>343</v>
      </c>
      <c r="FM300" s="2" t="n">
        <v>341.7</v>
      </c>
      <c r="FN300" s="2" t="n">
        <v>328</v>
      </c>
      <c r="FO300" s="2" t="n">
        <v>332.6</v>
      </c>
      <c r="FP300" s="2" t="n">
        <v>329.75</v>
      </c>
      <c r="FQ300" s="2" t="n">
        <v>333</v>
      </c>
      <c r="FR300" s="2" t="n">
        <v>328.8</v>
      </c>
      <c r="FS300" s="2" t="n"/>
      <c r="FT300" s="2" t="n">
        <v>316.65</v>
      </c>
      <c r="FU300" s="2" t="n">
        <v>328.15</v>
      </c>
      <c r="FV300" s="2" t="n">
        <v>322.25</v>
      </c>
      <c r="FW300" s="2" t="n">
        <v>323.1</v>
      </c>
      <c r="FX300" s="2" t="n">
        <v>326.55</v>
      </c>
      <c r="FY300" s="2" t="n">
        <v>329.3</v>
      </c>
      <c r="FZ300" s="2" t="n">
        <v>347.55</v>
      </c>
      <c r="GA300" s="2" t="n">
        <v>342.6</v>
      </c>
      <c r="GB300" s="2" t="n">
        <v>357.4</v>
      </c>
      <c r="GC300" s="2" t="n">
        <v>353.05</v>
      </c>
      <c r="GD300" s="2" t="n">
        <v>351.8</v>
      </c>
      <c r="GE300" s="2" t="n">
        <v>337.95</v>
      </c>
      <c r="GF300" s="2" t="n">
        <v>344.1</v>
      </c>
      <c r="GG300" s="2" t="n">
        <v>331.1</v>
      </c>
      <c r="GH300" s="2" t="n">
        <v>339.5</v>
      </c>
      <c r="GI300" s="2" t="n">
        <v>331.75</v>
      </c>
      <c r="GJ300" s="2" t="n"/>
      <c r="GK300" s="2" t="n">
        <v>330.35</v>
      </c>
      <c r="GL300" s="2" t="n">
        <v>319.3</v>
      </c>
      <c r="GM300" s="2" t="n"/>
      <c r="GN300" s="2" t="n">
        <v>327.6</v>
      </c>
      <c r="GO300" s="2" t="n">
        <v>320.5</v>
      </c>
      <c r="GP300" s="2" t="n"/>
      <c r="GQ300" s="2" t="n">
        <v>319</v>
      </c>
      <c r="GR300" s="2" t="n">
        <v>311.1</v>
      </c>
      <c r="GS300" s="2" t="n">
        <v>320.95</v>
      </c>
      <c r="GT300" s="2" t="n">
        <v>317.15</v>
      </c>
      <c r="GU300" s="2" t="n">
        <v>329.5</v>
      </c>
      <c r="GV300" s="2" t="n">
        <v>330.8</v>
      </c>
      <c r="GW300" s="2" t="n"/>
      <c r="GX300" s="2" t="n">
        <v>342.3</v>
      </c>
      <c r="GY300" s="2" t="n">
        <v>343.1</v>
      </c>
      <c r="GZ300" s="2" t="n">
        <v>343.9</v>
      </c>
      <c r="HA300" s="2" t="n">
        <v>341.5</v>
      </c>
      <c r="HB300" s="2" t="n">
        <v>340.3</v>
      </c>
      <c r="HC300" s="2" t="n">
        <v>344.15</v>
      </c>
      <c r="HD300" s="2" t="n">
        <v>348.4</v>
      </c>
      <c r="HE300" s="2" t="n">
        <v>346.75</v>
      </c>
      <c r="HF300" s="2" t="n">
        <v>359.7</v>
      </c>
      <c r="HG300" s="2" t="n">
        <v>358.75</v>
      </c>
      <c r="HH300" s="2" t="n">
        <v>349.5</v>
      </c>
      <c r="HI300" s="2" t="n">
        <v>343.85</v>
      </c>
      <c r="HJ300" s="2" t="n">
        <v>343.85</v>
      </c>
      <c r="HK300" s="2" t="n">
        <v>345.1</v>
      </c>
      <c r="HL300" s="2" t="n">
        <v>344.25</v>
      </c>
      <c r="HM300" s="2" t="n">
        <v>350.95</v>
      </c>
      <c r="HN300" s="2" t="n">
        <v>349.85</v>
      </c>
      <c r="HO300" s="2" t="n">
        <v>360.4</v>
      </c>
      <c r="HP300" s="2" t="n">
        <v>349.2</v>
      </c>
      <c r="HQ300" s="2" t="n">
        <v>332.8</v>
      </c>
      <c r="HR300" s="2" t="n">
        <v>335.05</v>
      </c>
      <c r="HS300" s="2" t="n">
        <v>384.55</v>
      </c>
      <c r="HT300" s="2" t="n">
        <v>415.75</v>
      </c>
      <c r="HU300" s="2" t="n">
        <v>392.35</v>
      </c>
      <c r="HV300" s="2" t="n">
        <v>394.3</v>
      </c>
      <c r="HW300" s="2" t="n">
        <v>406.5</v>
      </c>
      <c r="HX300" s="2" t="n">
        <v>406.4</v>
      </c>
      <c r="HY300" s="2" t="n">
        <v>402.3</v>
      </c>
      <c r="HZ300" s="2" t="n">
        <v>397.6</v>
      </c>
      <c r="IA300" s="2" t="n">
        <v>396.05</v>
      </c>
      <c r="IB300" s="2" t="n">
        <v>417.3</v>
      </c>
      <c r="IC300" s="2" t="n">
        <v>417.3</v>
      </c>
      <c r="ID300" s="2" t="n">
        <v>424.15</v>
      </c>
      <c r="IE300" s="2" t="n">
        <v>459.75</v>
      </c>
      <c r="IF300" s="2" t="n">
        <v>457.6</v>
      </c>
      <c r="IG300" s="2" t="n">
        <v>462.3</v>
      </c>
      <c r="IH300" s="2" t="n">
        <v>452.6</v>
      </c>
      <c r="II300" s="2" t="n">
        <v>476.2</v>
      </c>
      <c r="IJ300" s="2" t="n">
        <v>456.9</v>
      </c>
      <c r="IK300" s="2" t="n">
        <v>449.3</v>
      </c>
      <c r="IL300" s="2" t="n">
        <v>438.05</v>
      </c>
      <c r="IM300" s="2" t="n">
        <v>452.3</v>
      </c>
      <c r="IN300" s="2" t="n">
        <v>455.85</v>
      </c>
      <c r="IO300" s="2" t="n">
        <v>462.6</v>
      </c>
      <c r="IP300" s="2" t="n">
        <v>464.55</v>
      </c>
      <c r="IQ300" s="2" t="n">
        <v>453.4</v>
      </c>
      <c r="IR300" s="2" t="n">
        <v>456.15</v>
      </c>
      <c r="IS300" s="2" t="n">
        <v>465.9</v>
      </c>
      <c r="IT300" s="2" t="n">
        <v>477.25</v>
      </c>
      <c r="IU300" s="2" t="n">
        <v>473.4</v>
      </c>
      <c r="IV300" s="2" t="n">
        <v>471.1</v>
      </c>
      <c r="IW300" s="2" t="n">
        <v>480.7</v>
      </c>
      <c r="IX300" s="2" t="n">
        <v>480.7</v>
      </c>
      <c r="IY300" s="2" t="n">
        <v>498.9</v>
      </c>
      <c r="IZ300" s="2" t="n">
        <v>492.8</v>
      </c>
      <c r="JA300" s="2" t="n">
        <v>492.35</v>
      </c>
      <c r="JB300" s="2" t="n">
        <v>494.3</v>
      </c>
    </row>
    <row r="301">
      <c r="A301" t="inlineStr">
        <is>
          <t>ZAGGLE</t>
        </is>
      </c>
      <c r="B301" s="2" t="n">
        <v>420.25</v>
      </c>
      <c r="C301" s="2" t="n">
        <v>420.5</v>
      </c>
      <c r="D301" s="2" t="n">
        <v>412</v>
      </c>
      <c r="E301" s="2" t="n">
        <v>415.55</v>
      </c>
      <c r="F301" s="2" t="n">
        <v>421.05</v>
      </c>
      <c r="G301" s="2" t="n">
        <v>419.55</v>
      </c>
      <c r="H301" s="2" t="n">
        <v>413.45</v>
      </c>
      <c r="I301" s="2" t="n">
        <v>410.85</v>
      </c>
      <c r="J301" s="2" t="n">
        <v>416.4</v>
      </c>
      <c r="K301" s="2" t="n">
        <v>420.35</v>
      </c>
      <c r="L301" s="2" t="n">
        <v>423.3</v>
      </c>
      <c r="M301" s="2" t="n">
        <v>414.7</v>
      </c>
      <c r="N301" s="2" t="n">
        <v>404.95</v>
      </c>
      <c r="O301" s="2" t="n">
        <v>412.6</v>
      </c>
      <c r="P301" s="2" t="n">
        <v>410.35</v>
      </c>
      <c r="Q301" s="2" t="n">
        <v>406.15</v>
      </c>
      <c r="R301" s="2" t="n">
        <v>383.05</v>
      </c>
      <c r="S301" s="2" t="n">
        <v>369.1</v>
      </c>
      <c r="T301" s="2" t="n">
        <v>394.3</v>
      </c>
      <c r="U301" s="2" t="n">
        <v>387.9</v>
      </c>
      <c r="V301" s="2" t="n">
        <v>379.15</v>
      </c>
      <c r="W301" s="2" t="n">
        <v>376.05</v>
      </c>
      <c r="X301" s="2" t="n">
        <v>374.6</v>
      </c>
      <c r="Y301" s="2" t="n">
        <v>375.35</v>
      </c>
      <c r="Z301" s="2" t="n">
        <v>362.85</v>
      </c>
      <c r="AA301" s="2" t="n">
        <v>384.3</v>
      </c>
      <c r="AB301" s="2" t="n">
        <v>378.8</v>
      </c>
      <c r="AC301" s="2" t="n">
        <v>375.7</v>
      </c>
      <c r="AD301" s="2" t="n">
        <v>372.25</v>
      </c>
      <c r="AE301" s="2" t="n">
        <v>374.9</v>
      </c>
      <c r="AF301" s="2" t="n">
        <v>367.2</v>
      </c>
      <c r="AG301" s="2" t="n"/>
      <c r="AH301" s="2" t="n">
        <v>409</v>
      </c>
      <c r="AI301" s="2" t="n">
        <v>410.35</v>
      </c>
      <c r="AJ301" s="2" t="n">
        <v>400.3</v>
      </c>
      <c r="AK301" s="2" t="n">
        <v>394.4</v>
      </c>
      <c r="AL301" s="2" t="n">
        <v>402.75</v>
      </c>
      <c r="AM301" s="2" t="n">
        <v>412.1</v>
      </c>
      <c r="AN301" s="2" t="n">
        <v>396.9</v>
      </c>
      <c r="AO301" s="2" t="n"/>
      <c r="AP301" s="2" t="n">
        <v>395</v>
      </c>
      <c r="AQ301" s="2" t="n">
        <v>392.45</v>
      </c>
      <c r="AR301" s="2" t="n">
        <v>401.4</v>
      </c>
      <c r="AS301" s="2" t="n">
        <v>403.3</v>
      </c>
      <c r="AT301" s="2" t="n">
        <v>400.15</v>
      </c>
      <c r="AU301" s="2" t="n">
        <v>391.25</v>
      </c>
      <c r="AV301" s="2" t="n">
        <v>380.35</v>
      </c>
      <c r="AW301" s="2" t="n">
        <v>375.05</v>
      </c>
      <c r="AX301" s="2" t="n">
        <v>372.45</v>
      </c>
      <c r="AY301" s="2" t="n">
        <v>375.3</v>
      </c>
      <c r="AZ301" s="2" t="n">
        <v>369</v>
      </c>
      <c r="BA301" s="2" t="n">
        <v>360.25</v>
      </c>
      <c r="BB301" s="2" t="n">
        <v>355.5</v>
      </c>
      <c r="BC301" s="2" t="n">
        <v>350.05</v>
      </c>
      <c r="BD301" s="2" t="n">
        <v>364.1</v>
      </c>
      <c r="BE301" s="2" t="n">
        <v>356.75</v>
      </c>
      <c r="BF301" s="2" t="n">
        <v>353.9</v>
      </c>
      <c r="BG301" s="2" t="n">
        <v>355.35</v>
      </c>
      <c r="BH301" s="2" t="n">
        <v>360.7</v>
      </c>
      <c r="BI301" s="2" t="n">
        <v>353</v>
      </c>
      <c r="BJ301" s="2" t="n">
        <v>359.05</v>
      </c>
      <c r="BK301" s="2" t="n">
        <v>348.85</v>
      </c>
      <c r="BL301" s="2" t="n">
        <v>350.05</v>
      </c>
      <c r="BM301" s="2" t="n">
        <v>346.1</v>
      </c>
      <c r="BN301" s="2" t="n">
        <v>340.15</v>
      </c>
      <c r="BO301" s="2" t="n"/>
      <c r="BP301" s="2" t="n">
        <v>347.3</v>
      </c>
      <c r="BQ301" s="2" t="n">
        <v>355.55</v>
      </c>
      <c r="BR301" s="2" t="n">
        <v>350.1</v>
      </c>
      <c r="BS301" s="2" t="n">
        <v>345.6</v>
      </c>
      <c r="BT301" s="2" t="n">
        <v>339.8</v>
      </c>
      <c r="BU301" s="2" t="n">
        <v>360.3</v>
      </c>
      <c r="BV301" s="2" t="n">
        <v>352.6</v>
      </c>
      <c r="BW301" s="2" t="n">
        <v>344.7</v>
      </c>
      <c r="BX301" s="2" t="n">
        <v>352.1</v>
      </c>
      <c r="BY301" s="2" t="n">
        <v>354.15</v>
      </c>
      <c r="BZ301" s="2" t="n">
        <v>348.95</v>
      </c>
      <c r="CA301" s="2" t="n">
        <v>348.15</v>
      </c>
      <c r="CB301" s="2" t="n">
        <v>356.9</v>
      </c>
      <c r="CC301" s="2" t="n"/>
      <c r="CD301" s="2" t="n">
        <v>353.1</v>
      </c>
      <c r="CE301" s="2" t="n">
        <v>362.75</v>
      </c>
      <c r="CF301" s="2" t="n">
        <v>364.55</v>
      </c>
      <c r="CG301" s="2" t="n">
        <v>364.6</v>
      </c>
      <c r="CH301" s="2" t="n">
        <v>362.45</v>
      </c>
      <c r="CI301" s="2" t="n">
        <v>371.1</v>
      </c>
      <c r="CJ301" s="2" t="n">
        <v>372.65</v>
      </c>
      <c r="CK301" s="2" t="n">
        <v>372.4</v>
      </c>
      <c r="CL301" s="2" t="n">
        <v>362.5</v>
      </c>
      <c r="CM301" s="2" t="n"/>
      <c r="CN301" s="2" t="n">
        <v>353.1</v>
      </c>
      <c r="CO301" s="2" t="n">
        <v>364</v>
      </c>
      <c r="CP301" s="2" t="n">
        <v>359.6</v>
      </c>
      <c r="CQ301" s="2" t="n">
        <v>374.85</v>
      </c>
      <c r="CR301" s="2" t="n">
        <v>389.55</v>
      </c>
      <c r="CS301" s="2" t="n">
        <v>384.6</v>
      </c>
      <c r="CT301" s="2" t="n">
        <v>392.35</v>
      </c>
      <c r="CU301" s="2" t="n">
        <v>401.35</v>
      </c>
      <c r="CV301" s="2" t="n">
        <v>398</v>
      </c>
      <c r="CW301" s="2" t="n">
        <v>384.2</v>
      </c>
      <c r="CX301" s="2" t="n">
        <v>385</v>
      </c>
      <c r="CY301" s="2" t="n">
        <v>379.9</v>
      </c>
      <c r="CZ301" s="2" t="n">
        <v>368.15</v>
      </c>
      <c r="DA301" s="2" t="n">
        <v>379.5</v>
      </c>
      <c r="DB301" s="2" t="n">
        <v>385.85</v>
      </c>
      <c r="DC301" s="2" t="n">
        <v>383.3</v>
      </c>
      <c r="DD301" s="2" t="n">
        <v>392.25</v>
      </c>
      <c r="DE301" s="2" t="n">
        <v>385.5</v>
      </c>
      <c r="DF301" s="2" t="n">
        <v>379.6</v>
      </c>
      <c r="DG301" s="2" t="n">
        <v>365.35</v>
      </c>
      <c r="DH301" s="2" t="n">
        <v>366.1</v>
      </c>
      <c r="DI301" s="2" t="n">
        <v>351.85</v>
      </c>
      <c r="DJ301" s="2" t="n">
        <v>339.3</v>
      </c>
      <c r="DK301" s="2" t="n">
        <v>345.55</v>
      </c>
      <c r="DL301" s="2" t="n">
        <v>345.3</v>
      </c>
      <c r="DM301" s="2" t="n">
        <v>350.15</v>
      </c>
      <c r="DN301" s="2" t="n">
        <v>348.2</v>
      </c>
      <c r="DO301" s="2" t="n">
        <v>346.3</v>
      </c>
      <c r="DP301" s="2" t="n">
        <v>362.4</v>
      </c>
      <c r="DQ301" s="2" t="n">
        <v>354.8</v>
      </c>
      <c r="DR301" s="2" t="n">
        <v>347.75</v>
      </c>
      <c r="DS301" s="2" t="n">
        <v>354.45</v>
      </c>
      <c r="DT301" s="2" t="n">
        <v>364.9</v>
      </c>
      <c r="DU301" s="2" t="n">
        <v>358.6</v>
      </c>
      <c r="DV301" s="2" t="n">
        <v>352.55</v>
      </c>
      <c r="DW301" s="2" t="n"/>
      <c r="DX301" s="2" t="n">
        <v>350.75</v>
      </c>
      <c r="DY301" s="2" t="n">
        <v>359.9</v>
      </c>
      <c r="DZ301" s="2" t="n">
        <v>352.3</v>
      </c>
      <c r="EA301" s="2" t="n">
        <v>347.8</v>
      </c>
      <c r="EB301" s="2" t="n">
        <v>347.35</v>
      </c>
      <c r="EC301" s="2" t="n">
        <v>349.95</v>
      </c>
      <c r="ED301" s="2" t="n">
        <v>345.1</v>
      </c>
      <c r="EE301" s="2" t="n">
        <v>338.05</v>
      </c>
      <c r="EF301" s="2" t="n">
        <v>337.05</v>
      </c>
      <c r="EG301" s="2" t="n">
        <v>320.6</v>
      </c>
      <c r="EH301" s="2" t="n">
        <v>305.55</v>
      </c>
      <c r="EI301" s="2" t="n">
        <v>309.6</v>
      </c>
      <c r="EJ301" s="2" t="n">
        <v>306.05</v>
      </c>
      <c r="EK301" s="2" t="n">
        <v>302.4</v>
      </c>
      <c r="EL301" s="2" t="n">
        <v>302.4</v>
      </c>
      <c r="EM301" s="2" t="n">
        <v>311.55</v>
      </c>
      <c r="EN301" s="2" t="n">
        <v>303.85</v>
      </c>
      <c r="EO301" s="2" t="n">
        <v>287.1</v>
      </c>
      <c r="EP301" s="2" t="n">
        <v>278.9</v>
      </c>
      <c r="EQ301" s="2" t="n">
        <v>284.9</v>
      </c>
      <c r="ER301" s="2" t="n">
        <v>273.1</v>
      </c>
      <c r="ES301" s="2" t="n"/>
      <c r="ET301" s="2" t="n">
        <v>275.55</v>
      </c>
      <c r="EU301" s="2" t="n">
        <v>292.15</v>
      </c>
      <c r="EV301" s="2" t="n">
        <v>281.8</v>
      </c>
      <c r="EW301" s="2" t="n">
        <v>283.4</v>
      </c>
      <c r="EX301" s="2" t="n">
        <v>282.45</v>
      </c>
      <c r="EY301" s="2" t="n">
        <v>301.35</v>
      </c>
      <c r="EZ301" s="2" t="n">
        <v>300.2</v>
      </c>
      <c r="FA301" s="2" t="n">
        <v>287.2</v>
      </c>
      <c r="FB301" s="2" t="n">
        <v>279.9</v>
      </c>
      <c r="FC301" s="2" t="n">
        <v>285.1</v>
      </c>
      <c r="FD301" s="2" t="n">
        <v>300.2</v>
      </c>
      <c r="FE301" s="2" t="n">
        <v>297</v>
      </c>
      <c r="FF301" s="2" t="n">
        <v>304.2</v>
      </c>
      <c r="FG301" s="2" t="n">
        <v>285.95</v>
      </c>
      <c r="FH301" s="2" t="n">
        <v>271</v>
      </c>
      <c r="FI301" s="2" t="n">
        <v>260.5</v>
      </c>
      <c r="FJ301" s="2" t="n">
        <v>256.15</v>
      </c>
      <c r="FK301" s="2" t="n">
        <v>241.55</v>
      </c>
      <c r="FL301" s="2" t="n">
        <v>234.55</v>
      </c>
      <c r="FM301" s="2" t="n">
        <v>235.55</v>
      </c>
      <c r="FN301" s="2" t="n">
        <v>224.15</v>
      </c>
      <c r="FO301" s="2" t="n">
        <v>216.9</v>
      </c>
      <c r="FP301" s="2" t="n">
        <v>232.7</v>
      </c>
      <c r="FQ301" s="2" t="n">
        <v>227.55</v>
      </c>
      <c r="FR301" s="2" t="n">
        <v>222.83</v>
      </c>
      <c r="FS301" s="2" t="n"/>
      <c r="FT301" s="2" t="n">
        <v>215.63</v>
      </c>
      <c r="FU301" s="2" t="n">
        <v>217.58</v>
      </c>
      <c r="FV301" s="2" t="n">
        <v>226.87</v>
      </c>
      <c r="FW301" s="2" t="n">
        <v>216.33</v>
      </c>
      <c r="FX301" s="2" t="n">
        <v>224.36</v>
      </c>
      <c r="FY301" s="2" t="n">
        <v>227.88</v>
      </c>
      <c r="FZ301" s="2" t="n">
        <v>224.61</v>
      </c>
      <c r="GA301" s="2" t="n">
        <v>216.54</v>
      </c>
      <c r="GB301" s="2" t="n">
        <v>216.08</v>
      </c>
      <c r="GC301" s="2" t="n">
        <v>213.48</v>
      </c>
      <c r="GD301" s="2" t="n">
        <v>220.1</v>
      </c>
      <c r="GE301" s="2" t="n">
        <v>207.2</v>
      </c>
      <c r="GF301" s="2" t="n">
        <v>207.81</v>
      </c>
      <c r="GG301" s="2" t="n">
        <v>194.46</v>
      </c>
      <c r="GH301" s="2" t="n">
        <v>205.98</v>
      </c>
      <c r="GI301" s="2" t="n">
        <v>210.05</v>
      </c>
      <c r="GJ301" s="2" t="n"/>
      <c r="GK301" s="2" t="n">
        <v>201.47</v>
      </c>
      <c r="GL301" s="2" t="n">
        <v>187.47</v>
      </c>
      <c r="GM301" s="2" t="n"/>
      <c r="GN301" s="2" t="n">
        <v>217.49</v>
      </c>
      <c r="GO301" s="2" t="n">
        <v>234.92</v>
      </c>
      <c r="GP301" s="2" t="n"/>
      <c r="GQ301" s="2" t="n">
        <v>225.25</v>
      </c>
      <c r="GR301" s="2" t="n">
        <v>230.35</v>
      </c>
      <c r="GS301" s="2" t="n">
        <v>250.94</v>
      </c>
      <c r="GT301" s="2" t="n">
        <v>252.21</v>
      </c>
      <c r="GU301" s="2" t="n">
        <v>251.47</v>
      </c>
      <c r="GV301" s="2" t="n">
        <v>250.07</v>
      </c>
      <c r="GW301" s="2" t="n"/>
      <c r="GX301" s="2" t="n">
        <v>261.53</v>
      </c>
      <c r="GY301" s="2" t="n">
        <v>264.13</v>
      </c>
      <c r="GZ301" s="2" t="n">
        <v>260.88</v>
      </c>
      <c r="HA301" s="2" t="n">
        <v>253.83</v>
      </c>
      <c r="HB301" s="2" t="n">
        <v>261.61</v>
      </c>
      <c r="HC301" s="2" t="n">
        <v>260.46</v>
      </c>
      <c r="HD301" s="2" t="n">
        <v>261.67</v>
      </c>
      <c r="HE301" s="2" t="n">
        <v>256.26</v>
      </c>
      <c r="HF301" s="2" t="n">
        <v>260.47</v>
      </c>
      <c r="HG301" s="2" t="n">
        <v>254.89</v>
      </c>
      <c r="HH301" s="2" t="n">
        <v>243.68</v>
      </c>
      <c r="HI301" s="2" t="n">
        <v>240.76</v>
      </c>
      <c r="HJ301" s="2" t="n">
        <v>240.76</v>
      </c>
      <c r="HK301" s="2" t="n">
        <v>245.76</v>
      </c>
      <c r="HL301" s="2" t="n">
        <v>241.02</v>
      </c>
      <c r="HM301" s="2" t="n">
        <v>254.94</v>
      </c>
      <c r="HN301" s="2" t="n">
        <v>255.66</v>
      </c>
      <c r="HO301" s="2" t="n">
        <v>259.11</v>
      </c>
      <c r="HP301" s="2" t="n">
        <v>252.09</v>
      </c>
      <c r="HQ301" s="2" t="n">
        <v>282.48</v>
      </c>
      <c r="HR301" s="2" t="n">
        <v>283.85</v>
      </c>
      <c r="HS301" s="2" t="n">
        <v>227.08</v>
      </c>
      <c r="HT301" s="2" t="n">
        <v>210.62</v>
      </c>
      <c r="HU301" s="2" t="n">
        <v>218.83</v>
      </c>
      <c r="HV301" s="2" t="n">
        <v>220.19</v>
      </c>
      <c r="HW301" s="2" t="n">
        <v>213.48</v>
      </c>
      <c r="HX301" s="2" t="n">
        <v>213.49</v>
      </c>
      <c r="HY301" s="2" t="n">
        <v>215.55</v>
      </c>
      <c r="HZ301" s="2" t="n">
        <v>217.42</v>
      </c>
      <c r="IA301" s="2" t="n">
        <v>218.03</v>
      </c>
      <c r="IB301" s="2" t="n">
        <v>214.42</v>
      </c>
      <c r="IC301" s="2" t="n">
        <v>214.42</v>
      </c>
      <c r="ID301" s="2" t="n">
        <v>209.96</v>
      </c>
      <c r="IE301" s="2" t="n">
        <v>205.31</v>
      </c>
      <c r="IF301" s="2" t="n">
        <v>200.23</v>
      </c>
      <c r="IG301" s="2" t="n">
        <v>203.15</v>
      </c>
      <c r="IH301" s="2" t="n">
        <v>201.44</v>
      </c>
      <c r="II301" s="2" t="n">
        <v>200.81</v>
      </c>
      <c r="IJ301" s="2" t="n">
        <v>196.33</v>
      </c>
      <c r="IK301" s="2" t="n">
        <v>197.73</v>
      </c>
      <c r="IL301" s="2" t="n">
        <v>196.98</v>
      </c>
      <c r="IM301" s="2" t="n">
        <v>194.7</v>
      </c>
      <c r="IN301" s="2" t="n">
        <v>208.8</v>
      </c>
      <c r="IO301" s="2" t="n">
        <v>211.88</v>
      </c>
      <c r="IP301" s="2" t="n">
        <v>210.52</v>
      </c>
      <c r="IQ301" s="2" t="n">
        <v>210.8</v>
      </c>
      <c r="IR301" s="2" t="n">
        <v>210.39</v>
      </c>
      <c r="IS301" s="2" t="n">
        <v>213.17</v>
      </c>
      <c r="IT301" s="2" t="n">
        <v>215.93</v>
      </c>
      <c r="IU301" s="2" t="n">
        <v>209.49</v>
      </c>
      <c r="IV301" s="2" t="n">
        <v>209.99</v>
      </c>
      <c r="IW301" s="2" t="n">
        <v>205.6</v>
      </c>
      <c r="IX301" s="2" t="n">
        <v>205.6</v>
      </c>
      <c r="IY301" s="2" t="n">
        <v>198.6</v>
      </c>
      <c r="IZ301" s="2" t="n">
        <v>206.81</v>
      </c>
      <c r="JA301" s="2" t="n">
        <v>210.14</v>
      </c>
      <c r="JB301" s="2" t="n">
        <v>211.9</v>
      </c>
    </row>
    <row r="302">
      <c r="A302" t="inlineStr">
        <is>
          <t>SENCO</t>
        </is>
      </c>
      <c r="B302" s="2" t="n">
        <v>340.97</v>
      </c>
      <c r="C302" s="2" t="n">
        <v>348.19</v>
      </c>
      <c r="D302" s="2" t="n">
        <v>361.92</v>
      </c>
      <c r="E302" s="2" t="n">
        <v>348.88</v>
      </c>
      <c r="F302" s="2" t="n">
        <v>340.47</v>
      </c>
      <c r="G302" s="2" t="n">
        <v>338.13</v>
      </c>
      <c r="H302" s="2" t="n">
        <v>340.92</v>
      </c>
      <c r="I302" s="2" t="n">
        <v>341.82</v>
      </c>
      <c r="J302" s="2" t="n">
        <v>343.76</v>
      </c>
      <c r="K302" s="2" t="n">
        <v>353.36</v>
      </c>
      <c r="L302" s="2" t="n">
        <v>371.02</v>
      </c>
      <c r="M302" s="2" t="n">
        <v>367.94</v>
      </c>
      <c r="N302" s="2" t="n">
        <v>362.51</v>
      </c>
      <c r="O302" s="2" t="n">
        <v>360.72</v>
      </c>
      <c r="P302" s="2" t="n">
        <v>352.71</v>
      </c>
      <c r="Q302" s="2" t="n">
        <v>344.25</v>
      </c>
      <c r="R302" s="2" t="n">
        <v>338.43</v>
      </c>
      <c r="S302" s="2" t="n">
        <v>336.94</v>
      </c>
      <c r="T302" s="2" t="n">
        <v>320.12</v>
      </c>
      <c r="U302" s="2" t="n">
        <v>305.89</v>
      </c>
      <c r="V302" s="2" t="n">
        <v>311.27</v>
      </c>
      <c r="W302" s="2" t="n">
        <v>312.76</v>
      </c>
      <c r="X302" s="2" t="n">
        <v>328.38</v>
      </c>
      <c r="Y302" s="2" t="n">
        <v>336.94</v>
      </c>
      <c r="Z302" s="2" t="n">
        <v>333.91</v>
      </c>
      <c r="AA302" s="2" t="n">
        <v>339.43</v>
      </c>
      <c r="AB302" s="2" t="n">
        <v>330.72</v>
      </c>
      <c r="AC302" s="2" t="n">
        <v>329.53</v>
      </c>
      <c r="AD302" s="2" t="n">
        <v>336.34</v>
      </c>
      <c r="AE302" s="2" t="n">
        <v>337.34</v>
      </c>
      <c r="AF302" s="2" t="n">
        <v>359.13</v>
      </c>
      <c r="AG302" s="2" t="n"/>
      <c r="AH302" s="2" t="n">
        <v>376.84</v>
      </c>
      <c r="AI302" s="2" t="n">
        <v>374.06</v>
      </c>
      <c r="AJ302" s="2" t="n">
        <v>374.01</v>
      </c>
      <c r="AK302" s="2" t="n">
        <v>384.23</v>
      </c>
      <c r="AL302" s="2" t="n">
        <v>378.1</v>
      </c>
      <c r="AM302" s="2" t="n">
        <v>374.66</v>
      </c>
      <c r="AN302" s="2" t="n">
        <v>373.16</v>
      </c>
      <c r="AO302" s="2" t="n"/>
      <c r="AP302" s="2" t="n">
        <v>374.56</v>
      </c>
      <c r="AQ302" s="2" t="n">
        <v>368.52</v>
      </c>
      <c r="AR302" s="2" t="n">
        <v>377.45</v>
      </c>
      <c r="AS302" s="2" t="n">
        <v>379.7</v>
      </c>
      <c r="AT302" s="2" t="n">
        <v>377.85</v>
      </c>
      <c r="AU302" s="2" t="n">
        <v>384.63</v>
      </c>
      <c r="AV302" s="2" t="n">
        <v>383.89</v>
      </c>
      <c r="AW302" s="2" t="n">
        <v>388.67</v>
      </c>
      <c r="AX302" s="2" t="n">
        <v>386.98</v>
      </c>
      <c r="AY302" s="2" t="n">
        <v>381.24</v>
      </c>
      <c r="AZ302" s="2" t="n">
        <v>376.9</v>
      </c>
      <c r="BA302" s="2" t="n">
        <v>373.66</v>
      </c>
      <c r="BB302" s="2" t="n">
        <v>372.01</v>
      </c>
      <c r="BC302" s="2" t="n">
        <v>372.76</v>
      </c>
      <c r="BD302" s="2" t="n">
        <v>375.65</v>
      </c>
      <c r="BE302" s="2" t="n">
        <v>372.21</v>
      </c>
      <c r="BF302" s="2" t="n">
        <v>372.41</v>
      </c>
      <c r="BG302" s="2" t="n">
        <v>366.97</v>
      </c>
      <c r="BH302" s="2" t="n">
        <v>361.29</v>
      </c>
      <c r="BI302" s="2" t="n">
        <v>354</v>
      </c>
      <c r="BJ302" s="2" t="n">
        <v>345.12</v>
      </c>
      <c r="BK302" s="2" t="n">
        <v>337.64</v>
      </c>
      <c r="BL302" s="2" t="n">
        <v>340.43</v>
      </c>
      <c r="BM302" s="2" t="n">
        <v>342.68</v>
      </c>
      <c r="BN302" s="2" t="n">
        <v>343.88</v>
      </c>
      <c r="BO302" s="2" t="n"/>
      <c r="BP302" s="2" t="n">
        <v>348.27</v>
      </c>
      <c r="BQ302" s="2" t="n">
        <v>351.41</v>
      </c>
      <c r="BR302" s="2" t="n">
        <v>346.87</v>
      </c>
      <c r="BS302" s="2" t="n">
        <v>338.74</v>
      </c>
      <c r="BT302" s="2" t="n">
        <v>324.02</v>
      </c>
      <c r="BU302" s="2" t="n">
        <v>325.32</v>
      </c>
      <c r="BV302" s="2" t="n">
        <v>318.98</v>
      </c>
      <c r="BW302" s="2" t="n">
        <v>315.19</v>
      </c>
      <c r="BX302" s="2" t="n">
        <v>314.54</v>
      </c>
      <c r="BY302" s="2" t="n">
        <v>316.64</v>
      </c>
      <c r="BZ302" s="2" t="n">
        <v>314.34</v>
      </c>
      <c r="CA302" s="2" t="n">
        <v>324.57</v>
      </c>
      <c r="CB302" s="2" t="n">
        <v>325.62</v>
      </c>
      <c r="CC302" s="2" t="n"/>
      <c r="CD302" s="2" t="n">
        <v>327.41</v>
      </c>
      <c r="CE302" s="2" t="n">
        <v>319.63</v>
      </c>
      <c r="CF302" s="2" t="n">
        <v>321.58</v>
      </c>
      <c r="CG302" s="2" t="n">
        <v>324.87</v>
      </c>
      <c r="CH302" s="2" t="n">
        <v>325.12</v>
      </c>
      <c r="CI302" s="2" t="n">
        <v>327.56</v>
      </c>
      <c r="CJ302" s="2" t="n">
        <v>323.72</v>
      </c>
      <c r="CK302" s="2" t="n">
        <v>328.46</v>
      </c>
      <c r="CL302" s="2" t="n">
        <v>333.4</v>
      </c>
      <c r="CM302" s="2" t="n"/>
      <c r="CN302" s="2" t="n">
        <v>327.21</v>
      </c>
      <c r="CO302" s="2" t="n">
        <v>331.35</v>
      </c>
      <c r="CP302" s="2" t="n">
        <v>335.84</v>
      </c>
      <c r="CQ302" s="2" t="n">
        <v>324.92</v>
      </c>
      <c r="CR302" s="2" t="n">
        <v>324.62</v>
      </c>
      <c r="CS302" s="2" t="n">
        <v>329.26</v>
      </c>
      <c r="CT302" s="2" t="n">
        <v>334.1</v>
      </c>
      <c r="CU302" s="2" t="n">
        <v>330.26</v>
      </c>
      <c r="CV302" s="2" t="n">
        <v>320.63</v>
      </c>
      <c r="CW302" s="2" t="n">
        <v>322.32</v>
      </c>
      <c r="CX302" s="2" t="n">
        <v>319.38</v>
      </c>
      <c r="CY302" s="2" t="n">
        <v>319.78</v>
      </c>
      <c r="CZ302" s="2" t="n">
        <v>315.49</v>
      </c>
      <c r="DA302" s="2" t="n">
        <v>312.55</v>
      </c>
      <c r="DB302" s="2" t="n">
        <v>310.75</v>
      </c>
      <c r="DC302" s="2" t="n">
        <v>309.75</v>
      </c>
      <c r="DD302" s="2" t="n">
        <v>310.45</v>
      </c>
      <c r="DE302" s="2" t="n">
        <v>310.1</v>
      </c>
      <c r="DF302" s="2" t="n">
        <v>314.14</v>
      </c>
      <c r="DG302" s="2" t="n">
        <v>303.27</v>
      </c>
      <c r="DH302" s="2" t="n">
        <v>308.11</v>
      </c>
      <c r="DI302" s="2" t="n">
        <v>307.46</v>
      </c>
      <c r="DJ302" s="2" t="n">
        <v>311.65</v>
      </c>
      <c r="DK302" s="2" t="n">
        <v>311.65</v>
      </c>
      <c r="DL302" s="2" t="n">
        <v>307.26</v>
      </c>
      <c r="DM302" s="2" t="n">
        <v>304.31</v>
      </c>
      <c r="DN302" s="2" t="n">
        <v>311.45</v>
      </c>
      <c r="DO302" s="2" t="n">
        <v>310.75</v>
      </c>
      <c r="DP302" s="2" t="n">
        <v>317.34</v>
      </c>
      <c r="DQ302" s="2" t="n">
        <v>317.93</v>
      </c>
      <c r="DR302" s="2" t="n">
        <v>311.5</v>
      </c>
      <c r="DS302" s="2" t="n">
        <v>317.19</v>
      </c>
      <c r="DT302" s="2" t="n">
        <v>316.89</v>
      </c>
      <c r="DU302" s="2" t="n">
        <v>320.58</v>
      </c>
      <c r="DV302" s="2" t="n">
        <v>318.43</v>
      </c>
      <c r="DW302" s="2" t="n"/>
      <c r="DX302" s="2" t="n">
        <v>319.53</v>
      </c>
      <c r="DY302" s="2" t="n">
        <v>317.24</v>
      </c>
      <c r="DZ302" s="2" t="n">
        <v>317.58</v>
      </c>
      <c r="EA302" s="2" t="n">
        <v>317.24</v>
      </c>
      <c r="EB302" s="2" t="n">
        <v>317.54</v>
      </c>
      <c r="EC302" s="2" t="n">
        <v>323.52</v>
      </c>
      <c r="ED302" s="2" t="n">
        <v>329.31</v>
      </c>
      <c r="EE302" s="2" t="n">
        <v>322.62</v>
      </c>
      <c r="EF302" s="2" t="n">
        <v>359.99</v>
      </c>
      <c r="EG302" s="2" t="n">
        <v>345.52</v>
      </c>
      <c r="EH302" s="2" t="n">
        <v>352.81</v>
      </c>
      <c r="EI302" s="2" t="n">
        <v>346.92</v>
      </c>
      <c r="EJ302" s="2" t="n">
        <v>335.89</v>
      </c>
      <c r="EK302" s="2" t="n">
        <v>332.2</v>
      </c>
      <c r="EL302" s="2" t="n">
        <v>332.2</v>
      </c>
      <c r="EM302" s="2" t="n">
        <v>323.32</v>
      </c>
      <c r="EN302" s="2" t="n">
        <v>317.73</v>
      </c>
      <c r="EO302" s="2" t="n">
        <v>308.36</v>
      </c>
      <c r="EP302" s="2" t="n">
        <v>311.65</v>
      </c>
      <c r="EQ302" s="2" t="n">
        <v>311</v>
      </c>
      <c r="ER302" s="2" t="n">
        <v>305.16</v>
      </c>
      <c r="ES302" s="2" t="n"/>
      <c r="ET302" s="2" t="n">
        <v>307.56</v>
      </c>
      <c r="EU302" s="2" t="n">
        <v>314.49</v>
      </c>
      <c r="EV302" s="2" t="n">
        <v>305.31</v>
      </c>
      <c r="EW302" s="2" t="n">
        <v>306.96</v>
      </c>
      <c r="EX302" s="2" t="n">
        <v>304.66</v>
      </c>
      <c r="EY302" s="2" t="n">
        <v>303.92</v>
      </c>
      <c r="EZ302" s="2" t="n">
        <v>311.1</v>
      </c>
      <c r="FA302" s="2" t="n">
        <v>312.4</v>
      </c>
      <c r="FB302" s="2" t="n">
        <v>332</v>
      </c>
      <c r="FC302" s="2" t="n">
        <v>354.5</v>
      </c>
      <c r="FD302" s="2" t="n">
        <v>356.6</v>
      </c>
      <c r="FE302" s="2" t="n">
        <v>364.98</v>
      </c>
      <c r="FF302" s="2" t="n">
        <v>372.66</v>
      </c>
      <c r="FG302" s="2" t="n">
        <v>351.36</v>
      </c>
      <c r="FH302" s="2" t="n">
        <v>341.03</v>
      </c>
      <c r="FI302" s="2" t="n">
        <v>345.97</v>
      </c>
      <c r="FJ302" s="2" t="n">
        <v>339.83</v>
      </c>
      <c r="FK302" s="2" t="n">
        <v>333.1</v>
      </c>
      <c r="FL302" s="2" t="n">
        <v>325.85</v>
      </c>
      <c r="FM302" s="2" t="n">
        <v>329.65</v>
      </c>
      <c r="FN302" s="2" t="n">
        <v>322.95</v>
      </c>
      <c r="FO302" s="2" t="n">
        <v>318.7</v>
      </c>
      <c r="FP302" s="2" t="n">
        <v>316.05</v>
      </c>
      <c r="FQ302" s="2" t="n">
        <v>317.25</v>
      </c>
      <c r="FR302" s="2" t="n">
        <v>307</v>
      </c>
      <c r="FS302" s="2" t="n"/>
      <c r="FT302" s="2" t="n">
        <v>295.75</v>
      </c>
      <c r="FU302" s="2" t="n">
        <v>300.45</v>
      </c>
      <c r="FV302" s="2" t="n">
        <v>301.8</v>
      </c>
      <c r="FW302" s="2" t="n">
        <v>292.45</v>
      </c>
      <c r="FX302" s="2" t="n">
        <v>298.1</v>
      </c>
      <c r="FY302" s="2" t="n">
        <v>297.35</v>
      </c>
      <c r="FZ302" s="2" t="n">
        <v>298.05</v>
      </c>
      <c r="GA302" s="2" t="n">
        <v>290.55</v>
      </c>
      <c r="GB302" s="2" t="n">
        <v>290.85</v>
      </c>
      <c r="GC302" s="2" t="n">
        <v>295.9</v>
      </c>
      <c r="GD302" s="2" t="n">
        <v>303.55</v>
      </c>
      <c r="GE302" s="2" t="n">
        <v>291.25</v>
      </c>
      <c r="GF302" s="2" t="n">
        <v>295.95</v>
      </c>
      <c r="GG302" s="2" t="n">
        <v>284.95</v>
      </c>
      <c r="GH302" s="2" t="n">
        <v>294</v>
      </c>
      <c r="GI302" s="2" t="n">
        <v>295.5</v>
      </c>
      <c r="GJ302" s="2" t="n"/>
      <c r="GK302" s="2" t="n">
        <v>285.25</v>
      </c>
      <c r="GL302" s="2" t="n">
        <v>278.85</v>
      </c>
      <c r="GM302" s="2" t="n"/>
      <c r="GN302" s="2" t="n">
        <v>288.6</v>
      </c>
      <c r="GO302" s="2" t="n">
        <v>288.8</v>
      </c>
      <c r="GP302" s="2" t="n"/>
      <c r="GQ302" s="2" t="n">
        <v>323.45</v>
      </c>
      <c r="GR302" s="2" t="n">
        <v>315.95</v>
      </c>
      <c r="GS302" s="2" t="n">
        <v>334</v>
      </c>
      <c r="GT302" s="2" t="n">
        <v>324</v>
      </c>
      <c r="GU302" s="2" t="n">
        <v>323</v>
      </c>
      <c r="GV302" s="2" t="n">
        <v>323.25</v>
      </c>
      <c r="GW302" s="2" t="n"/>
      <c r="GX302" s="2" t="n">
        <v>326.3</v>
      </c>
      <c r="GY302" s="2" t="n">
        <v>324.55</v>
      </c>
      <c r="GZ302" s="2" t="n">
        <v>326.3</v>
      </c>
      <c r="HA302" s="2" t="n">
        <v>323.6</v>
      </c>
      <c r="HB302" s="2" t="n">
        <v>332.85</v>
      </c>
      <c r="HC302" s="2" t="n">
        <v>329.9</v>
      </c>
      <c r="HD302" s="2" t="n">
        <v>323.8</v>
      </c>
      <c r="HE302" s="2" t="n">
        <v>318.1</v>
      </c>
      <c r="HF302" s="2" t="n">
        <v>323.05</v>
      </c>
      <c r="HG302" s="2" t="n">
        <v>317.55</v>
      </c>
      <c r="HH302" s="2" t="n">
        <v>316.85</v>
      </c>
      <c r="HI302" s="2" t="n">
        <v>313.1</v>
      </c>
      <c r="HJ302" s="2" t="n">
        <v>313.1</v>
      </c>
      <c r="HK302" s="2" t="n">
        <v>335.3</v>
      </c>
      <c r="HL302" s="2" t="n">
        <v>345.7</v>
      </c>
      <c r="HM302" s="2" t="n">
        <v>344.5</v>
      </c>
      <c r="HN302" s="2" t="n">
        <v>343.7</v>
      </c>
      <c r="HO302" s="2" t="n">
        <v>365.4</v>
      </c>
      <c r="HP302" s="2" t="n">
        <v>334.25</v>
      </c>
      <c r="HQ302" s="2" t="n">
        <v>312.75</v>
      </c>
      <c r="HR302" s="2" t="n">
        <v>325.5</v>
      </c>
      <c r="HS302" s="2" t="n">
        <v>335.55</v>
      </c>
      <c r="HT302" s="2" t="n">
        <v>334.7</v>
      </c>
      <c r="HU302" s="2" t="n">
        <v>330.5</v>
      </c>
      <c r="HV302" s="2" t="n">
        <v>335.05</v>
      </c>
      <c r="HW302" s="2" t="n">
        <v>338.7</v>
      </c>
      <c r="HX302" s="2" t="n">
        <v>345.7</v>
      </c>
      <c r="HY302" s="2" t="n">
        <v>347.95</v>
      </c>
      <c r="HZ302" s="2" t="n">
        <v>353.8</v>
      </c>
      <c r="IA302" s="2" t="n">
        <v>349.1</v>
      </c>
      <c r="IB302" s="2" t="n">
        <v>340.15</v>
      </c>
      <c r="IC302" s="2" t="n">
        <v>340.15</v>
      </c>
      <c r="ID302" s="2" t="n">
        <v>346.2</v>
      </c>
      <c r="IE302" s="2" t="n">
        <v>339.5</v>
      </c>
      <c r="IF302" s="2" t="n">
        <v>345.35</v>
      </c>
      <c r="IG302" s="2" t="n">
        <v>343.4</v>
      </c>
      <c r="IH302" s="2" t="n">
        <v>344.5</v>
      </c>
      <c r="II302" s="2" t="n">
        <v>350.75</v>
      </c>
      <c r="IJ302" s="2" t="n">
        <v>343.1</v>
      </c>
      <c r="IK302" s="2" t="n">
        <v>345.7</v>
      </c>
      <c r="IL302" s="2" t="n">
        <v>330.2</v>
      </c>
      <c r="IM302" s="2" t="n">
        <v>328.05</v>
      </c>
      <c r="IN302" s="2" t="n">
        <v>338.35</v>
      </c>
      <c r="IO302" s="2" t="n">
        <v>350.2</v>
      </c>
      <c r="IP302" s="2" t="n">
        <v>351.55</v>
      </c>
      <c r="IQ302" s="2" t="n">
        <v>345.2</v>
      </c>
      <c r="IR302" s="2" t="n">
        <v>342.05</v>
      </c>
      <c r="IS302" s="2" t="n">
        <v>340.4</v>
      </c>
      <c r="IT302" s="2" t="n">
        <v>338.95</v>
      </c>
      <c r="IU302" s="2" t="n">
        <v>333.9</v>
      </c>
      <c r="IV302" s="2" t="n">
        <v>329.9</v>
      </c>
      <c r="IW302" s="2" t="n">
        <v>323.55</v>
      </c>
      <c r="IX302" s="2" t="n">
        <v>323.55</v>
      </c>
      <c r="IY302" s="2" t="n">
        <v>327.15</v>
      </c>
      <c r="IZ302" s="2" t="n">
        <v>330.2</v>
      </c>
      <c r="JA302" s="2" t="n">
        <v>325.85</v>
      </c>
      <c r="JB302" s="2" t="n">
        <v>331.8</v>
      </c>
    </row>
    <row r="303">
      <c r="A303" t="inlineStr">
        <is>
          <t>HSCL</t>
        </is>
      </c>
      <c r="B303" s="2" t="n">
        <v>503.02</v>
      </c>
      <c r="C303" s="2" t="n">
        <v>498.67</v>
      </c>
      <c r="D303" s="2" t="n">
        <v>490.38</v>
      </c>
      <c r="E303" s="2" t="n">
        <v>492.33</v>
      </c>
      <c r="F303" s="2" t="n">
        <v>509.26</v>
      </c>
      <c r="G303" s="2" t="n">
        <v>509.36</v>
      </c>
      <c r="H303" s="2" t="n">
        <v>498.52</v>
      </c>
      <c r="I303" s="2" t="n">
        <v>515.95</v>
      </c>
      <c r="J303" s="2" t="n">
        <v>512.4</v>
      </c>
      <c r="K303" s="2" t="n">
        <v>513.45</v>
      </c>
      <c r="L303" s="2" t="n">
        <v>517</v>
      </c>
      <c r="M303" s="2" t="n">
        <v>513.25</v>
      </c>
      <c r="N303" s="2" t="n">
        <v>509.51</v>
      </c>
      <c r="O303" s="2" t="n">
        <v>512.45</v>
      </c>
      <c r="P303" s="2" t="n">
        <v>514.15</v>
      </c>
      <c r="Q303" s="2" t="n">
        <v>512.3099999999999</v>
      </c>
      <c r="R303" s="2" t="n">
        <v>497.67</v>
      </c>
      <c r="S303" s="2" t="n">
        <v>480.45</v>
      </c>
      <c r="T303" s="2" t="n">
        <v>485.84</v>
      </c>
      <c r="U303" s="2" t="n">
        <v>478.25</v>
      </c>
      <c r="V303" s="2" t="n">
        <v>472.41</v>
      </c>
      <c r="W303" s="2" t="n">
        <v>462.12</v>
      </c>
      <c r="X303" s="2" t="n">
        <v>474.21</v>
      </c>
      <c r="Y303" s="2" t="n">
        <v>470.71</v>
      </c>
      <c r="Z303" s="2" t="n">
        <v>456.23</v>
      </c>
      <c r="AA303" s="2" t="n">
        <v>450.39</v>
      </c>
      <c r="AB303" s="2" t="n">
        <v>448.74</v>
      </c>
      <c r="AC303" s="2" t="n">
        <v>445.85</v>
      </c>
      <c r="AD303" s="2" t="n">
        <v>468.66</v>
      </c>
      <c r="AE303" s="2" t="n">
        <v>473.06</v>
      </c>
      <c r="AF303" s="2" t="n">
        <v>466.02</v>
      </c>
      <c r="AG303" s="2" t="n"/>
      <c r="AH303" s="2" t="n">
        <v>470.41</v>
      </c>
      <c r="AI303" s="2" t="n">
        <v>479.45</v>
      </c>
      <c r="AJ303" s="2" t="n">
        <v>476.95</v>
      </c>
      <c r="AK303" s="2" t="n">
        <v>477.65</v>
      </c>
      <c r="AL303" s="2" t="n">
        <v>468.81</v>
      </c>
      <c r="AM303" s="2" t="n">
        <v>465.52</v>
      </c>
      <c r="AN303" s="2" t="n">
        <v>454.98</v>
      </c>
      <c r="AO303" s="2" t="n"/>
      <c r="AP303" s="2" t="n">
        <v>450.09</v>
      </c>
      <c r="AQ303" s="2" t="n">
        <v>445.3</v>
      </c>
      <c r="AR303" s="2" t="n">
        <v>452.04</v>
      </c>
      <c r="AS303" s="2" t="n">
        <v>461.12</v>
      </c>
      <c r="AT303" s="2" t="n">
        <v>463.92</v>
      </c>
      <c r="AU303" s="2" t="n">
        <v>456.58</v>
      </c>
      <c r="AV303" s="2" t="n">
        <v>454.18</v>
      </c>
      <c r="AW303" s="2" t="n">
        <v>451.74</v>
      </c>
      <c r="AX303" s="2" t="n">
        <v>449.89</v>
      </c>
      <c r="AY303" s="2" t="n">
        <v>467.77</v>
      </c>
      <c r="AZ303" s="2" t="n">
        <v>474.31</v>
      </c>
      <c r="BA303" s="2" t="n">
        <v>469.06</v>
      </c>
      <c r="BB303" s="2" t="n">
        <v>465.37</v>
      </c>
      <c r="BC303" s="2" t="n">
        <v>463.12</v>
      </c>
      <c r="BD303" s="2" t="n">
        <v>467.27</v>
      </c>
      <c r="BE303" s="2" t="n">
        <v>469.21</v>
      </c>
      <c r="BF303" s="2" t="n">
        <v>466.42</v>
      </c>
      <c r="BG303" s="2" t="n">
        <v>454.58</v>
      </c>
      <c r="BH303" s="2" t="n">
        <v>451.04</v>
      </c>
      <c r="BI303" s="2" t="n">
        <v>467.22</v>
      </c>
      <c r="BJ303" s="2" t="n">
        <v>461.67</v>
      </c>
      <c r="BK303" s="2" t="n">
        <v>451.89</v>
      </c>
      <c r="BL303" s="2" t="n">
        <v>446.99</v>
      </c>
      <c r="BM303" s="2" t="n">
        <v>439.95</v>
      </c>
      <c r="BN303" s="2" t="n">
        <v>447.64</v>
      </c>
      <c r="BO303" s="2" t="n"/>
      <c r="BP303" s="2" t="n">
        <v>450.89</v>
      </c>
      <c r="BQ303" s="2" t="n">
        <v>456.18</v>
      </c>
      <c r="BR303" s="2" t="n">
        <v>461.07</v>
      </c>
      <c r="BS303" s="2" t="n">
        <v>461.17</v>
      </c>
      <c r="BT303" s="2" t="n">
        <v>452.14</v>
      </c>
      <c r="BU303" s="2" t="n">
        <v>454.88</v>
      </c>
      <c r="BV303" s="2" t="n">
        <v>467.32</v>
      </c>
      <c r="BW303" s="2" t="n">
        <v>465.42</v>
      </c>
      <c r="BX303" s="2" t="n">
        <v>471.26</v>
      </c>
      <c r="BY303" s="2" t="n">
        <v>467.27</v>
      </c>
      <c r="BZ303" s="2" t="n">
        <v>455.68</v>
      </c>
      <c r="CA303" s="2" t="n">
        <v>459.38</v>
      </c>
      <c r="CB303" s="2" t="n">
        <v>467.22</v>
      </c>
      <c r="CC303" s="2" t="n"/>
      <c r="CD303" s="2" t="n">
        <v>470.06</v>
      </c>
      <c r="CE303" s="2" t="n">
        <v>471.26</v>
      </c>
      <c r="CF303" s="2" t="n">
        <v>473.46</v>
      </c>
      <c r="CG303" s="2" t="n">
        <v>473.66</v>
      </c>
      <c r="CH303" s="2" t="n">
        <v>485.09</v>
      </c>
      <c r="CI303" s="2" t="n">
        <v>485.34</v>
      </c>
      <c r="CJ303" s="2" t="n">
        <v>481.6</v>
      </c>
      <c r="CK303" s="2" t="n">
        <v>475.01</v>
      </c>
      <c r="CL303" s="2" t="n">
        <v>461.92</v>
      </c>
      <c r="CM303" s="2" t="n"/>
      <c r="CN303" s="2" t="n">
        <v>455.68</v>
      </c>
      <c r="CO303" s="2" t="n">
        <v>452.09</v>
      </c>
      <c r="CP303" s="2" t="n">
        <v>450.79</v>
      </c>
      <c r="CQ303" s="2" t="n">
        <v>458.58</v>
      </c>
      <c r="CR303" s="2" t="n">
        <v>459.18</v>
      </c>
      <c r="CS303" s="2" t="n">
        <v>455.98</v>
      </c>
      <c r="CT303" s="2" t="n">
        <v>453.98</v>
      </c>
      <c r="CU303" s="2" t="n">
        <v>455.63</v>
      </c>
      <c r="CV303" s="2" t="n">
        <v>449.94</v>
      </c>
      <c r="CW303" s="2" t="n">
        <v>450.94</v>
      </c>
      <c r="CX303" s="2" t="n">
        <v>445.65</v>
      </c>
      <c r="CY303" s="2" t="n">
        <v>439.95</v>
      </c>
      <c r="CZ303" s="2" t="n">
        <v>421.43</v>
      </c>
      <c r="DA303" s="2" t="n">
        <v>440.05</v>
      </c>
      <c r="DB303" s="2" t="n">
        <v>445.85</v>
      </c>
      <c r="DC303" s="2" t="n">
        <v>444.55</v>
      </c>
      <c r="DD303" s="2" t="n">
        <v>437.01</v>
      </c>
      <c r="DE303" s="2" t="n">
        <v>436.71</v>
      </c>
      <c r="DF303" s="2" t="n">
        <v>433.06</v>
      </c>
      <c r="DG303" s="2" t="n">
        <v>448.94</v>
      </c>
      <c r="DH303" s="2" t="n">
        <v>461.72</v>
      </c>
      <c r="DI303" s="2" t="n">
        <v>476.1</v>
      </c>
      <c r="DJ303" s="2" t="n">
        <v>461.62</v>
      </c>
      <c r="DK303" s="2" t="n">
        <v>456.48</v>
      </c>
      <c r="DL303" s="2" t="n">
        <v>462.87</v>
      </c>
      <c r="DM303" s="2" t="n">
        <v>458.63</v>
      </c>
      <c r="DN303" s="2" t="n">
        <v>464.92</v>
      </c>
      <c r="DO303" s="2" t="n">
        <v>476.2</v>
      </c>
      <c r="DP303" s="2" t="n">
        <v>469.46</v>
      </c>
      <c r="DQ303" s="2" t="n">
        <v>464.52</v>
      </c>
      <c r="DR303" s="2" t="n">
        <v>462.52</v>
      </c>
      <c r="DS303" s="2" t="n">
        <v>477.7</v>
      </c>
      <c r="DT303" s="2" t="n">
        <v>482.55</v>
      </c>
      <c r="DU303" s="2" t="n">
        <v>481.1</v>
      </c>
      <c r="DV303" s="2" t="n">
        <v>482.25</v>
      </c>
      <c r="DW303" s="2" t="n"/>
      <c r="DX303" s="2" t="n">
        <v>481.9</v>
      </c>
      <c r="DY303" s="2" t="n">
        <v>481.6</v>
      </c>
      <c r="DZ303" s="2" t="n">
        <v>488.59</v>
      </c>
      <c r="EA303" s="2" t="n">
        <v>487.19</v>
      </c>
      <c r="EB303" s="2" t="n">
        <v>484.74</v>
      </c>
      <c r="EC303" s="2" t="n">
        <v>493.33</v>
      </c>
      <c r="ED303" s="2" t="n">
        <v>489.04</v>
      </c>
      <c r="EE303" s="2" t="n">
        <v>479.3</v>
      </c>
      <c r="EF303" s="2" t="n">
        <v>480.8</v>
      </c>
      <c r="EG303" s="2" t="n">
        <v>476.1</v>
      </c>
      <c r="EH303" s="2" t="n">
        <v>470.26</v>
      </c>
      <c r="EI303" s="2" t="n">
        <v>470.36</v>
      </c>
      <c r="EJ303" s="2" t="n">
        <v>473.31</v>
      </c>
      <c r="EK303" s="2" t="n">
        <v>469.71</v>
      </c>
      <c r="EL303" s="2" t="n">
        <v>469.71</v>
      </c>
      <c r="EM303" s="2" t="n">
        <v>472.06</v>
      </c>
      <c r="EN303" s="2" t="n">
        <v>461.37</v>
      </c>
      <c r="EO303" s="2" t="n">
        <v>448.34</v>
      </c>
      <c r="EP303" s="2" t="n">
        <v>450.79</v>
      </c>
      <c r="EQ303" s="2" t="n">
        <v>458.13</v>
      </c>
      <c r="ER303" s="2" t="n">
        <v>446.19</v>
      </c>
      <c r="ES303" s="2" t="n"/>
      <c r="ET303" s="2" t="n">
        <v>447.64</v>
      </c>
      <c r="EU303" s="2" t="n">
        <v>448.04</v>
      </c>
      <c r="EV303" s="2" t="n">
        <v>460.18</v>
      </c>
      <c r="EW303" s="2" t="n">
        <v>460.13</v>
      </c>
      <c r="EX303" s="2" t="n">
        <v>459.83</v>
      </c>
      <c r="EY303" s="2" t="n">
        <v>460.97</v>
      </c>
      <c r="EZ303" s="2" t="n">
        <v>458.33</v>
      </c>
      <c r="FA303" s="2" t="n">
        <v>454.68</v>
      </c>
      <c r="FB303" s="2" t="n">
        <v>454.58</v>
      </c>
      <c r="FC303" s="2" t="n">
        <v>455.58</v>
      </c>
      <c r="FD303" s="2" t="n">
        <v>460.08</v>
      </c>
      <c r="FE303" s="2" t="n">
        <v>454.68</v>
      </c>
      <c r="FF303" s="2" t="n">
        <v>451.64</v>
      </c>
      <c r="FG303" s="2" t="n">
        <v>449.74</v>
      </c>
      <c r="FH303" s="2" t="n">
        <v>470.26</v>
      </c>
      <c r="FI303" s="2" t="n">
        <v>465.87</v>
      </c>
      <c r="FJ303" s="2" t="n">
        <v>470.41</v>
      </c>
      <c r="FK303" s="2" t="n">
        <v>472.56</v>
      </c>
      <c r="FL303" s="2" t="n">
        <v>489.04</v>
      </c>
      <c r="FM303" s="2" t="n">
        <v>489.69</v>
      </c>
      <c r="FN303" s="2" t="n">
        <v>487.54</v>
      </c>
      <c r="FO303" s="2" t="n">
        <v>482.4</v>
      </c>
      <c r="FP303" s="2" t="n">
        <v>482.45</v>
      </c>
      <c r="FQ303" s="2" t="n">
        <v>484.19</v>
      </c>
      <c r="FR303" s="2" t="n">
        <v>456.83</v>
      </c>
      <c r="FS303" s="2" t="n"/>
      <c r="FT303" s="2" t="n">
        <v>441.7</v>
      </c>
      <c r="FU303" s="2" t="n">
        <v>456.83</v>
      </c>
      <c r="FV303" s="2" t="n">
        <v>450.69</v>
      </c>
      <c r="FW303" s="2" t="n">
        <v>439.55</v>
      </c>
      <c r="FX303" s="2" t="n">
        <v>450.79</v>
      </c>
      <c r="FY303" s="2" t="n">
        <v>446.39</v>
      </c>
      <c r="FZ303" s="2" t="n">
        <v>452.44</v>
      </c>
      <c r="GA303" s="2" t="n">
        <v>438.26</v>
      </c>
      <c r="GB303" s="2" t="n">
        <v>440.25</v>
      </c>
      <c r="GC303" s="2" t="n">
        <v>446.34</v>
      </c>
      <c r="GD303" s="2" t="n">
        <v>452.94</v>
      </c>
      <c r="GE303" s="2" t="n">
        <v>451.94</v>
      </c>
      <c r="GF303" s="2" t="n">
        <v>450.79</v>
      </c>
      <c r="GG303" s="2" t="n">
        <v>437.56</v>
      </c>
      <c r="GH303" s="2" t="n">
        <v>445.05</v>
      </c>
      <c r="GI303" s="2" t="n">
        <v>460.43</v>
      </c>
      <c r="GJ303" s="2" t="n"/>
      <c r="GK303" s="2" t="n">
        <v>443.25</v>
      </c>
      <c r="GL303" s="2" t="n">
        <v>441</v>
      </c>
      <c r="GM303" s="2" t="n"/>
      <c r="GN303" s="2" t="n">
        <v>446.24</v>
      </c>
      <c r="GO303" s="2" t="n">
        <v>447.54</v>
      </c>
      <c r="GP303" s="2" t="n"/>
      <c r="GQ303" s="2" t="n">
        <v>450.89</v>
      </c>
      <c r="GR303" s="2" t="n">
        <v>455.48</v>
      </c>
      <c r="GS303" s="2" t="n">
        <v>468.41</v>
      </c>
      <c r="GT303" s="2" t="n">
        <v>464.17</v>
      </c>
      <c r="GU303" s="2" t="n">
        <v>470.26</v>
      </c>
      <c r="GV303" s="2" t="n">
        <v>469.91</v>
      </c>
      <c r="GW303" s="2" t="n"/>
      <c r="GX303" s="2" t="n">
        <v>489.79</v>
      </c>
      <c r="GY303" s="2" t="n">
        <v>488.19</v>
      </c>
      <c r="GZ303" s="2" t="n">
        <v>492.88</v>
      </c>
      <c r="HA303" s="2" t="n">
        <v>488.34</v>
      </c>
      <c r="HB303" s="2" t="n">
        <v>505.86</v>
      </c>
      <c r="HC303" s="2" t="n">
        <v>522.39</v>
      </c>
      <c r="HD303" s="2" t="n">
        <v>535.47</v>
      </c>
      <c r="HE303" s="2" t="n">
        <v>565.38</v>
      </c>
      <c r="HF303" s="2" t="n">
        <v>569.88</v>
      </c>
      <c r="HG303" s="2" t="n">
        <v>570.63</v>
      </c>
      <c r="HH303" s="2" t="n">
        <v>600.78</v>
      </c>
      <c r="HI303" s="2" t="n">
        <v>606.9299999999999</v>
      </c>
      <c r="HJ303" s="2" t="n">
        <v>606.9299999999999</v>
      </c>
      <c r="HK303" s="2" t="n">
        <v>609.0700000000001</v>
      </c>
      <c r="HL303" s="2" t="n">
        <v>613.87</v>
      </c>
      <c r="HM303" s="2" t="n">
        <v>634.29</v>
      </c>
      <c r="HN303" s="2" t="n">
        <v>614.0700000000001</v>
      </c>
      <c r="HO303" s="2" t="n">
        <v>636.79</v>
      </c>
      <c r="HP303" s="2" t="n">
        <v>615.12</v>
      </c>
      <c r="HQ303" s="2" t="n">
        <v>606.88</v>
      </c>
      <c r="HR303" s="2" t="n">
        <v>617.86</v>
      </c>
      <c r="HS303" s="2" t="n">
        <v>616.21</v>
      </c>
      <c r="HT303" s="2" t="n">
        <v>595.1900000000001</v>
      </c>
      <c r="HU303" s="2" t="n">
        <v>550.75</v>
      </c>
      <c r="HV303" s="2" t="n">
        <v>562.99</v>
      </c>
      <c r="HW303" s="2" t="n">
        <v>580.61</v>
      </c>
      <c r="HX303" s="2" t="n">
        <v>589.75</v>
      </c>
      <c r="HY303" s="2" t="n">
        <v>587.15</v>
      </c>
      <c r="HZ303" s="2" t="n">
        <v>593.25</v>
      </c>
      <c r="IA303" s="2" t="n">
        <v>606.4</v>
      </c>
      <c r="IB303" s="2" t="n">
        <v>607.2</v>
      </c>
      <c r="IC303" s="2" t="n">
        <v>607.2</v>
      </c>
      <c r="ID303" s="2" t="n">
        <v>606.45</v>
      </c>
      <c r="IE303" s="2" t="n">
        <v>603.4</v>
      </c>
      <c r="IF303" s="2" t="n">
        <v>607.1</v>
      </c>
      <c r="IG303" s="2" t="n">
        <v>602.05</v>
      </c>
      <c r="IH303" s="2" t="n">
        <v>642</v>
      </c>
      <c r="II303" s="2" t="n">
        <v>685.05</v>
      </c>
      <c r="IJ303" s="2" t="n">
        <v>667.2</v>
      </c>
      <c r="IK303" s="2" t="n">
        <v>679.5</v>
      </c>
      <c r="IL303" s="2" t="n">
        <v>693</v>
      </c>
      <c r="IM303" s="2" t="n">
        <v>680.05</v>
      </c>
      <c r="IN303" s="2" t="n">
        <v>680.5</v>
      </c>
      <c r="IO303" s="2" t="n">
        <v>668.9</v>
      </c>
      <c r="IP303" s="2" t="n">
        <v>689.2</v>
      </c>
      <c r="IQ303" s="2" t="n">
        <v>701.1</v>
      </c>
      <c r="IR303" s="2" t="n">
        <v>690.3</v>
      </c>
      <c r="IS303" s="2" t="n">
        <v>671.05</v>
      </c>
      <c r="IT303" s="2" t="n">
        <v>655.05</v>
      </c>
      <c r="IU303" s="2" t="n">
        <v>639.25</v>
      </c>
      <c r="IV303" s="2" t="n">
        <v>663</v>
      </c>
      <c r="IW303" s="2" t="n">
        <v>678.1</v>
      </c>
      <c r="IX303" s="2" t="n">
        <v>678.1</v>
      </c>
      <c r="IY303" s="2" t="n">
        <v>675.5</v>
      </c>
      <c r="IZ303" s="2" t="n">
        <v>679.2</v>
      </c>
      <c r="JA303" s="2" t="n">
        <v>645.55</v>
      </c>
      <c r="JB303" s="2" t="n">
        <v>662.65</v>
      </c>
    </row>
    <row r="304">
      <c r="A304" t="inlineStr">
        <is>
          <t>TENNIND</t>
        </is>
      </c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/>
      <c r="BW304" s="2" t="n"/>
      <c r="BX304" s="2" t="n"/>
      <c r="BY304" s="2" t="n"/>
      <c r="BZ304" s="2" t="n"/>
      <c r="CA304" s="2" t="n"/>
      <c r="CB304" s="2" t="n"/>
      <c r="CC304" s="2" t="n"/>
      <c r="CD304" s="2" t="n"/>
      <c r="CE304" s="2" t="n"/>
      <c r="CF304" s="2" t="n"/>
      <c r="CG304" s="2" t="n"/>
      <c r="CH304" s="2" t="n"/>
      <c r="CI304" s="2" t="n"/>
      <c r="CJ304" s="2" t="n"/>
      <c r="CK304" s="2" t="n"/>
      <c r="CL304" s="2" t="n"/>
      <c r="CM304" s="2" t="n"/>
      <c r="CN304" s="2" t="n"/>
      <c r="CO304" s="2" t="n"/>
      <c r="CP304" s="2" t="n"/>
      <c r="CQ304" s="2" t="n"/>
      <c r="CR304" s="2" t="n"/>
      <c r="CS304" s="2" t="n"/>
      <c r="CT304" s="2" t="n"/>
      <c r="CU304" s="2" t="n"/>
      <c r="CV304" s="2" t="n"/>
      <c r="CW304" s="2" t="n">
        <v>490.8</v>
      </c>
      <c r="CX304" s="2" t="n">
        <v>480.15</v>
      </c>
      <c r="CY304" s="2" t="n">
        <v>475.85</v>
      </c>
      <c r="CZ304" s="2" t="n">
        <v>496.75</v>
      </c>
      <c r="DA304" s="2" t="n">
        <v>501.15</v>
      </c>
      <c r="DB304" s="2" t="n">
        <v>490.75</v>
      </c>
      <c r="DC304" s="2" t="n">
        <v>490.4</v>
      </c>
      <c r="DD304" s="2" t="n">
        <v>483.95</v>
      </c>
      <c r="DE304" s="2" t="n">
        <v>477.15</v>
      </c>
      <c r="DF304" s="2" t="n">
        <v>487.75</v>
      </c>
      <c r="DG304" s="2" t="n">
        <v>492.6</v>
      </c>
      <c r="DH304" s="2" t="n">
        <v>490.2</v>
      </c>
      <c r="DI304" s="2" t="n">
        <v>490.15</v>
      </c>
      <c r="DJ304" s="2" t="n">
        <v>491.35</v>
      </c>
      <c r="DK304" s="2" t="n">
        <v>491.65</v>
      </c>
      <c r="DL304" s="2" t="n">
        <v>473.9</v>
      </c>
      <c r="DM304" s="2" t="n">
        <v>475</v>
      </c>
      <c r="DN304" s="2" t="n">
        <v>473</v>
      </c>
      <c r="DO304" s="2" t="n">
        <v>460.2</v>
      </c>
      <c r="DP304" s="2" t="n">
        <v>460.1</v>
      </c>
      <c r="DQ304" s="2" t="n">
        <v>443.95</v>
      </c>
      <c r="DR304" s="2" t="n">
        <v>469.85</v>
      </c>
      <c r="DS304" s="2" t="n">
        <v>482.15</v>
      </c>
      <c r="DT304" s="2" t="n">
        <v>478</v>
      </c>
      <c r="DU304" s="2" t="n">
        <v>497.75</v>
      </c>
      <c r="DV304" s="2" t="n">
        <v>495.75</v>
      </c>
      <c r="DW304" s="2" t="n"/>
      <c r="DX304" s="2" t="n">
        <v>516.45</v>
      </c>
      <c r="DY304" s="2" t="n">
        <v>501</v>
      </c>
      <c r="DZ304" s="2" t="n">
        <v>503</v>
      </c>
      <c r="EA304" s="2" t="n">
        <v>507.9</v>
      </c>
      <c r="EB304" s="2" t="n">
        <v>505</v>
      </c>
      <c r="EC304" s="2" t="n">
        <v>543.95</v>
      </c>
      <c r="ED304" s="2" t="n">
        <v>544.05</v>
      </c>
      <c r="EE304" s="2" t="n">
        <v>516.55</v>
      </c>
      <c r="EF304" s="2" t="n">
        <v>520.6</v>
      </c>
      <c r="EG304" s="2" t="n">
        <v>531.45</v>
      </c>
      <c r="EH304" s="2" t="n">
        <v>516</v>
      </c>
      <c r="EI304" s="2" t="n">
        <v>525.45</v>
      </c>
      <c r="EJ304" s="2" t="n">
        <v>534.75</v>
      </c>
      <c r="EK304" s="2" t="n">
        <v>533.1</v>
      </c>
      <c r="EL304" s="2" t="n">
        <v>533.1</v>
      </c>
      <c r="EM304" s="2" t="n">
        <v>518.9</v>
      </c>
      <c r="EN304" s="2" t="n">
        <v>514.05</v>
      </c>
      <c r="EO304" s="2" t="n">
        <v>494.1</v>
      </c>
      <c r="EP304" s="2" t="n">
        <v>493.2</v>
      </c>
      <c r="EQ304" s="2" t="n">
        <v>527.45</v>
      </c>
      <c r="ER304" s="2" t="n">
        <v>511.9</v>
      </c>
      <c r="ES304" s="2" t="n"/>
      <c r="ET304" s="2" t="n">
        <v>509.9</v>
      </c>
      <c r="EU304" s="2" t="n">
        <v>504.1</v>
      </c>
      <c r="EV304" s="2" t="n">
        <v>515.5</v>
      </c>
      <c r="EW304" s="2" t="n">
        <v>522.15</v>
      </c>
      <c r="EX304" s="2" t="n">
        <v>528.5</v>
      </c>
      <c r="EY304" s="2" t="n">
        <v>534.2</v>
      </c>
      <c r="EZ304" s="2" t="n">
        <v>559.85</v>
      </c>
      <c r="FA304" s="2" t="n">
        <v>549.1</v>
      </c>
      <c r="FB304" s="2" t="n">
        <v>543.5</v>
      </c>
      <c r="FC304" s="2" t="n">
        <v>568.3</v>
      </c>
      <c r="FD304" s="2" t="n">
        <v>581.9</v>
      </c>
      <c r="FE304" s="2" t="n">
        <v>571.4</v>
      </c>
      <c r="FF304" s="2" t="n">
        <v>576.15</v>
      </c>
      <c r="FG304" s="2" t="n">
        <v>560.5</v>
      </c>
      <c r="FH304" s="2" t="n">
        <v>548</v>
      </c>
      <c r="FI304" s="2" t="n">
        <v>549.8</v>
      </c>
      <c r="FJ304" s="2" t="n">
        <v>553.65</v>
      </c>
      <c r="FK304" s="2" t="n">
        <v>543.5</v>
      </c>
      <c r="FL304" s="2" t="n">
        <v>552.7</v>
      </c>
      <c r="FM304" s="2" t="n">
        <v>574.95</v>
      </c>
      <c r="FN304" s="2" t="n">
        <v>565.6</v>
      </c>
      <c r="FO304" s="2" t="n">
        <v>589.4</v>
      </c>
      <c r="FP304" s="2" t="n">
        <v>592.65</v>
      </c>
      <c r="FQ304" s="2" t="n">
        <v>581.3</v>
      </c>
      <c r="FR304" s="2" t="n">
        <v>558.85</v>
      </c>
      <c r="FS304" s="2" t="n"/>
      <c r="FT304" s="2" t="n">
        <v>548.55</v>
      </c>
      <c r="FU304" s="2" t="n">
        <v>540.35</v>
      </c>
      <c r="FV304" s="2" t="n">
        <v>547.2</v>
      </c>
      <c r="FW304" s="2" t="n">
        <v>522.1</v>
      </c>
      <c r="FX304" s="2" t="n">
        <v>544.4</v>
      </c>
      <c r="FY304" s="2" t="n">
        <v>528.15</v>
      </c>
      <c r="FZ304" s="2" t="n">
        <v>535.45</v>
      </c>
      <c r="GA304" s="2" t="n">
        <v>513.1</v>
      </c>
      <c r="GB304" s="2" t="n">
        <v>527.9</v>
      </c>
      <c r="GC304" s="2" t="n">
        <v>526.4</v>
      </c>
      <c r="GD304" s="2" t="n">
        <v>553.5</v>
      </c>
      <c r="GE304" s="2" t="n">
        <v>542.35</v>
      </c>
      <c r="GF304" s="2" t="n">
        <v>546.5</v>
      </c>
      <c r="GG304" s="2" t="n">
        <v>536.4</v>
      </c>
      <c r="GH304" s="2" t="n">
        <v>531.35</v>
      </c>
      <c r="GI304" s="2" t="n">
        <v>526.3</v>
      </c>
      <c r="GJ304" s="2" t="n"/>
      <c r="GK304" s="2" t="n">
        <v>531.85</v>
      </c>
      <c r="GL304" s="2" t="n">
        <v>515.1</v>
      </c>
      <c r="GM304" s="2" t="n"/>
      <c r="GN304" s="2" t="n">
        <v>531.15</v>
      </c>
      <c r="GO304" s="2" t="n">
        <v>531.45</v>
      </c>
      <c r="GP304" s="2" t="n"/>
      <c r="GQ304" s="2" t="n">
        <v>528.65</v>
      </c>
      <c r="GR304" s="2" t="n">
        <v>546.55</v>
      </c>
      <c r="GS304" s="2" t="n">
        <v>568.4</v>
      </c>
      <c r="GT304" s="2" t="n">
        <v>555.95</v>
      </c>
      <c r="GU304" s="2" t="n">
        <v>561.45</v>
      </c>
      <c r="GV304" s="2" t="n">
        <v>558.95</v>
      </c>
      <c r="GW304" s="2" t="n"/>
      <c r="GX304" s="2" t="n">
        <v>571.65</v>
      </c>
      <c r="GY304" s="2" t="n">
        <v>582.6</v>
      </c>
      <c r="GZ304" s="2" t="n">
        <v>591.7</v>
      </c>
      <c r="HA304" s="2" t="n">
        <v>595.9</v>
      </c>
      <c r="HB304" s="2" t="n">
        <v>592.25</v>
      </c>
      <c r="HC304" s="2" t="n">
        <v>591.5</v>
      </c>
      <c r="HD304" s="2" t="n">
        <v>572.55</v>
      </c>
      <c r="HE304" s="2" t="n">
        <v>553.85</v>
      </c>
      <c r="HF304" s="2" t="n">
        <v>565.35</v>
      </c>
      <c r="HG304" s="2" t="n">
        <v>566.15</v>
      </c>
      <c r="HH304" s="2" t="n">
        <v>595.15</v>
      </c>
      <c r="HI304" s="2" t="n">
        <v>621.75</v>
      </c>
      <c r="HJ304" s="2" t="n">
        <v>621.75</v>
      </c>
      <c r="HK304" s="2" t="n">
        <v>630.35</v>
      </c>
      <c r="HL304" s="2" t="n">
        <v>641.4</v>
      </c>
      <c r="HM304" s="2" t="n">
        <v>651.35</v>
      </c>
      <c r="HN304" s="2" t="n">
        <v>649.15</v>
      </c>
      <c r="HO304" s="2" t="n">
        <v>640.45</v>
      </c>
      <c r="HP304" s="2" t="n">
        <v>635.25</v>
      </c>
      <c r="HQ304" s="2" t="n">
        <v>609.25</v>
      </c>
      <c r="HR304" s="2" t="n">
        <v>620.15</v>
      </c>
      <c r="HS304" s="2" t="n">
        <v>604</v>
      </c>
      <c r="HT304" s="2" t="n">
        <v>602.3</v>
      </c>
      <c r="HU304" s="2" t="n">
        <v>596.35</v>
      </c>
      <c r="HV304" s="2" t="n">
        <v>579.15</v>
      </c>
      <c r="HW304" s="2" t="n">
        <v>597.7</v>
      </c>
      <c r="HX304" s="2" t="n">
        <v>596.7</v>
      </c>
      <c r="HY304" s="2" t="n">
        <v>594.15</v>
      </c>
      <c r="HZ304" s="2" t="n">
        <v>617.75</v>
      </c>
      <c r="IA304" s="2" t="n">
        <v>611.25</v>
      </c>
      <c r="IB304" s="2" t="n">
        <v>615.25</v>
      </c>
      <c r="IC304" s="2" t="n">
        <v>615.25</v>
      </c>
      <c r="ID304" s="2" t="n">
        <v>588.3</v>
      </c>
      <c r="IE304" s="2" t="n">
        <v>557.1</v>
      </c>
      <c r="IF304" s="2" t="n">
        <v>578.25</v>
      </c>
      <c r="IG304" s="2" t="n">
        <v>570.25</v>
      </c>
      <c r="IH304" s="2" t="n">
        <v>581.75</v>
      </c>
      <c r="II304" s="2" t="n">
        <v>589.05</v>
      </c>
      <c r="IJ304" s="2" t="n">
        <v>575.9</v>
      </c>
      <c r="IK304" s="2" t="n">
        <v>585.5</v>
      </c>
      <c r="IL304" s="2" t="n">
        <v>578.35</v>
      </c>
      <c r="IM304" s="2" t="n">
        <v>561.55</v>
      </c>
      <c r="IN304" s="2" t="n">
        <v>574.25</v>
      </c>
      <c r="IO304" s="2" t="n">
        <v>553.75</v>
      </c>
      <c r="IP304" s="2" t="n">
        <v>563.45</v>
      </c>
      <c r="IQ304" s="2" t="n">
        <v>568.05</v>
      </c>
      <c r="IR304" s="2" t="n">
        <v>569.65</v>
      </c>
      <c r="IS304" s="2" t="n">
        <v>584.95</v>
      </c>
      <c r="IT304" s="2" t="n">
        <v>586.75</v>
      </c>
      <c r="IU304" s="2" t="n">
        <v>600.05</v>
      </c>
      <c r="IV304" s="2" t="n">
        <v>600.35</v>
      </c>
      <c r="IW304" s="2" t="n">
        <v>578.8</v>
      </c>
      <c r="IX304" s="2" t="n">
        <v>578.8</v>
      </c>
      <c r="IY304" s="2" t="n">
        <v>580.55</v>
      </c>
      <c r="IZ304" s="2" t="n">
        <v>592.4</v>
      </c>
      <c r="JA304" s="2" t="n">
        <v>603.95</v>
      </c>
      <c r="JB304" s="2" t="n">
        <v>605.9</v>
      </c>
    </row>
    <row r="305">
      <c r="A305" t="inlineStr">
        <is>
          <t>AVL</t>
        </is>
      </c>
      <c r="B305" s="2" t="n">
        <v>360.89</v>
      </c>
      <c r="C305" s="2" t="n">
        <v>360.09</v>
      </c>
      <c r="D305" s="2" t="n">
        <v>357.55</v>
      </c>
      <c r="E305" s="2" t="n">
        <v>359.05</v>
      </c>
      <c r="F305" s="2" t="n">
        <v>357.75</v>
      </c>
      <c r="G305" s="2" t="n">
        <v>358</v>
      </c>
      <c r="H305" s="2" t="n">
        <v>356.2</v>
      </c>
      <c r="I305" s="2" t="n">
        <v>359.6</v>
      </c>
      <c r="J305" s="2" t="n">
        <v>365.65</v>
      </c>
      <c r="K305" s="2" t="n">
        <v>370.55</v>
      </c>
      <c r="L305" s="2" t="n">
        <v>375.1</v>
      </c>
      <c r="M305" s="2" t="n">
        <v>384.95</v>
      </c>
      <c r="N305" s="2" t="n">
        <v>385</v>
      </c>
      <c r="O305" s="2" t="n">
        <v>390.25</v>
      </c>
      <c r="P305" s="2" t="n">
        <v>393.55</v>
      </c>
      <c r="Q305" s="2" t="n">
        <v>393.65</v>
      </c>
      <c r="R305" s="2" t="n">
        <v>387.25</v>
      </c>
      <c r="S305" s="2" t="n">
        <v>380.5</v>
      </c>
      <c r="T305" s="2" t="n">
        <v>388.65</v>
      </c>
      <c r="U305" s="2" t="n">
        <v>393.2</v>
      </c>
      <c r="V305" s="2" t="n">
        <v>394.7</v>
      </c>
      <c r="W305" s="2" t="n">
        <v>391.65</v>
      </c>
      <c r="X305" s="2" t="n">
        <v>421.5</v>
      </c>
      <c r="Y305" s="2" t="n">
        <v>415.05</v>
      </c>
      <c r="Z305" s="2" t="n">
        <v>420.65</v>
      </c>
      <c r="AA305" s="2" t="n">
        <v>415.4</v>
      </c>
      <c r="AB305" s="2" t="n">
        <v>419.9</v>
      </c>
      <c r="AC305" s="2" t="n">
        <v>420.25</v>
      </c>
      <c r="AD305" s="2" t="n">
        <v>416.95</v>
      </c>
      <c r="AE305" s="2" t="n">
        <v>441.5</v>
      </c>
      <c r="AF305" s="2" t="n">
        <v>424.95</v>
      </c>
      <c r="AG305" s="2" t="n"/>
      <c r="AH305" s="2" t="n">
        <v>482.95</v>
      </c>
      <c r="AI305" s="2" t="n">
        <v>497.15</v>
      </c>
      <c r="AJ305" s="2" t="n">
        <v>496.05</v>
      </c>
      <c r="AK305" s="2" t="n">
        <v>514.05</v>
      </c>
      <c r="AL305" s="2" t="n">
        <v>502.25</v>
      </c>
      <c r="AM305" s="2" t="n">
        <v>502.05</v>
      </c>
      <c r="AN305" s="2" t="n">
        <v>510.65</v>
      </c>
      <c r="AO305" s="2" t="n"/>
      <c r="AP305" s="2" t="n">
        <v>496.75</v>
      </c>
      <c r="AQ305" s="2" t="n">
        <v>503.15</v>
      </c>
      <c r="AR305" s="2" t="n">
        <v>498.75</v>
      </c>
      <c r="AS305" s="2" t="n">
        <v>489.6</v>
      </c>
      <c r="AT305" s="2" t="n">
        <v>459.4</v>
      </c>
      <c r="AU305" s="2" t="n">
        <v>517.1</v>
      </c>
      <c r="AV305" s="2" t="n">
        <v>503</v>
      </c>
      <c r="AW305" s="2" t="n">
        <v>511.05</v>
      </c>
      <c r="AX305" s="2" t="n">
        <v>495.85</v>
      </c>
      <c r="AY305" s="2" t="n">
        <v>489.65</v>
      </c>
      <c r="AZ305" s="2" t="n">
        <v>495.55</v>
      </c>
      <c r="BA305" s="2" t="n">
        <v>494.9</v>
      </c>
      <c r="BB305" s="2" t="n">
        <v>503.65</v>
      </c>
      <c r="BC305" s="2" t="n">
        <v>507.4</v>
      </c>
      <c r="BD305" s="2" t="n">
        <v>522.85</v>
      </c>
      <c r="BE305" s="2" t="n">
        <v>554.5</v>
      </c>
      <c r="BF305" s="2" t="n">
        <v>573.3</v>
      </c>
      <c r="BG305" s="2" t="n">
        <v>572.85</v>
      </c>
      <c r="BH305" s="2" t="n">
        <v>559.45</v>
      </c>
      <c r="BI305" s="2" t="n">
        <v>578.95</v>
      </c>
      <c r="BJ305" s="2" t="n">
        <v>559.25</v>
      </c>
      <c r="BK305" s="2" t="n">
        <v>572.05</v>
      </c>
      <c r="BL305" s="2" t="n">
        <v>550.6</v>
      </c>
      <c r="BM305" s="2" t="n">
        <v>561.6</v>
      </c>
      <c r="BN305" s="2" t="n">
        <v>564.65</v>
      </c>
      <c r="BO305" s="2" t="n"/>
      <c r="BP305" s="2" t="n">
        <v>559.9</v>
      </c>
      <c r="BQ305" s="2" t="n">
        <v>566.1</v>
      </c>
      <c r="BR305" s="2" t="n">
        <v>562.15</v>
      </c>
      <c r="BS305" s="2" t="n">
        <v>552.95</v>
      </c>
      <c r="BT305" s="2" t="n">
        <v>557.4</v>
      </c>
      <c r="BU305" s="2" t="n">
        <v>558.7</v>
      </c>
      <c r="BV305" s="2" t="n">
        <v>555.85</v>
      </c>
      <c r="BW305" s="2" t="n">
        <v>542.5</v>
      </c>
      <c r="BX305" s="2" t="n">
        <v>530.6</v>
      </c>
      <c r="BY305" s="2" t="n">
        <v>533.9</v>
      </c>
      <c r="BZ305" s="2" t="n">
        <v>548.05</v>
      </c>
      <c r="CA305" s="2" t="n">
        <v>557.95</v>
      </c>
      <c r="CB305" s="2" t="n">
        <v>558.65</v>
      </c>
      <c r="CC305" s="2" t="n"/>
      <c r="CD305" s="2" t="n">
        <v>550.55</v>
      </c>
      <c r="CE305" s="2" t="n">
        <v>550.25</v>
      </c>
      <c r="CF305" s="2" t="n">
        <v>565</v>
      </c>
      <c r="CG305" s="2" t="n">
        <v>570.55</v>
      </c>
      <c r="CH305" s="2" t="n">
        <v>575.15</v>
      </c>
      <c r="CI305" s="2" t="n">
        <v>566.25</v>
      </c>
      <c r="CJ305" s="2" t="n">
        <v>574.05</v>
      </c>
      <c r="CK305" s="2" t="n">
        <v>595.7</v>
      </c>
      <c r="CL305" s="2" t="n">
        <v>574.05</v>
      </c>
      <c r="CM305" s="2" t="n"/>
      <c r="CN305" s="2" t="n">
        <v>536.85</v>
      </c>
      <c r="CO305" s="2" t="n">
        <v>549.9</v>
      </c>
      <c r="CP305" s="2" t="n">
        <v>553.75</v>
      </c>
      <c r="CQ305" s="2" t="n">
        <v>537.2</v>
      </c>
      <c r="CR305" s="2" t="n">
        <v>535.35</v>
      </c>
      <c r="CS305" s="2" t="n">
        <v>536.9</v>
      </c>
      <c r="CT305" s="2" t="n">
        <v>530.3</v>
      </c>
      <c r="CU305" s="2" t="n">
        <v>520.95</v>
      </c>
      <c r="CV305" s="2" t="n">
        <v>524.4</v>
      </c>
      <c r="CW305" s="2" t="n">
        <v>537.15</v>
      </c>
      <c r="CX305" s="2" t="n">
        <v>539.6</v>
      </c>
      <c r="CY305" s="2" t="n">
        <v>540.05</v>
      </c>
      <c r="CZ305" s="2" t="n">
        <v>545.05</v>
      </c>
      <c r="DA305" s="2" t="n">
        <v>534.95</v>
      </c>
      <c r="DB305" s="2" t="n">
        <v>539.45</v>
      </c>
      <c r="DC305" s="2" t="n">
        <v>540.05</v>
      </c>
      <c r="DD305" s="2" t="n">
        <v>523.85</v>
      </c>
      <c r="DE305" s="2" t="n">
        <v>531.2</v>
      </c>
      <c r="DF305" s="2" t="n">
        <v>523.65</v>
      </c>
      <c r="DG305" s="2" t="n">
        <v>505.95</v>
      </c>
      <c r="DH305" s="2" t="n">
        <v>505.5</v>
      </c>
      <c r="DI305" s="2" t="n">
        <v>504.5</v>
      </c>
      <c r="DJ305" s="2" t="n">
        <v>503.15</v>
      </c>
      <c r="DK305" s="2" t="n">
        <v>507.45</v>
      </c>
      <c r="DL305" s="2" t="n">
        <v>503</v>
      </c>
      <c r="DM305" s="2" t="n">
        <v>507.25</v>
      </c>
      <c r="DN305" s="2" t="n">
        <v>509.1</v>
      </c>
      <c r="DO305" s="2" t="n">
        <v>509.8</v>
      </c>
      <c r="DP305" s="2" t="n">
        <v>507.05</v>
      </c>
      <c r="DQ305" s="2" t="n">
        <v>495.95</v>
      </c>
      <c r="DR305" s="2" t="n">
        <v>483.95</v>
      </c>
      <c r="DS305" s="2" t="n">
        <v>486.3</v>
      </c>
      <c r="DT305" s="2" t="n">
        <v>496.4</v>
      </c>
      <c r="DU305" s="2" t="n">
        <v>506.25</v>
      </c>
      <c r="DV305" s="2" t="n">
        <v>508.65</v>
      </c>
      <c r="DW305" s="2" t="n"/>
      <c r="DX305" s="2" t="n">
        <v>507.95</v>
      </c>
      <c r="DY305" s="2" t="n">
        <v>497.9</v>
      </c>
      <c r="DZ305" s="2" t="n">
        <v>484.1</v>
      </c>
      <c r="EA305" s="2" t="n">
        <v>488.05</v>
      </c>
      <c r="EB305" s="2" t="n">
        <v>482</v>
      </c>
      <c r="EC305" s="2" t="n">
        <v>483.55</v>
      </c>
      <c r="ED305" s="2" t="n">
        <v>490.65</v>
      </c>
      <c r="EE305" s="2" t="n">
        <v>490.05</v>
      </c>
      <c r="EF305" s="2" t="n">
        <v>500.7</v>
      </c>
      <c r="EG305" s="2" t="n">
        <v>488.8</v>
      </c>
      <c r="EH305" s="2" t="n">
        <v>485.25</v>
      </c>
      <c r="EI305" s="2" t="n">
        <v>482.3</v>
      </c>
      <c r="EJ305" s="2" t="n">
        <v>487.75</v>
      </c>
      <c r="EK305" s="2" t="n">
        <v>488.85</v>
      </c>
      <c r="EL305" s="2" t="n"/>
      <c r="EM305" s="2" t="n">
        <v>484.85</v>
      </c>
      <c r="EN305" s="2" t="n">
        <v>476.1</v>
      </c>
      <c r="EO305" s="2" t="n">
        <v>476.3</v>
      </c>
      <c r="EP305" s="2" t="n">
        <v>479.9</v>
      </c>
      <c r="EQ305" s="2" t="n">
        <v>480.7</v>
      </c>
      <c r="ER305" s="2" t="n">
        <v>481.75</v>
      </c>
      <c r="ES305" s="2" t="n"/>
      <c r="ET305" s="2" t="n">
        <v>486.05</v>
      </c>
      <c r="EU305" s="2" t="n">
        <v>489.15</v>
      </c>
      <c r="EV305" s="2" t="n">
        <v>489.6</v>
      </c>
      <c r="EW305" s="2" t="n">
        <v>500</v>
      </c>
      <c r="EX305" s="2" t="n">
        <v>507.8</v>
      </c>
      <c r="EY305" s="2" t="n">
        <v>510.15</v>
      </c>
      <c r="EZ305" s="2" t="n">
        <v>496.5</v>
      </c>
      <c r="FA305" s="2" t="n">
        <v>489.85</v>
      </c>
      <c r="FB305" s="2" t="n">
        <v>485.45</v>
      </c>
      <c r="FC305" s="2" t="n">
        <v>497.55</v>
      </c>
      <c r="FD305" s="2" t="n">
        <v>517.65</v>
      </c>
      <c r="FE305" s="2" t="n">
        <v>521.6</v>
      </c>
      <c r="FF305" s="2" t="n">
        <v>516.45</v>
      </c>
      <c r="FG305" s="2" t="n">
        <v>508</v>
      </c>
      <c r="FH305" s="2" t="n">
        <v>510.15</v>
      </c>
      <c r="FI305" s="2" t="n">
        <v>499.85</v>
      </c>
      <c r="FJ305" s="2" t="n">
        <v>490.2</v>
      </c>
      <c r="FK305" s="2" t="n">
        <v>491.1</v>
      </c>
      <c r="FL305" s="2" t="n">
        <v>486.2</v>
      </c>
      <c r="FM305" s="2" t="n">
        <v>486.25</v>
      </c>
      <c r="FN305" s="2" t="n">
        <v>481.2</v>
      </c>
      <c r="FO305" s="2" t="n">
        <v>480.9</v>
      </c>
      <c r="FP305" s="2" t="n">
        <v>490.3</v>
      </c>
      <c r="FQ305" s="2" t="n">
        <v>483.45</v>
      </c>
      <c r="FR305" s="2" t="n">
        <v>477.85</v>
      </c>
      <c r="FS305" s="2" t="n"/>
      <c r="FT305" s="2" t="n">
        <v>482.3</v>
      </c>
      <c r="FU305" s="2" t="n">
        <v>468.15</v>
      </c>
      <c r="FV305" s="2" t="n">
        <v>463.15</v>
      </c>
      <c r="FW305" s="2" t="n">
        <v>460.15</v>
      </c>
      <c r="FX305" s="2" t="n">
        <v>462.35</v>
      </c>
      <c r="FY305" s="2" t="n">
        <v>453.35</v>
      </c>
      <c r="FZ305" s="2" t="n">
        <v>454.05</v>
      </c>
      <c r="GA305" s="2" t="n">
        <v>450.85</v>
      </c>
      <c r="GB305" s="2" t="n">
        <v>444.2</v>
      </c>
      <c r="GC305" s="2" t="n">
        <v>447.1</v>
      </c>
      <c r="GD305" s="2" t="n">
        <v>449.85</v>
      </c>
      <c r="GE305" s="2" t="n">
        <v>452.15</v>
      </c>
      <c r="GF305" s="2" t="n">
        <v>457.75</v>
      </c>
      <c r="GG305" s="2" t="n">
        <v>459.8</v>
      </c>
      <c r="GH305" s="2" t="n">
        <v>468.55</v>
      </c>
      <c r="GI305" s="2" t="n">
        <v>480.35</v>
      </c>
      <c r="GJ305" s="2" t="n"/>
      <c r="GK305" s="2" t="n">
        <v>489.2</v>
      </c>
      <c r="GL305" s="2" t="n">
        <v>478.1</v>
      </c>
      <c r="GM305" s="2" t="n"/>
      <c r="GN305" s="2" t="n">
        <v>468.05</v>
      </c>
      <c r="GO305" s="2" t="n">
        <v>459.85</v>
      </c>
      <c r="GP305" s="2" t="n"/>
      <c r="GQ305" s="2" t="n">
        <v>460.3</v>
      </c>
      <c r="GR305" s="2" t="n">
        <v>462.45</v>
      </c>
      <c r="GS305" s="2" t="n">
        <v>478.7</v>
      </c>
      <c r="GT305" s="2" t="n">
        <v>475.9</v>
      </c>
      <c r="GU305" s="2" t="n">
        <v>481.05</v>
      </c>
      <c r="GV305" s="2" t="n">
        <v>503.65</v>
      </c>
      <c r="GW305" s="2" t="n"/>
      <c r="GX305" s="2" t="n">
        <v>512.75</v>
      </c>
      <c r="GY305" s="2" t="n">
        <v>517.25</v>
      </c>
      <c r="GZ305" s="2" t="n">
        <v>523.45</v>
      </c>
      <c r="HA305" s="2" t="n">
        <v>512.1</v>
      </c>
      <c r="HB305" s="2" t="n">
        <v>507.9</v>
      </c>
      <c r="HC305" s="2" t="n">
        <v>508.35</v>
      </c>
      <c r="HD305" s="2" t="n">
        <v>504.35</v>
      </c>
      <c r="HE305" s="2" t="n">
        <v>495.8</v>
      </c>
      <c r="HF305" s="2" t="n">
        <v>517.4</v>
      </c>
      <c r="HG305" s="2" t="n">
        <v>542.7</v>
      </c>
      <c r="HH305" s="2" t="n">
        <v>534.95</v>
      </c>
      <c r="HI305" s="2" t="n">
        <v>524.6</v>
      </c>
      <c r="HJ305" s="2" t="n">
        <v>524.6</v>
      </c>
      <c r="HK305" s="2" t="n">
        <v>542.15</v>
      </c>
      <c r="HL305" s="2" t="n">
        <v>555.85</v>
      </c>
      <c r="HM305" s="2" t="n">
        <v>557.7</v>
      </c>
      <c r="HN305" s="2" t="n">
        <v>556.2</v>
      </c>
      <c r="HO305" s="2" t="n">
        <v>556.3</v>
      </c>
      <c r="HP305" s="2" t="n">
        <v>543.75</v>
      </c>
      <c r="HQ305" s="2" t="n">
        <v>541.05</v>
      </c>
      <c r="HR305" s="2" t="n">
        <v>542.25</v>
      </c>
      <c r="HS305" s="2" t="n">
        <v>552</v>
      </c>
      <c r="HT305" s="2" t="n">
        <v>552.1</v>
      </c>
      <c r="HU305" s="2" t="n">
        <v>551.35</v>
      </c>
      <c r="HV305" s="2" t="n">
        <v>551.45</v>
      </c>
      <c r="HW305" s="2" t="n">
        <v>541.35</v>
      </c>
      <c r="HX305" s="2" t="n">
        <v>530.85</v>
      </c>
      <c r="HY305" s="2" t="n">
        <v>536.5</v>
      </c>
      <c r="HZ305" s="2" t="n">
        <v>536</v>
      </c>
      <c r="IA305" s="2" t="n">
        <v>537.05</v>
      </c>
      <c r="IB305" s="2" t="n">
        <v>535.35</v>
      </c>
      <c r="IC305" s="2" t="n">
        <v>535.35</v>
      </c>
      <c r="ID305" s="2" t="n">
        <v>534.85</v>
      </c>
      <c r="IE305" s="2" t="n">
        <v>522.25</v>
      </c>
      <c r="IF305" s="2" t="n">
        <v>508.2</v>
      </c>
      <c r="IG305" s="2" t="n">
        <v>526</v>
      </c>
      <c r="IH305" s="2" t="n">
        <v>536.75</v>
      </c>
      <c r="II305" s="2" t="n">
        <v>551.2</v>
      </c>
      <c r="IJ305" s="2" t="n">
        <v>537.1</v>
      </c>
      <c r="IK305" s="2" t="n">
        <v>538.1</v>
      </c>
      <c r="IL305" s="2" t="n">
        <v>535.35</v>
      </c>
      <c r="IM305" s="2" t="n">
        <v>521.35</v>
      </c>
      <c r="IN305" s="2" t="n">
        <v>536.9</v>
      </c>
      <c r="IO305" s="2" t="n">
        <v>567.4</v>
      </c>
      <c r="IP305" s="2" t="n">
        <v>590.9</v>
      </c>
      <c r="IQ305" s="2" t="n">
        <v>607.5</v>
      </c>
      <c r="IR305" s="2" t="n">
        <v>617.45</v>
      </c>
      <c r="IS305" s="2" t="n">
        <v>629.9</v>
      </c>
      <c r="IT305" s="2" t="n">
        <v>636.25</v>
      </c>
      <c r="IU305" s="2" t="n">
        <v>624.4</v>
      </c>
      <c r="IV305" s="2" t="n">
        <v>644.4</v>
      </c>
      <c r="IW305" s="2" t="n">
        <v>660.5</v>
      </c>
      <c r="IX305" s="2" t="n"/>
      <c r="IY305" s="2" t="n">
        <v>668.55</v>
      </c>
      <c r="IZ305" s="2" t="n">
        <v>658.15</v>
      </c>
      <c r="JA305" s="2" t="n">
        <v>646.65</v>
      </c>
      <c r="JB305" s="2" t="n">
        <v>640.35</v>
      </c>
    </row>
    <row r="306">
      <c r="A306" t="inlineStr">
        <is>
          <t>SWIGGY</t>
        </is>
      </c>
      <c r="B306" s="2" t="n">
        <v>386</v>
      </c>
      <c r="C306" s="2" t="n">
        <v>383.5</v>
      </c>
      <c r="D306" s="2" t="n">
        <v>376.65</v>
      </c>
      <c r="E306" s="2" t="n">
        <v>381.45</v>
      </c>
      <c r="F306" s="2" t="n">
        <v>380.15</v>
      </c>
      <c r="G306" s="2" t="n">
        <v>384.35</v>
      </c>
      <c r="H306" s="2" t="n">
        <v>385.1</v>
      </c>
      <c r="I306" s="2" t="n">
        <v>393.05</v>
      </c>
      <c r="J306" s="2" t="n">
        <v>388.45</v>
      </c>
      <c r="K306" s="2" t="n">
        <v>389.85</v>
      </c>
      <c r="L306" s="2" t="n">
        <v>385.65</v>
      </c>
      <c r="M306" s="2" t="n">
        <v>388.8</v>
      </c>
      <c r="N306" s="2" t="n">
        <v>394.75</v>
      </c>
      <c r="O306" s="2" t="n">
        <v>417.15</v>
      </c>
      <c r="P306" s="2" t="n">
        <v>418.7</v>
      </c>
      <c r="Q306" s="2" t="n">
        <v>419.25</v>
      </c>
      <c r="R306" s="2" t="n">
        <v>407.95</v>
      </c>
      <c r="S306" s="2" t="n">
        <v>407.1</v>
      </c>
      <c r="T306" s="2" t="n">
        <v>413.8</v>
      </c>
      <c r="U306" s="2" t="n">
        <v>401.1</v>
      </c>
      <c r="V306" s="2" t="n">
        <v>403.75</v>
      </c>
      <c r="W306" s="2" t="n">
        <v>392.35</v>
      </c>
      <c r="X306" s="2" t="n">
        <v>399.2</v>
      </c>
      <c r="Y306" s="2" t="n">
        <v>385.55</v>
      </c>
      <c r="Z306" s="2" t="n">
        <v>393.95</v>
      </c>
      <c r="AA306" s="2" t="n">
        <v>398.5</v>
      </c>
      <c r="AB306" s="2" t="n">
        <v>384.8</v>
      </c>
      <c r="AC306" s="2" t="n">
        <v>400.7</v>
      </c>
      <c r="AD306" s="2" t="n">
        <v>393.25</v>
      </c>
      <c r="AE306" s="2" t="n">
        <v>400.4</v>
      </c>
      <c r="AF306" s="2" t="n">
        <v>398.4</v>
      </c>
      <c r="AG306" s="2" t="n"/>
      <c r="AH306" s="2" t="n">
        <v>399.85</v>
      </c>
      <c r="AI306" s="2" t="n">
        <v>409.7</v>
      </c>
      <c r="AJ306" s="2" t="n">
        <v>421.05</v>
      </c>
      <c r="AK306" s="2" t="n">
        <v>435.7</v>
      </c>
      <c r="AL306" s="2" t="n">
        <v>427.9</v>
      </c>
      <c r="AM306" s="2" t="n">
        <v>425.65</v>
      </c>
      <c r="AN306" s="2" t="n">
        <v>430.55</v>
      </c>
      <c r="AO306" s="2" t="n"/>
      <c r="AP306" s="2" t="n">
        <v>421</v>
      </c>
      <c r="AQ306" s="2" t="n">
        <v>409.75</v>
      </c>
      <c r="AR306" s="2" t="n">
        <v>428.5</v>
      </c>
      <c r="AS306" s="2" t="n">
        <v>425.95</v>
      </c>
      <c r="AT306" s="2" t="n">
        <v>430.6</v>
      </c>
      <c r="AU306" s="2" t="n">
        <v>423.1</v>
      </c>
      <c r="AV306" s="2" t="n">
        <v>439.05</v>
      </c>
      <c r="AW306" s="2" t="n">
        <v>443.15</v>
      </c>
      <c r="AX306" s="2" t="n">
        <v>436.65</v>
      </c>
      <c r="AY306" s="2" t="n">
        <v>423.9</v>
      </c>
      <c r="AZ306" s="2" t="n">
        <v>423.7</v>
      </c>
      <c r="BA306" s="2" t="n">
        <v>420.55</v>
      </c>
      <c r="BB306" s="2" t="n">
        <v>424.85</v>
      </c>
      <c r="BC306" s="2" t="n">
        <v>437.2</v>
      </c>
      <c r="BD306" s="2" t="n">
        <v>440.95</v>
      </c>
      <c r="BE306" s="2" t="n">
        <v>444.5</v>
      </c>
      <c r="BF306" s="2" t="n">
        <v>458.45</v>
      </c>
      <c r="BG306" s="2" t="n">
        <v>449.55</v>
      </c>
      <c r="BH306" s="2" t="n">
        <v>449.2</v>
      </c>
      <c r="BI306" s="2" t="n">
        <v>438.45</v>
      </c>
      <c r="BJ306" s="2" t="n">
        <v>426.1</v>
      </c>
      <c r="BK306" s="2" t="n">
        <v>420.65</v>
      </c>
      <c r="BL306" s="2" t="n">
        <v>416.5</v>
      </c>
      <c r="BM306" s="2" t="n">
        <v>422.95</v>
      </c>
      <c r="BN306" s="2" t="n">
        <v>417.75</v>
      </c>
      <c r="BO306" s="2" t="n"/>
      <c r="BP306" s="2" t="n">
        <v>413.85</v>
      </c>
      <c r="BQ306" s="2" t="n">
        <v>421.55</v>
      </c>
      <c r="BR306" s="2" t="n">
        <v>420.75</v>
      </c>
      <c r="BS306" s="2" t="n">
        <v>420.9</v>
      </c>
      <c r="BT306" s="2" t="n">
        <v>436.9</v>
      </c>
      <c r="BU306" s="2" t="n">
        <v>435.55</v>
      </c>
      <c r="BV306" s="2" t="n">
        <v>434.8</v>
      </c>
      <c r="BW306" s="2" t="n">
        <v>440.15</v>
      </c>
      <c r="BX306" s="2" t="n">
        <v>442.7</v>
      </c>
      <c r="BY306" s="2" t="n">
        <v>448.4</v>
      </c>
      <c r="BZ306" s="2" t="n">
        <v>432.15</v>
      </c>
      <c r="CA306" s="2" t="n">
        <v>421.9</v>
      </c>
      <c r="CB306" s="2" t="n">
        <v>432.1</v>
      </c>
      <c r="CC306" s="2" t="n"/>
      <c r="CD306" s="2" t="n">
        <v>424.3</v>
      </c>
      <c r="CE306" s="2" t="n">
        <v>424.9</v>
      </c>
      <c r="CF306" s="2" t="n">
        <v>425.65</v>
      </c>
      <c r="CG306" s="2" t="n">
        <v>422.1</v>
      </c>
      <c r="CH306" s="2" t="n">
        <v>418.95</v>
      </c>
      <c r="CI306" s="2" t="n">
        <v>417.95</v>
      </c>
      <c r="CJ306" s="2" t="n">
        <v>409.95</v>
      </c>
      <c r="CK306" s="2" t="n">
        <v>402.45</v>
      </c>
      <c r="CL306" s="2" t="n">
        <v>413.35</v>
      </c>
      <c r="CM306" s="2" t="n"/>
      <c r="CN306" s="2" t="n">
        <v>403.95</v>
      </c>
      <c r="CO306" s="2" t="n">
        <v>401.4</v>
      </c>
      <c r="CP306" s="2" t="n">
        <v>386.95</v>
      </c>
      <c r="CQ306" s="2" t="n">
        <v>394.25</v>
      </c>
      <c r="CR306" s="2" t="n">
        <v>395.75</v>
      </c>
      <c r="CS306" s="2" t="n">
        <v>383.1</v>
      </c>
      <c r="CT306" s="2" t="n">
        <v>393.1</v>
      </c>
      <c r="CU306" s="2" t="n">
        <v>394.8</v>
      </c>
      <c r="CV306" s="2" t="n">
        <v>393.35</v>
      </c>
      <c r="CW306" s="2" t="n">
        <v>397</v>
      </c>
      <c r="CX306" s="2" t="n">
        <v>395.5</v>
      </c>
      <c r="CY306" s="2" t="n">
        <v>385.45</v>
      </c>
      <c r="CZ306" s="2" t="n">
        <v>404.6</v>
      </c>
      <c r="DA306" s="2" t="n">
        <v>394.6</v>
      </c>
      <c r="DB306" s="2" t="n">
        <v>392.4</v>
      </c>
      <c r="DC306" s="2" t="n">
        <v>386.65</v>
      </c>
      <c r="DD306" s="2" t="n">
        <v>378.3</v>
      </c>
      <c r="DE306" s="2" t="n">
        <v>388.65</v>
      </c>
      <c r="DF306" s="2" t="n">
        <v>399.4</v>
      </c>
      <c r="DG306" s="2" t="n">
        <v>403.25</v>
      </c>
      <c r="DH306" s="2" t="n">
        <v>401.55</v>
      </c>
      <c r="DI306" s="2" t="n">
        <v>394.4</v>
      </c>
      <c r="DJ306" s="2" t="n">
        <v>385.9</v>
      </c>
      <c r="DK306" s="2" t="n">
        <v>398.05</v>
      </c>
      <c r="DL306" s="2" t="n">
        <v>395.5</v>
      </c>
      <c r="DM306" s="2" t="n">
        <v>401.2</v>
      </c>
      <c r="DN306" s="2" t="n">
        <v>416.5</v>
      </c>
      <c r="DO306" s="2" t="n">
        <v>413.4</v>
      </c>
      <c r="DP306" s="2" t="n">
        <v>396.25</v>
      </c>
      <c r="DQ306" s="2" t="n">
        <v>398.95</v>
      </c>
      <c r="DR306" s="2" t="n">
        <v>410.7</v>
      </c>
      <c r="DS306" s="2" t="n">
        <v>412.2</v>
      </c>
      <c r="DT306" s="2" t="n">
        <v>406.4</v>
      </c>
      <c r="DU306" s="2" t="n">
        <v>405.05</v>
      </c>
      <c r="DV306" s="2" t="n">
        <v>400.05</v>
      </c>
      <c r="DW306" s="2" t="n"/>
      <c r="DX306" s="2" t="n">
        <v>391.9</v>
      </c>
      <c r="DY306" s="2" t="n">
        <v>394.85</v>
      </c>
      <c r="DZ306" s="2" t="n">
        <v>394.05</v>
      </c>
      <c r="EA306" s="2" t="n">
        <v>386.25</v>
      </c>
      <c r="EB306" s="2" t="n">
        <v>390.7</v>
      </c>
      <c r="EC306" s="2" t="n">
        <v>387.2</v>
      </c>
      <c r="ED306" s="2" t="n">
        <v>378.4</v>
      </c>
      <c r="EE306" s="2" t="n">
        <v>361</v>
      </c>
      <c r="EF306" s="2" t="n">
        <v>361.9</v>
      </c>
      <c r="EG306" s="2" t="n">
        <v>352.85</v>
      </c>
      <c r="EH306" s="2" t="n">
        <v>351.65</v>
      </c>
      <c r="EI306" s="2" t="n">
        <v>349.6</v>
      </c>
      <c r="EJ306" s="2" t="n">
        <v>350.35</v>
      </c>
      <c r="EK306" s="2" t="n">
        <v>347.05</v>
      </c>
      <c r="EL306" s="2" t="n">
        <v>347.05</v>
      </c>
      <c r="EM306" s="2" t="n">
        <v>340.25</v>
      </c>
      <c r="EN306" s="2" t="n">
        <v>333.8</v>
      </c>
      <c r="EO306" s="2" t="n">
        <v>326.1</v>
      </c>
      <c r="EP306" s="2" t="n">
        <v>334.55</v>
      </c>
      <c r="EQ306" s="2" t="n">
        <v>320.3</v>
      </c>
      <c r="ER306" s="2" t="n">
        <v>311.75</v>
      </c>
      <c r="ES306" s="2" t="n"/>
      <c r="ET306" s="2" t="n">
        <v>312.25</v>
      </c>
      <c r="EU306" s="2" t="n">
        <v>323.5</v>
      </c>
      <c r="EV306" s="2" t="n">
        <v>327.65</v>
      </c>
      <c r="EW306" s="2" t="n">
        <v>309.75</v>
      </c>
      <c r="EX306" s="2" t="n">
        <v>306.4</v>
      </c>
      <c r="EY306" s="2" t="n">
        <v>317.75</v>
      </c>
      <c r="EZ306" s="2" t="n">
        <v>321.1</v>
      </c>
      <c r="FA306" s="2" t="n">
        <v>321.45</v>
      </c>
      <c r="FB306" s="2" t="n">
        <v>320</v>
      </c>
      <c r="FC306" s="2" t="n">
        <v>333.7</v>
      </c>
      <c r="FD306" s="2" t="n">
        <v>355.75</v>
      </c>
      <c r="FE306" s="2" t="n">
        <v>342.3</v>
      </c>
      <c r="FF306" s="2" t="n">
        <v>337.35</v>
      </c>
      <c r="FG306" s="2" t="n">
        <v>337.65</v>
      </c>
      <c r="FH306" s="2" t="n">
        <v>342</v>
      </c>
      <c r="FI306" s="2" t="n">
        <v>330.7</v>
      </c>
      <c r="FJ306" s="2" t="n">
        <v>333.95</v>
      </c>
      <c r="FK306" s="2" t="n">
        <v>326.65</v>
      </c>
      <c r="FL306" s="2" t="n">
        <v>323.8</v>
      </c>
      <c r="FM306" s="2" t="n">
        <v>321.1</v>
      </c>
      <c r="FN306" s="2" t="n">
        <v>314</v>
      </c>
      <c r="FO306" s="2" t="n">
        <v>307.4</v>
      </c>
      <c r="FP306" s="2" t="n">
        <v>307.05</v>
      </c>
      <c r="FQ306" s="2" t="n">
        <v>301.75</v>
      </c>
      <c r="FR306" s="2" t="n">
        <v>289</v>
      </c>
      <c r="FS306" s="2" t="n"/>
      <c r="FT306" s="2" t="n">
        <v>297.75</v>
      </c>
      <c r="FU306" s="2" t="n">
        <v>298.4</v>
      </c>
      <c r="FV306" s="2" t="n">
        <v>301.5</v>
      </c>
      <c r="FW306" s="2" t="n">
        <v>301.25</v>
      </c>
      <c r="FX306" s="2" t="n">
        <v>294.65</v>
      </c>
      <c r="FY306" s="2" t="n">
        <v>284.6</v>
      </c>
      <c r="FZ306" s="2" t="n">
        <v>280.9</v>
      </c>
      <c r="GA306" s="2" t="n">
        <v>282.15</v>
      </c>
      <c r="GB306" s="2" t="n">
        <v>284.6</v>
      </c>
      <c r="GC306" s="2" t="n">
        <v>292.85</v>
      </c>
      <c r="GD306" s="2" t="n">
        <v>298.75</v>
      </c>
      <c r="GE306" s="2" t="n">
        <v>283.25</v>
      </c>
      <c r="GF306" s="2" t="n">
        <v>282.8</v>
      </c>
      <c r="GG306" s="2" t="n">
        <v>272.55</v>
      </c>
      <c r="GH306" s="2" t="n">
        <v>275.75</v>
      </c>
      <c r="GI306" s="2" t="n">
        <v>276.65</v>
      </c>
      <c r="GJ306" s="2" t="n"/>
      <c r="GK306" s="2" t="n">
        <v>268.55</v>
      </c>
      <c r="GL306" s="2" t="n">
        <v>260.05</v>
      </c>
      <c r="GM306" s="2" t="n"/>
      <c r="GN306" s="2" t="n">
        <v>265.3</v>
      </c>
      <c r="GO306" s="2" t="n">
        <v>275.35</v>
      </c>
      <c r="GP306" s="2" t="n"/>
      <c r="GQ306" s="2" t="n">
        <v>271.8</v>
      </c>
      <c r="GR306" s="2" t="n">
        <v>269.3</v>
      </c>
      <c r="GS306" s="2" t="n">
        <v>277.65</v>
      </c>
      <c r="GT306" s="2" t="n">
        <v>271.9</v>
      </c>
      <c r="GU306" s="2" t="n">
        <v>275</v>
      </c>
      <c r="GV306" s="2" t="n">
        <v>264.2</v>
      </c>
      <c r="GW306" s="2" t="n"/>
      <c r="GX306" s="2" t="n">
        <v>272.25</v>
      </c>
      <c r="GY306" s="2" t="n">
        <v>280.4</v>
      </c>
      <c r="GZ306" s="2" t="n">
        <v>277.45</v>
      </c>
      <c r="HA306" s="2" t="n">
        <v>279.15</v>
      </c>
      <c r="HB306" s="2" t="n">
        <v>283.8</v>
      </c>
      <c r="HC306" s="2" t="n">
        <v>294.7</v>
      </c>
      <c r="HD306" s="2" t="n">
        <v>293.05</v>
      </c>
      <c r="HE306" s="2" t="n">
        <v>287.1</v>
      </c>
      <c r="HF306" s="2" t="n">
        <v>286.2</v>
      </c>
      <c r="HG306" s="2" t="n">
        <v>282.3</v>
      </c>
      <c r="HH306" s="2" t="n">
        <v>275</v>
      </c>
      <c r="HI306" s="2" t="n">
        <v>270.3</v>
      </c>
      <c r="HJ306" s="2" t="n">
        <v>270.3</v>
      </c>
      <c r="HK306" s="2" t="n">
        <v>278.8</v>
      </c>
      <c r="HL306" s="2" t="n">
        <v>273.7</v>
      </c>
      <c r="HM306" s="2" t="n">
        <v>279.85</v>
      </c>
      <c r="HN306" s="2" t="n">
        <v>279.5</v>
      </c>
      <c r="HO306" s="2" t="n">
        <v>280.5</v>
      </c>
      <c r="HP306" s="2" t="n">
        <v>263.7</v>
      </c>
      <c r="HQ306" s="2" t="n">
        <v>255.85</v>
      </c>
      <c r="HR306" s="2" t="n">
        <v>253</v>
      </c>
      <c r="HS306" s="2" t="n">
        <v>256.7</v>
      </c>
      <c r="HT306" s="2" t="n">
        <v>255.4</v>
      </c>
      <c r="HU306" s="2" t="n">
        <v>254.1</v>
      </c>
      <c r="HV306" s="2" t="n">
        <v>260.7</v>
      </c>
      <c r="HW306" s="2" t="n">
        <v>256.35</v>
      </c>
      <c r="HX306" s="2" t="n">
        <v>250.75</v>
      </c>
      <c r="HY306" s="2" t="n">
        <v>249.95</v>
      </c>
      <c r="HZ306" s="2" t="n">
        <v>250.05</v>
      </c>
      <c r="IA306" s="2" t="n">
        <v>253.9</v>
      </c>
      <c r="IB306" s="2" t="n">
        <v>270.65</v>
      </c>
      <c r="IC306" s="2" t="n">
        <v>270.65</v>
      </c>
      <c r="ID306" s="2" t="n">
        <v>257.9</v>
      </c>
      <c r="IE306" s="2" t="n">
        <v>249.75</v>
      </c>
      <c r="IF306" s="2" t="n">
        <v>254.15</v>
      </c>
      <c r="IG306" s="2" t="n">
        <v>251.9</v>
      </c>
      <c r="IH306" s="2" t="n">
        <v>253.65</v>
      </c>
      <c r="II306" s="2" t="n">
        <v>250.6</v>
      </c>
      <c r="IJ306" s="2" t="n">
        <v>241.2</v>
      </c>
      <c r="IK306" s="2" t="n">
        <v>249.95</v>
      </c>
      <c r="IL306" s="2" t="n">
        <v>242.3</v>
      </c>
      <c r="IM306" s="2" t="n">
        <v>240.2</v>
      </c>
      <c r="IN306" s="2" t="n">
        <v>249.9</v>
      </c>
      <c r="IO306" s="2" t="n">
        <v>257.2</v>
      </c>
      <c r="IP306" s="2" t="n">
        <v>259.65</v>
      </c>
      <c r="IQ306" s="2" t="n">
        <v>259.45</v>
      </c>
      <c r="IR306" s="2" t="n">
        <v>255.95</v>
      </c>
      <c r="IS306" s="2" t="n">
        <v>254.05</v>
      </c>
      <c r="IT306" s="2" t="n">
        <v>254.65</v>
      </c>
      <c r="IU306" s="2" t="n">
        <v>249.85</v>
      </c>
      <c r="IV306" s="2" t="n">
        <v>244.2</v>
      </c>
      <c r="IW306" s="2" t="n">
        <v>240.75</v>
      </c>
      <c r="IX306" s="2" t="n">
        <v>240.75</v>
      </c>
      <c r="IY306" s="2" t="n">
        <v>238.75</v>
      </c>
      <c r="IZ306" s="2" t="n">
        <v>239.35</v>
      </c>
      <c r="JA306" s="2" t="n">
        <v>246.98</v>
      </c>
      <c r="JB306" s="2" t="n">
        <v>249</v>
      </c>
    </row>
    <row r="307">
      <c r="A307" t="inlineStr">
        <is>
          <t>BERGEPAINT</t>
        </is>
      </c>
      <c r="B307" s="2" t="n">
        <v>596.15</v>
      </c>
      <c r="C307" s="2" t="n">
        <v>592.03</v>
      </c>
      <c r="D307" s="2" t="n">
        <v>581.99</v>
      </c>
      <c r="E307" s="2" t="n">
        <v>578.67</v>
      </c>
      <c r="F307" s="2" t="n">
        <v>581.1</v>
      </c>
      <c r="G307" s="2" t="n">
        <v>574.35</v>
      </c>
      <c r="H307" s="2" t="n">
        <v>568.73</v>
      </c>
      <c r="I307" s="2" t="n">
        <v>553.14</v>
      </c>
      <c r="J307" s="2" t="n">
        <v>557.46</v>
      </c>
      <c r="K307" s="2" t="n">
        <v>561.13</v>
      </c>
      <c r="L307" s="2" t="n">
        <v>575.39</v>
      </c>
      <c r="M307" s="2" t="n">
        <v>572.95</v>
      </c>
      <c r="N307" s="2" t="n">
        <v>562.87</v>
      </c>
      <c r="O307" s="2" t="n">
        <v>566.7</v>
      </c>
      <c r="P307" s="2" t="n">
        <v>572.36</v>
      </c>
      <c r="Q307" s="2" t="n">
        <v>573.2</v>
      </c>
      <c r="R307" s="2" t="n">
        <v>554.28</v>
      </c>
      <c r="S307" s="2" t="n">
        <v>556.37</v>
      </c>
      <c r="T307" s="2" t="n">
        <v>567.6900000000001</v>
      </c>
      <c r="U307" s="2" t="n">
        <v>571.12</v>
      </c>
      <c r="V307" s="2" t="n">
        <v>561.13</v>
      </c>
      <c r="W307" s="2" t="n">
        <v>563.12</v>
      </c>
      <c r="X307" s="2" t="n">
        <v>566.2</v>
      </c>
      <c r="Y307" s="2" t="n">
        <v>571.7</v>
      </c>
      <c r="Z307" s="2" t="n">
        <v>565.3</v>
      </c>
      <c r="AA307" s="2" t="n">
        <v>545.95</v>
      </c>
      <c r="AB307" s="2" t="n">
        <v>551.05</v>
      </c>
      <c r="AC307" s="2" t="n">
        <v>546.1</v>
      </c>
      <c r="AD307" s="2" t="n">
        <v>537.4</v>
      </c>
      <c r="AE307" s="2" t="n">
        <v>537.4</v>
      </c>
      <c r="AF307" s="2" t="n">
        <v>533.45</v>
      </c>
      <c r="AG307" s="2" t="n"/>
      <c r="AH307" s="2" t="n">
        <v>551.35</v>
      </c>
      <c r="AI307" s="2" t="n">
        <v>547.1</v>
      </c>
      <c r="AJ307" s="2" t="n">
        <v>543.5</v>
      </c>
      <c r="AK307" s="2" t="n">
        <v>530.3</v>
      </c>
      <c r="AL307" s="2" t="n">
        <v>527</v>
      </c>
      <c r="AM307" s="2" t="n">
        <v>534.55</v>
      </c>
      <c r="AN307" s="2" t="n">
        <v>525.1</v>
      </c>
      <c r="AO307" s="2" t="n"/>
      <c r="AP307" s="2" t="n">
        <v>528.5</v>
      </c>
      <c r="AQ307" s="2" t="n">
        <v>533</v>
      </c>
      <c r="AR307" s="2" t="n">
        <v>547</v>
      </c>
      <c r="AS307" s="2" t="n">
        <v>543.8</v>
      </c>
      <c r="AT307" s="2" t="n">
        <v>542.85</v>
      </c>
      <c r="AU307" s="2" t="n">
        <v>541.1</v>
      </c>
      <c r="AV307" s="2" t="n">
        <v>538.7</v>
      </c>
      <c r="AW307" s="2" t="n">
        <v>539.7</v>
      </c>
      <c r="AX307" s="2" t="n">
        <v>529.35</v>
      </c>
      <c r="AY307" s="2" t="n">
        <v>535.65</v>
      </c>
      <c r="AZ307" s="2" t="n">
        <v>551.35</v>
      </c>
      <c r="BA307" s="2" t="n">
        <v>539.35</v>
      </c>
      <c r="BB307" s="2" t="n">
        <v>544.25</v>
      </c>
      <c r="BC307" s="2" t="n">
        <v>536.75</v>
      </c>
      <c r="BD307" s="2" t="n">
        <v>534.25</v>
      </c>
      <c r="BE307" s="2" t="n">
        <v>535.35</v>
      </c>
      <c r="BF307" s="2" t="n">
        <v>531.6</v>
      </c>
      <c r="BG307" s="2" t="n">
        <v>531.55</v>
      </c>
      <c r="BH307" s="2" t="n">
        <v>532.6</v>
      </c>
      <c r="BI307" s="2" t="n">
        <v>535.8</v>
      </c>
      <c r="BJ307" s="2" t="n">
        <v>531.2</v>
      </c>
      <c r="BK307" s="2" t="n">
        <v>521.45</v>
      </c>
      <c r="BL307" s="2" t="n">
        <v>516.7</v>
      </c>
      <c r="BM307" s="2" t="n">
        <v>515.2</v>
      </c>
      <c r="BN307" s="2" t="n">
        <v>529.65</v>
      </c>
      <c r="BO307" s="2" t="n"/>
      <c r="BP307" s="2" t="n">
        <v>542.6</v>
      </c>
      <c r="BQ307" s="2" t="n">
        <v>532.2</v>
      </c>
      <c r="BR307" s="2" t="n">
        <v>536.1</v>
      </c>
      <c r="BS307" s="2" t="n">
        <v>526.2</v>
      </c>
      <c r="BT307" s="2" t="n">
        <v>533</v>
      </c>
      <c r="BU307" s="2" t="n">
        <v>535.15</v>
      </c>
      <c r="BV307" s="2" t="n">
        <v>534.1</v>
      </c>
      <c r="BW307" s="2" t="n">
        <v>533.95</v>
      </c>
      <c r="BX307" s="2" t="n">
        <v>526.25</v>
      </c>
      <c r="BY307" s="2" t="n">
        <v>532.9</v>
      </c>
      <c r="BZ307" s="2" t="n">
        <v>544.9</v>
      </c>
      <c r="CA307" s="2" t="n">
        <v>539.75</v>
      </c>
      <c r="CB307" s="2" t="n">
        <v>541.4</v>
      </c>
      <c r="CC307" s="2" t="n"/>
      <c r="CD307" s="2" t="n">
        <v>542.35</v>
      </c>
      <c r="CE307" s="2" t="n">
        <v>545.65</v>
      </c>
      <c r="CF307" s="2" t="n">
        <v>541.2</v>
      </c>
      <c r="CG307" s="2" t="n">
        <v>544.9</v>
      </c>
      <c r="CH307" s="2" t="n">
        <v>545.05</v>
      </c>
      <c r="CI307" s="2" t="n">
        <v>544.75</v>
      </c>
      <c r="CJ307" s="2" t="n">
        <v>542.1</v>
      </c>
      <c r="CK307" s="2" t="n">
        <v>539</v>
      </c>
      <c r="CL307" s="2" t="n">
        <v>537.45</v>
      </c>
      <c r="CM307" s="2" t="n"/>
      <c r="CN307" s="2" t="n">
        <v>544.45</v>
      </c>
      <c r="CO307" s="2" t="n">
        <v>531.05</v>
      </c>
      <c r="CP307" s="2" t="n">
        <v>535.6</v>
      </c>
      <c r="CQ307" s="2" t="n">
        <v>546.2</v>
      </c>
      <c r="CR307" s="2" t="n">
        <v>560.1</v>
      </c>
      <c r="CS307" s="2" t="n">
        <v>577.9</v>
      </c>
      <c r="CT307" s="2" t="n">
        <v>579.55</v>
      </c>
      <c r="CU307" s="2" t="n">
        <v>578.1</v>
      </c>
      <c r="CV307" s="2" t="n">
        <v>586.6</v>
      </c>
      <c r="CW307" s="2" t="n">
        <v>588.95</v>
      </c>
      <c r="CX307" s="2" t="n">
        <v>590.1</v>
      </c>
      <c r="CY307" s="2" t="n">
        <v>579.55</v>
      </c>
      <c r="CZ307" s="2" t="n">
        <v>579.3</v>
      </c>
      <c r="DA307" s="2" t="n">
        <v>569.15</v>
      </c>
      <c r="DB307" s="2" t="n">
        <v>575.65</v>
      </c>
      <c r="DC307" s="2" t="n">
        <v>570.85</v>
      </c>
      <c r="DD307" s="2" t="n">
        <v>564.6</v>
      </c>
      <c r="DE307" s="2" t="n">
        <v>556.1</v>
      </c>
      <c r="DF307" s="2" t="n">
        <v>559.05</v>
      </c>
      <c r="DG307" s="2" t="n">
        <v>558.3</v>
      </c>
      <c r="DH307" s="2" t="n">
        <v>556.15</v>
      </c>
      <c r="DI307" s="2" t="n">
        <v>554.5</v>
      </c>
      <c r="DJ307" s="2" t="n">
        <v>539.1</v>
      </c>
      <c r="DK307" s="2" t="n">
        <v>539.95</v>
      </c>
      <c r="DL307" s="2" t="n">
        <v>549.1</v>
      </c>
      <c r="DM307" s="2" t="n">
        <v>539.5</v>
      </c>
      <c r="DN307" s="2" t="n">
        <v>541.25</v>
      </c>
      <c r="DO307" s="2" t="n">
        <v>540.1</v>
      </c>
      <c r="DP307" s="2" t="n">
        <v>540.05</v>
      </c>
      <c r="DQ307" s="2" t="n">
        <v>538.9</v>
      </c>
      <c r="DR307" s="2" t="n">
        <v>536.35</v>
      </c>
      <c r="DS307" s="2" t="n">
        <v>538</v>
      </c>
      <c r="DT307" s="2" t="n">
        <v>542.15</v>
      </c>
      <c r="DU307" s="2" t="n">
        <v>544.05</v>
      </c>
      <c r="DV307" s="2" t="n">
        <v>555.15</v>
      </c>
      <c r="DW307" s="2" t="n"/>
      <c r="DX307" s="2" t="n">
        <v>542.05</v>
      </c>
      <c r="DY307" s="2" t="n">
        <v>544.6</v>
      </c>
      <c r="DZ307" s="2" t="n">
        <v>525.55</v>
      </c>
      <c r="EA307" s="2" t="n">
        <v>536.55</v>
      </c>
      <c r="EB307" s="2" t="n">
        <v>533.65</v>
      </c>
      <c r="EC307" s="2" t="n">
        <v>524.1</v>
      </c>
      <c r="ED307" s="2" t="n">
        <v>528.6</v>
      </c>
      <c r="EE307" s="2" t="n">
        <v>526.8</v>
      </c>
      <c r="EF307" s="2" t="n">
        <v>526.15</v>
      </c>
      <c r="EG307" s="2" t="n">
        <v>519.7</v>
      </c>
      <c r="EH307" s="2" t="n">
        <v>514.2</v>
      </c>
      <c r="EI307" s="2" t="n">
        <v>509.9</v>
      </c>
      <c r="EJ307" s="2" t="n">
        <v>520.75</v>
      </c>
      <c r="EK307" s="2" t="n">
        <v>525.15</v>
      </c>
      <c r="EL307" s="2" t="n">
        <v>525.15</v>
      </c>
      <c r="EM307" s="2" t="n">
        <v>519.75</v>
      </c>
      <c r="EN307" s="2" t="n">
        <v>519.7</v>
      </c>
      <c r="EO307" s="2" t="n">
        <v>514.35</v>
      </c>
      <c r="EP307" s="2" t="n">
        <v>515.8</v>
      </c>
      <c r="EQ307" s="2" t="n">
        <v>507.8</v>
      </c>
      <c r="ER307" s="2" t="n">
        <v>504.5</v>
      </c>
      <c r="ES307" s="2" t="n"/>
      <c r="ET307" s="2" t="n">
        <v>495.3</v>
      </c>
      <c r="EU307" s="2" t="n">
        <v>478.85</v>
      </c>
      <c r="EV307" s="2" t="n">
        <v>463.5</v>
      </c>
      <c r="EW307" s="2" t="n">
        <v>462.9</v>
      </c>
      <c r="EX307" s="2" t="n">
        <v>466.15</v>
      </c>
      <c r="EY307" s="2" t="n">
        <v>480.05</v>
      </c>
      <c r="EZ307" s="2" t="n">
        <v>480.1</v>
      </c>
      <c r="FA307" s="2" t="n">
        <v>472.3</v>
      </c>
      <c r="FB307" s="2" t="n">
        <v>472.4</v>
      </c>
      <c r="FC307" s="2" t="n">
        <v>467.15</v>
      </c>
      <c r="FD307" s="2" t="n">
        <v>458.65</v>
      </c>
      <c r="FE307" s="2" t="n">
        <v>458.5</v>
      </c>
      <c r="FF307" s="2" t="n">
        <v>460.75</v>
      </c>
      <c r="FG307" s="2" t="n">
        <v>462</v>
      </c>
      <c r="FH307" s="2" t="n">
        <v>462.4</v>
      </c>
      <c r="FI307" s="2" t="n">
        <v>463.4</v>
      </c>
      <c r="FJ307" s="2" t="n">
        <v>460.4</v>
      </c>
      <c r="FK307" s="2" t="n">
        <v>457.45</v>
      </c>
      <c r="FL307" s="2" t="n">
        <v>455.45</v>
      </c>
      <c r="FM307" s="2" t="n">
        <v>464.8</v>
      </c>
      <c r="FN307" s="2" t="n">
        <v>462.7</v>
      </c>
      <c r="FO307" s="2" t="n">
        <v>456.05</v>
      </c>
      <c r="FP307" s="2" t="n">
        <v>459.25</v>
      </c>
      <c r="FQ307" s="2" t="n">
        <v>456.1</v>
      </c>
      <c r="FR307" s="2" t="n">
        <v>447.4</v>
      </c>
      <c r="FS307" s="2" t="n"/>
      <c r="FT307" s="2" t="n">
        <v>438.75</v>
      </c>
      <c r="FU307" s="2" t="n">
        <v>434.8</v>
      </c>
      <c r="FV307" s="2" t="n">
        <v>440.3</v>
      </c>
      <c r="FW307" s="2" t="n">
        <v>434.2</v>
      </c>
      <c r="FX307" s="2" t="n">
        <v>436.7</v>
      </c>
      <c r="FY307" s="2" t="n">
        <v>430.65</v>
      </c>
      <c r="FZ307" s="2" t="n">
        <v>422.7</v>
      </c>
      <c r="GA307" s="2" t="n">
        <v>407.8</v>
      </c>
      <c r="GB307" s="2" t="n">
        <v>404.5</v>
      </c>
      <c r="GC307" s="2" t="n">
        <v>416.15</v>
      </c>
      <c r="GD307" s="2" t="n">
        <v>414.95</v>
      </c>
      <c r="GE307" s="2" t="n">
        <v>409.45</v>
      </c>
      <c r="GF307" s="2" t="n">
        <v>416.7</v>
      </c>
      <c r="GG307" s="2" t="n">
        <v>405.45</v>
      </c>
      <c r="GH307" s="2" t="n">
        <v>413.8</v>
      </c>
      <c r="GI307" s="2" t="n">
        <v>425.45</v>
      </c>
      <c r="GJ307" s="2" t="n"/>
      <c r="GK307" s="2" t="n">
        <v>414.65</v>
      </c>
      <c r="GL307" s="2" t="n">
        <v>410</v>
      </c>
      <c r="GM307" s="2" t="n"/>
      <c r="GN307" s="2" t="n">
        <v>417.8</v>
      </c>
      <c r="GO307" s="2" t="n">
        <v>422.25</v>
      </c>
      <c r="GP307" s="2" t="n"/>
      <c r="GQ307" s="2" t="n">
        <v>431</v>
      </c>
      <c r="GR307" s="2" t="n">
        <v>429.85</v>
      </c>
      <c r="GS307" s="2" t="n">
        <v>435.7</v>
      </c>
      <c r="GT307" s="2" t="n">
        <v>435</v>
      </c>
      <c r="GU307" s="2" t="n">
        <v>454</v>
      </c>
      <c r="GV307" s="2" t="n">
        <v>460.7</v>
      </c>
      <c r="GW307" s="2" t="n"/>
      <c r="GX307" s="2" t="n">
        <v>474.6</v>
      </c>
      <c r="GY307" s="2" t="n">
        <v>472.1</v>
      </c>
      <c r="GZ307" s="2" t="n">
        <v>468.6</v>
      </c>
      <c r="HA307" s="2" t="n">
        <v>483.95</v>
      </c>
      <c r="HB307" s="2" t="n">
        <v>480.6</v>
      </c>
      <c r="HC307" s="2" t="n">
        <v>478.25</v>
      </c>
      <c r="HD307" s="2" t="n">
        <v>468.65</v>
      </c>
      <c r="HE307" s="2" t="n">
        <v>460.4</v>
      </c>
      <c r="HF307" s="2" t="n">
        <v>463.6</v>
      </c>
      <c r="HG307" s="2" t="n">
        <v>459.85</v>
      </c>
      <c r="HH307" s="2" t="n">
        <v>463.8</v>
      </c>
      <c r="HI307" s="2" t="n">
        <v>473.1</v>
      </c>
      <c r="HJ307" s="2" t="n">
        <v>473.1</v>
      </c>
      <c r="HK307" s="2" t="n">
        <v>470.3</v>
      </c>
      <c r="HL307" s="2" t="n">
        <v>470.6</v>
      </c>
      <c r="HM307" s="2" t="n">
        <v>478.45</v>
      </c>
      <c r="HN307" s="2" t="n">
        <v>488.25</v>
      </c>
      <c r="HO307" s="2" t="n">
        <v>515.75</v>
      </c>
      <c r="HP307" s="2" t="n">
        <v>493.85</v>
      </c>
      <c r="HQ307" s="2" t="n">
        <v>488.1</v>
      </c>
      <c r="HR307" s="2" t="n">
        <v>507.7</v>
      </c>
      <c r="HS307" s="2" t="n">
        <v>533.9</v>
      </c>
      <c r="HT307" s="2" t="n">
        <v>533.45</v>
      </c>
      <c r="HU307" s="2" t="n">
        <v>524.6</v>
      </c>
      <c r="HV307" s="2" t="n">
        <v>507.7</v>
      </c>
      <c r="HW307" s="2" t="n">
        <v>508.45</v>
      </c>
      <c r="HX307" s="2" t="n">
        <v>499.35</v>
      </c>
      <c r="HY307" s="2" t="n">
        <v>501.15</v>
      </c>
      <c r="HZ307" s="2" t="n">
        <v>504.85</v>
      </c>
      <c r="IA307" s="2" t="n">
        <v>515.55</v>
      </c>
      <c r="IB307" s="2" t="n">
        <v>526.95</v>
      </c>
      <c r="IC307" s="2" t="n">
        <v>526.95</v>
      </c>
      <c r="ID307" s="2" t="n">
        <v>500.6</v>
      </c>
      <c r="IE307" s="2" t="n">
        <v>512.9</v>
      </c>
      <c r="IF307" s="2" t="n">
        <v>508.25</v>
      </c>
      <c r="IG307" s="2" t="n">
        <v>496.05</v>
      </c>
      <c r="IH307" s="2" t="n">
        <v>494.25</v>
      </c>
      <c r="II307" s="2" t="n">
        <v>490.25</v>
      </c>
      <c r="IJ307" s="2" t="n">
        <v>491.9</v>
      </c>
      <c r="IK307" s="2" t="n">
        <v>501.9</v>
      </c>
      <c r="IL307" s="2" t="n">
        <v>516.7</v>
      </c>
      <c r="IM307" s="2" t="n">
        <v>513.95</v>
      </c>
      <c r="IN307" s="2" t="n">
        <v>515.15</v>
      </c>
      <c r="IO307" s="2" t="n">
        <v>519.4</v>
      </c>
      <c r="IP307" s="2" t="n">
        <v>510.5</v>
      </c>
      <c r="IQ307" s="2" t="n">
        <v>511.7</v>
      </c>
      <c r="IR307" s="2" t="n">
        <v>505.05</v>
      </c>
      <c r="IS307" s="2" t="n">
        <v>550.7</v>
      </c>
      <c r="IT307" s="2" t="n">
        <v>550.05</v>
      </c>
      <c r="IU307" s="2" t="n">
        <v>546.25</v>
      </c>
      <c r="IV307" s="2" t="n">
        <v>530.55</v>
      </c>
      <c r="IW307" s="2" t="n">
        <v>538.65</v>
      </c>
      <c r="IX307" s="2" t="n">
        <v>538.65</v>
      </c>
      <c r="IY307" s="2" t="n">
        <v>518.3</v>
      </c>
      <c r="IZ307" s="2" t="n">
        <v>510.1</v>
      </c>
      <c r="JA307" s="2" t="n">
        <v>515.35</v>
      </c>
      <c r="JB307" s="2" t="n">
        <v>520.75</v>
      </c>
    </row>
    <row r="308">
      <c r="A308" t="inlineStr">
        <is>
          <t>JKTYRE</t>
        </is>
      </c>
      <c r="B308" s="2" t="n">
        <v>365.21</v>
      </c>
      <c r="C308" s="2" t="n">
        <v>364.62</v>
      </c>
      <c r="D308" s="2" t="n">
        <v>365.46</v>
      </c>
      <c r="E308" s="2" t="n">
        <v>367.99</v>
      </c>
      <c r="F308" s="2" t="n">
        <v>369.87</v>
      </c>
      <c r="G308" s="2" t="n">
        <v>366.55</v>
      </c>
      <c r="H308" s="2" t="n">
        <v>359.71</v>
      </c>
      <c r="I308" s="2" t="n">
        <v>362.89</v>
      </c>
      <c r="J308" s="2" t="n">
        <v>368.04</v>
      </c>
      <c r="K308" s="2" t="n">
        <v>363.88</v>
      </c>
      <c r="L308" s="2" t="n">
        <v>372.5</v>
      </c>
      <c r="M308" s="2" t="n">
        <v>366.16</v>
      </c>
      <c r="N308" s="2" t="n">
        <v>355.55</v>
      </c>
      <c r="O308" s="2" t="n">
        <v>350</v>
      </c>
      <c r="P308" s="2" t="n">
        <v>350.45</v>
      </c>
      <c r="Q308" s="2" t="n">
        <v>350.4</v>
      </c>
      <c r="R308" s="2" t="n">
        <v>341.97</v>
      </c>
      <c r="S308" s="2" t="n">
        <v>336.52</v>
      </c>
      <c r="T308" s="2" t="n">
        <v>340.53</v>
      </c>
      <c r="U308" s="2" t="n">
        <v>338.65</v>
      </c>
      <c r="V308" s="2" t="n">
        <v>335.05</v>
      </c>
      <c r="W308" s="2" t="n">
        <v>329.4</v>
      </c>
      <c r="X308" s="2" t="n">
        <v>330.5</v>
      </c>
      <c r="Y308" s="2" t="n">
        <v>326.75</v>
      </c>
      <c r="Z308" s="2" t="n">
        <v>322.05</v>
      </c>
      <c r="AA308" s="2" t="n">
        <v>324.4</v>
      </c>
      <c r="AB308" s="2" t="n">
        <v>328</v>
      </c>
      <c r="AC308" s="2" t="n">
        <v>319.6</v>
      </c>
      <c r="AD308" s="2" t="n">
        <v>313.9</v>
      </c>
      <c r="AE308" s="2" t="n">
        <v>313.8</v>
      </c>
      <c r="AF308" s="2" t="n">
        <v>311.95</v>
      </c>
      <c r="AG308" s="2" t="n"/>
      <c r="AH308" s="2" t="n">
        <v>325.55</v>
      </c>
      <c r="AI308" s="2" t="n">
        <v>329.85</v>
      </c>
      <c r="AJ308" s="2" t="n">
        <v>329.85</v>
      </c>
      <c r="AK308" s="2" t="n">
        <v>329.45</v>
      </c>
      <c r="AL308" s="2" t="n">
        <v>324.95</v>
      </c>
      <c r="AM308" s="2" t="n">
        <v>326.3</v>
      </c>
      <c r="AN308" s="2" t="n">
        <v>320.7</v>
      </c>
      <c r="AO308" s="2" t="n"/>
      <c r="AP308" s="2" t="n">
        <v>321.55</v>
      </c>
      <c r="AQ308" s="2" t="n">
        <v>320.9</v>
      </c>
      <c r="AR308" s="2" t="n">
        <v>331.95</v>
      </c>
      <c r="AS308" s="2" t="n">
        <v>351.95</v>
      </c>
      <c r="AT308" s="2" t="n">
        <v>346.2</v>
      </c>
      <c r="AU308" s="2" t="n">
        <v>344.55</v>
      </c>
      <c r="AV308" s="2" t="n">
        <v>348.1</v>
      </c>
      <c r="AW308" s="2" t="n">
        <v>351.5</v>
      </c>
      <c r="AX308" s="2" t="n">
        <v>356.05</v>
      </c>
      <c r="AY308" s="2" t="n">
        <v>356.3</v>
      </c>
      <c r="AZ308" s="2" t="n">
        <v>367.6</v>
      </c>
      <c r="BA308" s="2" t="n">
        <v>368.9</v>
      </c>
      <c r="BB308" s="2" t="n">
        <v>369.65</v>
      </c>
      <c r="BC308" s="2" t="n">
        <v>376.75</v>
      </c>
      <c r="BD308" s="2" t="n">
        <v>377.05</v>
      </c>
      <c r="BE308" s="2" t="n">
        <v>374.5</v>
      </c>
      <c r="BF308" s="2" t="n">
        <v>374.9</v>
      </c>
      <c r="BG308" s="2" t="n">
        <v>378.35</v>
      </c>
      <c r="BH308" s="2" t="n">
        <v>381.05</v>
      </c>
      <c r="BI308" s="2" t="n">
        <v>375.25</v>
      </c>
      <c r="BJ308" s="2" t="n">
        <v>373.25</v>
      </c>
      <c r="BK308" s="2" t="n">
        <v>358.15</v>
      </c>
      <c r="BL308" s="2" t="n">
        <v>355.15</v>
      </c>
      <c r="BM308" s="2" t="n">
        <v>357.65</v>
      </c>
      <c r="BN308" s="2" t="n">
        <v>366.45</v>
      </c>
      <c r="BO308" s="2" t="n"/>
      <c r="BP308" s="2" t="n">
        <v>373.45</v>
      </c>
      <c r="BQ308" s="2" t="n">
        <v>371.1</v>
      </c>
      <c r="BR308" s="2" t="n">
        <v>376.25</v>
      </c>
      <c r="BS308" s="2" t="n">
        <v>380.1</v>
      </c>
      <c r="BT308" s="2" t="n">
        <v>380.8</v>
      </c>
      <c r="BU308" s="2" t="n">
        <v>382.3</v>
      </c>
      <c r="BV308" s="2" t="n">
        <v>379.85</v>
      </c>
      <c r="BW308" s="2" t="n">
        <v>374.8</v>
      </c>
      <c r="BX308" s="2" t="n">
        <v>377.65</v>
      </c>
      <c r="BY308" s="2" t="n">
        <v>386.45</v>
      </c>
      <c r="BZ308" s="2" t="n">
        <v>390.25</v>
      </c>
      <c r="CA308" s="2" t="n">
        <v>418.45</v>
      </c>
      <c r="CB308" s="2" t="n">
        <v>421.2</v>
      </c>
      <c r="CC308" s="2" t="n"/>
      <c r="CD308" s="2" t="n">
        <v>420.95</v>
      </c>
      <c r="CE308" s="2" t="n">
        <v>411.95</v>
      </c>
      <c r="CF308" s="2" t="n">
        <v>411.9</v>
      </c>
      <c r="CG308" s="2" t="n">
        <v>426.75</v>
      </c>
      <c r="CH308" s="2" t="n">
        <v>424.15</v>
      </c>
      <c r="CI308" s="2" t="n">
        <v>436.1</v>
      </c>
      <c r="CJ308" s="2" t="n">
        <v>432.05</v>
      </c>
      <c r="CK308" s="2" t="n">
        <v>442.75</v>
      </c>
      <c r="CL308" s="2" t="n">
        <v>453.3</v>
      </c>
      <c r="CM308" s="2" t="n"/>
      <c r="CN308" s="2" t="n">
        <v>447.9</v>
      </c>
      <c r="CO308" s="2" t="n">
        <v>458.5</v>
      </c>
      <c r="CP308" s="2" t="n">
        <v>455.7</v>
      </c>
      <c r="CQ308" s="2" t="n">
        <v>452.85</v>
      </c>
      <c r="CR308" s="2" t="n">
        <v>466.85</v>
      </c>
      <c r="CS308" s="2" t="n">
        <v>465.75</v>
      </c>
      <c r="CT308" s="2" t="n">
        <v>460</v>
      </c>
      <c r="CU308" s="2" t="n">
        <v>461.85</v>
      </c>
      <c r="CV308" s="2" t="n">
        <v>455.8</v>
      </c>
      <c r="CW308" s="2" t="n">
        <v>446.6</v>
      </c>
      <c r="CX308" s="2" t="n">
        <v>450.55</v>
      </c>
      <c r="CY308" s="2" t="n">
        <v>446.45</v>
      </c>
      <c r="CZ308" s="2" t="n">
        <v>446.85</v>
      </c>
      <c r="DA308" s="2" t="n">
        <v>441.7</v>
      </c>
      <c r="DB308" s="2" t="n">
        <v>456</v>
      </c>
      <c r="DC308" s="2" t="n">
        <v>448.3</v>
      </c>
      <c r="DD308" s="2" t="n">
        <v>447</v>
      </c>
      <c r="DE308" s="2" t="n">
        <v>449.95</v>
      </c>
      <c r="DF308" s="2" t="n">
        <v>454.4</v>
      </c>
      <c r="DG308" s="2" t="n">
        <v>464.5</v>
      </c>
      <c r="DH308" s="2" t="n">
        <v>474</v>
      </c>
      <c r="DI308" s="2" t="n">
        <v>464.3</v>
      </c>
      <c r="DJ308" s="2" t="n">
        <v>449.65</v>
      </c>
      <c r="DK308" s="2" t="n">
        <v>445.75</v>
      </c>
      <c r="DL308" s="2" t="n">
        <v>445</v>
      </c>
      <c r="DM308" s="2" t="n">
        <v>452.05</v>
      </c>
      <c r="DN308" s="2" t="n">
        <v>455</v>
      </c>
      <c r="DO308" s="2" t="n">
        <v>469.7</v>
      </c>
      <c r="DP308" s="2" t="n">
        <v>468.5</v>
      </c>
      <c r="DQ308" s="2" t="n">
        <v>464.65</v>
      </c>
      <c r="DR308" s="2" t="n">
        <v>458.85</v>
      </c>
      <c r="DS308" s="2" t="n">
        <v>485.75</v>
      </c>
      <c r="DT308" s="2" t="n">
        <v>490.9</v>
      </c>
      <c r="DU308" s="2" t="n">
        <v>510.3</v>
      </c>
      <c r="DV308" s="2" t="n">
        <v>508.6</v>
      </c>
      <c r="DW308" s="2" t="n"/>
      <c r="DX308" s="2" t="n">
        <v>497.55</v>
      </c>
      <c r="DY308" s="2" t="n">
        <v>499.75</v>
      </c>
      <c r="DZ308" s="2" t="n">
        <v>504.7</v>
      </c>
      <c r="EA308" s="2" t="n">
        <v>502.7</v>
      </c>
      <c r="EB308" s="2" t="n">
        <v>516.65</v>
      </c>
      <c r="EC308" s="2" t="n">
        <v>511.55</v>
      </c>
      <c r="ED308" s="2" t="n">
        <v>508.25</v>
      </c>
      <c r="EE308" s="2" t="n">
        <v>510.65</v>
      </c>
      <c r="EF308" s="2" t="n">
        <v>512.2</v>
      </c>
      <c r="EG308" s="2" t="n">
        <v>506.85</v>
      </c>
      <c r="EH308" s="2" t="n">
        <v>506.5</v>
      </c>
      <c r="EI308" s="2" t="n">
        <v>502.3</v>
      </c>
      <c r="EJ308" s="2" t="n">
        <v>504.2</v>
      </c>
      <c r="EK308" s="2" t="n">
        <v>506.15</v>
      </c>
      <c r="EL308" s="2" t="n">
        <v>506.15</v>
      </c>
      <c r="EM308" s="2" t="n">
        <v>503.4</v>
      </c>
      <c r="EN308" s="2" t="n">
        <v>506.65</v>
      </c>
      <c r="EO308" s="2" t="n">
        <v>499.95</v>
      </c>
      <c r="EP308" s="2" t="n">
        <v>510.95</v>
      </c>
      <c r="EQ308" s="2" t="n">
        <v>520.2</v>
      </c>
      <c r="ER308" s="2" t="n">
        <v>508.05</v>
      </c>
      <c r="ES308" s="2" t="n"/>
      <c r="ET308" s="2" t="n">
        <v>510.5</v>
      </c>
      <c r="EU308" s="2" t="n">
        <v>507.2</v>
      </c>
      <c r="EV308" s="2" t="n">
        <v>504.2</v>
      </c>
      <c r="EW308" s="2" t="n">
        <v>519.7</v>
      </c>
      <c r="EX308" s="2" t="n">
        <v>524.5</v>
      </c>
      <c r="EY308" s="2" t="n">
        <v>534.25</v>
      </c>
      <c r="EZ308" s="2" t="n">
        <v>546.5</v>
      </c>
      <c r="FA308" s="2" t="n">
        <v>536.05</v>
      </c>
      <c r="FB308" s="2" t="n">
        <v>541.45</v>
      </c>
      <c r="FC308" s="2" t="n">
        <v>555.85</v>
      </c>
      <c r="FD308" s="2" t="n">
        <v>571.65</v>
      </c>
      <c r="FE308" s="2" t="n">
        <v>604.9</v>
      </c>
      <c r="FF308" s="2" t="n">
        <v>582.75</v>
      </c>
      <c r="FG308" s="2" t="n">
        <v>587.95</v>
      </c>
      <c r="FH308" s="2" t="n">
        <v>582.6</v>
      </c>
      <c r="FI308" s="2" t="n">
        <v>571.45</v>
      </c>
      <c r="FJ308" s="2" t="n">
        <v>567.95</v>
      </c>
      <c r="FK308" s="2" t="n">
        <v>557.7</v>
      </c>
      <c r="FL308" s="2" t="n">
        <v>538.3</v>
      </c>
      <c r="FM308" s="2" t="n">
        <v>532.55</v>
      </c>
      <c r="FN308" s="2" t="n">
        <v>534.75</v>
      </c>
      <c r="FO308" s="2" t="n">
        <v>535.8</v>
      </c>
      <c r="FP308" s="2" t="n">
        <v>530.65</v>
      </c>
      <c r="FQ308" s="2" t="n">
        <v>501.1</v>
      </c>
      <c r="FR308" s="2" t="n">
        <v>477.75</v>
      </c>
      <c r="FS308" s="2" t="n"/>
      <c r="FT308" s="2" t="n">
        <v>439.7</v>
      </c>
      <c r="FU308" s="2" t="n">
        <v>440.85</v>
      </c>
      <c r="FV308" s="2" t="n">
        <v>452.55</v>
      </c>
      <c r="FW308" s="2" t="n">
        <v>425.1</v>
      </c>
      <c r="FX308" s="2" t="n">
        <v>447.45</v>
      </c>
      <c r="FY308" s="2" t="n">
        <v>434.75</v>
      </c>
      <c r="FZ308" s="2" t="n">
        <v>430.7</v>
      </c>
      <c r="GA308" s="2" t="n">
        <v>411.75</v>
      </c>
      <c r="GB308" s="2" t="n">
        <v>418.4</v>
      </c>
      <c r="GC308" s="2" t="n">
        <v>420.6</v>
      </c>
      <c r="GD308" s="2" t="n">
        <v>436.75</v>
      </c>
      <c r="GE308" s="2" t="n">
        <v>412.75</v>
      </c>
      <c r="GF308" s="2" t="n">
        <v>417.25</v>
      </c>
      <c r="GG308" s="2" t="n">
        <v>392.05</v>
      </c>
      <c r="GH308" s="2" t="n">
        <v>398.05</v>
      </c>
      <c r="GI308" s="2" t="n">
        <v>406.85</v>
      </c>
      <c r="GJ308" s="2" t="n"/>
      <c r="GK308" s="2" t="n">
        <v>398.4</v>
      </c>
      <c r="GL308" s="2" t="n">
        <v>380.9</v>
      </c>
      <c r="GM308" s="2" t="n"/>
      <c r="GN308" s="2" t="n">
        <v>393.8</v>
      </c>
      <c r="GO308" s="2" t="n">
        <v>388.95</v>
      </c>
      <c r="GP308" s="2" t="n"/>
      <c r="GQ308" s="2" t="n">
        <v>392.9</v>
      </c>
      <c r="GR308" s="2" t="n">
        <v>393.15</v>
      </c>
      <c r="GS308" s="2" t="n">
        <v>422.65</v>
      </c>
      <c r="GT308" s="2" t="n">
        <v>421.1</v>
      </c>
      <c r="GU308" s="2" t="n">
        <v>432.9</v>
      </c>
      <c r="GV308" s="2" t="n">
        <v>420.1</v>
      </c>
      <c r="GW308" s="2" t="n"/>
      <c r="GX308" s="2" t="n">
        <v>424.5</v>
      </c>
      <c r="GY308" s="2" t="n">
        <v>419.95</v>
      </c>
      <c r="GZ308" s="2" t="n">
        <v>428.4</v>
      </c>
      <c r="HA308" s="2" t="n">
        <v>419.05</v>
      </c>
      <c r="HB308" s="2" t="n">
        <v>424.05</v>
      </c>
      <c r="HC308" s="2" t="n">
        <v>426.85</v>
      </c>
      <c r="HD308" s="2" t="n">
        <v>418.2</v>
      </c>
      <c r="HE308" s="2" t="n">
        <v>397.3</v>
      </c>
      <c r="HF308" s="2" t="n">
        <v>404.85</v>
      </c>
      <c r="HG308" s="2" t="n">
        <v>400.45</v>
      </c>
      <c r="HH308" s="2" t="n">
        <v>406.95</v>
      </c>
      <c r="HI308" s="2" t="n">
        <v>406.1</v>
      </c>
      <c r="HJ308" s="2" t="n">
        <v>406.1</v>
      </c>
      <c r="HK308" s="2" t="n">
        <v>403.85</v>
      </c>
      <c r="HL308" s="2" t="n">
        <v>402.95</v>
      </c>
      <c r="HM308" s="2" t="n">
        <v>415.05</v>
      </c>
      <c r="HN308" s="2" t="n">
        <v>410.25</v>
      </c>
      <c r="HO308" s="2" t="n">
        <v>405.95</v>
      </c>
      <c r="HP308" s="2" t="n">
        <v>395.55</v>
      </c>
      <c r="HQ308" s="2" t="n">
        <v>384.15</v>
      </c>
      <c r="HR308" s="2" t="n">
        <v>380.75</v>
      </c>
      <c r="HS308" s="2" t="n">
        <v>382.5</v>
      </c>
      <c r="HT308" s="2" t="n">
        <v>378.05</v>
      </c>
      <c r="HU308" s="2" t="n">
        <v>359.7</v>
      </c>
      <c r="HV308" s="2" t="n">
        <v>368.6</v>
      </c>
      <c r="HW308" s="2" t="n">
        <v>361.05</v>
      </c>
      <c r="HX308" s="2" t="n">
        <v>364.4</v>
      </c>
      <c r="HY308" s="2" t="n">
        <v>367.6</v>
      </c>
      <c r="HZ308" s="2" t="n">
        <v>386.45</v>
      </c>
      <c r="IA308" s="2" t="n">
        <v>394.15</v>
      </c>
      <c r="IB308" s="2" t="n">
        <v>413.3</v>
      </c>
      <c r="IC308" s="2" t="n">
        <v>413.3</v>
      </c>
      <c r="ID308" s="2" t="n">
        <v>408</v>
      </c>
      <c r="IE308" s="2" t="n">
        <v>387</v>
      </c>
      <c r="IF308" s="2" t="n">
        <v>388.4</v>
      </c>
      <c r="IG308" s="2" t="n">
        <v>386</v>
      </c>
      <c r="IH308" s="2" t="n">
        <v>385.55</v>
      </c>
      <c r="II308" s="2" t="n">
        <v>381.85</v>
      </c>
      <c r="IJ308" s="2" t="n">
        <v>365.7</v>
      </c>
      <c r="IK308" s="2" t="n">
        <v>370.8</v>
      </c>
      <c r="IL308" s="2" t="n">
        <v>363.7</v>
      </c>
      <c r="IM308" s="2" t="n">
        <v>352.45</v>
      </c>
      <c r="IN308" s="2" t="n">
        <v>378.25</v>
      </c>
      <c r="IO308" s="2" t="n">
        <v>391.5</v>
      </c>
      <c r="IP308" s="2" t="n">
        <v>387.15</v>
      </c>
      <c r="IQ308" s="2" t="n">
        <v>394.15</v>
      </c>
      <c r="IR308" s="2" t="n">
        <v>397.25</v>
      </c>
      <c r="IS308" s="2" t="n">
        <v>401.3</v>
      </c>
      <c r="IT308" s="2" t="n">
        <v>410.5</v>
      </c>
      <c r="IU308" s="2" t="n">
        <v>407.05</v>
      </c>
      <c r="IV308" s="2" t="n">
        <v>402.95</v>
      </c>
      <c r="IW308" s="2" t="n">
        <v>397.15</v>
      </c>
      <c r="IX308" s="2" t="n">
        <v>397.15</v>
      </c>
      <c r="IY308" s="2" t="n">
        <v>388.6</v>
      </c>
      <c r="IZ308" s="2" t="n">
        <v>394.05</v>
      </c>
      <c r="JA308" s="2" t="n">
        <v>396.5</v>
      </c>
      <c r="JB308" s="2" t="n">
        <v>416.5</v>
      </c>
    </row>
    <row r="309">
      <c r="A309" t="inlineStr">
        <is>
          <t>SMARTWORKS</t>
        </is>
      </c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>
        <v>445.05</v>
      </c>
      <c r="M309" s="2" t="n">
        <v>458.75</v>
      </c>
      <c r="N309" s="2" t="n">
        <v>430.45</v>
      </c>
      <c r="O309" s="2" t="n">
        <v>422.6</v>
      </c>
      <c r="P309" s="2" t="n">
        <v>422.05</v>
      </c>
      <c r="Q309" s="2" t="n">
        <v>425.2</v>
      </c>
      <c r="R309" s="2" t="n">
        <v>417</v>
      </c>
      <c r="S309" s="2" t="n">
        <v>410.6</v>
      </c>
      <c r="T309" s="2" t="n">
        <v>418.85</v>
      </c>
      <c r="U309" s="2" t="n">
        <v>420.6</v>
      </c>
      <c r="V309" s="2" t="n">
        <v>425.5</v>
      </c>
      <c r="W309" s="2" t="n">
        <v>425</v>
      </c>
      <c r="X309" s="2" t="n">
        <v>423.55</v>
      </c>
      <c r="Y309" s="2" t="n">
        <v>427.8</v>
      </c>
      <c r="Z309" s="2" t="n">
        <v>431.65</v>
      </c>
      <c r="AA309" s="2" t="n">
        <v>438.25</v>
      </c>
      <c r="AB309" s="2" t="n">
        <v>445.95</v>
      </c>
      <c r="AC309" s="2" t="n">
        <v>454.25</v>
      </c>
      <c r="AD309" s="2" t="n">
        <v>465.85</v>
      </c>
      <c r="AE309" s="2" t="n">
        <v>457.55</v>
      </c>
      <c r="AF309" s="2" t="n">
        <v>455</v>
      </c>
      <c r="AG309" s="2" t="n"/>
      <c r="AH309" s="2" t="n">
        <v>458.45</v>
      </c>
      <c r="AI309" s="2" t="n">
        <v>477.25</v>
      </c>
      <c r="AJ309" s="2" t="n">
        <v>476.05</v>
      </c>
      <c r="AK309" s="2" t="n">
        <v>475.6</v>
      </c>
      <c r="AL309" s="2" t="n">
        <v>491.1</v>
      </c>
      <c r="AM309" s="2" t="n">
        <v>490.5</v>
      </c>
      <c r="AN309" s="2" t="n">
        <v>491.05</v>
      </c>
      <c r="AO309" s="2" t="n"/>
      <c r="AP309" s="2" t="n">
        <v>485.7</v>
      </c>
      <c r="AQ309" s="2" t="n">
        <v>489.2</v>
      </c>
      <c r="AR309" s="2" t="n">
        <v>495.15</v>
      </c>
      <c r="AS309" s="2" t="n">
        <v>519.7</v>
      </c>
      <c r="AT309" s="2" t="n">
        <v>535.15</v>
      </c>
      <c r="AU309" s="2" t="n">
        <v>542.9</v>
      </c>
      <c r="AV309" s="2" t="n">
        <v>525.3</v>
      </c>
      <c r="AW309" s="2" t="n">
        <v>517.3</v>
      </c>
      <c r="AX309" s="2" t="n">
        <v>521.4</v>
      </c>
      <c r="AY309" s="2" t="n">
        <v>507.95</v>
      </c>
      <c r="AZ309" s="2" t="n">
        <v>521</v>
      </c>
      <c r="BA309" s="2" t="n">
        <v>516.15</v>
      </c>
      <c r="BB309" s="2" t="n">
        <v>512.35</v>
      </c>
      <c r="BC309" s="2" t="n">
        <v>518.35</v>
      </c>
      <c r="BD309" s="2" t="n">
        <v>511.4</v>
      </c>
      <c r="BE309" s="2" t="n">
        <v>515.6</v>
      </c>
      <c r="BF309" s="2" t="n">
        <v>545.7</v>
      </c>
      <c r="BG309" s="2" t="n">
        <v>540.8</v>
      </c>
      <c r="BH309" s="2" t="n">
        <v>563.6</v>
      </c>
      <c r="BI309" s="2" t="n">
        <v>569</v>
      </c>
      <c r="BJ309" s="2" t="n">
        <v>574.15</v>
      </c>
      <c r="BK309" s="2" t="n">
        <v>575.75</v>
      </c>
      <c r="BL309" s="2" t="n">
        <v>564.95</v>
      </c>
      <c r="BM309" s="2" t="n">
        <v>561.75</v>
      </c>
      <c r="BN309" s="2" t="n">
        <v>560.85</v>
      </c>
      <c r="BO309" s="2" t="n"/>
      <c r="BP309" s="2" t="n">
        <v>566</v>
      </c>
      <c r="BQ309" s="2" t="n">
        <v>570.15</v>
      </c>
      <c r="BR309" s="2" t="n">
        <v>586.85</v>
      </c>
      <c r="BS309" s="2" t="n">
        <v>591.8</v>
      </c>
      <c r="BT309" s="2" t="n">
        <v>605.15</v>
      </c>
      <c r="BU309" s="2" t="n">
        <v>586.75</v>
      </c>
      <c r="BV309" s="2" t="n">
        <v>560.9</v>
      </c>
      <c r="BW309" s="2" t="n">
        <v>540.7</v>
      </c>
      <c r="BX309" s="2" t="n">
        <v>546.4</v>
      </c>
      <c r="BY309" s="2" t="n">
        <v>544.05</v>
      </c>
      <c r="BZ309" s="2" t="n">
        <v>540.25</v>
      </c>
      <c r="CA309" s="2" t="n">
        <v>539.95</v>
      </c>
      <c r="CB309" s="2" t="n">
        <v>556.3</v>
      </c>
      <c r="CC309" s="2" t="n"/>
      <c r="CD309" s="2" t="n">
        <v>563.85</v>
      </c>
      <c r="CE309" s="2" t="n">
        <v>557.5</v>
      </c>
      <c r="CF309" s="2" t="n">
        <v>559.75</v>
      </c>
      <c r="CG309" s="2" t="n">
        <v>575.45</v>
      </c>
      <c r="CH309" s="2" t="n">
        <v>564.75</v>
      </c>
      <c r="CI309" s="2" t="n">
        <v>568.95</v>
      </c>
      <c r="CJ309" s="2" t="n">
        <v>579.65</v>
      </c>
      <c r="CK309" s="2" t="n">
        <v>594.25</v>
      </c>
      <c r="CL309" s="2" t="n">
        <v>606.65</v>
      </c>
      <c r="CM309" s="2" t="n"/>
      <c r="CN309" s="2" t="n">
        <v>599.75</v>
      </c>
      <c r="CO309" s="2" t="n">
        <v>578.6</v>
      </c>
      <c r="CP309" s="2" t="n">
        <v>589.35</v>
      </c>
      <c r="CQ309" s="2" t="n">
        <v>587.3</v>
      </c>
      <c r="CR309" s="2" t="n">
        <v>584.9</v>
      </c>
      <c r="CS309" s="2" t="n">
        <v>581</v>
      </c>
      <c r="CT309" s="2" t="n">
        <v>578.9</v>
      </c>
      <c r="CU309" s="2" t="n">
        <v>574.95</v>
      </c>
      <c r="CV309" s="2" t="n">
        <v>575.8</v>
      </c>
      <c r="CW309" s="2" t="n">
        <v>566.75</v>
      </c>
      <c r="CX309" s="2" t="n">
        <v>564.75</v>
      </c>
      <c r="CY309" s="2" t="n">
        <v>549.25</v>
      </c>
      <c r="CZ309" s="2" t="n">
        <v>530</v>
      </c>
      <c r="DA309" s="2" t="n">
        <v>507.05</v>
      </c>
      <c r="DB309" s="2" t="n">
        <v>505.95</v>
      </c>
      <c r="DC309" s="2" t="n">
        <v>491.75</v>
      </c>
      <c r="DD309" s="2" t="n">
        <v>480.65</v>
      </c>
      <c r="DE309" s="2" t="n">
        <v>467.5</v>
      </c>
      <c r="DF309" s="2" t="n">
        <v>465.15</v>
      </c>
      <c r="DG309" s="2" t="n">
        <v>454.7</v>
      </c>
      <c r="DH309" s="2" t="n">
        <v>452.55</v>
      </c>
      <c r="DI309" s="2" t="n">
        <v>447.15</v>
      </c>
      <c r="DJ309" s="2" t="n">
        <v>437.6</v>
      </c>
      <c r="DK309" s="2" t="n">
        <v>446.05</v>
      </c>
      <c r="DL309" s="2" t="n">
        <v>448.2</v>
      </c>
      <c r="DM309" s="2" t="n">
        <v>454.3</v>
      </c>
      <c r="DN309" s="2" t="n">
        <v>472.35</v>
      </c>
      <c r="DO309" s="2" t="n">
        <v>480.4</v>
      </c>
      <c r="DP309" s="2" t="n">
        <v>472.25</v>
      </c>
      <c r="DQ309" s="2" t="n">
        <v>475.75</v>
      </c>
      <c r="DR309" s="2" t="n">
        <v>459.9</v>
      </c>
      <c r="DS309" s="2" t="n">
        <v>465.15</v>
      </c>
      <c r="DT309" s="2" t="n">
        <v>467</v>
      </c>
      <c r="DU309" s="2" t="n">
        <v>464.75</v>
      </c>
      <c r="DV309" s="2" t="n">
        <v>471.1</v>
      </c>
      <c r="DW309" s="2" t="n"/>
      <c r="DX309" s="2" t="n">
        <v>471.1</v>
      </c>
      <c r="DY309" s="2" t="n">
        <v>473.7</v>
      </c>
      <c r="DZ309" s="2" t="n">
        <v>476.9</v>
      </c>
      <c r="EA309" s="2" t="n">
        <v>494.75</v>
      </c>
      <c r="EB309" s="2" t="n">
        <v>505.5</v>
      </c>
      <c r="EC309" s="2" t="n">
        <v>507.8</v>
      </c>
      <c r="ED309" s="2" t="n">
        <v>506</v>
      </c>
      <c r="EE309" s="2" t="n">
        <v>492.3</v>
      </c>
      <c r="EF309" s="2" t="n">
        <v>486.35</v>
      </c>
      <c r="EG309" s="2" t="n">
        <v>472.2</v>
      </c>
      <c r="EH309" s="2" t="n">
        <v>461.2</v>
      </c>
      <c r="EI309" s="2" t="n">
        <v>456.45</v>
      </c>
      <c r="EJ309" s="2" t="n">
        <v>475.3</v>
      </c>
      <c r="EK309" s="2" t="n">
        <v>478.4</v>
      </c>
      <c r="EL309" s="2" t="n"/>
      <c r="EM309" s="2" t="n">
        <v>462.2</v>
      </c>
      <c r="EN309" s="2" t="n">
        <v>444.65</v>
      </c>
      <c r="EO309" s="2" t="n">
        <v>445.85</v>
      </c>
      <c r="EP309" s="2" t="n">
        <v>442.95</v>
      </c>
      <c r="EQ309" s="2" t="n">
        <v>439.3</v>
      </c>
      <c r="ER309" s="2" t="n">
        <v>439.85</v>
      </c>
      <c r="ES309" s="2" t="n"/>
      <c r="ET309" s="2" t="n">
        <v>441.8</v>
      </c>
      <c r="EU309" s="2" t="n">
        <v>443.25</v>
      </c>
      <c r="EV309" s="2" t="n">
        <v>457.2</v>
      </c>
      <c r="EW309" s="2" t="n">
        <v>462.7</v>
      </c>
      <c r="EX309" s="2" t="n">
        <v>444.45</v>
      </c>
      <c r="EY309" s="2" t="n">
        <v>464.2</v>
      </c>
      <c r="EZ309" s="2" t="n">
        <v>462.4</v>
      </c>
      <c r="FA309" s="2" t="n">
        <v>452.25</v>
      </c>
      <c r="FB309" s="2" t="n">
        <v>459.9</v>
      </c>
      <c r="FC309" s="2" t="n">
        <v>465.05</v>
      </c>
      <c r="FD309" s="2" t="n">
        <v>466.6</v>
      </c>
      <c r="FE309" s="2" t="n">
        <v>473.65</v>
      </c>
      <c r="FF309" s="2" t="n">
        <v>462.35</v>
      </c>
      <c r="FG309" s="2" t="n">
        <v>457.15</v>
      </c>
      <c r="FH309" s="2" t="n">
        <v>442.05</v>
      </c>
      <c r="FI309" s="2" t="n">
        <v>442.9</v>
      </c>
      <c r="FJ309" s="2" t="n">
        <v>436.7</v>
      </c>
      <c r="FK309" s="2" t="n">
        <v>442.85</v>
      </c>
      <c r="FL309" s="2" t="n">
        <v>437.5</v>
      </c>
      <c r="FM309" s="2" t="n">
        <v>432.8</v>
      </c>
      <c r="FN309" s="2" t="n">
        <v>428.95</v>
      </c>
      <c r="FO309" s="2" t="n">
        <v>416.05</v>
      </c>
      <c r="FP309" s="2" t="n">
        <v>400.45</v>
      </c>
      <c r="FQ309" s="2" t="n">
        <v>410.05</v>
      </c>
      <c r="FR309" s="2" t="n">
        <v>400.2</v>
      </c>
      <c r="FS309" s="2" t="n"/>
      <c r="FT309" s="2" t="n">
        <v>382.05</v>
      </c>
      <c r="FU309" s="2" t="n">
        <v>385.65</v>
      </c>
      <c r="FV309" s="2" t="n">
        <v>403.6</v>
      </c>
      <c r="FW309" s="2" t="n">
        <v>379.8</v>
      </c>
      <c r="FX309" s="2" t="n">
        <v>403.55</v>
      </c>
      <c r="FY309" s="2" t="n">
        <v>387.85</v>
      </c>
      <c r="FZ309" s="2" t="n">
        <v>393.05</v>
      </c>
      <c r="GA309" s="2" t="n">
        <v>385.7</v>
      </c>
      <c r="GB309" s="2" t="n">
        <v>387.75</v>
      </c>
      <c r="GC309" s="2" t="n">
        <v>390.05</v>
      </c>
      <c r="GD309" s="2" t="n">
        <v>400.65</v>
      </c>
      <c r="GE309" s="2" t="n">
        <v>395.5</v>
      </c>
      <c r="GF309" s="2" t="n">
        <v>393.45</v>
      </c>
      <c r="GG309" s="2" t="n">
        <v>374.05</v>
      </c>
      <c r="GH309" s="2" t="n">
        <v>378.85</v>
      </c>
      <c r="GI309" s="2" t="n">
        <v>382.15</v>
      </c>
      <c r="GJ309" s="2" t="n"/>
      <c r="GK309" s="2" t="n">
        <v>385.2</v>
      </c>
      <c r="GL309" s="2" t="n">
        <v>372.45</v>
      </c>
      <c r="GM309" s="2" t="n"/>
      <c r="GN309" s="2" t="n">
        <v>382.7</v>
      </c>
      <c r="GO309" s="2" t="n">
        <v>374.9</v>
      </c>
      <c r="GP309" s="2" t="n"/>
      <c r="GQ309" s="2" t="n">
        <v>383.9</v>
      </c>
      <c r="GR309" s="2" t="n">
        <v>382.9</v>
      </c>
      <c r="GS309" s="2" t="n">
        <v>405.2</v>
      </c>
      <c r="GT309" s="2" t="n">
        <v>397.4</v>
      </c>
      <c r="GU309" s="2" t="n">
        <v>405.15</v>
      </c>
      <c r="GV309" s="2" t="n">
        <v>407.85</v>
      </c>
      <c r="GW309" s="2" t="n"/>
      <c r="GX309" s="2" t="n">
        <v>409.85</v>
      </c>
      <c r="GY309" s="2" t="n">
        <v>422.15</v>
      </c>
      <c r="GZ309" s="2" t="n">
        <v>432.45</v>
      </c>
      <c r="HA309" s="2" t="n">
        <v>440.4</v>
      </c>
      <c r="HB309" s="2" t="n">
        <v>445.75</v>
      </c>
      <c r="HC309" s="2" t="n">
        <v>440.95</v>
      </c>
      <c r="HD309" s="2" t="n">
        <v>439.5</v>
      </c>
      <c r="HE309" s="2" t="n">
        <v>425.2</v>
      </c>
      <c r="HF309" s="2" t="n">
        <v>433.35</v>
      </c>
      <c r="HG309" s="2" t="n">
        <v>427.05</v>
      </c>
      <c r="HH309" s="2" t="n">
        <v>439.05</v>
      </c>
      <c r="HI309" s="2" t="n">
        <v>432.5</v>
      </c>
      <c r="HJ309" s="2" t="n">
        <v>432.5</v>
      </c>
      <c r="HK309" s="2" t="n">
        <v>457.25</v>
      </c>
      <c r="HL309" s="2" t="n">
        <v>455</v>
      </c>
      <c r="HM309" s="2" t="n">
        <v>461.3</v>
      </c>
      <c r="HN309" s="2" t="n">
        <v>461.5</v>
      </c>
      <c r="HO309" s="2" t="n">
        <v>459.8</v>
      </c>
      <c r="HP309" s="2" t="n">
        <v>456.05</v>
      </c>
      <c r="HQ309" s="2" t="n">
        <v>428.4</v>
      </c>
      <c r="HR309" s="2" t="n">
        <v>444.75</v>
      </c>
      <c r="HS309" s="2" t="n">
        <v>438.6</v>
      </c>
      <c r="HT309" s="2" t="n">
        <v>437.4</v>
      </c>
      <c r="HU309" s="2" t="n">
        <v>419.85</v>
      </c>
      <c r="HV309" s="2" t="n">
        <v>429.5</v>
      </c>
      <c r="HW309" s="2" t="n">
        <v>442.85</v>
      </c>
      <c r="HX309" s="2" t="n">
        <v>442.6</v>
      </c>
      <c r="HY309" s="2" t="n">
        <v>451.15</v>
      </c>
      <c r="HZ309" s="2" t="n">
        <v>456.8</v>
      </c>
      <c r="IA309" s="2" t="n">
        <v>450.85</v>
      </c>
      <c r="IB309" s="2" t="n">
        <v>450.2</v>
      </c>
      <c r="IC309" s="2" t="n">
        <v>450.2</v>
      </c>
      <c r="ID309" s="2" t="n">
        <v>434.75</v>
      </c>
      <c r="IE309" s="2" t="n">
        <v>435.85</v>
      </c>
      <c r="IF309" s="2" t="n">
        <v>442.35</v>
      </c>
      <c r="IG309" s="2" t="n">
        <v>450.9</v>
      </c>
      <c r="IH309" s="2" t="n">
        <v>450.2</v>
      </c>
      <c r="II309" s="2" t="n">
        <v>453.1</v>
      </c>
      <c r="IJ309" s="2" t="n">
        <v>451.35</v>
      </c>
      <c r="IK309" s="2" t="n">
        <v>453.9</v>
      </c>
      <c r="IL309" s="2" t="n">
        <v>448.7</v>
      </c>
      <c r="IM309" s="2" t="n">
        <v>440.35</v>
      </c>
      <c r="IN309" s="2" t="n">
        <v>446.35</v>
      </c>
      <c r="IO309" s="2" t="n">
        <v>469.9</v>
      </c>
      <c r="IP309" s="2" t="n">
        <v>481.55</v>
      </c>
      <c r="IQ309" s="2" t="n">
        <v>470.8</v>
      </c>
      <c r="IR309" s="2" t="n">
        <v>472.1</v>
      </c>
      <c r="IS309" s="2" t="n">
        <v>462.8</v>
      </c>
      <c r="IT309" s="2" t="n">
        <v>468.35</v>
      </c>
      <c r="IU309" s="2" t="n">
        <v>471.55</v>
      </c>
      <c r="IV309" s="2" t="n">
        <v>479</v>
      </c>
      <c r="IW309" s="2" t="n">
        <v>489.55</v>
      </c>
      <c r="IX309" s="2" t="n"/>
      <c r="IY309" s="2" t="n">
        <v>492.3</v>
      </c>
      <c r="IZ309" s="2" t="n">
        <v>486.15</v>
      </c>
      <c r="JA309" s="2" t="n">
        <v>491.25</v>
      </c>
      <c r="JB309" s="2" t="n">
        <v>481.1</v>
      </c>
    </row>
    <row r="310">
      <c r="A310" t="inlineStr">
        <is>
          <t>MINDACORP</t>
        </is>
      </c>
      <c r="B310" s="2" t="n">
        <v>517.42</v>
      </c>
      <c r="C310" s="2" t="n">
        <v>519.17</v>
      </c>
      <c r="D310" s="2" t="n">
        <v>522.91</v>
      </c>
      <c r="E310" s="2" t="n">
        <v>517.72</v>
      </c>
      <c r="F310" s="2" t="n">
        <v>515.58</v>
      </c>
      <c r="G310" s="2" t="n">
        <v>515.73</v>
      </c>
      <c r="H310" s="2" t="n">
        <v>501.92</v>
      </c>
      <c r="I310" s="2" t="n">
        <v>514.9299999999999</v>
      </c>
      <c r="J310" s="2" t="n">
        <v>517.87</v>
      </c>
      <c r="K310" s="2" t="n">
        <v>521.36</v>
      </c>
      <c r="L310" s="2" t="n">
        <v>534.97</v>
      </c>
      <c r="M310" s="2" t="n">
        <v>528.14</v>
      </c>
      <c r="N310" s="2" t="n">
        <v>517.67</v>
      </c>
      <c r="O310" s="2" t="n">
        <v>516.83</v>
      </c>
      <c r="P310" s="2" t="n">
        <v>514.73</v>
      </c>
      <c r="Q310" s="2" t="n">
        <v>512.79</v>
      </c>
      <c r="R310" s="2" t="n">
        <v>509.5</v>
      </c>
      <c r="S310" s="2" t="n">
        <v>508.65</v>
      </c>
      <c r="T310" s="2" t="n">
        <v>511.04</v>
      </c>
      <c r="U310" s="2" t="n">
        <v>504.46</v>
      </c>
      <c r="V310" s="2" t="n">
        <v>497.88</v>
      </c>
      <c r="W310" s="2" t="n">
        <v>488.81</v>
      </c>
      <c r="X310" s="2" t="n">
        <v>494.94</v>
      </c>
      <c r="Y310" s="2" t="n">
        <v>482.02</v>
      </c>
      <c r="Z310" s="2" t="n">
        <v>473.55</v>
      </c>
      <c r="AA310" s="2" t="n">
        <v>460.34</v>
      </c>
      <c r="AB310" s="2" t="n">
        <v>457.49</v>
      </c>
      <c r="AC310" s="2" t="n">
        <v>458.34</v>
      </c>
      <c r="AD310" s="2" t="n">
        <v>470.01</v>
      </c>
      <c r="AE310" s="2" t="n">
        <v>489.45</v>
      </c>
      <c r="AF310" s="2" t="n">
        <v>494.65</v>
      </c>
      <c r="AG310" s="2" t="n"/>
      <c r="AH310" s="2" t="n">
        <v>510.13</v>
      </c>
      <c r="AI310" s="2" t="n">
        <v>516.33</v>
      </c>
      <c r="AJ310" s="2" t="n">
        <v>507.44</v>
      </c>
      <c r="AK310" s="2" t="n">
        <v>499.54</v>
      </c>
      <c r="AL310" s="2" t="n">
        <v>507.34</v>
      </c>
      <c r="AM310" s="2" t="n">
        <v>512.33</v>
      </c>
      <c r="AN310" s="2" t="n">
        <v>498.49</v>
      </c>
      <c r="AO310" s="2" t="n"/>
      <c r="AP310" s="2" t="n">
        <v>500.79</v>
      </c>
      <c r="AQ310" s="2" t="n">
        <v>498.34</v>
      </c>
      <c r="AR310" s="2" t="n">
        <v>506.59</v>
      </c>
      <c r="AS310" s="2" t="n">
        <v>507.09</v>
      </c>
      <c r="AT310" s="2" t="n">
        <v>506.19</v>
      </c>
      <c r="AU310" s="2" t="n">
        <v>501.99</v>
      </c>
      <c r="AV310" s="2" t="n">
        <v>503.49</v>
      </c>
      <c r="AW310" s="2" t="n">
        <v>520.0700000000001</v>
      </c>
      <c r="AX310" s="2" t="n">
        <v>514.73</v>
      </c>
      <c r="AY310" s="2" t="n">
        <v>509.38</v>
      </c>
      <c r="AZ310" s="2" t="n">
        <v>506.49</v>
      </c>
      <c r="BA310" s="2" t="n">
        <v>511.08</v>
      </c>
      <c r="BB310" s="2" t="n">
        <v>509.13</v>
      </c>
      <c r="BC310" s="2" t="n">
        <v>517.48</v>
      </c>
      <c r="BD310" s="2" t="n">
        <v>531.21</v>
      </c>
      <c r="BE310" s="2" t="n">
        <v>530.91</v>
      </c>
      <c r="BF310" s="2" t="n">
        <v>548.6900000000001</v>
      </c>
      <c r="BG310" s="2" t="n">
        <v>532.26</v>
      </c>
      <c r="BH310" s="2" t="n">
        <v>533.96</v>
      </c>
      <c r="BI310" s="2" t="n">
        <v>578.51</v>
      </c>
      <c r="BJ310" s="2" t="n">
        <v>574.47</v>
      </c>
      <c r="BK310" s="2" t="n">
        <v>570.72</v>
      </c>
      <c r="BL310" s="2" t="n">
        <v>568.27</v>
      </c>
      <c r="BM310" s="2" t="n">
        <v>568.87</v>
      </c>
      <c r="BN310" s="2" t="n">
        <v>579.21</v>
      </c>
      <c r="BO310" s="2" t="n"/>
      <c r="BP310" s="2" t="n">
        <v>587.7</v>
      </c>
      <c r="BQ310" s="2" t="n">
        <v>579.01</v>
      </c>
      <c r="BR310" s="2" t="n">
        <v>593.75</v>
      </c>
      <c r="BS310" s="2" t="n">
        <v>581.5599999999999</v>
      </c>
      <c r="BT310" s="2" t="n">
        <v>581.46</v>
      </c>
      <c r="BU310" s="2" t="n">
        <v>588.35</v>
      </c>
      <c r="BV310" s="2" t="n">
        <v>569.0700000000001</v>
      </c>
      <c r="BW310" s="2" t="n">
        <v>563.63</v>
      </c>
      <c r="BX310" s="2" t="n">
        <v>568.17</v>
      </c>
      <c r="BY310" s="2" t="n">
        <v>582.46</v>
      </c>
      <c r="BZ310" s="2" t="n">
        <v>567.92</v>
      </c>
      <c r="CA310" s="2" t="n">
        <v>576.8099999999999</v>
      </c>
      <c r="CB310" s="2" t="n">
        <v>576.37</v>
      </c>
      <c r="CC310" s="2" t="n"/>
      <c r="CD310" s="2" t="n">
        <v>566.63</v>
      </c>
      <c r="CE310" s="2" t="n">
        <v>564.48</v>
      </c>
      <c r="CF310" s="2" t="n">
        <v>562.23</v>
      </c>
      <c r="CG310" s="2" t="n">
        <v>566.08</v>
      </c>
      <c r="CH310" s="2" t="n">
        <v>574.52</v>
      </c>
      <c r="CI310" s="2" t="n">
        <v>568.5700000000001</v>
      </c>
      <c r="CJ310" s="2" t="n">
        <v>563.13</v>
      </c>
      <c r="CK310" s="2" t="n">
        <v>588.25</v>
      </c>
      <c r="CL310" s="2" t="n">
        <v>590.8</v>
      </c>
      <c r="CM310" s="2" t="n"/>
      <c r="CN310" s="2" t="n">
        <v>572.77</v>
      </c>
      <c r="CO310" s="2" t="n">
        <v>578.61</v>
      </c>
      <c r="CP310" s="2" t="n">
        <v>589.75</v>
      </c>
      <c r="CQ310" s="2" t="n">
        <v>596.79</v>
      </c>
      <c r="CR310" s="2" t="n">
        <v>606.98</v>
      </c>
      <c r="CS310" s="2" t="n">
        <v>604.74</v>
      </c>
      <c r="CT310" s="2" t="n">
        <v>600.54</v>
      </c>
      <c r="CU310" s="2" t="n">
        <v>604.84</v>
      </c>
      <c r="CV310" s="2" t="n">
        <v>594.65</v>
      </c>
      <c r="CW310" s="2" t="n">
        <v>604.6900000000001</v>
      </c>
      <c r="CX310" s="2" t="n">
        <v>601.34</v>
      </c>
      <c r="CY310" s="2" t="n">
        <v>594.6</v>
      </c>
      <c r="CZ310" s="2" t="n">
        <v>585.61</v>
      </c>
      <c r="DA310" s="2" t="n">
        <v>592.8</v>
      </c>
      <c r="DB310" s="2" t="n">
        <v>595.05</v>
      </c>
      <c r="DC310" s="2" t="n">
        <v>586.11</v>
      </c>
      <c r="DD310" s="2" t="n">
        <v>580.66</v>
      </c>
      <c r="DE310" s="2" t="n">
        <v>576.0700000000001</v>
      </c>
      <c r="DF310" s="2" t="n">
        <v>600.29</v>
      </c>
      <c r="DG310" s="2" t="n">
        <v>589.65</v>
      </c>
      <c r="DH310" s="2" t="n">
        <v>590.15</v>
      </c>
      <c r="DI310" s="2" t="n">
        <v>585.5599999999999</v>
      </c>
      <c r="DJ310" s="2" t="n">
        <v>581.51</v>
      </c>
      <c r="DK310" s="2" t="n">
        <v>580.8099999999999</v>
      </c>
      <c r="DL310" s="2" t="n">
        <v>585.41</v>
      </c>
      <c r="DM310" s="2" t="n">
        <v>583.46</v>
      </c>
      <c r="DN310" s="2" t="n">
        <v>584.36</v>
      </c>
      <c r="DO310" s="2" t="n">
        <v>591.75</v>
      </c>
      <c r="DP310" s="2" t="n">
        <v>597.1900000000001</v>
      </c>
      <c r="DQ310" s="2" t="n">
        <v>595.45</v>
      </c>
      <c r="DR310" s="2" t="n">
        <v>581.0599999999999</v>
      </c>
      <c r="DS310" s="2" t="n">
        <v>596.05</v>
      </c>
      <c r="DT310" s="2" t="n">
        <v>604.64</v>
      </c>
      <c r="DU310" s="2" t="n">
        <v>596.64</v>
      </c>
      <c r="DV310" s="2" t="n">
        <v>586.75</v>
      </c>
      <c r="DW310" s="2" t="n"/>
      <c r="DX310" s="2" t="n">
        <v>580.71</v>
      </c>
      <c r="DY310" s="2" t="n">
        <v>566.1799999999999</v>
      </c>
      <c r="DZ310" s="2" t="n">
        <v>566.58</v>
      </c>
      <c r="EA310" s="2" t="n">
        <v>573.52</v>
      </c>
      <c r="EB310" s="2" t="n">
        <v>584.3099999999999</v>
      </c>
      <c r="EC310" s="2" t="n">
        <v>601.89</v>
      </c>
      <c r="ED310" s="2" t="n">
        <v>602.4400000000001</v>
      </c>
      <c r="EE310" s="2" t="n">
        <v>597.34</v>
      </c>
      <c r="EF310" s="2" t="n">
        <v>595.4</v>
      </c>
      <c r="EG310" s="2" t="n">
        <v>586.16</v>
      </c>
      <c r="EH310" s="2" t="n">
        <v>577.91</v>
      </c>
      <c r="EI310" s="2" t="n">
        <v>579.16</v>
      </c>
      <c r="EJ310" s="2" t="n">
        <v>574.42</v>
      </c>
      <c r="EK310" s="2" t="n">
        <v>568.47</v>
      </c>
      <c r="EL310" s="2" t="n">
        <v>568.47</v>
      </c>
      <c r="EM310" s="2" t="n">
        <v>560.23</v>
      </c>
      <c r="EN310" s="2" t="n">
        <v>544.25</v>
      </c>
      <c r="EO310" s="2" t="n">
        <v>535.61</v>
      </c>
      <c r="EP310" s="2" t="n">
        <v>523.52</v>
      </c>
      <c r="EQ310" s="2" t="n">
        <v>563.98</v>
      </c>
      <c r="ER310" s="2" t="n">
        <v>542.35</v>
      </c>
      <c r="ES310" s="2" t="n"/>
      <c r="ET310" s="2" t="n">
        <v>539.2</v>
      </c>
      <c r="EU310" s="2" t="n">
        <v>542.8</v>
      </c>
      <c r="EV310" s="2" t="n">
        <v>558.03</v>
      </c>
      <c r="EW310" s="2" t="n">
        <v>562.28</v>
      </c>
      <c r="EX310" s="2" t="n">
        <v>563.08</v>
      </c>
      <c r="EY310" s="2" t="n">
        <v>580.96</v>
      </c>
      <c r="EZ310" s="2" t="n">
        <v>581.41</v>
      </c>
      <c r="FA310" s="2" t="n">
        <v>594.7</v>
      </c>
      <c r="FB310" s="2" t="n">
        <v>583.61</v>
      </c>
      <c r="FC310" s="2" t="n">
        <v>588.45</v>
      </c>
      <c r="FD310" s="2" t="n">
        <v>586.6</v>
      </c>
      <c r="FE310" s="2" t="n">
        <v>594.55</v>
      </c>
      <c r="FF310" s="2" t="n">
        <v>591.5</v>
      </c>
      <c r="FG310" s="2" t="n">
        <v>598</v>
      </c>
      <c r="FH310" s="2" t="n">
        <v>595.15</v>
      </c>
      <c r="FI310" s="2" t="n">
        <v>587.35</v>
      </c>
      <c r="FJ310" s="2" t="n">
        <v>586.05</v>
      </c>
      <c r="FK310" s="2" t="n">
        <v>572.85</v>
      </c>
      <c r="FL310" s="2" t="n">
        <v>583.3</v>
      </c>
      <c r="FM310" s="2" t="n">
        <v>579.45</v>
      </c>
      <c r="FN310" s="2" t="n">
        <v>573.65</v>
      </c>
      <c r="FO310" s="2" t="n">
        <v>579.15</v>
      </c>
      <c r="FP310" s="2" t="n">
        <v>572.45</v>
      </c>
      <c r="FQ310" s="2" t="n">
        <v>555.55</v>
      </c>
      <c r="FR310" s="2" t="n">
        <v>540.8</v>
      </c>
      <c r="FS310" s="2" t="n"/>
      <c r="FT310" s="2" t="n">
        <v>525.15</v>
      </c>
      <c r="FU310" s="2" t="n">
        <v>528.35</v>
      </c>
      <c r="FV310" s="2" t="n">
        <v>520.95</v>
      </c>
      <c r="FW310" s="2" t="n">
        <v>497.65</v>
      </c>
      <c r="FX310" s="2" t="n">
        <v>507.05</v>
      </c>
      <c r="FY310" s="2" t="n">
        <v>494.25</v>
      </c>
      <c r="FZ310" s="2" t="n">
        <v>481.15</v>
      </c>
      <c r="GA310" s="2" t="n">
        <v>480.85</v>
      </c>
      <c r="GB310" s="2" t="n">
        <v>481.1</v>
      </c>
      <c r="GC310" s="2" t="n">
        <v>489.35</v>
      </c>
      <c r="GD310" s="2" t="n">
        <v>505.4</v>
      </c>
      <c r="GE310" s="2" t="n">
        <v>500.6</v>
      </c>
      <c r="GF310" s="2" t="n">
        <v>502.5</v>
      </c>
      <c r="GG310" s="2" t="n">
        <v>490.85</v>
      </c>
      <c r="GH310" s="2" t="n">
        <v>521.1</v>
      </c>
      <c r="GI310" s="2" t="n">
        <v>543.95</v>
      </c>
      <c r="GJ310" s="2" t="n"/>
      <c r="GK310" s="2" t="n">
        <v>528.7</v>
      </c>
      <c r="GL310" s="2" t="n">
        <v>505.65</v>
      </c>
      <c r="GM310" s="2" t="n"/>
      <c r="GN310" s="2" t="n">
        <v>514.15</v>
      </c>
      <c r="GO310" s="2" t="n">
        <v>501.4</v>
      </c>
      <c r="GP310" s="2" t="n"/>
      <c r="GQ310" s="2" t="n">
        <v>509.2</v>
      </c>
      <c r="GR310" s="2" t="n">
        <v>505.2</v>
      </c>
      <c r="GS310" s="2" t="n">
        <v>532.55</v>
      </c>
      <c r="GT310" s="2" t="n">
        <v>514.4</v>
      </c>
      <c r="GU310" s="2" t="n">
        <v>514.35</v>
      </c>
      <c r="GV310" s="2" t="n">
        <v>509.25</v>
      </c>
      <c r="GW310" s="2" t="n"/>
      <c r="GX310" s="2" t="n">
        <v>515.05</v>
      </c>
      <c r="GY310" s="2" t="n">
        <v>505.65</v>
      </c>
      <c r="GZ310" s="2" t="n">
        <v>532.8</v>
      </c>
      <c r="HA310" s="2" t="n">
        <v>537.95</v>
      </c>
      <c r="HB310" s="2" t="n">
        <v>544.45</v>
      </c>
      <c r="HC310" s="2" t="n">
        <v>541.45</v>
      </c>
      <c r="HD310" s="2" t="n">
        <v>538.7</v>
      </c>
      <c r="HE310" s="2" t="n">
        <v>527.6</v>
      </c>
      <c r="HF310" s="2" t="n">
        <v>526.8</v>
      </c>
      <c r="HG310" s="2" t="n">
        <v>519.9</v>
      </c>
      <c r="HH310" s="2" t="n">
        <v>522.45</v>
      </c>
      <c r="HI310" s="2" t="n">
        <v>520.1</v>
      </c>
      <c r="HJ310" s="2" t="n"/>
      <c r="HK310" s="2" t="n">
        <v>515.9</v>
      </c>
      <c r="HL310" s="2" t="n">
        <v>520.45</v>
      </c>
      <c r="HM310" s="2" t="n">
        <v>526.65</v>
      </c>
      <c r="HN310" s="2" t="n">
        <v>536.7</v>
      </c>
      <c r="HO310" s="2" t="n">
        <v>537.5</v>
      </c>
      <c r="HP310" s="2" t="n">
        <v>528.6</v>
      </c>
      <c r="HQ310" s="2" t="n">
        <v>512.95</v>
      </c>
      <c r="HR310" s="2" t="n">
        <v>509.5</v>
      </c>
      <c r="HS310" s="2" t="n">
        <v>508.4</v>
      </c>
      <c r="HT310" s="2" t="n">
        <v>525.2</v>
      </c>
      <c r="HU310" s="2" t="n">
        <v>515.35</v>
      </c>
      <c r="HV310" s="2" t="n">
        <v>520.2</v>
      </c>
      <c r="HW310" s="2" t="n">
        <v>517.4</v>
      </c>
      <c r="HX310" s="2" t="n">
        <v>536.85</v>
      </c>
      <c r="HY310" s="2" t="n">
        <v>574.65</v>
      </c>
      <c r="HZ310" s="2" t="n">
        <v>585.35</v>
      </c>
      <c r="IA310" s="2" t="n">
        <v>594.95</v>
      </c>
      <c r="IB310" s="2" t="n">
        <v>623.85</v>
      </c>
      <c r="IC310" s="2" t="n">
        <v>623.85</v>
      </c>
      <c r="ID310" s="2" t="n">
        <v>624.4</v>
      </c>
      <c r="IE310" s="2" t="n">
        <v>618.8</v>
      </c>
      <c r="IF310" s="2" t="n">
        <v>629.85</v>
      </c>
      <c r="IG310" s="2" t="n">
        <v>626.4</v>
      </c>
      <c r="IH310" s="2" t="n">
        <v>645.3</v>
      </c>
      <c r="II310" s="2" t="n">
        <v>643.4</v>
      </c>
      <c r="IJ310" s="2" t="n">
        <v>633.6</v>
      </c>
      <c r="IK310" s="2" t="n">
        <v>647.15</v>
      </c>
      <c r="IL310" s="2" t="n">
        <v>648.1</v>
      </c>
      <c r="IM310" s="2" t="n">
        <v>632.9</v>
      </c>
      <c r="IN310" s="2" t="n">
        <v>637.2</v>
      </c>
      <c r="IO310" s="2" t="n">
        <v>662.55</v>
      </c>
      <c r="IP310" s="2" t="n">
        <v>657.1</v>
      </c>
      <c r="IQ310" s="2" t="n">
        <v>644</v>
      </c>
      <c r="IR310" s="2" t="n">
        <v>650.9</v>
      </c>
      <c r="IS310" s="2" t="n">
        <v>652.95</v>
      </c>
      <c r="IT310" s="2" t="n">
        <v>659.2</v>
      </c>
      <c r="IU310" s="2" t="n">
        <v>666.8</v>
      </c>
      <c r="IV310" s="2" t="n">
        <v>668.6</v>
      </c>
      <c r="IW310" s="2" t="n">
        <v>670.45</v>
      </c>
      <c r="IX310" s="2" t="n">
        <v>670.45</v>
      </c>
      <c r="IY310" s="2" t="n">
        <v>672.4</v>
      </c>
      <c r="IZ310" s="2" t="n">
        <v>696.8</v>
      </c>
      <c r="JA310" s="2" t="n">
        <v>709.5</v>
      </c>
      <c r="JB310" s="2" t="n">
        <v>709.05</v>
      </c>
    </row>
    <row r="311">
      <c r="A311" t="inlineStr">
        <is>
          <t>BSOFT</t>
        </is>
      </c>
      <c r="B311" s="2" t="n">
        <v>431.5</v>
      </c>
      <c r="C311" s="2" t="n">
        <v>428.5</v>
      </c>
      <c r="D311" s="2" t="n">
        <v>426.43</v>
      </c>
      <c r="E311" s="2" t="n">
        <v>427.51</v>
      </c>
      <c r="F311" s="2" t="n">
        <v>422.69</v>
      </c>
      <c r="G311" s="2" t="n">
        <v>421.31</v>
      </c>
      <c r="H311" s="2" t="n">
        <v>412.45</v>
      </c>
      <c r="I311" s="2" t="n">
        <v>412.11</v>
      </c>
      <c r="J311" s="2" t="n">
        <v>423.38</v>
      </c>
      <c r="K311" s="2" t="n">
        <v>426.73</v>
      </c>
      <c r="L311" s="2" t="n">
        <v>425.55</v>
      </c>
      <c r="M311" s="2" t="n">
        <v>417.1</v>
      </c>
      <c r="N311" s="2" t="n">
        <v>414.02</v>
      </c>
      <c r="O311" s="2" t="n">
        <v>401.75</v>
      </c>
      <c r="P311" s="2" t="n">
        <v>401.3</v>
      </c>
      <c r="Q311" s="2" t="n">
        <v>393.7</v>
      </c>
      <c r="R311" s="2" t="n">
        <v>393.3</v>
      </c>
      <c r="S311" s="2" t="n">
        <v>382.82</v>
      </c>
      <c r="T311" s="2" t="n">
        <v>407.16</v>
      </c>
      <c r="U311" s="2" t="n">
        <v>412.13</v>
      </c>
      <c r="V311" s="2" t="n">
        <v>389.03</v>
      </c>
      <c r="W311" s="2" t="n">
        <v>398.32</v>
      </c>
      <c r="X311" s="2" t="n">
        <v>401.4</v>
      </c>
      <c r="Y311" s="2" t="n">
        <v>390.77</v>
      </c>
      <c r="Z311" s="2" t="n">
        <v>383.56</v>
      </c>
      <c r="AA311" s="2" t="n">
        <v>379.54</v>
      </c>
      <c r="AB311" s="2" t="n">
        <v>369.85</v>
      </c>
      <c r="AC311" s="2" t="n">
        <v>370.94</v>
      </c>
      <c r="AD311" s="2" t="n">
        <v>368.81</v>
      </c>
      <c r="AE311" s="2" t="n">
        <v>368.46</v>
      </c>
      <c r="AF311" s="2" t="n">
        <v>366.82</v>
      </c>
      <c r="AG311" s="2" t="n"/>
      <c r="AH311" s="2" t="n">
        <v>367.66</v>
      </c>
      <c r="AI311" s="2" t="n">
        <v>369.8</v>
      </c>
      <c r="AJ311" s="2" t="n">
        <v>381.23</v>
      </c>
      <c r="AK311" s="2" t="n">
        <v>378.79</v>
      </c>
      <c r="AL311" s="2" t="n">
        <v>373.03</v>
      </c>
      <c r="AM311" s="2" t="n">
        <v>377</v>
      </c>
      <c r="AN311" s="2" t="n">
        <v>367.27</v>
      </c>
      <c r="AO311" s="2" t="n"/>
      <c r="AP311" s="2" t="n">
        <v>367.42</v>
      </c>
      <c r="AQ311" s="2" t="n">
        <v>365.78</v>
      </c>
      <c r="AR311" s="2" t="n">
        <v>372.63</v>
      </c>
      <c r="AS311" s="2" t="n">
        <v>374.52</v>
      </c>
      <c r="AT311" s="2" t="n">
        <v>374.67</v>
      </c>
      <c r="AU311" s="2" t="n">
        <v>371.44</v>
      </c>
      <c r="AV311" s="2" t="n">
        <v>373.23</v>
      </c>
      <c r="AW311" s="2" t="n">
        <v>370.45</v>
      </c>
      <c r="AX311" s="2" t="n">
        <v>371.49</v>
      </c>
      <c r="AY311" s="2" t="n">
        <v>380.28</v>
      </c>
      <c r="AZ311" s="2" t="n">
        <v>373.18</v>
      </c>
      <c r="BA311" s="2" t="n">
        <v>371.24</v>
      </c>
      <c r="BB311" s="2" t="n">
        <v>374.17</v>
      </c>
      <c r="BC311" s="2" t="n">
        <v>375.96</v>
      </c>
      <c r="BD311" s="2" t="n">
        <v>378.59</v>
      </c>
      <c r="BE311" s="2" t="n">
        <v>385.8</v>
      </c>
      <c r="BF311" s="2" t="n">
        <v>379.04</v>
      </c>
      <c r="BG311" s="2" t="n">
        <v>369.9</v>
      </c>
      <c r="BH311" s="2" t="n">
        <v>370</v>
      </c>
      <c r="BI311" s="2" t="n">
        <v>366.92</v>
      </c>
      <c r="BJ311" s="2" t="n">
        <v>362.94</v>
      </c>
      <c r="BK311" s="2" t="n">
        <v>358.87</v>
      </c>
      <c r="BL311" s="2" t="n">
        <v>345.7</v>
      </c>
      <c r="BM311" s="2" t="n">
        <v>350.72</v>
      </c>
      <c r="BN311" s="2" t="n">
        <v>348.09</v>
      </c>
      <c r="BO311" s="2" t="n"/>
      <c r="BP311" s="2" t="n">
        <v>347.79</v>
      </c>
      <c r="BQ311" s="2" t="n">
        <v>355.64</v>
      </c>
      <c r="BR311" s="2" t="n">
        <v>353.16</v>
      </c>
      <c r="BS311" s="2" t="n">
        <v>353.7</v>
      </c>
      <c r="BT311" s="2" t="n">
        <v>357.58</v>
      </c>
      <c r="BU311" s="2" t="n">
        <v>357.18</v>
      </c>
      <c r="BV311" s="2" t="n">
        <v>346.35</v>
      </c>
      <c r="BW311" s="2" t="n">
        <v>342.08</v>
      </c>
      <c r="BX311" s="2" t="n">
        <v>339.89</v>
      </c>
      <c r="BY311" s="2" t="n">
        <v>342.47</v>
      </c>
      <c r="BZ311" s="2" t="n">
        <v>338.85</v>
      </c>
      <c r="CA311" s="2" t="n">
        <v>336.81</v>
      </c>
      <c r="CB311" s="2" t="n">
        <v>348.83</v>
      </c>
      <c r="CC311" s="2" t="n"/>
      <c r="CD311" s="2" t="n">
        <v>375.71</v>
      </c>
      <c r="CE311" s="2" t="n">
        <v>379.04</v>
      </c>
      <c r="CF311" s="2" t="n">
        <v>384.26</v>
      </c>
      <c r="CG311" s="2" t="n">
        <v>374.77</v>
      </c>
      <c r="CH311" s="2" t="n">
        <v>372.93</v>
      </c>
      <c r="CI311" s="2" t="n">
        <v>374.02</v>
      </c>
      <c r="CJ311" s="2" t="n">
        <v>369.25</v>
      </c>
      <c r="CK311" s="2" t="n">
        <v>370.35</v>
      </c>
      <c r="CL311" s="2" t="n">
        <v>368.06</v>
      </c>
      <c r="CM311" s="2" t="n"/>
      <c r="CN311" s="2" t="n">
        <v>370.59</v>
      </c>
      <c r="CO311" s="2" t="n">
        <v>375.86</v>
      </c>
      <c r="CP311" s="2" t="n">
        <v>372.09</v>
      </c>
      <c r="CQ311" s="2" t="n">
        <v>380.23</v>
      </c>
      <c r="CR311" s="2" t="n">
        <v>394.59</v>
      </c>
      <c r="CS311" s="2" t="n">
        <v>393.4</v>
      </c>
      <c r="CT311" s="2" t="n">
        <v>388.7</v>
      </c>
      <c r="CU311" s="2" t="n">
        <v>390.85</v>
      </c>
      <c r="CV311" s="2" t="n">
        <v>379.85</v>
      </c>
      <c r="CW311" s="2" t="n">
        <v>391.3</v>
      </c>
      <c r="CX311" s="2" t="n">
        <v>388.8</v>
      </c>
      <c r="CY311" s="2" t="n">
        <v>381.4</v>
      </c>
      <c r="CZ311" s="2" t="n">
        <v>384</v>
      </c>
      <c r="DA311" s="2" t="n">
        <v>380</v>
      </c>
      <c r="DB311" s="2" t="n">
        <v>386.6</v>
      </c>
      <c r="DC311" s="2" t="n">
        <v>383.05</v>
      </c>
      <c r="DD311" s="2" t="n">
        <v>380.2</v>
      </c>
      <c r="DE311" s="2" t="n">
        <v>385.45</v>
      </c>
      <c r="DF311" s="2" t="n">
        <v>404.95</v>
      </c>
      <c r="DG311" s="2" t="n">
        <v>422.75</v>
      </c>
      <c r="DH311" s="2" t="n">
        <v>435.9</v>
      </c>
      <c r="DI311" s="2" t="n">
        <v>432.75</v>
      </c>
      <c r="DJ311" s="2" t="n">
        <v>428.15</v>
      </c>
      <c r="DK311" s="2" t="n">
        <v>430.4</v>
      </c>
      <c r="DL311" s="2" t="n">
        <v>423.1</v>
      </c>
      <c r="DM311" s="2" t="n">
        <v>427.95</v>
      </c>
      <c r="DN311" s="2" t="n">
        <v>429.7</v>
      </c>
      <c r="DO311" s="2" t="n">
        <v>434.75</v>
      </c>
      <c r="DP311" s="2" t="n">
        <v>426.1</v>
      </c>
      <c r="DQ311" s="2" t="n">
        <v>431.85</v>
      </c>
      <c r="DR311" s="2" t="n">
        <v>433.35</v>
      </c>
      <c r="DS311" s="2" t="n">
        <v>433.45</v>
      </c>
      <c r="DT311" s="2" t="n">
        <v>450.15</v>
      </c>
      <c r="DU311" s="2" t="n">
        <v>455.85</v>
      </c>
      <c r="DV311" s="2" t="n">
        <v>449.4</v>
      </c>
      <c r="DW311" s="2" t="n"/>
      <c r="DX311" s="2" t="n">
        <v>448.75</v>
      </c>
      <c r="DY311" s="2" t="n">
        <v>436.55</v>
      </c>
      <c r="DZ311" s="2" t="n">
        <v>423.6</v>
      </c>
      <c r="EA311" s="2" t="n">
        <v>433.3</v>
      </c>
      <c r="EB311" s="2" t="n">
        <v>432</v>
      </c>
      <c r="EC311" s="2" t="n">
        <v>432.05</v>
      </c>
      <c r="ED311" s="2" t="n">
        <v>427.2</v>
      </c>
      <c r="EE311" s="2" t="n">
        <v>421.3</v>
      </c>
      <c r="EF311" s="2" t="n">
        <v>443.4</v>
      </c>
      <c r="EG311" s="2" t="n">
        <v>431.65</v>
      </c>
      <c r="EH311" s="2" t="n">
        <v>422.05</v>
      </c>
      <c r="EI311" s="2" t="n">
        <v>413.35</v>
      </c>
      <c r="EJ311" s="2" t="n">
        <v>425.1</v>
      </c>
      <c r="EK311" s="2" t="n">
        <v>419.6</v>
      </c>
      <c r="EL311" s="2" t="n">
        <v>419.6</v>
      </c>
      <c r="EM311" s="2" t="n">
        <v>433.1</v>
      </c>
      <c r="EN311" s="2" t="n">
        <v>425.85</v>
      </c>
      <c r="EO311" s="2" t="n">
        <v>404.25</v>
      </c>
      <c r="EP311" s="2" t="n">
        <v>407.25</v>
      </c>
      <c r="EQ311" s="2" t="n">
        <v>415.4</v>
      </c>
      <c r="ER311" s="2" t="n">
        <v>405.8</v>
      </c>
      <c r="ES311" s="2" t="n"/>
      <c r="ET311" s="2" t="n">
        <v>398.7</v>
      </c>
      <c r="EU311" s="2" t="n">
        <v>402.55</v>
      </c>
      <c r="EV311" s="2" t="n">
        <v>409.9</v>
      </c>
      <c r="EW311" s="2" t="n">
        <v>418.05</v>
      </c>
      <c r="EX311" s="2" t="n">
        <v>425.55</v>
      </c>
      <c r="EY311" s="2" t="n">
        <v>447.45</v>
      </c>
      <c r="EZ311" s="2" t="n">
        <v>440.35</v>
      </c>
      <c r="FA311" s="2" t="n">
        <v>460.55</v>
      </c>
      <c r="FB311" s="2" t="n">
        <v>435.7</v>
      </c>
      <c r="FC311" s="2" t="n">
        <v>445.2</v>
      </c>
      <c r="FD311" s="2" t="n">
        <v>465.5</v>
      </c>
      <c r="FE311" s="2" t="n">
        <v>465.05</v>
      </c>
      <c r="FF311" s="2" t="n">
        <v>433.85</v>
      </c>
      <c r="FG311" s="2" t="n">
        <v>398.95</v>
      </c>
      <c r="FH311" s="2" t="n">
        <v>390.4</v>
      </c>
      <c r="FI311" s="2" t="n">
        <v>385.85</v>
      </c>
      <c r="FJ311" s="2" t="n">
        <v>375.8</v>
      </c>
      <c r="FK311" s="2" t="n">
        <v>385.95</v>
      </c>
      <c r="FL311" s="2" t="n">
        <v>378.65</v>
      </c>
      <c r="FM311" s="2" t="n">
        <v>377.75</v>
      </c>
      <c r="FN311" s="2" t="n">
        <v>366.35</v>
      </c>
      <c r="FO311" s="2" t="n">
        <v>371.75</v>
      </c>
      <c r="FP311" s="2" t="n">
        <v>383.75</v>
      </c>
      <c r="FQ311" s="2" t="n">
        <v>390.1</v>
      </c>
      <c r="FR311" s="2" t="n">
        <v>384.6</v>
      </c>
      <c r="FS311" s="2" t="n"/>
      <c r="FT311" s="2" t="n">
        <v>383.5</v>
      </c>
      <c r="FU311" s="2" t="n">
        <v>378.55</v>
      </c>
      <c r="FV311" s="2" t="n">
        <v>371.2</v>
      </c>
      <c r="FW311" s="2" t="n">
        <v>368.55</v>
      </c>
      <c r="FX311" s="2" t="n">
        <v>385.05</v>
      </c>
      <c r="FY311" s="2" t="n">
        <v>381.9</v>
      </c>
      <c r="FZ311" s="2" t="n">
        <v>374.6</v>
      </c>
      <c r="GA311" s="2" t="n">
        <v>360.15</v>
      </c>
      <c r="GB311" s="2" t="n">
        <v>348.6</v>
      </c>
      <c r="GC311" s="2" t="n">
        <v>362.7</v>
      </c>
      <c r="GD311" s="2" t="n">
        <v>364.4</v>
      </c>
      <c r="GE311" s="2" t="n">
        <v>363.85</v>
      </c>
      <c r="GF311" s="2" t="n">
        <v>358.05</v>
      </c>
      <c r="GG311" s="2" t="n">
        <v>339.2</v>
      </c>
      <c r="GH311" s="2" t="n">
        <v>346.5</v>
      </c>
      <c r="GI311" s="2" t="n">
        <v>347.4</v>
      </c>
      <c r="GJ311" s="2" t="n"/>
      <c r="GK311" s="2" t="n">
        <v>336.4</v>
      </c>
      <c r="GL311" s="2" t="n">
        <v>332.55</v>
      </c>
      <c r="GM311" s="2" t="n"/>
      <c r="GN311" s="2" t="n">
        <v>349.65</v>
      </c>
      <c r="GO311" s="2" t="n">
        <v>370.85</v>
      </c>
      <c r="GP311" s="2" t="n"/>
      <c r="GQ311" s="2" t="n">
        <v>364.75</v>
      </c>
      <c r="GR311" s="2" t="n">
        <v>367.8</v>
      </c>
      <c r="GS311" s="2" t="n">
        <v>370.55</v>
      </c>
      <c r="GT311" s="2" t="n">
        <v>373.35</v>
      </c>
      <c r="GU311" s="2" t="n">
        <v>366</v>
      </c>
      <c r="GV311" s="2" t="n">
        <v>365.05</v>
      </c>
      <c r="GW311" s="2" t="n"/>
      <c r="GX311" s="2" t="n">
        <v>380</v>
      </c>
      <c r="GY311" s="2" t="n">
        <v>388.15</v>
      </c>
      <c r="GZ311" s="2" t="n">
        <v>390.7</v>
      </c>
      <c r="HA311" s="2" t="n">
        <v>381.6</v>
      </c>
      <c r="HB311" s="2" t="n">
        <v>394.4</v>
      </c>
      <c r="HC311" s="2" t="n">
        <v>387.85</v>
      </c>
      <c r="HD311" s="2" t="n">
        <v>385</v>
      </c>
      <c r="HE311" s="2" t="n">
        <v>368.65</v>
      </c>
      <c r="HF311" s="2" t="n">
        <v>371.85</v>
      </c>
      <c r="HG311" s="2" t="n">
        <v>371</v>
      </c>
      <c r="HH311" s="2" t="n">
        <v>369.4</v>
      </c>
      <c r="HI311" s="2" t="n">
        <v>369.45</v>
      </c>
      <c r="HJ311" s="2" t="n">
        <v>369.45</v>
      </c>
      <c r="HK311" s="2" t="n">
        <v>366.1</v>
      </c>
      <c r="HL311" s="2" t="n">
        <v>370</v>
      </c>
      <c r="HM311" s="2" t="n">
        <v>372.5</v>
      </c>
      <c r="HN311" s="2" t="n">
        <v>362.2</v>
      </c>
      <c r="HO311" s="2" t="n">
        <v>362.15</v>
      </c>
      <c r="HP311" s="2" t="n">
        <v>355.9</v>
      </c>
      <c r="HQ311" s="2" t="n">
        <v>331.6</v>
      </c>
      <c r="HR311" s="2" t="n">
        <v>318.7</v>
      </c>
      <c r="HS311" s="2" t="n">
        <v>310.9</v>
      </c>
      <c r="HT311" s="2" t="n">
        <v>314.4</v>
      </c>
      <c r="HU311" s="2" t="n">
        <v>309.6</v>
      </c>
      <c r="HV311" s="2" t="n">
        <v>320.9</v>
      </c>
      <c r="HW311" s="2" t="n">
        <v>319.6</v>
      </c>
      <c r="HX311" s="2" t="n">
        <v>321.35</v>
      </c>
      <c r="HY311" s="2" t="n">
        <v>328.2</v>
      </c>
      <c r="HZ311" s="2" t="n">
        <v>330.8</v>
      </c>
      <c r="IA311" s="2" t="n">
        <v>324.4</v>
      </c>
      <c r="IB311" s="2" t="n">
        <v>328.1</v>
      </c>
      <c r="IC311" s="2" t="n">
        <v>328.1</v>
      </c>
      <c r="ID311" s="2" t="n">
        <v>319.35</v>
      </c>
      <c r="IE311" s="2" t="n">
        <v>327.8</v>
      </c>
      <c r="IF311" s="2" t="n">
        <v>344.8</v>
      </c>
      <c r="IG311" s="2" t="n">
        <v>327.65</v>
      </c>
      <c r="IH311" s="2" t="n">
        <v>325.1</v>
      </c>
      <c r="II311" s="2" t="n">
        <v>327.8</v>
      </c>
      <c r="IJ311" s="2" t="n">
        <v>324.2</v>
      </c>
      <c r="IK311" s="2" t="n">
        <v>319.35</v>
      </c>
      <c r="IL311" s="2" t="n">
        <v>315.55</v>
      </c>
      <c r="IM311" s="2" t="n">
        <v>310.85</v>
      </c>
      <c r="IN311" s="2" t="n">
        <v>316</v>
      </c>
      <c r="IO311" s="2" t="n">
        <v>323.9</v>
      </c>
      <c r="IP311" s="2" t="n">
        <v>324.25</v>
      </c>
      <c r="IQ311" s="2" t="n">
        <v>323.6</v>
      </c>
      <c r="IR311" s="2" t="n">
        <v>325.15</v>
      </c>
      <c r="IS311" s="2" t="n">
        <v>326.4</v>
      </c>
      <c r="IT311" s="2" t="n">
        <v>317.05</v>
      </c>
      <c r="IU311" s="2" t="n">
        <v>308.25</v>
      </c>
      <c r="IV311" s="2" t="n">
        <v>307.9</v>
      </c>
      <c r="IW311" s="2" t="n">
        <v>300.7</v>
      </c>
      <c r="IX311" s="2" t="n">
        <v>300.7</v>
      </c>
      <c r="IY311" s="2" t="n">
        <v>299.1</v>
      </c>
      <c r="IZ311" s="2" t="n">
        <v>286.3</v>
      </c>
      <c r="JA311" s="2" t="n">
        <v>275.7</v>
      </c>
      <c r="JB311" s="2" t="n">
        <v>281.9</v>
      </c>
    </row>
    <row r="312">
      <c r="A312" t="inlineStr">
        <is>
          <t>TARIL</t>
        </is>
      </c>
      <c r="B312" s="2" t="n">
        <v>470.3</v>
      </c>
      <c r="C312" s="2" t="n">
        <v>471.2</v>
      </c>
      <c r="D312" s="2" t="n">
        <v>488.2</v>
      </c>
      <c r="E312" s="2" t="n">
        <v>492.8</v>
      </c>
      <c r="F312" s="2" t="n">
        <v>517.05</v>
      </c>
      <c r="G312" s="2" t="n">
        <v>510.75</v>
      </c>
      <c r="H312" s="2" t="n">
        <v>500.65</v>
      </c>
      <c r="I312" s="2" t="n">
        <v>507.95</v>
      </c>
      <c r="J312" s="2" t="n">
        <v>512.25</v>
      </c>
      <c r="K312" s="2" t="n">
        <v>513.35</v>
      </c>
      <c r="L312" s="2" t="n">
        <v>515.3</v>
      </c>
      <c r="M312" s="2" t="n">
        <v>512.45</v>
      </c>
      <c r="N312" s="2" t="n">
        <v>512.2</v>
      </c>
      <c r="O312" s="2" t="n">
        <v>507.1</v>
      </c>
      <c r="P312" s="2" t="n">
        <v>504.15</v>
      </c>
      <c r="Q312" s="2" t="n">
        <v>495.6</v>
      </c>
      <c r="R312" s="2" t="n">
        <v>491.25</v>
      </c>
      <c r="S312" s="2" t="n">
        <v>482.45</v>
      </c>
      <c r="T312" s="2" t="n">
        <v>509.25</v>
      </c>
      <c r="U312" s="2" t="n">
        <v>511.9</v>
      </c>
      <c r="V312" s="2" t="n">
        <v>511.2</v>
      </c>
      <c r="W312" s="2" t="n">
        <v>515.05</v>
      </c>
      <c r="X312" s="2" t="n">
        <v>558.9</v>
      </c>
      <c r="Y312" s="2" t="n">
        <v>543.8</v>
      </c>
      <c r="Z312" s="2" t="n">
        <v>507.8</v>
      </c>
      <c r="AA312" s="2" t="n">
        <v>506.2</v>
      </c>
      <c r="AB312" s="2" t="n">
        <v>491.2</v>
      </c>
      <c r="AC312" s="2" t="n">
        <v>526.15</v>
      </c>
      <c r="AD312" s="2" t="n">
        <v>507.3</v>
      </c>
      <c r="AE312" s="2" t="n">
        <v>513.55</v>
      </c>
      <c r="AF312" s="2" t="n">
        <v>505.7</v>
      </c>
      <c r="AG312" s="2" t="n"/>
      <c r="AH312" s="2" t="n">
        <v>502.85</v>
      </c>
      <c r="AI312" s="2" t="n">
        <v>502</v>
      </c>
      <c r="AJ312" s="2" t="n">
        <v>496.6</v>
      </c>
      <c r="AK312" s="2" t="n">
        <v>499.5</v>
      </c>
      <c r="AL312" s="2" t="n">
        <v>498.95</v>
      </c>
      <c r="AM312" s="2" t="n">
        <v>506.6</v>
      </c>
      <c r="AN312" s="2" t="n">
        <v>500.05</v>
      </c>
      <c r="AO312" s="2" t="n"/>
      <c r="AP312" s="2" t="n">
        <v>491.5</v>
      </c>
      <c r="AQ312" s="2" t="n">
        <v>490.2</v>
      </c>
      <c r="AR312" s="2" t="n">
        <v>500</v>
      </c>
      <c r="AS312" s="2" t="n">
        <v>500.95</v>
      </c>
      <c r="AT312" s="2" t="n">
        <v>506.6</v>
      </c>
      <c r="AU312" s="2" t="n">
        <v>500.75</v>
      </c>
      <c r="AV312" s="2" t="n">
        <v>503.65</v>
      </c>
      <c r="AW312" s="2" t="n">
        <v>496.5</v>
      </c>
      <c r="AX312" s="2" t="n">
        <v>496.4</v>
      </c>
      <c r="AY312" s="2" t="n">
        <v>515.9</v>
      </c>
      <c r="AZ312" s="2" t="n">
        <v>504.45</v>
      </c>
      <c r="BA312" s="2" t="n">
        <v>498.15</v>
      </c>
      <c r="BB312" s="2" t="n">
        <v>504.8</v>
      </c>
      <c r="BC312" s="2" t="n">
        <v>523.35</v>
      </c>
      <c r="BD312" s="2" t="n">
        <v>529.15</v>
      </c>
      <c r="BE312" s="2" t="n">
        <v>520.25</v>
      </c>
      <c r="BF312" s="2" t="n">
        <v>533.8</v>
      </c>
      <c r="BG312" s="2" t="n">
        <v>535.9</v>
      </c>
      <c r="BH312" s="2" t="n">
        <v>536.25</v>
      </c>
      <c r="BI312" s="2" t="n">
        <v>524.2</v>
      </c>
      <c r="BJ312" s="2" t="n">
        <v>508</v>
      </c>
      <c r="BK312" s="2" t="n">
        <v>498.3</v>
      </c>
      <c r="BL312" s="2" t="n">
        <v>489.1</v>
      </c>
      <c r="BM312" s="2" t="n">
        <v>486.5</v>
      </c>
      <c r="BN312" s="2" t="n">
        <v>490.5</v>
      </c>
      <c r="BO312" s="2" t="n"/>
      <c r="BP312" s="2" t="n">
        <v>497.05</v>
      </c>
      <c r="BQ312" s="2" t="n">
        <v>494.05</v>
      </c>
      <c r="BR312" s="2" t="n">
        <v>494.05</v>
      </c>
      <c r="BS312" s="2" t="n">
        <v>488.5</v>
      </c>
      <c r="BT312" s="2" t="n">
        <v>490</v>
      </c>
      <c r="BU312" s="2" t="n">
        <v>491.35</v>
      </c>
      <c r="BV312" s="2" t="n">
        <v>492.65</v>
      </c>
      <c r="BW312" s="2" t="n">
        <v>481.55</v>
      </c>
      <c r="BX312" s="2" t="n">
        <v>486.9</v>
      </c>
      <c r="BY312" s="2" t="n">
        <v>484.6</v>
      </c>
      <c r="BZ312" s="2" t="n">
        <v>484.15</v>
      </c>
      <c r="CA312" s="2" t="n">
        <v>482.05</v>
      </c>
      <c r="CB312" s="2" t="n">
        <v>482.5</v>
      </c>
      <c r="CC312" s="2" t="n"/>
      <c r="CD312" s="2" t="n">
        <v>482.1</v>
      </c>
      <c r="CE312" s="2" t="n">
        <v>481</v>
      </c>
      <c r="CF312" s="2" t="n">
        <v>472.2</v>
      </c>
      <c r="CG312" s="2" t="n">
        <v>455.55</v>
      </c>
      <c r="CH312" s="2" t="n">
        <v>459.45</v>
      </c>
      <c r="CI312" s="2" t="n">
        <v>452.75</v>
      </c>
      <c r="CJ312" s="2" t="n">
        <v>445.4</v>
      </c>
      <c r="CK312" s="2" t="n">
        <v>444.8</v>
      </c>
      <c r="CL312" s="2" t="n">
        <v>418.85</v>
      </c>
      <c r="CM312" s="2" t="n"/>
      <c r="CN312" s="2" t="n">
        <v>404.5</v>
      </c>
      <c r="CO312" s="2" t="n">
        <v>391.9</v>
      </c>
      <c r="CP312" s="2" t="n">
        <v>313.55</v>
      </c>
      <c r="CQ312" s="2" t="n">
        <v>282.2</v>
      </c>
      <c r="CR312" s="2" t="n">
        <v>296.65</v>
      </c>
      <c r="CS312" s="2" t="n">
        <v>289.3</v>
      </c>
      <c r="CT312" s="2" t="n">
        <v>318.2</v>
      </c>
      <c r="CU312" s="2" t="n">
        <v>333.35</v>
      </c>
      <c r="CV312" s="2" t="n">
        <v>307.9</v>
      </c>
      <c r="CW312" s="2" t="n">
        <v>303.3</v>
      </c>
      <c r="CX312" s="2" t="n">
        <v>313.15</v>
      </c>
      <c r="CY312" s="2" t="n">
        <v>304.75</v>
      </c>
      <c r="CZ312" s="2" t="n">
        <v>287.55</v>
      </c>
      <c r="DA312" s="2" t="n">
        <v>298.85</v>
      </c>
      <c r="DB312" s="2" t="n">
        <v>291</v>
      </c>
      <c r="DC312" s="2" t="n">
        <v>283.35</v>
      </c>
      <c r="DD312" s="2" t="n">
        <v>271.05</v>
      </c>
      <c r="DE312" s="2" t="n">
        <v>264.5</v>
      </c>
      <c r="DF312" s="2" t="n">
        <v>259.45</v>
      </c>
      <c r="DG312" s="2" t="n">
        <v>247.85</v>
      </c>
      <c r="DH312" s="2" t="n">
        <v>244.4</v>
      </c>
      <c r="DI312" s="2" t="n">
        <v>236.9</v>
      </c>
      <c r="DJ312" s="2" t="n">
        <v>240.25</v>
      </c>
      <c r="DK312" s="2" t="n">
        <v>245.3</v>
      </c>
      <c r="DL312" s="2" t="n">
        <v>240.55</v>
      </c>
      <c r="DM312" s="2" t="n">
        <v>239.15</v>
      </c>
      <c r="DN312" s="2" t="n">
        <v>280.2</v>
      </c>
      <c r="DO312" s="2" t="n">
        <v>306.3</v>
      </c>
      <c r="DP312" s="2" t="n">
        <v>290.65</v>
      </c>
      <c r="DQ312" s="2" t="n">
        <v>282.75</v>
      </c>
      <c r="DR312" s="2" t="n">
        <v>282.1</v>
      </c>
      <c r="DS312" s="2" t="n">
        <v>293.95</v>
      </c>
      <c r="DT312" s="2" t="n">
        <v>298</v>
      </c>
      <c r="DU312" s="2" t="n">
        <v>301.55</v>
      </c>
      <c r="DV312" s="2" t="n">
        <v>296.15</v>
      </c>
      <c r="DW312" s="2" t="n"/>
      <c r="DX312" s="2" t="n">
        <v>288.6</v>
      </c>
      <c r="DY312" s="2" t="n">
        <v>285.65</v>
      </c>
      <c r="DZ312" s="2" t="n">
        <v>283.5</v>
      </c>
      <c r="EA312" s="2" t="n">
        <v>285.25</v>
      </c>
      <c r="EB312" s="2" t="n">
        <v>307.9</v>
      </c>
      <c r="EC312" s="2" t="n">
        <v>336.4</v>
      </c>
      <c r="ED312" s="2" t="n">
        <v>324.55</v>
      </c>
      <c r="EE312" s="2" t="n">
        <v>315.45</v>
      </c>
      <c r="EF312" s="2" t="n">
        <v>321.2</v>
      </c>
      <c r="EG312" s="2" t="n">
        <v>291.5</v>
      </c>
      <c r="EH312" s="2" t="n">
        <v>274.3</v>
      </c>
      <c r="EI312" s="2" t="n">
        <v>267.5</v>
      </c>
      <c r="EJ312" s="2" t="n">
        <v>271.3</v>
      </c>
      <c r="EK312" s="2" t="n">
        <v>265.9</v>
      </c>
      <c r="EL312" s="2" t="n">
        <v>265.9</v>
      </c>
      <c r="EM312" s="2" t="n">
        <v>260.3</v>
      </c>
      <c r="EN312" s="2" t="n">
        <v>253.8</v>
      </c>
      <c r="EO312" s="2" t="n">
        <v>242.2</v>
      </c>
      <c r="EP312" s="2" t="n">
        <v>243.4</v>
      </c>
      <c r="EQ312" s="2" t="n">
        <v>241.95</v>
      </c>
      <c r="ER312" s="2" t="n">
        <v>232.5</v>
      </c>
      <c r="ES312" s="2" t="n"/>
      <c r="ET312" s="2" t="n">
        <v>231.15</v>
      </c>
      <c r="EU312" s="2" t="n">
        <v>241.95</v>
      </c>
      <c r="EV312" s="2" t="n">
        <v>233.1</v>
      </c>
      <c r="EW312" s="2" t="n">
        <v>236.15</v>
      </c>
      <c r="EX312" s="2" t="n">
        <v>229.58</v>
      </c>
      <c r="EY312" s="2" t="n">
        <v>245.82</v>
      </c>
      <c r="EZ312" s="2" t="n">
        <v>255.86</v>
      </c>
      <c r="FA312" s="2" t="n">
        <v>252.3</v>
      </c>
      <c r="FB312" s="2" t="n">
        <v>247.97</v>
      </c>
      <c r="FC312" s="2" t="n">
        <v>285.65</v>
      </c>
      <c r="FD312" s="2" t="n">
        <v>281.98</v>
      </c>
      <c r="FE312" s="2" t="n">
        <v>286.78</v>
      </c>
      <c r="FF312" s="2" t="n">
        <v>280.71</v>
      </c>
      <c r="FG312" s="2" t="n">
        <v>271.11</v>
      </c>
      <c r="FH312" s="2" t="n">
        <v>270.56</v>
      </c>
      <c r="FI312" s="2" t="n">
        <v>274.03</v>
      </c>
      <c r="FJ312" s="2" t="n">
        <v>299.81</v>
      </c>
      <c r="FK312" s="2" t="n">
        <v>304.22</v>
      </c>
      <c r="FL312" s="2" t="n">
        <v>313.86</v>
      </c>
      <c r="FM312" s="2" t="n">
        <v>304.41</v>
      </c>
      <c r="FN312" s="2" t="n">
        <v>302.52</v>
      </c>
      <c r="FO312" s="2" t="n">
        <v>296.08</v>
      </c>
      <c r="FP312" s="2" t="n">
        <v>311.88</v>
      </c>
      <c r="FQ312" s="2" t="n">
        <v>310.14</v>
      </c>
      <c r="FR312" s="2" t="n">
        <v>304.2</v>
      </c>
      <c r="FS312" s="2" t="n"/>
      <c r="FT312" s="2" t="n">
        <v>289.8</v>
      </c>
      <c r="FU312" s="2" t="n">
        <v>293.8</v>
      </c>
      <c r="FV312" s="2" t="n">
        <v>293.65</v>
      </c>
      <c r="FW312" s="2" t="n">
        <v>277.5</v>
      </c>
      <c r="FX312" s="2" t="n">
        <v>289</v>
      </c>
      <c r="FY312" s="2" t="n">
        <v>289.4</v>
      </c>
      <c r="FZ312" s="2" t="n">
        <v>292.4</v>
      </c>
      <c r="GA312" s="2" t="n">
        <v>276.85</v>
      </c>
      <c r="GB312" s="2" t="n">
        <v>266.05</v>
      </c>
      <c r="GC312" s="2" t="n">
        <v>283.4</v>
      </c>
      <c r="GD312" s="2" t="n">
        <v>288.85</v>
      </c>
      <c r="GE312" s="2" t="n">
        <v>274.3</v>
      </c>
      <c r="GF312" s="2" t="n">
        <v>285.15</v>
      </c>
      <c r="GG312" s="2" t="n">
        <v>269.4</v>
      </c>
      <c r="GH312" s="2" t="n">
        <v>279.85</v>
      </c>
      <c r="GI312" s="2" t="n">
        <v>282.9</v>
      </c>
      <c r="GJ312" s="2" t="n"/>
      <c r="GK312" s="2" t="n">
        <v>272.15</v>
      </c>
      <c r="GL312" s="2" t="n">
        <v>254.35</v>
      </c>
      <c r="GM312" s="2" t="n"/>
      <c r="GN312" s="2" t="n">
        <v>274.3</v>
      </c>
      <c r="GO312" s="2" t="n">
        <v>273.1</v>
      </c>
      <c r="GP312" s="2" t="n"/>
      <c r="GQ312" s="2" t="n">
        <v>274.45</v>
      </c>
      <c r="GR312" s="2" t="n">
        <v>268.45</v>
      </c>
      <c r="GS312" s="2" t="n">
        <v>281.5</v>
      </c>
      <c r="GT312" s="2" t="n">
        <v>277.15</v>
      </c>
      <c r="GU312" s="2" t="n">
        <v>281.45</v>
      </c>
      <c r="GV312" s="2" t="n">
        <v>291.25</v>
      </c>
      <c r="GW312" s="2" t="n"/>
      <c r="GX312" s="2" t="n">
        <v>308.85</v>
      </c>
      <c r="GY312" s="2" t="n">
        <v>319.75</v>
      </c>
      <c r="GZ312" s="2" t="n">
        <v>322.3</v>
      </c>
      <c r="HA312" s="2" t="n">
        <v>321.35</v>
      </c>
      <c r="HB312" s="2" t="n">
        <v>333.3</v>
      </c>
      <c r="HC312" s="2" t="n">
        <v>309.6</v>
      </c>
      <c r="HD312" s="2" t="n">
        <v>319.9</v>
      </c>
      <c r="HE312" s="2" t="n">
        <v>323.45</v>
      </c>
      <c r="HF312" s="2" t="n">
        <v>342.65</v>
      </c>
      <c r="HG312" s="2" t="n">
        <v>337.8</v>
      </c>
      <c r="HH312" s="2" t="n">
        <v>323.5</v>
      </c>
      <c r="HI312" s="2" t="n">
        <v>334.2</v>
      </c>
      <c r="HJ312" s="2" t="n">
        <v>334.2</v>
      </c>
      <c r="HK312" s="2" t="n">
        <v>332.6</v>
      </c>
      <c r="HL312" s="2" t="n">
        <v>322.15</v>
      </c>
      <c r="HM312" s="2" t="n">
        <v>312.85</v>
      </c>
      <c r="HN312" s="2" t="n">
        <v>328.25</v>
      </c>
      <c r="HO312" s="2" t="n">
        <v>324.6</v>
      </c>
      <c r="HP312" s="2" t="n">
        <v>313.75</v>
      </c>
      <c r="HQ312" s="2" t="n">
        <v>298.1</v>
      </c>
      <c r="HR312" s="2" t="n">
        <v>311.8</v>
      </c>
      <c r="HS312" s="2" t="n">
        <v>304.8</v>
      </c>
      <c r="HT312" s="2" t="n">
        <v>300.8</v>
      </c>
      <c r="HU312" s="2" t="n">
        <v>292.45</v>
      </c>
      <c r="HV312" s="2" t="n">
        <v>297.4</v>
      </c>
      <c r="HW312" s="2" t="n">
        <v>304.75</v>
      </c>
      <c r="HX312" s="2" t="n">
        <v>306</v>
      </c>
      <c r="HY312" s="2" t="n">
        <v>310.6</v>
      </c>
      <c r="HZ312" s="2" t="n">
        <v>314</v>
      </c>
      <c r="IA312" s="2" t="n">
        <v>321</v>
      </c>
      <c r="IB312" s="2" t="n">
        <v>322.1</v>
      </c>
      <c r="IC312" s="2" t="n">
        <v>322.1</v>
      </c>
      <c r="ID312" s="2" t="n">
        <v>320.55</v>
      </c>
      <c r="IE312" s="2" t="n">
        <v>311.6</v>
      </c>
      <c r="IF312" s="2" t="n">
        <v>312.35</v>
      </c>
      <c r="IG312" s="2" t="n">
        <v>311.75</v>
      </c>
      <c r="IH312" s="2" t="n">
        <v>317.4</v>
      </c>
      <c r="II312" s="2" t="n">
        <v>321.1</v>
      </c>
      <c r="IJ312" s="2" t="n">
        <v>309.6</v>
      </c>
      <c r="IK312" s="2" t="n">
        <v>319.5</v>
      </c>
      <c r="IL312" s="2" t="n">
        <v>309.5</v>
      </c>
      <c r="IM312" s="2" t="n">
        <v>300.5</v>
      </c>
      <c r="IN312" s="2" t="n">
        <v>315.1</v>
      </c>
      <c r="IO312" s="2" t="n">
        <v>317.3</v>
      </c>
      <c r="IP312" s="2" t="n">
        <v>323.35</v>
      </c>
      <c r="IQ312" s="2" t="n">
        <v>325.9</v>
      </c>
      <c r="IR312" s="2" t="n">
        <v>324.85</v>
      </c>
      <c r="IS312" s="2" t="n">
        <v>357.55</v>
      </c>
      <c r="IT312" s="2" t="n">
        <v>351.5</v>
      </c>
      <c r="IU312" s="2" t="n">
        <v>345.05</v>
      </c>
      <c r="IV312" s="2" t="n">
        <v>340.65</v>
      </c>
      <c r="IW312" s="2" t="n">
        <v>334.45</v>
      </c>
      <c r="IX312" s="2" t="n">
        <v>334.45</v>
      </c>
      <c r="IY312" s="2" t="n">
        <v>332.8</v>
      </c>
      <c r="IZ312" s="2" t="n">
        <v>351.35</v>
      </c>
      <c r="JA312" s="2" t="n">
        <v>358.95</v>
      </c>
      <c r="JB312" s="2" t="n">
        <v>357.25</v>
      </c>
    </row>
    <row r="313">
      <c r="A313" t="inlineStr">
        <is>
          <t>IGIL</t>
        </is>
      </c>
      <c r="B313" s="2" t="n">
        <v>366.46</v>
      </c>
      <c r="C313" s="2" t="n">
        <v>375.62</v>
      </c>
      <c r="D313" s="2" t="n">
        <v>386.26</v>
      </c>
      <c r="E313" s="2" t="n">
        <v>384.48</v>
      </c>
      <c r="F313" s="2" t="n">
        <v>384.48</v>
      </c>
      <c r="G313" s="2" t="n">
        <v>384.44</v>
      </c>
      <c r="H313" s="2" t="n">
        <v>379.36</v>
      </c>
      <c r="I313" s="2" t="n">
        <v>384.58</v>
      </c>
      <c r="J313" s="2" t="n">
        <v>393.05</v>
      </c>
      <c r="K313" s="2" t="n">
        <v>391.63</v>
      </c>
      <c r="L313" s="2" t="n">
        <v>384.83</v>
      </c>
      <c r="M313" s="2" t="n">
        <v>384.29</v>
      </c>
      <c r="N313" s="2" t="n">
        <v>390.49</v>
      </c>
      <c r="O313" s="2" t="n">
        <v>388.47</v>
      </c>
      <c r="P313" s="2" t="n">
        <v>398.82</v>
      </c>
      <c r="Q313" s="2" t="n">
        <v>406.84</v>
      </c>
      <c r="R313" s="2" t="n">
        <v>398.82</v>
      </c>
      <c r="S313" s="2" t="n">
        <v>393.94</v>
      </c>
      <c r="T313" s="2" t="n">
        <v>400.79</v>
      </c>
      <c r="U313" s="2" t="n">
        <v>410.83</v>
      </c>
      <c r="V313" s="2" t="n">
        <v>388.23</v>
      </c>
      <c r="W313" s="2" t="n">
        <v>366.51</v>
      </c>
      <c r="X313" s="2" t="n">
        <v>372.12</v>
      </c>
      <c r="Y313" s="2" t="n">
        <v>364.44</v>
      </c>
      <c r="Z313" s="2" t="n">
        <v>360.55</v>
      </c>
      <c r="AA313" s="2" t="n">
        <v>351.73</v>
      </c>
      <c r="AB313" s="2" t="n">
        <v>339.87</v>
      </c>
      <c r="AC313" s="2" t="n">
        <v>324.3</v>
      </c>
      <c r="AD313" s="2" t="n">
        <v>329.23</v>
      </c>
      <c r="AE313" s="2" t="n">
        <v>331.49</v>
      </c>
      <c r="AF313" s="2" t="n">
        <v>337.65</v>
      </c>
      <c r="AG313" s="2" t="n"/>
      <c r="AH313" s="2" t="n">
        <v>336.6</v>
      </c>
      <c r="AI313" s="2" t="n">
        <v>334.47</v>
      </c>
      <c r="AJ313" s="2" t="n">
        <v>337.7</v>
      </c>
      <c r="AK313" s="2" t="n">
        <v>351.39</v>
      </c>
      <c r="AL313" s="2" t="n">
        <v>348.11</v>
      </c>
      <c r="AM313" s="2" t="n">
        <v>353.03</v>
      </c>
      <c r="AN313" s="2" t="n">
        <v>342.46</v>
      </c>
      <c r="AO313" s="2" t="n"/>
      <c r="AP313" s="2" t="n">
        <v>334.77</v>
      </c>
      <c r="AQ313" s="2" t="n">
        <v>330.1</v>
      </c>
      <c r="AR313" s="2" t="n">
        <v>343.65</v>
      </c>
      <c r="AS313" s="2" t="n">
        <v>341.12</v>
      </c>
      <c r="AT313" s="2" t="n">
        <v>345.34</v>
      </c>
      <c r="AU313" s="2" t="n">
        <v>339.58</v>
      </c>
      <c r="AV313" s="2" t="n">
        <v>346.03</v>
      </c>
      <c r="AW313" s="2" t="n">
        <v>348.41</v>
      </c>
      <c r="AX313" s="2" t="n">
        <v>346.08</v>
      </c>
      <c r="AY313" s="2" t="n">
        <v>370.69</v>
      </c>
      <c r="AZ313" s="2" t="n">
        <v>362.35</v>
      </c>
      <c r="BA313" s="2" t="n">
        <v>367.07</v>
      </c>
      <c r="BB313" s="2" t="n">
        <v>372.48</v>
      </c>
      <c r="BC313" s="2" t="n">
        <v>370.14</v>
      </c>
      <c r="BD313" s="2" t="n">
        <v>383.34</v>
      </c>
      <c r="BE313" s="2" t="n">
        <v>375.45</v>
      </c>
      <c r="BF313" s="2" t="n">
        <v>368.51</v>
      </c>
      <c r="BG313" s="2" t="n">
        <v>366.67</v>
      </c>
      <c r="BH313" s="2" t="n">
        <v>363.94</v>
      </c>
      <c r="BI313" s="2" t="n">
        <v>360.82</v>
      </c>
      <c r="BJ313" s="2" t="n">
        <v>350.45</v>
      </c>
      <c r="BK313" s="2" t="n">
        <v>344.64</v>
      </c>
      <c r="BL313" s="2" t="n">
        <v>340.87</v>
      </c>
      <c r="BM313" s="2" t="n">
        <v>342.46</v>
      </c>
      <c r="BN313" s="2" t="n">
        <v>356.55</v>
      </c>
      <c r="BO313" s="2" t="n"/>
      <c r="BP313" s="2" t="n">
        <v>354.17</v>
      </c>
      <c r="BQ313" s="2" t="n">
        <v>348.76</v>
      </c>
      <c r="BR313" s="2" t="n">
        <v>349.21</v>
      </c>
      <c r="BS313" s="2" t="n">
        <v>346.68</v>
      </c>
      <c r="BT313" s="2" t="n">
        <v>342.51</v>
      </c>
      <c r="BU313" s="2" t="n">
        <v>344.79</v>
      </c>
      <c r="BV313" s="2" t="n">
        <v>339.93</v>
      </c>
      <c r="BW313" s="2" t="n">
        <v>335.21</v>
      </c>
      <c r="BX313" s="2" t="n">
        <v>345.14</v>
      </c>
      <c r="BY313" s="2" t="n">
        <v>338.84</v>
      </c>
      <c r="BZ313" s="2" t="n">
        <v>334.37</v>
      </c>
      <c r="CA313" s="2" t="n">
        <v>330.95</v>
      </c>
      <c r="CB313" s="2" t="n">
        <v>335.51</v>
      </c>
      <c r="CC313" s="2" t="n"/>
      <c r="CD313" s="2" t="n">
        <v>343.8</v>
      </c>
      <c r="CE313" s="2" t="n">
        <v>336.55</v>
      </c>
      <c r="CF313" s="2" t="n">
        <v>337.89</v>
      </c>
      <c r="CG313" s="2" t="n">
        <v>335.26</v>
      </c>
      <c r="CH313" s="2" t="n">
        <v>335.46</v>
      </c>
      <c r="CI313" s="2" t="n">
        <v>337</v>
      </c>
      <c r="CJ313" s="2" t="n">
        <v>335.12</v>
      </c>
      <c r="CK313" s="2" t="n">
        <v>340.52</v>
      </c>
      <c r="CL313" s="2" t="n">
        <v>332.58</v>
      </c>
      <c r="CM313" s="2" t="n"/>
      <c r="CN313" s="2" t="n">
        <v>364.89</v>
      </c>
      <c r="CO313" s="2" t="n">
        <v>357.34</v>
      </c>
      <c r="CP313" s="2" t="n">
        <v>343.35</v>
      </c>
      <c r="CQ313" s="2" t="n">
        <v>343.75</v>
      </c>
      <c r="CR313" s="2" t="n">
        <v>343</v>
      </c>
      <c r="CS313" s="2" t="n">
        <v>342.31</v>
      </c>
      <c r="CT313" s="2" t="n">
        <v>342.46</v>
      </c>
      <c r="CU313" s="2" t="n">
        <v>335.07</v>
      </c>
      <c r="CV313" s="2" t="n">
        <v>318.15</v>
      </c>
      <c r="CW313" s="2" t="n">
        <v>323.7</v>
      </c>
      <c r="CX313" s="2" t="n">
        <v>332.53</v>
      </c>
      <c r="CY313" s="2" t="n">
        <v>323.5</v>
      </c>
      <c r="CZ313" s="2" t="n">
        <v>317.8</v>
      </c>
      <c r="DA313" s="2" t="n">
        <v>319.19</v>
      </c>
      <c r="DB313" s="2" t="n">
        <v>324.5</v>
      </c>
      <c r="DC313" s="2" t="n">
        <v>325.59</v>
      </c>
      <c r="DD313" s="2" t="n">
        <v>325.49</v>
      </c>
      <c r="DE313" s="2" t="n">
        <v>326.53</v>
      </c>
      <c r="DF313" s="2" t="n">
        <v>322.86</v>
      </c>
      <c r="DG313" s="2" t="n">
        <v>325.09</v>
      </c>
      <c r="DH313" s="2" t="n">
        <v>322.16</v>
      </c>
      <c r="DI313" s="2" t="n">
        <v>313.53</v>
      </c>
      <c r="DJ313" s="2" t="n">
        <v>312.89</v>
      </c>
      <c r="DK313" s="2" t="n">
        <v>322.56</v>
      </c>
      <c r="DL313" s="2" t="n">
        <v>325.19</v>
      </c>
      <c r="DM313" s="2" t="n">
        <v>320.03</v>
      </c>
      <c r="DN313" s="2" t="n">
        <v>317.85</v>
      </c>
      <c r="DO313" s="2" t="n">
        <v>319.54</v>
      </c>
      <c r="DP313" s="2" t="n">
        <v>317.25</v>
      </c>
      <c r="DQ313" s="2" t="n">
        <v>314.38</v>
      </c>
      <c r="DR313" s="2" t="n">
        <v>313.68</v>
      </c>
      <c r="DS313" s="2" t="n">
        <v>313.33</v>
      </c>
      <c r="DT313" s="2" t="n">
        <v>318.69</v>
      </c>
      <c r="DU313" s="2" t="n">
        <v>325.04</v>
      </c>
      <c r="DV313" s="2" t="n">
        <v>326.38</v>
      </c>
      <c r="DW313" s="2" t="n"/>
      <c r="DX313" s="2" t="n">
        <v>332.44</v>
      </c>
      <c r="DY313" s="2" t="n">
        <v>333.78</v>
      </c>
      <c r="DZ313" s="2" t="n">
        <v>328.02</v>
      </c>
      <c r="EA313" s="2" t="n">
        <v>332.44</v>
      </c>
      <c r="EB313" s="2" t="n">
        <v>330.45</v>
      </c>
      <c r="EC313" s="2" t="n">
        <v>332.04</v>
      </c>
      <c r="ED313" s="2" t="n">
        <v>330.2</v>
      </c>
      <c r="EE313" s="2" t="n">
        <v>318.84</v>
      </c>
      <c r="EF313" s="2" t="n">
        <v>312.34</v>
      </c>
      <c r="EG313" s="2" t="n">
        <v>314.57</v>
      </c>
      <c r="EH313" s="2" t="n">
        <v>307.63</v>
      </c>
      <c r="EI313" s="2" t="n">
        <v>306.93</v>
      </c>
      <c r="EJ313" s="2" t="n">
        <v>310.55</v>
      </c>
      <c r="EK313" s="2" t="n">
        <v>310.11</v>
      </c>
      <c r="EL313" s="2" t="n">
        <v>310.11</v>
      </c>
      <c r="EM313" s="2" t="n">
        <v>312.84</v>
      </c>
      <c r="EN313" s="2" t="n">
        <v>308.92</v>
      </c>
      <c r="EO313" s="2" t="n">
        <v>296.31</v>
      </c>
      <c r="EP313" s="2" t="n">
        <v>294.18</v>
      </c>
      <c r="EQ313" s="2" t="n">
        <v>298.84</v>
      </c>
      <c r="ER313" s="2" t="n">
        <v>294.68</v>
      </c>
      <c r="ES313" s="2" t="n"/>
      <c r="ET313" s="2" t="n">
        <v>288.77</v>
      </c>
      <c r="EU313" s="2" t="n">
        <v>317.4</v>
      </c>
      <c r="EV313" s="2" t="n">
        <v>320.23</v>
      </c>
      <c r="EW313" s="2" t="n">
        <v>308.52</v>
      </c>
      <c r="EX313" s="2" t="n">
        <v>305.99</v>
      </c>
      <c r="EY313" s="2" t="n">
        <v>331.49</v>
      </c>
      <c r="EZ313" s="2" t="n">
        <v>324.89</v>
      </c>
      <c r="FA313" s="2" t="n">
        <v>312.34</v>
      </c>
      <c r="FB313" s="2" t="n">
        <v>316.96</v>
      </c>
      <c r="FC313" s="2" t="n">
        <v>328.12</v>
      </c>
      <c r="FD313" s="2" t="n">
        <v>327.82</v>
      </c>
      <c r="FE313" s="2" t="n">
        <v>327.47</v>
      </c>
      <c r="FF313" s="2" t="n">
        <v>326.83</v>
      </c>
      <c r="FG313" s="2" t="n">
        <v>322.02</v>
      </c>
      <c r="FH313" s="2" t="n">
        <v>324.1</v>
      </c>
      <c r="FI313" s="2" t="n">
        <v>330.25</v>
      </c>
      <c r="FJ313" s="2" t="n">
        <v>333.25</v>
      </c>
      <c r="FK313" s="2" t="n">
        <v>331.55</v>
      </c>
      <c r="FL313" s="2" t="n">
        <v>331.65</v>
      </c>
      <c r="FM313" s="2" t="n">
        <v>333.8</v>
      </c>
      <c r="FN313" s="2" t="n">
        <v>330</v>
      </c>
      <c r="FO313" s="2" t="n">
        <v>332.2</v>
      </c>
      <c r="FP313" s="2" t="n">
        <v>329.55</v>
      </c>
      <c r="FQ313" s="2" t="n">
        <v>330</v>
      </c>
      <c r="FR313" s="2" t="n">
        <v>325.7</v>
      </c>
      <c r="FS313" s="2" t="n"/>
      <c r="FT313" s="2" t="n">
        <v>323.5</v>
      </c>
      <c r="FU313" s="2" t="n">
        <v>330.65</v>
      </c>
      <c r="FV313" s="2" t="n">
        <v>335.4</v>
      </c>
      <c r="FW313" s="2" t="n">
        <v>333.45</v>
      </c>
      <c r="FX313" s="2" t="n">
        <v>330.65</v>
      </c>
      <c r="FY313" s="2" t="n">
        <v>327.6</v>
      </c>
      <c r="FZ313" s="2" t="n">
        <v>320.9</v>
      </c>
      <c r="GA313" s="2" t="n">
        <v>308.85</v>
      </c>
      <c r="GB313" s="2" t="n">
        <v>306.15</v>
      </c>
      <c r="GC313" s="2" t="n">
        <v>324.15</v>
      </c>
      <c r="GD313" s="2" t="n">
        <v>339.15</v>
      </c>
      <c r="GE313" s="2" t="n">
        <v>338</v>
      </c>
      <c r="GF313" s="2" t="n">
        <v>338.45</v>
      </c>
      <c r="GG313" s="2" t="n">
        <v>318.8</v>
      </c>
      <c r="GH313" s="2" t="n">
        <v>326.45</v>
      </c>
      <c r="GI313" s="2" t="n">
        <v>332.55</v>
      </c>
      <c r="GJ313" s="2" t="n"/>
      <c r="GK313" s="2" t="n">
        <v>319.85</v>
      </c>
      <c r="GL313" s="2" t="n">
        <v>317.95</v>
      </c>
      <c r="GM313" s="2" t="n"/>
      <c r="GN313" s="2" t="n">
        <v>324.15</v>
      </c>
      <c r="GO313" s="2" t="n">
        <v>320.35</v>
      </c>
      <c r="GP313" s="2" t="n"/>
      <c r="GQ313" s="2" t="n">
        <v>322.05</v>
      </c>
      <c r="GR313" s="2" t="n">
        <v>317.45</v>
      </c>
      <c r="GS313" s="2" t="n">
        <v>335.4</v>
      </c>
      <c r="GT313" s="2" t="n">
        <v>337</v>
      </c>
      <c r="GU313" s="2" t="n">
        <v>340.05</v>
      </c>
      <c r="GV313" s="2" t="n">
        <v>337.55</v>
      </c>
      <c r="GW313" s="2" t="n"/>
      <c r="GX313" s="2" t="n">
        <v>351.1</v>
      </c>
      <c r="GY313" s="2" t="n">
        <v>368.95</v>
      </c>
      <c r="GZ313" s="2" t="n">
        <v>372.85</v>
      </c>
      <c r="HA313" s="2" t="n">
        <v>357.15</v>
      </c>
      <c r="HB313" s="2" t="n">
        <v>362.3</v>
      </c>
      <c r="HC313" s="2" t="n">
        <v>362.35</v>
      </c>
      <c r="HD313" s="2" t="n">
        <v>355.4</v>
      </c>
      <c r="HE313" s="2" t="n">
        <v>347.6</v>
      </c>
      <c r="HF313" s="2" t="n">
        <v>355.85</v>
      </c>
      <c r="HG313" s="2" t="n">
        <v>357.3</v>
      </c>
      <c r="HH313" s="2" t="n">
        <v>354.7</v>
      </c>
      <c r="HI313" s="2" t="n">
        <v>345.95</v>
      </c>
      <c r="HJ313" s="2" t="n">
        <v>345.95</v>
      </c>
      <c r="HK313" s="2" t="n">
        <v>348.3</v>
      </c>
      <c r="HL313" s="2" t="n">
        <v>354</v>
      </c>
      <c r="HM313" s="2" t="n">
        <v>362</v>
      </c>
      <c r="HN313" s="2" t="n">
        <v>364.15</v>
      </c>
      <c r="HO313" s="2" t="n">
        <v>354.25</v>
      </c>
      <c r="HP313" s="2" t="n">
        <v>343.85</v>
      </c>
      <c r="HQ313" s="2" t="n">
        <v>330.75</v>
      </c>
      <c r="HR313" s="2" t="n">
        <v>327.1</v>
      </c>
      <c r="HS313" s="2" t="n">
        <v>325.85</v>
      </c>
      <c r="HT313" s="2" t="n">
        <v>326.65</v>
      </c>
      <c r="HU313" s="2" t="n">
        <v>313.3</v>
      </c>
      <c r="HV313" s="2" t="n">
        <v>332.7</v>
      </c>
      <c r="HW313" s="2" t="n">
        <v>352.3</v>
      </c>
      <c r="HX313" s="2" t="n">
        <v>375.25</v>
      </c>
      <c r="HY313" s="2" t="n">
        <v>372.95</v>
      </c>
      <c r="HZ313" s="2" t="n">
        <v>373.9</v>
      </c>
      <c r="IA313" s="2" t="n">
        <v>381.25</v>
      </c>
      <c r="IB313" s="2" t="n">
        <v>369.9</v>
      </c>
      <c r="IC313" s="2" t="n">
        <v>369.9</v>
      </c>
      <c r="ID313" s="2" t="n">
        <v>371.8</v>
      </c>
      <c r="IE313" s="2" t="n">
        <v>362.65</v>
      </c>
      <c r="IF313" s="2" t="n">
        <v>362.4</v>
      </c>
      <c r="IG313" s="2" t="n">
        <v>360.1</v>
      </c>
      <c r="IH313" s="2" t="n">
        <v>362</v>
      </c>
      <c r="II313" s="2" t="n">
        <v>368.4</v>
      </c>
      <c r="IJ313" s="2" t="n">
        <v>365.3</v>
      </c>
      <c r="IK313" s="2" t="n">
        <v>372.05</v>
      </c>
      <c r="IL313" s="2" t="n">
        <v>360.2</v>
      </c>
      <c r="IM313" s="2" t="n">
        <v>353.95</v>
      </c>
      <c r="IN313" s="2" t="n">
        <v>366.75</v>
      </c>
      <c r="IO313" s="2" t="n">
        <v>369.25</v>
      </c>
      <c r="IP313" s="2" t="n">
        <v>366.6</v>
      </c>
      <c r="IQ313" s="2" t="n">
        <v>357.15</v>
      </c>
      <c r="IR313" s="2" t="n">
        <v>355.7</v>
      </c>
      <c r="IS313" s="2" t="n">
        <v>355.75</v>
      </c>
      <c r="IT313" s="2" t="n">
        <v>358.55</v>
      </c>
      <c r="IU313" s="2" t="n">
        <v>355.15</v>
      </c>
      <c r="IV313" s="2" t="n">
        <v>352.25</v>
      </c>
      <c r="IW313" s="2" t="n">
        <v>359.7</v>
      </c>
      <c r="IX313" s="2" t="n">
        <v>359.7</v>
      </c>
      <c r="IY313" s="2" t="n">
        <v>350.3</v>
      </c>
      <c r="IZ313" s="2" t="n">
        <v>355.15</v>
      </c>
      <c r="JA313" s="2" t="n">
        <v>358.15</v>
      </c>
      <c r="JB313" s="2" t="n">
        <v>361.35</v>
      </c>
    </row>
    <row r="314">
      <c r="A314" t="inlineStr">
        <is>
          <t>AMBUJACEM</t>
        </is>
      </c>
      <c r="B314" s="2" t="n">
        <v>585.85</v>
      </c>
      <c r="C314" s="2" t="n">
        <v>592.8200000000001</v>
      </c>
      <c r="D314" s="2" t="n">
        <v>589.08</v>
      </c>
      <c r="E314" s="2" t="n">
        <v>588.64</v>
      </c>
      <c r="F314" s="2" t="n">
        <v>587.4400000000001</v>
      </c>
      <c r="G314" s="2" t="n">
        <v>582.52</v>
      </c>
      <c r="H314" s="2" t="n">
        <v>584.26</v>
      </c>
      <c r="I314" s="2" t="n">
        <v>587.24</v>
      </c>
      <c r="J314" s="2" t="n">
        <v>590.1799999999999</v>
      </c>
      <c r="K314" s="2" t="n">
        <v>592.5700000000001</v>
      </c>
      <c r="L314" s="2" t="n">
        <v>591.67</v>
      </c>
      <c r="M314" s="2" t="n">
        <v>593.76</v>
      </c>
      <c r="N314" s="2" t="n">
        <v>610.23</v>
      </c>
      <c r="O314" s="2" t="n">
        <v>617.49</v>
      </c>
      <c r="P314" s="2" t="n">
        <v>617.34</v>
      </c>
      <c r="Q314" s="2" t="n">
        <v>617.34</v>
      </c>
      <c r="R314" s="2" t="n">
        <v>610.08</v>
      </c>
      <c r="S314" s="2" t="n">
        <v>608.04</v>
      </c>
      <c r="T314" s="2" t="n">
        <v>607.05</v>
      </c>
      <c r="U314" s="2" t="n">
        <v>614.8099999999999</v>
      </c>
      <c r="V314" s="2" t="n">
        <v>589.78</v>
      </c>
      <c r="W314" s="2" t="n">
        <v>604.96</v>
      </c>
      <c r="X314" s="2" t="n">
        <v>602.27</v>
      </c>
      <c r="Y314" s="2" t="n">
        <v>599.73</v>
      </c>
      <c r="Z314" s="2" t="n">
        <v>586.99</v>
      </c>
      <c r="AA314" s="2" t="n">
        <v>589.4299999999999</v>
      </c>
      <c r="AB314" s="2" t="n">
        <v>577.14</v>
      </c>
      <c r="AC314" s="2" t="n">
        <v>585.95</v>
      </c>
      <c r="AD314" s="2" t="n">
        <v>584.26</v>
      </c>
      <c r="AE314" s="2" t="n">
        <v>577.99</v>
      </c>
      <c r="AF314" s="2" t="n">
        <v>575.2</v>
      </c>
      <c r="AG314" s="2" t="n"/>
      <c r="AH314" s="2" t="n">
        <v>587.14</v>
      </c>
      <c r="AI314" s="2" t="n">
        <v>589.48</v>
      </c>
      <c r="AJ314" s="2" t="n">
        <v>588.98</v>
      </c>
      <c r="AK314" s="2" t="n">
        <v>585.85</v>
      </c>
      <c r="AL314" s="2" t="n">
        <v>574.3099999999999</v>
      </c>
      <c r="AM314" s="2" t="n">
        <v>578.14</v>
      </c>
      <c r="AN314" s="2" t="n">
        <v>569.98</v>
      </c>
      <c r="AO314" s="2" t="n"/>
      <c r="AP314" s="2" t="n">
        <v>559.03</v>
      </c>
      <c r="AQ314" s="2" t="n">
        <v>560.4299999999999</v>
      </c>
      <c r="AR314" s="2" t="n">
        <v>564.3099999999999</v>
      </c>
      <c r="AS314" s="2" t="n">
        <v>564.46</v>
      </c>
      <c r="AT314" s="2" t="n">
        <v>570.92</v>
      </c>
      <c r="AU314" s="2" t="n">
        <v>564.9</v>
      </c>
      <c r="AV314" s="2" t="n">
        <v>563.91</v>
      </c>
      <c r="AW314" s="2" t="n">
        <v>567.49</v>
      </c>
      <c r="AX314" s="2" t="n">
        <v>564.8</v>
      </c>
      <c r="AY314" s="2" t="n">
        <v>564.0599999999999</v>
      </c>
      <c r="AZ314" s="2" t="n">
        <v>557.64</v>
      </c>
      <c r="BA314" s="2" t="n">
        <v>557.79</v>
      </c>
      <c r="BB314" s="2" t="n">
        <v>565.95</v>
      </c>
      <c r="BC314" s="2" t="n">
        <v>570.8200000000001</v>
      </c>
      <c r="BD314" s="2" t="n">
        <v>579.1799999999999</v>
      </c>
      <c r="BE314" s="2" t="n">
        <v>578.14</v>
      </c>
      <c r="BF314" s="2" t="n">
        <v>579.58</v>
      </c>
      <c r="BG314" s="2" t="n">
        <v>587.39</v>
      </c>
      <c r="BH314" s="2" t="n">
        <v>588.6900000000001</v>
      </c>
      <c r="BI314" s="2" t="n">
        <v>579.78</v>
      </c>
      <c r="BJ314" s="2" t="n">
        <v>576.55</v>
      </c>
      <c r="BK314" s="2" t="n">
        <v>562.42</v>
      </c>
      <c r="BL314" s="2" t="n">
        <v>559.38</v>
      </c>
      <c r="BM314" s="2" t="n">
        <v>567.14</v>
      </c>
      <c r="BN314" s="2" t="n">
        <v>568.29</v>
      </c>
      <c r="BO314" s="2" t="n"/>
      <c r="BP314" s="2" t="n">
        <v>573.3099999999999</v>
      </c>
      <c r="BQ314" s="2" t="n">
        <v>570.97</v>
      </c>
      <c r="BR314" s="2" t="n">
        <v>567.14</v>
      </c>
      <c r="BS314" s="2" t="n">
        <v>563.51</v>
      </c>
      <c r="BT314" s="2" t="n">
        <v>563.11</v>
      </c>
      <c r="BU314" s="2" t="n">
        <v>566.45</v>
      </c>
      <c r="BV314" s="2" t="n">
        <v>563.96</v>
      </c>
      <c r="BW314" s="2" t="n">
        <v>560.8200000000001</v>
      </c>
      <c r="BX314" s="2" t="n">
        <v>564.21</v>
      </c>
      <c r="BY314" s="2" t="n">
        <v>566.89</v>
      </c>
      <c r="BZ314" s="2" t="n">
        <v>560.8200000000001</v>
      </c>
      <c r="CA314" s="2" t="n">
        <v>562.71</v>
      </c>
      <c r="CB314" s="2" t="n">
        <v>564.7</v>
      </c>
      <c r="CC314" s="2" t="n"/>
      <c r="CD314" s="2" t="n">
        <v>561.5700000000001</v>
      </c>
      <c r="CE314" s="2" t="n">
        <v>552.27</v>
      </c>
      <c r="CF314" s="2" t="n">
        <v>557.49</v>
      </c>
      <c r="CG314" s="2" t="n">
        <v>552.17</v>
      </c>
      <c r="CH314" s="2" t="n">
        <v>568.9299999999999</v>
      </c>
      <c r="CI314" s="2" t="n">
        <v>565.1</v>
      </c>
      <c r="CJ314" s="2" t="n">
        <v>562.62</v>
      </c>
      <c r="CK314" s="2" t="n">
        <v>574.36</v>
      </c>
      <c r="CL314" s="2" t="n">
        <v>564.61</v>
      </c>
      <c r="CM314" s="2" t="n"/>
      <c r="CN314" s="2" t="n">
        <v>555.65</v>
      </c>
      <c r="CO314" s="2" t="n">
        <v>556.05</v>
      </c>
      <c r="CP314" s="2" t="n">
        <v>553.36</v>
      </c>
      <c r="CQ314" s="2" t="n">
        <v>554.8</v>
      </c>
      <c r="CR314" s="2" t="n">
        <v>559.78</v>
      </c>
      <c r="CS314" s="2" t="n">
        <v>556.59</v>
      </c>
      <c r="CT314" s="2" t="n">
        <v>560.4299999999999</v>
      </c>
      <c r="CU314" s="2" t="n">
        <v>557.54</v>
      </c>
      <c r="CV314" s="2" t="n">
        <v>555.05</v>
      </c>
      <c r="CW314" s="2" t="n">
        <v>552.5599999999999</v>
      </c>
      <c r="CX314" s="2" t="n">
        <v>553.01</v>
      </c>
      <c r="CY314" s="2" t="n">
        <v>544.85</v>
      </c>
      <c r="CZ314" s="2" t="n">
        <v>541.92</v>
      </c>
      <c r="DA314" s="2" t="n">
        <v>543.16</v>
      </c>
      <c r="DB314" s="2" t="n">
        <v>547.29</v>
      </c>
      <c r="DC314" s="2" t="n">
        <v>546</v>
      </c>
      <c r="DD314" s="2" t="n">
        <v>547.49</v>
      </c>
      <c r="DE314" s="2" t="n">
        <v>540.67</v>
      </c>
      <c r="DF314" s="2" t="n">
        <v>540.33</v>
      </c>
      <c r="DG314" s="2" t="n">
        <v>532.71</v>
      </c>
      <c r="DH314" s="2" t="n">
        <v>534.26</v>
      </c>
      <c r="DI314" s="2" t="n">
        <v>531.17</v>
      </c>
      <c r="DJ314" s="2" t="n">
        <v>526.34</v>
      </c>
      <c r="DK314" s="2" t="n">
        <v>530.42</v>
      </c>
      <c r="DL314" s="2" t="n">
        <v>527.09</v>
      </c>
      <c r="DM314" s="2" t="n">
        <v>533.46</v>
      </c>
      <c r="DN314" s="2" t="n">
        <v>545.45</v>
      </c>
      <c r="DO314" s="2" t="n">
        <v>550.72</v>
      </c>
      <c r="DP314" s="2" t="n">
        <v>546</v>
      </c>
      <c r="DQ314" s="2" t="n">
        <v>538.63</v>
      </c>
      <c r="DR314" s="2" t="n">
        <v>533.16</v>
      </c>
      <c r="DS314" s="2" t="n">
        <v>536.99</v>
      </c>
      <c r="DT314" s="2" t="n">
        <v>537.29</v>
      </c>
      <c r="DU314" s="2" t="n">
        <v>544.21</v>
      </c>
      <c r="DV314" s="2" t="n">
        <v>545.4</v>
      </c>
      <c r="DW314" s="2" t="n"/>
      <c r="DX314" s="2" t="n">
        <v>551.92</v>
      </c>
      <c r="DY314" s="2" t="n">
        <v>549.38</v>
      </c>
      <c r="DZ314" s="2" t="n">
        <v>547.29</v>
      </c>
      <c r="EA314" s="2" t="n">
        <v>553.61</v>
      </c>
      <c r="EB314" s="2" t="n">
        <v>556.89</v>
      </c>
      <c r="EC314" s="2" t="n">
        <v>562.62</v>
      </c>
      <c r="ED314" s="2" t="n">
        <v>568.4400000000001</v>
      </c>
      <c r="EE314" s="2" t="n">
        <v>560.77</v>
      </c>
      <c r="EF314" s="2" t="n">
        <v>559.23</v>
      </c>
      <c r="EG314" s="2" t="n">
        <v>544.01</v>
      </c>
      <c r="EH314" s="2" t="n">
        <v>534.3099999999999</v>
      </c>
      <c r="EI314" s="2" t="n">
        <v>536.05</v>
      </c>
      <c r="EJ314" s="2" t="n">
        <v>535</v>
      </c>
      <c r="EK314" s="2" t="n">
        <v>546.84</v>
      </c>
      <c r="EL314" s="2" t="n">
        <v>546.84</v>
      </c>
      <c r="EM314" s="2" t="n">
        <v>551.02</v>
      </c>
      <c r="EN314" s="2" t="n">
        <v>549.4299999999999</v>
      </c>
      <c r="EO314" s="2" t="n">
        <v>533.66</v>
      </c>
      <c r="EP314" s="2" t="n">
        <v>536</v>
      </c>
      <c r="EQ314" s="2" t="n">
        <v>543.91</v>
      </c>
      <c r="ER314" s="2" t="n">
        <v>516.05</v>
      </c>
      <c r="ES314" s="2" t="n"/>
      <c r="ET314" s="2" t="n">
        <v>529.63</v>
      </c>
      <c r="EU314" s="2" t="n">
        <v>531.3200000000001</v>
      </c>
      <c r="EV314" s="2" t="n">
        <v>533.41</v>
      </c>
      <c r="EW314" s="2" t="n">
        <v>507.64</v>
      </c>
      <c r="EX314" s="2" t="n">
        <v>507.99</v>
      </c>
      <c r="EY314" s="2" t="n">
        <v>525.65</v>
      </c>
      <c r="EZ314" s="2" t="n">
        <v>534.3099999999999</v>
      </c>
      <c r="FA314" s="2" t="n">
        <v>530.42</v>
      </c>
      <c r="FB314" s="2" t="n">
        <v>526.84</v>
      </c>
      <c r="FC314" s="2" t="n">
        <v>539.78</v>
      </c>
      <c r="FD314" s="2" t="n">
        <v>535.85</v>
      </c>
      <c r="FE314" s="2" t="n">
        <v>538.58</v>
      </c>
      <c r="FF314" s="2" t="n">
        <v>530.23</v>
      </c>
      <c r="FG314" s="2" t="n">
        <v>516.89</v>
      </c>
      <c r="FH314" s="2" t="n">
        <v>522.12</v>
      </c>
      <c r="FI314" s="2" t="n">
        <v>519.4299999999999</v>
      </c>
      <c r="FJ314" s="2" t="n">
        <v>520.42</v>
      </c>
      <c r="FK314" s="2" t="n">
        <v>509.63</v>
      </c>
      <c r="FL314" s="2" t="n">
        <v>509.48</v>
      </c>
      <c r="FM314" s="2" t="n">
        <v>512.76</v>
      </c>
      <c r="FN314" s="2" t="n">
        <v>511.97</v>
      </c>
      <c r="FO314" s="2" t="n">
        <v>508.58</v>
      </c>
      <c r="FP314" s="2" t="n">
        <v>509.63</v>
      </c>
      <c r="FQ314" s="2" t="n">
        <v>497.94</v>
      </c>
      <c r="FR314" s="2" t="n">
        <v>488.33</v>
      </c>
      <c r="FS314" s="2" t="n"/>
      <c r="FT314" s="2" t="n">
        <v>473.8</v>
      </c>
      <c r="FU314" s="2" t="n">
        <v>477.64</v>
      </c>
      <c r="FV314" s="2" t="n">
        <v>464.45</v>
      </c>
      <c r="FW314" s="2" t="n">
        <v>449.72</v>
      </c>
      <c r="FX314" s="2" t="n">
        <v>459.82</v>
      </c>
      <c r="FY314" s="2" t="n">
        <v>455.55</v>
      </c>
      <c r="FZ314" s="2" t="n">
        <v>444.25</v>
      </c>
      <c r="GA314" s="2" t="n">
        <v>423.25</v>
      </c>
      <c r="GB314" s="2" t="n">
        <v>426.89</v>
      </c>
      <c r="GC314" s="2" t="n">
        <v>432.06</v>
      </c>
      <c r="GD314" s="2" t="n">
        <v>439.08</v>
      </c>
      <c r="GE314" s="2" t="n">
        <v>417.88</v>
      </c>
      <c r="GF314" s="2" t="n">
        <v>418.48</v>
      </c>
      <c r="GG314" s="2" t="n">
        <v>393.4</v>
      </c>
      <c r="GH314" s="2" t="n">
        <v>405.54</v>
      </c>
      <c r="GI314" s="2" t="n">
        <v>419.72</v>
      </c>
      <c r="GJ314" s="2" t="n"/>
      <c r="GK314" s="2" t="n">
        <v>406.84</v>
      </c>
      <c r="GL314" s="2" t="n">
        <v>399.27</v>
      </c>
      <c r="GM314" s="2" t="n"/>
      <c r="GN314" s="2" t="n">
        <v>418.28</v>
      </c>
      <c r="GO314" s="2" t="n">
        <v>416.39</v>
      </c>
      <c r="GP314" s="2" t="n"/>
      <c r="GQ314" s="2" t="n">
        <v>427.93</v>
      </c>
      <c r="GR314" s="2" t="n">
        <v>418.38</v>
      </c>
      <c r="GS314" s="2" t="n">
        <v>444.55</v>
      </c>
      <c r="GT314" s="2" t="n">
        <v>431.91</v>
      </c>
      <c r="GU314" s="2" t="n">
        <v>443.01</v>
      </c>
      <c r="GV314" s="2" t="n">
        <v>438.83</v>
      </c>
      <c r="GW314" s="2" t="n"/>
      <c r="GX314" s="2" t="n">
        <v>451.76</v>
      </c>
      <c r="GY314" s="2" t="n">
        <v>455.79</v>
      </c>
      <c r="GZ314" s="2" t="n">
        <v>456.74</v>
      </c>
      <c r="HA314" s="2" t="n">
        <v>452.66</v>
      </c>
      <c r="HB314" s="2" t="n">
        <v>454</v>
      </c>
      <c r="HC314" s="2" t="n">
        <v>458.63</v>
      </c>
      <c r="HD314" s="2" t="n">
        <v>448.18</v>
      </c>
      <c r="HE314" s="2" t="n">
        <v>448.98</v>
      </c>
      <c r="HF314" s="2" t="n">
        <v>458.23</v>
      </c>
      <c r="HG314" s="2" t="n">
        <v>456.54</v>
      </c>
      <c r="HH314" s="2" t="n">
        <v>452.36</v>
      </c>
      <c r="HI314" s="2" t="n">
        <v>442.01</v>
      </c>
      <c r="HJ314" s="2" t="n">
        <v>442.01</v>
      </c>
      <c r="HK314" s="2" t="n">
        <v>443.11</v>
      </c>
      <c r="HL314" s="2" t="n">
        <v>430.97</v>
      </c>
      <c r="HM314" s="2" t="n">
        <v>444.7</v>
      </c>
      <c r="HN314" s="2" t="n">
        <v>448.43</v>
      </c>
      <c r="HO314" s="2" t="n">
        <v>442.11</v>
      </c>
      <c r="HP314" s="2" t="n">
        <v>434.05</v>
      </c>
      <c r="HQ314" s="2" t="n">
        <v>424.85</v>
      </c>
      <c r="HR314" s="2" t="n">
        <v>436.24</v>
      </c>
      <c r="HS314" s="2" t="n">
        <v>441.71</v>
      </c>
      <c r="HT314" s="2" t="n">
        <v>431.61</v>
      </c>
      <c r="HU314" s="2" t="n">
        <v>428.03</v>
      </c>
      <c r="HV314" s="2" t="n">
        <v>429.57</v>
      </c>
      <c r="HW314" s="2" t="n">
        <v>428.13</v>
      </c>
      <c r="HX314" s="2" t="n">
        <v>434.3</v>
      </c>
      <c r="HY314" s="2" t="n">
        <v>434.2</v>
      </c>
      <c r="HZ314" s="2" t="n">
        <v>439.77</v>
      </c>
      <c r="IA314" s="2" t="n">
        <v>447.49</v>
      </c>
      <c r="IB314" s="2" t="n">
        <v>457.49</v>
      </c>
      <c r="IC314" s="2" t="n">
        <v>457.49</v>
      </c>
      <c r="ID314" s="2" t="n">
        <v>445.64</v>
      </c>
      <c r="IE314" s="2" t="n">
        <v>432.76</v>
      </c>
      <c r="IF314" s="2" t="n">
        <v>437.19</v>
      </c>
      <c r="IG314" s="2" t="n">
        <v>424.85</v>
      </c>
      <c r="IH314" s="2" t="n">
        <v>424.25</v>
      </c>
      <c r="II314" s="2" t="n">
        <v>415.49</v>
      </c>
      <c r="IJ314" s="2" t="n">
        <v>413.25</v>
      </c>
      <c r="IK314" s="2" t="n">
        <v>413.95</v>
      </c>
      <c r="IL314" s="2" t="n">
        <v>407.78</v>
      </c>
      <c r="IM314" s="2" t="n">
        <v>404.05</v>
      </c>
      <c r="IN314" s="2" t="n">
        <v>423.1</v>
      </c>
      <c r="IO314" s="2" t="n">
        <v>428.85</v>
      </c>
      <c r="IP314" s="2" t="n">
        <v>426.05</v>
      </c>
      <c r="IQ314" s="2" t="n">
        <v>426.45</v>
      </c>
      <c r="IR314" s="2" t="n">
        <v>430</v>
      </c>
      <c r="IS314" s="2" t="n">
        <v>423.95</v>
      </c>
      <c r="IT314" s="2" t="n">
        <v>428</v>
      </c>
      <c r="IU314" s="2" t="n">
        <v>414.85</v>
      </c>
      <c r="IV314" s="2" t="n">
        <v>426.85</v>
      </c>
      <c r="IW314" s="2" t="n">
        <v>423.75</v>
      </c>
      <c r="IX314" s="2" t="n">
        <v>423.75</v>
      </c>
      <c r="IY314" s="2" t="n">
        <v>424.25</v>
      </c>
      <c r="IZ314" s="2" t="n">
        <v>421.85</v>
      </c>
      <c r="JA314" s="2" t="n">
        <v>418.85</v>
      </c>
      <c r="JB314" s="2" t="n">
        <v>428.95</v>
      </c>
    </row>
    <row r="315">
      <c r="A315" t="inlineStr">
        <is>
          <t>BALRAMCHIN</t>
        </is>
      </c>
      <c r="B315" s="2" t="n">
        <v>583.83</v>
      </c>
      <c r="C315" s="2" t="n">
        <v>585.5599999999999</v>
      </c>
      <c r="D315" s="2" t="n">
        <v>598.27</v>
      </c>
      <c r="E315" s="2" t="n">
        <v>592.76</v>
      </c>
      <c r="F315" s="2" t="n">
        <v>596.98</v>
      </c>
      <c r="G315" s="2" t="n">
        <v>607.89</v>
      </c>
      <c r="H315" s="2" t="n">
        <v>611.47</v>
      </c>
      <c r="I315" s="2" t="n">
        <v>605.91</v>
      </c>
      <c r="J315" s="2" t="n">
        <v>618.12</v>
      </c>
      <c r="K315" s="2" t="n">
        <v>615.24</v>
      </c>
      <c r="L315" s="2" t="n">
        <v>610.5700000000001</v>
      </c>
      <c r="M315" s="2" t="n">
        <v>613.11</v>
      </c>
      <c r="N315" s="2" t="n">
        <v>608.4400000000001</v>
      </c>
      <c r="O315" s="2" t="n">
        <v>607.65</v>
      </c>
      <c r="P315" s="2" t="n">
        <v>602.09</v>
      </c>
      <c r="Q315" s="2" t="n">
        <v>590.38</v>
      </c>
      <c r="R315" s="2" t="n">
        <v>584.77</v>
      </c>
      <c r="S315" s="2" t="n">
        <v>581.6900000000001</v>
      </c>
      <c r="T315" s="2" t="n">
        <v>585.71</v>
      </c>
      <c r="U315" s="2" t="n">
        <v>586.9</v>
      </c>
      <c r="V315" s="2" t="n">
        <v>582.64</v>
      </c>
      <c r="W315" s="2" t="n">
        <v>558.92</v>
      </c>
      <c r="X315" s="2" t="n">
        <v>566.16</v>
      </c>
      <c r="Y315" s="2" t="n">
        <v>564.77</v>
      </c>
      <c r="Z315" s="2" t="n">
        <v>544.13</v>
      </c>
      <c r="AA315" s="2" t="n">
        <v>546.01</v>
      </c>
      <c r="AB315" s="2" t="n">
        <v>541.1</v>
      </c>
      <c r="AC315" s="2" t="n">
        <v>547.65</v>
      </c>
      <c r="AD315" s="2" t="n">
        <v>556.63</v>
      </c>
      <c r="AE315" s="2" t="n">
        <v>544.1799999999999</v>
      </c>
      <c r="AF315" s="2" t="n">
        <v>561.15</v>
      </c>
      <c r="AG315" s="2" t="n"/>
      <c r="AH315" s="2" t="n">
        <v>554.05</v>
      </c>
      <c r="AI315" s="2" t="n">
        <v>568.4400000000001</v>
      </c>
      <c r="AJ315" s="2" t="n">
        <v>579.36</v>
      </c>
      <c r="AK315" s="2" t="n">
        <v>580.11</v>
      </c>
      <c r="AL315" s="2" t="n">
        <v>580.45</v>
      </c>
      <c r="AM315" s="2" t="n">
        <v>585.8099999999999</v>
      </c>
      <c r="AN315" s="2" t="n">
        <v>554.5</v>
      </c>
      <c r="AO315" s="2" t="n"/>
      <c r="AP315" s="2" t="n">
        <v>545.8200000000001</v>
      </c>
      <c r="AQ315" s="2" t="n">
        <v>532.17</v>
      </c>
      <c r="AR315" s="2" t="n">
        <v>537.58</v>
      </c>
      <c r="AS315" s="2" t="n">
        <v>562.59</v>
      </c>
      <c r="AT315" s="2" t="n">
        <v>555.34</v>
      </c>
      <c r="AU315" s="2" t="n">
        <v>549.83</v>
      </c>
      <c r="AV315" s="2" t="n">
        <v>545.3200000000001</v>
      </c>
      <c r="AW315" s="2" t="n">
        <v>532.12</v>
      </c>
      <c r="AX315" s="2" t="n">
        <v>515.6900000000001</v>
      </c>
      <c r="AY315" s="2" t="n">
        <v>521.5</v>
      </c>
      <c r="AZ315" s="2" t="n">
        <v>511.77</v>
      </c>
      <c r="BA315" s="2" t="n">
        <v>512.17</v>
      </c>
      <c r="BB315" s="2" t="n">
        <v>515.4</v>
      </c>
      <c r="BC315" s="2" t="n">
        <v>513.8099999999999</v>
      </c>
      <c r="BD315" s="2" t="n">
        <v>511.97</v>
      </c>
      <c r="BE315" s="2" t="n">
        <v>512.37</v>
      </c>
      <c r="BF315" s="2" t="n">
        <v>505.92</v>
      </c>
      <c r="BG315" s="2" t="n">
        <v>500.51</v>
      </c>
      <c r="BH315" s="2" t="n">
        <v>492.52</v>
      </c>
      <c r="BI315" s="2" t="n">
        <v>466.17</v>
      </c>
      <c r="BJ315" s="2" t="n">
        <v>470.09</v>
      </c>
      <c r="BK315" s="2" t="n">
        <v>448.5</v>
      </c>
      <c r="BL315" s="2" t="n">
        <v>448.11</v>
      </c>
      <c r="BM315" s="2" t="n">
        <v>452.22</v>
      </c>
      <c r="BN315" s="2" t="n">
        <v>453.51</v>
      </c>
      <c r="BO315" s="2" t="n"/>
      <c r="BP315" s="2" t="n">
        <v>461.4</v>
      </c>
      <c r="BQ315" s="2" t="n">
        <v>472.02</v>
      </c>
      <c r="BR315" s="2" t="n">
        <v>477.73</v>
      </c>
      <c r="BS315" s="2" t="n">
        <v>475.85</v>
      </c>
      <c r="BT315" s="2" t="n">
        <v>476.09</v>
      </c>
      <c r="BU315" s="2" t="n">
        <v>474.6</v>
      </c>
      <c r="BV315" s="2" t="n">
        <v>468.85</v>
      </c>
      <c r="BW315" s="2" t="n">
        <v>459.82</v>
      </c>
      <c r="BX315" s="2" t="n">
        <v>466.07</v>
      </c>
      <c r="BY315" s="2" t="n">
        <v>464.18</v>
      </c>
      <c r="BZ315" s="2" t="n">
        <v>461.11</v>
      </c>
      <c r="CA315" s="2" t="n">
        <v>456.34</v>
      </c>
      <c r="CB315" s="2" t="n">
        <v>465.18</v>
      </c>
      <c r="CC315" s="2" t="n"/>
      <c r="CD315" s="2" t="n">
        <v>465.32</v>
      </c>
      <c r="CE315" s="2" t="n">
        <v>460.71</v>
      </c>
      <c r="CF315" s="2" t="n">
        <v>459.62</v>
      </c>
      <c r="CG315" s="2" t="n">
        <v>465.72</v>
      </c>
      <c r="CH315" s="2" t="n">
        <v>469.34</v>
      </c>
      <c r="CI315" s="2" t="n">
        <v>466.02</v>
      </c>
      <c r="CJ315" s="2" t="n">
        <v>455.5</v>
      </c>
      <c r="CK315" s="2" t="n">
        <v>458.28</v>
      </c>
      <c r="CL315" s="2" t="n">
        <v>446.52</v>
      </c>
      <c r="CM315" s="2" t="n"/>
      <c r="CN315" s="2" t="n">
        <v>442.05</v>
      </c>
      <c r="CO315" s="2" t="n">
        <v>429.3</v>
      </c>
      <c r="CP315" s="2" t="n">
        <v>457.73</v>
      </c>
      <c r="CQ315" s="2" t="n">
        <v>450.78</v>
      </c>
      <c r="CR315" s="2" t="n">
        <v>445.77</v>
      </c>
      <c r="CS315" s="2" t="n">
        <v>454.71</v>
      </c>
      <c r="CT315" s="2" t="n">
        <v>462</v>
      </c>
      <c r="CU315" s="2" t="n">
        <v>471.9</v>
      </c>
      <c r="CV315" s="2" t="n">
        <v>461.9</v>
      </c>
      <c r="CW315" s="2" t="n">
        <v>462.7</v>
      </c>
      <c r="CX315" s="2" t="n">
        <v>457.45</v>
      </c>
      <c r="CY315" s="2" t="n">
        <v>449.85</v>
      </c>
      <c r="CZ315" s="2" t="n">
        <v>452.35</v>
      </c>
      <c r="DA315" s="2" t="n">
        <v>449.85</v>
      </c>
      <c r="DB315" s="2" t="n">
        <v>453.1</v>
      </c>
      <c r="DC315" s="2" t="n">
        <v>449.5</v>
      </c>
      <c r="DD315" s="2" t="n">
        <v>447.6</v>
      </c>
      <c r="DE315" s="2" t="n">
        <v>447</v>
      </c>
      <c r="DF315" s="2" t="n">
        <v>450.1</v>
      </c>
      <c r="DG315" s="2" t="n">
        <v>444.2</v>
      </c>
      <c r="DH315" s="2" t="n">
        <v>441.9</v>
      </c>
      <c r="DI315" s="2" t="n">
        <v>444.15</v>
      </c>
      <c r="DJ315" s="2" t="n">
        <v>429.05</v>
      </c>
      <c r="DK315" s="2" t="n">
        <v>416.35</v>
      </c>
      <c r="DL315" s="2" t="n">
        <v>447.75</v>
      </c>
      <c r="DM315" s="2" t="n">
        <v>445.6</v>
      </c>
      <c r="DN315" s="2" t="n">
        <v>438.6</v>
      </c>
      <c r="DO315" s="2" t="n">
        <v>447.05</v>
      </c>
      <c r="DP315" s="2" t="n">
        <v>443.5</v>
      </c>
      <c r="DQ315" s="2" t="n">
        <v>440.3</v>
      </c>
      <c r="DR315" s="2" t="n">
        <v>450.8</v>
      </c>
      <c r="DS315" s="2" t="n">
        <v>437.65</v>
      </c>
      <c r="DT315" s="2" t="n">
        <v>441.05</v>
      </c>
      <c r="DU315" s="2" t="n">
        <v>442.8</v>
      </c>
      <c r="DV315" s="2" t="n">
        <v>440.3</v>
      </c>
      <c r="DW315" s="2" t="n"/>
      <c r="DX315" s="2" t="n">
        <v>438.6</v>
      </c>
      <c r="DY315" s="2" t="n">
        <v>432.5</v>
      </c>
      <c r="DZ315" s="2" t="n">
        <v>437.25</v>
      </c>
      <c r="EA315" s="2" t="n">
        <v>444.4</v>
      </c>
      <c r="EB315" s="2" t="n">
        <v>438.3</v>
      </c>
      <c r="EC315" s="2" t="n">
        <v>438.55</v>
      </c>
      <c r="ED315" s="2" t="n">
        <v>440.45</v>
      </c>
      <c r="EE315" s="2" t="n">
        <v>435.75</v>
      </c>
      <c r="EF315" s="2" t="n">
        <v>438.15</v>
      </c>
      <c r="EG315" s="2" t="n">
        <v>426.5</v>
      </c>
      <c r="EH315" s="2" t="n">
        <v>429.75</v>
      </c>
      <c r="EI315" s="2" t="n">
        <v>417.2</v>
      </c>
      <c r="EJ315" s="2" t="n">
        <v>425.4</v>
      </c>
      <c r="EK315" s="2" t="n">
        <v>425.25</v>
      </c>
      <c r="EL315" s="2" t="n">
        <v>425.25</v>
      </c>
      <c r="EM315" s="2" t="n">
        <v>421.05</v>
      </c>
      <c r="EN315" s="2" t="n">
        <v>415.3</v>
      </c>
      <c r="EO315" s="2" t="n">
        <v>410.9</v>
      </c>
      <c r="EP315" s="2" t="n">
        <v>397.8</v>
      </c>
      <c r="EQ315" s="2" t="n">
        <v>403.75</v>
      </c>
      <c r="ER315" s="2" t="n">
        <v>413</v>
      </c>
      <c r="ES315" s="2" t="n"/>
      <c r="ET315" s="2" t="n">
        <v>404.95</v>
      </c>
      <c r="EU315" s="2" t="n">
        <v>409.4</v>
      </c>
      <c r="EV315" s="2" t="n">
        <v>409.7</v>
      </c>
      <c r="EW315" s="2" t="n">
        <v>420.35</v>
      </c>
      <c r="EX315" s="2" t="n">
        <v>420.1</v>
      </c>
      <c r="EY315" s="2" t="n">
        <v>437.45</v>
      </c>
      <c r="EZ315" s="2" t="n">
        <v>441.65</v>
      </c>
      <c r="FA315" s="2" t="n">
        <v>446.65</v>
      </c>
      <c r="FB315" s="2" t="n">
        <v>445.05</v>
      </c>
      <c r="FC315" s="2" t="n">
        <v>453.45</v>
      </c>
      <c r="FD315" s="2" t="n">
        <v>467</v>
      </c>
      <c r="FE315" s="2" t="n">
        <v>461.2</v>
      </c>
      <c r="FF315" s="2" t="n">
        <v>460.45</v>
      </c>
      <c r="FG315" s="2" t="n">
        <v>465.9</v>
      </c>
      <c r="FH315" s="2" t="n">
        <v>463.9</v>
      </c>
      <c r="FI315" s="2" t="n">
        <v>470.25</v>
      </c>
      <c r="FJ315" s="2" t="n">
        <v>467.75</v>
      </c>
      <c r="FK315" s="2" t="n">
        <v>456.9</v>
      </c>
      <c r="FL315" s="2" t="n">
        <v>456.4</v>
      </c>
      <c r="FM315" s="2" t="n">
        <v>464.5</v>
      </c>
      <c r="FN315" s="2" t="n">
        <v>456.95</v>
      </c>
      <c r="FO315" s="2" t="n">
        <v>466.9</v>
      </c>
      <c r="FP315" s="2" t="n">
        <v>461.3</v>
      </c>
      <c r="FQ315" s="2" t="n">
        <v>470.6</v>
      </c>
      <c r="FR315" s="2" t="n">
        <v>458.25</v>
      </c>
      <c r="FS315" s="2" t="n"/>
      <c r="FT315" s="2" t="n">
        <v>491.7</v>
      </c>
      <c r="FU315" s="2" t="n">
        <v>490.65</v>
      </c>
      <c r="FV315" s="2" t="n">
        <v>480.95</v>
      </c>
      <c r="FW315" s="2" t="n">
        <v>492.6</v>
      </c>
      <c r="FX315" s="2" t="n">
        <v>506.45</v>
      </c>
      <c r="FY315" s="2" t="n">
        <v>519.05</v>
      </c>
      <c r="FZ315" s="2" t="n">
        <v>509.3</v>
      </c>
      <c r="GA315" s="2" t="n">
        <v>486</v>
      </c>
      <c r="GB315" s="2" t="n">
        <v>483.2</v>
      </c>
      <c r="GC315" s="2" t="n">
        <v>467.25</v>
      </c>
      <c r="GD315" s="2" t="n">
        <v>475.95</v>
      </c>
      <c r="GE315" s="2" t="n">
        <v>483.6</v>
      </c>
      <c r="GF315" s="2" t="n">
        <v>485.9</v>
      </c>
      <c r="GG315" s="2" t="n">
        <v>473.5</v>
      </c>
      <c r="GH315" s="2" t="n">
        <v>476.95</v>
      </c>
      <c r="GI315" s="2" t="n">
        <v>508.5</v>
      </c>
      <c r="GJ315" s="2" t="n"/>
      <c r="GK315" s="2" t="n">
        <v>497.2</v>
      </c>
      <c r="GL315" s="2" t="n">
        <v>497.1</v>
      </c>
      <c r="GM315" s="2" t="n"/>
      <c r="GN315" s="2" t="n">
        <v>494.95</v>
      </c>
      <c r="GO315" s="2" t="n">
        <v>489.35</v>
      </c>
      <c r="GP315" s="2" t="n"/>
      <c r="GQ315" s="2" t="n">
        <v>485.4</v>
      </c>
      <c r="GR315" s="2" t="n">
        <v>483.4</v>
      </c>
      <c r="GS315" s="2" t="n">
        <v>480.4</v>
      </c>
      <c r="GT315" s="2" t="n">
        <v>477.7</v>
      </c>
      <c r="GU315" s="2" t="n">
        <v>473.5</v>
      </c>
      <c r="GV315" s="2" t="n">
        <v>475.5</v>
      </c>
      <c r="GW315" s="2" t="n"/>
      <c r="GX315" s="2" t="n">
        <v>485.35</v>
      </c>
      <c r="GY315" s="2" t="n">
        <v>483.75</v>
      </c>
      <c r="GZ315" s="2" t="n">
        <v>486</v>
      </c>
      <c r="HA315" s="2" t="n">
        <v>515.7</v>
      </c>
      <c r="HB315" s="2" t="n">
        <v>508.85</v>
      </c>
      <c r="HC315" s="2" t="n">
        <v>541.55</v>
      </c>
      <c r="HD315" s="2" t="n">
        <v>540.3</v>
      </c>
      <c r="HE315" s="2" t="n">
        <v>516.1</v>
      </c>
      <c r="HF315" s="2" t="n">
        <v>520.5</v>
      </c>
      <c r="HG315" s="2" t="n">
        <v>508.7</v>
      </c>
      <c r="HH315" s="2" t="n">
        <v>510.2</v>
      </c>
      <c r="HI315" s="2" t="n">
        <v>521.05</v>
      </c>
      <c r="HJ315" s="2" t="n">
        <v>521.05</v>
      </c>
      <c r="HK315" s="2" t="n">
        <v>524.85</v>
      </c>
      <c r="HL315" s="2" t="n">
        <v>531</v>
      </c>
      <c r="HM315" s="2" t="n">
        <v>524.85</v>
      </c>
      <c r="HN315" s="2" t="n">
        <v>525.5</v>
      </c>
      <c r="HO315" s="2" t="n">
        <v>522.75</v>
      </c>
      <c r="HP315" s="2" t="n">
        <v>525.4</v>
      </c>
      <c r="HQ315" s="2" t="n">
        <v>534.15</v>
      </c>
      <c r="HR315" s="2" t="n">
        <v>548.9</v>
      </c>
      <c r="HS315" s="2" t="n">
        <v>540.7</v>
      </c>
      <c r="HT315" s="2" t="n">
        <v>539.6</v>
      </c>
      <c r="HU315" s="2" t="n">
        <v>541.1</v>
      </c>
      <c r="HV315" s="2" t="n">
        <v>550.45</v>
      </c>
      <c r="HW315" s="2" t="n">
        <v>530.75</v>
      </c>
      <c r="HX315" s="2" t="n">
        <v>537.45</v>
      </c>
      <c r="HY315" s="2" t="n">
        <v>535.1</v>
      </c>
      <c r="HZ315" s="2" t="n">
        <v>532.95</v>
      </c>
      <c r="IA315" s="2" t="n">
        <v>529.65</v>
      </c>
      <c r="IB315" s="2" t="n">
        <v>530.2</v>
      </c>
      <c r="IC315" s="2" t="n">
        <v>530.2</v>
      </c>
      <c r="ID315" s="2" t="n">
        <v>514.8</v>
      </c>
      <c r="IE315" s="2" t="n">
        <v>532.9</v>
      </c>
      <c r="IF315" s="2" t="n">
        <v>537.4</v>
      </c>
      <c r="IG315" s="2" t="n">
        <v>529.95</v>
      </c>
      <c r="IH315" s="2" t="n">
        <v>532.2</v>
      </c>
      <c r="II315" s="2" t="n">
        <v>531.8</v>
      </c>
      <c r="IJ315" s="2" t="n">
        <v>550.4</v>
      </c>
      <c r="IK315" s="2" t="n">
        <v>536.95</v>
      </c>
      <c r="IL315" s="2" t="n">
        <v>536.55</v>
      </c>
      <c r="IM315" s="2" t="n">
        <v>548.55</v>
      </c>
      <c r="IN315" s="2" t="n">
        <v>539.95</v>
      </c>
      <c r="IO315" s="2" t="n">
        <v>551.6</v>
      </c>
      <c r="IP315" s="2" t="n">
        <v>559.05</v>
      </c>
      <c r="IQ315" s="2" t="n">
        <v>546.9</v>
      </c>
      <c r="IR315" s="2" t="n">
        <v>554.15</v>
      </c>
      <c r="IS315" s="2" t="n">
        <v>531.6</v>
      </c>
      <c r="IT315" s="2" t="n">
        <v>536.6</v>
      </c>
      <c r="IU315" s="2" t="n">
        <v>532.9</v>
      </c>
      <c r="IV315" s="2" t="n">
        <v>536.8</v>
      </c>
      <c r="IW315" s="2" t="n">
        <v>534.2</v>
      </c>
      <c r="IX315" s="2" t="n">
        <v>534.2</v>
      </c>
      <c r="IY315" s="2" t="n">
        <v>527.1</v>
      </c>
      <c r="IZ315" s="2" t="n">
        <v>554.95</v>
      </c>
      <c r="JA315" s="2" t="n">
        <v>545.75</v>
      </c>
      <c r="JB315" s="2" t="n">
        <v>567.2</v>
      </c>
    </row>
    <row r="316">
      <c r="A316" t="inlineStr">
        <is>
          <t>SARDAEN</t>
        </is>
      </c>
      <c r="B316" s="2" t="n">
        <v>432.96</v>
      </c>
      <c r="C316" s="2" t="n">
        <v>431.42</v>
      </c>
      <c r="D316" s="2" t="n">
        <v>425.43</v>
      </c>
      <c r="E316" s="2" t="n">
        <v>422.84</v>
      </c>
      <c r="F316" s="2" t="n">
        <v>432.12</v>
      </c>
      <c r="G316" s="2" t="n">
        <v>440.39</v>
      </c>
      <c r="H316" s="2" t="n">
        <v>451.57</v>
      </c>
      <c r="I316" s="2" t="n">
        <v>439.8</v>
      </c>
      <c r="J316" s="2" t="n">
        <v>442.09</v>
      </c>
      <c r="K316" s="2" t="n">
        <v>443.74</v>
      </c>
      <c r="L316" s="2" t="n">
        <v>441.84</v>
      </c>
      <c r="M316" s="2" t="n">
        <v>441.89</v>
      </c>
      <c r="N316" s="2" t="n">
        <v>446.33</v>
      </c>
      <c r="O316" s="2" t="n">
        <v>447.48</v>
      </c>
      <c r="P316" s="2" t="n">
        <v>450.97</v>
      </c>
      <c r="Q316" s="2" t="n">
        <v>448.42</v>
      </c>
      <c r="R316" s="2" t="n">
        <v>434.96</v>
      </c>
      <c r="S316" s="2" t="n">
        <v>429.97</v>
      </c>
      <c r="T316" s="2" t="n">
        <v>444.93</v>
      </c>
      <c r="U316" s="2" t="n">
        <v>445.78</v>
      </c>
      <c r="V316" s="2" t="n">
        <v>446.38</v>
      </c>
      <c r="W316" s="2" t="n">
        <v>438.2</v>
      </c>
      <c r="X316" s="2" t="n">
        <v>522.9400000000001</v>
      </c>
      <c r="Y316" s="2" t="n">
        <v>538.95</v>
      </c>
      <c r="Z316" s="2" t="n">
        <v>580.29</v>
      </c>
      <c r="AA316" s="2" t="n">
        <v>555.16</v>
      </c>
      <c r="AB316" s="2" t="n">
        <v>533.61</v>
      </c>
      <c r="AC316" s="2" t="n">
        <v>555.26</v>
      </c>
      <c r="AD316" s="2" t="n">
        <v>550.22</v>
      </c>
      <c r="AE316" s="2" t="n">
        <v>556.6</v>
      </c>
      <c r="AF316" s="2" t="n">
        <v>552.76</v>
      </c>
      <c r="AG316" s="2" t="n"/>
      <c r="AH316" s="2" t="n">
        <v>579.79</v>
      </c>
      <c r="AI316" s="2" t="n">
        <v>589.0700000000001</v>
      </c>
      <c r="AJ316" s="2" t="n">
        <v>598.05</v>
      </c>
      <c r="AK316" s="2" t="n">
        <v>597.65</v>
      </c>
      <c r="AL316" s="2" t="n">
        <v>596.8</v>
      </c>
      <c r="AM316" s="2" t="n">
        <v>593.8</v>
      </c>
      <c r="AN316" s="2" t="n">
        <v>592.9</v>
      </c>
      <c r="AO316" s="2" t="n"/>
      <c r="AP316" s="2" t="n">
        <v>585.1</v>
      </c>
      <c r="AQ316" s="2" t="n">
        <v>598.35</v>
      </c>
      <c r="AR316" s="2" t="n">
        <v>601.2</v>
      </c>
      <c r="AS316" s="2" t="n">
        <v>576.8</v>
      </c>
      <c r="AT316" s="2" t="n">
        <v>586.5</v>
      </c>
      <c r="AU316" s="2" t="n">
        <v>559.75</v>
      </c>
      <c r="AV316" s="2" t="n">
        <v>569.4</v>
      </c>
      <c r="AW316" s="2" t="n">
        <v>576.1</v>
      </c>
      <c r="AX316" s="2" t="n">
        <v>584.45</v>
      </c>
      <c r="AY316" s="2" t="n">
        <v>581.55</v>
      </c>
      <c r="AZ316" s="2" t="n">
        <v>584.4</v>
      </c>
      <c r="BA316" s="2" t="n">
        <v>589.9</v>
      </c>
      <c r="BB316" s="2" t="n">
        <v>626.15</v>
      </c>
      <c r="BC316" s="2" t="n">
        <v>617.7</v>
      </c>
      <c r="BD316" s="2" t="n">
        <v>602.3</v>
      </c>
      <c r="BE316" s="2" t="n">
        <v>568.6</v>
      </c>
      <c r="BF316" s="2" t="n">
        <v>573.65</v>
      </c>
      <c r="BG316" s="2" t="n">
        <v>584.9</v>
      </c>
      <c r="BH316" s="2" t="n">
        <v>585.15</v>
      </c>
      <c r="BI316" s="2" t="n">
        <v>580.15</v>
      </c>
      <c r="BJ316" s="2" t="n">
        <v>583.7</v>
      </c>
      <c r="BK316" s="2" t="n">
        <v>566.4</v>
      </c>
      <c r="BL316" s="2" t="n">
        <v>553.6</v>
      </c>
      <c r="BM316" s="2" t="n">
        <v>539.4</v>
      </c>
      <c r="BN316" s="2" t="n">
        <v>550.75</v>
      </c>
      <c r="BO316" s="2" t="n"/>
      <c r="BP316" s="2" t="n">
        <v>577.5</v>
      </c>
      <c r="BQ316" s="2" t="n">
        <v>584.05</v>
      </c>
      <c r="BR316" s="2" t="n">
        <v>573.05</v>
      </c>
      <c r="BS316" s="2" t="n">
        <v>561.65</v>
      </c>
      <c r="BT316" s="2" t="n">
        <v>571.25</v>
      </c>
      <c r="BU316" s="2" t="n">
        <v>567.65</v>
      </c>
      <c r="BV316" s="2" t="n">
        <v>557.25</v>
      </c>
      <c r="BW316" s="2" t="n">
        <v>541.6</v>
      </c>
      <c r="BX316" s="2" t="n">
        <v>548.9</v>
      </c>
      <c r="BY316" s="2" t="n">
        <v>544.4</v>
      </c>
      <c r="BZ316" s="2" t="n">
        <v>528.05</v>
      </c>
      <c r="CA316" s="2" t="n">
        <v>526.25</v>
      </c>
      <c r="CB316" s="2" t="n">
        <v>545.45</v>
      </c>
      <c r="CC316" s="2" t="n"/>
      <c r="CD316" s="2" t="n">
        <v>535.05</v>
      </c>
      <c r="CE316" s="2" t="n">
        <v>539.2</v>
      </c>
      <c r="CF316" s="2" t="n">
        <v>541.6</v>
      </c>
      <c r="CG316" s="2" t="n">
        <v>544.7</v>
      </c>
      <c r="CH316" s="2" t="n">
        <v>558.85</v>
      </c>
      <c r="CI316" s="2" t="n">
        <v>535.35</v>
      </c>
      <c r="CJ316" s="2" t="n">
        <v>529.5</v>
      </c>
      <c r="CK316" s="2" t="n">
        <v>546.15</v>
      </c>
      <c r="CL316" s="2" t="n">
        <v>535.7</v>
      </c>
      <c r="CM316" s="2" t="n"/>
      <c r="CN316" s="2" t="n">
        <v>527.4</v>
      </c>
      <c r="CO316" s="2" t="n">
        <v>534.85</v>
      </c>
      <c r="CP316" s="2" t="n">
        <v>542.7</v>
      </c>
      <c r="CQ316" s="2" t="n">
        <v>527.6</v>
      </c>
      <c r="CR316" s="2" t="n">
        <v>525.55</v>
      </c>
      <c r="CS316" s="2" t="n">
        <v>514.25</v>
      </c>
      <c r="CT316" s="2" t="n">
        <v>518.05</v>
      </c>
      <c r="CU316" s="2" t="n">
        <v>521.65</v>
      </c>
      <c r="CV316" s="2" t="n">
        <v>509.15</v>
      </c>
      <c r="CW316" s="2" t="n">
        <v>503.95</v>
      </c>
      <c r="CX316" s="2" t="n">
        <v>504.35</v>
      </c>
      <c r="CY316" s="2" t="n">
        <v>490.05</v>
      </c>
      <c r="CZ316" s="2" t="n">
        <v>472.75</v>
      </c>
      <c r="DA316" s="2" t="n">
        <v>489</v>
      </c>
      <c r="DB316" s="2" t="n">
        <v>485</v>
      </c>
      <c r="DC316" s="2" t="n">
        <v>487.85</v>
      </c>
      <c r="DD316" s="2" t="n">
        <v>489.5</v>
      </c>
      <c r="DE316" s="2" t="n">
        <v>500.45</v>
      </c>
      <c r="DF316" s="2" t="n">
        <v>492.6</v>
      </c>
      <c r="DG316" s="2" t="n">
        <v>482.8</v>
      </c>
      <c r="DH316" s="2" t="n">
        <v>480.75</v>
      </c>
      <c r="DI316" s="2" t="n">
        <v>475.85</v>
      </c>
      <c r="DJ316" s="2" t="n">
        <v>474.45</v>
      </c>
      <c r="DK316" s="2" t="n">
        <v>480.9</v>
      </c>
      <c r="DL316" s="2" t="n">
        <v>489</v>
      </c>
      <c r="DM316" s="2" t="n">
        <v>486.45</v>
      </c>
      <c r="DN316" s="2" t="n">
        <v>511.4</v>
      </c>
      <c r="DO316" s="2" t="n">
        <v>520.5</v>
      </c>
      <c r="DP316" s="2" t="n">
        <v>507.4</v>
      </c>
      <c r="DQ316" s="2" t="n">
        <v>505.8</v>
      </c>
      <c r="DR316" s="2" t="n">
        <v>511.5</v>
      </c>
      <c r="DS316" s="2" t="n">
        <v>510.45</v>
      </c>
      <c r="DT316" s="2" t="n">
        <v>511.3</v>
      </c>
      <c r="DU316" s="2" t="n">
        <v>530.25</v>
      </c>
      <c r="DV316" s="2" t="n">
        <v>536.25</v>
      </c>
      <c r="DW316" s="2" t="n"/>
      <c r="DX316" s="2" t="n">
        <v>523.15</v>
      </c>
      <c r="DY316" s="2" t="n">
        <v>514.95</v>
      </c>
      <c r="DZ316" s="2" t="n">
        <v>516.7</v>
      </c>
      <c r="EA316" s="2" t="n">
        <v>520.55</v>
      </c>
      <c r="EB316" s="2" t="n">
        <v>509.75</v>
      </c>
      <c r="EC316" s="2" t="n">
        <v>523</v>
      </c>
      <c r="ED316" s="2" t="n">
        <v>516.7</v>
      </c>
      <c r="EE316" s="2" t="n">
        <v>503.5</v>
      </c>
      <c r="EF316" s="2" t="n">
        <v>510.9</v>
      </c>
      <c r="EG316" s="2" t="n">
        <v>494.8</v>
      </c>
      <c r="EH316" s="2" t="n">
        <v>477.75</v>
      </c>
      <c r="EI316" s="2" t="n">
        <v>492.8</v>
      </c>
      <c r="EJ316" s="2" t="n">
        <v>482.7</v>
      </c>
      <c r="EK316" s="2" t="n">
        <v>486.8</v>
      </c>
      <c r="EL316" s="2" t="n">
        <v>486.8</v>
      </c>
      <c r="EM316" s="2" t="n">
        <v>491.65</v>
      </c>
      <c r="EN316" s="2" t="n">
        <v>487.55</v>
      </c>
      <c r="EO316" s="2" t="n">
        <v>462.4</v>
      </c>
      <c r="EP316" s="2" t="n">
        <v>462.5</v>
      </c>
      <c r="EQ316" s="2" t="n">
        <v>468.1</v>
      </c>
      <c r="ER316" s="2" t="n">
        <v>464.25</v>
      </c>
      <c r="ES316" s="2" t="n"/>
      <c r="ET316" s="2" t="n">
        <v>477</v>
      </c>
      <c r="EU316" s="2" t="n">
        <v>482.3</v>
      </c>
      <c r="EV316" s="2" t="n">
        <v>487.45</v>
      </c>
      <c r="EW316" s="2" t="n">
        <v>489.8</v>
      </c>
      <c r="EX316" s="2" t="n">
        <v>487.15</v>
      </c>
      <c r="EY316" s="2" t="n">
        <v>504.5</v>
      </c>
      <c r="EZ316" s="2" t="n">
        <v>521.35</v>
      </c>
      <c r="FA316" s="2" t="n">
        <v>529.45</v>
      </c>
      <c r="FB316" s="2" t="n">
        <v>529.55</v>
      </c>
      <c r="FC316" s="2" t="n">
        <v>514.15</v>
      </c>
      <c r="FD316" s="2" t="n">
        <v>510.75</v>
      </c>
      <c r="FE316" s="2" t="n">
        <v>502.6</v>
      </c>
      <c r="FF316" s="2" t="n">
        <v>499.05</v>
      </c>
      <c r="FG316" s="2" t="n">
        <v>502.5</v>
      </c>
      <c r="FH316" s="2" t="n">
        <v>504.65</v>
      </c>
      <c r="FI316" s="2" t="n">
        <v>512.2</v>
      </c>
      <c r="FJ316" s="2" t="n">
        <v>510.7</v>
      </c>
      <c r="FK316" s="2" t="n">
        <v>510.6</v>
      </c>
      <c r="FL316" s="2" t="n">
        <v>512</v>
      </c>
      <c r="FM316" s="2" t="n">
        <v>511.6</v>
      </c>
      <c r="FN316" s="2" t="n">
        <v>519.35</v>
      </c>
      <c r="FO316" s="2" t="n">
        <v>532.2</v>
      </c>
      <c r="FP316" s="2" t="n">
        <v>518.9</v>
      </c>
      <c r="FQ316" s="2" t="n">
        <v>551.6</v>
      </c>
      <c r="FR316" s="2" t="n">
        <v>544.7</v>
      </c>
      <c r="FS316" s="2" t="n"/>
      <c r="FT316" s="2" t="n">
        <v>521.4</v>
      </c>
      <c r="FU316" s="2" t="n">
        <v>542.65</v>
      </c>
      <c r="FV316" s="2" t="n">
        <v>553.5</v>
      </c>
      <c r="FW316" s="2" t="n">
        <v>539.65</v>
      </c>
      <c r="FX316" s="2" t="n">
        <v>544.85</v>
      </c>
      <c r="FY316" s="2" t="n">
        <v>544.35</v>
      </c>
      <c r="FZ316" s="2" t="n">
        <v>550.6</v>
      </c>
      <c r="GA316" s="2" t="n">
        <v>530.35</v>
      </c>
      <c r="GB316" s="2" t="n">
        <v>505.4</v>
      </c>
      <c r="GC316" s="2" t="n">
        <v>522.35</v>
      </c>
      <c r="GD316" s="2" t="n">
        <v>526.95</v>
      </c>
      <c r="GE316" s="2" t="n">
        <v>509.65</v>
      </c>
      <c r="GF316" s="2" t="n">
        <v>508.75</v>
      </c>
      <c r="GG316" s="2" t="n">
        <v>485.7</v>
      </c>
      <c r="GH316" s="2" t="n">
        <v>512.7</v>
      </c>
      <c r="GI316" s="2" t="n">
        <v>517.95</v>
      </c>
      <c r="GJ316" s="2" t="n"/>
      <c r="GK316" s="2" t="n">
        <v>508.5</v>
      </c>
      <c r="GL316" s="2" t="n">
        <v>510.65</v>
      </c>
      <c r="GM316" s="2" t="n"/>
      <c r="GN316" s="2" t="n">
        <v>525.5</v>
      </c>
      <c r="GO316" s="2" t="n">
        <v>519.2</v>
      </c>
      <c r="GP316" s="2" t="n"/>
      <c r="GQ316" s="2" t="n">
        <v>524.95</v>
      </c>
      <c r="GR316" s="2" t="n">
        <v>528.1</v>
      </c>
      <c r="GS316" s="2" t="n">
        <v>541.55</v>
      </c>
      <c r="GT316" s="2" t="n">
        <v>546.65</v>
      </c>
      <c r="GU316" s="2" t="n">
        <v>554.6</v>
      </c>
      <c r="GV316" s="2" t="n">
        <v>579</v>
      </c>
      <c r="GW316" s="2" t="n"/>
      <c r="GX316" s="2" t="n">
        <v>583.35</v>
      </c>
      <c r="GY316" s="2" t="n">
        <v>597.1</v>
      </c>
      <c r="GZ316" s="2" t="n">
        <v>595.5</v>
      </c>
      <c r="HA316" s="2" t="n">
        <v>583.9</v>
      </c>
      <c r="HB316" s="2" t="n">
        <v>573.9</v>
      </c>
      <c r="HC316" s="2" t="n">
        <v>591.8</v>
      </c>
      <c r="HD316" s="2" t="n">
        <v>586.6</v>
      </c>
      <c r="HE316" s="2" t="n">
        <v>581.4</v>
      </c>
      <c r="HF316" s="2" t="n">
        <v>612.7</v>
      </c>
      <c r="HG316" s="2" t="n">
        <v>602.65</v>
      </c>
      <c r="HH316" s="2" t="n">
        <v>593.25</v>
      </c>
      <c r="HI316" s="2" t="n">
        <v>591.55</v>
      </c>
      <c r="HJ316" s="2" t="n">
        <v>591.55</v>
      </c>
      <c r="HK316" s="2" t="n">
        <v>591.3</v>
      </c>
      <c r="HL316" s="2" t="n">
        <v>585.15</v>
      </c>
      <c r="HM316" s="2" t="n">
        <v>588.6</v>
      </c>
      <c r="HN316" s="2" t="n">
        <v>593.95</v>
      </c>
      <c r="HO316" s="2" t="n">
        <v>589.15</v>
      </c>
      <c r="HP316" s="2" t="n">
        <v>579.05</v>
      </c>
      <c r="HQ316" s="2" t="n">
        <v>562.15</v>
      </c>
      <c r="HR316" s="2" t="n">
        <v>570.9</v>
      </c>
      <c r="HS316" s="2" t="n">
        <v>563.8</v>
      </c>
      <c r="HT316" s="2" t="n">
        <v>544.7</v>
      </c>
      <c r="HU316" s="2" t="n">
        <v>536.8</v>
      </c>
      <c r="HV316" s="2" t="n">
        <v>537.95</v>
      </c>
      <c r="HW316" s="2" t="n">
        <v>554.25</v>
      </c>
      <c r="HX316" s="2" t="n">
        <v>562.05</v>
      </c>
      <c r="HY316" s="2" t="n">
        <v>568.35</v>
      </c>
      <c r="HZ316" s="2" t="n">
        <v>543.9</v>
      </c>
      <c r="IA316" s="2" t="n">
        <v>532.9</v>
      </c>
      <c r="IB316" s="2" t="n">
        <v>521.55</v>
      </c>
      <c r="IC316" s="2" t="n">
        <v>521.55</v>
      </c>
      <c r="ID316" s="2" t="n">
        <v>511.95</v>
      </c>
      <c r="IE316" s="2" t="n">
        <v>521.55</v>
      </c>
      <c r="IF316" s="2" t="n">
        <v>520.3</v>
      </c>
      <c r="IG316" s="2" t="n">
        <v>520.7</v>
      </c>
      <c r="IH316" s="2" t="n">
        <v>532.2</v>
      </c>
      <c r="II316" s="2" t="n">
        <v>546.55</v>
      </c>
      <c r="IJ316" s="2" t="n">
        <v>537.85</v>
      </c>
      <c r="IK316" s="2" t="n">
        <v>532.95</v>
      </c>
      <c r="IL316" s="2" t="n">
        <v>524.3</v>
      </c>
      <c r="IM316" s="2" t="n">
        <v>522.1</v>
      </c>
      <c r="IN316" s="2" t="n">
        <v>520.45</v>
      </c>
      <c r="IO316" s="2" t="n">
        <v>523.15</v>
      </c>
      <c r="IP316" s="2" t="n">
        <v>523.5</v>
      </c>
      <c r="IQ316" s="2" t="n">
        <v>523</v>
      </c>
      <c r="IR316" s="2" t="n">
        <v>519.55</v>
      </c>
      <c r="IS316" s="2" t="n">
        <v>523.65</v>
      </c>
      <c r="IT316" s="2" t="n">
        <v>530.1</v>
      </c>
      <c r="IU316" s="2" t="n">
        <v>521.85</v>
      </c>
      <c r="IV316" s="2" t="n">
        <v>514.2</v>
      </c>
      <c r="IW316" s="2" t="n">
        <v>521.1</v>
      </c>
      <c r="IX316" s="2" t="n">
        <v>521.1</v>
      </c>
      <c r="IY316" s="2" t="n">
        <v>505.5</v>
      </c>
      <c r="IZ316" s="2" t="n">
        <v>496.3</v>
      </c>
      <c r="JA316" s="2" t="n">
        <v>492.5</v>
      </c>
      <c r="JB316" s="2" t="n">
        <v>500.45</v>
      </c>
    </row>
    <row r="317">
      <c r="A317" t="inlineStr">
        <is>
          <t>HEG</t>
        </is>
      </c>
      <c r="B317" s="2" t="n">
        <v>503.85</v>
      </c>
      <c r="C317" s="2" t="n">
        <v>503.66</v>
      </c>
      <c r="D317" s="2" t="n">
        <v>487.51</v>
      </c>
      <c r="E317" s="2" t="n">
        <v>492.69</v>
      </c>
      <c r="F317" s="2" t="n">
        <v>491.5</v>
      </c>
      <c r="G317" s="2" t="n">
        <v>499.37</v>
      </c>
      <c r="H317" s="2" t="n">
        <v>503.66</v>
      </c>
      <c r="I317" s="2" t="n">
        <v>529.5599999999999</v>
      </c>
      <c r="J317" s="2" t="n">
        <v>530.01</v>
      </c>
      <c r="K317" s="2" t="n">
        <v>531.3099999999999</v>
      </c>
      <c r="L317" s="2" t="n">
        <v>548.5</v>
      </c>
      <c r="M317" s="2" t="n">
        <v>537.39</v>
      </c>
      <c r="N317" s="2" t="n">
        <v>536.74</v>
      </c>
      <c r="O317" s="2" t="n">
        <v>538.73</v>
      </c>
      <c r="P317" s="2" t="n">
        <v>539.23</v>
      </c>
      <c r="Q317" s="2" t="n">
        <v>528.92</v>
      </c>
      <c r="R317" s="2" t="n">
        <v>511.88</v>
      </c>
      <c r="S317" s="2" t="n">
        <v>513.02</v>
      </c>
      <c r="T317" s="2" t="n">
        <v>523.48</v>
      </c>
      <c r="U317" s="2" t="n">
        <v>532.35</v>
      </c>
      <c r="V317" s="2" t="n">
        <v>571.0700000000001</v>
      </c>
      <c r="W317" s="2" t="n">
        <v>530.71</v>
      </c>
      <c r="X317" s="2" t="n">
        <v>528.37</v>
      </c>
      <c r="Y317" s="2" t="n">
        <v>525.48</v>
      </c>
      <c r="Z317" s="2" t="n">
        <v>521.09</v>
      </c>
      <c r="AA317" s="2" t="n">
        <v>517.9</v>
      </c>
      <c r="AB317" s="2" t="n">
        <v>504</v>
      </c>
      <c r="AC317" s="2" t="n">
        <v>503.76</v>
      </c>
      <c r="AD317" s="2" t="n">
        <v>505.2</v>
      </c>
      <c r="AE317" s="2" t="n">
        <v>503</v>
      </c>
      <c r="AF317" s="2" t="n">
        <v>504.3</v>
      </c>
      <c r="AG317" s="2" t="n"/>
      <c r="AH317" s="2" t="n">
        <v>513.9</v>
      </c>
      <c r="AI317" s="2" t="n">
        <v>509.55</v>
      </c>
      <c r="AJ317" s="2" t="n">
        <v>502</v>
      </c>
      <c r="AK317" s="2" t="n">
        <v>496.65</v>
      </c>
      <c r="AL317" s="2" t="n">
        <v>486.7</v>
      </c>
      <c r="AM317" s="2" t="n">
        <v>490.95</v>
      </c>
      <c r="AN317" s="2" t="n">
        <v>478.2</v>
      </c>
      <c r="AO317" s="2" t="n"/>
      <c r="AP317" s="2" t="n">
        <v>470.95</v>
      </c>
      <c r="AQ317" s="2" t="n">
        <v>462</v>
      </c>
      <c r="AR317" s="2" t="n">
        <v>478.45</v>
      </c>
      <c r="AS317" s="2" t="n">
        <v>478.25</v>
      </c>
      <c r="AT317" s="2" t="n">
        <v>490.25</v>
      </c>
      <c r="AU317" s="2" t="n">
        <v>496.6</v>
      </c>
      <c r="AV317" s="2" t="n">
        <v>492.45</v>
      </c>
      <c r="AW317" s="2" t="n">
        <v>491.1</v>
      </c>
      <c r="AX317" s="2" t="n">
        <v>499.1</v>
      </c>
      <c r="AY317" s="2" t="n">
        <v>508.85</v>
      </c>
      <c r="AZ317" s="2" t="n">
        <v>510.45</v>
      </c>
      <c r="BA317" s="2" t="n">
        <v>518.55</v>
      </c>
      <c r="BB317" s="2" t="n">
        <v>514.45</v>
      </c>
      <c r="BC317" s="2" t="n">
        <v>510.5</v>
      </c>
      <c r="BD317" s="2" t="n">
        <v>518.65</v>
      </c>
      <c r="BE317" s="2" t="n">
        <v>518.75</v>
      </c>
      <c r="BF317" s="2" t="n">
        <v>521.35</v>
      </c>
      <c r="BG317" s="2" t="n">
        <v>517.2</v>
      </c>
      <c r="BH317" s="2" t="n">
        <v>519.35</v>
      </c>
      <c r="BI317" s="2" t="n">
        <v>521.9</v>
      </c>
      <c r="BJ317" s="2" t="n">
        <v>521.8</v>
      </c>
      <c r="BK317" s="2" t="n">
        <v>506.75</v>
      </c>
      <c r="BL317" s="2" t="n">
        <v>507.65</v>
      </c>
      <c r="BM317" s="2" t="n">
        <v>504.9</v>
      </c>
      <c r="BN317" s="2" t="n">
        <v>513.4</v>
      </c>
      <c r="BO317" s="2" t="n"/>
      <c r="BP317" s="2" t="n">
        <v>516.9</v>
      </c>
      <c r="BQ317" s="2" t="n">
        <v>520.1</v>
      </c>
      <c r="BR317" s="2" t="n">
        <v>510.75</v>
      </c>
      <c r="BS317" s="2" t="n">
        <v>515.75</v>
      </c>
      <c r="BT317" s="2" t="n">
        <v>535.35</v>
      </c>
      <c r="BU317" s="2" t="n">
        <v>515.2</v>
      </c>
      <c r="BV317" s="2" t="n">
        <v>519.45</v>
      </c>
      <c r="BW317" s="2" t="n">
        <v>518.6</v>
      </c>
      <c r="BX317" s="2" t="n">
        <v>511.3</v>
      </c>
      <c r="BY317" s="2" t="n">
        <v>521.35</v>
      </c>
      <c r="BZ317" s="2" t="n">
        <v>512.25</v>
      </c>
      <c r="CA317" s="2" t="n">
        <v>506.8</v>
      </c>
      <c r="CB317" s="2" t="n">
        <v>513.15</v>
      </c>
      <c r="CC317" s="2" t="n"/>
      <c r="CD317" s="2" t="n">
        <v>514.4</v>
      </c>
      <c r="CE317" s="2" t="n">
        <v>515.7</v>
      </c>
      <c r="CF317" s="2" t="n">
        <v>524.2</v>
      </c>
      <c r="CG317" s="2" t="n">
        <v>534.8</v>
      </c>
      <c r="CH317" s="2" t="n">
        <v>580.6</v>
      </c>
      <c r="CI317" s="2" t="n">
        <v>588.85</v>
      </c>
      <c r="CJ317" s="2" t="n">
        <v>591</v>
      </c>
      <c r="CK317" s="2" t="n">
        <v>583.55</v>
      </c>
      <c r="CL317" s="2" t="n">
        <v>579.7</v>
      </c>
      <c r="CM317" s="2" t="n"/>
      <c r="CN317" s="2" t="n">
        <v>556.65</v>
      </c>
      <c r="CO317" s="2" t="n">
        <v>549.5</v>
      </c>
      <c r="CP317" s="2" t="n">
        <v>519.3</v>
      </c>
      <c r="CQ317" s="2" t="n">
        <v>531.8</v>
      </c>
      <c r="CR317" s="2" t="n">
        <v>522.15</v>
      </c>
      <c r="CS317" s="2" t="n">
        <v>515.25</v>
      </c>
      <c r="CT317" s="2" t="n">
        <v>515.9</v>
      </c>
      <c r="CU317" s="2" t="n">
        <v>511</v>
      </c>
      <c r="CV317" s="2" t="n">
        <v>516.95</v>
      </c>
      <c r="CW317" s="2" t="n">
        <v>520.1</v>
      </c>
      <c r="CX317" s="2" t="n">
        <v>513.45</v>
      </c>
      <c r="CY317" s="2" t="n">
        <v>503.45</v>
      </c>
      <c r="CZ317" s="2" t="n">
        <v>496.9</v>
      </c>
      <c r="DA317" s="2" t="n">
        <v>525.4</v>
      </c>
      <c r="DB317" s="2" t="n">
        <v>547.65</v>
      </c>
      <c r="DC317" s="2" t="n">
        <v>533.75</v>
      </c>
      <c r="DD317" s="2" t="n">
        <v>527.7</v>
      </c>
      <c r="DE317" s="2" t="n">
        <v>522.1</v>
      </c>
      <c r="DF317" s="2" t="n">
        <v>520</v>
      </c>
      <c r="DG317" s="2" t="n">
        <v>523.7</v>
      </c>
      <c r="DH317" s="2" t="n">
        <v>523.1</v>
      </c>
      <c r="DI317" s="2" t="n">
        <v>520.5</v>
      </c>
      <c r="DJ317" s="2" t="n">
        <v>521.3</v>
      </c>
      <c r="DK317" s="2" t="n">
        <v>536.75</v>
      </c>
      <c r="DL317" s="2" t="n">
        <v>547.1</v>
      </c>
      <c r="DM317" s="2" t="n">
        <v>533.25</v>
      </c>
      <c r="DN317" s="2" t="n">
        <v>534.5</v>
      </c>
      <c r="DO317" s="2" t="n">
        <v>535.65</v>
      </c>
      <c r="DP317" s="2" t="n">
        <v>534</v>
      </c>
      <c r="DQ317" s="2" t="n">
        <v>526.25</v>
      </c>
      <c r="DR317" s="2" t="n">
        <v>520.5</v>
      </c>
      <c r="DS317" s="2" t="n">
        <v>530.2</v>
      </c>
      <c r="DT317" s="2" t="n">
        <v>530.05</v>
      </c>
      <c r="DU317" s="2" t="n">
        <v>539</v>
      </c>
      <c r="DV317" s="2" t="n">
        <v>550.55</v>
      </c>
      <c r="DW317" s="2" t="n"/>
      <c r="DX317" s="2" t="n">
        <v>559.8</v>
      </c>
      <c r="DY317" s="2" t="n">
        <v>600.25</v>
      </c>
      <c r="DZ317" s="2" t="n">
        <v>600.7</v>
      </c>
      <c r="EA317" s="2" t="n">
        <v>623.85</v>
      </c>
      <c r="EB317" s="2" t="n">
        <v>624.15</v>
      </c>
      <c r="EC317" s="2" t="n">
        <v>619.7</v>
      </c>
      <c r="ED317" s="2" t="n">
        <v>620.3</v>
      </c>
      <c r="EE317" s="2" t="n">
        <v>637.5</v>
      </c>
      <c r="EF317" s="2" t="n">
        <v>618.55</v>
      </c>
      <c r="EG317" s="2" t="n">
        <v>599</v>
      </c>
      <c r="EH317" s="2" t="n">
        <v>574.55</v>
      </c>
      <c r="EI317" s="2" t="n">
        <v>569.6</v>
      </c>
      <c r="EJ317" s="2" t="n">
        <v>550.7</v>
      </c>
      <c r="EK317" s="2" t="n">
        <v>565</v>
      </c>
      <c r="EL317" s="2" t="n">
        <v>565</v>
      </c>
      <c r="EM317" s="2" t="n">
        <v>577.25</v>
      </c>
      <c r="EN317" s="2" t="n">
        <v>583.35</v>
      </c>
      <c r="EO317" s="2" t="n">
        <v>558.75</v>
      </c>
      <c r="EP317" s="2" t="n">
        <v>547.75</v>
      </c>
      <c r="EQ317" s="2" t="n">
        <v>547.95</v>
      </c>
      <c r="ER317" s="2" t="n">
        <v>528.9</v>
      </c>
      <c r="ES317" s="2" t="n"/>
      <c r="ET317" s="2" t="n">
        <v>545.15</v>
      </c>
      <c r="EU317" s="2" t="n">
        <v>569.3</v>
      </c>
      <c r="EV317" s="2" t="n">
        <v>570.4</v>
      </c>
      <c r="EW317" s="2" t="n">
        <v>542</v>
      </c>
      <c r="EX317" s="2" t="n">
        <v>526.95</v>
      </c>
      <c r="EY317" s="2" t="n">
        <v>540.55</v>
      </c>
      <c r="EZ317" s="2" t="n">
        <v>541.7</v>
      </c>
      <c r="FA317" s="2" t="n">
        <v>535.65</v>
      </c>
      <c r="FB317" s="2" t="n">
        <v>534.2</v>
      </c>
      <c r="FC317" s="2" t="n">
        <v>545.1</v>
      </c>
      <c r="FD317" s="2" t="n">
        <v>560.7</v>
      </c>
      <c r="FE317" s="2" t="n">
        <v>529.05</v>
      </c>
      <c r="FF317" s="2" t="n">
        <v>532</v>
      </c>
      <c r="FG317" s="2" t="n">
        <v>526.5</v>
      </c>
      <c r="FH317" s="2" t="n">
        <v>530.9</v>
      </c>
      <c r="FI317" s="2" t="n">
        <v>523.45</v>
      </c>
      <c r="FJ317" s="2" t="n">
        <v>553.6</v>
      </c>
      <c r="FK317" s="2" t="n">
        <v>545.8</v>
      </c>
      <c r="FL317" s="2" t="n">
        <v>556.45</v>
      </c>
      <c r="FM317" s="2" t="n">
        <v>554.65</v>
      </c>
      <c r="FN317" s="2" t="n">
        <v>564.75</v>
      </c>
      <c r="FO317" s="2" t="n">
        <v>578.85</v>
      </c>
      <c r="FP317" s="2" t="n">
        <v>583.35</v>
      </c>
      <c r="FQ317" s="2" t="n">
        <v>577.7</v>
      </c>
      <c r="FR317" s="2" t="n">
        <v>572.25</v>
      </c>
      <c r="FS317" s="2" t="n"/>
      <c r="FT317" s="2" t="n">
        <v>543.2</v>
      </c>
      <c r="FU317" s="2" t="n">
        <v>542.15</v>
      </c>
      <c r="FV317" s="2" t="n">
        <v>535.7</v>
      </c>
      <c r="FW317" s="2" t="n">
        <v>511.45</v>
      </c>
      <c r="FX317" s="2" t="n">
        <v>521.25</v>
      </c>
      <c r="FY317" s="2" t="n">
        <v>524.75</v>
      </c>
      <c r="FZ317" s="2" t="n">
        <v>519.15</v>
      </c>
      <c r="GA317" s="2" t="n">
        <v>496.05</v>
      </c>
      <c r="GB317" s="2" t="n">
        <v>498.6</v>
      </c>
      <c r="GC317" s="2" t="n">
        <v>501.1</v>
      </c>
      <c r="GD317" s="2" t="n">
        <v>511.1</v>
      </c>
      <c r="GE317" s="2" t="n">
        <v>488.85</v>
      </c>
      <c r="GF317" s="2" t="n">
        <v>498.15</v>
      </c>
      <c r="GG317" s="2" t="n">
        <v>477.25</v>
      </c>
      <c r="GH317" s="2" t="n">
        <v>488.35</v>
      </c>
      <c r="GI317" s="2" t="n">
        <v>503.1</v>
      </c>
      <c r="GJ317" s="2" t="n"/>
      <c r="GK317" s="2" t="n">
        <v>572.3</v>
      </c>
      <c r="GL317" s="2" t="n">
        <v>542.4</v>
      </c>
      <c r="GM317" s="2" t="n"/>
      <c r="GN317" s="2" t="n">
        <v>564.15</v>
      </c>
      <c r="GO317" s="2" t="n">
        <v>550</v>
      </c>
      <c r="GP317" s="2" t="n"/>
      <c r="GQ317" s="2" t="n">
        <v>551.25</v>
      </c>
      <c r="GR317" s="2" t="n">
        <v>544.65</v>
      </c>
      <c r="GS317" s="2" t="n">
        <v>564.75</v>
      </c>
      <c r="GT317" s="2" t="n">
        <v>559.3</v>
      </c>
      <c r="GU317" s="2" t="n">
        <v>560.45</v>
      </c>
      <c r="GV317" s="2" t="n">
        <v>565.95</v>
      </c>
      <c r="GW317" s="2" t="n"/>
      <c r="GX317" s="2" t="n">
        <v>590.75</v>
      </c>
      <c r="GY317" s="2" t="n">
        <v>626.85</v>
      </c>
      <c r="GZ317" s="2" t="n">
        <v>633</v>
      </c>
      <c r="HA317" s="2" t="n">
        <v>629.3</v>
      </c>
      <c r="HB317" s="2" t="n">
        <v>661.15</v>
      </c>
      <c r="HC317" s="2" t="n">
        <v>661.6</v>
      </c>
      <c r="HD317" s="2" t="n">
        <v>668.4</v>
      </c>
      <c r="HE317" s="2" t="n">
        <v>653.45</v>
      </c>
      <c r="HF317" s="2" t="n">
        <v>664.15</v>
      </c>
      <c r="HG317" s="2" t="n">
        <v>659.15</v>
      </c>
      <c r="HH317" s="2" t="n">
        <v>658.4</v>
      </c>
      <c r="HI317" s="2" t="n">
        <v>596.05</v>
      </c>
      <c r="HJ317" s="2" t="n">
        <v>596.05</v>
      </c>
      <c r="HK317" s="2" t="n">
        <v>615.75</v>
      </c>
      <c r="HL317" s="2" t="n">
        <v>606</v>
      </c>
      <c r="HM317" s="2" t="n">
        <v>593.25</v>
      </c>
      <c r="HN317" s="2" t="n">
        <v>594.15</v>
      </c>
      <c r="HO317" s="2" t="n">
        <v>597.7</v>
      </c>
      <c r="HP317" s="2" t="n">
        <v>591.4</v>
      </c>
      <c r="HQ317" s="2" t="n">
        <v>581.9</v>
      </c>
      <c r="HR317" s="2" t="n">
        <v>604.3</v>
      </c>
      <c r="HS317" s="2" t="n">
        <v>617.65</v>
      </c>
      <c r="HT317" s="2" t="n">
        <v>624.6</v>
      </c>
      <c r="HU317" s="2" t="n">
        <v>606.5</v>
      </c>
      <c r="HV317" s="2" t="n">
        <v>591.5</v>
      </c>
      <c r="HW317" s="2" t="n">
        <v>593.05</v>
      </c>
      <c r="HX317" s="2" t="n">
        <v>592.3</v>
      </c>
      <c r="HY317" s="2" t="n">
        <v>587.7</v>
      </c>
      <c r="HZ317" s="2" t="n">
        <v>584.55</v>
      </c>
      <c r="IA317" s="2" t="n">
        <v>587.2</v>
      </c>
      <c r="IB317" s="2" t="n">
        <v>579.75</v>
      </c>
      <c r="IC317" s="2" t="n">
        <v>579.75</v>
      </c>
      <c r="ID317" s="2" t="n">
        <v>566.85</v>
      </c>
      <c r="IE317" s="2" t="n">
        <v>560.55</v>
      </c>
      <c r="IF317" s="2" t="n">
        <v>550.15</v>
      </c>
      <c r="IG317" s="2" t="n">
        <v>553.05</v>
      </c>
      <c r="IH317" s="2" t="n">
        <v>544.6</v>
      </c>
      <c r="II317" s="2" t="n">
        <v>539.45</v>
      </c>
      <c r="IJ317" s="2" t="n">
        <v>526.55</v>
      </c>
      <c r="IK317" s="2" t="n">
        <v>527.75</v>
      </c>
      <c r="IL317" s="2" t="n">
        <v>518.35</v>
      </c>
      <c r="IM317" s="2" t="n">
        <v>512</v>
      </c>
      <c r="IN317" s="2" t="n">
        <v>526.3</v>
      </c>
      <c r="IO317" s="2" t="n">
        <v>542.9</v>
      </c>
      <c r="IP317" s="2" t="n">
        <v>541.3</v>
      </c>
      <c r="IQ317" s="2" t="n">
        <v>545.6</v>
      </c>
      <c r="IR317" s="2" t="n">
        <v>538.65</v>
      </c>
      <c r="IS317" s="2" t="n">
        <v>531.85</v>
      </c>
      <c r="IT317" s="2" t="n">
        <v>537.6</v>
      </c>
      <c r="IU317" s="2" t="n">
        <v>532.45</v>
      </c>
      <c r="IV317" s="2" t="n">
        <v>525.75</v>
      </c>
      <c r="IW317" s="2" t="n">
        <v>520.05</v>
      </c>
      <c r="IX317" s="2" t="n">
        <v>520.05</v>
      </c>
      <c r="IY317" s="2" t="n">
        <v>517.2</v>
      </c>
      <c r="IZ317" s="2" t="n">
        <v>516.7</v>
      </c>
      <c r="JA317" s="2" t="n">
        <v>522.45</v>
      </c>
      <c r="JB317" s="2" t="n">
        <v>521.95</v>
      </c>
    </row>
    <row r="318">
      <c r="A318" t="inlineStr">
        <is>
          <t>SKIPPER</t>
        </is>
      </c>
      <c r="B318" s="2" t="n">
        <v>494.86</v>
      </c>
      <c r="C318" s="2" t="n">
        <v>495.01</v>
      </c>
      <c r="D318" s="2" t="n">
        <v>487.66</v>
      </c>
      <c r="E318" s="2" t="n">
        <v>479.76</v>
      </c>
      <c r="F318" s="2" t="n">
        <v>484.71</v>
      </c>
      <c r="G318" s="2" t="n">
        <v>485.21</v>
      </c>
      <c r="H318" s="2" t="n">
        <v>479.21</v>
      </c>
      <c r="I318" s="2" t="n">
        <v>475.11</v>
      </c>
      <c r="J318" s="2" t="n">
        <v>491.16</v>
      </c>
      <c r="K318" s="2" t="n">
        <v>494.96</v>
      </c>
      <c r="L318" s="2" t="n">
        <v>501.31</v>
      </c>
      <c r="M318" s="2" t="n">
        <v>491.11</v>
      </c>
      <c r="N318" s="2" t="n">
        <v>480.96</v>
      </c>
      <c r="O318" s="2" t="n">
        <v>479.46</v>
      </c>
      <c r="P318" s="2" t="n">
        <v>475.71</v>
      </c>
      <c r="Q318" s="2" t="n">
        <v>470.61</v>
      </c>
      <c r="R318" s="2" t="n">
        <v>458.07</v>
      </c>
      <c r="S318" s="2" t="n">
        <v>452.02</v>
      </c>
      <c r="T318" s="2" t="n">
        <v>479.61</v>
      </c>
      <c r="U318" s="2" t="n">
        <v>485.21</v>
      </c>
      <c r="V318" s="2" t="n">
        <v>485.56</v>
      </c>
      <c r="W318" s="2" t="n">
        <v>516.15</v>
      </c>
      <c r="X318" s="2" t="n">
        <v>524.3</v>
      </c>
      <c r="Y318" s="2" t="n">
        <v>527.1</v>
      </c>
      <c r="Z318" s="2" t="n">
        <v>508.26</v>
      </c>
      <c r="AA318" s="2" t="n">
        <v>514.3099999999999</v>
      </c>
      <c r="AB318" s="2" t="n">
        <v>503.11</v>
      </c>
      <c r="AC318" s="2" t="n">
        <v>512.8099999999999</v>
      </c>
      <c r="AD318" s="2" t="n">
        <v>503.11</v>
      </c>
      <c r="AE318" s="2" t="n">
        <v>542.5</v>
      </c>
      <c r="AF318" s="2" t="n">
        <v>522.25</v>
      </c>
      <c r="AG318" s="2" t="n"/>
      <c r="AH318" s="2" t="n">
        <v>534</v>
      </c>
      <c r="AI318" s="2" t="n">
        <v>539.75</v>
      </c>
      <c r="AJ318" s="2" t="n">
        <v>540.45</v>
      </c>
      <c r="AK318" s="2" t="n">
        <v>548.2</v>
      </c>
      <c r="AL318" s="2" t="n">
        <v>539.7</v>
      </c>
      <c r="AM318" s="2" t="n">
        <v>546.4</v>
      </c>
      <c r="AN318" s="2" t="n">
        <v>524.2</v>
      </c>
      <c r="AO318" s="2" t="n"/>
      <c r="AP318" s="2" t="n">
        <v>527</v>
      </c>
      <c r="AQ318" s="2" t="n">
        <v>512.86</v>
      </c>
      <c r="AR318" s="2" t="n">
        <v>535.6</v>
      </c>
      <c r="AS318" s="2" t="n">
        <v>543.65</v>
      </c>
      <c r="AT318" s="2" t="n">
        <v>543.85</v>
      </c>
      <c r="AU318" s="2" t="n">
        <v>549.65</v>
      </c>
      <c r="AV318" s="2" t="n">
        <v>568.25</v>
      </c>
      <c r="AW318" s="2" t="n">
        <v>560.4</v>
      </c>
      <c r="AX318" s="2" t="n">
        <v>552.85</v>
      </c>
      <c r="AY318" s="2" t="n">
        <v>538.1</v>
      </c>
      <c r="AZ318" s="2" t="n">
        <v>532.4</v>
      </c>
      <c r="BA318" s="2" t="n">
        <v>533.3</v>
      </c>
      <c r="BB318" s="2" t="n">
        <v>542.4</v>
      </c>
      <c r="BC318" s="2" t="n">
        <v>539.15</v>
      </c>
      <c r="BD318" s="2" t="n">
        <v>540.45</v>
      </c>
      <c r="BE318" s="2" t="n">
        <v>535.55</v>
      </c>
      <c r="BF318" s="2" t="n">
        <v>535.3</v>
      </c>
      <c r="BG318" s="2" t="n">
        <v>548.15</v>
      </c>
      <c r="BH318" s="2" t="n">
        <v>542.65</v>
      </c>
      <c r="BI318" s="2" t="n">
        <v>536.3</v>
      </c>
      <c r="BJ318" s="2" t="n">
        <v>532.85</v>
      </c>
      <c r="BK318" s="2" t="n">
        <v>511.35</v>
      </c>
      <c r="BL318" s="2" t="n">
        <v>512.2</v>
      </c>
      <c r="BM318" s="2" t="n">
        <v>515.05</v>
      </c>
      <c r="BN318" s="2" t="n">
        <v>526.45</v>
      </c>
      <c r="BO318" s="2" t="n"/>
      <c r="BP318" s="2" t="n">
        <v>524.25</v>
      </c>
      <c r="BQ318" s="2" t="n">
        <v>520.5</v>
      </c>
      <c r="BR318" s="2" t="n">
        <v>515.05</v>
      </c>
      <c r="BS318" s="2" t="n">
        <v>514.85</v>
      </c>
      <c r="BT318" s="2" t="n">
        <v>509.9</v>
      </c>
      <c r="BU318" s="2" t="n">
        <v>516.1</v>
      </c>
      <c r="BV318" s="2" t="n">
        <v>512.95</v>
      </c>
      <c r="BW318" s="2" t="n">
        <v>505.5</v>
      </c>
      <c r="BX318" s="2" t="n">
        <v>511.95</v>
      </c>
      <c r="BY318" s="2" t="n">
        <v>513.35</v>
      </c>
      <c r="BZ318" s="2" t="n">
        <v>505.45</v>
      </c>
      <c r="CA318" s="2" t="n">
        <v>510.65</v>
      </c>
      <c r="CB318" s="2" t="n">
        <v>510.1</v>
      </c>
      <c r="CC318" s="2" t="n"/>
      <c r="CD318" s="2" t="n">
        <v>524.05</v>
      </c>
      <c r="CE318" s="2" t="n">
        <v>521.8</v>
      </c>
      <c r="CF318" s="2" t="n">
        <v>517.6</v>
      </c>
      <c r="CG318" s="2" t="n">
        <v>514.35</v>
      </c>
      <c r="CH318" s="2" t="n">
        <v>522.2</v>
      </c>
      <c r="CI318" s="2" t="n">
        <v>524.25</v>
      </c>
      <c r="CJ318" s="2" t="n">
        <v>524.45</v>
      </c>
      <c r="CK318" s="2" t="n">
        <v>520.05</v>
      </c>
      <c r="CL318" s="2" t="n">
        <v>515.75</v>
      </c>
      <c r="CM318" s="2" t="n"/>
      <c r="CN318" s="2" t="n">
        <v>517.6</v>
      </c>
      <c r="CO318" s="2" t="n">
        <v>509.65</v>
      </c>
      <c r="CP318" s="2" t="n">
        <v>502.25</v>
      </c>
      <c r="CQ318" s="2" t="n">
        <v>488.75</v>
      </c>
      <c r="CR318" s="2" t="n">
        <v>480.35</v>
      </c>
      <c r="CS318" s="2" t="n">
        <v>476.3</v>
      </c>
      <c r="CT318" s="2" t="n">
        <v>500.3</v>
      </c>
      <c r="CU318" s="2" t="n">
        <v>491.6</v>
      </c>
      <c r="CV318" s="2" t="n">
        <v>500.35</v>
      </c>
      <c r="CW318" s="2" t="n">
        <v>492.7</v>
      </c>
      <c r="CX318" s="2" t="n">
        <v>489.95</v>
      </c>
      <c r="CY318" s="2" t="n">
        <v>484.85</v>
      </c>
      <c r="CZ318" s="2" t="n">
        <v>477.85</v>
      </c>
      <c r="DA318" s="2" t="n">
        <v>466.85</v>
      </c>
      <c r="DB318" s="2" t="n">
        <v>476.25</v>
      </c>
      <c r="DC318" s="2" t="n">
        <v>470</v>
      </c>
      <c r="DD318" s="2" t="n">
        <v>470.7</v>
      </c>
      <c r="DE318" s="2" t="n">
        <v>474.9</v>
      </c>
      <c r="DF318" s="2" t="n">
        <v>467.4</v>
      </c>
      <c r="DG318" s="2" t="n">
        <v>459.05</v>
      </c>
      <c r="DH318" s="2" t="n">
        <v>454.85</v>
      </c>
      <c r="DI318" s="2" t="n">
        <v>451.55</v>
      </c>
      <c r="DJ318" s="2" t="n">
        <v>438.25</v>
      </c>
      <c r="DK318" s="2" t="n">
        <v>438.3</v>
      </c>
      <c r="DL318" s="2" t="n">
        <v>436.2</v>
      </c>
      <c r="DM318" s="2" t="n">
        <v>433.7</v>
      </c>
      <c r="DN318" s="2" t="n">
        <v>437.8</v>
      </c>
      <c r="DO318" s="2" t="n">
        <v>443.75</v>
      </c>
      <c r="DP318" s="2" t="n">
        <v>438.45</v>
      </c>
      <c r="DQ318" s="2" t="n">
        <v>434.8</v>
      </c>
      <c r="DR318" s="2" t="n">
        <v>418.85</v>
      </c>
      <c r="DS318" s="2" t="n">
        <v>423.05</v>
      </c>
      <c r="DT318" s="2" t="n">
        <v>426.15</v>
      </c>
      <c r="DU318" s="2" t="n">
        <v>424.5</v>
      </c>
      <c r="DV318" s="2" t="n">
        <v>422.8</v>
      </c>
      <c r="DW318" s="2" t="n"/>
      <c r="DX318" s="2" t="n">
        <v>422.85</v>
      </c>
      <c r="DY318" s="2" t="n">
        <v>417</v>
      </c>
      <c r="DZ318" s="2" t="n">
        <v>410.8</v>
      </c>
      <c r="EA318" s="2" t="n">
        <v>435.05</v>
      </c>
      <c r="EB318" s="2" t="n">
        <v>430.55</v>
      </c>
      <c r="EC318" s="2" t="n">
        <v>452.85</v>
      </c>
      <c r="ED318" s="2" t="n">
        <v>435</v>
      </c>
      <c r="EE318" s="2" t="n">
        <v>431.15</v>
      </c>
      <c r="EF318" s="2" t="n">
        <v>432.05</v>
      </c>
      <c r="EG318" s="2" t="n">
        <v>417.55</v>
      </c>
      <c r="EH318" s="2" t="n">
        <v>408.75</v>
      </c>
      <c r="EI318" s="2" t="n">
        <v>400.5</v>
      </c>
      <c r="EJ318" s="2" t="n">
        <v>398.65</v>
      </c>
      <c r="EK318" s="2" t="n">
        <v>395</v>
      </c>
      <c r="EL318" s="2" t="n">
        <v>395</v>
      </c>
      <c r="EM318" s="2" t="n">
        <v>381.4</v>
      </c>
      <c r="EN318" s="2" t="n">
        <v>370.9</v>
      </c>
      <c r="EO318" s="2" t="n">
        <v>353.6</v>
      </c>
      <c r="EP318" s="2" t="n">
        <v>340.85</v>
      </c>
      <c r="EQ318" s="2" t="n">
        <v>355.5</v>
      </c>
      <c r="ER318" s="2" t="n">
        <v>336.9</v>
      </c>
      <c r="ES318" s="2" t="n"/>
      <c r="ET318" s="2" t="n">
        <v>341.1</v>
      </c>
      <c r="EU318" s="2" t="n">
        <v>362.7</v>
      </c>
      <c r="EV318" s="2" t="n">
        <v>365.25</v>
      </c>
      <c r="EW318" s="2" t="n">
        <v>361.7</v>
      </c>
      <c r="EX318" s="2" t="n">
        <v>357</v>
      </c>
      <c r="EY318" s="2" t="n">
        <v>383.1</v>
      </c>
      <c r="EZ318" s="2" t="n">
        <v>401.85</v>
      </c>
      <c r="FA318" s="2" t="n">
        <v>389.1</v>
      </c>
      <c r="FB318" s="2" t="n">
        <v>386.7</v>
      </c>
      <c r="FC318" s="2" t="n">
        <v>407.2</v>
      </c>
      <c r="FD318" s="2" t="n">
        <v>400.85</v>
      </c>
      <c r="FE318" s="2" t="n">
        <v>387.65</v>
      </c>
      <c r="FF318" s="2" t="n">
        <v>381.15</v>
      </c>
      <c r="FG318" s="2" t="n">
        <v>373.8</v>
      </c>
      <c r="FH318" s="2" t="n">
        <v>369.45</v>
      </c>
      <c r="FI318" s="2" t="n">
        <v>380.1</v>
      </c>
      <c r="FJ318" s="2" t="n">
        <v>386.15</v>
      </c>
      <c r="FK318" s="2" t="n">
        <v>376.8</v>
      </c>
      <c r="FL318" s="2" t="n">
        <v>380.6</v>
      </c>
      <c r="FM318" s="2" t="n">
        <v>376.85</v>
      </c>
      <c r="FN318" s="2" t="n">
        <v>370.95</v>
      </c>
      <c r="FO318" s="2" t="n">
        <v>366.15</v>
      </c>
      <c r="FP318" s="2" t="n">
        <v>368.85</v>
      </c>
      <c r="FQ318" s="2" t="n">
        <v>366.35</v>
      </c>
      <c r="FR318" s="2" t="n">
        <v>353.05</v>
      </c>
      <c r="FS318" s="2" t="n"/>
      <c r="FT318" s="2" t="n">
        <v>340.95</v>
      </c>
      <c r="FU318" s="2" t="n">
        <v>348.65</v>
      </c>
      <c r="FV318" s="2" t="n">
        <v>346.1</v>
      </c>
      <c r="FW318" s="2" t="n">
        <v>330.4</v>
      </c>
      <c r="FX318" s="2" t="n">
        <v>342.15</v>
      </c>
      <c r="FY318" s="2" t="n">
        <v>340.5</v>
      </c>
      <c r="FZ318" s="2" t="n">
        <v>351.35</v>
      </c>
      <c r="GA318" s="2" t="n">
        <v>346.6</v>
      </c>
      <c r="GB318" s="2" t="n">
        <v>338.15</v>
      </c>
      <c r="GC318" s="2" t="n">
        <v>345.2</v>
      </c>
      <c r="GD318" s="2" t="n">
        <v>355</v>
      </c>
      <c r="GE318" s="2" t="n">
        <v>351.25</v>
      </c>
      <c r="GF318" s="2" t="n">
        <v>350.15</v>
      </c>
      <c r="GG318" s="2" t="n">
        <v>333.05</v>
      </c>
      <c r="GH318" s="2" t="n">
        <v>338.7</v>
      </c>
      <c r="GI318" s="2" t="n">
        <v>356.4</v>
      </c>
      <c r="GJ318" s="2" t="n"/>
      <c r="GK318" s="2" t="n">
        <v>347.4</v>
      </c>
      <c r="GL318" s="2" t="n">
        <v>334.35</v>
      </c>
      <c r="GM318" s="2" t="n"/>
      <c r="GN318" s="2" t="n">
        <v>352.9</v>
      </c>
      <c r="GO318" s="2" t="n">
        <v>351.5</v>
      </c>
      <c r="GP318" s="2" t="n"/>
      <c r="GQ318" s="2" t="n">
        <v>357.35</v>
      </c>
      <c r="GR318" s="2" t="n">
        <v>360.4</v>
      </c>
      <c r="GS318" s="2" t="n">
        <v>377.15</v>
      </c>
      <c r="GT318" s="2" t="n">
        <v>378.15</v>
      </c>
      <c r="GU318" s="2" t="n">
        <v>384.3</v>
      </c>
      <c r="GV318" s="2" t="n">
        <v>380.3</v>
      </c>
      <c r="GW318" s="2" t="n"/>
      <c r="GX318" s="2" t="n">
        <v>401.9</v>
      </c>
      <c r="GY318" s="2" t="n">
        <v>407.3</v>
      </c>
      <c r="GZ318" s="2" t="n">
        <v>433.35</v>
      </c>
      <c r="HA318" s="2" t="n">
        <v>436.6</v>
      </c>
      <c r="HB318" s="2" t="n">
        <v>465.2</v>
      </c>
      <c r="HC318" s="2" t="n">
        <v>471.85</v>
      </c>
      <c r="HD318" s="2" t="n">
        <v>469.65</v>
      </c>
      <c r="HE318" s="2" t="n">
        <v>454.15</v>
      </c>
      <c r="HF318" s="2" t="n">
        <v>477.75</v>
      </c>
      <c r="HG318" s="2" t="n">
        <v>489.95</v>
      </c>
      <c r="HH318" s="2" t="n">
        <v>485.7</v>
      </c>
      <c r="HI318" s="2" t="n">
        <v>478.45</v>
      </c>
      <c r="HJ318" s="2" t="n"/>
      <c r="HK318" s="2" t="n">
        <v>490.7</v>
      </c>
      <c r="HL318" s="2" t="n">
        <v>483.9</v>
      </c>
      <c r="HM318" s="2" t="n">
        <v>490.3</v>
      </c>
      <c r="HN318" s="2" t="n">
        <v>482.3</v>
      </c>
      <c r="HO318" s="2" t="n">
        <v>466.2</v>
      </c>
      <c r="HP318" s="2" t="n">
        <v>451.65</v>
      </c>
      <c r="HQ318" s="2" t="n">
        <v>436.05</v>
      </c>
      <c r="HR318" s="2" t="n">
        <v>451.55</v>
      </c>
      <c r="HS318" s="2" t="n">
        <v>457.85</v>
      </c>
      <c r="HT318" s="2" t="n">
        <v>460.2</v>
      </c>
      <c r="HU318" s="2" t="n">
        <v>451.1</v>
      </c>
      <c r="HV318" s="2" t="n">
        <v>466.7</v>
      </c>
      <c r="HW318" s="2" t="n">
        <v>464.15</v>
      </c>
      <c r="HX318" s="2" t="n">
        <v>459.4</v>
      </c>
      <c r="HY318" s="2" t="n">
        <v>460.05</v>
      </c>
      <c r="HZ318" s="2" t="n">
        <v>480.35</v>
      </c>
      <c r="IA318" s="2" t="n">
        <v>501.9</v>
      </c>
      <c r="IB318" s="2" t="n">
        <v>516.8</v>
      </c>
      <c r="IC318" s="2" t="n">
        <v>516.8</v>
      </c>
      <c r="ID318" s="2" t="n">
        <v>549.35</v>
      </c>
      <c r="IE318" s="2" t="n">
        <v>547.35</v>
      </c>
      <c r="IF318" s="2" t="n">
        <v>572.4</v>
      </c>
      <c r="IG318" s="2" t="n">
        <v>570.5</v>
      </c>
      <c r="IH318" s="2" t="n">
        <v>574.65</v>
      </c>
      <c r="II318" s="2" t="n">
        <v>556.6</v>
      </c>
      <c r="IJ318" s="2" t="n">
        <v>533.95</v>
      </c>
      <c r="IK318" s="2" t="n">
        <v>544.55</v>
      </c>
      <c r="IL318" s="2" t="n">
        <v>535</v>
      </c>
      <c r="IM318" s="2" t="n">
        <v>520.8</v>
      </c>
      <c r="IN318" s="2" t="n">
        <v>544.65</v>
      </c>
      <c r="IO318" s="2" t="n">
        <v>549.7</v>
      </c>
      <c r="IP318" s="2" t="n">
        <v>554.2</v>
      </c>
      <c r="IQ318" s="2" t="n">
        <v>549</v>
      </c>
      <c r="IR318" s="2" t="n">
        <v>547.05</v>
      </c>
      <c r="IS318" s="2" t="n">
        <v>543.3</v>
      </c>
      <c r="IT318" s="2" t="n">
        <v>548.15</v>
      </c>
      <c r="IU318" s="2" t="n">
        <v>546.4</v>
      </c>
      <c r="IV318" s="2" t="n">
        <v>538.95</v>
      </c>
      <c r="IW318" s="2" t="n">
        <v>533.15</v>
      </c>
      <c r="IX318" s="2" t="n"/>
      <c r="IY318" s="2" t="n">
        <v>528.55</v>
      </c>
      <c r="IZ318" s="2" t="n">
        <v>532.65</v>
      </c>
      <c r="JA318" s="2" t="n">
        <v>557.4</v>
      </c>
      <c r="JB318" s="2" t="n">
        <v>566.05</v>
      </c>
    </row>
    <row r="319">
      <c r="A319" t="inlineStr">
        <is>
          <t>LICHSGFIN</t>
        </is>
      </c>
      <c r="B319" s="2" t="n">
        <v>598.8</v>
      </c>
      <c r="C319" s="2" t="n">
        <v>600.23</v>
      </c>
      <c r="D319" s="2" t="n">
        <v>597.28</v>
      </c>
      <c r="E319" s="2" t="n">
        <v>594.6799999999999</v>
      </c>
      <c r="F319" s="2" t="n">
        <v>593.6900000000001</v>
      </c>
      <c r="G319" s="2" t="n">
        <v>595.02</v>
      </c>
      <c r="H319" s="2" t="n">
        <v>594.1900000000001</v>
      </c>
      <c r="I319" s="2" t="n">
        <v>596.4</v>
      </c>
      <c r="J319" s="2" t="n">
        <v>608.29</v>
      </c>
      <c r="K319" s="2" t="n">
        <v>626.03</v>
      </c>
      <c r="L319" s="2" t="n">
        <v>627.2</v>
      </c>
      <c r="M319" s="2" t="n">
        <v>617.38</v>
      </c>
      <c r="N319" s="2" t="n">
        <v>612.86</v>
      </c>
      <c r="O319" s="2" t="n">
        <v>609.47</v>
      </c>
      <c r="P319" s="2" t="n">
        <v>608.9299999999999</v>
      </c>
      <c r="Q319" s="2" t="n">
        <v>604.0599999999999</v>
      </c>
      <c r="R319" s="2" t="n">
        <v>596.4</v>
      </c>
      <c r="S319" s="2" t="n">
        <v>580.08</v>
      </c>
      <c r="T319" s="2" t="n">
        <v>587.9</v>
      </c>
      <c r="U319" s="2" t="n">
        <v>579.84</v>
      </c>
      <c r="V319" s="2" t="n">
        <v>575.91</v>
      </c>
      <c r="W319" s="2" t="n">
        <v>560.38</v>
      </c>
      <c r="X319" s="2" t="n">
        <v>580.8200000000001</v>
      </c>
      <c r="Y319" s="2" t="n">
        <v>569.62</v>
      </c>
      <c r="Z319" s="2" t="n">
        <v>566.13</v>
      </c>
      <c r="AA319" s="2" t="n">
        <v>568.39</v>
      </c>
      <c r="AB319" s="2" t="n">
        <v>560.73</v>
      </c>
      <c r="AC319" s="2" t="n">
        <v>564.36</v>
      </c>
      <c r="AD319" s="2" t="n">
        <v>563.23</v>
      </c>
      <c r="AE319" s="2" t="n">
        <v>564.41</v>
      </c>
      <c r="AF319" s="2" t="n">
        <v>559.4</v>
      </c>
      <c r="AG319" s="2" t="n"/>
      <c r="AH319" s="2" t="n">
        <v>557.97</v>
      </c>
      <c r="AI319" s="2" t="n">
        <v>569.72</v>
      </c>
      <c r="AJ319" s="2" t="n">
        <v>570.0599999999999</v>
      </c>
      <c r="AK319" s="2" t="n">
        <v>567.85</v>
      </c>
      <c r="AL319" s="2" t="n">
        <v>563.5</v>
      </c>
      <c r="AM319" s="2" t="n">
        <v>561.1</v>
      </c>
      <c r="AN319" s="2" t="n">
        <v>560.4</v>
      </c>
      <c r="AO319" s="2" t="n"/>
      <c r="AP319" s="2" t="n">
        <v>547.35</v>
      </c>
      <c r="AQ319" s="2" t="n">
        <v>555.2</v>
      </c>
      <c r="AR319" s="2" t="n">
        <v>563.4</v>
      </c>
      <c r="AS319" s="2" t="n">
        <v>556.45</v>
      </c>
      <c r="AT319" s="2" t="n">
        <v>557.1</v>
      </c>
      <c r="AU319" s="2" t="n">
        <v>554.3</v>
      </c>
      <c r="AV319" s="2" t="n">
        <v>554.2</v>
      </c>
      <c r="AW319" s="2" t="n">
        <v>559.65</v>
      </c>
      <c r="AX319" s="2" t="n">
        <v>557.55</v>
      </c>
      <c r="AY319" s="2" t="n">
        <v>560.8</v>
      </c>
      <c r="AZ319" s="2" t="n">
        <v>562.7</v>
      </c>
      <c r="BA319" s="2" t="n">
        <v>567.1</v>
      </c>
      <c r="BB319" s="2" t="n">
        <v>571.75</v>
      </c>
      <c r="BC319" s="2" t="n">
        <v>570.05</v>
      </c>
      <c r="BD319" s="2" t="n">
        <v>572</v>
      </c>
      <c r="BE319" s="2" t="n">
        <v>593.2</v>
      </c>
      <c r="BF319" s="2" t="n">
        <v>592.8</v>
      </c>
      <c r="BG319" s="2" t="n">
        <v>587.3</v>
      </c>
      <c r="BH319" s="2" t="n">
        <v>582.6</v>
      </c>
      <c r="BI319" s="2" t="n">
        <v>580.75</v>
      </c>
      <c r="BJ319" s="2" t="n">
        <v>571.4</v>
      </c>
      <c r="BK319" s="2" t="n">
        <v>564.95</v>
      </c>
      <c r="BL319" s="2" t="n">
        <v>567.2</v>
      </c>
      <c r="BM319" s="2" t="n">
        <v>565</v>
      </c>
      <c r="BN319" s="2" t="n">
        <v>577.2</v>
      </c>
      <c r="BO319" s="2" t="n"/>
      <c r="BP319" s="2" t="n">
        <v>578.45</v>
      </c>
      <c r="BQ319" s="2" t="n">
        <v>576.85</v>
      </c>
      <c r="BR319" s="2" t="n">
        <v>566.65</v>
      </c>
      <c r="BS319" s="2" t="n">
        <v>562.05</v>
      </c>
      <c r="BT319" s="2" t="n">
        <v>560.5</v>
      </c>
      <c r="BU319" s="2" t="n">
        <v>568.45</v>
      </c>
      <c r="BV319" s="2" t="n">
        <v>572.35</v>
      </c>
      <c r="BW319" s="2" t="n">
        <v>565.8</v>
      </c>
      <c r="BX319" s="2" t="n">
        <v>569.1</v>
      </c>
      <c r="BY319" s="2" t="n">
        <v>569.3</v>
      </c>
      <c r="BZ319" s="2" t="n">
        <v>568.25</v>
      </c>
      <c r="CA319" s="2" t="n">
        <v>573.05</v>
      </c>
      <c r="CB319" s="2" t="n">
        <v>573.65</v>
      </c>
      <c r="CC319" s="2" t="n"/>
      <c r="CD319" s="2" t="n">
        <v>580.75</v>
      </c>
      <c r="CE319" s="2" t="n">
        <v>579.5</v>
      </c>
      <c r="CF319" s="2" t="n">
        <v>584.35</v>
      </c>
      <c r="CG319" s="2" t="n">
        <v>585.9</v>
      </c>
      <c r="CH319" s="2" t="n">
        <v>593.45</v>
      </c>
      <c r="CI319" s="2" t="n">
        <v>570.45</v>
      </c>
      <c r="CJ319" s="2" t="n">
        <v>570.95</v>
      </c>
      <c r="CK319" s="2" t="n">
        <v>575.55</v>
      </c>
      <c r="CL319" s="2" t="n">
        <v>574</v>
      </c>
      <c r="CM319" s="2" t="n"/>
      <c r="CN319" s="2" t="n">
        <v>570.15</v>
      </c>
      <c r="CO319" s="2" t="n">
        <v>571.2</v>
      </c>
      <c r="CP319" s="2" t="n">
        <v>571.7</v>
      </c>
      <c r="CQ319" s="2" t="n">
        <v>571.5</v>
      </c>
      <c r="CR319" s="2" t="n">
        <v>572.8</v>
      </c>
      <c r="CS319" s="2" t="n">
        <v>567.9</v>
      </c>
      <c r="CT319" s="2" t="n">
        <v>567.7</v>
      </c>
      <c r="CU319" s="2" t="n">
        <v>571</v>
      </c>
      <c r="CV319" s="2" t="n">
        <v>567.55</v>
      </c>
      <c r="CW319" s="2" t="n">
        <v>563.6</v>
      </c>
      <c r="CX319" s="2" t="n">
        <v>554.8</v>
      </c>
      <c r="CY319" s="2" t="n">
        <v>545.9</v>
      </c>
      <c r="CZ319" s="2" t="n">
        <v>545.95</v>
      </c>
      <c r="DA319" s="2" t="n">
        <v>548.1</v>
      </c>
      <c r="DB319" s="2" t="n">
        <v>555.8</v>
      </c>
      <c r="DC319" s="2" t="n">
        <v>550.25</v>
      </c>
      <c r="DD319" s="2" t="n">
        <v>549.1</v>
      </c>
      <c r="DE319" s="2" t="n">
        <v>550.65</v>
      </c>
      <c r="DF319" s="2" t="n">
        <v>554.65</v>
      </c>
      <c r="DG319" s="2" t="n">
        <v>549.4</v>
      </c>
      <c r="DH319" s="2" t="n">
        <v>546.95</v>
      </c>
      <c r="DI319" s="2" t="n">
        <v>541.8</v>
      </c>
      <c r="DJ319" s="2" t="n">
        <v>522.8</v>
      </c>
      <c r="DK319" s="2" t="n">
        <v>533.2</v>
      </c>
      <c r="DL319" s="2" t="n">
        <v>531.4</v>
      </c>
      <c r="DM319" s="2" t="n">
        <v>533.4</v>
      </c>
      <c r="DN319" s="2" t="n">
        <v>532.4</v>
      </c>
      <c r="DO319" s="2" t="n">
        <v>531.45</v>
      </c>
      <c r="DP319" s="2" t="n">
        <v>525.8</v>
      </c>
      <c r="DQ319" s="2" t="n">
        <v>524.8</v>
      </c>
      <c r="DR319" s="2" t="n">
        <v>528.1</v>
      </c>
      <c r="DS319" s="2" t="n">
        <v>532.45</v>
      </c>
      <c r="DT319" s="2" t="n">
        <v>533.9</v>
      </c>
      <c r="DU319" s="2" t="n">
        <v>533.85</v>
      </c>
      <c r="DV319" s="2" t="n">
        <v>539.45</v>
      </c>
      <c r="DW319" s="2" t="n"/>
      <c r="DX319" s="2" t="n">
        <v>539.45</v>
      </c>
      <c r="DY319" s="2" t="n">
        <v>538.75</v>
      </c>
      <c r="DZ319" s="2" t="n">
        <v>537.6</v>
      </c>
      <c r="EA319" s="2" t="n">
        <v>539.55</v>
      </c>
      <c r="EB319" s="2" t="n">
        <v>535.85</v>
      </c>
      <c r="EC319" s="2" t="n">
        <v>545.55</v>
      </c>
      <c r="ED319" s="2" t="n">
        <v>539.9</v>
      </c>
      <c r="EE319" s="2" t="n">
        <v>539.9</v>
      </c>
      <c r="EF319" s="2" t="n">
        <v>538.2</v>
      </c>
      <c r="EG319" s="2" t="n">
        <v>525.75</v>
      </c>
      <c r="EH319" s="2" t="n">
        <v>527.9</v>
      </c>
      <c r="EI319" s="2" t="n">
        <v>518.75</v>
      </c>
      <c r="EJ319" s="2" t="n">
        <v>521.05</v>
      </c>
      <c r="EK319" s="2" t="n">
        <v>535.25</v>
      </c>
      <c r="EL319" s="2" t="n">
        <v>535.25</v>
      </c>
      <c r="EM319" s="2" t="n">
        <v>533.65</v>
      </c>
      <c r="EN319" s="2" t="n">
        <v>533.95</v>
      </c>
      <c r="EO319" s="2" t="n">
        <v>522.75</v>
      </c>
      <c r="EP319" s="2" t="n">
        <v>506.85</v>
      </c>
      <c r="EQ319" s="2" t="n">
        <v>517.1</v>
      </c>
      <c r="ER319" s="2" t="n">
        <v>506.45</v>
      </c>
      <c r="ES319" s="2" t="n"/>
      <c r="ET319" s="2" t="n">
        <v>510.05</v>
      </c>
      <c r="EU319" s="2" t="n">
        <v>519</v>
      </c>
      <c r="EV319" s="2" t="n">
        <v>522.65</v>
      </c>
      <c r="EW319" s="2" t="n">
        <v>526.3</v>
      </c>
      <c r="EX319" s="2" t="n">
        <v>496.35</v>
      </c>
      <c r="EY319" s="2" t="n">
        <v>509.2</v>
      </c>
      <c r="EZ319" s="2" t="n">
        <v>515.7</v>
      </c>
      <c r="FA319" s="2" t="n">
        <v>515.5</v>
      </c>
      <c r="FB319" s="2" t="n">
        <v>518.1</v>
      </c>
      <c r="FC319" s="2" t="n">
        <v>523.65</v>
      </c>
      <c r="FD319" s="2" t="n">
        <v>522.55</v>
      </c>
      <c r="FE319" s="2" t="n">
        <v>525.55</v>
      </c>
      <c r="FF319" s="2" t="n">
        <v>517.1</v>
      </c>
      <c r="FG319" s="2" t="n">
        <v>507.65</v>
      </c>
      <c r="FH319" s="2" t="n">
        <v>511.15</v>
      </c>
      <c r="FI319" s="2" t="n">
        <v>518.85</v>
      </c>
      <c r="FJ319" s="2" t="n">
        <v>522.15</v>
      </c>
      <c r="FK319" s="2" t="n">
        <v>520.05</v>
      </c>
      <c r="FL319" s="2" t="n">
        <v>524.55</v>
      </c>
      <c r="FM319" s="2" t="n">
        <v>524.85</v>
      </c>
      <c r="FN319" s="2" t="n">
        <v>532.05</v>
      </c>
      <c r="FO319" s="2" t="n">
        <v>547</v>
      </c>
      <c r="FP319" s="2" t="n">
        <v>545.4</v>
      </c>
      <c r="FQ319" s="2" t="n">
        <v>537.75</v>
      </c>
      <c r="FR319" s="2" t="n">
        <v>527.95</v>
      </c>
      <c r="FS319" s="2" t="n"/>
      <c r="FT319" s="2" t="n">
        <v>518</v>
      </c>
      <c r="FU319" s="2" t="n">
        <v>521.4</v>
      </c>
      <c r="FV319" s="2" t="n">
        <v>511.8</v>
      </c>
      <c r="FW319" s="2" t="n">
        <v>500.2</v>
      </c>
      <c r="FX319" s="2" t="n">
        <v>512.5</v>
      </c>
      <c r="FY319" s="2" t="n">
        <v>505.4</v>
      </c>
      <c r="FZ319" s="2" t="n">
        <v>498.5</v>
      </c>
      <c r="GA319" s="2" t="n">
        <v>496.6</v>
      </c>
      <c r="GB319" s="2" t="n">
        <v>501.5</v>
      </c>
      <c r="GC319" s="2" t="n">
        <v>498.9</v>
      </c>
      <c r="GD319" s="2" t="n">
        <v>503.15</v>
      </c>
      <c r="GE319" s="2" t="n">
        <v>483.5</v>
      </c>
      <c r="GF319" s="2" t="n">
        <v>486.15</v>
      </c>
      <c r="GG319" s="2" t="n">
        <v>460.7</v>
      </c>
      <c r="GH319" s="2" t="n">
        <v>479</v>
      </c>
      <c r="GI319" s="2" t="n">
        <v>496.3</v>
      </c>
      <c r="GJ319" s="2" t="n"/>
      <c r="GK319" s="2" t="n">
        <v>506.05</v>
      </c>
      <c r="GL319" s="2" t="n">
        <v>495.25</v>
      </c>
      <c r="GM319" s="2" t="n"/>
      <c r="GN319" s="2" t="n">
        <v>515.55</v>
      </c>
      <c r="GO319" s="2" t="n">
        <v>517.4</v>
      </c>
      <c r="GP319" s="2" t="n"/>
      <c r="GQ319" s="2" t="n">
        <v>517.55</v>
      </c>
      <c r="GR319" s="2" t="n">
        <v>512.85</v>
      </c>
      <c r="GS319" s="2" t="n">
        <v>529.6</v>
      </c>
      <c r="GT319" s="2" t="n">
        <v>532.3</v>
      </c>
      <c r="GU319" s="2" t="n">
        <v>531.65</v>
      </c>
      <c r="GV319" s="2" t="n">
        <v>520.35</v>
      </c>
      <c r="GW319" s="2" t="n"/>
      <c r="GX319" s="2" t="n">
        <v>529.5</v>
      </c>
      <c r="GY319" s="2" t="n">
        <v>534.85</v>
      </c>
      <c r="GZ319" s="2" t="n">
        <v>540</v>
      </c>
      <c r="HA319" s="2" t="n">
        <v>536.7</v>
      </c>
      <c r="HB319" s="2" t="n">
        <v>565.15</v>
      </c>
      <c r="HC319" s="2" t="n">
        <v>559.05</v>
      </c>
      <c r="HD319" s="2" t="n">
        <v>545.55</v>
      </c>
      <c r="HE319" s="2" t="n">
        <v>540.75</v>
      </c>
      <c r="HF319" s="2" t="n">
        <v>543.1</v>
      </c>
      <c r="HG319" s="2" t="n">
        <v>550</v>
      </c>
      <c r="HH319" s="2" t="n">
        <v>562.15</v>
      </c>
      <c r="HI319" s="2" t="n">
        <v>554.7</v>
      </c>
      <c r="HJ319" s="2" t="n">
        <v>554.7</v>
      </c>
      <c r="HK319" s="2" t="n">
        <v>557</v>
      </c>
      <c r="HL319" s="2" t="n">
        <v>558.15</v>
      </c>
      <c r="HM319" s="2" t="n">
        <v>582.15</v>
      </c>
      <c r="HN319" s="2" t="n">
        <v>586.35</v>
      </c>
      <c r="HO319" s="2" t="n">
        <v>581.5</v>
      </c>
      <c r="HP319" s="2" t="n">
        <v>585.6</v>
      </c>
      <c r="HQ319" s="2" t="n">
        <v>567.65</v>
      </c>
      <c r="HR319" s="2" t="n">
        <v>585.65</v>
      </c>
      <c r="HS319" s="2" t="n">
        <v>560.4</v>
      </c>
      <c r="HT319" s="2" t="n">
        <v>547.05</v>
      </c>
      <c r="HU319" s="2" t="n">
        <v>545.55</v>
      </c>
      <c r="HV319" s="2" t="n">
        <v>543</v>
      </c>
      <c r="HW319" s="2" t="n">
        <v>546.8</v>
      </c>
      <c r="HX319" s="2" t="n">
        <v>537.95</v>
      </c>
      <c r="HY319" s="2" t="n">
        <v>539.2</v>
      </c>
      <c r="HZ319" s="2" t="n">
        <v>543.45</v>
      </c>
      <c r="IA319" s="2" t="n">
        <v>544.15</v>
      </c>
      <c r="IB319" s="2" t="n">
        <v>556.45</v>
      </c>
      <c r="IC319" s="2" t="n">
        <v>556.45</v>
      </c>
      <c r="ID319" s="2" t="n">
        <v>533.15</v>
      </c>
      <c r="IE319" s="2" t="n">
        <v>537.65</v>
      </c>
      <c r="IF319" s="2" t="n">
        <v>535</v>
      </c>
      <c r="IG319" s="2" t="n">
        <v>541.25</v>
      </c>
      <c r="IH319" s="2" t="n">
        <v>545.55</v>
      </c>
      <c r="II319" s="2" t="n">
        <v>549.75</v>
      </c>
      <c r="IJ319" s="2" t="n">
        <v>541</v>
      </c>
      <c r="IK319" s="2" t="n">
        <v>552.75</v>
      </c>
      <c r="IL319" s="2" t="n">
        <v>541</v>
      </c>
      <c r="IM319" s="2" t="n">
        <v>535.9</v>
      </c>
      <c r="IN319" s="2" t="n">
        <v>559.5</v>
      </c>
      <c r="IO319" s="2" t="n">
        <v>553.85</v>
      </c>
      <c r="IP319" s="2" t="n">
        <v>552.8</v>
      </c>
      <c r="IQ319" s="2" t="n">
        <v>551.05</v>
      </c>
      <c r="IR319" s="2" t="n">
        <v>550.15</v>
      </c>
      <c r="IS319" s="2" t="n">
        <v>549.9</v>
      </c>
      <c r="IT319" s="2" t="n">
        <v>548.5</v>
      </c>
      <c r="IU319" s="2" t="n">
        <v>541.2</v>
      </c>
      <c r="IV319" s="2" t="n">
        <v>550.55</v>
      </c>
      <c r="IW319" s="2" t="n">
        <v>549.85</v>
      </c>
      <c r="IX319" s="2" t="n">
        <v>549.85</v>
      </c>
      <c r="IY319" s="2" t="n">
        <v>560.75</v>
      </c>
      <c r="IZ319" s="2" t="n">
        <v>564</v>
      </c>
      <c r="JA319" s="2" t="n">
        <v>554.45</v>
      </c>
      <c r="JB319" s="2" t="n">
        <v>552.9</v>
      </c>
    </row>
    <row r="320">
      <c r="A320" t="inlineStr">
        <is>
          <t>WEWORK</t>
        </is>
      </c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n"/>
      <c r="BM320" s="2" t="n"/>
      <c r="BN320" s="2" t="n"/>
      <c r="BO320" s="2" t="n"/>
      <c r="BP320" s="2" t="n"/>
      <c r="BQ320" s="2" t="n"/>
      <c r="BR320" s="2" t="n"/>
      <c r="BS320" s="2" t="n"/>
      <c r="BT320" s="2" t="n"/>
      <c r="BU320" s="2" t="n">
        <v>628.65</v>
      </c>
      <c r="BV320" s="2" t="n">
        <v>613.25</v>
      </c>
      <c r="BW320" s="2" t="n">
        <v>610.4</v>
      </c>
      <c r="BX320" s="2" t="n">
        <v>622.15</v>
      </c>
      <c r="BY320" s="2" t="n">
        <v>644.85</v>
      </c>
      <c r="BZ320" s="2" t="n">
        <v>646.2</v>
      </c>
      <c r="CA320" s="2" t="n">
        <v>638.7</v>
      </c>
      <c r="CB320" s="2" t="n">
        <v>646.6</v>
      </c>
      <c r="CC320" s="2" t="n"/>
      <c r="CD320" s="2" t="n">
        <v>642.3</v>
      </c>
      <c r="CE320" s="2" t="n">
        <v>634.8</v>
      </c>
      <c r="CF320" s="2" t="n">
        <v>637.8</v>
      </c>
      <c r="CG320" s="2" t="n">
        <v>644.85</v>
      </c>
      <c r="CH320" s="2" t="n">
        <v>647.35</v>
      </c>
      <c r="CI320" s="2" t="n">
        <v>646.35</v>
      </c>
      <c r="CJ320" s="2" t="n">
        <v>645.5</v>
      </c>
      <c r="CK320" s="2" t="n">
        <v>647.7</v>
      </c>
      <c r="CL320" s="2" t="n">
        <v>632.15</v>
      </c>
      <c r="CM320" s="2" t="n"/>
      <c r="CN320" s="2" t="n">
        <v>626.7</v>
      </c>
      <c r="CO320" s="2" t="n">
        <v>631.9</v>
      </c>
      <c r="CP320" s="2" t="n">
        <v>624.75</v>
      </c>
      <c r="CQ320" s="2" t="n">
        <v>622.5</v>
      </c>
      <c r="CR320" s="2" t="n">
        <v>612.55</v>
      </c>
      <c r="CS320" s="2" t="n">
        <v>623.45</v>
      </c>
      <c r="CT320" s="2" t="n">
        <v>621.7</v>
      </c>
      <c r="CU320" s="2" t="n">
        <v>614.8</v>
      </c>
      <c r="CV320" s="2" t="n">
        <v>636.1</v>
      </c>
      <c r="CW320" s="2" t="n">
        <v>635.35</v>
      </c>
      <c r="CX320" s="2" t="n">
        <v>623.15</v>
      </c>
      <c r="CY320" s="2" t="n">
        <v>619.75</v>
      </c>
      <c r="CZ320" s="2" t="n">
        <v>609.4</v>
      </c>
      <c r="DA320" s="2" t="n">
        <v>594.25</v>
      </c>
      <c r="DB320" s="2" t="n">
        <v>605.95</v>
      </c>
      <c r="DC320" s="2" t="n">
        <v>604.9</v>
      </c>
      <c r="DD320" s="2" t="n">
        <v>598.35</v>
      </c>
      <c r="DE320" s="2" t="n">
        <v>588.8</v>
      </c>
      <c r="DF320" s="2" t="n">
        <v>588</v>
      </c>
      <c r="DG320" s="2" t="n">
        <v>598.15</v>
      </c>
      <c r="DH320" s="2" t="n">
        <v>596.95</v>
      </c>
      <c r="DI320" s="2" t="n">
        <v>595.8</v>
      </c>
      <c r="DJ320" s="2" t="n">
        <v>590.25</v>
      </c>
      <c r="DK320" s="2" t="n">
        <v>611.25</v>
      </c>
      <c r="DL320" s="2" t="n">
        <v>602.95</v>
      </c>
      <c r="DM320" s="2" t="n">
        <v>595</v>
      </c>
      <c r="DN320" s="2" t="n">
        <v>593.85</v>
      </c>
      <c r="DO320" s="2" t="n">
        <v>589.65</v>
      </c>
      <c r="DP320" s="2" t="n">
        <v>584.65</v>
      </c>
      <c r="DQ320" s="2" t="n">
        <v>584.45</v>
      </c>
      <c r="DR320" s="2" t="n">
        <v>576.9</v>
      </c>
      <c r="DS320" s="2" t="n">
        <v>581.3</v>
      </c>
      <c r="DT320" s="2" t="n">
        <v>581.7</v>
      </c>
      <c r="DU320" s="2" t="n">
        <v>587.65</v>
      </c>
      <c r="DV320" s="2" t="n">
        <v>587.85</v>
      </c>
      <c r="DW320" s="2" t="n"/>
      <c r="DX320" s="2" t="n">
        <v>599.2</v>
      </c>
      <c r="DY320" s="2" t="n">
        <v>602.8</v>
      </c>
      <c r="DZ320" s="2" t="n">
        <v>600.15</v>
      </c>
      <c r="EA320" s="2" t="n">
        <v>604.65</v>
      </c>
      <c r="EB320" s="2" t="n">
        <v>608.45</v>
      </c>
      <c r="EC320" s="2" t="n">
        <v>618.55</v>
      </c>
      <c r="ED320" s="2" t="n">
        <v>610.85</v>
      </c>
      <c r="EE320" s="2" t="n">
        <v>611.75</v>
      </c>
      <c r="EF320" s="2" t="n">
        <v>620.7</v>
      </c>
      <c r="EG320" s="2" t="n">
        <v>616.25</v>
      </c>
      <c r="EH320" s="2" t="n">
        <v>614.65</v>
      </c>
      <c r="EI320" s="2" t="n">
        <v>604.05</v>
      </c>
      <c r="EJ320" s="2" t="n">
        <v>598.65</v>
      </c>
      <c r="EK320" s="2" t="n">
        <v>600.3</v>
      </c>
      <c r="EL320" s="2" t="n"/>
      <c r="EM320" s="2" t="n">
        <v>610</v>
      </c>
      <c r="EN320" s="2" t="n">
        <v>601.75</v>
      </c>
      <c r="EO320" s="2" t="n">
        <v>594.15</v>
      </c>
      <c r="EP320" s="2" t="n">
        <v>578.75</v>
      </c>
      <c r="EQ320" s="2" t="n">
        <v>590.9</v>
      </c>
      <c r="ER320" s="2" t="n">
        <v>579.75</v>
      </c>
      <c r="ES320" s="2" t="n"/>
      <c r="ET320" s="2" t="n">
        <v>585.3</v>
      </c>
      <c r="EU320" s="2" t="n">
        <v>585.35</v>
      </c>
      <c r="EV320" s="2" t="n">
        <v>571</v>
      </c>
      <c r="EW320" s="2" t="n">
        <v>570.5</v>
      </c>
      <c r="EX320" s="2" t="n">
        <v>572.85</v>
      </c>
      <c r="EY320" s="2" t="n">
        <v>580.85</v>
      </c>
      <c r="EZ320" s="2" t="n">
        <v>579.45</v>
      </c>
      <c r="FA320" s="2" t="n">
        <v>576.5</v>
      </c>
      <c r="FB320" s="2" t="n">
        <v>580.25</v>
      </c>
      <c r="FC320" s="2" t="n">
        <v>584.95</v>
      </c>
      <c r="FD320" s="2" t="n">
        <v>594.25</v>
      </c>
      <c r="FE320" s="2" t="n">
        <v>582.1</v>
      </c>
      <c r="FF320" s="2" t="n">
        <v>575.1</v>
      </c>
      <c r="FG320" s="2" t="n">
        <v>562</v>
      </c>
      <c r="FH320" s="2" t="n">
        <v>566.95</v>
      </c>
      <c r="FI320" s="2" t="n">
        <v>557.85</v>
      </c>
      <c r="FJ320" s="2" t="n">
        <v>551.85</v>
      </c>
      <c r="FK320" s="2" t="n">
        <v>539.55</v>
      </c>
      <c r="FL320" s="2" t="n">
        <v>532.05</v>
      </c>
      <c r="FM320" s="2" t="n">
        <v>524.8</v>
      </c>
      <c r="FN320" s="2" t="n">
        <v>515.3</v>
      </c>
      <c r="FO320" s="2" t="n">
        <v>530.15</v>
      </c>
      <c r="FP320" s="2" t="n">
        <v>521.25</v>
      </c>
      <c r="FQ320" s="2" t="n">
        <v>496.3</v>
      </c>
      <c r="FR320" s="2" t="n">
        <v>479.75</v>
      </c>
      <c r="FS320" s="2" t="n"/>
      <c r="FT320" s="2" t="n">
        <v>464.5</v>
      </c>
      <c r="FU320" s="2" t="n">
        <v>461.35</v>
      </c>
      <c r="FV320" s="2" t="n">
        <v>450.35</v>
      </c>
      <c r="FW320" s="2" t="n">
        <v>426.5</v>
      </c>
      <c r="FX320" s="2" t="n">
        <v>440.9</v>
      </c>
      <c r="FY320" s="2" t="n">
        <v>469.65</v>
      </c>
      <c r="FZ320" s="2" t="n">
        <v>468</v>
      </c>
      <c r="GA320" s="2" t="n">
        <v>465.85</v>
      </c>
      <c r="GB320" s="2" t="n">
        <v>455</v>
      </c>
      <c r="GC320" s="2" t="n">
        <v>459.95</v>
      </c>
      <c r="GD320" s="2" t="n">
        <v>496.85</v>
      </c>
      <c r="GE320" s="2" t="n">
        <v>468.3</v>
      </c>
      <c r="GF320" s="2" t="n">
        <v>470</v>
      </c>
      <c r="GG320" s="2" t="n">
        <v>443.7</v>
      </c>
      <c r="GH320" s="2" t="n">
        <v>445.15</v>
      </c>
      <c r="GI320" s="2" t="n">
        <v>460.15</v>
      </c>
      <c r="GJ320" s="2" t="n"/>
      <c r="GK320" s="2" t="n">
        <v>450.55</v>
      </c>
      <c r="GL320" s="2" t="n">
        <v>455.35</v>
      </c>
      <c r="GM320" s="2" t="n"/>
      <c r="GN320" s="2" t="n">
        <v>454.85</v>
      </c>
      <c r="GO320" s="2" t="n">
        <v>450.8</v>
      </c>
      <c r="GP320" s="2" t="n"/>
      <c r="GQ320" s="2" t="n">
        <v>438</v>
      </c>
      <c r="GR320" s="2" t="n">
        <v>452.45</v>
      </c>
      <c r="GS320" s="2" t="n">
        <v>471.55</v>
      </c>
      <c r="GT320" s="2" t="n">
        <v>484.45</v>
      </c>
      <c r="GU320" s="2" t="n">
        <v>479.6</v>
      </c>
      <c r="GV320" s="2" t="n">
        <v>484.15</v>
      </c>
      <c r="GW320" s="2" t="n"/>
      <c r="GX320" s="2" t="n">
        <v>503.95</v>
      </c>
      <c r="GY320" s="2" t="n">
        <v>535.05</v>
      </c>
      <c r="GZ320" s="2" t="n">
        <v>539.6</v>
      </c>
      <c r="HA320" s="2" t="n">
        <v>545</v>
      </c>
      <c r="HB320" s="2" t="n">
        <v>544.95</v>
      </c>
      <c r="HC320" s="2" t="n">
        <v>543.25</v>
      </c>
      <c r="HD320" s="2" t="n">
        <v>539.6</v>
      </c>
      <c r="HE320" s="2" t="n">
        <v>535</v>
      </c>
      <c r="HF320" s="2" t="n">
        <v>566.8</v>
      </c>
      <c r="HG320" s="2" t="n">
        <v>546</v>
      </c>
      <c r="HH320" s="2" t="n">
        <v>547.2</v>
      </c>
      <c r="HI320" s="2" t="n">
        <v>546.8</v>
      </c>
      <c r="HJ320" s="2" t="n"/>
      <c r="HK320" s="2" t="n">
        <v>554.75</v>
      </c>
      <c r="HL320" s="2" t="n">
        <v>542.85</v>
      </c>
      <c r="HM320" s="2" t="n">
        <v>545.35</v>
      </c>
      <c r="HN320" s="2" t="n">
        <v>539.65</v>
      </c>
      <c r="HO320" s="2" t="n">
        <v>533.2</v>
      </c>
      <c r="HP320" s="2" t="n">
        <v>524.2</v>
      </c>
      <c r="HQ320" s="2" t="n">
        <v>496.7</v>
      </c>
      <c r="HR320" s="2" t="n">
        <v>494.4</v>
      </c>
      <c r="HS320" s="2" t="n">
        <v>493.2</v>
      </c>
      <c r="HT320" s="2" t="n">
        <v>496.25</v>
      </c>
      <c r="HU320" s="2" t="n">
        <v>483.85</v>
      </c>
      <c r="HV320" s="2" t="n">
        <v>498.9</v>
      </c>
      <c r="HW320" s="2" t="n">
        <v>486.8</v>
      </c>
      <c r="HX320" s="2" t="n">
        <v>573.9</v>
      </c>
      <c r="HY320" s="2" t="n">
        <v>565.1</v>
      </c>
      <c r="HZ320" s="2" t="n">
        <v>573.6</v>
      </c>
      <c r="IA320" s="2" t="n">
        <v>568.05</v>
      </c>
      <c r="IB320" s="2" t="n">
        <v>590.95</v>
      </c>
      <c r="IC320" s="2" t="n">
        <v>590.95</v>
      </c>
      <c r="ID320" s="2" t="n">
        <v>600.8</v>
      </c>
      <c r="IE320" s="2" t="n">
        <v>611.1</v>
      </c>
      <c r="IF320" s="2" t="n">
        <v>617.4</v>
      </c>
      <c r="IG320" s="2" t="n">
        <v>613.6</v>
      </c>
      <c r="IH320" s="2" t="n">
        <v>630.55</v>
      </c>
      <c r="II320" s="2" t="n">
        <v>641.05</v>
      </c>
      <c r="IJ320" s="2" t="n">
        <v>648.1</v>
      </c>
      <c r="IK320" s="2" t="n">
        <v>647.5</v>
      </c>
      <c r="IL320" s="2" t="n">
        <v>643.75</v>
      </c>
      <c r="IM320" s="2" t="n">
        <v>638.9</v>
      </c>
      <c r="IN320" s="2" t="n">
        <v>639.35</v>
      </c>
      <c r="IO320" s="2" t="n">
        <v>636.05</v>
      </c>
      <c r="IP320" s="2" t="n">
        <v>639.45</v>
      </c>
      <c r="IQ320" s="2" t="n">
        <v>650.85</v>
      </c>
      <c r="IR320" s="2" t="n">
        <v>634.25</v>
      </c>
      <c r="IS320" s="2" t="n">
        <v>630.55</v>
      </c>
      <c r="IT320" s="2" t="n">
        <v>619.85</v>
      </c>
      <c r="IU320" s="2" t="n">
        <v>636.2</v>
      </c>
      <c r="IV320" s="2" t="n">
        <v>643.25</v>
      </c>
      <c r="IW320" s="2" t="n">
        <v>626.55</v>
      </c>
      <c r="IX320" s="2" t="n">
        <v>626.55</v>
      </c>
      <c r="IY320" s="2" t="n">
        <v>648.75</v>
      </c>
      <c r="IZ320" s="2" t="n">
        <v>689.3</v>
      </c>
      <c r="JA320" s="2" t="n">
        <v>720.85</v>
      </c>
      <c r="JB320" s="2" t="n">
        <v>742.15</v>
      </c>
    </row>
    <row r="321">
      <c r="A321" t="inlineStr">
        <is>
          <t>WELENT</t>
        </is>
      </c>
      <c r="B321" s="2" t="n">
        <v>528.6900000000001</v>
      </c>
      <c r="C321" s="2" t="n">
        <v>528.64</v>
      </c>
      <c r="D321" s="2" t="n">
        <v>519.9299999999999</v>
      </c>
      <c r="E321" s="2" t="n">
        <v>521.37</v>
      </c>
      <c r="F321" s="2" t="n">
        <v>521.77</v>
      </c>
      <c r="G321" s="2" t="n">
        <v>518.9400000000001</v>
      </c>
      <c r="H321" s="2" t="n">
        <v>510.03</v>
      </c>
      <c r="I321" s="2" t="n">
        <v>517.9400000000001</v>
      </c>
      <c r="J321" s="2" t="n">
        <v>524.61</v>
      </c>
      <c r="K321" s="2" t="n">
        <v>515.75</v>
      </c>
      <c r="L321" s="2" t="n">
        <v>516.8</v>
      </c>
      <c r="M321" s="2" t="n">
        <v>518.04</v>
      </c>
      <c r="N321" s="2" t="n">
        <v>513.12</v>
      </c>
      <c r="O321" s="2" t="n">
        <v>512.42</v>
      </c>
      <c r="P321" s="2" t="n">
        <v>509.93</v>
      </c>
      <c r="Q321" s="2" t="n">
        <v>508.49</v>
      </c>
      <c r="R321" s="2" t="n">
        <v>495.3</v>
      </c>
      <c r="S321" s="2" t="n">
        <v>479.93</v>
      </c>
      <c r="T321" s="2" t="n">
        <v>497.49</v>
      </c>
      <c r="U321" s="2" t="n">
        <v>493.36</v>
      </c>
      <c r="V321" s="2" t="n">
        <v>489.68</v>
      </c>
      <c r="W321" s="2" t="n">
        <v>481.42</v>
      </c>
      <c r="X321" s="2" t="n">
        <v>486.65</v>
      </c>
      <c r="Y321" s="2" t="n">
        <v>473.96</v>
      </c>
      <c r="Z321" s="2" t="n">
        <v>459.93</v>
      </c>
      <c r="AA321" s="2" t="n">
        <v>454.11</v>
      </c>
      <c r="AB321" s="2" t="n">
        <v>442.56</v>
      </c>
      <c r="AC321" s="2" t="n">
        <v>436.69</v>
      </c>
      <c r="AD321" s="2" t="n">
        <v>443.21</v>
      </c>
      <c r="AE321" s="2" t="n">
        <v>447.99</v>
      </c>
      <c r="AF321" s="2" t="n">
        <v>449.18</v>
      </c>
      <c r="AG321" s="2" t="n"/>
      <c r="AH321" s="2" t="n">
        <v>449.33</v>
      </c>
      <c r="AI321" s="2" t="n">
        <v>466.5</v>
      </c>
      <c r="AJ321" s="2" t="n">
        <v>455.4</v>
      </c>
      <c r="AK321" s="2" t="n">
        <v>468.39</v>
      </c>
      <c r="AL321" s="2" t="n">
        <v>469.28</v>
      </c>
      <c r="AM321" s="2" t="n">
        <v>473.31</v>
      </c>
      <c r="AN321" s="2" t="n">
        <v>465.65</v>
      </c>
      <c r="AO321" s="2" t="n"/>
      <c r="AP321" s="2" t="n">
        <v>460.62</v>
      </c>
      <c r="AQ321" s="2" t="n">
        <v>465.45</v>
      </c>
      <c r="AR321" s="2" t="n">
        <v>467.69</v>
      </c>
      <c r="AS321" s="2" t="n">
        <v>468.09</v>
      </c>
      <c r="AT321" s="2" t="n">
        <v>482.96</v>
      </c>
      <c r="AU321" s="2" t="n">
        <v>475.3</v>
      </c>
      <c r="AV321" s="2" t="n">
        <v>486.65</v>
      </c>
      <c r="AW321" s="2" t="n">
        <v>482.57</v>
      </c>
      <c r="AX321" s="2" t="n">
        <v>478.49</v>
      </c>
      <c r="AY321" s="2" t="n">
        <v>474.85</v>
      </c>
      <c r="AZ321" s="2" t="n">
        <v>474.75</v>
      </c>
      <c r="BA321" s="2" t="n">
        <v>478.83</v>
      </c>
      <c r="BB321" s="2" t="n">
        <v>488.14</v>
      </c>
      <c r="BC321" s="2" t="n">
        <v>501.87</v>
      </c>
      <c r="BD321" s="2" t="n">
        <v>540.9299999999999</v>
      </c>
      <c r="BE321" s="2" t="n">
        <v>557.3</v>
      </c>
      <c r="BF321" s="2" t="n">
        <v>556.05</v>
      </c>
      <c r="BG321" s="2" t="n">
        <v>545.51</v>
      </c>
      <c r="BH321" s="2" t="n">
        <v>545.21</v>
      </c>
      <c r="BI321" s="2" t="n">
        <v>533.8099999999999</v>
      </c>
      <c r="BJ321" s="2" t="n">
        <v>513.21</v>
      </c>
      <c r="BK321" s="2" t="n">
        <v>497.34</v>
      </c>
      <c r="BL321" s="2" t="n">
        <v>497.94</v>
      </c>
      <c r="BM321" s="2" t="n">
        <v>497</v>
      </c>
      <c r="BN321" s="2" t="n">
        <v>507.89</v>
      </c>
      <c r="BO321" s="2" t="n"/>
      <c r="BP321" s="2" t="n">
        <v>529.09</v>
      </c>
      <c r="BQ321" s="2" t="n">
        <v>544.66</v>
      </c>
      <c r="BR321" s="2" t="n">
        <v>533.3200000000001</v>
      </c>
      <c r="BS321" s="2" t="n">
        <v>523.5599999999999</v>
      </c>
      <c r="BT321" s="2" t="n">
        <v>516.95</v>
      </c>
      <c r="BU321" s="2" t="n">
        <v>523.36</v>
      </c>
      <c r="BV321" s="2" t="n">
        <v>528.79</v>
      </c>
      <c r="BW321" s="2" t="n">
        <v>525.0599999999999</v>
      </c>
      <c r="BX321" s="2" t="n">
        <v>560.08</v>
      </c>
      <c r="BY321" s="2" t="n">
        <v>540.83</v>
      </c>
      <c r="BZ321" s="2" t="n">
        <v>542.77</v>
      </c>
      <c r="CA321" s="2" t="n">
        <v>548.59</v>
      </c>
      <c r="CB321" s="2" t="n">
        <v>550.23</v>
      </c>
      <c r="CC321" s="2" t="n"/>
      <c r="CD321" s="2" t="n">
        <v>540.9299999999999</v>
      </c>
      <c r="CE321" s="2" t="n">
        <v>543.42</v>
      </c>
      <c r="CF321" s="2" t="n">
        <v>556.25</v>
      </c>
      <c r="CG321" s="2" t="n">
        <v>567.5</v>
      </c>
      <c r="CH321" s="2" t="n">
        <v>560.23</v>
      </c>
      <c r="CI321" s="2" t="n">
        <v>552.0700000000001</v>
      </c>
      <c r="CJ321" s="2" t="n">
        <v>557.79</v>
      </c>
      <c r="CK321" s="2" t="n">
        <v>560.48</v>
      </c>
      <c r="CL321" s="2" t="n">
        <v>561.28</v>
      </c>
      <c r="CM321" s="2" t="n"/>
      <c r="CN321" s="2" t="n">
        <v>545.36</v>
      </c>
      <c r="CO321" s="2" t="n">
        <v>547.5</v>
      </c>
      <c r="CP321" s="2" t="n">
        <v>548.29</v>
      </c>
      <c r="CQ321" s="2" t="n">
        <v>559.64</v>
      </c>
      <c r="CR321" s="2" t="n">
        <v>558.09</v>
      </c>
      <c r="CS321" s="2" t="n">
        <v>550.33</v>
      </c>
      <c r="CT321" s="2" t="n">
        <v>554.71</v>
      </c>
      <c r="CU321" s="2" t="n">
        <v>552.77</v>
      </c>
      <c r="CV321" s="2" t="n">
        <v>539.53</v>
      </c>
      <c r="CW321" s="2" t="n">
        <v>533.27</v>
      </c>
      <c r="CX321" s="2" t="n">
        <v>534.21</v>
      </c>
      <c r="CY321" s="2" t="n">
        <v>528.89</v>
      </c>
      <c r="CZ321" s="2" t="n">
        <v>529.4299999999999</v>
      </c>
      <c r="DA321" s="2" t="n">
        <v>531.28</v>
      </c>
      <c r="DB321" s="2" t="n">
        <v>531.67</v>
      </c>
      <c r="DC321" s="2" t="n">
        <v>529.09</v>
      </c>
      <c r="DD321" s="2" t="n">
        <v>523.17</v>
      </c>
      <c r="DE321" s="2" t="n">
        <v>512.77</v>
      </c>
      <c r="DF321" s="2" t="n">
        <v>521.13</v>
      </c>
      <c r="DG321" s="2" t="n">
        <v>517.34</v>
      </c>
      <c r="DH321" s="2" t="n">
        <v>513.76</v>
      </c>
      <c r="DI321" s="2" t="n">
        <v>517.89</v>
      </c>
      <c r="DJ321" s="2" t="n">
        <v>514.0599999999999</v>
      </c>
      <c r="DK321" s="2" t="n">
        <v>512.27</v>
      </c>
      <c r="DL321" s="2" t="n">
        <v>511.77</v>
      </c>
      <c r="DM321" s="2" t="n">
        <v>506.6</v>
      </c>
      <c r="DN321" s="2" t="n">
        <v>511.82</v>
      </c>
      <c r="DO321" s="2" t="n">
        <v>507.34</v>
      </c>
      <c r="DP321" s="2" t="n">
        <v>507.19</v>
      </c>
      <c r="DQ321" s="2" t="n">
        <v>503.66</v>
      </c>
      <c r="DR321" s="2" t="n">
        <v>497.69</v>
      </c>
      <c r="DS321" s="2" t="n">
        <v>508.29</v>
      </c>
      <c r="DT321" s="2" t="n">
        <v>520.6799999999999</v>
      </c>
      <c r="DU321" s="2" t="n">
        <v>513.91</v>
      </c>
      <c r="DV321" s="2" t="n">
        <v>513.76</v>
      </c>
      <c r="DW321" s="2" t="n"/>
      <c r="DX321" s="2" t="n">
        <v>503.31</v>
      </c>
      <c r="DY321" s="2" t="n">
        <v>502.27</v>
      </c>
      <c r="DZ321" s="2" t="n">
        <v>497.99</v>
      </c>
      <c r="EA321" s="2" t="n">
        <v>517.54</v>
      </c>
      <c r="EB321" s="2" t="n">
        <v>511.92</v>
      </c>
      <c r="EC321" s="2" t="n">
        <v>507.44</v>
      </c>
      <c r="ED321" s="2" t="n">
        <v>501.22</v>
      </c>
      <c r="EE321" s="2" t="n">
        <v>498.09</v>
      </c>
      <c r="EF321" s="2" t="n">
        <v>495.7</v>
      </c>
      <c r="EG321" s="2" t="n">
        <v>487.39</v>
      </c>
      <c r="EH321" s="2" t="n">
        <v>468.14</v>
      </c>
      <c r="EI321" s="2" t="n">
        <v>453.96</v>
      </c>
      <c r="EJ321" s="2" t="n">
        <v>450.92</v>
      </c>
      <c r="EK321" s="2" t="n">
        <v>454.7</v>
      </c>
      <c r="EL321" s="2" t="n">
        <v>454.7</v>
      </c>
      <c r="EM321" s="2" t="n">
        <v>450.28</v>
      </c>
      <c r="EN321" s="2" t="n">
        <v>496.7</v>
      </c>
      <c r="EO321" s="2" t="n">
        <v>484.06</v>
      </c>
      <c r="EP321" s="2" t="n">
        <v>464.51</v>
      </c>
      <c r="EQ321" s="2" t="n">
        <v>490.03</v>
      </c>
      <c r="ER321" s="2" t="n">
        <v>464.8</v>
      </c>
      <c r="ES321" s="2" t="n"/>
      <c r="ET321" s="2" t="n">
        <v>460.92</v>
      </c>
      <c r="EU321" s="2" t="n">
        <v>473.76</v>
      </c>
      <c r="EV321" s="2" t="n">
        <v>467.29</v>
      </c>
      <c r="EW321" s="2" t="n">
        <v>469.23</v>
      </c>
      <c r="EX321" s="2" t="n">
        <v>463.51</v>
      </c>
      <c r="EY321" s="2" t="n">
        <v>465.95</v>
      </c>
      <c r="EZ321" s="2" t="n">
        <v>471.92</v>
      </c>
      <c r="FA321" s="2" t="n">
        <v>468.24</v>
      </c>
      <c r="FB321" s="2" t="n">
        <v>500.23</v>
      </c>
      <c r="FC321" s="2" t="n">
        <v>507.99</v>
      </c>
      <c r="FD321" s="2" t="n">
        <v>513.66</v>
      </c>
      <c r="FE321" s="2" t="n">
        <v>504.96</v>
      </c>
      <c r="FF321" s="2" t="n">
        <v>502.67</v>
      </c>
      <c r="FG321" s="2" t="n">
        <v>492.77</v>
      </c>
      <c r="FH321" s="2" t="n">
        <v>497.89</v>
      </c>
      <c r="FI321" s="2" t="n">
        <v>497.74</v>
      </c>
      <c r="FJ321" s="2" t="n">
        <v>498.69</v>
      </c>
      <c r="FK321" s="2" t="n">
        <v>495.2</v>
      </c>
      <c r="FL321" s="2" t="n">
        <v>495.95</v>
      </c>
      <c r="FM321" s="2" t="n">
        <v>488.29</v>
      </c>
      <c r="FN321" s="2" t="n">
        <v>498.19</v>
      </c>
      <c r="FO321" s="2" t="n">
        <v>494.31</v>
      </c>
      <c r="FP321" s="2" t="n">
        <v>489.38</v>
      </c>
      <c r="FQ321" s="2" t="n">
        <v>482.52</v>
      </c>
      <c r="FR321" s="2" t="n">
        <v>467.54</v>
      </c>
      <c r="FS321" s="2" t="n"/>
      <c r="FT321" s="2" t="n">
        <v>451.67</v>
      </c>
      <c r="FU321" s="2" t="n">
        <v>458.54</v>
      </c>
      <c r="FV321" s="2" t="n">
        <v>453.56</v>
      </c>
      <c r="FW321" s="2" t="n">
        <v>446.69</v>
      </c>
      <c r="FX321" s="2" t="n">
        <v>459.08</v>
      </c>
      <c r="FY321" s="2" t="n">
        <v>478.39</v>
      </c>
      <c r="FZ321" s="2" t="n">
        <v>468.73</v>
      </c>
      <c r="GA321" s="2" t="n">
        <v>469.53</v>
      </c>
      <c r="GB321" s="2" t="n">
        <v>458.83</v>
      </c>
      <c r="GC321" s="2" t="n">
        <v>462.81</v>
      </c>
      <c r="GD321" s="2" t="n">
        <v>464.46</v>
      </c>
      <c r="GE321" s="2" t="n">
        <v>456</v>
      </c>
      <c r="GF321" s="2" t="n">
        <v>460.08</v>
      </c>
      <c r="GG321" s="2" t="n">
        <v>430.82</v>
      </c>
      <c r="GH321" s="2" t="n">
        <v>442.07</v>
      </c>
      <c r="GI321" s="2" t="n">
        <v>444.36</v>
      </c>
      <c r="GJ321" s="2" t="n"/>
      <c r="GK321" s="2" t="n">
        <v>427.89</v>
      </c>
      <c r="GL321" s="2" t="n">
        <v>413.71</v>
      </c>
      <c r="GM321" s="2" t="n"/>
      <c r="GN321" s="2" t="n">
        <v>436.74</v>
      </c>
      <c r="GO321" s="2" t="n">
        <v>436.54</v>
      </c>
      <c r="GP321" s="2" t="n"/>
      <c r="GQ321" s="2" t="n">
        <v>440.72</v>
      </c>
      <c r="GR321" s="2" t="n">
        <v>437.04</v>
      </c>
      <c r="GS321" s="2" t="n">
        <v>445.7</v>
      </c>
      <c r="GT321" s="2" t="n">
        <v>430.87</v>
      </c>
      <c r="GU321" s="2" t="n">
        <v>440.52</v>
      </c>
      <c r="GV321" s="2" t="n">
        <v>434.55</v>
      </c>
      <c r="GW321" s="2" t="n"/>
      <c r="GX321" s="2" t="n">
        <v>446.59</v>
      </c>
      <c r="GY321" s="2" t="n">
        <v>463.71</v>
      </c>
      <c r="GZ321" s="2" t="n">
        <v>481.42</v>
      </c>
      <c r="HA321" s="2" t="n">
        <v>479.63</v>
      </c>
      <c r="HB321" s="2" t="n">
        <v>486.05</v>
      </c>
      <c r="HC321" s="2" t="n">
        <v>507.99</v>
      </c>
      <c r="HD321" s="2" t="n">
        <v>506.3</v>
      </c>
      <c r="HE321" s="2" t="n">
        <v>502.87</v>
      </c>
      <c r="HF321" s="2" t="n">
        <v>520.78</v>
      </c>
      <c r="HG321" s="2" t="n">
        <v>515.01</v>
      </c>
      <c r="HH321" s="2" t="n">
        <v>537.45</v>
      </c>
      <c r="HI321" s="2" t="n">
        <v>520.6799999999999</v>
      </c>
      <c r="HJ321" s="2" t="n">
        <v>520.6799999999999</v>
      </c>
      <c r="HK321" s="2" t="n">
        <v>524.8099999999999</v>
      </c>
      <c r="HL321" s="2" t="n">
        <v>519.63</v>
      </c>
      <c r="HM321" s="2" t="n">
        <v>525.21</v>
      </c>
      <c r="HN321" s="2" t="n">
        <v>521.87</v>
      </c>
      <c r="HO321" s="2" t="n">
        <v>519.63</v>
      </c>
      <c r="HP321" s="2" t="n">
        <v>509.33</v>
      </c>
      <c r="HQ321" s="2" t="n">
        <v>485.95</v>
      </c>
      <c r="HR321" s="2" t="n">
        <v>500.73</v>
      </c>
      <c r="HS321" s="2" t="n">
        <v>515.85</v>
      </c>
      <c r="HT321" s="2" t="n">
        <v>508.24</v>
      </c>
      <c r="HU321" s="2" t="n">
        <v>486.6</v>
      </c>
      <c r="HV321" s="2" t="n">
        <v>491.12</v>
      </c>
      <c r="HW321" s="2" t="n">
        <v>484.61</v>
      </c>
      <c r="HX321" s="2" t="n">
        <v>494.76</v>
      </c>
      <c r="HY321" s="2" t="n">
        <v>502.67</v>
      </c>
      <c r="HZ321" s="2" t="n">
        <v>498.24</v>
      </c>
      <c r="IA321" s="2" t="n">
        <v>506.75</v>
      </c>
      <c r="IB321" s="2" t="n">
        <v>513.02</v>
      </c>
      <c r="IC321" s="2" t="n">
        <v>513.02</v>
      </c>
      <c r="ID321" s="2" t="n">
        <v>514.61</v>
      </c>
      <c r="IE321" s="2" t="n">
        <v>508.59</v>
      </c>
      <c r="IF321" s="2" t="n">
        <v>514.96</v>
      </c>
      <c r="IG321" s="2" t="n">
        <v>516.05</v>
      </c>
      <c r="IH321" s="2" t="n">
        <v>538.09</v>
      </c>
      <c r="II321" s="2" t="n">
        <v>538.74</v>
      </c>
      <c r="IJ321" s="2" t="n">
        <v>528.39</v>
      </c>
      <c r="IK321" s="2" t="n">
        <v>537.9400000000001</v>
      </c>
      <c r="IL321" s="2" t="n">
        <v>553.37</v>
      </c>
      <c r="IM321" s="2" t="n">
        <v>547.6900000000001</v>
      </c>
      <c r="IN321" s="2" t="n">
        <v>549.54</v>
      </c>
      <c r="IO321" s="2" t="n">
        <v>557.6</v>
      </c>
      <c r="IP321" s="2" t="n">
        <v>550.23</v>
      </c>
      <c r="IQ321" s="2" t="n">
        <v>547</v>
      </c>
      <c r="IR321" s="2" t="n">
        <v>567.55</v>
      </c>
      <c r="IS321" s="2" t="n">
        <v>565.0599999999999</v>
      </c>
      <c r="IT321" s="2" t="n">
        <v>575.16</v>
      </c>
      <c r="IU321" s="2" t="n">
        <v>564.51</v>
      </c>
      <c r="IV321" s="2" t="n">
        <v>566.25</v>
      </c>
      <c r="IW321" s="2" t="n">
        <v>569.64</v>
      </c>
      <c r="IX321" s="2" t="n">
        <v>569.64</v>
      </c>
      <c r="IY321" s="2" t="n">
        <v>571.33</v>
      </c>
      <c r="IZ321" s="2" t="n">
        <v>598.49</v>
      </c>
      <c r="JA321" s="2" t="n">
        <v>607.35</v>
      </c>
      <c r="JB321" s="2" t="n">
        <v>612.25</v>
      </c>
    </row>
    <row r="322">
      <c r="A322" t="inlineStr">
        <is>
          <t>VBL</t>
        </is>
      </c>
      <c r="B322" s="2" t="n">
        <v>449.28</v>
      </c>
      <c r="C322" s="2" t="n">
        <v>454.71</v>
      </c>
      <c r="D322" s="2" t="n">
        <v>462.59</v>
      </c>
      <c r="E322" s="2" t="n">
        <v>456.7</v>
      </c>
      <c r="F322" s="2" t="n">
        <v>464.28</v>
      </c>
      <c r="G322" s="2" t="n">
        <v>458.3</v>
      </c>
      <c r="H322" s="2" t="n">
        <v>450.82</v>
      </c>
      <c r="I322" s="2" t="n">
        <v>459.74</v>
      </c>
      <c r="J322" s="2" t="n">
        <v>468.32</v>
      </c>
      <c r="K322" s="2" t="n">
        <v>478.58</v>
      </c>
      <c r="L322" s="2" t="n">
        <v>488.6</v>
      </c>
      <c r="M322" s="2" t="n">
        <v>483.32</v>
      </c>
      <c r="N322" s="2" t="n">
        <v>487.76</v>
      </c>
      <c r="O322" s="2" t="n">
        <v>483.72</v>
      </c>
      <c r="P322" s="2" t="n">
        <v>486.21</v>
      </c>
      <c r="Q322" s="2" t="n">
        <v>484.47</v>
      </c>
      <c r="R322" s="2" t="n">
        <v>475.64</v>
      </c>
      <c r="S322" s="2" t="n">
        <v>485.21</v>
      </c>
      <c r="T322" s="2" t="n">
        <v>510.53</v>
      </c>
      <c r="U322" s="2" t="n">
        <v>520.45</v>
      </c>
      <c r="V322" s="2" t="n">
        <v>520.95</v>
      </c>
      <c r="W322" s="2" t="n">
        <v>510.77</v>
      </c>
      <c r="X322" s="2" t="n">
        <v>507.48</v>
      </c>
      <c r="Y322" s="2" t="n">
        <v>506.98</v>
      </c>
      <c r="Z322" s="2" t="n">
        <v>498.1</v>
      </c>
      <c r="AA322" s="2" t="n">
        <v>501.59</v>
      </c>
      <c r="AB322" s="2" t="n">
        <v>494.86</v>
      </c>
      <c r="AC322" s="2" t="n">
        <v>509.63</v>
      </c>
      <c r="AD322" s="2" t="n">
        <v>513.12</v>
      </c>
      <c r="AE322" s="2" t="n">
        <v>509.97</v>
      </c>
      <c r="AF322" s="2" t="n">
        <v>500.74</v>
      </c>
      <c r="AG322" s="2" t="n"/>
      <c r="AH322" s="2" t="n">
        <v>498.7</v>
      </c>
      <c r="AI322" s="2" t="n">
        <v>504.29</v>
      </c>
      <c r="AJ322" s="2" t="n">
        <v>516.51</v>
      </c>
      <c r="AK322" s="2" t="n">
        <v>516.11</v>
      </c>
      <c r="AL322" s="2" t="n">
        <v>515.46</v>
      </c>
      <c r="AM322" s="2" t="n">
        <v>514.86</v>
      </c>
      <c r="AN322" s="2" t="n">
        <v>507.43</v>
      </c>
      <c r="AO322" s="2" t="n"/>
      <c r="AP322" s="2" t="n">
        <v>496.6</v>
      </c>
      <c r="AQ322" s="2" t="n">
        <v>486.08</v>
      </c>
      <c r="AR322" s="2" t="n">
        <v>494.26</v>
      </c>
      <c r="AS322" s="2" t="n">
        <v>498.1</v>
      </c>
      <c r="AT322" s="2" t="n">
        <v>504.14</v>
      </c>
      <c r="AU322" s="2" t="n">
        <v>488.42</v>
      </c>
      <c r="AV322" s="2" t="n">
        <v>468.62</v>
      </c>
      <c r="AW322" s="2" t="n">
        <v>473.01</v>
      </c>
      <c r="AX322" s="2" t="n">
        <v>473.46</v>
      </c>
      <c r="AY322" s="2" t="n">
        <v>474.75</v>
      </c>
      <c r="AZ322" s="2" t="n">
        <v>473.6</v>
      </c>
      <c r="BA322" s="2" t="n">
        <v>468.77</v>
      </c>
      <c r="BB322" s="2" t="n">
        <v>470.61</v>
      </c>
      <c r="BC322" s="2" t="n">
        <v>461.88</v>
      </c>
      <c r="BD322" s="2" t="n">
        <v>470.01</v>
      </c>
      <c r="BE322" s="2" t="n">
        <v>472.51</v>
      </c>
      <c r="BF322" s="2" t="n">
        <v>473.41</v>
      </c>
      <c r="BG322" s="2" t="n">
        <v>462.93</v>
      </c>
      <c r="BH322" s="2" t="n">
        <v>457.49</v>
      </c>
      <c r="BI322" s="2" t="n">
        <v>451.6</v>
      </c>
      <c r="BJ322" s="2" t="n">
        <v>450.86</v>
      </c>
      <c r="BK322" s="2" t="n">
        <v>443.77</v>
      </c>
      <c r="BL322" s="2" t="n">
        <v>450.71</v>
      </c>
      <c r="BM322" s="2" t="n">
        <v>442.72</v>
      </c>
      <c r="BN322" s="2" t="n">
        <v>441.97</v>
      </c>
      <c r="BO322" s="2" t="n"/>
      <c r="BP322" s="2" t="n">
        <v>442.47</v>
      </c>
      <c r="BQ322" s="2" t="n">
        <v>437.98</v>
      </c>
      <c r="BR322" s="2" t="n">
        <v>439.03</v>
      </c>
      <c r="BS322" s="2" t="n">
        <v>433.89</v>
      </c>
      <c r="BT322" s="2" t="n">
        <v>444.92</v>
      </c>
      <c r="BU322" s="2" t="n">
        <v>442.67</v>
      </c>
      <c r="BV322" s="2" t="n">
        <v>441.48</v>
      </c>
      <c r="BW322" s="2" t="n">
        <v>440.63</v>
      </c>
      <c r="BX322" s="2" t="n">
        <v>444.37</v>
      </c>
      <c r="BY322" s="2" t="n">
        <v>460.28</v>
      </c>
      <c r="BZ322" s="2" t="n">
        <v>460.53</v>
      </c>
      <c r="CA322" s="2" t="n">
        <v>455.35</v>
      </c>
      <c r="CB322" s="2" t="n">
        <v>458.44</v>
      </c>
      <c r="CC322" s="2" t="n"/>
      <c r="CD322" s="2" t="n">
        <v>464.52</v>
      </c>
      <c r="CE322" s="2" t="n">
        <v>460.38</v>
      </c>
      <c r="CF322" s="2" t="n">
        <v>458.34</v>
      </c>
      <c r="CG322" s="2" t="n">
        <v>453.15</v>
      </c>
      <c r="CH322" s="2" t="n">
        <v>494.36</v>
      </c>
      <c r="CI322" s="2" t="n">
        <v>484.18</v>
      </c>
      <c r="CJ322" s="2" t="n">
        <v>468.62</v>
      </c>
      <c r="CK322" s="2" t="n">
        <v>473.7</v>
      </c>
      <c r="CL322" s="2" t="n">
        <v>469.96</v>
      </c>
      <c r="CM322" s="2" t="n"/>
      <c r="CN322" s="2" t="n">
        <v>470.81</v>
      </c>
      <c r="CO322" s="2" t="n">
        <v>469.16</v>
      </c>
      <c r="CP322" s="2" t="n">
        <v>462.23</v>
      </c>
      <c r="CQ322" s="2" t="n">
        <v>469.56</v>
      </c>
      <c r="CR322" s="2" t="n">
        <v>458.29</v>
      </c>
      <c r="CS322" s="2" t="n">
        <v>452</v>
      </c>
      <c r="CT322" s="2" t="n">
        <v>458.39</v>
      </c>
      <c r="CU322" s="2" t="n">
        <v>460.68</v>
      </c>
      <c r="CV322" s="2" t="n">
        <v>456.89</v>
      </c>
      <c r="CW322" s="2" t="n">
        <v>453.55</v>
      </c>
      <c r="CX322" s="2" t="n">
        <v>450.51</v>
      </c>
      <c r="CY322" s="2" t="n">
        <v>446.66</v>
      </c>
      <c r="CZ322" s="2" t="n">
        <v>445.12</v>
      </c>
      <c r="DA322" s="2" t="n">
        <v>448.06</v>
      </c>
      <c r="DB322" s="2" t="n">
        <v>464.47</v>
      </c>
      <c r="DC322" s="2" t="n">
        <v>466.27</v>
      </c>
      <c r="DD322" s="2" t="n">
        <v>480.49</v>
      </c>
      <c r="DE322" s="2" t="n">
        <v>483.08</v>
      </c>
      <c r="DF322" s="2" t="n">
        <v>480.34</v>
      </c>
      <c r="DG322" s="2" t="n">
        <v>476.45</v>
      </c>
      <c r="DH322" s="2" t="n">
        <v>478.84</v>
      </c>
      <c r="DI322" s="2" t="n">
        <v>478.89</v>
      </c>
      <c r="DJ322" s="2" t="n">
        <v>468.77</v>
      </c>
      <c r="DK322" s="2" t="n">
        <v>470.51</v>
      </c>
      <c r="DL322" s="2" t="n">
        <v>471.91</v>
      </c>
      <c r="DM322" s="2" t="n">
        <v>477.45</v>
      </c>
      <c r="DN322" s="2" t="n">
        <v>478.89</v>
      </c>
      <c r="DO322" s="2" t="n">
        <v>476.55</v>
      </c>
      <c r="DP322" s="2" t="n">
        <v>476.1</v>
      </c>
      <c r="DQ322" s="2" t="n">
        <v>469.81</v>
      </c>
      <c r="DR322" s="2" t="n">
        <v>472.56</v>
      </c>
      <c r="DS322" s="2" t="n">
        <v>468.37</v>
      </c>
      <c r="DT322" s="2" t="n">
        <v>484.58</v>
      </c>
      <c r="DU322" s="2" t="n">
        <v>480.69</v>
      </c>
      <c r="DV322" s="2" t="n">
        <v>476.6</v>
      </c>
      <c r="DW322" s="2" t="n"/>
      <c r="DX322" s="2" t="n">
        <v>481.79</v>
      </c>
      <c r="DY322" s="2" t="n">
        <v>481.64</v>
      </c>
      <c r="DZ322" s="2" t="n">
        <v>483.38</v>
      </c>
      <c r="EA322" s="2" t="n">
        <v>488.77</v>
      </c>
      <c r="EB322" s="2" t="n">
        <v>490.67</v>
      </c>
      <c r="EC322" s="2" t="n">
        <v>492.71</v>
      </c>
      <c r="ED322" s="2" t="n">
        <v>487.62</v>
      </c>
      <c r="EE322" s="2" t="n">
        <v>497.75</v>
      </c>
      <c r="EF322" s="2" t="n">
        <v>508.58</v>
      </c>
      <c r="EG322" s="2" t="n">
        <v>499.8</v>
      </c>
      <c r="EH322" s="2" t="n">
        <v>487.92</v>
      </c>
      <c r="EI322" s="2" t="n">
        <v>492.71</v>
      </c>
      <c r="EJ322" s="2" t="n">
        <v>500.1</v>
      </c>
      <c r="EK322" s="2" t="n">
        <v>501.29</v>
      </c>
      <c r="EL322" s="2" t="n">
        <v>501.29</v>
      </c>
      <c r="EM322" s="2" t="n">
        <v>499.3</v>
      </c>
      <c r="EN322" s="2" t="n">
        <v>494.91</v>
      </c>
      <c r="EO322" s="2" t="n">
        <v>488.02</v>
      </c>
      <c r="EP322" s="2" t="n">
        <v>476.95</v>
      </c>
      <c r="EQ322" s="2" t="n">
        <v>486.03</v>
      </c>
      <c r="ER322" s="2" t="n">
        <v>473.06</v>
      </c>
      <c r="ES322" s="2" t="n"/>
      <c r="ET322" s="2" t="n">
        <v>470.61</v>
      </c>
      <c r="EU322" s="2" t="n">
        <v>467.37</v>
      </c>
      <c r="EV322" s="2" t="n">
        <v>466.02</v>
      </c>
      <c r="EW322" s="2" t="n">
        <v>470.21</v>
      </c>
      <c r="EX322" s="2" t="n">
        <v>465.27</v>
      </c>
      <c r="EY322" s="2" t="n">
        <v>450.11</v>
      </c>
      <c r="EZ322" s="2" t="n">
        <v>443.92</v>
      </c>
      <c r="FA322" s="2" t="n">
        <v>436.14</v>
      </c>
      <c r="FB322" s="2" t="n">
        <v>438.08</v>
      </c>
      <c r="FC322" s="2" t="n">
        <v>456.34</v>
      </c>
      <c r="FD322" s="2" t="n">
        <v>455.49</v>
      </c>
      <c r="FE322" s="2" t="n">
        <v>455.89</v>
      </c>
      <c r="FF322" s="2" t="n">
        <v>454.7</v>
      </c>
      <c r="FG322" s="2" t="n">
        <v>448.31</v>
      </c>
      <c r="FH322" s="2" t="n">
        <v>454.85</v>
      </c>
      <c r="FI322" s="2" t="n">
        <v>457.04</v>
      </c>
      <c r="FJ322" s="2" t="n">
        <v>462.63</v>
      </c>
      <c r="FK322" s="2" t="n">
        <v>452.5</v>
      </c>
      <c r="FL322" s="2" t="n">
        <v>452.85</v>
      </c>
      <c r="FM322" s="2" t="n">
        <v>456.29</v>
      </c>
      <c r="FN322" s="2" t="n">
        <v>458.09</v>
      </c>
      <c r="FO322" s="2" t="n">
        <v>454.85</v>
      </c>
      <c r="FP322" s="2" t="n">
        <v>459.44</v>
      </c>
      <c r="FQ322" s="2" t="n">
        <v>450.41</v>
      </c>
      <c r="FR322" s="2" t="n">
        <v>444.32</v>
      </c>
      <c r="FS322" s="2" t="n"/>
      <c r="FT322" s="2" t="n">
        <v>428.8</v>
      </c>
      <c r="FU322" s="2" t="n">
        <v>444.77</v>
      </c>
      <c r="FV322" s="2" t="n">
        <v>446.66</v>
      </c>
      <c r="FW322" s="2" t="n">
        <v>436.79</v>
      </c>
      <c r="FX322" s="2" t="n">
        <v>435.54</v>
      </c>
      <c r="FY322" s="2" t="n">
        <v>430.3</v>
      </c>
      <c r="FZ322" s="2" t="n">
        <v>410.14</v>
      </c>
      <c r="GA322" s="2" t="n">
        <v>400.42</v>
      </c>
      <c r="GB322" s="2" t="n">
        <v>406.25</v>
      </c>
      <c r="GC322" s="2" t="n">
        <v>405.46</v>
      </c>
      <c r="GD322" s="2" t="n">
        <v>414.19</v>
      </c>
      <c r="GE322" s="2" t="n">
        <v>403.76</v>
      </c>
      <c r="GF322" s="2" t="n">
        <v>400.57</v>
      </c>
      <c r="GG322" s="2" t="n">
        <v>381.36</v>
      </c>
      <c r="GH322" s="2" t="n">
        <v>387.49</v>
      </c>
      <c r="GI322" s="2" t="n">
        <v>400.57</v>
      </c>
      <c r="GJ322" s="2" t="n"/>
      <c r="GK322" s="2" t="n">
        <v>388.44</v>
      </c>
      <c r="GL322" s="2" t="n">
        <v>383.25</v>
      </c>
      <c r="GM322" s="2" t="n"/>
      <c r="GN322" s="2" t="n">
        <v>400.92</v>
      </c>
      <c r="GO322" s="2" t="n">
        <v>402.81</v>
      </c>
      <c r="GP322" s="2" t="n"/>
      <c r="GQ322" s="2" t="n">
        <v>400.12</v>
      </c>
      <c r="GR322" s="2" t="n">
        <v>399.97</v>
      </c>
      <c r="GS322" s="2" t="n">
        <v>421.5</v>
      </c>
      <c r="GT322" s="2" t="n">
        <v>422.5</v>
      </c>
      <c r="GU322" s="2" t="n">
        <v>431.19</v>
      </c>
      <c r="GV322" s="2" t="n">
        <v>430.19</v>
      </c>
      <c r="GW322" s="2" t="n"/>
      <c r="GX322" s="2" t="n">
        <v>445.12</v>
      </c>
      <c r="GY322" s="2" t="n">
        <v>459.96</v>
      </c>
      <c r="GZ322" s="2" t="n">
        <v>473.45</v>
      </c>
      <c r="HA322" s="2" t="n">
        <v>466.1</v>
      </c>
      <c r="HB322" s="2" t="n">
        <v>484.64</v>
      </c>
      <c r="HC322" s="2" t="n">
        <v>494.48</v>
      </c>
      <c r="HD322" s="2" t="n">
        <v>483.79</v>
      </c>
      <c r="HE322" s="2" t="n">
        <v>489.98</v>
      </c>
      <c r="HF322" s="2" t="n">
        <v>518.35</v>
      </c>
      <c r="HG322" s="2" t="n">
        <v>518.05</v>
      </c>
      <c r="HH322" s="2" t="n">
        <v>522.6</v>
      </c>
      <c r="HI322" s="2" t="n">
        <v>513.7</v>
      </c>
      <c r="HJ322" s="2" t="n">
        <v>513.7</v>
      </c>
      <c r="HK322" s="2" t="n">
        <v>506.75</v>
      </c>
      <c r="HL322" s="2" t="n">
        <v>511.7</v>
      </c>
      <c r="HM322" s="2" t="n">
        <v>508.95</v>
      </c>
      <c r="HN322" s="2" t="n">
        <v>510.6</v>
      </c>
      <c r="HO322" s="2" t="n">
        <v>508.85</v>
      </c>
      <c r="HP322" s="2" t="n">
        <v>501.3</v>
      </c>
      <c r="HQ322" s="2" t="n">
        <v>488.35</v>
      </c>
      <c r="HR322" s="2" t="n">
        <v>489.15</v>
      </c>
      <c r="HS322" s="2" t="n">
        <v>505.15</v>
      </c>
      <c r="HT322" s="2" t="n">
        <v>503.8</v>
      </c>
      <c r="HU322" s="2" t="n">
        <v>511.5</v>
      </c>
      <c r="HV322" s="2" t="n">
        <v>514.8</v>
      </c>
      <c r="HW322" s="2" t="n">
        <v>514</v>
      </c>
      <c r="HX322" s="2" t="n">
        <v>519.85</v>
      </c>
      <c r="HY322" s="2" t="n">
        <v>539.45</v>
      </c>
      <c r="HZ322" s="2" t="n">
        <v>530.7</v>
      </c>
      <c r="IA322" s="2" t="n">
        <v>531.3</v>
      </c>
      <c r="IB322" s="2" t="n">
        <v>534.5</v>
      </c>
      <c r="IC322" s="2" t="n">
        <v>534.5</v>
      </c>
      <c r="ID322" s="2" t="n">
        <v>528</v>
      </c>
      <c r="IE322" s="2" t="n">
        <v>525.5</v>
      </c>
      <c r="IF322" s="2" t="n">
        <v>537</v>
      </c>
      <c r="IG322" s="2" t="n">
        <v>533.4</v>
      </c>
      <c r="IH322" s="2" t="n">
        <v>528.4</v>
      </c>
      <c r="II322" s="2" t="n">
        <v>523.3</v>
      </c>
      <c r="IJ322" s="2" t="n">
        <v>522.15</v>
      </c>
      <c r="IK322" s="2" t="n">
        <v>529.75</v>
      </c>
      <c r="IL322" s="2" t="n">
        <v>526.25</v>
      </c>
      <c r="IM322" s="2" t="n">
        <v>519.9</v>
      </c>
      <c r="IN322" s="2" t="n">
        <v>522.2</v>
      </c>
      <c r="IO322" s="2" t="n">
        <v>541</v>
      </c>
      <c r="IP322" s="2" t="n">
        <v>541.05</v>
      </c>
      <c r="IQ322" s="2" t="n">
        <v>544.05</v>
      </c>
      <c r="IR322" s="2" t="n">
        <v>531.55</v>
      </c>
      <c r="IS322" s="2" t="n">
        <v>529.5</v>
      </c>
      <c r="IT322" s="2" t="n">
        <v>512.95</v>
      </c>
      <c r="IU322" s="2" t="n">
        <v>504.3</v>
      </c>
      <c r="IV322" s="2" t="n">
        <v>506.7</v>
      </c>
      <c r="IW322" s="2" t="n">
        <v>507.65</v>
      </c>
      <c r="IX322" s="2" t="n">
        <v>507.65</v>
      </c>
      <c r="IY322" s="2" t="n">
        <v>504.1</v>
      </c>
      <c r="IZ322" s="2" t="n">
        <v>507.55</v>
      </c>
      <c r="JA322" s="2" t="n">
        <v>515.7</v>
      </c>
      <c r="JB322" s="2" t="n">
        <v>510.65</v>
      </c>
    </row>
    <row r="323">
      <c r="A323" t="inlineStr">
        <is>
          <t>SUMICHEM</t>
        </is>
      </c>
      <c r="B323" s="2" t="n">
        <v>526.78</v>
      </c>
      <c r="C323" s="2" t="n">
        <v>534.96</v>
      </c>
      <c r="D323" s="2" t="n">
        <v>552.73</v>
      </c>
      <c r="E323" s="2" t="n">
        <v>550.88</v>
      </c>
      <c r="F323" s="2" t="n">
        <v>543.79</v>
      </c>
      <c r="G323" s="2" t="n">
        <v>538.75</v>
      </c>
      <c r="H323" s="2" t="n">
        <v>541.5</v>
      </c>
      <c r="I323" s="2" t="n">
        <v>541.35</v>
      </c>
      <c r="J323" s="2" t="n">
        <v>564.7</v>
      </c>
      <c r="K323" s="2" t="n">
        <v>584.3099999999999</v>
      </c>
      <c r="L323" s="2" t="n">
        <v>594.04</v>
      </c>
      <c r="M323" s="2" t="n">
        <v>604.92</v>
      </c>
      <c r="N323" s="2" t="n">
        <v>583.46</v>
      </c>
      <c r="O323" s="2" t="n">
        <v>592.34</v>
      </c>
      <c r="P323" s="2" t="n">
        <v>587.11</v>
      </c>
      <c r="Q323" s="2" t="n">
        <v>589.75</v>
      </c>
      <c r="R323" s="2" t="n">
        <v>584.9</v>
      </c>
      <c r="S323" s="2" t="n">
        <v>580.3</v>
      </c>
      <c r="T323" s="2" t="n">
        <v>604.7</v>
      </c>
      <c r="U323" s="2" t="n">
        <v>652.25</v>
      </c>
      <c r="V323" s="2" t="n">
        <v>648.7</v>
      </c>
      <c r="W323" s="2" t="n">
        <v>630.65</v>
      </c>
      <c r="X323" s="2" t="n">
        <v>637.8</v>
      </c>
      <c r="Y323" s="2" t="n">
        <v>632.55</v>
      </c>
      <c r="Z323" s="2" t="n">
        <v>604.75</v>
      </c>
      <c r="AA323" s="2" t="n">
        <v>589.1</v>
      </c>
      <c r="AB323" s="2" t="n">
        <v>577.1</v>
      </c>
      <c r="AC323" s="2" t="n">
        <v>583.4</v>
      </c>
      <c r="AD323" s="2" t="n">
        <v>594.5</v>
      </c>
      <c r="AE323" s="2" t="n">
        <v>597.05</v>
      </c>
      <c r="AF323" s="2" t="n">
        <v>586.45</v>
      </c>
      <c r="AG323" s="2" t="n"/>
      <c r="AH323" s="2" t="n">
        <v>577.4</v>
      </c>
      <c r="AI323" s="2" t="n">
        <v>585.3</v>
      </c>
      <c r="AJ323" s="2" t="n">
        <v>590.15</v>
      </c>
      <c r="AK323" s="2" t="n">
        <v>593.4</v>
      </c>
      <c r="AL323" s="2" t="n">
        <v>598.05</v>
      </c>
      <c r="AM323" s="2" t="n">
        <v>587.15</v>
      </c>
      <c r="AN323" s="2" t="n">
        <v>570</v>
      </c>
      <c r="AO323" s="2" t="n"/>
      <c r="AP323" s="2" t="n">
        <v>566.8</v>
      </c>
      <c r="AQ323" s="2" t="n">
        <v>566.15</v>
      </c>
      <c r="AR323" s="2" t="n">
        <v>569.2</v>
      </c>
      <c r="AS323" s="2" t="n">
        <v>570.95</v>
      </c>
      <c r="AT323" s="2" t="n">
        <v>590.55</v>
      </c>
      <c r="AU323" s="2" t="n">
        <v>584.5</v>
      </c>
      <c r="AV323" s="2" t="n">
        <v>569.5</v>
      </c>
      <c r="AW323" s="2" t="n">
        <v>565.75</v>
      </c>
      <c r="AX323" s="2" t="n">
        <v>566.15</v>
      </c>
      <c r="AY323" s="2" t="n">
        <v>573.25</v>
      </c>
      <c r="AZ323" s="2" t="n">
        <v>569.85</v>
      </c>
      <c r="BA323" s="2" t="n">
        <v>554.7</v>
      </c>
      <c r="BB323" s="2" t="n">
        <v>552.5</v>
      </c>
      <c r="BC323" s="2" t="n">
        <v>552.5</v>
      </c>
      <c r="BD323" s="2" t="n">
        <v>569.05</v>
      </c>
      <c r="BE323" s="2" t="n">
        <v>564.55</v>
      </c>
      <c r="BF323" s="2" t="n">
        <v>601.8</v>
      </c>
      <c r="BG323" s="2" t="n">
        <v>582.2</v>
      </c>
      <c r="BH323" s="2" t="n">
        <v>567.2</v>
      </c>
      <c r="BI323" s="2" t="n">
        <v>563.2</v>
      </c>
      <c r="BJ323" s="2" t="n">
        <v>555.8</v>
      </c>
      <c r="BK323" s="2" t="n">
        <v>535.45</v>
      </c>
      <c r="BL323" s="2" t="n">
        <v>531.4</v>
      </c>
      <c r="BM323" s="2" t="n">
        <v>533.25</v>
      </c>
      <c r="BN323" s="2" t="n">
        <v>544.05</v>
      </c>
      <c r="BO323" s="2" t="n"/>
      <c r="BP323" s="2" t="n">
        <v>538.3</v>
      </c>
      <c r="BQ323" s="2" t="n">
        <v>541.6</v>
      </c>
      <c r="BR323" s="2" t="n">
        <v>534.35</v>
      </c>
      <c r="BS323" s="2" t="n">
        <v>529.8</v>
      </c>
      <c r="BT323" s="2" t="n">
        <v>524.65</v>
      </c>
      <c r="BU323" s="2" t="n">
        <v>527.75</v>
      </c>
      <c r="BV323" s="2" t="n">
        <v>524.25</v>
      </c>
      <c r="BW323" s="2" t="n">
        <v>520.4</v>
      </c>
      <c r="BX323" s="2" t="n">
        <v>518.2</v>
      </c>
      <c r="BY323" s="2" t="n">
        <v>517.7</v>
      </c>
      <c r="BZ323" s="2" t="n">
        <v>526.4</v>
      </c>
      <c r="CA323" s="2" t="n">
        <v>523.75</v>
      </c>
      <c r="CB323" s="2" t="n">
        <v>529.8</v>
      </c>
      <c r="CC323" s="2" t="n"/>
      <c r="CD323" s="2" t="n">
        <v>518.75</v>
      </c>
      <c r="CE323" s="2" t="n">
        <v>517.9</v>
      </c>
      <c r="CF323" s="2" t="n">
        <v>518</v>
      </c>
      <c r="CG323" s="2" t="n">
        <v>512.1</v>
      </c>
      <c r="CH323" s="2" t="n">
        <v>506.55</v>
      </c>
      <c r="CI323" s="2" t="n">
        <v>508.75</v>
      </c>
      <c r="CJ323" s="2" t="n">
        <v>502.2</v>
      </c>
      <c r="CK323" s="2" t="n">
        <v>507.85</v>
      </c>
      <c r="CL323" s="2" t="n">
        <v>499.45</v>
      </c>
      <c r="CM323" s="2" t="n"/>
      <c r="CN323" s="2" t="n">
        <v>480.05</v>
      </c>
      <c r="CO323" s="2" t="n">
        <v>475.15</v>
      </c>
      <c r="CP323" s="2" t="n">
        <v>472.7</v>
      </c>
      <c r="CQ323" s="2" t="n">
        <v>473.8</v>
      </c>
      <c r="CR323" s="2" t="n">
        <v>475.65</v>
      </c>
      <c r="CS323" s="2" t="n">
        <v>468</v>
      </c>
      <c r="CT323" s="2" t="n">
        <v>464.8</v>
      </c>
      <c r="CU323" s="2" t="n">
        <v>463.35</v>
      </c>
      <c r="CV323" s="2" t="n">
        <v>456.15</v>
      </c>
      <c r="CW323" s="2" t="n">
        <v>458.1</v>
      </c>
      <c r="CX323" s="2" t="n">
        <v>455.35</v>
      </c>
      <c r="CY323" s="2" t="n">
        <v>451.7</v>
      </c>
      <c r="CZ323" s="2" t="n">
        <v>444.9</v>
      </c>
      <c r="DA323" s="2" t="n">
        <v>451.1</v>
      </c>
      <c r="DB323" s="2" t="n">
        <v>456.25</v>
      </c>
      <c r="DC323" s="2" t="n">
        <v>458.8</v>
      </c>
      <c r="DD323" s="2" t="n">
        <v>466</v>
      </c>
      <c r="DE323" s="2" t="n">
        <v>473.05</v>
      </c>
      <c r="DF323" s="2" t="n">
        <v>460.2</v>
      </c>
      <c r="DG323" s="2" t="n">
        <v>462.15</v>
      </c>
      <c r="DH323" s="2" t="n">
        <v>465.35</v>
      </c>
      <c r="DI323" s="2" t="n">
        <v>465.25</v>
      </c>
      <c r="DJ323" s="2" t="n">
        <v>452.35</v>
      </c>
      <c r="DK323" s="2" t="n">
        <v>454.5</v>
      </c>
      <c r="DL323" s="2" t="n">
        <v>456</v>
      </c>
      <c r="DM323" s="2" t="n">
        <v>454.8</v>
      </c>
      <c r="DN323" s="2" t="n">
        <v>456.95</v>
      </c>
      <c r="DO323" s="2" t="n">
        <v>455.45</v>
      </c>
      <c r="DP323" s="2" t="n">
        <v>455.85</v>
      </c>
      <c r="DQ323" s="2" t="n">
        <v>448.7</v>
      </c>
      <c r="DR323" s="2" t="n">
        <v>447.15</v>
      </c>
      <c r="DS323" s="2" t="n">
        <v>442.6</v>
      </c>
      <c r="DT323" s="2" t="n">
        <v>455</v>
      </c>
      <c r="DU323" s="2" t="n">
        <v>460.1</v>
      </c>
      <c r="DV323" s="2" t="n">
        <v>459.15</v>
      </c>
      <c r="DW323" s="2" t="n"/>
      <c r="DX323" s="2" t="n">
        <v>462.05</v>
      </c>
      <c r="DY323" s="2" t="n">
        <v>464.65</v>
      </c>
      <c r="DZ323" s="2" t="n">
        <v>463.45</v>
      </c>
      <c r="EA323" s="2" t="n">
        <v>471</v>
      </c>
      <c r="EB323" s="2" t="n">
        <v>469.5</v>
      </c>
      <c r="EC323" s="2" t="n">
        <v>468.7</v>
      </c>
      <c r="ED323" s="2" t="n">
        <v>479.4</v>
      </c>
      <c r="EE323" s="2" t="n">
        <v>473.35</v>
      </c>
      <c r="EF323" s="2" t="n">
        <v>459.65</v>
      </c>
      <c r="EG323" s="2" t="n">
        <v>445.45</v>
      </c>
      <c r="EH323" s="2" t="n">
        <v>440.9</v>
      </c>
      <c r="EI323" s="2" t="n">
        <v>438.05</v>
      </c>
      <c r="EJ323" s="2" t="n">
        <v>441.9</v>
      </c>
      <c r="EK323" s="2" t="n">
        <v>430.2</v>
      </c>
      <c r="EL323" s="2" t="n">
        <v>430.2</v>
      </c>
      <c r="EM323" s="2" t="n">
        <v>430.65</v>
      </c>
      <c r="EN323" s="2" t="n">
        <v>425.9</v>
      </c>
      <c r="EO323" s="2" t="n">
        <v>422.6</v>
      </c>
      <c r="EP323" s="2" t="n">
        <v>416.35</v>
      </c>
      <c r="EQ323" s="2" t="n">
        <v>439.45</v>
      </c>
      <c r="ER323" s="2" t="n">
        <v>418.85</v>
      </c>
      <c r="ES323" s="2" t="n"/>
      <c r="ET323" s="2" t="n">
        <v>404.6</v>
      </c>
      <c r="EU323" s="2" t="n">
        <v>401.6</v>
      </c>
      <c r="EV323" s="2" t="n">
        <v>407.1</v>
      </c>
      <c r="EW323" s="2" t="n">
        <v>409.65</v>
      </c>
      <c r="EX323" s="2" t="n">
        <v>413.6</v>
      </c>
      <c r="EY323" s="2" t="n">
        <v>422.4</v>
      </c>
      <c r="EZ323" s="2" t="n">
        <v>428.8</v>
      </c>
      <c r="FA323" s="2" t="n">
        <v>420</v>
      </c>
      <c r="FB323" s="2" t="n">
        <v>410.35</v>
      </c>
      <c r="FC323" s="2" t="n">
        <v>421.95</v>
      </c>
      <c r="FD323" s="2" t="n">
        <v>422.6</v>
      </c>
      <c r="FE323" s="2" t="n">
        <v>425.75</v>
      </c>
      <c r="FF323" s="2" t="n">
        <v>413.8</v>
      </c>
      <c r="FG323" s="2" t="n">
        <v>407.05</v>
      </c>
      <c r="FH323" s="2" t="n">
        <v>408.35</v>
      </c>
      <c r="FI323" s="2" t="n">
        <v>410.95</v>
      </c>
      <c r="FJ323" s="2" t="n">
        <v>413.9</v>
      </c>
      <c r="FK323" s="2" t="n">
        <v>410.3</v>
      </c>
      <c r="FL323" s="2" t="n">
        <v>406.85</v>
      </c>
      <c r="FM323" s="2" t="n">
        <v>412.4</v>
      </c>
      <c r="FN323" s="2" t="n">
        <v>404.85</v>
      </c>
      <c r="FO323" s="2" t="n">
        <v>400.5</v>
      </c>
      <c r="FP323" s="2" t="n">
        <v>404.65</v>
      </c>
      <c r="FQ323" s="2" t="n">
        <v>401.15</v>
      </c>
      <c r="FR323" s="2" t="n">
        <v>397.8</v>
      </c>
      <c r="FS323" s="2" t="n"/>
      <c r="FT323" s="2" t="n">
        <v>395.35</v>
      </c>
      <c r="FU323" s="2" t="n">
        <v>397.3</v>
      </c>
      <c r="FV323" s="2" t="n">
        <v>395.25</v>
      </c>
      <c r="FW323" s="2" t="n">
        <v>382.85</v>
      </c>
      <c r="FX323" s="2" t="n">
        <v>393.65</v>
      </c>
      <c r="FY323" s="2" t="n">
        <v>393.65</v>
      </c>
      <c r="FZ323" s="2" t="n">
        <v>388.55</v>
      </c>
      <c r="GA323" s="2" t="n">
        <v>381.25</v>
      </c>
      <c r="GB323" s="2" t="n">
        <v>385.6</v>
      </c>
      <c r="GC323" s="2" t="n">
        <v>385.3</v>
      </c>
      <c r="GD323" s="2" t="n">
        <v>389.3</v>
      </c>
      <c r="GE323" s="2" t="n">
        <v>382.3</v>
      </c>
      <c r="GF323" s="2" t="n">
        <v>387</v>
      </c>
      <c r="GG323" s="2" t="n">
        <v>375.1</v>
      </c>
      <c r="GH323" s="2" t="n">
        <v>379.15</v>
      </c>
      <c r="GI323" s="2" t="n">
        <v>387.05</v>
      </c>
      <c r="GJ323" s="2" t="n"/>
      <c r="GK323" s="2" t="n">
        <v>374.65</v>
      </c>
      <c r="GL323" s="2" t="n">
        <v>364.45</v>
      </c>
      <c r="GM323" s="2" t="n"/>
      <c r="GN323" s="2" t="n">
        <v>380.2</v>
      </c>
      <c r="GO323" s="2" t="n">
        <v>383.3</v>
      </c>
      <c r="GP323" s="2" t="n"/>
      <c r="GQ323" s="2" t="n">
        <v>394.7</v>
      </c>
      <c r="GR323" s="2" t="n">
        <v>393.25</v>
      </c>
      <c r="GS323" s="2" t="n">
        <v>410.4</v>
      </c>
      <c r="GT323" s="2" t="n">
        <v>415.15</v>
      </c>
      <c r="GU323" s="2" t="n">
        <v>418.6</v>
      </c>
      <c r="GV323" s="2" t="n">
        <v>422.2</v>
      </c>
      <c r="GW323" s="2" t="n"/>
      <c r="GX323" s="2" t="n">
        <v>429</v>
      </c>
      <c r="GY323" s="2" t="n">
        <v>423.4</v>
      </c>
      <c r="GZ323" s="2" t="n">
        <v>442.4</v>
      </c>
      <c r="HA323" s="2" t="n">
        <v>446.25</v>
      </c>
      <c r="HB323" s="2" t="n">
        <v>439.95</v>
      </c>
      <c r="HC323" s="2" t="n">
        <v>444.25</v>
      </c>
      <c r="HD323" s="2" t="n">
        <v>447.6</v>
      </c>
      <c r="HE323" s="2" t="n">
        <v>434.7</v>
      </c>
      <c r="HF323" s="2" t="n">
        <v>444.8</v>
      </c>
      <c r="HG323" s="2" t="n">
        <v>431.9</v>
      </c>
      <c r="HH323" s="2" t="n">
        <v>436.4</v>
      </c>
      <c r="HI323" s="2" t="n">
        <v>419.15</v>
      </c>
      <c r="HJ323" s="2" t="n">
        <v>419.15</v>
      </c>
      <c r="HK323" s="2" t="n">
        <v>449</v>
      </c>
      <c r="HL323" s="2" t="n">
        <v>476.95</v>
      </c>
      <c r="HM323" s="2" t="n">
        <v>495.35</v>
      </c>
      <c r="HN323" s="2" t="n">
        <v>498.9</v>
      </c>
      <c r="HO323" s="2" t="n">
        <v>485.55</v>
      </c>
      <c r="HP323" s="2" t="n">
        <v>466.45</v>
      </c>
      <c r="HQ323" s="2" t="n">
        <v>444.85</v>
      </c>
      <c r="HR323" s="2" t="n">
        <v>455.55</v>
      </c>
      <c r="HS323" s="2" t="n">
        <v>453.75</v>
      </c>
      <c r="HT323" s="2" t="n">
        <v>458.75</v>
      </c>
      <c r="HU323" s="2" t="n">
        <v>449.65</v>
      </c>
      <c r="HV323" s="2" t="n">
        <v>468.9</v>
      </c>
      <c r="HW323" s="2" t="n">
        <v>460.75</v>
      </c>
      <c r="HX323" s="2" t="n">
        <v>473.45</v>
      </c>
      <c r="HY323" s="2" t="n">
        <v>469.2</v>
      </c>
      <c r="HZ323" s="2" t="n">
        <v>478.65</v>
      </c>
      <c r="IA323" s="2" t="n">
        <v>489.05</v>
      </c>
      <c r="IB323" s="2" t="n">
        <v>495.5</v>
      </c>
      <c r="IC323" s="2" t="n">
        <v>495.5</v>
      </c>
      <c r="ID323" s="2" t="n">
        <v>501.55</v>
      </c>
      <c r="IE323" s="2" t="n">
        <v>481.65</v>
      </c>
      <c r="IF323" s="2" t="n">
        <v>487.75</v>
      </c>
      <c r="IG323" s="2" t="n">
        <v>482.8</v>
      </c>
      <c r="IH323" s="2" t="n">
        <v>473.1</v>
      </c>
      <c r="II323" s="2" t="n">
        <v>472.05</v>
      </c>
      <c r="IJ323" s="2" t="n">
        <v>460.15</v>
      </c>
      <c r="IK323" s="2" t="n">
        <v>461.75</v>
      </c>
      <c r="IL323" s="2" t="n">
        <v>456.65</v>
      </c>
      <c r="IM323" s="2" t="n">
        <v>448.5</v>
      </c>
      <c r="IN323" s="2" t="n">
        <v>461.85</v>
      </c>
      <c r="IO323" s="2" t="n">
        <v>474.55</v>
      </c>
      <c r="IP323" s="2" t="n">
        <v>473.25</v>
      </c>
      <c r="IQ323" s="2" t="n">
        <v>464.3</v>
      </c>
      <c r="IR323" s="2" t="n">
        <v>452.35</v>
      </c>
      <c r="IS323" s="2" t="n">
        <v>452.7</v>
      </c>
      <c r="IT323" s="2" t="n">
        <v>438.9</v>
      </c>
      <c r="IU323" s="2" t="n">
        <v>433.65</v>
      </c>
      <c r="IV323" s="2" t="n">
        <v>446.05</v>
      </c>
      <c r="IW323" s="2" t="n">
        <v>435.3</v>
      </c>
      <c r="IX323" s="2" t="n">
        <v>435.3</v>
      </c>
      <c r="IY323" s="2" t="n">
        <v>419.9</v>
      </c>
      <c r="IZ323" s="2" t="n">
        <v>420.85</v>
      </c>
      <c r="JA323" s="2" t="n">
        <v>435.1</v>
      </c>
      <c r="JB323" s="2" t="n">
        <v>441.2</v>
      </c>
    </row>
    <row r="324">
      <c r="A324" t="inlineStr">
        <is>
          <t>FIRSTCRY</t>
        </is>
      </c>
      <c r="B324" s="2" t="n">
        <v>374.65</v>
      </c>
      <c r="C324" s="2" t="n">
        <v>364.3</v>
      </c>
      <c r="D324" s="2" t="n">
        <v>371.75</v>
      </c>
      <c r="E324" s="2" t="n">
        <v>372.5</v>
      </c>
      <c r="F324" s="2" t="n">
        <v>383.5</v>
      </c>
      <c r="G324" s="2" t="n">
        <v>377.65</v>
      </c>
      <c r="H324" s="2" t="n">
        <v>379.85</v>
      </c>
      <c r="I324" s="2" t="n">
        <v>385.4</v>
      </c>
      <c r="J324" s="2" t="n">
        <v>378.35</v>
      </c>
      <c r="K324" s="2" t="n">
        <v>381.4</v>
      </c>
      <c r="L324" s="2" t="n">
        <v>381.1</v>
      </c>
      <c r="M324" s="2" t="n">
        <v>376.25</v>
      </c>
      <c r="N324" s="2" t="n">
        <v>368.1</v>
      </c>
      <c r="O324" s="2" t="n">
        <v>366.4</v>
      </c>
      <c r="P324" s="2" t="n">
        <v>362.8</v>
      </c>
      <c r="Q324" s="2" t="n">
        <v>358.25</v>
      </c>
      <c r="R324" s="2" t="n">
        <v>357.1</v>
      </c>
      <c r="S324" s="2" t="n">
        <v>354.9</v>
      </c>
      <c r="T324" s="2" t="n">
        <v>352.2</v>
      </c>
      <c r="U324" s="2" t="n">
        <v>347.15</v>
      </c>
      <c r="V324" s="2" t="n">
        <v>343.35</v>
      </c>
      <c r="W324" s="2" t="n">
        <v>348.15</v>
      </c>
      <c r="X324" s="2" t="n">
        <v>364.85</v>
      </c>
      <c r="Y324" s="2" t="n">
        <v>360.7</v>
      </c>
      <c r="Z324" s="2" t="n">
        <v>357.05</v>
      </c>
      <c r="AA324" s="2" t="n">
        <v>366.75</v>
      </c>
      <c r="AB324" s="2" t="n">
        <v>365.3</v>
      </c>
      <c r="AC324" s="2" t="n">
        <v>370.45</v>
      </c>
      <c r="AD324" s="2" t="n">
        <v>375.15</v>
      </c>
      <c r="AE324" s="2" t="n">
        <v>374.9</v>
      </c>
      <c r="AF324" s="2" t="n">
        <v>370.45</v>
      </c>
      <c r="AG324" s="2" t="n"/>
      <c r="AH324" s="2" t="n">
        <v>370.05</v>
      </c>
      <c r="AI324" s="2" t="n">
        <v>372.45</v>
      </c>
      <c r="AJ324" s="2" t="n">
        <v>383.5</v>
      </c>
      <c r="AK324" s="2" t="n">
        <v>389.1</v>
      </c>
      <c r="AL324" s="2" t="n">
        <v>383.8</v>
      </c>
      <c r="AM324" s="2" t="n">
        <v>379.3</v>
      </c>
      <c r="AN324" s="2" t="n">
        <v>375.25</v>
      </c>
      <c r="AO324" s="2" t="n"/>
      <c r="AP324" s="2" t="n">
        <v>355.25</v>
      </c>
      <c r="AQ324" s="2" t="n">
        <v>362.2</v>
      </c>
      <c r="AR324" s="2" t="n">
        <v>356.2</v>
      </c>
      <c r="AS324" s="2" t="n">
        <v>360.9</v>
      </c>
      <c r="AT324" s="2" t="n">
        <v>362.35</v>
      </c>
      <c r="AU324" s="2" t="n">
        <v>352.2</v>
      </c>
      <c r="AV324" s="2" t="n">
        <v>401.1</v>
      </c>
      <c r="AW324" s="2" t="n">
        <v>406.7</v>
      </c>
      <c r="AX324" s="2" t="n">
        <v>409.35</v>
      </c>
      <c r="AY324" s="2" t="n">
        <v>390.9</v>
      </c>
      <c r="AZ324" s="2" t="n">
        <v>390.1</v>
      </c>
      <c r="BA324" s="2" t="n">
        <v>391.7</v>
      </c>
      <c r="BB324" s="2" t="n">
        <v>397.65</v>
      </c>
      <c r="BC324" s="2" t="n">
        <v>393.35</v>
      </c>
      <c r="BD324" s="2" t="n">
        <v>388.7</v>
      </c>
      <c r="BE324" s="2" t="n">
        <v>389.95</v>
      </c>
      <c r="BF324" s="2" t="n">
        <v>390.15</v>
      </c>
      <c r="BG324" s="2" t="n">
        <v>379.2</v>
      </c>
      <c r="BH324" s="2" t="n">
        <v>388.25</v>
      </c>
      <c r="BI324" s="2" t="n">
        <v>386.35</v>
      </c>
      <c r="BJ324" s="2" t="n">
        <v>378.7</v>
      </c>
      <c r="BK324" s="2" t="n">
        <v>362.85</v>
      </c>
      <c r="BL324" s="2" t="n">
        <v>362.05</v>
      </c>
      <c r="BM324" s="2" t="n">
        <v>363.8</v>
      </c>
      <c r="BN324" s="2" t="n">
        <v>370.2</v>
      </c>
      <c r="BO324" s="2" t="n"/>
      <c r="BP324" s="2" t="n">
        <v>372.1</v>
      </c>
      <c r="BQ324" s="2" t="n">
        <v>369.8</v>
      </c>
      <c r="BR324" s="2" t="n">
        <v>377.9</v>
      </c>
      <c r="BS324" s="2" t="n">
        <v>371.7</v>
      </c>
      <c r="BT324" s="2" t="n">
        <v>374.45</v>
      </c>
      <c r="BU324" s="2" t="n">
        <v>374.2</v>
      </c>
      <c r="BV324" s="2" t="n">
        <v>367.55</v>
      </c>
      <c r="BW324" s="2" t="n">
        <v>360.25</v>
      </c>
      <c r="BX324" s="2" t="n">
        <v>364.2</v>
      </c>
      <c r="BY324" s="2" t="n">
        <v>364.6</v>
      </c>
      <c r="BZ324" s="2" t="n">
        <v>365.4</v>
      </c>
      <c r="CA324" s="2" t="n">
        <v>364.5</v>
      </c>
      <c r="CB324" s="2" t="n">
        <v>363.5</v>
      </c>
      <c r="CC324" s="2" t="n"/>
      <c r="CD324" s="2" t="n">
        <v>357.5</v>
      </c>
      <c r="CE324" s="2" t="n">
        <v>361.3</v>
      </c>
      <c r="CF324" s="2" t="n">
        <v>352.3</v>
      </c>
      <c r="CG324" s="2" t="n">
        <v>351.35</v>
      </c>
      <c r="CH324" s="2" t="n">
        <v>355.3</v>
      </c>
      <c r="CI324" s="2" t="n">
        <v>350.2</v>
      </c>
      <c r="CJ324" s="2" t="n">
        <v>348.4</v>
      </c>
      <c r="CK324" s="2" t="n">
        <v>348.6</v>
      </c>
      <c r="CL324" s="2" t="n">
        <v>348.9</v>
      </c>
      <c r="CM324" s="2" t="n"/>
      <c r="CN324" s="2" t="n">
        <v>344.35</v>
      </c>
      <c r="CO324" s="2" t="n">
        <v>337.2</v>
      </c>
      <c r="CP324" s="2" t="n">
        <v>336.8</v>
      </c>
      <c r="CQ324" s="2" t="n">
        <v>335.05</v>
      </c>
      <c r="CR324" s="2" t="n">
        <v>341.4</v>
      </c>
      <c r="CS324" s="2" t="n">
        <v>343.1</v>
      </c>
      <c r="CT324" s="2" t="n">
        <v>335.55</v>
      </c>
      <c r="CU324" s="2" t="n">
        <v>333.2</v>
      </c>
      <c r="CV324" s="2" t="n">
        <v>325.05</v>
      </c>
      <c r="CW324" s="2" t="n">
        <v>322.05</v>
      </c>
      <c r="CX324" s="2" t="n">
        <v>321.2</v>
      </c>
      <c r="CY324" s="2" t="n">
        <v>316.95</v>
      </c>
      <c r="CZ324" s="2" t="n">
        <v>310.8</v>
      </c>
      <c r="DA324" s="2" t="n">
        <v>307.85</v>
      </c>
      <c r="DB324" s="2" t="n">
        <v>315.2</v>
      </c>
      <c r="DC324" s="2" t="n">
        <v>306</v>
      </c>
      <c r="DD324" s="2" t="n">
        <v>302.5</v>
      </c>
      <c r="DE324" s="2" t="n">
        <v>300.25</v>
      </c>
      <c r="DF324" s="2" t="n">
        <v>299.85</v>
      </c>
      <c r="DG324" s="2" t="n">
        <v>300.7</v>
      </c>
      <c r="DH324" s="2" t="n">
        <v>297.8</v>
      </c>
      <c r="DI324" s="2" t="n">
        <v>288.95</v>
      </c>
      <c r="DJ324" s="2" t="n">
        <v>279.95</v>
      </c>
      <c r="DK324" s="2" t="n">
        <v>290.15</v>
      </c>
      <c r="DL324" s="2" t="n">
        <v>282.95</v>
      </c>
      <c r="DM324" s="2" t="n">
        <v>288</v>
      </c>
      <c r="DN324" s="2" t="n">
        <v>290.55</v>
      </c>
      <c r="DO324" s="2" t="n">
        <v>285.7</v>
      </c>
      <c r="DP324" s="2" t="n">
        <v>289.8</v>
      </c>
      <c r="DQ324" s="2" t="n">
        <v>289.3</v>
      </c>
      <c r="DR324" s="2" t="n">
        <v>297.75</v>
      </c>
      <c r="DS324" s="2" t="n">
        <v>296.7</v>
      </c>
      <c r="DT324" s="2" t="n">
        <v>292.75</v>
      </c>
      <c r="DU324" s="2" t="n">
        <v>299.5</v>
      </c>
      <c r="DV324" s="2" t="n">
        <v>296.7</v>
      </c>
      <c r="DW324" s="2" t="n"/>
      <c r="DX324" s="2" t="n">
        <v>285.2</v>
      </c>
      <c r="DY324" s="2" t="n">
        <v>285.15</v>
      </c>
      <c r="DZ324" s="2" t="n">
        <v>286.05</v>
      </c>
      <c r="EA324" s="2" t="n">
        <v>286.9</v>
      </c>
      <c r="EB324" s="2" t="n">
        <v>287.05</v>
      </c>
      <c r="EC324" s="2" t="n">
        <v>289.8</v>
      </c>
      <c r="ED324" s="2" t="n">
        <v>299.25</v>
      </c>
      <c r="EE324" s="2" t="n">
        <v>291.4</v>
      </c>
      <c r="EF324" s="2" t="n">
        <v>288.4</v>
      </c>
      <c r="EG324" s="2" t="n">
        <v>284.4</v>
      </c>
      <c r="EH324" s="2" t="n">
        <v>279.05</v>
      </c>
      <c r="EI324" s="2" t="n">
        <v>269.35</v>
      </c>
      <c r="EJ324" s="2" t="n">
        <v>269.1</v>
      </c>
      <c r="EK324" s="2" t="n">
        <v>269.95</v>
      </c>
      <c r="EL324" s="2" t="n">
        <v>269.95</v>
      </c>
      <c r="EM324" s="2" t="n">
        <v>272.85</v>
      </c>
      <c r="EN324" s="2" t="n">
        <v>275.5</v>
      </c>
      <c r="EO324" s="2" t="n">
        <v>271.5</v>
      </c>
      <c r="EP324" s="2" t="n">
        <v>273.85</v>
      </c>
      <c r="EQ324" s="2" t="n">
        <v>273.9</v>
      </c>
      <c r="ER324" s="2" t="n">
        <v>271.75</v>
      </c>
      <c r="ES324" s="2" t="n"/>
      <c r="ET324" s="2" t="n">
        <v>261.3</v>
      </c>
      <c r="EU324" s="2" t="n">
        <v>272.25</v>
      </c>
      <c r="EV324" s="2" t="n">
        <v>268.85</v>
      </c>
      <c r="EW324" s="2" t="n">
        <v>276.6</v>
      </c>
      <c r="EX324" s="2" t="n">
        <v>268.55</v>
      </c>
      <c r="EY324" s="2" t="n">
        <v>270</v>
      </c>
      <c r="EZ324" s="2" t="n">
        <v>271.9</v>
      </c>
      <c r="FA324" s="2" t="n">
        <v>265.75</v>
      </c>
      <c r="FB324" s="2" t="n">
        <v>269.5</v>
      </c>
      <c r="FC324" s="2" t="n">
        <v>273.75</v>
      </c>
      <c r="FD324" s="2" t="n">
        <v>283.45</v>
      </c>
      <c r="FE324" s="2" t="n">
        <v>275.4</v>
      </c>
      <c r="FF324" s="2" t="n">
        <v>267.8</v>
      </c>
      <c r="FG324" s="2" t="n">
        <v>269.8</v>
      </c>
      <c r="FH324" s="2" t="n">
        <v>239.7</v>
      </c>
      <c r="FI324" s="2" t="n">
        <v>229.9</v>
      </c>
      <c r="FJ324" s="2" t="n">
        <v>216.15</v>
      </c>
      <c r="FK324" s="2" t="n">
        <v>213.75</v>
      </c>
      <c r="FL324" s="2" t="n">
        <v>219.35</v>
      </c>
      <c r="FM324" s="2" t="n">
        <v>218.05</v>
      </c>
      <c r="FN324" s="2" t="n">
        <v>212.65</v>
      </c>
      <c r="FO324" s="2" t="n">
        <v>210.5</v>
      </c>
      <c r="FP324" s="2" t="n">
        <v>220.45</v>
      </c>
      <c r="FQ324" s="2" t="n">
        <v>217.4</v>
      </c>
      <c r="FR324" s="2" t="n">
        <v>214.5</v>
      </c>
      <c r="FS324" s="2" t="n"/>
      <c r="FT324" s="2" t="n">
        <v>217.76</v>
      </c>
      <c r="FU324" s="2" t="n">
        <v>215.25</v>
      </c>
      <c r="FV324" s="2" t="n">
        <v>214.72</v>
      </c>
      <c r="FW324" s="2" t="n">
        <v>211.24</v>
      </c>
      <c r="FX324" s="2" t="n">
        <v>218.32</v>
      </c>
      <c r="FY324" s="2" t="n">
        <v>224.86</v>
      </c>
      <c r="FZ324" s="2" t="n">
        <v>223.17</v>
      </c>
      <c r="GA324" s="2" t="n">
        <v>223.65</v>
      </c>
      <c r="GB324" s="2" t="n">
        <v>214.06</v>
      </c>
      <c r="GC324" s="2" t="n">
        <v>212.89</v>
      </c>
      <c r="GD324" s="2" t="n">
        <v>214.06</v>
      </c>
      <c r="GE324" s="2" t="n">
        <v>210.06</v>
      </c>
      <c r="GF324" s="2" t="n">
        <v>250.87</v>
      </c>
      <c r="GG324" s="2" t="n">
        <v>220.97</v>
      </c>
      <c r="GH324" s="2" t="n">
        <v>225.49</v>
      </c>
      <c r="GI324" s="2" t="n">
        <v>224.83</v>
      </c>
      <c r="GJ324" s="2" t="n"/>
      <c r="GK324" s="2" t="n">
        <v>223.78</v>
      </c>
      <c r="GL324" s="2" t="n">
        <v>208.34</v>
      </c>
      <c r="GM324" s="2" t="n"/>
      <c r="GN324" s="2" t="n">
        <v>220.67</v>
      </c>
      <c r="GO324" s="2" t="n">
        <v>224.33</v>
      </c>
      <c r="GP324" s="2" t="n"/>
      <c r="GQ324" s="2" t="n">
        <v>226.7</v>
      </c>
      <c r="GR324" s="2" t="n">
        <v>243.05</v>
      </c>
      <c r="GS324" s="2" t="n">
        <v>246.33</v>
      </c>
      <c r="GT324" s="2" t="n">
        <v>242.84</v>
      </c>
      <c r="GU324" s="2" t="n">
        <v>243.61</v>
      </c>
      <c r="GV324" s="2" t="n">
        <v>245.51</v>
      </c>
      <c r="GW324" s="2" t="n"/>
      <c r="GX324" s="2" t="n">
        <v>247.74</v>
      </c>
      <c r="GY324" s="2" t="n">
        <v>247.43</v>
      </c>
      <c r="GZ324" s="2" t="n">
        <v>251.86</v>
      </c>
      <c r="HA324" s="2" t="n">
        <v>253.19</v>
      </c>
      <c r="HB324" s="2" t="n">
        <v>252.82</v>
      </c>
      <c r="HC324" s="2" t="n">
        <v>253.08</v>
      </c>
      <c r="HD324" s="2" t="n">
        <v>248.24</v>
      </c>
      <c r="HE324" s="2" t="n">
        <v>244.58</v>
      </c>
      <c r="HF324" s="2" t="n">
        <v>251.67</v>
      </c>
      <c r="HG324" s="2" t="n">
        <v>245.58</v>
      </c>
      <c r="HH324" s="2" t="n">
        <v>241.11</v>
      </c>
      <c r="HI324" s="2" t="n">
        <v>239.21</v>
      </c>
      <c r="HJ324" s="2" t="n">
        <v>239.21</v>
      </c>
      <c r="HK324" s="2" t="n">
        <v>236.89</v>
      </c>
      <c r="HL324" s="2" t="n">
        <v>233.73</v>
      </c>
      <c r="HM324" s="2" t="n">
        <v>239.86</v>
      </c>
      <c r="HN324" s="2" t="n">
        <v>238.71</v>
      </c>
      <c r="HO324" s="2" t="n">
        <v>235.28</v>
      </c>
      <c r="HP324" s="2" t="n">
        <v>229.51</v>
      </c>
      <c r="HQ324" s="2" t="n">
        <v>235.48</v>
      </c>
      <c r="HR324" s="2" t="n">
        <v>236.04</v>
      </c>
      <c r="HS324" s="2" t="n">
        <v>230</v>
      </c>
      <c r="HT324" s="2" t="n">
        <v>224.22</v>
      </c>
      <c r="HU324" s="2" t="n">
        <v>216.91</v>
      </c>
      <c r="HV324" s="2" t="n">
        <v>221.4</v>
      </c>
      <c r="HW324" s="2" t="n">
        <v>220.89</v>
      </c>
      <c r="HX324" s="2" t="n">
        <v>234.09</v>
      </c>
      <c r="HY324" s="2" t="n">
        <v>234.9</v>
      </c>
      <c r="HZ324" s="2" t="n">
        <v>232.89</v>
      </c>
      <c r="IA324" s="2" t="n">
        <v>237.11</v>
      </c>
      <c r="IB324" s="2" t="n">
        <v>229.53</v>
      </c>
      <c r="IC324" s="2" t="n">
        <v>229.53</v>
      </c>
      <c r="ID324" s="2" t="n">
        <v>225.49</v>
      </c>
      <c r="IE324" s="2" t="n">
        <v>223.33</v>
      </c>
      <c r="IF324" s="2" t="n">
        <v>222.81</v>
      </c>
      <c r="IG324" s="2" t="n">
        <v>222.07</v>
      </c>
      <c r="IH324" s="2" t="n">
        <v>219.7</v>
      </c>
      <c r="II324" s="2" t="n">
        <v>221.14</v>
      </c>
      <c r="IJ324" s="2" t="n">
        <v>218.65</v>
      </c>
      <c r="IK324" s="2" t="n">
        <v>219.17</v>
      </c>
      <c r="IL324" s="2" t="n">
        <v>215.92</v>
      </c>
      <c r="IM324" s="2" t="n">
        <v>212.39</v>
      </c>
      <c r="IN324" s="2" t="n">
        <v>216.76</v>
      </c>
      <c r="IO324" s="2" t="n">
        <v>218.68</v>
      </c>
      <c r="IP324" s="2" t="n">
        <v>219.34</v>
      </c>
      <c r="IQ324" s="2" t="n">
        <v>218.33</v>
      </c>
      <c r="IR324" s="2" t="n">
        <v>219.08</v>
      </c>
      <c r="IS324" s="2" t="n">
        <v>215.75</v>
      </c>
      <c r="IT324" s="2" t="n">
        <v>221.35</v>
      </c>
      <c r="IU324" s="2" t="n">
        <v>217.17</v>
      </c>
      <c r="IV324" s="2" t="n">
        <v>226.84</v>
      </c>
      <c r="IW324" s="2" t="n">
        <v>222.96</v>
      </c>
      <c r="IX324" s="2" t="n">
        <v>222.96</v>
      </c>
      <c r="IY324" s="2" t="n">
        <v>221.36</v>
      </c>
      <c r="IZ324" s="2" t="n">
        <v>223.29</v>
      </c>
      <c r="JA324" s="2" t="n">
        <v>227.61</v>
      </c>
      <c r="JB324" s="2" t="n">
        <v>226.29</v>
      </c>
    </row>
    <row r="325">
      <c r="A325" t="inlineStr">
        <is>
          <t>GRANULES</t>
        </is>
      </c>
      <c r="B325" s="2" t="n">
        <v>488.66</v>
      </c>
      <c r="C325" s="2" t="n">
        <v>491.1</v>
      </c>
      <c r="D325" s="2" t="n">
        <v>491.7</v>
      </c>
      <c r="E325" s="2" t="n">
        <v>480.13</v>
      </c>
      <c r="F325" s="2" t="n">
        <v>478.09</v>
      </c>
      <c r="G325" s="2" t="n">
        <v>472.36</v>
      </c>
      <c r="H325" s="2" t="n">
        <v>467.57</v>
      </c>
      <c r="I325" s="2" t="n">
        <v>484.27</v>
      </c>
      <c r="J325" s="2" t="n">
        <v>490.25</v>
      </c>
      <c r="K325" s="2" t="n">
        <v>498.18</v>
      </c>
      <c r="L325" s="2" t="n">
        <v>500.92</v>
      </c>
      <c r="M325" s="2" t="n">
        <v>494.64</v>
      </c>
      <c r="N325" s="2" t="n">
        <v>492.99</v>
      </c>
      <c r="O325" s="2" t="n">
        <v>475.65</v>
      </c>
      <c r="P325" s="2" t="n">
        <v>474.4</v>
      </c>
      <c r="Q325" s="2" t="n">
        <v>475.2</v>
      </c>
      <c r="R325" s="2" t="n">
        <v>467.67</v>
      </c>
      <c r="S325" s="2" t="n">
        <v>461.79</v>
      </c>
      <c r="T325" s="2" t="n">
        <v>488.96</v>
      </c>
      <c r="U325" s="2" t="n">
        <v>490.65</v>
      </c>
      <c r="V325" s="2" t="n">
        <v>474.9</v>
      </c>
      <c r="W325" s="2" t="n">
        <v>451.75</v>
      </c>
      <c r="X325" s="2" t="n">
        <v>454</v>
      </c>
      <c r="Y325" s="2" t="n">
        <v>448.7</v>
      </c>
      <c r="Z325" s="2" t="n">
        <v>439.35</v>
      </c>
      <c r="AA325" s="2" t="n">
        <v>450</v>
      </c>
      <c r="AB325" s="2" t="n">
        <v>439.55</v>
      </c>
      <c r="AC325" s="2" t="n">
        <v>440.55</v>
      </c>
      <c r="AD325" s="2" t="n">
        <v>455.1</v>
      </c>
      <c r="AE325" s="2" t="n">
        <v>460.35</v>
      </c>
      <c r="AF325" s="2" t="n">
        <v>459.4</v>
      </c>
      <c r="AG325" s="2" t="n"/>
      <c r="AH325" s="2" t="n">
        <v>461.35</v>
      </c>
      <c r="AI325" s="2" t="n">
        <v>458.05</v>
      </c>
      <c r="AJ325" s="2" t="n">
        <v>461.35</v>
      </c>
      <c r="AK325" s="2" t="n">
        <v>462</v>
      </c>
      <c r="AL325" s="2" t="n">
        <v>458.5</v>
      </c>
      <c r="AM325" s="2" t="n">
        <v>460.7</v>
      </c>
      <c r="AN325" s="2" t="n">
        <v>469.5</v>
      </c>
      <c r="AO325" s="2" t="n"/>
      <c r="AP325" s="2" t="n">
        <v>467.25</v>
      </c>
      <c r="AQ325" s="2" t="n">
        <v>492.25</v>
      </c>
      <c r="AR325" s="2" t="n">
        <v>515.8</v>
      </c>
      <c r="AS325" s="2" t="n">
        <v>507.8</v>
      </c>
      <c r="AT325" s="2" t="n">
        <v>518.45</v>
      </c>
      <c r="AU325" s="2" t="n">
        <v>512.85</v>
      </c>
      <c r="AV325" s="2" t="n">
        <v>511.4</v>
      </c>
      <c r="AW325" s="2" t="n">
        <v>519.25</v>
      </c>
      <c r="AX325" s="2" t="n">
        <v>525.1</v>
      </c>
      <c r="AY325" s="2" t="n">
        <v>524.65</v>
      </c>
      <c r="AZ325" s="2" t="n">
        <v>526.1</v>
      </c>
      <c r="BA325" s="2" t="n">
        <v>534.35</v>
      </c>
      <c r="BB325" s="2" t="n">
        <v>533.35</v>
      </c>
      <c r="BC325" s="2" t="n">
        <v>539.8</v>
      </c>
      <c r="BD325" s="2" t="n">
        <v>546.05</v>
      </c>
      <c r="BE325" s="2" t="n">
        <v>543.15</v>
      </c>
      <c r="BF325" s="2" t="n">
        <v>543.4</v>
      </c>
      <c r="BG325" s="2" t="n">
        <v>526.3</v>
      </c>
      <c r="BH325" s="2" t="n">
        <v>523.8</v>
      </c>
      <c r="BI325" s="2" t="n">
        <v>530.8</v>
      </c>
      <c r="BJ325" s="2" t="n">
        <v>530.15</v>
      </c>
      <c r="BK325" s="2" t="n">
        <v>515.9</v>
      </c>
      <c r="BL325" s="2" t="n">
        <v>514.6</v>
      </c>
      <c r="BM325" s="2" t="n">
        <v>517</v>
      </c>
      <c r="BN325" s="2" t="n">
        <v>542.65</v>
      </c>
      <c r="BO325" s="2" t="n"/>
      <c r="BP325" s="2" t="n">
        <v>557.3</v>
      </c>
      <c r="BQ325" s="2" t="n">
        <v>552.7</v>
      </c>
      <c r="BR325" s="2" t="n">
        <v>555.9</v>
      </c>
      <c r="BS325" s="2" t="n">
        <v>548.75</v>
      </c>
      <c r="BT325" s="2" t="n">
        <v>566.15</v>
      </c>
      <c r="BU325" s="2" t="n">
        <v>568.55</v>
      </c>
      <c r="BV325" s="2" t="n">
        <v>564</v>
      </c>
      <c r="BW325" s="2" t="n">
        <v>570</v>
      </c>
      <c r="BX325" s="2" t="n">
        <v>568.85</v>
      </c>
      <c r="BY325" s="2" t="n">
        <v>570.1</v>
      </c>
      <c r="BZ325" s="2" t="n">
        <v>569.55</v>
      </c>
      <c r="CA325" s="2" t="n">
        <v>565.8</v>
      </c>
      <c r="CB325" s="2" t="n">
        <v>570.05</v>
      </c>
      <c r="CC325" s="2" t="n"/>
      <c r="CD325" s="2" t="n">
        <v>557.15</v>
      </c>
      <c r="CE325" s="2" t="n">
        <v>564.55</v>
      </c>
      <c r="CF325" s="2" t="n">
        <v>565.6</v>
      </c>
      <c r="CG325" s="2" t="n">
        <v>569.95</v>
      </c>
      <c r="CH325" s="2" t="n">
        <v>571.3</v>
      </c>
      <c r="CI325" s="2" t="n">
        <v>574.3</v>
      </c>
      <c r="CJ325" s="2" t="n">
        <v>565.6</v>
      </c>
      <c r="CK325" s="2" t="n">
        <v>573.65</v>
      </c>
      <c r="CL325" s="2" t="n">
        <v>567.7</v>
      </c>
      <c r="CM325" s="2" t="n"/>
      <c r="CN325" s="2" t="n">
        <v>552.25</v>
      </c>
      <c r="CO325" s="2" t="n">
        <v>554.65</v>
      </c>
      <c r="CP325" s="2" t="n">
        <v>550.15</v>
      </c>
      <c r="CQ325" s="2" t="n">
        <v>535.45</v>
      </c>
      <c r="CR325" s="2" t="n">
        <v>542.45</v>
      </c>
      <c r="CS325" s="2" t="n">
        <v>556.3</v>
      </c>
      <c r="CT325" s="2" t="n">
        <v>548.2</v>
      </c>
      <c r="CU325" s="2" t="n">
        <v>561.7</v>
      </c>
      <c r="CV325" s="2" t="n">
        <v>561.45</v>
      </c>
      <c r="CW325" s="2" t="n">
        <v>553.95</v>
      </c>
      <c r="CX325" s="2" t="n">
        <v>550.8</v>
      </c>
      <c r="CY325" s="2" t="n">
        <v>544.2</v>
      </c>
      <c r="CZ325" s="2" t="n">
        <v>532.85</v>
      </c>
      <c r="DA325" s="2" t="n">
        <v>545.9</v>
      </c>
      <c r="DB325" s="2" t="n">
        <v>545.9</v>
      </c>
      <c r="DC325" s="2" t="n">
        <v>548.95</v>
      </c>
      <c r="DD325" s="2" t="n">
        <v>556.1</v>
      </c>
      <c r="DE325" s="2" t="n">
        <v>568.75</v>
      </c>
      <c r="DF325" s="2" t="n">
        <v>570.2</v>
      </c>
      <c r="DG325" s="2" t="n">
        <v>568.3</v>
      </c>
      <c r="DH325" s="2" t="n">
        <v>566.4</v>
      </c>
      <c r="DI325" s="2" t="n">
        <v>560.85</v>
      </c>
      <c r="DJ325" s="2" t="n">
        <v>543.95</v>
      </c>
      <c r="DK325" s="2" t="n">
        <v>560.45</v>
      </c>
      <c r="DL325" s="2" t="n">
        <v>554.85</v>
      </c>
      <c r="DM325" s="2" t="n">
        <v>564.75</v>
      </c>
      <c r="DN325" s="2" t="n">
        <v>574.5</v>
      </c>
      <c r="DO325" s="2" t="n">
        <v>571.6</v>
      </c>
      <c r="DP325" s="2" t="n">
        <v>574.05</v>
      </c>
      <c r="DQ325" s="2" t="n">
        <v>579.7</v>
      </c>
      <c r="DR325" s="2" t="n">
        <v>581.85</v>
      </c>
      <c r="DS325" s="2" t="n">
        <v>583.4</v>
      </c>
      <c r="DT325" s="2" t="n">
        <v>600.75</v>
      </c>
      <c r="DU325" s="2" t="n">
        <v>614.8</v>
      </c>
      <c r="DV325" s="2" t="n">
        <v>612.4</v>
      </c>
      <c r="DW325" s="2" t="n"/>
      <c r="DX325" s="2" t="n">
        <v>617.35</v>
      </c>
      <c r="DY325" s="2" t="n">
        <v>603.15</v>
      </c>
      <c r="DZ325" s="2" t="n">
        <v>598.4</v>
      </c>
      <c r="EA325" s="2" t="n">
        <v>598.5</v>
      </c>
      <c r="EB325" s="2" t="n">
        <v>619.2</v>
      </c>
      <c r="EC325" s="2" t="n">
        <v>615.35</v>
      </c>
      <c r="ED325" s="2" t="n">
        <v>605.25</v>
      </c>
      <c r="EE325" s="2" t="n">
        <v>612.2</v>
      </c>
      <c r="EF325" s="2" t="n">
        <v>610.95</v>
      </c>
      <c r="EG325" s="2" t="n">
        <v>607.35</v>
      </c>
      <c r="EH325" s="2" t="n">
        <v>601.95</v>
      </c>
      <c r="EI325" s="2" t="n">
        <v>594.85</v>
      </c>
      <c r="EJ325" s="2" t="n">
        <v>590.8</v>
      </c>
      <c r="EK325" s="2" t="n">
        <v>599.35</v>
      </c>
      <c r="EL325" s="2" t="n"/>
      <c r="EM325" s="2" t="n">
        <v>583.1</v>
      </c>
      <c r="EN325" s="2" t="n">
        <v>574</v>
      </c>
      <c r="EO325" s="2" t="n">
        <v>552.75</v>
      </c>
      <c r="EP325" s="2" t="n">
        <v>537.55</v>
      </c>
      <c r="EQ325" s="2" t="n">
        <v>571.3</v>
      </c>
      <c r="ER325" s="2" t="n">
        <v>565</v>
      </c>
      <c r="ES325" s="2" t="n"/>
      <c r="ET325" s="2" t="n">
        <v>579.1</v>
      </c>
      <c r="EU325" s="2" t="n">
        <v>564.9</v>
      </c>
      <c r="EV325" s="2" t="n">
        <v>574.15</v>
      </c>
      <c r="EW325" s="2" t="n">
        <v>570.6</v>
      </c>
      <c r="EX325" s="2" t="n">
        <v>552.8</v>
      </c>
      <c r="EY325" s="2" t="n">
        <v>571.8</v>
      </c>
      <c r="EZ325" s="2" t="n">
        <v>582.7</v>
      </c>
      <c r="FA325" s="2" t="n">
        <v>579.7</v>
      </c>
      <c r="FB325" s="2" t="n">
        <v>563.7</v>
      </c>
      <c r="FC325" s="2" t="n">
        <v>569</v>
      </c>
      <c r="FD325" s="2" t="n">
        <v>581</v>
      </c>
      <c r="FE325" s="2" t="n">
        <v>578.85</v>
      </c>
      <c r="FF325" s="2" t="n">
        <v>569.9</v>
      </c>
      <c r="FG325" s="2" t="n">
        <v>562.35</v>
      </c>
      <c r="FH325" s="2" t="n">
        <v>564.15</v>
      </c>
      <c r="FI325" s="2" t="n">
        <v>568.8</v>
      </c>
      <c r="FJ325" s="2" t="n">
        <v>582.4</v>
      </c>
      <c r="FK325" s="2" t="n">
        <v>578.15</v>
      </c>
      <c r="FL325" s="2" t="n">
        <v>599.05</v>
      </c>
      <c r="FM325" s="2" t="n">
        <v>599.25</v>
      </c>
      <c r="FN325" s="2" t="n">
        <v>599.6</v>
      </c>
      <c r="FO325" s="2" t="n">
        <v>599.95</v>
      </c>
      <c r="FP325" s="2" t="n">
        <v>591</v>
      </c>
      <c r="FQ325" s="2" t="n">
        <v>582.25</v>
      </c>
      <c r="FR325" s="2" t="n">
        <v>574.4</v>
      </c>
      <c r="FS325" s="2" t="n"/>
      <c r="FT325" s="2" t="n">
        <v>554.35</v>
      </c>
      <c r="FU325" s="2" t="n">
        <v>573.3</v>
      </c>
      <c r="FV325" s="2" t="n">
        <v>577.1</v>
      </c>
      <c r="FW325" s="2" t="n">
        <v>559.3</v>
      </c>
      <c r="FX325" s="2" t="n">
        <v>581.3</v>
      </c>
      <c r="FY325" s="2" t="n">
        <v>586.2</v>
      </c>
      <c r="FZ325" s="2" t="n">
        <v>586.75</v>
      </c>
      <c r="GA325" s="2" t="n">
        <v>562.2</v>
      </c>
      <c r="GB325" s="2" t="n">
        <v>567</v>
      </c>
      <c r="GC325" s="2" t="n">
        <v>572</v>
      </c>
      <c r="GD325" s="2" t="n">
        <v>587.15</v>
      </c>
      <c r="GE325" s="2" t="n">
        <v>582.5</v>
      </c>
      <c r="GF325" s="2" t="n">
        <v>590.95</v>
      </c>
      <c r="GG325" s="2" t="n">
        <v>580.15</v>
      </c>
      <c r="GH325" s="2" t="n">
        <v>606.35</v>
      </c>
      <c r="GI325" s="2" t="n">
        <v>629.05</v>
      </c>
      <c r="GJ325" s="2" t="n"/>
      <c r="GK325" s="2" t="n">
        <v>624.35</v>
      </c>
      <c r="GL325" s="2" t="n">
        <v>620.4</v>
      </c>
      <c r="GM325" s="2" t="n"/>
      <c r="GN325" s="2" t="n">
        <v>628.1</v>
      </c>
      <c r="GO325" s="2" t="n">
        <v>613.6</v>
      </c>
      <c r="GP325" s="2" t="n"/>
      <c r="GQ325" s="2" t="n">
        <v>644</v>
      </c>
      <c r="GR325" s="2" t="n">
        <v>638.8</v>
      </c>
      <c r="GS325" s="2" t="n">
        <v>644.3</v>
      </c>
      <c r="GT325" s="2" t="n">
        <v>635.5</v>
      </c>
      <c r="GU325" s="2" t="n">
        <v>631.95</v>
      </c>
      <c r="GV325" s="2" t="n">
        <v>632.4</v>
      </c>
      <c r="GW325" s="2" t="n"/>
      <c r="GX325" s="2" t="n">
        <v>652.65</v>
      </c>
      <c r="GY325" s="2" t="n">
        <v>651</v>
      </c>
      <c r="GZ325" s="2" t="n">
        <v>655.7</v>
      </c>
      <c r="HA325" s="2" t="n">
        <v>664.45</v>
      </c>
      <c r="HB325" s="2" t="n">
        <v>667.75</v>
      </c>
      <c r="HC325" s="2" t="n">
        <v>672.75</v>
      </c>
      <c r="HD325" s="2" t="n">
        <v>686.95</v>
      </c>
      <c r="HE325" s="2" t="n">
        <v>689.45</v>
      </c>
      <c r="HF325" s="2" t="n">
        <v>694.9</v>
      </c>
      <c r="HG325" s="2" t="n">
        <v>705.15</v>
      </c>
      <c r="HH325" s="2" t="n">
        <v>704.55</v>
      </c>
      <c r="HI325" s="2" t="n">
        <v>699.7</v>
      </c>
      <c r="HJ325" s="2" t="n">
        <v>699.7</v>
      </c>
      <c r="HK325" s="2" t="n">
        <v>703.4</v>
      </c>
      <c r="HL325" s="2" t="n">
        <v>711.8</v>
      </c>
      <c r="HM325" s="2" t="n">
        <v>736</v>
      </c>
      <c r="HN325" s="2" t="n">
        <v>743.5</v>
      </c>
      <c r="HO325" s="2" t="n">
        <v>752.95</v>
      </c>
      <c r="HP325" s="2" t="n">
        <v>755.6</v>
      </c>
      <c r="HQ325" s="2" t="n">
        <v>729.05</v>
      </c>
      <c r="HR325" s="2" t="n">
        <v>728.35</v>
      </c>
      <c r="HS325" s="2" t="n">
        <v>735.3</v>
      </c>
      <c r="HT325" s="2" t="n">
        <v>736.2</v>
      </c>
      <c r="HU325" s="2" t="n">
        <v>731.45</v>
      </c>
      <c r="HV325" s="2" t="n">
        <v>766.45</v>
      </c>
      <c r="HW325" s="2" t="n">
        <v>758.65</v>
      </c>
      <c r="HX325" s="2" t="n">
        <v>764.2</v>
      </c>
      <c r="HY325" s="2" t="n">
        <v>751.95</v>
      </c>
      <c r="HZ325" s="2" t="n">
        <v>758.4</v>
      </c>
      <c r="IA325" s="2" t="n">
        <v>756.5</v>
      </c>
      <c r="IB325" s="2" t="n">
        <v>782.6</v>
      </c>
      <c r="IC325" s="2" t="n">
        <v>782.6</v>
      </c>
      <c r="ID325" s="2" t="n">
        <v>773.85</v>
      </c>
      <c r="IE325" s="2" t="n">
        <v>779</v>
      </c>
      <c r="IF325" s="2" t="n">
        <v>777.55</v>
      </c>
      <c r="IG325" s="2" t="n">
        <v>793.8</v>
      </c>
      <c r="IH325" s="2" t="n">
        <v>791.35</v>
      </c>
      <c r="II325" s="2" t="n">
        <v>789.85</v>
      </c>
      <c r="IJ325" s="2" t="n">
        <v>766.35</v>
      </c>
      <c r="IK325" s="2" t="n">
        <v>765.05</v>
      </c>
      <c r="IL325" s="2" t="n">
        <v>760.8</v>
      </c>
      <c r="IM325" s="2" t="n">
        <v>763.15</v>
      </c>
      <c r="IN325" s="2" t="n">
        <v>766.45</v>
      </c>
      <c r="IO325" s="2" t="n">
        <v>748.5</v>
      </c>
      <c r="IP325" s="2" t="n">
        <v>748.35</v>
      </c>
      <c r="IQ325" s="2" t="n">
        <v>741.4</v>
      </c>
      <c r="IR325" s="2" t="n">
        <v>782.1</v>
      </c>
      <c r="IS325" s="2" t="n">
        <v>786.9</v>
      </c>
      <c r="IT325" s="2" t="n">
        <v>778.4</v>
      </c>
      <c r="IU325" s="2" t="n">
        <v>788</v>
      </c>
      <c r="IV325" s="2" t="n">
        <v>770.85</v>
      </c>
      <c r="IW325" s="2" t="n">
        <v>764.2</v>
      </c>
      <c r="IX325" s="2" t="n"/>
      <c r="IY325" s="2" t="n">
        <v>794.8</v>
      </c>
      <c r="IZ325" s="2" t="n">
        <v>813.25</v>
      </c>
      <c r="JA325" s="2" t="n">
        <v>811.4</v>
      </c>
      <c r="JB325" s="2" t="n">
        <v>825.7</v>
      </c>
    </row>
    <row r="326">
      <c r="A326" t="inlineStr">
        <is>
          <t>ELGIEQUIP</t>
        </is>
      </c>
      <c r="B326" s="2" t="n">
        <v>535.41</v>
      </c>
      <c r="C326" s="2" t="n">
        <v>528.9400000000001</v>
      </c>
      <c r="D326" s="2" t="n">
        <v>529.99</v>
      </c>
      <c r="E326" s="2" t="n">
        <v>531.98</v>
      </c>
      <c r="F326" s="2" t="n">
        <v>548.11</v>
      </c>
      <c r="G326" s="2" t="n">
        <v>554.1900000000001</v>
      </c>
      <c r="H326" s="2" t="n">
        <v>548.86</v>
      </c>
      <c r="I326" s="2" t="n">
        <v>550.45</v>
      </c>
      <c r="J326" s="2" t="n">
        <v>550.3</v>
      </c>
      <c r="K326" s="2" t="n">
        <v>541.99</v>
      </c>
      <c r="L326" s="2" t="n">
        <v>551.4</v>
      </c>
      <c r="M326" s="2" t="n">
        <v>548.95</v>
      </c>
      <c r="N326" s="2" t="n">
        <v>552.9</v>
      </c>
      <c r="O326" s="2" t="n">
        <v>554.2</v>
      </c>
      <c r="P326" s="2" t="n">
        <v>589.75</v>
      </c>
      <c r="Q326" s="2" t="n">
        <v>593.55</v>
      </c>
      <c r="R326" s="2" t="n">
        <v>573.1</v>
      </c>
      <c r="S326" s="2" t="n">
        <v>550.5</v>
      </c>
      <c r="T326" s="2" t="n">
        <v>562.6</v>
      </c>
      <c r="U326" s="2" t="n">
        <v>567.35</v>
      </c>
      <c r="V326" s="2" t="n">
        <v>568.35</v>
      </c>
      <c r="W326" s="2" t="n">
        <v>558.1</v>
      </c>
      <c r="X326" s="2" t="n">
        <v>563.2</v>
      </c>
      <c r="Y326" s="2" t="n">
        <v>571.95</v>
      </c>
      <c r="Z326" s="2" t="n">
        <v>545.7</v>
      </c>
      <c r="AA326" s="2" t="n">
        <v>532.6</v>
      </c>
      <c r="AB326" s="2" t="n">
        <v>512.25</v>
      </c>
      <c r="AC326" s="2" t="n">
        <v>508.9</v>
      </c>
      <c r="AD326" s="2" t="n">
        <v>518.55</v>
      </c>
      <c r="AE326" s="2" t="n">
        <v>500.3</v>
      </c>
      <c r="AF326" s="2" t="n">
        <v>493.1</v>
      </c>
      <c r="AG326" s="2" t="n"/>
      <c r="AH326" s="2" t="n">
        <v>504.65</v>
      </c>
      <c r="AI326" s="2" t="n">
        <v>507.7</v>
      </c>
      <c r="AJ326" s="2" t="n">
        <v>506.55</v>
      </c>
      <c r="AK326" s="2" t="n">
        <v>505.4</v>
      </c>
      <c r="AL326" s="2" t="n">
        <v>499.6</v>
      </c>
      <c r="AM326" s="2" t="n">
        <v>496.55</v>
      </c>
      <c r="AN326" s="2" t="n">
        <v>483.3</v>
      </c>
      <c r="AO326" s="2" t="n"/>
      <c r="AP326" s="2" t="n">
        <v>484.6</v>
      </c>
      <c r="AQ326" s="2" t="n">
        <v>471.85</v>
      </c>
      <c r="AR326" s="2" t="n">
        <v>473.85</v>
      </c>
      <c r="AS326" s="2" t="n">
        <v>494.7</v>
      </c>
      <c r="AT326" s="2" t="n">
        <v>490.9</v>
      </c>
      <c r="AU326" s="2" t="n">
        <v>485.75</v>
      </c>
      <c r="AV326" s="2" t="n">
        <v>477.05</v>
      </c>
      <c r="AW326" s="2" t="n">
        <v>473.7</v>
      </c>
      <c r="AX326" s="2" t="n">
        <v>470.2</v>
      </c>
      <c r="AY326" s="2" t="n">
        <v>469.75</v>
      </c>
      <c r="AZ326" s="2" t="n">
        <v>469.35</v>
      </c>
      <c r="BA326" s="2" t="n">
        <v>468.05</v>
      </c>
      <c r="BB326" s="2" t="n">
        <v>464.65</v>
      </c>
      <c r="BC326" s="2" t="n">
        <v>467.2</v>
      </c>
      <c r="BD326" s="2" t="n">
        <v>494.45</v>
      </c>
      <c r="BE326" s="2" t="n">
        <v>505.85</v>
      </c>
      <c r="BF326" s="2" t="n">
        <v>500.35</v>
      </c>
      <c r="BG326" s="2" t="n">
        <v>496.85</v>
      </c>
      <c r="BH326" s="2" t="n">
        <v>503.1</v>
      </c>
      <c r="BI326" s="2" t="n">
        <v>500.9</v>
      </c>
      <c r="BJ326" s="2" t="n">
        <v>495.5</v>
      </c>
      <c r="BK326" s="2" t="n">
        <v>485.95</v>
      </c>
      <c r="BL326" s="2" t="n">
        <v>476.6</v>
      </c>
      <c r="BM326" s="2" t="n">
        <v>482.2</v>
      </c>
      <c r="BN326" s="2" t="n">
        <v>481.95</v>
      </c>
      <c r="BO326" s="2" t="n"/>
      <c r="BP326" s="2" t="n">
        <v>494.4</v>
      </c>
      <c r="BQ326" s="2" t="n">
        <v>486.05</v>
      </c>
      <c r="BR326" s="2" t="n">
        <v>496.25</v>
      </c>
      <c r="BS326" s="2" t="n">
        <v>485.85</v>
      </c>
      <c r="BT326" s="2" t="n">
        <v>487.85</v>
      </c>
      <c r="BU326" s="2" t="n">
        <v>483.85</v>
      </c>
      <c r="BV326" s="2" t="n">
        <v>472.3</v>
      </c>
      <c r="BW326" s="2" t="n">
        <v>462.9</v>
      </c>
      <c r="BX326" s="2" t="n">
        <v>460.45</v>
      </c>
      <c r="BY326" s="2" t="n">
        <v>470.55</v>
      </c>
      <c r="BZ326" s="2" t="n">
        <v>465.75</v>
      </c>
      <c r="CA326" s="2" t="n">
        <v>466.6</v>
      </c>
      <c r="CB326" s="2" t="n">
        <v>475.5</v>
      </c>
      <c r="CC326" s="2" t="n"/>
      <c r="CD326" s="2" t="n">
        <v>470.45</v>
      </c>
      <c r="CE326" s="2" t="n">
        <v>487.65</v>
      </c>
      <c r="CF326" s="2" t="n">
        <v>490.3</v>
      </c>
      <c r="CG326" s="2" t="n">
        <v>496.9</v>
      </c>
      <c r="CH326" s="2" t="n">
        <v>505.15</v>
      </c>
      <c r="CI326" s="2" t="n">
        <v>501.6</v>
      </c>
      <c r="CJ326" s="2" t="n">
        <v>497.4</v>
      </c>
      <c r="CK326" s="2" t="n">
        <v>495.65</v>
      </c>
      <c r="CL326" s="2" t="n">
        <v>482.3</v>
      </c>
      <c r="CM326" s="2" t="n"/>
      <c r="CN326" s="2" t="n">
        <v>483.4</v>
      </c>
      <c r="CO326" s="2" t="n">
        <v>479.15</v>
      </c>
      <c r="CP326" s="2" t="n">
        <v>474.45</v>
      </c>
      <c r="CQ326" s="2" t="n">
        <v>486.5</v>
      </c>
      <c r="CR326" s="2" t="n">
        <v>491.8</v>
      </c>
      <c r="CS326" s="2" t="n">
        <v>500</v>
      </c>
      <c r="CT326" s="2" t="n">
        <v>501.5</v>
      </c>
      <c r="CU326" s="2" t="n">
        <v>514.7</v>
      </c>
      <c r="CV326" s="2" t="n">
        <v>504.9</v>
      </c>
      <c r="CW326" s="2" t="n">
        <v>504.55</v>
      </c>
      <c r="CX326" s="2" t="n">
        <v>507.55</v>
      </c>
      <c r="CY326" s="2" t="n">
        <v>492.75</v>
      </c>
      <c r="CZ326" s="2" t="n">
        <v>495.85</v>
      </c>
      <c r="DA326" s="2" t="n">
        <v>480.5</v>
      </c>
      <c r="DB326" s="2" t="n">
        <v>498.65</v>
      </c>
      <c r="DC326" s="2" t="n">
        <v>498.55</v>
      </c>
      <c r="DD326" s="2" t="n">
        <v>510.5</v>
      </c>
      <c r="DE326" s="2" t="n">
        <v>500.15</v>
      </c>
      <c r="DF326" s="2" t="n">
        <v>505.95</v>
      </c>
      <c r="DG326" s="2" t="n">
        <v>506.5</v>
      </c>
      <c r="DH326" s="2" t="n">
        <v>491.45</v>
      </c>
      <c r="DI326" s="2" t="n">
        <v>500.8</v>
      </c>
      <c r="DJ326" s="2" t="n">
        <v>483.25</v>
      </c>
      <c r="DK326" s="2" t="n">
        <v>492.75</v>
      </c>
      <c r="DL326" s="2" t="n">
        <v>485.6</v>
      </c>
      <c r="DM326" s="2" t="n">
        <v>484.75</v>
      </c>
      <c r="DN326" s="2" t="n">
        <v>487.9</v>
      </c>
      <c r="DO326" s="2" t="n">
        <v>488.65</v>
      </c>
      <c r="DP326" s="2" t="n">
        <v>478.55</v>
      </c>
      <c r="DQ326" s="2" t="n">
        <v>467.8</v>
      </c>
      <c r="DR326" s="2" t="n">
        <v>467.4</v>
      </c>
      <c r="DS326" s="2" t="n">
        <v>470.6</v>
      </c>
      <c r="DT326" s="2" t="n">
        <v>472.95</v>
      </c>
      <c r="DU326" s="2" t="n">
        <v>470.45</v>
      </c>
      <c r="DV326" s="2" t="n">
        <v>465.9</v>
      </c>
      <c r="DW326" s="2" t="n"/>
      <c r="DX326" s="2" t="n">
        <v>462.8</v>
      </c>
      <c r="DY326" s="2" t="n">
        <v>455.95</v>
      </c>
      <c r="DZ326" s="2" t="n">
        <v>472</v>
      </c>
      <c r="EA326" s="2" t="n">
        <v>473.75</v>
      </c>
      <c r="EB326" s="2" t="n">
        <v>476.15</v>
      </c>
      <c r="EC326" s="2" t="n">
        <v>483.8</v>
      </c>
      <c r="ED326" s="2" t="n">
        <v>476.7</v>
      </c>
      <c r="EE326" s="2" t="n">
        <v>466.85</v>
      </c>
      <c r="EF326" s="2" t="n">
        <v>472.05</v>
      </c>
      <c r="EG326" s="2" t="n">
        <v>456.6</v>
      </c>
      <c r="EH326" s="2" t="n">
        <v>447.1</v>
      </c>
      <c r="EI326" s="2" t="n">
        <v>440.3</v>
      </c>
      <c r="EJ326" s="2" t="n">
        <v>440.2</v>
      </c>
      <c r="EK326" s="2" t="n">
        <v>439.25</v>
      </c>
      <c r="EL326" s="2" t="n">
        <v>439.25</v>
      </c>
      <c r="EM326" s="2" t="n">
        <v>431.35</v>
      </c>
      <c r="EN326" s="2" t="n">
        <v>429.6</v>
      </c>
      <c r="EO326" s="2" t="n">
        <v>415.55</v>
      </c>
      <c r="EP326" s="2" t="n">
        <v>425.1</v>
      </c>
      <c r="EQ326" s="2" t="n">
        <v>439.35</v>
      </c>
      <c r="ER326" s="2" t="n">
        <v>425</v>
      </c>
      <c r="ES326" s="2" t="n"/>
      <c r="ET326" s="2" t="n">
        <v>423.05</v>
      </c>
      <c r="EU326" s="2" t="n">
        <v>431.3</v>
      </c>
      <c r="EV326" s="2" t="n">
        <v>421.1</v>
      </c>
      <c r="EW326" s="2" t="n">
        <v>431.2</v>
      </c>
      <c r="EX326" s="2" t="n">
        <v>433.6</v>
      </c>
      <c r="EY326" s="2" t="n">
        <v>492.35</v>
      </c>
      <c r="EZ326" s="2" t="n">
        <v>492.55</v>
      </c>
      <c r="FA326" s="2" t="n">
        <v>487.55</v>
      </c>
      <c r="FB326" s="2" t="n">
        <v>485.4</v>
      </c>
      <c r="FC326" s="2" t="n">
        <v>498.6</v>
      </c>
      <c r="FD326" s="2" t="n">
        <v>495.2</v>
      </c>
      <c r="FE326" s="2" t="n">
        <v>497.5</v>
      </c>
      <c r="FF326" s="2" t="n">
        <v>512.25</v>
      </c>
      <c r="FG326" s="2" t="n">
        <v>509.55</v>
      </c>
      <c r="FH326" s="2" t="n">
        <v>501.7</v>
      </c>
      <c r="FI326" s="2" t="n">
        <v>516.65</v>
      </c>
      <c r="FJ326" s="2" t="n">
        <v>537.25</v>
      </c>
      <c r="FK326" s="2" t="n">
        <v>524.55</v>
      </c>
      <c r="FL326" s="2" t="n">
        <v>532.25</v>
      </c>
      <c r="FM326" s="2" t="n">
        <v>549.35</v>
      </c>
      <c r="FN326" s="2" t="n">
        <v>540.7</v>
      </c>
      <c r="FO326" s="2" t="n">
        <v>544.95</v>
      </c>
      <c r="FP326" s="2" t="n">
        <v>541.25</v>
      </c>
      <c r="FQ326" s="2" t="n">
        <v>534.75</v>
      </c>
      <c r="FR326" s="2" t="n">
        <v>520.1</v>
      </c>
      <c r="FS326" s="2" t="n"/>
      <c r="FT326" s="2" t="n">
        <v>497.55</v>
      </c>
      <c r="FU326" s="2" t="n">
        <v>518.4</v>
      </c>
      <c r="FV326" s="2" t="n">
        <v>519</v>
      </c>
      <c r="FW326" s="2" t="n">
        <v>504.95</v>
      </c>
      <c r="FX326" s="2" t="n">
        <v>518.2</v>
      </c>
      <c r="FY326" s="2" t="n">
        <v>501.1</v>
      </c>
      <c r="FZ326" s="2" t="n">
        <v>490.65</v>
      </c>
      <c r="GA326" s="2" t="n">
        <v>469.5</v>
      </c>
      <c r="GB326" s="2" t="n">
        <v>468.65</v>
      </c>
      <c r="GC326" s="2" t="n">
        <v>468.8</v>
      </c>
      <c r="GD326" s="2" t="n">
        <v>482.1</v>
      </c>
      <c r="GE326" s="2" t="n">
        <v>467.05</v>
      </c>
      <c r="GF326" s="2" t="n">
        <v>480.05</v>
      </c>
      <c r="GG326" s="2" t="n">
        <v>476.05</v>
      </c>
      <c r="GH326" s="2" t="n">
        <v>480.95</v>
      </c>
      <c r="GI326" s="2" t="n">
        <v>487.35</v>
      </c>
      <c r="GJ326" s="2" t="n"/>
      <c r="GK326" s="2" t="n">
        <v>473.4</v>
      </c>
      <c r="GL326" s="2" t="n">
        <v>467.15</v>
      </c>
      <c r="GM326" s="2" t="n"/>
      <c r="GN326" s="2" t="n">
        <v>479.1</v>
      </c>
      <c r="GO326" s="2" t="n">
        <v>479.7</v>
      </c>
      <c r="GP326" s="2" t="n"/>
      <c r="GQ326" s="2" t="n">
        <v>479.9</v>
      </c>
      <c r="GR326" s="2" t="n">
        <v>482.65</v>
      </c>
      <c r="GS326" s="2" t="n">
        <v>499</v>
      </c>
      <c r="GT326" s="2" t="n">
        <v>499.6</v>
      </c>
      <c r="GU326" s="2" t="n">
        <v>512.8</v>
      </c>
      <c r="GV326" s="2" t="n">
        <v>515.65</v>
      </c>
      <c r="GW326" s="2" t="n"/>
      <c r="GX326" s="2" t="n">
        <v>531</v>
      </c>
      <c r="GY326" s="2" t="n">
        <v>541.65</v>
      </c>
      <c r="GZ326" s="2" t="n">
        <v>549.15</v>
      </c>
      <c r="HA326" s="2" t="n">
        <v>551.95</v>
      </c>
      <c r="HB326" s="2" t="n">
        <v>542.95</v>
      </c>
      <c r="HC326" s="2" t="n">
        <v>554.7</v>
      </c>
      <c r="HD326" s="2" t="n">
        <v>559.4</v>
      </c>
      <c r="HE326" s="2" t="n">
        <v>547.3</v>
      </c>
      <c r="HF326" s="2" t="n">
        <v>551.2</v>
      </c>
      <c r="HG326" s="2" t="n">
        <v>552.65</v>
      </c>
      <c r="HH326" s="2" t="n">
        <v>565.85</v>
      </c>
      <c r="HI326" s="2" t="n">
        <v>553.5</v>
      </c>
      <c r="HJ326" s="2" t="n">
        <v>553.5</v>
      </c>
      <c r="HK326" s="2" t="n">
        <v>554.35</v>
      </c>
      <c r="HL326" s="2" t="n">
        <v>542.75</v>
      </c>
      <c r="HM326" s="2" t="n">
        <v>548.5</v>
      </c>
      <c r="HN326" s="2" t="n">
        <v>562.35</v>
      </c>
      <c r="HO326" s="2" t="n">
        <v>559.1</v>
      </c>
      <c r="HP326" s="2" t="n">
        <v>541.75</v>
      </c>
      <c r="HQ326" s="2" t="n">
        <v>522.95</v>
      </c>
      <c r="HR326" s="2" t="n">
        <v>518.5</v>
      </c>
      <c r="HS326" s="2" t="n">
        <v>524.4</v>
      </c>
      <c r="HT326" s="2" t="n">
        <v>523.25</v>
      </c>
      <c r="HU326" s="2" t="n">
        <v>533.45</v>
      </c>
      <c r="HV326" s="2" t="n">
        <v>541.1</v>
      </c>
      <c r="HW326" s="2" t="n">
        <v>565.25</v>
      </c>
      <c r="HX326" s="2" t="n">
        <v>567.4</v>
      </c>
      <c r="HY326" s="2" t="n">
        <v>560.15</v>
      </c>
      <c r="HZ326" s="2" t="n">
        <v>567.9</v>
      </c>
      <c r="IA326" s="2" t="n">
        <v>563</v>
      </c>
      <c r="IB326" s="2" t="n">
        <v>577.9</v>
      </c>
      <c r="IC326" s="2" t="n">
        <v>577.9</v>
      </c>
      <c r="ID326" s="2" t="n">
        <v>573.45</v>
      </c>
      <c r="IE326" s="2" t="n">
        <v>580.25</v>
      </c>
      <c r="IF326" s="2" t="n">
        <v>589.35</v>
      </c>
      <c r="IG326" s="2" t="n">
        <v>601.2</v>
      </c>
      <c r="IH326" s="2" t="n">
        <v>622.15</v>
      </c>
      <c r="II326" s="2" t="n">
        <v>610.3</v>
      </c>
      <c r="IJ326" s="2" t="n">
        <v>597.05</v>
      </c>
      <c r="IK326" s="2" t="n">
        <v>604.7</v>
      </c>
      <c r="IL326" s="2" t="n">
        <v>602.85</v>
      </c>
      <c r="IM326" s="2" t="n">
        <v>593.45</v>
      </c>
      <c r="IN326" s="2" t="n">
        <v>603.85</v>
      </c>
      <c r="IO326" s="2" t="n">
        <v>608.8</v>
      </c>
      <c r="IP326" s="2" t="n">
        <v>601.3</v>
      </c>
      <c r="IQ326" s="2" t="n">
        <v>600.1</v>
      </c>
      <c r="IR326" s="2" t="n">
        <v>602</v>
      </c>
      <c r="IS326" s="2" t="n">
        <v>612.75</v>
      </c>
      <c r="IT326" s="2" t="n">
        <v>614.3</v>
      </c>
      <c r="IU326" s="2" t="n">
        <v>619.85</v>
      </c>
      <c r="IV326" s="2" t="n">
        <v>609.35</v>
      </c>
      <c r="IW326" s="2" t="n">
        <v>604.05</v>
      </c>
      <c r="IX326" s="2" t="n">
        <v>604.05</v>
      </c>
      <c r="IY326" s="2" t="n">
        <v>608.3</v>
      </c>
      <c r="IZ326" s="2" t="n">
        <v>598.1</v>
      </c>
      <c r="JA326" s="2" t="n">
        <v>605.85</v>
      </c>
      <c r="JB326" s="2" t="n">
        <v>594</v>
      </c>
    </row>
    <row r="327">
      <c r="A327" t="inlineStr">
        <is>
          <t>IIFL</t>
        </is>
      </c>
      <c r="B327" s="2" t="n">
        <v>460.1</v>
      </c>
      <c r="C327" s="2" t="n">
        <v>471.36</v>
      </c>
      <c r="D327" s="2" t="n">
        <v>483.62</v>
      </c>
      <c r="E327" s="2" t="n">
        <v>497.57</v>
      </c>
      <c r="F327" s="2" t="n">
        <v>504.81</v>
      </c>
      <c r="G327" s="2" t="n">
        <v>517.0700000000001</v>
      </c>
      <c r="H327" s="2" t="n">
        <v>515.9299999999999</v>
      </c>
      <c r="I327" s="2" t="n">
        <v>519.7</v>
      </c>
      <c r="J327" s="2" t="n">
        <v>521.14</v>
      </c>
      <c r="K327" s="2" t="n">
        <v>522.88</v>
      </c>
      <c r="L327" s="2" t="n">
        <v>523.13</v>
      </c>
      <c r="M327" s="2" t="n">
        <v>529.04</v>
      </c>
      <c r="N327" s="2" t="n">
        <v>532.51</v>
      </c>
      <c r="O327" s="2" t="n">
        <v>525.91</v>
      </c>
      <c r="P327" s="2" t="n">
        <v>529.9299999999999</v>
      </c>
      <c r="Q327" s="2" t="n">
        <v>525.26</v>
      </c>
      <c r="R327" s="2" t="n">
        <v>513.05</v>
      </c>
      <c r="S327" s="2" t="n">
        <v>492.61</v>
      </c>
      <c r="T327" s="2" t="n">
        <v>511.12</v>
      </c>
      <c r="U327" s="2" t="n">
        <v>500.15</v>
      </c>
      <c r="V327" s="2" t="n">
        <v>474.44</v>
      </c>
      <c r="W327" s="2" t="n">
        <v>424.06</v>
      </c>
      <c r="X327" s="2" t="n">
        <v>446.3</v>
      </c>
      <c r="Y327" s="2" t="n">
        <v>434.14</v>
      </c>
      <c r="Z327" s="2" t="n">
        <v>448.93</v>
      </c>
      <c r="AA327" s="2" t="n">
        <v>451.11</v>
      </c>
      <c r="AB327" s="2" t="n">
        <v>445.6</v>
      </c>
      <c r="AC327" s="2" t="n">
        <v>446.79</v>
      </c>
      <c r="AD327" s="2" t="n">
        <v>446.1</v>
      </c>
      <c r="AE327" s="2" t="n">
        <v>442.48</v>
      </c>
      <c r="AF327" s="2" t="n">
        <v>438.46</v>
      </c>
      <c r="AG327" s="2" t="n"/>
      <c r="AH327" s="2" t="n">
        <v>445.7</v>
      </c>
      <c r="AI327" s="2" t="n">
        <v>468.43</v>
      </c>
      <c r="AJ327" s="2" t="n">
        <v>468.04</v>
      </c>
      <c r="AK327" s="2" t="n">
        <v>456.37</v>
      </c>
      <c r="AL327" s="2" t="n">
        <v>447.79</v>
      </c>
      <c r="AM327" s="2" t="n">
        <v>455.13</v>
      </c>
      <c r="AN327" s="2" t="n">
        <v>447.04</v>
      </c>
      <c r="AO327" s="2" t="n"/>
      <c r="AP327" s="2" t="n">
        <v>433</v>
      </c>
      <c r="AQ327" s="2" t="n">
        <v>424.46</v>
      </c>
      <c r="AR327" s="2" t="n">
        <v>435.78</v>
      </c>
      <c r="AS327" s="2" t="n">
        <v>434.98</v>
      </c>
      <c r="AT327" s="2" t="n">
        <v>433.79</v>
      </c>
      <c r="AU327" s="2" t="n">
        <v>429.08</v>
      </c>
      <c r="AV327" s="2" t="n">
        <v>431.8</v>
      </c>
      <c r="AW327" s="2" t="n">
        <v>444.11</v>
      </c>
      <c r="AX327" s="2" t="n">
        <v>437.21</v>
      </c>
      <c r="AY327" s="2" t="n">
        <v>444.21</v>
      </c>
      <c r="AZ327" s="2" t="n">
        <v>435.43</v>
      </c>
      <c r="BA327" s="2" t="n">
        <v>431.36</v>
      </c>
      <c r="BB327" s="2" t="n">
        <v>436.32</v>
      </c>
      <c r="BC327" s="2" t="n">
        <v>443.42</v>
      </c>
      <c r="BD327" s="2" t="n">
        <v>440.04</v>
      </c>
      <c r="BE327" s="2" t="n">
        <v>446.2</v>
      </c>
      <c r="BF327" s="2" t="n">
        <v>450.72</v>
      </c>
      <c r="BG327" s="2" t="n">
        <v>446.79</v>
      </c>
      <c r="BH327" s="2" t="n">
        <v>447.69</v>
      </c>
      <c r="BI327" s="2" t="n">
        <v>438.51</v>
      </c>
      <c r="BJ327" s="2" t="n">
        <v>433</v>
      </c>
      <c r="BK327" s="2" t="n">
        <v>416.27</v>
      </c>
      <c r="BL327" s="2" t="n">
        <v>435.58</v>
      </c>
      <c r="BM327" s="2" t="n">
        <v>448.58</v>
      </c>
      <c r="BN327" s="2" t="n">
        <v>448.88</v>
      </c>
      <c r="BO327" s="2" t="n"/>
      <c r="BP327" s="2" t="n">
        <v>453.84</v>
      </c>
      <c r="BQ327" s="2" t="n">
        <v>466.05</v>
      </c>
      <c r="BR327" s="2" t="n">
        <v>472.01</v>
      </c>
      <c r="BS327" s="2" t="n">
        <v>485.86</v>
      </c>
      <c r="BT327" s="2" t="n">
        <v>491.51</v>
      </c>
      <c r="BU327" s="2" t="n">
        <v>486.4</v>
      </c>
      <c r="BV327" s="2" t="n">
        <v>487.64</v>
      </c>
      <c r="BW327" s="2" t="n">
        <v>481.69</v>
      </c>
      <c r="BX327" s="2" t="n">
        <v>502.53</v>
      </c>
      <c r="BY327" s="2" t="n">
        <v>496.23</v>
      </c>
      <c r="BZ327" s="2" t="n">
        <v>494.89</v>
      </c>
      <c r="CA327" s="2" t="n">
        <v>496.03</v>
      </c>
      <c r="CB327" s="2" t="n">
        <v>495.98</v>
      </c>
      <c r="CC327" s="2" t="n"/>
      <c r="CD327" s="2" t="n">
        <v>487.79</v>
      </c>
      <c r="CE327" s="2" t="n">
        <v>486.2</v>
      </c>
      <c r="CF327" s="2" t="n">
        <v>501.64</v>
      </c>
      <c r="CG327" s="2" t="n">
        <v>510.03</v>
      </c>
      <c r="CH327" s="2" t="n">
        <v>519.16</v>
      </c>
      <c r="CI327" s="2" t="n">
        <v>537.67</v>
      </c>
      <c r="CJ327" s="2" t="n">
        <v>530.67</v>
      </c>
      <c r="CK327" s="2" t="n">
        <v>536.48</v>
      </c>
      <c r="CL327" s="2" t="n">
        <v>535.29</v>
      </c>
      <c r="CM327" s="2" t="n"/>
      <c r="CN327" s="2" t="n">
        <v>516.9299999999999</v>
      </c>
      <c r="CO327" s="2" t="n">
        <v>522.4299999999999</v>
      </c>
      <c r="CP327" s="2" t="n">
        <v>537.92</v>
      </c>
      <c r="CQ327" s="2" t="n">
        <v>536.78</v>
      </c>
      <c r="CR327" s="2" t="n">
        <v>536.38</v>
      </c>
      <c r="CS327" s="2" t="n">
        <v>533.7</v>
      </c>
      <c r="CT327" s="2" t="n">
        <v>543.28</v>
      </c>
      <c r="CU327" s="2" t="n">
        <v>557.48</v>
      </c>
      <c r="CV327" s="2" t="n">
        <v>561</v>
      </c>
      <c r="CW327" s="2" t="n">
        <v>553.45</v>
      </c>
      <c r="CX327" s="2" t="n">
        <v>540.75</v>
      </c>
      <c r="CY327" s="2" t="n">
        <v>536.03</v>
      </c>
      <c r="CZ327" s="2" t="n">
        <v>532.86</v>
      </c>
      <c r="DA327" s="2" t="n">
        <v>553.3099999999999</v>
      </c>
      <c r="DB327" s="2" t="n">
        <v>566.5599999999999</v>
      </c>
      <c r="DC327" s="2" t="n">
        <v>564.62</v>
      </c>
      <c r="DD327" s="2" t="n">
        <v>574.45</v>
      </c>
      <c r="DE327" s="2" t="n">
        <v>583.14</v>
      </c>
      <c r="DF327" s="2" t="n">
        <v>576.48</v>
      </c>
      <c r="DG327" s="2" t="n">
        <v>570.1799999999999</v>
      </c>
      <c r="DH327" s="2" t="n">
        <v>562.1900000000001</v>
      </c>
      <c r="DI327" s="2" t="n">
        <v>565.17</v>
      </c>
      <c r="DJ327" s="2" t="n">
        <v>550.58</v>
      </c>
      <c r="DK327" s="2" t="n">
        <v>563.08</v>
      </c>
      <c r="DL327" s="2" t="n">
        <v>559.01</v>
      </c>
      <c r="DM327" s="2" t="n">
        <v>564.03</v>
      </c>
      <c r="DN327" s="2" t="n">
        <v>576.73</v>
      </c>
      <c r="DO327" s="2" t="n">
        <v>570.98</v>
      </c>
      <c r="DP327" s="2" t="n">
        <v>562.54</v>
      </c>
      <c r="DQ327" s="2" t="n">
        <v>558.96</v>
      </c>
      <c r="DR327" s="2" t="n">
        <v>556.38</v>
      </c>
      <c r="DS327" s="2" t="n">
        <v>560.45</v>
      </c>
      <c r="DT327" s="2" t="n">
        <v>565.17</v>
      </c>
      <c r="DU327" s="2" t="n">
        <v>568.54</v>
      </c>
      <c r="DV327" s="2" t="n">
        <v>597.73</v>
      </c>
      <c r="DW327" s="2" t="n"/>
      <c r="DX327" s="2" t="n">
        <v>594.85</v>
      </c>
      <c r="DY327" s="2" t="n">
        <v>589.59</v>
      </c>
      <c r="DZ327" s="2" t="n">
        <v>598.72</v>
      </c>
      <c r="EA327" s="2" t="n">
        <v>606.02</v>
      </c>
      <c r="EB327" s="2" t="n">
        <v>615.89</v>
      </c>
      <c r="EC327" s="2" t="n">
        <v>636.6900000000001</v>
      </c>
      <c r="ED327" s="2" t="n">
        <v>640.71</v>
      </c>
      <c r="EE327" s="2" t="n">
        <v>660.26</v>
      </c>
      <c r="EF327" s="2" t="n">
        <v>652.12</v>
      </c>
      <c r="EG327" s="2" t="n">
        <v>642.79</v>
      </c>
      <c r="EH327" s="2" t="n">
        <v>644.53</v>
      </c>
      <c r="EI327" s="2" t="n">
        <v>637.04</v>
      </c>
      <c r="EJ327" s="2" t="n">
        <v>632.87</v>
      </c>
      <c r="EK327" s="2" t="n">
        <v>630.6799999999999</v>
      </c>
      <c r="EL327" s="2" t="n">
        <v>630.6799999999999</v>
      </c>
      <c r="EM327" s="2" t="n">
        <v>629</v>
      </c>
      <c r="EN327" s="2" t="n">
        <v>647.01</v>
      </c>
      <c r="EO327" s="2" t="n">
        <v>625.97</v>
      </c>
      <c r="EP327" s="2" t="n">
        <v>618.28</v>
      </c>
      <c r="EQ327" s="2" t="n">
        <v>534.79</v>
      </c>
      <c r="ER327" s="2" t="n">
        <v>517.3200000000001</v>
      </c>
      <c r="ES327" s="2" t="n"/>
      <c r="ET327" s="2" t="n">
        <v>518.02</v>
      </c>
      <c r="EU327" s="2" t="n">
        <v>540.6</v>
      </c>
      <c r="EV327" s="2" t="n">
        <v>546</v>
      </c>
      <c r="EW327" s="2" t="n">
        <v>528.7</v>
      </c>
      <c r="EX327" s="2" t="n">
        <v>495.15</v>
      </c>
      <c r="EY327" s="2" t="n">
        <v>509</v>
      </c>
      <c r="EZ327" s="2" t="n">
        <v>517.15</v>
      </c>
      <c r="FA327" s="2" t="n">
        <v>504.55</v>
      </c>
      <c r="FB327" s="2" t="n">
        <v>515.85</v>
      </c>
      <c r="FC327" s="2" t="n">
        <v>517.9</v>
      </c>
      <c r="FD327" s="2" t="n">
        <v>525.6</v>
      </c>
      <c r="FE327" s="2" t="n">
        <v>525.6</v>
      </c>
      <c r="FF327" s="2" t="n">
        <v>523</v>
      </c>
      <c r="FG327" s="2" t="n">
        <v>508.8</v>
      </c>
      <c r="FH327" s="2" t="n">
        <v>510.75</v>
      </c>
      <c r="FI327" s="2" t="n">
        <v>519.9</v>
      </c>
      <c r="FJ327" s="2" t="n">
        <v>511.9</v>
      </c>
      <c r="FK327" s="2" t="n">
        <v>497.85</v>
      </c>
      <c r="FL327" s="2" t="n">
        <v>497.6</v>
      </c>
      <c r="FM327" s="2" t="n">
        <v>503.9</v>
      </c>
      <c r="FN327" s="2" t="n">
        <v>502.45</v>
      </c>
      <c r="FO327" s="2" t="n">
        <v>508.95</v>
      </c>
      <c r="FP327" s="2" t="n">
        <v>505.05</v>
      </c>
      <c r="FQ327" s="2" t="n">
        <v>496.2</v>
      </c>
      <c r="FR327" s="2" t="n">
        <v>499.5</v>
      </c>
      <c r="FS327" s="2" t="n"/>
      <c r="FT327" s="2" t="n">
        <v>479.95</v>
      </c>
      <c r="FU327" s="2" t="n">
        <v>491.4</v>
      </c>
      <c r="FV327" s="2" t="n">
        <v>485.1</v>
      </c>
      <c r="FW327" s="2" t="n">
        <v>471.4</v>
      </c>
      <c r="FX327" s="2" t="n">
        <v>491.4</v>
      </c>
      <c r="FY327" s="2" t="n">
        <v>480.85</v>
      </c>
      <c r="FZ327" s="2" t="n">
        <v>480.7</v>
      </c>
      <c r="GA327" s="2" t="n">
        <v>477.45</v>
      </c>
      <c r="GB327" s="2" t="n">
        <v>475.45</v>
      </c>
      <c r="GC327" s="2" t="n">
        <v>471.55</v>
      </c>
      <c r="GD327" s="2" t="n">
        <v>488.85</v>
      </c>
      <c r="GE327" s="2" t="n">
        <v>467.3</v>
      </c>
      <c r="GF327" s="2" t="n">
        <v>473</v>
      </c>
      <c r="GG327" s="2" t="n">
        <v>453.5</v>
      </c>
      <c r="GH327" s="2" t="n">
        <v>455.9</v>
      </c>
      <c r="GI327" s="2" t="n">
        <v>464.3</v>
      </c>
      <c r="GJ327" s="2" t="n"/>
      <c r="GK327" s="2" t="n">
        <v>448.25</v>
      </c>
      <c r="GL327" s="2" t="n">
        <v>430.45</v>
      </c>
      <c r="GM327" s="2" t="n"/>
      <c r="GN327" s="2" t="n">
        <v>437.75</v>
      </c>
      <c r="GO327" s="2" t="n">
        <v>434.9</v>
      </c>
      <c r="GP327" s="2" t="n"/>
      <c r="GQ327" s="2" t="n">
        <v>439.95</v>
      </c>
      <c r="GR327" s="2" t="n">
        <v>428.4</v>
      </c>
      <c r="GS327" s="2" t="n">
        <v>446.9</v>
      </c>
      <c r="GT327" s="2" t="n">
        <v>443.2</v>
      </c>
      <c r="GU327" s="2" t="n">
        <v>455.45</v>
      </c>
      <c r="GV327" s="2" t="n">
        <v>448.45</v>
      </c>
      <c r="GW327" s="2" t="n"/>
      <c r="GX327" s="2" t="n">
        <v>469.25</v>
      </c>
      <c r="GY327" s="2" t="n">
        <v>466.05</v>
      </c>
      <c r="GZ327" s="2" t="n">
        <v>473.35</v>
      </c>
      <c r="HA327" s="2" t="n">
        <v>468.75</v>
      </c>
      <c r="HB327" s="2" t="n">
        <v>476.4</v>
      </c>
      <c r="HC327" s="2" t="n">
        <v>467.65</v>
      </c>
      <c r="HD327" s="2" t="n">
        <v>420.05</v>
      </c>
      <c r="HE327" s="2" t="n">
        <v>419.35</v>
      </c>
      <c r="HF327" s="2" t="n">
        <v>434</v>
      </c>
      <c r="HG327" s="2" t="n">
        <v>438.05</v>
      </c>
      <c r="HH327" s="2" t="n">
        <v>447.05</v>
      </c>
      <c r="HI327" s="2" t="n">
        <v>458.95</v>
      </c>
      <c r="HJ327" s="2" t="n">
        <v>458.95</v>
      </c>
      <c r="HK327" s="2" t="n">
        <v>458.7</v>
      </c>
      <c r="HL327" s="2" t="n">
        <v>441.6</v>
      </c>
      <c r="HM327" s="2" t="n">
        <v>455.2</v>
      </c>
      <c r="HN327" s="2" t="n">
        <v>464.2</v>
      </c>
      <c r="HO327" s="2" t="n">
        <v>461.3</v>
      </c>
      <c r="HP327" s="2" t="n">
        <v>462.35</v>
      </c>
      <c r="HQ327" s="2" t="n">
        <v>445.7</v>
      </c>
      <c r="HR327" s="2" t="n">
        <v>463.6</v>
      </c>
      <c r="HS327" s="2" t="n">
        <v>459.75</v>
      </c>
      <c r="HT327" s="2" t="n">
        <v>464.85</v>
      </c>
      <c r="HU327" s="2" t="n">
        <v>455.85</v>
      </c>
      <c r="HV327" s="2" t="n">
        <v>460.8</v>
      </c>
      <c r="HW327" s="2" t="n">
        <v>464</v>
      </c>
      <c r="HX327" s="2" t="n">
        <v>462.1</v>
      </c>
      <c r="HY327" s="2" t="n">
        <v>462.7</v>
      </c>
      <c r="HZ327" s="2" t="n">
        <v>481.9</v>
      </c>
      <c r="IA327" s="2" t="n">
        <v>474.95</v>
      </c>
      <c r="IB327" s="2" t="n">
        <v>478.35</v>
      </c>
      <c r="IC327" s="2" t="n">
        <v>478.35</v>
      </c>
      <c r="ID327" s="2" t="n">
        <v>466.9</v>
      </c>
      <c r="IE327" s="2" t="n">
        <v>467.8</v>
      </c>
      <c r="IF327" s="2" t="n">
        <v>479.45</v>
      </c>
      <c r="IG327" s="2" t="n">
        <v>498.8</v>
      </c>
      <c r="IH327" s="2" t="n">
        <v>530.3</v>
      </c>
      <c r="II327" s="2" t="n">
        <v>516.9</v>
      </c>
      <c r="IJ327" s="2" t="n">
        <v>491.85</v>
      </c>
      <c r="IK327" s="2" t="n">
        <v>508.05</v>
      </c>
      <c r="IL327" s="2" t="n">
        <v>496.3</v>
      </c>
      <c r="IM327" s="2" t="n">
        <v>491.1</v>
      </c>
      <c r="IN327" s="2" t="n">
        <v>518.9</v>
      </c>
      <c r="IO327" s="2" t="n">
        <v>522.35</v>
      </c>
      <c r="IP327" s="2" t="n">
        <v>528.1</v>
      </c>
      <c r="IQ327" s="2" t="n">
        <v>531.15</v>
      </c>
      <c r="IR327" s="2" t="n">
        <v>529.2</v>
      </c>
      <c r="IS327" s="2" t="n">
        <v>532.6</v>
      </c>
      <c r="IT327" s="2" t="n">
        <v>537.8</v>
      </c>
      <c r="IU327" s="2" t="n">
        <v>533.75</v>
      </c>
      <c r="IV327" s="2" t="n">
        <v>525.15</v>
      </c>
      <c r="IW327" s="2" t="n">
        <v>509.7</v>
      </c>
      <c r="IX327" s="2" t="n">
        <v>509.7</v>
      </c>
      <c r="IY327" s="2" t="n">
        <v>489.3</v>
      </c>
      <c r="IZ327" s="2" t="n">
        <v>507.8</v>
      </c>
      <c r="JA327" s="2" t="n">
        <v>495.65</v>
      </c>
      <c r="JB327" s="2" t="n">
        <v>518.7</v>
      </c>
    </row>
    <row r="328">
      <c r="A328" t="inlineStr">
        <is>
          <t>PATANJALI</t>
        </is>
      </c>
      <c r="B328" s="2" t="n">
        <v>549.42</v>
      </c>
      <c r="C328" s="2" t="n">
        <v>549.29</v>
      </c>
      <c r="D328" s="2" t="n">
        <v>549.38</v>
      </c>
      <c r="E328" s="2" t="n">
        <v>541.8099999999999</v>
      </c>
      <c r="F328" s="2" t="n">
        <v>549.22</v>
      </c>
      <c r="G328" s="2" t="n">
        <v>550.21</v>
      </c>
      <c r="H328" s="2" t="n">
        <v>550.74</v>
      </c>
      <c r="I328" s="2" t="n">
        <v>553.55</v>
      </c>
      <c r="J328" s="2" t="n">
        <v>576.97</v>
      </c>
      <c r="K328" s="2" t="n">
        <v>615.04</v>
      </c>
      <c r="L328" s="2" t="n">
        <v>631.47</v>
      </c>
      <c r="M328" s="2" t="n">
        <v>642.1900000000001</v>
      </c>
      <c r="N328" s="2" t="n">
        <v>642.29</v>
      </c>
      <c r="O328" s="2" t="n">
        <v>642.29</v>
      </c>
      <c r="P328" s="2" t="n">
        <v>640.01</v>
      </c>
      <c r="Q328" s="2" t="n">
        <v>627.9</v>
      </c>
      <c r="R328" s="2" t="n">
        <v>621.88</v>
      </c>
      <c r="S328" s="2" t="n">
        <v>615.6</v>
      </c>
      <c r="T328" s="2" t="n">
        <v>624.13</v>
      </c>
      <c r="U328" s="2" t="n">
        <v>628.36</v>
      </c>
      <c r="V328" s="2" t="n">
        <v>619.7</v>
      </c>
      <c r="W328" s="2" t="n">
        <v>615.5</v>
      </c>
      <c r="X328" s="2" t="n">
        <v>615.5</v>
      </c>
      <c r="Y328" s="2" t="n">
        <v>606.37</v>
      </c>
      <c r="Z328" s="2" t="n">
        <v>603.26</v>
      </c>
      <c r="AA328" s="2" t="n">
        <v>602.0700000000001</v>
      </c>
      <c r="AB328" s="2" t="n">
        <v>596.88</v>
      </c>
      <c r="AC328" s="2" t="n">
        <v>589.8</v>
      </c>
      <c r="AD328" s="2" t="n">
        <v>601.71</v>
      </c>
      <c r="AE328" s="2" t="n">
        <v>594.5</v>
      </c>
      <c r="AF328" s="2" t="n">
        <v>583.6799999999999</v>
      </c>
      <c r="AG328" s="2" t="n"/>
      <c r="AH328" s="2" t="n">
        <v>587.95</v>
      </c>
      <c r="AI328" s="2" t="n">
        <v>591.95</v>
      </c>
      <c r="AJ328" s="2" t="n">
        <v>599.89</v>
      </c>
      <c r="AK328" s="2" t="n">
        <v>598.2</v>
      </c>
      <c r="AL328" s="2" t="n">
        <v>595.72</v>
      </c>
      <c r="AM328" s="2" t="n">
        <v>597.21</v>
      </c>
      <c r="AN328" s="2" t="n">
        <v>595.09</v>
      </c>
      <c r="AO328" s="2" t="n"/>
      <c r="AP328" s="2" t="n">
        <v>585.34</v>
      </c>
      <c r="AQ328" s="2" t="n">
        <v>587.92</v>
      </c>
      <c r="AR328" s="2" t="n">
        <v>593.27</v>
      </c>
      <c r="AS328" s="2" t="n">
        <v>596.91</v>
      </c>
      <c r="AT328" s="2" t="n">
        <v>601.45</v>
      </c>
      <c r="AU328" s="2" t="n">
        <v>599.4299999999999</v>
      </c>
      <c r="AV328" s="2" t="n">
        <v>592.41</v>
      </c>
      <c r="AW328" s="2" t="n">
        <v>595.3200000000001</v>
      </c>
      <c r="AX328" s="2" t="n">
        <v>596.6799999999999</v>
      </c>
      <c r="AY328" s="2" t="n">
        <v>596.65</v>
      </c>
      <c r="AZ328" s="2" t="n">
        <v>594.89</v>
      </c>
      <c r="BA328" s="2" t="n">
        <v>588.73</v>
      </c>
      <c r="BB328" s="2" t="n">
        <v>594.99</v>
      </c>
      <c r="BC328" s="2" t="n">
        <v>596.28</v>
      </c>
      <c r="BD328" s="2" t="n">
        <v>598.27</v>
      </c>
      <c r="BE328" s="2" t="n">
        <v>601.9400000000001</v>
      </c>
      <c r="BF328" s="2" t="n">
        <v>604.8200000000001</v>
      </c>
      <c r="BG328" s="2" t="n">
        <v>593.4</v>
      </c>
      <c r="BH328" s="2" t="n">
        <v>595.79</v>
      </c>
      <c r="BI328" s="2" t="n">
        <v>596.78</v>
      </c>
      <c r="BJ328" s="2" t="n">
        <v>595.98</v>
      </c>
      <c r="BK328" s="2" t="n">
        <v>585.0599999999999</v>
      </c>
      <c r="BL328" s="2" t="n">
        <v>593.1</v>
      </c>
      <c r="BM328" s="2" t="n">
        <v>571.95</v>
      </c>
      <c r="BN328" s="2" t="n">
        <v>577.0599999999999</v>
      </c>
      <c r="BO328" s="2" t="n"/>
      <c r="BP328" s="2" t="n">
        <v>584.51</v>
      </c>
      <c r="BQ328" s="2" t="n">
        <v>593.55</v>
      </c>
      <c r="BR328" s="2" t="n">
        <v>593.25</v>
      </c>
      <c r="BS328" s="2" t="n">
        <v>594.2</v>
      </c>
      <c r="BT328" s="2" t="n">
        <v>590.5700000000001</v>
      </c>
      <c r="BU328" s="2" t="n">
        <v>590.12</v>
      </c>
      <c r="BV328" s="2" t="n">
        <v>585.85</v>
      </c>
      <c r="BW328" s="2" t="n">
        <v>579.6900000000001</v>
      </c>
      <c r="BX328" s="2" t="n">
        <v>580.6900000000001</v>
      </c>
      <c r="BY328" s="2" t="n">
        <v>585.9</v>
      </c>
      <c r="BZ328" s="2" t="n">
        <v>583.92</v>
      </c>
      <c r="CA328" s="2" t="n">
        <v>586.3</v>
      </c>
      <c r="CB328" s="2" t="n">
        <v>584.76</v>
      </c>
      <c r="CC328" s="2" t="n"/>
      <c r="CD328" s="2" t="n">
        <v>589.63</v>
      </c>
      <c r="CE328" s="2" t="n">
        <v>577.0599999999999</v>
      </c>
      <c r="CF328" s="2" t="n">
        <v>586.55</v>
      </c>
      <c r="CG328" s="2" t="n">
        <v>589.6799999999999</v>
      </c>
      <c r="CH328" s="2" t="n">
        <v>600.65</v>
      </c>
      <c r="CI328" s="2" t="n">
        <v>605.47</v>
      </c>
      <c r="CJ328" s="2" t="n">
        <v>598.37</v>
      </c>
      <c r="CK328" s="2" t="n">
        <v>574.28</v>
      </c>
      <c r="CL328" s="2" t="n">
        <v>571.7</v>
      </c>
      <c r="CM328" s="2" t="n"/>
      <c r="CN328" s="2" t="n">
        <v>569.16</v>
      </c>
      <c r="CO328" s="2" t="n">
        <v>575.03</v>
      </c>
      <c r="CP328" s="2" t="n">
        <v>576.12</v>
      </c>
      <c r="CQ328" s="2" t="n">
        <v>578.6</v>
      </c>
      <c r="CR328" s="2" t="n">
        <v>584.36</v>
      </c>
      <c r="CS328" s="2" t="n">
        <v>588.25</v>
      </c>
      <c r="CT328" s="2" t="n">
        <v>585.61</v>
      </c>
      <c r="CU328" s="2" t="n">
        <v>584.71</v>
      </c>
      <c r="CV328" s="2" t="n">
        <v>584.86</v>
      </c>
      <c r="CW328" s="2" t="n">
        <v>580.73</v>
      </c>
      <c r="CX328" s="2" t="n">
        <v>582.0700000000001</v>
      </c>
      <c r="CY328" s="2" t="n">
        <v>577.14</v>
      </c>
      <c r="CZ328" s="2" t="n">
        <v>567.63</v>
      </c>
      <c r="DA328" s="2" t="n">
        <v>567.23</v>
      </c>
      <c r="DB328" s="2" t="n">
        <v>567.53</v>
      </c>
      <c r="DC328" s="2" t="n">
        <v>567.33</v>
      </c>
      <c r="DD328" s="2" t="n">
        <v>566.03</v>
      </c>
      <c r="DE328" s="2" t="n">
        <v>567.13</v>
      </c>
      <c r="DF328" s="2" t="n">
        <v>561.25</v>
      </c>
      <c r="DG328" s="2" t="n">
        <v>553.08</v>
      </c>
      <c r="DH328" s="2" t="n">
        <v>526.78</v>
      </c>
      <c r="DI328" s="2" t="n">
        <v>548.75</v>
      </c>
      <c r="DJ328" s="2" t="n">
        <v>545.8099999999999</v>
      </c>
      <c r="DK328" s="2" t="n">
        <v>536.99</v>
      </c>
      <c r="DL328" s="2" t="n">
        <v>526.78</v>
      </c>
      <c r="DM328" s="2" t="n">
        <v>532.0599999999999</v>
      </c>
      <c r="DN328" s="2" t="n">
        <v>534.85</v>
      </c>
      <c r="DO328" s="2" t="n">
        <v>527.77</v>
      </c>
      <c r="DP328" s="2" t="n">
        <v>535.84</v>
      </c>
      <c r="DQ328" s="2" t="n">
        <v>541.87</v>
      </c>
      <c r="DR328" s="2" t="n">
        <v>548.25</v>
      </c>
      <c r="DS328" s="2" t="n">
        <v>557.3099999999999</v>
      </c>
      <c r="DT328" s="2" t="n">
        <v>548.1</v>
      </c>
      <c r="DU328" s="2" t="n">
        <v>551.29</v>
      </c>
      <c r="DV328" s="2" t="n">
        <v>545.16</v>
      </c>
      <c r="DW328" s="2" t="n"/>
      <c r="DX328" s="2" t="n">
        <v>544.51</v>
      </c>
      <c r="DY328" s="2" t="n">
        <v>540.03</v>
      </c>
      <c r="DZ328" s="2" t="n">
        <v>544.26</v>
      </c>
      <c r="EA328" s="2" t="n">
        <v>543.47</v>
      </c>
      <c r="EB328" s="2" t="n">
        <v>550.49</v>
      </c>
      <c r="EC328" s="2" t="n">
        <v>554.92</v>
      </c>
      <c r="ED328" s="2" t="n">
        <v>570.8099999999999</v>
      </c>
      <c r="EE328" s="2" t="n">
        <v>572.36</v>
      </c>
      <c r="EF328" s="2" t="n">
        <v>574.3</v>
      </c>
      <c r="EG328" s="2" t="n">
        <v>561.85</v>
      </c>
      <c r="EH328" s="2" t="n">
        <v>549.09</v>
      </c>
      <c r="EI328" s="2" t="n">
        <v>549.39</v>
      </c>
      <c r="EJ328" s="2" t="n">
        <v>541.8200000000001</v>
      </c>
      <c r="EK328" s="2" t="n">
        <v>541.52</v>
      </c>
      <c r="EL328" s="2" t="n">
        <v>541.52</v>
      </c>
      <c r="EM328" s="2" t="n">
        <v>519.65</v>
      </c>
      <c r="EN328" s="2" t="n">
        <v>519.3099999999999</v>
      </c>
      <c r="EO328" s="2" t="n">
        <v>500.13</v>
      </c>
      <c r="EP328" s="2" t="n">
        <v>503.12</v>
      </c>
      <c r="EQ328" s="2" t="n">
        <v>509.09</v>
      </c>
      <c r="ER328" s="2" t="n">
        <v>509.59</v>
      </c>
      <c r="ES328" s="2" t="n"/>
      <c r="ET328" s="2" t="n">
        <v>501.22</v>
      </c>
      <c r="EU328" s="2" t="n">
        <v>503.86</v>
      </c>
      <c r="EV328" s="2" t="n">
        <v>498.14</v>
      </c>
      <c r="EW328" s="2" t="n">
        <v>498.53</v>
      </c>
      <c r="EX328" s="2" t="n">
        <v>494.25</v>
      </c>
      <c r="EY328" s="2" t="n">
        <v>504.06</v>
      </c>
      <c r="EZ328" s="2" t="n">
        <v>508.5</v>
      </c>
      <c r="FA328" s="2" t="n">
        <v>513.58</v>
      </c>
      <c r="FB328" s="2" t="n">
        <v>522.1</v>
      </c>
      <c r="FC328" s="2" t="n">
        <v>529.5700000000001</v>
      </c>
      <c r="FD328" s="2" t="n">
        <v>519.6</v>
      </c>
      <c r="FE328" s="2" t="n">
        <v>519.8</v>
      </c>
      <c r="FF328" s="2" t="n">
        <v>521.2</v>
      </c>
      <c r="FG328" s="2" t="n">
        <v>519.3099999999999</v>
      </c>
      <c r="FH328" s="2" t="n">
        <v>523.74</v>
      </c>
      <c r="FI328" s="2" t="n">
        <v>528.22</v>
      </c>
      <c r="FJ328" s="2" t="n">
        <v>536.24</v>
      </c>
      <c r="FK328" s="2" t="n">
        <v>530.96</v>
      </c>
      <c r="FL328" s="2" t="n">
        <v>532.41</v>
      </c>
      <c r="FM328" s="2" t="n">
        <v>530.96</v>
      </c>
      <c r="FN328" s="2" t="n">
        <v>520.45</v>
      </c>
      <c r="FO328" s="2" t="n">
        <v>516.8200000000001</v>
      </c>
      <c r="FP328" s="2" t="n">
        <v>515.02</v>
      </c>
      <c r="FQ328" s="2" t="n">
        <v>506.11</v>
      </c>
      <c r="FR328" s="2" t="n">
        <v>500.92</v>
      </c>
      <c r="FS328" s="2" t="n"/>
      <c r="FT328" s="2" t="n">
        <v>501.52</v>
      </c>
      <c r="FU328" s="2" t="n">
        <v>497.94</v>
      </c>
      <c r="FV328" s="2" t="n">
        <v>498.68</v>
      </c>
      <c r="FW328" s="2" t="n">
        <v>489.22</v>
      </c>
      <c r="FX328" s="2" t="n">
        <v>498.23</v>
      </c>
      <c r="FY328" s="2" t="n">
        <v>495.99</v>
      </c>
      <c r="FZ328" s="2" t="n">
        <v>488.77</v>
      </c>
      <c r="GA328" s="2" t="n">
        <v>479.8</v>
      </c>
      <c r="GB328" s="2" t="n">
        <v>482</v>
      </c>
      <c r="GC328" s="2" t="n">
        <v>484.64</v>
      </c>
      <c r="GD328" s="2" t="n">
        <v>488.32</v>
      </c>
      <c r="GE328" s="2" t="n">
        <v>472.53</v>
      </c>
      <c r="GF328" s="2" t="n">
        <v>472.83</v>
      </c>
      <c r="GG328" s="2" t="n">
        <v>461.57</v>
      </c>
      <c r="GH328" s="2" t="n">
        <v>471.04</v>
      </c>
      <c r="GI328" s="2" t="n">
        <v>483.29</v>
      </c>
      <c r="GJ328" s="2" t="n"/>
      <c r="GK328" s="2" t="n">
        <v>474.67</v>
      </c>
      <c r="GL328" s="2" t="n">
        <v>458.04</v>
      </c>
      <c r="GM328" s="2" t="n"/>
      <c r="GN328" s="2" t="n">
        <v>468.35</v>
      </c>
      <c r="GO328" s="2" t="n">
        <v>465.21</v>
      </c>
      <c r="GP328" s="2" t="n"/>
      <c r="GQ328" s="2" t="n">
        <v>469.94</v>
      </c>
      <c r="GR328" s="2" t="n">
        <v>466.35</v>
      </c>
      <c r="GS328" s="2" t="n">
        <v>466.8</v>
      </c>
      <c r="GT328" s="2" t="n">
        <v>457.99</v>
      </c>
      <c r="GU328" s="2" t="n">
        <v>465.61</v>
      </c>
      <c r="GV328" s="2" t="n">
        <v>458.38</v>
      </c>
      <c r="GW328" s="2" t="n"/>
      <c r="GX328" s="2" t="n">
        <v>462.97</v>
      </c>
      <c r="GY328" s="2" t="n">
        <v>463.22</v>
      </c>
      <c r="GZ328" s="2" t="n">
        <v>466.55</v>
      </c>
      <c r="HA328" s="2" t="n">
        <v>457.94</v>
      </c>
      <c r="HB328" s="2" t="n">
        <v>466.35</v>
      </c>
      <c r="HC328" s="2" t="n">
        <v>470.34</v>
      </c>
      <c r="HD328" s="2" t="n">
        <v>467.5</v>
      </c>
      <c r="HE328" s="2" t="n">
        <v>462.95</v>
      </c>
      <c r="HF328" s="2" t="n">
        <v>466.5</v>
      </c>
      <c r="HG328" s="2" t="n">
        <v>463.85</v>
      </c>
      <c r="HH328" s="2" t="n">
        <v>466.3</v>
      </c>
      <c r="HI328" s="2" t="n">
        <v>459.45</v>
      </c>
      <c r="HJ328" s="2" t="n">
        <v>459.45</v>
      </c>
      <c r="HK328" s="2" t="n">
        <v>456.25</v>
      </c>
      <c r="HL328" s="2" t="n">
        <v>457.2</v>
      </c>
      <c r="HM328" s="2" t="n">
        <v>460.05</v>
      </c>
      <c r="HN328" s="2" t="n">
        <v>460.35</v>
      </c>
      <c r="HO328" s="2" t="n">
        <v>461.6</v>
      </c>
      <c r="HP328" s="2" t="n">
        <v>454.1</v>
      </c>
      <c r="HQ328" s="2" t="n">
        <v>441.05</v>
      </c>
      <c r="HR328" s="2" t="n">
        <v>446.65</v>
      </c>
      <c r="HS328" s="2" t="n">
        <v>449.95</v>
      </c>
      <c r="HT328" s="2" t="n">
        <v>459.85</v>
      </c>
      <c r="HU328" s="2" t="n">
        <v>456.75</v>
      </c>
      <c r="HV328" s="2" t="n">
        <v>471.1</v>
      </c>
      <c r="HW328" s="2" t="n">
        <v>467.15</v>
      </c>
      <c r="HX328" s="2" t="n">
        <v>463.25</v>
      </c>
      <c r="HY328" s="2" t="n">
        <v>463.45</v>
      </c>
      <c r="HZ328" s="2" t="n">
        <v>468.45</v>
      </c>
      <c r="IA328" s="2" t="n">
        <v>465.75</v>
      </c>
      <c r="IB328" s="2" t="n">
        <v>454.75</v>
      </c>
      <c r="IC328" s="2" t="n">
        <v>454.75</v>
      </c>
      <c r="ID328" s="2" t="n">
        <v>456.2</v>
      </c>
      <c r="IE328" s="2" t="n">
        <v>449.25</v>
      </c>
      <c r="IF328" s="2" t="n">
        <v>451.55</v>
      </c>
      <c r="IG328" s="2" t="n">
        <v>441.65</v>
      </c>
      <c r="IH328" s="2" t="n">
        <v>427.25</v>
      </c>
      <c r="II328" s="2" t="n">
        <v>420.45</v>
      </c>
      <c r="IJ328" s="2" t="n">
        <v>419.95</v>
      </c>
      <c r="IK328" s="2" t="n">
        <v>422.05</v>
      </c>
      <c r="IL328" s="2" t="n">
        <v>419.6</v>
      </c>
      <c r="IM328" s="2" t="n">
        <v>419.1</v>
      </c>
      <c r="IN328" s="2" t="n">
        <v>425.55</v>
      </c>
      <c r="IO328" s="2" t="n">
        <v>425.7</v>
      </c>
      <c r="IP328" s="2" t="n">
        <v>425.55</v>
      </c>
      <c r="IQ328" s="2" t="n">
        <v>419</v>
      </c>
      <c r="IR328" s="2" t="n">
        <v>424.2</v>
      </c>
      <c r="IS328" s="2" t="n">
        <v>421.7</v>
      </c>
      <c r="IT328" s="2" t="n">
        <v>418.25</v>
      </c>
      <c r="IU328" s="2" t="n">
        <v>414.6</v>
      </c>
      <c r="IV328" s="2" t="n">
        <v>414.2</v>
      </c>
      <c r="IW328" s="2" t="n">
        <v>412.55</v>
      </c>
      <c r="IX328" s="2" t="n">
        <v>412.55</v>
      </c>
      <c r="IY328" s="2" t="n">
        <v>412.6</v>
      </c>
      <c r="IZ328" s="2" t="n">
        <v>411.05</v>
      </c>
      <c r="JA328" s="2" t="n">
        <v>413.2</v>
      </c>
      <c r="JB328" s="2" t="n">
        <v>413.45</v>
      </c>
    </row>
    <row r="329">
      <c r="A329" t="inlineStr">
        <is>
          <t>AIIL</t>
        </is>
      </c>
      <c r="B329" s="2" t="n">
        <v>536.72</v>
      </c>
      <c r="C329" s="2" t="n">
        <v>513.58</v>
      </c>
      <c r="D329" s="2" t="n">
        <v>534.26</v>
      </c>
      <c r="E329" s="2" t="n">
        <v>533.92</v>
      </c>
      <c r="F329" s="2" t="n">
        <v>538.9</v>
      </c>
      <c r="G329" s="2" t="n">
        <v>534.86</v>
      </c>
      <c r="H329" s="2" t="n">
        <v>525.72</v>
      </c>
      <c r="I329" s="2" t="n">
        <v>522.54</v>
      </c>
      <c r="J329" s="2" t="n">
        <v>550.96</v>
      </c>
      <c r="K329" s="2" t="n">
        <v>538.42</v>
      </c>
      <c r="L329" s="2" t="n">
        <v>558.7</v>
      </c>
      <c r="M329" s="2" t="n">
        <v>560.96</v>
      </c>
      <c r="N329" s="2" t="n">
        <v>577</v>
      </c>
      <c r="O329" s="2" t="n">
        <v>577.6</v>
      </c>
      <c r="P329" s="2" t="n">
        <v>577.8</v>
      </c>
      <c r="Q329" s="2" t="n">
        <v>561.62</v>
      </c>
      <c r="R329" s="2" t="n">
        <v>548.16</v>
      </c>
      <c r="S329" s="2" t="n">
        <v>536.8200000000001</v>
      </c>
      <c r="T329" s="2" t="n">
        <v>565.12</v>
      </c>
      <c r="U329" s="2" t="n">
        <v>567.72</v>
      </c>
      <c r="V329" s="2" t="n">
        <v>555.24</v>
      </c>
      <c r="W329" s="2" t="n">
        <v>551.26</v>
      </c>
      <c r="X329" s="2" t="n">
        <v>558.64</v>
      </c>
      <c r="Y329" s="2" t="n">
        <v>575.24</v>
      </c>
      <c r="Z329" s="2" t="n">
        <v>580.02</v>
      </c>
      <c r="AA329" s="2" t="n">
        <v>573.6799999999999</v>
      </c>
      <c r="AB329" s="2" t="n">
        <v>568.72</v>
      </c>
      <c r="AC329" s="2" t="n">
        <v>575.52</v>
      </c>
      <c r="AD329" s="2" t="n">
        <v>575.88</v>
      </c>
      <c r="AE329" s="2" t="n">
        <v>597.52</v>
      </c>
      <c r="AF329" s="2" t="n">
        <v>579.54</v>
      </c>
      <c r="AG329" s="2" t="n"/>
      <c r="AH329" s="2" t="n">
        <v>593.46</v>
      </c>
      <c r="AI329" s="2" t="n">
        <v>581.96</v>
      </c>
      <c r="AJ329" s="2" t="n">
        <v>572.12</v>
      </c>
      <c r="AK329" s="2" t="n">
        <v>580.74</v>
      </c>
      <c r="AL329" s="2" t="n">
        <v>596.62</v>
      </c>
      <c r="AM329" s="2" t="n">
        <v>608.42</v>
      </c>
      <c r="AN329" s="2" t="n">
        <v>625.14</v>
      </c>
      <c r="AO329" s="2" t="n"/>
      <c r="AP329" s="2" t="n">
        <v>639.28</v>
      </c>
      <c r="AQ329" s="2" t="n">
        <v>646.58</v>
      </c>
      <c r="AR329" s="2" t="n">
        <v>643.96</v>
      </c>
      <c r="AS329" s="2" t="n">
        <v>635.9400000000001</v>
      </c>
      <c r="AT329" s="2" t="n">
        <v>633.46</v>
      </c>
      <c r="AU329" s="2" t="n">
        <v>619.34</v>
      </c>
      <c r="AV329" s="2" t="n">
        <v>617.84</v>
      </c>
      <c r="AW329" s="2" t="n">
        <v>610.46</v>
      </c>
      <c r="AX329" s="2" t="n">
        <v>622.26</v>
      </c>
      <c r="AY329" s="2" t="n">
        <v>622.6799999999999</v>
      </c>
      <c r="AZ329" s="2" t="n">
        <v>619.86</v>
      </c>
      <c r="BA329" s="2" t="n">
        <v>626.96</v>
      </c>
      <c r="BB329" s="2" t="n">
        <v>655.38</v>
      </c>
      <c r="BC329" s="2" t="n">
        <v>656.92</v>
      </c>
      <c r="BD329" s="2" t="n">
        <v>655.12</v>
      </c>
      <c r="BE329" s="2" t="n">
        <v>639.5599999999999</v>
      </c>
      <c r="BF329" s="2" t="n">
        <v>632.08</v>
      </c>
      <c r="BG329" s="2" t="n">
        <v>607.02</v>
      </c>
      <c r="BH329" s="2" t="n">
        <v>602.98</v>
      </c>
      <c r="BI329" s="2" t="n">
        <v>611.9</v>
      </c>
      <c r="BJ329" s="2" t="n">
        <v>600.52</v>
      </c>
      <c r="BK329" s="2" t="n">
        <v>593.1</v>
      </c>
      <c r="BL329" s="2" t="n">
        <v>601.46</v>
      </c>
      <c r="BM329" s="2" t="n">
        <v>616.4400000000001</v>
      </c>
      <c r="BN329" s="2" t="n">
        <v>617.26</v>
      </c>
      <c r="BO329" s="2" t="n"/>
      <c r="BP329" s="2" t="n">
        <v>638.22</v>
      </c>
      <c r="BQ329" s="2" t="n">
        <v>640.88</v>
      </c>
      <c r="BR329" s="2" t="n">
        <v>650.02</v>
      </c>
      <c r="BS329" s="2" t="n">
        <v>658.02</v>
      </c>
      <c r="BT329" s="2" t="n">
        <v>657.74</v>
      </c>
      <c r="BU329" s="2" t="n">
        <v>659.9</v>
      </c>
      <c r="BV329" s="2" t="n">
        <v>636.1799999999999</v>
      </c>
      <c r="BW329" s="2" t="n">
        <v>626.86</v>
      </c>
      <c r="BX329" s="2" t="n">
        <v>649.9400000000001</v>
      </c>
      <c r="BY329" s="2" t="n">
        <v>647.58</v>
      </c>
      <c r="BZ329" s="2" t="n">
        <v>632.4400000000001</v>
      </c>
      <c r="CA329" s="2" t="n">
        <v>632.28</v>
      </c>
      <c r="CB329" s="2" t="n">
        <v>638.1799999999999</v>
      </c>
      <c r="CC329" s="2" t="n"/>
      <c r="CD329" s="2" t="n">
        <v>619.5599999999999</v>
      </c>
      <c r="CE329" s="2" t="n">
        <v>606.52</v>
      </c>
      <c r="CF329" s="2" t="n">
        <v>609.12</v>
      </c>
      <c r="CG329" s="2" t="n">
        <v>600.6799999999999</v>
      </c>
      <c r="CH329" s="2" t="n">
        <v>594.9</v>
      </c>
      <c r="CI329" s="2" t="n">
        <v>583.8200000000001</v>
      </c>
      <c r="CJ329" s="2" t="n">
        <v>581.62</v>
      </c>
      <c r="CK329" s="2" t="n">
        <v>568.04</v>
      </c>
      <c r="CL329" s="2" t="n">
        <v>573.5599999999999</v>
      </c>
      <c r="CM329" s="2" t="n"/>
      <c r="CN329" s="2" t="n">
        <v>560.14</v>
      </c>
      <c r="CO329" s="2" t="n">
        <v>560.02</v>
      </c>
      <c r="CP329" s="2" t="n">
        <v>547.34</v>
      </c>
      <c r="CQ329" s="2" t="n">
        <v>547.9400000000001</v>
      </c>
      <c r="CR329" s="2" t="n">
        <v>559.6</v>
      </c>
      <c r="CS329" s="2" t="n">
        <v>570.8200000000001</v>
      </c>
      <c r="CT329" s="2" t="n">
        <v>554.88</v>
      </c>
      <c r="CU329" s="2" t="n">
        <v>556.76</v>
      </c>
      <c r="CV329" s="2" t="n">
        <v>558.98</v>
      </c>
      <c r="CW329" s="2" t="n">
        <v>545.2</v>
      </c>
      <c r="CX329" s="2" t="n">
        <v>541.14</v>
      </c>
      <c r="CY329" s="2" t="n">
        <v>534.3200000000001</v>
      </c>
      <c r="CZ329" s="2" t="n">
        <v>547.4</v>
      </c>
      <c r="DA329" s="2" t="n">
        <v>524.96</v>
      </c>
      <c r="DB329" s="2" t="n">
        <v>537.24</v>
      </c>
      <c r="DC329" s="2" t="n">
        <v>548.76</v>
      </c>
      <c r="DD329" s="2" t="n">
        <v>541.3</v>
      </c>
      <c r="DE329" s="2" t="n">
        <v>528.22</v>
      </c>
      <c r="DF329" s="2" t="n">
        <v>522.5</v>
      </c>
      <c r="DG329" s="2" t="n">
        <v>520.1799999999999</v>
      </c>
      <c r="DH329" s="2" t="n">
        <v>520.02</v>
      </c>
      <c r="DI329" s="2" t="n">
        <v>528.26</v>
      </c>
      <c r="DJ329" s="2" t="n">
        <v>517.8</v>
      </c>
      <c r="DK329" s="2" t="n">
        <v>507.92</v>
      </c>
      <c r="DL329" s="2" t="n">
        <v>505.96</v>
      </c>
      <c r="DM329" s="2" t="n">
        <v>524.88</v>
      </c>
      <c r="DN329" s="2" t="n">
        <v>522.16</v>
      </c>
      <c r="DO329" s="2" t="n">
        <v>537.2</v>
      </c>
      <c r="DP329" s="2" t="n">
        <v>561.66</v>
      </c>
      <c r="DQ329" s="2" t="n">
        <v>554.3</v>
      </c>
      <c r="DR329" s="2" t="n">
        <v>540.4400000000001</v>
      </c>
      <c r="DS329" s="2" t="n">
        <v>581.7</v>
      </c>
      <c r="DT329" s="2" t="n">
        <v>580.46</v>
      </c>
      <c r="DU329" s="2" t="n">
        <v>576.76</v>
      </c>
      <c r="DV329" s="2" t="n">
        <v>584.36</v>
      </c>
      <c r="DW329" s="2" t="n"/>
      <c r="DX329" s="2" t="n">
        <v>576.66</v>
      </c>
      <c r="DY329" s="2" t="n">
        <v>575</v>
      </c>
      <c r="DZ329" s="2" t="n">
        <v>599.86</v>
      </c>
      <c r="EA329" s="2" t="n">
        <v>626.6799999999999</v>
      </c>
      <c r="EB329" s="2" t="n">
        <v>627.2</v>
      </c>
      <c r="EC329" s="2" t="n">
        <v>609.16</v>
      </c>
      <c r="ED329" s="2" t="n">
        <v>619.58</v>
      </c>
      <c r="EE329" s="2" t="n">
        <v>629.88</v>
      </c>
      <c r="EF329" s="2" t="n">
        <v>618.8</v>
      </c>
      <c r="EG329" s="2" t="n">
        <v>624.22</v>
      </c>
      <c r="EH329" s="2" t="n">
        <v>609.5599999999999</v>
      </c>
      <c r="EI329" s="2" t="n">
        <v>619.72</v>
      </c>
      <c r="EJ329" s="2" t="n">
        <v>667.9</v>
      </c>
      <c r="EK329" s="2" t="n">
        <v>666.5</v>
      </c>
      <c r="EL329" s="2" t="n">
        <v>666.5</v>
      </c>
      <c r="EM329" s="2" t="n">
        <v>631.2</v>
      </c>
      <c r="EN329" s="2" t="n">
        <v>623.9</v>
      </c>
      <c r="EO329" s="2" t="n">
        <v>610.1</v>
      </c>
      <c r="EP329" s="2" t="n">
        <v>569.6</v>
      </c>
      <c r="EQ329" s="2" t="n">
        <v>555</v>
      </c>
      <c r="ER329" s="2" t="n">
        <v>521.8</v>
      </c>
      <c r="ES329" s="2" t="n"/>
      <c r="ET329" s="2" t="n">
        <v>518.3</v>
      </c>
      <c r="EU329" s="2" t="n">
        <v>502.1</v>
      </c>
      <c r="EV329" s="2" t="n">
        <v>517.3</v>
      </c>
      <c r="EW329" s="2" t="n">
        <v>505.2</v>
      </c>
      <c r="EX329" s="2" t="n">
        <v>509.6</v>
      </c>
      <c r="EY329" s="2" t="n">
        <v>526.6</v>
      </c>
      <c r="EZ329" s="2" t="n">
        <v>503.1</v>
      </c>
      <c r="FA329" s="2" t="n">
        <v>499.4</v>
      </c>
      <c r="FB329" s="2" t="n">
        <v>505.2</v>
      </c>
      <c r="FC329" s="2" t="n">
        <v>499.5</v>
      </c>
      <c r="FD329" s="2" t="n">
        <v>497.85</v>
      </c>
      <c r="FE329" s="2" t="n">
        <v>500.95</v>
      </c>
      <c r="FF329" s="2" t="n">
        <v>495.7</v>
      </c>
      <c r="FG329" s="2" t="n">
        <v>486.35</v>
      </c>
      <c r="FH329" s="2" t="n">
        <v>500.4</v>
      </c>
      <c r="FI329" s="2" t="n">
        <v>499.25</v>
      </c>
      <c r="FJ329" s="2" t="n">
        <v>500.95</v>
      </c>
      <c r="FK329" s="2" t="n">
        <v>507.7</v>
      </c>
      <c r="FL329" s="2" t="n">
        <v>506</v>
      </c>
      <c r="FM329" s="2" t="n">
        <v>502.5</v>
      </c>
      <c r="FN329" s="2" t="n">
        <v>496.65</v>
      </c>
      <c r="FO329" s="2" t="n">
        <v>492.65</v>
      </c>
      <c r="FP329" s="2" t="n">
        <v>489.95</v>
      </c>
      <c r="FQ329" s="2" t="n">
        <v>481.85</v>
      </c>
      <c r="FR329" s="2" t="n">
        <v>454.35</v>
      </c>
      <c r="FS329" s="2" t="n"/>
      <c r="FT329" s="2" t="n">
        <v>429.45</v>
      </c>
      <c r="FU329" s="2" t="n">
        <v>437.95</v>
      </c>
      <c r="FV329" s="2" t="n">
        <v>432.15</v>
      </c>
      <c r="FW329" s="2" t="n">
        <v>405.3</v>
      </c>
      <c r="FX329" s="2" t="n">
        <v>486.35</v>
      </c>
      <c r="FY329" s="2" t="n">
        <v>453.15</v>
      </c>
      <c r="FZ329" s="2" t="n">
        <v>449.45</v>
      </c>
      <c r="GA329" s="2" t="n">
        <v>474.8</v>
      </c>
      <c r="GB329" s="2" t="n">
        <v>464.1</v>
      </c>
      <c r="GC329" s="2" t="n">
        <v>477.95</v>
      </c>
      <c r="GD329" s="2" t="n">
        <v>485.5</v>
      </c>
      <c r="GE329" s="2" t="n">
        <v>480.6</v>
      </c>
      <c r="GF329" s="2" t="n">
        <v>492.2</v>
      </c>
      <c r="GG329" s="2" t="n">
        <v>480.5</v>
      </c>
      <c r="GH329" s="2" t="n">
        <v>493.4</v>
      </c>
      <c r="GI329" s="2" t="n">
        <v>526.7</v>
      </c>
      <c r="GJ329" s="2" t="n"/>
      <c r="GK329" s="2" t="n">
        <v>485.9</v>
      </c>
      <c r="GL329" s="2" t="n">
        <v>429.85</v>
      </c>
      <c r="GM329" s="2" t="n"/>
      <c r="GN329" s="2" t="n">
        <v>432.5</v>
      </c>
      <c r="GO329" s="2" t="n">
        <v>419.7</v>
      </c>
      <c r="GP329" s="2" t="n"/>
      <c r="GQ329" s="2" t="n">
        <v>424.25</v>
      </c>
      <c r="GR329" s="2" t="n">
        <v>412.25</v>
      </c>
      <c r="GS329" s="2" t="n">
        <v>441.4</v>
      </c>
      <c r="GT329" s="2" t="n">
        <v>430.25</v>
      </c>
      <c r="GU329" s="2" t="n">
        <v>441.15</v>
      </c>
      <c r="GV329" s="2" t="n">
        <v>428.75</v>
      </c>
      <c r="GW329" s="2" t="n"/>
      <c r="GX329" s="2" t="n">
        <v>445.35</v>
      </c>
      <c r="GY329" s="2" t="n">
        <v>448.25</v>
      </c>
      <c r="GZ329" s="2" t="n">
        <v>460.05</v>
      </c>
      <c r="HA329" s="2" t="n">
        <v>466.5</v>
      </c>
      <c r="HB329" s="2" t="n">
        <v>470.7</v>
      </c>
      <c r="HC329" s="2" t="n">
        <v>484.8</v>
      </c>
      <c r="HD329" s="2" t="n">
        <v>501.75</v>
      </c>
      <c r="HE329" s="2" t="n">
        <v>486.95</v>
      </c>
      <c r="HF329" s="2" t="n">
        <v>487.85</v>
      </c>
      <c r="HG329" s="2" t="n">
        <v>488.6</v>
      </c>
      <c r="HH329" s="2" t="n">
        <v>486.7</v>
      </c>
      <c r="HI329" s="2" t="n">
        <v>471.8</v>
      </c>
      <c r="HJ329" s="2" t="n">
        <v>471.8</v>
      </c>
      <c r="HK329" s="2" t="n">
        <v>464.05</v>
      </c>
      <c r="HL329" s="2" t="n">
        <v>452.95</v>
      </c>
      <c r="HM329" s="2" t="n">
        <v>474.35</v>
      </c>
      <c r="HN329" s="2" t="n">
        <v>490.05</v>
      </c>
      <c r="HO329" s="2" t="n">
        <v>494.9</v>
      </c>
      <c r="HP329" s="2" t="n">
        <v>502.75</v>
      </c>
      <c r="HQ329" s="2" t="n">
        <v>478.35</v>
      </c>
      <c r="HR329" s="2" t="n">
        <v>478.5</v>
      </c>
      <c r="HS329" s="2" t="n">
        <v>505.6</v>
      </c>
      <c r="HT329" s="2" t="n">
        <v>505.5</v>
      </c>
      <c r="HU329" s="2" t="n">
        <v>497.5</v>
      </c>
      <c r="HV329" s="2" t="n">
        <v>496.7</v>
      </c>
      <c r="HW329" s="2" t="n">
        <v>507.85</v>
      </c>
      <c r="HX329" s="2" t="n">
        <v>527.2</v>
      </c>
      <c r="HY329" s="2" t="n">
        <v>510.75</v>
      </c>
      <c r="HZ329" s="2" t="n">
        <v>502.85</v>
      </c>
      <c r="IA329" s="2" t="n">
        <v>494.85</v>
      </c>
      <c r="IB329" s="2" t="n">
        <v>497</v>
      </c>
      <c r="IC329" s="2" t="n">
        <v>497</v>
      </c>
      <c r="ID329" s="2" t="n">
        <v>478.75</v>
      </c>
      <c r="IE329" s="2" t="n">
        <v>457.95</v>
      </c>
      <c r="IF329" s="2" t="n">
        <v>453.65</v>
      </c>
      <c r="IG329" s="2" t="n">
        <v>454.5</v>
      </c>
      <c r="IH329" s="2" t="n">
        <v>451.3</v>
      </c>
      <c r="II329" s="2" t="n">
        <v>462.7</v>
      </c>
      <c r="IJ329" s="2" t="n">
        <v>456.6</v>
      </c>
      <c r="IK329" s="2" t="n">
        <v>470.7</v>
      </c>
      <c r="IL329" s="2" t="n">
        <v>465.15</v>
      </c>
      <c r="IM329" s="2" t="n">
        <v>459.95</v>
      </c>
      <c r="IN329" s="2" t="n">
        <v>530.15</v>
      </c>
      <c r="IO329" s="2" t="n">
        <v>558.7</v>
      </c>
      <c r="IP329" s="2" t="n">
        <v>551.65</v>
      </c>
      <c r="IQ329" s="2" t="n">
        <v>548.75</v>
      </c>
      <c r="IR329" s="2" t="n">
        <v>551.55</v>
      </c>
      <c r="IS329" s="2" t="n">
        <v>543.8</v>
      </c>
      <c r="IT329" s="2" t="n">
        <v>549.95</v>
      </c>
      <c r="IU329" s="2" t="n">
        <v>539.25</v>
      </c>
      <c r="IV329" s="2" t="n">
        <v>534.05</v>
      </c>
      <c r="IW329" s="2" t="n">
        <v>518</v>
      </c>
      <c r="IX329" s="2" t="n">
        <v>518</v>
      </c>
      <c r="IY329" s="2" t="n">
        <v>518.05</v>
      </c>
      <c r="IZ329" s="2" t="n">
        <v>524.35</v>
      </c>
      <c r="JA329" s="2" t="n">
        <v>513.95</v>
      </c>
      <c r="JB329" s="2" t="n">
        <v>523</v>
      </c>
    </row>
    <row r="330">
      <c r="A330" t="inlineStr">
        <is>
          <t>AKUMS</t>
        </is>
      </c>
      <c r="B330" s="2" t="n">
        <v>577.6900000000001</v>
      </c>
      <c r="C330" s="2" t="n">
        <v>575.75</v>
      </c>
      <c r="D330" s="2" t="n">
        <v>567.1900000000001</v>
      </c>
      <c r="E330" s="2" t="n">
        <v>562.41</v>
      </c>
      <c r="F330" s="2" t="n">
        <v>559.08</v>
      </c>
      <c r="G330" s="2" t="n">
        <v>548.28</v>
      </c>
      <c r="H330" s="2" t="n">
        <v>555.3</v>
      </c>
      <c r="I330" s="2" t="n">
        <v>548.1799999999999</v>
      </c>
      <c r="J330" s="2" t="n">
        <v>554.2</v>
      </c>
      <c r="K330" s="2" t="n">
        <v>558.9299999999999</v>
      </c>
      <c r="L330" s="2" t="n">
        <v>557.54</v>
      </c>
      <c r="M330" s="2" t="n">
        <v>550.22</v>
      </c>
      <c r="N330" s="2" t="n">
        <v>542.0599999999999</v>
      </c>
      <c r="O330" s="2" t="n">
        <v>535.1900000000001</v>
      </c>
      <c r="P330" s="2" t="n">
        <v>538.38</v>
      </c>
      <c r="Q330" s="2" t="n">
        <v>534.84</v>
      </c>
      <c r="R330" s="2" t="n">
        <v>527.6799999999999</v>
      </c>
      <c r="S330" s="2" t="n">
        <v>527.03</v>
      </c>
      <c r="T330" s="2" t="n">
        <v>542.8099999999999</v>
      </c>
      <c r="U330" s="2" t="n">
        <v>536.54</v>
      </c>
      <c r="V330" s="2" t="n">
        <v>516.78</v>
      </c>
      <c r="W330" s="2" t="n">
        <v>511.46</v>
      </c>
      <c r="X330" s="2" t="n">
        <v>502.8</v>
      </c>
      <c r="Y330" s="2" t="n">
        <v>499.96</v>
      </c>
      <c r="Z330" s="2" t="n">
        <v>484.73</v>
      </c>
      <c r="AA330" s="2" t="n">
        <v>488.47</v>
      </c>
      <c r="AB330" s="2" t="n">
        <v>478.07</v>
      </c>
      <c r="AC330" s="2" t="n">
        <v>477.37</v>
      </c>
      <c r="AD330" s="2" t="n">
        <v>478.76</v>
      </c>
      <c r="AE330" s="2" t="n">
        <v>485.28</v>
      </c>
      <c r="AF330" s="2" t="n">
        <v>468.41</v>
      </c>
      <c r="AG330" s="2" t="n"/>
      <c r="AH330" s="2" t="n">
        <v>472.24</v>
      </c>
      <c r="AI330" s="2" t="n">
        <v>477.12</v>
      </c>
      <c r="AJ330" s="2" t="n">
        <v>478.17</v>
      </c>
      <c r="AK330" s="2" t="n">
        <v>479.51</v>
      </c>
      <c r="AL330" s="2" t="n">
        <v>477.77</v>
      </c>
      <c r="AM330" s="2" t="n">
        <v>476.08</v>
      </c>
      <c r="AN330" s="2" t="n">
        <v>474.83</v>
      </c>
      <c r="AO330" s="2" t="n"/>
      <c r="AP330" s="2" t="n">
        <v>465.67</v>
      </c>
      <c r="AQ330" s="2" t="n">
        <v>452.09</v>
      </c>
      <c r="AR330" s="2" t="n">
        <v>464.58</v>
      </c>
      <c r="AS330" s="2" t="n">
        <v>470.45</v>
      </c>
      <c r="AT330" s="2" t="n">
        <v>471.8</v>
      </c>
      <c r="AU330" s="2" t="n">
        <v>463.44</v>
      </c>
      <c r="AV330" s="2" t="n">
        <v>458.01</v>
      </c>
      <c r="AW330" s="2" t="n">
        <v>463.98</v>
      </c>
      <c r="AX330" s="2" t="n">
        <v>460.05</v>
      </c>
      <c r="AY330" s="2" t="n">
        <v>466.47</v>
      </c>
      <c r="AZ330" s="2" t="n">
        <v>457.46</v>
      </c>
      <c r="BA330" s="2" t="n">
        <v>459.8</v>
      </c>
      <c r="BB330" s="2" t="n">
        <v>468.11</v>
      </c>
      <c r="BC330" s="2" t="n">
        <v>472.74</v>
      </c>
      <c r="BD330" s="2" t="n">
        <v>469.16</v>
      </c>
      <c r="BE330" s="2" t="n">
        <v>472.69</v>
      </c>
      <c r="BF330" s="2" t="n">
        <v>474.23</v>
      </c>
      <c r="BG330" s="2" t="n">
        <v>472.99</v>
      </c>
      <c r="BH330" s="2" t="n">
        <v>468.41</v>
      </c>
      <c r="BI330" s="2" t="n">
        <v>463.78</v>
      </c>
      <c r="BJ330" s="2" t="n">
        <v>456.52</v>
      </c>
      <c r="BK330" s="2" t="n">
        <v>444.53</v>
      </c>
      <c r="BL330" s="2" t="n">
        <v>441.59</v>
      </c>
      <c r="BM330" s="2" t="n">
        <v>439.35</v>
      </c>
      <c r="BN330" s="2" t="n">
        <v>449.1</v>
      </c>
      <c r="BO330" s="2" t="n"/>
      <c r="BP330" s="2" t="n">
        <v>444.08</v>
      </c>
      <c r="BQ330" s="2" t="n">
        <v>439.2</v>
      </c>
      <c r="BR330" s="2" t="n">
        <v>437.86</v>
      </c>
      <c r="BS330" s="2" t="n">
        <v>438.41</v>
      </c>
      <c r="BT330" s="2" t="n">
        <v>443.38</v>
      </c>
      <c r="BU330" s="2" t="n">
        <v>444.03</v>
      </c>
      <c r="BV330" s="2" t="n">
        <v>460.1</v>
      </c>
      <c r="BW330" s="2" t="n">
        <v>457.36</v>
      </c>
      <c r="BX330" s="2" t="n">
        <v>461.25</v>
      </c>
      <c r="BY330" s="2" t="n">
        <v>460.2</v>
      </c>
      <c r="BZ330" s="2" t="n">
        <v>459.55</v>
      </c>
      <c r="CA330" s="2" t="n">
        <v>464.63</v>
      </c>
      <c r="CB330" s="2" t="n">
        <v>468.11</v>
      </c>
      <c r="CC330" s="2" t="n"/>
      <c r="CD330" s="2" t="n">
        <v>460.85</v>
      </c>
      <c r="CE330" s="2" t="n">
        <v>458.36</v>
      </c>
      <c r="CF330" s="2" t="n">
        <v>463.68</v>
      </c>
      <c r="CG330" s="2" t="n">
        <v>455.03</v>
      </c>
      <c r="CH330" s="2" t="n">
        <v>464.78</v>
      </c>
      <c r="CI330" s="2" t="n">
        <v>464.68</v>
      </c>
      <c r="CJ330" s="2" t="n">
        <v>458.56</v>
      </c>
      <c r="CK330" s="2" t="n">
        <v>465.43</v>
      </c>
      <c r="CL330" s="2" t="n">
        <v>468.86</v>
      </c>
      <c r="CM330" s="2" t="n"/>
      <c r="CN330" s="2" t="n">
        <v>458.16</v>
      </c>
      <c r="CO330" s="2" t="n">
        <v>451.19</v>
      </c>
      <c r="CP330" s="2" t="n">
        <v>436.71</v>
      </c>
      <c r="CQ330" s="2" t="n">
        <v>436.51</v>
      </c>
      <c r="CR330" s="2" t="n">
        <v>451</v>
      </c>
      <c r="CS330" s="2" t="n">
        <v>435.32</v>
      </c>
      <c r="CT330" s="2" t="n">
        <v>422.28</v>
      </c>
      <c r="CU330" s="2" t="n">
        <v>438.41</v>
      </c>
      <c r="CV330" s="2" t="n">
        <v>428.25</v>
      </c>
      <c r="CW330" s="2" t="n">
        <v>422.88</v>
      </c>
      <c r="CX330" s="2" t="n">
        <v>419.55</v>
      </c>
      <c r="CY330" s="2" t="n">
        <v>419.64</v>
      </c>
      <c r="CZ330" s="2" t="n">
        <v>412.08</v>
      </c>
      <c r="DA330" s="2" t="n">
        <v>422.38</v>
      </c>
      <c r="DB330" s="2" t="n">
        <v>424.22</v>
      </c>
      <c r="DC330" s="2" t="n">
        <v>417.51</v>
      </c>
      <c r="DD330" s="2" t="n">
        <v>423.92</v>
      </c>
      <c r="DE330" s="2" t="n">
        <v>422.73</v>
      </c>
      <c r="DF330" s="2" t="n">
        <v>423.28</v>
      </c>
      <c r="DG330" s="2" t="n">
        <v>418.85</v>
      </c>
      <c r="DH330" s="2" t="n">
        <v>418.3</v>
      </c>
      <c r="DI330" s="2" t="n">
        <v>418</v>
      </c>
      <c r="DJ330" s="2" t="n">
        <v>416.36</v>
      </c>
      <c r="DK330" s="2" t="n">
        <v>419.6</v>
      </c>
      <c r="DL330" s="2" t="n">
        <v>423.92</v>
      </c>
      <c r="DM330" s="2" t="n">
        <v>428.4</v>
      </c>
      <c r="DN330" s="2" t="n">
        <v>421.04</v>
      </c>
      <c r="DO330" s="2" t="n">
        <v>421.04</v>
      </c>
      <c r="DP330" s="2" t="n">
        <v>418.7</v>
      </c>
      <c r="DQ330" s="2" t="n">
        <v>418.6</v>
      </c>
      <c r="DR330" s="2" t="n">
        <v>420.04</v>
      </c>
      <c r="DS330" s="2" t="n">
        <v>425.17</v>
      </c>
      <c r="DT330" s="2" t="n">
        <v>441.04</v>
      </c>
      <c r="DU330" s="2" t="n">
        <v>450</v>
      </c>
      <c r="DV330" s="2" t="n">
        <v>444.18</v>
      </c>
      <c r="DW330" s="2" t="n"/>
      <c r="DX330" s="2" t="n">
        <v>444.28</v>
      </c>
      <c r="DY330" s="2" t="n">
        <v>445.02</v>
      </c>
      <c r="DZ330" s="2" t="n">
        <v>448.71</v>
      </c>
      <c r="EA330" s="2" t="n">
        <v>451.24</v>
      </c>
      <c r="EB330" s="2" t="n">
        <v>443.78</v>
      </c>
      <c r="EC330" s="2" t="n">
        <v>449.7</v>
      </c>
      <c r="ED330" s="2" t="n">
        <v>445.22</v>
      </c>
      <c r="EE330" s="2" t="n">
        <v>442.68</v>
      </c>
      <c r="EF330" s="2" t="n">
        <v>452.59</v>
      </c>
      <c r="EG330" s="2" t="n">
        <v>444.68</v>
      </c>
      <c r="EH330" s="2" t="n">
        <v>442.68</v>
      </c>
      <c r="EI330" s="2" t="n">
        <v>442.19</v>
      </c>
      <c r="EJ330" s="2" t="n">
        <v>441.74</v>
      </c>
      <c r="EK330" s="2" t="n">
        <v>442.34</v>
      </c>
      <c r="EL330" s="2" t="n"/>
      <c r="EM330" s="2" t="n">
        <v>441.99</v>
      </c>
      <c r="EN330" s="2" t="n">
        <v>435.27</v>
      </c>
      <c r="EO330" s="2" t="n">
        <v>419.45</v>
      </c>
      <c r="EP330" s="2" t="n">
        <v>417.7</v>
      </c>
      <c r="EQ330" s="2" t="n">
        <v>418.5</v>
      </c>
      <c r="ER330" s="2" t="n">
        <v>422.78</v>
      </c>
      <c r="ES330" s="2" t="n"/>
      <c r="ET330" s="2" t="n">
        <v>426.71</v>
      </c>
      <c r="EU330" s="2" t="n">
        <v>428.45</v>
      </c>
      <c r="EV330" s="2" t="n">
        <v>432.73</v>
      </c>
      <c r="EW330" s="2" t="n">
        <v>437.46</v>
      </c>
      <c r="EX330" s="2" t="n">
        <v>436.71</v>
      </c>
      <c r="EY330" s="2" t="n">
        <v>447.06</v>
      </c>
      <c r="EZ330" s="2" t="n">
        <v>448.06</v>
      </c>
      <c r="FA330" s="2" t="n">
        <v>445.52</v>
      </c>
      <c r="FB330" s="2" t="n">
        <v>444.77</v>
      </c>
      <c r="FC330" s="2" t="n">
        <v>464.98</v>
      </c>
      <c r="FD330" s="2" t="n">
        <v>466.52</v>
      </c>
      <c r="FE330" s="2" t="n">
        <v>468.61</v>
      </c>
      <c r="FF330" s="2" t="n">
        <v>461.79</v>
      </c>
      <c r="FG330" s="2" t="n">
        <v>449.2</v>
      </c>
      <c r="FH330" s="2" t="n">
        <v>474.93</v>
      </c>
      <c r="FI330" s="2" t="n">
        <v>487.62</v>
      </c>
      <c r="FJ330" s="2" t="n">
        <v>485.53</v>
      </c>
      <c r="FK330" s="2" t="n">
        <v>485.18</v>
      </c>
      <c r="FL330" s="2" t="n">
        <v>476.08</v>
      </c>
      <c r="FM330" s="2" t="n">
        <v>472.19</v>
      </c>
      <c r="FN330" s="2" t="n">
        <v>481.4</v>
      </c>
      <c r="FO330" s="2" t="n">
        <v>476.37</v>
      </c>
      <c r="FP330" s="2" t="n">
        <v>479.96</v>
      </c>
      <c r="FQ330" s="2" t="n">
        <v>485.83</v>
      </c>
      <c r="FR330" s="2" t="n">
        <v>472.19</v>
      </c>
      <c r="FS330" s="2" t="n"/>
      <c r="FT330" s="2" t="n">
        <v>464.98</v>
      </c>
      <c r="FU330" s="2" t="n">
        <v>480.7</v>
      </c>
      <c r="FV330" s="2" t="n">
        <v>472.09</v>
      </c>
      <c r="FW330" s="2" t="n">
        <v>477.32</v>
      </c>
      <c r="FX330" s="2" t="n">
        <v>498.22</v>
      </c>
      <c r="FY330" s="2" t="n">
        <v>504.84</v>
      </c>
      <c r="FZ330" s="2" t="n">
        <v>496.58</v>
      </c>
      <c r="GA330" s="2" t="n">
        <v>468.06</v>
      </c>
      <c r="GB330" s="2" t="n">
        <v>461.49</v>
      </c>
      <c r="GC330" s="2" t="n">
        <v>461.64</v>
      </c>
      <c r="GD330" s="2" t="n">
        <v>479.01</v>
      </c>
      <c r="GE330" s="2" t="n">
        <v>465.97</v>
      </c>
      <c r="GF330" s="2" t="n">
        <v>481.1</v>
      </c>
      <c r="GG330" s="2" t="n">
        <v>465.18</v>
      </c>
      <c r="GH330" s="2" t="n">
        <v>475.43</v>
      </c>
      <c r="GI330" s="2" t="n">
        <v>491.3</v>
      </c>
      <c r="GJ330" s="2" t="n"/>
      <c r="GK330" s="2" t="n">
        <v>472.09</v>
      </c>
      <c r="GL330" s="2" t="n">
        <v>463.88</v>
      </c>
      <c r="GM330" s="2" t="n"/>
      <c r="GN330" s="2" t="n">
        <v>494.09</v>
      </c>
      <c r="GO330" s="2" t="n">
        <v>496.68</v>
      </c>
      <c r="GP330" s="2" t="n"/>
      <c r="GQ330" s="2" t="n">
        <v>491</v>
      </c>
      <c r="GR330" s="2" t="n">
        <v>487.22</v>
      </c>
      <c r="GS330" s="2" t="n">
        <v>502.5</v>
      </c>
      <c r="GT330" s="2" t="n">
        <v>489.41</v>
      </c>
      <c r="GU330" s="2" t="n">
        <v>513.5</v>
      </c>
      <c r="GV330" s="2" t="n">
        <v>521.91</v>
      </c>
      <c r="GW330" s="2" t="n"/>
      <c r="GX330" s="2" t="n">
        <v>542.71</v>
      </c>
      <c r="GY330" s="2" t="n">
        <v>548.08</v>
      </c>
      <c r="GZ330" s="2" t="n">
        <v>543.15</v>
      </c>
      <c r="HA330" s="2" t="n">
        <v>530.76</v>
      </c>
      <c r="HB330" s="2" t="n">
        <v>531.76</v>
      </c>
      <c r="HC330" s="2" t="n">
        <v>526.24</v>
      </c>
      <c r="HD330" s="2" t="n">
        <v>536.9299999999999</v>
      </c>
      <c r="HE330" s="2" t="n">
        <v>511.85</v>
      </c>
      <c r="HF330" s="2" t="n">
        <v>528.77</v>
      </c>
      <c r="HG330" s="2" t="n">
        <v>530.66</v>
      </c>
      <c r="HH330" s="2" t="n">
        <v>541.11</v>
      </c>
      <c r="HI330" s="2" t="n">
        <v>544.7</v>
      </c>
      <c r="HJ330" s="2" t="n"/>
      <c r="HK330" s="2" t="n">
        <v>556.49</v>
      </c>
      <c r="HL330" s="2" t="n">
        <v>550.17</v>
      </c>
      <c r="HM330" s="2" t="n">
        <v>549.52</v>
      </c>
      <c r="HN330" s="2" t="n">
        <v>545.39</v>
      </c>
      <c r="HO330" s="2" t="n">
        <v>554.45</v>
      </c>
      <c r="HP330" s="2" t="n">
        <v>536.1900000000001</v>
      </c>
      <c r="HQ330" s="2" t="n">
        <v>525.89</v>
      </c>
      <c r="HR330" s="2" t="n">
        <v>537.78</v>
      </c>
      <c r="HS330" s="2" t="n">
        <v>525.39</v>
      </c>
      <c r="HT330" s="2" t="n">
        <v>514.49</v>
      </c>
      <c r="HU330" s="2" t="n">
        <v>517.28</v>
      </c>
      <c r="HV330" s="2" t="n">
        <v>517.33</v>
      </c>
      <c r="HW330" s="2" t="n">
        <v>512.5</v>
      </c>
      <c r="HX330" s="2" t="n">
        <v>518.87</v>
      </c>
      <c r="HY330" s="2" t="n">
        <v>517.58</v>
      </c>
      <c r="HZ330" s="2" t="n">
        <v>518.52</v>
      </c>
      <c r="IA330" s="2" t="n">
        <v>529.67</v>
      </c>
      <c r="IB330" s="2" t="n">
        <v>532.7</v>
      </c>
      <c r="IC330" s="2" t="n">
        <v>532.7</v>
      </c>
      <c r="ID330" s="2" t="n">
        <v>522.01</v>
      </c>
      <c r="IE330" s="2" t="n">
        <v>522.16</v>
      </c>
      <c r="IF330" s="2" t="n">
        <v>528.72</v>
      </c>
      <c r="IG330" s="2" t="n">
        <v>537.88</v>
      </c>
      <c r="IH330" s="2" t="n">
        <v>552.86</v>
      </c>
      <c r="II330" s="2" t="n">
        <v>551.17</v>
      </c>
      <c r="IJ330" s="2" t="n">
        <v>542.76</v>
      </c>
      <c r="IK330" s="2" t="n">
        <v>545.64</v>
      </c>
      <c r="IL330" s="2" t="n">
        <v>589.28</v>
      </c>
      <c r="IM330" s="2" t="n">
        <v>606.2</v>
      </c>
      <c r="IN330" s="2" t="n">
        <v>619.9400000000001</v>
      </c>
      <c r="IO330" s="2" t="n">
        <v>617</v>
      </c>
      <c r="IP330" s="2" t="n">
        <v>594.01</v>
      </c>
      <c r="IQ330" s="2" t="n">
        <v>588.74</v>
      </c>
      <c r="IR330" s="2" t="n">
        <v>598.84</v>
      </c>
      <c r="IS330" s="2" t="n">
        <v>601.8200000000001</v>
      </c>
      <c r="IT330" s="2" t="n">
        <v>614.3099999999999</v>
      </c>
      <c r="IU330" s="2" t="n">
        <v>616.21</v>
      </c>
      <c r="IV330" s="2" t="n">
        <v>610.6799999999999</v>
      </c>
      <c r="IW330" s="2" t="n">
        <v>606.45</v>
      </c>
      <c r="IX330" s="2" t="n"/>
      <c r="IY330" s="2" t="n">
        <v>621.6799999999999</v>
      </c>
      <c r="IZ330" s="2" t="n">
        <v>620.1900000000001</v>
      </c>
      <c r="JA330" s="2" t="n">
        <v>627.85</v>
      </c>
      <c r="JB330" s="2" t="n">
        <v>637.45</v>
      </c>
    </row>
    <row r="331">
      <c r="A331" t="inlineStr">
        <is>
          <t>VARROC</t>
        </is>
      </c>
      <c r="B331" s="2" t="n">
        <v>563.78</v>
      </c>
      <c r="C331" s="2" t="n">
        <v>567.5700000000001</v>
      </c>
      <c r="D331" s="2" t="n">
        <v>569.37</v>
      </c>
      <c r="E331" s="2" t="n">
        <v>556.29</v>
      </c>
      <c r="F331" s="2" t="n">
        <v>557.6900000000001</v>
      </c>
      <c r="G331" s="2" t="n">
        <v>564.9299999999999</v>
      </c>
      <c r="H331" s="2" t="n">
        <v>559.99</v>
      </c>
      <c r="I331" s="2" t="n">
        <v>550.45</v>
      </c>
      <c r="J331" s="2" t="n">
        <v>570.27</v>
      </c>
      <c r="K331" s="2" t="n">
        <v>566.28</v>
      </c>
      <c r="L331" s="2" t="n">
        <v>569.3200000000001</v>
      </c>
      <c r="M331" s="2" t="n">
        <v>558.24</v>
      </c>
      <c r="N331" s="2" t="n">
        <v>553.3</v>
      </c>
      <c r="O331" s="2" t="n">
        <v>549.86</v>
      </c>
      <c r="P331" s="2" t="n">
        <v>553.35</v>
      </c>
      <c r="Q331" s="2" t="n">
        <v>547.01</v>
      </c>
      <c r="R331" s="2" t="n">
        <v>537.4299999999999</v>
      </c>
      <c r="S331" s="2" t="n">
        <v>523.95</v>
      </c>
      <c r="T331" s="2" t="n">
        <v>533.88</v>
      </c>
      <c r="U331" s="2" t="n">
        <v>535.28</v>
      </c>
      <c r="V331" s="2" t="n">
        <v>535.98</v>
      </c>
      <c r="W331" s="2" t="n">
        <v>522.46</v>
      </c>
      <c r="X331" s="2" t="n">
        <v>515.0700000000001</v>
      </c>
      <c r="Y331" s="2" t="n">
        <v>539.5700000000001</v>
      </c>
      <c r="Z331" s="2" t="n">
        <v>527.35</v>
      </c>
      <c r="AA331" s="2" t="n">
        <v>553.05</v>
      </c>
      <c r="AB331" s="2" t="n">
        <v>510.95</v>
      </c>
      <c r="AC331" s="2" t="n">
        <v>522.35</v>
      </c>
      <c r="AD331" s="2" t="n">
        <v>519.65</v>
      </c>
      <c r="AE331" s="2" t="n">
        <v>510.5</v>
      </c>
      <c r="AF331" s="2" t="n">
        <v>519.85</v>
      </c>
      <c r="AG331" s="2" t="n"/>
      <c r="AH331" s="2" t="n">
        <v>540.25</v>
      </c>
      <c r="AI331" s="2" t="n">
        <v>544.15</v>
      </c>
      <c r="AJ331" s="2" t="n">
        <v>553.2</v>
      </c>
      <c r="AK331" s="2" t="n">
        <v>551</v>
      </c>
      <c r="AL331" s="2" t="n">
        <v>551.7</v>
      </c>
      <c r="AM331" s="2" t="n">
        <v>549.4</v>
      </c>
      <c r="AN331" s="2" t="n">
        <v>538.8</v>
      </c>
      <c r="AO331" s="2" t="n"/>
      <c r="AP331" s="2" t="n">
        <v>540.65</v>
      </c>
      <c r="AQ331" s="2" t="n">
        <v>534.35</v>
      </c>
      <c r="AR331" s="2" t="n">
        <v>558.8</v>
      </c>
      <c r="AS331" s="2" t="n">
        <v>564.9</v>
      </c>
      <c r="AT331" s="2" t="n">
        <v>572.45</v>
      </c>
      <c r="AU331" s="2" t="n">
        <v>561.1</v>
      </c>
      <c r="AV331" s="2" t="n">
        <v>602.1</v>
      </c>
      <c r="AW331" s="2" t="n">
        <v>603.75</v>
      </c>
      <c r="AX331" s="2" t="n">
        <v>612.85</v>
      </c>
      <c r="AY331" s="2" t="n">
        <v>609.35</v>
      </c>
      <c r="AZ331" s="2" t="n">
        <v>610.05</v>
      </c>
      <c r="BA331" s="2" t="n">
        <v>601.55</v>
      </c>
      <c r="BB331" s="2" t="n">
        <v>622.25</v>
      </c>
      <c r="BC331" s="2" t="n">
        <v>631.15</v>
      </c>
      <c r="BD331" s="2" t="n">
        <v>642.45</v>
      </c>
      <c r="BE331" s="2" t="n">
        <v>628.95</v>
      </c>
      <c r="BF331" s="2" t="n">
        <v>633</v>
      </c>
      <c r="BG331" s="2" t="n">
        <v>640.15</v>
      </c>
      <c r="BH331" s="2" t="n">
        <v>638.2</v>
      </c>
      <c r="BI331" s="2" t="n">
        <v>646.05</v>
      </c>
      <c r="BJ331" s="2" t="n">
        <v>632.8</v>
      </c>
      <c r="BK331" s="2" t="n">
        <v>617.85</v>
      </c>
      <c r="BL331" s="2" t="n">
        <v>602.1</v>
      </c>
      <c r="BM331" s="2" t="n">
        <v>590.4</v>
      </c>
      <c r="BN331" s="2" t="n">
        <v>610.15</v>
      </c>
      <c r="BO331" s="2" t="n"/>
      <c r="BP331" s="2" t="n">
        <v>619.4</v>
      </c>
      <c r="BQ331" s="2" t="n">
        <v>612</v>
      </c>
      <c r="BR331" s="2" t="n">
        <v>620.4</v>
      </c>
      <c r="BS331" s="2" t="n">
        <v>611.3</v>
      </c>
      <c r="BT331" s="2" t="n">
        <v>598.3</v>
      </c>
      <c r="BU331" s="2" t="n">
        <v>606.15</v>
      </c>
      <c r="BV331" s="2" t="n">
        <v>607.45</v>
      </c>
      <c r="BW331" s="2" t="n">
        <v>592.75</v>
      </c>
      <c r="BX331" s="2" t="n">
        <v>598.65</v>
      </c>
      <c r="BY331" s="2" t="n">
        <v>616.2</v>
      </c>
      <c r="BZ331" s="2" t="n">
        <v>614.55</v>
      </c>
      <c r="CA331" s="2" t="n">
        <v>622.5</v>
      </c>
      <c r="CB331" s="2" t="n">
        <v>624.75</v>
      </c>
      <c r="CC331" s="2" t="n"/>
      <c r="CD331" s="2" t="n">
        <v>618.3</v>
      </c>
      <c r="CE331" s="2" t="n">
        <v>607.45</v>
      </c>
      <c r="CF331" s="2" t="n">
        <v>605.7</v>
      </c>
      <c r="CG331" s="2" t="n">
        <v>607.45</v>
      </c>
      <c r="CH331" s="2" t="n">
        <v>615.55</v>
      </c>
      <c r="CI331" s="2" t="n">
        <v>612.75</v>
      </c>
      <c r="CJ331" s="2" t="n">
        <v>611.6</v>
      </c>
      <c r="CK331" s="2" t="n">
        <v>623.05</v>
      </c>
      <c r="CL331" s="2" t="n">
        <v>625.25</v>
      </c>
      <c r="CM331" s="2" t="n"/>
      <c r="CN331" s="2" t="n">
        <v>625.05</v>
      </c>
      <c r="CO331" s="2" t="n">
        <v>640.85</v>
      </c>
      <c r="CP331" s="2" t="n">
        <v>647.3</v>
      </c>
      <c r="CQ331" s="2" t="n">
        <v>645</v>
      </c>
      <c r="CR331" s="2" t="n">
        <v>648.25</v>
      </c>
      <c r="CS331" s="2" t="n">
        <v>645</v>
      </c>
      <c r="CT331" s="2" t="n">
        <v>652.8</v>
      </c>
      <c r="CU331" s="2" t="n">
        <v>647.25</v>
      </c>
      <c r="CV331" s="2" t="n">
        <v>638</v>
      </c>
      <c r="CW331" s="2" t="n">
        <v>641.2</v>
      </c>
      <c r="CX331" s="2" t="n">
        <v>668.85</v>
      </c>
      <c r="CY331" s="2" t="n">
        <v>657.15</v>
      </c>
      <c r="CZ331" s="2" t="n">
        <v>657.75</v>
      </c>
      <c r="DA331" s="2" t="n">
        <v>659.85</v>
      </c>
      <c r="DB331" s="2" t="n">
        <v>660.05</v>
      </c>
      <c r="DC331" s="2" t="n">
        <v>657.8</v>
      </c>
      <c r="DD331" s="2" t="n">
        <v>659.4</v>
      </c>
      <c r="DE331" s="2" t="n">
        <v>669.95</v>
      </c>
      <c r="DF331" s="2" t="n">
        <v>664.7</v>
      </c>
      <c r="DG331" s="2" t="n">
        <v>648</v>
      </c>
      <c r="DH331" s="2" t="n">
        <v>641.85</v>
      </c>
      <c r="DI331" s="2" t="n">
        <v>638.1</v>
      </c>
      <c r="DJ331" s="2" t="n">
        <v>621.65</v>
      </c>
      <c r="DK331" s="2" t="n">
        <v>637.7</v>
      </c>
      <c r="DL331" s="2" t="n">
        <v>632.25</v>
      </c>
      <c r="DM331" s="2" t="n">
        <v>647.45</v>
      </c>
      <c r="DN331" s="2" t="n">
        <v>650.15</v>
      </c>
      <c r="DO331" s="2" t="n">
        <v>644.1</v>
      </c>
      <c r="DP331" s="2" t="n">
        <v>632</v>
      </c>
      <c r="DQ331" s="2" t="n">
        <v>633.55</v>
      </c>
      <c r="DR331" s="2" t="n">
        <v>629.05</v>
      </c>
      <c r="DS331" s="2" t="n">
        <v>635</v>
      </c>
      <c r="DT331" s="2" t="n">
        <v>635.35</v>
      </c>
      <c r="DU331" s="2" t="n">
        <v>630.75</v>
      </c>
      <c r="DV331" s="2" t="n">
        <v>616.95</v>
      </c>
      <c r="DW331" s="2" t="n"/>
      <c r="DX331" s="2" t="n">
        <v>606.1</v>
      </c>
      <c r="DY331" s="2" t="n">
        <v>594.6</v>
      </c>
      <c r="DZ331" s="2" t="n">
        <v>588.7</v>
      </c>
      <c r="EA331" s="2" t="n">
        <v>590.6</v>
      </c>
      <c r="EB331" s="2" t="n">
        <v>607.35</v>
      </c>
      <c r="EC331" s="2" t="n">
        <v>610.8</v>
      </c>
      <c r="ED331" s="2" t="n">
        <v>626.9</v>
      </c>
      <c r="EE331" s="2" t="n">
        <v>617.1</v>
      </c>
      <c r="EF331" s="2" t="n">
        <v>602.2</v>
      </c>
      <c r="EG331" s="2" t="n">
        <v>596.9</v>
      </c>
      <c r="EH331" s="2" t="n">
        <v>582</v>
      </c>
      <c r="EI331" s="2" t="n">
        <v>571.85</v>
      </c>
      <c r="EJ331" s="2" t="n">
        <v>563.4</v>
      </c>
      <c r="EK331" s="2" t="n">
        <v>566.7</v>
      </c>
      <c r="EL331" s="2" t="n">
        <v>566.7</v>
      </c>
      <c r="EM331" s="2" t="n">
        <v>561.7</v>
      </c>
      <c r="EN331" s="2" t="n">
        <v>553.75</v>
      </c>
      <c r="EO331" s="2" t="n">
        <v>532.65</v>
      </c>
      <c r="EP331" s="2" t="n">
        <v>543.85</v>
      </c>
      <c r="EQ331" s="2" t="n">
        <v>563.15</v>
      </c>
      <c r="ER331" s="2" t="n">
        <v>552.85</v>
      </c>
      <c r="ES331" s="2" t="n"/>
      <c r="ET331" s="2" t="n">
        <v>551.25</v>
      </c>
      <c r="EU331" s="2" t="n">
        <v>557.55</v>
      </c>
      <c r="EV331" s="2" t="n">
        <v>549.25</v>
      </c>
      <c r="EW331" s="2" t="n">
        <v>576.9</v>
      </c>
      <c r="EX331" s="2" t="n">
        <v>569.25</v>
      </c>
      <c r="EY331" s="2" t="n">
        <v>579.3</v>
      </c>
      <c r="EZ331" s="2" t="n">
        <v>613.9</v>
      </c>
      <c r="FA331" s="2" t="n">
        <v>582.1</v>
      </c>
      <c r="FB331" s="2" t="n">
        <v>573.45</v>
      </c>
      <c r="FC331" s="2" t="n">
        <v>556.55</v>
      </c>
      <c r="FD331" s="2" t="n">
        <v>554.35</v>
      </c>
      <c r="FE331" s="2" t="n">
        <v>574.75</v>
      </c>
      <c r="FF331" s="2" t="n">
        <v>574</v>
      </c>
      <c r="FG331" s="2" t="n">
        <v>557.75</v>
      </c>
      <c r="FH331" s="2" t="n">
        <v>562.3</v>
      </c>
      <c r="FI331" s="2" t="n">
        <v>559.5</v>
      </c>
      <c r="FJ331" s="2" t="n">
        <v>567.45</v>
      </c>
      <c r="FK331" s="2" t="n">
        <v>556.65</v>
      </c>
      <c r="FL331" s="2" t="n">
        <v>545.9</v>
      </c>
      <c r="FM331" s="2" t="n">
        <v>551.85</v>
      </c>
      <c r="FN331" s="2" t="n">
        <v>546</v>
      </c>
      <c r="FO331" s="2" t="n">
        <v>551.2</v>
      </c>
      <c r="FP331" s="2" t="n">
        <v>549.7</v>
      </c>
      <c r="FQ331" s="2" t="n">
        <v>540.95</v>
      </c>
      <c r="FR331" s="2" t="n">
        <v>525.25</v>
      </c>
      <c r="FS331" s="2" t="n"/>
      <c r="FT331" s="2" t="n">
        <v>514.7</v>
      </c>
      <c r="FU331" s="2" t="n">
        <v>510.15</v>
      </c>
      <c r="FV331" s="2" t="n">
        <v>514.65</v>
      </c>
      <c r="FW331" s="2" t="n">
        <v>483.5</v>
      </c>
      <c r="FX331" s="2" t="n">
        <v>497.95</v>
      </c>
      <c r="FY331" s="2" t="n">
        <v>494.35</v>
      </c>
      <c r="FZ331" s="2" t="n">
        <v>495.35</v>
      </c>
      <c r="GA331" s="2" t="n">
        <v>480.75</v>
      </c>
      <c r="GB331" s="2" t="n">
        <v>478.85</v>
      </c>
      <c r="GC331" s="2" t="n">
        <v>494.25</v>
      </c>
      <c r="GD331" s="2" t="n">
        <v>524.3</v>
      </c>
      <c r="GE331" s="2" t="n">
        <v>503.65</v>
      </c>
      <c r="GF331" s="2" t="n">
        <v>498.2</v>
      </c>
      <c r="GG331" s="2" t="n">
        <v>475.4</v>
      </c>
      <c r="GH331" s="2" t="n">
        <v>489.2</v>
      </c>
      <c r="GI331" s="2" t="n">
        <v>493.4</v>
      </c>
      <c r="GJ331" s="2" t="n"/>
      <c r="GK331" s="2" t="n">
        <v>487.6</v>
      </c>
      <c r="GL331" s="2" t="n">
        <v>467.4</v>
      </c>
      <c r="GM331" s="2" t="n"/>
      <c r="GN331" s="2" t="n">
        <v>478.35</v>
      </c>
      <c r="GO331" s="2" t="n">
        <v>490</v>
      </c>
      <c r="GP331" s="2" t="n"/>
      <c r="GQ331" s="2" t="n">
        <v>479.4</v>
      </c>
      <c r="GR331" s="2" t="n">
        <v>473.15</v>
      </c>
      <c r="GS331" s="2" t="n">
        <v>500.4</v>
      </c>
      <c r="GT331" s="2" t="n">
        <v>499.7</v>
      </c>
      <c r="GU331" s="2" t="n">
        <v>526.35</v>
      </c>
      <c r="GV331" s="2" t="n">
        <v>518.35</v>
      </c>
      <c r="GW331" s="2" t="n"/>
      <c r="GX331" s="2" t="n">
        <v>539.55</v>
      </c>
      <c r="GY331" s="2" t="n">
        <v>533.45</v>
      </c>
      <c r="GZ331" s="2" t="n">
        <v>539.2</v>
      </c>
      <c r="HA331" s="2" t="n">
        <v>526.15</v>
      </c>
      <c r="HB331" s="2" t="n">
        <v>527.65</v>
      </c>
      <c r="HC331" s="2" t="n">
        <v>533.8</v>
      </c>
      <c r="HD331" s="2" t="n">
        <v>514.4</v>
      </c>
      <c r="HE331" s="2" t="n">
        <v>512.25</v>
      </c>
      <c r="HF331" s="2" t="n">
        <v>521.35</v>
      </c>
      <c r="HG331" s="2" t="n">
        <v>515.15</v>
      </c>
      <c r="HH331" s="2" t="n">
        <v>520.5</v>
      </c>
      <c r="HI331" s="2" t="n">
        <v>533.8</v>
      </c>
      <c r="HJ331" s="2" t="n"/>
      <c r="HK331" s="2" t="n">
        <v>549.25</v>
      </c>
      <c r="HL331" s="2" t="n">
        <v>538.25</v>
      </c>
      <c r="HM331" s="2" t="n">
        <v>543.75</v>
      </c>
      <c r="HN331" s="2" t="n">
        <v>565</v>
      </c>
      <c r="HO331" s="2" t="n">
        <v>559.85</v>
      </c>
      <c r="HP331" s="2" t="n">
        <v>555.9</v>
      </c>
      <c r="HQ331" s="2" t="n">
        <v>555.15</v>
      </c>
      <c r="HR331" s="2" t="n">
        <v>562.95</v>
      </c>
      <c r="HS331" s="2" t="n">
        <v>559.15</v>
      </c>
      <c r="HT331" s="2" t="n">
        <v>557.85</v>
      </c>
      <c r="HU331" s="2" t="n">
        <v>549.65</v>
      </c>
      <c r="HV331" s="2" t="n">
        <v>560.4</v>
      </c>
      <c r="HW331" s="2" t="n">
        <v>557.9</v>
      </c>
      <c r="HX331" s="2" t="n">
        <v>568.2</v>
      </c>
      <c r="HY331" s="2" t="n">
        <v>561.95</v>
      </c>
      <c r="HZ331" s="2" t="n">
        <v>581.85</v>
      </c>
      <c r="IA331" s="2" t="n">
        <v>574.7</v>
      </c>
      <c r="IB331" s="2" t="n">
        <v>587.3</v>
      </c>
      <c r="IC331" s="2" t="n">
        <v>587.3</v>
      </c>
      <c r="ID331" s="2" t="n">
        <v>565.4</v>
      </c>
      <c r="IE331" s="2" t="n">
        <v>575.65</v>
      </c>
      <c r="IF331" s="2" t="n">
        <v>574.3</v>
      </c>
      <c r="IG331" s="2" t="n">
        <v>593.6</v>
      </c>
      <c r="IH331" s="2" t="n">
        <v>601.6</v>
      </c>
      <c r="II331" s="2" t="n">
        <v>586.3</v>
      </c>
      <c r="IJ331" s="2" t="n">
        <v>571.1</v>
      </c>
      <c r="IK331" s="2" t="n">
        <v>580.05</v>
      </c>
      <c r="IL331" s="2" t="n">
        <v>575.1</v>
      </c>
      <c r="IM331" s="2" t="n">
        <v>561.5</v>
      </c>
      <c r="IN331" s="2" t="n">
        <v>570.35</v>
      </c>
      <c r="IO331" s="2" t="n">
        <v>583</v>
      </c>
      <c r="IP331" s="2" t="n">
        <v>623</v>
      </c>
      <c r="IQ331" s="2" t="n">
        <v>619.7</v>
      </c>
      <c r="IR331" s="2" t="n">
        <v>613.35</v>
      </c>
      <c r="IS331" s="2" t="n">
        <v>615.2</v>
      </c>
      <c r="IT331" s="2" t="n">
        <v>624.45</v>
      </c>
      <c r="IU331" s="2" t="n">
        <v>606.65</v>
      </c>
      <c r="IV331" s="2" t="n">
        <v>616.75</v>
      </c>
      <c r="IW331" s="2" t="n">
        <v>611.65</v>
      </c>
      <c r="IX331" s="2" t="n">
        <v>611.65</v>
      </c>
      <c r="IY331" s="2" t="n">
        <v>618.6</v>
      </c>
      <c r="IZ331" s="2" t="n">
        <v>633</v>
      </c>
      <c r="JA331" s="2" t="n">
        <v>637.15</v>
      </c>
      <c r="JB331" s="2" t="n">
        <v>656.3</v>
      </c>
    </row>
    <row r="332">
      <c r="A332" t="inlineStr">
        <is>
          <t>EMAMILTD</t>
        </is>
      </c>
      <c r="B332" s="2" t="n">
        <v>548.05</v>
      </c>
      <c r="C332" s="2" t="n">
        <v>551.63</v>
      </c>
      <c r="D332" s="2" t="n">
        <v>565.3099999999999</v>
      </c>
      <c r="E332" s="2" t="n">
        <v>562.47</v>
      </c>
      <c r="F332" s="2" t="n">
        <v>597.33</v>
      </c>
      <c r="G332" s="2" t="n">
        <v>585.5599999999999</v>
      </c>
      <c r="H332" s="2" t="n">
        <v>575.61</v>
      </c>
      <c r="I332" s="2" t="n">
        <v>574.04</v>
      </c>
      <c r="J332" s="2" t="n">
        <v>570.8</v>
      </c>
      <c r="K332" s="2" t="n">
        <v>574.73</v>
      </c>
      <c r="L332" s="2" t="n">
        <v>577.03</v>
      </c>
      <c r="M332" s="2" t="n">
        <v>580.17</v>
      </c>
      <c r="N332" s="2" t="n">
        <v>578.4</v>
      </c>
      <c r="O332" s="2" t="n">
        <v>572.13</v>
      </c>
      <c r="P332" s="2" t="n">
        <v>568.89</v>
      </c>
      <c r="Q332" s="2" t="n">
        <v>568.55</v>
      </c>
      <c r="R332" s="2" t="n">
        <v>564.04</v>
      </c>
      <c r="S332" s="2" t="n">
        <v>551.9299999999999</v>
      </c>
      <c r="T332" s="2" t="n">
        <v>549.77</v>
      </c>
      <c r="U332" s="2" t="n">
        <v>554.33</v>
      </c>
      <c r="V332" s="2" t="n">
        <v>588.99</v>
      </c>
      <c r="W332" s="2" t="n">
        <v>607.28</v>
      </c>
      <c r="X332" s="2" t="n">
        <v>599.63</v>
      </c>
      <c r="Y332" s="2" t="n">
        <v>602.08</v>
      </c>
      <c r="Z332" s="2" t="n">
        <v>588.21</v>
      </c>
      <c r="AA332" s="2" t="n">
        <v>570.9</v>
      </c>
      <c r="AB332" s="2" t="n">
        <v>564.92</v>
      </c>
      <c r="AC332" s="2" t="n">
        <v>571.64</v>
      </c>
      <c r="AD332" s="2" t="n">
        <v>565.8</v>
      </c>
      <c r="AE332" s="2" t="n">
        <v>570.8</v>
      </c>
      <c r="AF332" s="2" t="n">
        <v>571.05</v>
      </c>
      <c r="AG332" s="2" t="n"/>
      <c r="AH332" s="2" t="n">
        <v>583.65</v>
      </c>
      <c r="AI332" s="2" t="n">
        <v>590.46</v>
      </c>
      <c r="AJ332" s="2" t="n">
        <v>614.39</v>
      </c>
      <c r="AK332" s="2" t="n">
        <v>607.23</v>
      </c>
      <c r="AL332" s="2" t="n">
        <v>600.0700000000001</v>
      </c>
      <c r="AM332" s="2" t="n">
        <v>574.09</v>
      </c>
      <c r="AN332" s="2" t="n">
        <v>561.63</v>
      </c>
      <c r="AO332" s="2" t="n"/>
      <c r="AP332" s="2" t="n">
        <v>556.4400000000001</v>
      </c>
      <c r="AQ332" s="2" t="n">
        <v>562.47</v>
      </c>
      <c r="AR332" s="2" t="n">
        <v>570.85</v>
      </c>
      <c r="AS332" s="2" t="n">
        <v>584.14</v>
      </c>
      <c r="AT332" s="2" t="n">
        <v>579.4299999999999</v>
      </c>
      <c r="AU332" s="2" t="n">
        <v>603.55</v>
      </c>
      <c r="AV332" s="2" t="n">
        <v>593.21</v>
      </c>
      <c r="AW332" s="2" t="n">
        <v>588.0599999999999</v>
      </c>
      <c r="AX332" s="2" t="n">
        <v>576.4400000000001</v>
      </c>
      <c r="AY332" s="2" t="n">
        <v>588.16</v>
      </c>
      <c r="AZ332" s="2" t="n">
        <v>590.37</v>
      </c>
      <c r="BA332" s="2" t="n">
        <v>590.27</v>
      </c>
      <c r="BB332" s="2" t="n">
        <v>588.0599999999999</v>
      </c>
      <c r="BC332" s="2" t="n">
        <v>591.4400000000001</v>
      </c>
      <c r="BD332" s="2" t="n">
        <v>591.54</v>
      </c>
      <c r="BE332" s="2" t="n">
        <v>590.41</v>
      </c>
      <c r="BF332" s="2" t="n">
        <v>568.35</v>
      </c>
      <c r="BG332" s="2" t="n">
        <v>571.15</v>
      </c>
      <c r="BH332" s="2" t="n">
        <v>565.36</v>
      </c>
      <c r="BI332" s="2" t="n">
        <v>566.4400000000001</v>
      </c>
      <c r="BJ332" s="2" t="n">
        <v>558.9400000000001</v>
      </c>
      <c r="BK332" s="2" t="n">
        <v>547.02</v>
      </c>
      <c r="BL332" s="2" t="n">
        <v>543.05</v>
      </c>
      <c r="BM332" s="2" t="n">
        <v>527.8</v>
      </c>
      <c r="BN332" s="2" t="n">
        <v>531.53</v>
      </c>
      <c r="BO332" s="2" t="n"/>
      <c r="BP332" s="2" t="n">
        <v>539.87</v>
      </c>
      <c r="BQ332" s="2" t="n">
        <v>547.12</v>
      </c>
      <c r="BR332" s="2" t="n">
        <v>541.14</v>
      </c>
      <c r="BS332" s="2" t="n">
        <v>533.74</v>
      </c>
      <c r="BT332" s="2" t="n">
        <v>531.1900000000001</v>
      </c>
      <c r="BU332" s="2" t="n">
        <v>531.87</v>
      </c>
      <c r="BV332" s="2" t="n">
        <v>526.4299999999999</v>
      </c>
      <c r="BW332" s="2" t="n">
        <v>521.6799999999999</v>
      </c>
      <c r="BX332" s="2" t="n">
        <v>529.86</v>
      </c>
      <c r="BY332" s="2" t="n">
        <v>528.49</v>
      </c>
      <c r="BZ332" s="2" t="n">
        <v>540.8</v>
      </c>
      <c r="CA332" s="2" t="n">
        <v>530.9400000000001</v>
      </c>
      <c r="CB332" s="2" t="n">
        <v>533.4400000000001</v>
      </c>
      <c r="CC332" s="2" t="n"/>
      <c r="CD332" s="2" t="n">
        <v>535.99</v>
      </c>
      <c r="CE332" s="2" t="n">
        <v>534.08</v>
      </c>
      <c r="CF332" s="2" t="n">
        <v>534.28</v>
      </c>
      <c r="CG332" s="2" t="n">
        <v>539.91</v>
      </c>
      <c r="CH332" s="2" t="n">
        <v>533.39</v>
      </c>
      <c r="CI332" s="2" t="n">
        <v>532.17</v>
      </c>
      <c r="CJ332" s="2" t="n">
        <v>524.03</v>
      </c>
      <c r="CK332" s="2" t="n">
        <v>523.34</v>
      </c>
      <c r="CL332" s="2" t="n">
        <v>527.17</v>
      </c>
      <c r="CM332" s="2" t="n"/>
      <c r="CN332" s="2" t="n">
        <v>512.85</v>
      </c>
      <c r="CO332" s="2" t="n">
        <v>504.12</v>
      </c>
      <c r="CP332" s="2" t="n">
        <v>515.55</v>
      </c>
      <c r="CQ332" s="2" t="n">
        <v>515.25</v>
      </c>
      <c r="CR332" s="2" t="n">
        <v>516.04</v>
      </c>
      <c r="CS332" s="2" t="n">
        <v>512.0700000000001</v>
      </c>
      <c r="CT332" s="2" t="n">
        <v>514.1900000000001</v>
      </c>
      <c r="CU332" s="2" t="n">
        <v>515.97</v>
      </c>
      <c r="CV332" s="2" t="n">
        <v>513.05</v>
      </c>
      <c r="CW332" s="2" t="n">
        <v>505.05</v>
      </c>
      <c r="CX332" s="2" t="n">
        <v>513.05</v>
      </c>
      <c r="CY332" s="2" t="n">
        <v>507.22</v>
      </c>
      <c r="CZ332" s="2" t="n">
        <v>500.8</v>
      </c>
      <c r="DA332" s="2" t="n">
        <v>509.45</v>
      </c>
      <c r="DB332" s="2" t="n">
        <v>507.96</v>
      </c>
      <c r="DC332" s="2" t="n">
        <v>521.55</v>
      </c>
      <c r="DD332" s="2" t="n">
        <v>524.22</v>
      </c>
      <c r="DE332" s="2" t="n">
        <v>519.48</v>
      </c>
      <c r="DF332" s="2" t="n">
        <v>515.8200000000001</v>
      </c>
      <c r="DG332" s="2" t="n">
        <v>514.63</v>
      </c>
      <c r="DH332" s="2" t="n">
        <v>510.44</v>
      </c>
      <c r="DI332" s="2" t="n">
        <v>519.08</v>
      </c>
      <c r="DJ332" s="2" t="n">
        <v>516.27</v>
      </c>
      <c r="DK332" s="2" t="n">
        <v>513.6</v>
      </c>
      <c r="DL332" s="2" t="n">
        <v>519.72</v>
      </c>
      <c r="DM332" s="2" t="n">
        <v>524.62</v>
      </c>
      <c r="DN332" s="2" t="n">
        <v>533.16</v>
      </c>
      <c r="DO332" s="2" t="n">
        <v>539.29</v>
      </c>
      <c r="DP332" s="2" t="n">
        <v>535.9299999999999</v>
      </c>
      <c r="DQ332" s="2" t="n">
        <v>531.24</v>
      </c>
      <c r="DR332" s="2" t="n">
        <v>521.35</v>
      </c>
      <c r="DS332" s="2" t="n">
        <v>513.1</v>
      </c>
      <c r="DT332" s="2" t="n">
        <v>517.5</v>
      </c>
      <c r="DU332" s="2" t="n">
        <v>515.38</v>
      </c>
      <c r="DV332" s="2" t="n">
        <v>510.58</v>
      </c>
      <c r="DW332" s="2" t="n"/>
      <c r="DX332" s="2" t="n">
        <v>508.61</v>
      </c>
      <c r="DY332" s="2" t="n">
        <v>525.9</v>
      </c>
      <c r="DZ332" s="2" t="n">
        <v>521.9</v>
      </c>
      <c r="EA332" s="2" t="n">
        <v>522.34</v>
      </c>
      <c r="EB332" s="2" t="n">
        <v>518.74</v>
      </c>
      <c r="EC332" s="2" t="n">
        <v>516.36</v>
      </c>
      <c r="ED332" s="2" t="n">
        <v>520.61</v>
      </c>
      <c r="EE332" s="2" t="n">
        <v>515.62</v>
      </c>
      <c r="EF332" s="2" t="n">
        <v>520.12</v>
      </c>
      <c r="EG332" s="2" t="n">
        <v>509.94</v>
      </c>
      <c r="EH332" s="2" t="n">
        <v>501.99</v>
      </c>
      <c r="EI332" s="2" t="n">
        <v>506.63</v>
      </c>
      <c r="EJ332" s="2" t="n">
        <v>504.51</v>
      </c>
      <c r="EK332" s="2" t="n">
        <v>496.01</v>
      </c>
      <c r="EL332" s="2" t="n">
        <v>496.01</v>
      </c>
      <c r="EM332" s="2" t="n">
        <v>499.52</v>
      </c>
      <c r="EN332" s="2" t="n">
        <v>496.26</v>
      </c>
      <c r="EO332" s="2" t="n">
        <v>489.44</v>
      </c>
      <c r="EP332" s="2" t="n">
        <v>480.99</v>
      </c>
      <c r="EQ332" s="2" t="n">
        <v>496.6</v>
      </c>
      <c r="ER332" s="2" t="n">
        <v>498.48</v>
      </c>
      <c r="ES332" s="2" t="n"/>
      <c r="ET332" s="2" t="n">
        <v>490.08</v>
      </c>
      <c r="EU332" s="2" t="n">
        <v>482.32</v>
      </c>
      <c r="EV332" s="2" t="n">
        <v>474.66</v>
      </c>
      <c r="EW332" s="2" t="n">
        <v>478.07</v>
      </c>
      <c r="EX332" s="2" t="n">
        <v>476.74</v>
      </c>
      <c r="EY332" s="2" t="n">
        <v>477.33</v>
      </c>
      <c r="EZ332" s="2" t="n">
        <v>483.46</v>
      </c>
      <c r="FA332" s="2" t="n">
        <v>497.34</v>
      </c>
      <c r="FB332" s="2" t="n">
        <v>498.38</v>
      </c>
      <c r="FC332" s="2" t="n">
        <v>500.85</v>
      </c>
      <c r="FD332" s="2" t="n">
        <v>499.1</v>
      </c>
      <c r="FE332" s="2" t="n">
        <v>500.9</v>
      </c>
      <c r="FF332" s="2" t="n">
        <v>495.35</v>
      </c>
      <c r="FG332" s="2" t="n">
        <v>489.6</v>
      </c>
      <c r="FH332" s="2" t="n">
        <v>488.1</v>
      </c>
      <c r="FI332" s="2" t="n">
        <v>490.6</v>
      </c>
      <c r="FJ332" s="2" t="n">
        <v>488.15</v>
      </c>
      <c r="FK332" s="2" t="n">
        <v>485.6</v>
      </c>
      <c r="FL332" s="2" t="n">
        <v>479.6</v>
      </c>
      <c r="FM332" s="2" t="n">
        <v>479.75</v>
      </c>
      <c r="FN332" s="2" t="n">
        <v>474.7</v>
      </c>
      <c r="FO332" s="2" t="n">
        <v>479.1</v>
      </c>
      <c r="FP332" s="2" t="n">
        <v>474.85</v>
      </c>
      <c r="FQ332" s="2" t="n">
        <v>462.6</v>
      </c>
      <c r="FR332" s="2" t="n">
        <v>458.7</v>
      </c>
      <c r="FS332" s="2" t="n"/>
      <c r="FT332" s="2" t="n">
        <v>460</v>
      </c>
      <c r="FU332" s="2" t="n">
        <v>471.85</v>
      </c>
      <c r="FV332" s="2" t="n">
        <v>458.45</v>
      </c>
      <c r="FW332" s="2" t="n">
        <v>443.05</v>
      </c>
      <c r="FX332" s="2" t="n">
        <v>444.7</v>
      </c>
      <c r="FY332" s="2" t="n">
        <v>433.25</v>
      </c>
      <c r="FZ332" s="2" t="n">
        <v>428.1</v>
      </c>
      <c r="GA332" s="2" t="n">
        <v>416.05</v>
      </c>
      <c r="GB332" s="2" t="n">
        <v>424.1</v>
      </c>
      <c r="GC332" s="2" t="n">
        <v>418.55</v>
      </c>
      <c r="GD332" s="2" t="n">
        <v>416.85</v>
      </c>
      <c r="GE332" s="2" t="n">
        <v>405.7</v>
      </c>
      <c r="GF332" s="2" t="n">
        <v>402.75</v>
      </c>
      <c r="GG332" s="2" t="n">
        <v>401.7</v>
      </c>
      <c r="GH332" s="2" t="n">
        <v>402.7</v>
      </c>
      <c r="GI332" s="2" t="n">
        <v>410.45</v>
      </c>
      <c r="GJ332" s="2" t="n"/>
      <c r="GK332" s="2" t="n">
        <v>393.1</v>
      </c>
      <c r="GL332" s="2" t="n">
        <v>393.4</v>
      </c>
      <c r="GM332" s="2" t="n"/>
      <c r="GN332" s="2" t="n">
        <v>393.45</v>
      </c>
      <c r="GO332" s="2" t="n">
        <v>398.3</v>
      </c>
      <c r="GP332" s="2" t="n"/>
      <c r="GQ332" s="2" t="n">
        <v>400.2</v>
      </c>
      <c r="GR332" s="2" t="n">
        <v>410.3</v>
      </c>
      <c r="GS332" s="2" t="n">
        <v>417.3</v>
      </c>
      <c r="GT332" s="2" t="n">
        <v>418.95</v>
      </c>
      <c r="GU332" s="2" t="n">
        <v>424.15</v>
      </c>
      <c r="GV332" s="2" t="n">
        <v>423.95</v>
      </c>
      <c r="GW332" s="2" t="n"/>
      <c r="GX332" s="2" t="n">
        <v>424.5</v>
      </c>
      <c r="GY332" s="2" t="n">
        <v>425.5</v>
      </c>
      <c r="GZ332" s="2" t="n">
        <v>452.1</v>
      </c>
      <c r="HA332" s="2" t="n">
        <v>445.2</v>
      </c>
      <c r="HB332" s="2" t="n">
        <v>453.85</v>
      </c>
      <c r="HC332" s="2" t="n">
        <v>473.2</v>
      </c>
      <c r="HD332" s="2" t="n">
        <v>467.4</v>
      </c>
      <c r="HE332" s="2" t="n">
        <v>460.15</v>
      </c>
      <c r="HF332" s="2" t="n">
        <v>461.6</v>
      </c>
      <c r="HG332" s="2" t="n">
        <v>454.55</v>
      </c>
      <c r="HH332" s="2" t="n">
        <v>457.9</v>
      </c>
      <c r="HI332" s="2" t="n">
        <v>444.5</v>
      </c>
      <c r="HJ332" s="2" t="n">
        <v>444.5</v>
      </c>
      <c r="HK332" s="2" t="n">
        <v>456.05</v>
      </c>
      <c r="HL332" s="2" t="n">
        <v>452.25</v>
      </c>
      <c r="HM332" s="2" t="n">
        <v>452.2</v>
      </c>
      <c r="HN332" s="2" t="n">
        <v>454.4</v>
      </c>
      <c r="HO332" s="2" t="n">
        <v>456.95</v>
      </c>
      <c r="HP332" s="2" t="n">
        <v>444.55</v>
      </c>
      <c r="HQ332" s="2" t="n">
        <v>432.4</v>
      </c>
      <c r="HR332" s="2" t="n">
        <v>428.9</v>
      </c>
      <c r="HS332" s="2" t="n">
        <v>424.5</v>
      </c>
      <c r="HT332" s="2" t="n">
        <v>428.05</v>
      </c>
      <c r="HU332" s="2" t="n">
        <v>422.3</v>
      </c>
      <c r="HV332" s="2" t="n">
        <v>435.05</v>
      </c>
      <c r="HW332" s="2" t="n">
        <v>428.8</v>
      </c>
      <c r="HX332" s="2" t="n">
        <v>415.65</v>
      </c>
      <c r="HY332" s="2" t="n">
        <v>402.9</v>
      </c>
      <c r="HZ332" s="2" t="n">
        <v>404.05</v>
      </c>
      <c r="IA332" s="2" t="n">
        <v>403.9</v>
      </c>
      <c r="IB332" s="2" t="n">
        <v>400.45</v>
      </c>
      <c r="IC332" s="2" t="n">
        <v>400.45</v>
      </c>
      <c r="ID332" s="2" t="n">
        <v>399.1</v>
      </c>
      <c r="IE332" s="2" t="n">
        <v>397.6</v>
      </c>
      <c r="IF332" s="2" t="n">
        <v>391.7</v>
      </c>
      <c r="IG332" s="2" t="n">
        <v>390.75</v>
      </c>
      <c r="IH332" s="2" t="n">
        <v>390.7</v>
      </c>
      <c r="II332" s="2" t="n">
        <v>384.8</v>
      </c>
      <c r="IJ332" s="2" t="n">
        <v>385</v>
      </c>
      <c r="IK332" s="2" t="n">
        <v>390.9</v>
      </c>
      <c r="IL332" s="2" t="n">
        <v>394.85</v>
      </c>
      <c r="IM332" s="2" t="n">
        <v>386.45</v>
      </c>
      <c r="IN332" s="2" t="n">
        <v>390.8</v>
      </c>
      <c r="IO332" s="2" t="n">
        <v>396.8</v>
      </c>
      <c r="IP332" s="2" t="n">
        <v>400.15</v>
      </c>
      <c r="IQ332" s="2" t="n">
        <v>400.15</v>
      </c>
      <c r="IR332" s="2" t="n">
        <v>400.35</v>
      </c>
      <c r="IS332" s="2" t="n">
        <v>413.5</v>
      </c>
      <c r="IT332" s="2" t="n">
        <v>406.8</v>
      </c>
      <c r="IU332" s="2" t="n">
        <v>401.25</v>
      </c>
      <c r="IV332" s="2" t="n">
        <v>403.9</v>
      </c>
      <c r="IW332" s="2" t="n">
        <v>396.95</v>
      </c>
      <c r="IX332" s="2" t="n">
        <v>396.95</v>
      </c>
      <c r="IY332" s="2" t="n">
        <v>408.55</v>
      </c>
      <c r="IZ332" s="2" t="n">
        <v>404.3</v>
      </c>
      <c r="JA332" s="2" t="n">
        <v>414.7</v>
      </c>
      <c r="JB332" s="2" t="n">
        <v>416.85</v>
      </c>
    </row>
    <row r="333">
      <c r="A333" t="inlineStr">
        <is>
          <t>PRICOLLTD</t>
        </is>
      </c>
      <c r="B333" s="2" t="n">
        <v>457.59</v>
      </c>
      <c r="C333" s="2" t="n">
        <v>457.2</v>
      </c>
      <c r="D333" s="2" t="n">
        <v>451.02</v>
      </c>
      <c r="E333" s="2" t="n">
        <v>456.4</v>
      </c>
      <c r="F333" s="2" t="n">
        <v>465.92</v>
      </c>
      <c r="G333" s="2" t="n">
        <v>454.56</v>
      </c>
      <c r="H333" s="2" t="n">
        <v>457.05</v>
      </c>
      <c r="I333" s="2" t="n">
        <v>449.17</v>
      </c>
      <c r="J333" s="2" t="n">
        <v>457.25</v>
      </c>
      <c r="K333" s="2" t="n">
        <v>450.27</v>
      </c>
      <c r="L333" s="2" t="n">
        <v>457.94</v>
      </c>
      <c r="M333" s="2" t="n">
        <v>452.16</v>
      </c>
      <c r="N333" s="2" t="n">
        <v>439.86</v>
      </c>
      <c r="O333" s="2" t="n">
        <v>435.52</v>
      </c>
      <c r="P333" s="2" t="n">
        <v>432.18</v>
      </c>
      <c r="Q333" s="2" t="n">
        <v>445.29</v>
      </c>
      <c r="R333" s="2" t="n">
        <v>436.17</v>
      </c>
      <c r="S333" s="2" t="n">
        <v>430.64</v>
      </c>
      <c r="T333" s="2" t="n">
        <v>436.42</v>
      </c>
      <c r="U333" s="2" t="n">
        <v>436.82</v>
      </c>
      <c r="V333" s="2" t="n">
        <v>431.33</v>
      </c>
      <c r="W333" s="2" t="n">
        <v>427.8</v>
      </c>
      <c r="X333" s="2" t="n">
        <v>443.09</v>
      </c>
      <c r="Y333" s="2" t="n">
        <v>438.31</v>
      </c>
      <c r="Z333" s="2" t="n">
        <v>431.53</v>
      </c>
      <c r="AA333" s="2" t="n">
        <v>426.9</v>
      </c>
      <c r="AB333" s="2" t="n">
        <v>420.87</v>
      </c>
      <c r="AC333" s="2" t="n">
        <v>414.74</v>
      </c>
      <c r="AD333" s="2" t="n">
        <v>428.29</v>
      </c>
      <c r="AE333" s="2" t="n">
        <v>420.67</v>
      </c>
      <c r="AF333" s="2" t="n">
        <v>426.6</v>
      </c>
      <c r="AG333" s="2" t="n"/>
      <c r="AH333" s="2" t="n">
        <v>441.4</v>
      </c>
      <c r="AI333" s="2" t="n">
        <v>449.87</v>
      </c>
      <c r="AJ333" s="2" t="n">
        <v>446.78</v>
      </c>
      <c r="AK333" s="2" t="n">
        <v>443.04</v>
      </c>
      <c r="AL333" s="2" t="n">
        <v>446.58</v>
      </c>
      <c r="AM333" s="2" t="n">
        <v>444.29</v>
      </c>
      <c r="AN333" s="2" t="n">
        <v>452.61</v>
      </c>
      <c r="AO333" s="2" t="n"/>
      <c r="AP333" s="2" t="n">
        <v>445.29</v>
      </c>
      <c r="AQ333" s="2" t="n">
        <v>458.29</v>
      </c>
      <c r="AR333" s="2" t="n">
        <v>475.83</v>
      </c>
      <c r="AS333" s="2" t="n">
        <v>474.29</v>
      </c>
      <c r="AT333" s="2" t="n">
        <v>488.09</v>
      </c>
      <c r="AU333" s="2" t="n">
        <v>498.51</v>
      </c>
      <c r="AV333" s="2" t="n">
        <v>490.28</v>
      </c>
      <c r="AW333" s="2" t="n">
        <v>498.26</v>
      </c>
      <c r="AX333" s="2" t="n">
        <v>517.74</v>
      </c>
      <c r="AY333" s="2" t="n">
        <v>520.23</v>
      </c>
      <c r="AZ333" s="2" t="n">
        <v>517.54</v>
      </c>
      <c r="BA333" s="2" t="n">
        <v>516.4</v>
      </c>
      <c r="BB333" s="2" t="n">
        <v>530.4</v>
      </c>
      <c r="BC333" s="2" t="n">
        <v>525.51</v>
      </c>
      <c r="BD333" s="2" t="n">
        <v>532.34</v>
      </c>
      <c r="BE333" s="2" t="n">
        <v>543.8</v>
      </c>
      <c r="BF333" s="2" t="n">
        <v>538.02</v>
      </c>
      <c r="BG333" s="2" t="n">
        <v>539.47</v>
      </c>
      <c r="BH333" s="2" t="n">
        <v>542.16</v>
      </c>
      <c r="BI333" s="2" t="n">
        <v>550.03</v>
      </c>
      <c r="BJ333" s="2" t="n">
        <v>529.85</v>
      </c>
      <c r="BK333" s="2" t="n">
        <v>538.17</v>
      </c>
      <c r="BL333" s="2" t="n">
        <v>536.08</v>
      </c>
      <c r="BM333" s="2" t="n">
        <v>533.1900000000001</v>
      </c>
      <c r="BN333" s="2" t="n">
        <v>521.73</v>
      </c>
      <c r="BO333" s="2" t="n"/>
      <c r="BP333" s="2" t="n">
        <v>526.51</v>
      </c>
      <c r="BQ333" s="2" t="n">
        <v>505.33</v>
      </c>
      <c r="BR333" s="2" t="n">
        <v>524.87</v>
      </c>
      <c r="BS333" s="2" t="n">
        <v>523.27</v>
      </c>
      <c r="BT333" s="2" t="n">
        <v>516.49</v>
      </c>
      <c r="BU333" s="2" t="n">
        <v>520.98</v>
      </c>
      <c r="BV333" s="2" t="n">
        <v>519.1900000000001</v>
      </c>
      <c r="BW333" s="2" t="n">
        <v>514</v>
      </c>
      <c r="BX333" s="2" t="n">
        <v>518.34</v>
      </c>
      <c r="BY333" s="2" t="n">
        <v>525.8099999999999</v>
      </c>
      <c r="BZ333" s="2" t="n">
        <v>523.17</v>
      </c>
      <c r="CA333" s="2" t="n">
        <v>535.53</v>
      </c>
      <c r="CB333" s="2" t="n">
        <v>537.22</v>
      </c>
      <c r="CC333" s="2" t="n"/>
      <c r="CD333" s="2" t="n">
        <v>530.75</v>
      </c>
      <c r="CE333" s="2" t="n">
        <v>519.9299999999999</v>
      </c>
      <c r="CF333" s="2" t="n">
        <v>525.51</v>
      </c>
      <c r="CG333" s="2" t="n">
        <v>534.63</v>
      </c>
      <c r="CH333" s="2" t="n">
        <v>535.78</v>
      </c>
      <c r="CI333" s="2" t="n">
        <v>537.02</v>
      </c>
      <c r="CJ333" s="2" t="n">
        <v>527.51</v>
      </c>
      <c r="CK333" s="2" t="n">
        <v>535.58</v>
      </c>
      <c r="CL333" s="2" t="n">
        <v>534.78</v>
      </c>
      <c r="CM333" s="2" t="n"/>
      <c r="CN333" s="2" t="n">
        <v>516.05</v>
      </c>
      <c r="CO333" s="2" t="n">
        <v>564.48</v>
      </c>
      <c r="CP333" s="2" t="n">
        <v>586.26</v>
      </c>
      <c r="CQ333" s="2" t="n">
        <v>587.35</v>
      </c>
      <c r="CR333" s="2" t="n">
        <v>594.03</v>
      </c>
      <c r="CS333" s="2" t="n">
        <v>588.5</v>
      </c>
      <c r="CT333" s="2" t="n">
        <v>588.1</v>
      </c>
      <c r="CU333" s="2" t="n">
        <v>617.95</v>
      </c>
      <c r="CV333" s="2" t="n">
        <v>631.8</v>
      </c>
      <c r="CW333" s="2" t="n">
        <v>661.1</v>
      </c>
      <c r="CX333" s="2" t="n">
        <v>653.55</v>
      </c>
      <c r="CY333" s="2" t="n">
        <v>638.4</v>
      </c>
      <c r="CZ333" s="2" t="n">
        <v>639.8</v>
      </c>
      <c r="DA333" s="2" t="n">
        <v>624.75</v>
      </c>
      <c r="DB333" s="2" t="n">
        <v>624.95</v>
      </c>
      <c r="DC333" s="2" t="n">
        <v>617.6</v>
      </c>
      <c r="DD333" s="2" t="n">
        <v>623.45</v>
      </c>
      <c r="DE333" s="2" t="n">
        <v>621.95</v>
      </c>
      <c r="DF333" s="2" t="n">
        <v>625.1</v>
      </c>
      <c r="DG333" s="2" t="n">
        <v>623.8</v>
      </c>
      <c r="DH333" s="2" t="n">
        <v>619.2</v>
      </c>
      <c r="DI333" s="2" t="n">
        <v>601.95</v>
      </c>
      <c r="DJ333" s="2" t="n">
        <v>608.4</v>
      </c>
      <c r="DK333" s="2" t="n">
        <v>626.1</v>
      </c>
      <c r="DL333" s="2" t="n">
        <v>610.95</v>
      </c>
      <c r="DM333" s="2" t="n">
        <v>612.9</v>
      </c>
      <c r="DN333" s="2" t="n">
        <v>606.45</v>
      </c>
      <c r="DO333" s="2" t="n">
        <v>606.4</v>
      </c>
      <c r="DP333" s="2" t="n">
        <v>632.4</v>
      </c>
      <c r="DQ333" s="2" t="n">
        <v>651.2</v>
      </c>
      <c r="DR333" s="2" t="n">
        <v>670.5</v>
      </c>
      <c r="DS333" s="2" t="n">
        <v>659.8</v>
      </c>
      <c r="DT333" s="2" t="n">
        <v>660.4</v>
      </c>
      <c r="DU333" s="2" t="n">
        <v>639.3</v>
      </c>
      <c r="DV333" s="2" t="n">
        <v>631.3</v>
      </c>
      <c r="DW333" s="2" t="n"/>
      <c r="DX333" s="2" t="n">
        <v>622.4</v>
      </c>
      <c r="DY333" s="2" t="n">
        <v>627.05</v>
      </c>
      <c r="DZ333" s="2" t="n">
        <v>643.65</v>
      </c>
      <c r="EA333" s="2" t="n">
        <v>661.1</v>
      </c>
      <c r="EB333" s="2" t="n">
        <v>660.5</v>
      </c>
      <c r="EC333" s="2" t="n">
        <v>683.05</v>
      </c>
      <c r="ED333" s="2" t="n">
        <v>677.2</v>
      </c>
      <c r="EE333" s="2" t="n">
        <v>653</v>
      </c>
      <c r="EF333" s="2" t="n">
        <v>665.15</v>
      </c>
      <c r="EG333" s="2" t="n">
        <v>656</v>
      </c>
      <c r="EH333" s="2" t="n">
        <v>626.4</v>
      </c>
      <c r="EI333" s="2" t="n">
        <v>638.45</v>
      </c>
      <c r="EJ333" s="2" t="n">
        <v>625.25</v>
      </c>
      <c r="EK333" s="2" t="n">
        <v>610.5</v>
      </c>
      <c r="EL333" s="2" t="n"/>
      <c r="EM333" s="2" t="n">
        <v>606.9</v>
      </c>
      <c r="EN333" s="2" t="n">
        <v>583.95</v>
      </c>
      <c r="EO333" s="2" t="n">
        <v>574.15</v>
      </c>
      <c r="EP333" s="2" t="n">
        <v>573.3</v>
      </c>
      <c r="EQ333" s="2" t="n">
        <v>601.7</v>
      </c>
      <c r="ER333" s="2" t="n">
        <v>581.5</v>
      </c>
      <c r="ES333" s="2" t="n"/>
      <c r="ET333" s="2" t="n">
        <v>569.95</v>
      </c>
      <c r="EU333" s="2" t="n">
        <v>558.95</v>
      </c>
      <c r="EV333" s="2" t="n">
        <v>537.85</v>
      </c>
      <c r="EW333" s="2" t="n">
        <v>549.1</v>
      </c>
      <c r="EX333" s="2" t="n">
        <v>553.2</v>
      </c>
      <c r="EY333" s="2" t="n">
        <v>578.8</v>
      </c>
      <c r="EZ333" s="2" t="n">
        <v>580.3</v>
      </c>
      <c r="FA333" s="2" t="n">
        <v>584.75</v>
      </c>
      <c r="FB333" s="2" t="n">
        <v>578.35</v>
      </c>
      <c r="FC333" s="2" t="n">
        <v>593.4</v>
      </c>
      <c r="FD333" s="2" t="n">
        <v>584.05</v>
      </c>
      <c r="FE333" s="2" t="n">
        <v>621.95</v>
      </c>
      <c r="FF333" s="2" t="n">
        <v>620.35</v>
      </c>
      <c r="FG333" s="2" t="n">
        <v>633.45</v>
      </c>
      <c r="FH333" s="2" t="n">
        <v>619.3</v>
      </c>
      <c r="FI333" s="2" t="n">
        <v>600.3</v>
      </c>
      <c r="FJ333" s="2" t="n">
        <v>603.75</v>
      </c>
      <c r="FK333" s="2" t="n">
        <v>601.85</v>
      </c>
      <c r="FL333" s="2" t="n">
        <v>603.3</v>
      </c>
      <c r="FM333" s="2" t="n">
        <v>630.9</v>
      </c>
      <c r="FN333" s="2" t="n">
        <v>619.05</v>
      </c>
      <c r="FO333" s="2" t="n">
        <v>624.3</v>
      </c>
      <c r="FP333" s="2" t="n">
        <v>617.7</v>
      </c>
      <c r="FQ333" s="2" t="n">
        <v>602.8</v>
      </c>
      <c r="FR333" s="2" t="n">
        <v>584.7</v>
      </c>
      <c r="FS333" s="2" t="n"/>
      <c r="FT333" s="2" t="n">
        <v>564.7</v>
      </c>
      <c r="FU333" s="2" t="n">
        <v>562.35</v>
      </c>
      <c r="FV333" s="2" t="n">
        <v>565.8</v>
      </c>
      <c r="FW333" s="2" t="n">
        <v>544.15</v>
      </c>
      <c r="FX333" s="2" t="n">
        <v>561.1</v>
      </c>
      <c r="FY333" s="2" t="n">
        <v>551.3</v>
      </c>
      <c r="FZ333" s="2" t="n">
        <v>541.65</v>
      </c>
      <c r="GA333" s="2" t="n">
        <v>516.85</v>
      </c>
      <c r="GB333" s="2" t="n">
        <v>525.6</v>
      </c>
      <c r="GC333" s="2" t="n">
        <v>525.45</v>
      </c>
      <c r="GD333" s="2" t="n">
        <v>545.85</v>
      </c>
      <c r="GE333" s="2" t="n">
        <v>534.85</v>
      </c>
      <c r="GF333" s="2" t="n">
        <v>533.55</v>
      </c>
      <c r="GG333" s="2" t="n">
        <v>510.9</v>
      </c>
      <c r="GH333" s="2" t="n">
        <v>530.1</v>
      </c>
      <c r="GI333" s="2" t="n">
        <v>543.95</v>
      </c>
      <c r="GJ333" s="2" t="n"/>
      <c r="GK333" s="2" t="n">
        <v>525.3</v>
      </c>
      <c r="GL333" s="2" t="n">
        <v>513.9</v>
      </c>
      <c r="GM333" s="2" t="n"/>
      <c r="GN333" s="2" t="n">
        <v>537.9</v>
      </c>
      <c r="GO333" s="2" t="n">
        <v>529.85</v>
      </c>
      <c r="GP333" s="2" t="n"/>
      <c r="GQ333" s="2" t="n">
        <v>534.3</v>
      </c>
      <c r="GR333" s="2" t="n">
        <v>539.1</v>
      </c>
      <c r="GS333" s="2" t="n">
        <v>569.35</v>
      </c>
      <c r="GT333" s="2" t="n">
        <v>571.5</v>
      </c>
      <c r="GU333" s="2" t="n">
        <v>583.75</v>
      </c>
      <c r="GV333" s="2" t="n">
        <v>573.1</v>
      </c>
      <c r="GW333" s="2" t="n"/>
      <c r="GX333" s="2" t="n">
        <v>577.7</v>
      </c>
      <c r="GY333" s="2" t="n">
        <v>580.45</v>
      </c>
      <c r="GZ333" s="2" t="n">
        <v>586.8</v>
      </c>
      <c r="HA333" s="2" t="n">
        <v>588.45</v>
      </c>
      <c r="HB333" s="2" t="n">
        <v>605.45</v>
      </c>
      <c r="HC333" s="2" t="n">
        <v>612.35</v>
      </c>
      <c r="HD333" s="2" t="n">
        <v>619.15</v>
      </c>
      <c r="HE333" s="2" t="n">
        <v>594.65</v>
      </c>
      <c r="HF333" s="2" t="n">
        <v>600</v>
      </c>
      <c r="HG333" s="2" t="n">
        <v>596.55</v>
      </c>
      <c r="HH333" s="2" t="n">
        <v>595.65</v>
      </c>
      <c r="HI333" s="2" t="n">
        <v>572.75</v>
      </c>
      <c r="HJ333" s="2" t="n">
        <v>572.75</v>
      </c>
      <c r="HK333" s="2" t="n">
        <v>576.4</v>
      </c>
      <c r="HL333" s="2" t="n">
        <v>585.05</v>
      </c>
      <c r="HM333" s="2" t="n">
        <v>585.9</v>
      </c>
      <c r="HN333" s="2" t="n">
        <v>618.8</v>
      </c>
      <c r="HO333" s="2" t="n">
        <v>622.25</v>
      </c>
      <c r="HP333" s="2" t="n">
        <v>612.35</v>
      </c>
      <c r="HQ333" s="2" t="n">
        <v>592.45</v>
      </c>
      <c r="HR333" s="2" t="n">
        <v>584.35</v>
      </c>
      <c r="HS333" s="2" t="n">
        <v>571.95</v>
      </c>
      <c r="HT333" s="2" t="n">
        <v>614.7</v>
      </c>
      <c r="HU333" s="2" t="n">
        <v>553.55</v>
      </c>
      <c r="HV333" s="2" t="n">
        <v>544.75</v>
      </c>
      <c r="HW333" s="2" t="n">
        <v>538.3</v>
      </c>
      <c r="HX333" s="2" t="n">
        <v>553.6</v>
      </c>
      <c r="HY333" s="2" t="n">
        <v>556.65</v>
      </c>
      <c r="HZ333" s="2" t="n">
        <v>567.2</v>
      </c>
      <c r="IA333" s="2" t="n">
        <v>562.2</v>
      </c>
      <c r="IB333" s="2" t="n">
        <v>558.25</v>
      </c>
      <c r="IC333" s="2" t="n">
        <v>558.25</v>
      </c>
      <c r="ID333" s="2" t="n">
        <v>562.1</v>
      </c>
      <c r="IE333" s="2" t="n">
        <v>562.55</v>
      </c>
      <c r="IF333" s="2" t="n">
        <v>565.85</v>
      </c>
      <c r="IG333" s="2" t="n">
        <v>571.15</v>
      </c>
      <c r="IH333" s="2" t="n">
        <v>568.45</v>
      </c>
      <c r="II333" s="2" t="n">
        <v>561.35</v>
      </c>
      <c r="IJ333" s="2" t="n">
        <v>552.05</v>
      </c>
      <c r="IK333" s="2" t="n">
        <v>544.65</v>
      </c>
      <c r="IL333" s="2" t="n">
        <v>543.05</v>
      </c>
      <c r="IM333" s="2" t="n">
        <v>550.5</v>
      </c>
      <c r="IN333" s="2" t="n">
        <v>550.5</v>
      </c>
      <c r="IO333" s="2" t="n">
        <v>581.3</v>
      </c>
      <c r="IP333" s="2" t="n">
        <v>574.8</v>
      </c>
      <c r="IQ333" s="2" t="n">
        <v>569.85</v>
      </c>
      <c r="IR333" s="2" t="n">
        <v>559.4</v>
      </c>
      <c r="IS333" s="2" t="n">
        <v>559.15</v>
      </c>
      <c r="IT333" s="2" t="n">
        <v>573.9</v>
      </c>
      <c r="IU333" s="2" t="n">
        <v>575.55</v>
      </c>
      <c r="IV333" s="2" t="n">
        <v>589.3</v>
      </c>
      <c r="IW333" s="2" t="n">
        <v>586.7</v>
      </c>
      <c r="IX333" s="2" t="n"/>
      <c r="IY333" s="2" t="n">
        <v>583.25</v>
      </c>
      <c r="IZ333" s="2" t="n">
        <v>602.3</v>
      </c>
      <c r="JA333" s="2" t="n">
        <v>616.3</v>
      </c>
      <c r="JB333" s="2" t="n">
        <v>620.35</v>
      </c>
    </row>
    <row r="334">
      <c r="A334" t="inlineStr">
        <is>
          <t>SONATSOFTW</t>
        </is>
      </c>
      <c r="B334" s="2" t="n">
        <v>397.46</v>
      </c>
      <c r="C334" s="2" t="n">
        <v>401.71</v>
      </c>
      <c r="D334" s="2" t="n">
        <v>408.17</v>
      </c>
      <c r="E334" s="2" t="n">
        <v>430.53</v>
      </c>
      <c r="F334" s="2" t="n">
        <v>424.37</v>
      </c>
      <c r="G334" s="2" t="n">
        <v>421.09</v>
      </c>
      <c r="H334" s="2" t="n">
        <v>420.84</v>
      </c>
      <c r="I334" s="2" t="n">
        <v>423.63</v>
      </c>
      <c r="J334" s="2" t="n">
        <v>426.57</v>
      </c>
      <c r="K334" s="2" t="n">
        <v>426.96</v>
      </c>
      <c r="L334" s="2" t="n">
        <v>428.09</v>
      </c>
      <c r="M334" s="2" t="n">
        <v>427.7</v>
      </c>
      <c r="N334" s="2" t="n">
        <v>428.67</v>
      </c>
      <c r="O334" s="2" t="n">
        <v>420.84</v>
      </c>
      <c r="P334" s="2" t="n">
        <v>423.37</v>
      </c>
      <c r="Q334" s="2" t="n">
        <v>425.44</v>
      </c>
      <c r="R334" s="2" t="n">
        <v>408.34</v>
      </c>
      <c r="S334" s="2" t="n">
        <v>403.39</v>
      </c>
      <c r="T334" s="2" t="n">
        <v>403.64</v>
      </c>
      <c r="U334" s="2" t="n">
        <v>409.28</v>
      </c>
      <c r="V334" s="2" t="n">
        <v>387.53</v>
      </c>
      <c r="W334" s="2" t="n">
        <v>360.53</v>
      </c>
      <c r="X334" s="2" t="n">
        <v>355.05</v>
      </c>
      <c r="Y334" s="2" t="n">
        <v>351.39</v>
      </c>
      <c r="Z334" s="2" t="n">
        <v>343.13</v>
      </c>
      <c r="AA334" s="2" t="n">
        <v>345.65</v>
      </c>
      <c r="AB334" s="2" t="n">
        <v>340.25</v>
      </c>
      <c r="AC334" s="2" t="n">
        <v>327.2</v>
      </c>
      <c r="AD334" s="2" t="n">
        <v>370.71</v>
      </c>
      <c r="AE334" s="2" t="n">
        <v>364.61</v>
      </c>
      <c r="AF334" s="2" t="n">
        <v>356.92</v>
      </c>
      <c r="AG334" s="2" t="n"/>
      <c r="AH334" s="2" t="n">
        <v>353.84</v>
      </c>
      <c r="AI334" s="2" t="n">
        <v>353.15</v>
      </c>
      <c r="AJ334" s="2" t="n">
        <v>369.47</v>
      </c>
      <c r="AK334" s="2" t="n">
        <v>374.23</v>
      </c>
      <c r="AL334" s="2" t="n">
        <v>369.91</v>
      </c>
      <c r="AM334" s="2" t="n">
        <v>378.4</v>
      </c>
      <c r="AN334" s="2" t="n">
        <v>361.43</v>
      </c>
      <c r="AO334" s="2" t="n"/>
      <c r="AP334" s="2" t="n">
        <v>355.43</v>
      </c>
      <c r="AQ334" s="2" t="n">
        <v>348.13</v>
      </c>
      <c r="AR334" s="2" t="n">
        <v>351.26</v>
      </c>
      <c r="AS334" s="2" t="n">
        <v>353.54</v>
      </c>
      <c r="AT334" s="2" t="n">
        <v>356.77</v>
      </c>
      <c r="AU334" s="2" t="n">
        <v>357.16</v>
      </c>
      <c r="AV334" s="2" t="n">
        <v>356.22</v>
      </c>
      <c r="AW334" s="2" t="n">
        <v>352.65</v>
      </c>
      <c r="AX334" s="2" t="n">
        <v>366.64</v>
      </c>
      <c r="AY334" s="2" t="n">
        <v>369.52</v>
      </c>
      <c r="AZ334" s="2" t="n">
        <v>376.31</v>
      </c>
      <c r="BA334" s="2" t="n">
        <v>379.64</v>
      </c>
      <c r="BB334" s="2" t="n">
        <v>376.96</v>
      </c>
      <c r="BC334" s="2" t="n">
        <v>375.87</v>
      </c>
      <c r="BD334" s="2" t="n">
        <v>387.18</v>
      </c>
      <c r="BE334" s="2" t="n">
        <v>397.4</v>
      </c>
      <c r="BF334" s="2" t="n">
        <v>391.05</v>
      </c>
      <c r="BG334" s="2" t="n">
        <v>389.61</v>
      </c>
      <c r="BH334" s="2" t="n">
        <v>383.66</v>
      </c>
      <c r="BI334" s="2" t="n">
        <v>373.93</v>
      </c>
      <c r="BJ334" s="2" t="n">
        <v>365.45</v>
      </c>
      <c r="BK334" s="2" t="n">
        <v>355.03</v>
      </c>
      <c r="BL334" s="2" t="n">
        <v>340.49</v>
      </c>
      <c r="BM334" s="2" t="n">
        <v>343.42</v>
      </c>
      <c r="BN334" s="2" t="n">
        <v>345.6</v>
      </c>
      <c r="BO334" s="2" t="n"/>
      <c r="BP334" s="2" t="n">
        <v>346.89</v>
      </c>
      <c r="BQ334" s="2" t="n">
        <v>349.08</v>
      </c>
      <c r="BR334" s="2" t="n">
        <v>349.87</v>
      </c>
      <c r="BS334" s="2" t="n">
        <v>367.83</v>
      </c>
      <c r="BT334" s="2" t="n">
        <v>372</v>
      </c>
      <c r="BU334" s="2" t="n">
        <v>365.85</v>
      </c>
      <c r="BV334" s="2" t="n">
        <v>360.54</v>
      </c>
      <c r="BW334" s="2" t="n">
        <v>360.69</v>
      </c>
      <c r="BX334" s="2" t="n">
        <v>367.48</v>
      </c>
      <c r="BY334" s="2" t="n">
        <v>367.93</v>
      </c>
      <c r="BZ334" s="2" t="n">
        <v>364.06</v>
      </c>
      <c r="CA334" s="2" t="n">
        <v>356.82</v>
      </c>
      <c r="CB334" s="2" t="n">
        <v>360.59</v>
      </c>
      <c r="CC334" s="2" t="n"/>
      <c r="CD334" s="2" t="n">
        <v>370.21</v>
      </c>
      <c r="CE334" s="2" t="n">
        <v>368.77</v>
      </c>
      <c r="CF334" s="2" t="n">
        <v>371.3</v>
      </c>
      <c r="CG334" s="2" t="n">
        <v>367.63</v>
      </c>
      <c r="CH334" s="2" t="n">
        <v>371.5</v>
      </c>
      <c r="CI334" s="2" t="n">
        <v>369.77</v>
      </c>
      <c r="CJ334" s="2" t="n">
        <v>366.99</v>
      </c>
      <c r="CK334" s="2" t="n">
        <v>368.82</v>
      </c>
      <c r="CL334" s="2" t="n">
        <v>371.35</v>
      </c>
      <c r="CM334" s="2" t="n"/>
      <c r="CN334" s="2" t="n">
        <v>363.02</v>
      </c>
      <c r="CO334" s="2" t="n">
        <v>364.95</v>
      </c>
      <c r="CP334" s="2" t="n">
        <v>373.24</v>
      </c>
      <c r="CQ334" s="2" t="n">
        <v>368.92</v>
      </c>
      <c r="CR334" s="2" t="n">
        <v>389.76</v>
      </c>
      <c r="CS334" s="2" t="n">
        <v>386.39</v>
      </c>
      <c r="CT334" s="2" t="n">
        <v>371.25</v>
      </c>
      <c r="CU334" s="2" t="n">
        <v>368.08</v>
      </c>
      <c r="CV334" s="2" t="n">
        <v>362.67</v>
      </c>
      <c r="CW334" s="2" t="n">
        <v>367.19</v>
      </c>
      <c r="CX334" s="2" t="n">
        <v>362.12</v>
      </c>
      <c r="CY334" s="2" t="n">
        <v>356.5</v>
      </c>
      <c r="CZ334" s="2" t="n">
        <v>358.74</v>
      </c>
      <c r="DA334" s="2" t="n">
        <v>356.4</v>
      </c>
      <c r="DB334" s="2" t="n">
        <v>358.84</v>
      </c>
      <c r="DC334" s="2" t="n">
        <v>355.5</v>
      </c>
      <c r="DD334" s="2" t="n">
        <v>355.85</v>
      </c>
      <c r="DE334" s="2" t="n">
        <v>357.25</v>
      </c>
      <c r="DF334" s="2" t="n">
        <v>348.58</v>
      </c>
      <c r="DG334" s="2" t="n">
        <v>362.87</v>
      </c>
      <c r="DH334" s="2" t="n">
        <v>363.97</v>
      </c>
      <c r="DI334" s="2" t="n">
        <v>359.64</v>
      </c>
      <c r="DJ334" s="2" t="n">
        <v>353.21</v>
      </c>
      <c r="DK334" s="2" t="n">
        <v>347.34</v>
      </c>
      <c r="DL334" s="2" t="n">
        <v>346.34</v>
      </c>
      <c r="DM334" s="2" t="n">
        <v>349.68</v>
      </c>
      <c r="DN334" s="2" t="n">
        <v>348.53</v>
      </c>
      <c r="DO334" s="2" t="n">
        <v>347.89</v>
      </c>
      <c r="DP334" s="2" t="n">
        <v>343.06</v>
      </c>
      <c r="DQ334" s="2" t="n">
        <v>340.07</v>
      </c>
      <c r="DR334" s="2" t="n">
        <v>338.23</v>
      </c>
      <c r="DS334" s="2" t="n">
        <v>343.11</v>
      </c>
      <c r="DT334" s="2" t="n">
        <v>350.33</v>
      </c>
      <c r="DU334" s="2" t="n">
        <v>361.18</v>
      </c>
      <c r="DV334" s="2" t="n">
        <v>357.64</v>
      </c>
      <c r="DW334" s="2" t="n"/>
      <c r="DX334" s="2" t="n">
        <v>365.06</v>
      </c>
      <c r="DY334" s="2" t="n">
        <v>355.35</v>
      </c>
      <c r="DZ334" s="2" t="n">
        <v>355.7</v>
      </c>
      <c r="EA334" s="2" t="n">
        <v>358.29</v>
      </c>
      <c r="EB334" s="2" t="n">
        <v>361.33</v>
      </c>
      <c r="EC334" s="2" t="n">
        <v>363.57</v>
      </c>
      <c r="ED334" s="2" t="n">
        <v>358.94</v>
      </c>
      <c r="EE334" s="2" t="n">
        <v>350.08</v>
      </c>
      <c r="EF334" s="2" t="n">
        <v>371.19</v>
      </c>
      <c r="EG334" s="2" t="n">
        <v>360.63</v>
      </c>
      <c r="EH334" s="2" t="n">
        <v>350.13</v>
      </c>
      <c r="EI334" s="2" t="n">
        <v>346.79</v>
      </c>
      <c r="EJ334" s="2" t="n">
        <v>350.03</v>
      </c>
      <c r="EK334" s="2" t="n">
        <v>344.75</v>
      </c>
      <c r="EL334" s="2" t="n">
        <v>344.75</v>
      </c>
      <c r="EM334" s="2" t="n">
        <v>337.58</v>
      </c>
      <c r="EN334" s="2" t="n">
        <v>324.54</v>
      </c>
      <c r="EO334" s="2" t="n">
        <v>311.54</v>
      </c>
      <c r="EP334" s="2" t="n">
        <v>308.26</v>
      </c>
      <c r="EQ334" s="2" t="n">
        <v>312.09</v>
      </c>
      <c r="ER334" s="2" t="n">
        <v>306.87</v>
      </c>
      <c r="ES334" s="2" t="n"/>
      <c r="ET334" s="2" t="n">
        <v>310.6</v>
      </c>
      <c r="EU334" s="2" t="n">
        <v>310.65</v>
      </c>
      <c r="EV334" s="2" t="n">
        <v>314.98</v>
      </c>
      <c r="EW334" s="2" t="n">
        <v>315.93</v>
      </c>
      <c r="EX334" s="2" t="n">
        <v>308.86</v>
      </c>
      <c r="EY334" s="2" t="n">
        <v>325.88</v>
      </c>
      <c r="EZ334" s="2" t="n">
        <v>314.23</v>
      </c>
      <c r="FA334" s="2" t="n">
        <v>307.81</v>
      </c>
      <c r="FB334" s="2" t="n">
        <v>304.58</v>
      </c>
      <c r="FC334" s="2" t="n">
        <v>313.79</v>
      </c>
      <c r="FD334" s="2" t="n">
        <v>317.47</v>
      </c>
      <c r="FE334" s="2" t="n">
        <v>313.59</v>
      </c>
      <c r="FF334" s="2" t="n">
        <v>287.4</v>
      </c>
      <c r="FG334" s="2" t="n">
        <v>279.1</v>
      </c>
      <c r="FH334" s="2" t="n">
        <v>273.5</v>
      </c>
      <c r="FI334" s="2" t="n">
        <v>283.95</v>
      </c>
      <c r="FJ334" s="2" t="n">
        <v>283.7</v>
      </c>
      <c r="FK334" s="2" t="n">
        <v>287.75</v>
      </c>
      <c r="FL334" s="2" t="n">
        <v>285.65</v>
      </c>
      <c r="FM334" s="2" t="n">
        <v>281.65</v>
      </c>
      <c r="FN334" s="2" t="n">
        <v>270.15</v>
      </c>
      <c r="FO334" s="2" t="n">
        <v>272.6</v>
      </c>
      <c r="FP334" s="2" t="n">
        <v>270.95</v>
      </c>
      <c r="FQ334" s="2" t="n">
        <v>268.2</v>
      </c>
      <c r="FR334" s="2" t="n">
        <v>260.25</v>
      </c>
      <c r="FS334" s="2" t="n"/>
      <c r="FT334" s="2" t="n">
        <v>255.65</v>
      </c>
      <c r="FU334" s="2" t="n">
        <v>250.25</v>
      </c>
      <c r="FV334" s="2" t="n">
        <v>246.45</v>
      </c>
      <c r="FW334" s="2" t="n">
        <v>247</v>
      </c>
      <c r="FX334" s="2" t="n">
        <v>250.45</v>
      </c>
      <c r="FY334" s="2" t="n">
        <v>244.8</v>
      </c>
      <c r="FZ334" s="2" t="n">
        <v>242.45</v>
      </c>
      <c r="GA334" s="2" t="n">
        <v>235.75</v>
      </c>
      <c r="GB334" s="2" t="n">
        <v>233.15</v>
      </c>
      <c r="GC334" s="2" t="n">
        <v>231.75</v>
      </c>
      <c r="GD334" s="2" t="n">
        <v>240.9</v>
      </c>
      <c r="GE334" s="2" t="n">
        <v>231.9</v>
      </c>
      <c r="GF334" s="2" t="n">
        <v>236.75</v>
      </c>
      <c r="GG334" s="2" t="n">
        <v>225</v>
      </c>
      <c r="GH334" s="2" t="n">
        <v>227.8</v>
      </c>
      <c r="GI334" s="2" t="n">
        <v>227.75</v>
      </c>
      <c r="GJ334" s="2" t="n"/>
      <c r="GK334" s="2" t="n">
        <v>219</v>
      </c>
      <c r="GL334" s="2" t="n">
        <v>209.6</v>
      </c>
      <c r="GM334" s="2" t="n"/>
      <c r="GN334" s="2" t="n">
        <v>220.74</v>
      </c>
      <c r="GO334" s="2" t="n">
        <v>231.79</v>
      </c>
      <c r="GP334" s="2" t="n"/>
      <c r="GQ334" s="2" t="n">
        <v>232.31</v>
      </c>
      <c r="GR334" s="2" t="n">
        <v>236.06</v>
      </c>
      <c r="GS334" s="2" t="n">
        <v>245.94</v>
      </c>
      <c r="GT334" s="2" t="n">
        <v>244.43</v>
      </c>
      <c r="GU334" s="2" t="n">
        <v>246.27</v>
      </c>
      <c r="GV334" s="2" t="n">
        <v>242.16</v>
      </c>
      <c r="GW334" s="2" t="n"/>
      <c r="GX334" s="2" t="n">
        <v>253.79</v>
      </c>
      <c r="GY334" s="2" t="n">
        <v>279.27</v>
      </c>
      <c r="GZ334" s="2" t="n">
        <v>280.34</v>
      </c>
      <c r="HA334" s="2" t="n">
        <v>272.86</v>
      </c>
      <c r="HB334" s="2" t="n">
        <v>272.94</v>
      </c>
      <c r="HC334" s="2" t="n">
        <v>268.09</v>
      </c>
      <c r="HD334" s="2" t="n">
        <v>264.42</v>
      </c>
      <c r="HE334" s="2" t="n">
        <v>256.98</v>
      </c>
      <c r="HF334" s="2" t="n">
        <v>259.91</v>
      </c>
      <c r="HG334" s="2" t="n">
        <v>257.1</v>
      </c>
      <c r="HH334" s="2" t="n">
        <v>263.01</v>
      </c>
      <c r="HI334" s="2" t="n">
        <v>255.03</v>
      </c>
      <c r="HJ334" s="2" t="n">
        <v>255.03</v>
      </c>
      <c r="HK334" s="2" t="n">
        <v>261.65</v>
      </c>
      <c r="HL334" s="2" t="n">
        <v>260.75</v>
      </c>
      <c r="HM334" s="2" t="n">
        <v>269.8</v>
      </c>
      <c r="HN334" s="2" t="n">
        <v>270.75</v>
      </c>
      <c r="HO334" s="2" t="n">
        <v>297.15</v>
      </c>
      <c r="HP334" s="2" t="n">
        <v>298.95</v>
      </c>
      <c r="HQ334" s="2" t="n">
        <v>273.15</v>
      </c>
      <c r="HR334" s="2" t="n">
        <v>267.3</v>
      </c>
      <c r="HS334" s="2" t="n">
        <v>266.3</v>
      </c>
      <c r="HT334" s="2" t="n">
        <v>265.75</v>
      </c>
      <c r="HU334" s="2" t="n">
        <v>259.95</v>
      </c>
      <c r="HV334" s="2" t="n">
        <v>264.7</v>
      </c>
      <c r="HW334" s="2" t="n">
        <v>267.05</v>
      </c>
      <c r="HX334" s="2" t="n">
        <v>269.7</v>
      </c>
      <c r="HY334" s="2" t="n">
        <v>267.9</v>
      </c>
      <c r="HZ334" s="2" t="n">
        <v>274.1</v>
      </c>
      <c r="IA334" s="2" t="n">
        <v>270.1</v>
      </c>
      <c r="IB334" s="2" t="n">
        <v>265.75</v>
      </c>
      <c r="IC334" s="2" t="n">
        <v>265.75</v>
      </c>
      <c r="ID334" s="2" t="n">
        <v>265.1</v>
      </c>
      <c r="IE334" s="2" t="n">
        <v>266.35</v>
      </c>
      <c r="IF334" s="2" t="n">
        <v>278.35</v>
      </c>
      <c r="IG334" s="2" t="n">
        <v>267.35</v>
      </c>
      <c r="IH334" s="2" t="n">
        <v>264.8</v>
      </c>
      <c r="II334" s="2" t="n">
        <v>265.7</v>
      </c>
      <c r="IJ334" s="2" t="n">
        <v>260.9</v>
      </c>
      <c r="IK334" s="2" t="n">
        <v>263.05</v>
      </c>
      <c r="IL334" s="2" t="n">
        <v>261</v>
      </c>
      <c r="IM334" s="2" t="n">
        <v>254.85</v>
      </c>
      <c r="IN334" s="2" t="n">
        <v>254.05</v>
      </c>
      <c r="IO334" s="2" t="n">
        <v>260.35</v>
      </c>
      <c r="IP334" s="2" t="n">
        <v>311.25</v>
      </c>
      <c r="IQ334" s="2" t="n">
        <v>305.6</v>
      </c>
      <c r="IR334" s="2" t="n">
        <v>309</v>
      </c>
      <c r="IS334" s="2" t="n">
        <v>297.4</v>
      </c>
      <c r="IT334" s="2" t="n">
        <v>296.9</v>
      </c>
      <c r="IU334" s="2" t="n">
        <v>288.1</v>
      </c>
      <c r="IV334" s="2" t="n">
        <v>290</v>
      </c>
      <c r="IW334" s="2" t="n">
        <v>284.25</v>
      </c>
      <c r="IX334" s="2" t="n">
        <v>284.25</v>
      </c>
      <c r="IY334" s="2" t="n">
        <v>275.2</v>
      </c>
      <c r="IZ334" s="2" t="n">
        <v>267.65</v>
      </c>
      <c r="JA334" s="2" t="n">
        <v>264.2</v>
      </c>
      <c r="JB334" s="2" t="n">
        <v>273.7</v>
      </c>
    </row>
    <row r="335">
      <c r="A335" t="inlineStr">
        <is>
          <t>ABDL</t>
        </is>
      </c>
      <c r="B335" s="2" t="n">
        <v>420.41</v>
      </c>
      <c r="C335" s="2" t="n">
        <v>429.18</v>
      </c>
      <c r="D335" s="2" t="n">
        <v>430.77</v>
      </c>
      <c r="E335" s="2" t="n">
        <v>438.9</v>
      </c>
      <c r="F335" s="2" t="n">
        <v>436.87</v>
      </c>
      <c r="G335" s="2" t="n">
        <v>439.59</v>
      </c>
      <c r="H335" s="2" t="n">
        <v>443.41</v>
      </c>
      <c r="I335" s="2" t="n">
        <v>482.27</v>
      </c>
      <c r="J335" s="2" t="n">
        <v>487.23</v>
      </c>
      <c r="K335" s="2" t="n">
        <v>487.93</v>
      </c>
      <c r="L335" s="2" t="n">
        <v>492.68</v>
      </c>
      <c r="M335" s="2" t="n">
        <v>475.38</v>
      </c>
      <c r="N335" s="2" t="n">
        <v>467.45</v>
      </c>
      <c r="O335" s="2" t="n">
        <v>478.26</v>
      </c>
      <c r="P335" s="2" t="n">
        <v>469.63</v>
      </c>
      <c r="Q335" s="2" t="n">
        <v>466.66</v>
      </c>
      <c r="R335" s="2" t="n">
        <v>455.8</v>
      </c>
      <c r="S335" s="2" t="n">
        <v>473.35</v>
      </c>
      <c r="T335" s="2" t="n">
        <v>483.51</v>
      </c>
      <c r="U335" s="2" t="n">
        <v>489.66</v>
      </c>
      <c r="V335" s="2" t="n">
        <v>510.63</v>
      </c>
      <c r="W335" s="2" t="n">
        <v>506.37</v>
      </c>
      <c r="X335" s="2" t="n">
        <v>524.36</v>
      </c>
      <c r="Y335" s="2" t="n">
        <v>505.03</v>
      </c>
      <c r="Z335" s="2" t="n">
        <v>492.54</v>
      </c>
      <c r="AA335" s="2" t="n">
        <v>499.92</v>
      </c>
      <c r="AB335" s="2" t="n">
        <v>492.14</v>
      </c>
      <c r="AC335" s="2" t="n">
        <v>484.5</v>
      </c>
      <c r="AD335" s="2" t="n">
        <v>489.56</v>
      </c>
      <c r="AE335" s="2" t="n">
        <v>489.86</v>
      </c>
      <c r="AF335" s="2" t="n">
        <v>487.48</v>
      </c>
      <c r="AG335" s="2" t="n"/>
      <c r="AH335" s="2" t="n">
        <v>492.73</v>
      </c>
      <c r="AI335" s="2" t="n">
        <v>522.77</v>
      </c>
      <c r="AJ335" s="2" t="n">
        <v>517.92</v>
      </c>
      <c r="AK335" s="2" t="n">
        <v>520.34</v>
      </c>
      <c r="AL335" s="2" t="n">
        <v>517.62</v>
      </c>
      <c r="AM335" s="2" t="n">
        <v>507.56</v>
      </c>
      <c r="AN335" s="2" t="n">
        <v>505.47</v>
      </c>
      <c r="AO335" s="2" t="n"/>
      <c r="AP335" s="2" t="n">
        <v>497.05</v>
      </c>
      <c r="AQ335" s="2" t="n">
        <v>501.06</v>
      </c>
      <c r="AR335" s="2" t="n">
        <v>512.51</v>
      </c>
      <c r="AS335" s="2" t="n">
        <v>503.04</v>
      </c>
      <c r="AT335" s="2" t="n">
        <v>488.62</v>
      </c>
      <c r="AU335" s="2" t="n">
        <v>489.76</v>
      </c>
      <c r="AV335" s="2" t="n">
        <v>496.35</v>
      </c>
      <c r="AW335" s="2" t="n">
        <v>505.82</v>
      </c>
      <c r="AX335" s="2" t="n">
        <v>502.15</v>
      </c>
      <c r="AY335" s="2" t="n">
        <v>503.99</v>
      </c>
      <c r="AZ335" s="2" t="n">
        <v>524.61</v>
      </c>
      <c r="BA335" s="2" t="n">
        <v>541.02</v>
      </c>
      <c r="BB335" s="2" t="n">
        <v>559.51</v>
      </c>
      <c r="BC335" s="2" t="n">
        <v>547.16</v>
      </c>
      <c r="BD335" s="2" t="n">
        <v>539.58</v>
      </c>
      <c r="BE335" s="2" t="n">
        <v>545.6799999999999</v>
      </c>
      <c r="BF335" s="2" t="n">
        <v>544.9299999999999</v>
      </c>
      <c r="BG335" s="2" t="n">
        <v>536.36</v>
      </c>
      <c r="BH335" s="2" t="n">
        <v>527.14</v>
      </c>
      <c r="BI335" s="2" t="n">
        <v>530.7</v>
      </c>
      <c r="BJ335" s="2" t="n">
        <v>519.0599999999999</v>
      </c>
      <c r="BK335" s="2" t="n">
        <v>510.98</v>
      </c>
      <c r="BL335" s="2" t="n">
        <v>506.42</v>
      </c>
      <c r="BM335" s="2" t="n">
        <v>503.34</v>
      </c>
      <c r="BN335" s="2" t="n">
        <v>525.55</v>
      </c>
      <c r="BO335" s="2" t="n"/>
      <c r="BP335" s="2" t="n">
        <v>548.25</v>
      </c>
      <c r="BQ335" s="2" t="n">
        <v>551.62</v>
      </c>
      <c r="BR335" s="2" t="n">
        <v>541.96</v>
      </c>
      <c r="BS335" s="2" t="n">
        <v>545.87</v>
      </c>
      <c r="BT335" s="2" t="n">
        <v>540.37</v>
      </c>
      <c r="BU335" s="2" t="n">
        <v>540.37</v>
      </c>
      <c r="BV335" s="2" t="n">
        <v>524.3099999999999</v>
      </c>
      <c r="BW335" s="2" t="n">
        <v>523.96</v>
      </c>
      <c r="BX335" s="2" t="n">
        <v>536.7</v>
      </c>
      <c r="BY335" s="2" t="n">
        <v>537.6</v>
      </c>
      <c r="BZ335" s="2" t="n">
        <v>546.77</v>
      </c>
      <c r="CA335" s="2" t="n">
        <v>575.91</v>
      </c>
      <c r="CB335" s="2" t="n">
        <v>598.47</v>
      </c>
      <c r="CC335" s="2" t="n"/>
      <c r="CD335" s="2" t="n">
        <v>620.08</v>
      </c>
      <c r="CE335" s="2" t="n">
        <v>613.04</v>
      </c>
      <c r="CF335" s="2" t="n">
        <v>606.6</v>
      </c>
      <c r="CG335" s="2" t="n">
        <v>606.65</v>
      </c>
      <c r="CH335" s="2" t="n">
        <v>643.1799999999999</v>
      </c>
      <c r="CI335" s="2" t="n">
        <v>633.91</v>
      </c>
      <c r="CJ335" s="2" t="n">
        <v>656.37</v>
      </c>
      <c r="CK335" s="2" t="n">
        <v>677.9299999999999</v>
      </c>
      <c r="CL335" s="2" t="n">
        <v>666.28</v>
      </c>
      <c r="CM335" s="2" t="n"/>
      <c r="CN335" s="2" t="n">
        <v>636.59</v>
      </c>
      <c r="CO335" s="2" t="n">
        <v>637.38</v>
      </c>
      <c r="CP335" s="2" t="n">
        <v>617.55</v>
      </c>
      <c r="CQ335" s="2" t="n">
        <v>612.15</v>
      </c>
      <c r="CR335" s="2" t="n">
        <v>631.1799999999999</v>
      </c>
      <c r="CS335" s="2" t="n">
        <v>620.13</v>
      </c>
      <c r="CT335" s="2" t="n">
        <v>644.3200000000001</v>
      </c>
      <c r="CU335" s="2" t="n">
        <v>664.6</v>
      </c>
      <c r="CV335" s="2" t="n">
        <v>658.85</v>
      </c>
      <c r="CW335" s="2" t="n">
        <v>655.08</v>
      </c>
      <c r="CX335" s="2" t="n">
        <v>648.6799999999999</v>
      </c>
      <c r="CY335" s="2" t="n">
        <v>645.16</v>
      </c>
      <c r="CZ335" s="2" t="n">
        <v>645.66</v>
      </c>
      <c r="DA335" s="2" t="n">
        <v>654.9299999999999</v>
      </c>
      <c r="DB335" s="2" t="n">
        <v>646.55</v>
      </c>
      <c r="DC335" s="2" t="n">
        <v>648.9299999999999</v>
      </c>
      <c r="DD335" s="2" t="n">
        <v>648.1900000000001</v>
      </c>
      <c r="DE335" s="2" t="n">
        <v>617.6</v>
      </c>
      <c r="DF335" s="2" t="n">
        <v>593.46</v>
      </c>
      <c r="DG335" s="2" t="n">
        <v>611.46</v>
      </c>
      <c r="DH335" s="2" t="n">
        <v>623.4</v>
      </c>
      <c r="DI335" s="2" t="n">
        <v>623.0599999999999</v>
      </c>
      <c r="DJ335" s="2" t="n">
        <v>602.38</v>
      </c>
      <c r="DK335" s="2" t="n">
        <v>608.33</v>
      </c>
      <c r="DL335" s="2" t="n">
        <v>611.0599999999999</v>
      </c>
      <c r="DM335" s="2" t="n">
        <v>609.47</v>
      </c>
      <c r="DN335" s="2" t="n">
        <v>619.4400000000001</v>
      </c>
      <c r="DO335" s="2" t="n">
        <v>620.73</v>
      </c>
      <c r="DP335" s="2" t="n">
        <v>618.1</v>
      </c>
      <c r="DQ335" s="2" t="n">
        <v>605.8</v>
      </c>
      <c r="DR335" s="2" t="n">
        <v>608.04</v>
      </c>
      <c r="DS335" s="2" t="n">
        <v>617.9</v>
      </c>
      <c r="DT335" s="2" t="n">
        <v>621.96</v>
      </c>
      <c r="DU335" s="2" t="n">
        <v>620.92</v>
      </c>
      <c r="DV335" s="2" t="n">
        <v>616.12</v>
      </c>
      <c r="DW335" s="2" t="n"/>
      <c r="DX335" s="2" t="n">
        <v>608.28</v>
      </c>
      <c r="DY335" s="2" t="n">
        <v>596.34</v>
      </c>
      <c r="DZ335" s="2" t="n">
        <v>588.36</v>
      </c>
      <c r="EA335" s="2" t="n">
        <v>608.28</v>
      </c>
      <c r="EB335" s="2" t="n">
        <v>595.99</v>
      </c>
      <c r="EC335" s="2" t="n">
        <v>575.02</v>
      </c>
      <c r="ED335" s="2" t="n">
        <v>569.72</v>
      </c>
      <c r="EE335" s="2" t="n">
        <v>546.62</v>
      </c>
      <c r="EF335" s="2" t="n">
        <v>527.33</v>
      </c>
      <c r="EG335" s="2" t="n">
        <v>510.78</v>
      </c>
      <c r="EH335" s="2" t="n">
        <v>497.44</v>
      </c>
      <c r="EI335" s="2" t="n">
        <v>482.08</v>
      </c>
      <c r="EJ335" s="2" t="n">
        <v>479</v>
      </c>
      <c r="EK335" s="2" t="n">
        <v>471.07</v>
      </c>
      <c r="EL335" s="2" t="n">
        <v>471.07</v>
      </c>
      <c r="EM335" s="2" t="n">
        <v>468.79</v>
      </c>
      <c r="EN335" s="2" t="n">
        <v>449.61</v>
      </c>
      <c r="EO335" s="2" t="n">
        <v>435.73</v>
      </c>
      <c r="EP335" s="2" t="n">
        <v>432.51</v>
      </c>
      <c r="EQ335" s="2" t="n">
        <v>441.68</v>
      </c>
      <c r="ER335" s="2" t="n">
        <v>444.85</v>
      </c>
      <c r="ES335" s="2" t="n"/>
      <c r="ET335" s="2" t="n">
        <v>450.25</v>
      </c>
      <c r="EU335" s="2" t="n">
        <v>459.32</v>
      </c>
      <c r="EV335" s="2" t="n">
        <v>452.28</v>
      </c>
      <c r="EW335" s="2" t="n">
        <v>481.98</v>
      </c>
      <c r="EX335" s="2" t="n">
        <v>491.69</v>
      </c>
      <c r="EY335" s="2" t="n">
        <v>504.93</v>
      </c>
      <c r="EZ335" s="2" t="n">
        <v>506.61</v>
      </c>
      <c r="FA335" s="2" t="n">
        <v>510.53</v>
      </c>
      <c r="FB335" s="2" t="n">
        <v>510.33</v>
      </c>
      <c r="FC335" s="2" t="n">
        <v>505.67</v>
      </c>
      <c r="FD335" s="2" t="n">
        <v>506.46</v>
      </c>
      <c r="FE335" s="2" t="n">
        <v>508.7</v>
      </c>
      <c r="FF335" s="2" t="n">
        <v>533.78</v>
      </c>
      <c r="FG335" s="2" t="n">
        <v>524.61</v>
      </c>
      <c r="FH335" s="2" t="n">
        <v>522.72</v>
      </c>
      <c r="FI335" s="2" t="n">
        <v>520.4400000000001</v>
      </c>
      <c r="FJ335" s="2" t="n">
        <v>516.73</v>
      </c>
      <c r="FK335" s="2" t="n">
        <v>501.71</v>
      </c>
      <c r="FL335" s="2" t="n">
        <v>496.5</v>
      </c>
      <c r="FM335" s="2" t="n">
        <v>497.15</v>
      </c>
      <c r="FN335" s="2" t="n">
        <v>491.54</v>
      </c>
      <c r="FO335" s="2" t="n">
        <v>485.74</v>
      </c>
      <c r="FP335" s="2" t="n">
        <v>483.32</v>
      </c>
      <c r="FQ335" s="2" t="n">
        <v>472.01</v>
      </c>
      <c r="FR335" s="2" t="n">
        <v>466.96</v>
      </c>
      <c r="FS335" s="2" t="n"/>
      <c r="FT335" s="2" t="n">
        <v>446.24</v>
      </c>
      <c r="FU335" s="2" t="n">
        <v>447.57</v>
      </c>
      <c r="FV335" s="2" t="n">
        <v>470.53</v>
      </c>
      <c r="FW335" s="2" t="n">
        <v>455.95</v>
      </c>
      <c r="FX335" s="2" t="n">
        <v>474.05</v>
      </c>
      <c r="FY335" s="2" t="n">
        <v>469.39</v>
      </c>
      <c r="FZ335" s="2" t="n">
        <v>459.62</v>
      </c>
      <c r="GA335" s="2" t="n">
        <v>437.71</v>
      </c>
      <c r="GB335" s="2" t="n">
        <v>438.5</v>
      </c>
      <c r="GC335" s="2" t="n">
        <v>416.44</v>
      </c>
      <c r="GD335" s="2" t="n">
        <v>419.77</v>
      </c>
      <c r="GE335" s="2" t="n">
        <v>409.36</v>
      </c>
      <c r="GF335" s="2" t="n">
        <v>404.94</v>
      </c>
      <c r="GG335" s="2" t="n">
        <v>380.85</v>
      </c>
      <c r="GH335" s="2" t="n">
        <v>392.5</v>
      </c>
      <c r="GI335" s="2" t="n">
        <v>404.99</v>
      </c>
      <c r="GJ335" s="2" t="n"/>
      <c r="GK335" s="2" t="n">
        <v>393.64</v>
      </c>
      <c r="GL335" s="2" t="n">
        <v>400.58</v>
      </c>
      <c r="GM335" s="2" t="n"/>
      <c r="GN335" s="2" t="n">
        <v>417.93</v>
      </c>
      <c r="GO335" s="2" t="n">
        <v>420.21</v>
      </c>
      <c r="GP335" s="2" t="n"/>
      <c r="GQ335" s="2" t="n">
        <v>423.83</v>
      </c>
      <c r="GR335" s="2" t="n">
        <v>416.49</v>
      </c>
      <c r="GS335" s="2" t="n">
        <v>453.23</v>
      </c>
      <c r="GT335" s="2" t="n">
        <v>462.54</v>
      </c>
      <c r="GU335" s="2" t="n">
        <v>505.03</v>
      </c>
      <c r="GV335" s="2" t="n">
        <v>495.61</v>
      </c>
      <c r="GW335" s="2" t="n"/>
      <c r="GX335" s="2" t="n">
        <v>512.71</v>
      </c>
      <c r="GY335" s="2" t="n">
        <v>534.87</v>
      </c>
      <c r="GZ335" s="2" t="n">
        <v>568.87</v>
      </c>
      <c r="HA335" s="2" t="n">
        <v>568.48</v>
      </c>
      <c r="HB335" s="2" t="n">
        <v>560.3</v>
      </c>
      <c r="HC335" s="2" t="n">
        <v>548.35</v>
      </c>
      <c r="HD335" s="2" t="n">
        <v>556.33</v>
      </c>
      <c r="HE335" s="2" t="n">
        <v>553.51</v>
      </c>
      <c r="HF335" s="2" t="n">
        <v>549.79</v>
      </c>
      <c r="HG335" s="2" t="n">
        <v>539.38</v>
      </c>
      <c r="HH335" s="2" t="n">
        <v>547.11</v>
      </c>
      <c r="HI335" s="2" t="n">
        <v>527.23</v>
      </c>
      <c r="HJ335" s="2" t="n"/>
      <c r="HK335" s="2" t="n">
        <v>532.54</v>
      </c>
      <c r="HL335" s="2" t="n">
        <v>534.42</v>
      </c>
      <c r="HM335" s="2" t="n">
        <v>540.12</v>
      </c>
      <c r="HN335" s="2" t="n">
        <v>567.09</v>
      </c>
      <c r="HO335" s="2" t="n">
        <v>586.22</v>
      </c>
      <c r="HP335" s="2" t="n">
        <v>583.4</v>
      </c>
      <c r="HQ335" s="2" t="n">
        <v>562.58</v>
      </c>
      <c r="HR335" s="2" t="n">
        <v>556.83</v>
      </c>
      <c r="HS335" s="2" t="n">
        <v>546.86</v>
      </c>
      <c r="HT335" s="2" t="n">
        <v>550.58</v>
      </c>
      <c r="HU335" s="2" t="n">
        <v>523.0700000000001</v>
      </c>
      <c r="HV335" s="2" t="n">
        <v>526.9400000000001</v>
      </c>
      <c r="HW335" s="2" t="n">
        <v>527.6799999999999</v>
      </c>
      <c r="HX335" s="2" t="n">
        <v>532.34</v>
      </c>
      <c r="HY335" s="2" t="n">
        <v>531.7</v>
      </c>
      <c r="HZ335" s="2" t="n">
        <v>531.4</v>
      </c>
      <c r="IA335" s="2" t="n">
        <v>540.22</v>
      </c>
      <c r="IB335" s="2" t="n">
        <v>535.22</v>
      </c>
      <c r="IC335" s="2" t="n">
        <v>535.22</v>
      </c>
      <c r="ID335" s="2" t="n">
        <v>553.51</v>
      </c>
      <c r="IE335" s="2" t="n">
        <v>546.8200000000001</v>
      </c>
      <c r="IF335" s="2" t="n">
        <v>541.91</v>
      </c>
      <c r="IG335" s="2" t="n">
        <v>567.29</v>
      </c>
      <c r="IH335" s="2" t="n">
        <v>566.9400000000001</v>
      </c>
      <c r="II335" s="2" t="n">
        <v>575.72</v>
      </c>
      <c r="IJ335" s="2" t="n">
        <v>562.78</v>
      </c>
      <c r="IK335" s="2" t="n">
        <v>578.09</v>
      </c>
      <c r="IL335" s="2" t="n">
        <v>566.79</v>
      </c>
      <c r="IM335" s="2" t="n">
        <v>603.23</v>
      </c>
      <c r="IN335" s="2" t="n">
        <v>638.92</v>
      </c>
      <c r="IO335" s="2" t="n">
        <v>622.46</v>
      </c>
      <c r="IP335" s="2" t="n">
        <v>624.34</v>
      </c>
      <c r="IQ335" s="2" t="n">
        <v>624.84</v>
      </c>
      <c r="IR335" s="2" t="n">
        <v>627.37</v>
      </c>
      <c r="IS335" s="2" t="n">
        <v>625.83</v>
      </c>
      <c r="IT335" s="2" t="n">
        <v>626.13</v>
      </c>
      <c r="IU335" s="2" t="n">
        <v>615.22</v>
      </c>
      <c r="IV335" s="2" t="n">
        <v>623.65</v>
      </c>
      <c r="IW335" s="2" t="n">
        <v>622.3</v>
      </c>
      <c r="IX335" s="2" t="n">
        <v>622.3</v>
      </c>
      <c r="IY335" s="2" t="n">
        <v>659.5</v>
      </c>
      <c r="IZ335" s="2" t="n">
        <v>667.9</v>
      </c>
      <c r="JA335" s="2" t="n">
        <v>669.55</v>
      </c>
      <c r="JB335" s="2" t="n">
        <v>672.95</v>
      </c>
    </row>
    <row r="336">
      <c r="A336" t="inlineStr">
        <is>
          <t>RELAXO</t>
        </is>
      </c>
      <c r="B336" s="2" t="n">
        <v>434.85</v>
      </c>
      <c r="C336" s="2" t="n">
        <v>461.83</v>
      </c>
      <c r="D336" s="2" t="n">
        <v>503.16</v>
      </c>
      <c r="E336" s="2" t="n">
        <v>493.08</v>
      </c>
      <c r="F336" s="2" t="n">
        <v>496.36</v>
      </c>
      <c r="G336" s="2" t="n">
        <v>515.58</v>
      </c>
      <c r="H336" s="2" t="n">
        <v>497.65</v>
      </c>
      <c r="I336" s="2" t="n">
        <v>487.12</v>
      </c>
      <c r="J336" s="2" t="n">
        <v>491.54</v>
      </c>
      <c r="K336" s="2" t="n">
        <v>491.69</v>
      </c>
      <c r="L336" s="2" t="n">
        <v>509.72</v>
      </c>
      <c r="M336" s="2" t="n">
        <v>504.95</v>
      </c>
      <c r="N336" s="2" t="n">
        <v>494.62</v>
      </c>
      <c r="O336" s="2" t="n">
        <v>497.5</v>
      </c>
      <c r="P336" s="2" t="n">
        <v>492.83</v>
      </c>
      <c r="Q336" s="2" t="n">
        <v>493.28</v>
      </c>
      <c r="R336" s="2" t="n">
        <v>478.57</v>
      </c>
      <c r="S336" s="2" t="n">
        <v>476.68</v>
      </c>
      <c r="T336" s="2" t="n">
        <v>478.42</v>
      </c>
      <c r="U336" s="2" t="n">
        <v>479.91</v>
      </c>
      <c r="V336" s="2" t="n">
        <v>450.99</v>
      </c>
      <c r="W336" s="2" t="n">
        <v>440.21</v>
      </c>
      <c r="X336" s="2" t="n">
        <v>439.72</v>
      </c>
      <c r="Y336" s="2" t="n">
        <v>432.81</v>
      </c>
      <c r="Z336" s="2" t="n">
        <v>434.6</v>
      </c>
      <c r="AA336" s="2" t="n">
        <v>447.52</v>
      </c>
      <c r="AB336" s="2" t="n">
        <v>433.8</v>
      </c>
      <c r="AC336" s="2" t="n">
        <v>433.16</v>
      </c>
      <c r="AD336" s="2" t="n">
        <v>430.62</v>
      </c>
      <c r="AE336" s="2" t="n">
        <v>430.28</v>
      </c>
      <c r="AF336" s="2" t="n">
        <v>433.85</v>
      </c>
      <c r="AG336" s="2" t="n"/>
      <c r="AH336" s="2" t="n">
        <v>468.28</v>
      </c>
      <c r="AI336" s="2" t="n">
        <v>480.01</v>
      </c>
      <c r="AJ336" s="2" t="n">
        <v>473.7</v>
      </c>
      <c r="AK336" s="2" t="n">
        <v>481.1</v>
      </c>
      <c r="AL336" s="2" t="n">
        <v>476.85</v>
      </c>
      <c r="AM336" s="2" t="n">
        <v>465.65</v>
      </c>
      <c r="AN336" s="2" t="n">
        <v>454.9</v>
      </c>
      <c r="AO336" s="2" t="n"/>
      <c r="AP336" s="2" t="n">
        <v>447.7</v>
      </c>
      <c r="AQ336" s="2" t="n">
        <v>477.6</v>
      </c>
      <c r="AR336" s="2" t="n">
        <v>489.7</v>
      </c>
      <c r="AS336" s="2" t="n">
        <v>486.6</v>
      </c>
      <c r="AT336" s="2" t="n">
        <v>499.4</v>
      </c>
      <c r="AU336" s="2" t="n">
        <v>498.3</v>
      </c>
      <c r="AV336" s="2" t="n">
        <v>497.2</v>
      </c>
      <c r="AW336" s="2" t="n">
        <v>488.55</v>
      </c>
      <c r="AX336" s="2" t="n">
        <v>494.95</v>
      </c>
      <c r="AY336" s="2" t="n">
        <v>493.2</v>
      </c>
      <c r="AZ336" s="2" t="n">
        <v>494.2</v>
      </c>
      <c r="BA336" s="2" t="n">
        <v>489.35</v>
      </c>
      <c r="BB336" s="2" t="n">
        <v>480.95</v>
      </c>
      <c r="BC336" s="2" t="n">
        <v>488.8</v>
      </c>
      <c r="BD336" s="2" t="n">
        <v>499.1</v>
      </c>
      <c r="BE336" s="2" t="n">
        <v>495.4</v>
      </c>
      <c r="BF336" s="2" t="n">
        <v>469.65</v>
      </c>
      <c r="BG336" s="2" t="n">
        <v>465.3</v>
      </c>
      <c r="BH336" s="2" t="n">
        <v>455.2</v>
      </c>
      <c r="BI336" s="2" t="n">
        <v>441.85</v>
      </c>
      <c r="BJ336" s="2" t="n">
        <v>436.4</v>
      </c>
      <c r="BK336" s="2" t="n">
        <v>430.25</v>
      </c>
      <c r="BL336" s="2" t="n">
        <v>448.5</v>
      </c>
      <c r="BM336" s="2" t="n">
        <v>445.95</v>
      </c>
      <c r="BN336" s="2" t="n">
        <v>445.6</v>
      </c>
      <c r="BO336" s="2" t="n"/>
      <c r="BP336" s="2" t="n">
        <v>441.95</v>
      </c>
      <c r="BQ336" s="2" t="n">
        <v>440.5</v>
      </c>
      <c r="BR336" s="2" t="n">
        <v>435.85</v>
      </c>
      <c r="BS336" s="2" t="n">
        <v>442.65</v>
      </c>
      <c r="BT336" s="2" t="n">
        <v>437.9</v>
      </c>
      <c r="BU336" s="2" t="n">
        <v>434.6</v>
      </c>
      <c r="BV336" s="2" t="n">
        <v>431.95</v>
      </c>
      <c r="BW336" s="2" t="n">
        <v>427</v>
      </c>
      <c r="BX336" s="2" t="n">
        <v>442</v>
      </c>
      <c r="BY336" s="2" t="n">
        <v>441.2</v>
      </c>
      <c r="BZ336" s="2" t="n">
        <v>438.25</v>
      </c>
      <c r="CA336" s="2" t="n">
        <v>434.3</v>
      </c>
      <c r="CB336" s="2" t="n">
        <v>442.6</v>
      </c>
      <c r="CC336" s="2" t="n"/>
      <c r="CD336" s="2" t="n">
        <v>443.75</v>
      </c>
      <c r="CE336" s="2" t="n">
        <v>444.2</v>
      </c>
      <c r="CF336" s="2" t="n">
        <v>434.95</v>
      </c>
      <c r="CG336" s="2" t="n">
        <v>434.45</v>
      </c>
      <c r="CH336" s="2" t="n">
        <v>440.8</v>
      </c>
      <c r="CI336" s="2" t="n">
        <v>441.25</v>
      </c>
      <c r="CJ336" s="2" t="n">
        <v>436.15</v>
      </c>
      <c r="CK336" s="2" t="n">
        <v>434.45</v>
      </c>
      <c r="CL336" s="2" t="n">
        <v>433.2</v>
      </c>
      <c r="CM336" s="2" t="n"/>
      <c r="CN336" s="2" t="n">
        <v>437.4</v>
      </c>
      <c r="CO336" s="2" t="n">
        <v>431.45</v>
      </c>
      <c r="CP336" s="2" t="n">
        <v>427.95</v>
      </c>
      <c r="CQ336" s="2" t="n">
        <v>431.9</v>
      </c>
      <c r="CR336" s="2" t="n">
        <v>434.6</v>
      </c>
      <c r="CS336" s="2" t="n">
        <v>429.55</v>
      </c>
      <c r="CT336" s="2" t="n">
        <v>426.15</v>
      </c>
      <c r="CU336" s="2" t="n">
        <v>427.9</v>
      </c>
      <c r="CV336" s="2" t="n">
        <v>421.4</v>
      </c>
      <c r="CW336" s="2" t="n">
        <v>413.6</v>
      </c>
      <c r="CX336" s="2" t="n">
        <v>414.25</v>
      </c>
      <c r="CY336" s="2" t="n">
        <v>408.45</v>
      </c>
      <c r="CZ336" s="2" t="n">
        <v>402.9</v>
      </c>
      <c r="DA336" s="2" t="n">
        <v>400.15</v>
      </c>
      <c r="DB336" s="2" t="n">
        <v>412.4</v>
      </c>
      <c r="DC336" s="2" t="n">
        <v>410.15</v>
      </c>
      <c r="DD336" s="2" t="n">
        <v>409.25</v>
      </c>
      <c r="DE336" s="2" t="n">
        <v>407.6</v>
      </c>
      <c r="DF336" s="2" t="n">
        <v>406.25</v>
      </c>
      <c r="DG336" s="2" t="n">
        <v>406.15</v>
      </c>
      <c r="DH336" s="2" t="n">
        <v>408.2</v>
      </c>
      <c r="DI336" s="2" t="n">
        <v>404.5</v>
      </c>
      <c r="DJ336" s="2" t="n">
        <v>397.85</v>
      </c>
      <c r="DK336" s="2" t="n">
        <v>420.9</v>
      </c>
      <c r="DL336" s="2" t="n">
        <v>411.7</v>
      </c>
      <c r="DM336" s="2" t="n">
        <v>406.7</v>
      </c>
      <c r="DN336" s="2" t="n">
        <v>405.05</v>
      </c>
      <c r="DO336" s="2" t="n">
        <v>404.25</v>
      </c>
      <c r="DP336" s="2" t="n">
        <v>401</v>
      </c>
      <c r="DQ336" s="2" t="n">
        <v>401.25</v>
      </c>
      <c r="DR336" s="2" t="n">
        <v>402.7</v>
      </c>
      <c r="DS336" s="2" t="n">
        <v>402.15</v>
      </c>
      <c r="DT336" s="2" t="n">
        <v>402.4</v>
      </c>
      <c r="DU336" s="2" t="n">
        <v>403.45</v>
      </c>
      <c r="DV336" s="2" t="n">
        <v>405.35</v>
      </c>
      <c r="DW336" s="2" t="n"/>
      <c r="DX336" s="2" t="n">
        <v>403.2</v>
      </c>
      <c r="DY336" s="2" t="n">
        <v>403.3</v>
      </c>
      <c r="DZ336" s="2" t="n">
        <v>400.4</v>
      </c>
      <c r="EA336" s="2" t="n">
        <v>404.4</v>
      </c>
      <c r="EB336" s="2" t="n">
        <v>402.65</v>
      </c>
      <c r="EC336" s="2" t="n">
        <v>403.3</v>
      </c>
      <c r="ED336" s="2" t="n">
        <v>406.25</v>
      </c>
      <c r="EE336" s="2" t="n">
        <v>404.35</v>
      </c>
      <c r="EF336" s="2" t="n">
        <v>401.9</v>
      </c>
      <c r="EG336" s="2" t="n">
        <v>399.9</v>
      </c>
      <c r="EH336" s="2" t="n">
        <v>400.3</v>
      </c>
      <c r="EI336" s="2" t="n">
        <v>393.8</v>
      </c>
      <c r="EJ336" s="2" t="n">
        <v>395.65</v>
      </c>
      <c r="EK336" s="2" t="n">
        <v>393.1</v>
      </c>
      <c r="EL336" s="2" t="n">
        <v>393.1</v>
      </c>
      <c r="EM336" s="2" t="n">
        <v>388.3</v>
      </c>
      <c r="EN336" s="2" t="n">
        <v>376.5</v>
      </c>
      <c r="EO336" s="2" t="n">
        <v>364.85</v>
      </c>
      <c r="EP336" s="2" t="n">
        <v>360.45</v>
      </c>
      <c r="EQ336" s="2" t="n">
        <v>365.05</v>
      </c>
      <c r="ER336" s="2" t="n">
        <v>357.7</v>
      </c>
      <c r="ES336" s="2" t="n"/>
      <c r="ET336" s="2" t="n">
        <v>366.25</v>
      </c>
      <c r="EU336" s="2" t="n">
        <v>379.75</v>
      </c>
      <c r="EV336" s="2" t="n">
        <v>371.5</v>
      </c>
      <c r="EW336" s="2" t="n">
        <v>391.2</v>
      </c>
      <c r="EX336" s="2" t="n">
        <v>381.95</v>
      </c>
      <c r="EY336" s="2" t="n">
        <v>381.35</v>
      </c>
      <c r="EZ336" s="2" t="n">
        <v>376</v>
      </c>
      <c r="FA336" s="2" t="n">
        <v>372.65</v>
      </c>
      <c r="FB336" s="2" t="n">
        <v>369.25</v>
      </c>
      <c r="FC336" s="2" t="n">
        <v>371.05</v>
      </c>
      <c r="FD336" s="2" t="n">
        <v>373.25</v>
      </c>
      <c r="FE336" s="2" t="n">
        <v>371.5</v>
      </c>
      <c r="FF336" s="2" t="n">
        <v>366.6</v>
      </c>
      <c r="FG336" s="2" t="n">
        <v>359.8</v>
      </c>
      <c r="FH336" s="2" t="n">
        <v>354.8</v>
      </c>
      <c r="FI336" s="2" t="n">
        <v>368.15</v>
      </c>
      <c r="FJ336" s="2" t="n">
        <v>372.65</v>
      </c>
      <c r="FK336" s="2" t="n">
        <v>365.35</v>
      </c>
      <c r="FL336" s="2" t="n">
        <v>357.95</v>
      </c>
      <c r="FM336" s="2" t="n">
        <v>356.8</v>
      </c>
      <c r="FN336" s="2" t="n">
        <v>352.95</v>
      </c>
      <c r="FO336" s="2" t="n">
        <v>353.95</v>
      </c>
      <c r="FP336" s="2" t="n">
        <v>354.15</v>
      </c>
      <c r="FQ336" s="2" t="n">
        <v>348.1</v>
      </c>
      <c r="FR336" s="2" t="n">
        <v>330.05</v>
      </c>
      <c r="FS336" s="2" t="n"/>
      <c r="FT336" s="2" t="n">
        <v>326.3</v>
      </c>
      <c r="FU336" s="2" t="n">
        <v>322.95</v>
      </c>
      <c r="FV336" s="2" t="n">
        <v>321.8</v>
      </c>
      <c r="FW336" s="2" t="n">
        <v>311</v>
      </c>
      <c r="FX336" s="2" t="n">
        <v>307.95</v>
      </c>
      <c r="FY336" s="2" t="n">
        <v>304.65</v>
      </c>
      <c r="FZ336" s="2" t="n">
        <v>302.65</v>
      </c>
      <c r="GA336" s="2" t="n">
        <v>294.7</v>
      </c>
      <c r="GB336" s="2" t="n">
        <v>286.3</v>
      </c>
      <c r="GC336" s="2" t="n">
        <v>275.55</v>
      </c>
      <c r="GD336" s="2" t="n">
        <v>285.6</v>
      </c>
      <c r="GE336" s="2" t="n">
        <v>272.7</v>
      </c>
      <c r="GF336" s="2" t="n">
        <v>273.95</v>
      </c>
      <c r="GG336" s="2" t="n">
        <v>254.85</v>
      </c>
      <c r="GH336" s="2" t="n">
        <v>258.5</v>
      </c>
      <c r="GI336" s="2" t="n">
        <v>265.75</v>
      </c>
      <c r="GJ336" s="2" t="n"/>
      <c r="GK336" s="2" t="n">
        <v>249.75</v>
      </c>
      <c r="GL336" s="2" t="n">
        <v>237.9</v>
      </c>
      <c r="GM336" s="2" t="n"/>
      <c r="GN336" s="2" t="n">
        <v>260.44</v>
      </c>
      <c r="GO336" s="2" t="n">
        <v>267.45</v>
      </c>
      <c r="GP336" s="2" t="n"/>
      <c r="GQ336" s="2" t="n">
        <v>273.14</v>
      </c>
      <c r="GR336" s="2" t="n">
        <v>269.86</v>
      </c>
      <c r="GS336" s="2" t="n">
        <v>280.13</v>
      </c>
      <c r="GT336" s="2" t="n">
        <v>281.15</v>
      </c>
      <c r="GU336" s="2" t="n">
        <v>290.12</v>
      </c>
      <c r="GV336" s="2" t="n">
        <v>294.86</v>
      </c>
      <c r="GW336" s="2" t="n"/>
      <c r="GX336" s="2" t="n">
        <v>305.08</v>
      </c>
      <c r="GY336" s="2" t="n">
        <v>304.47</v>
      </c>
      <c r="GZ336" s="2" t="n">
        <v>309.03</v>
      </c>
      <c r="HA336" s="2" t="n">
        <v>305.32</v>
      </c>
      <c r="HB336" s="2" t="n">
        <v>306.09</v>
      </c>
      <c r="HC336" s="2" t="n">
        <v>311.72</v>
      </c>
      <c r="HD336" s="2" t="n">
        <v>309.56</v>
      </c>
      <c r="HE336" s="2" t="n">
        <v>301.19</v>
      </c>
      <c r="HF336" s="2" t="n">
        <v>308.29</v>
      </c>
      <c r="HG336" s="2" t="n">
        <v>304.34</v>
      </c>
      <c r="HH336" s="2" t="n">
        <v>304.15</v>
      </c>
      <c r="HI336" s="2" t="n">
        <v>298.09</v>
      </c>
      <c r="HJ336" s="2" t="n"/>
      <c r="HK336" s="2" t="n">
        <v>301.05</v>
      </c>
      <c r="HL336" s="2" t="n">
        <v>299.65</v>
      </c>
      <c r="HM336" s="2" t="n">
        <v>301.85</v>
      </c>
      <c r="HN336" s="2" t="n">
        <v>305.25</v>
      </c>
      <c r="HO336" s="2" t="n">
        <v>308.85</v>
      </c>
      <c r="HP336" s="2" t="n">
        <v>310.35</v>
      </c>
      <c r="HQ336" s="2" t="n">
        <v>289.4</v>
      </c>
      <c r="HR336" s="2" t="n">
        <v>286.65</v>
      </c>
      <c r="HS336" s="2" t="n">
        <v>291</v>
      </c>
      <c r="HT336" s="2" t="n">
        <v>288.4</v>
      </c>
      <c r="HU336" s="2" t="n">
        <v>287.3</v>
      </c>
      <c r="HV336" s="2" t="n">
        <v>290.75</v>
      </c>
      <c r="HW336" s="2" t="n">
        <v>291.3</v>
      </c>
      <c r="HX336" s="2" t="n">
        <v>293.8</v>
      </c>
      <c r="HY336" s="2" t="n">
        <v>294.4</v>
      </c>
      <c r="HZ336" s="2" t="n">
        <v>298.75</v>
      </c>
      <c r="IA336" s="2" t="n">
        <v>301.5</v>
      </c>
      <c r="IB336" s="2" t="n">
        <v>302</v>
      </c>
      <c r="IC336" s="2" t="n">
        <v>302</v>
      </c>
      <c r="ID336" s="2" t="n">
        <v>345.3</v>
      </c>
      <c r="IE336" s="2" t="n">
        <v>327.8</v>
      </c>
      <c r="IF336" s="2" t="n">
        <v>328.25</v>
      </c>
      <c r="IG336" s="2" t="n">
        <v>337.6</v>
      </c>
      <c r="IH336" s="2" t="n">
        <v>337.2</v>
      </c>
      <c r="II336" s="2" t="n">
        <v>330.05</v>
      </c>
      <c r="IJ336" s="2" t="n">
        <v>319.15</v>
      </c>
      <c r="IK336" s="2" t="n">
        <v>347.1</v>
      </c>
      <c r="IL336" s="2" t="n">
        <v>344.6</v>
      </c>
      <c r="IM336" s="2" t="n">
        <v>336.7</v>
      </c>
      <c r="IN336" s="2" t="n">
        <v>342.65</v>
      </c>
      <c r="IO336" s="2" t="n">
        <v>341.5</v>
      </c>
      <c r="IP336" s="2" t="n">
        <v>350.85</v>
      </c>
      <c r="IQ336" s="2" t="n">
        <v>364.25</v>
      </c>
      <c r="IR336" s="2" t="n">
        <v>367.85</v>
      </c>
      <c r="IS336" s="2" t="n">
        <v>355.85</v>
      </c>
      <c r="IT336" s="2" t="n">
        <v>356.25</v>
      </c>
      <c r="IU336" s="2" t="n">
        <v>364.4</v>
      </c>
      <c r="IV336" s="2" t="n">
        <v>368.95</v>
      </c>
      <c r="IW336" s="2" t="n">
        <v>413.55</v>
      </c>
      <c r="IX336" s="2" t="n">
        <v>413.55</v>
      </c>
      <c r="IY336" s="2" t="n">
        <v>417.85</v>
      </c>
      <c r="IZ336" s="2" t="n">
        <v>405.75</v>
      </c>
      <c r="JA336" s="2" t="n">
        <v>410</v>
      </c>
      <c r="JB336" s="2" t="n">
        <v>405.45</v>
      </c>
    </row>
    <row r="337">
      <c r="A337" t="inlineStr">
        <is>
          <t>INDGN</t>
        </is>
      </c>
      <c r="B337" s="2" t="n">
        <v>566.25</v>
      </c>
      <c r="C337" s="2" t="n">
        <v>567.5</v>
      </c>
      <c r="D337" s="2" t="n">
        <v>568.15</v>
      </c>
      <c r="E337" s="2" t="n">
        <v>562.1</v>
      </c>
      <c r="F337" s="2" t="n">
        <v>574.15</v>
      </c>
      <c r="G337" s="2" t="n">
        <v>570.75</v>
      </c>
      <c r="H337" s="2" t="n">
        <v>563.95</v>
      </c>
      <c r="I337" s="2" t="n">
        <v>563.75</v>
      </c>
      <c r="J337" s="2" t="n">
        <v>577.05</v>
      </c>
      <c r="K337" s="2" t="n">
        <v>581.25</v>
      </c>
      <c r="L337" s="2" t="n">
        <v>576.3</v>
      </c>
      <c r="M337" s="2" t="n">
        <v>575.4</v>
      </c>
      <c r="N337" s="2" t="n">
        <v>561.45</v>
      </c>
      <c r="O337" s="2" t="n">
        <v>550.4</v>
      </c>
      <c r="P337" s="2" t="n">
        <v>558.95</v>
      </c>
      <c r="Q337" s="2" t="n">
        <v>556.65</v>
      </c>
      <c r="R337" s="2" t="n">
        <v>555.85</v>
      </c>
      <c r="S337" s="2" t="n">
        <v>547.65</v>
      </c>
      <c r="T337" s="2" t="n">
        <v>548.85</v>
      </c>
      <c r="U337" s="2" t="n">
        <v>546.45</v>
      </c>
      <c r="V337" s="2" t="n">
        <v>543</v>
      </c>
      <c r="W337" s="2" t="n">
        <v>577.3</v>
      </c>
      <c r="X337" s="2" t="n">
        <v>587.55</v>
      </c>
      <c r="Y337" s="2" t="n">
        <v>568.45</v>
      </c>
      <c r="Z337" s="2" t="n">
        <v>570.6</v>
      </c>
      <c r="AA337" s="2" t="n">
        <v>575.8</v>
      </c>
      <c r="AB337" s="2" t="n">
        <v>571.05</v>
      </c>
      <c r="AC337" s="2" t="n">
        <v>572.15</v>
      </c>
      <c r="AD337" s="2" t="n">
        <v>574.55</v>
      </c>
      <c r="AE337" s="2" t="n">
        <v>572.2</v>
      </c>
      <c r="AF337" s="2" t="n">
        <v>572.65</v>
      </c>
      <c r="AG337" s="2" t="n"/>
      <c r="AH337" s="2" t="n">
        <v>588</v>
      </c>
      <c r="AI337" s="2" t="n">
        <v>589.55</v>
      </c>
      <c r="AJ337" s="2" t="n">
        <v>579.4</v>
      </c>
      <c r="AK337" s="2" t="n">
        <v>572.85</v>
      </c>
      <c r="AL337" s="2" t="n">
        <v>572.5</v>
      </c>
      <c r="AM337" s="2" t="n">
        <v>568.95</v>
      </c>
      <c r="AN337" s="2" t="n">
        <v>562</v>
      </c>
      <c r="AO337" s="2" t="n"/>
      <c r="AP337" s="2" t="n">
        <v>553.2</v>
      </c>
      <c r="AQ337" s="2" t="n">
        <v>542.3</v>
      </c>
      <c r="AR337" s="2" t="n">
        <v>547.35</v>
      </c>
      <c r="AS337" s="2" t="n">
        <v>546</v>
      </c>
      <c r="AT337" s="2" t="n">
        <v>553</v>
      </c>
      <c r="AU337" s="2" t="n">
        <v>543.7</v>
      </c>
      <c r="AV337" s="2" t="n">
        <v>561.4</v>
      </c>
      <c r="AW337" s="2" t="n">
        <v>553.5</v>
      </c>
      <c r="AX337" s="2" t="n">
        <v>550.3</v>
      </c>
      <c r="AY337" s="2" t="n">
        <v>557.6</v>
      </c>
      <c r="AZ337" s="2" t="n">
        <v>568.8</v>
      </c>
      <c r="BA337" s="2" t="n">
        <v>575.05</v>
      </c>
      <c r="BB337" s="2" t="n">
        <v>573.1</v>
      </c>
      <c r="BC337" s="2" t="n">
        <v>572.9</v>
      </c>
      <c r="BD337" s="2" t="n">
        <v>585.8</v>
      </c>
      <c r="BE337" s="2" t="n">
        <v>585.95</v>
      </c>
      <c r="BF337" s="2" t="n">
        <v>586.55</v>
      </c>
      <c r="BG337" s="2" t="n">
        <v>577.6</v>
      </c>
      <c r="BH337" s="2" t="n">
        <v>574.8</v>
      </c>
      <c r="BI337" s="2" t="n">
        <v>572.35</v>
      </c>
      <c r="BJ337" s="2" t="n">
        <v>571.9</v>
      </c>
      <c r="BK337" s="2" t="n">
        <v>575.4</v>
      </c>
      <c r="BL337" s="2" t="n">
        <v>573</v>
      </c>
      <c r="BM337" s="2" t="n">
        <v>561</v>
      </c>
      <c r="BN337" s="2" t="n">
        <v>565.85</v>
      </c>
      <c r="BO337" s="2" t="n"/>
      <c r="BP337" s="2" t="n">
        <v>579.75</v>
      </c>
      <c r="BQ337" s="2" t="n">
        <v>571.9</v>
      </c>
      <c r="BR337" s="2" t="n">
        <v>551.8</v>
      </c>
      <c r="BS337" s="2" t="n">
        <v>550.35</v>
      </c>
      <c r="BT337" s="2" t="n">
        <v>553.5</v>
      </c>
      <c r="BU337" s="2" t="n">
        <v>556.65</v>
      </c>
      <c r="BV337" s="2" t="n">
        <v>548.35</v>
      </c>
      <c r="BW337" s="2" t="n">
        <v>532.65</v>
      </c>
      <c r="BX337" s="2" t="n">
        <v>544.55</v>
      </c>
      <c r="BY337" s="2" t="n">
        <v>539.85</v>
      </c>
      <c r="BZ337" s="2" t="n">
        <v>542.65</v>
      </c>
      <c r="CA337" s="2" t="n">
        <v>556.8</v>
      </c>
      <c r="CB337" s="2" t="n">
        <v>554.7</v>
      </c>
      <c r="CC337" s="2" t="n"/>
      <c r="CD337" s="2" t="n">
        <v>546.35</v>
      </c>
      <c r="CE337" s="2" t="n">
        <v>540.15</v>
      </c>
      <c r="CF337" s="2" t="n">
        <v>543.35</v>
      </c>
      <c r="CG337" s="2" t="n">
        <v>547.7</v>
      </c>
      <c r="CH337" s="2" t="n">
        <v>545.5</v>
      </c>
      <c r="CI337" s="2" t="n">
        <v>552.05</v>
      </c>
      <c r="CJ337" s="2" t="n">
        <v>539.4</v>
      </c>
      <c r="CK337" s="2" t="n">
        <v>536.3</v>
      </c>
      <c r="CL337" s="2" t="n">
        <v>539.05</v>
      </c>
      <c r="CM337" s="2" t="n"/>
      <c r="CN337" s="2" t="n">
        <v>530.15</v>
      </c>
      <c r="CO337" s="2" t="n">
        <v>523.1</v>
      </c>
      <c r="CP337" s="2" t="n">
        <v>518.3</v>
      </c>
      <c r="CQ337" s="2" t="n">
        <v>511.25</v>
      </c>
      <c r="CR337" s="2" t="n">
        <v>508.8</v>
      </c>
      <c r="CS337" s="2" t="n">
        <v>514</v>
      </c>
      <c r="CT337" s="2" t="n">
        <v>509.85</v>
      </c>
      <c r="CU337" s="2" t="n">
        <v>508.15</v>
      </c>
      <c r="CV337" s="2" t="n">
        <v>506.05</v>
      </c>
      <c r="CW337" s="2" t="n">
        <v>514.7</v>
      </c>
      <c r="CX337" s="2" t="n">
        <v>515.1</v>
      </c>
      <c r="CY337" s="2" t="n">
        <v>510.05</v>
      </c>
      <c r="CZ337" s="2" t="n">
        <v>514.3</v>
      </c>
      <c r="DA337" s="2" t="n">
        <v>515.25</v>
      </c>
      <c r="DB337" s="2" t="n">
        <v>523.4</v>
      </c>
      <c r="DC337" s="2" t="n">
        <v>523.45</v>
      </c>
      <c r="DD337" s="2" t="n">
        <v>531.3</v>
      </c>
      <c r="DE337" s="2" t="n">
        <v>526.85</v>
      </c>
      <c r="DF337" s="2" t="n">
        <v>530.65</v>
      </c>
      <c r="DG337" s="2" t="n">
        <v>530.85</v>
      </c>
      <c r="DH337" s="2" t="n">
        <v>535.05</v>
      </c>
      <c r="DI337" s="2" t="n">
        <v>533.6</v>
      </c>
      <c r="DJ337" s="2" t="n">
        <v>525.6</v>
      </c>
      <c r="DK337" s="2" t="n">
        <v>528.75</v>
      </c>
      <c r="DL337" s="2" t="n">
        <v>530.5</v>
      </c>
      <c r="DM337" s="2" t="n">
        <v>531.75</v>
      </c>
      <c r="DN337" s="2" t="n">
        <v>526.4</v>
      </c>
      <c r="DO337" s="2" t="n">
        <v>527.85</v>
      </c>
      <c r="DP337" s="2" t="n">
        <v>524.95</v>
      </c>
      <c r="DQ337" s="2" t="n">
        <v>530.8</v>
      </c>
      <c r="DR337" s="2" t="n">
        <v>535.6</v>
      </c>
      <c r="DS337" s="2" t="n">
        <v>531.65</v>
      </c>
      <c r="DT337" s="2" t="n">
        <v>538.1</v>
      </c>
      <c r="DU337" s="2" t="n">
        <v>532.15</v>
      </c>
      <c r="DV337" s="2" t="n">
        <v>523.35</v>
      </c>
      <c r="DW337" s="2" t="n"/>
      <c r="DX337" s="2" t="n">
        <v>520.45</v>
      </c>
      <c r="DY337" s="2" t="n">
        <v>522.2</v>
      </c>
      <c r="DZ337" s="2" t="n">
        <v>520.7</v>
      </c>
      <c r="EA337" s="2" t="n">
        <v>520.45</v>
      </c>
      <c r="EB337" s="2" t="n">
        <v>520.05</v>
      </c>
      <c r="EC337" s="2" t="n">
        <v>522.55</v>
      </c>
      <c r="ED337" s="2" t="n">
        <v>520.75</v>
      </c>
      <c r="EE337" s="2" t="n">
        <v>522.6</v>
      </c>
      <c r="EF337" s="2" t="n">
        <v>520.1</v>
      </c>
      <c r="EG337" s="2" t="n">
        <v>520.2</v>
      </c>
      <c r="EH337" s="2" t="n">
        <v>509.9</v>
      </c>
      <c r="EI337" s="2" t="n">
        <v>511.1</v>
      </c>
      <c r="EJ337" s="2" t="n">
        <v>510.9</v>
      </c>
      <c r="EK337" s="2" t="n">
        <v>506.6</v>
      </c>
      <c r="EL337" s="2" t="n">
        <v>506.6</v>
      </c>
      <c r="EM337" s="2" t="n">
        <v>496.55</v>
      </c>
      <c r="EN337" s="2" t="n">
        <v>477.9</v>
      </c>
      <c r="EO337" s="2" t="n">
        <v>479.95</v>
      </c>
      <c r="EP337" s="2" t="n">
        <v>480.8</v>
      </c>
      <c r="EQ337" s="2" t="n">
        <v>475.2</v>
      </c>
      <c r="ER337" s="2" t="n">
        <v>474.3</v>
      </c>
      <c r="ES337" s="2" t="n"/>
      <c r="ET337" s="2" t="n">
        <v>464.85</v>
      </c>
      <c r="EU337" s="2" t="n">
        <v>475.6</v>
      </c>
      <c r="EV337" s="2" t="n">
        <v>469.35</v>
      </c>
      <c r="EW337" s="2" t="n">
        <v>482.4</v>
      </c>
      <c r="EX337" s="2" t="n">
        <v>490.75</v>
      </c>
      <c r="EY337" s="2" t="n">
        <v>499.95</v>
      </c>
      <c r="EZ337" s="2" t="n">
        <v>479.25</v>
      </c>
      <c r="FA337" s="2" t="n">
        <v>480.7</v>
      </c>
      <c r="FB337" s="2" t="n">
        <v>489.25</v>
      </c>
      <c r="FC337" s="2" t="n">
        <v>491.25</v>
      </c>
      <c r="FD337" s="2" t="n">
        <v>486.1</v>
      </c>
      <c r="FE337" s="2" t="n">
        <v>473.1</v>
      </c>
      <c r="FF337" s="2" t="n">
        <v>470.75</v>
      </c>
      <c r="FG337" s="2" t="n">
        <v>474.7</v>
      </c>
      <c r="FH337" s="2" t="n">
        <v>477.15</v>
      </c>
      <c r="FI337" s="2" t="n">
        <v>497</v>
      </c>
      <c r="FJ337" s="2" t="n">
        <v>496.65</v>
      </c>
      <c r="FK337" s="2" t="n">
        <v>490.3</v>
      </c>
      <c r="FL337" s="2" t="n">
        <v>485.05</v>
      </c>
      <c r="FM337" s="2" t="n">
        <v>483.2</v>
      </c>
      <c r="FN337" s="2" t="n">
        <v>479.8</v>
      </c>
      <c r="FO337" s="2" t="n">
        <v>493.25</v>
      </c>
      <c r="FP337" s="2" t="n">
        <v>500.3</v>
      </c>
      <c r="FQ337" s="2" t="n">
        <v>496.3</v>
      </c>
      <c r="FR337" s="2" t="n">
        <v>479.95</v>
      </c>
      <c r="FS337" s="2" t="n"/>
      <c r="FT337" s="2" t="n">
        <v>471.6</v>
      </c>
      <c r="FU337" s="2" t="n">
        <v>462.4</v>
      </c>
      <c r="FV337" s="2" t="n">
        <v>459.2</v>
      </c>
      <c r="FW337" s="2" t="n">
        <v>452.15</v>
      </c>
      <c r="FX337" s="2" t="n">
        <v>452.7</v>
      </c>
      <c r="FY337" s="2" t="n">
        <v>449.6</v>
      </c>
      <c r="FZ337" s="2" t="n">
        <v>443.45</v>
      </c>
      <c r="GA337" s="2" t="n">
        <v>429.25</v>
      </c>
      <c r="GB337" s="2" t="n">
        <v>435.3</v>
      </c>
      <c r="GC337" s="2" t="n">
        <v>431.75</v>
      </c>
      <c r="GD337" s="2" t="n">
        <v>452.8</v>
      </c>
      <c r="GE337" s="2" t="n">
        <v>445.65</v>
      </c>
      <c r="GF337" s="2" t="n">
        <v>440.65</v>
      </c>
      <c r="GG337" s="2" t="n">
        <v>423.5</v>
      </c>
      <c r="GH337" s="2" t="n">
        <v>444.1</v>
      </c>
      <c r="GI337" s="2" t="n">
        <v>460.25</v>
      </c>
      <c r="GJ337" s="2" t="n"/>
      <c r="GK337" s="2" t="n">
        <v>452.1</v>
      </c>
      <c r="GL337" s="2" t="n">
        <v>434.6</v>
      </c>
      <c r="GM337" s="2" t="n"/>
      <c r="GN337" s="2" t="n">
        <v>464.55</v>
      </c>
      <c r="GO337" s="2" t="n">
        <v>472.6</v>
      </c>
      <c r="GP337" s="2" t="n"/>
      <c r="GQ337" s="2" t="n">
        <v>470.25</v>
      </c>
      <c r="GR337" s="2" t="n">
        <v>464.65</v>
      </c>
      <c r="GS337" s="2" t="n">
        <v>483.15</v>
      </c>
      <c r="GT337" s="2" t="n">
        <v>490.25</v>
      </c>
      <c r="GU337" s="2" t="n">
        <v>490.25</v>
      </c>
      <c r="GV337" s="2" t="n">
        <v>483.6</v>
      </c>
      <c r="GW337" s="2" t="n"/>
      <c r="GX337" s="2" t="n">
        <v>496.65</v>
      </c>
      <c r="GY337" s="2" t="n">
        <v>489.15</v>
      </c>
      <c r="GZ337" s="2" t="n">
        <v>487.4</v>
      </c>
      <c r="HA337" s="2" t="n">
        <v>482.5</v>
      </c>
      <c r="HB337" s="2" t="n">
        <v>487.25</v>
      </c>
      <c r="HC337" s="2" t="n">
        <v>498.7</v>
      </c>
      <c r="HD337" s="2" t="n">
        <v>492.95</v>
      </c>
      <c r="HE337" s="2" t="n">
        <v>491.75</v>
      </c>
      <c r="HF337" s="2" t="n">
        <v>497.3</v>
      </c>
      <c r="HG337" s="2" t="n">
        <v>498.9</v>
      </c>
      <c r="HH337" s="2" t="n">
        <v>495.45</v>
      </c>
      <c r="HI337" s="2" t="n">
        <v>499.75</v>
      </c>
      <c r="HJ337" s="2" t="n">
        <v>499.75</v>
      </c>
      <c r="HK337" s="2" t="n">
        <v>533.35</v>
      </c>
      <c r="HL337" s="2" t="n">
        <v>544.5</v>
      </c>
      <c r="HM337" s="2" t="n">
        <v>533</v>
      </c>
      <c r="HN337" s="2" t="n">
        <v>531.4</v>
      </c>
      <c r="HO337" s="2" t="n">
        <v>530</v>
      </c>
      <c r="HP337" s="2" t="n">
        <v>543</v>
      </c>
      <c r="HQ337" s="2" t="n">
        <v>528.8</v>
      </c>
      <c r="HR337" s="2" t="n">
        <v>521.65</v>
      </c>
      <c r="HS337" s="2" t="n">
        <v>515.8</v>
      </c>
      <c r="HT337" s="2" t="n">
        <v>516.1</v>
      </c>
      <c r="HU337" s="2" t="n">
        <v>510</v>
      </c>
      <c r="HV337" s="2" t="n">
        <v>511.4</v>
      </c>
      <c r="HW337" s="2" t="n">
        <v>513.6</v>
      </c>
      <c r="HX337" s="2" t="n">
        <v>509.25</v>
      </c>
      <c r="HY337" s="2" t="n">
        <v>508.55</v>
      </c>
      <c r="HZ337" s="2" t="n">
        <v>516.6</v>
      </c>
      <c r="IA337" s="2" t="n">
        <v>517.55</v>
      </c>
      <c r="IB337" s="2" t="n">
        <v>518.9</v>
      </c>
      <c r="IC337" s="2" t="n">
        <v>518.9</v>
      </c>
      <c r="ID337" s="2" t="n">
        <v>521.55</v>
      </c>
      <c r="IE337" s="2" t="n">
        <v>509.75</v>
      </c>
      <c r="IF337" s="2" t="n">
        <v>518.45</v>
      </c>
      <c r="IG337" s="2" t="n">
        <v>519.95</v>
      </c>
      <c r="IH337" s="2" t="n">
        <v>518.05</v>
      </c>
      <c r="II337" s="2" t="n">
        <v>523</v>
      </c>
      <c r="IJ337" s="2" t="n">
        <v>512.15</v>
      </c>
      <c r="IK337" s="2" t="n">
        <v>523.4</v>
      </c>
      <c r="IL337" s="2" t="n">
        <v>518.5</v>
      </c>
      <c r="IM337" s="2" t="n">
        <v>506.75</v>
      </c>
      <c r="IN337" s="2" t="n">
        <v>510.35</v>
      </c>
      <c r="IO337" s="2" t="n">
        <v>513.6</v>
      </c>
      <c r="IP337" s="2" t="n">
        <v>515.6</v>
      </c>
      <c r="IQ337" s="2" t="n">
        <v>515.9</v>
      </c>
      <c r="IR337" s="2" t="n">
        <v>518.6</v>
      </c>
      <c r="IS337" s="2" t="n">
        <v>532.4</v>
      </c>
      <c r="IT337" s="2" t="n">
        <v>541.45</v>
      </c>
      <c r="IU337" s="2" t="n">
        <v>531.1</v>
      </c>
      <c r="IV337" s="2" t="n">
        <v>527.2</v>
      </c>
      <c r="IW337" s="2" t="n">
        <v>518.05</v>
      </c>
      <c r="IX337" s="2" t="n"/>
      <c r="IY337" s="2" t="n">
        <v>516.85</v>
      </c>
      <c r="IZ337" s="2" t="n">
        <v>525.4</v>
      </c>
      <c r="JA337" s="2" t="n">
        <v>513.75</v>
      </c>
      <c r="JB337" s="2" t="n">
        <v>514.45</v>
      </c>
    </row>
    <row r="338">
      <c r="A338" t="inlineStr">
        <is>
          <t>CONCOR</t>
        </is>
      </c>
      <c r="B338" s="2" t="n">
        <v>587.51</v>
      </c>
      <c r="C338" s="2" t="n">
        <v>590.91</v>
      </c>
      <c r="D338" s="2" t="n">
        <v>588.4400000000001</v>
      </c>
      <c r="E338" s="2" t="n">
        <v>589.62</v>
      </c>
      <c r="F338" s="2" t="n">
        <v>606.38</v>
      </c>
      <c r="G338" s="2" t="n">
        <v>618.6900000000001</v>
      </c>
      <c r="H338" s="2" t="n">
        <v>605.98</v>
      </c>
      <c r="I338" s="2" t="n">
        <v>606.5700000000001</v>
      </c>
      <c r="J338" s="2" t="n">
        <v>610.76</v>
      </c>
      <c r="K338" s="2" t="n">
        <v>610.86</v>
      </c>
      <c r="L338" s="2" t="n">
        <v>611.99</v>
      </c>
      <c r="M338" s="2" t="n">
        <v>604.3099999999999</v>
      </c>
      <c r="N338" s="2" t="n">
        <v>604.5</v>
      </c>
      <c r="O338" s="2" t="n">
        <v>598.64</v>
      </c>
      <c r="P338" s="2" t="n">
        <v>600.46</v>
      </c>
      <c r="Q338" s="2" t="n">
        <v>597.21</v>
      </c>
      <c r="R338" s="2" t="n">
        <v>589.97</v>
      </c>
      <c r="S338" s="2" t="n">
        <v>582.28</v>
      </c>
      <c r="T338" s="2" t="n">
        <v>583.42</v>
      </c>
      <c r="U338" s="2" t="n">
        <v>576.62</v>
      </c>
      <c r="V338" s="2" t="n">
        <v>569.77</v>
      </c>
      <c r="W338" s="2" t="n">
        <v>565.23</v>
      </c>
      <c r="X338" s="2" t="n">
        <v>573.27</v>
      </c>
      <c r="Y338" s="2" t="n">
        <v>570.46</v>
      </c>
      <c r="Z338" s="2" t="n">
        <v>546.71</v>
      </c>
      <c r="AA338" s="2" t="n">
        <v>545.53</v>
      </c>
      <c r="AB338" s="2" t="n">
        <v>548.53</v>
      </c>
      <c r="AC338" s="2" t="n">
        <v>537.35</v>
      </c>
      <c r="AD338" s="2" t="n">
        <v>533.65</v>
      </c>
      <c r="AE338" s="2" t="n">
        <v>535.23</v>
      </c>
      <c r="AF338" s="2" t="n">
        <v>525.6</v>
      </c>
      <c r="AG338" s="2" t="n"/>
      <c r="AH338" s="2" t="n">
        <v>531.53</v>
      </c>
      <c r="AI338" s="2" t="n">
        <v>548.53</v>
      </c>
      <c r="AJ338" s="2" t="n">
        <v>551</v>
      </c>
      <c r="AK338" s="2" t="n">
        <v>546.75</v>
      </c>
      <c r="AL338" s="2" t="n">
        <v>541.51</v>
      </c>
      <c r="AM338" s="2" t="n">
        <v>538.05</v>
      </c>
      <c r="AN338" s="2" t="n">
        <v>522.29</v>
      </c>
      <c r="AO338" s="2" t="n"/>
      <c r="AP338" s="2" t="n">
        <v>522.6799999999999</v>
      </c>
      <c r="AQ338" s="2" t="n">
        <v>521.2</v>
      </c>
      <c r="AR338" s="2" t="n">
        <v>533.26</v>
      </c>
      <c r="AS338" s="2" t="n">
        <v>538.45</v>
      </c>
      <c r="AT338" s="2" t="n">
        <v>542.4</v>
      </c>
      <c r="AU338" s="2" t="n">
        <v>535.28</v>
      </c>
      <c r="AV338" s="2" t="n">
        <v>535.9299999999999</v>
      </c>
      <c r="AW338" s="2" t="n">
        <v>540.08</v>
      </c>
      <c r="AX338" s="2" t="n">
        <v>535.23</v>
      </c>
      <c r="AY338" s="2" t="n">
        <v>538.59</v>
      </c>
      <c r="AZ338" s="2" t="n">
        <v>543.59</v>
      </c>
      <c r="BA338" s="2" t="n">
        <v>543.63</v>
      </c>
      <c r="BB338" s="2" t="n">
        <v>549.52</v>
      </c>
      <c r="BC338" s="2" t="n">
        <v>557.5700000000001</v>
      </c>
      <c r="BD338" s="2" t="n">
        <v>555.6900000000001</v>
      </c>
      <c r="BE338" s="2" t="n">
        <v>554.5599999999999</v>
      </c>
      <c r="BF338" s="2" t="n">
        <v>547.29</v>
      </c>
      <c r="BG338" s="2" t="n">
        <v>543.73</v>
      </c>
      <c r="BH338" s="2" t="n">
        <v>537.41</v>
      </c>
      <c r="BI338" s="2" t="n">
        <v>524.61</v>
      </c>
      <c r="BJ338" s="2" t="n">
        <v>523.5700000000001</v>
      </c>
      <c r="BK338" s="2" t="n">
        <v>518.6799999999999</v>
      </c>
      <c r="BL338" s="2" t="n">
        <v>517.2</v>
      </c>
      <c r="BM338" s="2" t="n">
        <v>519.67</v>
      </c>
      <c r="BN338" s="2" t="n">
        <v>520.41</v>
      </c>
      <c r="BO338" s="2" t="n"/>
      <c r="BP338" s="2" t="n">
        <v>527.28</v>
      </c>
      <c r="BQ338" s="2" t="n">
        <v>525.9400000000001</v>
      </c>
      <c r="BR338" s="2" t="n">
        <v>526.24</v>
      </c>
      <c r="BS338" s="2" t="n">
        <v>522.09</v>
      </c>
      <c r="BT338" s="2" t="n">
        <v>531.48</v>
      </c>
      <c r="BU338" s="2" t="n">
        <v>535.09</v>
      </c>
      <c r="BV338" s="2" t="n">
        <v>524.76</v>
      </c>
      <c r="BW338" s="2" t="n">
        <v>521.1</v>
      </c>
      <c r="BX338" s="2" t="n">
        <v>523.77</v>
      </c>
      <c r="BY338" s="2" t="n">
        <v>527.87</v>
      </c>
      <c r="BZ338" s="2" t="n">
        <v>523.3200000000001</v>
      </c>
      <c r="CA338" s="2" t="n">
        <v>527.5700000000001</v>
      </c>
      <c r="CB338" s="2" t="n">
        <v>527.87</v>
      </c>
      <c r="CC338" s="2" t="n"/>
      <c r="CD338" s="2" t="n">
        <v>528.51</v>
      </c>
      <c r="CE338" s="2" t="n">
        <v>530.64</v>
      </c>
      <c r="CF338" s="2" t="n">
        <v>534.4400000000001</v>
      </c>
      <c r="CG338" s="2" t="n">
        <v>534.89</v>
      </c>
      <c r="CH338" s="2" t="n">
        <v>547.39</v>
      </c>
      <c r="CI338" s="2" t="n">
        <v>543.1900000000001</v>
      </c>
      <c r="CJ338" s="2" t="n">
        <v>538.89</v>
      </c>
      <c r="CK338" s="2" t="n">
        <v>543.4400000000001</v>
      </c>
      <c r="CL338" s="2" t="n">
        <v>536.17</v>
      </c>
      <c r="CM338" s="2" t="n"/>
      <c r="CN338" s="2" t="n">
        <v>513.29</v>
      </c>
      <c r="CO338" s="2" t="n">
        <v>515.62</v>
      </c>
      <c r="CP338" s="2" t="n">
        <v>515.27</v>
      </c>
      <c r="CQ338" s="2" t="n">
        <v>516.8</v>
      </c>
      <c r="CR338" s="2" t="n">
        <v>524.26</v>
      </c>
      <c r="CS338" s="2" t="n">
        <v>517.79</v>
      </c>
      <c r="CT338" s="2" t="n">
        <v>512.8</v>
      </c>
      <c r="CU338" s="2" t="n">
        <v>512.11</v>
      </c>
      <c r="CV338" s="2" t="n">
        <v>516.5</v>
      </c>
      <c r="CW338" s="2" t="n">
        <v>511.51</v>
      </c>
      <c r="CX338" s="2" t="n">
        <v>511.96</v>
      </c>
      <c r="CY338" s="2" t="n">
        <v>507.79</v>
      </c>
      <c r="CZ338" s="2" t="n">
        <v>511.51</v>
      </c>
      <c r="DA338" s="2" t="n">
        <v>509.08</v>
      </c>
      <c r="DB338" s="2" t="n">
        <v>515.14</v>
      </c>
      <c r="DC338" s="2" t="n">
        <v>510.62</v>
      </c>
      <c r="DD338" s="2" t="n">
        <v>507.84</v>
      </c>
      <c r="DE338" s="2" t="n">
        <v>502.42</v>
      </c>
      <c r="DF338" s="2" t="n">
        <v>500.04</v>
      </c>
      <c r="DG338" s="2" t="n">
        <v>503.12</v>
      </c>
      <c r="DH338" s="2" t="n">
        <v>509.28</v>
      </c>
      <c r="DI338" s="2" t="n">
        <v>507.64</v>
      </c>
      <c r="DJ338" s="2" t="n">
        <v>496.81</v>
      </c>
      <c r="DK338" s="2" t="n">
        <v>502.28</v>
      </c>
      <c r="DL338" s="2" t="n">
        <v>499.89</v>
      </c>
      <c r="DM338" s="2" t="n">
        <v>502.57</v>
      </c>
      <c r="DN338" s="2" t="n">
        <v>502.13</v>
      </c>
      <c r="DO338" s="2" t="n">
        <v>499.4</v>
      </c>
      <c r="DP338" s="2" t="n">
        <v>496.27</v>
      </c>
      <c r="DQ338" s="2" t="n">
        <v>493.04</v>
      </c>
      <c r="DR338" s="2" t="n">
        <v>494.93</v>
      </c>
      <c r="DS338" s="2" t="n">
        <v>498</v>
      </c>
      <c r="DT338" s="2" t="n">
        <v>505.01</v>
      </c>
      <c r="DU338" s="2" t="n">
        <v>509.18</v>
      </c>
      <c r="DV338" s="2" t="n">
        <v>505.21</v>
      </c>
      <c r="DW338" s="2" t="n"/>
      <c r="DX338" s="2" t="n">
        <v>516.83</v>
      </c>
      <c r="DY338" s="2" t="n">
        <v>516.48</v>
      </c>
      <c r="DZ338" s="2" t="n">
        <v>515.54</v>
      </c>
      <c r="EA338" s="2" t="n">
        <v>521.45</v>
      </c>
      <c r="EB338" s="2" t="n">
        <v>520.75</v>
      </c>
      <c r="EC338" s="2" t="n">
        <v>528.25</v>
      </c>
      <c r="ED338" s="2" t="n">
        <v>524.8200000000001</v>
      </c>
      <c r="EE338" s="2" t="n">
        <v>526.41</v>
      </c>
      <c r="EF338" s="2" t="n">
        <v>529.24</v>
      </c>
      <c r="EG338" s="2" t="n">
        <v>515.04</v>
      </c>
      <c r="EH338" s="2" t="n">
        <v>509.63</v>
      </c>
      <c r="EI338" s="2" t="n">
        <v>509.63</v>
      </c>
      <c r="EJ338" s="2" t="n">
        <v>514.05</v>
      </c>
      <c r="EK338" s="2" t="n">
        <v>516.03</v>
      </c>
      <c r="EL338" s="2" t="n">
        <v>516.03</v>
      </c>
      <c r="EM338" s="2" t="n">
        <v>516.23</v>
      </c>
      <c r="EN338" s="2" t="n">
        <v>511.46</v>
      </c>
      <c r="EO338" s="2" t="n">
        <v>494.53</v>
      </c>
      <c r="EP338" s="2" t="n">
        <v>492.84</v>
      </c>
      <c r="EQ338" s="2" t="n">
        <v>491.05</v>
      </c>
      <c r="ER338" s="2" t="n">
        <v>476.55</v>
      </c>
      <c r="ES338" s="2" t="n"/>
      <c r="ET338" s="2" t="n">
        <v>482.11</v>
      </c>
      <c r="EU338" s="2" t="n">
        <v>493.04</v>
      </c>
      <c r="EV338" s="2" t="n">
        <v>497.26</v>
      </c>
      <c r="EW338" s="2" t="n">
        <v>498.9</v>
      </c>
      <c r="EX338" s="2" t="n">
        <v>504.46</v>
      </c>
      <c r="EY338" s="2" t="n">
        <v>524.38</v>
      </c>
      <c r="EZ338" s="2" t="n">
        <v>523.63</v>
      </c>
      <c r="FA338" s="2" t="n">
        <v>518.5700000000001</v>
      </c>
      <c r="FB338" s="2" t="n">
        <v>506.1</v>
      </c>
      <c r="FC338" s="2" t="n">
        <v>513.6</v>
      </c>
      <c r="FD338" s="2" t="n">
        <v>513.6</v>
      </c>
      <c r="FE338" s="2" t="n">
        <v>515.15</v>
      </c>
      <c r="FF338" s="2" t="n">
        <v>506.85</v>
      </c>
      <c r="FG338" s="2" t="n">
        <v>498.3</v>
      </c>
      <c r="FH338" s="2" t="n">
        <v>503.75</v>
      </c>
      <c r="FI338" s="2" t="n">
        <v>505.5</v>
      </c>
      <c r="FJ338" s="2" t="n">
        <v>506.55</v>
      </c>
      <c r="FK338" s="2" t="n">
        <v>505.75</v>
      </c>
      <c r="FL338" s="2" t="n">
        <v>503</v>
      </c>
      <c r="FM338" s="2" t="n">
        <v>507.05</v>
      </c>
      <c r="FN338" s="2" t="n">
        <v>505.5</v>
      </c>
      <c r="FO338" s="2" t="n">
        <v>500.7</v>
      </c>
      <c r="FP338" s="2" t="n">
        <v>499.85</v>
      </c>
      <c r="FQ338" s="2" t="n">
        <v>495.65</v>
      </c>
      <c r="FR338" s="2" t="n">
        <v>479</v>
      </c>
      <c r="FS338" s="2" t="n"/>
      <c r="FT338" s="2" t="n">
        <v>462.2</v>
      </c>
      <c r="FU338" s="2" t="n">
        <v>479.95</v>
      </c>
      <c r="FV338" s="2" t="n">
        <v>479.75</v>
      </c>
      <c r="FW338" s="2" t="n">
        <v>473.75</v>
      </c>
      <c r="FX338" s="2" t="n">
        <v>472.8</v>
      </c>
      <c r="FY338" s="2" t="n">
        <v>470.45</v>
      </c>
      <c r="FZ338" s="2" t="n">
        <v>467.15</v>
      </c>
      <c r="GA338" s="2" t="n">
        <v>453.4</v>
      </c>
      <c r="GB338" s="2" t="n">
        <v>454.3</v>
      </c>
      <c r="GC338" s="2" t="n">
        <v>452.4</v>
      </c>
      <c r="GD338" s="2" t="n">
        <v>458.85</v>
      </c>
      <c r="GE338" s="2" t="n">
        <v>440.65</v>
      </c>
      <c r="GF338" s="2" t="n">
        <v>447.3</v>
      </c>
      <c r="GG338" s="2" t="n">
        <v>423.75</v>
      </c>
      <c r="GH338" s="2" t="n">
        <v>433.1</v>
      </c>
      <c r="GI338" s="2" t="n">
        <v>445.15</v>
      </c>
      <c r="GJ338" s="2" t="n"/>
      <c r="GK338" s="2" t="n">
        <v>438.2</v>
      </c>
      <c r="GL338" s="2" t="n">
        <v>425.3</v>
      </c>
      <c r="GM338" s="2" t="n"/>
      <c r="GN338" s="2" t="n">
        <v>444.55</v>
      </c>
      <c r="GO338" s="2" t="n">
        <v>439.25</v>
      </c>
      <c r="GP338" s="2" t="n"/>
      <c r="GQ338" s="2" t="n">
        <v>450.45</v>
      </c>
      <c r="GR338" s="2" t="n">
        <v>453.6</v>
      </c>
      <c r="GS338" s="2" t="n">
        <v>473.7</v>
      </c>
      <c r="GT338" s="2" t="n">
        <v>482.25</v>
      </c>
      <c r="GU338" s="2" t="n">
        <v>483.7</v>
      </c>
      <c r="GV338" s="2" t="n">
        <v>481.55</v>
      </c>
      <c r="GW338" s="2" t="n"/>
      <c r="GX338" s="2" t="n">
        <v>489.2</v>
      </c>
      <c r="GY338" s="2" t="n">
        <v>502.25</v>
      </c>
      <c r="GZ338" s="2" t="n">
        <v>503.1</v>
      </c>
      <c r="HA338" s="2" t="n">
        <v>501.05</v>
      </c>
      <c r="HB338" s="2" t="n">
        <v>504.2</v>
      </c>
      <c r="HC338" s="2" t="n">
        <v>515.7</v>
      </c>
      <c r="HD338" s="2" t="n">
        <v>505.05</v>
      </c>
      <c r="HE338" s="2" t="n">
        <v>502.8</v>
      </c>
      <c r="HF338" s="2" t="n">
        <v>514.2</v>
      </c>
      <c r="HG338" s="2" t="n">
        <v>510.5</v>
      </c>
      <c r="HH338" s="2" t="n">
        <v>514.6</v>
      </c>
      <c r="HI338" s="2" t="n">
        <v>508.85</v>
      </c>
      <c r="HJ338" s="2" t="n">
        <v>508.85</v>
      </c>
      <c r="HK338" s="2" t="n">
        <v>516.35</v>
      </c>
      <c r="HL338" s="2" t="n">
        <v>518.05</v>
      </c>
      <c r="HM338" s="2" t="n">
        <v>524.2</v>
      </c>
      <c r="HN338" s="2" t="n">
        <v>526.7</v>
      </c>
      <c r="HO338" s="2" t="n">
        <v>534.75</v>
      </c>
      <c r="HP338" s="2" t="n">
        <v>530</v>
      </c>
      <c r="HQ338" s="2" t="n">
        <v>516</v>
      </c>
      <c r="HR338" s="2" t="n">
        <v>519.85</v>
      </c>
      <c r="HS338" s="2" t="n">
        <v>522.95</v>
      </c>
      <c r="HT338" s="2" t="n">
        <v>518.8</v>
      </c>
      <c r="HU338" s="2" t="n">
        <v>501.95</v>
      </c>
      <c r="HV338" s="2" t="n">
        <v>505.6</v>
      </c>
      <c r="HW338" s="2" t="n">
        <v>504.15</v>
      </c>
      <c r="HX338" s="2" t="n">
        <v>505.9</v>
      </c>
      <c r="HY338" s="2" t="n">
        <v>505.9</v>
      </c>
      <c r="HZ338" s="2" t="n">
        <v>512.05</v>
      </c>
      <c r="IA338" s="2" t="n">
        <v>475.9</v>
      </c>
      <c r="IB338" s="2" t="n">
        <v>472.3</v>
      </c>
      <c r="IC338" s="2" t="n">
        <v>472.3</v>
      </c>
      <c r="ID338" s="2" t="n">
        <v>463.65</v>
      </c>
      <c r="IE338" s="2" t="n">
        <v>464.1</v>
      </c>
      <c r="IF338" s="2" t="n">
        <v>459.45</v>
      </c>
      <c r="IG338" s="2" t="n">
        <v>451.9</v>
      </c>
      <c r="IH338" s="2" t="n">
        <v>454.35</v>
      </c>
      <c r="II338" s="2" t="n">
        <v>450.95</v>
      </c>
      <c r="IJ338" s="2" t="n">
        <v>445.35</v>
      </c>
      <c r="IK338" s="2" t="n">
        <v>452.95</v>
      </c>
      <c r="IL338" s="2" t="n">
        <v>445.5</v>
      </c>
      <c r="IM338" s="2" t="n">
        <v>440.25</v>
      </c>
      <c r="IN338" s="2" t="n">
        <v>450.2</v>
      </c>
      <c r="IO338" s="2" t="n">
        <v>459.35</v>
      </c>
      <c r="IP338" s="2" t="n">
        <v>463.35</v>
      </c>
      <c r="IQ338" s="2" t="n">
        <v>467</v>
      </c>
      <c r="IR338" s="2" t="n">
        <v>467.15</v>
      </c>
      <c r="IS338" s="2" t="n">
        <v>471.75</v>
      </c>
      <c r="IT338" s="2" t="n">
        <v>473.65</v>
      </c>
      <c r="IU338" s="2" t="n">
        <v>479.25</v>
      </c>
      <c r="IV338" s="2" t="n">
        <v>473.95</v>
      </c>
      <c r="IW338" s="2" t="n">
        <v>469.8</v>
      </c>
      <c r="IX338" s="2" t="n">
        <v>469.8</v>
      </c>
      <c r="IY338" s="2" t="n">
        <v>471</v>
      </c>
      <c r="IZ338" s="2" t="n">
        <v>475.25</v>
      </c>
      <c r="JA338" s="2" t="n">
        <v>480.25</v>
      </c>
      <c r="JB338" s="2" t="n">
        <v>477.45</v>
      </c>
    </row>
    <row r="339">
      <c r="A339" t="inlineStr">
        <is>
          <t>JSWENERGY</t>
        </is>
      </c>
      <c r="B339" s="2" t="n">
        <v>508.62</v>
      </c>
      <c r="C339" s="2" t="n">
        <v>510.26</v>
      </c>
      <c r="D339" s="2" t="n">
        <v>507.92</v>
      </c>
      <c r="E339" s="2" t="n">
        <v>511.81</v>
      </c>
      <c r="F339" s="2" t="n">
        <v>513.15</v>
      </c>
      <c r="G339" s="2" t="n">
        <v>528.75</v>
      </c>
      <c r="H339" s="2" t="n">
        <v>521.92</v>
      </c>
      <c r="I339" s="2" t="n">
        <v>528.7</v>
      </c>
      <c r="J339" s="2" t="n">
        <v>527.16</v>
      </c>
      <c r="K339" s="2" t="n">
        <v>529.95</v>
      </c>
      <c r="L339" s="2" t="n">
        <v>529.8</v>
      </c>
      <c r="M339" s="2" t="n">
        <v>528.6</v>
      </c>
      <c r="N339" s="2" t="n">
        <v>529.9</v>
      </c>
      <c r="O339" s="2" t="n">
        <v>529.75</v>
      </c>
      <c r="P339" s="2" t="n">
        <v>532.04</v>
      </c>
      <c r="Q339" s="2" t="n">
        <v>530.74</v>
      </c>
      <c r="R339" s="2" t="n">
        <v>516.34</v>
      </c>
      <c r="S339" s="2" t="n">
        <v>518.34</v>
      </c>
      <c r="T339" s="2" t="n">
        <v>523.02</v>
      </c>
      <c r="U339" s="2" t="n">
        <v>524.72</v>
      </c>
      <c r="V339" s="2" t="n">
        <v>513.3</v>
      </c>
      <c r="W339" s="2" t="n">
        <v>509.92</v>
      </c>
      <c r="X339" s="2" t="n">
        <v>535.98</v>
      </c>
      <c r="Y339" s="2" t="n">
        <v>535.88</v>
      </c>
      <c r="Z339" s="2" t="n">
        <v>532.24</v>
      </c>
      <c r="AA339" s="2" t="n">
        <v>531.09</v>
      </c>
      <c r="AB339" s="2" t="n">
        <v>516.54</v>
      </c>
      <c r="AC339" s="2" t="n">
        <v>533.29</v>
      </c>
      <c r="AD339" s="2" t="n">
        <v>531.34</v>
      </c>
      <c r="AE339" s="2" t="n">
        <v>533.1900000000001</v>
      </c>
      <c r="AF339" s="2" t="n">
        <v>527.36</v>
      </c>
      <c r="AG339" s="2" t="n"/>
      <c r="AH339" s="2" t="n">
        <v>531.79</v>
      </c>
      <c r="AI339" s="2" t="n">
        <v>531.49</v>
      </c>
      <c r="AJ339" s="2" t="n">
        <v>529.95</v>
      </c>
      <c r="AK339" s="2" t="n">
        <v>519.53</v>
      </c>
      <c r="AL339" s="2" t="n">
        <v>516.14</v>
      </c>
      <c r="AM339" s="2" t="n">
        <v>519.6799999999999</v>
      </c>
      <c r="AN339" s="2" t="n">
        <v>511.36</v>
      </c>
      <c r="AO339" s="2" t="n"/>
      <c r="AP339" s="2" t="n">
        <v>495.96</v>
      </c>
      <c r="AQ339" s="2" t="n">
        <v>486.79</v>
      </c>
      <c r="AR339" s="2" t="n">
        <v>499.4</v>
      </c>
      <c r="AS339" s="2" t="n">
        <v>509.57</v>
      </c>
      <c r="AT339" s="2" t="n">
        <v>507.32</v>
      </c>
      <c r="AU339" s="2" t="n">
        <v>500.8</v>
      </c>
      <c r="AV339" s="2" t="n">
        <v>502.39</v>
      </c>
      <c r="AW339" s="2" t="n">
        <v>508.47</v>
      </c>
      <c r="AX339" s="2" t="n">
        <v>504.38</v>
      </c>
      <c r="AY339" s="2" t="n">
        <v>517.24</v>
      </c>
      <c r="AZ339" s="2" t="n">
        <v>519.78</v>
      </c>
      <c r="BA339" s="2" t="n">
        <v>523.97</v>
      </c>
      <c r="BB339" s="2" t="n">
        <v>530.2</v>
      </c>
      <c r="BC339" s="2" t="n">
        <v>538.22</v>
      </c>
      <c r="BD339" s="2" t="n">
        <v>533.1900000000001</v>
      </c>
      <c r="BE339" s="2" t="n">
        <v>535.98</v>
      </c>
      <c r="BF339" s="2" t="n">
        <v>543.65</v>
      </c>
      <c r="BG339" s="2" t="n">
        <v>541.11</v>
      </c>
      <c r="BH339" s="2" t="n">
        <v>542.01</v>
      </c>
      <c r="BI339" s="2" t="n">
        <v>533.34</v>
      </c>
      <c r="BJ339" s="2" t="n">
        <v>526.8099999999999</v>
      </c>
      <c r="BK339" s="2" t="n">
        <v>518.34</v>
      </c>
      <c r="BL339" s="2" t="n">
        <v>526.76</v>
      </c>
      <c r="BM339" s="2" t="n">
        <v>529.05</v>
      </c>
      <c r="BN339" s="2" t="n">
        <v>534.63</v>
      </c>
      <c r="BO339" s="2" t="n"/>
      <c r="BP339" s="2" t="n">
        <v>538.0700000000001</v>
      </c>
      <c r="BQ339" s="2" t="n">
        <v>539.17</v>
      </c>
      <c r="BR339" s="2" t="n">
        <v>546.1900000000001</v>
      </c>
      <c r="BS339" s="2" t="n">
        <v>532.64</v>
      </c>
      <c r="BT339" s="2" t="n">
        <v>540.96</v>
      </c>
      <c r="BU339" s="2" t="n">
        <v>544.15</v>
      </c>
      <c r="BV339" s="2" t="n">
        <v>542.6</v>
      </c>
      <c r="BW339" s="2" t="n">
        <v>539.22</v>
      </c>
      <c r="BX339" s="2" t="n">
        <v>543.9</v>
      </c>
      <c r="BY339" s="2" t="n">
        <v>546.74</v>
      </c>
      <c r="BZ339" s="2" t="n">
        <v>538.97</v>
      </c>
      <c r="CA339" s="2" t="n">
        <v>523.42</v>
      </c>
      <c r="CB339" s="2" t="n">
        <v>526.3099999999999</v>
      </c>
      <c r="CC339" s="2" t="n"/>
      <c r="CD339" s="2" t="n">
        <v>531.49</v>
      </c>
      <c r="CE339" s="2" t="n">
        <v>529.35</v>
      </c>
      <c r="CF339" s="2" t="n">
        <v>527.5599999999999</v>
      </c>
      <c r="CG339" s="2" t="n">
        <v>534.53</v>
      </c>
      <c r="CH339" s="2" t="n">
        <v>532.64</v>
      </c>
      <c r="CI339" s="2" t="n">
        <v>536.33</v>
      </c>
      <c r="CJ339" s="2" t="n">
        <v>525.66</v>
      </c>
      <c r="CK339" s="2" t="n">
        <v>531.09</v>
      </c>
      <c r="CL339" s="2" t="n">
        <v>526.3099999999999</v>
      </c>
      <c r="CM339" s="2" t="n"/>
      <c r="CN339" s="2" t="n">
        <v>515.6</v>
      </c>
      <c r="CO339" s="2" t="n">
        <v>517.39</v>
      </c>
      <c r="CP339" s="2" t="n">
        <v>520.73</v>
      </c>
      <c r="CQ339" s="2" t="n">
        <v>525.0599999999999</v>
      </c>
      <c r="CR339" s="2" t="n">
        <v>526.26</v>
      </c>
      <c r="CS339" s="2" t="n">
        <v>526.51</v>
      </c>
      <c r="CT339" s="2" t="n">
        <v>527.01</v>
      </c>
      <c r="CU339" s="2" t="n">
        <v>525.86</v>
      </c>
      <c r="CV339" s="2" t="n">
        <v>525.16</v>
      </c>
      <c r="CW339" s="2" t="n">
        <v>511.91</v>
      </c>
      <c r="CX339" s="2" t="n">
        <v>503.14</v>
      </c>
      <c r="CY339" s="2" t="n">
        <v>482.91</v>
      </c>
      <c r="CZ339" s="2" t="n">
        <v>479.37</v>
      </c>
      <c r="DA339" s="2" t="n">
        <v>474.98</v>
      </c>
      <c r="DB339" s="2" t="n">
        <v>485.6</v>
      </c>
      <c r="DC339" s="2" t="n">
        <v>486.35</v>
      </c>
      <c r="DD339" s="2" t="n">
        <v>486.99</v>
      </c>
      <c r="DE339" s="2" t="n">
        <v>490.13</v>
      </c>
      <c r="DF339" s="2" t="n">
        <v>482.51</v>
      </c>
      <c r="DG339" s="2" t="n">
        <v>468.61</v>
      </c>
      <c r="DH339" s="2" t="n">
        <v>458.29</v>
      </c>
      <c r="DI339" s="2" t="n">
        <v>460.38</v>
      </c>
      <c r="DJ339" s="2" t="n">
        <v>452.31</v>
      </c>
      <c r="DK339" s="2" t="n">
        <v>449.67</v>
      </c>
      <c r="DL339" s="2" t="n">
        <v>449.62</v>
      </c>
      <c r="DM339" s="2" t="n">
        <v>456.25</v>
      </c>
      <c r="DN339" s="2" t="n">
        <v>480.57</v>
      </c>
      <c r="DO339" s="2" t="n">
        <v>484.8</v>
      </c>
      <c r="DP339" s="2" t="n">
        <v>476.88</v>
      </c>
      <c r="DQ339" s="2" t="n">
        <v>473.64</v>
      </c>
      <c r="DR339" s="2" t="n">
        <v>470.4</v>
      </c>
      <c r="DS339" s="2" t="n">
        <v>476.63</v>
      </c>
      <c r="DT339" s="2" t="n">
        <v>477.33</v>
      </c>
      <c r="DU339" s="2" t="n">
        <v>484</v>
      </c>
      <c r="DV339" s="2" t="n">
        <v>482.71</v>
      </c>
      <c r="DW339" s="2" t="n"/>
      <c r="DX339" s="2" t="n">
        <v>477.78</v>
      </c>
      <c r="DY339" s="2" t="n">
        <v>469.55</v>
      </c>
      <c r="DZ339" s="2" t="n">
        <v>468.16</v>
      </c>
      <c r="EA339" s="2" t="n">
        <v>480.81</v>
      </c>
      <c r="EB339" s="2" t="n">
        <v>500.3</v>
      </c>
      <c r="EC339" s="2" t="n">
        <v>508.92</v>
      </c>
      <c r="ED339" s="2" t="n">
        <v>515.15</v>
      </c>
      <c r="EE339" s="2" t="n">
        <v>513.1</v>
      </c>
      <c r="EF339" s="2" t="n">
        <v>510.86</v>
      </c>
      <c r="EG339" s="2" t="n">
        <v>498.01</v>
      </c>
      <c r="EH339" s="2" t="n">
        <v>488.59</v>
      </c>
      <c r="EI339" s="2" t="n">
        <v>497.11</v>
      </c>
      <c r="EJ339" s="2" t="n">
        <v>492.48</v>
      </c>
      <c r="EK339" s="2" t="n">
        <v>492.97</v>
      </c>
      <c r="EL339" s="2" t="n">
        <v>492.97</v>
      </c>
      <c r="EM339" s="2" t="n">
        <v>491.13</v>
      </c>
      <c r="EN339" s="2" t="n">
        <v>484.7</v>
      </c>
      <c r="EO339" s="2" t="n">
        <v>477.48</v>
      </c>
      <c r="EP339" s="2" t="n">
        <v>476.18</v>
      </c>
      <c r="EQ339" s="2" t="n">
        <v>490.68</v>
      </c>
      <c r="ER339" s="2" t="n">
        <v>476.03</v>
      </c>
      <c r="ES339" s="2" t="n"/>
      <c r="ET339" s="2" t="n">
        <v>438.56</v>
      </c>
      <c r="EU339" s="2" t="n">
        <v>444.74</v>
      </c>
      <c r="EV339" s="2" t="n">
        <v>457.44</v>
      </c>
      <c r="EW339" s="2" t="n">
        <v>458.24</v>
      </c>
      <c r="EX339" s="2" t="n">
        <v>449.97</v>
      </c>
      <c r="EY339" s="2" t="n">
        <v>457.59</v>
      </c>
      <c r="EZ339" s="2" t="n">
        <v>467.26</v>
      </c>
      <c r="FA339" s="2" t="n">
        <v>472.34</v>
      </c>
      <c r="FB339" s="2" t="n">
        <v>471.55</v>
      </c>
      <c r="FC339" s="2" t="n">
        <v>478.47</v>
      </c>
      <c r="FD339" s="2" t="n">
        <v>482.06</v>
      </c>
      <c r="FE339" s="2" t="n">
        <v>480.72</v>
      </c>
      <c r="FF339" s="2" t="n">
        <v>477.87</v>
      </c>
      <c r="FG339" s="2" t="n">
        <v>473.09</v>
      </c>
      <c r="FH339" s="2" t="n">
        <v>488.29</v>
      </c>
      <c r="FI339" s="2" t="n">
        <v>485.7</v>
      </c>
      <c r="FJ339" s="2" t="n">
        <v>484.6</v>
      </c>
      <c r="FK339" s="2" t="n">
        <v>478.47</v>
      </c>
      <c r="FL339" s="2" t="n">
        <v>492.28</v>
      </c>
      <c r="FM339" s="2" t="n">
        <v>484.75</v>
      </c>
      <c r="FN339" s="2" t="n">
        <v>488.59</v>
      </c>
      <c r="FO339" s="2" t="n">
        <v>488.39</v>
      </c>
      <c r="FP339" s="2" t="n">
        <v>496.96</v>
      </c>
      <c r="FQ339" s="2" t="n">
        <v>486.1</v>
      </c>
      <c r="FR339" s="2" t="n">
        <v>479.67</v>
      </c>
      <c r="FS339" s="2" t="n"/>
      <c r="FT339" s="2" t="n">
        <v>466.46</v>
      </c>
      <c r="FU339" s="2" t="n">
        <v>477.87</v>
      </c>
      <c r="FV339" s="2" t="n">
        <v>486.55</v>
      </c>
      <c r="FW339" s="2" t="n">
        <v>477.28</v>
      </c>
      <c r="FX339" s="2" t="n">
        <v>487.04</v>
      </c>
      <c r="FY339" s="2" t="n">
        <v>486.35</v>
      </c>
      <c r="FZ339" s="2" t="n">
        <v>516.54</v>
      </c>
      <c r="GA339" s="2" t="n">
        <v>511.21</v>
      </c>
      <c r="GB339" s="2" t="n">
        <v>503.44</v>
      </c>
      <c r="GC339" s="2" t="n">
        <v>504.09</v>
      </c>
      <c r="GD339" s="2" t="n">
        <v>507.37</v>
      </c>
      <c r="GE339" s="2" t="n">
        <v>504.19</v>
      </c>
      <c r="GF339" s="2" t="n">
        <v>505.33</v>
      </c>
      <c r="GG339" s="2" t="n">
        <v>481.06</v>
      </c>
      <c r="GH339" s="2" t="n">
        <v>482.36</v>
      </c>
      <c r="GI339" s="2" t="n">
        <v>492.62</v>
      </c>
      <c r="GJ339" s="2" t="n"/>
      <c r="GK339" s="2" t="n">
        <v>483.16</v>
      </c>
      <c r="GL339" s="2" t="n">
        <v>470</v>
      </c>
      <c r="GM339" s="2" t="n"/>
      <c r="GN339" s="2" t="n">
        <v>482.51</v>
      </c>
      <c r="GO339" s="2" t="n">
        <v>489.44</v>
      </c>
      <c r="GP339" s="2" t="n"/>
      <c r="GQ339" s="2" t="n">
        <v>495.02</v>
      </c>
      <c r="GR339" s="2" t="n">
        <v>486.15</v>
      </c>
      <c r="GS339" s="2" t="n">
        <v>500.35</v>
      </c>
      <c r="GT339" s="2" t="n">
        <v>487.49</v>
      </c>
      <c r="GU339" s="2" t="n">
        <v>487.19</v>
      </c>
      <c r="GV339" s="2" t="n">
        <v>507.87</v>
      </c>
      <c r="GW339" s="2" t="n"/>
      <c r="GX339" s="2" t="n">
        <v>526.41</v>
      </c>
      <c r="GY339" s="2" t="n">
        <v>534.13</v>
      </c>
      <c r="GZ339" s="2" t="n">
        <v>536.23</v>
      </c>
      <c r="HA339" s="2" t="n">
        <v>541.21</v>
      </c>
      <c r="HB339" s="2" t="n">
        <v>544.8</v>
      </c>
      <c r="HC339" s="2" t="n">
        <v>558.65</v>
      </c>
      <c r="HD339" s="2" t="n">
        <v>559.5</v>
      </c>
      <c r="HE339" s="2" t="n">
        <v>543.1</v>
      </c>
      <c r="HF339" s="2" t="n">
        <v>571.86</v>
      </c>
      <c r="HG339" s="2" t="n">
        <v>578.9299999999999</v>
      </c>
      <c r="HH339" s="2" t="n">
        <v>558.5</v>
      </c>
      <c r="HI339" s="2" t="n">
        <v>559.25</v>
      </c>
      <c r="HJ339" s="2" t="n">
        <v>559.25</v>
      </c>
      <c r="HK339" s="2" t="n">
        <v>560.39</v>
      </c>
      <c r="HL339" s="2" t="n">
        <v>560.05</v>
      </c>
      <c r="HM339" s="2" t="n">
        <v>565.98</v>
      </c>
      <c r="HN339" s="2" t="n">
        <v>573.95</v>
      </c>
      <c r="HO339" s="2" t="n">
        <v>569.26</v>
      </c>
      <c r="HP339" s="2" t="n">
        <v>554.76</v>
      </c>
      <c r="HQ339" s="2" t="n">
        <v>516.1900000000001</v>
      </c>
      <c r="HR339" s="2" t="n">
        <v>507.47</v>
      </c>
      <c r="HS339" s="2" t="n">
        <v>511.06</v>
      </c>
      <c r="HT339" s="2" t="n">
        <v>513.3</v>
      </c>
      <c r="HU339" s="2" t="n">
        <v>527.26</v>
      </c>
      <c r="HV339" s="2" t="n">
        <v>531.34</v>
      </c>
      <c r="HW339" s="2" t="n">
        <v>535.28</v>
      </c>
      <c r="HX339" s="2" t="n">
        <v>546.59</v>
      </c>
      <c r="HY339" s="2" t="n">
        <v>549.38</v>
      </c>
      <c r="HZ339" s="2" t="n">
        <v>555.16</v>
      </c>
      <c r="IA339" s="2" t="n">
        <v>574.05</v>
      </c>
      <c r="IB339" s="2" t="n">
        <v>600.01</v>
      </c>
      <c r="IC339" s="2" t="n">
        <v>600.01</v>
      </c>
      <c r="ID339" s="2" t="n">
        <v>593.03</v>
      </c>
      <c r="IE339" s="2" t="n">
        <v>581.47</v>
      </c>
      <c r="IF339" s="2" t="n">
        <v>586.5599999999999</v>
      </c>
      <c r="IG339" s="2" t="n">
        <v>578.23</v>
      </c>
      <c r="IH339" s="2" t="n">
        <v>588.05</v>
      </c>
      <c r="II339" s="2" t="n">
        <v>584.2</v>
      </c>
      <c r="IJ339" s="2" t="n">
        <v>570.95</v>
      </c>
      <c r="IK339" s="2" t="n">
        <v>570.4</v>
      </c>
      <c r="IL339" s="2" t="n">
        <v>560.65</v>
      </c>
      <c r="IM339" s="2" t="n">
        <v>552.25</v>
      </c>
      <c r="IN339" s="2" t="n">
        <v>559.35</v>
      </c>
      <c r="IO339" s="2" t="n">
        <v>566.25</v>
      </c>
      <c r="IP339" s="2" t="n">
        <v>562.05</v>
      </c>
      <c r="IQ339" s="2" t="n">
        <v>572</v>
      </c>
      <c r="IR339" s="2" t="n">
        <v>575.55</v>
      </c>
      <c r="IS339" s="2" t="n">
        <v>570.1</v>
      </c>
      <c r="IT339" s="2" t="n">
        <v>582.05</v>
      </c>
      <c r="IU339" s="2" t="n">
        <v>568.9</v>
      </c>
      <c r="IV339" s="2" t="n">
        <v>574.4</v>
      </c>
      <c r="IW339" s="2" t="n">
        <v>573.5</v>
      </c>
      <c r="IX339" s="2" t="n">
        <v>573.5</v>
      </c>
      <c r="IY339" s="2" t="n">
        <v>586.25</v>
      </c>
      <c r="IZ339" s="2" t="n">
        <v>583.15</v>
      </c>
      <c r="JA339" s="2" t="n">
        <v>569.45</v>
      </c>
      <c r="JB339" s="2" t="n">
        <v>565.35</v>
      </c>
    </row>
    <row r="340">
      <c r="A340" t="inlineStr">
        <is>
          <t>SONACOMS</t>
        </is>
      </c>
      <c r="B340" s="2" t="n">
        <v>474.82</v>
      </c>
      <c r="C340" s="2" t="n">
        <v>475.47</v>
      </c>
      <c r="D340" s="2" t="n">
        <v>465.43</v>
      </c>
      <c r="E340" s="2" t="n">
        <v>458.47</v>
      </c>
      <c r="F340" s="2" t="n">
        <v>452.81</v>
      </c>
      <c r="G340" s="2" t="n">
        <v>451.86</v>
      </c>
      <c r="H340" s="2" t="n">
        <v>444.41</v>
      </c>
      <c r="I340" s="2" t="n">
        <v>449.48</v>
      </c>
      <c r="J340" s="2" t="n">
        <v>452.56</v>
      </c>
      <c r="K340" s="2" t="n">
        <v>452.26</v>
      </c>
      <c r="L340" s="2" t="n">
        <v>483.02</v>
      </c>
      <c r="M340" s="2" t="n">
        <v>476.81</v>
      </c>
      <c r="N340" s="2" t="n">
        <v>484.91</v>
      </c>
      <c r="O340" s="2" t="n">
        <v>470.05</v>
      </c>
      <c r="P340" s="2" t="n">
        <v>486</v>
      </c>
      <c r="Q340" s="2" t="n">
        <v>487.79</v>
      </c>
      <c r="R340" s="2" t="n">
        <v>466.57</v>
      </c>
      <c r="S340" s="2" t="n">
        <v>462.7</v>
      </c>
      <c r="T340" s="2" t="n">
        <v>467.62</v>
      </c>
      <c r="U340" s="2" t="n">
        <v>458.47</v>
      </c>
      <c r="V340" s="2" t="n">
        <v>446.8</v>
      </c>
      <c r="W340" s="2" t="n">
        <v>434.87</v>
      </c>
      <c r="X340" s="2" t="n">
        <v>440.29</v>
      </c>
      <c r="Y340" s="2" t="n">
        <v>444.36</v>
      </c>
      <c r="Z340" s="2" t="n">
        <v>443.27</v>
      </c>
      <c r="AA340" s="2" t="n">
        <v>446.1</v>
      </c>
      <c r="AB340" s="2" t="n">
        <v>442.27</v>
      </c>
      <c r="AC340" s="2" t="n">
        <v>443.22</v>
      </c>
      <c r="AD340" s="2" t="n">
        <v>437.55</v>
      </c>
      <c r="AE340" s="2" t="n">
        <v>446</v>
      </c>
      <c r="AF340" s="2" t="n">
        <v>449.08</v>
      </c>
      <c r="AG340" s="2" t="n"/>
      <c r="AH340" s="2" t="n">
        <v>442.22</v>
      </c>
      <c r="AI340" s="2" t="n">
        <v>452.46</v>
      </c>
      <c r="AJ340" s="2" t="n">
        <v>447.59</v>
      </c>
      <c r="AK340" s="2" t="n">
        <v>439.94</v>
      </c>
      <c r="AL340" s="2" t="n">
        <v>446.89</v>
      </c>
      <c r="AM340" s="2" t="n">
        <v>448.39</v>
      </c>
      <c r="AN340" s="2" t="n">
        <v>450.92</v>
      </c>
      <c r="AO340" s="2" t="n"/>
      <c r="AP340" s="2" t="n">
        <v>447.59</v>
      </c>
      <c r="AQ340" s="2" t="n">
        <v>440.34</v>
      </c>
      <c r="AR340" s="2" t="n">
        <v>448.04</v>
      </c>
      <c r="AS340" s="2" t="n">
        <v>442.22</v>
      </c>
      <c r="AT340" s="2" t="n">
        <v>447.24</v>
      </c>
      <c r="AU340" s="2" t="n">
        <v>435.27</v>
      </c>
      <c r="AV340" s="2" t="n">
        <v>438.4</v>
      </c>
      <c r="AW340" s="2" t="n">
        <v>451.57</v>
      </c>
      <c r="AX340" s="2" t="n">
        <v>442.77</v>
      </c>
      <c r="AY340" s="2" t="n">
        <v>447.29</v>
      </c>
      <c r="AZ340" s="2" t="n">
        <v>437.25</v>
      </c>
      <c r="BA340" s="2" t="n">
        <v>425.68</v>
      </c>
      <c r="BB340" s="2" t="n">
        <v>431.34</v>
      </c>
      <c r="BC340" s="2" t="n">
        <v>429.9</v>
      </c>
      <c r="BD340" s="2" t="n">
        <v>431.94</v>
      </c>
      <c r="BE340" s="2" t="n">
        <v>437.9</v>
      </c>
      <c r="BF340" s="2" t="n">
        <v>433.53</v>
      </c>
      <c r="BG340" s="2" t="n">
        <v>418.02</v>
      </c>
      <c r="BH340" s="2" t="n">
        <v>418.77</v>
      </c>
      <c r="BI340" s="2" t="n">
        <v>414.25</v>
      </c>
      <c r="BJ340" s="2" t="n">
        <v>407.14</v>
      </c>
      <c r="BK340" s="2" t="n">
        <v>404.61</v>
      </c>
      <c r="BL340" s="2" t="n">
        <v>402.87</v>
      </c>
      <c r="BM340" s="2" t="n">
        <v>409.23</v>
      </c>
      <c r="BN340" s="2" t="n">
        <v>411.21</v>
      </c>
      <c r="BO340" s="2" t="n"/>
      <c r="BP340" s="2" t="n">
        <v>417.13</v>
      </c>
      <c r="BQ340" s="2" t="n">
        <v>411.71</v>
      </c>
      <c r="BR340" s="2" t="n">
        <v>411.51</v>
      </c>
      <c r="BS340" s="2" t="n">
        <v>402.77</v>
      </c>
      <c r="BT340" s="2" t="n">
        <v>426.82</v>
      </c>
      <c r="BU340" s="2" t="n">
        <v>430.15</v>
      </c>
      <c r="BV340" s="2" t="n">
        <v>433.08</v>
      </c>
      <c r="BW340" s="2" t="n">
        <v>450.03</v>
      </c>
      <c r="BX340" s="2" t="n">
        <v>449.48</v>
      </c>
      <c r="BY340" s="2" t="n">
        <v>465.68</v>
      </c>
      <c r="BZ340" s="2" t="n">
        <v>459.37</v>
      </c>
      <c r="CA340" s="2" t="n">
        <v>458.37</v>
      </c>
      <c r="CB340" s="2" t="n">
        <v>459.12</v>
      </c>
      <c r="CC340" s="2" t="n"/>
      <c r="CD340" s="2" t="n">
        <v>475.12</v>
      </c>
      <c r="CE340" s="2" t="n">
        <v>475.77</v>
      </c>
      <c r="CF340" s="2" t="n">
        <v>480.89</v>
      </c>
      <c r="CG340" s="2" t="n">
        <v>481.38</v>
      </c>
      <c r="CH340" s="2" t="n">
        <v>480.19</v>
      </c>
      <c r="CI340" s="2" t="n">
        <v>479.99</v>
      </c>
      <c r="CJ340" s="2" t="n">
        <v>469.85</v>
      </c>
      <c r="CK340" s="2" t="n">
        <v>478.3</v>
      </c>
      <c r="CL340" s="2" t="n">
        <v>480.84</v>
      </c>
      <c r="CM340" s="2" t="n"/>
      <c r="CN340" s="2" t="n">
        <v>479.94</v>
      </c>
      <c r="CO340" s="2" t="n">
        <v>488.09</v>
      </c>
      <c r="CP340" s="2" t="n">
        <v>482.72</v>
      </c>
      <c r="CQ340" s="2" t="n">
        <v>486.8</v>
      </c>
      <c r="CR340" s="2" t="n">
        <v>494.7</v>
      </c>
      <c r="CS340" s="2" t="n">
        <v>486.15</v>
      </c>
      <c r="CT340" s="2" t="n">
        <v>482.62</v>
      </c>
      <c r="CU340" s="2" t="n">
        <v>483.02</v>
      </c>
      <c r="CV340" s="2" t="n">
        <v>485.56</v>
      </c>
      <c r="CW340" s="2" t="n">
        <v>503.84</v>
      </c>
      <c r="CX340" s="2" t="n">
        <v>504.54</v>
      </c>
      <c r="CY340" s="2" t="n">
        <v>500.07</v>
      </c>
      <c r="CZ340" s="2" t="n">
        <v>502.7</v>
      </c>
      <c r="DA340" s="2" t="n">
        <v>498.23</v>
      </c>
      <c r="DB340" s="2" t="n">
        <v>504.09</v>
      </c>
      <c r="DC340" s="2" t="n">
        <v>506.38</v>
      </c>
      <c r="DD340" s="2" t="n">
        <v>508.61</v>
      </c>
      <c r="DE340" s="2" t="n">
        <v>505.63</v>
      </c>
      <c r="DF340" s="2" t="n">
        <v>503.3</v>
      </c>
      <c r="DG340" s="2" t="n">
        <v>488.64</v>
      </c>
      <c r="DH340" s="2" t="n">
        <v>496.59</v>
      </c>
      <c r="DI340" s="2" t="n">
        <v>489.83</v>
      </c>
      <c r="DJ340" s="2" t="n">
        <v>483.37</v>
      </c>
      <c r="DK340" s="2" t="n">
        <v>476.21</v>
      </c>
      <c r="DL340" s="2" t="n">
        <v>468.66</v>
      </c>
      <c r="DM340" s="2" t="n">
        <v>480.19</v>
      </c>
      <c r="DN340" s="2" t="n">
        <v>489.48</v>
      </c>
      <c r="DO340" s="2" t="n">
        <v>483.92</v>
      </c>
      <c r="DP340" s="2" t="n">
        <v>481.98</v>
      </c>
      <c r="DQ340" s="2" t="n">
        <v>486.9</v>
      </c>
      <c r="DR340" s="2" t="n">
        <v>483.47</v>
      </c>
      <c r="DS340" s="2" t="n">
        <v>493.76</v>
      </c>
      <c r="DT340" s="2" t="n">
        <v>490.43</v>
      </c>
      <c r="DU340" s="2" t="n">
        <v>485.31</v>
      </c>
      <c r="DV340" s="2" t="n">
        <v>481.03</v>
      </c>
      <c r="DW340" s="2" t="n"/>
      <c r="DX340" s="2" t="n">
        <v>479.15</v>
      </c>
      <c r="DY340" s="2" t="n">
        <v>474.47</v>
      </c>
      <c r="DZ340" s="2" t="n">
        <v>475.87</v>
      </c>
      <c r="EA340" s="2" t="n">
        <v>476.46</v>
      </c>
      <c r="EB340" s="2" t="n">
        <v>471.39</v>
      </c>
      <c r="EC340" s="2" t="n">
        <v>483.37</v>
      </c>
      <c r="ED340" s="2" t="n">
        <v>478.45</v>
      </c>
      <c r="EE340" s="2" t="n">
        <v>473.53</v>
      </c>
      <c r="EF340" s="2" t="n">
        <v>470.9</v>
      </c>
      <c r="EG340" s="2" t="n">
        <v>460.01</v>
      </c>
      <c r="EH340" s="2" t="n">
        <v>456.83</v>
      </c>
      <c r="EI340" s="2" t="n">
        <v>454.05</v>
      </c>
      <c r="EJ340" s="2" t="n">
        <v>454.25</v>
      </c>
      <c r="EK340" s="2" t="n">
        <v>458.82</v>
      </c>
      <c r="EL340" s="2" t="n">
        <v>458.82</v>
      </c>
      <c r="EM340" s="2" t="n">
        <v>457.28</v>
      </c>
      <c r="EN340" s="2" t="n">
        <v>444.91</v>
      </c>
      <c r="EO340" s="2" t="n">
        <v>443.22</v>
      </c>
      <c r="EP340" s="2" t="n">
        <v>441.73</v>
      </c>
      <c r="EQ340" s="2" t="n">
        <v>466.23</v>
      </c>
      <c r="ER340" s="2" t="n">
        <v>453.31</v>
      </c>
      <c r="ES340" s="2" t="n"/>
      <c r="ET340" s="2" t="n">
        <v>484.81</v>
      </c>
      <c r="EU340" s="2" t="n">
        <v>491.07</v>
      </c>
      <c r="EV340" s="2" t="n">
        <v>491.02</v>
      </c>
      <c r="EW340" s="2" t="n">
        <v>494.31</v>
      </c>
      <c r="EX340" s="2" t="n">
        <v>498.05</v>
      </c>
      <c r="EY340" s="2" t="n">
        <v>528.66</v>
      </c>
      <c r="EZ340" s="2" t="n">
        <v>531.3099999999999</v>
      </c>
      <c r="FA340" s="2" t="n">
        <v>522.73</v>
      </c>
      <c r="FB340" s="2" t="n">
        <v>512.01</v>
      </c>
      <c r="FC340" s="2" t="n">
        <v>529.0599999999999</v>
      </c>
      <c r="FD340" s="2" t="n">
        <v>529.5599999999999</v>
      </c>
      <c r="FE340" s="2" t="n">
        <v>536.4400000000001</v>
      </c>
      <c r="FF340" s="2" t="n">
        <v>531.26</v>
      </c>
      <c r="FG340" s="2" t="n">
        <v>526.42</v>
      </c>
      <c r="FH340" s="2" t="n">
        <v>523.58</v>
      </c>
      <c r="FI340" s="2" t="n">
        <v>528.21</v>
      </c>
      <c r="FJ340" s="2" t="n">
        <v>530.26</v>
      </c>
      <c r="FK340" s="2" t="n">
        <v>526.52</v>
      </c>
      <c r="FL340" s="2" t="n">
        <v>530.5599999999999</v>
      </c>
      <c r="FM340" s="2" t="n">
        <v>534.5</v>
      </c>
      <c r="FN340" s="2" t="n">
        <v>527.92</v>
      </c>
      <c r="FO340" s="2" t="n">
        <v>540.4299999999999</v>
      </c>
      <c r="FP340" s="2" t="n">
        <v>543.77</v>
      </c>
      <c r="FQ340" s="2" t="n">
        <v>532.95</v>
      </c>
      <c r="FR340" s="2" t="n">
        <v>515.75</v>
      </c>
      <c r="FS340" s="2" t="n"/>
      <c r="FT340" s="2" t="n">
        <v>499.95</v>
      </c>
      <c r="FU340" s="2" t="n">
        <v>509.47</v>
      </c>
      <c r="FV340" s="2" t="n">
        <v>513.46</v>
      </c>
      <c r="FW340" s="2" t="n">
        <v>499.25</v>
      </c>
      <c r="FX340" s="2" t="n">
        <v>510.27</v>
      </c>
      <c r="FY340" s="2" t="n">
        <v>514.85</v>
      </c>
      <c r="FZ340" s="2" t="n">
        <v>508.82</v>
      </c>
      <c r="GA340" s="2" t="n">
        <v>484.64</v>
      </c>
      <c r="GB340" s="2" t="n">
        <v>487.78</v>
      </c>
      <c r="GC340" s="2" t="n">
        <v>500.64</v>
      </c>
      <c r="GD340" s="2" t="n">
        <v>510.32</v>
      </c>
      <c r="GE340" s="2" t="n">
        <v>497.25</v>
      </c>
      <c r="GF340" s="2" t="n">
        <v>504.78</v>
      </c>
      <c r="GG340" s="2" t="n">
        <v>483.54</v>
      </c>
      <c r="GH340" s="2" t="n">
        <v>493.27</v>
      </c>
      <c r="GI340" s="2" t="n">
        <v>509.97</v>
      </c>
      <c r="GJ340" s="2" t="n"/>
      <c r="GK340" s="2" t="n">
        <v>487.33</v>
      </c>
      <c r="GL340" s="2" t="n">
        <v>480.1</v>
      </c>
      <c r="GM340" s="2" t="n"/>
      <c r="GN340" s="2" t="n">
        <v>495.81</v>
      </c>
      <c r="GO340" s="2" t="n">
        <v>495.11</v>
      </c>
      <c r="GP340" s="2" t="n"/>
      <c r="GQ340" s="2" t="n">
        <v>507.92</v>
      </c>
      <c r="GR340" s="2" t="n">
        <v>513.66</v>
      </c>
      <c r="GS340" s="2" t="n">
        <v>532.15</v>
      </c>
      <c r="GT340" s="2" t="n">
        <v>521.53</v>
      </c>
      <c r="GU340" s="2" t="n">
        <v>552.64</v>
      </c>
      <c r="GV340" s="2" t="n">
        <v>567.65</v>
      </c>
      <c r="GW340" s="2" t="n"/>
      <c r="GX340" s="2" t="n">
        <v>584</v>
      </c>
      <c r="GY340" s="2" t="n">
        <v>579.17</v>
      </c>
      <c r="GZ340" s="2" t="n">
        <v>592.13</v>
      </c>
      <c r="HA340" s="2" t="n">
        <v>574.88</v>
      </c>
      <c r="HB340" s="2" t="n">
        <v>579.62</v>
      </c>
      <c r="HC340" s="2" t="n">
        <v>586.74</v>
      </c>
      <c r="HD340" s="2" t="n">
        <v>572.88</v>
      </c>
      <c r="HE340" s="2" t="n">
        <v>563.21</v>
      </c>
      <c r="HF340" s="2" t="n">
        <v>586.9400000000001</v>
      </c>
      <c r="HG340" s="2" t="n">
        <v>597.0599999999999</v>
      </c>
      <c r="HH340" s="2" t="n">
        <v>597.96</v>
      </c>
      <c r="HI340" s="2" t="n">
        <v>605.49</v>
      </c>
      <c r="HJ340" s="2" t="n">
        <v>605.49</v>
      </c>
      <c r="HK340" s="2" t="n">
        <v>573.78</v>
      </c>
      <c r="HL340" s="2" t="n">
        <v>576.1799999999999</v>
      </c>
      <c r="HM340" s="2" t="n">
        <v>580.91</v>
      </c>
      <c r="HN340" s="2" t="n">
        <v>576.97</v>
      </c>
      <c r="HO340" s="2" t="n">
        <v>577.62</v>
      </c>
      <c r="HP340" s="2" t="n">
        <v>591.83</v>
      </c>
      <c r="HQ340" s="2" t="n">
        <v>582.41</v>
      </c>
      <c r="HR340" s="2" t="n">
        <v>589.64</v>
      </c>
      <c r="HS340" s="2" t="n">
        <v>585.85</v>
      </c>
      <c r="HT340" s="2" t="n">
        <v>571.89</v>
      </c>
      <c r="HU340" s="2" t="n">
        <v>565.91</v>
      </c>
      <c r="HV340" s="2" t="n">
        <v>578.0700000000001</v>
      </c>
      <c r="HW340" s="2" t="n">
        <v>586.89</v>
      </c>
      <c r="HX340" s="2" t="n">
        <v>582.61</v>
      </c>
      <c r="HY340" s="2" t="n">
        <v>592.03</v>
      </c>
      <c r="HZ340" s="2" t="n">
        <v>592.9299999999999</v>
      </c>
      <c r="IA340" s="2" t="n">
        <v>606.24</v>
      </c>
      <c r="IB340" s="2" t="n">
        <v>616.91</v>
      </c>
      <c r="IC340" s="2" t="n">
        <v>616.91</v>
      </c>
      <c r="ID340" s="2" t="n">
        <v>605.6900000000001</v>
      </c>
      <c r="IE340" s="2" t="n">
        <v>598.46</v>
      </c>
      <c r="IF340" s="2" t="n">
        <v>609.58</v>
      </c>
      <c r="IG340" s="2" t="n">
        <v>601.7</v>
      </c>
      <c r="IH340" s="2" t="n">
        <v>599.41</v>
      </c>
      <c r="II340" s="2" t="n">
        <v>600.55</v>
      </c>
      <c r="IJ340" s="2" t="n">
        <v>586.55</v>
      </c>
      <c r="IK340" s="2" t="n">
        <v>600.11</v>
      </c>
      <c r="IL340" s="2" t="n">
        <v>587.54</v>
      </c>
      <c r="IM340" s="2" t="n">
        <v>583.4</v>
      </c>
      <c r="IN340" s="2" t="n">
        <v>591.33</v>
      </c>
      <c r="IO340" s="2" t="n">
        <v>594.62</v>
      </c>
      <c r="IP340" s="2" t="n">
        <v>596.92</v>
      </c>
      <c r="IQ340" s="2" t="n">
        <v>599.51</v>
      </c>
      <c r="IR340" s="2" t="n">
        <v>603.3</v>
      </c>
      <c r="IS340" s="2" t="n">
        <v>612.02</v>
      </c>
      <c r="IT340" s="2" t="n">
        <v>619.2</v>
      </c>
      <c r="IU340" s="2" t="n">
        <v>614.16</v>
      </c>
      <c r="IV340" s="2" t="n">
        <v>619.3</v>
      </c>
      <c r="IW340" s="2" t="n">
        <v>619.25</v>
      </c>
      <c r="IX340" s="2" t="n">
        <v>619.25</v>
      </c>
      <c r="IY340" s="2" t="n">
        <v>620.75</v>
      </c>
      <c r="IZ340" s="2" t="n">
        <v>619.9</v>
      </c>
      <c r="JA340" s="2" t="n">
        <v>619.4</v>
      </c>
      <c r="JB340" s="2" t="n">
        <v>662.3</v>
      </c>
    </row>
    <row r="341">
      <c r="A341" t="inlineStr">
        <is>
          <t>TSFINV</t>
        </is>
      </c>
      <c r="B341" s="2" t="n">
        <v>486.56</v>
      </c>
      <c r="C341" s="2" t="n">
        <v>489.61</v>
      </c>
      <c r="D341" s="2" t="n">
        <v>490.44</v>
      </c>
      <c r="E341" s="2" t="n">
        <v>480.47</v>
      </c>
      <c r="F341" s="2" t="n">
        <v>479.25</v>
      </c>
      <c r="G341" s="2" t="n">
        <v>483.91</v>
      </c>
      <c r="H341" s="2" t="n">
        <v>485.69</v>
      </c>
      <c r="I341" s="2" t="n">
        <v>472.98</v>
      </c>
      <c r="J341" s="2" t="n">
        <v>482.48</v>
      </c>
      <c r="K341" s="2" t="n">
        <v>499.43</v>
      </c>
      <c r="L341" s="2" t="n">
        <v>506.63</v>
      </c>
      <c r="M341" s="2" t="n">
        <v>495.44</v>
      </c>
      <c r="N341" s="2" t="n">
        <v>519.09</v>
      </c>
      <c r="O341" s="2" t="n">
        <v>519.04</v>
      </c>
      <c r="P341" s="2" t="n">
        <v>502.49</v>
      </c>
      <c r="Q341" s="2" t="n">
        <v>490.66</v>
      </c>
      <c r="R341" s="2" t="n">
        <v>477.75</v>
      </c>
      <c r="S341" s="2" t="n">
        <v>463.12</v>
      </c>
      <c r="T341" s="2" t="n">
        <v>476.87</v>
      </c>
      <c r="U341" s="2" t="n">
        <v>474.01</v>
      </c>
      <c r="V341" s="2" t="n">
        <v>475.24</v>
      </c>
      <c r="W341" s="2" t="n">
        <v>457.95</v>
      </c>
      <c r="X341" s="2" t="n">
        <v>472.83</v>
      </c>
      <c r="Y341" s="2" t="n">
        <v>463.96</v>
      </c>
      <c r="Z341" s="2" t="n">
        <v>449.18</v>
      </c>
      <c r="AA341" s="2" t="n">
        <v>453.07</v>
      </c>
      <c r="AB341" s="2" t="n">
        <v>444.05</v>
      </c>
      <c r="AC341" s="2" t="n">
        <v>449.77</v>
      </c>
      <c r="AD341" s="2" t="n">
        <v>467.6</v>
      </c>
      <c r="AE341" s="2" t="n">
        <v>467.46</v>
      </c>
      <c r="AF341" s="2" t="n">
        <v>472.78</v>
      </c>
      <c r="AG341" s="2" t="n"/>
      <c r="AH341" s="2" t="n">
        <v>471.1</v>
      </c>
      <c r="AI341" s="2" t="n">
        <v>500.02</v>
      </c>
      <c r="AJ341" s="2" t="n">
        <v>492.14</v>
      </c>
      <c r="AK341" s="2" t="n">
        <v>497.95</v>
      </c>
      <c r="AL341" s="2" t="n">
        <v>488.25</v>
      </c>
      <c r="AM341" s="2" t="n">
        <v>479.92</v>
      </c>
      <c r="AN341" s="2" t="n">
        <v>476.72</v>
      </c>
      <c r="AO341" s="2" t="n"/>
      <c r="AP341" s="2" t="n">
        <v>471.2</v>
      </c>
      <c r="AQ341" s="2" t="n">
        <v>461.64</v>
      </c>
      <c r="AR341" s="2" t="n">
        <v>469.28</v>
      </c>
      <c r="AS341" s="2" t="n">
        <v>481.65</v>
      </c>
      <c r="AT341" s="2" t="n">
        <v>485.83</v>
      </c>
      <c r="AU341" s="2" t="n">
        <v>483.32</v>
      </c>
      <c r="AV341" s="2" t="n">
        <v>478.44</v>
      </c>
      <c r="AW341" s="2" t="n">
        <v>514.41</v>
      </c>
      <c r="AX341" s="2" t="n">
        <v>538.7</v>
      </c>
      <c r="AY341" s="2" t="n">
        <v>563.04</v>
      </c>
      <c r="AZ341" s="2" t="n">
        <v>560.62</v>
      </c>
      <c r="BA341" s="2" t="n">
        <v>575.75</v>
      </c>
      <c r="BB341" s="2" t="n">
        <v>598.46</v>
      </c>
      <c r="BC341" s="2" t="n">
        <v>617.38</v>
      </c>
      <c r="BD341" s="2" t="n">
        <v>622.45</v>
      </c>
      <c r="BE341" s="2" t="n">
        <v>578.75</v>
      </c>
      <c r="BF341" s="2" t="n">
        <v>599.05</v>
      </c>
      <c r="BG341" s="2" t="n">
        <v>594.91</v>
      </c>
      <c r="BH341" s="2" t="n">
        <v>581.41</v>
      </c>
      <c r="BI341" s="2" t="n">
        <v>574.42</v>
      </c>
      <c r="BJ341" s="2" t="n">
        <v>564.76</v>
      </c>
      <c r="BK341" s="2" t="n">
        <v>555.6</v>
      </c>
      <c r="BL341" s="2" t="n">
        <v>625.3099999999999</v>
      </c>
      <c r="BM341" s="2" t="n">
        <v>611.96</v>
      </c>
      <c r="BN341" s="2" t="n">
        <v>607.87</v>
      </c>
      <c r="BO341" s="2" t="n"/>
      <c r="BP341" s="2" t="n">
        <v>620.83</v>
      </c>
      <c r="BQ341" s="2" t="n">
        <v>619.3</v>
      </c>
      <c r="BR341" s="2" t="n">
        <v>612.65</v>
      </c>
      <c r="BS341" s="2" t="n">
        <v>641.97</v>
      </c>
      <c r="BT341" s="2" t="n">
        <v>653.59</v>
      </c>
      <c r="BU341" s="2" t="n">
        <v>663.45</v>
      </c>
      <c r="BV341" s="2" t="n">
        <v>671.77</v>
      </c>
      <c r="BW341" s="2" t="n">
        <v>680.3</v>
      </c>
      <c r="BX341" s="2" t="n">
        <v>674.24</v>
      </c>
      <c r="BY341" s="2" t="n">
        <v>636.3</v>
      </c>
      <c r="BZ341" s="2" t="n">
        <v>630.09</v>
      </c>
      <c r="CA341" s="2" t="n">
        <v>671.33</v>
      </c>
      <c r="CB341" s="2" t="n">
        <v>668.8200000000001</v>
      </c>
      <c r="CC341" s="2" t="n"/>
      <c r="CD341" s="2" t="n">
        <v>663.64</v>
      </c>
      <c r="CE341" s="2" t="n">
        <v>652.95</v>
      </c>
      <c r="CF341" s="2" t="n">
        <v>667.73</v>
      </c>
      <c r="CG341" s="2" t="n">
        <v>675.22</v>
      </c>
      <c r="CH341" s="2" t="n">
        <v>673.99</v>
      </c>
      <c r="CI341" s="2" t="n">
        <v>663.99</v>
      </c>
      <c r="CJ341" s="2" t="n">
        <v>644.72</v>
      </c>
      <c r="CK341" s="2" t="n">
        <v>643.6900000000001</v>
      </c>
      <c r="CL341" s="2" t="n">
        <v>593.88</v>
      </c>
      <c r="CM341" s="2" t="n"/>
      <c r="CN341" s="2" t="n">
        <v>579.2</v>
      </c>
      <c r="CO341" s="2" t="n">
        <v>581.3200000000001</v>
      </c>
      <c r="CP341" s="2" t="n">
        <v>551.61</v>
      </c>
      <c r="CQ341" s="2" t="n">
        <v>513.67</v>
      </c>
      <c r="CR341" s="2" t="n">
        <v>518.1</v>
      </c>
      <c r="CS341" s="2" t="n">
        <v>532.84</v>
      </c>
      <c r="CT341" s="2" t="n">
        <v>526.28</v>
      </c>
      <c r="CU341" s="2" t="n">
        <v>519.73</v>
      </c>
      <c r="CV341" s="2" t="n">
        <v>527.91</v>
      </c>
      <c r="CW341" s="2" t="n">
        <v>522.24</v>
      </c>
      <c r="CX341" s="2" t="n">
        <v>529.58</v>
      </c>
      <c r="CY341" s="2" t="n">
        <v>514.85</v>
      </c>
      <c r="CZ341" s="2" t="n">
        <v>520.08</v>
      </c>
      <c r="DA341" s="2" t="n">
        <v>519.29</v>
      </c>
      <c r="DB341" s="2" t="n">
        <v>525.15</v>
      </c>
      <c r="DC341" s="2" t="n">
        <v>519.6799999999999</v>
      </c>
      <c r="DD341" s="2" t="n">
        <v>495.79</v>
      </c>
      <c r="DE341" s="2" t="n">
        <v>500.32</v>
      </c>
      <c r="DF341" s="2" t="n">
        <v>496.28</v>
      </c>
      <c r="DG341" s="2" t="n">
        <v>476.18</v>
      </c>
      <c r="DH341" s="2" t="n">
        <v>475</v>
      </c>
      <c r="DI341" s="2" t="n">
        <v>467.46</v>
      </c>
      <c r="DJ341" s="2" t="n">
        <v>456.37</v>
      </c>
      <c r="DK341" s="2" t="n">
        <v>467.46</v>
      </c>
      <c r="DL341" s="2" t="n">
        <v>460.61</v>
      </c>
      <c r="DM341" s="2" t="n">
        <v>456.67</v>
      </c>
      <c r="DN341" s="2" t="n">
        <v>454.5</v>
      </c>
      <c r="DO341" s="2" t="n">
        <v>459.67</v>
      </c>
      <c r="DP341" s="2" t="n">
        <v>449.03</v>
      </c>
      <c r="DQ341" s="2" t="n">
        <v>442.58</v>
      </c>
      <c r="DR341" s="2" t="n">
        <v>442.77</v>
      </c>
      <c r="DS341" s="2" t="n">
        <v>462.23</v>
      </c>
      <c r="DT341" s="2" t="n">
        <v>470.46</v>
      </c>
      <c r="DU341" s="2" t="n">
        <v>468.74</v>
      </c>
      <c r="DV341" s="2" t="n">
        <v>462.78</v>
      </c>
      <c r="DW341" s="2" t="n"/>
      <c r="DX341" s="2" t="n">
        <v>461.25</v>
      </c>
      <c r="DY341" s="2" t="n">
        <v>445.98</v>
      </c>
      <c r="DZ341" s="2" t="n">
        <v>445.58</v>
      </c>
      <c r="EA341" s="2" t="n">
        <v>455.63</v>
      </c>
      <c r="EB341" s="2" t="n">
        <v>442.43</v>
      </c>
      <c r="EC341" s="2" t="n">
        <v>452.18</v>
      </c>
      <c r="ED341" s="2" t="n">
        <v>451</v>
      </c>
      <c r="EE341" s="2" t="n">
        <v>443.56</v>
      </c>
      <c r="EF341" s="2" t="n">
        <v>444.15</v>
      </c>
      <c r="EG341" s="2" t="n">
        <v>435.78</v>
      </c>
      <c r="EH341" s="2" t="n">
        <v>430.16</v>
      </c>
      <c r="EI341" s="2" t="n">
        <v>409.47</v>
      </c>
      <c r="EJ341" s="2" t="n">
        <v>419.86</v>
      </c>
      <c r="EK341" s="2" t="n">
        <v>429.47</v>
      </c>
      <c r="EL341" s="2" t="n">
        <v>429.47</v>
      </c>
      <c r="EM341" s="2" t="n">
        <v>411.49</v>
      </c>
      <c r="EN341" s="2" t="n">
        <v>411</v>
      </c>
      <c r="EO341" s="2" t="n">
        <v>388.48</v>
      </c>
      <c r="EP341" s="2" t="n">
        <v>398.78</v>
      </c>
      <c r="EQ341" s="2" t="n">
        <v>398.63</v>
      </c>
      <c r="ER341" s="2" t="n">
        <v>394.54</v>
      </c>
      <c r="ES341" s="2" t="n"/>
      <c r="ET341" s="2" t="n">
        <v>388.63</v>
      </c>
      <c r="EU341" s="2" t="n">
        <v>400.16</v>
      </c>
      <c r="EV341" s="2" t="n">
        <v>409.76</v>
      </c>
      <c r="EW341" s="2" t="n">
        <v>428.19</v>
      </c>
      <c r="EX341" s="2" t="n">
        <v>423.85</v>
      </c>
      <c r="EY341" s="2" t="n">
        <v>448.59</v>
      </c>
      <c r="EZ341" s="2" t="n">
        <v>445.73</v>
      </c>
      <c r="FA341" s="2" t="n">
        <v>440.85</v>
      </c>
      <c r="FB341" s="2" t="n">
        <v>438.54</v>
      </c>
      <c r="FC341" s="2" t="n">
        <v>451.1</v>
      </c>
      <c r="FD341" s="2" t="n">
        <v>447.8</v>
      </c>
      <c r="FE341" s="2" t="n">
        <v>455.05</v>
      </c>
      <c r="FF341" s="2" t="n">
        <v>443.65</v>
      </c>
      <c r="FG341" s="2" t="n">
        <v>439.3</v>
      </c>
      <c r="FH341" s="2" t="n">
        <v>428.65</v>
      </c>
      <c r="FI341" s="2" t="n">
        <v>435.55</v>
      </c>
      <c r="FJ341" s="2" t="n">
        <v>436.2</v>
      </c>
      <c r="FK341" s="2" t="n">
        <v>423.15</v>
      </c>
      <c r="FL341" s="2" t="n">
        <v>416.05</v>
      </c>
      <c r="FM341" s="2" t="n">
        <v>410.65</v>
      </c>
      <c r="FN341" s="2" t="n">
        <v>402.5</v>
      </c>
      <c r="FO341" s="2" t="n">
        <v>411.35</v>
      </c>
      <c r="FP341" s="2" t="n">
        <v>413.9</v>
      </c>
      <c r="FQ341" s="2" t="n">
        <v>402.15</v>
      </c>
      <c r="FR341" s="2" t="n">
        <v>382.05</v>
      </c>
      <c r="FS341" s="2" t="n"/>
      <c r="FT341" s="2" t="n">
        <v>376.9</v>
      </c>
      <c r="FU341" s="2" t="n">
        <v>391.95</v>
      </c>
      <c r="FV341" s="2" t="n">
        <v>386.15</v>
      </c>
      <c r="FW341" s="2" t="n">
        <v>377.15</v>
      </c>
      <c r="FX341" s="2" t="n">
        <v>392.4</v>
      </c>
      <c r="FY341" s="2" t="n">
        <v>385.9</v>
      </c>
      <c r="FZ341" s="2" t="n">
        <v>377.55</v>
      </c>
      <c r="GA341" s="2" t="n">
        <v>358.6</v>
      </c>
      <c r="GB341" s="2" t="n">
        <v>354.15</v>
      </c>
      <c r="GC341" s="2" t="n">
        <v>358.65</v>
      </c>
      <c r="GD341" s="2" t="n">
        <v>370.3</v>
      </c>
      <c r="GE341" s="2" t="n">
        <v>360.65</v>
      </c>
      <c r="GF341" s="2" t="n">
        <v>366.6</v>
      </c>
      <c r="GG341" s="2" t="n">
        <v>344.8</v>
      </c>
      <c r="GH341" s="2" t="n">
        <v>355.15</v>
      </c>
      <c r="GI341" s="2" t="n">
        <v>375.3</v>
      </c>
      <c r="GJ341" s="2" t="n"/>
      <c r="GK341" s="2" t="n">
        <v>351.1</v>
      </c>
      <c r="GL341" s="2" t="n">
        <v>337.65</v>
      </c>
      <c r="GM341" s="2" t="n"/>
      <c r="GN341" s="2" t="n">
        <v>357.45</v>
      </c>
      <c r="GO341" s="2" t="n">
        <v>353.45</v>
      </c>
      <c r="GP341" s="2" t="n"/>
      <c r="GQ341" s="2" t="n">
        <v>355.55</v>
      </c>
      <c r="GR341" s="2" t="n">
        <v>348.8</v>
      </c>
      <c r="GS341" s="2" t="n">
        <v>372.9</v>
      </c>
      <c r="GT341" s="2" t="n">
        <v>369.25</v>
      </c>
      <c r="GU341" s="2" t="n">
        <v>387.75</v>
      </c>
      <c r="GV341" s="2" t="n">
        <v>393.4</v>
      </c>
      <c r="GW341" s="2" t="n"/>
      <c r="GX341" s="2" t="n">
        <v>390.75</v>
      </c>
      <c r="GY341" s="2" t="n">
        <v>387.25</v>
      </c>
      <c r="GZ341" s="2" t="n">
        <v>405.4</v>
      </c>
      <c r="HA341" s="2" t="n">
        <v>416.2</v>
      </c>
      <c r="HB341" s="2" t="n">
        <v>419</v>
      </c>
      <c r="HC341" s="2" t="n">
        <v>418.4</v>
      </c>
      <c r="HD341" s="2" t="n">
        <v>410.6</v>
      </c>
      <c r="HE341" s="2" t="n">
        <v>397.85</v>
      </c>
      <c r="HF341" s="2" t="n">
        <v>412.9</v>
      </c>
      <c r="HG341" s="2" t="n">
        <v>406.1</v>
      </c>
      <c r="HH341" s="2" t="n">
        <v>406.4</v>
      </c>
      <c r="HI341" s="2" t="n">
        <v>402.95</v>
      </c>
      <c r="HJ341" s="2" t="n">
        <v>402.95</v>
      </c>
      <c r="HK341" s="2" t="n">
        <v>414.2</v>
      </c>
      <c r="HL341" s="2" t="n">
        <v>414.5</v>
      </c>
      <c r="HM341" s="2" t="n">
        <v>416.75</v>
      </c>
      <c r="HN341" s="2" t="n">
        <v>427.6</v>
      </c>
      <c r="HO341" s="2" t="n">
        <v>421</v>
      </c>
      <c r="HP341" s="2" t="n">
        <v>407.4</v>
      </c>
      <c r="HQ341" s="2" t="n">
        <v>391.6</v>
      </c>
      <c r="HR341" s="2" t="n">
        <v>397.75</v>
      </c>
      <c r="HS341" s="2" t="n">
        <v>395.6</v>
      </c>
      <c r="HT341" s="2" t="n">
        <v>391.7</v>
      </c>
      <c r="HU341" s="2" t="n">
        <v>387.3</v>
      </c>
      <c r="HV341" s="2" t="n">
        <v>392.45</v>
      </c>
      <c r="HW341" s="2" t="n">
        <v>405.1</v>
      </c>
      <c r="HX341" s="2" t="n">
        <v>410.8</v>
      </c>
      <c r="HY341" s="2" t="n">
        <v>412.2</v>
      </c>
      <c r="HZ341" s="2" t="n">
        <v>413.35</v>
      </c>
      <c r="IA341" s="2" t="n">
        <v>404.65</v>
      </c>
      <c r="IB341" s="2" t="n">
        <v>404.3</v>
      </c>
      <c r="IC341" s="2" t="n">
        <v>404.3</v>
      </c>
      <c r="ID341" s="2" t="n">
        <v>408.9</v>
      </c>
      <c r="IE341" s="2" t="n">
        <v>399.65</v>
      </c>
      <c r="IF341" s="2" t="n">
        <v>406.8</v>
      </c>
      <c r="IG341" s="2" t="n">
        <v>401.15</v>
      </c>
      <c r="IH341" s="2" t="n">
        <v>399.95</v>
      </c>
      <c r="II341" s="2" t="n">
        <v>399.45</v>
      </c>
      <c r="IJ341" s="2" t="n">
        <v>392.8</v>
      </c>
      <c r="IK341" s="2" t="n">
        <v>396.9</v>
      </c>
      <c r="IL341" s="2" t="n">
        <v>388.6</v>
      </c>
      <c r="IM341" s="2" t="n">
        <v>385.6</v>
      </c>
      <c r="IN341" s="2" t="n">
        <v>394.2</v>
      </c>
      <c r="IO341" s="2" t="n">
        <v>404.65</v>
      </c>
      <c r="IP341" s="2" t="n">
        <v>399.75</v>
      </c>
      <c r="IQ341" s="2" t="n">
        <v>399.2</v>
      </c>
      <c r="IR341" s="2" t="n">
        <v>395.05</v>
      </c>
      <c r="IS341" s="2" t="n">
        <v>395.4</v>
      </c>
      <c r="IT341" s="2" t="n">
        <v>399.3</v>
      </c>
      <c r="IU341" s="2" t="n">
        <v>397.1</v>
      </c>
      <c r="IV341" s="2" t="n">
        <v>403.75</v>
      </c>
      <c r="IW341" s="2" t="n">
        <v>396.75</v>
      </c>
      <c r="IX341" s="2" t="n">
        <v>396.75</v>
      </c>
      <c r="IY341" s="2" t="n">
        <v>443.95</v>
      </c>
      <c r="IZ341" s="2" t="n">
        <v>440.15</v>
      </c>
      <c r="JA341" s="2" t="n">
        <v>451</v>
      </c>
      <c r="JB341" s="2" t="n">
        <v>452</v>
      </c>
    </row>
    <row r="342">
      <c r="A342" t="inlineStr">
        <is>
          <t>BORORENEW</t>
        </is>
      </c>
      <c r="B342" s="2" t="n">
        <v>500.25</v>
      </c>
      <c r="C342" s="2" t="n">
        <v>497.1</v>
      </c>
      <c r="D342" s="2" t="n">
        <v>515.5</v>
      </c>
      <c r="E342" s="2" t="n">
        <v>513.45</v>
      </c>
      <c r="F342" s="2" t="n">
        <v>516.4</v>
      </c>
      <c r="G342" s="2" t="n">
        <v>544.8</v>
      </c>
      <c r="H342" s="2" t="n">
        <v>557.9</v>
      </c>
      <c r="I342" s="2" t="n">
        <v>546.4</v>
      </c>
      <c r="J342" s="2" t="n">
        <v>556.45</v>
      </c>
      <c r="K342" s="2" t="n">
        <v>568.4</v>
      </c>
      <c r="L342" s="2" t="n">
        <v>580.8</v>
      </c>
      <c r="M342" s="2" t="n">
        <v>586</v>
      </c>
      <c r="N342" s="2" t="n">
        <v>630.75</v>
      </c>
      <c r="O342" s="2" t="n">
        <v>621.3</v>
      </c>
      <c r="P342" s="2" t="n">
        <v>625.05</v>
      </c>
      <c r="Q342" s="2" t="n">
        <v>649.4</v>
      </c>
      <c r="R342" s="2" t="n">
        <v>625</v>
      </c>
      <c r="S342" s="2" t="n">
        <v>611.7</v>
      </c>
      <c r="T342" s="2" t="n">
        <v>607.75</v>
      </c>
      <c r="U342" s="2" t="n">
        <v>608.45</v>
      </c>
      <c r="V342" s="2" t="n">
        <v>613.5</v>
      </c>
      <c r="W342" s="2" t="n">
        <v>616.25</v>
      </c>
      <c r="X342" s="2" t="n">
        <v>613.45</v>
      </c>
      <c r="Y342" s="2" t="n">
        <v>609.35</v>
      </c>
      <c r="Z342" s="2" t="n">
        <v>604.15</v>
      </c>
      <c r="AA342" s="2" t="n">
        <v>599.4</v>
      </c>
      <c r="AB342" s="2" t="n">
        <v>587.6</v>
      </c>
      <c r="AC342" s="2" t="n">
        <v>594.05</v>
      </c>
      <c r="AD342" s="2" t="n">
        <v>587.25</v>
      </c>
      <c r="AE342" s="2" t="n">
        <v>589.1</v>
      </c>
      <c r="AF342" s="2" t="n">
        <v>565.6</v>
      </c>
      <c r="AG342" s="2" t="n"/>
      <c r="AH342" s="2" t="n">
        <v>573.7</v>
      </c>
      <c r="AI342" s="2" t="n">
        <v>576.05</v>
      </c>
      <c r="AJ342" s="2" t="n">
        <v>565.85</v>
      </c>
      <c r="AK342" s="2" t="n">
        <v>561.1</v>
      </c>
      <c r="AL342" s="2" t="n">
        <v>566.85</v>
      </c>
      <c r="AM342" s="2" t="n">
        <v>562.05</v>
      </c>
      <c r="AN342" s="2" t="n">
        <v>549.95</v>
      </c>
      <c r="AO342" s="2" t="n"/>
      <c r="AP342" s="2" t="n">
        <v>547.1</v>
      </c>
      <c r="AQ342" s="2" t="n">
        <v>551.7</v>
      </c>
      <c r="AR342" s="2" t="n">
        <v>574.85</v>
      </c>
      <c r="AS342" s="2" t="n">
        <v>582.95</v>
      </c>
      <c r="AT342" s="2" t="n">
        <v>574.85</v>
      </c>
      <c r="AU342" s="2" t="n">
        <v>560.2</v>
      </c>
      <c r="AV342" s="2" t="n">
        <v>577.45</v>
      </c>
      <c r="AW342" s="2" t="n">
        <v>571.7</v>
      </c>
      <c r="AX342" s="2" t="n">
        <v>578.45</v>
      </c>
      <c r="AY342" s="2" t="n">
        <v>582.1</v>
      </c>
      <c r="AZ342" s="2" t="n">
        <v>585.5</v>
      </c>
      <c r="BA342" s="2" t="n">
        <v>569.2</v>
      </c>
      <c r="BB342" s="2" t="n">
        <v>570.1</v>
      </c>
      <c r="BC342" s="2" t="n">
        <v>574.95</v>
      </c>
      <c r="BD342" s="2" t="n">
        <v>561.3</v>
      </c>
      <c r="BE342" s="2" t="n">
        <v>556.4</v>
      </c>
      <c r="BF342" s="2" t="n">
        <v>570.05</v>
      </c>
      <c r="BG342" s="2" t="n">
        <v>619.85</v>
      </c>
      <c r="BH342" s="2" t="n">
        <v>602.85</v>
      </c>
      <c r="BI342" s="2" t="n">
        <v>588.25</v>
      </c>
      <c r="BJ342" s="2" t="n">
        <v>575.7</v>
      </c>
      <c r="BK342" s="2" t="n">
        <v>580.95</v>
      </c>
      <c r="BL342" s="2" t="n">
        <v>565.45</v>
      </c>
      <c r="BM342" s="2" t="n">
        <v>573.05</v>
      </c>
      <c r="BN342" s="2" t="n">
        <v>581.35</v>
      </c>
      <c r="BO342" s="2" t="n"/>
      <c r="BP342" s="2" t="n">
        <v>625.25</v>
      </c>
      <c r="BQ342" s="2" t="n">
        <v>619.3</v>
      </c>
      <c r="BR342" s="2" t="n">
        <v>603.95</v>
      </c>
      <c r="BS342" s="2" t="n">
        <v>604.65</v>
      </c>
      <c r="BT342" s="2" t="n">
        <v>605.25</v>
      </c>
      <c r="BU342" s="2" t="n">
        <v>642.85</v>
      </c>
      <c r="BV342" s="2" t="n">
        <v>642.35</v>
      </c>
      <c r="BW342" s="2" t="n">
        <v>619.65</v>
      </c>
      <c r="BX342" s="2" t="n">
        <v>633</v>
      </c>
      <c r="BY342" s="2" t="n">
        <v>654.75</v>
      </c>
      <c r="BZ342" s="2" t="n">
        <v>639</v>
      </c>
      <c r="CA342" s="2" t="n">
        <v>665.4</v>
      </c>
      <c r="CB342" s="2" t="n">
        <v>676.75</v>
      </c>
      <c r="CC342" s="2" t="n"/>
      <c r="CD342" s="2" t="n">
        <v>658.9</v>
      </c>
      <c r="CE342" s="2" t="n">
        <v>651.95</v>
      </c>
      <c r="CF342" s="2" t="n">
        <v>670.15</v>
      </c>
      <c r="CG342" s="2" t="n">
        <v>672.8</v>
      </c>
      <c r="CH342" s="2" t="n">
        <v>658.35</v>
      </c>
      <c r="CI342" s="2" t="n">
        <v>653.2</v>
      </c>
      <c r="CJ342" s="2" t="n">
        <v>643.6</v>
      </c>
      <c r="CK342" s="2" t="n">
        <v>665.2</v>
      </c>
      <c r="CL342" s="2" t="n">
        <v>662.9</v>
      </c>
      <c r="CM342" s="2" t="n"/>
      <c r="CN342" s="2" t="n">
        <v>664.85</v>
      </c>
      <c r="CO342" s="2" t="n">
        <v>657.1</v>
      </c>
      <c r="CP342" s="2" t="n">
        <v>675.2</v>
      </c>
      <c r="CQ342" s="2" t="n">
        <v>699.3</v>
      </c>
      <c r="CR342" s="2" t="n">
        <v>680.5</v>
      </c>
      <c r="CS342" s="2" t="n">
        <v>647.5</v>
      </c>
      <c r="CT342" s="2" t="n">
        <v>659.7</v>
      </c>
      <c r="CU342" s="2" t="n">
        <v>647.5</v>
      </c>
      <c r="CV342" s="2" t="n">
        <v>632.55</v>
      </c>
      <c r="CW342" s="2" t="n">
        <v>616.35</v>
      </c>
      <c r="CX342" s="2" t="n">
        <v>612.95</v>
      </c>
      <c r="CY342" s="2" t="n">
        <v>590.4</v>
      </c>
      <c r="CZ342" s="2" t="n">
        <v>587.2</v>
      </c>
      <c r="DA342" s="2" t="n">
        <v>583.05</v>
      </c>
      <c r="DB342" s="2" t="n">
        <v>600.9</v>
      </c>
      <c r="DC342" s="2" t="n">
        <v>590.95</v>
      </c>
      <c r="DD342" s="2" t="n">
        <v>581.6</v>
      </c>
      <c r="DE342" s="2" t="n">
        <v>565.8</v>
      </c>
      <c r="DF342" s="2" t="n">
        <v>564.8</v>
      </c>
      <c r="DG342" s="2" t="n">
        <v>578.2</v>
      </c>
      <c r="DH342" s="2" t="n">
        <v>567.15</v>
      </c>
      <c r="DI342" s="2" t="n">
        <v>552</v>
      </c>
      <c r="DJ342" s="2" t="n">
        <v>536.2</v>
      </c>
      <c r="DK342" s="2" t="n">
        <v>546.7</v>
      </c>
      <c r="DL342" s="2" t="n">
        <v>540.3</v>
      </c>
      <c r="DM342" s="2" t="n">
        <v>547</v>
      </c>
      <c r="DN342" s="2" t="n">
        <v>545.1</v>
      </c>
      <c r="DO342" s="2" t="n">
        <v>543.65</v>
      </c>
      <c r="DP342" s="2" t="n">
        <v>532.85</v>
      </c>
      <c r="DQ342" s="2" t="n">
        <v>531.45</v>
      </c>
      <c r="DR342" s="2" t="n">
        <v>521.65</v>
      </c>
      <c r="DS342" s="2" t="n">
        <v>556.05</v>
      </c>
      <c r="DT342" s="2" t="n">
        <v>546.15</v>
      </c>
      <c r="DU342" s="2" t="n">
        <v>549</v>
      </c>
      <c r="DV342" s="2" t="n">
        <v>544.35</v>
      </c>
      <c r="DW342" s="2" t="n"/>
      <c r="DX342" s="2" t="n">
        <v>547.35</v>
      </c>
      <c r="DY342" s="2" t="n">
        <v>531.8</v>
      </c>
      <c r="DZ342" s="2" t="n">
        <v>534.75</v>
      </c>
      <c r="EA342" s="2" t="n">
        <v>543.15</v>
      </c>
      <c r="EB342" s="2" t="n">
        <v>538.95</v>
      </c>
      <c r="EC342" s="2" t="n">
        <v>547.95</v>
      </c>
      <c r="ED342" s="2" t="n">
        <v>540.15</v>
      </c>
      <c r="EE342" s="2" t="n">
        <v>535.25</v>
      </c>
      <c r="EF342" s="2" t="n">
        <v>529.25</v>
      </c>
      <c r="EG342" s="2" t="n">
        <v>504.25</v>
      </c>
      <c r="EH342" s="2" t="n">
        <v>499.2</v>
      </c>
      <c r="EI342" s="2" t="n">
        <v>498.05</v>
      </c>
      <c r="EJ342" s="2" t="n">
        <v>493.3</v>
      </c>
      <c r="EK342" s="2" t="n">
        <v>509.8</v>
      </c>
      <c r="EL342" s="2" t="n">
        <v>509.8</v>
      </c>
      <c r="EM342" s="2" t="n">
        <v>540.55</v>
      </c>
      <c r="EN342" s="2" t="n">
        <v>516.25</v>
      </c>
      <c r="EO342" s="2" t="n">
        <v>496.3</v>
      </c>
      <c r="EP342" s="2" t="n">
        <v>506.8</v>
      </c>
      <c r="EQ342" s="2" t="n">
        <v>523.65</v>
      </c>
      <c r="ER342" s="2" t="n">
        <v>504.25</v>
      </c>
      <c r="ES342" s="2" t="n"/>
      <c r="ET342" s="2" t="n">
        <v>510.15</v>
      </c>
      <c r="EU342" s="2" t="n">
        <v>526.95</v>
      </c>
      <c r="EV342" s="2" t="n">
        <v>509.5</v>
      </c>
      <c r="EW342" s="2" t="n">
        <v>493.95</v>
      </c>
      <c r="EX342" s="2" t="n">
        <v>479.75</v>
      </c>
      <c r="EY342" s="2" t="n">
        <v>493.65</v>
      </c>
      <c r="EZ342" s="2" t="n">
        <v>513.25</v>
      </c>
      <c r="FA342" s="2" t="n">
        <v>508.9</v>
      </c>
      <c r="FB342" s="2" t="n">
        <v>496.65</v>
      </c>
      <c r="FC342" s="2" t="n">
        <v>508.75</v>
      </c>
      <c r="FD342" s="2" t="n">
        <v>500</v>
      </c>
      <c r="FE342" s="2" t="n">
        <v>501.15</v>
      </c>
      <c r="FF342" s="2" t="n">
        <v>505.8</v>
      </c>
      <c r="FG342" s="2" t="n">
        <v>494.85</v>
      </c>
      <c r="FH342" s="2" t="n">
        <v>490.15</v>
      </c>
      <c r="FI342" s="2" t="n">
        <v>488.2</v>
      </c>
      <c r="FJ342" s="2" t="n">
        <v>491.7</v>
      </c>
      <c r="FK342" s="2" t="n">
        <v>478.3</v>
      </c>
      <c r="FL342" s="2" t="n">
        <v>479.35</v>
      </c>
      <c r="FM342" s="2" t="n">
        <v>472</v>
      </c>
      <c r="FN342" s="2" t="n">
        <v>464.55</v>
      </c>
      <c r="FO342" s="2" t="n">
        <v>473.6</v>
      </c>
      <c r="FP342" s="2" t="n">
        <v>465.25</v>
      </c>
      <c r="FQ342" s="2" t="n">
        <v>455.9</v>
      </c>
      <c r="FR342" s="2" t="n">
        <v>441</v>
      </c>
      <c r="FS342" s="2" t="n"/>
      <c r="FT342" s="2" t="n">
        <v>434.8</v>
      </c>
      <c r="FU342" s="2" t="n">
        <v>440.95</v>
      </c>
      <c r="FV342" s="2" t="n">
        <v>435.4</v>
      </c>
      <c r="FW342" s="2" t="n">
        <v>410.95</v>
      </c>
      <c r="FX342" s="2" t="n">
        <v>426.1</v>
      </c>
      <c r="FY342" s="2" t="n">
        <v>415.8</v>
      </c>
      <c r="FZ342" s="2" t="n">
        <v>422.15</v>
      </c>
      <c r="GA342" s="2" t="n">
        <v>407.1</v>
      </c>
      <c r="GB342" s="2" t="n">
        <v>407.9</v>
      </c>
      <c r="GC342" s="2" t="n">
        <v>411.15</v>
      </c>
      <c r="GD342" s="2" t="n">
        <v>437.25</v>
      </c>
      <c r="GE342" s="2" t="n">
        <v>413.75</v>
      </c>
      <c r="GF342" s="2" t="n">
        <v>420.9</v>
      </c>
      <c r="GG342" s="2" t="n">
        <v>398.85</v>
      </c>
      <c r="GH342" s="2" t="n">
        <v>407.85</v>
      </c>
      <c r="GI342" s="2" t="n">
        <v>406.15</v>
      </c>
      <c r="GJ342" s="2" t="n"/>
      <c r="GK342" s="2" t="n">
        <v>386.45</v>
      </c>
      <c r="GL342" s="2" t="n">
        <v>377</v>
      </c>
      <c r="GM342" s="2" t="n"/>
      <c r="GN342" s="2" t="n">
        <v>411.45</v>
      </c>
      <c r="GO342" s="2" t="n">
        <v>414.7</v>
      </c>
      <c r="GP342" s="2" t="n"/>
      <c r="GQ342" s="2" t="n">
        <v>416.05</v>
      </c>
      <c r="GR342" s="2" t="n">
        <v>421.7</v>
      </c>
      <c r="GS342" s="2" t="n">
        <v>448.2</v>
      </c>
      <c r="GT342" s="2" t="n">
        <v>450.2</v>
      </c>
      <c r="GU342" s="2" t="n">
        <v>467.55</v>
      </c>
      <c r="GV342" s="2" t="n">
        <v>467.55</v>
      </c>
      <c r="GW342" s="2" t="n"/>
      <c r="GX342" s="2" t="n">
        <v>482</v>
      </c>
      <c r="GY342" s="2" t="n">
        <v>485.1</v>
      </c>
      <c r="GZ342" s="2" t="n">
        <v>497.7</v>
      </c>
      <c r="HA342" s="2" t="n">
        <v>492.4</v>
      </c>
      <c r="HB342" s="2" t="n">
        <v>511.95</v>
      </c>
      <c r="HC342" s="2" t="n">
        <v>516.75</v>
      </c>
      <c r="HD342" s="2" t="n">
        <v>511.05</v>
      </c>
      <c r="HE342" s="2" t="n">
        <v>511.25</v>
      </c>
      <c r="HF342" s="2" t="n">
        <v>516.8</v>
      </c>
      <c r="HG342" s="2" t="n">
        <v>513.1</v>
      </c>
      <c r="HH342" s="2" t="n">
        <v>505.35</v>
      </c>
      <c r="HI342" s="2" t="n">
        <v>501.5</v>
      </c>
      <c r="HJ342" s="2" t="n">
        <v>501.5</v>
      </c>
      <c r="HK342" s="2" t="n">
        <v>524.9</v>
      </c>
      <c r="HL342" s="2" t="n">
        <v>518.1</v>
      </c>
      <c r="HM342" s="2" t="n">
        <v>544.85</v>
      </c>
      <c r="HN342" s="2" t="n">
        <v>565.55</v>
      </c>
      <c r="HO342" s="2" t="n">
        <v>561.75</v>
      </c>
      <c r="HP342" s="2" t="n">
        <v>549.9</v>
      </c>
      <c r="HQ342" s="2" t="n">
        <v>548.1</v>
      </c>
      <c r="HR342" s="2" t="n">
        <v>540.9</v>
      </c>
      <c r="HS342" s="2" t="n">
        <v>520.4</v>
      </c>
      <c r="HT342" s="2" t="n">
        <v>500.2</v>
      </c>
      <c r="HU342" s="2" t="n">
        <v>498.5</v>
      </c>
      <c r="HV342" s="2" t="n">
        <v>525.2</v>
      </c>
      <c r="HW342" s="2" t="n">
        <v>515.25</v>
      </c>
      <c r="HX342" s="2" t="n">
        <v>511.9</v>
      </c>
      <c r="HY342" s="2" t="n">
        <v>508.65</v>
      </c>
      <c r="HZ342" s="2" t="n">
        <v>515.8</v>
      </c>
      <c r="IA342" s="2" t="n">
        <v>509.5</v>
      </c>
      <c r="IB342" s="2" t="n">
        <v>507.6</v>
      </c>
      <c r="IC342" s="2" t="n">
        <v>507.6</v>
      </c>
      <c r="ID342" s="2" t="n">
        <v>501.75</v>
      </c>
      <c r="IE342" s="2" t="n">
        <v>491.95</v>
      </c>
      <c r="IF342" s="2" t="n">
        <v>501.35</v>
      </c>
      <c r="IG342" s="2" t="n">
        <v>544.6</v>
      </c>
      <c r="IH342" s="2" t="n">
        <v>524.15</v>
      </c>
      <c r="II342" s="2" t="n">
        <v>524.3</v>
      </c>
      <c r="IJ342" s="2" t="n">
        <v>513.75</v>
      </c>
      <c r="IK342" s="2" t="n">
        <v>525.05</v>
      </c>
      <c r="IL342" s="2" t="n">
        <v>531.05</v>
      </c>
      <c r="IM342" s="2" t="n">
        <v>516.7</v>
      </c>
      <c r="IN342" s="2" t="n">
        <v>544.6</v>
      </c>
      <c r="IO342" s="2" t="n">
        <v>547.45</v>
      </c>
      <c r="IP342" s="2" t="n">
        <v>564.15</v>
      </c>
      <c r="IQ342" s="2" t="n">
        <v>593.9</v>
      </c>
      <c r="IR342" s="2" t="n">
        <v>595.2</v>
      </c>
      <c r="IS342" s="2" t="n">
        <v>598.25</v>
      </c>
      <c r="IT342" s="2" t="n">
        <v>604.35</v>
      </c>
      <c r="IU342" s="2" t="n">
        <v>595.9</v>
      </c>
      <c r="IV342" s="2" t="n">
        <v>605.2</v>
      </c>
      <c r="IW342" s="2" t="n">
        <v>615.7</v>
      </c>
      <c r="IX342" s="2" t="n">
        <v>615.7</v>
      </c>
      <c r="IY342" s="2" t="n">
        <v>605.15</v>
      </c>
      <c r="IZ342" s="2" t="n">
        <v>602.25</v>
      </c>
      <c r="JA342" s="2" t="n">
        <v>612.2</v>
      </c>
      <c r="JB342" s="2" t="n">
        <v>622.45</v>
      </c>
    </row>
    <row r="343">
      <c r="A343" t="inlineStr">
        <is>
          <t>ICICIPRULI</t>
        </is>
      </c>
      <c r="B343" s="2" t="n">
        <v>637.6900000000001</v>
      </c>
      <c r="C343" s="2" t="n">
        <v>648.7</v>
      </c>
      <c r="D343" s="2" t="n">
        <v>663.75</v>
      </c>
      <c r="E343" s="2" t="n">
        <v>662.25</v>
      </c>
      <c r="F343" s="2" t="n">
        <v>678</v>
      </c>
      <c r="G343" s="2" t="n">
        <v>670.72</v>
      </c>
      <c r="H343" s="2" t="n">
        <v>658.42</v>
      </c>
      <c r="I343" s="2" t="n">
        <v>670.17</v>
      </c>
      <c r="J343" s="2" t="n">
        <v>667.28</v>
      </c>
      <c r="K343" s="2" t="n">
        <v>648.35</v>
      </c>
      <c r="L343" s="2" t="n">
        <v>640.6799999999999</v>
      </c>
      <c r="M343" s="2" t="n">
        <v>631.61</v>
      </c>
      <c r="N343" s="2" t="n">
        <v>632.7</v>
      </c>
      <c r="O343" s="2" t="n">
        <v>622.9400000000001</v>
      </c>
      <c r="P343" s="2" t="n">
        <v>626.73</v>
      </c>
      <c r="Q343" s="2" t="n">
        <v>620.7</v>
      </c>
      <c r="R343" s="2" t="n">
        <v>616.5599999999999</v>
      </c>
      <c r="S343" s="2" t="n">
        <v>612.5700000000001</v>
      </c>
      <c r="T343" s="2" t="n">
        <v>614.27</v>
      </c>
      <c r="U343" s="2" t="n">
        <v>617.01</v>
      </c>
      <c r="V343" s="2" t="n">
        <v>613.8200000000001</v>
      </c>
      <c r="W343" s="2" t="n">
        <v>598.97</v>
      </c>
      <c r="X343" s="2" t="n">
        <v>609.39</v>
      </c>
      <c r="Y343" s="2" t="n">
        <v>612.62</v>
      </c>
      <c r="Z343" s="2" t="n">
        <v>617.26</v>
      </c>
      <c r="AA343" s="2" t="n">
        <v>616.5599999999999</v>
      </c>
      <c r="AB343" s="2" t="n">
        <v>607.9400000000001</v>
      </c>
      <c r="AC343" s="2" t="n">
        <v>607.54</v>
      </c>
      <c r="AD343" s="2" t="n">
        <v>614.67</v>
      </c>
      <c r="AE343" s="2" t="n">
        <v>619.15</v>
      </c>
      <c r="AF343" s="2" t="n">
        <v>624.4299999999999</v>
      </c>
      <c r="AG343" s="2" t="n"/>
      <c r="AH343" s="2" t="n">
        <v>634.2</v>
      </c>
      <c r="AI343" s="2" t="n">
        <v>631.26</v>
      </c>
      <c r="AJ343" s="2" t="n">
        <v>629.86</v>
      </c>
      <c r="AK343" s="2" t="n">
        <v>627.02</v>
      </c>
      <c r="AL343" s="2" t="n">
        <v>623.88</v>
      </c>
      <c r="AM343" s="2" t="n">
        <v>627.47</v>
      </c>
      <c r="AN343" s="2" t="n">
        <v>614.17</v>
      </c>
      <c r="AO343" s="2" t="n"/>
      <c r="AP343" s="2" t="n">
        <v>607.4400000000001</v>
      </c>
      <c r="AQ343" s="2" t="n">
        <v>597.78</v>
      </c>
      <c r="AR343" s="2" t="n">
        <v>606.6900000000001</v>
      </c>
      <c r="AS343" s="2" t="n">
        <v>608.54</v>
      </c>
      <c r="AT343" s="2" t="n">
        <v>607.24</v>
      </c>
      <c r="AU343" s="2" t="n">
        <v>597.73</v>
      </c>
      <c r="AV343" s="2" t="n">
        <v>594.6900000000001</v>
      </c>
      <c r="AW343" s="2" t="n">
        <v>591.1</v>
      </c>
      <c r="AX343" s="2" t="n">
        <v>596.08</v>
      </c>
      <c r="AY343" s="2" t="n">
        <v>600.17</v>
      </c>
      <c r="AZ343" s="2" t="n">
        <v>596.38</v>
      </c>
      <c r="BA343" s="2" t="n">
        <v>598.72</v>
      </c>
      <c r="BB343" s="2" t="n">
        <v>603.11</v>
      </c>
      <c r="BC343" s="2" t="n">
        <v>601.61</v>
      </c>
      <c r="BD343" s="2" t="n">
        <v>598.02</v>
      </c>
      <c r="BE343" s="2" t="n">
        <v>602.91</v>
      </c>
      <c r="BF343" s="2" t="n">
        <v>600.47</v>
      </c>
      <c r="BG343" s="2" t="n">
        <v>607.39</v>
      </c>
      <c r="BH343" s="2" t="n">
        <v>598.77</v>
      </c>
      <c r="BI343" s="2" t="n">
        <v>594.59</v>
      </c>
      <c r="BJ343" s="2" t="n">
        <v>592.9400000000001</v>
      </c>
      <c r="BK343" s="2" t="n">
        <v>583.48</v>
      </c>
      <c r="BL343" s="2" t="n">
        <v>587.11</v>
      </c>
      <c r="BM343" s="2" t="n">
        <v>593.14</v>
      </c>
      <c r="BN343" s="2" t="n">
        <v>594.54</v>
      </c>
      <c r="BO343" s="2" t="n"/>
      <c r="BP343" s="2" t="n">
        <v>599.02</v>
      </c>
      <c r="BQ343" s="2" t="n">
        <v>598.37</v>
      </c>
      <c r="BR343" s="2" t="n">
        <v>601.41</v>
      </c>
      <c r="BS343" s="2" t="n">
        <v>590.85</v>
      </c>
      <c r="BT343" s="2" t="n">
        <v>591.35</v>
      </c>
      <c r="BU343" s="2" t="n">
        <v>595.63</v>
      </c>
      <c r="BV343" s="2" t="n">
        <v>591.55</v>
      </c>
      <c r="BW343" s="2" t="n">
        <v>595.98</v>
      </c>
      <c r="BX343" s="2" t="n">
        <v>585.97</v>
      </c>
      <c r="BY343" s="2" t="n">
        <v>584.97</v>
      </c>
      <c r="BZ343" s="2" t="n">
        <v>593.6900000000001</v>
      </c>
      <c r="CA343" s="2" t="n">
        <v>594.6900000000001</v>
      </c>
      <c r="CB343" s="2" t="n">
        <v>593.24</v>
      </c>
      <c r="CC343" s="2" t="n"/>
      <c r="CD343" s="2" t="n">
        <v>605.05</v>
      </c>
      <c r="CE343" s="2" t="n">
        <v>599.87</v>
      </c>
      <c r="CF343" s="2" t="n">
        <v>598.67</v>
      </c>
      <c r="CG343" s="2" t="n">
        <v>598.42</v>
      </c>
      <c r="CH343" s="2" t="n">
        <v>598.92</v>
      </c>
      <c r="CI343" s="2" t="n">
        <v>598.3200000000001</v>
      </c>
      <c r="CJ343" s="2" t="n">
        <v>589.11</v>
      </c>
      <c r="CK343" s="2" t="n">
        <v>597.1799999999999</v>
      </c>
      <c r="CL343" s="2" t="n">
        <v>605.45</v>
      </c>
      <c r="CM343" s="2" t="n"/>
      <c r="CN343" s="2" t="n">
        <v>601.66</v>
      </c>
      <c r="CO343" s="2" t="n">
        <v>613.22</v>
      </c>
      <c r="CP343" s="2" t="n">
        <v>612.67</v>
      </c>
      <c r="CQ343" s="2" t="n">
        <v>622.54</v>
      </c>
      <c r="CR343" s="2" t="n">
        <v>630.76</v>
      </c>
      <c r="CS343" s="2" t="n">
        <v>627.92</v>
      </c>
      <c r="CT343" s="2" t="n">
        <v>627.27</v>
      </c>
      <c r="CU343" s="2" t="n">
        <v>628.42</v>
      </c>
      <c r="CV343" s="2" t="n">
        <v>624.63</v>
      </c>
      <c r="CW343" s="2" t="n">
        <v>611.83</v>
      </c>
      <c r="CX343" s="2" t="n">
        <v>616.26</v>
      </c>
      <c r="CY343" s="2" t="n">
        <v>608.79</v>
      </c>
      <c r="CZ343" s="2" t="n">
        <v>605.25</v>
      </c>
      <c r="DA343" s="2" t="n">
        <v>610.13</v>
      </c>
      <c r="DB343" s="2" t="n">
        <v>619.75</v>
      </c>
      <c r="DC343" s="2" t="n">
        <v>623.09</v>
      </c>
      <c r="DD343" s="2" t="n">
        <v>617.61</v>
      </c>
      <c r="DE343" s="2" t="n">
        <v>619.4</v>
      </c>
      <c r="DF343" s="2" t="n">
        <v>614.42</v>
      </c>
      <c r="DG343" s="2" t="n">
        <v>609.14</v>
      </c>
      <c r="DH343" s="2" t="n">
        <v>613.22</v>
      </c>
      <c r="DI343" s="2" t="n">
        <v>623.88</v>
      </c>
      <c r="DJ343" s="2" t="n">
        <v>614.12</v>
      </c>
      <c r="DK343" s="2" t="n">
        <v>621.4400000000001</v>
      </c>
      <c r="DL343" s="2" t="n">
        <v>640.63</v>
      </c>
      <c r="DM343" s="2" t="n">
        <v>633.65</v>
      </c>
      <c r="DN343" s="2" t="n">
        <v>645.3099999999999</v>
      </c>
      <c r="DO343" s="2" t="n">
        <v>646.26</v>
      </c>
      <c r="DP343" s="2" t="n">
        <v>635.74</v>
      </c>
      <c r="DQ343" s="2" t="n">
        <v>628.3200000000001</v>
      </c>
      <c r="DR343" s="2" t="n">
        <v>643.42</v>
      </c>
      <c r="DS343" s="2" t="n">
        <v>648.15</v>
      </c>
      <c r="DT343" s="2" t="n">
        <v>648.25</v>
      </c>
      <c r="DU343" s="2" t="n">
        <v>648.65</v>
      </c>
      <c r="DV343" s="2" t="n">
        <v>649.79</v>
      </c>
      <c r="DW343" s="2" t="n"/>
      <c r="DX343" s="2" t="n">
        <v>647.7</v>
      </c>
      <c r="DY343" s="2" t="n">
        <v>648.95</v>
      </c>
      <c r="DZ343" s="2" t="n">
        <v>652.59</v>
      </c>
      <c r="EA343" s="2" t="n">
        <v>665.9400000000001</v>
      </c>
      <c r="EB343" s="2" t="n">
        <v>671.97</v>
      </c>
      <c r="EC343" s="2" t="n">
        <v>675.95</v>
      </c>
      <c r="ED343" s="2" t="n">
        <v>681.48</v>
      </c>
      <c r="EE343" s="2" t="n">
        <v>686.0700000000001</v>
      </c>
      <c r="EF343" s="2" t="n">
        <v>682.23</v>
      </c>
      <c r="EG343" s="2" t="n">
        <v>678.99</v>
      </c>
      <c r="EH343" s="2" t="n">
        <v>683.08</v>
      </c>
      <c r="EI343" s="2" t="n">
        <v>678.4</v>
      </c>
      <c r="EJ343" s="2" t="n">
        <v>679.09</v>
      </c>
      <c r="EK343" s="2" t="n">
        <v>666.9400000000001</v>
      </c>
      <c r="EL343" s="2" t="n">
        <v>666.9400000000001</v>
      </c>
      <c r="EM343" s="2" t="n">
        <v>675.66</v>
      </c>
      <c r="EN343" s="2" t="n">
        <v>658.66</v>
      </c>
      <c r="EO343" s="2" t="n">
        <v>649.55</v>
      </c>
      <c r="EP343" s="2" t="n">
        <v>644.86</v>
      </c>
      <c r="EQ343" s="2" t="n">
        <v>650.89</v>
      </c>
      <c r="ER343" s="2" t="n">
        <v>636.49</v>
      </c>
      <c r="ES343" s="2" t="n"/>
      <c r="ET343" s="2" t="n">
        <v>641.62</v>
      </c>
      <c r="EU343" s="2" t="n">
        <v>640.1799999999999</v>
      </c>
      <c r="EV343" s="2" t="n">
        <v>623.14</v>
      </c>
      <c r="EW343" s="2" t="n">
        <v>634.65</v>
      </c>
      <c r="EX343" s="2" t="n">
        <v>639.58</v>
      </c>
      <c r="EY343" s="2" t="n">
        <v>652.14</v>
      </c>
      <c r="EZ343" s="2" t="n">
        <v>658.0700000000001</v>
      </c>
      <c r="FA343" s="2" t="n">
        <v>652.9299999999999</v>
      </c>
      <c r="FB343" s="2" t="n">
        <v>649.1</v>
      </c>
      <c r="FC343" s="2" t="n">
        <v>646.0599999999999</v>
      </c>
      <c r="FD343" s="2" t="n">
        <v>640.78</v>
      </c>
      <c r="FE343" s="2" t="n">
        <v>638.73</v>
      </c>
      <c r="FF343" s="2" t="n">
        <v>635.89</v>
      </c>
      <c r="FG343" s="2" t="n">
        <v>641.42</v>
      </c>
      <c r="FH343" s="2" t="n">
        <v>638.63</v>
      </c>
      <c r="FI343" s="2" t="n">
        <v>636.49</v>
      </c>
      <c r="FJ343" s="2" t="n">
        <v>646.61</v>
      </c>
      <c r="FK343" s="2" t="n">
        <v>646.41</v>
      </c>
      <c r="FL343" s="2" t="n">
        <v>649.05</v>
      </c>
      <c r="FM343" s="2" t="n">
        <v>661.85</v>
      </c>
      <c r="FN343" s="2" t="n">
        <v>659.11</v>
      </c>
      <c r="FO343" s="2" t="n">
        <v>665.9400000000001</v>
      </c>
      <c r="FP343" s="2" t="n">
        <v>672.22</v>
      </c>
      <c r="FQ343" s="2" t="n">
        <v>652.24</v>
      </c>
      <c r="FR343" s="2" t="n">
        <v>651.29</v>
      </c>
      <c r="FS343" s="2" t="n"/>
      <c r="FT343" s="2" t="n">
        <v>623.59</v>
      </c>
      <c r="FU343" s="2" t="n">
        <v>625.28</v>
      </c>
      <c r="FV343" s="2" t="n">
        <v>611.9299999999999</v>
      </c>
      <c r="FW343" s="2" t="n">
        <v>599.47</v>
      </c>
      <c r="FX343" s="2" t="n">
        <v>599.5700000000001</v>
      </c>
      <c r="FY343" s="2" t="n">
        <v>596.4299999999999</v>
      </c>
      <c r="FZ343" s="2" t="n">
        <v>590.9</v>
      </c>
      <c r="GA343" s="2" t="n">
        <v>581.73</v>
      </c>
      <c r="GB343" s="2" t="n">
        <v>581.88</v>
      </c>
      <c r="GC343" s="2" t="n">
        <v>590.4</v>
      </c>
      <c r="GD343" s="2" t="n">
        <v>586.66</v>
      </c>
      <c r="GE343" s="2" t="n">
        <v>560.95</v>
      </c>
      <c r="GF343" s="2" t="n">
        <v>550.1900000000001</v>
      </c>
      <c r="GG343" s="2" t="n">
        <v>529.41</v>
      </c>
      <c r="GH343" s="2" t="n">
        <v>535.64</v>
      </c>
      <c r="GI343" s="2" t="n">
        <v>538.73</v>
      </c>
      <c r="GJ343" s="2" t="n"/>
      <c r="GK343" s="2" t="n">
        <v>528.5700000000001</v>
      </c>
      <c r="GL343" s="2" t="n">
        <v>507.79</v>
      </c>
      <c r="GM343" s="2" t="n"/>
      <c r="GN343" s="2" t="n">
        <v>511.57</v>
      </c>
      <c r="GO343" s="2" t="n">
        <v>501.66</v>
      </c>
      <c r="GP343" s="2" t="n"/>
      <c r="GQ343" s="2" t="n">
        <v>511.33</v>
      </c>
      <c r="GR343" s="2" t="n">
        <v>514.86</v>
      </c>
      <c r="GS343" s="2" t="n">
        <v>539.73</v>
      </c>
      <c r="GT343" s="2" t="n">
        <v>540.08</v>
      </c>
      <c r="GU343" s="2" t="n">
        <v>545.11</v>
      </c>
      <c r="GV343" s="2" t="n">
        <v>544.61</v>
      </c>
      <c r="GW343" s="2" t="n"/>
      <c r="GX343" s="2" t="n">
        <v>559.3099999999999</v>
      </c>
      <c r="GY343" s="2" t="n">
        <v>556.02</v>
      </c>
      <c r="GZ343" s="2" t="n">
        <v>560.0599999999999</v>
      </c>
      <c r="HA343" s="2" t="n">
        <v>555.97</v>
      </c>
      <c r="HB343" s="2" t="n">
        <v>548.2</v>
      </c>
      <c r="HC343" s="2" t="n">
        <v>538.1799999999999</v>
      </c>
      <c r="HD343" s="2" t="n">
        <v>533.45</v>
      </c>
      <c r="HE343" s="2" t="n">
        <v>512.42</v>
      </c>
      <c r="HF343" s="2" t="n">
        <v>517.8</v>
      </c>
      <c r="HG343" s="2" t="n">
        <v>518.75</v>
      </c>
      <c r="HH343" s="2" t="n">
        <v>522.54</v>
      </c>
      <c r="HI343" s="2" t="n">
        <v>512.0700000000001</v>
      </c>
      <c r="HJ343" s="2" t="n">
        <v>512.0700000000001</v>
      </c>
      <c r="HK343" s="2" t="n">
        <v>533.7</v>
      </c>
      <c r="HL343" s="2" t="n">
        <v>535.49</v>
      </c>
      <c r="HM343" s="2" t="n">
        <v>548.2</v>
      </c>
      <c r="HN343" s="2" t="n">
        <v>560.95</v>
      </c>
      <c r="HO343" s="2" t="n">
        <v>565.29</v>
      </c>
      <c r="HP343" s="2" t="n">
        <v>563.64</v>
      </c>
      <c r="HQ343" s="2" t="n">
        <v>539.63</v>
      </c>
      <c r="HR343" s="2" t="n">
        <v>540.62</v>
      </c>
      <c r="HS343" s="2" t="n">
        <v>539.83</v>
      </c>
      <c r="HT343" s="2" t="n">
        <v>533.75</v>
      </c>
      <c r="HU343" s="2" t="n">
        <v>513.62</v>
      </c>
      <c r="HV343" s="2" t="n">
        <v>520.34</v>
      </c>
      <c r="HW343" s="2" t="n">
        <v>507.49</v>
      </c>
      <c r="HX343" s="2" t="n">
        <v>508.34</v>
      </c>
      <c r="HY343" s="2" t="n">
        <v>518.25</v>
      </c>
      <c r="HZ343" s="2" t="n">
        <v>524.88</v>
      </c>
      <c r="IA343" s="2" t="n">
        <v>520.89</v>
      </c>
      <c r="IB343" s="2" t="n">
        <v>521.09</v>
      </c>
      <c r="IC343" s="2" t="n">
        <v>521.09</v>
      </c>
      <c r="ID343" s="2" t="n">
        <v>502.21</v>
      </c>
      <c r="IE343" s="2" t="n">
        <v>486.91</v>
      </c>
      <c r="IF343" s="2" t="n">
        <v>480.78</v>
      </c>
      <c r="IG343" s="2" t="n">
        <v>475.25</v>
      </c>
      <c r="IH343" s="2" t="n">
        <v>475.45</v>
      </c>
      <c r="II343" s="2" t="n">
        <v>483.25</v>
      </c>
      <c r="IJ343" s="2" t="n">
        <v>475.4</v>
      </c>
      <c r="IK343" s="2" t="n">
        <v>474.75</v>
      </c>
      <c r="IL343" s="2" t="n">
        <v>465.8</v>
      </c>
      <c r="IM343" s="2" t="n">
        <v>460.4</v>
      </c>
      <c r="IN343" s="2" t="n">
        <v>468.15</v>
      </c>
      <c r="IO343" s="2" t="n">
        <v>486.15</v>
      </c>
      <c r="IP343" s="2" t="n">
        <v>490.35</v>
      </c>
      <c r="IQ343" s="2" t="n">
        <v>503.65</v>
      </c>
      <c r="IR343" s="2" t="n">
        <v>522.1</v>
      </c>
      <c r="IS343" s="2" t="n">
        <v>500.3</v>
      </c>
      <c r="IT343" s="2" t="n">
        <v>506.3</v>
      </c>
      <c r="IU343" s="2" t="n">
        <v>498.6</v>
      </c>
      <c r="IV343" s="2" t="n">
        <v>496.35</v>
      </c>
      <c r="IW343" s="2" t="n">
        <v>491.05</v>
      </c>
      <c r="IX343" s="2" t="n">
        <v>491.05</v>
      </c>
      <c r="IY343" s="2" t="n">
        <v>489.5</v>
      </c>
      <c r="IZ343" s="2" t="n">
        <v>487.95</v>
      </c>
      <c r="JA343" s="2" t="n">
        <v>492.95</v>
      </c>
      <c r="JB343" s="2" t="n">
        <v>495.95</v>
      </c>
    </row>
    <row r="344">
      <c r="A344" t="inlineStr">
        <is>
          <t>BBOX</t>
        </is>
      </c>
      <c r="B344" s="2" t="n">
        <v>548.1900000000001</v>
      </c>
      <c r="C344" s="2" t="n">
        <v>541.91</v>
      </c>
      <c r="D344" s="2" t="n">
        <v>534.97</v>
      </c>
      <c r="E344" s="2" t="n">
        <v>525.09</v>
      </c>
      <c r="F344" s="2" t="n">
        <v>528.39</v>
      </c>
      <c r="G344" s="2" t="n">
        <v>532.13</v>
      </c>
      <c r="H344" s="2" t="n">
        <v>523.85</v>
      </c>
      <c r="I344" s="2" t="n">
        <v>519.51</v>
      </c>
      <c r="J344" s="2" t="n">
        <v>534.72</v>
      </c>
      <c r="K344" s="2" t="n">
        <v>542.16</v>
      </c>
      <c r="L344" s="2" t="n">
        <v>534.5700000000001</v>
      </c>
      <c r="M344" s="2" t="n">
        <v>523.7</v>
      </c>
      <c r="N344" s="2" t="n">
        <v>521.15</v>
      </c>
      <c r="O344" s="2" t="n">
        <v>515.02</v>
      </c>
      <c r="P344" s="2" t="n">
        <v>513.47</v>
      </c>
      <c r="Q344" s="2" t="n">
        <v>512.17</v>
      </c>
      <c r="R344" s="2" t="n">
        <v>493.56</v>
      </c>
      <c r="S344" s="2" t="n">
        <v>478.75</v>
      </c>
      <c r="T344" s="2" t="n">
        <v>501.35</v>
      </c>
      <c r="U344" s="2" t="n">
        <v>509.43</v>
      </c>
      <c r="V344" s="2" t="n">
        <v>507.78</v>
      </c>
      <c r="W344" s="2" t="n">
        <v>503.34</v>
      </c>
      <c r="X344" s="2" t="n">
        <v>512.87</v>
      </c>
      <c r="Y344" s="2" t="n">
        <v>515.77</v>
      </c>
      <c r="Z344" s="2" t="n">
        <v>500.55</v>
      </c>
      <c r="AA344" s="2" t="n">
        <v>505.94</v>
      </c>
      <c r="AB344" s="2" t="n">
        <v>497.95</v>
      </c>
      <c r="AC344" s="2" t="n">
        <v>498.65</v>
      </c>
      <c r="AD344" s="2" t="n">
        <v>496.56</v>
      </c>
      <c r="AE344" s="2" t="n">
        <v>494.61</v>
      </c>
      <c r="AF344" s="2" t="n">
        <v>469.92</v>
      </c>
      <c r="AG344" s="2" t="n"/>
      <c r="AH344" s="2" t="n">
        <v>482.04</v>
      </c>
      <c r="AI344" s="2" t="n">
        <v>491.92</v>
      </c>
      <c r="AJ344" s="2" t="n">
        <v>490.42</v>
      </c>
      <c r="AK344" s="2" t="n">
        <v>488.43</v>
      </c>
      <c r="AL344" s="2" t="n">
        <v>478.35</v>
      </c>
      <c r="AM344" s="2" t="n">
        <v>476.7</v>
      </c>
      <c r="AN344" s="2" t="n">
        <v>457.79</v>
      </c>
      <c r="AO344" s="2" t="n"/>
      <c r="AP344" s="2" t="n">
        <v>454.55</v>
      </c>
      <c r="AQ344" s="2" t="n">
        <v>452</v>
      </c>
      <c r="AR344" s="2" t="n">
        <v>452.8</v>
      </c>
      <c r="AS344" s="2" t="n">
        <v>450.4</v>
      </c>
      <c r="AT344" s="2" t="n">
        <v>461.6</v>
      </c>
      <c r="AU344" s="2" t="n">
        <v>445</v>
      </c>
      <c r="AV344" s="2" t="n">
        <v>444.5</v>
      </c>
      <c r="AW344" s="2" t="n">
        <v>448</v>
      </c>
      <c r="AX344" s="2" t="n">
        <v>446.45</v>
      </c>
      <c r="AY344" s="2" t="n">
        <v>453</v>
      </c>
      <c r="AZ344" s="2" t="n">
        <v>452.4</v>
      </c>
      <c r="BA344" s="2" t="n">
        <v>449.1</v>
      </c>
      <c r="BB344" s="2" t="n">
        <v>470.55</v>
      </c>
      <c r="BC344" s="2" t="n">
        <v>491.25</v>
      </c>
      <c r="BD344" s="2" t="n">
        <v>490.1</v>
      </c>
      <c r="BE344" s="2" t="n">
        <v>465.65</v>
      </c>
      <c r="BF344" s="2" t="n">
        <v>488.9</v>
      </c>
      <c r="BG344" s="2" t="n">
        <v>501.8</v>
      </c>
      <c r="BH344" s="2" t="n">
        <v>497.45</v>
      </c>
      <c r="BI344" s="2" t="n">
        <v>478.05</v>
      </c>
      <c r="BJ344" s="2" t="n">
        <v>482.3</v>
      </c>
      <c r="BK344" s="2" t="n">
        <v>495.8</v>
      </c>
      <c r="BL344" s="2" t="n">
        <v>520.55</v>
      </c>
      <c r="BM344" s="2" t="n">
        <v>515.25</v>
      </c>
      <c r="BN344" s="2" t="n">
        <v>532.25</v>
      </c>
      <c r="BO344" s="2" t="n"/>
      <c r="BP344" s="2" t="n">
        <v>558.85</v>
      </c>
      <c r="BQ344" s="2" t="n">
        <v>586.75</v>
      </c>
      <c r="BR344" s="2" t="n">
        <v>592.5</v>
      </c>
      <c r="BS344" s="2" t="n">
        <v>564.1</v>
      </c>
      <c r="BT344" s="2" t="n">
        <v>548</v>
      </c>
      <c r="BU344" s="2" t="n">
        <v>575.4</v>
      </c>
      <c r="BV344" s="2" t="n">
        <v>574.35</v>
      </c>
      <c r="BW344" s="2" t="n">
        <v>565.8</v>
      </c>
      <c r="BX344" s="2" t="n">
        <v>565.75</v>
      </c>
      <c r="BY344" s="2" t="n">
        <v>553.95</v>
      </c>
      <c r="BZ344" s="2" t="n">
        <v>535.85</v>
      </c>
      <c r="CA344" s="2" t="n">
        <v>535.2</v>
      </c>
      <c r="CB344" s="2" t="n">
        <v>541.9</v>
      </c>
      <c r="CC344" s="2" t="n"/>
      <c r="CD344" s="2" t="n">
        <v>556.9</v>
      </c>
      <c r="CE344" s="2" t="n">
        <v>568.9</v>
      </c>
      <c r="CF344" s="2" t="n">
        <v>563.7</v>
      </c>
      <c r="CG344" s="2" t="n">
        <v>554.35</v>
      </c>
      <c r="CH344" s="2" t="n">
        <v>541.8</v>
      </c>
      <c r="CI344" s="2" t="n">
        <v>540.55</v>
      </c>
      <c r="CJ344" s="2" t="n">
        <v>530.65</v>
      </c>
      <c r="CK344" s="2" t="n">
        <v>553.5</v>
      </c>
      <c r="CL344" s="2" t="n">
        <v>548.9</v>
      </c>
      <c r="CM344" s="2" t="n"/>
      <c r="CN344" s="2" t="n">
        <v>537.55</v>
      </c>
      <c r="CO344" s="2" t="n">
        <v>543.05</v>
      </c>
      <c r="CP344" s="2" t="n">
        <v>547.95</v>
      </c>
      <c r="CQ344" s="2" t="n">
        <v>551.3</v>
      </c>
      <c r="CR344" s="2" t="n">
        <v>542.85</v>
      </c>
      <c r="CS344" s="2" t="n">
        <v>565.35</v>
      </c>
      <c r="CT344" s="2" t="n">
        <v>556.95</v>
      </c>
      <c r="CU344" s="2" t="n">
        <v>552.15</v>
      </c>
      <c r="CV344" s="2" t="n">
        <v>528.8</v>
      </c>
      <c r="CW344" s="2" t="n">
        <v>530.8</v>
      </c>
      <c r="CX344" s="2" t="n">
        <v>533.55</v>
      </c>
      <c r="CY344" s="2" t="n">
        <v>514.8</v>
      </c>
      <c r="CZ344" s="2" t="n">
        <v>521.1</v>
      </c>
      <c r="DA344" s="2" t="n">
        <v>516.25</v>
      </c>
      <c r="DB344" s="2" t="n">
        <v>542.05</v>
      </c>
      <c r="DC344" s="2" t="n">
        <v>557.2</v>
      </c>
      <c r="DD344" s="2" t="n">
        <v>533.8</v>
      </c>
      <c r="DE344" s="2" t="n">
        <v>540.25</v>
      </c>
      <c r="DF344" s="2" t="n">
        <v>535.25</v>
      </c>
      <c r="DG344" s="2" t="n">
        <v>529.75</v>
      </c>
      <c r="DH344" s="2" t="n">
        <v>533.8</v>
      </c>
      <c r="DI344" s="2" t="n">
        <v>528.5</v>
      </c>
      <c r="DJ344" s="2" t="n">
        <v>521.9</v>
      </c>
      <c r="DK344" s="2" t="n">
        <v>526.1</v>
      </c>
      <c r="DL344" s="2" t="n">
        <v>529.8</v>
      </c>
      <c r="DM344" s="2" t="n">
        <v>513.75</v>
      </c>
      <c r="DN344" s="2" t="n">
        <v>516.55</v>
      </c>
      <c r="DO344" s="2" t="n">
        <v>516.2</v>
      </c>
      <c r="DP344" s="2" t="n">
        <v>510.55</v>
      </c>
      <c r="DQ344" s="2" t="n">
        <v>500.95</v>
      </c>
      <c r="DR344" s="2" t="n">
        <v>517.2</v>
      </c>
      <c r="DS344" s="2" t="n">
        <v>515.85</v>
      </c>
      <c r="DT344" s="2" t="n">
        <v>513.3</v>
      </c>
      <c r="DU344" s="2" t="n">
        <v>514.65</v>
      </c>
      <c r="DV344" s="2" t="n">
        <v>532.8</v>
      </c>
      <c r="DW344" s="2" t="n"/>
      <c r="DX344" s="2" t="n">
        <v>550.9</v>
      </c>
      <c r="DY344" s="2" t="n">
        <v>555.3</v>
      </c>
      <c r="DZ344" s="2" t="n">
        <v>549</v>
      </c>
      <c r="EA344" s="2" t="n">
        <v>550.85</v>
      </c>
      <c r="EB344" s="2" t="n">
        <v>547.05</v>
      </c>
      <c r="EC344" s="2" t="n">
        <v>557.4</v>
      </c>
      <c r="ED344" s="2" t="n">
        <v>553.5</v>
      </c>
      <c r="EE344" s="2" t="n">
        <v>543.35</v>
      </c>
      <c r="EF344" s="2" t="n">
        <v>555.5</v>
      </c>
      <c r="EG344" s="2" t="n">
        <v>528.45</v>
      </c>
      <c r="EH344" s="2" t="n">
        <v>510.95</v>
      </c>
      <c r="EI344" s="2" t="n">
        <v>522.15</v>
      </c>
      <c r="EJ344" s="2" t="n">
        <v>516.35</v>
      </c>
      <c r="EK344" s="2" t="n">
        <v>514.25</v>
      </c>
      <c r="EL344" s="2" t="n">
        <v>514.25</v>
      </c>
      <c r="EM344" s="2" t="n">
        <v>507.7</v>
      </c>
      <c r="EN344" s="2" t="n">
        <v>514.75</v>
      </c>
      <c r="EO344" s="2" t="n">
        <v>497.7</v>
      </c>
      <c r="EP344" s="2" t="n">
        <v>490.55</v>
      </c>
      <c r="EQ344" s="2" t="n">
        <v>503.9</v>
      </c>
      <c r="ER344" s="2" t="n">
        <v>479.55</v>
      </c>
      <c r="ES344" s="2" t="n"/>
      <c r="ET344" s="2" t="n">
        <v>475.05</v>
      </c>
      <c r="EU344" s="2" t="n">
        <v>486.6</v>
      </c>
      <c r="EV344" s="2" t="n">
        <v>495.45</v>
      </c>
      <c r="EW344" s="2" t="n">
        <v>515.2</v>
      </c>
      <c r="EX344" s="2" t="n">
        <v>519.7</v>
      </c>
      <c r="EY344" s="2" t="n">
        <v>540.9</v>
      </c>
      <c r="EZ344" s="2" t="n">
        <v>524.05</v>
      </c>
      <c r="FA344" s="2" t="n">
        <v>515.3</v>
      </c>
      <c r="FB344" s="2" t="n">
        <v>529.75</v>
      </c>
      <c r="FC344" s="2" t="n">
        <v>571.15</v>
      </c>
      <c r="FD344" s="2" t="n">
        <v>568.35</v>
      </c>
      <c r="FE344" s="2" t="n">
        <v>582.15</v>
      </c>
      <c r="FF344" s="2" t="n">
        <v>577.75</v>
      </c>
      <c r="FG344" s="2" t="n">
        <v>544.5</v>
      </c>
      <c r="FH344" s="2" t="n">
        <v>530.4</v>
      </c>
      <c r="FI344" s="2" t="n">
        <v>531.95</v>
      </c>
      <c r="FJ344" s="2" t="n">
        <v>529.55</v>
      </c>
      <c r="FK344" s="2" t="n">
        <v>515.35</v>
      </c>
      <c r="FL344" s="2" t="n">
        <v>513.6</v>
      </c>
      <c r="FM344" s="2" t="n">
        <v>518.6</v>
      </c>
      <c r="FN344" s="2" t="n">
        <v>518.65</v>
      </c>
      <c r="FO344" s="2" t="n">
        <v>545.45</v>
      </c>
      <c r="FP344" s="2" t="n">
        <v>544.85</v>
      </c>
      <c r="FQ344" s="2" t="n">
        <v>533.5</v>
      </c>
      <c r="FR344" s="2" t="n">
        <v>515</v>
      </c>
      <c r="FS344" s="2" t="n"/>
      <c r="FT344" s="2" t="n">
        <v>504.95</v>
      </c>
      <c r="FU344" s="2" t="n">
        <v>511.95</v>
      </c>
      <c r="FV344" s="2" t="n">
        <v>512.15</v>
      </c>
      <c r="FW344" s="2" t="n">
        <v>491.55</v>
      </c>
      <c r="FX344" s="2" t="n">
        <v>510.5</v>
      </c>
      <c r="FY344" s="2" t="n">
        <v>514.1</v>
      </c>
      <c r="FZ344" s="2" t="n">
        <v>522.15</v>
      </c>
      <c r="GA344" s="2" t="n">
        <v>496.35</v>
      </c>
      <c r="GB344" s="2" t="n">
        <v>496.7</v>
      </c>
      <c r="GC344" s="2" t="n">
        <v>513.45</v>
      </c>
      <c r="GD344" s="2" t="n">
        <v>508.35</v>
      </c>
      <c r="GE344" s="2" t="n">
        <v>499.65</v>
      </c>
      <c r="GF344" s="2" t="n">
        <v>504.35</v>
      </c>
      <c r="GG344" s="2" t="n">
        <v>478.65</v>
      </c>
      <c r="GH344" s="2" t="n">
        <v>482.15</v>
      </c>
      <c r="GI344" s="2" t="n">
        <v>478.8</v>
      </c>
      <c r="GJ344" s="2" t="n"/>
      <c r="GK344" s="2" t="n">
        <v>461.6</v>
      </c>
      <c r="GL344" s="2" t="n">
        <v>447.15</v>
      </c>
      <c r="GM344" s="2" t="n"/>
      <c r="GN344" s="2" t="n">
        <v>477.55</v>
      </c>
      <c r="GO344" s="2" t="n">
        <v>471.95</v>
      </c>
      <c r="GP344" s="2" t="n"/>
      <c r="GQ344" s="2" t="n">
        <v>476.65</v>
      </c>
      <c r="GR344" s="2" t="n">
        <v>471.6</v>
      </c>
      <c r="GS344" s="2" t="n">
        <v>499.8</v>
      </c>
      <c r="GT344" s="2" t="n">
        <v>488</v>
      </c>
      <c r="GU344" s="2" t="n">
        <v>523.75</v>
      </c>
      <c r="GV344" s="2" t="n">
        <v>521.2</v>
      </c>
      <c r="GW344" s="2" t="n"/>
      <c r="GX344" s="2" t="n">
        <v>532.65</v>
      </c>
      <c r="GY344" s="2" t="n">
        <v>530.3</v>
      </c>
      <c r="GZ344" s="2" t="n">
        <v>541.25</v>
      </c>
      <c r="HA344" s="2" t="n">
        <v>526.55</v>
      </c>
      <c r="HB344" s="2" t="n">
        <v>529.4</v>
      </c>
      <c r="HC344" s="2" t="n">
        <v>531.95</v>
      </c>
      <c r="HD344" s="2" t="n">
        <v>548.3</v>
      </c>
      <c r="HE344" s="2" t="n">
        <v>550.1</v>
      </c>
      <c r="HF344" s="2" t="n">
        <v>579.65</v>
      </c>
      <c r="HG344" s="2" t="n">
        <v>639.85</v>
      </c>
      <c r="HH344" s="2" t="n">
        <v>618.25</v>
      </c>
      <c r="HI344" s="2" t="n">
        <v>639.6</v>
      </c>
      <c r="HJ344" s="2" t="n">
        <v>639.6</v>
      </c>
      <c r="HK344" s="2" t="n">
        <v>661.3</v>
      </c>
      <c r="HL344" s="2" t="n">
        <v>701.95</v>
      </c>
      <c r="HM344" s="2" t="n">
        <v>720.45</v>
      </c>
      <c r="HN344" s="2" t="n">
        <v>736.65</v>
      </c>
      <c r="HO344" s="2" t="n">
        <v>748.4</v>
      </c>
      <c r="HP344" s="2" t="n">
        <v>788.1</v>
      </c>
      <c r="HQ344" s="2" t="n">
        <v>829.15</v>
      </c>
      <c r="HR344" s="2" t="n">
        <v>824.9</v>
      </c>
      <c r="HS344" s="2" t="n">
        <v>853.1</v>
      </c>
      <c r="HT344" s="2" t="n">
        <v>878.75</v>
      </c>
      <c r="HU344" s="2" t="n">
        <v>935.2</v>
      </c>
      <c r="HV344" s="2" t="n">
        <v>945.1</v>
      </c>
      <c r="HW344" s="2" t="n">
        <v>944.15</v>
      </c>
      <c r="HX344" s="2" t="n">
        <v>952.05</v>
      </c>
      <c r="HY344" s="2" t="n">
        <v>955.35</v>
      </c>
      <c r="HZ344" s="2" t="n">
        <v>976.15</v>
      </c>
      <c r="IA344" s="2" t="n">
        <v>978.25</v>
      </c>
      <c r="IB344" s="2" t="n">
        <v>994.1</v>
      </c>
      <c r="IC344" s="2" t="n">
        <v>994.1</v>
      </c>
      <c r="ID344" s="2" t="n">
        <v>1037.15</v>
      </c>
      <c r="IE344" s="2" t="n">
        <v>1046.6</v>
      </c>
      <c r="IF344" s="2" t="n">
        <v>1031.8</v>
      </c>
      <c r="IG344" s="2" t="n">
        <v>1056.3</v>
      </c>
      <c r="IH344" s="2" t="n">
        <v>1078.2</v>
      </c>
      <c r="II344" s="2" t="n">
        <v>1072.9</v>
      </c>
      <c r="IJ344" s="2" t="n">
        <v>1006.2</v>
      </c>
      <c r="IK344" s="2" t="n">
        <v>970.1</v>
      </c>
      <c r="IL344" s="2" t="n">
        <v>1012.7</v>
      </c>
      <c r="IM344" s="2" t="n">
        <v>988.5</v>
      </c>
      <c r="IN344" s="2" t="n">
        <v>1018.6</v>
      </c>
      <c r="IO344" s="2" t="n">
        <v>1011.7</v>
      </c>
      <c r="IP344" s="2" t="n">
        <v>1016.7</v>
      </c>
      <c r="IQ344" s="2" t="n">
        <v>1018.2</v>
      </c>
      <c r="IR344" s="2" t="n">
        <v>1042</v>
      </c>
      <c r="IS344" s="2" t="n">
        <v>1023</v>
      </c>
      <c r="IT344" s="2" t="n">
        <v>982</v>
      </c>
      <c r="IU344" s="2" t="n">
        <v>1007.2</v>
      </c>
      <c r="IV344" s="2" t="n">
        <v>986.5</v>
      </c>
      <c r="IW344" s="2" t="n">
        <v>957.9</v>
      </c>
      <c r="IX344" s="2" t="n">
        <v>957.9</v>
      </c>
      <c r="IY344" s="2" t="n">
        <v>932.2</v>
      </c>
      <c r="IZ344" s="2" t="n">
        <v>947.2</v>
      </c>
      <c r="JA344" s="2" t="n">
        <v>962.5</v>
      </c>
      <c r="JB344" s="2" t="n">
        <v>988.5</v>
      </c>
    </row>
    <row r="345">
      <c r="A345" t="inlineStr">
        <is>
          <t>ELECON</t>
        </is>
      </c>
      <c r="B345" s="2" t="n">
        <v>639.84</v>
      </c>
      <c r="C345" s="2" t="n">
        <v>643.67</v>
      </c>
      <c r="D345" s="2" t="n">
        <v>644.17</v>
      </c>
      <c r="E345" s="2" t="n">
        <v>637.84</v>
      </c>
      <c r="F345" s="2" t="n">
        <v>657.87</v>
      </c>
      <c r="G345" s="2" t="n">
        <v>646.26</v>
      </c>
      <c r="H345" s="2" t="n">
        <v>616.97</v>
      </c>
      <c r="I345" s="2" t="n">
        <v>624.99</v>
      </c>
      <c r="J345" s="2" t="n">
        <v>622</v>
      </c>
      <c r="K345" s="2" t="n">
        <v>604.67</v>
      </c>
      <c r="L345" s="2" t="n">
        <v>605.0700000000001</v>
      </c>
      <c r="M345" s="2" t="n">
        <v>598.74</v>
      </c>
      <c r="N345" s="2" t="n">
        <v>597.15</v>
      </c>
      <c r="O345" s="2" t="n">
        <v>595.05</v>
      </c>
      <c r="P345" s="2" t="n">
        <v>592.5599999999999</v>
      </c>
      <c r="Q345" s="2" t="n">
        <v>586.59</v>
      </c>
      <c r="R345" s="2" t="n">
        <v>574.88</v>
      </c>
      <c r="S345" s="2" t="n">
        <v>561.78</v>
      </c>
      <c r="T345" s="2" t="n">
        <v>575.88</v>
      </c>
      <c r="U345" s="2" t="n">
        <v>576.97</v>
      </c>
      <c r="V345" s="2" t="n">
        <v>568.11</v>
      </c>
      <c r="W345" s="2" t="n">
        <v>561.53</v>
      </c>
      <c r="X345" s="2" t="n">
        <v>570.8</v>
      </c>
      <c r="Y345" s="2" t="n">
        <v>570.55</v>
      </c>
      <c r="Z345" s="2" t="n">
        <v>559.79</v>
      </c>
      <c r="AA345" s="2" t="n">
        <v>551.42</v>
      </c>
      <c r="AB345" s="2" t="n">
        <v>539.02</v>
      </c>
      <c r="AC345" s="2" t="n">
        <v>539.5599999999999</v>
      </c>
      <c r="AD345" s="2" t="n">
        <v>543.4</v>
      </c>
      <c r="AE345" s="2" t="n">
        <v>565.67</v>
      </c>
      <c r="AF345" s="2" t="n">
        <v>550.42</v>
      </c>
      <c r="AG345" s="2" t="n"/>
      <c r="AH345" s="2" t="n">
        <v>560.39</v>
      </c>
      <c r="AI345" s="2" t="n">
        <v>573.14</v>
      </c>
      <c r="AJ345" s="2" t="n">
        <v>575.13</v>
      </c>
      <c r="AK345" s="2" t="n">
        <v>561.98</v>
      </c>
      <c r="AL345" s="2" t="n">
        <v>554.0599999999999</v>
      </c>
      <c r="AM345" s="2" t="n">
        <v>572.24</v>
      </c>
      <c r="AN345" s="2" t="n">
        <v>553.46</v>
      </c>
      <c r="AO345" s="2" t="n"/>
      <c r="AP345" s="2" t="n">
        <v>536.62</v>
      </c>
      <c r="AQ345" s="2" t="n">
        <v>550.22</v>
      </c>
      <c r="AR345" s="2" t="n">
        <v>552.86</v>
      </c>
      <c r="AS345" s="2" t="n">
        <v>556.8</v>
      </c>
      <c r="AT345" s="2" t="n">
        <v>560.6799999999999</v>
      </c>
      <c r="AU345" s="2" t="n">
        <v>551.22</v>
      </c>
      <c r="AV345" s="2" t="n">
        <v>551.72</v>
      </c>
      <c r="AW345" s="2" t="n">
        <v>567.16</v>
      </c>
      <c r="AX345" s="2" t="n">
        <v>557.79</v>
      </c>
      <c r="AY345" s="2" t="n">
        <v>598.54</v>
      </c>
      <c r="AZ345" s="2" t="n">
        <v>587.78</v>
      </c>
      <c r="BA345" s="2" t="n">
        <v>598.24</v>
      </c>
      <c r="BB345" s="2" t="n">
        <v>600.28</v>
      </c>
      <c r="BC345" s="2" t="n">
        <v>622.15</v>
      </c>
      <c r="BD345" s="2" t="n">
        <v>625.9400000000001</v>
      </c>
      <c r="BE345" s="2" t="n">
        <v>620.16</v>
      </c>
      <c r="BF345" s="2" t="n">
        <v>619.16</v>
      </c>
      <c r="BG345" s="2" t="n">
        <v>611.14</v>
      </c>
      <c r="BH345" s="2" t="n">
        <v>603.12</v>
      </c>
      <c r="BI345" s="2" t="n">
        <v>593.61</v>
      </c>
      <c r="BJ345" s="2" t="n">
        <v>582.25</v>
      </c>
      <c r="BK345" s="2" t="n">
        <v>563.5700000000001</v>
      </c>
      <c r="BL345" s="2" t="n">
        <v>555.8</v>
      </c>
      <c r="BM345" s="2" t="n">
        <v>565.76</v>
      </c>
      <c r="BN345" s="2" t="n">
        <v>584.64</v>
      </c>
      <c r="BO345" s="2" t="n"/>
      <c r="BP345" s="2" t="n">
        <v>582.35</v>
      </c>
      <c r="BQ345" s="2" t="n">
        <v>600.23</v>
      </c>
      <c r="BR345" s="2" t="n">
        <v>617.3200000000001</v>
      </c>
      <c r="BS345" s="2" t="n">
        <v>604.42</v>
      </c>
      <c r="BT345" s="2" t="n">
        <v>601.58</v>
      </c>
      <c r="BU345" s="2" t="n">
        <v>554.76</v>
      </c>
      <c r="BV345" s="2" t="n">
        <v>549.6799999999999</v>
      </c>
      <c r="BW345" s="2" t="n">
        <v>529.4</v>
      </c>
      <c r="BX345" s="2" t="n">
        <v>540.21</v>
      </c>
      <c r="BY345" s="2" t="n">
        <v>541.51</v>
      </c>
      <c r="BZ345" s="2" t="n">
        <v>539.86</v>
      </c>
      <c r="CA345" s="2" t="n">
        <v>542.11</v>
      </c>
      <c r="CB345" s="2" t="n">
        <v>552.13</v>
      </c>
      <c r="CC345" s="2" t="n"/>
      <c r="CD345" s="2" t="n">
        <v>563.15</v>
      </c>
      <c r="CE345" s="2" t="n">
        <v>567.48</v>
      </c>
      <c r="CF345" s="2" t="n">
        <v>556.22</v>
      </c>
      <c r="CG345" s="2" t="n">
        <v>555.5700000000001</v>
      </c>
      <c r="CH345" s="2" t="n">
        <v>558.41</v>
      </c>
      <c r="CI345" s="2" t="n">
        <v>567.1799999999999</v>
      </c>
      <c r="CJ345" s="2" t="n">
        <v>559.86</v>
      </c>
      <c r="CK345" s="2" t="n">
        <v>556.0700000000001</v>
      </c>
      <c r="CL345" s="2" t="n">
        <v>563.6900000000001</v>
      </c>
      <c r="CM345" s="2" t="n"/>
      <c r="CN345" s="2" t="n">
        <v>544.5</v>
      </c>
      <c r="CO345" s="2" t="n">
        <v>536.22</v>
      </c>
      <c r="CP345" s="2" t="n">
        <v>522.0599999999999</v>
      </c>
      <c r="CQ345" s="2" t="n">
        <v>511.94</v>
      </c>
      <c r="CR345" s="2" t="n">
        <v>524.26</v>
      </c>
      <c r="CS345" s="2" t="n">
        <v>538.8200000000001</v>
      </c>
      <c r="CT345" s="2" t="n">
        <v>534.13</v>
      </c>
      <c r="CU345" s="2" t="n">
        <v>544</v>
      </c>
      <c r="CV345" s="2" t="n">
        <v>534.63</v>
      </c>
      <c r="CW345" s="2" t="n">
        <v>537.17</v>
      </c>
      <c r="CX345" s="2" t="n">
        <v>530.9400000000001</v>
      </c>
      <c r="CY345" s="2" t="n">
        <v>512.89</v>
      </c>
      <c r="CZ345" s="2" t="n">
        <v>493</v>
      </c>
      <c r="DA345" s="2" t="n">
        <v>496.34</v>
      </c>
      <c r="DB345" s="2" t="n">
        <v>501.72</v>
      </c>
      <c r="DC345" s="2" t="n">
        <v>498.13</v>
      </c>
      <c r="DD345" s="2" t="n">
        <v>503.02</v>
      </c>
      <c r="DE345" s="2" t="n">
        <v>489.8</v>
      </c>
      <c r="DF345" s="2" t="n">
        <v>486.46</v>
      </c>
      <c r="DG345" s="2" t="n">
        <v>480.83</v>
      </c>
      <c r="DH345" s="2" t="n">
        <v>478.14</v>
      </c>
      <c r="DI345" s="2" t="n">
        <v>473.1</v>
      </c>
      <c r="DJ345" s="2" t="n">
        <v>471.76</v>
      </c>
      <c r="DK345" s="2" t="n">
        <v>475.6</v>
      </c>
      <c r="DL345" s="2" t="n">
        <v>473.1</v>
      </c>
      <c r="DM345" s="2" t="n">
        <v>476.84</v>
      </c>
      <c r="DN345" s="2" t="n">
        <v>481.48</v>
      </c>
      <c r="DO345" s="2" t="n">
        <v>483.32</v>
      </c>
      <c r="DP345" s="2" t="n">
        <v>479.78</v>
      </c>
      <c r="DQ345" s="2" t="n">
        <v>473.7</v>
      </c>
      <c r="DR345" s="2" t="n">
        <v>469.96</v>
      </c>
      <c r="DS345" s="2" t="n">
        <v>481.43</v>
      </c>
      <c r="DT345" s="2" t="n">
        <v>489.06</v>
      </c>
      <c r="DU345" s="2" t="n">
        <v>490.75</v>
      </c>
      <c r="DV345" s="2" t="n">
        <v>479.48</v>
      </c>
      <c r="DW345" s="2" t="n"/>
      <c r="DX345" s="2" t="n">
        <v>477.14</v>
      </c>
      <c r="DY345" s="2" t="n">
        <v>474.5</v>
      </c>
      <c r="DZ345" s="2" t="n">
        <v>468.86</v>
      </c>
      <c r="EA345" s="2" t="n">
        <v>480.08</v>
      </c>
      <c r="EB345" s="2" t="n">
        <v>479.33</v>
      </c>
      <c r="EC345" s="2" t="n">
        <v>499.58</v>
      </c>
      <c r="ED345" s="2" t="n">
        <v>496.14</v>
      </c>
      <c r="EE345" s="2" t="n">
        <v>477.94</v>
      </c>
      <c r="EF345" s="2" t="n">
        <v>516.38</v>
      </c>
      <c r="EG345" s="2" t="n">
        <v>501.92</v>
      </c>
      <c r="EH345" s="2" t="n">
        <v>422.35</v>
      </c>
      <c r="EI345" s="2" t="n">
        <v>408.74</v>
      </c>
      <c r="EJ345" s="2" t="n">
        <v>399.46</v>
      </c>
      <c r="EK345" s="2" t="n">
        <v>394.83</v>
      </c>
      <c r="EL345" s="2" t="n">
        <v>394.83</v>
      </c>
      <c r="EM345" s="2" t="n">
        <v>390.79</v>
      </c>
      <c r="EN345" s="2" t="n">
        <v>385.1</v>
      </c>
      <c r="EO345" s="2" t="n">
        <v>374.03</v>
      </c>
      <c r="EP345" s="2" t="n">
        <v>377.62</v>
      </c>
      <c r="EQ345" s="2" t="n">
        <v>377.57</v>
      </c>
      <c r="ER345" s="2" t="n">
        <v>373.93</v>
      </c>
      <c r="ES345" s="2" t="n"/>
      <c r="ET345" s="2" t="n">
        <v>367.4</v>
      </c>
      <c r="EU345" s="2" t="n">
        <v>388.39</v>
      </c>
      <c r="EV345" s="2" t="n">
        <v>393.38</v>
      </c>
      <c r="EW345" s="2" t="n">
        <v>406.94</v>
      </c>
      <c r="EX345" s="2" t="n">
        <v>400.56</v>
      </c>
      <c r="EY345" s="2" t="n">
        <v>445.78</v>
      </c>
      <c r="EZ345" s="2" t="n">
        <v>454.41</v>
      </c>
      <c r="FA345" s="2" t="n">
        <v>437.25</v>
      </c>
      <c r="FB345" s="2" t="n">
        <v>441.09</v>
      </c>
      <c r="FC345" s="2" t="n">
        <v>478.69</v>
      </c>
      <c r="FD345" s="2" t="n">
        <v>467.67</v>
      </c>
      <c r="FE345" s="2" t="n">
        <v>454.01</v>
      </c>
      <c r="FF345" s="2" t="n">
        <v>443.44</v>
      </c>
      <c r="FG345" s="2" t="n">
        <v>432.97</v>
      </c>
      <c r="FH345" s="2" t="n">
        <v>433.22</v>
      </c>
      <c r="FI345" s="2" t="n">
        <v>439.5</v>
      </c>
      <c r="FJ345" s="2" t="n">
        <v>437.85</v>
      </c>
      <c r="FK345" s="2" t="n">
        <v>423.74</v>
      </c>
      <c r="FL345" s="2" t="n">
        <v>420.1</v>
      </c>
      <c r="FM345" s="2" t="n">
        <v>425.14</v>
      </c>
      <c r="FN345" s="2" t="n">
        <v>418.51</v>
      </c>
      <c r="FO345" s="2" t="n">
        <v>421.95</v>
      </c>
      <c r="FP345" s="2" t="n">
        <v>422.35</v>
      </c>
      <c r="FQ345" s="2" t="n">
        <v>414.67</v>
      </c>
      <c r="FR345" s="2" t="n">
        <v>404.85</v>
      </c>
      <c r="FS345" s="2" t="n"/>
      <c r="FT345" s="2" t="n">
        <v>391.29</v>
      </c>
      <c r="FU345" s="2" t="n">
        <v>398.76</v>
      </c>
      <c r="FV345" s="2" t="n">
        <v>408.99</v>
      </c>
      <c r="FW345" s="2" t="n">
        <v>404.3</v>
      </c>
      <c r="FX345" s="2" t="n">
        <v>400.81</v>
      </c>
      <c r="FY345" s="2" t="n">
        <v>400.16</v>
      </c>
      <c r="FZ345" s="2" t="n">
        <v>389.89</v>
      </c>
      <c r="GA345" s="2" t="n">
        <v>379.57</v>
      </c>
      <c r="GB345" s="2" t="n">
        <v>374.58</v>
      </c>
      <c r="GC345" s="2" t="n">
        <v>381.71</v>
      </c>
      <c r="GD345" s="2" t="n">
        <v>396.62</v>
      </c>
      <c r="GE345" s="2" t="n">
        <v>382.26</v>
      </c>
      <c r="GF345" s="2" t="n">
        <v>388.74</v>
      </c>
      <c r="GG345" s="2" t="n">
        <v>377.97</v>
      </c>
      <c r="GH345" s="2" t="n">
        <v>383.46</v>
      </c>
      <c r="GI345" s="2" t="n">
        <v>386.15</v>
      </c>
      <c r="GJ345" s="2" t="n"/>
      <c r="GK345" s="2" t="n">
        <v>371.24</v>
      </c>
      <c r="GL345" s="2" t="n">
        <v>353.74</v>
      </c>
      <c r="GM345" s="2" t="n"/>
      <c r="GN345" s="2" t="n">
        <v>380.27</v>
      </c>
      <c r="GO345" s="2" t="n">
        <v>387.05</v>
      </c>
      <c r="GP345" s="2" t="n"/>
      <c r="GQ345" s="2" t="n">
        <v>390.49</v>
      </c>
      <c r="GR345" s="2" t="n">
        <v>393.83</v>
      </c>
      <c r="GS345" s="2" t="n">
        <v>418.41</v>
      </c>
      <c r="GT345" s="2" t="n">
        <v>424.64</v>
      </c>
      <c r="GU345" s="2" t="n">
        <v>418.31</v>
      </c>
      <c r="GV345" s="2" t="n">
        <v>413.57</v>
      </c>
      <c r="GW345" s="2" t="n"/>
      <c r="GX345" s="2" t="n">
        <v>411.68</v>
      </c>
      <c r="GY345" s="2" t="n">
        <v>405.1</v>
      </c>
      <c r="GZ345" s="2" t="n">
        <v>411.58</v>
      </c>
      <c r="HA345" s="2" t="n">
        <v>434.31</v>
      </c>
      <c r="HB345" s="2" t="n">
        <v>470.21</v>
      </c>
      <c r="HC345" s="2" t="n">
        <v>502.67</v>
      </c>
      <c r="HD345" s="2" t="n">
        <v>511.29</v>
      </c>
      <c r="HE345" s="2" t="n">
        <v>511.29</v>
      </c>
      <c r="HF345" s="2" t="n">
        <v>496.04</v>
      </c>
      <c r="HG345" s="2" t="n">
        <v>477.84</v>
      </c>
      <c r="HH345" s="2" t="n">
        <v>486.86</v>
      </c>
      <c r="HI345" s="2" t="n">
        <v>505.21</v>
      </c>
      <c r="HJ345" s="2" t="n">
        <v>505.21</v>
      </c>
      <c r="HK345" s="2" t="n">
        <v>524.16</v>
      </c>
      <c r="HL345" s="2" t="n">
        <v>527.7</v>
      </c>
      <c r="HM345" s="2" t="n">
        <v>556.0700000000001</v>
      </c>
      <c r="HN345" s="2" t="n">
        <v>561.05</v>
      </c>
      <c r="HO345" s="2" t="n">
        <v>556.0700000000001</v>
      </c>
      <c r="HP345" s="2" t="n">
        <v>527.75</v>
      </c>
      <c r="HQ345" s="2" t="n">
        <v>500.57</v>
      </c>
      <c r="HR345" s="2" t="n">
        <v>504.36</v>
      </c>
      <c r="HS345" s="2" t="n">
        <v>497.58</v>
      </c>
      <c r="HT345" s="2" t="n">
        <v>483.47</v>
      </c>
      <c r="HU345" s="2" t="n">
        <v>482.92</v>
      </c>
      <c r="HV345" s="2" t="n">
        <v>483.77</v>
      </c>
      <c r="HW345" s="2" t="n">
        <v>484.87</v>
      </c>
      <c r="HX345" s="2" t="n">
        <v>502.72</v>
      </c>
      <c r="HY345" s="2" t="n">
        <v>531.74</v>
      </c>
      <c r="HZ345" s="2" t="n">
        <v>545.85</v>
      </c>
      <c r="IA345" s="2" t="n">
        <v>523.66</v>
      </c>
      <c r="IB345" s="2" t="n">
        <v>531.1900000000001</v>
      </c>
      <c r="IC345" s="2" t="n">
        <v>531.1900000000001</v>
      </c>
      <c r="ID345" s="2" t="n">
        <v>508.55</v>
      </c>
      <c r="IE345" s="2" t="n">
        <v>503.12</v>
      </c>
      <c r="IF345" s="2" t="n">
        <v>507.45</v>
      </c>
      <c r="IG345" s="2" t="n">
        <v>503.91</v>
      </c>
      <c r="IH345" s="2" t="n">
        <v>504.76</v>
      </c>
      <c r="II345" s="2" t="n">
        <v>529.84</v>
      </c>
      <c r="IJ345" s="2" t="n">
        <v>519.62</v>
      </c>
      <c r="IK345" s="2" t="n">
        <v>531.34</v>
      </c>
      <c r="IL345" s="2" t="n">
        <v>521.46</v>
      </c>
      <c r="IM345" s="2" t="n">
        <v>526.6</v>
      </c>
      <c r="IN345" s="2" t="n">
        <v>536.85</v>
      </c>
      <c r="IO345" s="2" t="n">
        <v>560.35</v>
      </c>
      <c r="IP345" s="2" t="n">
        <v>556.4</v>
      </c>
      <c r="IQ345" s="2" t="n">
        <v>558.65</v>
      </c>
      <c r="IR345" s="2" t="n">
        <v>535</v>
      </c>
      <c r="IS345" s="2" t="n">
        <v>539.05</v>
      </c>
      <c r="IT345" s="2" t="n">
        <v>545.05</v>
      </c>
      <c r="IU345" s="2" t="n">
        <v>542.85</v>
      </c>
      <c r="IV345" s="2" t="n">
        <v>530.85</v>
      </c>
      <c r="IW345" s="2" t="n">
        <v>522.2</v>
      </c>
      <c r="IX345" s="2" t="n">
        <v>522.2</v>
      </c>
      <c r="IY345" s="2" t="n">
        <v>522.8</v>
      </c>
      <c r="IZ345" s="2" t="n">
        <v>533.8</v>
      </c>
      <c r="JA345" s="2" t="n">
        <v>549.95</v>
      </c>
      <c r="JB345" s="2" t="n">
        <v>540.5</v>
      </c>
    </row>
    <row r="346">
      <c r="A346" t="inlineStr">
        <is>
          <t>TMB</t>
        </is>
      </c>
      <c r="B346" s="2" t="n">
        <v>427.76</v>
      </c>
      <c r="C346" s="2" t="n">
        <v>427.81</v>
      </c>
      <c r="D346" s="2" t="n">
        <v>422.81</v>
      </c>
      <c r="E346" s="2" t="n">
        <v>430.01</v>
      </c>
      <c r="F346" s="2" t="n">
        <v>426.85</v>
      </c>
      <c r="G346" s="2" t="n">
        <v>429.05</v>
      </c>
      <c r="H346" s="2" t="n">
        <v>426.8</v>
      </c>
      <c r="I346" s="2" t="n">
        <v>426.51</v>
      </c>
      <c r="J346" s="2" t="n">
        <v>430.59</v>
      </c>
      <c r="K346" s="2" t="n">
        <v>433.81</v>
      </c>
      <c r="L346" s="2" t="n">
        <v>438.13</v>
      </c>
      <c r="M346" s="2" t="n">
        <v>437.31</v>
      </c>
      <c r="N346" s="2" t="n">
        <v>437.89</v>
      </c>
      <c r="O346" s="2" t="n">
        <v>438.46</v>
      </c>
      <c r="P346" s="2" t="n">
        <v>440.14</v>
      </c>
      <c r="Q346" s="2" t="n">
        <v>441.92</v>
      </c>
      <c r="R346" s="2" t="n">
        <v>436.97</v>
      </c>
      <c r="S346" s="2" t="n">
        <v>429.68</v>
      </c>
      <c r="T346" s="2" t="n">
        <v>430.59</v>
      </c>
      <c r="U346" s="2" t="n">
        <v>441.63</v>
      </c>
      <c r="V346" s="2" t="n">
        <v>437.36</v>
      </c>
      <c r="W346" s="2" t="n">
        <v>436.77</v>
      </c>
      <c r="X346" s="2" t="n">
        <v>430.87</v>
      </c>
      <c r="Y346" s="2" t="n">
        <v>423.73</v>
      </c>
      <c r="Z346" s="2" t="n">
        <v>424.62</v>
      </c>
      <c r="AA346" s="2" t="n">
        <v>424.18</v>
      </c>
      <c r="AB346" s="2" t="n">
        <v>422.5</v>
      </c>
      <c r="AC346" s="2" t="n">
        <v>421.77</v>
      </c>
      <c r="AD346" s="2" t="n">
        <v>422.16</v>
      </c>
      <c r="AE346" s="2" t="n">
        <v>423.05</v>
      </c>
      <c r="AF346" s="2" t="n">
        <v>421.72</v>
      </c>
      <c r="AG346" s="2" t="n"/>
      <c r="AH346" s="2" t="n">
        <v>419.01</v>
      </c>
      <c r="AI346" s="2" t="n">
        <v>421.91</v>
      </c>
      <c r="AJ346" s="2" t="n">
        <v>421.91</v>
      </c>
      <c r="AK346" s="2" t="n">
        <v>418.42</v>
      </c>
      <c r="AL346" s="2" t="n">
        <v>420.19</v>
      </c>
      <c r="AM346" s="2" t="n">
        <v>418.57</v>
      </c>
      <c r="AN346" s="2" t="n">
        <v>417.63</v>
      </c>
      <c r="AO346" s="2" t="n"/>
      <c r="AP346" s="2" t="n">
        <v>416.65</v>
      </c>
      <c r="AQ346" s="2" t="n">
        <v>416.5</v>
      </c>
      <c r="AR346" s="2" t="n">
        <v>415.72</v>
      </c>
      <c r="AS346" s="2" t="n">
        <v>415.47</v>
      </c>
      <c r="AT346" s="2" t="n">
        <v>419.6</v>
      </c>
      <c r="AU346" s="2" t="n">
        <v>418.57</v>
      </c>
      <c r="AV346" s="2" t="n">
        <v>416.95</v>
      </c>
      <c r="AW346" s="2" t="n">
        <v>416.65</v>
      </c>
      <c r="AX346" s="2" t="n">
        <v>419.7</v>
      </c>
      <c r="AY346" s="2" t="n">
        <v>426.05</v>
      </c>
      <c r="AZ346" s="2" t="n">
        <v>424.77</v>
      </c>
      <c r="BA346" s="2" t="n">
        <v>424.96</v>
      </c>
      <c r="BB346" s="2" t="n">
        <v>423.73</v>
      </c>
      <c r="BC346" s="2" t="n">
        <v>423.05</v>
      </c>
      <c r="BD346" s="2" t="n">
        <v>424.18</v>
      </c>
      <c r="BE346" s="2" t="n">
        <v>428.85</v>
      </c>
      <c r="BF346" s="2" t="n">
        <v>428.55</v>
      </c>
      <c r="BG346" s="2" t="n">
        <v>423.34</v>
      </c>
      <c r="BH346" s="2" t="n">
        <v>423.29</v>
      </c>
      <c r="BI346" s="2" t="n">
        <v>421.42</v>
      </c>
      <c r="BJ346" s="2" t="n">
        <v>419.5</v>
      </c>
      <c r="BK346" s="2" t="n">
        <v>417.04</v>
      </c>
      <c r="BL346" s="2" t="n">
        <v>416.11</v>
      </c>
      <c r="BM346" s="2" t="n">
        <v>415.08</v>
      </c>
      <c r="BN346" s="2" t="n">
        <v>417.88</v>
      </c>
      <c r="BO346" s="2" t="n"/>
      <c r="BP346" s="2" t="n">
        <v>418.03</v>
      </c>
      <c r="BQ346" s="2" t="n">
        <v>422.11</v>
      </c>
      <c r="BR346" s="2" t="n">
        <v>427.57</v>
      </c>
      <c r="BS346" s="2" t="n">
        <v>423.83</v>
      </c>
      <c r="BT346" s="2" t="n">
        <v>424.42</v>
      </c>
      <c r="BU346" s="2" t="n">
        <v>427.72</v>
      </c>
      <c r="BV346" s="2" t="n">
        <v>427.67</v>
      </c>
      <c r="BW346" s="2" t="n">
        <v>420.88</v>
      </c>
      <c r="BX346" s="2" t="n">
        <v>416.21</v>
      </c>
      <c r="BY346" s="2" t="n">
        <v>421.67</v>
      </c>
      <c r="BZ346" s="2" t="n">
        <v>431.7</v>
      </c>
      <c r="CA346" s="2" t="n">
        <v>439.72</v>
      </c>
      <c r="CB346" s="2" t="n">
        <v>448.08</v>
      </c>
      <c r="CC346" s="2" t="n"/>
      <c r="CD346" s="2" t="n">
        <v>442.37</v>
      </c>
      <c r="CE346" s="2" t="n">
        <v>442.82</v>
      </c>
      <c r="CF346" s="2" t="n">
        <v>449.85</v>
      </c>
      <c r="CG346" s="2" t="n">
        <v>458.66</v>
      </c>
      <c r="CH346" s="2" t="n">
        <v>486.2</v>
      </c>
      <c r="CI346" s="2" t="n">
        <v>475.33</v>
      </c>
      <c r="CJ346" s="2" t="n">
        <v>491.17</v>
      </c>
      <c r="CK346" s="2" t="n">
        <v>489.64</v>
      </c>
      <c r="CL346" s="2" t="n">
        <v>487.23</v>
      </c>
      <c r="CM346" s="2" t="n"/>
      <c r="CN346" s="2" t="n">
        <v>487.18</v>
      </c>
      <c r="CO346" s="2" t="n">
        <v>501.89</v>
      </c>
      <c r="CP346" s="2" t="n">
        <v>502.58</v>
      </c>
      <c r="CQ346" s="2" t="n">
        <v>495.79</v>
      </c>
      <c r="CR346" s="2" t="n">
        <v>497.95</v>
      </c>
      <c r="CS346" s="2" t="n">
        <v>492.79</v>
      </c>
      <c r="CT346" s="2" t="n">
        <v>493.68</v>
      </c>
      <c r="CU346" s="2" t="n">
        <v>501</v>
      </c>
      <c r="CV346" s="2" t="n">
        <v>499.87</v>
      </c>
      <c r="CW346" s="2" t="n">
        <v>494.66</v>
      </c>
      <c r="CX346" s="2" t="n">
        <v>485.76</v>
      </c>
      <c r="CY346" s="2" t="n">
        <v>487.97</v>
      </c>
      <c r="CZ346" s="2" t="n">
        <v>489.74</v>
      </c>
      <c r="DA346" s="2" t="n">
        <v>497.22</v>
      </c>
      <c r="DB346" s="2" t="n">
        <v>502.77</v>
      </c>
      <c r="DC346" s="2" t="n">
        <v>498.1</v>
      </c>
      <c r="DD346" s="2" t="n">
        <v>499.09</v>
      </c>
      <c r="DE346" s="2" t="n">
        <v>526.48</v>
      </c>
      <c r="DF346" s="2" t="n">
        <v>527.42</v>
      </c>
      <c r="DG346" s="2" t="n">
        <v>527.0700000000001</v>
      </c>
      <c r="DH346" s="2" t="n">
        <v>525.55</v>
      </c>
      <c r="DI346" s="2" t="n">
        <v>525.55</v>
      </c>
      <c r="DJ346" s="2" t="n">
        <v>504.64</v>
      </c>
      <c r="DK346" s="2" t="n">
        <v>501.05</v>
      </c>
      <c r="DL346" s="2" t="n">
        <v>488.27</v>
      </c>
      <c r="DM346" s="2" t="n">
        <v>503.27</v>
      </c>
      <c r="DN346" s="2" t="n">
        <v>498.84</v>
      </c>
      <c r="DO346" s="2" t="n">
        <v>505.28</v>
      </c>
      <c r="DP346" s="2" t="n">
        <v>499.58</v>
      </c>
      <c r="DQ346" s="2" t="n">
        <v>497.22</v>
      </c>
      <c r="DR346" s="2" t="n">
        <v>499.18</v>
      </c>
      <c r="DS346" s="2" t="n">
        <v>500.46</v>
      </c>
      <c r="DT346" s="2" t="n">
        <v>497.86</v>
      </c>
      <c r="DU346" s="2" t="n">
        <v>505.04</v>
      </c>
      <c r="DV346" s="2" t="n">
        <v>503.96</v>
      </c>
      <c r="DW346" s="2" t="n"/>
      <c r="DX346" s="2" t="n">
        <v>496.68</v>
      </c>
      <c r="DY346" s="2" t="n">
        <v>500.46</v>
      </c>
      <c r="DZ346" s="2" t="n">
        <v>503.66</v>
      </c>
      <c r="EA346" s="2" t="n">
        <v>505.43</v>
      </c>
      <c r="EB346" s="2" t="n">
        <v>509.96</v>
      </c>
      <c r="EC346" s="2" t="n">
        <v>519.2</v>
      </c>
      <c r="ED346" s="2" t="n">
        <v>526.38</v>
      </c>
      <c r="EE346" s="2" t="n">
        <v>546.75</v>
      </c>
      <c r="EF346" s="2" t="n">
        <v>551.12</v>
      </c>
      <c r="EG346" s="2" t="n">
        <v>555.55</v>
      </c>
      <c r="EH346" s="2" t="n">
        <v>559.39</v>
      </c>
      <c r="EI346" s="2" t="n">
        <v>564.5</v>
      </c>
      <c r="EJ346" s="2" t="n">
        <v>557.42</v>
      </c>
      <c r="EK346" s="2" t="n">
        <v>555.3</v>
      </c>
      <c r="EL346" s="2" t="n"/>
      <c r="EM346" s="2" t="n">
        <v>556.4400000000001</v>
      </c>
      <c r="EN346" s="2" t="n">
        <v>546.0599999999999</v>
      </c>
      <c r="EO346" s="2" t="n">
        <v>531.9400000000001</v>
      </c>
      <c r="EP346" s="2" t="n">
        <v>538.78</v>
      </c>
      <c r="EQ346" s="2" t="n">
        <v>557.42</v>
      </c>
      <c r="ER346" s="2" t="n">
        <v>543.35</v>
      </c>
      <c r="ES346" s="2" t="n"/>
      <c r="ET346" s="2" t="n">
        <v>547.98</v>
      </c>
      <c r="EU346" s="2" t="n">
        <v>562.24</v>
      </c>
      <c r="EV346" s="2" t="n">
        <v>596.5700000000001</v>
      </c>
      <c r="EW346" s="2" t="n">
        <v>599.33</v>
      </c>
      <c r="EX346" s="2" t="n">
        <v>581.03</v>
      </c>
      <c r="EY346" s="2" t="n">
        <v>587.28</v>
      </c>
      <c r="EZ346" s="2" t="n">
        <v>613.54</v>
      </c>
      <c r="FA346" s="2" t="n">
        <v>633.12</v>
      </c>
      <c r="FB346" s="2" t="n">
        <v>622.54</v>
      </c>
      <c r="FC346" s="2" t="n">
        <v>652.59</v>
      </c>
      <c r="FD346" s="2" t="n">
        <v>694.0599999999999</v>
      </c>
      <c r="FE346" s="2" t="n">
        <v>658.25</v>
      </c>
      <c r="FF346" s="2" t="n">
        <v>647.23</v>
      </c>
      <c r="FG346" s="2" t="n">
        <v>639.0700000000001</v>
      </c>
      <c r="FH346" s="2" t="n">
        <v>644.28</v>
      </c>
      <c r="FI346" s="2" t="n">
        <v>664.1</v>
      </c>
      <c r="FJ346" s="2" t="n">
        <v>681.52</v>
      </c>
      <c r="FK346" s="2" t="n">
        <v>674.53</v>
      </c>
      <c r="FL346" s="2" t="n">
        <v>678.3200000000001</v>
      </c>
      <c r="FM346" s="2" t="n">
        <v>686.78</v>
      </c>
      <c r="FN346" s="2" t="n">
        <v>681.27</v>
      </c>
      <c r="FO346" s="2" t="n">
        <v>676.99</v>
      </c>
      <c r="FP346" s="2" t="n">
        <v>678.5599999999999</v>
      </c>
      <c r="FQ346" s="2" t="n">
        <v>658.15</v>
      </c>
      <c r="FR346" s="2" t="n">
        <v>661.2</v>
      </c>
      <c r="FS346" s="2" t="n"/>
      <c r="FT346" s="2" t="n">
        <v>641.13</v>
      </c>
      <c r="FU346" s="2" t="n">
        <v>639.36</v>
      </c>
      <c r="FV346" s="2" t="n">
        <v>619.89</v>
      </c>
      <c r="FW346" s="2" t="n">
        <v>584.23</v>
      </c>
      <c r="FX346" s="2" t="n">
        <v>626.4299999999999</v>
      </c>
      <c r="FY346" s="2" t="n">
        <v>609.66</v>
      </c>
      <c r="FZ346" s="2" t="n">
        <v>617.13</v>
      </c>
      <c r="GA346" s="2" t="n">
        <v>590.8200000000001</v>
      </c>
      <c r="GB346" s="2" t="n">
        <v>593.1799999999999</v>
      </c>
      <c r="GC346" s="2" t="n">
        <v>599.42</v>
      </c>
      <c r="GD346" s="2" t="n">
        <v>622.2</v>
      </c>
      <c r="GE346" s="2" t="n">
        <v>592.1900000000001</v>
      </c>
      <c r="GF346" s="2" t="n">
        <v>589.24</v>
      </c>
      <c r="GG346" s="2" t="n">
        <v>562.4400000000001</v>
      </c>
      <c r="GH346" s="2" t="n">
        <v>589.14</v>
      </c>
      <c r="GI346" s="2" t="n">
        <v>593.72</v>
      </c>
      <c r="GJ346" s="2" t="n"/>
      <c r="GK346" s="2" t="n">
        <v>590.1799999999999</v>
      </c>
      <c r="GL346" s="2" t="n">
        <v>569.96</v>
      </c>
      <c r="GM346" s="2" t="n"/>
      <c r="GN346" s="2" t="n">
        <v>596.72</v>
      </c>
      <c r="GO346" s="2" t="n">
        <v>613.49</v>
      </c>
      <c r="GP346" s="2" t="n"/>
      <c r="GQ346" s="2" t="n">
        <v>618.8</v>
      </c>
      <c r="GR346" s="2" t="n">
        <v>602.5700000000001</v>
      </c>
      <c r="GS346" s="2" t="n">
        <v>643.99</v>
      </c>
      <c r="GT346" s="2" t="n">
        <v>631.2</v>
      </c>
      <c r="GU346" s="2" t="n">
        <v>642.12</v>
      </c>
      <c r="GV346" s="2" t="n">
        <v>646.54</v>
      </c>
      <c r="GW346" s="2" t="n"/>
      <c r="GX346" s="2" t="n">
        <v>668.48</v>
      </c>
      <c r="GY346" s="2" t="n">
        <v>669.96</v>
      </c>
      <c r="GZ346" s="2" t="n">
        <v>672.61</v>
      </c>
      <c r="HA346" s="2" t="n">
        <v>653.04</v>
      </c>
      <c r="HB346" s="2" t="n">
        <v>640.35</v>
      </c>
      <c r="HC346" s="2" t="n">
        <v>656.53</v>
      </c>
      <c r="HD346" s="2" t="n">
        <v>639.46</v>
      </c>
      <c r="HE346" s="2" t="n">
        <v>629.48</v>
      </c>
      <c r="HF346" s="2" t="n">
        <v>685.9400000000001</v>
      </c>
      <c r="HG346" s="2" t="n">
        <v>726.52</v>
      </c>
      <c r="HH346" s="2" t="n">
        <v>732.52</v>
      </c>
      <c r="HI346" s="2" t="n">
        <v>727.6</v>
      </c>
      <c r="HJ346" s="2" t="n">
        <v>727.6</v>
      </c>
      <c r="HK346" s="2" t="n">
        <v>722.9299999999999</v>
      </c>
      <c r="HL346" s="2" t="n">
        <v>716.6799999999999</v>
      </c>
      <c r="HM346" s="2" t="n">
        <v>744.47</v>
      </c>
      <c r="HN346" s="2" t="n">
        <v>731.54</v>
      </c>
      <c r="HO346" s="2" t="n">
        <v>718.26</v>
      </c>
      <c r="HP346" s="2" t="n">
        <v>670.35</v>
      </c>
      <c r="HQ346" s="2" t="n">
        <v>652.6900000000001</v>
      </c>
      <c r="HR346" s="2" t="n">
        <v>670.5</v>
      </c>
      <c r="HS346" s="2" t="n">
        <v>655.5</v>
      </c>
      <c r="HT346" s="2" t="n">
        <v>657.17</v>
      </c>
      <c r="HU346" s="2" t="n">
        <v>675.5599999999999</v>
      </c>
      <c r="HV346" s="2" t="n">
        <v>668.33</v>
      </c>
      <c r="HW346" s="2" t="n">
        <v>681.47</v>
      </c>
      <c r="HX346" s="2" t="n">
        <v>680.33</v>
      </c>
      <c r="HY346" s="2" t="n">
        <v>671.63</v>
      </c>
      <c r="HZ346" s="2" t="n">
        <v>673.1</v>
      </c>
      <c r="IA346" s="2" t="n">
        <v>671.92</v>
      </c>
      <c r="IB346" s="2" t="n">
        <v>667.99</v>
      </c>
      <c r="IC346" s="2" t="n">
        <v>667.99</v>
      </c>
      <c r="ID346" s="2" t="n">
        <v>681.27</v>
      </c>
      <c r="IE346" s="2" t="n">
        <v>716.39</v>
      </c>
      <c r="IF346" s="2" t="n">
        <v>727.7</v>
      </c>
      <c r="IG346" s="2" t="n">
        <v>728.39</v>
      </c>
      <c r="IH346" s="2" t="n">
        <v>735.91</v>
      </c>
      <c r="II346" s="2" t="n">
        <v>733.75</v>
      </c>
      <c r="IJ346" s="2" t="n">
        <v>726.91</v>
      </c>
      <c r="IK346" s="2" t="n">
        <v>767.84</v>
      </c>
      <c r="IL346" s="2" t="n">
        <v>761.98</v>
      </c>
      <c r="IM346" s="2" t="n">
        <v>754.9</v>
      </c>
      <c r="IN346" s="2" t="n">
        <v>767.05</v>
      </c>
      <c r="IO346" s="2" t="n">
        <v>774.2</v>
      </c>
      <c r="IP346" s="2" t="n">
        <v>762.15</v>
      </c>
      <c r="IQ346" s="2" t="n">
        <v>781.85</v>
      </c>
      <c r="IR346" s="2" t="n">
        <v>780.6</v>
      </c>
      <c r="IS346" s="2" t="n">
        <v>780.6</v>
      </c>
      <c r="IT346" s="2" t="n">
        <v>768.35</v>
      </c>
      <c r="IU346" s="2" t="n">
        <v>759.15</v>
      </c>
      <c r="IV346" s="2" t="n">
        <v>763.45</v>
      </c>
      <c r="IW346" s="2" t="n">
        <v>732.6</v>
      </c>
      <c r="IX346" s="2" t="n">
        <v>732.6</v>
      </c>
      <c r="IY346" s="2" t="n">
        <v>736.95</v>
      </c>
      <c r="IZ346" s="2" t="n">
        <v>733.45</v>
      </c>
      <c r="JA346" s="2" t="n">
        <v>730.3</v>
      </c>
      <c r="JB346" s="2" t="n">
        <v>746.1</v>
      </c>
    </row>
    <row r="347">
      <c r="A347" t="inlineStr">
        <is>
          <t>ORKLAINDIA</t>
        </is>
      </c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/>
      <c r="BN347" s="2" t="n"/>
      <c r="BO347" s="2" t="n"/>
      <c r="BP347" s="2" t="n"/>
      <c r="BQ347" s="2" t="n"/>
      <c r="BR347" s="2" t="n"/>
      <c r="BS347" s="2" t="n"/>
      <c r="BT347" s="2" t="n"/>
      <c r="BU347" s="2" t="n"/>
      <c r="BV347" s="2" t="n"/>
      <c r="BW347" s="2" t="n"/>
      <c r="BX347" s="2" t="n"/>
      <c r="BY347" s="2" t="n"/>
      <c r="BZ347" s="2" t="n"/>
      <c r="CA347" s="2" t="n"/>
      <c r="CB347" s="2" t="n"/>
      <c r="CC347" s="2" t="n"/>
      <c r="CD347" s="2" t="n"/>
      <c r="CE347" s="2" t="n"/>
      <c r="CF347" s="2" t="n"/>
      <c r="CG347" s="2" t="n"/>
      <c r="CH347" s="2" t="n"/>
      <c r="CI347" s="2" t="n"/>
      <c r="CJ347" s="2" t="n"/>
      <c r="CK347" s="2" t="n"/>
      <c r="CL347" s="2" t="n"/>
      <c r="CM347" s="2" t="n"/>
      <c r="CN347" s="2" t="n">
        <v>713.65</v>
      </c>
      <c r="CO347" s="2" t="n">
        <v>706.95</v>
      </c>
      <c r="CP347" s="2" t="n">
        <v>675.4</v>
      </c>
      <c r="CQ347" s="2" t="n">
        <v>686.65</v>
      </c>
      <c r="CR347" s="2" t="n">
        <v>667.75</v>
      </c>
      <c r="CS347" s="2" t="n">
        <v>664.85</v>
      </c>
      <c r="CT347" s="2" t="n">
        <v>667.15</v>
      </c>
      <c r="CU347" s="2" t="n">
        <v>679.7</v>
      </c>
      <c r="CV347" s="2" t="n">
        <v>671.8</v>
      </c>
      <c r="CW347" s="2" t="n">
        <v>707.2</v>
      </c>
      <c r="CX347" s="2" t="n">
        <v>678.7</v>
      </c>
      <c r="CY347" s="2" t="n">
        <v>666.6</v>
      </c>
      <c r="CZ347" s="2" t="n">
        <v>648.75</v>
      </c>
      <c r="DA347" s="2" t="n">
        <v>655.55</v>
      </c>
      <c r="DB347" s="2" t="n">
        <v>661.35</v>
      </c>
      <c r="DC347" s="2" t="n">
        <v>657.7</v>
      </c>
      <c r="DD347" s="2" t="n">
        <v>648.35</v>
      </c>
      <c r="DE347" s="2" t="n">
        <v>632.45</v>
      </c>
      <c r="DF347" s="2" t="n">
        <v>620.15</v>
      </c>
      <c r="DG347" s="2" t="n">
        <v>610.85</v>
      </c>
      <c r="DH347" s="2" t="n">
        <v>618.8</v>
      </c>
      <c r="DI347" s="2" t="n">
        <v>630.85</v>
      </c>
      <c r="DJ347" s="2" t="n">
        <v>609.3</v>
      </c>
      <c r="DK347" s="2" t="n">
        <v>613.7</v>
      </c>
      <c r="DL347" s="2" t="n">
        <v>615</v>
      </c>
      <c r="DM347" s="2" t="n">
        <v>622.2</v>
      </c>
      <c r="DN347" s="2" t="n">
        <v>624.65</v>
      </c>
      <c r="DO347" s="2" t="n">
        <v>611.2</v>
      </c>
      <c r="DP347" s="2" t="n">
        <v>614.4</v>
      </c>
      <c r="DQ347" s="2" t="n">
        <v>606.05</v>
      </c>
      <c r="DR347" s="2" t="n">
        <v>598.6</v>
      </c>
      <c r="DS347" s="2" t="n">
        <v>596.65</v>
      </c>
      <c r="DT347" s="2" t="n">
        <v>606.4</v>
      </c>
      <c r="DU347" s="2" t="n">
        <v>609.6</v>
      </c>
      <c r="DV347" s="2" t="n">
        <v>612</v>
      </c>
      <c r="DW347" s="2" t="n"/>
      <c r="DX347" s="2" t="n">
        <v>604.05</v>
      </c>
      <c r="DY347" s="2" t="n">
        <v>624.1</v>
      </c>
      <c r="DZ347" s="2" t="n">
        <v>628.65</v>
      </c>
      <c r="EA347" s="2" t="n">
        <v>634.95</v>
      </c>
      <c r="EB347" s="2" t="n">
        <v>633.5</v>
      </c>
      <c r="EC347" s="2" t="n">
        <v>635.4</v>
      </c>
      <c r="ED347" s="2" t="n">
        <v>617.45</v>
      </c>
      <c r="EE347" s="2" t="n">
        <v>616.45</v>
      </c>
      <c r="EF347" s="2" t="n">
        <v>620.75</v>
      </c>
      <c r="EG347" s="2" t="n">
        <v>604.95</v>
      </c>
      <c r="EH347" s="2" t="n">
        <v>604.8</v>
      </c>
      <c r="EI347" s="2" t="n">
        <v>605.45</v>
      </c>
      <c r="EJ347" s="2" t="n">
        <v>611.45</v>
      </c>
      <c r="EK347" s="2" t="n">
        <v>609.35</v>
      </c>
      <c r="EL347" s="2" t="n">
        <v>609.35</v>
      </c>
      <c r="EM347" s="2" t="n">
        <v>606.05</v>
      </c>
      <c r="EN347" s="2" t="n">
        <v>600</v>
      </c>
      <c r="EO347" s="2" t="n">
        <v>591.85</v>
      </c>
      <c r="EP347" s="2" t="n">
        <v>592.55</v>
      </c>
      <c r="EQ347" s="2" t="n">
        <v>601.45</v>
      </c>
      <c r="ER347" s="2" t="n">
        <v>590.9</v>
      </c>
      <c r="ES347" s="2" t="n"/>
      <c r="ET347" s="2" t="n">
        <v>574.1</v>
      </c>
      <c r="EU347" s="2" t="n">
        <v>566.7</v>
      </c>
      <c r="EV347" s="2" t="n">
        <v>585.1</v>
      </c>
      <c r="EW347" s="2" t="n">
        <v>588</v>
      </c>
      <c r="EX347" s="2" t="n">
        <v>558.35</v>
      </c>
      <c r="EY347" s="2" t="n">
        <v>548.35</v>
      </c>
      <c r="EZ347" s="2" t="n">
        <v>551.3</v>
      </c>
      <c r="FA347" s="2" t="n">
        <v>560.85</v>
      </c>
      <c r="FB347" s="2" t="n">
        <v>581.9</v>
      </c>
      <c r="FC347" s="2" t="n">
        <v>586.4</v>
      </c>
      <c r="FD347" s="2" t="n">
        <v>586.95</v>
      </c>
      <c r="FE347" s="2" t="n">
        <v>567.1</v>
      </c>
      <c r="FF347" s="2" t="n">
        <v>556.8</v>
      </c>
      <c r="FG347" s="2" t="n">
        <v>546.05</v>
      </c>
      <c r="FH347" s="2" t="n">
        <v>537.45</v>
      </c>
      <c r="FI347" s="2" t="n">
        <v>559.75</v>
      </c>
      <c r="FJ347" s="2" t="n">
        <v>548.1</v>
      </c>
      <c r="FK347" s="2" t="n">
        <v>573.05</v>
      </c>
      <c r="FL347" s="2" t="n">
        <v>580.55</v>
      </c>
      <c r="FM347" s="2" t="n">
        <v>585.85</v>
      </c>
      <c r="FN347" s="2" t="n">
        <v>583.85</v>
      </c>
      <c r="FO347" s="2" t="n">
        <v>601.1</v>
      </c>
      <c r="FP347" s="2" t="n">
        <v>590</v>
      </c>
      <c r="FQ347" s="2" t="n">
        <v>586.65</v>
      </c>
      <c r="FR347" s="2" t="n">
        <v>580.7</v>
      </c>
      <c r="FS347" s="2" t="n"/>
      <c r="FT347" s="2" t="n">
        <v>572.25</v>
      </c>
      <c r="FU347" s="2" t="n">
        <v>557.45</v>
      </c>
      <c r="FV347" s="2" t="n">
        <v>566</v>
      </c>
      <c r="FW347" s="2" t="n">
        <v>555.6</v>
      </c>
      <c r="FX347" s="2" t="n">
        <v>551.75</v>
      </c>
      <c r="FY347" s="2" t="n">
        <v>542.8</v>
      </c>
      <c r="FZ347" s="2" t="n">
        <v>547.9</v>
      </c>
      <c r="GA347" s="2" t="n">
        <v>549.15</v>
      </c>
      <c r="GB347" s="2" t="n">
        <v>548.4</v>
      </c>
      <c r="GC347" s="2" t="n">
        <v>554.6</v>
      </c>
      <c r="GD347" s="2" t="n">
        <v>565.7</v>
      </c>
      <c r="GE347" s="2" t="n">
        <v>565.3</v>
      </c>
      <c r="GF347" s="2" t="n">
        <v>569.5</v>
      </c>
      <c r="GG347" s="2" t="n">
        <v>570.3</v>
      </c>
      <c r="GH347" s="2" t="n">
        <v>590.4</v>
      </c>
      <c r="GI347" s="2" t="n">
        <v>594.45</v>
      </c>
      <c r="GJ347" s="2" t="n"/>
      <c r="GK347" s="2" t="n">
        <v>591.7</v>
      </c>
      <c r="GL347" s="2" t="n">
        <v>585.05</v>
      </c>
      <c r="GM347" s="2" t="n"/>
      <c r="GN347" s="2" t="n">
        <v>599.45</v>
      </c>
      <c r="GO347" s="2" t="n">
        <v>603.85</v>
      </c>
      <c r="GP347" s="2" t="n"/>
      <c r="GQ347" s="2" t="n">
        <v>609.1</v>
      </c>
      <c r="GR347" s="2" t="n">
        <v>602.95</v>
      </c>
      <c r="GS347" s="2" t="n">
        <v>619.8</v>
      </c>
      <c r="GT347" s="2" t="n">
        <v>623.95</v>
      </c>
      <c r="GU347" s="2" t="n">
        <v>635.6</v>
      </c>
      <c r="GV347" s="2" t="n">
        <v>610.9</v>
      </c>
      <c r="GW347" s="2" t="n"/>
      <c r="GX347" s="2" t="n">
        <v>637.8</v>
      </c>
      <c r="GY347" s="2" t="n">
        <v>628.8</v>
      </c>
      <c r="GZ347" s="2" t="n">
        <v>639.15</v>
      </c>
      <c r="HA347" s="2" t="n">
        <v>633.55</v>
      </c>
      <c r="HB347" s="2" t="n">
        <v>632.1</v>
      </c>
      <c r="HC347" s="2" t="n">
        <v>650.15</v>
      </c>
      <c r="HD347" s="2" t="n">
        <v>650.2</v>
      </c>
      <c r="HE347" s="2" t="n">
        <v>647.75</v>
      </c>
      <c r="HF347" s="2" t="n">
        <v>650.1</v>
      </c>
      <c r="HG347" s="2" t="n">
        <v>645.2</v>
      </c>
      <c r="HH347" s="2" t="n">
        <v>646.15</v>
      </c>
      <c r="HI347" s="2" t="n">
        <v>638.3</v>
      </c>
      <c r="HJ347" s="2" t="n">
        <v>638.3</v>
      </c>
      <c r="HK347" s="2" t="n">
        <v>640.7</v>
      </c>
      <c r="HL347" s="2" t="n">
        <v>649.4</v>
      </c>
      <c r="HM347" s="2" t="n">
        <v>645</v>
      </c>
      <c r="HN347" s="2" t="n">
        <v>644.05</v>
      </c>
      <c r="HO347" s="2" t="n">
        <v>646.25</v>
      </c>
      <c r="HP347" s="2" t="n">
        <v>644.55</v>
      </c>
      <c r="HQ347" s="2" t="n">
        <v>639.2</v>
      </c>
      <c r="HR347" s="2" t="n">
        <v>627.95</v>
      </c>
      <c r="HS347" s="2" t="n">
        <v>634.55</v>
      </c>
      <c r="HT347" s="2" t="n">
        <v>631.25</v>
      </c>
      <c r="HU347" s="2" t="n">
        <v>629.45</v>
      </c>
      <c r="HV347" s="2" t="n">
        <v>624.2</v>
      </c>
      <c r="HW347" s="2" t="n">
        <v>638.55</v>
      </c>
      <c r="HX347" s="2" t="n">
        <v>647.15</v>
      </c>
      <c r="HY347" s="2" t="n">
        <v>634.2</v>
      </c>
      <c r="HZ347" s="2" t="n">
        <v>628.6</v>
      </c>
      <c r="IA347" s="2" t="n">
        <v>619.05</v>
      </c>
      <c r="IB347" s="2" t="n">
        <v>615.3</v>
      </c>
      <c r="IC347" s="2" t="n">
        <v>615.3</v>
      </c>
      <c r="ID347" s="2" t="n">
        <v>613.85</v>
      </c>
      <c r="IE347" s="2" t="n">
        <v>610.1</v>
      </c>
      <c r="IF347" s="2" t="n">
        <v>619.6</v>
      </c>
      <c r="IG347" s="2" t="n">
        <v>619.3</v>
      </c>
      <c r="IH347" s="2" t="n">
        <v>625.85</v>
      </c>
      <c r="II347" s="2" t="n">
        <v>626.55</v>
      </c>
      <c r="IJ347" s="2" t="n">
        <v>625.25</v>
      </c>
      <c r="IK347" s="2" t="n">
        <v>620.15</v>
      </c>
      <c r="IL347" s="2" t="n">
        <v>613.45</v>
      </c>
      <c r="IM347" s="2" t="n">
        <v>610.4</v>
      </c>
      <c r="IN347" s="2" t="n">
        <v>604.45</v>
      </c>
      <c r="IO347" s="2" t="n">
        <v>620.15</v>
      </c>
      <c r="IP347" s="2" t="n">
        <v>631.25</v>
      </c>
      <c r="IQ347" s="2" t="n">
        <v>632.35</v>
      </c>
      <c r="IR347" s="2" t="n">
        <v>638.15</v>
      </c>
      <c r="IS347" s="2" t="n">
        <v>619.1</v>
      </c>
      <c r="IT347" s="2" t="n">
        <v>609.45</v>
      </c>
      <c r="IU347" s="2" t="n">
        <v>605.75</v>
      </c>
      <c r="IV347" s="2" t="n">
        <v>602.05</v>
      </c>
      <c r="IW347" s="2" t="n">
        <v>621.3</v>
      </c>
      <c r="IX347" s="2" t="n">
        <v>621.3</v>
      </c>
      <c r="IY347" s="2" t="n">
        <v>616.85</v>
      </c>
      <c r="IZ347" s="2" t="n">
        <v>613.3</v>
      </c>
      <c r="JA347" s="2" t="n">
        <v>599.8</v>
      </c>
      <c r="JB347" s="2" t="n">
        <v>618.9</v>
      </c>
    </row>
    <row r="348">
      <c r="A348" t="inlineStr">
        <is>
          <t>NAVA</t>
        </is>
      </c>
      <c r="B348" s="2" t="n">
        <v>604.03</v>
      </c>
      <c r="C348" s="2" t="n">
        <v>601.92</v>
      </c>
      <c r="D348" s="2" t="n">
        <v>586.85</v>
      </c>
      <c r="E348" s="2" t="n">
        <v>576.8099999999999</v>
      </c>
      <c r="F348" s="2" t="n">
        <v>586.46</v>
      </c>
      <c r="G348" s="2" t="n">
        <v>586.01</v>
      </c>
      <c r="H348" s="2" t="n">
        <v>581.58</v>
      </c>
      <c r="I348" s="2" t="n">
        <v>595.17</v>
      </c>
      <c r="J348" s="2" t="n">
        <v>594.6799999999999</v>
      </c>
      <c r="K348" s="2" t="n">
        <v>602.65</v>
      </c>
      <c r="L348" s="2" t="n">
        <v>606.5</v>
      </c>
      <c r="M348" s="2" t="n">
        <v>599.9</v>
      </c>
      <c r="N348" s="2" t="n">
        <v>597.34</v>
      </c>
      <c r="O348" s="2" t="n">
        <v>601.52</v>
      </c>
      <c r="P348" s="2" t="n">
        <v>620.97</v>
      </c>
      <c r="Q348" s="2" t="n">
        <v>622.84</v>
      </c>
      <c r="R348" s="2" t="n">
        <v>602.8</v>
      </c>
      <c r="S348" s="2" t="n">
        <v>591.4299999999999</v>
      </c>
      <c r="T348" s="2" t="n">
        <v>594.38</v>
      </c>
      <c r="U348" s="2" t="n">
        <v>600.73</v>
      </c>
      <c r="V348" s="2" t="n">
        <v>619.89</v>
      </c>
      <c r="W348" s="2" t="n">
        <v>611.37</v>
      </c>
      <c r="X348" s="2" t="n">
        <v>610.1900000000001</v>
      </c>
      <c r="Y348" s="2" t="n">
        <v>604.62</v>
      </c>
      <c r="Z348" s="2" t="n">
        <v>598.13</v>
      </c>
      <c r="AA348" s="2" t="n">
        <v>603.9400000000001</v>
      </c>
      <c r="AB348" s="2" t="n">
        <v>603</v>
      </c>
      <c r="AC348" s="2" t="n">
        <v>622.39</v>
      </c>
      <c r="AD348" s="2" t="n">
        <v>618.8099999999999</v>
      </c>
      <c r="AE348" s="2" t="n">
        <v>611.95</v>
      </c>
      <c r="AF348" s="2" t="n">
        <v>578.39</v>
      </c>
      <c r="AG348" s="2" t="n"/>
      <c r="AH348" s="2" t="n">
        <v>575.95</v>
      </c>
      <c r="AI348" s="2" t="n">
        <v>588.83</v>
      </c>
      <c r="AJ348" s="2" t="n">
        <v>594.05</v>
      </c>
      <c r="AK348" s="2" t="n">
        <v>671.52</v>
      </c>
      <c r="AL348" s="2" t="n">
        <v>668.14</v>
      </c>
      <c r="AM348" s="2" t="n">
        <v>668.34</v>
      </c>
      <c r="AN348" s="2" t="n">
        <v>656.15</v>
      </c>
      <c r="AO348" s="2" t="n"/>
      <c r="AP348" s="2" t="n">
        <v>652.5700000000001</v>
      </c>
      <c r="AQ348" s="2" t="n">
        <v>683.8</v>
      </c>
      <c r="AR348" s="2" t="n">
        <v>707.47</v>
      </c>
      <c r="AS348" s="2" t="n">
        <v>700.11</v>
      </c>
      <c r="AT348" s="2" t="n">
        <v>700.36</v>
      </c>
      <c r="AU348" s="2" t="n">
        <v>677.83</v>
      </c>
      <c r="AV348" s="2" t="n">
        <v>674.9</v>
      </c>
      <c r="AW348" s="2" t="n">
        <v>682.76</v>
      </c>
      <c r="AX348" s="2" t="n">
        <v>697.1799999999999</v>
      </c>
      <c r="AY348" s="2" t="n">
        <v>689.52</v>
      </c>
      <c r="AZ348" s="2" t="n">
        <v>700.36</v>
      </c>
      <c r="BA348" s="2" t="n">
        <v>699.96</v>
      </c>
      <c r="BB348" s="2" t="n">
        <v>701.05</v>
      </c>
      <c r="BC348" s="2" t="n">
        <v>710.55</v>
      </c>
      <c r="BD348" s="2" t="n">
        <v>701.6</v>
      </c>
      <c r="BE348" s="2" t="n">
        <v>710.65</v>
      </c>
      <c r="BF348" s="2" t="n">
        <v>713.34</v>
      </c>
      <c r="BG348" s="2" t="n">
        <v>705.63</v>
      </c>
      <c r="BH348" s="2" t="n">
        <v>706.42</v>
      </c>
      <c r="BI348" s="2" t="n">
        <v>699.21</v>
      </c>
      <c r="BJ348" s="2" t="n">
        <v>689.92</v>
      </c>
      <c r="BK348" s="2" t="n">
        <v>679.37</v>
      </c>
      <c r="BL348" s="2" t="n">
        <v>662.77</v>
      </c>
      <c r="BM348" s="2" t="n">
        <v>647.35</v>
      </c>
      <c r="BN348" s="2" t="n">
        <v>642.6799999999999</v>
      </c>
      <c r="BO348" s="2" t="n"/>
      <c r="BP348" s="2" t="n">
        <v>648.55</v>
      </c>
      <c r="BQ348" s="2" t="n">
        <v>638.45</v>
      </c>
      <c r="BR348" s="2" t="n">
        <v>633.78</v>
      </c>
      <c r="BS348" s="2" t="n">
        <v>620.95</v>
      </c>
      <c r="BT348" s="2" t="n">
        <v>622.6900000000001</v>
      </c>
      <c r="BU348" s="2" t="n">
        <v>621</v>
      </c>
      <c r="BV348" s="2" t="n">
        <v>618.86</v>
      </c>
      <c r="BW348" s="2" t="n">
        <v>605.29</v>
      </c>
      <c r="BX348" s="2" t="n">
        <v>607.87</v>
      </c>
      <c r="BY348" s="2" t="n">
        <v>609.0599999999999</v>
      </c>
      <c r="BZ348" s="2" t="n">
        <v>609.86</v>
      </c>
      <c r="CA348" s="2" t="n">
        <v>604.89</v>
      </c>
      <c r="CB348" s="2" t="n">
        <v>607.27</v>
      </c>
      <c r="CC348" s="2" t="n"/>
      <c r="CD348" s="2" t="n">
        <v>604.4400000000001</v>
      </c>
      <c r="CE348" s="2" t="n">
        <v>601.85</v>
      </c>
      <c r="CF348" s="2" t="n">
        <v>609.66</v>
      </c>
      <c r="CG348" s="2" t="n">
        <v>613.59</v>
      </c>
      <c r="CH348" s="2" t="n">
        <v>621.6</v>
      </c>
      <c r="CI348" s="2" t="n">
        <v>616.03</v>
      </c>
      <c r="CJ348" s="2" t="n">
        <v>615.38</v>
      </c>
      <c r="CK348" s="2" t="n">
        <v>604.74</v>
      </c>
      <c r="CL348" s="2" t="n">
        <v>604.79</v>
      </c>
      <c r="CM348" s="2" t="n"/>
      <c r="CN348" s="2" t="n">
        <v>592.0599999999999</v>
      </c>
      <c r="CO348" s="2" t="n">
        <v>569.9299999999999</v>
      </c>
      <c r="CP348" s="2" t="n">
        <v>539.8</v>
      </c>
      <c r="CQ348" s="2" t="n">
        <v>554.92</v>
      </c>
      <c r="CR348" s="2" t="n">
        <v>542.14</v>
      </c>
      <c r="CS348" s="2" t="n">
        <v>539.75</v>
      </c>
      <c r="CT348" s="2" t="n">
        <v>549.25</v>
      </c>
      <c r="CU348" s="2" t="n">
        <v>551.4</v>
      </c>
      <c r="CV348" s="2" t="n">
        <v>546.9</v>
      </c>
      <c r="CW348" s="2" t="n">
        <v>535.85</v>
      </c>
      <c r="CX348" s="2" t="n">
        <v>543.3</v>
      </c>
      <c r="CY348" s="2" t="n">
        <v>529.65</v>
      </c>
      <c r="CZ348" s="2" t="n">
        <v>506</v>
      </c>
      <c r="DA348" s="2" t="n">
        <v>515.45</v>
      </c>
      <c r="DB348" s="2" t="n">
        <v>527.9</v>
      </c>
      <c r="DC348" s="2" t="n">
        <v>525.7</v>
      </c>
      <c r="DD348" s="2" t="n">
        <v>522</v>
      </c>
      <c r="DE348" s="2" t="n">
        <v>516.9</v>
      </c>
      <c r="DF348" s="2" t="n">
        <v>518.9</v>
      </c>
      <c r="DG348" s="2" t="n">
        <v>526.9</v>
      </c>
      <c r="DH348" s="2" t="n">
        <v>529.6</v>
      </c>
      <c r="DI348" s="2" t="n">
        <v>526.4</v>
      </c>
      <c r="DJ348" s="2" t="n">
        <v>515.95</v>
      </c>
      <c r="DK348" s="2" t="n">
        <v>557.25</v>
      </c>
      <c r="DL348" s="2" t="n">
        <v>554.3</v>
      </c>
      <c r="DM348" s="2" t="n">
        <v>567.65</v>
      </c>
      <c r="DN348" s="2" t="n">
        <v>564.45</v>
      </c>
      <c r="DO348" s="2" t="n">
        <v>570.4</v>
      </c>
      <c r="DP348" s="2" t="n">
        <v>568.85</v>
      </c>
      <c r="DQ348" s="2" t="n">
        <v>570.75</v>
      </c>
      <c r="DR348" s="2" t="n">
        <v>568.55</v>
      </c>
      <c r="DS348" s="2" t="n">
        <v>577.65</v>
      </c>
      <c r="DT348" s="2" t="n">
        <v>571.85</v>
      </c>
      <c r="DU348" s="2" t="n">
        <v>572.95</v>
      </c>
      <c r="DV348" s="2" t="n">
        <v>563</v>
      </c>
      <c r="DW348" s="2" t="n"/>
      <c r="DX348" s="2" t="n">
        <v>555.35</v>
      </c>
      <c r="DY348" s="2" t="n">
        <v>553.4</v>
      </c>
      <c r="DZ348" s="2" t="n">
        <v>559.25</v>
      </c>
      <c r="EA348" s="2" t="n">
        <v>567.4</v>
      </c>
      <c r="EB348" s="2" t="n">
        <v>565</v>
      </c>
      <c r="EC348" s="2" t="n">
        <v>573.45</v>
      </c>
      <c r="ED348" s="2" t="n">
        <v>583.25</v>
      </c>
      <c r="EE348" s="2" t="n">
        <v>611.2</v>
      </c>
      <c r="EF348" s="2" t="n">
        <v>602.8</v>
      </c>
      <c r="EG348" s="2" t="n">
        <v>585.7</v>
      </c>
      <c r="EH348" s="2" t="n">
        <v>581.75</v>
      </c>
      <c r="EI348" s="2" t="n">
        <v>568.5</v>
      </c>
      <c r="EJ348" s="2" t="n">
        <v>561.85</v>
      </c>
      <c r="EK348" s="2" t="n">
        <v>569.2</v>
      </c>
      <c r="EL348" s="2" t="n">
        <v>569.2</v>
      </c>
      <c r="EM348" s="2" t="n">
        <v>565.55</v>
      </c>
      <c r="EN348" s="2" t="n">
        <v>555.95</v>
      </c>
      <c r="EO348" s="2" t="n">
        <v>535.55</v>
      </c>
      <c r="EP348" s="2" t="n">
        <v>531.65</v>
      </c>
      <c r="EQ348" s="2" t="n">
        <v>550</v>
      </c>
      <c r="ER348" s="2" t="n">
        <v>530.75</v>
      </c>
      <c r="ES348" s="2" t="n"/>
      <c r="ET348" s="2" t="n">
        <v>534.55</v>
      </c>
      <c r="EU348" s="2" t="n">
        <v>558.3</v>
      </c>
      <c r="EV348" s="2" t="n">
        <v>552.2</v>
      </c>
      <c r="EW348" s="2" t="n">
        <v>563.9</v>
      </c>
      <c r="EX348" s="2" t="n">
        <v>552</v>
      </c>
      <c r="EY348" s="2" t="n">
        <v>570.6</v>
      </c>
      <c r="EZ348" s="2" t="n">
        <v>577.75</v>
      </c>
      <c r="FA348" s="2" t="n">
        <v>561.45</v>
      </c>
      <c r="FB348" s="2" t="n">
        <v>562.45</v>
      </c>
      <c r="FC348" s="2" t="n">
        <v>579</v>
      </c>
      <c r="FD348" s="2" t="n">
        <v>571.85</v>
      </c>
      <c r="FE348" s="2" t="n">
        <v>570</v>
      </c>
      <c r="FF348" s="2" t="n">
        <v>567</v>
      </c>
      <c r="FG348" s="2" t="n">
        <v>554.45</v>
      </c>
      <c r="FH348" s="2" t="n">
        <v>553.5</v>
      </c>
      <c r="FI348" s="2" t="n">
        <v>558.2</v>
      </c>
      <c r="FJ348" s="2" t="n">
        <v>564.9</v>
      </c>
      <c r="FK348" s="2" t="n">
        <v>551</v>
      </c>
      <c r="FL348" s="2" t="n">
        <v>567.3</v>
      </c>
      <c r="FM348" s="2" t="n">
        <v>567.15</v>
      </c>
      <c r="FN348" s="2" t="n">
        <v>577.6</v>
      </c>
      <c r="FO348" s="2" t="n">
        <v>583.2</v>
      </c>
      <c r="FP348" s="2" t="n">
        <v>601.05</v>
      </c>
      <c r="FQ348" s="2" t="n">
        <v>595.6</v>
      </c>
      <c r="FR348" s="2" t="n">
        <v>576.75</v>
      </c>
      <c r="FS348" s="2" t="n"/>
      <c r="FT348" s="2" t="n">
        <v>561.1</v>
      </c>
      <c r="FU348" s="2" t="n">
        <v>573.55</v>
      </c>
      <c r="FV348" s="2" t="n">
        <v>566.9</v>
      </c>
      <c r="FW348" s="2" t="n">
        <v>545.25</v>
      </c>
      <c r="FX348" s="2" t="n">
        <v>565.05</v>
      </c>
      <c r="FY348" s="2" t="n">
        <v>567.3</v>
      </c>
      <c r="FZ348" s="2" t="n">
        <v>575.5</v>
      </c>
      <c r="GA348" s="2" t="n">
        <v>551.7</v>
      </c>
      <c r="GB348" s="2" t="n">
        <v>538.15</v>
      </c>
      <c r="GC348" s="2" t="n">
        <v>551.3</v>
      </c>
      <c r="GD348" s="2" t="n">
        <v>565.5</v>
      </c>
      <c r="GE348" s="2" t="n">
        <v>544.55</v>
      </c>
      <c r="GF348" s="2" t="n">
        <v>553.5</v>
      </c>
      <c r="GG348" s="2" t="n">
        <v>544.45</v>
      </c>
      <c r="GH348" s="2" t="n">
        <v>561.9</v>
      </c>
      <c r="GI348" s="2" t="n">
        <v>572.2</v>
      </c>
      <c r="GJ348" s="2" t="n"/>
      <c r="GK348" s="2" t="n">
        <v>550.05</v>
      </c>
      <c r="GL348" s="2" t="n">
        <v>531.45</v>
      </c>
      <c r="GM348" s="2" t="n"/>
      <c r="GN348" s="2" t="n">
        <v>563.5</v>
      </c>
      <c r="GO348" s="2" t="n">
        <v>560.1</v>
      </c>
      <c r="GP348" s="2" t="n"/>
      <c r="GQ348" s="2" t="n">
        <v>563.65</v>
      </c>
      <c r="GR348" s="2" t="n">
        <v>563.2</v>
      </c>
      <c r="GS348" s="2" t="n">
        <v>580.1</v>
      </c>
      <c r="GT348" s="2" t="n">
        <v>594.45</v>
      </c>
      <c r="GU348" s="2" t="n">
        <v>601.95</v>
      </c>
      <c r="GV348" s="2" t="n">
        <v>608.5</v>
      </c>
      <c r="GW348" s="2" t="n"/>
      <c r="GX348" s="2" t="n">
        <v>623.25</v>
      </c>
      <c r="GY348" s="2" t="n">
        <v>626.5</v>
      </c>
      <c r="GZ348" s="2" t="n">
        <v>703.1</v>
      </c>
      <c r="HA348" s="2" t="n">
        <v>702.1</v>
      </c>
      <c r="HB348" s="2" t="n">
        <v>692</v>
      </c>
      <c r="HC348" s="2" t="n">
        <v>697.75</v>
      </c>
      <c r="HD348" s="2" t="n">
        <v>685.95</v>
      </c>
      <c r="HE348" s="2" t="n">
        <v>656.35</v>
      </c>
      <c r="HF348" s="2" t="n">
        <v>668</v>
      </c>
      <c r="HG348" s="2" t="n">
        <v>669.2</v>
      </c>
      <c r="HH348" s="2" t="n">
        <v>666.35</v>
      </c>
      <c r="HI348" s="2" t="n">
        <v>661.85</v>
      </c>
      <c r="HJ348" s="2" t="n">
        <v>661.85</v>
      </c>
      <c r="HK348" s="2" t="n">
        <v>675.8</v>
      </c>
      <c r="HL348" s="2" t="n">
        <v>677.7</v>
      </c>
      <c r="HM348" s="2" t="n">
        <v>698.9</v>
      </c>
      <c r="HN348" s="2" t="n">
        <v>715.8</v>
      </c>
      <c r="HO348" s="2" t="n">
        <v>727.05</v>
      </c>
      <c r="HP348" s="2" t="n">
        <v>730.4</v>
      </c>
      <c r="HQ348" s="2" t="n">
        <v>697.5</v>
      </c>
      <c r="HR348" s="2" t="n">
        <v>693.1</v>
      </c>
      <c r="HS348" s="2" t="n">
        <v>703.6</v>
      </c>
      <c r="HT348" s="2" t="n">
        <v>628.5</v>
      </c>
      <c r="HU348" s="2" t="n">
        <v>599.85</v>
      </c>
      <c r="HV348" s="2" t="n">
        <v>602.85</v>
      </c>
      <c r="HW348" s="2" t="n">
        <v>627.35</v>
      </c>
      <c r="HX348" s="2" t="n">
        <v>608.25</v>
      </c>
      <c r="HY348" s="2" t="n">
        <v>609.05</v>
      </c>
      <c r="HZ348" s="2" t="n">
        <v>613.9</v>
      </c>
      <c r="IA348" s="2" t="n">
        <v>609.85</v>
      </c>
      <c r="IB348" s="2" t="n">
        <v>615</v>
      </c>
      <c r="IC348" s="2" t="n">
        <v>615</v>
      </c>
      <c r="ID348" s="2" t="n">
        <v>592.6</v>
      </c>
      <c r="IE348" s="2" t="n">
        <v>597.5</v>
      </c>
      <c r="IF348" s="2" t="n">
        <v>601.6</v>
      </c>
      <c r="IG348" s="2" t="n">
        <v>605.2</v>
      </c>
      <c r="IH348" s="2" t="n">
        <v>603.05</v>
      </c>
      <c r="II348" s="2" t="n">
        <v>595.5</v>
      </c>
      <c r="IJ348" s="2" t="n">
        <v>586.15</v>
      </c>
      <c r="IK348" s="2" t="n">
        <v>594.6</v>
      </c>
      <c r="IL348" s="2" t="n">
        <v>570.35</v>
      </c>
      <c r="IM348" s="2" t="n">
        <v>565.95</v>
      </c>
      <c r="IN348" s="2" t="n">
        <v>584.25</v>
      </c>
      <c r="IO348" s="2" t="n">
        <v>603.65</v>
      </c>
      <c r="IP348" s="2" t="n">
        <v>615.1</v>
      </c>
      <c r="IQ348" s="2" t="n">
        <v>610.55</v>
      </c>
      <c r="IR348" s="2" t="n">
        <v>607.3</v>
      </c>
      <c r="IS348" s="2" t="n">
        <v>621.55</v>
      </c>
      <c r="IT348" s="2" t="n">
        <v>622.1</v>
      </c>
      <c r="IU348" s="2" t="n">
        <v>610.65</v>
      </c>
      <c r="IV348" s="2" t="n">
        <v>610.05</v>
      </c>
      <c r="IW348" s="2" t="n">
        <v>607.15</v>
      </c>
      <c r="IX348" s="2" t="n">
        <v>607.15</v>
      </c>
      <c r="IY348" s="2" t="n">
        <v>599.15</v>
      </c>
      <c r="IZ348" s="2" t="n">
        <v>606.45</v>
      </c>
      <c r="JA348" s="2" t="n">
        <v>612.85</v>
      </c>
      <c r="JB348" s="2" t="n">
        <v>620.1</v>
      </c>
    </row>
    <row r="349">
      <c r="A349" t="inlineStr">
        <is>
          <t>ASTERDM</t>
        </is>
      </c>
      <c r="B349" s="2" t="n">
        <v>646.14</v>
      </c>
      <c r="C349" s="2" t="n">
        <v>629.34</v>
      </c>
      <c r="D349" s="2" t="n">
        <v>618.11</v>
      </c>
      <c r="E349" s="2" t="n">
        <v>617.71</v>
      </c>
      <c r="F349" s="2" t="n">
        <v>606.33</v>
      </c>
      <c r="G349" s="2" t="n">
        <v>596.29</v>
      </c>
      <c r="H349" s="2" t="n">
        <v>603.25</v>
      </c>
      <c r="I349" s="2" t="n">
        <v>596.24</v>
      </c>
      <c r="J349" s="2" t="n">
        <v>594.95</v>
      </c>
      <c r="K349" s="2" t="n">
        <v>596.29</v>
      </c>
      <c r="L349" s="2" t="n">
        <v>590.77</v>
      </c>
      <c r="M349" s="2" t="n">
        <v>591.0700000000001</v>
      </c>
      <c r="N349" s="2" t="n">
        <v>585.11</v>
      </c>
      <c r="O349" s="2" t="n">
        <v>594.9</v>
      </c>
      <c r="P349" s="2" t="n">
        <v>594.85</v>
      </c>
      <c r="Q349" s="2" t="n">
        <v>591.47</v>
      </c>
      <c r="R349" s="2" t="n">
        <v>578.9</v>
      </c>
      <c r="S349" s="2" t="n">
        <v>572.88</v>
      </c>
      <c r="T349" s="2" t="n">
        <v>587.9400000000001</v>
      </c>
      <c r="U349" s="2" t="n">
        <v>589.1799999999999</v>
      </c>
      <c r="V349" s="2" t="n">
        <v>601.26</v>
      </c>
      <c r="W349" s="2" t="n">
        <v>591.8200000000001</v>
      </c>
      <c r="X349" s="2" t="n">
        <v>582.42</v>
      </c>
      <c r="Y349" s="2" t="n">
        <v>596.74</v>
      </c>
      <c r="Z349" s="2" t="n">
        <v>593.5599999999999</v>
      </c>
      <c r="AA349" s="2" t="n">
        <v>591.02</v>
      </c>
      <c r="AB349" s="2" t="n">
        <v>576.96</v>
      </c>
      <c r="AC349" s="2" t="n">
        <v>584.3099999999999</v>
      </c>
      <c r="AD349" s="2" t="n">
        <v>600.3200000000001</v>
      </c>
      <c r="AE349" s="2" t="n">
        <v>609.36</v>
      </c>
      <c r="AF349" s="2" t="n">
        <v>601.96</v>
      </c>
      <c r="AG349" s="2" t="n"/>
      <c r="AH349" s="2" t="n">
        <v>620.74</v>
      </c>
      <c r="AI349" s="2" t="n">
        <v>614.73</v>
      </c>
      <c r="AJ349" s="2" t="n">
        <v>610.85</v>
      </c>
      <c r="AK349" s="2" t="n">
        <v>603.6</v>
      </c>
      <c r="AL349" s="2" t="n">
        <v>598.87</v>
      </c>
      <c r="AM349" s="2" t="n">
        <v>597.09</v>
      </c>
      <c r="AN349" s="2" t="n">
        <v>597.38</v>
      </c>
      <c r="AO349" s="2" t="n"/>
      <c r="AP349" s="2" t="n">
        <v>591.86</v>
      </c>
      <c r="AQ349" s="2" t="n">
        <v>598.4299999999999</v>
      </c>
      <c r="AR349" s="2" t="n">
        <v>602.5599999999999</v>
      </c>
      <c r="AS349" s="2" t="n">
        <v>629.29</v>
      </c>
      <c r="AT349" s="2" t="n">
        <v>617.45</v>
      </c>
      <c r="AU349" s="2" t="n">
        <v>632.73</v>
      </c>
      <c r="AV349" s="2" t="n">
        <v>637.46</v>
      </c>
      <c r="AW349" s="2" t="n">
        <v>636.11</v>
      </c>
      <c r="AX349" s="2" t="n">
        <v>638.2</v>
      </c>
      <c r="AY349" s="2" t="n">
        <v>639.55</v>
      </c>
      <c r="AZ349" s="2" t="n">
        <v>635.22</v>
      </c>
      <c r="BA349" s="2" t="n">
        <v>629.29</v>
      </c>
      <c r="BB349" s="2" t="n">
        <v>615.11</v>
      </c>
      <c r="BC349" s="2" t="n">
        <v>617.2</v>
      </c>
      <c r="BD349" s="2" t="n">
        <v>611.62</v>
      </c>
      <c r="BE349" s="2" t="n">
        <v>611.22</v>
      </c>
      <c r="BF349" s="2" t="n">
        <v>647.71</v>
      </c>
      <c r="BG349" s="2" t="n">
        <v>645.67</v>
      </c>
      <c r="BH349" s="2" t="n">
        <v>633.8200000000001</v>
      </c>
      <c r="BI349" s="2" t="n">
        <v>629.89</v>
      </c>
      <c r="BJ349" s="2" t="n">
        <v>639.75</v>
      </c>
      <c r="BK349" s="2" t="n">
        <v>622.37</v>
      </c>
      <c r="BL349" s="2" t="n">
        <v>620.63</v>
      </c>
      <c r="BM349" s="2" t="n">
        <v>624.22</v>
      </c>
      <c r="BN349" s="2" t="n">
        <v>628.1</v>
      </c>
      <c r="BO349" s="2" t="n"/>
      <c r="BP349" s="2" t="n">
        <v>642.83</v>
      </c>
      <c r="BQ349" s="2" t="n">
        <v>669.62</v>
      </c>
      <c r="BR349" s="2" t="n">
        <v>658.71</v>
      </c>
      <c r="BS349" s="2" t="n">
        <v>695.5</v>
      </c>
      <c r="BT349" s="2" t="n">
        <v>694.71</v>
      </c>
      <c r="BU349" s="2" t="n">
        <v>682.5599999999999</v>
      </c>
      <c r="BV349" s="2" t="n">
        <v>697.6900000000001</v>
      </c>
      <c r="BW349" s="2" t="n">
        <v>683.95</v>
      </c>
      <c r="BX349" s="2" t="n">
        <v>695.45</v>
      </c>
      <c r="BY349" s="2" t="n">
        <v>696.3</v>
      </c>
      <c r="BZ349" s="2" t="n">
        <v>699.39</v>
      </c>
      <c r="CA349" s="2" t="n">
        <v>715.0700000000001</v>
      </c>
      <c r="CB349" s="2" t="n">
        <v>719.8</v>
      </c>
      <c r="CC349" s="2" t="n"/>
      <c r="CD349" s="2" t="n">
        <v>717.36</v>
      </c>
      <c r="CE349" s="2" t="n">
        <v>702.72</v>
      </c>
      <c r="CF349" s="2" t="n">
        <v>694.8099999999999</v>
      </c>
      <c r="CG349" s="2" t="n">
        <v>697.2</v>
      </c>
      <c r="CH349" s="2" t="n">
        <v>696.8</v>
      </c>
      <c r="CI349" s="2" t="n">
        <v>694.5599999999999</v>
      </c>
      <c r="CJ349" s="2" t="n">
        <v>675.09</v>
      </c>
      <c r="CK349" s="2" t="n">
        <v>675.49</v>
      </c>
      <c r="CL349" s="2" t="n">
        <v>685.65</v>
      </c>
      <c r="CM349" s="2" t="n"/>
      <c r="CN349" s="2" t="n">
        <v>684.25</v>
      </c>
      <c r="CO349" s="2" t="n">
        <v>689.88</v>
      </c>
      <c r="CP349" s="2" t="n">
        <v>678.6799999999999</v>
      </c>
      <c r="CQ349" s="2" t="n">
        <v>674.6900000000001</v>
      </c>
      <c r="CR349" s="2" t="n">
        <v>678.38</v>
      </c>
      <c r="CS349" s="2" t="n">
        <v>670.21</v>
      </c>
      <c r="CT349" s="2" t="n">
        <v>675.14</v>
      </c>
      <c r="CU349" s="2" t="n">
        <v>676.14</v>
      </c>
      <c r="CV349" s="2" t="n">
        <v>678.08</v>
      </c>
      <c r="CW349" s="2" t="n">
        <v>659.71</v>
      </c>
      <c r="CX349" s="2" t="n">
        <v>662.4</v>
      </c>
      <c r="CY349" s="2" t="n">
        <v>647.36</v>
      </c>
      <c r="CZ349" s="2" t="n">
        <v>664.9400000000001</v>
      </c>
      <c r="DA349" s="2" t="n">
        <v>657.12</v>
      </c>
      <c r="DB349" s="2" t="n">
        <v>662.55</v>
      </c>
      <c r="DC349" s="2" t="n">
        <v>662.75</v>
      </c>
      <c r="DD349" s="2" t="n">
        <v>662.55</v>
      </c>
      <c r="DE349" s="2" t="n">
        <v>666.73</v>
      </c>
      <c r="DF349" s="2" t="n">
        <v>662</v>
      </c>
      <c r="DG349" s="2" t="n">
        <v>652.59</v>
      </c>
      <c r="DH349" s="2" t="n">
        <v>650.4</v>
      </c>
      <c r="DI349" s="2" t="n">
        <v>632.33</v>
      </c>
      <c r="DJ349" s="2" t="n">
        <v>615.95</v>
      </c>
      <c r="DK349" s="2" t="n">
        <v>620.48</v>
      </c>
      <c r="DL349" s="2" t="n">
        <v>627.05</v>
      </c>
      <c r="DM349" s="2" t="n">
        <v>613.71</v>
      </c>
      <c r="DN349" s="2" t="n">
        <v>617.64</v>
      </c>
      <c r="DO349" s="2" t="n">
        <v>615.21</v>
      </c>
      <c r="DP349" s="2" t="n">
        <v>602.91</v>
      </c>
      <c r="DQ349" s="2" t="n">
        <v>605.8</v>
      </c>
      <c r="DR349" s="2" t="n">
        <v>589.42</v>
      </c>
      <c r="DS349" s="2" t="n">
        <v>595.59</v>
      </c>
      <c r="DT349" s="2" t="n">
        <v>594.6</v>
      </c>
      <c r="DU349" s="2" t="n">
        <v>594.74</v>
      </c>
      <c r="DV349" s="2" t="n">
        <v>594.6</v>
      </c>
      <c r="DW349" s="2" t="n"/>
      <c r="DX349" s="2" t="n">
        <v>615.26</v>
      </c>
      <c r="DY349" s="2" t="n">
        <v>608.34</v>
      </c>
      <c r="DZ349" s="2" t="n">
        <v>608.6799999999999</v>
      </c>
      <c r="EA349" s="2" t="n">
        <v>614.16</v>
      </c>
      <c r="EB349" s="2" t="n">
        <v>604.05</v>
      </c>
      <c r="EC349" s="2" t="n">
        <v>611.22</v>
      </c>
      <c r="ED349" s="2" t="n">
        <v>612.5700000000001</v>
      </c>
      <c r="EE349" s="2" t="n">
        <v>622.92</v>
      </c>
      <c r="EF349" s="2" t="n">
        <v>618.34</v>
      </c>
      <c r="EG349" s="2" t="n">
        <v>612.42</v>
      </c>
      <c r="EH349" s="2" t="n">
        <v>611.8200000000001</v>
      </c>
      <c r="EI349" s="2" t="n">
        <v>598.48</v>
      </c>
      <c r="EJ349" s="2" t="n">
        <v>603.61</v>
      </c>
      <c r="EK349" s="2" t="n">
        <v>605.4</v>
      </c>
      <c r="EL349" s="2" t="n">
        <v>605.4</v>
      </c>
      <c r="EM349" s="2" t="n">
        <v>596.79</v>
      </c>
      <c r="EN349" s="2" t="n">
        <v>570.5</v>
      </c>
      <c r="EO349" s="2" t="n">
        <v>549.1900000000001</v>
      </c>
      <c r="EP349" s="2" t="n">
        <v>566.0700000000001</v>
      </c>
      <c r="EQ349" s="2" t="n">
        <v>573.79</v>
      </c>
      <c r="ER349" s="2" t="n">
        <v>552.83</v>
      </c>
      <c r="ES349" s="2" t="n"/>
      <c r="ET349" s="2" t="n">
        <v>551.78</v>
      </c>
      <c r="EU349" s="2" t="n">
        <v>547.25</v>
      </c>
      <c r="EV349" s="2" t="n">
        <v>536.85</v>
      </c>
      <c r="EW349" s="2" t="n">
        <v>549.74</v>
      </c>
      <c r="EX349" s="2" t="n">
        <v>555.62</v>
      </c>
      <c r="EY349" s="2" t="n">
        <v>544.3200000000001</v>
      </c>
      <c r="EZ349" s="2" t="n">
        <v>537.99</v>
      </c>
      <c r="FA349" s="2" t="n">
        <v>535.6</v>
      </c>
      <c r="FB349" s="2" t="n">
        <v>560.59</v>
      </c>
      <c r="FC349" s="2" t="n">
        <v>569.5599999999999</v>
      </c>
      <c r="FD349" s="2" t="n">
        <v>573.84</v>
      </c>
      <c r="FE349" s="2" t="n">
        <v>597.78</v>
      </c>
      <c r="FF349" s="2" t="n">
        <v>600.22</v>
      </c>
      <c r="FG349" s="2" t="n">
        <v>597.28</v>
      </c>
      <c r="FH349" s="2" t="n">
        <v>617.9400000000001</v>
      </c>
      <c r="FI349" s="2" t="n">
        <v>623.17</v>
      </c>
      <c r="FJ349" s="2" t="n">
        <v>626.46</v>
      </c>
      <c r="FK349" s="2" t="n">
        <v>634.02</v>
      </c>
      <c r="FL349" s="2" t="n">
        <v>628.05</v>
      </c>
      <c r="FM349" s="2" t="n">
        <v>643.23</v>
      </c>
      <c r="FN349" s="2" t="n">
        <v>635.22</v>
      </c>
      <c r="FO349" s="2" t="n">
        <v>639.8</v>
      </c>
      <c r="FP349" s="2" t="n">
        <v>646.62</v>
      </c>
      <c r="FQ349" s="2" t="n">
        <v>651.75</v>
      </c>
      <c r="FR349" s="2" t="n">
        <v>641.79</v>
      </c>
      <c r="FS349" s="2" t="n"/>
      <c r="FT349" s="2" t="n">
        <v>646.42</v>
      </c>
      <c r="FU349" s="2" t="n">
        <v>652.59</v>
      </c>
      <c r="FV349" s="2" t="n">
        <v>669.77</v>
      </c>
      <c r="FW349" s="2" t="n">
        <v>655.4299999999999</v>
      </c>
      <c r="FX349" s="2" t="n">
        <v>662.6</v>
      </c>
      <c r="FY349" s="2" t="n">
        <v>682.91</v>
      </c>
      <c r="FZ349" s="2" t="n">
        <v>681.0700000000001</v>
      </c>
      <c r="GA349" s="2" t="n">
        <v>664.04</v>
      </c>
      <c r="GB349" s="2" t="n">
        <v>646.37</v>
      </c>
      <c r="GC349" s="2" t="n">
        <v>666.63</v>
      </c>
      <c r="GD349" s="2" t="n">
        <v>659.11</v>
      </c>
      <c r="GE349" s="2" t="n">
        <v>633.4299999999999</v>
      </c>
      <c r="GF349" s="2" t="n">
        <v>624.22</v>
      </c>
      <c r="GG349" s="2" t="n">
        <v>618.59</v>
      </c>
      <c r="GH349" s="2" t="n">
        <v>631.09</v>
      </c>
      <c r="GI349" s="2" t="n">
        <v>649.16</v>
      </c>
      <c r="GJ349" s="2" t="n"/>
      <c r="GK349" s="2" t="n">
        <v>665.09</v>
      </c>
      <c r="GL349" s="2" t="n">
        <v>667.08</v>
      </c>
      <c r="GM349" s="2" t="n"/>
      <c r="GN349" s="2" t="n">
        <v>684.9</v>
      </c>
      <c r="GO349" s="2" t="n">
        <v>658.1</v>
      </c>
      <c r="GP349" s="2" t="n"/>
      <c r="GQ349" s="2" t="n">
        <v>670.6</v>
      </c>
      <c r="GR349" s="2" t="n">
        <v>655.75</v>
      </c>
      <c r="GS349" s="2" t="n">
        <v>666.5</v>
      </c>
      <c r="GT349" s="2" t="n">
        <v>668.1</v>
      </c>
      <c r="GU349" s="2" t="n">
        <v>681.8</v>
      </c>
      <c r="GV349" s="2" t="n">
        <v>666.05</v>
      </c>
      <c r="GW349" s="2" t="n"/>
      <c r="GX349" s="2" t="n">
        <v>683</v>
      </c>
      <c r="GY349" s="2" t="n">
        <v>674.35</v>
      </c>
      <c r="GZ349" s="2" t="n">
        <v>688.15</v>
      </c>
      <c r="HA349" s="2" t="n">
        <v>679.5</v>
      </c>
      <c r="HB349" s="2" t="n">
        <v>679.75</v>
      </c>
      <c r="HC349" s="2" t="n">
        <v>684.3</v>
      </c>
      <c r="HD349" s="2" t="n">
        <v>687.6</v>
      </c>
      <c r="HE349" s="2" t="n">
        <v>705.25</v>
      </c>
      <c r="HF349" s="2" t="n">
        <v>719.8</v>
      </c>
      <c r="HG349" s="2" t="n">
        <v>705.3</v>
      </c>
      <c r="HH349" s="2" t="n">
        <v>699.5</v>
      </c>
      <c r="HI349" s="2" t="n">
        <v>701.05</v>
      </c>
      <c r="HJ349" s="2" t="n">
        <v>701.05</v>
      </c>
      <c r="HK349" s="2" t="n">
        <v>744.85</v>
      </c>
      <c r="HL349" s="2" t="n">
        <v>742.8</v>
      </c>
      <c r="HM349" s="2" t="n">
        <v>731.05</v>
      </c>
      <c r="HN349" s="2" t="n">
        <v>738.55</v>
      </c>
      <c r="HO349" s="2" t="n">
        <v>742.4</v>
      </c>
      <c r="HP349" s="2" t="n">
        <v>739.85</v>
      </c>
      <c r="HQ349" s="2" t="n">
        <v>730.35</v>
      </c>
      <c r="HR349" s="2" t="n">
        <v>735.75</v>
      </c>
      <c r="HS349" s="2" t="n">
        <v>746.6</v>
      </c>
      <c r="HT349" s="2" t="n">
        <v>753.65</v>
      </c>
      <c r="HU349" s="2" t="n">
        <v>755.25</v>
      </c>
      <c r="HV349" s="2" t="n">
        <v>748.9</v>
      </c>
      <c r="HW349" s="2" t="n">
        <v>764.85</v>
      </c>
      <c r="HX349" s="2" t="n">
        <v>759.25</v>
      </c>
      <c r="HY349" s="2" t="n">
        <v>756.6</v>
      </c>
      <c r="HZ349" s="2" t="n">
        <v>746.9</v>
      </c>
      <c r="IA349" s="2" t="n">
        <v>757.6</v>
      </c>
      <c r="IB349" s="2" t="n">
        <v>741.25</v>
      </c>
      <c r="IC349" s="2" t="n">
        <v>741.25</v>
      </c>
      <c r="ID349" s="2" t="n">
        <v>728.35</v>
      </c>
      <c r="IE349" s="2" t="n">
        <v>720.95</v>
      </c>
      <c r="IF349" s="2" t="n">
        <v>726.95</v>
      </c>
      <c r="IG349" s="2" t="n">
        <v>730.5</v>
      </c>
      <c r="IH349" s="2" t="n">
        <v>738.05</v>
      </c>
      <c r="II349" s="2" t="n">
        <v>754</v>
      </c>
      <c r="IJ349" s="2" t="n">
        <v>766.15</v>
      </c>
      <c r="IK349" s="2" t="n">
        <v>790.35</v>
      </c>
      <c r="IL349" s="2" t="n">
        <v>812.9</v>
      </c>
      <c r="IM349" s="2" t="n">
        <v>813.75</v>
      </c>
      <c r="IN349" s="2" t="n">
        <v>814.95</v>
      </c>
      <c r="IO349" s="2" t="n">
        <v>786.7</v>
      </c>
      <c r="IP349" s="2" t="n">
        <v>780.05</v>
      </c>
      <c r="IQ349" s="2" t="n">
        <v>765.95</v>
      </c>
      <c r="IR349" s="2" t="n">
        <v>788.5</v>
      </c>
      <c r="IS349" s="2" t="n">
        <v>809.4</v>
      </c>
      <c r="IT349" s="2" t="n">
        <v>789.85</v>
      </c>
      <c r="IU349" s="2" t="n">
        <v>765.85</v>
      </c>
      <c r="IV349" s="2" t="n">
        <v>769.7</v>
      </c>
      <c r="IW349" s="2" t="n">
        <v>769.05</v>
      </c>
      <c r="IX349" s="2" t="n">
        <v>769.05</v>
      </c>
      <c r="IY349" s="2" t="n">
        <v>765.7</v>
      </c>
      <c r="IZ349" s="2" t="n">
        <v>784.45</v>
      </c>
      <c r="JA349" s="2" t="n">
        <v>776</v>
      </c>
      <c r="JB349" s="2" t="n">
        <v>790.95</v>
      </c>
    </row>
    <row r="350">
      <c r="A350" t="inlineStr">
        <is>
          <t>CHAMBLFERT</t>
        </is>
      </c>
      <c r="B350" s="2" t="n">
        <v>553.87</v>
      </c>
      <c r="C350" s="2" t="n">
        <v>552.0599999999999</v>
      </c>
      <c r="D350" s="2" t="n">
        <v>546.5700000000001</v>
      </c>
      <c r="E350" s="2" t="n">
        <v>542.99</v>
      </c>
      <c r="F350" s="2" t="n">
        <v>543.78</v>
      </c>
      <c r="G350" s="2" t="n">
        <v>539.66</v>
      </c>
      <c r="H350" s="2" t="n">
        <v>524.52</v>
      </c>
      <c r="I350" s="2" t="n">
        <v>533.88</v>
      </c>
      <c r="J350" s="2" t="n">
        <v>542.35</v>
      </c>
      <c r="K350" s="2" t="n">
        <v>541.08</v>
      </c>
      <c r="L350" s="2" t="n">
        <v>543.8200000000001</v>
      </c>
      <c r="M350" s="2" t="n">
        <v>537.7</v>
      </c>
      <c r="N350" s="2" t="n">
        <v>540.6900000000001</v>
      </c>
      <c r="O350" s="2" t="n">
        <v>539.22</v>
      </c>
      <c r="P350" s="2" t="n">
        <v>547.74</v>
      </c>
      <c r="Q350" s="2" t="n">
        <v>543.38</v>
      </c>
      <c r="R350" s="2" t="n">
        <v>527.26</v>
      </c>
      <c r="S350" s="2" t="n">
        <v>519.3200000000001</v>
      </c>
      <c r="T350" s="2" t="n">
        <v>522.0700000000001</v>
      </c>
      <c r="U350" s="2" t="n">
        <v>527.46</v>
      </c>
      <c r="V350" s="2" t="n">
        <v>504.62</v>
      </c>
      <c r="W350" s="2" t="n">
        <v>507.95</v>
      </c>
      <c r="X350" s="2" t="n">
        <v>521.53</v>
      </c>
      <c r="Y350" s="2" t="n">
        <v>561.45</v>
      </c>
      <c r="Z350" s="2" t="n">
        <v>563.4299999999999</v>
      </c>
      <c r="AA350" s="2" t="n">
        <v>555.66</v>
      </c>
      <c r="AB350" s="2" t="n">
        <v>524.89</v>
      </c>
      <c r="AC350" s="2" t="n">
        <v>516.6799999999999</v>
      </c>
      <c r="AD350" s="2" t="n">
        <v>530.9299999999999</v>
      </c>
      <c r="AE350" s="2" t="n">
        <v>521.6799999999999</v>
      </c>
      <c r="AF350" s="2" t="n">
        <v>522.96</v>
      </c>
      <c r="AG350" s="2" t="n"/>
      <c r="AH350" s="2" t="n">
        <v>529.05</v>
      </c>
      <c r="AI350" s="2" t="n">
        <v>543.99</v>
      </c>
      <c r="AJ350" s="2" t="n">
        <v>556.95</v>
      </c>
      <c r="AK350" s="2" t="n">
        <v>556.65</v>
      </c>
      <c r="AL350" s="2" t="n">
        <v>555.5599999999999</v>
      </c>
      <c r="AM350" s="2" t="n">
        <v>549.77</v>
      </c>
      <c r="AN350" s="2" t="n">
        <v>546.8099999999999</v>
      </c>
      <c r="AO350" s="2" t="n"/>
      <c r="AP350" s="2" t="n">
        <v>535.97</v>
      </c>
      <c r="AQ350" s="2" t="n">
        <v>534.34</v>
      </c>
      <c r="AR350" s="2" t="n">
        <v>539.04</v>
      </c>
      <c r="AS350" s="2" t="n">
        <v>553.09</v>
      </c>
      <c r="AT350" s="2" t="n">
        <v>563.67</v>
      </c>
      <c r="AU350" s="2" t="n">
        <v>551.7</v>
      </c>
      <c r="AV350" s="2" t="n">
        <v>547.5</v>
      </c>
      <c r="AW350" s="2" t="n">
        <v>543.6900000000001</v>
      </c>
      <c r="AX350" s="2" t="n">
        <v>532.16</v>
      </c>
      <c r="AY350" s="2" t="n">
        <v>539.29</v>
      </c>
      <c r="AZ350" s="2" t="n">
        <v>537.46</v>
      </c>
      <c r="BA350" s="2" t="n">
        <v>533.5</v>
      </c>
      <c r="BB350" s="2" t="n">
        <v>533.15</v>
      </c>
      <c r="BC350" s="2" t="n">
        <v>539.63</v>
      </c>
      <c r="BD350" s="2" t="n">
        <v>548.29</v>
      </c>
      <c r="BE350" s="2" t="n">
        <v>541.76</v>
      </c>
      <c r="BF350" s="2" t="n">
        <v>537.41</v>
      </c>
      <c r="BG350" s="2" t="n">
        <v>533.99</v>
      </c>
      <c r="BH350" s="2" t="n">
        <v>531.37</v>
      </c>
      <c r="BI350" s="2" t="n">
        <v>527.12</v>
      </c>
      <c r="BJ350" s="2" t="n">
        <v>522.27</v>
      </c>
      <c r="BK350" s="2" t="n">
        <v>514.16</v>
      </c>
      <c r="BL350" s="2" t="n">
        <v>502.98</v>
      </c>
      <c r="BM350" s="2" t="n">
        <v>505.3</v>
      </c>
      <c r="BN350" s="2" t="n">
        <v>505.15</v>
      </c>
      <c r="BO350" s="2" t="n"/>
      <c r="BP350" s="2" t="n">
        <v>514.16</v>
      </c>
      <c r="BQ350" s="2" t="n">
        <v>511.44</v>
      </c>
      <c r="BR350" s="2" t="n">
        <v>505.2</v>
      </c>
      <c r="BS350" s="2" t="n">
        <v>504.91</v>
      </c>
      <c r="BT350" s="2" t="n">
        <v>501.64</v>
      </c>
      <c r="BU350" s="2" t="n">
        <v>493.04</v>
      </c>
      <c r="BV350" s="2" t="n">
        <v>493.78</v>
      </c>
      <c r="BW350" s="2" t="n">
        <v>478.05</v>
      </c>
      <c r="BX350" s="2" t="n">
        <v>479.88</v>
      </c>
      <c r="BY350" s="2" t="n">
        <v>485.02</v>
      </c>
      <c r="BZ350" s="2" t="n">
        <v>478.99</v>
      </c>
      <c r="CA350" s="2" t="n">
        <v>477.9</v>
      </c>
      <c r="CB350" s="2" t="n">
        <v>483.44</v>
      </c>
      <c r="CC350" s="2" t="n"/>
      <c r="CD350" s="2" t="n">
        <v>489.37</v>
      </c>
      <c r="CE350" s="2" t="n">
        <v>482.8</v>
      </c>
      <c r="CF350" s="2" t="n">
        <v>481.66</v>
      </c>
      <c r="CG350" s="2" t="n">
        <v>482.2</v>
      </c>
      <c r="CH350" s="2" t="n">
        <v>490.12</v>
      </c>
      <c r="CI350" s="2" t="n">
        <v>479.43</v>
      </c>
      <c r="CJ350" s="2" t="n">
        <v>475.72</v>
      </c>
      <c r="CK350" s="2" t="n">
        <v>483.09</v>
      </c>
      <c r="CL350" s="2" t="n">
        <v>476.37</v>
      </c>
      <c r="CM350" s="2" t="n"/>
      <c r="CN350" s="2" t="n">
        <v>479.53</v>
      </c>
      <c r="CO350" s="2" t="n">
        <v>474.73</v>
      </c>
      <c r="CP350" s="2" t="n">
        <v>463.85</v>
      </c>
      <c r="CQ350" s="2" t="n">
        <v>464</v>
      </c>
      <c r="CR350" s="2" t="n">
        <v>466.6</v>
      </c>
      <c r="CS350" s="2" t="n">
        <v>466.1</v>
      </c>
      <c r="CT350" s="2" t="n">
        <v>463.55</v>
      </c>
      <c r="CU350" s="2" t="n">
        <v>469.3</v>
      </c>
      <c r="CV350" s="2" t="n">
        <v>464</v>
      </c>
      <c r="CW350" s="2" t="n">
        <v>457.25</v>
      </c>
      <c r="CX350" s="2" t="n">
        <v>457.5</v>
      </c>
      <c r="CY350" s="2" t="n">
        <v>459.15</v>
      </c>
      <c r="CZ350" s="2" t="n">
        <v>440.45</v>
      </c>
      <c r="DA350" s="2" t="n">
        <v>446.7</v>
      </c>
      <c r="DB350" s="2" t="n">
        <v>442.15</v>
      </c>
      <c r="DC350" s="2" t="n">
        <v>442.6</v>
      </c>
      <c r="DD350" s="2" t="n">
        <v>440.15</v>
      </c>
      <c r="DE350" s="2" t="n">
        <v>441.7</v>
      </c>
      <c r="DF350" s="2" t="n">
        <v>438.95</v>
      </c>
      <c r="DG350" s="2" t="n">
        <v>434.35</v>
      </c>
      <c r="DH350" s="2" t="n">
        <v>433.4</v>
      </c>
      <c r="DI350" s="2" t="n">
        <v>431.85</v>
      </c>
      <c r="DJ350" s="2" t="n">
        <v>420.9</v>
      </c>
      <c r="DK350" s="2" t="n">
        <v>419.85</v>
      </c>
      <c r="DL350" s="2" t="n">
        <v>426.85</v>
      </c>
      <c r="DM350" s="2" t="n">
        <v>428.2</v>
      </c>
      <c r="DN350" s="2" t="n">
        <v>433.5</v>
      </c>
      <c r="DO350" s="2" t="n">
        <v>436.75</v>
      </c>
      <c r="DP350" s="2" t="n">
        <v>445.8</v>
      </c>
      <c r="DQ350" s="2" t="n">
        <v>441.9</v>
      </c>
      <c r="DR350" s="2" t="n">
        <v>440.2</v>
      </c>
      <c r="DS350" s="2" t="n">
        <v>445.35</v>
      </c>
      <c r="DT350" s="2" t="n">
        <v>465.95</v>
      </c>
      <c r="DU350" s="2" t="n">
        <v>468.9</v>
      </c>
      <c r="DV350" s="2" t="n">
        <v>473.5</v>
      </c>
      <c r="DW350" s="2" t="n"/>
      <c r="DX350" s="2" t="n">
        <v>473.5</v>
      </c>
      <c r="DY350" s="2" t="n">
        <v>475.15</v>
      </c>
      <c r="DZ350" s="2" t="n">
        <v>472.15</v>
      </c>
      <c r="EA350" s="2" t="n">
        <v>482.1</v>
      </c>
      <c r="EB350" s="2" t="n">
        <v>480.25</v>
      </c>
      <c r="EC350" s="2" t="n">
        <v>479.9</v>
      </c>
      <c r="ED350" s="2" t="n">
        <v>483.55</v>
      </c>
      <c r="EE350" s="2" t="n">
        <v>474.15</v>
      </c>
      <c r="EF350" s="2" t="n">
        <v>468.2</v>
      </c>
      <c r="EG350" s="2" t="n">
        <v>454</v>
      </c>
      <c r="EH350" s="2" t="n">
        <v>450.55</v>
      </c>
      <c r="EI350" s="2" t="n">
        <v>436.55</v>
      </c>
      <c r="EJ350" s="2" t="n">
        <v>443.05</v>
      </c>
      <c r="EK350" s="2" t="n">
        <v>446.1</v>
      </c>
      <c r="EL350" s="2" t="n">
        <v>446.1</v>
      </c>
      <c r="EM350" s="2" t="n">
        <v>440.15</v>
      </c>
      <c r="EN350" s="2" t="n">
        <v>438.75</v>
      </c>
      <c r="EO350" s="2" t="n">
        <v>431.85</v>
      </c>
      <c r="EP350" s="2" t="n">
        <v>420.55</v>
      </c>
      <c r="EQ350" s="2" t="n">
        <v>426.65</v>
      </c>
      <c r="ER350" s="2" t="n">
        <v>435.55</v>
      </c>
      <c r="ES350" s="2" t="n"/>
      <c r="ET350" s="2" t="n">
        <v>439.6</v>
      </c>
      <c r="EU350" s="2" t="n">
        <v>441.35</v>
      </c>
      <c r="EV350" s="2" t="n">
        <v>435.25</v>
      </c>
      <c r="EW350" s="2" t="n">
        <v>441.3</v>
      </c>
      <c r="EX350" s="2" t="n">
        <v>430.5</v>
      </c>
      <c r="EY350" s="2" t="n">
        <v>430.7</v>
      </c>
      <c r="EZ350" s="2" t="n">
        <v>438</v>
      </c>
      <c r="FA350" s="2" t="n">
        <v>427.45</v>
      </c>
      <c r="FB350" s="2" t="n">
        <v>428.05</v>
      </c>
      <c r="FC350" s="2" t="n">
        <v>444.8</v>
      </c>
      <c r="FD350" s="2" t="n">
        <v>453.75</v>
      </c>
      <c r="FE350" s="2" t="n">
        <v>465.45</v>
      </c>
      <c r="FF350" s="2" t="n">
        <v>460</v>
      </c>
      <c r="FG350" s="2" t="n">
        <v>453.65</v>
      </c>
      <c r="FH350" s="2" t="n">
        <v>447.1</v>
      </c>
      <c r="FI350" s="2" t="n">
        <v>453.75</v>
      </c>
      <c r="FJ350" s="2" t="n">
        <v>459.6</v>
      </c>
      <c r="FK350" s="2" t="n">
        <v>458.7</v>
      </c>
      <c r="FL350" s="2" t="n">
        <v>454.4</v>
      </c>
      <c r="FM350" s="2" t="n">
        <v>454.75</v>
      </c>
      <c r="FN350" s="2" t="n">
        <v>458</v>
      </c>
      <c r="FO350" s="2" t="n">
        <v>458.95</v>
      </c>
      <c r="FP350" s="2" t="n">
        <v>458.8</v>
      </c>
      <c r="FQ350" s="2" t="n">
        <v>461.25</v>
      </c>
      <c r="FR350" s="2" t="n">
        <v>448.15</v>
      </c>
      <c r="FS350" s="2" t="n"/>
      <c r="FT350" s="2" t="n">
        <v>431.25</v>
      </c>
      <c r="FU350" s="2" t="n">
        <v>433.3</v>
      </c>
      <c r="FV350" s="2" t="n">
        <v>427.65</v>
      </c>
      <c r="FW350" s="2" t="n">
        <v>412.25</v>
      </c>
      <c r="FX350" s="2" t="n">
        <v>431.55</v>
      </c>
      <c r="FY350" s="2" t="n">
        <v>431.75</v>
      </c>
      <c r="FZ350" s="2" t="n">
        <v>434.1</v>
      </c>
      <c r="GA350" s="2" t="n">
        <v>415.55</v>
      </c>
      <c r="GB350" s="2" t="n">
        <v>413.05</v>
      </c>
      <c r="GC350" s="2" t="n">
        <v>428.65</v>
      </c>
      <c r="GD350" s="2" t="n">
        <v>438.9</v>
      </c>
      <c r="GE350" s="2" t="n">
        <v>426.85</v>
      </c>
      <c r="GF350" s="2" t="n">
        <v>428.55</v>
      </c>
      <c r="GG350" s="2" t="n">
        <v>414</v>
      </c>
      <c r="GH350" s="2" t="n">
        <v>420.25</v>
      </c>
      <c r="GI350" s="2" t="n">
        <v>432.35</v>
      </c>
      <c r="GJ350" s="2" t="n"/>
      <c r="GK350" s="2" t="n">
        <v>419.95</v>
      </c>
      <c r="GL350" s="2" t="n">
        <v>426.7</v>
      </c>
      <c r="GM350" s="2" t="n"/>
      <c r="GN350" s="2" t="n">
        <v>446.2</v>
      </c>
      <c r="GO350" s="2" t="n">
        <v>452.4</v>
      </c>
      <c r="GP350" s="2" t="n"/>
      <c r="GQ350" s="2" t="n">
        <v>446.85</v>
      </c>
      <c r="GR350" s="2" t="n">
        <v>448.85</v>
      </c>
      <c r="GS350" s="2" t="n">
        <v>464.95</v>
      </c>
      <c r="GT350" s="2" t="n">
        <v>455.15</v>
      </c>
      <c r="GU350" s="2" t="n">
        <v>456.7</v>
      </c>
      <c r="GV350" s="2" t="n">
        <v>457.25</v>
      </c>
      <c r="GW350" s="2" t="n"/>
      <c r="GX350" s="2" t="n">
        <v>455.8</v>
      </c>
      <c r="GY350" s="2" t="n">
        <v>453.25</v>
      </c>
      <c r="GZ350" s="2" t="n">
        <v>454.45</v>
      </c>
      <c r="HA350" s="2" t="n">
        <v>450.75</v>
      </c>
      <c r="HB350" s="2" t="n">
        <v>451.4</v>
      </c>
      <c r="HC350" s="2" t="n">
        <v>452.3</v>
      </c>
      <c r="HD350" s="2" t="n">
        <v>446.95</v>
      </c>
      <c r="HE350" s="2" t="n">
        <v>440.8</v>
      </c>
      <c r="HF350" s="2" t="n">
        <v>445.95</v>
      </c>
      <c r="HG350" s="2" t="n">
        <v>448.5</v>
      </c>
      <c r="HH350" s="2" t="n">
        <v>450.55</v>
      </c>
      <c r="HI350" s="2" t="n">
        <v>438.05</v>
      </c>
      <c r="HJ350" s="2" t="n">
        <v>438.05</v>
      </c>
      <c r="HK350" s="2" t="n">
        <v>441.55</v>
      </c>
      <c r="HL350" s="2" t="n">
        <v>442.55</v>
      </c>
      <c r="HM350" s="2" t="n">
        <v>452.65</v>
      </c>
      <c r="HN350" s="2" t="n">
        <v>453.95</v>
      </c>
      <c r="HO350" s="2" t="n">
        <v>455.8</v>
      </c>
      <c r="HP350" s="2" t="n">
        <v>452.3</v>
      </c>
      <c r="HQ350" s="2" t="n">
        <v>433.9</v>
      </c>
      <c r="HR350" s="2" t="n">
        <v>428.6</v>
      </c>
      <c r="HS350" s="2" t="n">
        <v>424.6</v>
      </c>
      <c r="HT350" s="2" t="n">
        <v>449.9</v>
      </c>
      <c r="HU350" s="2" t="n">
        <v>457.3</v>
      </c>
      <c r="HV350" s="2" t="n">
        <v>453.25</v>
      </c>
      <c r="HW350" s="2" t="n">
        <v>444.2</v>
      </c>
      <c r="HX350" s="2" t="n">
        <v>446.45</v>
      </c>
      <c r="HY350" s="2" t="n">
        <v>454.7</v>
      </c>
      <c r="HZ350" s="2" t="n">
        <v>463.45</v>
      </c>
      <c r="IA350" s="2" t="n">
        <v>477.95</v>
      </c>
      <c r="IB350" s="2" t="n">
        <v>478.15</v>
      </c>
      <c r="IC350" s="2" t="n">
        <v>478.15</v>
      </c>
      <c r="ID350" s="2" t="n">
        <v>466.4</v>
      </c>
      <c r="IE350" s="2" t="n">
        <v>469.45</v>
      </c>
      <c r="IF350" s="2" t="n">
        <v>469.55</v>
      </c>
      <c r="IG350" s="2" t="n">
        <v>461.25</v>
      </c>
      <c r="IH350" s="2" t="n">
        <v>462.7</v>
      </c>
      <c r="II350" s="2" t="n">
        <v>467.7</v>
      </c>
      <c r="IJ350" s="2" t="n">
        <v>448.7</v>
      </c>
      <c r="IK350" s="2" t="n">
        <v>454.75</v>
      </c>
      <c r="IL350" s="2" t="n">
        <v>477.65</v>
      </c>
      <c r="IM350" s="2" t="n">
        <v>465.3</v>
      </c>
      <c r="IN350" s="2" t="n">
        <v>470.2</v>
      </c>
      <c r="IO350" s="2" t="n">
        <v>474.1</v>
      </c>
      <c r="IP350" s="2" t="n">
        <v>490</v>
      </c>
      <c r="IQ350" s="2" t="n">
        <v>485.1</v>
      </c>
      <c r="IR350" s="2" t="n">
        <v>482.05</v>
      </c>
      <c r="IS350" s="2" t="n">
        <v>484.2</v>
      </c>
      <c r="IT350" s="2" t="n">
        <v>487.2</v>
      </c>
      <c r="IU350" s="2" t="n">
        <v>480.35</v>
      </c>
      <c r="IV350" s="2" t="n">
        <v>478.1</v>
      </c>
      <c r="IW350" s="2" t="n">
        <v>469.05</v>
      </c>
      <c r="IX350" s="2" t="n">
        <v>469.05</v>
      </c>
      <c r="IY350" s="2" t="n">
        <v>474.25</v>
      </c>
      <c r="IZ350" s="2" t="n">
        <v>467.95</v>
      </c>
      <c r="JA350" s="2" t="n">
        <v>472.4</v>
      </c>
      <c r="JB350" s="2" t="n">
        <v>477.05</v>
      </c>
    </row>
    <row r="351">
      <c r="A351" t="inlineStr">
        <is>
          <t>HINDZINC</t>
        </is>
      </c>
      <c r="B351" s="2" t="n">
        <v>437.56</v>
      </c>
      <c r="C351" s="2" t="n">
        <v>437.11</v>
      </c>
      <c r="D351" s="2" t="n">
        <v>429.65</v>
      </c>
      <c r="E351" s="2" t="n">
        <v>428.37</v>
      </c>
      <c r="F351" s="2" t="n">
        <v>417.37</v>
      </c>
      <c r="G351" s="2" t="n">
        <v>415.21</v>
      </c>
      <c r="H351" s="2" t="n">
        <v>417.28</v>
      </c>
      <c r="I351" s="2" t="n">
        <v>428.52</v>
      </c>
      <c r="J351" s="2" t="n">
        <v>429.6</v>
      </c>
      <c r="K351" s="2" t="n">
        <v>427.39</v>
      </c>
      <c r="L351" s="2" t="n">
        <v>429.26</v>
      </c>
      <c r="M351" s="2" t="n">
        <v>427.69</v>
      </c>
      <c r="N351" s="2" t="n">
        <v>436.67</v>
      </c>
      <c r="O351" s="2" t="n">
        <v>435.25</v>
      </c>
      <c r="P351" s="2" t="n">
        <v>438.83</v>
      </c>
      <c r="Q351" s="2" t="n">
        <v>438.1</v>
      </c>
      <c r="R351" s="2" t="n">
        <v>431.32</v>
      </c>
      <c r="S351" s="2" t="n">
        <v>424.3</v>
      </c>
      <c r="T351" s="2" t="n">
        <v>429.55</v>
      </c>
      <c r="U351" s="2" t="n">
        <v>424.69</v>
      </c>
      <c r="V351" s="2" t="n">
        <v>416.44</v>
      </c>
      <c r="W351" s="2" t="n">
        <v>407.95</v>
      </c>
      <c r="X351" s="2" t="n">
        <v>414.04</v>
      </c>
      <c r="Y351" s="2" t="n">
        <v>413.64</v>
      </c>
      <c r="Z351" s="2" t="n">
        <v>412.41</v>
      </c>
      <c r="AA351" s="2" t="n">
        <v>417.03</v>
      </c>
      <c r="AB351" s="2" t="n">
        <v>413.15</v>
      </c>
      <c r="AC351" s="2" t="n">
        <v>409.91</v>
      </c>
      <c r="AD351" s="2" t="n">
        <v>415.85</v>
      </c>
      <c r="AE351" s="2" t="n">
        <v>422.48</v>
      </c>
      <c r="AF351" s="2" t="n">
        <v>418.99</v>
      </c>
      <c r="AG351" s="2" t="n"/>
      <c r="AH351" s="2" t="n">
        <v>419.44</v>
      </c>
      <c r="AI351" s="2" t="n">
        <v>420.96</v>
      </c>
      <c r="AJ351" s="2" t="n">
        <v>422.28</v>
      </c>
      <c r="AK351" s="2" t="n">
        <v>423.12</v>
      </c>
      <c r="AL351" s="2" t="n">
        <v>417.28</v>
      </c>
      <c r="AM351" s="2" t="n">
        <v>426.9</v>
      </c>
      <c r="AN351" s="2" t="n">
        <v>422.43</v>
      </c>
      <c r="AO351" s="2" t="n"/>
      <c r="AP351" s="2" t="n">
        <v>414.13</v>
      </c>
      <c r="AQ351" s="2" t="n">
        <v>411.73</v>
      </c>
      <c r="AR351" s="2" t="n">
        <v>428.08</v>
      </c>
      <c r="AS351" s="2" t="n">
        <v>432.99</v>
      </c>
      <c r="AT351" s="2" t="n">
        <v>436.62</v>
      </c>
      <c r="AU351" s="2" t="n">
        <v>429.7</v>
      </c>
      <c r="AV351" s="2" t="n">
        <v>432.2</v>
      </c>
      <c r="AW351" s="2" t="n">
        <v>427.78</v>
      </c>
      <c r="AX351" s="2" t="n">
        <v>425.67</v>
      </c>
      <c r="AY351" s="2" t="n">
        <v>425.08</v>
      </c>
      <c r="AZ351" s="2" t="n">
        <v>438.24</v>
      </c>
      <c r="BA351" s="2" t="n">
        <v>454.64</v>
      </c>
      <c r="BB351" s="2" t="n">
        <v>451.89</v>
      </c>
      <c r="BC351" s="2" t="n">
        <v>453.96</v>
      </c>
      <c r="BD351" s="2" t="n">
        <v>451.21</v>
      </c>
      <c r="BE351" s="2" t="n">
        <v>446.69</v>
      </c>
      <c r="BF351" s="2" t="n">
        <v>444.92</v>
      </c>
      <c r="BG351" s="2" t="n">
        <v>451.01</v>
      </c>
      <c r="BH351" s="2" t="n">
        <v>453.22</v>
      </c>
      <c r="BI351" s="2" t="n">
        <v>444.77</v>
      </c>
      <c r="BJ351" s="2" t="n">
        <v>458.38</v>
      </c>
      <c r="BK351" s="2" t="n">
        <v>441.04</v>
      </c>
      <c r="BL351" s="2" t="n">
        <v>457.79</v>
      </c>
      <c r="BM351" s="2" t="n">
        <v>473.79</v>
      </c>
      <c r="BN351" s="2" t="n">
        <v>472.71</v>
      </c>
      <c r="BO351" s="2" t="n"/>
      <c r="BP351" s="2" t="n">
        <v>482.68</v>
      </c>
      <c r="BQ351" s="2" t="n">
        <v>482.68</v>
      </c>
      <c r="BR351" s="2" t="n">
        <v>481.11</v>
      </c>
      <c r="BS351" s="2" t="n">
        <v>481.7</v>
      </c>
      <c r="BT351" s="2" t="n">
        <v>503.06</v>
      </c>
      <c r="BU351" s="2" t="n">
        <v>489.36</v>
      </c>
      <c r="BV351" s="2" t="n">
        <v>496.48</v>
      </c>
      <c r="BW351" s="2" t="n">
        <v>496.58</v>
      </c>
      <c r="BX351" s="2" t="n">
        <v>503.99</v>
      </c>
      <c r="BY351" s="2" t="n">
        <v>497.61</v>
      </c>
      <c r="BZ351" s="2" t="n">
        <v>491.27</v>
      </c>
      <c r="CA351" s="2" t="n">
        <v>477.67</v>
      </c>
      <c r="CB351" s="2" t="n">
        <v>475.17</v>
      </c>
      <c r="CC351" s="2" t="n"/>
      <c r="CD351" s="2" t="n">
        <v>473.5</v>
      </c>
      <c r="CE351" s="2" t="n">
        <v>477.97</v>
      </c>
      <c r="CF351" s="2" t="n">
        <v>473.65</v>
      </c>
      <c r="CG351" s="2" t="n">
        <v>462.75</v>
      </c>
      <c r="CH351" s="2" t="n">
        <v>474.92</v>
      </c>
      <c r="CI351" s="2" t="n">
        <v>469.03</v>
      </c>
      <c r="CJ351" s="2" t="n">
        <v>467.95</v>
      </c>
      <c r="CK351" s="2" t="n">
        <v>472.03</v>
      </c>
      <c r="CL351" s="2" t="n">
        <v>464.86</v>
      </c>
      <c r="CM351" s="2" t="n"/>
      <c r="CN351" s="2" t="n">
        <v>458.82</v>
      </c>
      <c r="CO351" s="2" t="n">
        <v>465.99</v>
      </c>
      <c r="CP351" s="2" t="n">
        <v>475.9</v>
      </c>
      <c r="CQ351" s="2" t="n">
        <v>478.75</v>
      </c>
      <c r="CR351" s="2" t="n">
        <v>473.25</v>
      </c>
      <c r="CS351" s="2" t="n">
        <v>486.31</v>
      </c>
      <c r="CT351" s="2" t="n">
        <v>478.31</v>
      </c>
      <c r="CU351" s="2" t="n">
        <v>475.22</v>
      </c>
      <c r="CV351" s="2" t="n">
        <v>467.41</v>
      </c>
      <c r="CW351" s="2" t="n">
        <v>468</v>
      </c>
      <c r="CX351" s="2" t="n">
        <v>463.68</v>
      </c>
      <c r="CY351" s="2" t="n">
        <v>450.08</v>
      </c>
      <c r="CZ351" s="2" t="n">
        <v>445.85</v>
      </c>
      <c r="DA351" s="2" t="n">
        <v>454.3</v>
      </c>
      <c r="DB351" s="2" t="n">
        <v>461.81</v>
      </c>
      <c r="DC351" s="2" t="n">
        <v>466.04</v>
      </c>
      <c r="DD351" s="2" t="n">
        <v>476.49</v>
      </c>
      <c r="DE351" s="2" t="n">
        <v>490.88</v>
      </c>
      <c r="DF351" s="2" t="n">
        <v>486.76</v>
      </c>
      <c r="DG351" s="2" t="n">
        <v>495.35</v>
      </c>
      <c r="DH351" s="2" t="n">
        <v>487.84</v>
      </c>
      <c r="DI351" s="2" t="n">
        <v>489.16</v>
      </c>
      <c r="DJ351" s="2" t="n">
        <v>481.65</v>
      </c>
      <c r="DK351" s="2" t="n">
        <v>482.63</v>
      </c>
      <c r="DL351" s="2" t="n">
        <v>503.45</v>
      </c>
      <c r="DM351" s="2" t="n">
        <v>513.27</v>
      </c>
      <c r="DN351" s="2" t="n">
        <v>551.5700000000001</v>
      </c>
      <c r="DO351" s="2" t="n">
        <v>557.86</v>
      </c>
      <c r="DP351" s="2" t="n">
        <v>557.51</v>
      </c>
      <c r="DQ351" s="2" t="n">
        <v>567.92</v>
      </c>
      <c r="DR351" s="2" t="n">
        <v>581.53</v>
      </c>
      <c r="DS351" s="2" t="n">
        <v>578.1900000000001</v>
      </c>
      <c r="DT351" s="2" t="n">
        <v>595.62</v>
      </c>
      <c r="DU351" s="2" t="n">
        <v>598.86</v>
      </c>
      <c r="DV351" s="2" t="n">
        <v>613.64</v>
      </c>
      <c r="DW351" s="2" t="n"/>
      <c r="DX351" s="2" t="n">
        <v>625.42</v>
      </c>
      <c r="DY351" s="2" t="n">
        <v>607.45</v>
      </c>
      <c r="DZ351" s="2" t="n">
        <v>614.08</v>
      </c>
      <c r="EA351" s="2" t="n">
        <v>601.46</v>
      </c>
      <c r="EB351" s="2" t="n">
        <v>600.97</v>
      </c>
      <c r="EC351" s="2" t="n">
        <v>617.52</v>
      </c>
      <c r="ED351" s="2" t="n">
        <v>617.3200000000001</v>
      </c>
      <c r="EE351" s="2" t="n">
        <v>631.5599999999999</v>
      </c>
      <c r="EF351" s="2" t="n">
        <v>618.7</v>
      </c>
      <c r="EG351" s="2" t="n">
        <v>580.15</v>
      </c>
      <c r="EH351" s="2" t="n">
        <v>595.5700000000001</v>
      </c>
      <c r="EI351" s="2" t="n">
        <v>616.98</v>
      </c>
      <c r="EJ351" s="2" t="n">
        <v>618.55</v>
      </c>
      <c r="EK351" s="2" t="n">
        <v>642.46</v>
      </c>
      <c r="EL351" s="2" t="n">
        <v>642.46</v>
      </c>
      <c r="EM351" s="2" t="n">
        <v>626.3099999999999</v>
      </c>
      <c r="EN351" s="2" t="n">
        <v>648.55</v>
      </c>
      <c r="EO351" s="2" t="n">
        <v>668.54</v>
      </c>
      <c r="EP351" s="2" t="n">
        <v>685.03</v>
      </c>
      <c r="EQ351" s="2" t="n">
        <v>656.26</v>
      </c>
      <c r="ER351" s="2" t="n">
        <v>686.16</v>
      </c>
      <c r="ES351" s="2" t="n"/>
      <c r="ET351" s="2" t="n">
        <v>714.15</v>
      </c>
      <c r="EU351" s="2" t="n">
        <v>695.49</v>
      </c>
      <c r="EV351" s="2" t="n">
        <v>702.37</v>
      </c>
      <c r="EW351" s="2" t="n">
        <v>617.22</v>
      </c>
      <c r="EX351" s="2" t="n">
        <v>599.15</v>
      </c>
      <c r="EY351" s="2" t="n">
        <v>616.98</v>
      </c>
      <c r="EZ351" s="2" t="n">
        <v>627.78</v>
      </c>
      <c r="FA351" s="2" t="n">
        <v>599.84</v>
      </c>
      <c r="FB351" s="2" t="n">
        <v>598.02</v>
      </c>
      <c r="FC351" s="2" t="n">
        <v>617.8099999999999</v>
      </c>
      <c r="FD351" s="2" t="n">
        <v>606.62</v>
      </c>
      <c r="FE351" s="2" t="n">
        <v>617.27</v>
      </c>
      <c r="FF351" s="2" t="n">
        <v>612.51</v>
      </c>
      <c r="FG351" s="2" t="n">
        <v>582.21</v>
      </c>
      <c r="FH351" s="2" t="n">
        <v>583.4400000000001</v>
      </c>
      <c r="FI351" s="2" t="n">
        <v>570.67</v>
      </c>
      <c r="FJ351" s="2" t="n">
        <v>574.75</v>
      </c>
      <c r="FK351" s="2" t="n">
        <v>573.62</v>
      </c>
      <c r="FL351" s="2" t="n">
        <v>578.78</v>
      </c>
      <c r="FM351" s="2" t="n">
        <v>580.25</v>
      </c>
      <c r="FN351" s="2" t="n">
        <v>586.63</v>
      </c>
      <c r="FO351" s="2" t="n">
        <v>607.9400000000001</v>
      </c>
      <c r="FP351" s="2" t="n">
        <v>598.86</v>
      </c>
      <c r="FQ351" s="2" t="n">
        <v>592.97</v>
      </c>
      <c r="FR351" s="2" t="n">
        <v>606.5700000000001</v>
      </c>
      <c r="FS351" s="2" t="n"/>
      <c r="FT351" s="2" t="n">
        <v>580.64</v>
      </c>
      <c r="FU351" s="2" t="n">
        <v>584.96</v>
      </c>
      <c r="FV351" s="2" t="n">
        <v>576.3200000000001</v>
      </c>
      <c r="FW351" s="2" t="n">
        <v>564.6799999999999</v>
      </c>
      <c r="FX351" s="2" t="n">
        <v>579.36</v>
      </c>
      <c r="FY351" s="2" t="n">
        <v>577.0599999999999</v>
      </c>
      <c r="FZ351" s="2" t="n">
        <v>572.54</v>
      </c>
      <c r="GA351" s="2" t="n">
        <v>542.05</v>
      </c>
      <c r="GB351" s="2" t="n">
        <v>524.27</v>
      </c>
      <c r="GC351" s="2" t="n">
        <v>536.55</v>
      </c>
      <c r="GD351" s="2" t="n">
        <v>527.95</v>
      </c>
      <c r="GE351" s="2" t="n">
        <v>497.07</v>
      </c>
      <c r="GF351" s="2" t="n">
        <v>505.51</v>
      </c>
      <c r="GG351" s="2" t="n">
        <v>478.9</v>
      </c>
      <c r="GH351" s="2" t="n">
        <v>488.13</v>
      </c>
      <c r="GI351" s="2" t="n">
        <v>508.41</v>
      </c>
      <c r="GJ351" s="2" t="n"/>
      <c r="GK351" s="2" t="n">
        <v>500.55</v>
      </c>
      <c r="GL351" s="2" t="n">
        <v>493.14</v>
      </c>
      <c r="GM351" s="2" t="n"/>
      <c r="GN351" s="2" t="n">
        <v>515.04</v>
      </c>
      <c r="GO351" s="2" t="n">
        <v>506.5</v>
      </c>
      <c r="GP351" s="2" t="n"/>
      <c r="GQ351" s="2" t="n">
        <v>516.61</v>
      </c>
      <c r="GR351" s="2" t="n">
        <v>529.08</v>
      </c>
      <c r="GS351" s="2" t="n">
        <v>549.3099999999999</v>
      </c>
      <c r="GT351" s="2" t="n">
        <v>548.48</v>
      </c>
      <c r="GU351" s="2" t="n">
        <v>554.47</v>
      </c>
      <c r="GV351" s="2" t="n">
        <v>552.46</v>
      </c>
      <c r="GW351" s="2" t="n"/>
      <c r="GX351" s="2" t="n">
        <v>570.08</v>
      </c>
      <c r="GY351" s="2" t="n">
        <v>581.87</v>
      </c>
      <c r="GZ351" s="2" t="n">
        <v>581.67</v>
      </c>
      <c r="HA351" s="2" t="n">
        <v>579.71</v>
      </c>
      <c r="HB351" s="2" t="n">
        <v>577.9400000000001</v>
      </c>
      <c r="HC351" s="2" t="n">
        <v>593.9</v>
      </c>
      <c r="HD351" s="2" t="n">
        <v>581.48</v>
      </c>
      <c r="HE351" s="2" t="n">
        <v>577.9400000000001</v>
      </c>
      <c r="HF351" s="2" t="n">
        <v>616.73</v>
      </c>
      <c r="HG351" s="2" t="n">
        <v>605.05</v>
      </c>
      <c r="HH351" s="2" t="n">
        <v>602.05</v>
      </c>
      <c r="HI351" s="2" t="n">
        <v>595.95</v>
      </c>
      <c r="HJ351" s="2" t="n">
        <v>595.95</v>
      </c>
      <c r="HK351" s="2" t="n">
        <v>605.55</v>
      </c>
      <c r="HL351" s="2" t="n">
        <v>611.25</v>
      </c>
      <c r="HM351" s="2" t="n">
        <v>634.6</v>
      </c>
      <c r="HN351" s="2" t="n">
        <v>636.55</v>
      </c>
      <c r="HO351" s="2" t="n">
        <v>635.1</v>
      </c>
      <c r="HP351" s="2" t="n">
        <v>629.1</v>
      </c>
      <c r="HQ351" s="2" t="n">
        <v>641.9</v>
      </c>
      <c r="HR351" s="2" t="n">
        <v>667.1</v>
      </c>
      <c r="HS351" s="2" t="n">
        <v>669.25</v>
      </c>
      <c r="HT351" s="2" t="n">
        <v>637.8</v>
      </c>
      <c r="HU351" s="2" t="n">
        <v>636.5</v>
      </c>
      <c r="HV351" s="2" t="n">
        <v>632.6</v>
      </c>
      <c r="HW351" s="2" t="n">
        <v>630.45</v>
      </c>
      <c r="HX351" s="2" t="n">
        <v>628.05</v>
      </c>
      <c r="HY351" s="2" t="n">
        <v>632.25</v>
      </c>
      <c r="HZ351" s="2" t="n">
        <v>634.5</v>
      </c>
      <c r="IA351" s="2" t="n">
        <v>647.4</v>
      </c>
      <c r="IB351" s="2" t="n">
        <v>648.85</v>
      </c>
      <c r="IC351" s="2" t="n">
        <v>648.85</v>
      </c>
      <c r="ID351" s="2" t="n">
        <v>632.95</v>
      </c>
      <c r="IE351" s="2" t="n">
        <v>626.25</v>
      </c>
      <c r="IF351" s="2" t="n">
        <v>625.1</v>
      </c>
      <c r="IG351" s="2" t="n">
        <v>610.55</v>
      </c>
      <c r="IH351" s="2" t="n">
        <v>603.85</v>
      </c>
      <c r="II351" s="2" t="n">
        <v>566.8</v>
      </c>
      <c r="IJ351" s="2" t="n">
        <v>556</v>
      </c>
      <c r="IK351" s="2" t="n">
        <v>563.65</v>
      </c>
      <c r="IL351" s="2" t="n">
        <v>547.55</v>
      </c>
      <c r="IM351" s="2" t="n">
        <v>545</v>
      </c>
      <c r="IN351" s="2" t="n">
        <v>559.9</v>
      </c>
      <c r="IO351" s="2" t="n">
        <v>563.85</v>
      </c>
      <c r="IP351" s="2" t="n">
        <v>564.3</v>
      </c>
      <c r="IQ351" s="2" t="n">
        <v>572.55</v>
      </c>
      <c r="IR351" s="2" t="n">
        <v>571.45</v>
      </c>
      <c r="IS351" s="2" t="n">
        <v>563.55</v>
      </c>
      <c r="IT351" s="2" t="n">
        <v>573.2</v>
      </c>
      <c r="IU351" s="2" t="n">
        <v>546.8</v>
      </c>
      <c r="IV351" s="2" t="n">
        <v>541.95</v>
      </c>
      <c r="IW351" s="2" t="n">
        <v>518.05</v>
      </c>
      <c r="IX351" s="2" t="n">
        <v>518.05</v>
      </c>
      <c r="IY351" s="2" t="n">
        <v>525.5</v>
      </c>
      <c r="IZ351" s="2" t="n">
        <v>533.15</v>
      </c>
      <c r="JA351" s="2" t="n">
        <v>524.4</v>
      </c>
      <c r="JB351" s="2" t="n">
        <v>528.7</v>
      </c>
    </row>
    <row r="352">
      <c r="A352" t="inlineStr">
        <is>
          <t>GRAPHITE</t>
        </is>
      </c>
      <c r="B352" s="2" t="n">
        <v>556.08</v>
      </c>
      <c r="C352" s="2" t="n">
        <v>553.73</v>
      </c>
      <c r="D352" s="2" t="n">
        <v>545.09</v>
      </c>
      <c r="E352" s="2" t="n">
        <v>547.35</v>
      </c>
      <c r="F352" s="2" t="n">
        <v>549.12</v>
      </c>
      <c r="G352" s="2" t="n">
        <v>554.0700000000001</v>
      </c>
      <c r="H352" s="2" t="n">
        <v>551.86</v>
      </c>
      <c r="I352" s="2" t="n">
        <v>574.33</v>
      </c>
      <c r="J352" s="2" t="n">
        <v>573.7</v>
      </c>
      <c r="K352" s="2" t="n">
        <v>576.15</v>
      </c>
      <c r="L352" s="2" t="n">
        <v>579.1</v>
      </c>
      <c r="M352" s="2" t="n">
        <v>579.15</v>
      </c>
      <c r="N352" s="2" t="n">
        <v>576.75</v>
      </c>
      <c r="O352" s="2" t="n">
        <v>562.65</v>
      </c>
      <c r="P352" s="2" t="n">
        <v>575.75</v>
      </c>
      <c r="Q352" s="2" t="n">
        <v>563.65</v>
      </c>
      <c r="R352" s="2" t="n">
        <v>542.3</v>
      </c>
      <c r="S352" s="2" t="n">
        <v>539.5</v>
      </c>
      <c r="T352" s="2" t="n">
        <v>550.4</v>
      </c>
      <c r="U352" s="2" t="n">
        <v>554.7</v>
      </c>
      <c r="V352" s="2" t="n">
        <v>572.75</v>
      </c>
      <c r="W352" s="2" t="n">
        <v>527.25</v>
      </c>
      <c r="X352" s="2" t="n">
        <v>527.1</v>
      </c>
      <c r="Y352" s="2" t="n">
        <v>532.15</v>
      </c>
      <c r="Z352" s="2" t="n">
        <v>536.05</v>
      </c>
      <c r="AA352" s="2" t="n">
        <v>530.95</v>
      </c>
      <c r="AB352" s="2" t="n">
        <v>523.35</v>
      </c>
      <c r="AC352" s="2" t="n">
        <v>523.3</v>
      </c>
      <c r="AD352" s="2" t="n">
        <v>537.1</v>
      </c>
      <c r="AE352" s="2" t="n">
        <v>539</v>
      </c>
      <c r="AF352" s="2" t="n">
        <v>534.45</v>
      </c>
      <c r="AG352" s="2" t="n"/>
      <c r="AH352" s="2" t="n">
        <v>548.35</v>
      </c>
      <c r="AI352" s="2" t="n">
        <v>553.5</v>
      </c>
      <c r="AJ352" s="2" t="n">
        <v>543.75</v>
      </c>
      <c r="AK352" s="2" t="n">
        <v>541.2</v>
      </c>
      <c r="AL352" s="2" t="n">
        <v>537.15</v>
      </c>
      <c r="AM352" s="2" t="n">
        <v>527.6</v>
      </c>
      <c r="AN352" s="2" t="n">
        <v>520.8</v>
      </c>
      <c r="AO352" s="2" t="n"/>
      <c r="AP352" s="2" t="n">
        <v>515.5</v>
      </c>
      <c r="AQ352" s="2" t="n">
        <v>510.8</v>
      </c>
      <c r="AR352" s="2" t="n">
        <v>517.9</v>
      </c>
      <c r="AS352" s="2" t="n">
        <v>518.85</v>
      </c>
      <c r="AT352" s="2" t="n">
        <v>524.95</v>
      </c>
      <c r="AU352" s="2" t="n">
        <v>521.35</v>
      </c>
      <c r="AV352" s="2" t="n">
        <v>516.45</v>
      </c>
      <c r="AW352" s="2" t="n">
        <v>515.05</v>
      </c>
      <c r="AX352" s="2" t="n">
        <v>519.9</v>
      </c>
      <c r="AY352" s="2" t="n">
        <v>523</v>
      </c>
      <c r="AZ352" s="2" t="n">
        <v>522.15</v>
      </c>
      <c r="BA352" s="2" t="n">
        <v>533.4</v>
      </c>
      <c r="BB352" s="2" t="n">
        <v>538.3</v>
      </c>
      <c r="BC352" s="2" t="n">
        <v>544.75</v>
      </c>
      <c r="BD352" s="2" t="n">
        <v>554.55</v>
      </c>
      <c r="BE352" s="2" t="n">
        <v>565.45</v>
      </c>
      <c r="BF352" s="2" t="n">
        <v>569.9</v>
      </c>
      <c r="BG352" s="2" t="n">
        <v>569.45</v>
      </c>
      <c r="BH352" s="2" t="n">
        <v>573.6</v>
      </c>
      <c r="BI352" s="2" t="n">
        <v>572</v>
      </c>
      <c r="BJ352" s="2" t="n">
        <v>570.9</v>
      </c>
      <c r="BK352" s="2" t="n">
        <v>553.55</v>
      </c>
      <c r="BL352" s="2" t="n">
        <v>545.75</v>
      </c>
      <c r="BM352" s="2" t="n">
        <v>555.45</v>
      </c>
      <c r="BN352" s="2" t="n">
        <v>548.65</v>
      </c>
      <c r="BO352" s="2" t="n"/>
      <c r="BP352" s="2" t="n">
        <v>555.15</v>
      </c>
      <c r="BQ352" s="2" t="n">
        <v>567.55</v>
      </c>
      <c r="BR352" s="2" t="n">
        <v>574.25</v>
      </c>
      <c r="BS352" s="2" t="n">
        <v>590.35</v>
      </c>
      <c r="BT352" s="2" t="n">
        <v>589.95</v>
      </c>
      <c r="BU352" s="2" t="n">
        <v>563.25</v>
      </c>
      <c r="BV352" s="2" t="n">
        <v>554.2</v>
      </c>
      <c r="BW352" s="2" t="n">
        <v>551.2</v>
      </c>
      <c r="BX352" s="2" t="n">
        <v>557.3</v>
      </c>
      <c r="BY352" s="2" t="n">
        <v>556.2</v>
      </c>
      <c r="BZ352" s="2" t="n">
        <v>551.35</v>
      </c>
      <c r="CA352" s="2" t="n">
        <v>548.3</v>
      </c>
      <c r="CB352" s="2" t="n">
        <v>556.5</v>
      </c>
      <c r="CC352" s="2" t="n"/>
      <c r="CD352" s="2" t="n">
        <v>556.55</v>
      </c>
      <c r="CE352" s="2" t="n">
        <v>556.45</v>
      </c>
      <c r="CF352" s="2" t="n">
        <v>562.55</v>
      </c>
      <c r="CG352" s="2" t="n">
        <v>590.3</v>
      </c>
      <c r="CH352" s="2" t="n">
        <v>630.55</v>
      </c>
      <c r="CI352" s="2" t="n">
        <v>636.05</v>
      </c>
      <c r="CJ352" s="2" t="n">
        <v>623.15</v>
      </c>
      <c r="CK352" s="2" t="n">
        <v>618.65</v>
      </c>
      <c r="CL352" s="2" t="n">
        <v>612.8</v>
      </c>
      <c r="CM352" s="2" t="n"/>
      <c r="CN352" s="2" t="n">
        <v>591.15</v>
      </c>
      <c r="CO352" s="2" t="n">
        <v>577.25</v>
      </c>
      <c r="CP352" s="2" t="n">
        <v>538.55</v>
      </c>
      <c r="CQ352" s="2" t="n">
        <v>569.8</v>
      </c>
      <c r="CR352" s="2" t="n">
        <v>568.4</v>
      </c>
      <c r="CS352" s="2" t="n">
        <v>571.35</v>
      </c>
      <c r="CT352" s="2" t="n">
        <v>571.65</v>
      </c>
      <c r="CU352" s="2" t="n">
        <v>573.7</v>
      </c>
      <c r="CV352" s="2" t="n">
        <v>596.4</v>
      </c>
      <c r="CW352" s="2" t="n">
        <v>568.55</v>
      </c>
      <c r="CX352" s="2" t="n">
        <v>562.55</v>
      </c>
      <c r="CY352" s="2" t="n">
        <v>555</v>
      </c>
      <c r="CZ352" s="2" t="n">
        <v>553.85</v>
      </c>
      <c r="DA352" s="2" t="n">
        <v>552.4</v>
      </c>
      <c r="DB352" s="2" t="n">
        <v>558.2</v>
      </c>
      <c r="DC352" s="2" t="n">
        <v>554.25</v>
      </c>
      <c r="DD352" s="2" t="n">
        <v>555</v>
      </c>
      <c r="DE352" s="2" t="n">
        <v>549.8</v>
      </c>
      <c r="DF352" s="2" t="n">
        <v>544.55</v>
      </c>
      <c r="DG352" s="2" t="n">
        <v>545.2</v>
      </c>
      <c r="DH352" s="2" t="n">
        <v>544.05</v>
      </c>
      <c r="DI352" s="2" t="n">
        <v>537.5</v>
      </c>
      <c r="DJ352" s="2" t="n">
        <v>526.15</v>
      </c>
      <c r="DK352" s="2" t="n">
        <v>540.8</v>
      </c>
      <c r="DL352" s="2" t="n">
        <v>541.2</v>
      </c>
      <c r="DM352" s="2" t="n">
        <v>541.4</v>
      </c>
      <c r="DN352" s="2" t="n">
        <v>541.45</v>
      </c>
      <c r="DO352" s="2" t="n">
        <v>546.5</v>
      </c>
      <c r="DP352" s="2" t="n">
        <v>537.15</v>
      </c>
      <c r="DQ352" s="2" t="n">
        <v>532.8</v>
      </c>
      <c r="DR352" s="2" t="n">
        <v>526.35</v>
      </c>
      <c r="DS352" s="2" t="n">
        <v>549.15</v>
      </c>
      <c r="DT352" s="2" t="n">
        <v>564.3</v>
      </c>
      <c r="DU352" s="2" t="n">
        <v>570.3</v>
      </c>
      <c r="DV352" s="2" t="n">
        <v>570.85</v>
      </c>
      <c r="DW352" s="2" t="n"/>
      <c r="DX352" s="2" t="n">
        <v>582.8</v>
      </c>
      <c r="DY352" s="2" t="n">
        <v>601.75</v>
      </c>
      <c r="DZ352" s="2" t="n">
        <v>587.7</v>
      </c>
      <c r="EA352" s="2" t="n">
        <v>641.7</v>
      </c>
      <c r="EB352" s="2" t="n">
        <v>648.15</v>
      </c>
      <c r="EC352" s="2" t="n">
        <v>659.7</v>
      </c>
      <c r="ED352" s="2" t="n">
        <v>656.8</v>
      </c>
      <c r="EE352" s="2" t="n">
        <v>672.55</v>
      </c>
      <c r="EF352" s="2" t="n">
        <v>661.9</v>
      </c>
      <c r="EG352" s="2" t="n">
        <v>645.55</v>
      </c>
      <c r="EH352" s="2" t="n">
        <v>628.45</v>
      </c>
      <c r="EI352" s="2" t="n">
        <v>618.9</v>
      </c>
      <c r="EJ352" s="2" t="n">
        <v>599.3</v>
      </c>
      <c r="EK352" s="2" t="n">
        <v>632.9</v>
      </c>
      <c r="EL352" s="2" t="n">
        <v>632.9</v>
      </c>
      <c r="EM352" s="2" t="n">
        <v>639.55</v>
      </c>
      <c r="EN352" s="2" t="n">
        <v>640.1</v>
      </c>
      <c r="EO352" s="2" t="n">
        <v>621.9</v>
      </c>
      <c r="EP352" s="2" t="n">
        <v>620.9</v>
      </c>
      <c r="EQ352" s="2" t="n">
        <v>635.95</v>
      </c>
      <c r="ER352" s="2" t="n">
        <v>609.9</v>
      </c>
      <c r="ES352" s="2" t="n"/>
      <c r="ET352" s="2" t="n">
        <v>627.95</v>
      </c>
      <c r="EU352" s="2" t="n">
        <v>661.75</v>
      </c>
      <c r="EV352" s="2" t="n">
        <v>666.65</v>
      </c>
      <c r="EW352" s="2" t="n">
        <v>617.3</v>
      </c>
      <c r="EX352" s="2" t="n">
        <v>601.55</v>
      </c>
      <c r="EY352" s="2" t="n">
        <v>624.95</v>
      </c>
      <c r="EZ352" s="2" t="n">
        <v>637.35</v>
      </c>
      <c r="FA352" s="2" t="n">
        <v>622.95</v>
      </c>
      <c r="FB352" s="2" t="n">
        <v>618.7</v>
      </c>
      <c r="FC352" s="2" t="n">
        <v>637.3</v>
      </c>
      <c r="FD352" s="2" t="n">
        <v>668.25</v>
      </c>
      <c r="FE352" s="2" t="n">
        <v>666.95</v>
      </c>
      <c r="FF352" s="2" t="n">
        <v>670.15</v>
      </c>
      <c r="FG352" s="2" t="n">
        <v>645.9</v>
      </c>
      <c r="FH352" s="2" t="n">
        <v>672.05</v>
      </c>
      <c r="FI352" s="2" t="n">
        <v>672.75</v>
      </c>
      <c r="FJ352" s="2" t="n">
        <v>693.5</v>
      </c>
      <c r="FK352" s="2" t="n">
        <v>683.05</v>
      </c>
      <c r="FL352" s="2" t="n">
        <v>690.85</v>
      </c>
      <c r="FM352" s="2" t="n">
        <v>694.45</v>
      </c>
      <c r="FN352" s="2" t="n">
        <v>683.65</v>
      </c>
      <c r="FO352" s="2" t="n">
        <v>719.3</v>
      </c>
      <c r="FP352" s="2" t="n">
        <v>730.15</v>
      </c>
      <c r="FQ352" s="2" t="n">
        <v>718.1</v>
      </c>
      <c r="FR352" s="2" t="n">
        <v>707.4</v>
      </c>
      <c r="FS352" s="2" t="n"/>
      <c r="FT352" s="2" t="n">
        <v>671.45</v>
      </c>
      <c r="FU352" s="2" t="n">
        <v>684.65</v>
      </c>
      <c r="FV352" s="2" t="n">
        <v>665.8</v>
      </c>
      <c r="FW352" s="2" t="n">
        <v>627.75</v>
      </c>
      <c r="FX352" s="2" t="n">
        <v>636.05</v>
      </c>
      <c r="FY352" s="2" t="n">
        <v>648.95</v>
      </c>
      <c r="FZ352" s="2" t="n">
        <v>645.7</v>
      </c>
      <c r="GA352" s="2" t="n">
        <v>621.55</v>
      </c>
      <c r="GB352" s="2" t="n">
        <v>613.5</v>
      </c>
      <c r="GC352" s="2" t="n">
        <v>620.45</v>
      </c>
      <c r="GD352" s="2" t="n">
        <v>623.8</v>
      </c>
      <c r="GE352" s="2" t="n">
        <v>599.75</v>
      </c>
      <c r="GF352" s="2" t="n">
        <v>607.1</v>
      </c>
      <c r="GG352" s="2" t="n">
        <v>563.7</v>
      </c>
      <c r="GH352" s="2" t="n">
        <v>570.85</v>
      </c>
      <c r="GI352" s="2" t="n">
        <v>595.75</v>
      </c>
      <c r="GJ352" s="2" t="n"/>
      <c r="GK352" s="2" t="n">
        <v>640.2</v>
      </c>
      <c r="GL352" s="2" t="n">
        <v>616.7</v>
      </c>
      <c r="GM352" s="2" t="n"/>
      <c r="GN352" s="2" t="n">
        <v>643.2</v>
      </c>
      <c r="GO352" s="2" t="n">
        <v>637.75</v>
      </c>
      <c r="GP352" s="2" t="n"/>
      <c r="GQ352" s="2" t="n">
        <v>637.05</v>
      </c>
      <c r="GR352" s="2" t="n">
        <v>629.8</v>
      </c>
      <c r="GS352" s="2" t="n">
        <v>643.1</v>
      </c>
      <c r="GT352" s="2" t="n">
        <v>638.35</v>
      </c>
      <c r="GU352" s="2" t="n">
        <v>638.75</v>
      </c>
      <c r="GV352" s="2" t="n">
        <v>637.6</v>
      </c>
      <c r="GW352" s="2" t="n"/>
      <c r="GX352" s="2" t="n">
        <v>666.35</v>
      </c>
      <c r="GY352" s="2" t="n">
        <v>681.95</v>
      </c>
      <c r="GZ352" s="2" t="n">
        <v>679.2</v>
      </c>
      <c r="HA352" s="2" t="n">
        <v>711.75</v>
      </c>
      <c r="HB352" s="2" t="n">
        <v>737.25</v>
      </c>
      <c r="HC352" s="2" t="n">
        <v>741.05</v>
      </c>
      <c r="HD352" s="2" t="n">
        <v>736.4</v>
      </c>
      <c r="HE352" s="2" t="n">
        <v>723.4</v>
      </c>
      <c r="HF352" s="2" t="n">
        <v>735.8</v>
      </c>
      <c r="HG352" s="2" t="n">
        <v>736.65</v>
      </c>
      <c r="HH352" s="2" t="n">
        <v>740.6</v>
      </c>
      <c r="HI352" s="2" t="n">
        <v>707.1</v>
      </c>
      <c r="HJ352" s="2" t="n">
        <v>707.1</v>
      </c>
      <c r="HK352" s="2" t="n">
        <v>708.75</v>
      </c>
      <c r="HL352" s="2" t="n">
        <v>704.65</v>
      </c>
      <c r="HM352" s="2" t="n">
        <v>717.2</v>
      </c>
      <c r="HN352" s="2" t="n">
        <v>728.55</v>
      </c>
      <c r="HO352" s="2" t="n">
        <v>751.75</v>
      </c>
      <c r="HP352" s="2" t="n">
        <v>731.45</v>
      </c>
      <c r="HQ352" s="2" t="n">
        <v>717</v>
      </c>
      <c r="HR352" s="2" t="n">
        <v>749.2</v>
      </c>
      <c r="HS352" s="2" t="n">
        <v>759.6</v>
      </c>
      <c r="HT352" s="2" t="n">
        <v>774.45</v>
      </c>
      <c r="HU352" s="2" t="n">
        <v>761.05</v>
      </c>
      <c r="HV352" s="2" t="n">
        <v>748</v>
      </c>
      <c r="HW352" s="2" t="n">
        <v>740.55</v>
      </c>
      <c r="HX352" s="2" t="n">
        <v>744.25</v>
      </c>
      <c r="HY352" s="2" t="n">
        <v>740.6</v>
      </c>
      <c r="HZ352" s="2" t="n">
        <v>748.45</v>
      </c>
      <c r="IA352" s="2" t="n">
        <v>755.95</v>
      </c>
      <c r="IB352" s="2" t="n">
        <v>746.8</v>
      </c>
      <c r="IC352" s="2" t="n">
        <v>746.8</v>
      </c>
      <c r="ID352" s="2" t="n">
        <v>727.75</v>
      </c>
      <c r="IE352" s="2" t="n">
        <v>716.95</v>
      </c>
      <c r="IF352" s="2" t="n">
        <v>721.35</v>
      </c>
      <c r="IG352" s="2" t="n">
        <v>730.05</v>
      </c>
      <c r="IH352" s="2" t="n">
        <v>715.5</v>
      </c>
      <c r="II352" s="2" t="n">
        <v>705.35</v>
      </c>
      <c r="IJ352" s="2" t="n">
        <v>672.15</v>
      </c>
      <c r="IK352" s="2" t="n">
        <v>667.1</v>
      </c>
      <c r="IL352" s="2" t="n">
        <v>637.05</v>
      </c>
      <c r="IM352" s="2" t="n">
        <v>624.4</v>
      </c>
      <c r="IN352" s="2" t="n">
        <v>644.45</v>
      </c>
      <c r="IO352" s="2" t="n">
        <v>660.95</v>
      </c>
      <c r="IP352" s="2" t="n">
        <v>654.55</v>
      </c>
      <c r="IQ352" s="2" t="n">
        <v>662.25</v>
      </c>
      <c r="IR352" s="2" t="n">
        <v>649.05</v>
      </c>
      <c r="IS352" s="2" t="n">
        <v>639.55</v>
      </c>
      <c r="IT352" s="2" t="n">
        <v>638.05</v>
      </c>
      <c r="IU352" s="2" t="n">
        <v>630</v>
      </c>
      <c r="IV352" s="2" t="n">
        <v>622.85</v>
      </c>
      <c r="IW352" s="2" t="n">
        <v>605.8</v>
      </c>
      <c r="IX352" s="2" t="n">
        <v>605.8</v>
      </c>
      <c r="IY352" s="2" t="n">
        <v>614.55</v>
      </c>
      <c r="IZ352" s="2" t="n">
        <v>613.4</v>
      </c>
      <c r="JA352" s="2" t="n">
        <v>611.6</v>
      </c>
      <c r="JB352" s="2" t="n">
        <v>627.95</v>
      </c>
    </row>
    <row r="353">
      <c r="A353" t="inlineStr">
        <is>
          <t>CAPILLARY</t>
        </is>
      </c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/>
      <c r="BY353" s="2" t="n"/>
      <c r="BZ353" s="2" t="n"/>
      <c r="CA353" s="2" t="n"/>
      <c r="CB353" s="2" t="n"/>
      <c r="CC353" s="2" t="n"/>
      <c r="CD353" s="2" t="n"/>
      <c r="CE353" s="2" t="n"/>
      <c r="CF353" s="2" t="n"/>
      <c r="CG353" s="2" t="n"/>
      <c r="CH353" s="2" t="n"/>
      <c r="CI353" s="2" t="n"/>
      <c r="CJ353" s="2" t="n"/>
      <c r="CK353" s="2" t="n"/>
      <c r="CL353" s="2" t="n"/>
      <c r="CM353" s="2" t="n"/>
      <c r="CN353" s="2" t="n"/>
      <c r="CO353" s="2" t="n"/>
      <c r="CP353" s="2" t="n"/>
      <c r="CQ353" s="2" t="n"/>
      <c r="CR353" s="2" t="n"/>
      <c r="CS353" s="2" t="n"/>
      <c r="CT353" s="2" t="n"/>
      <c r="CU353" s="2" t="n"/>
      <c r="CV353" s="2" t="n"/>
      <c r="CW353" s="2" t="n"/>
      <c r="CX353" s="2" t="n"/>
      <c r="CY353" s="2" t="n">
        <v>606.5</v>
      </c>
      <c r="CZ353" s="2" t="n">
        <v>625.25</v>
      </c>
      <c r="DA353" s="2" t="n">
        <v>732.15</v>
      </c>
      <c r="DB353" s="2" t="n">
        <v>689.3</v>
      </c>
      <c r="DC353" s="2" t="n">
        <v>676.15</v>
      </c>
      <c r="DD353" s="2" t="n">
        <v>644</v>
      </c>
      <c r="DE353" s="2" t="n">
        <v>626.5</v>
      </c>
      <c r="DF353" s="2" t="n">
        <v>647.1</v>
      </c>
      <c r="DG353" s="2" t="n">
        <v>634.15</v>
      </c>
      <c r="DH353" s="2" t="n">
        <v>695.7</v>
      </c>
      <c r="DI353" s="2" t="n">
        <v>703.15</v>
      </c>
      <c r="DJ353" s="2" t="n">
        <v>660.95</v>
      </c>
      <c r="DK353" s="2" t="n">
        <v>705.55</v>
      </c>
      <c r="DL353" s="2" t="n">
        <v>702.1</v>
      </c>
      <c r="DM353" s="2" t="n">
        <v>725.25</v>
      </c>
      <c r="DN353" s="2" t="n">
        <v>719.35</v>
      </c>
      <c r="DO353" s="2" t="n">
        <v>703.4</v>
      </c>
      <c r="DP353" s="2" t="n">
        <v>677.25</v>
      </c>
      <c r="DQ353" s="2" t="n">
        <v>679.9</v>
      </c>
      <c r="DR353" s="2" t="n">
        <v>678</v>
      </c>
      <c r="DS353" s="2" t="n">
        <v>672.25</v>
      </c>
      <c r="DT353" s="2" t="n">
        <v>693.45</v>
      </c>
      <c r="DU353" s="2" t="n">
        <v>686.55</v>
      </c>
      <c r="DV353" s="2" t="n">
        <v>679.3</v>
      </c>
      <c r="DW353" s="2" t="n"/>
      <c r="DX353" s="2" t="n">
        <v>682.75</v>
      </c>
      <c r="DY353" s="2" t="n">
        <v>678.9</v>
      </c>
      <c r="DZ353" s="2" t="n">
        <v>670.05</v>
      </c>
      <c r="EA353" s="2" t="n">
        <v>673.15</v>
      </c>
      <c r="EB353" s="2" t="n">
        <v>677.05</v>
      </c>
      <c r="EC353" s="2" t="n">
        <v>673.2</v>
      </c>
      <c r="ED353" s="2" t="n">
        <v>654.85</v>
      </c>
      <c r="EE353" s="2" t="n">
        <v>666.8</v>
      </c>
      <c r="EF353" s="2" t="n">
        <v>661.3</v>
      </c>
      <c r="EG353" s="2" t="n">
        <v>641.75</v>
      </c>
      <c r="EH353" s="2" t="n">
        <v>630.25</v>
      </c>
      <c r="EI353" s="2" t="n">
        <v>626.8</v>
      </c>
      <c r="EJ353" s="2" t="n">
        <v>670.3</v>
      </c>
      <c r="EK353" s="2" t="n">
        <v>635.75</v>
      </c>
      <c r="EL353" s="2" t="n">
        <v>635.75</v>
      </c>
      <c r="EM353" s="2" t="n">
        <v>634</v>
      </c>
      <c r="EN353" s="2" t="n">
        <v>618.2</v>
      </c>
      <c r="EO353" s="2" t="n">
        <v>625.65</v>
      </c>
      <c r="EP353" s="2" t="n">
        <v>615.95</v>
      </c>
      <c r="EQ353" s="2" t="n">
        <v>622.35</v>
      </c>
      <c r="ER353" s="2" t="n">
        <v>616.55</v>
      </c>
      <c r="ES353" s="2" t="n"/>
      <c r="ET353" s="2" t="n">
        <v>615.45</v>
      </c>
      <c r="EU353" s="2" t="n">
        <v>616.35</v>
      </c>
      <c r="EV353" s="2" t="n">
        <v>637.05</v>
      </c>
      <c r="EW353" s="2" t="n">
        <v>627.55</v>
      </c>
      <c r="EX353" s="2" t="n">
        <v>603.4</v>
      </c>
      <c r="EY353" s="2" t="n">
        <v>617.55</v>
      </c>
      <c r="EZ353" s="2" t="n">
        <v>610.65</v>
      </c>
      <c r="FA353" s="2" t="n">
        <v>611.6</v>
      </c>
      <c r="FB353" s="2" t="n">
        <v>607.7</v>
      </c>
      <c r="FC353" s="2" t="n">
        <v>597.2</v>
      </c>
      <c r="FD353" s="2" t="n">
        <v>587.5</v>
      </c>
      <c r="FE353" s="2" t="n">
        <v>577.55</v>
      </c>
      <c r="FF353" s="2" t="n">
        <v>562.15</v>
      </c>
      <c r="FG353" s="2" t="n">
        <v>518.15</v>
      </c>
      <c r="FH353" s="2" t="n">
        <v>525.75</v>
      </c>
      <c r="FI353" s="2" t="n">
        <v>544.25</v>
      </c>
      <c r="FJ353" s="2" t="n">
        <v>532.6</v>
      </c>
      <c r="FK353" s="2" t="n">
        <v>540.9</v>
      </c>
      <c r="FL353" s="2" t="n">
        <v>543.6</v>
      </c>
      <c r="FM353" s="2" t="n">
        <v>525.55</v>
      </c>
      <c r="FN353" s="2" t="n">
        <v>511.75</v>
      </c>
      <c r="FO353" s="2" t="n">
        <v>518.95</v>
      </c>
      <c r="FP353" s="2" t="n">
        <v>511.9</v>
      </c>
      <c r="FQ353" s="2" t="n">
        <v>514.05</v>
      </c>
      <c r="FR353" s="2" t="n">
        <v>504.65</v>
      </c>
      <c r="FS353" s="2" t="n"/>
      <c r="FT353" s="2" t="n">
        <v>510.65</v>
      </c>
      <c r="FU353" s="2" t="n">
        <v>512.8</v>
      </c>
      <c r="FV353" s="2" t="n">
        <v>521.8</v>
      </c>
      <c r="FW353" s="2" t="n">
        <v>516.9</v>
      </c>
      <c r="FX353" s="2" t="n">
        <v>515.25</v>
      </c>
      <c r="FY353" s="2" t="n">
        <v>514.9</v>
      </c>
      <c r="FZ353" s="2" t="n">
        <v>515.35</v>
      </c>
      <c r="GA353" s="2" t="n">
        <v>515.55</v>
      </c>
      <c r="GB353" s="2" t="n">
        <v>515.15</v>
      </c>
      <c r="GC353" s="2" t="n">
        <v>507.6</v>
      </c>
      <c r="GD353" s="2" t="n">
        <v>509</v>
      </c>
      <c r="GE353" s="2" t="n">
        <v>504.6</v>
      </c>
      <c r="GF353" s="2" t="n">
        <v>507.4</v>
      </c>
      <c r="GG353" s="2" t="n">
        <v>475.8</v>
      </c>
      <c r="GH353" s="2" t="n">
        <v>477.15</v>
      </c>
      <c r="GI353" s="2" t="n">
        <v>471</v>
      </c>
      <c r="GJ353" s="2" t="n"/>
      <c r="GK353" s="2" t="n">
        <v>512.85</v>
      </c>
      <c r="GL353" s="2" t="n">
        <v>479.45</v>
      </c>
      <c r="GM353" s="2" t="n"/>
      <c r="GN353" s="2" t="n">
        <v>485.65</v>
      </c>
      <c r="GO353" s="2" t="n">
        <v>493.1</v>
      </c>
      <c r="GP353" s="2" t="n"/>
      <c r="GQ353" s="2" t="n">
        <v>486.95</v>
      </c>
      <c r="GR353" s="2" t="n">
        <v>505.55</v>
      </c>
      <c r="GS353" s="2" t="n">
        <v>517.4</v>
      </c>
      <c r="GT353" s="2" t="n">
        <v>544.85</v>
      </c>
      <c r="GU353" s="2" t="n">
        <v>549.75</v>
      </c>
      <c r="GV353" s="2" t="n">
        <v>547.9</v>
      </c>
      <c r="GW353" s="2" t="n"/>
      <c r="GX353" s="2" t="n">
        <v>566.25</v>
      </c>
      <c r="GY353" s="2" t="n">
        <v>557.5</v>
      </c>
      <c r="GZ353" s="2" t="n">
        <v>566.4</v>
      </c>
      <c r="HA353" s="2" t="n">
        <v>563.15</v>
      </c>
      <c r="HB353" s="2" t="n">
        <v>555.95</v>
      </c>
      <c r="HC353" s="2" t="n">
        <v>555.3</v>
      </c>
      <c r="HD353" s="2" t="n">
        <v>551.8</v>
      </c>
      <c r="HE353" s="2" t="n">
        <v>561.15</v>
      </c>
      <c r="HF353" s="2" t="n">
        <v>565.55</v>
      </c>
      <c r="HG353" s="2" t="n">
        <v>580.25</v>
      </c>
      <c r="HH353" s="2" t="n">
        <v>560.7</v>
      </c>
      <c r="HI353" s="2" t="n">
        <v>551.4</v>
      </c>
      <c r="HJ353" s="2" t="n">
        <v>551.4</v>
      </c>
      <c r="HK353" s="2" t="n">
        <v>539.9</v>
      </c>
      <c r="HL353" s="2" t="n">
        <v>540.8</v>
      </c>
      <c r="HM353" s="2" t="n">
        <v>567.7</v>
      </c>
      <c r="HN353" s="2" t="n">
        <v>553.55</v>
      </c>
      <c r="HO353" s="2" t="n">
        <v>572.9</v>
      </c>
      <c r="HP353" s="2" t="n">
        <v>561</v>
      </c>
      <c r="HQ353" s="2" t="n">
        <v>533.3</v>
      </c>
      <c r="HR353" s="2" t="n">
        <v>524.75</v>
      </c>
      <c r="HS353" s="2" t="n">
        <v>521.5</v>
      </c>
      <c r="HT353" s="2" t="n">
        <v>526.45</v>
      </c>
      <c r="HU353" s="2" t="n">
        <v>519.1</v>
      </c>
      <c r="HV353" s="2" t="n">
        <v>518.3</v>
      </c>
      <c r="HW353" s="2" t="n">
        <v>517.55</v>
      </c>
      <c r="HX353" s="2" t="n">
        <v>514.3</v>
      </c>
      <c r="HY353" s="2" t="n">
        <v>516.3</v>
      </c>
      <c r="HZ353" s="2" t="n">
        <v>522.1</v>
      </c>
      <c r="IA353" s="2" t="n">
        <v>515.4</v>
      </c>
      <c r="IB353" s="2" t="n">
        <v>514.65</v>
      </c>
      <c r="IC353" s="2" t="n">
        <v>514.65</v>
      </c>
      <c r="ID353" s="2" t="n">
        <v>511.65</v>
      </c>
      <c r="IE353" s="2" t="n">
        <v>510.15</v>
      </c>
      <c r="IF353" s="2" t="n">
        <v>510.75</v>
      </c>
      <c r="IG353" s="2" t="n">
        <v>503.7</v>
      </c>
      <c r="IH353" s="2" t="n">
        <v>506.15</v>
      </c>
      <c r="II353" s="2" t="n">
        <v>506.6</v>
      </c>
      <c r="IJ353" s="2" t="n">
        <v>499.95</v>
      </c>
      <c r="IK353" s="2" t="n">
        <v>500.05</v>
      </c>
      <c r="IL353" s="2" t="n">
        <v>504.35</v>
      </c>
      <c r="IM353" s="2" t="n">
        <v>497.5</v>
      </c>
      <c r="IN353" s="2" t="n">
        <v>508.05</v>
      </c>
      <c r="IO353" s="2" t="n">
        <v>504.1</v>
      </c>
      <c r="IP353" s="2" t="n">
        <v>498.6</v>
      </c>
      <c r="IQ353" s="2" t="n">
        <v>501</v>
      </c>
      <c r="IR353" s="2" t="n">
        <v>496.4</v>
      </c>
      <c r="IS353" s="2" t="n">
        <v>495.25</v>
      </c>
      <c r="IT353" s="2" t="n">
        <v>496.1</v>
      </c>
      <c r="IU353" s="2" t="n">
        <v>494.25</v>
      </c>
      <c r="IV353" s="2" t="n">
        <v>498.45</v>
      </c>
      <c r="IW353" s="2" t="n">
        <v>507.55</v>
      </c>
      <c r="IX353" s="2" t="n"/>
      <c r="IY353" s="2" t="n">
        <v>509.4</v>
      </c>
      <c r="IZ353" s="2" t="n">
        <v>513.4</v>
      </c>
      <c r="JA353" s="2" t="n">
        <v>506.35</v>
      </c>
      <c r="JB353" s="2" t="n">
        <v>508.15</v>
      </c>
    </row>
    <row r="354">
      <c r="A354" t="inlineStr">
        <is>
          <t>BLACKBUCK</t>
        </is>
      </c>
      <c r="B354" s="2" t="n">
        <v>430.4</v>
      </c>
      <c r="C354" s="2" t="n">
        <v>434.45</v>
      </c>
      <c r="D354" s="2" t="n">
        <v>430.45</v>
      </c>
      <c r="E354" s="2" t="n">
        <v>436.4</v>
      </c>
      <c r="F354" s="2" t="n">
        <v>437.5</v>
      </c>
      <c r="G354" s="2" t="n">
        <v>442.2</v>
      </c>
      <c r="H354" s="2" t="n">
        <v>436.55</v>
      </c>
      <c r="I354" s="2" t="n">
        <v>438.15</v>
      </c>
      <c r="J354" s="2" t="n">
        <v>444.95</v>
      </c>
      <c r="K354" s="2" t="n">
        <v>453.25</v>
      </c>
      <c r="L354" s="2" t="n">
        <v>439.8</v>
      </c>
      <c r="M354" s="2" t="n">
        <v>440</v>
      </c>
      <c r="N354" s="2" t="n">
        <v>432.25</v>
      </c>
      <c r="O354" s="2" t="n">
        <v>431.8</v>
      </c>
      <c r="P354" s="2" t="n">
        <v>443.4</v>
      </c>
      <c r="Q354" s="2" t="n">
        <v>444.4</v>
      </c>
      <c r="R354" s="2" t="n">
        <v>464.95</v>
      </c>
      <c r="S354" s="2" t="n">
        <v>468.55</v>
      </c>
      <c r="T354" s="2" t="n">
        <v>468.4</v>
      </c>
      <c r="U354" s="2" t="n">
        <v>463</v>
      </c>
      <c r="V354" s="2" t="n">
        <v>466.05</v>
      </c>
      <c r="W354" s="2" t="n">
        <v>447.15</v>
      </c>
      <c r="X354" s="2" t="n">
        <v>470.05</v>
      </c>
      <c r="Y354" s="2" t="n">
        <v>485.25</v>
      </c>
      <c r="Z354" s="2" t="n">
        <v>561.25</v>
      </c>
      <c r="AA354" s="2" t="n">
        <v>517.05</v>
      </c>
      <c r="AB354" s="2" t="n">
        <v>521.45</v>
      </c>
      <c r="AC354" s="2" t="n">
        <v>534</v>
      </c>
      <c r="AD354" s="2" t="n">
        <v>520.15</v>
      </c>
      <c r="AE354" s="2" t="n">
        <v>553.35</v>
      </c>
      <c r="AF354" s="2" t="n">
        <v>544.1</v>
      </c>
      <c r="AG354" s="2" t="n"/>
      <c r="AH354" s="2" t="n">
        <v>577</v>
      </c>
      <c r="AI354" s="2" t="n">
        <v>583.65</v>
      </c>
      <c r="AJ354" s="2" t="n">
        <v>585.8</v>
      </c>
      <c r="AK354" s="2" t="n">
        <v>618.55</v>
      </c>
      <c r="AL354" s="2" t="n">
        <v>644.2</v>
      </c>
      <c r="AM354" s="2" t="n">
        <v>650.3</v>
      </c>
      <c r="AN354" s="2" t="n">
        <v>641.75</v>
      </c>
      <c r="AO354" s="2" t="n"/>
      <c r="AP354" s="2" t="n">
        <v>615.6</v>
      </c>
      <c r="AQ354" s="2" t="n">
        <v>636.75</v>
      </c>
      <c r="AR354" s="2" t="n">
        <v>633.4</v>
      </c>
      <c r="AS354" s="2" t="n">
        <v>611.8</v>
      </c>
      <c r="AT354" s="2" t="n">
        <v>589.35</v>
      </c>
      <c r="AU354" s="2" t="n">
        <v>598.65</v>
      </c>
      <c r="AV354" s="2" t="n">
        <v>588.95</v>
      </c>
      <c r="AW354" s="2" t="n">
        <v>604.9</v>
      </c>
      <c r="AX354" s="2" t="n">
        <v>620.7</v>
      </c>
      <c r="AY354" s="2" t="n">
        <v>620</v>
      </c>
      <c r="AZ354" s="2" t="n">
        <v>624.25</v>
      </c>
      <c r="BA354" s="2" t="n">
        <v>624.65</v>
      </c>
      <c r="BB354" s="2" t="n">
        <v>630.05</v>
      </c>
      <c r="BC354" s="2" t="n">
        <v>607.25</v>
      </c>
      <c r="BD354" s="2" t="n">
        <v>606.1</v>
      </c>
      <c r="BE354" s="2" t="n">
        <v>594.55</v>
      </c>
      <c r="BF354" s="2" t="n">
        <v>598.2</v>
      </c>
      <c r="BG354" s="2" t="n">
        <v>588.35</v>
      </c>
      <c r="BH354" s="2" t="n">
        <v>590.7</v>
      </c>
      <c r="BI354" s="2" t="n">
        <v>599.85</v>
      </c>
      <c r="BJ354" s="2" t="n">
        <v>612.05</v>
      </c>
      <c r="BK354" s="2" t="n">
        <v>613.4</v>
      </c>
      <c r="BL354" s="2" t="n">
        <v>633.3</v>
      </c>
      <c r="BM354" s="2" t="n">
        <v>622.9</v>
      </c>
      <c r="BN354" s="2" t="n">
        <v>633.65</v>
      </c>
      <c r="BO354" s="2" t="n"/>
      <c r="BP354" s="2" t="n">
        <v>622.9</v>
      </c>
      <c r="BQ354" s="2" t="n">
        <v>600.9</v>
      </c>
      <c r="BR354" s="2" t="n">
        <v>621.55</v>
      </c>
      <c r="BS354" s="2" t="n">
        <v>624.3</v>
      </c>
      <c r="BT354" s="2" t="n">
        <v>679.15</v>
      </c>
      <c r="BU354" s="2" t="n">
        <v>685.5</v>
      </c>
      <c r="BV354" s="2" t="n">
        <v>708.95</v>
      </c>
      <c r="BW354" s="2" t="n">
        <v>697.8</v>
      </c>
      <c r="BX354" s="2" t="n">
        <v>691.15</v>
      </c>
      <c r="BY354" s="2" t="n">
        <v>692.5</v>
      </c>
      <c r="BZ354" s="2" t="n">
        <v>694.35</v>
      </c>
      <c r="CA354" s="2" t="n">
        <v>691.3</v>
      </c>
      <c r="CB354" s="2" t="n">
        <v>733.5</v>
      </c>
      <c r="CC354" s="2" t="n"/>
      <c r="CD354" s="2" t="n">
        <v>689.2</v>
      </c>
      <c r="CE354" s="2" t="n">
        <v>659.25</v>
      </c>
      <c r="CF354" s="2" t="n">
        <v>667.8</v>
      </c>
      <c r="CG354" s="2" t="n">
        <v>650.45</v>
      </c>
      <c r="CH354" s="2" t="n">
        <v>672.55</v>
      </c>
      <c r="CI354" s="2" t="n">
        <v>683.3</v>
      </c>
      <c r="CJ354" s="2" t="n">
        <v>684.4</v>
      </c>
      <c r="CK354" s="2" t="n">
        <v>684.25</v>
      </c>
      <c r="CL354" s="2" t="n">
        <v>653.85</v>
      </c>
      <c r="CM354" s="2" t="n"/>
      <c r="CN354" s="2" t="n">
        <v>667.3</v>
      </c>
      <c r="CO354" s="2" t="n">
        <v>668.35</v>
      </c>
      <c r="CP354" s="2" t="n">
        <v>650.75</v>
      </c>
      <c r="CQ354" s="2" t="n">
        <v>657.8</v>
      </c>
      <c r="CR354" s="2" t="n">
        <v>693</v>
      </c>
      <c r="CS354" s="2" t="n">
        <v>699.2</v>
      </c>
      <c r="CT354" s="2" t="n">
        <v>699</v>
      </c>
      <c r="CU354" s="2" t="n">
        <v>683.15</v>
      </c>
      <c r="CV354" s="2" t="n">
        <v>689.45</v>
      </c>
      <c r="CW354" s="2" t="n">
        <v>653.1</v>
      </c>
      <c r="CX354" s="2" t="n">
        <v>653.15</v>
      </c>
      <c r="CY354" s="2" t="n">
        <v>640.65</v>
      </c>
      <c r="CZ354" s="2" t="n">
        <v>662.25</v>
      </c>
      <c r="DA354" s="2" t="n">
        <v>662.5</v>
      </c>
      <c r="DB354" s="2" t="n">
        <v>678.1</v>
      </c>
      <c r="DC354" s="2" t="n">
        <v>676.3</v>
      </c>
      <c r="DD354" s="2" t="n">
        <v>667.75</v>
      </c>
      <c r="DE354" s="2" t="n">
        <v>667.85</v>
      </c>
      <c r="DF354" s="2" t="n">
        <v>658.2</v>
      </c>
      <c r="DG354" s="2" t="n">
        <v>665</v>
      </c>
      <c r="DH354" s="2" t="n">
        <v>661.8</v>
      </c>
      <c r="DI354" s="2" t="n">
        <v>630.7</v>
      </c>
      <c r="DJ354" s="2" t="n">
        <v>630.15</v>
      </c>
      <c r="DK354" s="2" t="n">
        <v>626.15</v>
      </c>
      <c r="DL354" s="2" t="n">
        <v>640.8</v>
      </c>
      <c r="DM354" s="2" t="n">
        <v>646.85</v>
      </c>
      <c r="DN354" s="2" t="n">
        <v>653.7</v>
      </c>
      <c r="DO354" s="2" t="n">
        <v>645.5</v>
      </c>
      <c r="DP354" s="2" t="n">
        <v>633.35</v>
      </c>
      <c r="DQ354" s="2" t="n">
        <v>626</v>
      </c>
      <c r="DR354" s="2" t="n">
        <v>636.5</v>
      </c>
      <c r="DS354" s="2" t="n">
        <v>630.55</v>
      </c>
      <c r="DT354" s="2" t="n">
        <v>637.1</v>
      </c>
      <c r="DU354" s="2" t="n">
        <v>642.6</v>
      </c>
      <c r="DV354" s="2" t="n">
        <v>670.7</v>
      </c>
      <c r="DW354" s="2" t="n"/>
      <c r="DX354" s="2" t="n">
        <v>662.75</v>
      </c>
      <c r="DY354" s="2" t="n">
        <v>659.9</v>
      </c>
      <c r="DZ354" s="2" t="n">
        <v>668.25</v>
      </c>
      <c r="EA354" s="2" t="n">
        <v>679.75</v>
      </c>
      <c r="EB354" s="2" t="n">
        <v>674.55</v>
      </c>
      <c r="EC354" s="2" t="n">
        <v>699.1</v>
      </c>
      <c r="ED354" s="2" t="n">
        <v>698.25</v>
      </c>
      <c r="EE354" s="2" t="n">
        <v>684.5</v>
      </c>
      <c r="EF354" s="2" t="n">
        <v>690.85</v>
      </c>
      <c r="EG354" s="2" t="n">
        <v>667.1</v>
      </c>
      <c r="EH354" s="2" t="n">
        <v>649.25</v>
      </c>
      <c r="EI354" s="2" t="n">
        <v>642</v>
      </c>
      <c r="EJ354" s="2" t="n">
        <v>657.75</v>
      </c>
      <c r="EK354" s="2" t="n">
        <v>641.7</v>
      </c>
      <c r="EL354" s="2" t="n">
        <v>641.7</v>
      </c>
      <c r="EM354" s="2" t="n">
        <v>625.45</v>
      </c>
      <c r="EN354" s="2" t="n">
        <v>604</v>
      </c>
      <c r="EO354" s="2" t="n">
        <v>575.2</v>
      </c>
      <c r="EP354" s="2" t="n">
        <v>560.45</v>
      </c>
      <c r="EQ354" s="2" t="n">
        <v>556</v>
      </c>
      <c r="ER354" s="2" t="n">
        <v>536</v>
      </c>
      <c r="ES354" s="2" t="n"/>
      <c r="ET354" s="2" t="n">
        <v>551.9</v>
      </c>
      <c r="EU354" s="2" t="n">
        <v>559.65</v>
      </c>
      <c r="EV354" s="2" t="n">
        <v>559</v>
      </c>
      <c r="EW354" s="2" t="n">
        <v>560.05</v>
      </c>
      <c r="EX354" s="2" t="n">
        <v>550.3</v>
      </c>
      <c r="EY354" s="2" t="n">
        <v>624.75</v>
      </c>
      <c r="EZ354" s="2" t="n">
        <v>621.85</v>
      </c>
      <c r="FA354" s="2" t="n">
        <v>606.4</v>
      </c>
      <c r="FB354" s="2" t="n">
        <v>623.55</v>
      </c>
      <c r="FC354" s="2" t="n">
        <v>625.35</v>
      </c>
      <c r="FD354" s="2" t="n">
        <v>626.5</v>
      </c>
      <c r="FE354" s="2" t="n">
        <v>613</v>
      </c>
      <c r="FF354" s="2" t="n">
        <v>636</v>
      </c>
      <c r="FG354" s="2" t="n">
        <v>634.9</v>
      </c>
      <c r="FH354" s="2" t="n">
        <v>629.6</v>
      </c>
      <c r="FI354" s="2" t="n">
        <v>616</v>
      </c>
      <c r="FJ354" s="2" t="n">
        <v>624.85</v>
      </c>
      <c r="FK354" s="2" t="n">
        <v>613.65</v>
      </c>
      <c r="FL354" s="2" t="n">
        <v>601.5</v>
      </c>
      <c r="FM354" s="2" t="n">
        <v>612.3</v>
      </c>
      <c r="FN354" s="2" t="n">
        <v>603.2</v>
      </c>
      <c r="FO354" s="2" t="n">
        <v>599.9</v>
      </c>
      <c r="FP354" s="2" t="n">
        <v>580.8</v>
      </c>
      <c r="FQ354" s="2" t="n">
        <v>582.7</v>
      </c>
      <c r="FR354" s="2" t="n">
        <v>572.6</v>
      </c>
      <c r="FS354" s="2" t="n"/>
      <c r="FT354" s="2" t="n">
        <v>562.85</v>
      </c>
      <c r="FU354" s="2" t="n">
        <v>581.9</v>
      </c>
      <c r="FV354" s="2" t="n">
        <v>586.5</v>
      </c>
      <c r="FW354" s="2" t="n">
        <v>563.7</v>
      </c>
      <c r="FX354" s="2" t="n">
        <v>585.55</v>
      </c>
      <c r="FY354" s="2" t="n">
        <v>574.8</v>
      </c>
      <c r="FZ354" s="2" t="n">
        <v>572.5</v>
      </c>
      <c r="GA354" s="2" t="n">
        <v>561.15</v>
      </c>
      <c r="GB354" s="2" t="n">
        <v>558</v>
      </c>
      <c r="GC354" s="2" t="n">
        <v>574.25</v>
      </c>
      <c r="GD354" s="2" t="n">
        <v>595.8</v>
      </c>
      <c r="GE354" s="2" t="n">
        <v>596.55</v>
      </c>
      <c r="GF354" s="2" t="n">
        <v>615.8</v>
      </c>
      <c r="GG354" s="2" t="n">
        <v>587</v>
      </c>
      <c r="GH354" s="2" t="n">
        <v>589.85</v>
      </c>
      <c r="GI354" s="2" t="n">
        <v>591.15</v>
      </c>
      <c r="GJ354" s="2" t="n"/>
      <c r="GK354" s="2" t="n">
        <v>587.5</v>
      </c>
      <c r="GL354" s="2" t="n">
        <v>576.9</v>
      </c>
      <c r="GM354" s="2" t="n"/>
      <c r="GN354" s="2" t="n">
        <v>575.55</v>
      </c>
      <c r="GO354" s="2" t="n">
        <v>573.45</v>
      </c>
      <c r="GP354" s="2" t="n"/>
      <c r="GQ354" s="2" t="n">
        <v>569.85</v>
      </c>
      <c r="GR354" s="2" t="n">
        <v>561.85</v>
      </c>
      <c r="GS354" s="2" t="n">
        <v>583.25</v>
      </c>
      <c r="GT354" s="2" t="n">
        <v>566.75</v>
      </c>
      <c r="GU354" s="2" t="n">
        <v>577.9</v>
      </c>
      <c r="GV354" s="2" t="n">
        <v>570.7</v>
      </c>
      <c r="GW354" s="2" t="n"/>
      <c r="GX354" s="2" t="n">
        <v>576.3</v>
      </c>
      <c r="GY354" s="2" t="n">
        <v>601.95</v>
      </c>
      <c r="GZ354" s="2" t="n">
        <v>623.4</v>
      </c>
      <c r="HA354" s="2" t="n">
        <v>617.9</v>
      </c>
      <c r="HB354" s="2" t="n">
        <v>622.95</v>
      </c>
      <c r="HC354" s="2" t="n">
        <v>622.05</v>
      </c>
      <c r="HD354" s="2" t="n">
        <v>616.5</v>
      </c>
      <c r="HE354" s="2" t="n">
        <v>597.25</v>
      </c>
      <c r="HF354" s="2" t="n">
        <v>618.75</v>
      </c>
      <c r="HG354" s="2" t="n">
        <v>581.65</v>
      </c>
      <c r="HH354" s="2" t="n">
        <v>551.1</v>
      </c>
      <c r="HI354" s="2" t="n">
        <v>548.05</v>
      </c>
      <c r="HJ354" s="2" t="n">
        <v>548.05</v>
      </c>
      <c r="HK354" s="2" t="n">
        <v>566.55</v>
      </c>
      <c r="HL354" s="2" t="n">
        <v>555.7</v>
      </c>
      <c r="HM354" s="2" t="n">
        <v>560.1</v>
      </c>
      <c r="HN354" s="2" t="n">
        <v>560.5</v>
      </c>
      <c r="HO354" s="2" t="n">
        <v>579.1</v>
      </c>
      <c r="HP354" s="2" t="n">
        <v>562.15</v>
      </c>
      <c r="HQ354" s="2" t="n">
        <v>534.25</v>
      </c>
      <c r="HR354" s="2" t="n">
        <v>534.2</v>
      </c>
      <c r="HS354" s="2" t="n">
        <v>528.35</v>
      </c>
      <c r="HT354" s="2" t="n">
        <v>530.7</v>
      </c>
      <c r="HU354" s="2" t="n">
        <v>527.1</v>
      </c>
      <c r="HV354" s="2" t="n">
        <v>532.45</v>
      </c>
      <c r="HW354" s="2" t="n">
        <v>531.2</v>
      </c>
      <c r="HX354" s="2" t="n">
        <v>517.1</v>
      </c>
      <c r="HY354" s="2" t="n">
        <v>500.2</v>
      </c>
      <c r="HZ354" s="2" t="n">
        <v>515</v>
      </c>
      <c r="IA354" s="2" t="n">
        <v>533.6</v>
      </c>
      <c r="IB354" s="2" t="n">
        <v>520.3</v>
      </c>
      <c r="IC354" s="2" t="n">
        <v>520.3</v>
      </c>
      <c r="ID354" s="2" t="n">
        <v>510.55</v>
      </c>
      <c r="IE354" s="2" t="n">
        <v>513.5</v>
      </c>
      <c r="IF354" s="2" t="n">
        <v>515.3</v>
      </c>
      <c r="IG354" s="2" t="n">
        <v>509.9</v>
      </c>
      <c r="IH354" s="2" t="n">
        <v>515.6</v>
      </c>
      <c r="II354" s="2" t="n">
        <v>506.7</v>
      </c>
      <c r="IJ354" s="2" t="n">
        <v>512.35</v>
      </c>
      <c r="IK354" s="2" t="n">
        <v>509.35</v>
      </c>
      <c r="IL354" s="2" t="n">
        <v>530.45</v>
      </c>
      <c r="IM354" s="2" t="n">
        <v>532.4</v>
      </c>
      <c r="IN354" s="2" t="n">
        <v>546.4</v>
      </c>
      <c r="IO354" s="2" t="n">
        <v>547.65</v>
      </c>
      <c r="IP354" s="2" t="n">
        <v>552.35</v>
      </c>
      <c r="IQ354" s="2" t="n">
        <v>548.5</v>
      </c>
      <c r="IR354" s="2" t="n">
        <v>550.35</v>
      </c>
      <c r="IS354" s="2" t="n">
        <v>574.05</v>
      </c>
      <c r="IT354" s="2" t="n">
        <v>571.6</v>
      </c>
      <c r="IU354" s="2" t="n">
        <v>557</v>
      </c>
      <c r="IV354" s="2" t="n">
        <v>561.5</v>
      </c>
      <c r="IW354" s="2" t="n">
        <v>562.8</v>
      </c>
      <c r="IX354" s="2" t="n"/>
      <c r="IY354" s="2" t="n">
        <v>547.8</v>
      </c>
      <c r="IZ354" s="2" t="n">
        <v>530.8</v>
      </c>
      <c r="JA354" s="2" t="n">
        <v>548.4</v>
      </c>
      <c r="JB354" s="2" t="n">
        <v>550.65</v>
      </c>
    </row>
    <row r="355">
      <c r="A355" t="inlineStr">
        <is>
          <t>RATEGAIN</t>
        </is>
      </c>
      <c r="B355" s="2" t="n">
        <v>464.35</v>
      </c>
      <c r="C355" s="2" t="n">
        <v>462.15</v>
      </c>
      <c r="D355" s="2" t="n">
        <v>459.4</v>
      </c>
      <c r="E355" s="2" t="n">
        <v>468.8</v>
      </c>
      <c r="F355" s="2" t="n">
        <v>463.7</v>
      </c>
      <c r="G355" s="2" t="n">
        <v>480.9</v>
      </c>
      <c r="H355" s="2" t="n">
        <v>470.8</v>
      </c>
      <c r="I355" s="2" t="n">
        <v>470.85</v>
      </c>
      <c r="J355" s="2" t="n">
        <v>473.35</v>
      </c>
      <c r="K355" s="2" t="n">
        <v>468.85</v>
      </c>
      <c r="L355" s="2" t="n">
        <v>472.55</v>
      </c>
      <c r="M355" s="2" t="n">
        <v>465.8</v>
      </c>
      <c r="N355" s="2" t="n">
        <v>460.7</v>
      </c>
      <c r="O355" s="2" t="n">
        <v>460.5</v>
      </c>
      <c r="P355" s="2" t="n">
        <v>456.95</v>
      </c>
      <c r="Q355" s="2" t="n">
        <v>451.9</v>
      </c>
      <c r="R355" s="2" t="n">
        <v>445.3</v>
      </c>
      <c r="S355" s="2" t="n">
        <v>439.05</v>
      </c>
      <c r="T355" s="2" t="n">
        <v>444.85</v>
      </c>
      <c r="U355" s="2" t="n">
        <v>442</v>
      </c>
      <c r="V355" s="2" t="n">
        <v>438.45</v>
      </c>
      <c r="W355" s="2" t="n">
        <v>432.65</v>
      </c>
      <c r="X355" s="2" t="n">
        <v>439.95</v>
      </c>
      <c r="Y355" s="2" t="n">
        <v>439.9</v>
      </c>
      <c r="Z355" s="2" t="n">
        <v>427.25</v>
      </c>
      <c r="AA355" s="2" t="n">
        <v>439.25</v>
      </c>
      <c r="AB355" s="2" t="n">
        <v>474</v>
      </c>
      <c r="AC355" s="2" t="n">
        <v>476.7</v>
      </c>
      <c r="AD355" s="2" t="n">
        <v>491.25</v>
      </c>
      <c r="AE355" s="2" t="n">
        <v>489.6</v>
      </c>
      <c r="AF355" s="2" t="n">
        <v>488.6</v>
      </c>
      <c r="AG355" s="2" t="n"/>
      <c r="AH355" s="2" t="n">
        <v>484.35</v>
      </c>
      <c r="AI355" s="2" t="n">
        <v>491.15</v>
      </c>
      <c r="AJ355" s="2" t="n">
        <v>497.6</v>
      </c>
      <c r="AK355" s="2" t="n">
        <v>498.05</v>
      </c>
      <c r="AL355" s="2" t="n">
        <v>495.05</v>
      </c>
      <c r="AM355" s="2" t="n">
        <v>527.25</v>
      </c>
      <c r="AN355" s="2" t="n">
        <v>512.6</v>
      </c>
      <c r="AO355" s="2" t="n"/>
      <c r="AP355" s="2" t="n">
        <v>511.25</v>
      </c>
      <c r="AQ355" s="2" t="n">
        <v>511.8</v>
      </c>
      <c r="AR355" s="2" t="n">
        <v>538.9</v>
      </c>
      <c r="AS355" s="2" t="n">
        <v>549.55</v>
      </c>
      <c r="AT355" s="2" t="n">
        <v>590.05</v>
      </c>
      <c r="AU355" s="2" t="n">
        <v>606.55</v>
      </c>
      <c r="AV355" s="2" t="n">
        <v>616.95</v>
      </c>
      <c r="AW355" s="2" t="n">
        <v>623.65</v>
      </c>
      <c r="AX355" s="2" t="n">
        <v>612.95</v>
      </c>
      <c r="AY355" s="2" t="n">
        <v>637.5</v>
      </c>
      <c r="AZ355" s="2" t="n">
        <v>636.1</v>
      </c>
      <c r="BA355" s="2" t="n">
        <v>626.65</v>
      </c>
      <c r="BB355" s="2" t="n">
        <v>634.1</v>
      </c>
      <c r="BC355" s="2" t="n">
        <v>642.85</v>
      </c>
      <c r="BD355" s="2" t="n">
        <v>641.5</v>
      </c>
      <c r="BE355" s="2" t="n">
        <v>638</v>
      </c>
      <c r="BF355" s="2" t="n">
        <v>639.2</v>
      </c>
      <c r="BG355" s="2" t="n">
        <v>657.9</v>
      </c>
      <c r="BH355" s="2" t="n">
        <v>665.45</v>
      </c>
      <c r="BI355" s="2" t="n">
        <v>659</v>
      </c>
      <c r="BJ355" s="2" t="n">
        <v>662.65</v>
      </c>
      <c r="BK355" s="2" t="n">
        <v>649.7</v>
      </c>
      <c r="BL355" s="2" t="n">
        <v>627.4</v>
      </c>
      <c r="BM355" s="2" t="n">
        <v>644.75</v>
      </c>
      <c r="BN355" s="2" t="n">
        <v>692.75</v>
      </c>
      <c r="BO355" s="2" t="n"/>
      <c r="BP355" s="2" t="n">
        <v>706.9</v>
      </c>
      <c r="BQ355" s="2" t="n">
        <v>709.7</v>
      </c>
      <c r="BR355" s="2" t="n">
        <v>717.85</v>
      </c>
      <c r="BS355" s="2" t="n">
        <v>688.75</v>
      </c>
      <c r="BT355" s="2" t="n">
        <v>689.2</v>
      </c>
      <c r="BU355" s="2" t="n">
        <v>683</v>
      </c>
      <c r="BV355" s="2" t="n">
        <v>663.35</v>
      </c>
      <c r="BW355" s="2" t="n">
        <v>659.1</v>
      </c>
      <c r="BX355" s="2" t="n">
        <v>636.5</v>
      </c>
      <c r="BY355" s="2" t="n">
        <v>662.75</v>
      </c>
      <c r="BZ355" s="2" t="n">
        <v>650.2</v>
      </c>
      <c r="CA355" s="2" t="n">
        <v>643</v>
      </c>
      <c r="CB355" s="2" t="n">
        <v>654.25</v>
      </c>
      <c r="CC355" s="2" t="n"/>
      <c r="CD355" s="2" t="n">
        <v>650.65</v>
      </c>
      <c r="CE355" s="2" t="n">
        <v>642.8</v>
      </c>
      <c r="CF355" s="2" t="n">
        <v>649</v>
      </c>
      <c r="CG355" s="2" t="n">
        <v>643.9</v>
      </c>
      <c r="CH355" s="2" t="n">
        <v>649.6</v>
      </c>
      <c r="CI355" s="2" t="n">
        <v>635.55</v>
      </c>
      <c r="CJ355" s="2" t="n">
        <v>638.25</v>
      </c>
      <c r="CK355" s="2" t="n">
        <v>677.1</v>
      </c>
      <c r="CL355" s="2" t="n">
        <v>685.8</v>
      </c>
      <c r="CM355" s="2" t="n"/>
      <c r="CN355" s="2" t="n">
        <v>682.2</v>
      </c>
      <c r="CO355" s="2" t="n">
        <v>671.75</v>
      </c>
      <c r="CP355" s="2" t="n">
        <v>674.9</v>
      </c>
      <c r="CQ355" s="2" t="n">
        <v>659.3</v>
      </c>
      <c r="CR355" s="2" t="n">
        <v>682.25</v>
      </c>
      <c r="CS355" s="2" t="n">
        <v>689.3</v>
      </c>
      <c r="CT355" s="2" t="n">
        <v>700.7</v>
      </c>
      <c r="CU355" s="2" t="n">
        <v>715</v>
      </c>
      <c r="CV355" s="2" t="n">
        <v>714.3</v>
      </c>
      <c r="CW355" s="2" t="n">
        <v>712.15</v>
      </c>
      <c r="CX355" s="2" t="n">
        <v>714.4</v>
      </c>
      <c r="CY355" s="2" t="n">
        <v>684.05</v>
      </c>
      <c r="CZ355" s="2" t="n">
        <v>689.6</v>
      </c>
      <c r="DA355" s="2" t="n">
        <v>688</v>
      </c>
      <c r="DB355" s="2" t="n">
        <v>722.35</v>
      </c>
      <c r="DC355" s="2" t="n">
        <v>710</v>
      </c>
      <c r="DD355" s="2" t="n">
        <v>710.45</v>
      </c>
      <c r="DE355" s="2" t="n">
        <v>688.9</v>
      </c>
      <c r="DF355" s="2" t="n">
        <v>689.45</v>
      </c>
      <c r="DG355" s="2" t="n">
        <v>686.25</v>
      </c>
      <c r="DH355" s="2" t="n">
        <v>684.2</v>
      </c>
      <c r="DI355" s="2" t="n">
        <v>665</v>
      </c>
      <c r="DJ355" s="2" t="n">
        <v>660.15</v>
      </c>
      <c r="DK355" s="2" t="n">
        <v>667.6</v>
      </c>
      <c r="DL355" s="2" t="n">
        <v>657.9</v>
      </c>
      <c r="DM355" s="2" t="n">
        <v>662.85</v>
      </c>
      <c r="DN355" s="2" t="n">
        <v>661.75</v>
      </c>
      <c r="DO355" s="2" t="n">
        <v>663.75</v>
      </c>
      <c r="DP355" s="2" t="n">
        <v>663.55</v>
      </c>
      <c r="DQ355" s="2" t="n">
        <v>660.7</v>
      </c>
      <c r="DR355" s="2" t="n">
        <v>657.9</v>
      </c>
      <c r="DS355" s="2" t="n">
        <v>655.95</v>
      </c>
      <c r="DT355" s="2" t="n">
        <v>658.45</v>
      </c>
      <c r="DU355" s="2" t="n">
        <v>656.95</v>
      </c>
      <c r="DV355" s="2" t="n">
        <v>650</v>
      </c>
      <c r="DW355" s="2" t="n"/>
      <c r="DX355" s="2" t="n">
        <v>645.85</v>
      </c>
      <c r="DY355" s="2" t="n">
        <v>667.45</v>
      </c>
      <c r="DZ355" s="2" t="n">
        <v>677.65</v>
      </c>
      <c r="EA355" s="2" t="n">
        <v>691.7</v>
      </c>
      <c r="EB355" s="2" t="n">
        <v>702</v>
      </c>
      <c r="EC355" s="2" t="n">
        <v>693.85</v>
      </c>
      <c r="ED355" s="2" t="n">
        <v>697.9</v>
      </c>
      <c r="EE355" s="2" t="n">
        <v>678.8</v>
      </c>
      <c r="EF355" s="2" t="n">
        <v>686</v>
      </c>
      <c r="EG355" s="2" t="n">
        <v>673.25</v>
      </c>
      <c r="EH355" s="2" t="n">
        <v>655.6</v>
      </c>
      <c r="EI355" s="2" t="n">
        <v>651.55</v>
      </c>
      <c r="EJ355" s="2" t="n">
        <v>661.75</v>
      </c>
      <c r="EK355" s="2" t="n">
        <v>664.65</v>
      </c>
      <c r="EL355" s="2" t="n"/>
      <c r="EM355" s="2" t="n">
        <v>667.35</v>
      </c>
      <c r="EN355" s="2" t="n">
        <v>663.15</v>
      </c>
      <c r="EO355" s="2" t="n">
        <v>649.95</v>
      </c>
      <c r="EP355" s="2" t="n">
        <v>631.95</v>
      </c>
      <c r="EQ355" s="2" t="n">
        <v>646.4</v>
      </c>
      <c r="ER355" s="2" t="n">
        <v>615</v>
      </c>
      <c r="ES355" s="2" t="n"/>
      <c r="ET355" s="2" t="n">
        <v>609.35</v>
      </c>
      <c r="EU355" s="2" t="n">
        <v>590.9</v>
      </c>
      <c r="EV355" s="2" t="n">
        <v>576.45</v>
      </c>
      <c r="EW355" s="2" t="n">
        <v>612.1</v>
      </c>
      <c r="EX355" s="2" t="n">
        <v>638.2</v>
      </c>
      <c r="EY355" s="2" t="n">
        <v>647.15</v>
      </c>
      <c r="EZ355" s="2" t="n">
        <v>628.85</v>
      </c>
      <c r="FA355" s="2" t="n">
        <v>605.4</v>
      </c>
      <c r="FB355" s="2" t="n">
        <v>582.75</v>
      </c>
      <c r="FC355" s="2" t="n">
        <v>594.15</v>
      </c>
      <c r="FD355" s="2" t="n">
        <v>592.9</v>
      </c>
      <c r="FE355" s="2" t="n">
        <v>591.3</v>
      </c>
      <c r="FF355" s="2" t="n">
        <v>571.1</v>
      </c>
      <c r="FG355" s="2" t="n">
        <v>547.85</v>
      </c>
      <c r="FH355" s="2" t="n">
        <v>538.8</v>
      </c>
      <c r="FI355" s="2" t="n">
        <v>578.85</v>
      </c>
      <c r="FJ355" s="2" t="n">
        <v>563.3</v>
      </c>
      <c r="FK355" s="2" t="n">
        <v>544.85</v>
      </c>
      <c r="FL355" s="2" t="n">
        <v>547.9</v>
      </c>
      <c r="FM355" s="2" t="n">
        <v>535.8</v>
      </c>
      <c r="FN355" s="2" t="n">
        <v>513</v>
      </c>
      <c r="FO355" s="2" t="n">
        <v>509.1</v>
      </c>
      <c r="FP355" s="2" t="n">
        <v>512.65</v>
      </c>
      <c r="FQ355" s="2" t="n">
        <v>529.35</v>
      </c>
      <c r="FR355" s="2" t="n">
        <v>493.75</v>
      </c>
      <c r="FS355" s="2" t="n"/>
      <c r="FT355" s="2" t="n">
        <v>477.95</v>
      </c>
      <c r="FU355" s="2" t="n">
        <v>479.15</v>
      </c>
      <c r="FV355" s="2" t="n">
        <v>479.85</v>
      </c>
      <c r="FW355" s="2" t="n">
        <v>469.85</v>
      </c>
      <c r="FX355" s="2" t="n">
        <v>496.1</v>
      </c>
      <c r="FY355" s="2" t="n">
        <v>510.9</v>
      </c>
      <c r="FZ355" s="2" t="n">
        <v>509.85</v>
      </c>
      <c r="GA355" s="2" t="n">
        <v>493</v>
      </c>
      <c r="GB355" s="2" t="n">
        <v>486.75</v>
      </c>
      <c r="GC355" s="2" t="n">
        <v>482.55</v>
      </c>
      <c r="GD355" s="2" t="n">
        <v>509.3</v>
      </c>
      <c r="GE355" s="2" t="n">
        <v>485.9</v>
      </c>
      <c r="GF355" s="2" t="n">
        <v>481.6</v>
      </c>
      <c r="GG355" s="2" t="n">
        <v>466.75</v>
      </c>
      <c r="GH355" s="2" t="n">
        <v>480.85</v>
      </c>
      <c r="GI355" s="2" t="n">
        <v>495.7</v>
      </c>
      <c r="GJ355" s="2" t="n"/>
      <c r="GK355" s="2" t="n">
        <v>468.75</v>
      </c>
      <c r="GL355" s="2" t="n">
        <v>438.15</v>
      </c>
      <c r="GM355" s="2" t="n"/>
      <c r="GN355" s="2" t="n">
        <v>479.65</v>
      </c>
      <c r="GO355" s="2" t="n">
        <v>493.5</v>
      </c>
      <c r="GP355" s="2" t="n"/>
      <c r="GQ355" s="2" t="n">
        <v>498.6</v>
      </c>
      <c r="GR355" s="2" t="n">
        <v>507.3</v>
      </c>
      <c r="GS355" s="2" t="n">
        <v>551.95</v>
      </c>
      <c r="GT355" s="2" t="n">
        <v>552.6</v>
      </c>
      <c r="GU355" s="2" t="n">
        <v>562.1</v>
      </c>
      <c r="GV355" s="2" t="n">
        <v>557.45</v>
      </c>
      <c r="GW355" s="2" t="n"/>
      <c r="GX355" s="2" t="n">
        <v>574.5</v>
      </c>
      <c r="GY355" s="2" t="n">
        <v>582.1</v>
      </c>
      <c r="GZ355" s="2" t="n">
        <v>583.65</v>
      </c>
      <c r="HA355" s="2" t="n">
        <v>569.6</v>
      </c>
      <c r="HB355" s="2" t="n">
        <v>569.05</v>
      </c>
      <c r="HC355" s="2" t="n">
        <v>574</v>
      </c>
      <c r="HD355" s="2" t="n">
        <v>585.4</v>
      </c>
      <c r="HE355" s="2" t="n">
        <v>589.85</v>
      </c>
      <c r="HF355" s="2" t="n">
        <v>592.5</v>
      </c>
      <c r="HG355" s="2" t="n">
        <v>588.4</v>
      </c>
      <c r="HH355" s="2" t="n">
        <v>581.05</v>
      </c>
      <c r="HI355" s="2" t="n">
        <v>602.6</v>
      </c>
      <c r="HJ355" s="2" t="n">
        <v>602.6</v>
      </c>
      <c r="HK355" s="2" t="n">
        <v>605.05</v>
      </c>
      <c r="HL355" s="2" t="n">
        <v>604.9</v>
      </c>
      <c r="HM355" s="2" t="n">
        <v>637.85</v>
      </c>
      <c r="HN355" s="2" t="n">
        <v>634.2</v>
      </c>
      <c r="HO355" s="2" t="n">
        <v>634.75</v>
      </c>
      <c r="HP355" s="2" t="n">
        <v>658</v>
      </c>
      <c r="HQ355" s="2" t="n">
        <v>618.95</v>
      </c>
      <c r="HR355" s="2" t="n">
        <v>626.1</v>
      </c>
      <c r="HS355" s="2" t="n">
        <v>643.3</v>
      </c>
      <c r="HT355" s="2" t="n">
        <v>625.35</v>
      </c>
      <c r="HU355" s="2" t="n">
        <v>644.55</v>
      </c>
      <c r="HV355" s="2" t="n">
        <v>673.6</v>
      </c>
      <c r="HW355" s="2" t="n">
        <v>659.5</v>
      </c>
      <c r="HX355" s="2" t="n">
        <v>652.45</v>
      </c>
      <c r="HY355" s="2" t="n">
        <v>714.45</v>
      </c>
      <c r="HZ355" s="2" t="n">
        <v>725.85</v>
      </c>
      <c r="IA355" s="2" t="n">
        <v>730.5</v>
      </c>
      <c r="IB355" s="2" t="n">
        <v>728.9</v>
      </c>
      <c r="IC355" s="2" t="n">
        <v>728.9</v>
      </c>
      <c r="ID355" s="2" t="n">
        <v>746.45</v>
      </c>
      <c r="IE355" s="2" t="n">
        <v>777.15</v>
      </c>
      <c r="IF355" s="2" t="n">
        <v>774.8</v>
      </c>
      <c r="IG355" s="2" t="n">
        <v>765.25</v>
      </c>
      <c r="IH355" s="2" t="n">
        <v>771</v>
      </c>
      <c r="II355" s="2" t="n">
        <v>758.7</v>
      </c>
      <c r="IJ355" s="2" t="n">
        <v>745.75</v>
      </c>
      <c r="IK355" s="2" t="n">
        <v>750.5</v>
      </c>
      <c r="IL355" s="2" t="n">
        <v>783.6</v>
      </c>
      <c r="IM355" s="2" t="n">
        <v>772.75</v>
      </c>
      <c r="IN355" s="2" t="n">
        <v>783.05</v>
      </c>
      <c r="IO355" s="2" t="n">
        <v>824.55</v>
      </c>
      <c r="IP355" s="2" t="n">
        <v>844.35</v>
      </c>
      <c r="IQ355" s="2" t="n">
        <v>886.2</v>
      </c>
      <c r="IR355" s="2" t="n">
        <v>889</v>
      </c>
      <c r="IS355" s="2" t="n">
        <v>867.7</v>
      </c>
      <c r="IT355" s="2" t="n">
        <v>873.35</v>
      </c>
      <c r="IU355" s="2" t="n">
        <v>846.9</v>
      </c>
      <c r="IV355" s="2" t="n">
        <v>860.2</v>
      </c>
      <c r="IW355" s="2" t="n">
        <v>840.95</v>
      </c>
      <c r="IX355" s="2" t="n">
        <v>840.95</v>
      </c>
      <c r="IY355" s="2" t="n">
        <v>864.4</v>
      </c>
      <c r="IZ355" s="2" t="n">
        <v>899.15</v>
      </c>
      <c r="JA355" s="2" t="n">
        <v>902.95</v>
      </c>
      <c r="JB355" s="2" t="n">
        <v>945.2</v>
      </c>
    </row>
    <row r="356">
      <c r="A356" t="inlineStr">
        <is>
          <t>GMDCLTD</t>
        </is>
      </c>
      <c r="B356" s="2" t="n">
        <v>400.18</v>
      </c>
      <c r="C356" s="2" t="n">
        <v>399.69</v>
      </c>
      <c r="D356" s="2" t="n">
        <v>389.58</v>
      </c>
      <c r="E356" s="2" t="n">
        <v>382.56</v>
      </c>
      <c r="F356" s="2" t="n">
        <v>383.94</v>
      </c>
      <c r="G356" s="2" t="n">
        <v>380.35</v>
      </c>
      <c r="H356" s="2" t="n">
        <v>372.11</v>
      </c>
      <c r="I356" s="2" t="n">
        <v>369.56</v>
      </c>
      <c r="J356" s="2" t="n">
        <v>374.22</v>
      </c>
      <c r="K356" s="2" t="n">
        <v>372.01</v>
      </c>
      <c r="L356" s="2" t="n">
        <v>372.4</v>
      </c>
      <c r="M356" s="2" t="n">
        <v>427.27</v>
      </c>
      <c r="N356" s="2" t="n">
        <v>427.81</v>
      </c>
      <c r="O356" s="2" t="n">
        <v>449.06</v>
      </c>
      <c r="P356" s="2" t="n">
        <v>449.46</v>
      </c>
      <c r="Q356" s="2" t="n">
        <v>444.11</v>
      </c>
      <c r="R356" s="2" t="n">
        <v>426.39</v>
      </c>
      <c r="S356" s="2" t="n">
        <v>401.9</v>
      </c>
      <c r="T356" s="2" t="n">
        <v>403.52</v>
      </c>
      <c r="U356" s="2" t="n">
        <v>395.42</v>
      </c>
      <c r="V356" s="2" t="n">
        <v>386.54</v>
      </c>
      <c r="W356" s="2" t="n">
        <v>374.86</v>
      </c>
      <c r="X356" s="2" t="n">
        <v>401.02</v>
      </c>
      <c r="Y356" s="2" t="n">
        <v>403.72</v>
      </c>
      <c r="Z356" s="2" t="n">
        <v>388.84</v>
      </c>
      <c r="AA356" s="2" t="n">
        <v>406.32</v>
      </c>
      <c r="AB356" s="2" t="n">
        <v>394.64</v>
      </c>
      <c r="AC356" s="2" t="n">
        <v>410.59</v>
      </c>
      <c r="AD356" s="2" t="n">
        <v>405.38</v>
      </c>
      <c r="AE356" s="2" t="n">
        <v>407.89</v>
      </c>
      <c r="AF356" s="2" t="n">
        <v>417.11</v>
      </c>
      <c r="AG356" s="2" t="n"/>
      <c r="AH356" s="2" t="n">
        <v>428.01</v>
      </c>
      <c r="AI356" s="2" t="n">
        <v>419.81</v>
      </c>
      <c r="AJ356" s="2" t="n">
        <v>412.16</v>
      </c>
      <c r="AK356" s="2" t="n">
        <v>420.01</v>
      </c>
      <c r="AL356" s="2" t="n">
        <v>419.42</v>
      </c>
      <c r="AM356" s="2" t="n">
        <v>413.73</v>
      </c>
      <c r="AN356" s="2" t="n">
        <v>402.1</v>
      </c>
      <c r="AO356" s="2" t="n"/>
      <c r="AP356" s="2" t="n">
        <v>407.45</v>
      </c>
      <c r="AQ356" s="2" t="n">
        <v>396.4</v>
      </c>
      <c r="AR356" s="2" t="n">
        <v>423.44</v>
      </c>
      <c r="AS356" s="2" t="n">
        <v>431.94</v>
      </c>
      <c r="AT356" s="2" t="n">
        <v>451.22</v>
      </c>
      <c r="AU356" s="2" t="n">
        <v>446.81</v>
      </c>
      <c r="AV356" s="2" t="n">
        <v>499.61</v>
      </c>
      <c r="AW356" s="2" t="n">
        <v>529.21</v>
      </c>
      <c r="AX356" s="2" t="n">
        <v>512.86</v>
      </c>
      <c r="AY356" s="2" t="n">
        <v>512.72</v>
      </c>
      <c r="AZ356" s="2" t="n">
        <v>504.86</v>
      </c>
      <c r="BA356" s="2" t="n">
        <v>559.34</v>
      </c>
      <c r="BB356" s="2" t="n">
        <v>550.02</v>
      </c>
      <c r="BC356" s="2" t="n">
        <v>537.85</v>
      </c>
      <c r="BD356" s="2" t="n">
        <v>537.6</v>
      </c>
      <c r="BE356" s="2" t="n">
        <v>552.05</v>
      </c>
      <c r="BF356" s="2" t="n">
        <v>572.05</v>
      </c>
      <c r="BG356" s="2" t="n">
        <v>565.15</v>
      </c>
      <c r="BH356" s="2" t="n">
        <v>627.4</v>
      </c>
      <c r="BI356" s="2" t="n">
        <v>606.2</v>
      </c>
      <c r="BJ356" s="2" t="n">
        <v>602.15</v>
      </c>
      <c r="BK356" s="2" t="n">
        <v>589</v>
      </c>
      <c r="BL356" s="2" t="n">
        <v>602.9</v>
      </c>
      <c r="BM356" s="2" t="n">
        <v>599.05</v>
      </c>
      <c r="BN356" s="2" t="n">
        <v>620.6</v>
      </c>
      <c r="BO356" s="2" t="n"/>
      <c r="BP356" s="2" t="n">
        <v>613.1</v>
      </c>
      <c r="BQ356" s="2" t="n">
        <v>610.7</v>
      </c>
      <c r="BR356" s="2" t="n">
        <v>583.95</v>
      </c>
      <c r="BS356" s="2" t="n">
        <v>587.3</v>
      </c>
      <c r="BT356" s="2" t="n">
        <v>630.3</v>
      </c>
      <c r="BU356" s="2" t="n">
        <v>606.55</v>
      </c>
      <c r="BV356" s="2" t="n">
        <v>597.05</v>
      </c>
      <c r="BW356" s="2" t="n">
        <v>588.85</v>
      </c>
      <c r="BX356" s="2" t="n">
        <v>601.95</v>
      </c>
      <c r="BY356" s="2" t="n">
        <v>590.65</v>
      </c>
      <c r="BZ356" s="2" t="n">
        <v>567.1</v>
      </c>
      <c r="CA356" s="2" t="n">
        <v>578.2</v>
      </c>
      <c r="CB356" s="2" t="n">
        <v>584.65</v>
      </c>
      <c r="CC356" s="2" t="n"/>
      <c r="CD356" s="2" t="n">
        <v>581.3</v>
      </c>
      <c r="CE356" s="2" t="n">
        <v>585.3</v>
      </c>
      <c r="CF356" s="2" t="n">
        <v>577.8</v>
      </c>
      <c r="CG356" s="2" t="n">
        <v>578.75</v>
      </c>
      <c r="CH356" s="2" t="n">
        <v>591.2</v>
      </c>
      <c r="CI356" s="2" t="n">
        <v>595.1</v>
      </c>
      <c r="CJ356" s="2" t="n">
        <v>594.3</v>
      </c>
      <c r="CK356" s="2" t="n">
        <v>600.45</v>
      </c>
      <c r="CL356" s="2" t="n">
        <v>588.1</v>
      </c>
      <c r="CM356" s="2" t="n"/>
      <c r="CN356" s="2" t="n">
        <v>566.75</v>
      </c>
      <c r="CO356" s="2" t="n">
        <v>600.3</v>
      </c>
      <c r="CP356" s="2" t="n">
        <v>599.55</v>
      </c>
      <c r="CQ356" s="2" t="n">
        <v>599.9</v>
      </c>
      <c r="CR356" s="2" t="n">
        <v>594.15</v>
      </c>
      <c r="CS356" s="2" t="n">
        <v>588.9</v>
      </c>
      <c r="CT356" s="2" t="n">
        <v>567.6</v>
      </c>
      <c r="CU356" s="2" t="n">
        <v>563.45</v>
      </c>
      <c r="CV356" s="2" t="n">
        <v>543.5</v>
      </c>
      <c r="CW356" s="2" t="n">
        <v>515.4</v>
      </c>
      <c r="CX356" s="2" t="n">
        <v>510.05</v>
      </c>
      <c r="CY356" s="2" t="n">
        <v>488.9</v>
      </c>
      <c r="CZ356" s="2" t="n">
        <v>469.6</v>
      </c>
      <c r="DA356" s="2" t="n">
        <v>488.05</v>
      </c>
      <c r="DB356" s="2" t="n">
        <v>528.1</v>
      </c>
      <c r="DC356" s="2" t="n">
        <v>553.15</v>
      </c>
      <c r="DD356" s="2" t="n">
        <v>539.3</v>
      </c>
      <c r="DE356" s="2" t="n">
        <v>551.85</v>
      </c>
      <c r="DF356" s="2" t="n">
        <v>540.7</v>
      </c>
      <c r="DG356" s="2" t="n">
        <v>521.2</v>
      </c>
      <c r="DH356" s="2" t="n">
        <v>529.6</v>
      </c>
      <c r="DI356" s="2" t="n">
        <v>514.4</v>
      </c>
      <c r="DJ356" s="2" t="n">
        <v>489.8</v>
      </c>
      <c r="DK356" s="2" t="n">
        <v>491.45</v>
      </c>
      <c r="DL356" s="2" t="n">
        <v>486.95</v>
      </c>
      <c r="DM356" s="2" t="n">
        <v>494.1</v>
      </c>
      <c r="DN356" s="2" t="n">
        <v>519.9</v>
      </c>
      <c r="DO356" s="2" t="n">
        <v>535.9</v>
      </c>
      <c r="DP356" s="2" t="n">
        <v>521.45</v>
      </c>
      <c r="DQ356" s="2" t="n">
        <v>502.85</v>
      </c>
      <c r="DR356" s="2" t="n">
        <v>515.05</v>
      </c>
      <c r="DS356" s="2" t="n">
        <v>516.75</v>
      </c>
      <c r="DT356" s="2" t="n">
        <v>516.75</v>
      </c>
      <c r="DU356" s="2" t="n">
        <v>527.9</v>
      </c>
      <c r="DV356" s="2" t="n">
        <v>545.65</v>
      </c>
      <c r="DW356" s="2" t="n"/>
      <c r="DX356" s="2" t="n">
        <v>589</v>
      </c>
      <c r="DY356" s="2" t="n">
        <v>597.25</v>
      </c>
      <c r="DZ356" s="2" t="n">
        <v>595.7</v>
      </c>
      <c r="EA356" s="2" t="n">
        <v>598.75</v>
      </c>
      <c r="EB356" s="2" t="n">
        <v>599.5</v>
      </c>
      <c r="EC356" s="2" t="n">
        <v>619.45</v>
      </c>
      <c r="ED356" s="2" t="n">
        <v>609.3</v>
      </c>
      <c r="EE356" s="2" t="n">
        <v>612.25</v>
      </c>
      <c r="EF356" s="2" t="n">
        <v>607.1</v>
      </c>
      <c r="EG356" s="2" t="n">
        <v>567.75</v>
      </c>
      <c r="EH356" s="2" t="n">
        <v>551.55</v>
      </c>
      <c r="EI356" s="2" t="n">
        <v>563.75</v>
      </c>
      <c r="EJ356" s="2" t="n">
        <v>570.35</v>
      </c>
      <c r="EK356" s="2" t="n">
        <v>572.35</v>
      </c>
      <c r="EL356" s="2" t="n">
        <v>572.35</v>
      </c>
      <c r="EM356" s="2" t="n">
        <v>556.45</v>
      </c>
      <c r="EN356" s="2" t="n">
        <v>539</v>
      </c>
      <c r="EO356" s="2" t="n">
        <v>541.15</v>
      </c>
      <c r="EP356" s="2" t="n">
        <v>536.3</v>
      </c>
      <c r="EQ356" s="2" t="n">
        <v>539.25</v>
      </c>
      <c r="ER356" s="2" t="n">
        <v>518.8</v>
      </c>
      <c r="ES356" s="2" t="n"/>
      <c r="ET356" s="2" t="n">
        <v>529.15</v>
      </c>
      <c r="EU356" s="2" t="n">
        <v>558.6</v>
      </c>
      <c r="EV356" s="2" t="n">
        <v>618.35</v>
      </c>
      <c r="EW356" s="2" t="n">
        <v>577.75</v>
      </c>
      <c r="EX356" s="2" t="n">
        <v>576.5</v>
      </c>
      <c r="EY356" s="2" t="n">
        <v>590</v>
      </c>
      <c r="EZ356" s="2" t="n">
        <v>614.55</v>
      </c>
      <c r="FA356" s="2" t="n">
        <v>613.85</v>
      </c>
      <c r="FB356" s="2" t="n">
        <v>600.1</v>
      </c>
      <c r="FC356" s="2" t="n">
        <v>623.3</v>
      </c>
      <c r="FD356" s="2" t="n">
        <v>605.35</v>
      </c>
      <c r="FE356" s="2" t="n">
        <v>594.2</v>
      </c>
      <c r="FF356" s="2" t="n">
        <v>591.45</v>
      </c>
      <c r="FG356" s="2" t="n">
        <v>571.1</v>
      </c>
      <c r="FH356" s="2" t="n">
        <v>563.8</v>
      </c>
      <c r="FI356" s="2" t="n">
        <v>541.95</v>
      </c>
      <c r="FJ356" s="2" t="n">
        <v>576.65</v>
      </c>
      <c r="FK356" s="2" t="n">
        <v>560.9</v>
      </c>
      <c r="FL356" s="2" t="n">
        <v>567.6</v>
      </c>
      <c r="FM356" s="2" t="n">
        <v>564.2</v>
      </c>
      <c r="FN356" s="2" t="n">
        <v>560.85</v>
      </c>
      <c r="FO356" s="2" t="n">
        <v>564.65</v>
      </c>
      <c r="FP356" s="2" t="n">
        <v>576.8</v>
      </c>
      <c r="FQ356" s="2" t="n">
        <v>569.4</v>
      </c>
      <c r="FR356" s="2" t="n">
        <v>551.45</v>
      </c>
      <c r="FS356" s="2" t="n"/>
      <c r="FT356" s="2" t="n">
        <v>530.45</v>
      </c>
      <c r="FU356" s="2" t="n">
        <v>544.75</v>
      </c>
      <c r="FV356" s="2" t="n">
        <v>546.85</v>
      </c>
      <c r="FW356" s="2" t="n">
        <v>530.05</v>
      </c>
      <c r="FX356" s="2" t="n">
        <v>547.5</v>
      </c>
      <c r="FY356" s="2" t="n">
        <v>542.35</v>
      </c>
      <c r="FZ356" s="2" t="n">
        <v>555.5</v>
      </c>
      <c r="GA356" s="2" t="n">
        <v>528.75</v>
      </c>
      <c r="GB356" s="2" t="n">
        <v>532.1</v>
      </c>
      <c r="GC356" s="2" t="n">
        <v>553.1</v>
      </c>
      <c r="GD356" s="2" t="n">
        <v>559.25</v>
      </c>
      <c r="GE356" s="2" t="n">
        <v>534.15</v>
      </c>
      <c r="GF356" s="2" t="n">
        <v>575.7</v>
      </c>
      <c r="GG356" s="2" t="n">
        <v>569.05</v>
      </c>
      <c r="GH356" s="2" t="n">
        <v>574</v>
      </c>
      <c r="GI356" s="2" t="n">
        <v>578.65</v>
      </c>
      <c r="GJ356" s="2" t="n"/>
      <c r="GK356" s="2" t="n">
        <v>566.6</v>
      </c>
      <c r="GL356" s="2" t="n">
        <v>566.15</v>
      </c>
      <c r="GM356" s="2" t="n"/>
      <c r="GN356" s="2" t="n">
        <v>580.3</v>
      </c>
      <c r="GO356" s="2" t="n">
        <v>582.35</v>
      </c>
      <c r="GP356" s="2" t="n"/>
      <c r="GQ356" s="2" t="n">
        <v>597.1</v>
      </c>
      <c r="GR356" s="2" t="n">
        <v>593.1</v>
      </c>
      <c r="GS356" s="2" t="n">
        <v>600.25</v>
      </c>
      <c r="GT356" s="2" t="n">
        <v>604.35</v>
      </c>
      <c r="GU356" s="2" t="n">
        <v>603.1</v>
      </c>
      <c r="GV356" s="2" t="n">
        <v>614.6</v>
      </c>
      <c r="GW356" s="2" t="n"/>
      <c r="GX356" s="2" t="n">
        <v>622.3</v>
      </c>
      <c r="GY356" s="2" t="n">
        <v>746.75</v>
      </c>
      <c r="GZ356" s="2" t="n">
        <v>736.9</v>
      </c>
      <c r="HA356" s="2" t="n">
        <v>691.25</v>
      </c>
      <c r="HB356" s="2" t="n">
        <v>689.5</v>
      </c>
      <c r="HC356" s="2" t="n">
        <v>691.35</v>
      </c>
      <c r="HD356" s="2" t="n">
        <v>682.85</v>
      </c>
      <c r="HE356" s="2" t="n">
        <v>669.85</v>
      </c>
      <c r="HF356" s="2" t="n">
        <v>698.55</v>
      </c>
      <c r="HG356" s="2" t="n">
        <v>714.4</v>
      </c>
      <c r="HH356" s="2" t="n">
        <v>740.05</v>
      </c>
      <c r="HI356" s="2" t="n">
        <v>736.15</v>
      </c>
      <c r="HJ356" s="2" t="n">
        <v>736.15</v>
      </c>
      <c r="HK356" s="2" t="n">
        <v>727.6</v>
      </c>
      <c r="HL356" s="2" t="n">
        <v>715.35</v>
      </c>
      <c r="HM356" s="2" t="n">
        <v>699.8</v>
      </c>
      <c r="HN356" s="2" t="n">
        <v>703.7</v>
      </c>
      <c r="HO356" s="2" t="n">
        <v>684.7</v>
      </c>
      <c r="HP356" s="2" t="n">
        <v>663.2</v>
      </c>
      <c r="HQ356" s="2" t="n">
        <v>643.1</v>
      </c>
      <c r="HR356" s="2" t="n">
        <v>663.1</v>
      </c>
      <c r="HS356" s="2" t="n">
        <v>663.5</v>
      </c>
      <c r="HT356" s="2" t="n">
        <v>652.6</v>
      </c>
      <c r="HU356" s="2" t="n">
        <v>632.8</v>
      </c>
      <c r="HV356" s="2" t="n">
        <v>643.85</v>
      </c>
      <c r="HW356" s="2" t="n">
        <v>642.8</v>
      </c>
      <c r="HX356" s="2" t="n">
        <v>652.2</v>
      </c>
      <c r="HY356" s="2" t="n">
        <v>651.5</v>
      </c>
      <c r="HZ356" s="2" t="n">
        <v>655.55</v>
      </c>
      <c r="IA356" s="2" t="n">
        <v>693.15</v>
      </c>
      <c r="IB356" s="2" t="n">
        <v>699.1</v>
      </c>
      <c r="IC356" s="2" t="n">
        <v>699.1</v>
      </c>
      <c r="ID356" s="2" t="n">
        <v>670</v>
      </c>
      <c r="IE356" s="2" t="n">
        <v>668.15</v>
      </c>
      <c r="IF356" s="2" t="n">
        <v>668.4</v>
      </c>
      <c r="IG356" s="2" t="n">
        <v>666.85</v>
      </c>
      <c r="IH356" s="2" t="n">
        <v>676.85</v>
      </c>
      <c r="II356" s="2" t="n">
        <v>657.75</v>
      </c>
      <c r="IJ356" s="2" t="n">
        <v>609.65</v>
      </c>
      <c r="IK356" s="2" t="n">
        <v>627.8</v>
      </c>
      <c r="IL356" s="2" t="n">
        <v>604.3</v>
      </c>
      <c r="IM356" s="2" t="n">
        <v>588.75</v>
      </c>
      <c r="IN356" s="2" t="n">
        <v>612.3</v>
      </c>
      <c r="IO356" s="2" t="n">
        <v>607.2</v>
      </c>
      <c r="IP356" s="2" t="n">
        <v>619.35</v>
      </c>
      <c r="IQ356" s="2" t="n">
        <v>620.55</v>
      </c>
      <c r="IR356" s="2" t="n">
        <v>619.05</v>
      </c>
      <c r="IS356" s="2" t="n">
        <v>612.9</v>
      </c>
      <c r="IT356" s="2" t="n">
        <v>615</v>
      </c>
      <c r="IU356" s="2" t="n">
        <v>601.4</v>
      </c>
      <c r="IV356" s="2" t="n">
        <v>597</v>
      </c>
      <c r="IW356" s="2" t="n">
        <v>586.3</v>
      </c>
      <c r="IX356" s="2" t="n">
        <v>586.3</v>
      </c>
      <c r="IY356" s="2" t="n">
        <v>578.4</v>
      </c>
      <c r="IZ356" s="2" t="n">
        <v>583.95</v>
      </c>
      <c r="JA356" s="2" t="n">
        <v>610.65</v>
      </c>
      <c r="JB356" s="2" t="n">
        <v>608.85</v>
      </c>
    </row>
    <row r="357">
      <c r="A357" t="inlineStr">
        <is>
          <t>TANLA</t>
        </is>
      </c>
      <c r="B357" s="2" t="n">
        <v>629.74</v>
      </c>
      <c r="C357" s="2" t="n">
        <v>626.12</v>
      </c>
      <c r="D357" s="2" t="n">
        <v>621.0700000000001</v>
      </c>
      <c r="E357" s="2" t="n">
        <v>622.74</v>
      </c>
      <c r="F357" s="2" t="n">
        <v>624.74</v>
      </c>
      <c r="G357" s="2" t="n">
        <v>623.37</v>
      </c>
      <c r="H357" s="2" t="n">
        <v>618.97</v>
      </c>
      <c r="I357" s="2" t="n">
        <v>621.76</v>
      </c>
      <c r="J357" s="2" t="n">
        <v>632.48</v>
      </c>
      <c r="K357" s="2" t="n">
        <v>643.74</v>
      </c>
      <c r="L357" s="2" t="n">
        <v>638.75</v>
      </c>
      <c r="M357" s="2" t="n">
        <v>642.42</v>
      </c>
      <c r="N357" s="2" t="n">
        <v>660.78</v>
      </c>
      <c r="O357" s="2" t="n">
        <v>660.4400000000001</v>
      </c>
      <c r="P357" s="2" t="n">
        <v>664.5</v>
      </c>
      <c r="Q357" s="2" t="n">
        <v>662.59</v>
      </c>
      <c r="R357" s="2" t="n">
        <v>635.42</v>
      </c>
      <c r="S357" s="2" t="n">
        <v>601.39</v>
      </c>
      <c r="T357" s="2" t="n">
        <v>629.49</v>
      </c>
      <c r="U357" s="2" t="n">
        <v>625.4299999999999</v>
      </c>
      <c r="V357" s="2" t="n">
        <v>614.12</v>
      </c>
      <c r="W357" s="2" t="n">
        <v>604.08</v>
      </c>
      <c r="X357" s="2" t="n">
        <v>589.64</v>
      </c>
      <c r="Y357" s="2" t="n">
        <v>658.14</v>
      </c>
      <c r="Z357" s="2" t="n">
        <v>637.91</v>
      </c>
      <c r="AA357" s="2" t="n">
        <v>628.61</v>
      </c>
      <c r="AB357" s="2" t="n">
        <v>605.55</v>
      </c>
      <c r="AC357" s="2" t="n">
        <v>603.1</v>
      </c>
      <c r="AD357" s="2" t="n">
        <v>598.5</v>
      </c>
      <c r="AE357" s="2" t="n">
        <v>596.9299999999999</v>
      </c>
      <c r="AF357" s="2" t="n">
        <v>596.4</v>
      </c>
      <c r="AG357" s="2" t="n"/>
      <c r="AH357" s="2" t="n">
        <v>610.1</v>
      </c>
      <c r="AI357" s="2" t="n">
        <v>618.1799999999999</v>
      </c>
      <c r="AJ357" s="2" t="n">
        <v>619.46</v>
      </c>
      <c r="AK357" s="2" t="n">
        <v>615.9299999999999</v>
      </c>
      <c r="AL357" s="2" t="n">
        <v>611.77</v>
      </c>
      <c r="AM357" s="2" t="n">
        <v>617.35</v>
      </c>
      <c r="AN357" s="2" t="n">
        <v>607.95</v>
      </c>
      <c r="AO357" s="2" t="n"/>
      <c r="AP357" s="2" t="n">
        <v>613.48</v>
      </c>
      <c r="AQ357" s="2" t="n">
        <v>605.26</v>
      </c>
      <c r="AR357" s="2" t="n">
        <v>609.42</v>
      </c>
      <c r="AS357" s="2" t="n">
        <v>617.11</v>
      </c>
      <c r="AT357" s="2" t="n">
        <v>623.03</v>
      </c>
      <c r="AU357" s="2" t="n">
        <v>634.49</v>
      </c>
      <c r="AV357" s="2" t="n">
        <v>644.97</v>
      </c>
      <c r="AW357" s="2" t="n">
        <v>646.87</v>
      </c>
      <c r="AX357" s="2" t="n">
        <v>661.76</v>
      </c>
      <c r="AY357" s="2" t="n">
        <v>682.1799999999999</v>
      </c>
      <c r="AZ357" s="2" t="n">
        <v>689.52</v>
      </c>
      <c r="BA357" s="2" t="n">
        <v>681.15</v>
      </c>
      <c r="BB357" s="2" t="n">
        <v>674.9299999999999</v>
      </c>
      <c r="BC357" s="2" t="n">
        <v>674.88</v>
      </c>
      <c r="BD357" s="2" t="n">
        <v>685.26</v>
      </c>
      <c r="BE357" s="2" t="n">
        <v>685.0599999999999</v>
      </c>
      <c r="BF357" s="2" t="n">
        <v>738.04</v>
      </c>
      <c r="BG357" s="2" t="n">
        <v>719.88</v>
      </c>
      <c r="BH357" s="2" t="n">
        <v>721.15</v>
      </c>
      <c r="BI357" s="2" t="n">
        <v>733.34</v>
      </c>
      <c r="BJ357" s="2" t="n">
        <v>705.6799999999999</v>
      </c>
      <c r="BK357" s="2" t="n">
        <v>678.9</v>
      </c>
      <c r="BL357" s="2" t="n">
        <v>650.89</v>
      </c>
      <c r="BM357" s="2" t="n">
        <v>643.1</v>
      </c>
      <c r="BN357" s="2" t="n">
        <v>676.0599999999999</v>
      </c>
      <c r="BO357" s="2" t="n"/>
      <c r="BP357" s="2" t="n">
        <v>709.25</v>
      </c>
      <c r="BQ357" s="2" t="n">
        <v>697.11</v>
      </c>
      <c r="BR357" s="2" t="n">
        <v>686.92</v>
      </c>
      <c r="BS357" s="2" t="n">
        <v>694.02</v>
      </c>
      <c r="BT357" s="2" t="n">
        <v>702.84</v>
      </c>
      <c r="BU357" s="2" t="n">
        <v>696.52</v>
      </c>
      <c r="BV357" s="2" t="n">
        <v>694.95</v>
      </c>
      <c r="BW357" s="2" t="n">
        <v>692.85</v>
      </c>
      <c r="BX357" s="2" t="n">
        <v>700.59</v>
      </c>
      <c r="BY357" s="2" t="n">
        <v>693</v>
      </c>
      <c r="BZ357" s="2" t="n">
        <v>660.53</v>
      </c>
      <c r="CA357" s="2" t="n">
        <v>623.3200000000001</v>
      </c>
      <c r="CB357" s="2" t="n">
        <v>624.25</v>
      </c>
      <c r="CC357" s="2" t="n"/>
      <c r="CD357" s="2" t="n">
        <v>609.52</v>
      </c>
      <c r="CE357" s="2" t="n">
        <v>601.14</v>
      </c>
      <c r="CF357" s="2" t="n">
        <v>604.16</v>
      </c>
      <c r="CG357" s="2" t="n">
        <v>597.6799999999999</v>
      </c>
      <c r="CH357" s="2" t="n">
        <v>610.98</v>
      </c>
      <c r="CI357" s="2" t="n">
        <v>612.37</v>
      </c>
      <c r="CJ357" s="2" t="n">
        <v>603.77</v>
      </c>
      <c r="CK357" s="2" t="n">
        <v>616.97</v>
      </c>
      <c r="CL357" s="2" t="n">
        <v>614.6900000000001</v>
      </c>
      <c r="CM357" s="2" t="n"/>
      <c r="CN357" s="2" t="n">
        <v>599.66</v>
      </c>
      <c r="CO357" s="2" t="n">
        <v>605.05</v>
      </c>
      <c r="CP357" s="2" t="n">
        <v>603.5700000000001</v>
      </c>
      <c r="CQ357" s="2" t="n">
        <v>606.58</v>
      </c>
      <c r="CR357" s="2" t="n">
        <v>612.8099999999999</v>
      </c>
      <c r="CS357" s="2" t="n">
        <v>607.5700000000001</v>
      </c>
      <c r="CT357" s="2" t="n">
        <v>603.77</v>
      </c>
      <c r="CU357" s="2" t="n">
        <v>609.35</v>
      </c>
      <c r="CV357" s="2" t="n">
        <v>601</v>
      </c>
      <c r="CW357" s="2" t="n">
        <v>603.22</v>
      </c>
      <c r="CX357" s="2" t="n">
        <v>591.4</v>
      </c>
      <c r="CY357" s="2" t="n">
        <v>571.1799999999999</v>
      </c>
      <c r="CZ357" s="2" t="n">
        <v>550.22</v>
      </c>
      <c r="DA357" s="2" t="n">
        <v>551.75</v>
      </c>
      <c r="DB357" s="2" t="n">
        <v>564.65</v>
      </c>
      <c r="DC357" s="2" t="n">
        <v>562.33</v>
      </c>
      <c r="DD357" s="2" t="n">
        <v>547.84</v>
      </c>
      <c r="DE357" s="2" t="n">
        <v>551.26</v>
      </c>
      <c r="DF357" s="2" t="n">
        <v>549.97</v>
      </c>
      <c r="DG357" s="2" t="n">
        <v>552.9400000000001</v>
      </c>
      <c r="DH357" s="2" t="n">
        <v>551.6</v>
      </c>
      <c r="DI357" s="2" t="n">
        <v>545.77</v>
      </c>
      <c r="DJ357" s="2" t="n">
        <v>527.97</v>
      </c>
      <c r="DK357" s="2" t="n">
        <v>545.12</v>
      </c>
      <c r="DL357" s="2" t="n">
        <v>538.7</v>
      </c>
      <c r="DM357" s="2" t="n">
        <v>547.35</v>
      </c>
      <c r="DN357" s="2" t="n">
        <v>548.83</v>
      </c>
      <c r="DO357" s="2" t="n">
        <v>556.3</v>
      </c>
      <c r="DP357" s="2" t="n">
        <v>562.73</v>
      </c>
      <c r="DQ357" s="2" t="n">
        <v>545.37</v>
      </c>
      <c r="DR357" s="2" t="n">
        <v>557.98</v>
      </c>
      <c r="DS357" s="2" t="n">
        <v>529.8</v>
      </c>
      <c r="DT357" s="2" t="n">
        <v>533.26</v>
      </c>
      <c r="DU357" s="2" t="n">
        <v>542.65</v>
      </c>
      <c r="DV357" s="2" t="n">
        <v>541.22</v>
      </c>
      <c r="DW357" s="2" t="n"/>
      <c r="DX357" s="2" t="n">
        <v>533.7</v>
      </c>
      <c r="DY357" s="2" t="n">
        <v>525.64</v>
      </c>
      <c r="DZ357" s="2" t="n">
        <v>511.8</v>
      </c>
      <c r="EA357" s="2" t="n">
        <v>519.66</v>
      </c>
      <c r="EB357" s="2" t="n">
        <v>515.51</v>
      </c>
      <c r="EC357" s="2" t="n">
        <v>524.6</v>
      </c>
      <c r="ED357" s="2" t="n">
        <v>518.33</v>
      </c>
      <c r="EE357" s="2" t="n">
        <v>511.06</v>
      </c>
      <c r="EF357" s="2" t="n">
        <v>521.6900000000001</v>
      </c>
      <c r="EG357" s="2" t="n">
        <v>507.99</v>
      </c>
      <c r="EH357" s="2" t="n">
        <v>498.25</v>
      </c>
      <c r="EI357" s="2" t="n">
        <v>497.76</v>
      </c>
      <c r="EJ357" s="2" t="n">
        <v>492.52</v>
      </c>
      <c r="EK357" s="2" t="n">
        <v>478.03</v>
      </c>
      <c r="EL357" s="2" t="n">
        <v>478.03</v>
      </c>
      <c r="EM357" s="2" t="n">
        <v>457.61</v>
      </c>
      <c r="EN357" s="2" t="n">
        <v>450.88</v>
      </c>
      <c r="EO357" s="2" t="n">
        <v>436.35</v>
      </c>
      <c r="EP357" s="2" t="n">
        <v>433.13</v>
      </c>
      <c r="EQ357" s="2" t="n">
        <v>443.32</v>
      </c>
      <c r="ER357" s="2" t="n">
        <v>475.66</v>
      </c>
      <c r="ES357" s="2" t="n"/>
      <c r="ET357" s="2" t="n">
        <v>481.29</v>
      </c>
      <c r="EU357" s="2" t="n">
        <v>512.74</v>
      </c>
      <c r="EV357" s="2" t="n">
        <v>496.87</v>
      </c>
      <c r="EW357" s="2" t="n">
        <v>505.57</v>
      </c>
      <c r="EX357" s="2" t="n">
        <v>485.79</v>
      </c>
      <c r="EY357" s="2" t="n">
        <v>491.68</v>
      </c>
      <c r="EZ357" s="2" t="n">
        <v>490.59</v>
      </c>
      <c r="FA357" s="2" t="n">
        <v>485.25</v>
      </c>
      <c r="FB357" s="2" t="n">
        <v>473.28</v>
      </c>
      <c r="FC357" s="2" t="n">
        <v>494.74</v>
      </c>
      <c r="FD357" s="2" t="n">
        <v>494.1</v>
      </c>
      <c r="FE357" s="2" t="n">
        <v>485</v>
      </c>
      <c r="FF357" s="2" t="n">
        <v>475.26</v>
      </c>
      <c r="FG357" s="2" t="n">
        <v>462.6</v>
      </c>
      <c r="FH357" s="2" t="n">
        <v>457.9</v>
      </c>
      <c r="FI357" s="2" t="n">
        <v>465.42</v>
      </c>
      <c r="FJ357" s="2" t="n">
        <v>463.1</v>
      </c>
      <c r="FK357" s="2" t="n">
        <v>452.86</v>
      </c>
      <c r="FL357" s="2" t="n">
        <v>449</v>
      </c>
      <c r="FM357" s="2" t="n">
        <v>457.26</v>
      </c>
      <c r="FN357" s="2" t="n">
        <v>441.59</v>
      </c>
      <c r="FO357" s="2" t="n">
        <v>437.58</v>
      </c>
      <c r="FP357" s="2" t="n">
        <v>463.79</v>
      </c>
      <c r="FQ357" s="2" t="n">
        <v>449.94</v>
      </c>
      <c r="FR357" s="2" t="n">
        <v>436.64</v>
      </c>
      <c r="FS357" s="2" t="n"/>
      <c r="FT357" s="2" t="n">
        <v>431.85</v>
      </c>
      <c r="FU357" s="2" t="n">
        <v>436.15</v>
      </c>
      <c r="FV357" s="2" t="n">
        <v>442.03</v>
      </c>
      <c r="FW357" s="2" t="n">
        <v>428.58</v>
      </c>
      <c r="FX357" s="2" t="n">
        <v>433.18</v>
      </c>
      <c r="FY357" s="2" t="n">
        <v>434.32</v>
      </c>
      <c r="FZ357" s="2" t="n">
        <v>427</v>
      </c>
      <c r="GA357" s="2" t="n">
        <v>413.95</v>
      </c>
      <c r="GB357" s="2" t="n">
        <v>405.89</v>
      </c>
      <c r="GC357" s="2" t="n">
        <v>403.52</v>
      </c>
      <c r="GD357" s="2" t="n">
        <v>426.46</v>
      </c>
      <c r="GE357" s="2" t="n">
        <v>409.7</v>
      </c>
      <c r="GF357" s="2" t="n">
        <v>418.35</v>
      </c>
      <c r="GG357" s="2" t="n">
        <v>395.56</v>
      </c>
      <c r="GH357" s="2" t="n">
        <v>406.38</v>
      </c>
      <c r="GI357" s="2" t="n">
        <v>406.83</v>
      </c>
      <c r="GJ357" s="2" t="n"/>
      <c r="GK357" s="2" t="n">
        <v>394.02</v>
      </c>
      <c r="GL357" s="2" t="n">
        <v>373.26</v>
      </c>
      <c r="GM357" s="2" t="n"/>
      <c r="GN357" s="2" t="n">
        <v>414.34</v>
      </c>
      <c r="GO357" s="2" t="n">
        <v>418.05</v>
      </c>
      <c r="GP357" s="2" t="n"/>
      <c r="GQ357" s="2" t="n">
        <v>416.37</v>
      </c>
      <c r="GR357" s="2" t="n">
        <v>421.37</v>
      </c>
      <c r="GS357" s="2" t="n">
        <v>450.34</v>
      </c>
      <c r="GT357" s="2" t="n">
        <v>468.49</v>
      </c>
      <c r="GU357" s="2" t="n">
        <v>470.17</v>
      </c>
      <c r="GV357" s="2" t="n">
        <v>456.62</v>
      </c>
      <c r="GW357" s="2" t="n"/>
      <c r="GX357" s="2" t="n">
        <v>475.06</v>
      </c>
      <c r="GY357" s="2" t="n">
        <v>482.18</v>
      </c>
      <c r="GZ357" s="2" t="n">
        <v>485.64</v>
      </c>
      <c r="HA357" s="2" t="n">
        <v>477.29</v>
      </c>
      <c r="HB357" s="2" t="n">
        <v>485.05</v>
      </c>
      <c r="HC357" s="2" t="n">
        <v>494.59</v>
      </c>
      <c r="HD357" s="2" t="n">
        <v>494.89</v>
      </c>
      <c r="HE357" s="2" t="n">
        <v>480.4</v>
      </c>
      <c r="HF357" s="2" t="n">
        <v>576.47</v>
      </c>
      <c r="HG357" s="2" t="n">
        <v>553.33</v>
      </c>
      <c r="HH357" s="2" t="n">
        <v>533.95</v>
      </c>
      <c r="HI357" s="2" t="n">
        <v>511.95</v>
      </c>
      <c r="HJ357" s="2" t="n">
        <v>511.95</v>
      </c>
      <c r="HK357" s="2" t="n">
        <v>526.9</v>
      </c>
      <c r="HL357" s="2" t="n">
        <v>538</v>
      </c>
      <c r="HM357" s="2" t="n">
        <v>562.05</v>
      </c>
      <c r="HN357" s="2" t="n">
        <v>574</v>
      </c>
      <c r="HO357" s="2" t="n">
        <v>564.8</v>
      </c>
      <c r="HP357" s="2" t="n">
        <v>549.5</v>
      </c>
      <c r="HQ357" s="2" t="n">
        <v>523</v>
      </c>
      <c r="HR357" s="2" t="n">
        <v>522.75</v>
      </c>
      <c r="HS357" s="2" t="n">
        <v>512.9</v>
      </c>
      <c r="HT357" s="2" t="n">
        <v>497.5</v>
      </c>
      <c r="HU357" s="2" t="n">
        <v>494.8</v>
      </c>
      <c r="HV357" s="2" t="n">
        <v>523.25</v>
      </c>
      <c r="HW357" s="2" t="n">
        <v>516.85</v>
      </c>
      <c r="HX357" s="2" t="n">
        <v>516.05</v>
      </c>
      <c r="HY357" s="2" t="n">
        <v>518.6</v>
      </c>
      <c r="HZ357" s="2" t="n">
        <v>521.2</v>
      </c>
      <c r="IA357" s="2" t="n">
        <v>529.8</v>
      </c>
      <c r="IB357" s="2" t="n">
        <v>522.85</v>
      </c>
      <c r="IC357" s="2" t="n">
        <v>522.85</v>
      </c>
      <c r="ID357" s="2" t="n">
        <v>525.4</v>
      </c>
      <c r="IE357" s="2" t="n">
        <v>517.45</v>
      </c>
      <c r="IF357" s="2" t="n">
        <v>543.05</v>
      </c>
      <c r="IG357" s="2" t="n">
        <v>528.3</v>
      </c>
      <c r="IH357" s="2" t="n">
        <v>517.75</v>
      </c>
      <c r="II357" s="2" t="n">
        <v>517.15</v>
      </c>
      <c r="IJ357" s="2" t="n">
        <v>502.6</v>
      </c>
      <c r="IK357" s="2" t="n">
        <v>518.45</v>
      </c>
      <c r="IL357" s="2" t="n">
        <v>510.6</v>
      </c>
      <c r="IM357" s="2" t="n">
        <v>500.65</v>
      </c>
      <c r="IN357" s="2" t="n">
        <v>513.7</v>
      </c>
      <c r="IO357" s="2" t="n">
        <v>521.7</v>
      </c>
      <c r="IP357" s="2" t="n">
        <v>529.75</v>
      </c>
      <c r="IQ357" s="2" t="n">
        <v>528.95</v>
      </c>
      <c r="IR357" s="2" t="n">
        <v>525.5</v>
      </c>
      <c r="IS357" s="2" t="n">
        <v>521.35</v>
      </c>
      <c r="IT357" s="2" t="n">
        <v>522</v>
      </c>
      <c r="IU357" s="2" t="n">
        <v>519.75</v>
      </c>
      <c r="IV357" s="2" t="n">
        <v>521.35</v>
      </c>
      <c r="IW357" s="2" t="n">
        <v>520.05</v>
      </c>
      <c r="IX357" s="2" t="n">
        <v>520.05</v>
      </c>
      <c r="IY357" s="2" t="n">
        <v>530.35</v>
      </c>
      <c r="IZ357" s="2" t="n">
        <v>530.1</v>
      </c>
      <c r="JA357" s="2" t="n">
        <v>524.25</v>
      </c>
      <c r="JB357" s="2" t="n">
        <v>533.15</v>
      </c>
    </row>
    <row r="358">
      <c r="A358" t="inlineStr">
        <is>
          <t>PICCADIL</t>
        </is>
      </c>
      <c r="B358" s="2" t="n">
        <v>595.5</v>
      </c>
      <c r="C358" s="2" t="n">
        <v>600.45</v>
      </c>
      <c r="D358" s="2" t="n">
        <v>605.6</v>
      </c>
      <c r="E358" s="2" t="n">
        <v>598.75</v>
      </c>
      <c r="F358" s="2" t="n">
        <v>587.3</v>
      </c>
      <c r="G358" s="2" t="n">
        <v>595.2</v>
      </c>
      <c r="H358" s="2" t="n">
        <v>587.15</v>
      </c>
      <c r="I358" s="2" t="n">
        <v>577.4</v>
      </c>
      <c r="J358" s="2" t="n">
        <v>588.15</v>
      </c>
      <c r="K358" s="2" t="n">
        <v>581.2</v>
      </c>
      <c r="L358" s="2" t="n">
        <v>597.35</v>
      </c>
      <c r="M358" s="2" t="n">
        <v>602.5</v>
      </c>
      <c r="N358" s="2" t="n">
        <v>590.3</v>
      </c>
      <c r="O358" s="2" t="n">
        <v>602</v>
      </c>
      <c r="P358" s="2" t="n">
        <v>607.3</v>
      </c>
      <c r="Q358" s="2" t="n">
        <v>618.7</v>
      </c>
      <c r="R358" s="2" t="n">
        <v>608</v>
      </c>
      <c r="S358" s="2" t="n">
        <v>596.65</v>
      </c>
      <c r="T358" s="2" t="n">
        <v>610.15</v>
      </c>
      <c r="U358" s="2" t="n">
        <v>621.25</v>
      </c>
      <c r="V358" s="2" t="n">
        <v>618.4</v>
      </c>
      <c r="W358" s="2" t="n">
        <v>630.2</v>
      </c>
      <c r="X358" s="2" t="n">
        <v>672.3</v>
      </c>
      <c r="Y358" s="2" t="n">
        <v>660.1</v>
      </c>
      <c r="Z358" s="2" t="n">
        <v>641.2</v>
      </c>
      <c r="AA358" s="2" t="n">
        <v>640.2</v>
      </c>
      <c r="AB358" s="2" t="n">
        <v>634.05</v>
      </c>
      <c r="AC358" s="2" t="n">
        <v>636.25</v>
      </c>
      <c r="AD358" s="2" t="n">
        <v>601.35</v>
      </c>
      <c r="AE358" s="2" t="n">
        <v>628.6</v>
      </c>
      <c r="AF358" s="2" t="n">
        <v>620.5</v>
      </c>
      <c r="AG358" s="2" t="n"/>
      <c r="AH358" s="2" t="n">
        <v>604.45</v>
      </c>
      <c r="AI358" s="2" t="n">
        <v>607.25</v>
      </c>
      <c r="AJ358" s="2" t="n">
        <v>603.5</v>
      </c>
      <c r="AK358" s="2" t="n">
        <v>598.8</v>
      </c>
      <c r="AL358" s="2" t="n">
        <v>595.9</v>
      </c>
      <c r="AM358" s="2" t="n">
        <v>599.05</v>
      </c>
      <c r="AN358" s="2" t="n">
        <v>595.85</v>
      </c>
      <c r="AO358" s="2" t="n"/>
      <c r="AP358" s="2" t="n">
        <v>585.85</v>
      </c>
      <c r="AQ358" s="2" t="n">
        <v>582.8</v>
      </c>
      <c r="AR358" s="2" t="n">
        <v>592.4</v>
      </c>
      <c r="AS358" s="2" t="n">
        <v>602.75</v>
      </c>
      <c r="AT358" s="2" t="n">
        <v>609</v>
      </c>
      <c r="AU358" s="2" t="n">
        <v>599.85</v>
      </c>
      <c r="AV358" s="2" t="n">
        <v>600</v>
      </c>
      <c r="AW358" s="2" t="n">
        <v>594</v>
      </c>
      <c r="AX358" s="2" t="n">
        <v>601.6</v>
      </c>
      <c r="AY358" s="2" t="n">
        <v>637.25</v>
      </c>
      <c r="AZ358" s="2" t="n">
        <v>723.8</v>
      </c>
      <c r="BA358" s="2" t="n">
        <v>713.8</v>
      </c>
      <c r="BB358" s="2" t="n">
        <v>708.5</v>
      </c>
      <c r="BC358" s="2" t="n">
        <v>715</v>
      </c>
      <c r="BD358" s="2" t="n">
        <v>717.25</v>
      </c>
      <c r="BE358" s="2" t="n">
        <v>719.9</v>
      </c>
      <c r="BF358" s="2" t="n">
        <v>723.15</v>
      </c>
      <c r="BG358" s="2" t="n">
        <v>759.4</v>
      </c>
      <c r="BH358" s="2" t="n">
        <v>742.4</v>
      </c>
      <c r="BI358" s="2" t="n">
        <v>714.35</v>
      </c>
      <c r="BJ358" s="2" t="n">
        <v>702.9</v>
      </c>
      <c r="BK358" s="2" t="n">
        <v>672.6</v>
      </c>
      <c r="BL358" s="2" t="n">
        <v>678.3</v>
      </c>
      <c r="BM358" s="2" t="n">
        <v>661.4</v>
      </c>
      <c r="BN358" s="2" t="n">
        <v>675.15</v>
      </c>
      <c r="BO358" s="2" t="n"/>
      <c r="BP358" s="2" t="n">
        <v>689.5</v>
      </c>
      <c r="BQ358" s="2" t="n">
        <v>676.85</v>
      </c>
      <c r="BR358" s="2" t="n">
        <v>664.45</v>
      </c>
      <c r="BS358" s="2" t="n">
        <v>672.55</v>
      </c>
      <c r="BT358" s="2" t="n">
        <v>673.95</v>
      </c>
      <c r="BU358" s="2" t="n">
        <v>647.9</v>
      </c>
      <c r="BV358" s="2" t="n">
        <v>651.55</v>
      </c>
      <c r="BW358" s="2" t="n">
        <v>641</v>
      </c>
      <c r="BX358" s="2" t="n">
        <v>650.7</v>
      </c>
      <c r="BY358" s="2" t="n">
        <v>670.8</v>
      </c>
      <c r="BZ358" s="2" t="n">
        <v>648.45</v>
      </c>
      <c r="CA358" s="2" t="n">
        <v>654.75</v>
      </c>
      <c r="CB358" s="2" t="n">
        <v>663.45</v>
      </c>
      <c r="CC358" s="2" t="n"/>
      <c r="CD358" s="2" t="n">
        <v>671.95</v>
      </c>
      <c r="CE358" s="2" t="n">
        <v>660.2</v>
      </c>
      <c r="CF358" s="2" t="n">
        <v>651.45</v>
      </c>
      <c r="CG358" s="2" t="n">
        <v>646.55</v>
      </c>
      <c r="CH358" s="2" t="n">
        <v>651.8</v>
      </c>
      <c r="CI358" s="2" t="n">
        <v>650.95</v>
      </c>
      <c r="CJ358" s="2" t="n">
        <v>680.05</v>
      </c>
      <c r="CK358" s="2" t="n">
        <v>707.25</v>
      </c>
      <c r="CL358" s="2" t="n">
        <v>689.25</v>
      </c>
      <c r="CM358" s="2" t="n"/>
      <c r="CN358" s="2" t="n">
        <v>666.5</v>
      </c>
      <c r="CO358" s="2" t="n">
        <v>700.2</v>
      </c>
      <c r="CP358" s="2" t="n">
        <v>645</v>
      </c>
      <c r="CQ358" s="2" t="n">
        <v>644.2</v>
      </c>
      <c r="CR358" s="2" t="n">
        <v>639.55</v>
      </c>
      <c r="CS358" s="2" t="n">
        <v>621.4</v>
      </c>
      <c r="CT358" s="2" t="n">
        <v>620.3</v>
      </c>
      <c r="CU358" s="2" t="n">
        <v>628.8</v>
      </c>
      <c r="CV358" s="2" t="n">
        <v>637.1</v>
      </c>
      <c r="CW358" s="2" t="n">
        <v>626.9</v>
      </c>
      <c r="CX358" s="2" t="n">
        <v>626.7</v>
      </c>
      <c r="CY358" s="2" t="n">
        <v>623.55</v>
      </c>
      <c r="CZ358" s="2" t="n">
        <v>617.2</v>
      </c>
      <c r="DA358" s="2" t="n">
        <v>607.9</v>
      </c>
      <c r="DB358" s="2" t="n">
        <v>609.55</v>
      </c>
      <c r="DC358" s="2" t="n">
        <v>614</v>
      </c>
      <c r="DD358" s="2" t="n">
        <v>607.7</v>
      </c>
      <c r="DE358" s="2" t="n">
        <v>610.3</v>
      </c>
      <c r="DF358" s="2" t="n">
        <v>588.05</v>
      </c>
      <c r="DG358" s="2" t="n">
        <v>581.8</v>
      </c>
      <c r="DH358" s="2" t="n">
        <v>589.75</v>
      </c>
      <c r="DI358" s="2" t="n">
        <v>582.35</v>
      </c>
      <c r="DJ358" s="2" t="n">
        <v>563.4</v>
      </c>
      <c r="DK358" s="2" t="n">
        <v>563.15</v>
      </c>
      <c r="DL358" s="2" t="n">
        <v>558.7</v>
      </c>
      <c r="DM358" s="2" t="n">
        <v>558.4</v>
      </c>
      <c r="DN358" s="2" t="n">
        <v>556.7</v>
      </c>
      <c r="DO358" s="2" t="n">
        <v>569.6</v>
      </c>
      <c r="DP358" s="2" t="n">
        <v>557.65</v>
      </c>
      <c r="DQ358" s="2" t="n">
        <v>547.55</v>
      </c>
      <c r="DR358" s="2" t="n">
        <v>543.35</v>
      </c>
      <c r="DS358" s="2" t="n">
        <v>559.25</v>
      </c>
      <c r="DT358" s="2" t="n">
        <v>564.45</v>
      </c>
      <c r="DU358" s="2" t="n">
        <v>567.85</v>
      </c>
      <c r="DV358" s="2" t="n">
        <v>564.85</v>
      </c>
      <c r="DW358" s="2" t="n"/>
      <c r="DX358" s="2" t="n">
        <v>560.35</v>
      </c>
      <c r="DY358" s="2" t="n">
        <v>548.9</v>
      </c>
      <c r="DZ358" s="2" t="n">
        <v>544.4</v>
      </c>
      <c r="EA358" s="2" t="n">
        <v>565.85</v>
      </c>
      <c r="EB358" s="2" t="n">
        <v>604.55</v>
      </c>
      <c r="EC358" s="2" t="n">
        <v>613.75</v>
      </c>
      <c r="ED358" s="2" t="n">
        <v>628.05</v>
      </c>
      <c r="EE358" s="2" t="n">
        <v>612.8</v>
      </c>
      <c r="EF358" s="2" t="n">
        <v>604.1</v>
      </c>
      <c r="EG358" s="2" t="n">
        <v>585.65</v>
      </c>
      <c r="EH358" s="2" t="n">
        <v>567.1</v>
      </c>
      <c r="EI358" s="2" t="n">
        <v>562.75</v>
      </c>
      <c r="EJ358" s="2" t="n">
        <v>578.7</v>
      </c>
      <c r="EK358" s="2" t="n">
        <v>575</v>
      </c>
      <c r="EL358" s="2" t="n">
        <v>575</v>
      </c>
      <c r="EM358" s="2" t="n">
        <v>584.5</v>
      </c>
      <c r="EN358" s="2" t="n">
        <v>575</v>
      </c>
      <c r="EO358" s="2" t="n">
        <v>554.25</v>
      </c>
      <c r="EP358" s="2" t="n">
        <v>595.3</v>
      </c>
      <c r="EQ358" s="2" t="n">
        <v>628.45</v>
      </c>
      <c r="ER358" s="2" t="n">
        <v>602.65</v>
      </c>
      <c r="ES358" s="2" t="n"/>
      <c r="ET358" s="2" t="n">
        <v>597.1</v>
      </c>
      <c r="EU358" s="2" t="n">
        <v>590</v>
      </c>
      <c r="EV358" s="2" t="n">
        <v>570.1</v>
      </c>
      <c r="EW358" s="2" t="n">
        <v>580.85</v>
      </c>
      <c r="EX358" s="2" t="n">
        <v>574.55</v>
      </c>
      <c r="EY358" s="2" t="n">
        <v>588.9</v>
      </c>
      <c r="EZ358" s="2" t="n">
        <v>585.3</v>
      </c>
      <c r="FA358" s="2" t="n">
        <v>577.1</v>
      </c>
      <c r="FB358" s="2" t="n">
        <v>585.7</v>
      </c>
      <c r="FC358" s="2" t="n">
        <v>602</v>
      </c>
      <c r="FD358" s="2" t="n">
        <v>624.15</v>
      </c>
      <c r="FE358" s="2" t="n">
        <v>622.1</v>
      </c>
      <c r="FF358" s="2" t="n">
        <v>612.35</v>
      </c>
      <c r="FG358" s="2" t="n">
        <v>583.55</v>
      </c>
      <c r="FH358" s="2" t="n">
        <v>578.95</v>
      </c>
      <c r="FI358" s="2" t="n">
        <v>576.25</v>
      </c>
      <c r="FJ358" s="2" t="n">
        <v>598.3</v>
      </c>
      <c r="FK358" s="2" t="n">
        <v>606.3</v>
      </c>
      <c r="FL358" s="2" t="n">
        <v>590.8</v>
      </c>
      <c r="FM358" s="2" t="n">
        <v>582.4</v>
      </c>
      <c r="FN358" s="2" t="n">
        <v>569.95</v>
      </c>
      <c r="FO358" s="2" t="n">
        <v>575.15</v>
      </c>
      <c r="FP358" s="2" t="n">
        <v>577.8</v>
      </c>
      <c r="FQ358" s="2" t="n">
        <v>560.75</v>
      </c>
      <c r="FR358" s="2" t="n">
        <v>535.3</v>
      </c>
      <c r="FS358" s="2" t="n"/>
      <c r="FT358" s="2" t="n">
        <v>525.8</v>
      </c>
      <c r="FU358" s="2" t="n">
        <v>537.1</v>
      </c>
      <c r="FV358" s="2" t="n">
        <v>543.45</v>
      </c>
      <c r="FW358" s="2" t="n">
        <v>534.3</v>
      </c>
      <c r="FX358" s="2" t="n">
        <v>547.35</v>
      </c>
      <c r="FY358" s="2" t="n">
        <v>542</v>
      </c>
      <c r="FZ358" s="2" t="n">
        <v>541.3</v>
      </c>
      <c r="GA358" s="2" t="n">
        <v>531.8</v>
      </c>
      <c r="GB358" s="2" t="n">
        <v>540.65</v>
      </c>
      <c r="GC358" s="2" t="n">
        <v>547.8</v>
      </c>
      <c r="GD358" s="2" t="n">
        <v>546.2</v>
      </c>
      <c r="GE358" s="2" t="n">
        <v>541.65</v>
      </c>
      <c r="GF358" s="2" t="n">
        <v>540.45</v>
      </c>
      <c r="GG358" s="2" t="n">
        <v>526.35</v>
      </c>
      <c r="GH358" s="2" t="n">
        <v>542.3</v>
      </c>
      <c r="GI358" s="2" t="n">
        <v>541.5</v>
      </c>
      <c r="GJ358" s="2" t="n"/>
      <c r="GK358" s="2" t="n">
        <v>534.35</v>
      </c>
      <c r="GL358" s="2" t="n">
        <v>517.35</v>
      </c>
      <c r="GM358" s="2" t="n"/>
      <c r="GN358" s="2" t="n">
        <v>541.45</v>
      </c>
      <c r="GO358" s="2" t="n">
        <v>539.15</v>
      </c>
      <c r="GP358" s="2" t="n"/>
      <c r="GQ358" s="2" t="n">
        <v>534.05</v>
      </c>
      <c r="GR358" s="2" t="n">
        <v>537.45</v>
      </c>
      <c r="GS358" s="2" t="n">
        <v>563.4</v>
      </c>
      <c r="GT358" s="2" t="n">
        <v>556.85</v>
      </c>
      <c r="GU358" s="2" t="n">
        <v>570.05</v>
      </c>
      <c r="GV358" s="2" t="n">
        <v>559.4</v>
      </c>
      <c r="GW358" s="2" t="n"/>
      <c r="GX358" s="2" t="n">
        <v>569.7</v>
      </c>
      <c r="GY358" s="2" t="n">
        <v>574.85</v>
      </c>
      <c r="GZ358" s="2" t="n">
        <v>584.55</v>
      </c>
      <c r="HA358" s="2" t="n">
        <v>601</v>
      </c>
      <c r="HB358" s="2" t="n">
        <v>603.55</v>
      </c>
      <c r="HC358" s="2" t="n">
        <v>607.9</v>
      </c>
      <c r="HD358" s="2" t="n">
        <v>624.75</v>
      </c>
      <c r="HE358" s="2" t="n">
        <v>627.6</v>
      </c>
      <c r="HF358" s="2" t="n">
        <v>656.7</v>
      </c>
      <c r="HG358" s="2" t="n">
        <v>674.9</v>
      </c>
      <c r="HH358" s="2" t="n">
        <v>611.2</v>
      </c>
      <c r="HI358" s="2" t="n">
        <v>607.25</v>
      </c>
      <c r="HJ358" s="2" t="n">
        <v>607.25</v>
      </c>
      <c r="HK358" s="2" t="n">
        <v>621.45</v>
      </c>
      <c r="HL358" s="2" t="n">
        <v>607.45</v>
      </c>
      <c r="HM358" s="2" t="n">
        <v>614.15</v>
      </c>
      <c r="HN358" s="2" t="n">
        <v>634.4</v>
      </c>
      <c r="HO358" s="2" t="n">
        <v>621.1</v>
      </c>
      <c r="HP358" s="2" t="n">
        <v>619.15</v>
      </c>
      <c r="HQ358" s="2" t="n">
        <v>591</v>
      </c>
      <c r="HR358" s="2" t="n">
        <v>592.9</v>
      </c>
      <c r="HS358" s="2" t="n">
        <v>596.85</v>
      </c>
      <c r="HT358" s="2" t="n">
        <v>593.4</v>
      </c>
      <c r="HU358" s="2" t="n">
        <v>580.25</v>
      </c>
      <c r="HV358" s="2" t="n">
        <v>577.4</v>
      </c>
      <c r="HW358" s="2" t="n">
        <v>578.2</v>
      </c>
      <c r="HX358" s="2" t="n">
        <v>575</v>
      </c>
      <c r="HY358" s="2" t="n">
        <v>568.3</v>
      </c>
      <c r="HZ358" s="2" t="n">
        <v>598.35</v>
      </c>
      <c r="IA358" s="2" t="n">
        <v>584.5</v>
      </c>
      <c r="IB358" s="2" t="n">
        <v>579.2</v>
      </c>
      <c r="IC358" s="2" t="n">
        <v>579.2</v>
      </c>
      <c r="ID358" s="2" t="n">
        <v>579.55</v>
      </c>
      <c r="IE358" s="2" t="n">
        <v>575.95</v>
      </c>
      <c r="IF358" s="2" t="n">
        <v>586.8</v>
      </c>
      <c r="IG358" s="2" t="n">
        <v>578.45</v>
      </c>
      <c r="IH358" s="2" t="n">
        <v>575.2</v>
      </c>
      <c r="II358" s="2" t="n">
        <v>578.05</v>
      </c>
      <c r="IJ358" s="2" t="n">
        <v>583.85</v>
      </c>
      <c r="IK358" s="2" t="n">
        <v>586.4</v>
      </c>
      <c r="IL358" s="2" t="n">
        <v>576.3</v>
      </c>
      <c r="IM358" s="2" t="n">
        <v>575.8</v>
      </c>
      <c r="IN358" s="2" t="n">
        <v>580.95</v>
      </c>
      <c r="IO358" s="2" t="n">
        <v>573.4</v>
      </c>
      <c r="IP358" s="2" t="n">
        <v>578</v>
      </c>
      <c r="IQ358" s="2" t="n">
        <v>579.45</v>
      </c>
      <c r="IR358" s="2" t="n">
        <v>584.65</v>
      </c>
      <c r="IS358" s="2" t="n">
        <v>579</v>
      </c>
      <c r="IT358" s="2" t="n">
        <v>577.35</v>
      </c>
      <c r="IU358" s="2" t="n">
        <v>567.1</v>
      </c>
      <c r="IV358" s="2" t="n">
        <v>562.75</v>
      </c>
      <c r="IW358" s="2" t="n">
        <v>564.75</v>
      </c>
      <c r="IX358" s="2" t="n">
        <v>564.75</v>
      </c>
      <c r="IY358" s="2" t="n">
        <v>564.8</v>
      </c>
      <c r="IZ358" s="2" t="n">
        <v>565.75</v>
      </c>
      <c r="JA358" s="2" t="n">
        <v>574.05</v>
      </c>
      <c r="JB358" s="2" t="n">
        <v>624.2</v>
      </c>
    </row>
    <row r="359">
      <c r="A359" t="inlineStr">
        <is>
          <t>HINDCOPPER</t>
        </is>
      </c>
      <c r="B359" s="2" t="n">
        <v>278.81</v>
      </c>
      <c r="C359" s="2" t="n">
        <v>275.29</v>
      </c>
      <c r="D359" s="2" t="n">
        <v>272.7</v>
      </c>
      <c r="E359" s="2" t="n">
        <v>271.91</v>
      </c>
      <c r="F359" s="2" t="n">
        <v>262.97</v>
      </c>
      <c r="G359" s="2" t="n">
        <v>263.22</v>
      </c>
      <c r="H359" s="2" t="n">
        <v>260.88</v>
      </c>
      <c r="I359" s="2" t="n">
        <v>261.73</v>
      </c>
      <c r="J359" s="2" t="n">
        <v>260.29</v>
      </c>
      <c r="K359" s="2" t="n">
        <v>262.27</v>
      </c>
      <c r="L359" s="2" t="n">
        <v>265.85</v>
      </c>
      <c r="M359" s="2" t="n">
        <v>267.94</v>
      </c>
      <c r="N359" s="2" t="n">
        <v>271.96</v>
      </c>
      <c r="O359" s="2" t="n">
        <v>270.12</v>
      </c>
      <c r="P359" s="2" t="n">
        <v>274.19</v>
      </c>
      <c r="Q359" s="2" t="n">
        <v>271.91</v>
      </c>
      <c r="R359" s="2" t="n">
        <v>257.26</v>
      </c>
      <c r="S359" s="2" t="n">
        <v>246.63</v>
      </c>
      <c r="T359" s="2" t="n">
        <v>256.66</v>
      </c>
      <c r="U359" s="2" t="n">
        <v>256.61</v>
      </c>
      <c r="V359" s="2" t="n">
        <v>241.71</v>
      </c>
      <c r="W359" s="2" t="n">
        <v>235.37</v>
      </c>
      <c r="X359" s="2" t="n">
        <v>242.34</v>
      </c>
      <c r="Y359" s="2" t="n">
        <v>245.48</v>
      </c>
      <c r="Z359" s="2" t="n">
        <v>243.18</v>
      </c>
      <c r="AA359" s="2" t="n">
        <v>239.65</v>
      </c>
      <c r="AB359" s="2" t="n">
        <v>237.24</v>
      </c>
      <c r="AC359" s="2" t="n">
        <v>236.12</v>
      </c>
      <c r="AD359" s="2" t="n">
        <v>237.65</v>
      </c>
      <c r="AE359" s="2" t="n">
        <v>240.57</v>
      </c>
      <c r="AF359" s="2" t="n">
        <v>238.58</v>
      </c>
      <c r="AG359" s="2" t="n"/>
      <c r="AH359" s="2" t="n">
        <v>239.71</v>
      </c>
      <c r="AI359" s="2" t="n">
        <v>240.63</v>
      </c>
      <c r="AJ359" s="2" t="n">
        <v>238.95</v>
      </c>
      <c r="AK359" s="2" t="n">
        <v>238.2</v>
      </c>
      <c r="AL359" s="2" t="n">
        <v>236.38</v>
      </c>
      <c r="AM359" s="2" t="n">
        <v>234.58</v>
      </c>
      <c r="AN359" s="2" t="n">
        <v>229.64</v>
      </c>
      <c r="AO359" s="2" t="n"/>
      <c r="AP359" s="2" t="n">
        <v>229.36</v>
      </c>
      <c r="AQ359" s="2" t="n">
        <v>228.35</v>
      </c>
      <c r="AR359" s="2" t="n">
        <v>231.25</v>
      </c>
      <c r="AS359" s="2" t="n">
        <v>236.2</v>
      </c>
      <c r="AT359" s="2" t="n">
        <v>246.3</v>
      </c>
      <c r="AU359" s="2" t="n">
        <v>241.41</v>
      </c>
      <c r="AV359" s="2" t="n">
        <v>242.59</v>
      </c>
      <c r="AW359" s="2" t="n">
        <v>244</v>
      </c>
      <c r="AX359" s="2" t="n">
        <v>242.69</v>
      </c>
      <c r="AY359" s="2" t="n">
        <v>243.29</v>
      </c>
      <c r="AZ359" s="2" t="n">
        <v>246.91</v>
      </c>
      <c r="BA359" s="2" t="n">
        <v>278.17</v>
      </c>
      <c r="BB359" s="2" t="n">
        <v>278.6</v>
      </c>
      <c r="BC359" s="2" t="n">
        <v>287.5</v>
      </c>
      <c r="BD359" s="2" t="n">
        <v>282.67</v>
      </c>
      <c r="BE359" s="2" t="n">
        <v>280.02</v>
      </c>
      <c r="BF359" s="2" t="n">
        <v>282.41</v>
      </c>
      <c r="BG359" s="2" t="n">
        <v>296.1</v>
      </c>
      <c r="BH359" s="2" t="n">
        <v>306.94</v>
      </c>
      <c r="BI359" s="2" t="n">
        <v>308.22</v>
      </c>
      <c r="BJ359" s="2" t="n">
        <v>327.7</v>
      </c>
      <c r="BK359" s="2" t="n">
        <v>311.47</v>
      </c>
      <c r="BL359" s="2" t="n">
        <v>318.95</v>
      </c>
      <c r="BM359" s="2" t="n">
        <v>328.91</v>
      </c>
      <c r="BN359" s="2" t="n">
        <v>334.76</v>
      </c>
      <c r="BO359" s="2" t="n"/>
      <c r="BP359" s="2" t="n">
        <v>337.86</v>
      </c>
      <c r="BQ359" s="2" t="n">
        <v>337.41</v>
      </c>
      <c r="BR359" s="2" t="n">
        <v>332.12</v>
      </c>
      <c r="BS359" s="2" t="n">
        <v>341.65</v>
      </c>
      <c r="BT359" s="2" t="n">
        <v>363.57</v>
      </c>
      <c r="BU359" s="2" t="n">
        <v>344</v>
      </c>
      <c r="BV359" s="2" t="n">
        <v>340.25</v>
      </c>
      <c r="BW359" s="2" t="n">
        <v>329.62</v>
      </c>
      <c r="BX359" s="2" t="n">
        <v>341.35</v>
      </c>
      <c r="BY359" s="2" t="n">
        <v>341.65</v>
      </c>
      <c r="BZ359" s="2" t="n">
        <v>341.4</v>
      </c>
      <c r="CA359" s="2" t="n">
        <v>344.8</v>
      </c>
      <c r="CB359" s="2" t="n">
        <v>345.75</v>
      </c>
      <c r="CC359" s="2" t="n"/>
      <c r="CD359" s="2" t="n">
        <v>330.12</v>
      </c>
      <c r="CE359" s="2" t="n">
        <v>342.55</v>
      </c>
      <c r="CF359" s="2" t="n">
        <v>347.74</v>
      </c>
      <c r="CG359" s="2" t="n">
        <v>341.75</v>
      </c>
      <c r="CH359" s="2" t="n">
        <v>350.94</v>
      </c>
      <c r="CI359" s="2" t="n">
        <v>347.74</v>
      </c>
      <c r="CJ359" s="2" t="n">
        <v>339.71</v>
      </c>
      <c r="CK359" s="2" t="n">
        <v>341.2</v>
      </c>
      <c r="CL359" s="2" t="n">
        <v>331.87</v>
      </c>
      <c r="CM359" s="2" t="n"/>
      <c r="CN359" s="2" t="n">
        <v>321.78</v>
      </c>
      <c r="CO359" s="2" t="n">
        <v>332.27</v>
      </c>
      <c r="CP359" s="2" t="n">
        <v>337.41</v>
      </c>
      <c r="CQ359" s="2" t="n">
        <v>359.12</v>
      </c>
      <c r="CR359" s="2" t="n">
        <v>339.16</v>
      </c>
      <c r="CS359" s="2" t="n">
        <v>336.51</v>
      </c>
      <c r="CT359" s="2" t="n">
        <v>334.71</v>
      </c>
      <c r="CU359" s="2" t="n">
        <v>338.01</v>
      </c>
      <c r="CV359" s="2" t="n">
        <v>330.02</v>
      </c>
      <c r="CW359" s="2" t="n">
        <v>327.23</v>
      </c>
      <c r="CX359" s="2" t="n">
        <v>326.63</v>
      </c>
      <c r="CY359" s="2" t="n">
        <v>313.65</v>
      </c>
      <c r="CZ359" s="2" t="n">
        <v>312.8</v>
      </c>
      <c r="DA359" s="2" t="n">
        <v>319.69</v>
      </c>
      <c r="DB359" s="2" t="n">
        <v>328.57</v>
      </c>
      <c r="DC359" s="2" t="n">
        <v>325.28</v>
      </c>
      <c r="DD359" s="2" t="n">
        <v>326.48</v>
      </c>
      <c r="DE359" s="2" t="n">
        <v>338.76</v>
      </c>
      <c r="DF359" s="2" t="n">
        <v>338.06</v>
      </c>
      <c r="DG359" s="2" t="n">
        <v>338.66</v>
      </c>
      <c r="DH359" s="2" t="n">
        <v>365.16</v>
      </c>
      <c r="DI359" s="2" t="n">
        <v>371.25</v>
      </c>
      <c r="DJ359" s="2" t="n">
        <v>362.92</v>
      </c>
      <c r="DK359" s="2" t="n">
        <v>362.27</v>
      </c>
      <c r="DL359" s="2" t="n">
        <v>358.82</v>
      </c>
      <c r="DM359" s="2" t="n">
        <v>356.48</v>
      </c>
      <c r="DN359" s="2" t="n">
        <v>381.69</v>
      </c>
      <c r="DO359" s="2" t="n">
        <v>379.34</v>
      </c>
      <c r="DP359" s="2" t="n">
        <v>368.81</v>
      </c>
      <c r="DQ359" s="2" t="n">
        <v>367.61</v>
      </c>
      <c r="DR359" s="2" t="n">
        <v>386.83</v>
      </c>
      <c r="DS359" s="2" t="n">
        <v>386.93</v>
      </c>
      <c r="DT359" s="2" t="n">
        <v>402.75</v>
      </c>
      <c r="DU359" s="2" t="n">
        <v>407.15</v>
      </c>
      <c r="DV359" s="2" t="n">
        <v>435.85</v>
      </c>
      <c r="DW359" s="2" t="n"/>
      <c r="DX359" s="2" t="n">
        <v>474.84</v>
      </c>
      <c r="DY359" s="2" t="n">
        <v>486.67</v>
      </c>
      <c r="DZ359" s="2" t="n">
        <v>532.5</v>
      </c>
      <c r="EA359" s="2" t="n">
        <v>517.47</v>
      </c>
      <c r="EB359" s="2" t="n">
        <v>521.8099999999999</v>
      </c>
      <c r="EC359" s="2" t="n">
        <v>541.03</v>
      </c>
      <c r="ED359" s="2" t="n">
        <v>551.72</v>
      </c>
      <c r="EE359" s="2" t="n">
        <v>564.35</v>
      </c>
      <c r="EF359" s="2" t="n">
        <v>550.37</v>
      </c>
      <c r="EG359" s="2" t="n">
        <v>519.92</v>
      </c>
      <c r="EH359" s="2" t="n">
        <v>519.97</v>
      </c>
      <c r="EI359" s="2" t="n">
        <v>544.83</v>
      </c>
      <c r="EJ359" s="2" t="n">
        <v>538.59</v>
      </c>
      <c r="EK359" s="2" t="n">
        <v>571.88</v>
      </c>
      <c r="EL359" s="2" t="n">
        <v>571.88</v>
      </c>
      <c r="EM359" s="2" t="n">
        <v>560.55</v>
      </c>
      <c r="EN359" s="2" t="n">
        <v>546.92</v>
      </c>
      <c r="EO359" s="2" t="n">
        <v>531.1</v>
      </c>
      <c r="EP359" s="2" t="n">
        <v>556.41</v>
      </c>
      <c r="EQ359" s="2" t="n">
        <v>531.2</v>
      </c>
      <c r="ER359" s="2" t="n">
        <v>535.04</v>
      </c>
      <c r="ES359" s="2" t="n"/>
      <c r="ET359" s="2" t="n">
        <v>561.25</v>
      </c>
      <c r="EU359" s="2" t="n">
        <v>632.39</v>
      </c>
      <c r="EV359" s="2" t="n">
        <v>758.83</v>
      </c>
      <c r="EW359" s="2" t="n">
        <v>684.8</v>
      </c>
      <c r="EX359" s="2" t="n">
        <v>609.5700000000001</v>
      </c>
      <c r="EY359" s="2" t="n">
        <v>613.77</v>
      </c>
      <c r="EZ359" s="2" t="n">
        <v>612.67</v>
      </c>
      <c r="FA359" s="2" t="n">
        <v>606.33</v>
      </c>
      <c r="FB359" s="2" t="n">
        <v>578.92</v>
      </c>
      <c r="FC359" s="2" t="n">
        <v>597.04</v>
      </c>
      <c r="FD359" s="2" t="n">
        <v>596.59</v>
      </c>
      <c r="FE359" s="2" t="n">
        <v>602.73</v>
      </c>
      <c r="FF359" s="2" t="n">
        <v>623.7</v>
      </c>
      <c r="FG359" s="2" t="n">
        <v>591.65</v>
      </c>
      <c r="FH359" s="2" t="n">
        <v>574.4</v>
      </c>
      <c r="FI359" s="2" t="n">
        <v>549.45</v>
      </c>
      <c r="FJ359" s="2" t="n">
        <v>569.4</v>
      </c>
      <c r="FK359" s="2" t="n">
        <v>563.65</v>
      </c>
      <c r="FL359" s="2" t="n">
        <v>569.05</v>
      </c>
      <c r="FM359" s="2" t="n">
        <v>563.35</v>
      </c>
      <c r="FN359" s="2" t="n">
        <v>563.45</v>
      </c>
      <c r="FO359" s="2" t="n">
        <v>585.95</v>
      </c>
      <c r="FP359" s="2" t="n">
        <v>583.75</v>
      </c>
      <c r="FQ359" s="2" t="n">
        <v>566.3</v>
      </c>
      <c r="FR359" s="2" t="n">
        <v>576</v>
      </c>
      <c r="FS359" s="2" t="n"/>
      <c r="FT359" s="2" t="n">
        <v>546.8</v>
      </c>
      <c r="FU359" s="2" t="n">
        <v>558</v>
      </c>
      <c r="FV359" s="2" t="n">
        <v>558.6</v>
      </c>
      <c r="FW359" s="2" t="n">
        <v>540.55</v>
      </c>
      <c r="FX359" s="2" t="n">
        <v>548.95</v>
      </c>
      <c r="FY359" s="2" t="n">
        <v>542.9</v>
      </c>
      <c r="FZ359" s="2" t="n">
        <v>527.35</v>
      </c>
      <c r="GA359" s="2" t="n">
        <v>496.3</v>
      </c>
      <c r="GB359" s="2" t="n">
        <v>477.55</v>
      </c>
      <c r="GC359" s="2" t="n">
        <v>493.15</v>
      </c>
      <c r="GD359" s="2" t="n">
        <v>489.15</v>
      </c>
      <c r="GE359" s="2" t="n">
        <v>470.5</v>
      </c>
      <c r="GF359" s="2" t="n">
        <v>489.45</v>
      </c>
      <c r="GG359" s="2" t="n">
        <v>449.15</v>
      </c>
      <c r="GH359" s="2" t="n">
        <v>463.55</v>
      </c>
      <c r="GI359" s="2" t="n">
        <v>480.55</v>
      </c>
      <c r="GJ359" s="2" t="n"/>
      <c r="GK359" s="2" t="n">
        <v>493.45</v>
      </c>
      <c r="GL359" s="2" t="n">
        <v>453.5</v>
      </c>
      <c r="GM359" s="2" t="n"/>
      <c r="GN359" s="2" t="n">
        <v>496</v>
      </c>
      <c r="GO359" s="2" t="n">
        <v>495.15</v>
      </c>
      <c r="GP359" s="2" t="n"/>
      <c r="GQ359" s="2" t="n">
        <v>503.35</v>
      </c>
      <c r="GR359" s="2" t="n">
        <v>504.4</v>
      </c>
      <c r="GS359" s="2" t="n">
        <v>526.25</v>
      </c>
      <c r="GT359" s="2" t="n">
        <v>522.3</v>
      </c>
      <c r="GU359" s="2" t="n">
        <v>530.05</v>
      </c>
      <c r="GV359" s="2" t="n">
        <v>527.05</v>
      </c>
      <c r="GW359" s="2" t="n"/>
      <c r="GX359" s="2" t="n">
        <v>548.45</v>
      </c>
      <c r="GY359" s="2" t="n">
        <v>563.75</v>
      </c>
      <c r="GZ359" s="2" t="n">
        <v>569.6</v>
      </c>
      <c r="HA359" s="2" t="n">
        <v>556.6</v>
      </c>
      <c r="HB359" s="2" t="n">
        <v>551.85</v>
      </c>
      <c r="HC359" s="2" t="n">
        <v>556.95</v>
      </c>
      <c r="HD359" s="2" t="n">
        <v>549.45</v>
      </c>
      <c r="HE359" s="2" t="n">
        <v>541.5</v>
      </c>
      <c r="HF359" s="2" t="n">
        <v>559.35</v>
      </c>
      <c r="HG359" s="2" t="n">
        <v>556.4</v>
      </c>
      <c r="HH359" s="2" t="n">
        <v>555.25</v>
      </c>
      <c r="HI359" s="2" t="n">
        <v>534.85</v>
      </c>
      <c r="HJ359" s="2" t="n">
        <v>534.85</v>
      </c>
      <c r="HK359" s="2" t="n">
        <v>537.4</v>
      </c>
      <c r="HL359" s="2" t="n">
        <v>532.05</v>
      </c>
      <c r="HM359" s="2" t="n">
        <v>550.5</v>
      </c>
      <c r="HN359" s="2" t="n">
        <v>568.6</v>
      </c>
      <c r="HO359" s="2" t="n">
        <v>569.2</v>
      </c>
      <c r="HP359" s="2" t="n">
        <v>572.9</v>
      </c>
      <c r="HQ359" s="2" t="n">
        <v>564.2</v>
      </c>
      <c r="HR359" s="2" t="n">
        <v>595.3</v>
      </c>
      <c r="HS359" s="2" t="n">
        <v>606.45</v>
      </c>
      <c r="HT359" s="2" t="n">
        <v>570.25</v>
      </c>
      <c r="HU359" s="2" t="n">
        <v>581.15</v>
      </c>
      <c r="HV359" s="2" t="n">
        <v>569.5</v>
      </c>
      <c r="HW359" s="2" t="n">
        <v>554.6</v>
      </c>
      <c r="HX359" s="2" t="n">
        <v>552.15</v>
      </c>
      <c r="HY359" s="2" t="n">
        <v>545.75</v>
      </c>
      <c r="HZ359" s="2" t="n">
        <v>545.55</v>
      </c>
      <c r="IA359" s="2" t="n">
        <v>556</v>
      </c>
      <c r="IB359" s="2" t="n">
        <v>555.35</v>
      </c>
      <c r="IC359" s="2" t="n">
        <v>555.35</v>
      </c>
      <c r="ID359" s="2" t="n">
        <v>538.7</v>
      </c>
      <c r="IE359" s="2" t="n">
        <v>539.95</v>
      </c>
      <c r="IF359" s="2" t="n">
        <v>546.2</v>
      </c>
      <c r="IG359" s="2" t="n">
        <v>545.4</v>
      </c>
      <c r="IH359" s="2" t="n">
        <v>541.4</v>
      </c>
      <c r="II359" s="2" t="n">
        <v>526.35</v>
      </c>
      <c r="IJ359" s="2" t="n">
        <v>506.15</v>
      </c>
      <c r="IK359" s="2" t="n">
        <v>519.6</v>
      </c>
      <c r="IL359" s="2" t="n">
        <v>510.7</v>
      </c>
      <c r="IM359" s="2" t="n">
        <v>499.25</v>
      </c>
      <c r="IN359" s="2" t="n">
        <v>510</v>
      </c>
      <c r="IO359" s="2" t="n">
        <v>516.1</v>
      </c>
      <c r="IP359" s="2" t="n">
        <v>511.75</v>
      </c>
      <c r="IQ359" s="2" t="n">
        <v>515.2</v>
      </c>
      <c r="IR359" s="2" t="n">
        <v>509.7</v>
      </c>
      <c r="IS359" s="2" t="n">
        <v>511.15</v>
      </c>
      <c r="IT359" s="2" t="n">
        <v>510.75</v>
      </c>
      <c r="IU359" s="2" t="n">
        <v>500.25</v>
      </c>
      <c r="IV359" s="2" t="n">
        <v>502.25</v>
      </c>
      <c r="IW359" s="2" t="n">
        <v>491.4</v>
      </c>
      <c r="IX359" s="2" t="n">
        <v>491.4</v>
      </c>
      <c r="IY359" s="2" t="n">
        <v>496.2</v>
      </c>
      <c r="IZ359" s="2" t="n">
        <v>501.1</v>
      </c>
      <c r="JA359" s="2" t="n">
        <v>490.6</v>
      </c>
      <c r="JB359" s="2" t="n">
        <v>494.95</v>
      </c>
    </row>
    <row r="360">
      <c r="A360" t="inlineStr">
        <is>
          <t>BLUESTONE</t>
        </is>
      </c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>
        <v>546</v>
      </c>
      <c r="AJ360" s="2" t="n">
        <v>572.05</v>
      </c>
      <c r="AK360" s="2" t="n">
        <v>564.3</v>
      </c>
      <c r="AL360" s="2" t="n">
        <v>546.35</v>
      </c>
      <c r="AM360" s="2" t="n">
        <v>550.65</v>
      </c>
      <c r="AN360" s="2" t="n">
        <v>541.9</v>
      </c>
      <c r="AO360" s="2" t="n"/>
      <c r="AP360" s="2" t="n">
        <v>522.6</v>
      </c>
      <c r="AQ360" s="2" t="n">
        <v>534.8</v>
      </c>
      <c r="AR360" s="2" t="n">
        <v>549.95</v>
      </c>
      <c r="AS360" s="2" t="n">
        <v>551.9</v>
      </c>
      <c r="AT360" s="2" t="n">
        <v>556.1</v>
      </c>
      <c r="AU360" s="2" t="n">
        <v>568.45</v>
      </c>
      <c r="AV360" s="2" t="n">
        <v>604.25</v>
      </c>
      <c r="AW360" s="2" t="n">
        <v>590.6</v>
      </c>
      <c r="AX360" s="2" t="n">
        <v>663.95</v>
      </c>
      <c r="AY360" s="2" t="n">
        <v>658.3</v>
      </c>
      <c r="AZ360" s="2" t="n">
        <v>638.65</v>
      </c>
      <c r="BA360" s="2" t="n">
        <v>642.1</v>
      </c>
      <c r="BB360" s="2" t="n">
        <v>638.55</v>
      </c>
      <c r="BC360" s="2" t="n">
        <v>622.3</v>
      </c>
      <c r="BD360" s="2" t="n">
        <v>595.2</v>
      </c>
      <c r="BE360" s="2" t="n">
        <v>602.65</v>
      </c>
      <c r="BF360" s="2" t="n">
        <v>609.1</v>
      </c>
      <c r="BG360" s="2" t="n">
        <v>600.9</v>
      </c>
      <c r="BH360" s="2" t="n">
        <v>594.5</v>
      </c>
      <c r="BI360" s="2" t="n">
        <v>589.15</v>
      </c>
      <c r="BJ360" s="2" t="n">
        <v>577.1</v>
      </c>
      <c r="BK360" s="2" t="n">
        <v>567.45</v>
      </c>
      <c r="BL360" s="2" t="n">
        <v>572.5</v>
      </c>
      <c r="BM360" s="2" t="n">
        <v>599.65</v>
      </c>
      <c r="BN360" s="2" t="n">
        <v>599.45</v>
      </c>
      <c r="BO360" s="2" t="n"/>
      <c r="BP360" s="2" t="n">
        <v>611.85</v>
      </c>
      <c r="BQ360" s="2" t="n">
        <v>619.65</v>
      </c>
      <c r="BR360" s="2" t="n">
        <v>620.85</v>
      </c>
      <c r="BS360" s="2" t="n">
        <v>702.8</v>
      </c>
      <c r="BT360" s="2" t="n">
        <v>761.25</v>
      </c>
      <c r="BU360" s="2" t="n">
        <v>702.05</v>
      </c>
      <c r="BV360" s="2" t="n">
        <v>695.75</v>
      </c>
      <c r="BW360" s="2" t="n">
        <v>734.45</v>
      </c>
      <c r="BX360" s="2" t="n">
        <v>727.45</v>
      </c>
      <c r="BY360" s="2" t="n">
        <v>738</v>
      </c>
      <c r="BZ360" s="2" t="n">
        <v>714.55</v>
      </c>
      <c r="CA360" s="2" t="n">
        <v>713.55</v>
      </c>
      <c r="CB360" s="2" t="n">
        <v>713.7</v>
      </c>
      <c r="CC360" s="2" t="n"/>
      <c r="CD360" s="2" t="n">
        <v>712.6</v>
      </c>
      <c r="CE360" s="2" t="n">
        <v>743.8</v>
      </c>
      <c r="CF360" s="2" t="n">
        <v>738.25</v>
      </c>
      <c r="CG360" s="2" t="n">
        <v>690.15</v>
      </c>
      <c r="CH360" s="2" t="n">
        <v>705.25</v>
      </c>
      <c r="CI360" s="2" t="n">
        <v>694.95</v>
      </c>
      <c r="CJ360" s="2" t="n">
        <v>708</v>
      </c>
      <c r="CK360" s="2" t="n">
        <v>711.05</v>
      </c>
      <c r="CL360" s="2" t="n">
        <v>711.95</v>
      </c>
      <c r="CM360" s="2" t="n"/>
      <c r="CN360" s="2" t="n">
        <v>651.8</v>
      </c>
      <c r="CO360" s="2" t="n">
        <v>606.25</v>
      </c>
      <c r="CP360" s="2" t="n">
        <v>595.8</v>
      </c>
      <c r="CQ360" s="2" t="n">
        <v>603.25</v>
      </c>
      <c r="CR360" s="2" t="n">
        <v>591.6</v>
      </c>
      <c r="CS360" s="2" t="n">
        <v>573.2</v>
      </c>
      <c r="CT360" s="2" t="n">
        <v>574.75</v>
      </c>
      <c r="CU360" s="2" t="n">
        <v>569.4</v>
      </c>
      <c r="CV360" s="2" t="n">
        <v>567.4</v>
      </c>
      <c r="CW360" s="2" t="n">
        <v>570.45</v>
      </c>
      <c r="CX360" s="2" t="n">
        <v>569.5</v>
      </c>
      <c r="CY360" s="2" t="n">
        <v>570.95</v>
      </c>
      <c r="CZ360" s="2" t="n">
        <v>552.15</v>
      </c>
      <c r="DA360" s="2" t="n">
        <v>556.95</v>
      </c>
      <c r="DB360" s="2" t="n">
        <v>558.5</v>
      </c>
      <c r="DC360" s="2" t="n">
        <v>561.9</v>
      </c>
      <c r="DD360" s="2" t="n">
        <v>558.1</v>
      </c>
      <c r="DE360" s="2" t="n">
        <v>559.7</v>
      </c>
      <c r="DF360" s="2" t="n">
        <v>559.1</v>
      </c>
      <c r="DG360" s="2" t="n">
        <v>548.25</v>
      </c>
      <c r="DH360" s="2" t="n">
        <v>547.55</v>
      </c>
      <c r="DI360" s="2" t="n">
        <v>527.9</v>
      </c>
      <c r="DJ360" s="2" t="n">
        <v>533.3</v>
      </c>
      <c r="DK360" s="2" t="n">
        <v>552.85</v>
      </c>
      <c r="DL360" s="2" t="n">
        <v>535.8</v>
      </c>
      <c r="DM360" s="2" t="n">
        <v>543.9</v>
      </c>
      <c r="DN360" s="2" t="n">
        <v>527.45</v>
      </c>
      <c r="DO360" s="2" t="n">
        <v>510.6</v>
      </c>
      <c r="DP360" s="2" t="n">
        <v>499</v>
      </c>
      <c r="DQ360" s="2" t="n">
        <v>500.45</v>
      </c>
      <c r="DR360" s="2" t="n">
        <v>502.55</v>
      </c>
      <c r="DS360" s="2" t="n">
        <v>510.3</v>
      </c>
      <c r="DT360" s="2" t="n">
        <v>516.1</v>
      </c>
      <c r="DU360" s="2" t="n">
        <v>503.95</v>
      </c>
      <c r="DV360" s="2" t="n">
        <v>501.55</v>
      </c>
      <c r="DW360" s="2" t="n"/>
      <c r="DX360" s="2" t="n">
        <v>493.3</v>
      </c>
      <c r="DY360" s="2" t="n">
        <v>481.4</v>
      </c>
      <c r="DZ360" s="2" t="n">
        <v>475.35</v>
      </c>
      <c r="EA360" s="2" t="n">
        <v>470.75</v>
      </c>
      <c r="EB360" s="2" t="n">
        <v>476.65</v>
      </c>
      <c r="EC360" s="2" t="n">
        <v>500.75</v>
      </c>
      <c r="ED360" s="2" t="n">
        <v>490.1</v>
      </c>
      <c r="EE360" s="2" t="n">
        <v>484.05</v>
      </c>
      <c r="EF360" s="2" t="n">
        <v>496.05</v>
      </c>
      <c r="EG360" s="2" t="n">
        <v>482.5</v>
      </c>
      <c r="EH360" s="2" t="n">
        <v>488.45</v>
      </c>
      <c r="EI360" s="2" t="n">
        <v>477.5</v>
      </c>
      <c r="EJ360" s="2" t="n">
        <v>475.75</v>
      </c>
      <c r="EK360" s="2" t="n">
        <v>465.5</v>
      </c>
      <c r="EL360" s="2" t="n">
        <v>465.5</v>
      </c>
      <c r="EM360" s="2" t="n">
        <v>454.3</v>
      </c>
      <c r="EN360" s="2" t="n">
        <v>450.8</v>
      </c>
      <c r="EO360" s="2" t="n">
        <v>440.05</v>
      </c>
      <c r="EP360" s="2" t="n">
        <v>424.7</v>
      </c>
      <c r="EQ360" s="2" t="n">
        <v>475</v>
      </c>
      <c r="ER360" s="2" t="n">
        <v>456.9</v>
      </c>
      <c r="ES360" s="2" t="n"/>
      <c r="ET360" s="2" t="n">
        <v>450.9</v>
      </c>
      <c r="EU360" s="2" t="n">
        <v>444.4</v>
      </c>
      <c r="EV360" s="2" t="n">
        <v>446.5</v>
      </c>
      <c r="EW360" s="2" t="n">
        <v>440.1</v>
      </c>
      <c r="EX360" s="2" t="n">
        <v>453.1</v>
      </c>
      <c r="EY360" s="2" t="n">
        <v>440.7</v>
      </c>
      <c r="EZ360" s="2" t="n">
        <v>435.75</v>
      </c>
      <c r="FA360" s="2" t="n">
        <v>441.05</v>
      </c>
      <c r="FB360" s="2" t="n">
        <v>427.6</v>
      </c>
      <c r="FC360" s="2" t="n">
        <v>447.6</v>
      </c>
      <c r="FD360" s="2" t="n">
        <v>444</v>
      </c>
      <c r="FE360" s="2" t="n">
        <v>447.4</v>
      </c>
      <c r="FF360" s="2" t="n">
        <v>450.7</v>
      </c>
      <c r="FG360" s="2" t="n">
        <v>436.75</v>
      </c>
      <c r="FH360" s="2" t="n">
        <v>410.5</v>
      </c>
      <c r="FI360" s="2" t="n">
        <v>406.2</v>
      </c>
      <c r="FJ360" s="2" t="n">
        <v>419.6</v>
      </c>
      <c r="FK360" s="2" t="n">
        <v>425.9</v>
      </c>
      <c r="FL360" s="2" t="n">
        <v>410.6</v>
      </c>
      <c r="FM360" s="2" t="n">
        <v>406.35</v>
      </c>
      <c r="FN360" s="2" t="n">
        <v>403.45</v>
      </c>
      <c r="FO360" s="2" t="n">
        <v>422.1</v>
      </c>
      <c r="FP360" s="2" t="n">
        <v>432.45</v>
      </c>
      <c r="FQ360" s="2" t="n">
        <v>437.45</v>
      </c>
      <c r="FR360" s="2" t="n">
        <v>443.25</v>
      </c>
      <c r="FS360" s="2" t="n"/>
      <c r="FT360" s="2" t="n">
        <v>449.5</v>
      </c>
      <c r="FU360" s="2" t="n">
        <v>448.25</v>
      </c>
      <c r="FV360" s="2" t="n">
        <v>457.15</v>
      </c>
      <c r="FW360" s="2" t="n">
        <v>476.35</v>
      </c>
      <c r="FX360" s="2" t="n">
        <v>502.6</v>
      </c>
      <c r="FY360" s="2" t="n">
        <v>513.65</v>
      </c>
      <c r="FZ360" s="2" t="n">
        <v>518</v>
      </c>
      <c r="GA360" s="2" t="n">
        <v>521.8</v>
      </c>
      <c r="GB360" s="2" t="n">
        <v>512.8</v>
      </c>
      <c r="GC360" s="2" t="n">
        <v>533.55</v>
      </c>
      <c r="GD360" s="2" t="n">
        <v>543.2</v>
      </c>
      <c r="GE360" s="2" t="n">
        <v>534.75</v>
      </c>
      <c r="GF360" s="2" t="n">
        <v>543.8</v>
      </c>
      <c r="GG360" s="2" t="n">
        <v>522.45</v>
      </c>
      <c r="GH360" s="2" t="n">
        <v>518</v>
      </c>
      <c r="GI360" s="2" t="n">
        <v>493.85</v>
      </c>
      <c r="GJ360" s="2" t="n"/>
      <c r="GK360" s="2" t="n">
        <v>490</v>
      </c>
      <c r="GL360" s="2" t="n">
        <v>467.15</v>
      </c>
      <c r="GM360" s="2" t="n"/>
      <c r="GN360" s="2" t="n">
        <v>453.3</v>
      </c>
      <c r="GO360" s="2" t="n">
        <v>427.55</v>
      </c>
      <c r="GP360" s="2" t="n"/>
      <c r="GQ360" s="2" t="n">
        <v>427.45</v>
      </c>
      <c r="GR360" s="2" t="n">
        <v>422.9</v>
      </c>
      <c r="GS360" s="2" t="n">
        <v>458.3</v>
      </c>
      <c r="GT360" s="2" t="n">
        <v>489.95</v>
      </c>
      <c r="GU360" s="2" t="n">
        <v>495.1</v>
      </c>
      <c r="GV360" s="2" t="n">
        <v>498.2</v>
      </c>
      <c r="GW360" s="2" t="n"/>
      <c r="GX360" s="2" t="n">
        <v>510.45</v>
      </c>
      <c r="GY360" s="2" t="n">
        <v>520.7</v>
      </c>
      <c r="GZ360" s="2" t="n">
        <v>521.5</v>
      </c>
      <c r="HA360" s="2" t="n">
        <v>536.35</v>
      </c>
      <c r="HB360" s="2" t="n">
        <v>547.3</v>
      </c>
      <c r="HC360" s="2" t="n">
        <v>541.25</v>
      </c>
      <c r="HD360" s="2" t="n">
        <v>547</v>
      </c>
      <c r="HE360" s="2" t="n">
        <v>546.1</v>
      </c>
      <c r="HF360" s="2" t="n">
        <v>540.5</v>
      </c>
      <c r="HG360" s="2" t="n">
        <v>514.5</v>
      </c>
      <c r="HH360" s="2" t="n">
        <v>511.5</v>
      </c>
      <c r="HI360" s="2" t="n">
        <v>504.25</v>
      </c>
      <c r="HJ360" s="2" t="n"/>
      <c r="HK360" s="2" t="n">
        <v>502.75</v>
      </c>
      <c r="HL360" s="2" t="n">
        <v>491.5</v>
      </c>
      <c r="HM360" s="2" t="n">
        <v>506.45</v>
      </c>
      <c r="HN360" s="2" t="n">
        <v>502.75</v>
      </c>
      <c r="HO360" s="2" t="n">
        <v>504.05</v>
      </c>
      <c r="HP360" s="2" t="n">
        <v>474.05</v>
      </c>
      <c r="HQ360" s="2" t="n">
        <v>474.2</v>
      </c>
      <c r="HR360" s="2" t="n">
        <v>483.9</v>
      </c>
      <c r="HS360" s="2" t="n">
        <v>485.25</v>
      </c>
      <c r="HT360" s="2" t="n">
        <v>475.35</v>
      </c>
      <c r="HU360" s="2" t="n">
        <v>464.2</v>
      </c>
      <c r="HV360" s="2" t="n">
        <v>463.05</v>
      </c>
      <c r="HW360" s="2" t="n">
        <v>462.75</v>
      </c>
      <c r="HX360" s="2" t="n">
        <v>461.35</v>
      </c>
      <c r="HY360" s="2" t="n">
        <v>474.5</v>
      </c>
      <c r="HZ360" s="2" t="n">
        <v>484.45</v>
      </c>
      <c r="IA360" s="2" t="n">
        <v>478.85</v>
      </c>
      <c r="IB360" s="2" t="n">
        <v>469.9</v>
      </c>
      <c r="IC360" s="2" t="n">
        <v>469.9</v>
      </c>
      <c r="ID360" s="2" t="n">
        <v>479.6</v>
      </c>
      <c r="IE360" s="2" t="n">
        <v>496.1</v>
      </c>
      <c r="IF360" s="2" t="n">
        <v>494.85</v>
      </c>
      <c r="IG360" s="2" t="n">
        <v>508.25</v>
      </c>
      <c r="IH360" s="2" t="n">
        <v>535.05</v>
      </c>
      <c r="II360" s="2" t="n">
        <v>555.15</v>
      </c>
      <c r="IJ360" s="2" t="n">
        <v>549.5</v>
      </c>
      <c r="IK360" s="2" t="n">
        <v>528.1</v>
      </c>
      <c r="IL360" s="2" t="n">
        <v>521.95</v>
      </c>
      <c r="IM360" s="2" t="n">
        <v>515.3</v>
      </c>
      <c r="IN360" s="2" t="n">
        <v>520.5</v>
      </c>
      <c r="IO360" s="2" t="n">
        <v>527.5</v>
      </c>
      <c r="IP360" s="2" t="n">
        <v>521.8</v>
      </c>
      <c r="IQ360" s="2" t="n">
        <v>509.95</v>
      </c>
      <c r="IR360" s="2" t="n">
        <v>503.95</v>
      </c>
      <c r="IS360" s="2" t="n">
        <v>522.8</v>
      </c>
      <c r="IT360" s="2" t="n">
        <v>520.9</v>
      </c>
      <c r="IU360" s="2" t="n">
        <v>518.1</v>
      </c>
      <c r="IV360" s="2" t="n">
        <v>530.45</v>
      </c>
      <c r="IW360" s="2" t="n">
        <v>533.15</v>
      </c>
      <c r="IX360" s="2" t="n"/>
      <c r="IY360" s="2" t="n">
        <v>538.45</v>
      </c>
      <c r="IZ360" s="2" t="n">
        <v>545.85</v>
      </c>
      <c r="JA360" s="2" t="n">
        <v>568.15</v>
      </c>
      <c r="JB360" s="2" t="n">
        <v>570.7</v>
      </c>
    </row>
    <row r="361">
      <c r="A361" t="inlineStr">
        <is>
          <t>JUBLFOOD</t>
        </is>
      </c>
      <c r="B361" s="2" t="n">
        <v>705.72</v>
      </c>
      <c r="C361" s="2" t="n">
        <v>708.8099999999999</v>
      </c>
      <c r="D361" s="2" t="n">
        <v>682.91</v>
      </c>
      <c r="E361" s="2" t="n">
        <v>687</v>
      </c>
      <c r="F361" s="2" t="n">
        <v>681.76</v>
      </c>
      <c r="G361" s="2" t="n">
        <v>686.8</v>
      </c>
      <c r="H361" s="2" t="n">
        <v>677.42</v>
      </c>
      <c r="I361" s="2" t="n">
        <v>678.62</v>
      </c>
      <c r="J361" s="2" t="n">
        <v>690.05</v>
      </c>
      <c r="K361" s="2" t="n">
        <v>692.74</v>
      </c>
      <c r="L361" s="2" t="n">
        <v>688.3</v>
      </c>
      <c r="M361" s="2" t="n">
        <v>681.8</v>
      </c>
      <c r="N361" s="2" t="n">
        <v>679.35</v>
      </c>
      <c r="O361" s="2" t="n">
        <v>662.1</v>
      </c>
      <c r="P361" s="2" t="n">
        <v>658.95</v>
      </c>
      <c r="Q361" s="2" t="n">
        <v>656.1</v>
      </c>
      <c r="R361" s="2" t="n">
        <v>649.05</v>
      </c>
      <c r="S361" s="2" t="n">
        <v>645.95</v>
      </c>
      <c r="T361" s="2" t="n">
        <v>652.65</v>
      </c>
      <c r="U361" s="2" t="n">
        <v>656</v>
      </c>
      <c r="V361" s="2" t="n">
        <v>655.5</v>
      </c>
      <c r="W361" s="2" t="n">
        <v>641.95</v>
      </c>
      <c r="X361" s="2" t="n">
        <v>648.8</v>
      </c>
      <c r="Y361" s="2" t="n">
        <v>641.5</v>
      </c>
      <c r="Z361" s="2" t="n">
        <v>630.05</v>
      </c>
      <c r="AA361" s="2" t="n">
        <v>635.7</v>
      </c>
      <c r="AB361" s="2" t="n">
        <v>624.45</v>
      </c>
      <c r="AC361" s="2" t="n">
        <v>630.45</v>
      </c>
      <c r="AD361" s="2" t="n">
        <v>632.85</v>
      </c>
      <c r="AE361" s="2" t="n">
        <v>639.75</v>
      </c>
      <c r="AF361" s="2" t="n">
        <v>631.85</v>
      </c>
      <c r="AG361" s="2" t="n"/>
      <c r="AH361" s="2" t="n">
        <v>635.2</v>
      </c>
      <c r="AI361" s="2" t="n">
        <v>634.05</v>
      </c>
      <c r="AJ361" s="2" t="n">
        <v>634.2</v>
      </c>
      <c r="AK361" s="2" t="n">
        <v>627.35</v>
      </c>
      <c r="AL361" s="2" t="n">
        <v>619.15</v>
      </c>
      <c r="AM361" s="2" t="n">
        <v>647.8</v>
      </c>
      <c r="AN361" s="2" t="n">
        <v>640.8</v>
      </c>
      <c r="AO361" s="2" t="n"/>
      <c r="AP361" s="2" t="n">
        <v>635.55</v>
      </c>
      <c r="AQ361" s="2" t="n">
        <v>627.75</v>
      </c>
      <c r="AR361" s="2" t="n">
        <v>630.9</v>
      </c>
      <c r="AS361" s="2" t="n">
        <v>635.6</v>
      </c>
      <c r="AT361" s="2" t="n">
        <v>634.85</v>
      </c>
      <c r="AU361" s="2" t="n">
        <v>654.2</v>
      </c>
      <c r="AV361" s="2" t="n">
        <v>656</v>
      </c>
      <c r="AW361" s="2" t="n">
        <v>659.8</v>
      </c>
      <c r="AX361" s="2" t="n">
        <v>663.8</v>
      </c>
      <c r="AY361" s="2" t="n">
        <v>657.05</v>
      </c>
      <c r="AZ361" s="2" t="n">
        <v>651.65</v>
      </c>
      <c r="BA361" s="2" t="n">
        <v>635.15</v>
      </c>
      <c r="BB361" s="2" t="n">
        <v>631.8</v>
      </c>
      <c r="BC361" s="2" t="n">
        <v>632.95</v>
      </c>
      <c r="BD361" s="2" t="n">
        <v>627.7</v>
      </c>
      <c r="BE361" s="2" t="n">
        <v>626.45</v>
      </c>
      <c r="BF361" s="2" t="n">
        <v>626.4</v>
      </c>
      <c r="BG361" s="2" t="n">
        <v>622.8</v>
      </c>
      <c r="BH361" s="2" t="n">
        <v>616.7</v>
      </c>
      <c r="BI361" s="2" t="n">
        <v>630.4</v>
      </c>
      <c r="BJ361" s="2" t="n">
        <v>621.7</v>
      </c>
      <c r="BK361" s="2" t="n">
        <v>606.9</v>
      </c>
      <c r="BL361" s="2" t="n">
        <v>607.05</v>
      </c>
      <c r="BM361" s="2" t="n">
        <v>617.4</v>
      </c>
      <c r="BN361" s="2" t="n">
        <v>619.4</v>
      </c>
      <c r="BO361" s="2" t="n"/>
      <c r="BP361" s="2" t="n">
        <v>628.45</v>
      </c>
      <c r="BQ361" s="2" t="n">
        <v>623.35</v>
      </c>
      <c r="BR361" s="2" t="n">
        <v>613.9</v>
      </c>
      <c r="BS361" s="2" t="n">
        <v>603</v>
      </c>
      <c r="BT361" s="2" t="n">
        <v>599.15</v>
      </c>
      <c r="BU361" s="2" t="n">
        <v>602.3</v>
      </c>
      <c r="BV361" s="2" t="n">
        <v>597.1</v>
      </c>
      <c r="BW361" s="2" t="n">
        <v>583.65</v>
      </c>
      <c r="BX361" s="2" t="n">
        <v>584.7</v>
      </c>
      <c r="BY361" s="2" t="n">
        <v>595.3</v>
      </c>
      <c r="BZ361" s="2" t="n">
        <v>592.65</v>
      </c>
      <c r="CA361" s="2" t="n">
        <v>590.75</v>
      </c>
      <c r="CB361" s="2" t="n">
        <v>590.7</v>
      </c>
      <c r="CC361" s="2" t="n"/>
      <c r="CD361" s="2" t="n">
        <v>599.4</v>
      </c>
      <c r="CE361" s="2" t="n">
        <v>590.55</v>
      </c>
      <c r="CF361" s="2" t="n">
        <v>595.7</v>
      </c>
      <c r="CG361" s="2" t="n">
        <v>600.75</v>
      </c>
      <c r="CH361" s="2" t="n">
        <v>613.05</v>
      </c>
      <c r="CI361" s="2" t="n">
        <v>613.25</v>
      </c>
      <c r="CJ361" s="2" t="n">
        <v>597.85</v>
      </c>
      <c r="CK361" s="2" t="n">
        <v>600.4</v>
      </c>
      <c r="CL361" s="2" t="n">
        <v>593.45</v>
      </c>
      <c r="CM361" s="2" t="n"/>
      <c r="CN361" s="2" t="n">
        <v>583.25</v>
      </c>
      <c r="CO361" s="2" t="n">
        <v>576.5</v>
      </c>
      <c r="CP361" s="2" t="n">
        <v>584.35</v>
      </c>
      <c r="CQ361" s="2" t="n">
        <v>580.05</v>
      </c>
      <c r="CR361" s="2" t="n">
        <v>585.3</v>
      </c>
      <c r="CS361" s="2" t="n">
        <v>573.5</v>
      </c>
      <c r="CT361" s="2" t="n">
        <v>615.3</v>
      </c>
      <c r="CU361" s="2" t="n">
        <v>603.2</v>
      </c>
      <c r="CV361" s="2" t="n">
        <v>600.35</v>
      </c>
      <c r="CW361" s="2" t="n">
        <v>595.15</v>
      </c>
      <c r="CX361" s="2" t="n">
        <v>591.15</v>
      </c>
      <c r="CY361" s="2" t="n">
        <v>589.05</v>
      </c>
      <c r="CZ361" s="2" t="n">
        <v>589.05</v>
      </c>
      <c r="DA361" s="2" t="n">
        <v>593.05</v>
      </c>
      <c r="DB361" s="2" t="n">
        <v>605</v>
      </c>
      <c r="DC361" s="2" t="n">
        <v>606.65</v>
      </c>
      <c r="DD361" s="2" t="n">
        <v>601.5</v>
      </c>
      <c r="DE361" s="2" t="n">
        <v>609.35</v>
      </c>
      <c r="DF361" s="2" t="n">
        <v>603.45</v>
      </c>
      <c r="DG361" s="2" t="n">
        <v>589.2</v>
      </c>
      <c r="DH361" s="2" t="n">
        <v>590.9</v>
      </c>
      <c r="DI361" s="2" t="n">
        <v>593.2</v>
      </c>
      <c r="DJ361" s="2" t="n">
        <v>584.2</v>
      </c>
      <c r="DK361" s="2" t="n">
        <v>583.5</v>
      </c>
      <c r="DL361" s="2" t="n">
        <v>583.1</v>
      </c>
      <c r="DM361" s="2" t="n">
        <v>597.9</v>
      </c>
      <c r="DN361" s="2" t="n">
        <v>583.55</v>
      </c>
      <c r="DO361" s="2" t="n">
        <v>577.45</v>
      </c>
      <c r="DP361" s="2" t="n">
        <v>560.2</v>
      </c>
      <c r="DQ361" s="2" t="n">
        <v>554.05</v>
      </c>
      <c r="DR361" s="2" t="n">
        <v>558.7</v>
      </c>
      <c r="DS361" s="2" t="n">
        <v>563.7</v>
      </c>
      <c r="DT361" s="2" t="n">
        <v>568.5</v>
      </c>
      <c r="DU361" s="2" t="n">
        <v>566.35</v>
      </c>
      <c r="DV361" s="2" t="n">
        <v>563.65</v>
      </c>
      <c r="DW361" s="2" t="n"/>
      <c r="DX361" s="2" t="n">
        <v>559.8</v>
      </c>
      <c r="DY361" s="2" t="n">
        <v>563.6</v>
      </c>
      <c r="DZ361" s="2" t="n">
        <v>558.3</v>
      </c>
      <c r="EA361" s="2" t="n">
        <v>558.6</v>
      </c>
      <c r="EB361" s="2" t="n">
        <v>553.15</v>
      </c>
      <c r="EC361" s="2" t="n">
        <v>552.95</v>
      </c>
      <c r="ED361" s="2" t="n">
        <v>539.05</v>
      </c>
      <c r="EE361" s="2" t="n">
        <v>546.5</v>
      </c>
      <c r="EF361" s="2" t="n">
        <v>537.4</v>
      </c>
      <c r="EG361" s="2" t="n">
        <v>525.95</v>
      </c>
      <c r="EH361" s="2" t="n">
        <v>521.75</v>
      </c>
      <c r="EI361" s="2" t="n">
        <v>523.6</v>
      </c>
      <c r="EJ361" s="2" t="n">
        <v>528</v>
      </c>
      <c r="EK361" s="2" t="n">
        <v>529.3</v>
      </c>
      <c r="EL361" s="2" t="n">
        <v>529.3</v>
      </c>
      <c r="EM361" s="2" t="n">
        <v>527.8</v>
      </c>
      <c r="EN361" s="2" t="n">
        <v>517.3</v>
      </c>
      <c r="EO361" s="2" t="n">
        <v>506.8</v>
      </c>
      <c r="EP361" s="2" t="n">
        <v>507.5</v>
      </c>
      <c r="EQ361" s="2" t="n">
        <v>501</v>
      </c>
      <c r="ER361" s="2" t="n">
        <v>492.6</v>
      </c>
      <c r="ES361" s="2" t="n"/>
      <c r="ET361" s="2" t="n">
        <v>488.3</v>
      </c>
      <c r="EU361" s="2" t="n">
        <v>493.65</v>
      </c>
      <c r="EV361" s="2" t="n">
        <v>488.4</v>
      </c>
      <c r="EW361" s="2" t="n">
        <v>497.05</v>
      </c>
      <c r="EX361" s="2" t="n">
        <v>496.45</v>
      </c>
      <c r="EY361" s="2" t="n">
        <v>506.5</v>
      </c>
      <c r="EZ361" s="2" t="n">
        <v>516.6</v>
      </c>
      <c r="FA361" s="2" t="n">
        <v>545.1</v>
      </c>
      <c r="FB361" s="2" t="n">
        <v>544.25</v>
      </c>
      <c r="FC361" s="2" t="n">
        <v>548.35</v>
      </c>
      <c r="FD361" s="2" t="n">
        <v>554.45</v>
      </c>
      <c r="FE361" s="2" t="n">
        <v>547</v>
      </c>
      <c r="FF361" s="2" t="n">
        <v>540.75</v>
      </c>
      <c r="FG361" s="2" t="n">
        <v>533.1</v>
      </c>
      <c r="FH361" s="2" t="n">
        <v>534.55</v>
      </c>
      <c r="FI361" s="2" t="n">
        <v>530.95</v>
      </c>
      <c r="FJ361" s="2" t="n">
        <v>524.05</v>
      </c>
      <c r="FK361" s="2" t="n">
        <v>524.75</v>
      </c>
      <c r="FL361" s="2" t="n">
        <v>532.4</v>
      </c>
      <c r="FM361" s="2" t="n">
        <v>536.1</v>
      </c>
      <c r="FN361" s="2" t="n">
        <v>518.9</v>
      </c>
      <c r="FO361" s="2" t="n">
        <v>517.95</v>
      </c>
      <c r="FP361" s="2" t="n">
        <v>516.15</v>
      </c>
      <c r="FQ361" s="2" t="n">
        <v>519.9</v>
      </c>
      <c r="FR361" s="2" t="n">
        <v>505.65</v>
      </c>
      <c r="FS361" s="2" t="n"/>
      <c r="FT361" s="2" t="n">
        <v>499.5</v>
      </c>
      <c r="FU361" s="2" t="n">
        <v>500.5</v>
      </c>
      <c r="FV361" s="2" t="n">
        <v>492</v>
      </c>
      <c r="FW361" s="2" t="n">
        <v>488.65</v>
      </c>
      <c r="FX361" s="2" t="n">
        <v>482.35</v>
      </c>
      <c r="FY361" s="2" t="n">
        <v>473.25</v>
      </c>
      <c r="FZ361" s="2" t="n">
        <v>461.75</v>
      </c>
      <c r="GA361" s="2" t="n">
        <v>458.15</v>
      </c>
      <c r="GB361" s="2" t="n">
        <v>467.8</v>
      </c>
      <c r="GC361" s="2" t="n">
        <v>465.75</v>
      </c>
      <c r="GD361" s="2" t="n">
        <v>477.95</v>
      </c>
      <c r="GE361" s="2" t="n">
        <v>454.2</v>
      </c>
      <c r="GF361" s="2" t="n">
        <v>451.55</v>
      </c>
      <c r="GG361" s="2" t="n">
        <v>438.05</v>
      </c>
      <c r="GH361" s="2" t="n">
        <v>448.6</v>
      </c>
      <c r="GI361" s="2" t="n">
        <v>462.35</v>
      </c>
      <c r="GJ361" s="2" t="n"/>
      <c r="GK361" s="2" t="n">
        <v>454.35</v>
      </c>
      <c r="GL361" s="2" t="n">
        <v>434.1</v>
      </c>
      <c r="GM361" s="2" t="n"/>
      <c r="GN361" s="2" t="n">
        <v>443.7</v>
      </c>
      <c r="GO361" s="2" t="n">
        <v>446.55</v>
      </c>
      <c r="GP361" s="2" t="n"/>
      <c r="GQ361" s="2" t="n">
        <v>461.1</v>
      </c>
      <c r="GR361" s="2" t="n">
        <v>413.15</v>
      </c>
      <c r="GS361" s="2" t="n">
        <v>435.75</v>
      </c>
      <c r="GT361" s="2" t="n">
        <v>427.85</v>
      </c>
      <c r="GU361" s="2" t="n">
        <v>445</v>
      </c>
      <c r="GV361" s="2" t="n">
        <v>437.9</v>
      </c>
      <c r="GW361" s="2" t="n"/>
      <c r="GX361" s="2" t="n">
        <v>454.85</v>
      </c>
      <c r="GY361" s="2" t="n">
        <v>459.65</v>
      </c>
      <c r="GZ361" s="2" t="n">
        <v>458.95</v>
      </c>
      <c r="HA361" s="2" t="n">
        <v>456.15</v>
      </c>
      <c r="HB361" s="2" t="n">
        <v>471.9</v>
      </c>
      <c r="HC361" s="2" t="n">
        <v>493.1</v>
      </c>
      <c r="HD361" s="2" t="n">
        <v>492.85</v>
      </c>
      <c r="HE361" s="2" t="n">
        <v>491.95</v>
      </c>
      <c r="HF361" s="2" t="n">
        <v>485.1</v>
      </c>
      <c r="HG361" s="2" t="n">
        <v>482.4</v>
      </c>
      <c r="HH361" s="2" t="n">
        <v>485.4</v>
      </c>
      <c r="HI361" s="2" t="n">
        <v>478.6</v>
      </c>
      <c r="HJ361" s="2" t="n">
        <v>478.6</v>
      </c>
      <c r="HK361" s="2" t="n">
        <v>476.4</v>
      </c>
      <c r="HL361" s="2" t="n">
        <v>465.35</v>
      </c>
      <c r="HM361" s="2" t="n">
        <v>471.25</v>
      </c>
      <c r="HN361" s="2" t="n">
        <v>479</v>
      </c>
      <c r="HO361" s="2" t="n">
        <v>473.3</v>
      </c>
      <c r="HP361" s="2" t="n">
        <v>460.5</v>
      </c>
      <c r="HQ361" s="2" t="n">
        <v>442.15</v>
      </c>
      <c r="HR361" s="2" t="n">
        <v>448.4</v>
      </c>
      <c r="HS361" s="2" t="n">
        <v>460.45</v>
      </c>
      <c r="HT361" s="2" t="n">
        <v>461.35</v>
      </c>
      <c r="HU361" s="2" t="n">
        <v>456.95</v>
      </c>
      <c r="HV361" s="2" t="n">
        <v>473</v>
      </c>
      <c r="HW361" s="2" t="n">
        <v>472.55</v>
      </c>
      <c r="HX361" s="2" t="n">
        <v>435.65</v>
      </c>
      <c r="HY361" s="2" t="n">
        <v>436.65</v>
      </c>
      <c r="HZ361" s="2" t="n">
        <v>438.75</v>
      </c>
      <c r="IA361" s="2" t="n">
        <v>430.05</v>
      </c>
      <c r="IB361" s="2" t="n">
        <v>427.3</v>
      </c>
      <c r="IC361" s="2" t="n">
        <v>427.3</v>
      </c>
      <c r="ID361" s="2" t="n">
        <v>427.5</v>
      </c>
      <c r="IE361" s="2" t="n">
        <v>423.7</v>
      </c>
      <c r="IF361" s="2" t="n">
        <v>430.7</v>
      </c>
      <c r="IG361" s="2" t="n">
        <v>432.3</v>
      </c>
      <c r="IH361" s="2" t="n">
        <v>430.3</v>
      </c>
      <c r="II361" s="2" t="n">
        <v>427.2</v>
      </c>
      <c r="IJ361" s="2" t="n">
        <v>414.6</v>
      </c>
      <c r="IK361" s="2" t="n">
        <v>422.8</v>
      </c>
      <c r="IL361" s="2" t="n">
        <v>425.05</v>
      </c>
      <c r="IM361" s="2" t="n">
        <v>413.6</v>
      </c>
      <c r="IN361" s="2" t="n">
        <v>419.35</v>
      </c>
      <c r="IO361" s="2" t="n">
        <v>422.65</v>
      </c>
      <c r="IP361" s="2" t="n">
        <v>423.35</v>
      </c>
      <c r="IQ361" s="2" t="n">
        <v>423.15</v>
      </c>
      <c r="IR361" s="2" t="n">
        <v>422.95</v>
      </c>
      <c r="IS361" s="2" t="n">
        <v>419</v>
      </c>
      <c r="IT361" s="2" t="n">
        <v>433.4</v>
      </c>
      <c r="IU361" s="2" t="n">
        <v>423.45</v>
      </c>
      <c r="IV361" s="2" t="n">
        <v>424.5</v>
      </c>
      <c r="IW361" s="2" t="n">
        <v>423.2</v>
      </c>
      <c r="IX361" s="2" t="n">
        <v>423.2</v>
      </c>
      <c r="IY361" s="2" t="n">
        <v>417.7</v>
      </c>
      <c r="IZ361" s="2" t="n">
        <v>417.6</v>
      </c>
      <c r="JA361" s="2" t="n">
        <v>421.45</v>
      </c>
      <c r="JB361" s="2" t="n">
        <v>431.6</v>
      </c>
    </row>
    <row r="362">
      <c r="A362" t="inlineStr">
        <is>
          <t>PNGJL</t>
        </is>
      </c>
      <c r="B362" s="2" t="n">
        <v>598.2</v>
      </c>
      <c r="C362" s="2" t="n">
        <v>594.75</v>
      </c>
      <c r="D362" s="2" t="n">
        <v>609.95</v>
      </c>
      <c r="E362" s="2" t="n">
        <v>603.7</v>
      </c>
      <c r="F362" s="2" t="n">
        <v>592.1</v>
      </c>
      <c r="G362" s="2" t="n">
        <v>593.35</v>
      </c>
      <c r="H362" s="2" t="n">
        <v>587.5</v>
      </c>
      <c r="I362" s="2" t="n">
        <v>592.15</v>
      </c>
      <c r="J362" s="2" t="n">
        <v>600</v>
      </c>
      <c r="K362" s="2" t="n">
        <v>600.75</v>
      </c>
      <c r="L362" s="2" t="n">
        <v>627.45</v>
      </c>
      <c r="M362" s="2" t="n">
        <v>611.35</v>
      </c>
      <c r="N362" s="2" t="n">
        <v>603.95</v>
      </c>
      <c r="O362" s="2" t="n">
        <v>602.1</v>
      </c>
      <c r="P362" s="2" t="n">
        <v>597</v>
      </c>
      <c r="Q362" s="2" t="n">
        <v>596.75</v>
      </c>
      <c r="R362" s="2" t="n">
        <v>581.7</v>
      </c>
      <c r="S362" s="2" t="n">
        <v>583.35</v>
      </c>
      <c r="T362" s="2" t="n">
        <v>586.05</v>
      </c>
      <c r="U362" s="2" t="n">
        <v>587.2</v>
      </c>
      <c r="V362" s="2" t="n">
        <v>584</v>
      </c>
      <c r="W362" s="2" t="n">
        <v>578.55</v>
      </c>
      <c r="X362" s="2" t="n">
        <v>573.4</v>
      </c>
      <c r="Y362" s="2" t="n">
        <v>564.95</v>
      </c>
      <c r="Z362" s="2" t="n">
        <v>558.3</v>
      </c>
      <c r="AA362" s="2" t="n">
        <v>551.25</v>
      </c>
      <c r="AB362" s="2" t="n">
        <v>554.3</v>
      </c>
      <c r="AC362" s="2" t="n">
        <v>548.65</v>
      </c>
      <c r="AD362" s="2" t="n">
        <v>580.65</v>
      </c>
      <c r="AE362" s="2" t="n">
        <v>571.2</v>
      </c>
      <c r="AF362" s="2" t="n">
        <v>564.95</v>
      </c>
      <c r="AG362" s="2" t="n"/>
      <c r="AH362" s="2" t="n">
        <v>572.6</v>
      </c>
      <c r="AI362" s="2" t="n">
        <v>574.4</v>
      </c>
      <c r="AJ362" s="2" t="n">
        <v>578.45</v>
      </c>
      <c r="AK362" s="2" t="n">
        <v>580.5</v>
      </c>
      <c r="AL362" s="2" t="n">
        <v>582.25</v>
      </c>
      <c r="AM362" s="2" t="n">
        <v>576.3</v>
      </c>
      <c r="AN362" s="2" t="n">
        <v>568.05</v>
      </c>
      <c r="AO362" s="2" t="n"/>
      <c r="AP362" s="2" t="n">
        <v>566.6</v>
      </c>
      <c r="AQ362" s="2" t="n">
        <v>572.15</v>
      </c>
      <c r="AR362" s="2" t="n">
        <v>579.3</v>
      </c>
      <c r="AS362" s="2" t="n">
        <v>578.85</v>
      </c>
      <c r="AT362" s="2" t="n">
        <v>580.6</v>
      </c>
      <c r="AU362" s="2" t="n">
        <v>586.65</v>
      </c>
      <c r="AV362" s="2" t="n">
        <v>597</v>
      </c>
      <c r="AW362" s="2" t="n">
        <v>604.75</v>
      </c>
      <c r="AX362" s="2" t="n">
        <v>595.95</v>
      </c>
      <c r="AY362" s="2" t="n">
        <v>587.4</v>
      </c>
      <c r="AZ362" s="2" t="n">
        <v>600.4</v>
      </c>
      <c r="BA362" s="2" t="n">
        <v>592.95</v>
      </c>
      <c r="BB362" s="2" t="n">
        <v>600</v>
      </c>
      <c r="BC362" s="2" t="n">
        <v>634.4</v>
      </c>
      <c r="BD362" s="2" t="n">
        <v>635.55</v>
      </c>
      <c r="BE362" s="2" t="n">
        <v>627</v>
      </c>
      <c r="BF362" s="2" t="n">
        <v>637.15</v>
      </c>
      <c r="BG362" s="2" t="n">
        <v>633.9</v>
      </c>
      <c r="BH362" s="2" t="n">
        <v>624.7</v>
      </c>
      <c r="BI362" s="2" t="n">
        <v>613.4</v>
      </c>
      <c r="BJ362" s="2" t="n">
        <v>602.8</v>
      </c>
      <c r="BK362" s="2" t="n">
        <v>594.95</v>
      </c>
      <c r="BL362" s="2" t="n">
        <v>604.8</v>
      </c>
      <c r="BM362" s="2" t="n">
        <v>603.5</v>
      </c>
      <c r="BN362" s="2" t="n">
        <v>607.1</v>
      </c>
      <c r="BO362" s="2" t="n"/>
      <c r="BP362" s="2" t="n">
        <v>628.7</v>
      </c>
      <c r="BQ362" s="2" t="n">
        <v>635</v>
      </c>
      <c r="BR362" s="2" t="n">
        <v>655.05</v>
      </c>
      <c r="BS362" s="2" t="n">
        <v>666.45</v>
      </c>
      <c r="BT362" s="2" t="n">
        <v>674.55</v>
      </c>
      <c r="BU362" s="2" t="n">
        <v>663.75</v>
      </c>
      <c r="BV362" s="2" t="n">
        <v>661.85</v>
      </c>
      <c r="BW362" s="2" t="n">
        <v>636.75</v>
      </c>
      <c r="BX362" s="2" t="n">
        <v>646.35</v>
      </c>
      <c r="BY362" s="2" t="n">
        <v>655.85</v>
      </c>
      <c r="BZ362" s="2" t="n">
        <v>655.9</v>
      </c>
      <c r="CA362" s="2" t="n">
        <v>681.2</v>
      </c>
      <c r="CB362" s="2" t="n">
        <v>686.75</v>
      </c>
      <c r="CC362" s="2" t="n"/>
      <c r="CD362" s="2" t="n">
        <v>657.75</v>
      </c>
      <c r="CE362" s="2" t="n">
        <v>671.4</v>
      </c>
      <c r="CF362" s="2" t="n">
        <v>657.8</v>
      </c>
      <c r="CG362" s="2" t="n">
        <v>661.95</v>
      </c>
      <c r="CH362" s="2" t="n">
        <v>654.95</v>
      </c>
      <c r="CI362" s="2" t="n">
        <v>649.25</v>
      </c>
      <c r="CJ362" s="2" t="n">
        <v>647.7</v>
      </c>
      <c r="CK362" s="2" t="n">
        <v>659.9</v>
      </c>
      <c r="CL362" s="2" t="n">
        <v>665.7</v>
      </c>
      <c r="CM362" s="2" t="n"/>
      <c r="CN362" s="2" t="n">
        <v>645.95</v>
      </c>
      <c r="CO362" s="2" t="n">
        <v>652.25</v>
      </c>
      <c r="CP362" s="2" t="n">
        <v>667.5</v>
      </c>
      <c r="CQ362" s="2" t="n">
        <v>664.7</v>
      </c>
      <c r="CR362" s="2" t="n">
        <v>671</v>
      </c>
      <c r="CS362" s="2" t="n">
        <v>661.6</v>
      </c>
      <c r="CT362" s="2" t="n">
        <v>642.2</v>
      </c>
      <c r="CU362" s="2" t="n">
        <v>649.2</v>
      </c>
      <c r="CV362" s="2" t="n">
        <v>638.2</v>
      </c>
      <c r="CW362" s="2" t="n">
        <v>640</v>
      </c>
      <c r="CX362" s="2" t="n">
        <v>638.95</v>
      </c>
      <c r="CY362" s="2" t="n">
        <v>631.45</v>
      </c>
      <c r="CZ362" s="2" t="n">
        <v>623.2</v>
      </c>
      <c r="DA362" s="2" t="n">
        <v>618.2</v>
      </c>
      <c r="DB362" s="2" t="n">
        <v>616.45</v>
      </c>
      <c r="DC362" s="2" t="n">
        <v>628.15</v>
      </c>
      <c r="DD362" s="2" t="n">
        <v>629.65</v>
      </c>
      <c r="DE362" s="2" t="n">
        <v>633.45</v>
      </c>
      <c r="DF362" s="2" t="n">
        <v>626.1</v>
      </c>
      <c r="DG362" s="2" t="n">
        <v>623.05</v>
      </c>
      <c r="DH362" s="2" t="n">
        <v>620.75</v>
      </c>
      <c r="DI362" s="2" t="n">
        <v>619.8</v>
      </c>
      <c r="DJ362" s="2" t="n">
        <v>599.6</v>
      </c>
      <c r="DK362" s="2" t="n">
        <v>600.4</v>
      </c>
      <c r="DL362" s="2" t="n">
        <v>606.4</v>
      </c>
      <c r="DM362" s="2" t="n">
        <v>605.3</v>
      </c>
      <c r="DN362" s="2" t="n">
        <v>609.2</v>
      </c>
      <c r="DO362" s="2" t="n">
        <v>600.35</v>
      </c>
      <c r="DP362" s="2" t="n">
        <v>603.9</v>
      </c>
      <c r="DQ362" s="2" t="n">
        <v>599.65</v>
      </c>
      <c r="DR362" s="2" t="n">
        <v>594.7</v>
      </c>
      <c r="DS362" s="2" t="n">
        <v>609.4</v>
      </c>
      <c r="DT362" s="2" t="n">
        <v>622.2</v>
      </c>
      <c r="DU362" s="2" t="n">
        <v>623.1</v>
      </c>
      <c r="DV362" s="2" t="n">
        <v>612.25</v>
      </c>
      <c r="DW362" s="2" t="n"/>
      <c r="DX362" s="2" t="n">
        <v>616.35</v>
      </c>
      <c r="DY362" s="2" t="n">
        <v>614.2</v>
      </c>
      <c r="DZ362" s="2" t="n">
        <v>601.95</v>
      </c>
      <c r="EA362" s="2" t="n">
        <v>607.45</v>
      </c>
      <c r="EB362" s="2" t="n">
        <v>604.75</v>
      </c>
      <c r="EC362" s="2" t="n">
        <v>612.75</v>
      </c>
      <c r="ED362" s="2" t="n">
        <v>609.3</v>
      </c>
      <c r="EE362" s="2" t="n">
        <v>609.6</v>
      </c>
      <c r="EF362" s="2" t="n">
        <v>639.85</v>
      </c>
      <c r="EG362" s="2" t="n">
        <v>629.75</v>
      </c>
      <c r="EH362" s="2" t="n">
        <v>611.3</v>
      </c>
      <c r="EI362" s="2" t="n">
        <v>601.75</v>
      </c>
      <c r="EJ362" s="2" t="n">
        <v>599.45</v>
      </c>
      <c r="EK362" s="2" t="n">
        <v>589.35</v>
      </c>
      <c r="EL362" s="2" t="n">
        <v>589.35</v>
      </c>
      <c r="EM362" s="2" t="n">
        <v>588.75</v>
      </c>
      <c r="EN362" s="2" t="n">
        <v>583.85</v>
      </c>
      <c r="EO362" s="2" t="n">
        <v>561</v>
      </c>
      <c r="EP362" s="2" t="n">
        <v>557</v>
      </c>
      <c r="EQ362" s="2" t="n">
        <v>566</v>
      </c>
      <c r="ER362" s="2" t="n">
        <v>557.55</v>
      </c>
      <c r="ES362" s="2" t="n"/>
      <c r="ET362" s="2" t="n">
        <v>542.65</v>
      </c>
      <c r="EU362" s="2" t="n">
        <v>557</v>
      </c>
      <c r="EV362" s="2" t="n">
        <v>554.45</v>
      </c>
      <c r="EW362" s="2" t="n">
        <v>549.8</v>
      </c>
      <c r="EX362" s="2" t="n">
        <v>542.55</v>
      </c>
      <c r="EY362" s="2" t="n">
        <v>550.2</v>
      </c>
      <c r="EZ362" s="2" t="n">
        <v>551.55</v>
      </c>
      <c r="FA362" s="2" t="n">
        <v>554.4</v>
      </c>
      <c r="FB362" s="2" t="n">
        <v>550.1</v>
      </c>
      <c r="FC362" s="2" t="n">
        <v>589.05</v>
      </c>
      <c r="FD362" s="2" t="n">
        <v>597.95</v>
      </c>
      <c r="FE362" s="2" t="n">
        <v>563.45</v>
      </c>
      <c r="FF362" s="2" t="n">
        <v>571.5</v>
      </c>
      <c r="FG362" s="2" t="n">
        <v>566.95</v>
      </c>
      <c r="FH362" s="2" t="n">
        <v>555.05</v>
      </c>
      <c r="FI362" s="2" t="n">
        <v>554.7</v>
      </c>
      <c r="FJ362" s="2" t="n">
        <v>568.5</v>
      </c>
      <c r="FK362" s="2" t="n">
        <v>571.65</v>
      </c>
      <c r="FL362" s="2" t="n">
        <v>562.35</v>
      </c>
      <c r="FM362" s="2" t="n">
        <v>556.25</v>
      </c>
      <c r="FN362" s="2" t="n">
        <v>550.7</v>
      </c>
      <c r="FO362" s="2" t="n">
        <v>547</v>
      </c>
      <c r="FP362" s="2" t="n">
        <v>544.5</v>
      </c>
      <c r="FQ362" s="2" t="n">
        <v>552</v>
      </c>
      <c r="FR362" s="2" t="n">
        <v>528.6</v>
      </c>
      <c r="FS362" s="2" t="n"/>
      <c r="FT362" s="2" t="n">
        <v>509.95</v>
      </c>
      <c r="FU362" s="2" t="n">
        <v>527.9</v>
      </c>
      <c r="FV362" s="2" t="n">
        <v>540.15</v>
      </c>
      <c r="FW362" s="2" t="n">
        <v>532.35</v>
      </c>
      <c r="FX362" s="2" t="n">
        <v>563.05</v>
      </c>
      <c r="FY362" s="2" t="n">
        <v>568.6</v>
      </c>
      <c r="FZ362" s="2" t="n">
        <v>568.2</v>
      </c>
      <c r="GA362" s="2" t="n">
        <v>550.95</v>
      </c>
      <c r="GB362" s="2" t="n">
        <v>537.1</v>
      </c>
      <c r="GC362" s="2" t="n">
        <v>550.55</v>
      </c>
      <c r="GD362" s="2" t="n">
        <v>560.85</v>
      </c>
      <c r="GE362" s="2" t="n">
        <v>565.05</v>
      </c>
      <c r="GF362" s="2" t="n">
        <v>570.2</v>
      </c>
      <c r="GG362" s="2" t="n">
        <v>551.75</v>
      </c>
      <c r="GH362" s="2" t="n">
        <v>560.55</v>
      </c>
      <c r="GI362" s="2" t="n">
        <v>565.1</v>
      </c>
      <c r="GJ362" s="2" t="n"/>
      <c r="GK362" s="2" t="n">
        <v>553.35</v>
      </c>
      <c r="GL362" s="2" t="n">
        <v>530.95</v>
      </c>
      <c r="GM362" s="2" t="n"/>
      <c r="GN362" s="2" t="n">
        <v>561.35</v>
      </c>
      <c r="GO362" s="2" t="n">
        <v>569</v>
      </c>
      <c r="GP362" s="2" t="n"/>
      <c r="GQ362" s="2" t="n">
        <v>578.75</v>
      </c>
      <c r="GR362" s="2" t="n">
        <v>599.1</v>
      </c>
      <c r="GS362" s="2" t="n">
        <v>615.95</v>
      </c>
      <c r="GT362" s="2" t="n">
        <v>618.75</v>
      </c>
      <c r="GU362" s="2" t="n">
        <v>635.1</v>
      </c>
      <c r="GV362" s="2" t="n">
        <v>643.7</v>
      </c>
      <c r="GW362" s="2" t="n"/>
      <c r="GX362" s="2" t="n">
        <v>658.4</v>
      </c>
      <c r="GY362" s="2" t="n">
        <v>662.2</v>
      </c>
      <c r="GZ362" s="2" t="n">
        <v>667.65</v>
      </c>
      <c r="HA362" s="2" t="n">
        <v>670.05</v>
      </c>
      <c r="HB362" s="2" t="n">
        <v>667.95</v>
      </c>
      <c r="HC362" s="2" t="n">
        <v>673.65</v>
      </c>
      <c r="HD362" s="2" t="n">
        <v>671.5</v>
      </c>
      <c r="HE362" s="2" t="n">
        <v>666</v>
      </c>
      <c r="HF362" s="2" t="n">
        <v>674.85</v>
      </c>
      <c r="HG362" s="2" t="n">
        <v>670.65</v>
      </c>
      <c r="HH362" s="2" t="n">
        <v>668.65</v>
      </c>
      <c r="HI362" s="2" t="n">
        <v>653.75</v>
      </c>
      <c r="HJ362" s="2" t="n">
        <v>653.75</v>
      </c>
      <c r="HK362" s="2" t="n">
        <v>674.8</v>
      </c>
      <c r="HL362" s="2" t="n">
        <v>689.2</v>
      </c>
      <c r="HM362" s="2" t="n">
        <v>697.5</v>
      </c>
      <c r="HN362" s="2" t="n">
        <v>711.35</v>
      </c>
      <c r="HO362" s="2" t="n">
        <v>727.9</v>
      </c>
      <c r="HP362" s="2" t="n">
        <v>662.35</v>
      </c>
      <c r="HQ362" s="2" t="n">
        <v>627.3</v>
      </c>
      <c r="HR362" s="2" t="n">
        <v>631.95</v>
      </c>
      <c r="HS362" s="2" t="n">
        <v>637.65</v>
      </c>
      <c r="HT362" s="2" t="n">
        <v>573.9</v>
      </c>
      <c r="HU362" s="2" t="n">
        <v>545.25</v>
      </c>
      <c r="HV362" s="2" t="n">
        <v>521.3</v>
      </c>
      <c r="HW362" s="2" t="n">
        <v>521.25</v>
      </c>
      <c r="HX362" s="2" t="n">
        <v>524.95</v>
      </c>
      <c r="HY362" s="2" t="n">
        <v>525.7</v>
      </c>
      <c r="HZ362" s="2" t="n">
        <v>528.05</v>
      </c>
      <c r="IA362" s="2" t="n">
        <v>533.1</v>
      </c>
      <c r="IB362" s="2" t="n">
        <v>535.65</v>
      </c>
      <c r="IC362" s="2" t="n">
        <v>535.65</v>
      </c>
      <c r="ID362" s="2" t="n">
        <v>546.1</v>
      </c>
      <c r="IE362" s="2" t="n">
        <v>551.7</v>
      </c>
      <c r="IF362" s="2" t="n">
        <v>548.3</v>
      </c>
      <c r="IG362" s="2" t="n">
        <v>552.1</v>
      </c>
      <c r="IH362" s="2" t="n">
        <v>549.4</v>
      </c>
      <c r="II362" s="2" t="n">
        <v>572.35</v>
      </c>
      <c r="IJ362" s="2" t="n">
        <v>559.05</v>
      </c>
      <c r="IK362" s="2" t="n">
        <v>543.9</v>
      </c>
      <c r="IL362" s="2" t="n">
        <v>537.7</v>
      </c>
      <c r="IM362" s="2" t="n">
        <v>537.35</v>
      </c>
      <c r="IN362" s="2" t="n">
        <v>547.55</v>
      </c>
      <c r="IO362" s="2" t="n">
        <v>560.85</v>
      </c>
      <c r="IP362" s="2" t="n">
        <v>558.7</v>
      </c>
      <c r="IQ362" s="2" t="n">
        <v>558.9</v>
      </c>
      <c r="IR362" s="2" t="n">
        <v>559</v>
      </c>
      <c r="IS362" s="2" t="n">
        <v>552.8</v>
      </c>
      <c r="IT362" s="2" t="n">
        <v>550.25</v>
      </c>
      <c r="IU362" s="2" t="n">
        <v>543.85</v>
      </c>
      <c r="IV362" s="2" t="n">
        <v>539.35</v>
      </c>
      <c r="IW362" s="2" t="n">
        <v>532.65</v>
      </c>
      <c r="IX362" s="2" t="n">
        <v>532.65</v>
      </c>
      <c r="IY362" s="2" t="n">
        <v>529</v>
      </c>
      <c r="IZ362" s="2" t="n">
        <v>536.1</v>
      </c>
      <c r="JA362" s="2" t="n">
        <v>539.9</v>
      </c>
      <c r="JB362" s="2" t="n">
        <v>560.25</v>
      </c>
    </row>
    <row r="363">
      <c r="A363" t="inlineStr">
        <is>
          <t>SUDEEPPHRM</t>
        </is>
      </c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2" t="n"/>
      <c r="CD363" s="2" t="n"/>
      <c r="CE363" s="2" t="n"/>
      <c r="CF363" s="2" t="n"/>
      <c r="CG363" s="2" t="n"/>
      <c r="CH363" s="2" t="n"/>
      <c r="CI363" s="2" t="n"/>
      <c r="CJ363" s="2" t="n"/>
      <c r="CK363" s="2" t="n"/>
      <c r="CL363" s="2" t="n"/>
      <c r="CM363" s="2" t="n"/>
      <c r="CN363" s="2" t="n"/>
      <c r="CO363" s="2" t="n"/>
      <c r="CP363" s="2" t="n"/>
      <c r="CQ363" s="2" t="n"/>
      <c r="CR363" s="2" t="n"/>
      <c r="CS363" s="2" t="n"/>
      <c r="CT363" s="2" t="n"/>
      <c r="CU363" s="2" t="n"/>
      <c r="CV363" s="2" t="n"/>
      <c r="CW363" s="2" t="n"/>
      <c r="CX363" s="2" t="n"/>
      <c r="CY363" s="2" t="n"/>
      <c r="CZ363" s="2" t="n"/>
      <c r="DA363" s="2" t="n"/>
      <c r="DB363" s="2" t="n"/>
      <c r="DC363" s="2" t="n"/>
      <c r="DD363" s="2" t="n">
        <v>774.15</v>
      </c>
      <c r="DE363" s="2" t="n">
        <v>728.2</v>
      </c>
      <c r="DF363" s="2" t="n">
        <v>723.3</v>
      </c>
      <c r="DG363" s="2" t="n">
        <v>681.15</v>
      </c>
      <c r="DH363" s="2" t="n">
        <v>669.2</v>
      </c>
      <c r="DI363" s="2" t="n">
        <v>663.45</v>
      </c>
      <c r="DJ363" s="2" t="n">
        <v>651</v>
      </c>
      <c r="DK363" s="2" t="n">
        <v>670.1</v>
      </c>
      <c r="DL363" s="2" t="n">
        <v>676.5</v>
      </c>
      <c r="DM363" s="2" t="n">
        <v>679.1</v>
      </c>
      <c r="DN363" s="2" t="n">
        <v>698.75</v>
      </c>
      <c r="DO363" s="2" t="n">
        <v>669.65</v>
      </c>
      <c r="DP363" s="2" t="n">
        <v>664.65</v>
      </c>
      <c r="DQ363" s="2" t="n">
        <v>658.9</v>
      </c>
      <c r="DR363" s="2" t="n">
        <v>674.15</v>
      </c>
      <c r="DS363" s="2" t="n">
        <v>687.2</v>
      </c>
      <c r="DT363" s="2" t="n">
        <v>664.4</v>
      </c>
      <c r="DU363" s="2" t="n">
        <v>648.3</v>
      </c>
      <c r="DV363" s="2" t="n">
        <v>628.75</v>
      </c>
      <c r="DW363" s="2" t="n"/>
      <c r="DX363" s="2" t="n">
        <v>622.5</v>
      </c>
      <c r="DY363" s="2" t="n">
        <v>621.4</v>
      </c>
      <c r="DZ363" s="2" t="n">
        <v>606.65</v>
      </c>
      <c r="EA363" s="2" t="n">
        <v>602.75</v>
      </c>
      <c r="EB363" s="2" t="n">
        <v>598.55</v>
      </c>
      <c r="EC363" s="2" t="n">
        <v>596.8</v>
      </c>
      <c r="ED363" s="2" t="n">
        <v>597.5</v>
      </c>
      <c r="EE363" s="2" t="n">
        <v>590.4</v>
      </c>
      <c r="EF363" s="2" t="n">
        <v>588.35</v>
      </c>
      <c r="EG363" s="2" t="n">
        <v>568.6</v>
      </c>
      <c r="EH363" s="2" t="n">
        <v>546.75</v>
      </c>
      <c r="EI363" s="2" t="n">
        <v>601.4</v>
      </c>
      <c r="EJ363" s="2" t="n">
        <v>621.4</v>
      </c>
      <c r="EK363" s="2" t="n">
        <v>611.3</v>
      </c>
      <c r="EL363" s="2" t="n">
        <v>611.3</v>
      </c>
      <c r="EM363" s="2" t="n">
        <v>586.45</v>
      </c>
      <c r="EN363" s="2" t="n">
        <v>562.55</v>
      </c>
      <c r="EO363" s="2" t="n">
        <v>530</v>
      </c>
      <c r="EP363" s="2" t="n">
        <v>538.45</v>
      </c>
      <c r="EQ363" s="2" t="n">
        <v>541.6</v>
      </c>
      <c r="ER363" s="2" t="n">
        <v>560.9</v>
      </c>
      <c r="ES363" s="2" t="n"/>
      <c r="ET363" s="2" t="n">
        <v>558.15</v>
      </c>
      <c r="EU363" s="2" t="n">
        <v>587.05</v>
      </c>
      <c r="EV363" s="2" t="n">
        <v>608.3</v>
      </c>
      <c r="EW363" s="2" t="n">
        <v>609.15</v>
      </c>
      <c r="EX363" s="2" t="n">
        <v>595.55</v>
      </c>
      <c r="EY363" s="2" t="n">
        <v>609.5</v>
      </c>
      <c r="EZ363" s="2" t="n">
        <v>598.35</v>
      </c>
      <c r="FA363" s="2" t="n">
        <v>618.3</v>
      </c>
      <c r="FB363" s="2" t="n">
        <v>639.1</v>
      </c>
      <c r="FC363" s="2" t="n">
        <v>659.95</v>
      </c>
      <c r="FD363" s="2" t="n">
        <v>662.35</v>
      </c>
      <c r="FE363" s="2" t="n">
        <v>661.05</v>
      </c>
      <c r="FF363" s="2" t="n">
        <v>672.2</v>
      </c>
      <c r="FG363" s="2" t="n">
        <v>668.4</v>
      </c>
      <c r="FH363" s="2" t="n">
        <v>659.55</v>
      </c>
      <c r="FI363" s="2" t="n">
        <v>666.4</v>
      </c>
      <c r="FJ363" s="2" t="n">
        <v>675.6</v>
      </c>
      <c r="FK363" s="2" t="n">
        <v>671</v>
      </c>
      <c r="FL363" s="2" t="n">
        <v>664.85</v>
      </c>
      <c r="FM363" s="2" t="n">
        <v>631.6</v>
      </c>
      <c r="FN363" s="2" t="n">
        <v>644.2</v>
      </c>
      <c r="FO363" s="2" t="n">
        <v>648.5</v>
      </c>
      <c r="FP363" s="2" t="n">
        <v>657.25</v>
      </c>
      <c r="FQ363" s="2" t="n">
        <v>638.95</v>
      </c>
      <c r="FR363" s="2" t="n">
        <v>596.5</v>
      </c>
      <c r="FS363" s="2" t="n"/>
      <c r="FT363" s="2" t="n">
        <v>584</v>
      </c>
      <c r="FU363" s="2" t="n">
        <v>584.65</v>
      </c>
      <c r="FV363" s="2" t="n">
        <v>583.25</v>
      </c>
      <c r="FW363" s="2" t="n">
        <v>557.8</v>
      </c>
      <c r="FX363" s="2" t="n">
        <v>594.15</v>
      </c>
      <c r="FY363" s="2" t="n">
        <v>618.9</v>
      </c>
      <c r="FZ363" s="2" t="n">
        <v>608.1</v>
      </c>
      <c r="GA363" s="2" t="n">
        <v>593.6</v>
      </c>
      <c r="GB363" s="2" t="n">
        <v>596.9</v>
      </c>
      <c r="GC363" s="2" t="n">
        <v>604.2</v>
      </c>
      <c r="GD363" s="2" t="n">
        <v>622</v>
      </c>
      <c r="GE363" s="2" t="n">
        <v>598.15</v>
      </c>
      <c r="GF363" s="2" t="n">
        <v>613.85</v>
      </c>
      <c r="GG363" s="2" t="n">
        <v>597.4</v>
      </c>
      <c r="GH363" s="2" t="n">
        <v>622.9</v>
      </c>
      <c r="GI363" s="2" t="n">
        <v>627.35</v>
      </c>
      <c r="GJ363" s="2" t="n"/>
      <c r="GK363" s="2" t="n">
        <v>606.95</v>
      </c>
      <c r="GL363" s="2" t="n">
        <v>592.55</v>
      </c>
      <c r="GM363" s="2" t="n"/>
      <c r="GN363" s="2" t="n">
        <v>614</v>
      </c>
      <c r="GO363" s="2" t="n">
        <v>615.1</v>
      </c>
      <c r="GP363" s="2" t="n"/>
      <c r="GQ363" s="2" t="n">
        <v>603.7</v>
      </c>
      <c r="GR363" s="2" t="n">
        <v>602.3</v>
      </c>
      <c r="GS363" s="2" t="n">
        <v>616.05</v>
      </c>
      <c r="GT363" s="2" t="n">
        <v>613.3</v>
      </c>
      <c r="GU363" s="2" t="n">
        <v>609.85</v>
      </c>
      <c r="GV363" s="2" t="n">
        <v>621.25</v>
      </c>
      <c r="GW363" s="2" t="n"/>
      <c r="GX363" s="2" t="n">
        <v>628.65</v>
      </c>
      <c r="GY363" s="2" t="n">
        <v>631.1</v>
      </c>
      <c r="GZ363" s="2" t="n">
        <v>645.45</v>
      </c>
      <c r="HA363" s="2" t="n">
        <v>664.55</v>
      </c>
      <c r="HB363" s="2" t="n">
        <v>658.2</v>
      </c>
      <c r="HC363" s="2" t="n">
        <v>675</v>
      </c>
      <c r="HD363" s="2" t="n">
        <v>687.95</v>
      </c>
      <c r="HE363" s="2" t="n">
        <v>681.8</v>
      </c>
      <c r="HF363" s="2" t="n">
        <v>679.05</v>
      </c>
      <c r="HG363" s="2" t="n">
        <v>683.8</v>
      </c>
      <c r="HH363" s="2" t="n">
        <v>692.8</v>
      </c>
      <c r="HI363" s="2" t="n">
        <v>707.55</v>
      </c>
      <c r="HJ363" s="2" t="n">
        <v>707.55</v>
      </c>
      <c r="HK363" s="2" t="n">
        <v>689.95</v>
      </c>
      <c r="HL363" s="2" t="n">
        <v>686.35</v>
      </c>
      <c r="HM363" s="2" t="n">
        <v>674.65</v>
      </c>
      <c r="HN363" s="2" t="n">
        <v>672.3</v>
      </c>
      <c r="HO363" s="2" t="n">
        <v>658</v>
      </c>
      <c r="HP363" s="2" t="n">
        <v>649.8</v>
      </c>
      <c r="HQ363" s="2" t="n">
        <v>631</v>
      </c>
      <c r="HR363" s="2" t="n">
        <v>634.35</v>
      </c>
      <c r="HS363" s="2" t="n">
        <v>672.5</v>
      </c>
      <c r="HT363" s="2" t="n">
        <v>648.95</v>
      </c>
      <c r="HU363" s="2" t="n">
        <v>649.25</v>
      </c>
      <c r="HV363" s="2" t="n">
        <v>648.8</v>
      </c>
      <c r="HW363" s="2" t="n">
        <v>650.1</v>
      </c>
      <c r="HX363" s="2" t="n">
        <v>668.2</v>
      </c>
      <c r="HY363" s="2" t="n">
        <v>673.35</v>
      </c>
      <c r="HZ363" s="2" t="n">
        <v>696.8</v>
      </c>
      <c r="IA363" s="2" t="n">
        <v>697.1</v>
      </c>
      <c r="IB363" s="2" t="n">
        <v>674.7</v>
      </c>
      <c r="IC363" s="2" t="n">
        <v>674.7</v>
      </c>
      <c r="ID363" s="2" t="n">
        <v>742.15</v>
      </c>
      <c r="IE363" s="2" t="n">
        <v>780.5</v>
      </c>
      <c r="IF363" s="2" t="n">
        <v>776.9</v>
      </c>
      <c r="IG363" s="2" t="n">
        <v>764.6</v>
      </c>
      <c r="IH363" s="2" t="n">
        <v>758.6</v>
      </c>
      <c r="II363" s="2" t="n">
        <v>754.5</v>
      </c>
      <c r="IJ363" s="2" t="n">
        <v>729.9</v>
      </c>
      <c r="IK363" s="2" t="n">
        <v>741.6</v>
      </c>
      <c r="IL363" s="2" t="n">
        <v>731.4</v>
      </c>
      <c r="IM363" s="2" t="n">
        <v>729.8</v>
      </c>
      <c r="IN363" s="2" t="n">
        <v>749.5</v>
      </c>
      <c r="IO363" s="2" t="n">
        <v>822.6</v>
      </c>
      <c r="IP363" s="2" t="n">
        <v>825.85</v>
      </c>
      <c r="IQ363" s="2" t="n">
        <v>870.2</v>
      </c>
      <c r="IR363" s="2" t="n">
        <v>852.5</v>
      </c>
      <c r="IS363" s="2" t="n">
        <v>842.95</v>
      </c>
      <c r="IT363" s="2" t="n">
        <v>831.15</v>
      </c>
      <c r="IU363" s="2" t="n">
        <v>837.8</v>
      </c>
      <c r="IV363" s="2" t="n">
        <v>850.95</v>
      </c>
      <c r="IW363" s="2" t="n">
        <v>809.2</v>
      </c>
      <c r="IX363" s="2" t="n">
        <v>809.2</v>
      </c>
      <c r="IY363" s="2" t="n">
        <v>821.1</v>
      </c>
      <c r="IZ363" s="2" t="n">
        <v>848.5</v>
      </c>
      <c r="JA363" s="2" t="n">
        <v>844.35</v>
      </c>
      <c r="JB363" s="2" t="n">
        <v>857.2</v>
      </c>
    </row>
    <row r="364">
      <c r="A364" t="inlineStr">
        <is>
          <t>SUNTV</t>
        </is>
      </c>
      <c r="B364" s="2" t="n">
        <v>577.84</v>
      </c>
      <c r="C364" s="2" t="n">
        <v>577.35</v>
      </c>
      <c r="D364" s="2" t="n">
        <v>567.61</v>
      </c>
      <c r="E364" s="2" t="n">
        <v>560.96</v>
      </c>
      <c r="F364" s="2" t="n">
        <v>557.53</v>
      </c>
      <c r="G364" s="2" t="n">
        <v>554.79</v>
      </c>
      <c r="H364" s="2" t="n">
        <v>554.35</v>
      </c>
      <c r="I364" s="2" t="n">
        <v>560.42</v>
      </c>
      <c r="J364" s="2" t="n">
        <v>556.95</v>
      </c>
      <c r="K364" s="2" t="n">
        <v>563.4</v>
      </c>
      <c r="L364" s="2" t="n">
        <v>564.09</v>
      </c>
      <c r="M364" s="2" t="n">
        <v>563.4</v>
      </c>
      <c r="N364" s="2" t="n">
        <v>579.01</v>
      </c>
      <c r="O364" s="2" t="n">
        <v>573.83</v>
      </c>
      <c r="P364" s="2" t="n">
        <v>579.45</v>
      </c>
      <c r="Q364" s="2" t="n">
        <v>573.73</v>
      </c>
      <c r="R364" s="2" t="n">
        <v>563.5</v>
      </c>
      <c r="S364" s="2" t="n">
        <v>555.38</v>
      </c>
      <c r="T364" s="2" t="n">
        <v>561.89</v>
      </c>
      <c r="U364" s="2" t="n">
        <v>555.67</v>
      </c>
      <c r="V364" s="2" t="n">
        <v>550.78</v>
      </c>
      <c r="W364" s="2" t="n">
        <v>548.92</v>
      </c>
      <c r="X364" s="2" t="n">
        <v>553.37</v>
      </c>
      <c r="Y364" s="2" t="n">
        <v>551.08</v>
      </c>
      <c r="Z364" s="2" t="n">
        <v>545.84</v>
      </c>
      <c r="AA364" s="2" t="n">
        <v>548.58</v>
      </c>
      <c r="AB364" s="2" t="n">
        <v>537.8200000000001</v>
      </c>
      <c r="AC364" s="2" t="n">
        <v>555.72</v>
      </c>
      <c r="AD364" s="2" t="n">
        <v>564.53</v>
      </c>
      <c r="AE364" s="2" t="n">
        <v>578.65</v>
      </c>
      <c r="AF364" s="2" t="n">
        <v>567.4400000000001</v>
      </c>
      <c r="AG364" s="2" t="n"/>
      <c r="AH364" s="2" t="n">
        <v>573.0700000000001</v>
      </c>
      <c r="AI364" s="2" t="n">
        <v>574.99</v>
      </c>
      <c r="AJ364" s="2" t="n">
        <v>572.62</v>
      </c>
      <c r="AK364" s="2" t="n">
        <v>568.92</v>
      </c>
      <c r="AL364" s="2" t="n">
        <v>565.71</v>
      </c>
      <c r="AM364" s="2" t="n">
        <v>561.27</v>
      </c>
      <c r="AN364" s="2" t="n">
        <v>548</v>
      </c>
      <c r="AO364" s="2" t="n"/>
      <c r="AP364" s="2" t="n">
        <v>545.53</v>
      </c>
      <c r="AQ364" s="2" t="n">
        <v>536.5</v>
      </c>
      <c r="AR364" s="2" t="n">
        <v>537.83</v>
      </c>
      <c r="AS364" s="2" t="n">
        <v>560.09</v>
      </c>
      <c r="AT364" s="2" t="n">
        <v>554.0700000000001</v>
      </c>
      <c r="AU364" s="2" t="n">
        <v>552.59</v>
      </c>
      <c r="AV364" s="2" t="n">
        <v>549.13</v>
      </c>
      <c r="AW364" s="2" t="n">
        <v>544.99</v>
      </c>
      <c r="AX364" s="2" t="n">
        <v>551.85</v>
      </c>
      <c r="AY364" s="2" t="n">
        <v>548.54</v>
      </c>
      <c r="AZ364" s="2" t="n">
        <v>552.98</v>
      </c>
      <c r="BA364" s="2" t="n">
        <v>548.9299999999999</v>
      </c>
      <c r="BB364" s="2" t="n">
        <v>546.22</v>
      </c>
      <c r="BC364" s="2" t="n">
        <v>549.53</v>
      </c>
      <c r="BD364" s="2" t="n">
        <v>552.78</v>
      </c>
      <c r="BE364" s="2" t="n">
        <v>552.49</v>
      </c>
      <c r="BF364" s="2" t="n">
        <v>550.3200000000001</v>
      </c>
      <c r="BG364" s="2" t="n">
        <v>546.37</v>
      </c>
      <c r="BH364" s="2" t="n">
        <v>540.9400000000001</v>
      </c>
      <c r="BI364" s="2" t="n">
        <v>536.05</v>
      </c>
      <c r="BJ364" s="2" t="n">
        <v>528.5</v>
      </c>
      <c r="BK364" s="2" t="n">
        <v>517</v>
      </c>
      <c r="BL364" s="2" t="n">
        <v>520.41</v>
      </c>
      <c r="BM364" s="2" t="n">
        <v>516.7</v>
      </c>
      <c r="BN364" s="2" t="n">
        <v>595.13</v>
      </c>
      <c r="BO364" s="2" t="n"/>
      <c r="BP364" s="2" t="n">
        <v>570.35</v>
      </c>
      <c r="BQ364" s="2" t="n">
        <v>571.24</v>
      </c>
      <c r="BR364" s="2" t="n">
        <v>576.23</v>
      </c>
      <c r="BS364" s="2" t="n">
        <v>563.15</v>
      </c>
      <c r="BT364" s="2" t="n">
        <v>570.85</v>
      </c>
      <c r="BU364" s="2" t="n">
        <v>570.16</v>
      </c>
      <c r="BV364" s="2" t="n">
        <v>574.2</v>
      </c>
      <c r="BW364" s="2" t="n">
        <v>563.59</v>
      </c>
      <c r="BX364" s="2" t="n">
        <v>555.7</v>
      </c>
      <c r="BY364" s="2" t="n">
        <v>562.75</v>
      </c>
      <c r="BZ364" s="2" t="n">
        <v>560.4299999999999</v>
      </c>
      <c r="CA364" s="2" t="n">
        <v>557.3200000000001</v>
      </c>
      <c r="CB364" s="2" t="n">
        <v>560.1900000000001</v>
      </c>
      <c r="CC364" s="2" t="n"/>
      <c r="CD364" s="2" t="n">
        <v>561.37</v>
      </c>
      <c r="CE364" s="2" t="n">
        <v>551.85</v>
      </c>
      <c r="CF364" s="2" t="n">
        <v>548.88</v>
      </c>
      <c r="CG364" s="2" t="n">
        <v>552.78</v>
      </c>
      <c r="CH364" s="2" t="n">
        <v>569.3200000000001</v>
      </c>
      <c r="CI364" s="2" t="n">
        <v>560.14</v>
      </c>
      <c r="CJ364" s="2" t="n">
        <v>554.5599999999999</v>
      </c>
      <c r="CK364" s="2" t="n">
        <v>556.73</v>
      </c>
      <c r="CL364" s="2" t="n">
        <v>554.41</v>
      </c>
      <c r="CM364" s="2" t="n"/>
      <c r="CN364" s="2" t="n">
        <v>541.83</v>
      </c>
      <c r="CO364" s="2" t="n">
        <v>547.11</v>
      </c>
      <c r="CP364" s="2" t="n">
        <v>547.75</v>
      </c>
      <c r="CQ364" s="2" t="n">
        <v>551.6</v>
      </c>
      <c r="CR364" s="2" t="n">
        <v>556.83</v>
      </c>
      <c r="CS364" s="2" t="n">
        <v>556.83</v>
      </c>
      <c r="CT364" s="2" t="n">
        <v>555.79</v>
      </c>
      <c r="CU364" s="2" t="n">
        <v>563.79</v>
      </c>
      <c r="CV364" s="2" t="n">
        <v>551.85</v>
      </c>
      <c r="CW364" s="2" t="n">
        <v>552.73</v>
      </c>
      <c r="CX364" s="2" t="n">
        <v>533.75</v>
      </c>
      <c r="CY364" s="2" t="n">
        <v>533.3099999999999</v>
      </c>
      <c r="CZ364" s="2" t="n">
        <v>538.77</v>
      </c>
      <c r="DA364" s="2" t="n">
        <v>539.52</v>
      </c>
      <c r="DB364" s="2" t="n">
        <v>544.64</v>
      </c>
      <c r="DC364" s="2" t="n">
        <v>563.3200000000001</v>
      </c>
      <c r="DD364" s="2" t="n">
        <v>552.1900000000001</v>
      </c>
      <c r="DE364" s="2" t="n">
        <v>550.1</v>
      </c>
      <c r="DF364" s="2" t="n">
        <v>559.29</v>
      </c>
      <c r="DG364" s="2" t="n">
        <v>548.16</v>
      </c>
      <c r="DH364" s="2" t="n">
        <v>550.3</v>
      </c>
      <c r="DI364" s="2" t="n">
        <v>545.1799999999999</v>
      </c>
      <c r="DJ364" s="2" t="n">
        <v>543.14</v>
      </c>
      <c r="DK364" s="2" t="n">
        <v>553.78</v>
      </c>
      <c r="DL364" s="2" t="n">
        <v>549.41</v>
      </c>
      <c r="DM364" s="2" t="n">
        <v>555.5700000000001</v>
      </c>
      <c r="DN364" s="2" t="n">
        <v>558.99</v>
      </c>
      <c r="DO364" s="2" t="n">
        <v>572.66</v>
      </c>
      <c r="DP364" s="2" t="n">
        <v>553.78</v>
      </c>
      <c r="DQ364" s="2" t="n">
        <v>548.41</v>
      </c>
      <c r="DR364" s="2" t="n">
        <v>544.73</v>
      </c>
      <c r="DS364" s="2" t="n">
        <v>539.62</v>
      </c>
      <c r="DT364" s="2" t="n">
        <v>553.53</v>
      </c>
      <c r="DU364" s="2" t="n">
        <v>562.72</v>
      </c>
      <c r="DV364" s="2" t="n">
        <v>572.41</v>
      </c>
      <c r="DW364" s="2" t="n"/>
      <c r="DX364" s="2" t="n">
        <v>568.54</v>
      </c>
      <c r="DY364" s="2" t="n">
        <v>573.75</v>
      </c>
      <c r="DZ364" s="2" t="n">
        <v>571.62</v>
      </c>
      <c r="EA364" s="2" t="n">
        <v>583.89</v>
      </c>
      <c r="EB364" s="2" t="n">
        <v>583.49</v>
      </c>
      <c r="EC364" s="2" t="n">
        <v>579.22</v>
      </c>
      <c r="ED364" s="2" t="n">
        <v>581.55</v>
      </c>
      <c r="EE364" s="2" t="n">
        <v>575.1900000000001</v>
      </c>
      <c r="EF364" s="2" t="n">
        <v>555.42</v>
      </c>
      <c r="EG364" s="2" t="n">
        <v>563.52</v>
      </c>
      <c r="EH364" s="2" t="n">
        <v>553.4299999999999</v>
      </c>
      <c r="EI364" s="2" t="n">
        <v>554.8200000000001</v>
      </c>
      <c r="EJ364" s="2" t="n">
        <v>553.53</v>
      </c>
      <c r="EK364" s="2" t="n">
        <v>550.05</v>
      </c>
      <c r="EL364" s="2" t="n">
        <v>550.05</v>
      </c>
      <c r="EM364" s="2" t="n">
        <v>544.64</v>
      </c>
      <c r="EN364" s="2" t="n">
        <v>538.72</v>
      </c>
      <c r="EO364" s="2" t="n">
        <v>548.01</v>
      </c>
      <c r="EP364" s="2" t="n">
        <v>540.96</v>
      </c>
      <c r="EQ364" s="2" t="n">
        <v>548.41</v>
      </c>
      <c r="ER364" s="2" t="n">
        <v>560.4400000000001</v>
      </c>
      <c r="ES364" s="2" t="n"/>
      <c r="ET364" s="2" t="n">
        <v>526.6</v>
      </c>
      <c r="EU364" s="2" t="n">
        <v>536.98</v>
      </c>
      <c r="EV364" s="2" t="n">
        <v>535.39</v>
      </c>
      <c r="EW364" s="2" t="n">
        <v>552.29</v>
      </c>
      <c r="EX364" s="2" t="n">
        <v>546.62</v>
      </c>
      <c r="EY364" s="2" t="n">
        <v>541.85</v>
      </c>
      <c r="EZ364" s="2" t="n">
        <v>539.5700000000001</v>
      </c>
      <c r="FA364" s="2" t="n">
        <v>536.98</v>
      </c>
      <c r="FB364" s="2" t="n">
        <v>533.65</v>
      </c>
      <c r="FC364" s="2" t="n">
        <v>566.35</v>
      </c>
      <c r="FD364" s="2" t="n">
        <v>610.52</v>
      </c>
      <c r="FE364" s="2" t="n">
        <v>609.33</v>
      </c>
      <c r="FF364" s="2" t="n">
        <v>600.6</v>
      </c>
      <c r="FG364" s="2" t="n">
        <v>575.15</v>
      </c>
      <c r="FH364" s="2" t="n">
        <v>576.25</v>
      </c>
      <c r="FI364" s="2" t="n">
        <v>588.47</v>
      </c>
      <c r="FJ364" s="2" t="n">
        <v>587.73</v>
      </c>
      <c r="FK364" s="2" t="n">
        <v>577.35</v>
      </c>
      <c r="FL364" s="2" t="n">
        <v>583.39</v>
      </c>
      <c r="FM364" s="2" t="n">
        <v>585.33</v>
      </c>
      <c r="FN364" s="2" t="n">
        <v>587.38</v>
      </c>
      <c r="FO364" s="2" t="n">
        <v>602.54</v>
      </c>
      <c r="FP364" s="2" t="n">
        <v>610.08</v>
      </c>
      <c r="FQ364" s="2" t="n">
        <v>646.25</v>
      </c>
      <c r="FR364" s="2" t="n">
        <v>624.2</v>
      </c>
      <c r="FS364" s="2" t="n"/>
      <c r="FT364" s="2" t="n">
        <v>591.8200000000001</v>
      </c>
      <c r="FU364" s="2" t="n">
        <v>594.01</v>
      </c>
      <c r="FV364" s="2" t="n">
        <v>598.75</v>
      </c>
      <c r="FW364" s="2" t="n">
        <v>576.95</v>
      </c>
      <c r="FX364" s="2" t="n">
        <v>578.2</v>
      </c>
      <c r="FY364" s="2" t="n">
        <v>576.75</v>
      </c>
      <c r="FZ364" s="2" t="n">
        <v>593.3</v>
      </c>
      <c r="GA364" s="2" t="n">
        <v>562.8</v>
      </c>
      <c r="GB364" s="2" t="n">
        <v>556.75</v>
      </c>
      <c r="GC364" s="2" t="n">
        <v>567.5</v>
      </c>
      <c r="GD364" s="2" t="n">
        <v>598.35</v>
      </c>
      <c r="GE364" s="2" t="n">
        <v>599.35</v>
      </c>
      <c r="GF364" s="2" t="n">
        <v>592.95</v>
      </c>
      <c r="GG364" s="2" t="n">
        <v>599.1</v>
      </c>
      <c r="GH364" s="2" t="n">
        <v>616.3</v>
      </c>
      <c r="GI364" s="2" t="n">
        <v>609.3</v>
      </c>
      <c r="GJ364" s="2" t="n"/>
      <c r="GK364" s="2" t="n">
        <v>586</v>
      </c>
      <c r="GL364" s="2" t="n">
        <v>566.95</v>
      </c>
      <c r="GM364" s="2" t="n"/>
      <c r="GN364" s="2" t="n">
        <v>582.4</v>
      </c>
      <c r="GO364" s="2" t="n">
        <v>595.35</v>
      </c>
      <c r="GP364" s="2" t="n"/>
      <c r="GQ364" s="2" t="n">
        <v>588.25</v>
      </c>
      <c r="GR364" s="2" t="n">
        <v>589.95</v>
      </c>
      <c r="GS364" s="2" t="n">
        <v>600.7</v>
      </c>
      <c r="GT364" s="2" t="n">
        <v>590.7</v>
      </c>
      <c r="GU364" s="2" t="n">
        <v>598.1</v>
      </c>
      <c r="GV364" s="2" t="n">
        <v>617.6</v>
      </c>
      <c r="GW364" s="2" t="n"/>
      <c r="GX364" s="2" t="n">
        <v>620.55</v>
      </c>
      <c r="GY364" s="2" t="n">
        <v>632.2</v>
      </c>
      <c r="GZ364" s="2" t="n">
        <v>643.25</v>
      </c>
      <c r="HA364" s="2" t="n">
        <v>648.45</v>
      </c>
      <c r="HB364" s="2" t="n">
        <v>645.05</v>
      </c>
      <c r="HC364" s="2" t="n">
        <v>652.45</v>
      </c>
      <c r="HD364" s="2" t="n">
        <v>625.85</v>
      </c>
      <c r="HE364" s="2" t="n">
        <v>600.15</v>
      </c>
      <c r="HF364" s="2" t="n">
        <v>611</v>
      </c>
      <c r="HG364" s="2" t="n">
        <v>595.05</v>
      </c>
      <c r="HH364" s="2" t="n">
        <v>586.25</v>
      </c>
      <c r="HI364" s="2" t="n">
        <v>605.6</v>
      </c>
      <c r="HJ364" s="2" t="n">
        <v>605.6</v>
      </c>
      <c r="HK364" s="2" t="n">
        <v>575.85</v>
      </c>
      <c r="HL364" s="2" t="n">
        <v>580.1</v>
      </c>
      <c r="HM364" s="2" t="n">
        <v>570.75</v>
      </c>
      <c r="HN364" s="2" t="n">
        <v>571.1</v>
      </c>
      <c r="HO364" s="2" t="n">
        <v>573.55</v>
      </c>
      <c r="HP364" s="2" t="n">
        <v>567.75</v>
      </c>
      <c r="HQ364" s="2" t="n">
        <v>560.2</v>
      </c>
      <c r="HR364" s="2" t="n">
        <v>532.95</v>
      </c>
      <c r="HS364" s="2" t="n">
        <v>523.25</v>
      </c>
      <c r="HT364" s="2" t="n">
        <v>535.15</v>
      </c>
      <c r="HU364" s="2" t="n">
        <v>521.1</v>
      </c>
      <c r="HV364" s="2" t="n">
        <v>525.15</v>
      </c>
      <c r="HW364" s="2" t="n">
        <v>517.45</v>
      </c>
      <c r="HX364" s="2" t="n">
        <v>518.75</v>
      </c>
      <c r="HY364" s="2" t="n">
        <v>486.7</v>
      </c>
      <c r="HZ364" s="2" t="n">
        <v>494.3</v>
      </c>
      <c r="IA364" s="2" t="n">
        <v>493.2</v>
      </c>
      <c r="IB364" s="2" t="n">
        <v>512.9</v>
      </c>
      <c r="IC364" s="2" t="n">
        <v>512.9</v>
      </c>
      <c r="ID364" s="2" t="n">
        <v>502.15</v>
      </c>
      <c r="IE364" s="2" t="n">
        <v>516.65</v>
      </c>
      <c r="IF364" s="2" t="n">
        <v>517.9</v>
      </c>
      <c r="IG364" s="2" t="n">
        <v>515.25</v>
      </c>
      <c r="IH364" s="2" t="n">
        <v>511.9</v>
      </c>
      <c r="II364" s="2" t="n">
        <v>516.55</v>
      </c>
      <c r="IJ364" s="2" t="n">
        <v>507.5</v>
      </c>
      <c r="IK364" s="2" t="n">
        <v>513.95</v>
      </c>
      <c r="IL364" s="2" t="n">
        <v>506.05</v>
      </c>
      <c r="IM364" s="2" t="n">
        <v>501.4</v>
      </c>
      <c r="IN364" s="2" t="n">
        <v>514.7</v>
      </c>
      <c r="IO364" s="2" t="n">
        <v>517.75</v>
      </c>
      <c r="IP364" s="2" t="n">
        <v>519.85</v>
      </c>
      <c r="IQ364" s="2" t="n">
        <v>519.35</v>
      </c>
      <c r="IR364" s="2" t="n">
        <v>521.9</v>
      </c>
      <c r="IS364" s="2" t="n">
        <v>520.85</v>
      </c>
      <c r="IT364" s="2" t="n">
        <v>524.7</v>
      </c>
      <c r="IU364" s="2" t="n">
        <v>518.2</v>
      </c>
      <c r="IV364" s="2" t="n">
        <v>516.85</v>
      </c>
      <c r="IW364" s="2" t="n">
        <v>513.5</v>
      </c>
      <c r="IX364" s="2" t="n">
        <v>513.5</v>
      </c>
      <c r="IY364" s="2" t="n">
        <v>513.65</v>
      </c>
      <c r="IZ364" s="2" t="n">
        <v>515.55</v>
      </c>
      <c r="JA364" s="2" t="n">
        <v>510.95</v>
      </c>
      <c r="JB364" s="2" t="n">
        <v>514.9</v>
      </c>
    </row>
    <row r="365">
      <c r="A365" t="inlineStr">
        <is>
          <t>AWFIS</t>
        </is>
      </c>
      <c r="B365" s="2" t="n">
        <v>610.5</v>
      </c>
      <c r="C365" s="2" t="n">
        <v>629</v>
      </c>
      <c r="D365" s="2" t="n">
        <v>629.95</v>
      </c>
      <c r="E365" s="2" t="n">
        <v>611</v>
      </c>
      <c r="F365" s="2" t="n">
        <v>645.55</v>
      </c>
      <c r="G365" s="2" t="n">
        <v>642.5</v>
      </c>
      <c r="H365" s="2" t="n">
        <v>634</v>
      </c>
      <c r="I365" s="2" t="n">
        <v>624.45</v>
      </c>
      <c r="J365" s="2" t="n">
        <v>635.75</v>
      </c>
      <c r="K365" s="2" t="n">
        <v>644.35</v>
      </c>
      <c r="L365" s="2" t="n">
        <v>656.95</v>
      </c>
      <c r="M365" s="2" t="n">
        <v>647.1</v>
      </c>
      <c r="N365" s="2" t="n">
        <v>645.1</v>
      </c>
      <c r="O365" s="2" t="n">
        <v>635.4</v>
      </c>
      <c r="P365" s="2" t="n">
        <v>634.65</v>
      </c>
      <c r="Q365" s="2" t="n">
        <v>609.95</v>
      </c>
      <c r="R365" s="2" t="n">
        <v>607.65</v>
      </c>
      <c r="S365" s="2" t="n">
        <v>585.3</v>
      </c>
      <c r="T365" s="2" t="n">
        <v>598.1</v>
      </c>
      <c r="U365" s="2" t="n">
        <v>592.05</v>
      </c>
      <c r="V365" s="2" t="n">
        <v>595.4</v>
      </c>
      <c r="W365" s="2" t="n">
        <v>583.05</v>
      </c>
      <c r="X365" s="2" t="n">
        <v>595</v>
      </c>
      <c r="Y365" s="2" t="n">
        <v>589.8</v>
      </c>
      <c r="Z365" s="2" t="n">
        <v>572</v>
      </c>
      <c r="AA365" s="2" t="n">
        <v>563.4</v>
      </c>
      <c r="AB365" s="2" t="n">
        <v>563.2</v>
      </c>
      <c r="AC365" s="2" t="n">
        <v>558.55</v>
      </c>
      <c r="AD365" s="2" t="n">
        <v>574</v>
      </c>
      <c r="AE365" s="2" t="n">
        <v>589.35</v>
      </c>
      <c r="AF365" s="2" t="n">
        <v>561.05</v>
      </c>
      <c r="AG365" s="2" t="n"/>
      <c r="AH365" s="2" t="n">
        <v>581.3</v>
      </c>
      <c r="AI365" s="2" t="n">
        <v>580.4</v>
      </c>
      <c r="AJ365" s="2" t="n">
        <v>586</v>
      </c>
      <c r="AK365" s="2" t="n">
        <v>574.5</v>
      </c>
      <c r="AL365" s="2" t="n">
        <v>576.05</v>
      </c>
      <c r="AM365" s="2" t="n">
        <v>586.9</v>
      </c>
      <c r="AN365" s="2" t="n">
        <v>575.65</v>
      </c>
      <c r="AO365" s="2" t="n"/>
      <c r="AP365" s="2" t="n">
        <v>569.95</v>
      </c>
      <c r="AQ365" s="2" t="n">
        <v>566.65</v>
      </c>
      <c r="AR365" s="2" t="n">
        <v>566.95</v>
      </c>
      <c r="AS365" s="2" t="n">
        <v>570</v>
      </c>
      <c r="AT365" s="2" t="n">
        <v>577.7</v>
      </c>
      <c r="AU365" s="2" t="n">
        <v>580.5</v>
      </c>
      <c r="AV365" s="2" t="n">
        <v>576.1</v>
      </c>
      <c r="AW365" s="2" t="n">
        <v>569.9</v>
      </c>
      <c r="AX365" s="2" t="n">
        <v>572.45</v>
      </c>
      <c r="AY365" s="2" t="n">
        <v>568.6</v>
      </c>
      <c r="AZ365" s="2" t="n">
        <v>573.55</v>
      </c>
      <c r="BA365" s="2" t="n">
        <v>565.9</v>
      </c>
      <c r="BB365" s="2" t="n">
        <v>574.3</v>
      </c>
      <c r="BC365" s="2" t="n">
        <v>570.8</v>
      </c>
      <c r="BD365" s="2" t="n">
        <v>590.3</v>
      </c>
      <c r="BE365" s="2" t="n">
        <v>584.35</v>
      </c>
      <c r="BF365" s="2" t="n">
        <v>618.5</v>
      </c>
      <c r="BG365" s="2" t="n">
        <v>603.8</v>
      </c>
      <c r="BH365" s="2" t="n">
        <v>603.05</v>
      </c>
      <c r="BI365" s="2" t="n">
        <v>589.3</v>
      </c>
      <c r="BJ365" s="2" t="n">
        <v>586.3</v>
      </c>
      <c r="BK365" s="2" t="n">
        <v>565.55</v>
      </c>
      <c r="BL365" s="2" t="n">
        <v>570</v>
      </c>
      <c r="BM365" s="2" t="n">
        <v>569.8</v>
      </c>
      <c r="BN365" s="2" t="n">
        <v>572.9</v>
      </c>
      <c r="BO365" s="2" t="n"/>
      <c r="BP365" s="2" t="n">
        <v>590.1</v>
      </c>
      <c r="BQ365" s="2" t="n">
        <v>585.4</v>
      </c>
      <c r="BR365" s="2" t="n">
        <v>587.75</v>
      </c>
      <c r="BS365" s="2" t="n">
        <v>596.45</v>
      </c>
      <c r="BT365" s="2" t="n">
        <v>597.25</v>
      </c>
      <c r="BU365" s="2" t="n">
        <v>593.25</v>
      </c>
      <c r="BV365" s="2" t="n">
        <v>586.9</v>
      </c>
      <c r="BW365" s="2" t="n">
        <v>575.85</v>
      </c>
      <c r="BX365" s="2" t="n">
        <v>570.7</v>
      </c>
      <c r="BY365" s="2" t="n">
        <v>569.65</v>
      </c>
      <c r="BZ365" s="2" t="n">
        <v>596.75</v>
      </c>
      <c r="CA365" s="2" t="n">
        <v>612.6</v>
      </c>
      <c r="CB365" s="2" t="n">
        <v>618.25</v>
      </c>
      <c r="CC365" s="2" t="n"/>
      <c r="CD365" s="2" t="n">
        <v>614.5</v>
      </c>
      <c r="CE365" s="2" t="n">
        <v>613</v>
      </c>
      <c r="CF365" s="2" t="n">
        <v>613.55</v>
      </c>
      <c r="CG365" s="2" t="n">
        <v>597.05</v>
      </c>
      <c r="CH365" s="2" t="n">
        <v>604.5</v>
      </c>
      <c r="CI365" s="2" t="n">
        <v>600.05</v>
      </c>
      <c r="CJ365" s="2" t="n">
        <v>600.1</v>
      </c>
      <c r="CK365" s="2" t="n">
        <v>601.4</v>
      </c>
      <c r="CL365" s="2" t="n">
        <v>594.5</v>
      </c>
      <c r="CM365" s="2" t="n"/>
      <c r="CN365" s="2" t="n">
        <v>595.8</v>
      </c>
      <c r="CO365" s="2" t="n">
        <v>599.05</v>
      </c>
      <c r="CP365" s="2" t="n">
        <v>607.1</v>
      </c>
      <c r="CQ365" s="2" t="n">
        <v>629.6</v>
      </c>
      <c r="CR365" s="2" t="n">
        <v>584.1</v>
      </c>
      <c r="CS365" s="2" t="n">
        <v>571.05</v>
      </c>
      <c r="CT365" s="2" t="n">
        <v>568.1</v>
      </c>
      <c r="CU365" s="2" t="n">
        <v>556.25</v>
      </c>
      <c r="CV365" s="2" t="n">
        <v>559.55</v>
      </c>
      <c r="CW365" s="2" t="n">
        <v>547</v>
      </c>
      <c r="CX365" s="2" t="n">
        <v>548.5</v>
      </c>
      <c r="CY365" s="2" t="n">
        <v>545.9</v>
      </c>
      <c r="CZ365" s="2" t="n">
        <v>536.75</v>
      </c>
      <c r="DA365" s="2" t="n">
        <v>537.25</v>
      </c>
      <c r="DB365" s="2" t="n">
        <v>546.15</v>
      </c>
      <c r="DC365" s="2" t="n">
        <v>545.3</v>
      </c>
      <c r="DD365" s="2" t="n">
        <v>536</v>
      </c>
      <c r="DE365" s="2" t="n">
        <v>529.05</v>
      </c>
      <c r="DF365" s="2" t="n">
        <v>525.1</v>
      </c>
      <c r="DG365" s="2" t="n">
        <v>511.45</v>
      </c>
      <c r="DH365" s="2" t="n">
        <v>491.7</v>
      </c>
      <c r="DI365" s="2" t="n">
        <v>492.5</v>
      </c>
      <c r="DJ365" s="2" t="n">
        <v>484.2</v>
      </c>
      <c r="DK365" s="2" t="n">
        <v>486.15</v>
      </c>
      <c r="DL365" s="2" t="n">
        <v>494.95</v>
      </c>
      <c r="DM365" s="2" t="n">
        <v>492.2</v>
      </c>
      <c r="DN365" s="2" t="n">
        <v>494.1</v>
      </c>
      <c r="DO365" s="2" t="n">
        <v>521</v>
      </c>
      <c r="DP365" s="2" t="n">
        <v>517.05</v>
      </c>
      <c r="DQ365" s="2" t="n">
        <v>523.25</v>
      </c>
      <c r="DR365" s="2" t="n">
        <v>508.1</v>
      </c>
      <c r="DS365" s="2" t="n">
        <v>518.15</v>
      </c>
      <c r="DT365" s="2" t="n">
        <v>501.7</v>
      </c>
      <c r="DU365" s="2" t="n">
        <v>500.15</v>
      </c>
      <c r="DV365" s="2" t="n">
        <v>494.4</v>
      </c>
      <c r="DW365" s="2" t="n"/>
      <c r="DX365" s="2" t="n">
        <v>490.3</v>
      </c>
      <c r="DY365" s="2" t="n">
        <v>483.85</v>
      </c>
      <c r="DZ365" s="2" t="n">
        <v>476.8</v>
      </c>
      <c r="EA365" s="2" t="n">
        <v>492.8</v>
      </c>
      <c r="EB365" s="2" t="n">
        <v>498.4</v>
      </c>
      <c r="EC365" s="2" t="n">
        <v>493.9</v>
      </c>
      <c r="ED365" s="2" t="n">
        <v>485.7</v>
      </c>
      <c r="EE365" s="2" t="n">
        <v>485</v>
      </c>
      <c r="EF365" s="2" t="n">
        <v>481.25</v>
      </c>
      <c r="EG365" s="2" t="n">
        <v>479.05</v>
      </c>
      <c r="EH365" s="2" t="n">
        <v>472.95</v>
      </c>
      <c r="EI365" s="2" t="n">
        <v>468.1</v>
      </c>
      <c r="EJ365" s="2" t="n">
        <v>460.7</v>
      </c>
      <c r="EK365" s="2" t="n">
        <v>451</v>
      </c>
      <c r="EL365" s="2" t="n">
        <v>451</v>
      </c>
      <c r="EM365" s="2" t="n">
        <v>448.7</v>
      </c>
      <c r="EN365" s="2" t="n">
        <v>437.35</v>
      </c>
      <c r="EO365" s="2" t="n">
        <v>408.8</v>
      </c>
      <c r="EP365" s="2" t="n">
        <v>401.05</v>
      </c>
      <c r="EQ365" s="2" t="n">
        <v>412.8</v>
      </c>
      <c r="ER365" s="2" t="n">
        <v>412.35</v>
      </c>
      <c r="ES365" s="2" t="n"/>
      <c r="ET365" s="2" t="n">
        <v>406.95</v>
      </c>
      <c r="EU365" s="2" t="n">
        <v>403.65</v>
      </c>
      <c r="EV365" s="2" t="n">
        <v>394.5</v>
      </c>
      <c r="EW365" s="2" t="n">
        <v>388.4</v>
      </c>
      <c r="EX365" s="2" t="n">
        <v>387.7</v>
      </c>
      <c r="EY365" s="2" t="n">
        <v>382.8</v>
      </c>
      <c r="EZ365" s="2" t="n">
        <v>388.95</v>
      </c>
      <c r="FA365" s="2" t="n">
        <v>373.35</v>
      </c>
      <c r="FB365" s="2" t="n">
        <v>363</v>
      </c>
      <c r="FC365" s="2" t="n">
        <v>396.9</v>
      </c>
      <c r="FD365" s="2" t="n">
        <v>390.85</v>
      </c>
      <c r="FE365" s="2" t="n">
        <v>385.55</v>
      </c>
      <c r="FF365" s="2" t="n">
        <v>359.65</v>
      </c>
      <c r="FG365" s="2" t="n">
        <v>323.95</v>
      </c>
      <c r="FH365" s="2" t="n">
        <v>322.7</v>
      </c>
      <c r="FI365" s="2" t="n">
        <v>325.9</v>
      </c>
      <c r="FJ365" s="2" t="n">
        <v>319.85</v>
      </c>
      <c r="FK365" s="2" t="n">
        <v>307.9</v>
      </c>
      <c r="FL365" s="2" t="n">
        <v>299.75</v>
      </c>
      <c r="FM365" s="2" t="n">
        <v>318.05</v>
      </c>
      <c r="FN365" s="2" t="n">
        <v>304.7</v>
      </c>
      <c r="FO365" s="2" t="n">
        <v>298.3</v>
      </c>
      <c r="FP365" s="2" t="n">
        <v>297.35</v>
      </c>
      <c r="FQ365" s="2" t="n">
        <v>292.4</v>
      </c>
      <c r="FR365" s="2" t="n">
        <v>283.65</v>
      </c>
      <c r="FS365" s="2" t="n"/>
      <c r="FT365" s="2" t="n">
        <v>273.05</v>
      </c>
      <c r="FU365" s="2" t="n">
        <v>263.65</v>
      </c>
      <c r="FV365" s="2" t="n">
        <v>266.1</v>
      </c>
      <c r="FW365" s="2" t="n">
        <v>254</v>
      </c>
      <c r="FX365" s="2" t="n">
        <v>255.6</v>
      </c>
      <c r="FY365" s="2" t="n">
        <v>278.8</v>
      </c>
      <c r="FZ365" s="2" t="n">
        <v>286.15</v>
      </c>
      <c r="GA365" s="2" t="n">
        <v>270.1</v>
      </c>
      <c r="GB365" s="2" t="n">
        <v>271.15</v>
      </c>
      <c r="GC365" s="2" t="n">
        <v>277.1</v>
      </c>
      <c r="GD365" s="2" t="n">
        <v>276.05</v>
      </c>
      <c r="GE365" s="2" t="n">
        <v>268.65</v>
      </c>
      <c r="GF365" s="2" t="n">
        <v>263.6</v>
      </c>
      <c r="GG365" s="2" t="n">
        <v>250.3</v>
      </c>
      <c r="GH365" s="2" t="n">
        <v>242.85</v>
      </c>
      <c r="GI365" s="2" t="n">
        <v>252.4</v>
      </c>
      <c r="GJ365" s="2" t="n"/>
      <c r="GK365" s="2" t="n">
        <v>254.25</v>
      </c>
      <c r="GL365" s="2" t="n">
        <v>230.65</v>
      </c>
      <c r="GM365" s="2" t="n"/>
      <c r="GN365" s="2" t="n">
        <v>250.32</v>
      </c>
      <c r="GO365" s="2" t="n">
        <v>258.33</v>
      </c>
      <c r="GP365" s="2" t="n"/>
      <c r="GQ365" s="2" t="n">
        <v>272.71</v>
      </c>
      <c r="GR365" s="2" t="n">
        <v>281.39</v>
      </c>
      <c r="GS365" s="2" t="n">
        <v>306.14</v>
      </c>
      <c r="GT365" s="2" t="n">
        <v>310.81</v>
      </c>
      <c r="GU365" s="2" t="n">
        <v>321.02</v>
      </c>
      <c r="GV365" s="2" t="n">
        <v>318.31</v>
      </c>
      <c r="GW365" s="2" t="n"/>
      <c r="GX365" s="2" t="n">
        <v>362.32</v>
      </c>
      <c r="GY365" s="2" t="n">
        <v>363.78</v>
      </c>
      <c r="GZ365" s="2" t="n">
        <v>362.36</v>
      </c>
      <c r="HA365" s="2" t="n">
        <v>347.12</v>
      </c>
      <c r="HB365" s="2" t="n">
        <v>350.02</v>
      </c>
      <c r="HC365" s="2" t="n">
        <v>359.24</v>
      </c>
      <c r="HD365" s="2" t="n">
        <v>351.21</v>
      </c>
      <c r="HE365" s="2" t="n">
        <v>349.34</v>
      </c>
      <c r="HF365" s="2" t="n">
        <v>350.05</v>
      </c>
      <c r="HG365" s="2" t="n">
        <v>356.42</v>
      </c>
      <c r="HH365" s="2" t="n">
        <v>350.9</v>
      </c>
      <c r="HI365" s="2" t="n">
        <v>351.42</v>
      </c>
      <c r="HJ365" s="2" t="n">
        <v>351.42</v>
      </c>
      <c r="HK365" s="2" t="n">
        <v>351.1</v>
      </c>
      <c r="HL365" s="2" t="n">
        <v>359.05</v>
      </c>
      <c r="HM365" s="2" t="n">
        <v>364.4</v>
      </c>
      <c r="HN365" s="2" t="n">
        <v>366.4</v>
      </c>
      <c r="HO365" s="2" t="n">
        <v>379.15</v>
      </c>
      <c r="HP365" s="2" t="n">
        <v>388.65</v>
      </c>
      <c r="HQ365" s="2" t="n">
        <v>366.4</v>
      </c>
      <c r="HR365" s="2" t="n">
        <v>351.95</v>
      </c>
      <c r="HS365" s="2" t="n">
        <v>324.45</v>
      </c>
      <c r="HT365" s="2" t="n">
        <v>317.9</v>
      </c>
      <c r="HU365" s="2" t="n">
        <v>322.25</v>
      </c>
      <c r="HV365" s="2" t="n">
        <v>316.9</v>
      </c>
      <c r="HW365" s="2" t="n">
        <v>313.75</v>
      </c>
      <c r="HX365" s="2" t="n">
        <v>341.15</v>
      </c>
      <c r="HY365" s="2" t="n">
        <v>343.55</v>
      </c>
      <c r="HZ365" s="2" t="n">
        <v>360.6</v>
      </c>
      <c r="IA365" s="2" t="n">
        <v>356.15</v>
      </c>
      <c r="IB365" s="2" t="n">
        <v>345.85</v>
      </c>
      <c r="IC365" s="2" t="n">
        <v>345.85</v>
      </c>
      <c r="ID365" s="2" t="n">
        <v>327.9</v>
      </c>
      <c r="IE365" s="2" t="n">
        <v>318.25</v>
      </c>
      <c r="IF365" s="2" t="n">
        <v>317.15</v>
      </c>
      <c r="IG365" s="2" t="n">
        <v>311.55</v>
      </c>
      <c r="IH365" s="2" t="n">
        <v>308.95</v>
      </c>
      <c r="II365" s="2" t="n">
        <v>312.75</v>
      </c>
      <c r="IJ365" s="2" t="n">
        <v>297.2</v>
      </c>
      <c r="IK365" s="2" t="n">
        <v>296.9</v>
      </c>
      <c r="IL365" s="2" t="n">
        <v>291.35</v>
      </c>
      <c r="IM365" s="2" t="n">
        <v>288.7</v>
      </c>
      <c r="IN365" s="2" t="n">
        <v>303.05</v>
      </c>
      <c r="IO365" s="2" t="n">
        <v>303.25</v>
      </c>
      <c r="IP365" s="2" t="n">
        <v>304.05</v>
      </c>
      <c r="IQ365" s="2" t="n">
        <v>303.6</v>
      </c>
      <c r="IR365" s="2" t="n">
        <v>304.45</v>
      </c>
      <c r="IS365" s="2" t="n">
        <v>304.1</v>
      </c>
      <c r="IT365" s="2" t="n">
        <v>301.3</v>
      </c>
      <c r="IU365" s="2" t="n">
        <v>299.3</v>
      </c>
      <c r="IV365" s="2" t="n">
        <v>310.15</v>
      </c>
      <c r="IW365" s="2" t="n">
        <v>304.85</v>
      </c>
      <c r="IX365" s="2" t="n">
        <v>304.85</v>
      </c>
      <c r="IY365" s="2" t="n">
        <v>294.3</v>
      </c>
      <c r="IZ365" s="2" t="n">
        <v>302.4</v>
      </c>
      <c r="JA365" s="2" t="n">
        <v>310</v>
      </c>
      <c r="JB365" s="2" t="n">
        <v>305.6</v>
      </c>
    </row>
    <row r="366">
      <c r="A366" t="inlineStr">
        <is>
          <t>SWANCORP</t>
        </is>
      </c>
      <c r="B366" s="2" t="n">
        <v>441.31</v>
      </c>
      <c r="C366" s="2" t="n">
        <v>446.21</v>
      </c>
      <c r="D366" s="2" t="n">
        <v>446.81</v>
      </c>
      <c r="E366" s="2" t="n">
        <v>440.06</v>
      </c>
      <c r="F366" s="2" t="n">
        <v>462.61</v>
      </c>
      <c r="G366" s="2" t="n">
        <v>466.8</v>
      </c>
      <c r="H366" s="2" t="n">
        <v>453.76</v>
      </c>
      <c r="I366" s="2" t="n">
        <v>450.86</v>
      </c>
      <c r="J366" s="2" t="n">
        <v>502.15</v>
      </c>
      <c r="K366" s="2" t="n">
        <v>521.84</v>
      </c>
      <c r="L366" s="2" t="n">
        <v>506.95</v>
      </c>
      <c r="M366" s="2" t="n">
        <v>505.8</v>
      </c>
      <c r="N366" s="2" t="n">
        <v>505.9</v>
      </c>
      <c r="O366" s="2" t="n">
        <v>514.6900000000001</v>
      </c>
      <c r="P366" s="2" t="n">
        <v>511.9</v>
      </c>
      <c r="Q366" s="2" t="n">
        <v>509.65</v>
      </c>
      <c r="R366" s="2" t="n">
        <v>473.3</v>
      </c>
      <c r="S366" s="2" t="n">
        <v>466.35</v>
      </c>
      <c r="T366" s="2" t="n">
        <v>482.3</v>
      </c>
      <c r="U366" s="2" t="n">
        <v>478.85</v>
      </c>
      <c r="V366" s="2" t="n">
        <v>467.2</v>
      </c>
      <c r="W366" s="2" t="n">
        <v>442.71</v>
      </c>
      <c r="X366" s="2" t="n">
        <v>431.31</v>
      </c>
      <c r="Y366" s="2" t="n">
        <v>430.46</v>
      </c>
      <c r="Z366" s="2" t="n">
        <v>420.71</v>
      </c>
      <c r="AA366" s="2" t="n">
        <v>424.66</v>
      </c>
      <c r="AB366" s="2" t="n">
        <v>415.07</v>
      </c>
      <c r="AC366" s="2" t="n">
        <v>429.66</v>
      </c>
      <c r="AD366" s="2" t="n">
        <v>425.41</v>
      </c>
      <c r="AE366" s="2" t="n">
        <v>439.21</v>
      </c>
      <c r="AF366" s="2" t="n">
        <v>433.26</v>
      </c>
      <c r="AG366" s="2" t="n"/>
      <c r="AH366" s="2" t="n">
        <v>424.56</v>
      </c>
      <c r="AI366" s="2" t="n">
        <v>435.96</v>
      </c>
      <c r="AJ366" s="2" t="n">
        <v>455.36</v>
      </c>
      <c r="AK366" s="2" t="n">
        <v>460.96</v>
      </c>
      <c r="AL366" s="2" t="n">
        <v>475.2</v>
      </c>
      <c r="AM366" s="2" t="n">
        <v>481.05</v>
      </c>
      <c r="AN366" s="2" t="n">
        <v>453.66</v>
      </c>
      <c r="AO366" s="2" t="n"/>
      <c r="AP366" s="2" t="n">
        <v>462.46</v>
      </c>
      <c r="AQ366" s="2" t="n">
        <v>444.61</v>
      </c>
      <c r="AR366" s="2" t="n">
        <v>452.86</v>
      </c>
      <c r="AS366" s="2" t="n">
        <v>457.36</v>
      </c>
      <c r="AT366" s="2" t="n">
        <v>460.81</v>
      </c>
      <c r="AU366" s="2" t="n">
        <v>445.56</v>
      </c>
      <c r="AV366" s="2" t="n">
        <v>455.06</v>
      </c>
      <c r="AW366" s="2" t="n">
        <v>450.76</v>
      </c>
      <c r="AX366" s="2" t="n">
        <v>445.96</v>
      </c>
      <c r="AY366" s="2" t="n">
        <v>454.51</v>
      </c>
      <c r="AZ366" s="2" t="n">
        <v>472.55</v>
      </c>
      <c r="BA366" s="2" t="n">
        <v>466.8</v>
      </c>
      <c r="BB366" s="2" t="n">
        <v>461.51</v>
      </c>
      <c r="BC366" s="2" t="n">
        <v>458.31</v>
      </c>
      <c r="BD366" s="2" t="n">
        <v>464.15</v>
      </c>
      <c r="BE366" s="2" t="n">
        <v>482.8</v>
      </c>
      <c r="BF366" s="2" t="n">
        <v>488.25</v>
      </c>
      <c r="BG366" s="2" t="n">
        <v>489.1</v>
      </c>
      <c r="BH366" s="2" t="n">
        <v>482</v>
      </c>
      <c r="BI366" s="2" t="n">
        <v>488.15</v>
      </c>
      <c r="BJ366" s="2" t="n">
        <v>478.15</v>
      </c>
      <c r="BK366" s="2" t="n">
        <v>469.95</v>
      </c>
      <c r="BL366" s="2" t="n">
        <v>451.75</v>
      </c>
      <c r="BM366" s="2" t="n">
        <v>454.7</v>
      </c>
      <c r="BN366" s="2" t="n">
        <v>463.65</v>
      </c>
      <c r="BO366" s="2" t="n"/>
      <c r="BP366" s="2" t="n">
        <v>457.35</v>
      </c>
      <c r="BQ366" s="2" t="n">
        <v>453.8</v>
      </c>
      <c r="BR366" s="2" t="n">
        <v>448.25</v>
      </c>
      <c r="BS366" s="2" t="n">
        <v>439.75</v>
      </c>
      <c r="BT366" s="2" t="n">
        <v>437.55</v>
      </c>
      <c r="BU366" s="2" t="n">
        <v>444.75</v>
      </c>
      <c r="BV366" s="2" t="n">
        <v>434.9</v>
      </c>
      <c r="BW366" s="2" t="n">
        <v>433.75</v>
      </c>
      <c r="BX366" s="2" t="n">
        <v>429.85</v>
      </c>
      <c r="BY366" s="2" t="n">
        <v>430.15</v>
      </c>
      <c r="BZ366" s="2" t="n">
        <v>427.1</v>
      </c>
      <c r="CA366" s="2" t="n">
        <v>426.6</v>
      </c>
      <c r="CB366" s="2" t="n">
        <v>430.15</v>
      </c>
      <c r="CC366" s="2" t="n"/>
      <c r="CD366" s="2" t="n">
        <v>429.65</v>
      </c>
      <c r="CE366" s="2" t="n">
        <v>432.5</v>
      </c>
      <c r="CF366" s="2" t="n">
        <v>449.9</v>
      </c>
      <c r="CG366" s="2" t="n">
        <v>472.35</v>
      </c>
      <c r="CH366" s="2" t="n">
        <v>480.3</v>
      </c>
      <c r="CI366" s="2" t="n">
        <v>476.45</v>
      </c>
      <c r="CJ366" s="2" t="n">
        <v>469.6</v>
      </c>
      <c r="CK366" s="2" t="n">
        <v>471.8</v>
      </c>
      <c r="CL366" s="2" t="n">
        <v>455</v>
      </c>
      <c r="CM366" s="2" t="n"/>
      <c r="CN366" s="2" t="n">
        <v>435.65</v>
      </c>
      <c r="CO366" s="2" t="n">
        <v>468.9</v>
      </c>
      <c r="CP366" s="2" t="n">
        <v>473.8</v>
      </c>
      <c r="CQ366" s="2" t="n">
        <v>471.6</v>
      </c>
      <c r="CR366" s="2" t="n">
        <v>468.3</v>
      </c>
      <c r="CS366" s="2" t="n">
        <v>462.85</v>
      </c>
      <c r="CT366" s="2" t="n">
        <v>457.25</v>
      </c>
      <c r="CU366" s="2" t="n">
        <v>459.85</v>
      </c>
      <c r="CV366" s="2" t="n">
        <v>464.3</v>
      </c>
      <c r="CW366" s="2" t="n">
        <v>470</v>
      </c>
      <c r="CX366" s="2" t="n">
        <v>473.75</v>
      </c>
      <c r="CY366" s="2" t="n">
        <v>459.8</v>
      </c>
      <c r="CZ366" s="2" t="n">
        <v>459.35</v>
      </c>
      <c r="DA366" s="2" t="n">
        <v>445.55</v>
      </c>
      <c r="DB366" s="2" t="n">
        <v>438.75</v>
      </c>
      <c r="DC366" s="2" t="n">
        <v>440.25</v>
      </c>
      <c r="DD366" s="2" t="n">
        <v>448.8</v>
      </c>
      <c r="DE366" s="2" t="n">
        <v>453.4</v>
      </c>
      <c r="DF366" s="2" t="n">
        <v>450.7</v>
      </c>
      <c r="DG366" s="2" t="n">
        <v>446.65</v>
      </c>
      <c r="DH366" s="2" t="n">
        <v>453.75</v>
      </c>
      <c r="DI366" s="2" t="n">
        <v>446.9</v>
      </c>
      <c r="DJ366" s="2" t="n">
        <v>444</v>
      </c>
      <c r="DK366" s="2" t="n">
        <v>455</v>
      </c>
      <c r="DL366" s="2" t="n">
        <v>450.7</v>
      </c>
      <c r="DM366" s="2" t="n">
        <v>459.5</v>
      </c>
      <c r="DN366" s="2" t="n">
        <v>456.45</v>
      </c>
      <c r="DO366" s="2" t="n">
        <v>462</v>
      </c>
      <c r="DP366" s="2" t="n">
        <v>460</v>
      </c>
      <c r="DQ366" s="2" t="n">
        <v>474.8</v>
      </c>
      <c r="DR366" s="2" t="n">
        <v>471.1</v>
      </c>
      <c r="DS366" s="2" t="n">
        <v>468.2</v>
      </c>
      <c r="DT366" s="2" t="n">
        <v>467.85</v>
      </c>
      <c r="DU366" s="2" t="n">
        <v>463.2</v>
      </c>
      <c r="DV366" s="2" t="n">
        <v>462.8</v>
      </c>
      <c r="DW366" s="2" t="n"/>
      <c r="DX366" s="2" t="n">
        <v>467.9</v>
      </c>
      <c r="DY366" s="2" t="n">
        <v>476.85</v>
      </c>
      <c r="DZ366" s="2" t="n">
        <v>471.15</v>
      </c>
      <c r="EA366" s="2" t="n">
        <v>468.85</v>
      </c>
      <c r="EB366" s="2" t="n">
        <v>465.95</v>
      </c>
      <c r="EC366" s="2" t="n">
        <v>462.85</v>
      </c>
      <c r="ED366" s="2" t="n">
        <v>472.4</v>
      </c>
      <c r="EE366" s="2" t="n">
        <v>471</v>
      </c>
      <c r="EF366" s="2" t="n">
        <v>465.75</v>
      </c>
      <c r="EG366" s="2" t="n">
        <v>440.75</v>
      </c>
      <c r="EH366" s="2" t="n">
        <v>438.5</v>
      </c>
      <c r="EI366" s="2" t="n">
        <v>423.55</v>
      </c>
      <c r="EJ366" s="2" t="n">
        <v>421.2</v>
      </c>
      <c r="EK366" s="2" t="n">
        <v>421.25</v>
      </c>
      <c r="EL366" s="2" t="n">
        <v>421.25</v>
      </c>
      <c r="EM366" s="2" t="n">
        <v>433.85</v>
      </c>
      <c r="EN366" s="2" t="n">
        <v>417.9</v>
      </c>
      <c r="EO366" s="2" t="n">
        <v>407.45</v>
      </c>
      <c r="EP366" s="2" t="n">
        <v>399.5</v>
      </c>
      <c r="EQ366" s="2" t="n">
        <v>401</v>
      </c>
      <c r="ER366" s="2" t="n">
        <v>410</v>
      </c>
      <c r="ES366" s="2" t="n"/>
      <c r="ET366" s="2" t="n">
        <v>403.15</v>
      </c>
      <c r="EU366" s="2" t="n">
        <v>425.1</v>
      </c>
      <c r="EV366" s="2" t="n">
        <v>422</v>
      </c>
      <c r="EW366" s="2" t="n">
        <v>421.65</v>
      </c>
      <c r="EX366" s="2" t="n">
        <v>412.45</v>
      </c>
      <c r="EY366" s="2" t="n">
        <v>425.9</v>
      </c>
      <c r="EZ366" s="2" t="n">
        <v>425.1</v>
      </c>
      <c r="FA366" s="2" t="n">
        <v>425.6</v>
      </c>
      <c r="FB366" s="2" t="n">
        <v>418.15</v>
      </c>
      <c r="FC366" s="2" t="n">
        <v>419.65</v>
      </c>
      <c r="FD366" s="2" t="n">
        <v>416.35</v>
      </c>
      <c r="FE366" s="2" t="n">
        <v>424.45</v>
      </c>
      <c r="FF366" s="2" t="n">
        <v>416.95</v>
      </c>
      <c r="FG366" s="2" t="n">
        <v>408.65</v>
      </c>
      <c r="FH366" s="2" t="n">
        <v>405.8</v>
      </c>
      <c r="FI366" s="2" t="n">
        <v>413.1</v>
      </c>
      <c r="FJ366" s="2" t="n">
        <v>410.05</v>
      </c>
      <c r="FK366" s="2" t="n">
        <v>404</v>
      </c>
      <c r="FL366" s="2" t="n">
        <v>405.75</v>
      </c>
      <c r="FM366" s="2" t="n">
        <v>379</v>
      </c>
      <c r="FN366" s="2" t="n">
        <v>385.75</v>
      </c>
      <c r="FO366" s="2" t="n">
        <v>373.7</v>
      </c>
      <c r="FP366" s="2" t="n">
        <v>373.45</v>
      </c>
      <c r="FQ366" s="2" t="n">
        <v>382.4</v>
      </c>
      <c r="FR366" s="2" t="n">
        <v>368.8</v>
      </c>
      <c r="FS366" s="2" t="n"/>
      <c r="FT366" s="2" t="n">
        <v>360.65</v>
      </c>
      <c r="FU366" s="2" t="n">
        <v>360.9</v>
      </c>
      <c r="FV366" s="2" t="n">
        <v>358.1</v>
      </c>
      <c r="FW366" s="2" t="n">
        <v>346.55</v>
      </c>
      <c r="FX366" s="2" t="n">
        <v>353.35</v>
      </c>
      <c r="FY366" s="2" t="n">
        <v>353.2</v>
      </c>
      <c r="FZ366" s="2" t="n">
        <v>361.75</v>
      </c>
      <c r="GA366" s="2" t="n">
        <v>346.9</v>
      </c>
      <c r="GB366" s="2" t="n">
        <v>337.85</v>
      </c>
      <c r="GC366" s="2" t="n">
        <v>327.95</v>
      </c>
      <c r="GD366" s="2" t="n">
        <v>346.65</v>
      </c>
      <c r="GE366" s="2" t="n">
        <v>324.9</v>
      </c>
      <c r="GF366" s="2" t="n">
        <v>318.6</v>
      </c>
      <c r="GG366" s="2" t="n">
        <v>310.7</v>
      </c>
      <c r="GH366" s="2" t="n">
        <v>325.45</v>
      </c>
      <c r="GI366" s="2" t="n">
        <v>325.65</v>
      </c>
      <c r="GJ366" s="2" t="n"/>
      <c r="GK366" s="2" t="n">
        <v>309.95</v>
      </c>
      <c r="GL366" s="2" t="n">
        <v>300</v>
      </c>
      <c r="GM366" s="2" t="n"/>
      <c r="GN366" s="2" t="n">
        <v>321.9</v>
      </c>
      <c r="GO366" s="2" t="n">
        <v>314.15</v>
      </c>
      <c r="GP366" s="2" t="n"/>
      <c r="GQ366" s="2" t="n">
        <v>313.75</v>
      </c>
      <c r="GR366" s="2" t="n">
        <v>313.5</v>
      </c>
      <c r="GS366" s="2" t="n">
        <v>330.6</v>
      </c>
      <c r="GT366" s="2" t="n">
        <v>323.75</v>
      </c>
      <c r="GU366" s="2" t="n">
        <v>323.7</v>
      </c>
      <c r="GV366" s="2" t="n">
        <v>317.85</v>
      </c>
      <c r="GW366" s="2" t="n"/>
      <c r="GX366" s="2" t="n">
        <v>332.2</v>
      </c>
      <c r="GY366" s="2" t="n">
        <v>352.8</v>
      </c>
      <c r="GZ366" s="2" t="n">
        <v>354.85</v>
      </c>
      <c r="HA366" s="2" t="n">
        <v>346.9</v>
      </c>
      <c r="HB366" s="2" t="n">
        <v>347.35</v>
      </c>
      <c r="HC366" s="2" t="n">
        <v>346.9</v>
      </c>
      <c r="HD366" s="2" t="n">
        <v>340.95</v>
      </c>
      <c r="HE366" s="2" t="n">
        <v>328.7</v>
      </c>
      <c r="HF366" s="2" t="n">
        <v>337.65</v>
      </c>
      <c r="HG366" s="2" t="n">
        <v>337.35</v>
      </c>
      <c r="HH366" s="2" t="n">
        <v>344</v>
      </c>
      <c r="HI366" s="2" t="n">
        <v>334.45</v>
      </c>
      <c r="HJ366" s="2" t="n">
        <v>334.45</v>
      </c>
      <c r="HK366" s="2" t="n">
        <v>344.2</v>
      </c>
      <c r="HL366" s="2" t="n">
        <v>343.65</v>
      </c>
      <c r="HM366" s="2" t="n">
        <v>349.6</v>
      </c>
      <c r="HN366" s="2" t="n">
        <v>355.4</v>
      </c>
      <c r="HO366" s="2" t="n">
        <v>353.05</v>
      </c>
      <c r="HP366" s="2" t="n">
        <v>340.35</v>
      </c>
      <c r="HQ366" s="2" t="n">
        <v>322.55</v>
      </c>
      <c r="HR366" s="2" t="n">
        <v>324.4</v>
      </c>
      <c r="HS366" s="2" t="n">
        <v>323.3</v>
      </c>
      <c r="HT366" s="2" t="n">
        <v>318.55</v>
      </c>
      <c r="HU366" s="2" t="n">
        <v>312.65</v>
      </c>
      <c r="HV366" s="2" t="n">
        <v>313.8</v>
      </c>
      <c r="HW366" s="2" t="n">
        <v>320.85</v>
      </c>
      <c r="HX366" s="2" t="n">
        <v>318.1</v>
      </c>
      <c r="HY366" s="2" t="n">
        <v>317.85</v>
      </c>
      <c r="HZ366" s="2" t="n">
        <v>322.95</v>
      </c>
      <c r="IA366" s="2" t="n">
        <v>318.7</v>
      </c>
      <c r="IB366" s="2" t="n">
        <v>321.45</v>
      </c>
      <c r="IC366" s="2" t="n">
        <v>321.45</v>
      </c>
      <c r="ID366" s="2" t="n">
        <v>329.3</v>
      </c>
      <c r="IE366" s="2" t="n">
        <v>318.75</v>
      </c>
      <c r="IF366" s="2" t="n">
        <v>315.3</v>
      </c>
      <c r="IG366" s="2" t="n">
        <v>324.95</v>
      </c>
      <c r="IH366" s="2" t="n">
        <v>316.15</v>
      </c>
      <c r="II366" s="2" t="n">
        <v>311.45</v>
      </c>
      <c r="IJ366" s="2" t="n">
        <v>305.95</v>
      </c>
      <c r="IK366" s="2" t="n">
        <v>310.55</v>
      </c>
      <c r="IL366" s="2" t="n">
        <v>311.5</v>
      </c>
      <c r="IM366" s="2" t="n">
        <v>312.45</v>
      </c>
      <c r="IN366" s="2" t="n">
        <v>316.55</v>
      </c>
      <c r="IO366" s="2" t="n">
        <v>316</v>
      </c>
      <c r="IP366" s="2" t="n">
        <v>315.95</v>
      </c>
      <c r="IQ366" s="2" t="n">
        <v>316.05</v>
      </c>
      <c r="IR366" s="2" t="n">
        <v>318.95</v>
      </c>
      <c r="IS366" s="2" t="n">
        <v>318.25</v>
      </c>
      <c r="IT366" s="2" t="n">
        <v>326.7</v>
      </c>
      <c r="IU366" s="2" t="n">
        <v>330.2</v>
      </c>
      <c r="IV366" s="2" t="n">
        <v>324.7</v>
      </c>
      <c r="IW366" s="2" t="n">
        <v>318.25</v>
      </c>
      <c r="IX366" s="2" t="n">
        <v>318.25</v>
      </c>
      <c r="IY366" s="2" t="n">
        <v>311.55</v>
      </c>
      <c r="IZ366" s="2" t="n">
        <v>313.45</v>
      </c>
      <c r="JA366" s="2" t="n">
        <v>314.3</v>
      </c>
      <c r="JB366" s="2" t="n">
        <v>312.4</v>
      </c>
    </row>
    <row r="367">
      <c r="A367" t="inlineStr">
        <is>
          <t>VEDL</t>
        </is>
      </c>
      <c r="B367" s="2" t="n">
        <v>434.75</v>
      </c>
      <c r="C367" s="2" t="n">
        <v>435.47</v>
      </c>
      <c r="D367" s="2" t="n">
        <v>430.87</v>
      </c>
      <c r="E367" s="2" t="n">
        <v>432.86</v>
      </c>
      <c r="F367" s="2" t="n">
        <v>418.11</v>
      </c>
      <c r="G367" s="2" t="n">
        <v>416.64</v>
      </c>
      <c r="H367" s="2" t="n">
        <v>420</v>
      </c>
      <c r="I367" s="2" t="n">
        <v>425.17</v>
      </c>
      <c r="J367" s="2" t="n">
        <v>426.88</v>
      </c>
      <c r="K367" s="2" t="n">
        <v>424.46</v>
      </c>
      <c r="L367" s="2" t="n">
        <v>421.52</v>
      </c>
      <c r="M367" s="2" t="n">
        <v>422.9</v>
      </c>
      <c r="N367" s="2" t="n">
        <v>430.53</v>
      </c>
      <c r="O367" s="2" t="n">
        <v>427.45</v>
      </c>
      <c r="P367" s="2" t="n">
        <v>432.24</v>
      </c>
      <c r="Q367" s="2" t="n">
        <v>428.16</v>
      </c>
      <c r="R367" s="2" t="n">
        <v>420.76</v>
      </c>
      <c r="S367" s="2" t="n">
        <v>415.45</v>
      </c>
      <c r="T367" s="2" t="n">
        <v>416.92</v>
      </c>
      <c r="U367" s="2" t="n">
        <v>412.27</v>
      </c>
      <c r="V367" s="2" t="n">
        <v>403.78</v>
      </c>
      <c r="W367" s="2" t="n">
        <v>402.64</v>
      </c>
      <c r="X367" s="2" t="n">
        <v>409.28</v>
      </c>
      <c r="Y367" s="2" t="n">
        <v>415.92</v>
      </c>
      <c r="Z367" s="2" t="n">
        <v>417.92</v>
      </c>
      <c r="AA367" s="2" t="n">
        <v>415.31</v>
      </c>
      <c r="AB367" s="2" t="n">
        <v>409.28</v>
      </c>
      <c r="AC367" s="2" t="n">
        <v>408</v>
      </c>
      <c r="AD367" s="2" t="n">
        <v>410.99</v>
      </c>
      <c r="AE367" s="2" t="n">
        <v>416.21</v>
      </c>
      <c r="AF367" s="2" t="n">
        <v>408.1</v>
      </c>
      <c r="AG367" s="2" t="n"/>
      <c r="AH367" s="2" t="n">
        <v>415.69</v>
      </c>
      <c r="AI367" s="2" t="n">
        <v>427.07</v>
      </c>
      <c r="AJ367" s="2" t="n">
        <v>422.61</v>
      </c>
      <c r="AK367" s="2" t="n">
        <v>423.94</v>
      </c>
      <c r="AL367" s="2" t="n">
        <v>421.43</v>
      </c>
      <c r="AM367" s="2" t="n">
        <v>427.17</v>
      </c>
      <c r="AN367" s="2" t="n">
        <v>421.17</v>
      </c>
      <c r="AO367" s="2" t="n"/>
      <c r="AP367" s="2" t="n">
        <v>417.53</v>
      </c>
      <c r="AQ367" s="2" t="n">
        <v>413.74</v>
      </c>
      <c r="AR367" s="2" t="n">
        <v>423.92</v>
      </c>
      <c r="AS367" s="2" t="n">
        <v>424.51</v>
      </c>
      <c r="AT367" s="2" t="n">
        <v>432.23</v>
      </c>
      <c r="AU367" s="2" t="n">
        <v>428.54</v>
      </c>
      <c r="AV367" s="2" t="n">
        <v>438.18</v>
      </c>
      <c r="AW367" s="2" t="n">
        <v>427.26</v>
      </c>
      <c r="AX367" s="2" t="n">
        <v>425.69</v>
      </c>
      <c r="AY367" s="2" t="n">
        <v>426.58</v>
      </c>
      <c r="AZ367" s="2" t="n">
        <v>430.51</v>
      </c>
      <c r="BA367" s="2" t="n">
        <v>443.49</v>
      </c>
      <c r="BB367" s="2" t="n">
        <v>446.94</v>
      </c>
      <c r="BC367" s="2" t="n">
        <v>453.72</v>
      </c>
      <c r="BD367" s="2" t="n">
        <v>448.66</v>
      </c>
      <c r="BE367" s="2" t="n">
        <v>448.17</v>
      </c>
      <c r="BF367" s="2" t="n">
        <v>448.12</v>
      </c>
      <c r="BG367" s="2" t="n">
        <v>450.92</v>
      </c>
      <c r="BH367" s="2" t="n">
        <v>449.69</v>
      </c>
      <c r="BI367" s="2" t="n">
        <v>441.08</v>
      </c>
      <c r="BJ367" s="2" t="n">
        <v>454.07</v>
      </c>
      <c r="BK367" s="2" t="n">
        <v>440.59</v>
      </c>
      <c r="BL367" s="2" t="n">
        <v>444.82</v>
      </c>
      <c r="BM367" s="2" t="n">
        <v>458.15</v>
      </c>
      <c r="BN367" s="2" t="n">
        <v>457.21</v>
      </c>
      <c r="BO367" s="2" t="n"/>
      <c r="BP367" s="2" t="n">
        <v>463.21</v>
      </c>
      <c r="BQ367" s="2" t="n">
        <v>463.07</v>
      </c>
      <c r="BR367" s="2" t="n">
        <v>464.1</v>
      </c>
      <c r="BS367" s="2" t="n">
        <v>464.94</v>
      </c>
      <c r="BT367" s="2" t="n">
        <v>476.25</v>
      </c>
      <c r="BU367" s="2" t="n">
        <v>474.28</v>
      </c>
      <c r="BV367" s="2" t="n">
        <v>471.43</v>
      </c>
      <c r="BW367" s="2" t="n">
        <v>472.16</v>
      </c>
      <c r="BX367" s="2" t="n">
        <v>475.12</v>
      </c>
      <c r="BY367" s="2" t="n">
        <v>471.23</v>
      </c>
      <c r="BZ367" s="2" t="n">
        <v>466.26</v>
      </c>
      <c r="CA367" s="2" t="n">
        <v>466.12</v>
      </c>
      <c r="CB367" s="2" t="n">
        <v>467.84</v>
      </c>
      <c r="CC367" s="2" t="n"/>
      <c r="CD367" s="2" t="n">
        <v>475.31</v>
      </c>
      <c r="CE367" s="2" t="n">
        <v>487.46</v>
      </c>
      <c r="CF367" s="2" t="n">
        <v>496.95</v>
      </c>
      <c r="CG367" s="2" t="n">
        <v>494.2</v>
      </c>
      <c r="CH367" s="2" t="n">
        <v>507.72</v>
      </c>
      <c r="CI367" s="2" t="n">
        <v>498.62</v>
      </c>
      <c r="CJ367" s="2" t="n">
        <v>485.44</v>
      </c>
      <c r="CK367" s="2" t="n">
        <v>504.57</v>
      </c>
      <c r="CL367" s="2" t="n">
        <v>499.8</v>
      </c>
      <c r="CM367" s="2" t="n"/>
      <c r="CN367" s="2" t="n">
        <v>496.66</v>
      </c>
      <c r="CO367" s="2" t="n">
        <v>506.59</v>
      </c>
      <c r="CP367" s="2" t="n">
        <v>511.06</v>
      </c>
      <c r="CQ367" s="2" t="n">
        <v>515.24</v>
      </c>
      <c r="CR367" s="2" t="n">
        <v>512.05</v>
      </c>
      <c r="CS367" s="2" t="n">
        <v>520.9</v>
      </c>
      <c r="CT367" s="2" t="n">
        <v>516.72</v>
      </c>
      <c r="CU367" s="2" t="n">
        <v>512.25</v>
      </c>
      <c r="CV367" s="2" t="n">
        <v>502.31</v>
      </c>
      <c r="CW367" s="2" t="n">
        <v>503.39</v>
      </c>
      <c r="CX367" s="2" t="n">
        <v>501.38</v>
      </c>
      <c r="CY367" s="2" t="n">
        <v>488.25</v>
      </c>
      <c r="CZ367" s="2" t="n">
        <v>487.02</v>
      </c>
      <c r="DA367" s="2" t="n">
        <v>496.36</v>
      </c>
      <c r="DB367" s="2" t="n">
        <v>507.82</v>
      </c>
      <c r="DC367" s="2" t="n">
        <v>510.57</v>
      </c>
      <c r="DD367" s="2" t="n">
        <v>517.36</v>
      </c>
      <c r="DE367" s="2" t="n">
        <v>524.54</v>
      </c>
      <c r="DF367" s="2" t="n">
        <v>529.5599999999999</v>
      </c>
      <c r="DG367" s="2" t="n">
        <v>524.05</v>
      </c>
      <c r="DH367" s="2" t="n">
        <v>520.95</v>
      </c>
      <c r="DI367" s="2" t="n">
        <v>515.88</v>
      </c>
      <c r="DJ367" s="2" t="n">
        <v>502.85</v>
      </c>
      <c r="DK367" s="2" t="n">
        <v>507.67</v>
      </c>
      <c r="DL367" s="2" t="n">
        <v>515.59</v>
      </c>
      <c r="DM367" s="2" t="n">
        <v>520.36</v>
      </c>
      <c r="DN367" s="2" t="n">
        <v>534.67</v>
      </c>
      <c r="DO367" s="2" t="n">
        <v>540.38</v>
      </c>
      <c r="DP367" s="2" t="n">
        <v>560.15</v>
      </c>
      <c r="DQ367" s="2" t="n">
        <v>560.4400000000001</v>
      </c>
      <c r="DR367" s="2" t="n">
        <v>569.64</v>
      </c>
      <c r="DS367" s="2" t="n">
        <v>572.05</v>
      </c>
      <c r="DT367" s="2" t="n">
        <v>576.03</v>
      </c>
      <c r="DU367" s="2" t="n">
        <v>576.77</v>
      </c>
      <c r="DV367" s="2" t="n">
        <v>588.3200000000001</v>
      </c>
      <c r="DW367" s="2" t="n"/>
      <c r="DX367" s="2" t="n">
        <v>591.08</v>
      </c>
      <c r="DY367" s="2" t="n">
        <v>583.36</v>
      </c>
      <c r="DZ367" s="2" t="n">
        <v>595.6</v>
      </c>
      <c r="EA367" s="2" t="n">
        <v>594.47</v>
      </c>
      <c r="EB367" s="2" t="n">
        <v>592.75</v>
      </c>
      <c r="EC367" s="2" t="n">
        <v>606.8200000000001</v>
      </c>
      <c r="ED367" s="2" t="n">
        <v>605.54</v>
      </c>
      <c r="EE367" s="2" t="n">
        <v>611.54</v>
      </c>
      <c r="EF367" s="2" t="n">
        <v>611.98</v>
      </c>
      <c r="EG367" s="2" t="n">
        <v>593.59</v>
      </c>
      <c r="EH367" s="2" t="n">
        <v>599.83</v>
      </c>
      <c r="EI367" s="2" t="n">
        <v>617.04</v>
      </c>
      <c r="EJ367" s="2" t="n">
        <v>626.73</v>
      </c>
      <c r="EK367" s="2" t="n">
        <v>664.65</v>
      </c>
      <c r="EL367" s="2" t="n">
        <v>664.65</v>
      </c>
      <c r="EM367" s="2" t="n">
        <v>671.49</v>
      </c>
      <c r="EN367" s="2" t="n">
        <v>663.72</v>
      </c>
      <c r="EO367" s="2" t="n">
        <v>660.76</v>
      </c>
      <c r="EP367" s="2" t="n">
        <v>665.54</v>
      </c>
      <c r="EQ367" s="2" t="n">
        <v>667.5</v>
      </c>
      <c r="ER367" s="2" t="n">
        <v>672.91</v>
      </c>
      <c r="ES367" s="2" t="n"/>
      <c r="ET367" s="2" t="n">
        <v>693.86</v>
      </c>
      <c r="EU367" s="2" t="n">
        <v>724.99</v>
      </c>
      <c r="EV367" s="2" t="n">
        <v>753.76</v>
      </c>
      <c r="EW367" s="2" t="n">
        <v>670.35</v>
      </c>
      <c r="EX367" s="2" t="n">
        <v>649.8</v>
      </c>
      <c r="EY367" s="2" t="n">
        <v>664.55</v>
      </c>
      <c r="EZ367" s="2" t="n">
        <v>676.5</v>
      </c>
      <c r="FA367" s="2" t="n">
        <v>644.4400000000001</v>
      </c>
      <c r="FB367" s="2" t="n">
        <v>660.03</v>
      </c>
      <c r="FC367" s="2" t="n">
        <v>668.58</v>
      </c>
      <c r="FD367" s="2" t="n">
        <v>678.8099999999999</v>
      </c>
      <c r="FE367" s="2" t="n">
        <v>689.63</v>
      </c>
      <c r="FF367" s="2" t="n">
        <v>691.21</v>
      </c>
      <c r="FG367" s="2" t="n">
        <v>662.58</v>
      </c>
      <c r="FH367" s="2" t="n">
        <v>668.63</v>
      </c>
      <c r="FI367" s="2" t="n">
        <v>657.22</v>
      </c>
      <c r="FJ367" s="2" t="n">
        <v>666.86</v>
      </c>
      <c r="FK367" s="2" t="n">
        <v>665.04</v>
      </c>
      <c r="FL367" s="2" t="n">
        <v>671.24</v>
      </c>
      <c r="FM367" s="2" t="n">
        <v>670.0599999999999</v>
      </c>
      <c r="FN367" s="2" t="n">
        <v>683.6799999999999</v>
      </c>
      <c r="FO367" s="2" t="n">
        <v>715.84</v>
      </c>
      <c r="FP367" s="2" t="n">
        <v>725.34</v>
      </c>
      <c r="FQ367" s="2" t="n">
        <v>706.6</v>
      </c>
      <c r="FR367" s="2" t="n">
        <v>711.47</v>
      </c>
      <c r="FS367" s="2" t="n"/>
      <c r="FT367" s="2" t="n">
        <v>689.49</v>
      </c>
      <c r="FU367" s="2" t="n">
        <v>699.5700000000001</v>
      </c>
      <c r="FV367" s="2" t="n">
        <v>709.16</v>
      </c>
      <c r="FW367" s="2" t="n">
        <v>697.75</v>
      </c>
      <c r="FX367" s="2" t="n">
        <v>710.14</v>
      </c>
      <c r="FY367" s="2" t="n">
        <v>709.7</v>
      </c>
      <c r="FZ367" s="2" t="n">
        <v>707.78</v>
      </c>
      <c r="GA367" s="2" t="n">
        <v>678.22</v>
      </c>
      <c r="GB367" s="2" t="n">
        <v>674.34</v>
      </c>
      <c r="GC367" s="2" t="n">
        <v>687.86</v>
      </c>
      <c r="GD367" s="2" t="n">
        <v>667.85</v>
      </c>
      <c r="GE367" s="2" t="n">
        <v>654.42</v>
      </c>
      <c r="GF367" s="2" t="n">
        <v>661.16</v>
      </c>
      <c r="GG367" s="2" t="n">
        <v>635.14</v>
      </c>
      <c r="GH367" s="2" t="n">
        <v>640.9</v>
      </c>
      <c r="GI367" s="2" t="n">
        <v>658.65</v>
      </c>
      <c r="GJ367" s="2" t="n"/>
      <c r="GK367" s="2" t="n">
        <v>649.4</v>
      </c>
      <c r="GL367" s="2" t="n">
        <v>654.8</v>
      </c>
      <c r="GM367" s="2" t="n"/>
      <c r="GN367" s="2" t="n">
        <v>677.2</v>
      </c>
      <c r="GO367" s="2" t="n">
        <v>687.65</v>
      </c>
      <c r="GP367" s="2" t="n"/>
      <c r="GQ367" s="2" t="n">
        <v>690</v>
      </c>
      <c r="GR367" s="2" t="n">
        <v>713.25</v>
      </c>
      <c r="GS367" s="2" t="n">
        <v>721.4</v>
      </c>
      <c r="GT367" s="2" t="n">
        <v>737</v>
      </c>
      <c r="GU367" s="2" t="n">
        <v>745.15</v>
      </c>
      <c r="GV367" s="2" t="n">
        <v>752.55</v>
      </c>
      <c r="GW367" s="2" t="n"/>
      <c r="GX367" s="2" t="n">
        <v>766.05</v>
      </c>
      <c r="GY367" s="2" t="n">
        <v>782.85</v>
      </c>
      <c r="GZ367" s="2" t="n">
        <v>787.5</v>
      </c>
      <c r="HA367" s="2" t="n">
        <v>771</v>
      </c>
      <c r="HB367" s="2" t="n">
        <v>766.8</v>
      </c>
      <c r="HC367" s="2" t="n">
        <v>757</v>
      </c>
      <c r="HD367" s="2" t="n">
        <v>735.6</v>
      </c>
      <c r="HE367" s="2" t="n">
        <v>720.95</v>
      </c>
      <c r="HF367" s="2" t="n">
        <v>742.5</v>
      </c>
      <c r="HG367" s="2" t="n">
        <v>739.3</v>
      </c>
      <c r="HH367" s="2" t="n">
        <v>773.6</v>
      </c>
      <c r="HI367" s="2" t="n">
        <v>271.55</v>
      </c>
      <c r="HJ367" s="2" t="n">
        <v>271.55</v>
      </c>
      <c r="HK367" s="2" t="n">
        <v>294.65</v>
      </c>
      <c r="HL367" s="2" t="n">
        <v>303.9</v>
      </c>
      <c r="HM367" s="2" t="n">
        <v>316.4</v>
      </c>
      <c r="HN367" s="2" t="n">
        <v>305.4</v>
      </c>
      <c r="HO367" s="2" t="n">
        <v>296.45</v>
      </c>
      <c r="HP367" s="2" t="n">
        <v>298.4</v>
      </c>
      <c r="HQ367" s="2" t="n">
        <v>305.05</v>
      </c>
      <c r="HR367" s="2" t="n">
        <v>323.35</v>
      </c>
      <c r="HS367" s="2" t="n">
        <v>338.9</v>
      </c>
      <c r="HT367" s="2" t="n">
        <v>331.05</v>
      </c>
      <c r="HU367" s="2" t="n">
        <v>327</v>
      </c>
      <c r="HV367" s="2" t="n">
        <v>337.65</v>
      </c>
      <c r="HW367" s="2" t="n">
        <v>333.75</v>
      </c>
      <c r="HX367" s="2" t="n">
        <v>329.75</v>
      </c>
      <c r="HY367" s="2" t="n">
        <v>329.95</v>
      </c>
      <c r="HZ367" s="2" t="n">
        <v>332.5</v>
      </c>
      <c r="IA367" s="2" t="n">
        <v>344.9</v>
      </c>
      <c r="IB367" s="2" t="n">
        <v>354.7</v>
      </c>
      <c r="IC367" s="2" t="n">
        <v>354.7</v>
      </c>
      <c r="ID367" s="2" t="n">
        <v>352.6</v>
      </c>
      <c r="IE367" s="2" t="n">
        <v>337.15</v>
      </c>
      <c r="IF367" s="2" t="n">
        <v>333.55</v>
      </c>
      <c r="IG367" s="2" t="n">
        <v>328.2</v>
      </c>
      <c r="IH367" s="2" t="n">
        <v>327.5</v>
      </c>
      <c r="II367" s="2" t="n">
        <v>315.6</v>
      </c>
      <c r="IJ367" s="2" t="n">
        <v>304.25</v>
      </c>
      <c r="IK367" s="2" t="n">
        <v>306.25</v>
      </c>
      <c r="IL367" s="2" t="n">
        <v>299.3</v>
      </c>
      <c r="IM367" s="2" t="n">
        <v>304.9</v>
      </c>
      <c r="IN367" s="2" t="n">
        <v>309.65</v>
      </c>
      <c r="IO367" s="2" t="n">
        <v>302.5</v>
      </c>
      <c r="IP367" s="2" t="n">
        <v>299.95</v>
      </c>
      <c r="IQ367" s="2" t="n">
        <v>306.5</v>
      </c>
      <c r="IR367" s="2" t="n">
        <v>306</v>
      </c>
      <c r="IS367" s="2" t="n">
        <v>300.8</v>
      </c>
      <c r="IT367" s="2" t="n">
        <v>305.85</v>
      </c>
      <c r="IU367" s="2" t="n">
        <v>281.7</v>
      </c>
      <c r="IV367" s="2" t="n">
        <v>282.55</v>
      </c>
      <c r="IW367" s="2" t="n">
        <v>273.45</v>
      </c>
      <c r="IX367" s="2" t="n">
        <v>273.45</v>
      </c>
      <c r="IY367" s="2" t="n">
        <v>284.55</v>
      </c>
      <c r="IZ367" s="2" t="n">
        <v>280.75</v>
      </c>
      <c r="JA367" s="2" t="n">
        <v>275.55</v>
      </c>
      <c r="JB367" s="2" t="n">
        <v>276.1</v>
      </c>
    </row>
    <row r="368">
      <c r="A368" t="inlineStr">
        <is>
          <t>KALYANKJIL</t>
        </is>
      </c>
      <c r="B368" s="2" t="n">
        <v>581.15</v>
      </c>
      <c r="C368" s="2" t="n">
        <v>583.9400000000001</v>
      </c>
      <c r="D368" s="2" t="n">
        <v>582.35</v>
      </c>
      <c r="E368" s="2" t="n">
        <v>572.08</v>
      </c>
      <c r="F368" s="2" t="n">
        <v>577.11</v>
      </c>
      <c r="G368" s="2" t="n">
        <v>586.08</v>
      </c>
      <c r="H368" s="2" t="n">
        <v>580.45</v>
      </c>
      <c r="I368" s="2" t="n">
        <v>584.04</v>
      </c>
      <c r="J368" s="2" t="n">
        <v>586.53</v>
      </c>
      <c r="K368" s="2" t="n">
        <v>588.48</v>
      </c>
      <c r="L368" s="2" t="n">
        <v>598.75</v>
      </c>
      <c r="M368" s="2" t="n">
        <v>588.4299999999999</v>
      </c>
      <c r="N368" s="2" t="n">
        <v>589.48</v>
      </c>
      <c r="O368" s="2" t="n">
        <v>591.3200000000001</v>
      </c>
      <c r="P368" s="2" t="n">
        <v>610.01</v>
      </c>
      <c r="Q368" s="2" t="n">
        <v>611.21</v>
      </c>
      <c r="R368" s="2" t="n">
        <v>592.27</v>
      </c>
      <c r="S368" s="2" t="n">
        <v>595.11</v>
      </c>
      <c r="T368" s="2" t="n">
        <v>602.64</v>
      </c>
      <c r="U368" s="2" t="n">
        <v>604.88</v>
      </c>
      <c r="V368" s="2" t="n">
        <v>592.96</v>
      </c>
      <c r="W368" s="2" t="n">
        <v>581.15</v>
      </c>
      <c r="X368" s="2" t="n">
        <v>594.71</v>
      </c>
      <c r="Y368" s="2" t="n">
        <v>598.25</v>
      </c>
      <c r="Z368" s="2" t="n">
        <v>588.48</v>
      </c>
      <c r="AA368" s="2" t="n">
        <v>589.23</v>
      </c>
      <c r="AB368" s="2" t="n">
        <v>526.5599999999999</v>
      </c>
      <c r="AC368" s="2" t="n">
        <v>535.9299999999999</v>
      </c>
      <c r="AD368" s="2" t="n">
        <v>521.17</v>
      </c>
      <c r="AE368" s="2" t="n">
        <v>514.15</v>
      </c>
      <c r="AF368" s="2" t="n">
        <v>531.9400000000001</v>
      </c>
      <c r="AG368" s="2" t="n"/>
      <c r="AH368" s="2" t="n">
        <v>518.6799999999999</v>
      </c>
      <c r="AI368" s="2" t="n">
        <v>505.87</v>
      </c>
      <c r="AJ368" s="2" t="n">
        <v>509.11</v>
      </c>
      <c r="AK368" s="2" t="n">
        <v>509.51</v>
      </c>
      <c r="AL368" s="2" t="n">
        <v>509.66</v>
      </c>
      <c r="AM368" s="2" t="n">
        <v>509.66</v>
      </c>
      <c r="AN368" s="2" t="n">
        <v>496.95</v>
      </c>
      <c r="AO368" s="2" t="n"/>
      <c r="AP368" s="2" t="n">
        <v>508.66</v>
      </c>
      <c r="AQ368" s="2" t="n">
        <v>502.68</v>
      </c>
      <c r="AR368" s="2" t="n">
        <v>508.56</v>
      </c>
      <c r="AS368" s="2" t="n">
        <v>507.22</v>
      </c>
      <c r="AT368" s="2" t="n">
        <v>512.6</v>
      </c>
      <c r="AU368" s="2" t="n">
        <v>501.9</v>
      </c>
      <c r="AV368" s="2" t="n">
        <v>501.95</v>
      </c>
      <c r="AW368" s="2" t="n">
        <v>505.95</v>
      </c>
      <c r="AX368" s="2" t="n">
        <v>500.25</v>
      </c>
      <c r="AY368" s="2" t="n">
        <v>507.05</v>
      </c>
      <c r="AZ368" s="2" t="n">
        <v>505.8</v>
      </c>
      <c r="BA368" s="2" t="n">
        <v>502.75</v>
      </c>
      <c r="BB368" s="2" t="n">
        <v>504.75</v>
      </c>
      <c r="BC368" s="2" t="n">
        <v>508.55</v>
      </c>
      <c r="BD368" s="2" t="n">
        <v>522.8</v>
      </c>
      <c r="BE368" s="2" t="n">
        <v>515</v>
      </c>
      <c r="BF368" s="2" t="n">
        <v>511.4</v>
      </c>
      <c r="BG368" s="2" t="n">
        <v>505.25</v>
      </c>
      <c r="BH368" s="2" t="n">
        <v>494.95</v>
      </c>
      <c r="BI368" s="2" t="n">
        <v>479.1</v>
      </c>
      <c r="BJ368" s="2" t="n">
        <v>462.55</v>
      </c>
      <c r="BK368" s="2" t="n">
        <v>455.8</v>
      </c>
      <c r="BL368" s="2" t="n">
        <v>448.3</v>
      </c>
      <c r="BM368" s="2" t="n">
        <v>454.3</v>
      </c>
      <c r="BN368" s="2" t="n">
        <v>465.3</v>
      </c>
      <c r="BO368" s="2" t="n"/>
      <c r="BP368" s="2" t="n">
        <v>492.15</v>
      </c>
      <c r="BQ368" s="2" t="n">
        <v>485.35</v>
      </c>
      <c r="BR368" s="2" t="n">
        <v>487.7</v>
      </c>
      <c r="BS368" s="2" t="n">
        <v>481.95</v>
      </c>
      <c r="BT368" s="2" t="n">
        <v>482.95</v>
      </c>
      <c r="BU368" s="2" t="n">
        <v>484.85</v>
      </c>
      <c r="BV368" s="2" t="n">
        <v>474.8</v>
      </c>
      <c r="BW368" s="2" t="n">
        <v>469.45</v>
      </c>
      <c r="BX368" s="2" t="n">
        <v>477</v>
      </c>
      <c r="BY368" s="2" t="n">
        <v>487.15</v>
      </c>
      <c r="BZ368" s="2" t="n">
        <v>489.85</v>
      </c>
      <c r="CA368" s="2" t="n">
        <v>494.9</v>
      </c>
      <c r="CB368" s="2" t="n">
        <v>492.1</v>
      </c>
      <c r="CC368" s="2" t="n"/>
      <c r="CD368" s="2" t="n">
        <v>494.15</v>
      </c>
      <c r="CE368" s="2" t="n">
        <v>495.3</v>
      </c>
      <c r="CF368" s="2" t="n">
        <v>505.85</v>
      </c>
      <c r="CG368" s="2" t="n">
        <v>504.9</v>
      </c>
      <c r="CH368" s="2" t="n">
        <v>513.2</v>
      </c>
      <c r="CI368" s="2" t="n">
        <v>512.9</v>
      </c>
      <c r="CJ368" s="2" t="n">
        <v>509.7</v>
      </c>
      <c r="CK368" s="2" t="n">
        <v>515.85</v>
      </c>
      <c r="CL368" s="2" t="n">
        <v>522.6</v>
      </c>
      <c r="CM368" s="2" t="n"/>
      <c r="CN368" s="2" t="n">
        <v>512.85</v>
      </c>
      <c r="CO368" s="2" t="n">
        <v>512.8</v>
      </c>
      <c r="CP368" s="2" t="n">
        <v>510.4</v>
      </c>
      <c r="CQ368" s="2" t="n">
        <v>509.4</v>
      </c>
      <c r="CR368" s="2" t="n">
        <v>508.75</v>
      </c>
      <c r="CS368" s="2" t="n">
        <v>498.75</v>
      </c>
      <c r="CT368" s="2" t="n">
        <v>495.5</v>
      </c>
      <c r="CU368" s="2" t="n">
        <v>495.45</v>
      </c>
      <c r="CV368" s="2" t="n">
        <v>490.65</v>
      </c>
      <c r="CW368" s="2" t="n">
        <v>499.6</v>
      </c>
      <c r="CX368" s="2" t="n">
        <v>504.1</v>
      </c>
      <c r="CY368" s="2" t="n">
        <v>496.45</v>
      </c>
      <c r="CZ368" s="2" t="n">
        <v>484.4</v>
      </c>
      <c r="DA368" s="2" t="n">
        <v>482.8</v>
      </c>
      <c r="DB368" s="2" t="n">
        <v>497.55</v>
      </c>
      <c r="DC368" s="2" t="n">
        <v>493.9</v>
      </c>
      <c r="DD368" s="2" t="n">
        <v>505.35</v>
      </c>
      <c r="DE368" s="2" t="n">
        <v>506.95</v>
      </c>
      <c r="DF368" s="2" t="n">
        <v>501.3</v>
      </c>
      <c r="DG368" s="2" t="n">
        <v>490</v>
      </c>
      <c r="DH368" s="2" t="n">
        <v>490.1</v>
      </c>
      <c r="DI368" s="2" t="n">
        <v>492.5</v>
      </c>
      <c r="DJ368" s="2" t="n">
        <v>475.05</v>
      </c>
      <c r="DK368" s="2" t="n">
        <v>473.35</v>
      </c>
      <c r="DL368" s="2" t="n">
        <v>460.7</v>
      </c>
      <c r="DM368" s="2" t="n">
        <v>470.05</v>
      </c>
      <c r="DN368" s="2" t="n">
        <v>479.3</v>
      </c>
      <c r="DO368" s="2" t="n">
        <v>480.1</v>
      </c>
      <c r="DP368" s="2" t="n">
        <v>479.1</v>
      </c>
      <c r="DQ368" s="2" t="n">
        <v>474.85</v>
      </c>
      <c r="DR368" s="2" t="n">
        <v>470.85</v>
      </c>
      <c r="DS368" s="2" t="n">
        <v>484.85</v>
      </c>
      <c r="DT368" s="2" t="n">
        <v>485.3</v>
      </c>
      <c r="DU368" s="2" t="n">
        <v>488.35</v>
      </c>
      <c r="DV368" s="2" t="n">
        <v>487.2</v>
      </c>
      <c r="DW368" s="2" t="n"/>
      <c r="DX368" s="2" t="n">
        <v>491.15</v>
      </c>
      <c r="DY368" s="2" t="n">
        <v>486.3</v>
      </c>
      <c r="DZ368" s="2" t="n">
        <v>481.85</v>
      </c>
      <c r="EA368" s="2" t="n">
        <v>485.35</v>
      </c>
      <c r="EB368" s="2" t="n">
        <v>484.2</v>
      </c>
      <c r="EC368" s="2" t="n">
        <v>495.7</v>
      </c>
      <c r="ED368" s="2" t="n">
        <v>504.2</v>
      </c>
      <c r="EE368" s="2" t="n">
        <v>500.15</v>
      </c>
      <c r="EF368" s="2" t="n">
        <v>520.75</v>
      </c>
      <c r="EG368" s="2" t="n">
        <v>511.8</v>
      </c>
      <c r="EH368" s="2" t="n">
        <v>506.9</v>
      </c>
      <c r="EI368" s="2" t="n">
        <v>501.4</v>
      </c>
      <c r="EJ368" s="2" t="n">
        <v>495.45</v>
      </c>
      <c r="EK368" s="2" t="n">
        <v>480.4</v>
      </c>
      <c r="EL368" s="2" t="n">
        <v>480.4</v>
      </c>
      <c r="EM368" s="2" t="n">
        <v>467.5</v>
      </c>
      <c r="EN368" s="2" t="n">
        <v>458.85</v>
      </c>
      <c r="EO368" s="2" t="n">
        <v>451.45</v>
      </c>
      <c r="EP368" s="2" t="n">
        <v>396.55</v>
      </c>
      <c r="EQ368" s="2" t="n">
        <v>373.55</v>
      </c>
      <c r="ER368" s="2" t="n">
        <v>367.2</v>
      </c>
      <c r="ES368" s="2" t="n"/>
      <c r="ET368" s="2" t="n">
        <v>368.9</v>
      </c>
      <c r="EU368" s="2" t="n">
        <v>367.95</v>
      </c>
      <c r="EV368" s="2" t="n">
        <v>368.4</v>
      </c>
      <c r="EW368" s="2" t="n">
        <v>361.65</v>
      </c>
      <c r="EX368" s="2" t="n">
        <v>365.5</v>
      </c>
      <c r="EY368" s="2" t="n">
        <v>383.95</v>
      </c>
      <c r="EZ368" s="2" t="n">
        <v>387.2</v>
      </c>
      <c r="FA368" s="2" t="n">
        <v>376.15</v>
      </c>
      <c r="FB368" s="2" t="n">
        <v>380.25</v>
      </c>
      <c r="FC368" s="2" t="n">
        <v>437.35</v>
      </c>
      <c r="FD368" s="2" t="n">
        <v>433.9</v>
      </c>
      <c r="FE368" s="2" t="n">
        <v>426.95</v>
      </c>
      <c r="FF368" s="2" t="n">
        <v>432.5</v>
      </c>
      <c r="FG368" s="2" t="n">
        <v>418.05</v>
      </c>
      <c r="FH368" s="2" t="n">
        <v>427.05</v>
      </c>
      <c r="FI368" s="2" t="n">
        <v>420.85</v>
      </c>
      <c r="FJ368" s="2" t="n">
        <v>418.4</v>
      </c>
      <c r="FK368" s="2" t="n">
        <v>404.75</v>
      </c>
      <c r="FL368" s="2" t="n">
        <v>401.2</v>
      </c>
      <c r="FM368" s="2" t="n">
        <v>402.15</v>
      </c>
      <c r="FN368" s="2" t="n">
        <v>406.9</v>
      </c>
      <c r="FO368" s="2" t="n">
        <v>405.7</v>
      </c>
      <c r="FP368" s="2" t="n">
        <v>407.1</v>
      </c>
      <c r="FQ368" s="2" t="n">
        <v>410.1</v>
      </c>
      <c r="FR368" s="2" t="n">
        <v>401.75</v>
      </c>
      <c r="FS368" s="2" t="n"/>
      <c r="FT368" s="2" t="n">
        <v>393.8</v>
      </c>
      <c r="FU368" s="2" t="n">
        <v>399.8</v>
      </c>
      <c r="FV368" s="2" t="n">
        <v>395.55</v>
      </c>
      <c r="FW368" s="2" t="n">
        <v>389</v>
      </c>
      <c r="FX368" s="2" t="n">
        <v>392.85</v>
      </c>
      <c r="FY368" s="2" t="n">
        <v>390.5</v>
      </c>
      <c r="FZ368" s="2" t="n">
        <v>389.95</v>
      </c>
      <c r="GA368" s="2" t="n">
        <v>379</v>
      </c>
      <c r="GB368" s="2" t="n">
        <v>381.6</v>
      </c>
      <c r="GC368" s="2" t="n">
        <v>383.7</v>
      </c>
      <c r="GD368" s="2" t="n">
        <v>389.6</v>
      </c>
      <c r="GE368" s="2" t="n">
        <v>373.6</v>
      </c>
      <c r="GF368" s="2" t="n">
        <v>382.7</v>
      </c>
      <c r="GG368" s="2" t="n">
        <v>362.7</v>
      </c>
      <c r="GH368" s="2" t="n">
        <v>371.7</v>
      </c>
      <c r="GI368" s="2" t="n">
        <v>391.85</v>
      </c>
      <c r="GJ368" s="2" t="n"/>
      <c r="GK368" s="2" t="n">
        <v>388.35</v>
      </c>
      <c r="GL368" s="2" t="n">
        <v>375.9</v>
      </c>
      <c r="GM368" s="2" t="n"/>
      <c r="GN368" s="2" t="n">
        <v>387.1</v>
      </c>
      <c r="GO368" s="2" t="n">
        <v>394.35</v>
      </c>
      <c r="GP368" s="2" t="n"/>
      <c r="GQ368" s="2" t="n">
        <v>420.35</v>
      </c>
      <c r="GR368" s="2" t="n">
        <v>414.35</v>
      </c>
      <c r="GS368" s="2" t="n">
        <v>445.55</v>
      </c>
      <c r="GT368" s="2" t="n">
        <v>446.1</v>
      </c>
      <c r="GU368" s="2" t="n">
        <v>449.15</v>
      </c>
      <c r="GV368" s="2" t="n">
        <v>441.65</v>
      </c>
      <c r="GW368" s="2" t="n"/>
      <c r="GX368" s="2" t="n">
        <v>442.5</v>
      </c>
      <c r="GY368" s="2" t="n">
        <v>440.3</v>
      </c>
      <c r="GZ368" s="2" t="n">
        <v>426.85</v>
      </c>
      <c r="HA368" s="2" t="n">
        <v>417.5</v>
      </c>
      <c r="HB368" s="2" t="n">
        <v>415.1</v>
      </c>
      <c r="HC368" s="2" t="n">
        <v>414.25</v>
      </c>
      <c r="HD368" s="2" t="n">
        <v>412.85</v>
      </c>
      <c r="HE368" s="2" t="n">
        <v>405.3</v>
      </c>
      <c r="HF368" s="2" t="n">
        <v>413.65</v>
      </c>
      <c r="HG368" s="2" t="n">
        <v>412.65</v>
      </c>
      <c r="HH368" s="2" t="n">
        <v>412.4</v>
      </c>
      <c r="HI368" s="2" t="n">
        <v>412.75</v>
      </c>
      <c r="HJ368" s="2" t="n">
        <v>412.75</v>
      </c>
      <c r="HK368" s="2" t="n">
        <v>413.3</v>
      </c>
      <c r="HL368" s="2" t="n">
        <v>406.6</v>
      </c>
      <c r="HM368" s="2" t="n">
        <v>415.65</v>
      </c>
      <c r="HN368" s="2" t="n">
        <v>411.15</v>
      </c>
      <c r="HO368" s="2" t="n">
        <v>424.55</v>
      </c>
      <c r="HP368" s="2" t="n">
        <v>385.2</v>
      </c>
      <c r="HQ368" s="2" t="n">
        <v>361.8</v>
      </c>
      <c r="HR368" s="2" t="n">
        <v>355.4</v>
      </c>
      <c r="HS368" s="2" t="n">
        <v>361</v>
      </c>
      <c r="HT368" s="2" t="n">
        <v>353.05</v>
      </c>
      <c r="HU368" s="2" t="n">
        <v>346.1</v>
      </c>
      <c r="HV368" s="2" t="n">
        <v>344.15</v>
      </c>
      <c r="HW368" s="2" t="n">
        <v>343.55</v>
      </c>
      <c r="HX368" s="2" t="n">
        <v>353</v>
      </c>
      <c r="HY368" s="2" t="n">
        <v>352.4</v>
      </c>
      <c r="HZ368" s="2" t="n">
        <v>357.85</v>
      </c>
      <c r="IA368" s="2" t="n">
        <v>355.45</v>
      </c>
      <c r="IB368" s="2" t="n">
        <v>354.75</v>
      </c>
      <c r="IC368" s="2" t="n">
        <v>354.75</v>
      </c>
      <c r="ID368" s="2" t="n">
        <v>355.05</v>
      </c>
      <c r="IE368" s="2" t="n">
        <v>343.95</v>
      </c>
      <c r="IF368" s="2" t="n">
        <v>353.1</v>
      </c>
      <c r="IG368" s="2" t="n">
        <v>353</v>
      </c>
      <c r="IH368" s="2" t="n">
        <v>362.1</v>
      </c>
      <c r="II368" s="2" t="n">
        <v>371.85</v>
      </c>
      <c r="IJ368" s="2" t="n">
        <v>354.2</v>
      </c>
      <c r="IK368" s="2" t="n">
        <v>355.05</v>
      </c>
      <c r="IL368" s="2" t="n">
        <v>338.7</v>
      </c>
      <c r="IM368" s="2" t="n">
        <v>330.8</v>
      </c>
      <c r="IN368" s="2" t="n">
        <v>344.75</v>
      </c>
      <c r="IO368" s="2" t="n">
        <v>383</v>
      </c>
      <c r="IP368" s="2" t="n">
        <v>378.55</v>
      </c>
      <c r="IQ368" s="2" t="n">
        <v>383.05</v>
      </c>
      <c r="IR368" s="2" t="n">
        <v>382.95</v>
      </c>
      <c r="IS368" s="2" t="n">
        <v>383.5</v>
      </c>
      <c r="IT368" s="2" t="n">
        <v>381.1</v>
      </c>
      <c r="IU368" s="2" t="n">
        <v>373.1</v>
      </c>
      <c r="IV368" s="2" t="n">
        <v>376.2</v>
      </c>
      <c r="IW368" s="2" t="n">
        <v>377.8</v>
      </c>
      <c r="IX368" s="2" t="n">
        <v>377.8</v>
      </c>
      <c r="IY368" s="2" t="n">
        <v>377.85</v>
      </c>
      <c r="IZ368" s="2" t="n">
        <v>386.7</v>
      </c>
      <c r="JA368" s="2" t="n">
        <v>381.05</v>
      </c>
      <c r="JB368" s="2" t="n">
        <v>388.1</v>
      </c>
    </row>
    <row r="369">
      <c r="A369" t="inlineStr">
        <is>
          <t>KIMS</t>
        </is>
      </c>
      <c r="B369" s="2" t="n">
        <v>673.75</v>
      </c>
      <c r="C369" s="2" t="n">
        <v>686.05</v>
      </c>
      <c r="D369" s="2" t="n">
        <v>694.95</v>
      </c>
      <c r="E369" s="2" t="n">
        <v>701.3</v>
      </c>
      <c r="F369" s="2" t="n">
        <v>708.35</v>
      </c>
      <c r="G369" s="2" t="n">
        <v>713.9</v>
      </c>
      <c r="H369" s="2" t="n">
        <v>709.85</v>
      </c>
      <c r="I369" s="2" t="n">
        <v>710.3</v>
      </c>
      <c r="J369" s="2" t="n">
        <v>715.2</v>
      </c>
      <c r="K369" s="2" t="n">
        <v>742.95</v>
      </c>
      <c r="L369" s="2" t="n">
        <v>741.65</v>
      </c>
      <c r="M369" s="2" t="n">
        <v>761.25</v>
      </c>
      <c r="N369" s="2" t="n">
        <v>747.1</v>
      </c>
      <c r="O369" s="2" t="n">
        <v>751.15</v>
      </c>
      <c r="P369" s="2" t="n">
        <v>763.85</v>
      </c>
      <c r="Q369" s="2" t="n">
        <v>789.35</v>
      </c>
      <c r="R369" s="2" t="n">
        <v>761.95</v>
      </c>
      <c r="S369" s="2" t="n">
        <v>771.05</v>
      </c>
      <c r="T369" s="2" t="n">
        <v>749.85</v>
      </c>
      <c r="U369" s="2" t="n">
        <v>750.45</v>
      </c>
      <c r="V369" s="2" t="n">
        <v>751.2</v>
      </c>
      <c r="W369" s="2" t="n">
        <v>756.45</v>
      </c>
      <c r="X369" s="2" t="n">
        <v>747.15</v>
      </c>
      <c r="Y369" s="2" t="n">
        <v>740.65</v>
      </c>
      <c r="Z369" s="2" t="n">
        <v>753.9</v>
      </c>
      <c r="AA369" s="2" t="n">
        <v>743.05</v>
      </c>
      <c r="AB369" s="2" t="n">
        <v>711.3</v>
      </c>
      <c r="AC369" s="2" t="n">
        <v>726.5</v>
      </c>
      <c r="AD369" s="2" t="n">
        <v>735.85</v>
      </c>
      <c r="AE369" s="2" t="n">
        <v>731.2</v>
      </c>
      <c r="AF369" s="2" t="n">
        <v>745.05</v>
      </c>
      <c r="AG369" s="2" t="n"/>
      <c r="AH369" s="2" t="n">
        <v>761.75</v>
      </c>
      <c r="AI369" s="2" t="n">
        <v>769.15</v>
      </c>
      <c r="AJ369" s="2" t="n">
        <v>758.5</v>
      </c>
      <c r="AK369" s="2" t="n">
        <v>746.15</v>
      </c>
      <c r="AL369" s="2" t="n">
        <v>736.8</v>
      </c>
      <c r="AM369" s="2" t="n">
        <v>756.6</v>
      </c>
      <c r="AN369" s="2" t="n">
        <v>745.8</v>
      </c>
      <c r="AO369" s="2" t="n"/>
      <c r="AP369" s="2" t="n">
        <v>737.4</v>
      </c>
      <c r="AQ369" s="2" t="n">
        <v>723.9</v>
      </c>
      <c r="AR369" s="2" t="n">
        <v>727.5</v>
      </c>
      <c r="AS369" s="2" t="n">
        <v>736.95</v>
      </c>
      <c r="AT369" s="2" t="n">
        <v>737.6</v>
      </c>
      <c r="AU369" s="2" t="n">
        <v>738.1</v>
      </c>
      <c r="AV369" s="2" t="n">
        <v>742.95</v>
      </c>
      <c r="AW369" s="2" t="n">
        <v>736</v>
      </c>
      <c r="AX369" s="2" t="n">
        <v>748.15</v>
      </c>
      <c r="AY369" s="2" t="n">
        <v>755.65</v>
      </c>
      <c r="AZ369" s="2" t="n">
        <v>762.4</v>
      </c>
      <c r="BA369" s="2" t="n">
        <v>758.8</v>
      </c>
      <c r="BB369" s="2" t="n">
        <v>754.95</v>
      </c>
      <c r="BC369" s="2" t="n">
        <v>757</v>
      </c>
      <c r="BD369" s="2" t="n">
        <v>742.95</v>
      </c>
      <c r="BE369" s="2" t="n">
        <v>740.3</v>
      </c>
      <c r="BF369" s="2" t="n">
        <v>744.6</v>
      </c>
      <c r="BG369" s="2" t="n">
        <v>739.15</v>
      </c>
      <c r="BH369" s="2" t="n">
        <v>736.4</v>
      </c>
      <c r="BI369" s="2" t="n">
        <v>726.45</v>
      </c>
      <c r="BJ369" s="2" t="n">
        <v>732.6</v>
      </c>
      <c r="BK369" s="2" t="n">
        <v>726.7</v>
      </c>
      <c r="BL369" s="2" t="n">
        <v>701</v>
      </c>
      <c r="BM369" s="2" t="n">
        <v>700.15</v>
      </c>
      <c r="BN369" s="2" t="n">
        <v>687.9</v>
      </c>
      <c r="BO369" s="2" t="n"/>
      <c r="BP369" s="2" t="n">
        <v>690.35</v>
      </c>
      <c r="BQ369" s="2" t="n">
        <v>722.2</v>
      </c>
      <c r="BR369" s="2" t="n">
        <v>706.45</v>
      </c>
      <c r="BS369" s="2" t="n">
        <v>705.65</v>
      </c>
      <c r="BT369" s="2" t="n">
        <v>690.3</v>
      </c>
      <c r="BU369" s="2" t="n">
        <v>700.6</v>
      </c>
      <c r="BV369" s="2" t="n">
        <v>713.8</v>
      </c>
      <c r="BW369" s="2" t="n">
        <v>715.7</v>
      </c>
      <c r="BX369" s="2" t="n">
        <v>727.45</v>
      </c>
      <c r="BY369" s="2" t="n">
        <v>733.8</v>
      </c>
      <c r="BZ369" s="2" t="n">
        <v>719.9</v>
      </c>
      <c r="CA369" s="2" t="n">
        <v>719.9</v>
      </c>
      <c r="CB369" s="2" t="n">
        <v>727.2</v>
      </c>
      <c r="CC369" s="2" t="n"/>
      <c r="CD369" s="2" t="n">
        <v>720.2</v>
      </c>
      <c r="CE369" s="2" t="n">
        <v>719.9</v>
      </c>
      <c r="CF369" s="2" t="n">
        <v>718</v>
      </c>
      <c r="CG369" s="2" t="n">
        <v>721.65</v>
      </c>
      <c r="CH369" s="2" t="n">
        <v>735.35</v>
      </c>
      <c r="CI369" s="2" t="n">
        <v>728.35</v>
      </c>
      <c r="CJ369" s="2" t="n">
        <v>721.05</v>
      </c>
      <c r="CK369" s="2" t="n">
        <v>726.75</v>
      </c>
      <c r="CL369" s="2" t="n">
        <v>716.85</v>
      </c>
      <c r="CM369" s="2" t="n"/>
      <c r="CN369" s="2" t="n">
        <v>720.3</v>
      </c>
      <c r="CO369" s="2" t="n">
        <v>728.1</v>
      </c>
      <c r="CP369" s="2" t="n">
        <v>700.95</v>
      </c>
      <c r="CQ369" s="2" t="n">
        <v>670.3</v>
      </c>
      <c r="CR369" s="2" t="n">
        <v>687.35</v>
      </c>
      <c r="CS369" s="2" t="n">
        <v>678.15</v>
      </c>
      <c r="CT369" s="2" t="n">
        <v>665</v>
      </c>
      <c r="CU369" s="2" t="n">
        <v>676.05</v>
      </c>
      <c r="CV369" s="2" t="n">
        <v>668.2</v>
      </c>
      <c r="CW369" s="2" t="n">
        <v>663.75</v>
      </c>
      <c r="CX369" s="2" t="n">
        <v>673.05</v>
      </c>
      <c r="CY369" s="2" t="n">
        <v>670.1</v>
      </c>
      <c r="CZ369" s="2" t="n">
        <v>678.45</v>
      </c>
      <c r="DA369" s="2" t="n">
        <v>675.15</v>
      </c>
      <c r="DB369" s="2" t="n">
        <v>684.15</v>
      </c>
      <c r="DC369" s="2" t="n">
        <v>683.45</v>
      </c>
      <c r="DD369" s="2" t="n">
        <v>685.1</v>
      </c>
      <c r="DE369" s="2" t="n">
        <v>690.05</v>
      </c>
      <c r="DF369" s="2" t="n">
        <v>700.55</v>
      </c>
      <c r="DG369" s="2" t="n">
        <v>706.85</v>
      </c>
      <c r="DH369" s="2" t="n">
        <v>706.55</v>
      </c>
      <c r="DI369" s="2" t="n">
        <v>704</v>
      </c>
      <c r="DJ369" s="2" t="n">
        <v>676.65</v>
      </c>
      <c r="DK369" s="2" t="n">
        <v>677.2</v>
      </c>
      <c r="DL369" s="2" t="n">
        <v>663.2</v>
      </c>
      <c r="DM369" s="2" t="n">
        <v>658.2</v>
      </c>
      <c r="DN369" s="2" t="n">
        <v>662.55</v>
      </c>
      <c r="DO369" s="2" t="n">
        <v>670.1</v>
      </c>
      <c r="DP369" s="2" t="n">
        <v>656.25</v>
      </c>
      <c r="DQ369" s="2" t="n">
        <v>645.25</v>
      </c>
      <c r="DR369" s="2" t="n">
        <v>634.25</v>
      </c>
      <c r="DS369" s="2" t="n">
        <v>639.3</v>
      </c>
      <c r="DT369" s="2" t="n">
        <v>642.35</v>
      </c>
      <c r="DU369" s="2" t="n">
        <v>640.8</v>
      </c>
      <c r="DV369" s="2" t="n">
        <v>629.85</v>
      </c>
      <c r="DW369" s="2" t="n"/>
      <c r="DX369" s="2" t="n">
        <v>626.25</v>
      </c>
      <c r="DY369" s="2" t="n">
        <v>614</v>
      </c>
      <c r="DZ369" s="2" t="n">
        <v>601.85</v>
      </c>
      <c r="EA369" s="2" t="n">
        <v>608.6</v>
      </c>
      <c r="EB369" s="2" t="n">
        <v>616.1</v>
      </c>
      <c r="EC369" s="2" t="n">
        <v>632.25</v>
      </c>
      <c r="ED369" s="2" t="n">
        <v>653.6</v>
      </c>
      <c r="EE369" s="2" t="n">
        <v>629.05</v>
      </c>
      <c r="EF369" s="2" t="n">
        <v>625.35</v>
      </c>
      <c r="EG369" s="2" t="n">
        <v>609.15</v>
      </c>
      <c r="EH369" s="2" t="n">
        <v>620.15</v>
      </c>
      <c r="EI369" s="2" t="n">
        <v>613.8</v>
      </c>
      <c r="EJ369" s="2" t="n">
        <v>622.85</v>
      </c>
      <c r="EK369" s="2" t="n">
        <v>623.6</v>
      </c>
      <c r="EL369" s="2" t="n">
        <v>623.6</v>
      </c>
      <c r="EM369" s="2" t="n">
        <v>614.25</v>
      </c>
      <c r="EN369" s="2" t="n">
        <v>611.05</v>
      </c>
      <c r="EO369" s="2" t="n">
        <v>617</v>
      </c>
      <c r="EP369" s="2" t="n">
        <v>609.65</v>
      </c>
      <c r="EQ369" s="2" t="n">
        <v>597.65</v>
      </c>
      <c r="ER369" s="2" t="n">
        <v>582.1</v>
      </c>
      <c r="ES369" s="2" t="n"/>
      <c r="ET369" s="2" t="n">
        <v>615</v>
      </c>
      <c r="EU369" s="2" t="n">
        <v>609.65</v>
      </c>
      <c r="EV369" s="2" t="n">
        <v>607.15</v>
      </c>
      <c r="EW369" s="2" t="n">
        <v>603.75</v>
      </c>
      <c r="EX369" s="2" t="n">
        <v>593</v>
      </c>
      <c r="EY369" s="2" t="n">
        <v>616.95</v>
      </c>
      <c r="EZ369" s="2" t="n">
        <v>609.7</v>
      </c>
      <c r="FA369" s="2" t="n">
        <v>606.45</v>
      </c>
      <c r="FB369" s="2" t="n">
        <v>595.15</v>
      </c>
      <c r="FC369" s="2" t="n">
        <v>646.65</v>
      </c>
      <c r="FD369" s="2" t="n">
        <v>649.85</v>
      </c>
      <c r="FE369" s="2" t="n">
        <v>683.75</v>
      </c>
      <c r="FF369" s="2" t="n">
        <v>697.8</v>
      </c>
      <c r="FG369" s="2" t="n">
        <v>687.2</v>
      </c>
      <c r="FH369" s="2" t="n">
        <v>684.4</v>
      </c>
      <c r="FI369" s="2" t="n">
        <v>709.95</v>
      </c>
      <c r="FJ369" s="2" t="n">
        <v>700.45</v>
      </c>
      <c r="FK369" s="2" t="n">
        <v>700.7</v>
      </c>
      <c r="FL369" s="2" t="n">
        <v>692.5</v>
      </c>
      <c r="FM369" s="2" t="n">
        <v>717.45</v>
      </c>
      <c r="FN369" s="2" t="n">
        <v>735.85</v>
      </c>
      <c r="FO369" s="2" t="n">
        <v>726.6</v>
      </c>
      <c r="FP369" s="2" t="n">
        <v>743.3</v>
      </c>
      <c r="FQ369" s="2" t="n">
        <v>745.05</v>
      </c>
      <c r="FR369" s="2" t="n">
        <v>718.15</v>
      </c>
      <c r="FS369" s="2" t="n"/>
      <c r="FT369" s="2" t="n">
        <v>706.3</v>
      </c>
      <c r="FU369" s="2" t="n">
        <v>704.5</v>
      </c>
      <c r="FV369" s="2" t="n">
        <v>720.6</v>
      </c>
      <c r="FW369" s="2" t="n">
        <v>693.05</v>
      </c>
      <c r="FX369" s="2" t="n">
        <v>688.5</v>
      </c>
      <c r="FY369" s="2" t="n">
        <v>675.9</v>
      </c>
      <c r="FZ369" s="2" t="n">
        <v>664.4</v>
      </c>
      <c r="GA369" s="2" t="n">
        <v>634.9</v>
      </c>
      <c r="GB369" s="2" t="n">
        <v>646.1</v>
      </c>
      <c r="GC369" s="2" t="n">
        <v>658.5</v>
      </c>
      <c r="GD369" s="2" t="n">
        <v>672</v>
      </c>
      <c r="GE369" s="2" t="n">
        <v>657.55</v>
      </c>
      <c r="GF369" s="2" t="n">
        <v>645.1</v>
      </c>
      <c r="GG369" s="2" t="n">
        <v>630.5</v>
      </c>
      <c r="GH369" s="2" t="n">
        <v>631.05</v>
      </c>
      <c r="GI369" s="2" t="n">
        <v>649.4</v>
      </c>
      <c r="GJ369" s="2" t="n"/>
      <c r="GK369" s="2" t="n">
        <v>636.4</v>
      </c>
      <c r="GL369" s="2" t="n">
        <v>621.5</v>
      </c>
      <c r="GM369" s="2" t="n"/>
      <c r="GN369" s="2" t="n">
        <v>624.9</v>
      </c>
      <c r="GO369" s="2" t="n">
        <v>626.25</v>
      </c>
      <c r="GP369" s="2" t="n"/>
      <c r="GQ369" s="2" t="n">
        <v>626.6</v>
      </c>
      <c r="GR369" s="2" t="n">
        <v>639.7</v>
      </c>
      <c r="GS369" s="2" t="n">
        <v>664.3</v>
      </c>
      <c r="GT369" s="2" t="n">
        <v>662</v>
      </c>
      <c r="GU369" s="2" t="n">
        <v>664.25</v>
      </c>
      <c r="GV369" s="2" t="n">
        <v>657.5</v>
      </c>
      <c r="GW369" s="2" t="n"/>
      <c r="GX369" s="2" t="n">
        <v>665.05</v>
      </c>
      <c r="GY369" s="2" t="n">
        <v>665.15</v>
      </c>
      <c r="GZ369" s="2" t="n">
        <v>682.15</v>
      </c>
      <c r="HA369" s="2" t="n">
        <v>678.2</v>
      </c>
      <c r="HB369" s="2" t="n">
        <v>681.3</v>
      </c>
      <c r="HC369" s="2" t="n">
        <v>681.7</v>
      </c>
      <c r="HD369" s="2" t="n">
        <v>654.95</v>
      </c>
      <c r="HE369" s="2" t="n">
        <v>651.2</v>
      </c>
      <c r="HF369" s="2" t="n">
        <v>674.45</v>
      </c>
      <c r="HG369" s="2" t="n">
        <v>662.25</v>
      </c>
      <c r="HH369" s="2" t="n">
        <v>665.25</v>
      </c>
      <c r="HI369" s="2" t="n">
        <v>666.7</v>
      </c>
      <c r="HJ369" s="2" t="n">
        <v>666.7</v>
      </c>
      <c r="HK369" s="2" t="n">
        <v>683.2</v>
      </c>
      <c r="HL369" s="2" t="n">
        <v>676.4</v>
      </c>
      <c r="HM369" s="2" t="n">
        <v>700.3</v>
      </c>
      <c r="HN369" s="2" t="n">
        <v>706.85</v>
      </c>
      <c r="HO369" s="2" t="n">
        <v>717.6</v>
      </c>
      <c r="HP369" s="2" t="n">
        <v>777.85</v>
      </c>
      <c r="HQ369" s="2" t="n">
        <v>750.1</v>
      </c>
      <c r="HR369" s="2" t="n">
        <v>776.1</v>
      </c>
      <c r="HS369" s="2" t="n">
        <v>773.3</v>
      </c>
      <c r="HT369" s="2" t="n">
        <v>761.65</v>
      </c>
      <c r="HU369" s="2" t="n">
        <v>716.85</v>
      </c>
      <c r="HV369" s="2" t="n">
        <v>741.05</v>
      </c>
      <c r="HW369" s="2" t="n">
        <v>755.8</v>
      </c>
      <c r="HX369" s="2" t="n">
        <v>769.15</v>
      </c>
      <c r="HY369" s="2" t="n">
        <v>764.1</v>
      </c>
      <c r="HZ369" s="2" t="n">
        <v>756.8</v>
      </c>
      <c r="IA369" s="2" t="n">
        <v>767.75</v>
      </c>
      <c r="IB369" s="2" t="n">
        <v>784.45</v>
      </c>
      <c r="IC369" s="2" t="n">
        <v>784.45</v>
      </c>
      <c r="ID369" s="2" t="n">
        <v>758.85</v>
      </c>
      <c r="IE369" s="2" t="n">
        <v>753.9</v>
      </c>
      <c r="IF369" s="2" t="n">
        <v>746.4</v>
      </c>
      <c r="IG369" s="2" t="n">
        <v>737.45</v>
      </c>
      <c r="IH369" s="2" t="n">
        <v>764.9</v>
      </c>
      <c r="II369" s="2" t="n">
        <v>788.95</v>
      </c>
      <c r="IJ369" s="2" t="n">
        <v>801.2</v>
      </c>
      <c r="IK369" s="2" t="n">
        <v>781.6</v>
      </c>
      <c r="IL369" s="2" t="n">
        <v>763.15</v>
      </c>
      <c r="IM369" s="2" t="n">
        <v>765.4</v>
      </c>
      <c r="IN369" s="2" t="n">
        <v>785.1</v>
      </c>
      <c r="IO369" s="2" t="n">
        <v>769.85</v>
      </c>
      <c r="IP369" s="2" t="n">
        <v>778.65</v>
      </c>
      <c r="IQ369" s="2" t="n">
        <v>796.4</v>
      </c>
      <c r="IR369" s="2" t="n">
        <v>789.75</v>
      </c>
      <c r="IS369" s="2" t="n">
        <v>804.25</v>
      </c>
      <c r="IT369" s="2" t="n">
        <v>806.15</v>
      </c>
      <c r="IU369" s="2" t="n">
        <v>807.35</v>
      </c>
      <c r="IV369" s="2" t="n">
        <v>797.2</v>
      </c>
      <c r="IW369" s="2" t="n">
        <v>795.35</v>
      </c>
      <c r="IX369" s="2" t="n">
        <v>795.35</v>
      </c>
      <c r="IY369" s="2" t="n">
        <v>805.45</v>
      </c>
      <c r="IZ369" s="2" t="n">
        <v>814.6</v>
      </c>
      <c r="JA369" s="2" t="n">
        <v>831</v>
      </c>
      <c r="JB369" s="2" t="n">
        <v>837.9</v>
      </c>
    </row>
    <row r="370">
      <c r="A370" t="inlineStr">
        <is>
          <t>CGPOWER</t>
        </is>
      </c>
      <c r="B370" s="2" t="n">
        <v>665.98</v>
      </c>
      <c r="C370" s="2" t="n">
        <v>675.11</v>
      </c>
      <c r="D370" s="2" t="n">
        <v>678.95</v>
      </c>
      <c r="E370" s="2" t="n">
        <v>674.3099999999999</v>
      </c>
      <c r="F370" s="2" t="n">
        <v>670.5700000000001</v>
      </c>
      <c r="G370" s="2" t="n">
        <v>675.8099999999999</v>
      </c>
      <c r="H370" s="2" t="n">
        <v>666.28</v>
      </c>
      <c r="I370" s="2" t="n">
        <v>673.3099999999999</v>
      </c>
      <c r="J370" s="2" t="n">
        <v>675.96</v>
      </c>
      <c r="K370" s="2" t="n">
        <v>673.86</v>
      </c>
      <c r="L370" s="2" t="n">
        <v>687.83</v>
      </c>
      <c r="M370" s="2" t="n">
        <v>666.13</v>
      </c>
      <c r="N370" s="2" t="n">
        <v>679.15</v>
      </c>
      <c r="O370" s="2" t="n">
        <v>682.29</v>
      </c>
      <c r="P370" s="2" t="n">
        <v>681.45</v>
      </c>
      <c r="Q370" s="2" t="n">
        <v>678.85</v>
      </c>
      <c r="R370" s="2" t="n">
        <v>661.09</v>
      </c>
      <c r="S370" s="2" t="n">
        <v>657.5</v>
      </c>
      <c r="T370" s="2" t="n">
        <v>657.6</v>
      </c>
      <c r="U370" s="2" t="n">
        <v>658.9</v>
      </c>
      <c r="V370" s="2" t="n">
        <v>660.24</v>
      </c>
      <c r="W370" s="2" t="n">
        <v>649.87</v>
      </c>
      <c r="X370" s="2" t="n">
        <v>660.79</v>
      </c>
      <c r="Y370" s="2" t="n">
        <v>678.75</v>
      </c>
      <c r="Z370" s="2" t="n">
        <v>679.05</v>
      </c>
      <c r="AA370" s="2" t="n">
        <v>680.05</v>
      </c>
      <c r="AB370" s="2" t="n">
        <v>664.9299999999999</v>
      </c>
      <c r="AC370" s="2" t="n">
        <v>663.4400000000001</v>
      </c>
      <c r="AD370" s="2" t="n">
        <v>657.1</v>
      </c>
      <c r="AE370" s="2" t="n">
        <v>668.97</v>
      </c>
      <c r="AF370" s="2" t="n">
        <v>664.48</v>
      </c>
      <c r="AG370" s="2" t="n"/>
      <c r="AH370" s="2" t="n">
        <v>667.6799999999999</v>
      </c>
      <c r="AI370" s="2" t="n">
        <v>675.3099999999999</v>
      </c>
      <c r="AJ370" s="2" t="n">
        <v>672.77</v>
      </c>
      <c r="AK370" s="2" t="n">
        <v>676.0599999999999</v>
      </c>
      <c r="AL370" s="2" t="n">
        <v>678.35</v>
      </c>
      <c r="AM370" s="2" t="n">
        <v>675.71</v>
      </c>
      <c r="AN370" s="2" t="n">
        <v>669.8200000000001</v>
      </c>
      <c r="AO370" s="2" t="n"/>
      <c r="AP370" s="2" t="n">
        <v>662.54</v>
      </c>
      <c r="AQ370" s="2" t="n">
        <v>692.77</v>
      </c>
      <c r="AR370" s="2" t="n">
        <v>715.62</v>
      </c>
      <c r="AS370" s="2" t="n">
        <v>738.02</v>
      </c>
      <c r="AT370" s="2" t="n">
        <v>731.6900000000001</v>
      </c>
      <c r="AU370" s="2" t="n">
        <v>738.5700000000001</v>
      </c>
      <c r="AV370" s="2" t="n">
        <v>734.6799999999999</v>
      </c>
      <c r="AW370" s="2" t="n">
        <v>744.71</v>
      </c>
      <c r="AX370" s="2" t="n">
        <v>738.47</v>
      </c>
      <c r="AY370" s="2" t="n">
        <v>767.26</v>
      </c>
      <c r="AZ370" s="2" t="n">
        <v>783.47</v>
      </c>
      <c r="BA370" s="2" t="n">
        <v>783.67</v>
      </c>
      <c r="BB370" s="2" t="n">
        <v>789.61</v>
      </c>
      <c r="BC370" s="2" t="n">
        <v>790.46</v>
      </c>
      <c r="BD370" s="2" t="n">
        <v>790.21</v>
      </c>
      <c r="BE370" s="2" t="n">
        <v>782.8200000000001</v>
      </c>
      <c r="BF370" s="2" t="n">
        <v>777.6799999999999</v>
      </c>
      <c r="BG370" s="2" t="n">
        <v>768.5</v>
      </c>
      <c r="BH370" s="2" t="n">
        <v>771.75</v>
      </c>
      <c r="BI370" s="2" t="n">
        <v>768.4</v>
      </c>
      <c r="BJ370" s="2" t="n">
        <v>757.4299999999999</v>
      </c>
      <c r="BK370" s="2" t="n">
        <v>737.77</v>
      </c>
      <c r="BL370" s="2" t="n">
        <v>745.65</v>
      </c>
      <c r="BM370" s="2" t="n">
        <v>739.3200000000001</v>
      </c>
      <c r="BN370" s="2" t="n">
        <v>738.17</v>
      </c>
      <c r="BO370" s="2" t="n"/>
      <c r="BP370" s="2" t="n">
        <v>745.85</v>
      </c>
      <c r="BQ370" s="2" t="n">
        <v>743.76</v>
      </c>
      <c r="BR370" s="2" t="n">
        <v>746.35</v>
      </c>
      <c r="BS370" s="2" t="n">
        <v>742.3099999999999</v>
      </c>
      <c r="BT370" s="2" t="n">
        <v>759.47</v>
      </c>
      <c r="BU370" s="2" t="n">
        <v>751.74</v>
      </c>
      <c r="BV370" s="2" t="n">
        <v>745.4</v>
      </c>
      <c r="BW370" s="2" t="n">
        <v>744.3099999999999</v>
      </c>
      <c r="BX370" s="2" t="n">
        <v>755.63</v>
      </c>
      <c r="BY370" s="2" t="n">
        <v>758.92</v>
      </c>
      <c r="BZ370" s="2" t="n">
        <v>756.03</v>
      </c>
      <c r="CA370" s="2" t="n">
        <v>738.52</v>
      </c>
      <c r="CB370" s="2" t="n">
        <v>737.37</v>
      </c>
      <c r="CC370" s="2" t="n"/>
      <c r="CD370" s="2" t="n">
        <v>731.24</v>
      </c>
      <c r="CE370" s="2" t="n">
        <v>722.26</v>
      </c>
      <c r="CF370" s="2" t="n">
        <v>726.75</v>
      </c>
      <c r="CG370" s="2" t="n">
        <v>720.91</v>
      </c>
      <c r="CH370" s="2" t="n">
        <v>746.95</v>
      </c>
      <c r="CI370" s="2" t="n">
        <v>733.08</v>
      </c>
      <c r="CJ370" s="2" t="n">
        <v>735.03</v>
      </c>
      <c r="CK370" s="2" t="n">
        <v>743.71</v>
      </c>
      <c r="CL370" s="2" t="n">
        <v>745.95</v>
      </c>
      <c r="CM370" s="2" t="n"/>
      <c r="CN370" s="2" t="n">
        <v>731.09</v>
      </c>
      <c r="CO370" s="2" t="n">
        <v>731.64</v>
      </c>
      <c r="CP370" s="2" t="n">
        <v>736.52</v>
      </c>
      <c r="CQ370" s="2" t="n">
        <v>731.34</v>
      </c>
      <c r="CR370" s="2" t="n">
        <v>738.22</v>
      </c>
      <c r="CS370" s="2" t="n">
        <v>743.5599999999999</v>
      </c>
      <c r="CT370" s="2" t="n">
        <v>741.86</v>
      </c>
      <c r="CU370" s="2" t="n">
        <v>748.1</v>
      </c>
      <c r="CV370" s="2" t="n">
        <v>732.13</v>
      </c>
      <c r="CW370" s="2" t="n">
        <v>722.51</v>
      </c>
      <c r="CX370" s="2" t="n">
        <v>719.66</v>
      </c>
      <c r="CY370" s="2" t="n">
        <v>708.64</v>
      </c>
      <c r="CZ370" s="2" t="n">
        <v>681.5</v>
      </c>
      <c r="DA370" s="2" t="n">
        <v>681.05</v>
      </c>
      <c r="DB370" s="2" t="n">
        <v>686.88</v>
      </c>
      <c r="DC370" s="2" t="n">
        <v>677.75</v>
      </c>
      <c r="DD370" s="2" t="n">
        <v>671.42</v>
      </c>
      <c r="DE370" s="2" t="n">
        <v>668.28</v>
      </c>
      <c r="DF370" s="2" t="n">
        <v>658.25</v>
      </c>
      <c r="DG370" s="2" t="n">
        <v>662.74</v>
      </c>
      <c r="DH370" s="2" t="n">
        <v>660.89</v>
      </c>
      <c r="DI370" s="2" t="n">
        <v>659.89</v>
      </c>
      <c r="DJ370" s="2" t="n">
        <v>645.72</v>
      </c>
      <c r="DK370" s="2" t="n">
        <v>666.33</v>
      </c>
      <c r="DL370" s="2" t="n">
        <v>663.98</v>
      </c>
      <c r="DM370" s="2" t="n">
        <v>665.03</v>
      </c>
      <c r="DN370" s="2" t="n">
        <v>664.4299999999999</v>
      </c>
      <c r="DO370" s="2" t="n">
        <v>668.67</v>
      </c>
      <c r="DP370" s="2" t="n">
        <v>671.5700000000001</v>
      </c>
      <c r="DQ370" s="2" t="n">
        <v>668.92</v>
      </c>
      <c r="DR370" s="2" t="n">
        <v>660.34</v>
      </c>
      <c r="DS370" s="2" t="n">
        <v>670.12</v>
      </c>
      <c r="DT370" s="2" t="n">
        <v>669.5700000000001</v>
      </c>
      <c r="DU370" s="2" t="n">
        <v>664.83</v>
      </c>
      <c r="DV370" s="2" t="n">
        <v>659.4400000000001</v>
      </c>
      <c r="DW370" s="2" t="n"/>
      <c r="DX370" s="2" t="n">
        <v>654.5599999999999</v>
      </c>
      <c r="DY370" s="2" t="n">
        <v>645.8200000000001</v>
      </c>
      <c r="DZ370" s="2" t="n">
        <v>639.64</v>
      </c>
      <c r="EA370" s="2" t="n">
        <v>646.47</v>
      </c>
      <c r="EB370" s="2" t="n">
        <v>636.5</v>
      </c>
      <c r="EC370" s="2" t="n">
        <v>647.67</v>
      </c>
      <c r="ED370" s="2" t="n">
        <v>643.83</v>
      </c>
      <c r="EE370" s="2" t="n">
        <v>636.45</v>
      </c>
      <c r="EF370" s="2" t="n">
        <v>635.55</v>
      </c>
      <c r="EG370" s="2" t="n">
        <v>612.9</v>
      </c>
      <c r="EH370" s="2" t="n">
        <v>593.4400000000001</v>
      </c>
      <c r="EI370" s="2" t="n">
        <v>584.51</v>
      </c>
      <c r="EJ370" s="2" t="n">
        <v>580.3200000000001</v>
      </c>
      <c r="EK370" s="2" t="n">
        <v>575.63</v>
      </c>
      <c r="EL370" s="2" t="n">
        <v>575.63</v>
      </c>
      <c r="EM370" s="2" t="n">
        <v>560.46</v>
      </c>
      <c r="EN370" s="2" t="n">
        <v>588.7</v>
      </c>
      <c r="EO370" s="2" t="n">
        <v>572.49</v>
      </c>
      <c r="EP370" s="2" t="n">
        <v>574.03</v>
      </c>
      <c r="EQ370" s="2" t="n">
        <v>572.99</v>
      </c>
      <c r="ER370" s="2" t="n">
        <v>547.89</v>
      </c>
      <c r="ES370" s="2" t="n"/>
      <c r="ET370" s="2" t="n">
        <v>529.48</v>
      </c>
      <c r="EU370" s="2" t="n">
        <v>580.67</v>
      </c>
      <c r="EV370" s="2" t="n">
        <v>589</v>
      </c>
      <c r="EW370" s="2" t="n">
        <v>584.05</v>
      </c>
      <c r="EX370" s="2" t="n">
        <v>608.35</v>
      </c>
      <c r="EY370" s="2" t="n">
        <v>661.55</v>
      </c>
      <c r="EZ370" s="2" t="n">
        <v>669.6</v>
      </c>
      <c r="FA370" s="2" t="n">
        <v>668</v>
      </c>
      <c r="FB370" s="2" t="n">
        <v>674.85</v>
      </c>
      <c r="FC370" s="2" t="n">
        <v>690.35</v>
      </c>
      <c r="FD370" s="2" t="n">
        <v>681.55</v>
      </c>
      <c r="FE370" s="2" t="n">
        <v>685.6</v>
      </c>
      <c r="FF370" s="2" t="n">
        <v>685.1</v>
      </c>
      <c r="FG370" s="2" t="n">
        <v>680.15</v>
      </c>
      <c r="FH370" s="2" t="n">
        <v>688.75</v>
      </c>
      <c r="FI370" s="2" t="n">
        <v>690.5</v>
      </c>
      <c r="FJ370" s="2" t="n">
        <v>710.55</v>
      </c>
      <c r="FK370" s="2" t="n">
        <v>696.55</v>
      </c>
      <c r="FL370" s="2" t="n">
        <v>712.15</v>
      </c>
      <c r="FM370" s="2" t="n">
        <v>720.5</v>
      </c>
      <c r="FN370" s="2" t="n">
        <v>724.5</v>
      </c>
      <c r="FO370" s="2" t="n">
        <v>713.4</v>
      </c>
      <c r="FP370" s="2" t="n">
        <v>726.75</v>
      </c>
      <c r="FQ370" s="2" t="n">
        <v>725.2</v>
      </c>
      <c r="FR370" s="2" t="n">
        <v>711.85</v>
      </c>
      <c r="FS370" s="2" t="n"/>
      <c r="FT370" s="2" t="n">
        <v>684.9</v>
      </c>
      <c r="FU370" s="2" t="n">
        <v>701.1</v>
      </c>
      <c r="FV370" s="2" t="n">
        <v>715.45</v>
      </c>
      <c r="FW370" s="2" t="n">
        <v>697.55</v>
      </c>
      <c r="FX370" s="2" t="n">
        <v>728.2</v>
      </c>
      <c r="FY370" s="2" t="n">
        <v>726.3</v>
      </c>
      <c r="FZ370" s="2" t="n">
        <v>737.3</v>
      </c>
      <c r="GA370" s="2" t="n">
        <v>709.9</v>
      </c>
      <c r="GB370" s="2" t="n">
        <v>698.65</v>
      </c>
      <c r="GC370" s="2" t="n">
        <v>708.4</v>
      </c>
      <c r="GD370" s="2" t="n">
        <v>707.15</v>
      </c>
      <c r="GE370" s="2" t="n">
        <v>686.7</v>
      </c>
      <c r="GF370" s="2" t="n">
        <v>681.6</v>
      </c>
      <c r="GG370" s="2" t="n">
        <v>664.1</v>
      </c>
      <c r="GH370" s="2" t="n">
        <v>667.3</v>
      </c>
      <c r="GI370" s="2" t="n">
        <v>692.25</v>
      </c>
      <c r="GJ370" s="2" t="n"/>
      <c r="GK370" s="2" t="n">
        <v>667.95</v>
      </c>
      <c r="GL370" s="2" t="n">
        <v>655.05</v>
      </c>
      <c r="GM370" s="2" t="n"/>
      <c r="GN370" s="2" t="n">
        <v>680.3</v>
      </c>
      <c r="GO370" s="2" t="n">
        <v>680.05</v>
      </c>
      <c r="GP370" s="2" t="n"/>
      <c r="GQ370" s="2" t="n">
        <v>687.3</v>
      </c>
      <c r="GR370" s="2" t="n">
        <v>693.9</v>
      </c>
      <c r="GS370" s="2" t="n">
        <v>726.3</v>
      </c>
      <c r="GT370" s="2" t="n">
        <v>720.6</v>
      </c>
      <c r="GU370" s="2" t="n">
        <v>731.1</v>
      </c>
      <c r="GV370" s="2" t="n">
        <v>716.1</v>
      </c>
      <c r="GW370" s="2" t="n"/>
      <c r="GX370" s="2" t="n">
        <v>748</v>
      </c>
      <c r="GY370" s="2" t="n">
        <v>755.9</v>
      </c>
      <c r="GZ370" s="2" t="n">
        <v>774.8</v>
      </c>
      <c r="HA370" s="2" t="n">
        <v>795.7</v>
      </c>
      <c r="HB370" s="2" t="n">
        <v>805.25</v>
      </c>
      <c r="HC370" s="2" t="n">
        <v>824.35</v>
      </c>
      <c r="HD370" s="2" t="n">
        <v>837.8</v>
      </c>
      <c r="HE370" s="2" t="n">
        <v>823.15</v>
      </c>
      <c r="HF370" s="2" t="n">
        <v>820.3</v>
      </c>
      <c r="HG370" s="2" t="n">
        <v>831.2</v>
      </c>
      <c r="HH370" s="2" t="n">
        <v>825.6</v>
      </c>
      <c r="HI370" s="2" t="n">
        <v>813.35</v>
      </c>
      <c r="HJ370" s="2" t="n">
        <v>813.35</v>
      </c>
      <c r="HK370" s="2" t="n">
        <v>802.3</v>
      </c>
      <c r="HL370" s="2" t="n">
        <v>826.9</v>
      </c>
      <c r="HM370" s="2" t="n">
        <v>828.9</v>
      </c>
      <c r="HN370" s="2" t="n">
        <v>859.1</v>
      </c>
      <c r="HO370" s="2" t="n">
        <v>873.55</v>
      </c>
      <c r="HP370" s="2" t="n">
        <v>858.1</v>
      </c>
      <c r="HQ370" s="2" t="n">
        <v>833.7</v>
      </c>
      <c r="HR370" s="2" t="n">
        <v>847.05</v>
      </c>
      <c r="HS370" s="2" t="n">
        <v>848.25</v>
      </c>
      <c r="HT370" s="2" t="n">
        <v>838.2</v>
      </c>
      <c r="HU370" s="2" t="n">
        <v>808.75</v>
      </c>
      <c r="HV370" s="2" t="n">
        <v>819.4</v>
      </c>
      <c r="HW370" s="2" t="n">
        <v>853.25</v>
      </c>
      <c r="HX370" s="2" t="n">
        <v>864.9</v>
      </c>
      <c r="HY370" s="2" t="n">
        <v>865.7</v>
      </c>
      <c r="HZ370" s="2" t="n">
        <v>867.9</v>
      </c>
      <c r="IA370" s="2" t="n">
        <v>879.15</v>
      </c>
      <c r="IB370" s="2" t="n">
        <v>934.8</v>
      </c>
      <c r="IC370" s="2" t="n">
        <v>934.8</v>
      </c>
      <c r="ID370" s="2" t="n">
        <v>917.45</v>
      </c>
      <c r="IE370" s="2" t="n">
        <v>894.35</v>
      </c>
      <c r="IF370" s="2" t="n">
        <v>907.7</v>
      </c>
      <c r="IG370" s="2" t="n">
        <v>906.65</v>
      </c>
      <c r="IH370" s="2" t="n">
        <v>937.9</v>
      </c>
      <c r="II370" s="2" t="n">
        <v>937.85</v>
      </c>
      <c r="IJ370" s="2" t="n">
        <v>903.4</v>
      </c>
      <c r="IK370" s="2" t="n">
        <v>911.2</v>
      </c>
      <c r="IL370" s="2" t="n">
        <v>908.1</v>
      </c>
      <c r="IM370" s="2" t="n">
        <v>901.35</v>
      </c>
      <c r="IN370" s="2" t="n">
        <v>914.45</v>
      </c>
      <c r="IO370" s="2" t="n">
        <v>935.5</v>
      </c>
      <c r="IP370" s="2" t="n">
        <v>940.7</v>
      </c>
      <c r="IQ370" s="2" t="n">
        <v>963.75</v>
      </c>
      <c r="IR370" s="2" t="n">
        <v>954.45</v>
      </c>
      <c r="IS370" s="2" t="n">
        <v>963.7</v>
      </c>
      <c r="IT370" s="2" t="n">
        <v>962.55</v>
      </c>
      <c r="IU370" s="2" t="n">
        <v>950.5</v>
      </c>
      <c r="IV370" s="2" t="n">
        <v>919.45</v>
      </c>
      <c r="IW370" s="2" t="n">
        <v>942.1</v>
      </c>
      <c r="IX370" s="2" t="n">
        <v>942.1</v>
      </c>
      <c r="IY370" s="2" t="n">
        <v>956.25</v>
      </c>
      <c r="IZ370" s="2" t="n">
        <v>952.15</v>
      </c>
      <c r="JA370" s="2" t="n">
        <v>976.5</v>
      </c>
      <c r="JB370" s="2" t="n">
        <v>959.4</v>
      </c>
    </row>
    <row r="371">
      <c r="A371" t="inlineStr">
        <is>
          <t>SUPRIYA</t>
        </is>
      </c>
      <c r="B371" s="2" t="n">
        <v>724.9</v>
      </c>
      <c r="C371" s="2" t="n">
        <v>734.1900000000001</v>
      </c>
      <c r="D371" s="2" t="n">
        <v>712.67</v>
      </c>
      <c r="E371" s="2" t="n">
        <v>703.34</v>
      </c>
      <c r="F371" s="2" t="n">
        <v>708.13</v>
      </c>
      <c r="G371" s="2" t="n">
        <v>692.4</v>
      </c>
      <c r="H371" s="2" t="n">
        <v>686.61</v>
      </c>
      <c r="I371" s="2" t="n">
        <v>713.77</v>
      </c>
      <c r="J371" s="2" t="n">
        <v>722.96</v>
      </c>
      <c r="K371" s="2" t="n">
        <v>719.76</v>
      </c>
      <c r="L371" s="2" t="n">
        <v>719.21</v>
      </c>
      <c r="M371" s="2" t="n">
        <v>710.23</v>
      </c>
      <c r="N371" s="2" t="n">
        <v>697.05</v>
      </c>
      <c r="O371" s="2" t="n">
        <v>692.85</v>
      </c>
      <c r="P371" s="2" t="n">
        <v>698.6900000000001</v>
      </c>
      <c r="Q371" s="2" t="n">
        <v>688.46</v>
      </c>
      <c r="R371" s="2" t="n">
        <v>682.8200000000001</v>
      </c>
      <c r="S371" s="2" t="n">
        <v>670.54</v>
      </c>
      <c r="T371" s="2" t="n">
        <v>672.13</v>
      </c>
      <c r="U371" s="2" t="n">
        <v>667.04</v>
      </c>
      <c r="V371" s="2" t="n">
        <v>660.25</v>
      </c>
      <c r="W371" s="2" t="n">
        <v>655.8099999999999</v>
      </c>
      <c r="X371" s="2" t="n">
        <v>672.38</v>
      </c>
      <c r="Y371" s="2" t="n">
        <v>657.26</v>
      </c>
      <c r="Z371" s="2" t="n">
        <v>654.91</v>
      </c>
      <c r="AA371" s="2" t="n">
        <v>660.75</v>
      </c>
      <c r="AB371" s="2" t="n">
        <v>656.76</v>
      </c>
      <c r="AC371" s="2" t="n">
        <v>661.4</v>
      </c>
      <c r="AD371" s="2" t="n">
        <v>649.97</v>
      </c>
      <c r="AE371" s="2" t="n">
        <v>655.01</v>
      </c>
      <c r="AF371" s="2" t="n">
        <v>649.22</v>
      </c>
      <c r="AG371" s="2" t="n"/>
      <c r="AH371" s="2" t="n">
        <v>660.05</v>
      </c>
      <c r="AI371" s="2" t="n">
        <v>676.23</v>
      </c>
      <c r="AJ371" s="2" t="n">
        <v>680.37</v>
      </c>
      <c r="AK371" s="2" t="n">
        <v>694.05</v>
      </c>
      <c r="AL371" s="2" t="n">
        <v>688.51</v>
      </c>
      <c r="AM371" s="2" t="n">
        <v>661.25</v>
      </c>
      <c r="AN371" s="2" t="n">
        <v>657.0599999999999</v>
      </c>
      <c r="AO371" s="2" t="n"/>
      <c r="AP371" s="2" t="n">
        <v>653.36</v>
      </c>
      <c r="AQ371" s="2" t="n">
        <v>651.8099999999999</v>
      </c>
      <c r="AR371" s="2" t="n">
        <v>662.6</v>
      </c>
      <c r="AS371" s="2" t="n">
        <v>656.51</v>
      </c>
      <c r="AT371" s="2" t="n">
        <v>661.35</v>
      </c>
      <c r="AU371" s="2" t="n">
        <v>655.6</v>
      </c>
      <c r="AV371" s="2" t="n">
        <v>651.55</v>
      </c>
      <c r="AW371" s="2" t="n">
        <v>652.15</v>
      </c>
      <c r="AX371" s="2" t="n">
        <v>654.55</v>
      </c>
      <c r="AY371" s="2" t="n">
        <v>654.55</v>
      </c>
      <c r="AZ371" s="2" t="n">
        <v>653.5</v>
      </c>
      <c r="BA371" s="2" t="n">
        <v>647.6</v>
      </c>
      <c r="BB371" s="2" t="n">
        <v>644.35</v>
      </c>
      <c r="BC371" s="2" t="n">
        <v>650</v>
      </c>
      <c r="BD371" s="2" t="n">
        <v>662.35</v>
      </c>
      <c r="BE371" s="2" t="n">
        <v>688.85</v>
      </c>
      <c r="BF371" s="2" t="n">
        <v>726.2</v>
      </c>
      <c r="BG371" s="2" t="n">
        <v>747</v>
      </c>
      <c r="BH371" s="2" t="n">
        <v>738.7</v>
      </c>
      <c r="BI371" s="2" t="n">
        <v>741.3</v>
      </c>
      <c r="BJ371" s="2" t="n">
        <v>741.3</v>
      </c>
      <c r="BK371" s="2" t="n">
        <v>702</v>
      </c>
      <c r="BL371" s="2" t="n">
        <v>724.05</v>
      </c>
      <c r="BM371" s="2" t="n">
        <v>729.05</v>
      </c>
      <c r="BN371" s="2" t="n">
        <v>733.35</v>
      </c>
      <c r="BO371" s="2" t="n"/>
      <c r="BP371" s="2" t="n">
        <v>731.1</v>
      </c>
      <c r="BQ371" s="2" t="n">
        <v>725.2</v>
      </c>
      <c r="BR371" s="2" t="n">
        <v>717.5</v>
      </c>
      <c r="BS371" s="2" t="n">
        <v>715.55</v>
      </c>
      <c r="BT371" s="2" t="n">
        <v>720.4</v>
      </c>
      <c r="BU371" s="2" t="n">
        <v>722.05</v>
      </c>
      <c r="BV371" s="2" t="n">
        <v>725.4</v>
      </c>
      <c r="BW371" s="2" t="n">
        <v>710.6</v>
      </c>
      <c r="BX371" s="2" t="n">
        <v>720.5</v>
      </c>
      <c r="BY371" s="2" t="n">
        <v>722.65</v>
      </c>
      <c r="BZ371" s="2" t="n">
        <v>738.6</v>
      </c>
      <c r="CA371" s="2" t="n">
        <v>749.8</v>
      </c>
      <c r="CB371" s="2" t="n">
        <v>754.15</v>
      </c>
      <c r="CC371" s="2" t="n"/>
      <c r="CD371" s="2" t="n">
        <v>744.45</v>
      </c>
      <c r="CE371" s="2" t="n">
        <v>747.95</v>
      </c>
      <c r="CF371" s="2" t="n">
        <v>730.75</v>
      </c>
      <c r="CG371" s="2" t="n">
        <v>749.8</v>
      </c>
      <c r="CH371" s="2" t="n">
        <v>747.35</v>
      </c>
      <c r="CI371" s="2" t="n">
        <v>751.5</v>
      </c>
      <c r="CJ371" s="2" t="n">
        <v>776.9</v>
      </c>
      <c r="CK371" s="2" t="n">
        <v>785</v>
      </c>
      <c r="CL371" s="2" t="n">
        <v>796.25</v>
      </c>
      <c r="CM371" s="2" t="n"/>
      <c r="CN371" s="2" t="n">
        <v>779.3</v>
      </c>
      <c r="CO371" s="2" t="n">
        <v>788.85</v>
      </c>
      <c r="CP371" s="2" t="n">
        <v>756.1</v>
      </c>
      <c r="CQ371" s="2" t="n">
        <v>743.35</v>
      </c>
      <c r="CR371" s="2" t="n">
        <v>762.4</v>
      </c>
      <c r="CS371" s="2" t="n">
        <v>786.7</v>
      </c>
      <c r="CT371" s="2" t="n">
        <v>789.7</v>
      </c>
      <c r="CU371" s="2" t="n">
        <v>787.35</v>
      </c>
      <c r="CV371" s="2" t="n">
        <v>802.65</v>
      </c>
      <c r="CW371" s="2" t="n">
        <v>766.05</v>
      </c>
      <c r="CX371" s="2" t="n">
        <v>772.75</v>
      </c>
      <c r="CY371" s="2" t="n">
        <v>743.1</v>
      </c>
      <c r="CZ371" s="2" t="n">
        <v>745.9</v>
      </c>
      <c r="DA371" s="2" t="n">
        <v>756.4</v>
      </c>
      <c r="DB371" s="2" t="n">
        <v>767.55</v>
      </c>
      <c r="DC371" s="2" t="n">
        <v>761.75</v>
      </c>
      <c r="DD371" s="2" t="n">
        <v>747.5</v>
      </c>
      <c r="DE371" s="2" t="n">
        <v>746.8</v>
      </c>
      <c r="DF371" s="2" t="n">
        <v>746.1</v>
      </c>
      <c r="DG371" s="2" t="n">
        <v>748.55</v>
      </c>
      <c r="DH371" s="2" t="n">
        <v>745.3</v>
      </c>
      <c r="DI371" s="2" t="n">
        <v>745.2</v>
      </c>
      <c r="DJ371" s="2" t="n">
        <v>720.55</v>
      </c>
      <c r="DK371" s="2" t="n">
        <v>739.95</v>
      </c>
      <c r="DL371" s="2" t="n">
        <v>733.5</v>
      </c>
      <c r="DM371" s="2" t="n">
        <v>746.8</v>
      </c>
      <c r="DN371" s="2" t="n">
        <v>744.45</v>
      </c>
      <c r="DO371" s="2" t="n">
        <v>722.55</v>
      </c>
      <c r="DP371" s="2" t="n">
        <v>729.1</v>
      </c>
      <c r="DQ371" s="2" t="n">
        <v>736.1</v>
      </c>
      <c r="DR371" s="2" t="n">
        <v>730.5</v>
      </c>
      <c r="DS371" s="2" t="n">
        <v>737.85</v>
      </c>
      <c r="DT371" s="2" t="n">
        <v>748.85</v>
      </c>
      <c r="DU371" s="2" t="n">
        <v>752.2</v>
      </c>
      <c r="DV371" s="2" t="n">
        <v>756.3</v>
      </c>
      <c r="DW371" s="2" t="n"/>
      <c r="DX371" s="2" t="n">
        <v>738.4</v>
      </c>
      <c r="DY371" s="2" t="n">
        <v>729.7</v>
      </c>
      <c r="DZ371" s="2" t="n">
        <v>732.9</v>
      </c>
      <c r="EA371" s="2" t="n">
        <v>751.5</v>
      </c>
      <c r="EB371" s="2" t="n">
        <v>740.85</v>
      </c>
      <c r="EC371" s="2" t="n">
        <v>750.55</v>
      </c>
      <c r="ED371" s="2" t="n">
        <v>744.75</v>
      </c>
      <c r="EE371" s="2" t="n">
        <v>750.8</v>
      </c>
      <c r="EF371" s="2" t="n">
        <v>758.75</v>
      </c>
      <c r="EG371" s="2" t="n">
        <v>765</v>
      </c>
      <c r="EH371" s="2" t="n">
        <v>736.7</v>
      </c>
      <c r="EI371" s="2" t="n">
        <v>742.3</v>
      </c>
      <c r="EJ371" s="2" t="n">
        <v>738.6</v>
      </c>
      <c r="EK371" s="2" t="n">
        <v>744.1</v>
      </c>
      <c r="EL371" s="2" t="n"/>
      <c r="EM371" s="2" t="n">
        <v>736.95</v>
      </c>
      <c r="EN371" s="2" t="n">
        <v>740.1</v>
      </c>
      <c r="EO371" s="2" t="n">
        <v>723.8</v>
      </c>
      <c r="EP371" s="2" t="n">
        <v>726.2</v>
      </c>
      <c r="EQ371" s="2" t="n">
        <v>747.3</v>
      </c>
      <c r="ER371" s="2" t="n">
        <v>716.05</v>
      </c>
      <c r="ES371" s="2" t="n"/>
      <c r="ET371" s="2" t="n">
        <v>684</v>
      </c>
      <c r="EU371" s="2" t="n">
        <v>662.3</v>
      </c>
      <c r="EV371" s="2" t="n">
        <v>673.55</v>
      </c>
      <c r="EW371" s="2" t="n">
        <v>676.05</v>
      </c>
      <c r="EX371" s="2" t="n">
        <v>665.5</v>
      </c>
      <c r="EY371" s="2" t="n">
        <v>693.25</v>
      </c>
      <c r="EZ371" s="2" t="n">
        <v>688.05</v>
      </c>
      <c r="FA371" s="2" t="n">
        <v>668.95</v>
      </c>
      <c r="FB371" s="2" t="n">
        <v>669.25</v>
      </c>
      <c r="FC371" s="2" t="n">
        <v>687.9</v>
      </c>
      <c r="FD371" s="2" t="n">
        <v>686.95</v>
      </c>
      <c r="FE371" s="2" t="n">
        <v>710.15</v>
      </c>
      <c r="FF371" s="2" t="n">
        <v>688.7</v>
      </c>
      <c r="FG371" s="2" t="n">
        <v>680.85</v>
      </c>
      <c r="FH371" s="2" t="n">
        <v>673.35</v>
      </c>
      <c r="FI371" s="2" t="n">
        <v>669.65</v>
      </c>
      <c r="FJ371" s="2" t="n">
        <v>689.9</v>
      </c>
      <c r="FK371" s="2" t="n">
        <v>684.65</v>
      </c>
      <c r="FL371" s="2" t="n">
        <v>677.95</v>
      </c>
      <c r="FM371" s="2" t="n">
        <v>669.35</v>
      </c>
      <c r="FN371" s="2" t="n">
        <v>662.85</v>
      </c>
      <c r="FO371" s="2" t="n">
        <v>665.3</v>
      </c>
      <c r="FP371" s="2" t="n">
        <v>662.6</v>
      </c>
      <c r="FQ371" s="2" t="n">
        <v>655</v>
      </c>
      <c r="FR371" s="2" t="n">
        <v>635.6</v>
      </c>
      <c r="FS371" s="2" t="n"/>
      <c r="FT371" s="2" t="n">
        <v>620.3</v>
      </c>
      <c r="FU371" s="2" t="n">
        <v>624.25</v>
      </c>
      <c r="FV371" s="2" t="n">
        <v>627.9</v>
      </c>
      <c r="FW371" s="2" t="n">
        <v>580.85</v>
      </c>
      <c r="FX371" s="2" t="n">
        <v>604.8</v>
      </c>
      <c r="FY371" s="2" t="n">
        <v>596.55</v>
      </c>
      <c r="FZ371" s="2" t="n">
        <v>585.8</v>
      </c>
      <c r="GA371" s="2" t="n">
        <v>576.9</v>
      </c>
      <c r="GB371" s="2" t="n">
        <v>573.8</v>
      </c>
      <c r="GC371" s="2" t="n">
        <v>574.5</v>
      </c>
      <c r="GD371" s="2" t="n">
        <v>589.25</v>
      </c>
      <c r="GE371" s="2" t="n">
        <v>579.9</v>
      </c>
      <c r="GF371" s="2" t="n">
        <v>584.2</v>
      </c>
      <c r="GG371" s="2" t="n">
        <v>553.35</v>
      </c>
      <c r="GH371" s="2" t="n">
        <v>564.35</v>
      </c>
      <c r="GI371" s="2" t="n">
        <v>592.6</v>
      </c>
      <c r="GJ371" s="2" t="n"/>
      <c r="GK371" s="2" t="n">
        <v>587.55</v>
      </c>
      <c r="GL371" s="2" t="n">
        <v>561.9</v>
      </c>
      <c r="GM371" s="2" t="n"/>
      <c r="GN371" s="2" t="n">
        <v>601</v>
      </c>
      <c r="GO371" s="2" t="n">
        <v>612.2</v>
      </c>
      <c r="GP371" s="2" t="n"/>
      <c r="GQ371" s="2" t="n">
        <v>615.55</v>
      </c>
      <c r="GR371" s="2" t="n">
        <v>610.7</v>
      </c>
      <c r="GS371" s="2" t="n">
        <v>636.95</v>
      </c>
      <c r="GT371" s="2" t="n">
        <v>628.55</v>
      </c>
      <c r="GU371" s="2" t="n">
        <v>638.75</v>
      </c>
      <c r="GV371" s="2" t="n">
        <v>637.55</v>
      </c>
      <c r="GW371" s="2" t="n"/>
      <c r="GX371" s="2" t="n">
        <v>635.35</v>
      </c>
      <c r="GY371" s="2" t="n">
        <v>628.3</v>
      </c>
      <c r="GZ371" s="2" t="n">
        <v>638.5</v>
      </c>
      <c r="HA371" s="2" t="n">
        <v>619.8</v>
      </c>
      <c r="HB371" s="2" t="n">
        <v>620.75</v>
      </c>
      <c r="HC371" s="2" t="n">
        <v>656</v>
      </c>
      <c r="HD371" s="2" t="n">
        <v>663.1</v>
      </c>
      <c r="HE371" s="2" t="n">
        <v>642.85</v>
      </c>
      <c r="HF371" s="2" t="n">
        <v>704.45</v>
      </c>
      <c r="HG371" s="2" t="n">
        <v>704.7</v>
      </c>
      <c r="HH371" s="2" t="n">
        <v>698.25</v>
      </c>
      <c r="HI371" s="2" t="n">
        <v>694.9</v>
      </c>
      <c r="HJ371" s="2" t="n">
        <v>694.9</v>
      </c>
      <c r="HK371" s="2" t="n">
        <v>691.2</v>
      </c>
      <c r="HL371" s="2" t="n">
        <v>690.75</v>
      </c>
      <c r="HM371" s="2" t="n">
        <v>704.3</v>
      </c>
      <c r="HN371" s="2" t="n">
        <v>701.05</v>
      </c>
      <c r="HO371" s="2" t="n">
        <v>706.7</v>
      </c>
      <c r="HP371" s="2" t="n">
        <v>718.05</v>
      </c>
      <c r="HQ371" s="2" t="n">
        <v>675.8</v>
      </c>
      <c r="HR371" s="2" t="n">
        <v>683.85</v>
      </c>
      <c r="HS371" s="2" t="n">
        <v>685.25</v>
      </c>
      <c r="HT371" s="2" t="n">
        <v>688.55</v>
      </c>
      <c r="HU371" s="2" t="n">
        <v>684</v>
      </c>
      <c r="HV371" s="2" t="n">
        <v>720.6</v>
      </c>
      <c r="HW371" s="2" t="n">
        <v>725.25</v>
      </c>
      <c r="HX371" s="2" t="n">
        <v>733.9</v>
      </c>
      <c r="HY371" s="2" t="n">
        <v>774.1</v>
      </c>
      <c r="HZ371" s="2" t="n">
        <v>766.15</v>
      </c>
      <c r="IA371" s="2" t="n">
        <v>780.95</v>
      </c>
      <c r="IB371" s="2" t="n">
        <v>807.25</v>
      </c>
      <c r="IC371" s="2" t="n">
        <v>807.25</v>
      </c>
      <c r="ID371" s="2" t="n">
        <v>968.7</v>
      </c>
      <c r="IE371" s="2" t="n">
        <v>1052.5</v>
      </c>
      <c r="IF371" s="2" t="n">
        <v>917.25</v>
      </c>
      <c r="IG371" s="2" t="n">
        <v>900.95</v>
      </c>
      <c r="IH371" s="2" t="n">
        <v>952.1</v>
      </c>
      <c r="II371" s="2" t="n">
        <v>947.95</v>
      </c>
      <c r="IJ371" s="2" t="n">
        <v>919.1</v>
      </c>
      <c r="IK371" s="2" t="n">
        <v>962.9</v>
      </c>
      <c r="IL371" s="2" t="n">
        <v>952.4</v>
      </c>
      <c r="IM371" s="2" t="n">
        <v>937</v>
      </c>
      <c r="IN371" s="2" t="n">
        <v>977.15</v>
      </c>
      <c r="IO371" s="2" t="n">
        <v>955.2</v>
      </c>
      <c r="IP371" s="2" t="n">
        <v>946.9</v>
      </c>
      <c r="IQ371" s="2" t="n">
        <v>914.35</v>
      </c>
      <c r="IR371" s="2" t="n">
        <v>932.25</v>
      </c>
      <c r="IS371" s="2" t="n">
        <v>932.2</v>
      </c>
      <c r="IT371" s="2" t="n">
        <v>927.5</v>
      </c>
      <c r="IU371" s="2" t="n">
        <v>960.85</v>
      </c>
      <c r="IV371" s="2" t="n">
        <v>953</v>
      </c>
      <c r="IW371" s="2" t="n">
        <v>928.15</v>
      </c>
      <c r="IX371" s="2" t="n">
        <v>928.15</v>
      </c>
      <c r="IY371" s="2" t="n">
        <v>970.75</v>
      </c>
      <c r="IZ371" s="2" t="n">
        <v>1018.05</v>
      </c>
      <c r="JA371" s="2" t="n">
        <v>1009.3</v>
      </c>
      <c r="JB371" s="2" t="n">
        <v>995</v>
      </c>
    </row>
    <row r="372">
      <c r="A372" t="inlineStr">
        <is>
          <t>TRANSRAILL</t>
        </is>
      </c>
      <c r="B372" s="2" t="n">
        <v>719.61</v>
      </c>
      <c r="C372" s="2" t="n">
        <v>741.89</v>
      </c>
      <c r="D372" s="2" t="n">
        <v>716.0599999999999</v>
      </c>
      <c r="E372" s="2" t="n">
        <v>758.37</v>
      </c>
      <c r="F372" s="2" t="n">
        <v>764.86</v>
      </c>
      <c r="G372" s="2" t="n">
        <v>763.01</v>
      </c>
      <c r="H372" s="2" t="n">
        <v>745.03</v>
      </c>
      <c r="I372" s="2" t="n">
        <v>750.83</v>
      </c>
      <c r="J372" s="2" t="n">
        <v>778.8</v>
      </c>
      <c r="K372" s="2" t="n">
        <v>774</v>
      </c>
      <c r="L372" s="2" t="n">
        <v>779.15</v>
      </c>
      <c r="M372" s="2" t="n">
        <v>778.85</v>
      </c>
      <c r="N372" s="2" t="n">
        <v>726.95</v>
      </c>
      <c r="O372" s="2" t="n">
        <v>735.14</v>
      </c>
      <c r="P372" s="2" t="n">
        <v>718.01</v>
      </c>
      <c r="Q372" s="2" t="n">
        <v>697.1799999999999</v>
      </c>
      <c r="R372" s="2" t="n">
        <v>692.64</v>
      </c>
      <c r="S372" s="2" t="n">
        <v>672.01</v>
      </c>
      <c r="T372" s="2" t="n">
        <v>686.6900000000001</v>
      </c>
      <c r="U372" s="2" t="n">
        <v>718.61</v>
      </c>
      <c r="V372" s="2" t="n">
        <v>730.6</v>
      </c>
      <c r="W372" s="2" t="n">
        <v>705.12</v>
      </c>
      <c r="X372" s="2" t="n">
        <v>727.8</v>
      </c>
      <c r="Y372" s="2" t="n">
        <v>705.02</v>
      </c>
      <c r="Z372" s="2" t="n">
        <v>793.83</v>
      </c>
      <c r="AA372" s="2" t="n">
        <v>783.6900000000001</v>
      </c>
      <c r="AB372" s="2" t="n">
        <v>755.87</v>
      </c>
      <c r="AC372" s="2" t="n">
        <v>798.08</v>
      </c>
      <c r="AD372" s="2" t="n">
        <v>786.89</v>
      </c>
      <c r="AE372" s="2" t="n">
        <v>791.1900000000001</v>
      </c>
      <c r="AF372" s="2" t="n">
        <v>789.59</v>
      </c>
      <c r="AG372" s="2" t="n"/>
      <c r="AH372" s="2" t="n">
        <v>804.37</v>
      </c>
      <c r="AI372" s="2" t="n">
        <v>784.6900000000001</v>
      </c>
      <c r="AJ372" s="2" t="n">
        <v>788.9400000000001</v>
      </c>
      <c r="AK372" s="2" t="n">
        <v>791.09</v>
      </c>
      <c r="AL372" s="2" t="n">
        <v>778.95</v>
      </c>
      <c r="AM372" s="2" t="n">
        <v>755.0700000000001</v>
      </c>
      <c r="AN372" s="2" t="n">
        <v>760.62</v>
      </c>
      <c r="AO372" s="2" t="n"/>
      <c r="AP372" s="2" t="n">
        <v>757.52</v>
      </c>
      <c r="AQ372" s="2" t="n">
        <v>741.4400000000001</v>
      </c>
      <c r="AR372" s="2" t="n">
        <v>759.72</v>
      </c>
      <c r="AS372" s="2" t="n">
        <v>771.86</v>
      </c>
      <c r="AT372" s="2" t="n">
        <v>777.35</v>
      </c>
      <c r="AU372" s="2" t="n">
        <v>753.25</v>
      </c>
      <c r="AV372" s="2" t="n">
        <v>762.75</v>
      </c>
      <c r="AW372" s="2" t="n">
        <v>780.1</v>
      </c>
      <c r="AX372" s="2" t="n">
        <v>787.7</v>
      </c>
      <c r="AY372" s="2" t="n">
        <v>788.85</v>
      </c>
      <c r="AZ372" s="2" t="n">
        <v>793.8</v>
      </c>
      <c r="BA372" s="2" t="n">
        <v>783.95</v>
      </c>
      <c r="BB372" s="2" t="n">
        <v>799.4</v>
      </c>
      <c r="BC372" s="2" t="n">
        <v>784.95</v>
      </c>
      <c r="BD372" s="2" t="n">
        <v>776.1</v>
      </c>
      <c r="BE372" s="2" t="n">
        <v>790.5</v>
      </c>
      <c r="BF372" s="2" t="n">
        <v>799.3</v>
      </c>
      <c r="BG372" s="2" t="n">
        <v>781.5</v>
      </c>
      <c r="BH372" s="2" t="n">
        <v>766.8</v>
      </c>
      <c r="BI372" s="2" t="n">
        <v>762.25</v>
      </c>
      <c r="BJ372" s="2" t="n">
        <v>748.5</v>
      </c>
      <c r="BK372" s="2" t="n">
        <v>734.65</v>
      </c>
      <c r="BL372" s="2" t="n">
        <v>739.05</v>
      </c>
      <c r="BM372" s="2" t="n">
        <v>722.9</v>
      </c>
      <c r="BN372" s="2" t="n">
        <v>737.05</v>
      </c>
      <c r="BO372" s="2" t="n"/>
      <c r="BP372" s="2" t="n">
        <v>730.3</v>
      </c>
      <c r="BQ372" s="2" t="n">
        <v>733.4</v>
      </c>
      <c r="BR372" s="2" t="n">
        <v>757.7</v>
      </c>
      <c r="BS372" s="2" t="n">
        <v>754.2</v>
      </c>
      <c r="BT372" s="2" t="n">
        <v>759.05</v>
      </c>
      <c r="BU372" s="2" t="n">
        <v>759.9</v>
      </c>
      <c r="BV372" s="2" t="n">
        <v>751.65</v>
      </c>
      <c r="BW372" s="2" t="n">
        <v>732.45</v>
      </c>
      <c r="BX372" s="2" t="n">
        <v>740.4</v>
      </c>
      <c r="BY372" s="2" t="n">
        <v>730.55</v>
      </c>
      <c r="BZ372" s="2" t="n">
        <v>730</v>
      </c>
      <c r="CA372" s="2" t="n">
        <v>735.7</v>
      </c>
      <c r="CB372" s="2" t="n">
        <v>749.7</v>
      </c>
      <c r="CC372" s="2" t="n"/>
      <c r="CD372" s="2" t="n">
        <v>743.25</v>
      </c>
      <c r="CE372" s="2" t="n">
        <v>734.85</v>
      </c>
      <c r="CF372" s="2" t="n">
        <v>729.45</v>
      </c>
      <c r="CG372" s="2" t="n">
        <v>732.85</v>
      </c>
      <c r="CH372" s="2" t="n">
        <v>736.25</v>
      </c>
      <c r="CI372" s="2" t="n">
        <v>732.7</v>
      </c>
      <c r="CJ372" s="2" t="n">
        <v>727.8</v>
      </c>
      <c r="CK372" s="2" t="n">
        <v>721.55</v>
      </c>
      <c r="CL372" s="2" t="n">
        <v>710.25</v>
      </c>
      <c r="CM372" s="2" t="n"/>
      <c r="CN372" s="2" t="n">
        <v>695.3</v>
      </c>
      <c r="CO372" s="2" t="n">
        <v>692.9</v>
      </c>
      <c r="CP372" s="2" t="n">
        <v>627.9</v>
      </c>
      <c r="CQ372" s="2" t="n">
        <v>650.05</v>
      </c>
      <c r="CR372" s="2" t="n">
        <v>648.55</v>
      </c>
      <c r="CS372" s="2" t="n">
        <v>624.6</v>
      </c>
      <c r="CT372" s="2" t="n">
        <v>652</v>
      </c>
      <c r="CU372" s="2" t="n">
        <v>652.35</v>
      </c>
      <c r="CV372" s="2" t="n">
        <v>631.45</v>
      </c>
      <c r="CW372" s="2" t="n">
        <v>632.05</v>
      </c>
      <c r="CX372" s="2" t="n">
        <v>645.55</v>
      </c>
      <c r="CY372" s="2" t="n">
        <v>647.05</v>
      </c>
      <c r="CZ372" s="2" t="n">
        <v>641.1</v>
      </c>
      <c r="DA372" s="2" t="n">
        <v>646.45</v>
      </c>
      <c r="DB372" s="2" t="n">
        <v>651.65</v>
      </c>
      <c r="DC372" s="2" t="n">
        <v>650.7</v>
      </c>
      <c r="DD372" s="2" t="n">
        <v>637.15</v>
      </c>
      <c r="DE372" s="2" t="n">
        <v>623.4</v>
      </c>
      <c r="DF372" s="2" t="n">
        <v>632.75</v>
      </c>
      <c r="DG372" s="2" t="n">
        <v>622.35</v>
      </c>
      <c r="DH372" s="2" t="n">
        <v>601.85</v>
      </c>
      <c r="DI372" s="2" t="n">
        <v>569.3</v>
      </c>
      <c r="DJ372" s="2" t="n">
        <v>557.85</v>
      </c>
      <c r="DK372" s="2" t="n">
        <v>581.6</v>
      </c>
      <c r="DL372" s="2" t="n">
        <v>558.45</v>
      </c>
      <c r="DM372" s="2" t="n">
        <v>566.2</v>
      </c>
      <c r="DN372" s="2" t="n">
        <v>584.4</v>
      </c>
      <c r="DO372" s="2" t="n">
        <v>602.7</v>
      </c>
      <c r="DP372" s="2" t="n">
        <v>602.75</v>
      </c>
      <c r="DQ372" s="2" t="n">
        <v>588.1</v>
      </c>
      <c r="DR372" s="2" t="n">
        <v>572.95</v>
      </c>
      <c r="DS372" s="2" t="n">
        <v>576.4</v>
      </c>
      <c r="DT372" s="2" t="n">
        <v>600.9</v>
      </c>
      <c r="DU372" s="2" t="n">
        <v>601.65</v>
      </c>
      <c r="DV372" s="2" t="n">
        <v>594.25</v>
      </c>
      <c r="DW372" s="2" t="n"/>
      <c r="DX372" s="2" t="n">
        <v>598.15</v>
      </c>
      <c r="DY372" s="2" t="n">
        <v>563.4</v>
      </c>
      <c r="DZ372" s="2" t="n">
        <v>547.1</v>
      </c>
      <c r="EA372" s="2" t="n">
        <v>557.05</v>
      </c>
      <c r="EB372" s="2" t="n">
        <v>557.35</v>
      </c>
      <c r="EC372" s="2" t="n">
        <v>572.2</v>
      </c>
      <c r="ED372" s="2" t="n">
        <v>557.65</v>
      </c>
      <c r="EE372" s="2" t="n">
        <v>544.35</v>
      </c>
      <c r="EF372" s="2" t="n">
        <v>540.25</v>
      </c>
      <c r="EG372" s="2" t="n">
        <v>525.4</v>
      </c>
      <c r="EH372" s="2" t="n">
        <v>502.5</v>
      </c>
      <c r="EI372" s="2" t="n">
        <v>486.55</v>
      </c>
      <c r="EJ372" s="2" t="n">
        <v>485.25</v>
      </c>
      <c r="EK372" s="2" t="n">
        <v>486.3</v>
      </c>
      <c r="EL372" s="2" t="n">
        <v>486.3</v>
      </c>
      <c r="EM372" s="2" t="n">
        <v>490.95</v>
      </c>
      <c r="EN372" s="2" t="n">
        <v>479.7</v>
      </c>
      <c r="EO372" s="2" t="n">
        <v>470.05</v>
      </c>
      <c r="EP372" s="2" t="n">
        <v>461.3</v>
      </c>
      <c r="EQ372" s="2" t="n">
        <v>466.6</v>
      </c>
      <c r="ER372" s="2" t="n">
        <v>459.35</v>
      </c>
      <c r="ES372" s="2" t="n"/>
      <c r="ET372" s="2" t="n">
        <v>457.7</v>
      </c>
      <c r="EU372" s="2" t="n">
        <v>485.75</v>
      </c>
      <c r="EV372" s="2" t="n">
        <v>484.75</v>
      </c>
      <c r="EW372" s="2" t="n">
        <v>497.75</v>
      </c>
      <c r="EX372" s="2" t="n">
        <v>496.75</v>
      </c>
      <c r="EY372" s="2" t="n">
        <v>543.25</v>
      </c>
      <c r="EZ372" s="2" t="n">
        <v>559.65</v>
      </c>
      <c r="FA372" s="2" t="n">
        <v>558.3</v>
      </c>
      <c r="FB372" s="2" t="n">
        <v>539.8</v>
      </c>
      <c r="FC372" s="2" t="n">
        <v>565.65</v>
      </c>
      <c r="FD372" s="2" t="n">
        <v>559.5</v>
      </c>
      <c r="FE372" s="2" t="n">
        <v>556.45</v>
      </c>
      <c r="FF372" s="2" t="n">
        <v>545.4</v>
      </c>
      <c r="FG372" s="2" t="n">
        <v>555.05</v>
      </c>
      <c r="FH372" s="2" t="n">
        <v>564.65</v>
      </c>
      <c r="FI372" s="2" t="n">
        <v>590.5</v>
      </c>
      <c r="FJ372" s="2" t="n">
        <v>590.15</v>
      </c>
      <c r="FK372" s="2" t="n">
        <v>568.1</v>
      </c>
      <c r="FL372" s="2" t="n">
        <v>568.4</v>
      </c>
      <c r="FM372" s="2" t="n">
        <v>562.95</v>
      </c>
      <c r="FN372" s="2" t="n">
        <v>561.2</v>
      </c>
      <c r="FO372" s="2" t="n">
        <v>551.8</v>
      </c>
      <c r="FP372" s="2" t="n">
        <v>558.55</v>
      </c>
      <c r="FQ372" s="2" t="n">
        <v>565</v>
      </c>
      <c r="FR372" s="2" t="n">
        <v>537.2</v>
      </c>
      <c r="FS372" s="2" t="n"/>
      <c r="FT372" s="2" t="n">
        <v>510.3</v>
      </c>
      <c r="FU372" s="2" t="n">
        <v>515.8</v>
      </c>
      <c r="FV372" s="2" t="n">
        <v>515.3</v>
      </c>
      <c r="FW372" s="2" t="n">
        <v>502.4</v>
      </c>
      <c r="FX372" s="2" t="n">
        <v>523.25</v>
      </c>
      <c r="FY372" s="2" t="n">
        <v>515.45</v>
      </c>
      <c r="FZ372" s="2" t="n">
        <v>514.4</v>
      </c>
      <c r="GA372" s="2" t="n">
        <v>493.5</v>
      </c>
      <c r="GB372" s="2" t="n">
        <v>491.1</v>
      </c>
      <c r="GC372" s="2" t="n">
        <v>496.45</v>
      </c>
      <c r="GD372" s="2" t="n">
        <v>514.85</v>
      </c>
      <c r="GE372" s="2" t="n">
        <v>493</v>
      </c>
      <c r="GF372" s="2" t="n">
        <v>500.4</v>
      </c>
      <c r="GG372" s="2" t="n">
        <v>486.65</v>
      </c>
      <c r="GH372" s="2" t="n">
        <v>498.05</v>
      </c>
      <c r="GI372" s="2" t="n">
        <v>483.25</v>
      </c>
      <c r="GJ372" s="2" t="n"/>
      <c r="GK372" s="2" t="n">
        <v>477.85</v>
      </c>
      <c r="GL372" s="2" t="n">
        <v>452</v>
      </c>
      <c r="GM372" s="2" t="n"/>
      <c r="GN372" s="2" t="n">
        <v>483.7</v>
      </c>
      <c r="GO372" s="2" t="n">
        <v>488.25</v>
      </c>
      <c r="GP372" s="2" t="n"/>
      <c r="GQ372" s="2" t="n">
        <v>495.8</v>
      </c>
      <c r="GR372" s="2" t="n">
        <v>506.65</v>
      </c>
      <c r="GS372" s="2" t="n">
        <v>531.5</v>
      </c>
      <c r="GT372" s="2" t="n">
        <v>522.25</v>
      </c>
      <c r="GU372" s="2" t="n">
        <v>554.55</v>
      </c>
      <c r="GV372" s="2" t="n">
        <v>544.2</v>
      </c>
      <c r="GW372" s="2" t="n"/>
      <c r="GX372" s="2" t="n">
        <v>558.7</v>
      </c>
      <c r="GY372" s="2" t="n">
        <v>559.1</v>
      </c>
      <c r="GZ372" s="2" t="n">
        <v>581.5</v>
      </c>
      <c r="HA372" s="2" t="n">
        <v>566.05</v>
      </c>
      <c r="HB372" s="2" t="n">
        <v>590.25</v>
      </c>
      <c r="HC372" s="2" t="n">
        <v>587.25</v>
      </c>
      <c r="HD372" s="2" t="n">
        <v>586.75</v>
      </c>
      <c r="HE372" s="2" t="n">
        <v>576</v>
      </c>
      <c r="HF372" s="2" t="n">
        <v>598.35</v>
      </c>
      <c r="HG372" s="2" t="n">
        <v>612.95</v>
      </c>
      <c r="HH372" s="2" t="n">
        <v>608.4</v>
      </c>
      <c r="HI372" s="2" t="n">
        <v>598.95</v>
      </c>
      <c r="HJ372" s="2" t="n">
        <v>598.95</v>
      </c>
      <c r="HK372" s="2" t="n">
        <v>602.15</v>
      </c>
      <c r="HL372" s="2" t="n">
        <v>587.9</v>
      </c>
      <c r="HM372" s="2" t="n">
        <v>586.8</v>
      </c>
      <c r="HN372" s="2" t="n">
        <v>586.5</v>
      </c>
      <c r="HO372" s="2" t="n">
        <v>566.8</v>
      </c>
      <c r="HP372" s="2" t="n">
        <v>548.35</v>
      </c>
      <c r="HQ372" s="2" t="n">
        <v>531.35</v>
      </c>
      <c r="HR372" s="2" t="n">
        <v>527.45</v>
      </c>
      <c r="HS372" s="2" t="n">
        <v>523.9</v>
      </c>
      <c r="HT372" s="2" t="n">
        <v>513.35</v>
      </c>
      <c r="HU372" s="2" t="n">
        <v>503.25</v>
      </c>
      <c r="HV372" s="2" t="n">
        <v>496.8</v>
      </c>
      <c r="HW372" s="2" t="n">
        <v>496.1</v>
      </c>
      <c r="HX372" s="2" t="n">
        <v>500</v>
      </c>
      <c r="HY372" s="2" t="n">
        <v>507.25</v>
      </c>
      <c r="HZ372" s="2" t="n">
        <v>510.45</v>
      </c>
      <c r="IA372" s="2" t="n">
        <v>519.1</v>
      </c>
      <c r="IB372" s="2" t="n">
        <v>491.65</v>
      </c>
      <c r="IC372" s="2" t="n">
        <v>491.65</v>
      </c>
      <c r="ID372" s="2" t="n">
        <v>479.5</v>
      </c>
      <c r="IE372" s="2" t="n">
        <v>485.05</v>
      </c>
      <c r="IF372" s="2" t="n">
        <v>488.2</v>
      </c>
      <c r="IG372" s="2" t="n">
        <v>494.8</v>
      </c>
      <c r="IH372" s="2" t="n">
        <v>499.25</v>
      </c>
      <c r="II372" s="2" t="n">
        <v>493.25</v>
      </c>
      <c r="IJ372" s="2" t="n">
        <v>480.7</v>
      </c>
      <c r="IK372" s="2" t="n">
        <v>483.05</v>
      </c>
      <c r="IL372" s="2" t="n">
        <v>478.25</v>
      </c>
      <c r="IM372" s="2" t="n">
        <v>466.5</v>
      </c>
      <c r="IN372" s="2" t="n">
        <v>478.1</v>
      </c>
      <c r="IO372" s="2" t="n">
        <v>499.05</v>
      </c>
      <c r="IP372" s="2" t="n">
        <v>496.5</v>
      </c>
      <c r="IQ372" s="2" t="n">
        <v>498.1</v>
      </c>
      <c r="IR372" s="2" t="n">
        <v>496.45</v>
      </c>
      <c r="IS372" s="2" t="n">
        <v>507.7</v>
      </c>
      <c r="IT372" s="2" t="n">
        <v>517.95</v>
      </c>
      <c r="IU372" s="2" t="n">
        <v>509.85</v>
      </c>
      <c r="IV372" s="2" t="n">
        <v>518.2</v>
      </c>
      <c r="IW372" s="2" t="n">
        <v>511.95</v>
      </c>
      <c r="IX372" s="2" t="n">
        <v>511.95</v>
      </c>
      <c r="IY372" s="2" t="n">
        <v>518.1</v>
      </c>
      <c r="IZ372" s="2" t="n">
        <v>512</v>
      </c>
      <c r="JA372" s="2" t="n">
        <v>517.6</v>
      </c>
      <c r="JB372" s="2" t="n">
        <v>522.55</v>
      </c>
    </row>
    <row r="373">
      <c r="A373" t="inlineStr">
        <is>
          <t>UPL</t>
        </is>
      </c>
      <c r="B373" s="2" t="n">
        <v>677.95</v>
      </c>
      <c r="C373" s="2" t="n">
        <v>675.12</v>
      </c>
      <c r="D373" s="2" t="n">
        <v>674.08</v>
      </c>
      <c r="E373" s="2" t="n">
        <v>667.1900000000001</v>
      </c>
      <c r="F373" s="2" t="n">
        <v>658.72</v>
      </c>
      <c r="G373" s="2" t="n">
        <v>655.65</v>
      </c>
      <c r="H373" s="2" t="n">
        <v>652.8</v>
      </c>
      <c r="I373" s="2" t="n">
        <v>659.5</v>
      </c>
      <c r="J373" s="2" t="n">
        <v>673.8</v>
      </c>
      <c r="K373" s="2" t="n">
        <v>671.45</v>
      </c>
      <c r="L373" s="2" t="n">
        <v>692.65</v>
      </c>
      <c r="M373" s="2" t="n">
        <v>686.85</v>
      </c>
      <c r="N373" s="2" t="n">
        <v>713.75</v>
      </c>
      <c r="O373" s="2" t="n">
        <v>722.85</v>
      </c>
      <c r="P373" s="2" t="n">
        <v>727.35</v>
      </c>
      <c r="Q373" s="2" t="n">
        <v>726.55</v>
      </c>
      <c r="R373" s="2" t="n">
        <v>722.2</v>
      </c>
      <c r="S373" s="2" t="n">
        <v>729.85</v>
      </c>
      <c r="T373" s="2" t="n">
        <v>726.05</v>
      </c>
      <c r="U373" s="2" t="n">
        <v>721.9</v>
      </c>
      <c r="V373" s="2" t="n">
        <v>703.8</v>
      </c>
      <c r="W373" s="2" t="n">
        <v>665.15</v>
      </c>
      <c r="X373" s="2" t="n">
        <v>711.7</v>
      </c>
      <c r="Y373" s="2" t="n">
        <v>720.45</v>
      </c>
      <c r="Z373" s="2" t="n">
        <v>705.3</v>
      </c>
      <c r="AA373" s="2" t="n">
        <v>705.45</v>
      </c>
      <c r="AB373" s="2" t="n">
        <v>688.75</v>
      </c>
      <c r="AC373" s="2" t="n">
        <v>693.7</v>
      </c>
      <c r="AD373" s="2" t="n">
        <v>688.65</v>
      </c>
      <c r="AE373" s="2" t="n">
        <v>686.15</v>
      </c>
      <c r="AF373" s="2" t="n">
        <v>683.75</v>
      </c>
      <c r="AG373" s="2" t="n"/>
      <c r="AH373" s="2" t="n">
        <v>690.95</v>
      </c>
      <c r="AI373" s="2" t="n">
        <v>707.3</v>
      </c>
      <c r="AJ373" s="2" t="n">
        <v>713.45</v>
      </c>
      <c r="AK373" s="2" t="n">
        <v>712.45</v>
      </c>
      <c r="AL373" s="2" t="n">
        <v>716.45</v>
      </c>
      <c r="AM373" s="2" t="n">
        <v>722.8</v>
      </c>
      <c r="AN373" s="2" t="n">
        <v>723.1</v>
      </c>
      <c r="AO373" s="2" t="n"/>
      <c r="AP373" s="2" t="n">
        <v>716.7</v>
      </c>
      <c r="AQ373" s="2" t="n">
        <v>715.75</v>
      </c>
      <c r="AR373" s="2" t="n">
        <v>727.95</v>
      </c>
      <c r="AS373" s="2" t="n">
        <v>710.65</v>
      </c>
      <c r="AT373" s="2" t="n">
        <v>715.6</v>
      </c>
      <c r="AU373" s="2" t="n">
        <v>695.4</v>
      </c>
      <c r="AV373" s="2" t="n">
        <v>688.85</v>
      </c>
      <c r="AW373" s="2" t="n">
        <v>705.8</v>
      </c>
      <c r="AX373" s="2" t="n">
        <v>704</v>
      </c>
      <c r="AY373" s="2" t="n">
        <v>696.95</v>
      </c>
      <c r="AZ373" s="2" t="n">
        <v>701.65</v>
      </c>
      <c r="BA373" s="2" t="n">
        <v>693.1</v>
      </c>
      <c r="BB373" s="2" t="n">
        <v>693.6</v>
      </c>
      <c r="BC373" s="2" t="n">
        <v>702.7</v>
      </c>
      <c r="BD373" s="2" t="n">
        <v>704.65</v>
      </c>
      <c r="BE373" s="2" t="n">
        <v>698.95</v>
      </c>
      <c r="BF373" s="2" t="n">
        <v>691.1</v>
      </c>
      <c r="BG373" s="2" t="n">
        <v>682.8</v>
      </c>
      <c r="BH373" s="2" t="n">
        <v>677.2</v>
      </c>
      <c r="BI373" s="2" t="n">
        <v>676.15</v>
      </c>
      <c r="BJ373" s="2" t="n">
        <v>669.1</v>
      </c>
      <c r="BK373" s="2" t="n">
        <v>648</v>
      </c>
      <c r="BL373" s="2" t="n">
        <v>654.2</v>
      </c>
      <c r="BM373" s="2" t="n">
        <v>655.8</v>
      </c>
      <c r="BN373" s="2" t="n">
        <v>661.45</v>
      </c>
      <c r="BO373" s="2" t="n"/>
      <c r="BP373" s="2" t="n">
        <v>674</v>
      </c>
      <c r="BQ373" s="2" t="n">
        <v>681.35</v>
      </c>
      <c r="BR373" s="2" t="n">
        <v>679.85</v>
      </c>
      <c r="BS373" s="2" t="n">
        <v>674.8</v>
      </c>
      <c r="BT373" s="2" t="n">
        <v>675.05</v>
      </c>
      <c r="BU373" s="2" t="n">
        <v>681.3</v>
      </c>
      <c r="BV373" s="2" t="n">
        <v>673.8</v>
      </c>
      <c r="BW373" s="2" t="n">
        <v>669.95</v>
      </c>
      <c r="BX373" s="2" t="n">
        <v>677.65</v>
      </c>
      <c r="BY373" s="2" t="n">
        <v>680.4</v>
      </c>
      <c r="BZ373" s="2" t="n">
        <v>674.15</v>
      </c>
      <c r="CA373" s="2" t="n">
        <v>680.8</v>
      </c>
      <c r="CB373" s="2" t="n">
        <v>680.95</v>
      </c>
      <c r="CC373" s="2" t="n"/>
      <c r="CD373" s="2" t="n">
        <v>675.65</v>
      </c>
      <c r="CE373" s="2" t="n">
        <v>672.05</v>
      </c>
      <c r="CF373" s="2" t="n">
        <v>679.85</v>
      </c>
      <c r="CG373" s="2" t="n">
        <v>702.6</v>
      </c>
      <c r="CH373" s="2" t="n">
        <v>720.05</v>
      </c>
      <c r="CI373" s="2" t="n">
        <v>721.35</v>
      </c>
      <c r="CJ373" s="2" t="n">
        <v>720.1</v>
      </c>
      <c r="CK373" s="2" t="n">
        <v>730.6</v>
      </c>
      <c r="CL373" s="2" t="n">
        <v>731.35</v>
      </c>
      <c r="CM373" s="2" t="n"/>
      <c r="CN373" s="2" t="n">
        <v>733.35</v>
      </c>
      <c r="CO373" s="2" t="n">
        <v>747.95</v>
      </c>
      <c r="CP373" s="2" t="n">
        <v>750.65</v>
      </c>
      <c r="CQ373" s="2" t="n">
        <v>752.35</v>
      </c>
      <c r="CR373" s="2" t="n">
        <v>760.6</v>
      </c>
      <c r="CS373" s="2" t="n">
        <v>758.15</v>
      </c>
      <c r="CT373" s="2" t="n">
        <v>758.6</v>
      </c>
      <c r="CU373" s="2" t="n">
        <v>773.2</v>
      </c>
      <c r="CV373" s="2" t="n">
        <v>759.65</v>
      </c>
      <c r="CW373" s="2" t="n">
        <v>752.65</v>
      </c>
      <c r="CX373" s="2" t="n">
        <v>753.5</v>
      </c>
      <c r="CY373" s="2" t="n">
        <v>750.85</v>
      </c>
      <c r="CZ373" s="2" t="n">
        <v>742.7</v>
      </c>
      <c r="DA373" s="2" t="n">
        <v>749.7</v>
      </c>
      <c r="DB373" s="2" t="n">
        <v>760.6</v>
      </c>
      <c r="DC373" s="2" t="n">
        <v>758.65</v>
      </c>
      <c r="DD373" s="2" t="n">
        <v>758.65</v>
      </c>
      <c r="DE373" s="2" t="n">
        <v>750.85</v>
      </c>
      <c r="DF373" s="2" t="n">
        <v>746.75</v>
      </c>
      <c r="DG373" s="2" t="n">
        <v>743</v>
      </c>
      <c r="DH373" s="2" t="n">
        <v>756.45</v>
      </c>
      <c r="DI373" s="2" t="n">
        <v>759.1</v>
      </c>
      <c r="DJ373" s="2" t="n">
        <v>739.85</v>
      </c>
      <c r="DK373" s="2" t="n">
        <v>739.7</v>
      </c>
      <c r="DL373" s="2" t="n">
        <v>736.9</v>
      </c>
      <c r="DM373" s="2" t="n">
        <v>745.85</v>
      </c>
      <c r="DN373" s="2" t="n">
        <v>748.35</v>
      </c>
      <c r="DO373" s="2" t="n">
        <v>765.65</v>
      </c>
      <c r="DP373" s="2" t="n">
        <v>749.9</v>
      </c>
      <c r="DQ373" s="2" t="n">
        <v>746.3</v>
      </c>
      <c r="DR373" s="2" t="n">
        <v>744.4</v>
      </c>
      <c r="DS373" s="2" t="n">
        <v>751.55</v>
      </c>
      <c r="DT373" s="2" t="n">
        <v>776.55</v>
      </c>
      <c r="DU373" s="2" t="n">
        <v>781</v>
      </c>
      <c r="DV373" s="2" t="n">
        <v>772.7</v>
      </c>
      <c r="DW373" s="2" t="n"/>
      <c r="DX373" s="2" t="n">
        <v>774.05</v>
      </c>
      <c r="DY373" s="2" t="n">
        <v>770.95</v>
      </c>
      <c r="DZ373" s="2" t="n">
        <v>787.35</v>
      </c>
      <c r="EA373" s="2" t="n">
        <v>795.15</v>
      </c>
      <c r="EB373" s="2" t="n">
        <v>805.35</v>
      </c>
      <c r="EC373" s="2" t="n">
        <v>804.65</v>
      </c>
      <c r="ED373" s="2" t="n">
        <v>805.1</v>
      </c>
      <c r="EE373" s="2" t="n">
        <v>799.3</v>
      </c>
      <c r="EF373" s="2" t="n">
        <v>802.95</v>
      </c>
      <c r="EG373" s="2" t="n">
        <v>794.5</v>
      </c>
      <c r="EH373" s="2" t="n">
        <v>771.7</v>
      </c>
      <c r="EI373" s="2" t="n">
        <v>773.85</v>
      </c>
      <c r="EJ373" s="2" t="n">
        <v>773.45</v>
      </c>
      <c r="EK373" s="2" t="n">
        <v>780.4</v>
      </c>
      <c r="EL373" s="2" t="n">
        <v>780.4</v>
      </c>
      <c r="EM373" s="2" t="n">
        <v>790.15</v>
      </c>
      <c r="EN373" s="2" t="n">
        <v>787.15</v>
      </c>
      <c r="EO373" s="2" t="n">
        <v>723.45</v>
      </c>
      <c r="EP373" s="2" t="n">
        <v>691.7</v>
      </c>
      <c r="EQ373" s="2" t="n">
        <v>700.5</v>
      </c>
      <c r="ER373" s="2" t="n">
        <v>702.55</v>
      </c>
      <c r="ES373" s="2" t="n"/>
      <c r="ET373" s="2" t="n">
        <v>716.55</v>
      </c>
      <c r="EU373" s="2" t="n">
        <v>715.1</v>
      </c>
      <c r="EV373" s="2" t="n">
        <v>715.95</v>
      </c>
      <c r="EW373" s="2" t="n">
        <v>703.95</v>
      </c>
      <c r="EX373" s="2" t="n">
        <v>698.55</v>
      </c>
      <c r="EY373" s="2" t="n">
        <v>739.8</v>
      </c>
      <c r="EZ373" s="2" t="n">
        <v>758.7</v>
      </c>
      <c r="FA373" s="2" t="n">
        <v>747.65</v>
      </c>
      <c r="FB373" s="2" t="n">
        <v>741.3</v>
      </c>
      <c r="FC373" s="2" t="n">
        <v>744.05</v>
      </c>
      <c r="FD373" s="2" t="n">
        <v>746</v>
      </c>
      <c r="FE373" s="2" t="n">
        <v>749</v>
      </c>
      <c r="FF373" s="2" t="n">
        <v>744.9</v>
      </c>
      <c r="FG373" s="2" t="n">
        <v>724.3</v>
      </c>
      <c r="FH373" s="2" t="n">
        <v>733.8</v>
      </c>
      <c r="FI373" s="2" t="n">
        <v>741.15</v>
      </c>
      <c r="FJ373" s="2" t="n">
        <v>747.65</v>
      </c>
      <c r="FK373" s="2" t="n">
        <v>765.05</v>
      </c>
      <c r="FL373" s="2" t="n">
        <v>752.35</v>
      </c>
      <c r="FM373" s="2" t="n">
        <v>644.8</v>
      </c>
      <c r="FN373" s="2" t="n">
        <v>630.55</v>
      </c>
      <c r="FO373" s="2" t="n">
        <v>626.2</v>
      </c>
      <c r="FP373" s="2" t="n">
        <v>640.45</v>
      </c>
      <c r="FQ373" s="2" t="n">
        <v>637.4</v>
      </c>
      <c r="FR373" s="2" t="n">
        <v>622.85</v>
      </c>
      <c r="FS373" s="2" t="n"/>
      <c r="FT373" s="2" t="n">
        <v>614.1</v>
      </c>
      <c r="FU373" s="2" t="n">
        <v>629.6</v>
      </c>
      <c r="FV373" s="2" t="n">
        <v>628.35</v>
      </c>
      <c r="FW373" s="2" t="n">
        <v>625</v>
      </c>
      <c r="FX373" s="2" t="n">
        <v>630.3</v>
      </c>
      <c r="FY373" s="2" t="n">
        <v>625.85</v>
      </c>
      <c r="FZ373" s="2" t="n">
        <v>629.05</v>
      </c>
      <c r="GA373" s="2" t="n">
        <v>609.4</v>
      </c>
      <c r="GB373" s="2" t="n">
        <v>608.8</v>
      </c>
      <c r="GC373" s="2" t="n">
        <v>615.85</v>
      </c>
      <c r="GD373" s="2" t="n">
        <v>631.5</v>
      </c>
      <c r="GE373" s="2" t="n">
        <v>611.8</v>
      </c>
      <c r="GF373" s="2" t="n">
        <v>625.55</v>
      </c>
      <c r="GG373" s="2" t="n">
        <v>602.4</v>
      </c>
      <c r="GH373" s="2" t="n">
        <v>620.45</v>
      </c>
      <c r="GI373" s="2" t="n">
        <v>625.25</v>
      </c>
      <c r="GJ373" s="2" t="n"/>
      <c r="GK373" s="2" t="n">
        <v>595.85</v>
      </c>
      <c r="GL373" s="2" t="n">
        <v>567.95</v>
      </c>
      <c r="GM373" s="2" t="n"/>
      <c r="GN373" s="2" t="n">
        <v>594.5</v>
      </c>
      <c r="GO373" s="2" t="n">
        <v>593</v>
      </c>
      <c r="GP373" s="2" t="n"/>
      <c r="GQ373" s="2" t="n">
        <v>607.75</v>
      </c>
      <c r="GR373" s="2" t="n">
        <v>607.55</v>
      </c>
      <c r="GS373" s="2" t="n">
        <v>640.25</v>
      </c>
      <c r="GT373" s="2" t="n">
        <v>642</v>
      </c>
      <c r="GU373" s="2" t="n">
        <v>644.85</v>
      </c>
      <c r="GV373" s="2" t="n">
        <v>643.75</v>
      </c>
      <c r="GW373" s="2" t="n"/>
      <c r="GX373" s="2" t="n">
        <v>659.8</v>
      </c>
      <c r="GY373" s="2" t="n">
        <v>659.95</v>
      </c>
      <c r="GZ373" s="2" t="n">
        <v>664.7</v>
      </c>
      <c r="HA373" s="2" t="n">
        <v>656.65</v>
      </c>
      <c r="HB373" s="2" t="n">
        <v>654.3</v>
      </c>
      <c r="HC373" s="2" t="n">
        <v>653.85</v>
      </c>
      <c r="HD373" s="2" t="n">
        <v>642.05</v>
      </c>
      <c r="HE373" s="2" t="n">
        <v>631.4</v>
      </c>
      <c r="HF373" s="2" t="n">
        <v>639.5</v>
      </c>
      <c r="HG373" s="2" t="n">
        <v>645.5</v>
      </c>
      <c r="HH373" s="2" t="n">
        <v>644.1</v>
      </c>
      <c r="HI373" s="2" t="n">
        <v>641.85</v>
      </c>
      <c r="HJ373" s="2" t="n">
        <v>641.85</v>
      </c>
      <c r="HK373" s="2" t="n">
        <v>643.35</v>
      </c>
      <c r="HL373" s="2" t="n">
        <v>642.05</v>
      </c>
      <c r="HM373" s="2" t="n">
        <v>660</v>
      </c>
      <c r="HN373" s="2" t="n">
        <v>650.45</v>
      </c>
      <c r="HO373" s="2" t="n">
        <v>646</v>
      </c>
      <c r="HP373" s="2" t="n">
        <v>669</v>
      </c>
      <c r="HQ373" s="2" t="n">
        <v>626.15</v>
      </c>
      <c r="HR373" s="2" t="n">
        <v>630.1</v>
      </c>
      <c r="HS373" s="2" t="n">
        <v>638.4</v>
      </c>
      <c r="HT373" s="2" t="n">
        <v>632.25</v>
      </c>
      <c r="HU373" s="2" t="n">
        <v>637.85</v>
      </c>
      <c r="HV373" s="2" t="n">
        <v>633.3</v>
      </c>
      <c r="HW373" s="2" t="n">
        <v>634.35</v>
      </c>
      <c r="HX373" s="2" t="n">
        <v>629</v>
      </c>
      <c r="HY373" s="2" t="n">
        <v>632</v>
      </c>
      <c r="HZ373" s="2" t="n">
        <v>652.3</v>
      </c>
      <c r="IA373" s="2" t="n">
        <v>655</v>
      </c>
      <c r="IB373" s="2" t="n">
        <v>656.15</v>
      </c>
      <c r="IC373" s="2" t="n">
        <v>656.15</v>
      </c>
      <c r="ID373" s="2" t="n">
        <v>644.8</v>
      </c>
      <c r="IE373" s="2" t="n">
        <v>645.25</v>
      </c>
      <c r="IF373" s="2" t="n">
        <v>641.65</v>
      </c>
      <c r="IG373" s="2" t="n">
        <v>646.05</v>
      </c>
      <c r="IH373" s="2" t="n">
        <v>639.15</v>
      </c>
      <c r="II373" s="2" t="n">
        <v>637.45</v>
      </c>
      <c r="IJ373" s="2" t="n">
        <v>624.95</v>
      </c>
      <c r="IK373" s="2" t="n">
        <v>628.4</v>
      </c>
      <c r="IL373" s="2" t="n">
        <v>611</v>
      </c>
      <c r="IM373" s="2" t="n">
        <v>593.75</v>
      </c>
      <c r="IN373" s="2" t="n">
        <v>610.1</v>
      </c>
      <c r="IO373" s="2" t="n">
        <v>616.6</v>
      </c>
      <c r="IP373" s="2" t="n">
        <v>615.35</v>
      </c>
      <c r="IQ373" s="2" t="n">
        <v>614.4</v>
      </c>
      <c r="IR373" s="2" t="n">
        <v>610.8</v>
      </c>
      <c r="IS373" s="2" t="n">
        <v>608.65</v>
      </c>
      <c r="IT373" s="2" t="n">
        <v>605.5</v>
      </c>
      <c r="IU373" s="2" t="n">
        <v>596.8</v>
      </c>
      <c r="IV373" s="2" t="n">
        <v>599.25</v>
      </c>
      <c r="IW373" s="2" t="n">
        <v>590.5</v>
      </c>
      <c r="IX373" s="2" t="n">
        <v>590.5</v>
      </c>
      <c r="IY373" s="2" t="n">
        <v>568.4</v>
      </c>
      <c r="IZ373" s="2" t="n">
        <v>571.2</v>
      </c>
      <c r="JA373" s="2" t="n">
        <v>565.05</v>
      </c>
      <c r="JB373" s="2" t="n">
        <v>588.75</v>
      </c>
    </row>
    <row r="374">
      <c r="A374" t="inlineStr">
        <is>
          <t>MARICO</t>
        </is>
      </c>
      <c r="B374" s="2" t="n">
        <v>706.3099999999999</v>
      </c>
      <c r="C374" s="2" t="n">
        <v>721.41</v>
      </c>
      <c r="D374" s="2" t="n">
        <v>722.16</v>
      </c>
      <c r="E374" s="2" t="n">
        <v>720.77</v>
      </c>
      <c r="F374" s="2" t="n">
        <v>723.15</v>
      </c>
      <c r="G374" s="2" t="n">
        <v>719.78</v>
      </c>
      <c r="H374" s="2" t="n">
        <v>718.49</v>
      </c>
      <c r="I374" s="2" t="n">
        <v>720.8200000000001</v>
      </c>
      <c r="J374" s="2" t="n">
        <v>732.9</v>
      </c>
      <c r="K374" s="2" t="n">
        <v>724.4299999999999</v>
      </c>
      <c r="L374" s="2" t="n">
        <v>726.0700000000001</v>
      </c>
      <c r="M374" s="2" t="n">
        <v>713.1</v>
      </c>
      <c r="N374" s="2" t="n">
        <v>710.62</v>
      </c>
      <c r="O374" s="2" t="n">
        <v>709.29</v>
      </c>
      <c r="P374" s="2" t="n">
        <v>713.49</v>
      </c>
      <c r="Q374" s="2" t="n">
        <v>699.9299999999999</v>
      </c>
      <c r="R374" s="2" t="n">
        <v>687.11</v>
      </c>
      <c r="S374" s="2" t="n">
        <v>691.51</v>
      </c>
      <c r="T374" s="2" t="n">
        <v>691.3099999999999</v>
      </c>
      <c r="U374" s="2" t="n">
        <v>696.12</v>
      </c>
      <c r="V374" s="2" t="n">
        <v>702.8</v>
      </c>
      <c r="W374" s="2" t="n">
        <v>711.2</v>
      </c>
      <c r="X374" s="2" t="n">
        <v>723.3</v>
      </c>
      <c r="Y374" s="2" t="n">
        <v>716.05</v>
      </c>
      <c r="Z374" s="2" t="n">
        <v>714.65</v>
      </c>
      <c r="AA374" s="2" t="n">
        <v>718.55</v>
      </c>
      <c r="AB374" s="2" t="n">
        <v>703.95</v>
      </c>
      <c r="AC374" s="2" t="n">
        <v>707</v>
      </c>
      <c r="AD374" s="2" t="n">
        <v>704.1</v>
      </c>
      <c r="AE374" s="2" t="n">
        <v>710.2</v>
      </c>
      <c r="AF374" s="2" t="n">
        <v>710.55</v>
      </c>
      <c r="AG374" s="2" t="n"/>
      <c r="AH374" s="2" t="n">
        <v>720.4</v>
      </c>
      <c r="AI374" s="2" t="n">
        <v>727.95</v>
      </c>
      <c r="AJ374" s="2" t="n">
        <v>751.85</v>
      </c>
      <c r="AK374" s="2" t="n">
        <v>739.65</v>
      </c>
      <c r="AL374" s="2" t="n">
        <v>730.7</v>
      </c>
      <c r="AM374" s="2" t="n">
        <v>722.4</v>
      </c>
      <c r="AN374" s="2" t="n">
        <v>717.75</v>
      </c>
      <c r="AO374" s="2" t="n"/>
      <c r="AP374" s="2" t="n">
        <v>711.6</v>
      </c>
      <c r="AQ374" s="2" t="n">
        <v>725.85</v>
      </c>
      <c r="AR374" s="2" t="n">
        <v>731.4</v>
      </c>
      <c r="AS374" s="2" t="n">
        <v>741.9</v>
      </c>
      <c r="AT374" s="2" t="n">
        <v>734.75</v>
      </c>
      <c r="AU374" s="2" t="n">
        <v>738.6</v>
      </c>
      <c r="AV374" s="2" t="n">
        <v>731.7</v>
      </c>
      <c r="AW374" s="2" t="n">
        <v>730.6</v>
      </c>
      <c r="AX374" s="2" t="n">
        <v>732.5</v>
      </c>
      <c r="AY374" s="2" t="n">
        <v>734.55</v>
      </c>
      <c r="AZ374" s="2" t="n">
        <v>734.1</v>
      </c>
      <c r="BA374" s="2" t="n">
        <v>734.55</v>
      </c>
      <c r="BB374" s="2" t="n">
        <v>727.5</v>
      </c>
      <c r="BC374" s="2" t="n">
        <v>723.9</v>
      </c>
      <c r="BD374" s="2" t="n">
        <v>711.9</v>
      </c>
      <c r="BE374" s="2" t="n">
        <v>719.75</v>
      </c>
      <c r="BF374" s="2" t="n">
        <v>720.15</v>
      </c>
      <c r="BG374" s="2" t="n">
        <v>716.85</v>
      </c>
      <c r="BH374" s="2" t="n">
        <v>706</v>
      </c>
      <c r="BI374" s="2" t="n">
        <v>707.55</v>
      </c>
      <c r="BJ374" s="2" t="n">
        <v>703.6</v>
      </c>
      <c r="BK374" s="2" t="n">
        <v>698.35</v>
      </c>
      <c r="BL374" s="2" t="n">
        <v>698.7</v>
      </c>
      <c r="BM374" s="2" t="n">
        <v>697.4</v>
      </c>
      <c r="BN374" s="2" t="n">
        <v>701.75</v>
      </c>
      <c r="BO374" s="2" t="n"/>
      <c r="BP374" s="2" t="n">
        <v>710.95</v>
      </c>
      <c r="BQ374" s="2" t="n">
        <v>715.55</v>
      </c>
      <c r="BR374" s="2" t="n">
        <v>714.95</v>
      </c>
      <c r="BS374" s="2" t="n">
        <v>710.8</v>
      </c>
      <c r="BT374" s="2" t="n">
        <v>715.85</v>
      </c>
      <c r="BU374" s="2" t="n">
        <v>714.3</v>
      </c>
      <c r="BV374" s="2" t="n">
        <v>713.35</v>
      </c>
      <c r="BW374" s="2" t="n">
        <v>708.2</v>
      </c>
      <c r="BX374" s="2" t="n">
        <v>710.2</v>
      </c>
      <c r="BY374" s="2" t="n">
        <v>725.7</v>
      </c>
      <c r="BZ374" s="2" t="n">
        <v>735.15</v>
      </c>
      <c r="CA374" s="2" t="n">
        <v>727.35</v>
      </c>
      <c r="CB374" s="2" t="n">
        <v>722.05</v>
      </c>
      <c r="CC374" s="2" t="n"/>
      <c r="CD374" s="2" t="n">
        <v>724.8</v>
      </c>
      <c r="CE374" s="2" t="n">
        <v>725.85</v>
      </c>
      <c r="CF374" s="2" t="n">
        <v>723.6</v>
      </c>
      <c r="CG374" s="2" t="n">
        <v>720.05</v>
      </c>
      <c r="CH374" s="2" t="n">
        <v>721.8</v>
      </c>
      <c r="CI374" s="2" t="n">
        <v>721.5</v>
      </c>
      <c r="CJ374" s="2" t="n">
        <v>719.95</v>
      </c>
      <c r="CK374" s="2" t="n">
        <v>722.2</v>
      </c>
      <c r="CL374" s="2" t="n">
        <v>717.3</v>
      </c>
      <c r="CM374" s="2" t="n"/>
      <c r="CN374" s="2" t="n">
        <v>713.15</v>
      </c>
      <c r="CO374" s="2" t="n">
        <v>711.6</v>
      </c>
      <c r="CP374" s="2" t="n">
        <v>719.25</v>
      </c>
      <c r="CQ374" s="2" t="n">
        <v>713</v>
      </c>
      <c r="CR374" s="2" t="n">
        <v>720.95</v>
      </c>
      <c r="CS374" s="2" t="n">
        <v>722</v>
      </c>
      <c r="CT374" s="2" t="n">
        <v>738.7</v>
      </c>
      <c r="CU374" s="2" t="n">
        <v>760.7</v>
      </c>
      <c r="CV374" s="2" t="n">
        <v>756.45</v>
      </c>
      <c r="CW374" s="2" t="n">
        <v>748.15</v>
      </c>
      <c r="CX374" s="2" t="n">
        <v>736.15</v>
      </c>
      <c r="CY374" s="2" t="n">
        <v>739.9</v>
      </c>
      <c r="CZ374" s="2" t="n">
        <v>735.95</v>
      </c>
      <c r="DA374" s="2" t="n">
        <v>731.35</v>
      </c>
      <c r="DB374" s="2" t="n">
        <v>734.1</v>
      </c>
      <c r="DC374" s="2" t="n">
        <v>727.4</v>
      </c>
      <c r="DD374" s="2" t="n">
        <v>717.4</v>
      </c>
      <c r="DE374" s="2" t="n">
        <v>718.95</v>
      </c>
      <c r="DF374" s="2" t="n">
        <v>717.35</v>
      </c>
      <c r="DG374" s="2" t="n">
        <v>710.65</v>
      </c>
      <c r="DH374" s="2" t="n">
        <v>714.65</v>
      </c>
      <c r="DI374" s="2" t="n">
        <v>736.65</v>
      </c>
      <c r="DJ374" s="2" t="n">
        <v>729.3</v>
      </c>
      <c r="DK374" s="2" t="n">
        <v>730.5</v>
      </c>
      <c r="DL374" s="2" t="n">
        <v>724.75</v>
      </c>
      <c r="DM374" s="2" t="n">
        <v>724.7</v>
      </c>
      <c r="DN374" s="2" t="n">
        <v>727.05</v>
      </c>
      <c r="DO374" s="2" t="n">
        <v>737.65</v>
      </c>
      <c r="DP374" s="2" t="n">
        <v>738.8</v>
      </c>
      <c r="DQ374" s="2" t="n">
        <v>738.15</v>
      </c>
      <c r="DR374" s="2" t="n">
        <v>742.45</v>
      </c>
      <c r="DS374" s="2" t="n">
        <v>741.2</v>
      </c>
      <c r="DT374" s="2" t="n">
        <v>739.25</v>
      </c>
      <c r="DU374" s="2" t="n">
        <v>737.35</v>
      </c>
      <c r="DV374" s="2" t="n">
        <v>734.75</v>
      </c>
      <c r="DW374" s="2" t="n"/>
      <c r="DX374" s="2" t="n">
        <v>743.3</v>
      </c>
      <c r="DY374" s="2" t="n">
        <v>753.1</v>
      </c>
      <c r="DZ374" s="2" t="n">
        <v>739.1</v>
      </c>
      <c r="EA374" s="2" t="n">
        <v>750.6</v>
      </c>
      <c r="EB374" s="2" t="n">
        <v>760.45</v>
      </c>
      <c r="EC374" s="2" t="n">
        <v>757.75</v>
      </c>
      <c r="ED374" s="2" t="n">
        <v>773.05</v>
      </c>
      <c r="EE374" s="2" t="n">
        <v>779.05</v>
      </c>
      <c r="EF374" s="2" t="n">
        <v>773.8</v>
      </c>
      <c r="EG374" s="2" t="n">
        <v>758.8</v>
      </c>
      <c r="EH374" s="2" t="n">
        <v>753.45</v>
      </c>
      <c r="EI374" s="2" t="n">
        <v>756.2</v>
      </c>
      <c r="EJ374" s="2" t="n">
        <v>756.05</v>
      </c>
      <c r="EK374" s="2" t="n">
        <v>749.8</v>
      </c>
      <c r="EL374" s="2" t="n">
        <v>749.8</v>
      </c>
      <c r="EM374" s="2" t="n">
        <v>760.15</v>
      </c>
      <c r="EN374" s="2" t="n">
        <v>760.6</v>
      </c>
      <c r="EO374" s="2" t="n">
        <v>749.55</v>
      </c>
      <c r="EP374" s="2" t="n">
        <v>747.95</v>
      </c>
      <c r="EQ374" s="2" t="n">
        <v>751.75</v>
      </c>
      <c r="ER374" s="2" t="n">
        <v>740.95</v>
      </c>
      <c r="ES374" s="2" t="n"/>
      <c r="ET374" s="2" t="n">
        <v>745.8</v>
      </c>
      <c r="EU374" s="2" t="n">
        <v>736.65</v>
      </c>
      <c r="EV374" s="2" t="n">
        <v>729.95</v>
      </c>
      <c r="EW374" s="2" t="n">
        <v>729.8</v>
      </c>
      <c r="EX374" s="2" t="n">
        <v>722.4</v>
      </c>
      <c r="EY374" s="2" t="n">
        <v>732.85</v>
      </c>
      <c r="EZ374" s="2" t="n">
        <v>733.4</v>
      </c>
      <c r="FA374" s="2" t="n">
        <v>748.3</v>
      </c>
      <c r="FB374" s="2" t="n">
        <v>752.75</v>
      </c>
      <c r="FC374" s="2" t="n">
        <v>754.85</v>
      </c>
      <c r="FD374" s="2" t="n">
        <v>764.85</v>
      </c>
      <c r="FE374" s="2" t="n">
        <v>770.4</v>
      </c>
      <c r="FF374" s="2" t="n">
        <v>770.65</v>
      </c>
      <c r="FG374" s="2" t="n">
        <v>760.15</v>
      </c>
      <c r="FH374" s="2" t="n">
        <v>772.85</v>
      </c>
      <c r="FI374" s="2" t="n">
        <v>774.6</v>
      </c>
      <c r="FJ374" s="2" t="n">
        <v>795.95</v>
      </c>
      <c r="FK374" s="2" t="n">
        <v>780.15</v>
      </c>
      <c r="FL374" s="2" t="n">
        <v>788.2</v>
      </c>
      <c r="FM374" s="2" t="n">
        <v>801.45</v>
      </c>
      <c r="FN374" s="2" t="n">
        <v>810.35</v>
      </c>
      <c r="FO374" s="2" t="n">
        <v>806.35</v>
      </c>
      <c r="FP374" s="2" t="n">
        <v>805.75</v>
      </c>
      <c r="FQ374" s="2" t="n">
        <v>788.65</v>
      </c>
      <c r="FR374" s="2" t="n">
        <v>779.15</v>
      </c>
      <c r="FS374" s="2" t="n"/>
      <c r="FT374" s="2" t="n">
        <v>771.85</v>
      </c>
      <c r="FU374" s="2" t="n">
        <v>778.85</v>
      </c>
      <c r="FV374" s="2" t="n">
        <v>785.25</v>
      </c>
      <c r="FW374" s="2" t="n">
        <v>778</v>
      </c>
      <c r="FX374" s="2" t="n">
        <v>789.9</v>
      </c>
      <c r="FY374" s="2" t="n">
        <v>761.6</v>
      </c>
      <c r="FZ374" s="2" t="n">
        <v>757.15</v>
      </c>
      <c r="GA374" s="2" t="n">
        <v>752.4</v>
      </c>
      <c r="GB374" s="2" t="n">
        <v>750.1</v>
      </c>
      <c r="GC374" s="2" t="n">
        <v>754.75</v>
      </c>
      <c r="GD374" s="2" t="n">
        <v>756</v>
      </c>
      <c r="GE374" s="2" t="n">
        <v>741.25</v>
      </c>
      <c r="GF374" s="2" t="n">
        <v>744.3</v>
      </c>
      <c r="GG374" s="2" t="n">
        <v>725.3</v>
      </c>
      <c r="GH374" s="2" t="n">
        <v>739.1</v>
      </c>
      <c r="GI374" s="2" t="n">
        <v>753.75</v>
      </c>
      <c r="GJ374" s="2" t="n"/>
      <c r="GK374" s="2" t="n">
        <v>742.45</v>
      </c>
      <c r="GL374" s="2" t="n">
        <v>735.95</v>
      </c>
      <c r="GM374" s="2" t="n"/>
      <c r="GN374" s="2" t="n">
        <v>744.5</v>
      </c>
      <c r="GO374" s="2" t="n">
        <v>761.35</v>
      </c>
      <c r="GP374" s="2" t="n"/>
      <c r="GQ374" s="2" t="n">
        <v>750.55</v>
      </c>
      <c r="GR374" s="2" t="n">
        <v>753.25</v>
      </c>
      <c r="GS374" s="2" t="n">
        <v>747.45</v>
      </c>
      <c r="GT374" s="2" t="n">
        <v>747.35</v>
      </c>
      <c r="GU374" s="2" t="n">
        <v>763.25</v>
      </c>
      <c r="GV374" s="2" t="n">
        <v>753.1</v>
      </c>
      <c r="GW374" s="2" t="n"/>
      <c r="GX374" s="2" t="n">
        <v>755.55</v>
      </c>
      <c r="GY374" s="2" t="n">
        <v>744.4</v>
      </c>
      <c r="GZ374" s="2" t="n">
        <v>757.3</v>
      </c>
      <c r="HA374" s="2" t="n">
        <v>760.7</v>
      </c>
      <c r="HB374" s="2" t="n">
        <v>762.5</v>
      </c>
      <c r="HC374" s="2" t="n">
        <v>772.5</v>
      </c>
      <c r="HD374" s="2" t="n">
        <v>778.9</v>
      </c>
      <c r="HE374" s="2" t="n">
        <v>783.3</v>
      </c>
      <c r="HF374" s="2" t="n">
        <v>787</v>
      </c>
      <c r="HG374" s="2" t="n">
        <v>780.85</v>
      </c>
      <c r="HH374" s="2" t="n">
        <v>779.3</v>
      </c>
      <c r="HI374" s="2" t="n">
        <v>775</v>
      </c>
      <c r="HJ374" s="2" t="n">
        <v>775</v>
      </c>
      <c r="HK374" s="2" t="n">
        <v>784.55</v>
      </c>
      <c r="HL374" s="2" t="n">
        <v>807.2</v>
      </c>
      <c r="HM374" s="2" t="n">
        <v>814.8</v>
      </c>
      <c r="HN374" s="2" t="n">
        <v>832.15</v>
      </c>
      <c r="HO374" s="2" t="n">
        <v>831.3</v>
      </c>
      <c r="HP374" s="2" t="n">
        <v>842.55</v>
      </c>
      <c r="HQ374" s="2" t="n">
        <v>830</v>
      </c>
      <c r="HR374" s="2" t="n">
        <v>833.4</v>
      </c>
      <c r="HS374" s="2" t="n">
        <v>835</v>
      </c>
      <c r="HT374" s="2" t="n">
        <v>841.15</v>
      </c>
      <c r="HU374" s="2" t="n">
        <v>833.75</v>
      </c>
      <c r="HV374" s="2" t="n">
        <v>831.45</v>
      </c>
      <c r="HW374" s="2" t="n">
        <v>838.45</v>
      </c>
      <c r="HX374" s="2" t="n">
        <v>831.85</v>
      </c>
      <c r="HY374" s="2" t="n">
        <v>824.45</v>
      </c>
      <c r="HZ374" s="2" t="n">
        <v>823.35</v>
      </c>
      <c r="IA374" s="2" t="n">
        <v>830</v>
      </c>
      <c r="IB374" s="2" t="n">
        <v>833.8</v>
      </c>
      <c r="IC374" s="2" t="n">
        <v>833.8</v>
      </c>
      <c r="ID374" s="2" t="n">
        <v>821.7</v>
      </c>
      <c r="IE374" s="2" t="n">
        <v>805.7</v>
      </c>
      <c r="IF374" s="2" t="n">
        <v>810.95</v>
      </c>
      <c r="IG374" s="2" t="n">
        <v>811.25</v>
      </c>
      <c r="IH374" s="2" t="n">
        <v>816.85</v>
      </c>
      <c r="II374" s="2" t="n">
        <v>810.65</v>
      </c>
      <c r="IJ374" s="2" t="n">
        <v>809</v>
      </c>
      <c r="IK374" s="2" t="n">
        <v>813.2</v>
      </c>
      <c r="IL374" s="2" t="n">
        <v>819.9</v>
      </c>
      <c r="IM374" s="2" t="n">
        <v>810.8</v>
      </c>
      <c r="IN374" s="2" t="n">
        <v>819.05</v>
      </c>
      <c r="IO374" s="2" t="n">
        <v>809.65</v>
      </c>
      <c r="IP374" s="2" t="n">
        <v>808.45</v>
      </c>
      <c r="IQ374" s="2" t="n">
        <v>805</v>
      </c>
      <c r="IR374" s="2" t="n">
        <v>820.75</v>
      </c>
      <c r="IS374" s="2" t="n">
        <v>817.05</v>
      </c>
      <c r="IT374" s="2" t="n">
        <v>812.45</v>
      </c>
      <c r="IU374" s="2" t="n">
        <v>821.05</v>
      </c>
      <c r="IV374" s="2" t="n">
        <v>819.45</v>
      </c>
      <c r="IW374" s="2" t="n">
        <v>825.8</v>
      </c>
      <c r="IX374" s="2" t="n">
        <v>825.8</v>
      </c>
      <c r="IY374" s="2" t="n">
        <v>839.95</v>
      </c>
      <c r="IZ374" s="2" t="n">
        <v>836.25</v>
      </c>
      <c r="JA374" s="2" t="n">
        <v>851</v>
      </c>
      <c r="JB374" s="2" t="n">
        <v>856</v>
      </c>
    </row>
    <row r="375">
      <c r="A375" t="inlineStr">
        <is>
          <t>ATGL</t>
        </is>
      </c>
      <c r="B375" s="2" t="n">
        <v>663.67</v>
      </c>
      <c r="C375" s="2" t="n">
        <v>659.87</v>
      </c>
      <c r="D375" s="2" t="n">
        <v>656.27</v>
      </c>
      <c r="E375" s="2" t="n">
        <v>653.22</v>
      </c>
      <c r="F375" s="2" t="n">
        <v>650.67</v>
      </c>
      <c r="G375" s="2" t="n">
        <v>651.72</v>
      </c>
      <c r="H375" s="2" t="n">
        <v>644.52</v>
      </c>
      <c r="I375" s="2" t="n">
        <v>646.47</v>
      </c>
      <c r="J375" s="2" t="n">
        <v>647.52</v>
      </c>
      <c r="K375" s="2" t="n">
        <v>659.67</v>
      </c>
      <c r="L375" s="2" t="n">
        <v>661.42</v>
      </c>
      <c r="M375" s="2" t="n">
        <v>653.22</v>
      </c>
      <c r="N375" s="2" t="n">
        <v>657.52</v>
      </c>
      <c r="O375" s="2" t="n">
        <v>646.72</v>
      </c>
      <c r="P375" s="2" t="n">
        <v>651.87</v>
      </c>
      <c r="Q375" s="2" t="n">
        <v>644.52</v>
      </c>
      <c r="R375" s="2" t="n">
        <v>623.88</v>
      </c>
      <c r="S375" s="2" t="n">
        <v>625.4299999999999</v>
      </c>
      <c r="T375" s="2" t="n">
        <v>629.13</v>
      </c>
      <c r="U375" s="2" t="n">
        <v>624.9299999999999</v>
      </c>
      <c r="V375" s="2" t="n">
        <v>603.89</v>
      </c>
      <c r="W375" s="2" t="n">
        <v>595.1900000000001</v>
      </c>
      <c r="X375" s="2" t="n">
        <v>605.89</v>
      </c>
      <c r="Y375" s="2" t="n">
        <v>595.64</v>
      </c>
      <c r="Z375" s="2" t="n">
        <v>588.79</v>
      </c>
      <c r="AA375" s="2" t="n">
        <v>591.64</v>
      </c>
      <c r="AB375" s="2" t="n">
        <v>584.4</v>
      </c>
      <c r="AC375" s="2" t="n">
        <v>596.09</v>
      </c>
      <c r="AD375" s="2" t="n">
        <v>611.64</v>
      </c>
      <c r="AE375" s="2" t="n">
        <v>609.04</v>
      </c>
      <c r="AF375" s="2" t="n">
        <v>607.14</v>
      </c>
      <c r="AG375" s="2" t="n"/>
      <c r="AH375" s="2" t="n">
        <v>623.33</v>
      </c>
      <c r="AI375" s="2" t="n">
        <v>628.53</v>
      </c>
      <c r="AJ375" s="2" t="n">
        <v>630.1799999999999</v>
      </c>
      <c r="AK375" s="2" t="n">
        <v>617.73</v>
      </c>
      <c r="AL375" s="2" t="n">
        <v>617.53</v>
      </c>
      <c r="AM375" s="2" t="n">
        <v>631.03</v>
      </c>
      <c r="AN375" s="2" t="n">
        <v>635.48</v>
      </c>
      <c r="AO375" s="2" t="n"/>
      <c r="AP375" s="2" t="n">
        <v>592.34</v>
      </c>
      <c r="AQ375" s="2" t="n">
        <v>590.89</v>
      </c>
      <c r="AR375" s="2" t="n">
        <v>593.9400000000001</v>
      </c>
      <c r="AS375" s="2" t="n">
        <v>595.64</v>
      </c>
      <c r="AT375" s="2" t="n">
        <v>596.9400000000001</v>
      </c>
      <c r="AU375" s="2" t="n">
        <v>595.84</v>
      </c>
      <c r="AV375" s="2" t="n">
        <v>590.1900000000001</v>
      </c>
      <c r="AW375" s="2" t="n">
        <v>592.09</v>
      </c>
      <c r="AX375" s="2" t="n">
        <v>594.39</v>
      </c>
      <c r="AY375" s="2" t="n">
        <v>597.64</v>
      </c>
      <c r="AZ375" s="2" t="n">
        <v>606.04</v>
      </c>
      <c r="BA375" s="2" t="n">
        <v>605.39</v>
      </c>
      <c r="BB375" s="2" t="n">
        <v>604.99</v>
      </c>
      <c r="BC375" s="2" t="n">
        <v>605.64</v>
      </c>
      <c r="BD375" s="2" t="n">
        <v>606.84</v>
      </c>
      <c r="BE375" s="2" t="n">
        <v>606.74</v>
      </c>
      <c r="BF375" s="2" t="n">
        <v>651.22</v>
      </c>
      <c r="BG375" s="2" t="n">
        <v>780.48</v>
      </c>
      <c r="BH375" s="2" t="n">
        <v>722.7</v>
      </c>
      <c r="BI375" s="2" t="n">
        <v>667.0700000000001</v>
      </c>
      <c r="BJ375" s="2" t="n">
        <v>671.47</v>
      </c>
      <c r="BK375" s="2" t="n">
        <v>649.02</v>
      </c>
      <c r="BL375" s="2" t="n">
        <v>629.48</v>
      </c>
      <c r="BM375" s="2" t="n">
        <v>625.08</v>
      </c>
      <c r="BN375" s="2" t="n">
        <v>640.88</v>
      </c>
      <c r="BO375" s="2" t="n"/>
      <c r="BP375" s="2" t="n">
        <v>637.03</v>
      </c>
      <c r="BQ375" s="2" t="n">
        <v>633.23</v>
      </c>
      <c r="BR375" s="2" t="n">
        <v>635.88</v>
      </c>
      <c r="BS375" s="2" t="n">
        <v>629.03</v>
      </c>
      <c r="BT375" s="2" t="n">
        <v>627.48</v>
      </c>
      <c r="BU375" s="2" t="n">
        <v>627.83</v>
      </c>
      <c r="BV375" s="2" t="n">
        <v>625.13</v>
      </c>
      <c r="BW375" s="2" t="n">
        <v>616.53</v>
      </c>
      <c r="BX375" s="2" t="n">
        <v>618.78</v>
      </c>
      <c r="BY375" s="2" t="n">
        <v>621.4299999999999</v>
      </c>
      <c r="BZ375" s="2" t="n">
        <v>619.58</v>
      </c>
      <c r="CA375" s="2" t="n">
        <v>620.48</v>
      </c>
      <c r="CB375" s="2" t="n">
        <v>623.08</v>
      </c>
      <c r="CC375" s="2" t="n"/>
      <c r="CD375" s="2" t="n">
        <v>623.1799999999999</v>
      </c>
      <c r="CE375" s="2" t="n">
        <v>622.33</v>
      </c>
      <c r="CF375" s="2" t="n">
        <v>618.83</v>
      </c>
      <c r="CG375" s="2" t="n">
        <v>620.78</v>
      </c>
      <c r="CH375" s="2" t="n">
        <v>634.03</v>
      </c>
      <c r="CI375" s="2" t="n">
        <v>638.4299999999999</v>
      </c>
      <c r="CJ375" s="2" t="n">
        <v>631.38</v>
      </c>
      <c r="CK375" s="2" t="n">
        <v>626.28</v>
      </c>
      <c r="CL375" s="2" t="n">
        <v>628.88</v>
      </c>
      <c r="CM375" s="2" t="n"/>
      <c r="CN375" s="2" t="n">
        <v>617.33</v>
      </c>
      <c r="CO375" s="2" t="n">
        <v>610.99</v>
      </c>
      <c r="CP375" s="2" t="n">
        <v>610.54</v>
      </c>
      <c r="CQ375" s="2" t="n">
        <v>612.39</v>
      </c>
      <c r="CR375" s="2" t="n">
        <v>619.9299999999999</v>
      </c>
      <c r="CS375" s="2" t="n">
        <v>619.08</v>
      </c>
      <c r="CT375" s="2" t="n">
        <v>624.9299999999999</v>
      </c>
      <c r="CU375" s="2" t="n">
        <v>621.63</v>
      </c>
      <c r="CV375" s="2" t="n">
        <v>612.59</v>
      </c>
      <c r="CW375" s="2" t="n">
        <v>610.29</v>
      </c>
      <c r="CX375" s="2" t="n">
        <v>608.84</v>
      </c>
      <c r="CY375" s="2" t="n">
        <v>607.79</v>
      </c>
      <c r="CZ375" s="2" t="n">
        <v>601.6900000000001</v>
      </c>
      <c r="DA375" s="2" t="n">
        <v>604.54</v>
      </c>
      <c r="DB375" s="2" t="n">
        <v>605.54</v>
      </c>
      <c r="DC375" s="2" t="n">
        <v>603.1900000000001</v>
      </c>
      <c r="DD375" s="2" t="n">
        <v>606.4400000000001</v>
      </c>
      <c r="DE375" s="2" t="n">
        <v>606.64</v>
      </c>
      <c r="DF375" s="2" t="n">
        <v>601.4400000000001</v>
      </c>
      <c r="DG375" s="2" t="n">
        <v>593.1900000000001</v>
      </c>
      <c r="DH375" s="2" t="n">
        <v>592.79</v>
      </c>
      <c r="DI375" s="2" t="n">
        <v>592.9400000000001</v>
      </c>
      <c r="DJ375" s="2" t="n">
        <v>576.85</v>
      </c>
      <c r="DK375" s="2" t="n">
        <v>589.89</v>
      </c>
      <c r="DL375" s="2" t="n">
        <v>588.6900000000001</v>
      </c>
      <c r="DM375" s="2" t="n">
        <v>586.85</v>
      </c>
      <c r="DN375" s="2" t="n">
        <v>593.49</v>
      </c>
      <c r="DO375" s="2" t="n">
        <v>592.34</v>
      </c>
      <c r="DP375" s="2" t="n">
        <v>586.7</v>
      </c>
      <c r="DQ375" s="2" t="n">
        <v>584.45</v>
      </c>
      <c r="DR375" s="2" t="n">
        <v>581.75</v>
      </c>
      <c r="DS375" s="2" t="n">
        <v>568.55</v>
      </c>
      <c r="DT375" s="2" t="n">
        <v>568.5</v>
      </c>
      <c r="DU375" s="2" t="n">
        <v>563.2</v>
      </c>
      <c r="DV375" s="2" t="n">
        <v>565</v>
      </c>
      <c r="DW375" s="2" t="n"/>
      <c r="DX375" s="2" t="n">
        <v>569.6</v>
      </c>
      <c r="DY375" s="2" t="n">
        <v>564.7</v>
      </c>
      <c r="DZ375" s="2" t="n">
        <v>563.85</v>
      </c>
      <c r="EA375" s="2" t="n">
        <v>566.5</v>
      </c>
      <c r="EB375" s="2" t="n">
        <v>593.89</v>
      </c>
      <c r="EC375" s="2" t="n">
        <v>587.39</v>
      </c>
      <c r="ED375" s="2" t="n">
        <v>576.85</v>
      </c>
      <c r="EE375" s="2" t="n">
        <v>570.15</v>
      </c>
      <c r="EF375" s="2" t="n">
        <v>571.3</v>
      </c>
      <c r="EG375" s="2" t="n">
        <v>563.95</v>
      </c>
      <c r="EH375" s="2" t="n">
        <v>556.36</v>
      </c>
      <c r="EI375" s="2" t="n">
        <v>557.0599999999999</v>
      </c>
      <c r="EJ375" s="2" t="n">
        <v>555.26</v>
      </c>
      <c r="EK375" s="2" t="n">
        <v>554.21</v>
      </c>
      <c r="EL375" s="2" t="n">
        <v>554.21</v>
      </c>
      <c r="EM375" s="2" t="n">
        <v>546.5599999999999</v>
      </c>
      <c r="EN375" s="2" t="n">
        <v>544.51</v>
      </c>
      <c r="EO375" s="2" t="n">
        <v>532.11</v>
      </c>
      <c r="EP375" s="2" t="n">
        <v>527.97</v>
      </c>
      <c r="EQ375" s="2" t="n">
        <v>547.8099999999999</v>
      </c>
      <c r="ER375" s="2" t="n">
        <v>517.27</v>
      </c>
      <c r="ES375" s="2" t="n"/>
      <c r="ET375" s="2" t="n">
        <v>525.12</v>
      </c>
      <c r="EU375" s="2" t="n">
        <v>529.66</v>
      </c>
      <c r="EV375" s="2" t="n">
        <v>526.92</v>
      </c>
      <c r="EW375" s="2" t="n">
        <v>526.77</v>
      </c>
      <c r="EX375" s="2" t="n">
        <v>518.87</v>
      </c>
      <c r="EY375" s="2" t="n">
        <v>542.16</v>
      </c>
      <c r="EZ375" s="2" t="n">
        <v>548.71</v>
      </c>
      <c r="FA375" s="2" t="n">
        <v>545.21</v>
      </c>
      <c r="FB375" s="2" t="n">
        <v>543.3099999999999</v>
      </c>
      <c r="FC375" s="2" t="n">
        <v>545.36</v>
      </c>
      <c r="FD375" s="2" t="n">
        <v>543.01</v>
      </c>
      <c r="FE375" s="2" t="n">
        <v>542.0599999999999</v>
      </c>
      <c r="FF375" s="2" t="n">
        <v>535.76</v>
      </c>
      <c r="FG375" s="2" t="n">
        <v>519.72</v>
      </c>
      <c r="FH375" s="2" t="n">
        <v>528.87</v>
      </c>
      <c r="FI375" s="2" t="n">
        <v>533.66</v>
      </c>
      <c r="FJ375" s="2" t="n">
        <v>530.8099999999999</v>
      </c>
      <c r="FK375" s="2" t="n">
        <v>521.8200000000001</v>
      </c>
      <c r="FL375" s="2" t="n">
        <v>519.02</v>
      </c>
      <c r="FM375" s="2" t="n">
        <v>525.42</v>
      </c>
      <c r="FN375" s="2" t="n">
        <v>517.97</v>
      </c>
      <c r="FO375" s="2" t="n">
        <v>514.97</v>
      </c>
      <c r="FP375" s="2" t="n">
        <v>515.92</v>
      </c>
      <c r="FQ375" s="2" t="n">
        <v>511.82</v>
      </c>
      <c r="FR375" s="2" t="n">
        <v>492.68</v>
      </c>
      <c r="FS375" s="2" t="n"/>
      <c r="FT375" s="2" t="n">
        <v>480.63</v>
      </c>
      <c r="FU375" s="2" t="n">
        <v>483.28</v>
      </c>
      <c r="FV375" s="2" t="n">
        <v>482.48</v>
      </c>
      <c r="FW375" s="2" t="n">
        <v>467.74</v>
      </c>
      <c r="FX375" s="2" t="n">
        <v>472.29</v>
      </c>
      <c r="FY375" s="2" t="n">
        <v>566.7</v>
      </c>
      <c r="FZ375" s="2" t="n">
        <v>607.39</v>
      </c>
      <c r="GA375" s="2" t="n">
        <v>565.7</v>
      </c>
      <c r="GB375" s="2" t="n">
        <v>521.87</v>
      </c>
      <c r="GC375" s="2" t="n">
        <v>516.67</v>
      </c>
      <c r="GD375" s="2" t="n">
        <v>515.47</v>
      </c>
      <c r="GE375" s="2" t="n">
        <v>555.96</v>
      </c>
      <c r="GF375" s="2" t="n">
        <v>551.71</v>
      </c>
      <c r="GG375" s="2" t="n">
        <v>513.42</v>
      </c>
      <c r="GH375" s="2" t="n">
        <v>521.72</v>
      </c>
      <c r="GI375" s="2" t="n">
        <v>520.62</v>
      </c>
      <c r="GJ375" s="2" t="n"/>
      <c r="GK375" s="2" t="n">
        <v>528.92</v>
      </c>
      <c r="GL375" s="2" t="n">
        <v>509.77</v>
      </c>
      <c r="GM375" s="2" t="n"/>
      <c r="GN375" s="2" t="n">
        <v>520.72</v>
      </c>
      <c r="GO375" s="2" t="n">
        <v>519.87</v>
      </c>
      <c r="GP375" s="2" t="n"/>
      <c r="GQ375" s="2" t="n">
        <v>523.27</v>
      </c>
      <c r="GR375" s="2" t="n">
        <v>519.37</v>
      </c>
      <c r="GS375" s="2" t="n">
        <v>558.8</v>
      </c>
      <c r="GT375" s="2" t="n">
        <v>549.71</v>
      </c>
      <c r="GU375" s="2" t="n">
        <v>580.85</v>
      </c>
      <c r="GV375" s="2" t="n">
        <v>572.2</v>
      </c>
      <c r="GW375" s="2" t="n"/>
      <c r="GX375" s="2" t="n">
        <v>585.9</v>
      </c>
      <c r="GY375" s="2" t="n">
        <v>597.39</v>
      </c>
      <c r="GZ375" s="2" t="n">
        <v>632.6799999999999</v>
      </c>
      <c r="HA375" s="2" t="n">
        <v>620.13</v>
      </c>
      <c r="HB375" s="2" t="n">
        <v>614.4400000000001</v>
      </c>
      <c r="HC375" s="2" t="n">
        <v>628.88</v>
      </c>
      <c r="HD375" s="2" t="n">
        <v>621.48</v>
      </c>
      <c r="HE375" s="2" t="n">
        <v>626.63</v>
      </c>
      <c r="HF375" s="2" t="n">
        <v>635.38</v>
      </c>
      <c r="HG375" s="2" t="n">
        <v>653.62</v>
      </c>
      <c r="HH375" s="2" t="n">
        <v>656.72</v>
      </c>
      <c r="HI375" s="2" t="n">
        <v>634.48</v>
      </c>
      <c r="HJ375" s="2" t="n">
        <v>634.48</v>
      </c>
      <c r="HK375" s="2" t="n">
        <v>642.9299999999999</v>
      </c>
      <c r="HL375" s="2" t="n">
        <v>646.97</v>
      </c>
      <c r="HM375" s="2" t="n">
        <v>650.77</v>
      </c>
      <c r="HN375" s="2" t="n">
        <v>644.03</v>
      </c>
      <c r="HO375" s="2" t="n">
        <v>632.83</v>
      </c>
      <c r="HP375" s="2" t="n">
        <v>620.28</v>
      </c>
      <c r="HQ375" s="2" t="n">
        <v>591.09</v>
      </c>
      <c r="HR375" s="2" t="n">
        <v>606.29</v>
      </c>
      <c r="HS375" s="2" t="n">
        <v>612.39</v>
      </c>
      <c r="HT375" s="2" t="n">
        <v>616.03</v>
      </c>
      <c r="HU375" s="2" t="n">
        <v>609.89</v>
      </c>
      <c r="HV375" s="2" t="n">
        <v>623.08</v>
      </c>
      <c r="HW375" s="2" t="n">
        <v>610.39</v>
      </c>
      <c r="HX375" s="2" t="n">
        <v>637.88</v>
      </c>
      <c r="HY375" s="2" t="n">
        <v>652.5700000000001</v>
      </c>
      <c r="HZ375" s="2" t="n">
        <v>658.92</v>
      </c>
      <c r="IA375" s="2" t="n">
        <v>712.85</v>
      </c>
      <c r="IB375" s="2" t="n">
        <v>808.27</v>
      </c>
      <c r="IC375" s="2" t="n">
        <v>808.27</v>
      </c>
      <c r="ID375" s="2" t="n">
        <v>773.03</v>
      </c>
      <c r="IE375" s="2" t="n">
        <v>733.54</v>
      </c>
      <c r="IF375" s="2" t="n">
        <v>737.89</v>
      </c>
      <c r="IG375" s="2" t="n">
        <v>717.35</v>
      </c>
      <c r="IH375" s="2" t="n">
        <v>743.79</v>
      </c>
      <c r="II375" s="2" t="n">
        <v>761.98</v>
      </c>
      <c r="IJ375" s="2" t="n">
        <v>733.9400000000001</v>
      </c>
      <c r="IK375" s="2" t="n">
        <v>751.89</v>
      </c>
      <c r="IL375" s="2" t="n">
        <v>728.15</v>
      </c>
      <c r="IM375" s="2" t="n">
        <v>715.9</v>
      </c>
      <c r="IN375" s="2" t="n">
        <v>728.5</v>
      </c>
      <c r="IO375" s="2" t="n">
        <v>720.05</v>
      </c>
      <c r="IP375" s="2" t="n">
        <v>713.7</v>
      </c>
      <c r="IQ375" s="2" t="n">
        <v>702.65</v>
      </c>
      <c r="IR375" s="2" t="n">
        <v>724.35</v>
      </c>
      <c r="IS375" s="2" t="n">
        <v>727.3</v>
      </c>
      <c r="IT375" s="2" t="n">
        <v>733.4</v>
      </c>
      <c r="IU375" s="2" t="n">
        <v>716.05</v>
      </c>
      <c r="IV375" s="2" t="n">
        <v>719.4</v>
      </c>
      <c r="IW375" s="2" t="n">
        <v>719.8</v>
      </c>
      <c r="IX375" s="2" t="n">
        <v>719.8</v>
      </c>
      <c r="IY375" s="2" t="n">
        <v>731.65</v>
      </c>
      <c r="IZ375" s="2" t="n">
        <v>731.55</v>
      </c>
      <c r="JA375" s="2" t="n">
        <v>734</v>
      </c>
      <c r="JB375" s="2" t="n">
        <v>733.45</v>
      </c>
    </row>
    <row r="376">
      <c r="A376" t="inlineStr">
        <is>
          <t>HDFCLIFE</t>
        </is>
      </c>
      <c r="B376" s="2" t="n">
        <v>783.0599999999999</v>
      </c>
      <c r="C376" s="2" t="n">
        <v>782.3099999999999</v>
      </c>
      <c r="D376" s="2" t="n">
        <v>786.65</v>
      </c>
      <c r="E376" s="2" t="n">
        <v>791.33</v>
      </c>
      <c r="F376" s="2" t="n">
        <v>783.51</v>
      </c>
      <c r="G376" s="2" t="n">
        <v>768.51</v>
      </c>
      <c r="H376" s="2" t="n">
        <v>756.3</v>
      </c>
      <c r="I376" s="2" t="n">
        <v>762.03</v>
      </c>
      <c r="J376" s="2" t="n">
        <v>754.16</v>
      </c>
      <c r="K376" s="2" t="n">
        <v>753.27</v>
      </c>
      <c r="L376" s="2" t="n">
        <v>749.13</v>
      </c>
      <c r="M376" s="2" t="n">
        <v>736.87</v>
      </c>
      <c r="N376" s="2" t="n">
        <v>749.63</v>
      </c>
      <c r="O376" s="2" t="n">
        <v>760.59</v>
      </c>
      <c r="P376" s="2" t="n">
        <v>759.79</v>
      </c>
      <c r="Q376" s="2" t="n">
        <v>754.61</v>
      </c>
      <c r="R376" s="2" t="n">
        <v>759.64</v>
      </c>
      <c r="S376" s="2" t="n">
        <v>758.5</v>
      </c>
      <c r="T376" s="2" t="n">
        <v>753.66</v>
      </c>
      <c r="U376" s="2" t="n">
        <v>754.76</v>
      </c>
      <c r="V376" s="2" t="n">
        <v>752.8200000000001</v>
      </c>
      <c r="W376" s="2" t="n">
        <v>739.0700000000001</v>
      </c>
      <c r="X376" s="2" t="n">
        <v>737.17</v>
      </c>
      <c r="Y376" s="2" t="n">
        <v>735.88</v>
      </c>
      <c r="Z376" s="2" t="n">
        <v>749.88</v>
      </c>
      <c r="AA376" s="2" t="n">
        <v>753.02</v>
      </c>
      <c r="AB376" s="2" t="n">
        <v>758.85</v>
      </c>
      <c r="AC376" s="2" t="n">
        <v>762.03</v>
      </c>
      <c r="AD376" s="2" t="n">
        <v>763.48</v>
      </c>
      <c r="AE376" s="2" t="n">
        <v>773.84</v>
      </c>
      <c r="AF376" s="2" t="n">
        <v>785.95</v>
      </c>
      <c r="AG376" s="2" t="n"/>
      <c r="AH376" s="2" t="n">
        <v>788.1900000000001</v>
      </c>
      <c r="AI376" s="2" t="n">
        <v>790.9299999999999</v>
      </c>
      <c r="AJ376" s="2" t="n">
        <v>793.72</v>
      </c>
      <c r="AK376" s="2" t="n">
        <v>792.62</v>
      </c>
      <c r="AL376" s="2" t="n">
        <v>785.95</v>
      </c>
      <c r="AM376" s="2" t="n">
        <v>784.2</v>
      </c>
      <c r="AN376" s="2" t="n">
        <v>773.84</v>
      </c>
      <c r="AO376" s="2" t="n"/>
      <c r="AP376" s="2" t="n">
        <v>772.6</v>
      </c>
      <c r="AQ376" s="2" t="n">
        <v>769.3099999999999</v>
      </c>
      <c r="AR376" s="2" t="n">
        <v>779.02</v>
      </c>
      <c r="AS376" s="2" t="n">
        <v>779.97</v>
      </c>
      <c r="AT376" s="2" t="n">
        <v>773.6900000000001</v>
      </c>
      <c r="AU376" s="2" t="n">
        <v>751.5700000000001</v>
      </c>
      <c r="AV376" s="2" t="n">
        <v>756.85</v>
      </c>
      <c r="AW376" s="2" t="n">
        <v>751.0700000000001</v>
      </c>
      <c r="AX376" s="2" t="n">
        <v>758.4</v>
      </c>
      <c r="AY376" s="2" t="n">
        <v>774.84</v>
      </c>
      <c r="AZ376" s="2" t="n">
        <v>771.5</v>
      </c>
      <c r="BA376" s="2" t="n">
        <v>776.88</v>
      </c>
      <c r="BB376" s="2" t="n">
        <v>774.4400000000001</v>
      </c>
      <c r="BC376" s="2" t="n">
        <v>771.6</v>
      </c>
      <c r="BD376" s="2" t="n">
        <v>765.3200000000001</v>
      </c>
      <c r="BE376" s="2" t="n">
        <v>781.8099999999999</v>
      </c>
      <c r="BF376" s="2" t="n">
        <v>779.42</v>
      </c>
      <c r="BG376" s="2" t="n">
        <v>785</v>
      </c>
      <c r="BH376" s="2" t="n">
        <v>772.3</v>
      </c>
      <c r="BI376" s="2" t="n">
        <v>767.51</v>
      </c>
      <c r="BJ376" s="2" t="n">
        <v>762.33</v>
      </c>
      <c r="BK376" s="2" t="n">
        <v>761.6900000000001</v>
      </c>
      <c r="BL376" s="2" t="n">
        <v>753.91</v>
      </c>
      <c r="BM376" s="2" t="n">
        <v>753.76</v>
      </c>
      <c r="BN376" s="2" t="n">
        <v>761.29</v>
      </c>
      <c r="BO376" s="2" t="n"/>
      <c r="BP376" s="2" t="n">
        <v>756.5</v>
      </c>
      <c r="BQ376" s="2" t="n">
        <v>760.34</v>
      </c>
      <c r="BR376" s="2" t="n">
        <v>752.92</v>
      </c>
      <c r="BS376" s="2" t="n">
        <v>744.65</v>
      </c>
      <c r="BT376" s="2" t="n">
        <v>751.67</v>
      </c>
      <c r="BU376" s="2" t="n">
        <v>744.65</v>
      </c>
      <c r="BV376" s="2" t="n">
        <v>743.9</v>
      </c>
      <c r="BW376" s="2" t="n">
        <v>740.91</v>
      </c>
      <c r="BX376" s="2" t="n">
        <v>758.45</v>
      </c>
      <c r="BY376" s="2" t="n">
        <v>740.21</v>
      </c>
      <c r="BZ376" s="2" t="n">
        <v>743.3</v>
      </c>
      <c r="CA376" s="2" t="n">
        <v>739.61</v>
      </c>
      <c r="CB376" s="2" t="n">
        <v>741.0599999999999</v>
      </c>
      <c r="CC376" s="2" t="n"/>
      <c r="CD376" s="2" t="n">
        <v>741.01</v>
      </c>
      <c r="CE376" s="2" t="n">
        <v>732.34</v>
      </c>
      <c r="CF376" s="2" t="n">
        <v>734.63</v>
      </c>
      <c r="CG376" s="2" t="n">
        <v>744.35</v>
      </c>
      <c r="CH376" s="2" t="n">
        <v>758.6</v>
      </c>
      <c r="CI376" s="2" t="n">
        <v>743.95</v>
      </c>
      <c r="CJ376" s="2" t="n">
        <v>729.25</v>
      </c>
      <c r="CK376" s="2" t="n">
        <v>733.39</v>
      </c>
      <c r="CL376" s="2" t="n">
        <v>739.8099999999999</v>
      </c>
      <c r="CM376" s="2" t="n"/>
      <c r="CN376" s="2" t="n">
        <v>733.4400000000001</v>
      </c>
      <c r="CO376" s="2" t="n">
        <v>746.59</v>
      </c>
      <c r="CP376" s="2" t="n">
        <v>748.03</v>
      </c>
      <c r="CQ376" s="2" t="n">
        <v>761.1900000000001</v>
      </c>
      <c r="CR376" s="2" t="n">
        <v>780.3200000000001</v>
      </c>
      <c r="CS376" s="2" t="n">
        <v>779.42</v>
      </c>
      <c r="CT376" s="2" t="n">
        <v>770.95</v>
      </c>
      <c r="CU376" s="2" t="n">
        <v>767.51</v>
      </c>
      <c r="CV376" s="2" t="n">
        <v>759.09</v>
      </c>
      <c r="CW376" s="2" t="n">
        <v>758.4</v>
      </c>
      <c r="CX376" s="2" t="n">
        <v>759.49</v>
      </c>
      <c r="CY376" s="2" t="n">
        <v>761.29</v>
      </c>
      <c r="CZ376" s="2" t="n">
        <v>758.95</v>
      </c>
      <c r="DA376" s="2" t="n">
        <v>763.83</v>
      </c>
      <c r="DB376" s="2" t="n">
        <v>784.75</v>
      </c>
      <c r="DC376" s="2" t="n">
        <v>775.04</v>
      </c>
      <c r="DD376" s="2" t="n">
        <v>761.59</v>
      </c>
      <c r="DE376" s="2" t="n">
        <v>764.03</v>
      </c>
      <c r="DF376" s="2" t="n">
        <v>756.3</v>
      </c>
      <c r="DG376" s="2" t="n">
        <v>749.28</v>
      </c>
      <c r="DH376" s="2" t="n">
        <v>758.1</v>
      </c>
      <c r="DI376" s="2" t="n">
        <v>765.5700000000001</v>
      </c>
      <c r="DJ376" s="2" t="n">
        <v>761.34</v>
      </c>
      <c r="DK376" s="2" t="n">
        <v>760.1900000000001</v>
      </c>
      <c r="DL376" s="2" t="n">
        <v>768.3099999999999</v>
      </c>
      <c r="DM376" s="2" t="n">
        <v>772.45</v>
      </c>
      <c r="DN376" s="2" t="n">
        <v>774.74</v>
      </c>
      <c r="DO376" s="2" t="n">
        <v>769.96</v>
      </c>
      <c r="DP376" s="2" t="n">
        <v>761.64</v>
      </c>
      <c r="DQ376" s="2" t="n">
        <v>750.8200000000001</v>
      </c>
      <c r="DR376" s="2" t="n">
        <v>754.3099999999999</v>
      </c>
      <c r="DS376" s="2" t="n">
        <v>763.73</v>
      </c>
      <c r="DT376" s="2" t="n">
        <v>759.09</v>
      </c>
      <c r="DU376" s="2" t="n">
        <v>761.24</v>
      </c>
      <c r="DV376" s="2" t="n">
        <v>752.67</v>
      </c>
      <c r="DW376" s="2" t="n"/>
      <c r="DX376" s="2" t="n">
        <v>745.79</v>
      </c>
      <c r="DY376" s="2" t="n">
        <v>743.8</v>
      </c>
      <c r="DZ376" s="2" t="n">
        <v>740.36</v>
      </c>
      <c r="EA376" s="2" t="n">
        <v>747.1900000000001</v>
      </c>
      <c r="EB376" s="2" t="n">
        <v>747.4400000000001</v>
      </c>
      <c r="EC376" s="2" t="n">
        <v>752.17</v>
      </c>
      <c r="ED376" s="2" t="n">
        <v>756.6</v>
      </c>
      <c r="EE376" s="2" t="n">
        <v>775.09</v>
      </c>
      <c r="EF376" s="2" t="n">
        <v>769.61</v>
      </c>
      <c r="EG376" s="2" t="n">
        <v>755.46</v>
      </c>
      <c r="EH376" s="2" t="n">
        <v>747.24</v>
      </c>
      <c r="EI376" s="2" t="n">
        <v>751.97</v>
      </c>
      <c r="EJ376" s="2" t="n">
        <v>745.84</v>
      </c>
      <c r="EK376" s="2" t="n">
        <v>740.5599999999999</v>
      </c>
      <c r="EL376" s="2" t="n">
        <v>740.5599999999999</v>
      </c>
      <c r="EM376" s="2" t="n">
        <v>729.95</v>
      </c>
      <c r="EN376" s="2" t="n">
        <v>734.1799999999999</v>
      </c>
      <c r="EO376" s="2" t="n">
        <v>729.5</v>
      </c>
      <c r="EP376" s="2" t="n">
        <v>721.78</v>
      </c>
      <c r="EQ376" s="2" t="n">
        <v>722.52</v>
      </c>
      <c r="ER376" s="2" t="n">
        <v>709.5700000000001</v>
      </c>
      <c r="ES376" s="2" t="n"/>
      <c r="ET376" s="2" t="n">
        <v>717.49</v>
      </c>
      <c r="EU376" s="2" t="n">
        <v>726.01</v>
      </c>
      <c r="EV376" s="2" t="n">
        <v>724.52</v>
      </c>
      <c r="EW376" s="2" t="n">
        <v>728.4</v>
      </c>
      <c r="EX376" s="2" t="n">
        <v>714.95</v>
      </c>
      <c r="EY376" s="2" t="n">
        <v>717.59</v>
      </c>
      <c r="EZ376" s="2" t="n">
        <v>719.9299999999999</v>
      </c>
      <c r="FA376" s="2" t="n">
        <v>718.14</v>
      </c>
      <c r="FB376" s="2" t="n">
        <v>701</v>
      </c>
      <c r="FC376" s="2" t="n">
        <v>705.39</v>
      </c>
      <c r="FD376" s="2" t="n">
        <v>701.45</v>
      </c>
      <c r="FE376" s="2" t="n">
        <v>698.61</v>
      </c>
      <c r="FF376" s="2" t="n">
        <v>700.2</v>
      </c>
      <c r="FG376" s="2" t="n">
        <v>694.33</v>
      </c>
      <c r="FH376" s="2" t="n">
        <v>701.4</v>
      </c>
      <c r="FI376" s="2" t="n">
        <v>703.29</v>
      </c>
      <c r="FJ376" s="2" t="n">
        <v>727.01</v>
      </c>
      <c r="FK376" s="2" t="n">
        <v>730.55</v>
      </c>
      <c r="FL376" s="2" t="n">
        <v>726.0599999999999</v>
      </c>
      <c r="FM376" s="2" t="n">
        <v>739.8099999999999</v>
      </c>
      <c r="FN376" s="2" t="n">
        <v>732.14</v>
      </c>
      <c r="FO376" s="2" t="n">
        <v>732.64</v>
      </c>
      <c r="FP376" s="2" t="n">
        <v>731.39</v>
      </c>
      <c r="FQ376" s="2" t="n">
        <v>712.76</v>
      </c>
      <c r="FR376" s="2" t="n">
        <v>704.79</v>
      </c>
      <c r="FS376" s="2" t="n"/>
      <c r="FT376" s="2" t="n">
        <v>682.17</v>
      </c>
      <c r="FU376" s="2" t="n">
        <v>681.87</v>
      </c>
      <c r="FV376" s="2" t="n">
        <v>666.1799999999999</v>
      </c>
      <c r="FW376" s="2" t="n">
        <v>651.4299999999999</v>
      </c>
      <c r="FX376" s="2" t="n">
        <v>653.77</v>
      </c>
      <c r="FY376" s="2" t="n">
        <v>645.6</v>
      </c>
      <c r="FZ376" s="2" t="n">
        <v>643.41</v>
      </c>
      <c r="GA376" s="2" t="n">
        <v>623.53</v>
      </c>
      <c r="GB376" s="2" t="n">
        <v>623.78</v>
      </c>
      <c r="GC376" s="2" t="n">
        <v>640.02</v>
      </c>
      <c r="GD376" s="2" t="n">
        <v>641.0700000000001</v>
      </c>
      <c r="GE376" s="2" t="n">
        <v>631.25</v>
      </c>
      <c r="GF376" s="2" t="n">
        <v>621.4400000000001</v>
      </c>
      <c r="GG376" s="2" t="n">
        <v>590</v>
      </c>
      <c r="GH376" s="2" t="n">
        <v>600.86</v>
      </c>
      <c r="GI376" s="2" t="n">
        <v>610.72</v>
      </c>
      <c r="GJ376" s="2" t="n"/>
      <c r="GK376" s="2" t="n">
        <v>608.03</v>
      </c>
      <c r="GL376" s="2" t="n">
        <v>588.5</v>
      </c>
      <c r="GM376" s="2" t="n"/>
      <c r="GN376" s="2" t="n">
        <v>570.92</v>
      </c>
      <c r="GO376" s="2" t="n">
        <v>564.09</v>
      </c>
      <c r="GP376" s="2" t="n"/>
      <c r="GQ376" s="2" t="n">
        <v>578.34</v>
      </c>
      <c r="GR376" s="2" t="n">
        <v>579.63</v>
      </c>
      <c r="GS376" s="2" t="n">
        <v>596.1799999999999</v>
      </c>
      <c r="GT376" s="2" t="n">
        <v>589.1</v>
      </c>
      <c r="GU376" s="2" t="n">
        <v>602</v>
      </c>
      <c r="GV376" s="2" t="n">
        <v>616.9</v>
      </c>
      <c r="GW376" s="2" t="n"/>
      <c r="GX376" s="2" t="n">
        <v>638.1799999999999</v>
      </c>
      <c r="GY376" s="2" t="n">
        <v>629.26</v>
      </c>
      <c r="GZ376" s="2" t="n">
        <v>614.26</v>
      </c>
      <c r="HA376" s="2" t="n">
        <v>607.58</v>
      </c>
      <c r="HB376" s="2" t="n">
        <v>612.02</v>
      </c>
      <c r="HC376" s="2" t="n">
        <v>601.9</v>
      </c>
      <c r="HD376" s="2" t="n">
        <v>596.52</v>
      </c>
      <c r="HE376" s="2" t="n">
        <v>586.11</v>
      </c>
      <c r="HF376" s="2" t="n">
        <v>595.1799999999999</v>
      </c>
      <c r="HG376" s="2" t="n">
        <v>588.05</v>
      </c>
      <c r="HH376" s="2" t="n">
        <v>592.29</v>
      </c>
      <c r="HI376" s="2" t="n">
        <v>584.8200000000001</v>
      </c>
      <c r="HJ376" s="2" t="n">
        <v>584.8200000000001</v>
      </c>
      <c r="HK376" s="2" t="n">
        <v>586.26</v>
      </c>
      <c r="HL376" s="2" t="n">
        <v>591.99</v>
      </c>
      <c r="HM376" s="2" t="n">
        <v>604.2</v>
      </c>
      <c r="HN376" s="2" t="n">
        <v>623.1799999999999</v>
      </c>
      <c r="HO376" s="2" t="n">
        <v>619.49</v>
      </c>
      <c r="HP376" s="2" t="n">
        <v>620.49</v>
      </c>
      <c r="HQ376" s="2" t="n">
        <v>599.66</v>
      </c>
      <c r="HR376" s="2" t="n">
        <v>600.66</v>
      </c>
      <c r="HS376" s="2" t="n">
        <v>610.37</v>
      </c>
      <c r="HT376" s="2" t="n">
        <v>606.54</v>
      </c>
      <c r="HU376" s="2" t="n">
        <v>602.8</v>
      </c>
      <c r="HV376" s="2" t="n">
        <v>608.23</v>
      </c>
      <c r="HW376" s="2" t="n">
        <v>602.95</v>
      </c>
      <c r="HX376" s="2" t="n">
        <v>612.17</v>
      </c>
      <c r="HY376" s="2" t="n">
        <v>614.41</v>
      </c>
      <c r="HZ376" s="2" t="n">
        <v>617.8</v>
      </c>
      <c r="IA376" s="2" t="n">
        <v>616.65</v>
      </c>
      <c r="IB376" s="2" t="n">
        <v>607.4299999999999</v>
      </c>
      <c r="IC376" s="2" t="n">
        <v>607.4299999999999</v>
      </c>
      <c r="ID376" s="2" t="n">
        <v>592.6900000000001</v>
      </c>
      <c r="IE376" s="2" t="n">
        <v>584.47</v>
      </c>
      <c r="IF376" s="2" t="n">
        <v>577.84</v>
      </c>
      <c r="IG376" s="2" t="n">
        <v>572.36</v>
      </c>
      <c r="IH376" s="2" t="n">
        <v>571.71</v>
      </c>
      <c r="II376" s="2" t="n">
        <v>573.26</v>
      </c>
      <c r="IJ376" s="2" t="n">
        <v>562.54</v>
      </c>
      <c r="IK376" s="2" t="n">
        <v>558.61</v>
      </c>
      <c r="IL376" s="2" t="n">
        <v>547.6</v>
      </c>
      <c r="IM376" s="2" t="n">
        <v>543.3099999999999</v>
      </c>
      <c r="IN376" s="2" t="n">
        <v>553.38</v>
      </c>
      <c r="IO376" s="2" t="n">
        <v>579.14</v>
      </c>
      <c r="IP376" s="2" t="n">
        <v>572.36</v>
      </c>
      <c r="IQ376" s="2" t="n">
        <v>579.73</v>
      </c>
      <c r="IR376" s="2" t="n">
        <v>589.2</v>
      </c>
      <c r="IS376" s="2" t="n">
        <v>591.85</v>
      </c>
      <c r="IT376" s="2" t="n">
        <v>597.15</v>
      </c>
      <c r="IU376" s="2" t="n">
        <v>597.45</v>
      </c>
      <c r="IV376" s="2" t="n">
        <v>591.75</v>
      </c>
      <c r="IW376" s="2" t="n">
        <v>585.45</v>
      </c>
      <c r="IX376" s="2" t="n">
        <v>585.45</v>
      </c>
      <c r="IY376" s="2" t="n">
        <v>583.25</v>
      </c>
      <c r="IZ376" s="2" t="n">
        <v>575.85</v>
      </c>
      <c r="JA376" s="2" t="n">
        <v>569.95</v>
      </c>
      <c r="JB376" s="2" t="n">
        <v>571.35</v>
      </c>
    </row>
    <row r="377">
      <c r="A377" t="inlineStr">
        <is>
          <t>YATHARTH</t>
        </is>
      </c>
      <c r="B377" s="2" t="n">
        <v>564.85</v>
      </c>
      <c r="C377" s="2" t="n">
        <v>575.35</v>
      </c>
      <c r="D377" s="2" t="n">
        <v>605.8</v>
      </c>
      <c r="E377" s="2" t="n">
        <v>629.25</v>
      </c>
      <c r="F377" s="2" t="n">
        <v>614.75</v>
      </c>
      <c r="G377" s="2" t="n">
        <v>621.6</v>
      </c>
      <c r="H377" s="2" t="n">
        <v>610</v>
      </c>
      <c r="I377" s="2" t="n">
        <v>622.2</v>
      </c>
      <c r="J377" s="2" t="n">
        <v>619.1</v>
      </c>
      <c r="K377" s="2" t="n">
        <v>607.05</v>
      </c>
      <c r="L377" s="2" t="n">
        <v>616.5</v>
      </c>
      <c r="M377" s="2" t="n">
        <v>625.8</v>
      </c>
      <c r="N377" s="2" t="n">
        <v>643.2</v>
      </c>
      <c r="O377" s="2" t="n">
        <v>641.3</v>
      </c>
      <c r="P377" s="2" t="n">
        <v>633.05</v>
      </c>
      <c r="Q377" s="2" t="n">
        <v>632.65</v>
      </c>
      <c r="R377" s="2" t="n">
        <v>626.85</v>
      </c>
      <c r="S377" s="2" t="n">
        <v>621.3</v>
      </c>
      <c r="T377" s="2" t="n">
        <v>627.3</v>
      </c>
      <c r="U377" s="2" t="n">
        <v>626.55</v>
      </c>
      <c r="V377" s="2" t="n">
        <v>643.95</v>
      </c>
      <c r="W377" s="2" t="n">
        <v>636.55</v>
      </c>
      <c r="X377" s="2" t="n">
        <v>650.8</v>
      </c>
      <c r="Y377" s="2" t="n">
        <v>684.9</v>
      </c>
      <c r="Z377" s="2" t="n">
        <v>703.1</v>
      </c>
      <c r="AA377" s="2" t="n">
        <v>690.7</v>
      </c>
      <c r="AB377" s="2" t="n">
        <v>706.1</v>
      </c>
      <c r="AC377" s="2" t="n">
        <v>726.1</v>
      </c>
      <c r="AD377" s="2" t="n">
        <v>709.95</v>
      </c>
      <c r="AE377" s="2" t="n">
        <v>714.85</v>
      </c>
      <c r="AF377" s="2" t="n">
        <v>712.35</v>
      </c>
      <c r="AG377" s="2" t="n"/>
      <c r="AH377" s="2" t="n">
        <v>709.1</v>
      </c>
      <c r="AI377" s="2" t="n">
        <v>713.75</v>
      </c>
      <c r="AJ377" s="2" t="n">
        <v>730.35</v>
      </c>
      <c r="AK377" s="2" t="n">
        <v>713.9</v>
      </c>
      <c r="AL377" s="2" t="n">
        <v>716.15</v>
      </c>
      <c r="AM377" s="2" t="n">
        <v>706.7</v>
      </c>
      <c r="AN377" s="2" t="n">
        <v>707.1</v>
      </c>
      <c r="AO377" s="2" t="n"/>
      <c r="AP377" s="2" t="n">
        <v>706</v>
      </c>
      <c r="AQ377" s="2" t="n">
        <v>695.05</v>
      </c>
      <c r="AR377" s="2" t="n">
        <v>700.85</v>
      </c>
      <c r="AS377" s="2" t="n">
        <v>702.65</v>
      </c>
      <c r="AT377" s="2" t="n">
        <v>749.65</v>
      </c>
      <c r="AU377" s="2" t="n">
        <v>768.75</v>
      </c>
      <c r="AV377" s="2" t="n">
        <v>781.4</v>
      </c>
      <c r="AW377" s="2" t="n">
        <v>787</v>
      </c>
      <c r="AX377" s="2" t="n">
        <v>784.2</v>
      </c>
      <c r="AY377" s="2" t="n">
        <v>798.05</v>
      </c>
      <c r="AZ377" s="2" t="n">
        <v>798.9</v>
      </c>
      <c r="BA377" s="2" t="n">
        <v>770.25</v>
      </c>
      <c r="BB377" s="2" t="n">
        <v>801.75</v>
      </c>
      <c r="BC377" s="2" t="n">
        <v>784.95</v>
      </c>
      <c r="BD377" s="2" t="n">
        <v>799.8</v>
      </c>
      <c r="BE377" s="2" t="n">
        <v>789.25</v>
      </c>
      <c r="BF377" s="2" t="n">
        <v>776.45</v>
      </c>
      <c r="BG377" s="2" t="n">
        <v>774.25</v>
      </c>
      <c r="BH377" s="2" t="n">
        <v>784.55</v>
      </c>
      <c r="BI377" s="2" t="n">
        <v>784.95</v>
      </c>
      <c r="BJ377" s="2" t="n">
        <v>781</v>
      </c>
      <c r="BK377" s="2" t="n">
        <v>781.35</v>
      </c>
      <c r="BL377" s="2" t="n">
        <v>750</v>
      </c>
      <c r="BM377" s="2" t="n">
        <v>741.2</v>
      </c>
      <c r="BN377" s="2" t="n">
        <v>749.95</v>
      </c>
      <c r="BO377" s="2" t="n"/>
      <c r="BP377" s="2" t="n">
        <v>745</v>
      </c>
      <c r="BQ377" s="2" t="n">
        <v>781.7</v>
      </c>
      <c r="BR377" s="2" t="n">
        <v>760.4</v>
      </c>
      <c r="BS377" s="2" t="n">
        <v>831.85</v>
      </c>
      <c r="BT377" s="2" t="n">
        <v>825.6</v>
      </c>
      <c r="BU377" s="2" t="n">
        <v>808.75</v>
      </c>
      <c r="BV377" s="2" t="n">
        <v>811.2</v>
      </c>
      <c r="BW377" s="2" t="n">
        <v>813.85</v>
      </c>
      <c r="BX377" s="2" t="n">
        <v>812.3</v>
      </c>
      <c r="BY377" s="2" t="n">
        <v>815.8</v>
      </c>
      <c r="BZ377" s="2" t="n">
        <v>810.7</v>
      </c>
      <c r="CA377" s="2" t="n">
        <v>823</v>
      </c>
      <c r="CB377" s="2" t="n">
        <v>827.8</v>
      </c>
      <c r="CC377" s="2" t="n"/>
      <c r="CD377" s="2" t="n">
        <v>806.1</v>
      </c>
      <c r="CE377" s="2" t="n">
        <v>799.35</v>
      </c>
      <c r="CF377" s="2" t="n">
        <v>792.3</v>
      </c>
      <c r="CG377" s="2" t="n">
        <v>799.15</v>
      </c>
      <c r="CH377" s="2" t="n">
        <v>795.65</v>
      </c>
      <c r="CI377" s="2" t="n">
        <v>788.1</v>
      </c>
      <c r="CJ377" s="2" t="n">
        <v>796.25</v>
      </c>
      <c r="CK377" s="2" t="n">
        <v>814.1</v>
      </c>
      <c r="CL377" s="2" t="n">
        <v>821.65</v>
      </c>
      <c r="CM377" s="2" t="n"/>
      <c r="CN377" s="2" t="n">
        <v>793.95</v>
      </c>
      <c r="CO377" s="2" t="n">
        <v>783.7</v>
      </c>
      <c r="CP377" s="2" t="n">
        <v>797.35</v>
      </c>
      <c r="CQ377" s="2" t="n">
        <v>758.6</v>
      </c>
      <c r="CR377" s="2" t="n">
        <v>740.05</v>
      </c>
      <c r="CS377" s="2" t="n">
        <v>746.25</v>
      </c>
      <c r="CT377" s="2" t="n">
        <v>794.8</v>
      </c>
      <c r="CU377" s="2" t="n">
        <v>793.3</v>
      </c>
      <c r="CV377" s="2" t="n">
        <v>777.1</v>
      </c>
      <c r="CW377" s="2" t="n">
        <v>767.5</v>
      </c>
      <c r="CX377" s="2" t="n">
        <v>771.55</v>
      </c>
      <c r="CY377" s="2" t="n">
        <v>758.7</v>
      </c>
      <c r="CZ377" s="2" t="n">
        <v>783.4</v>
      </c>
      <c r="DA377" s="2" t="n">
        <v>772.1</v>
      </c>
      <c r="DB377" s="2" t="n">
        <v>774.3</v>
      </c>
      <c r="DC377" s="2" t="n">
        <v>772</v>
      </c>
      <c r="DD377" s="2" t="n">
        <v>707.8</v>
      </c>
      <c r="DE377" s="2" t="n">
        <v>716.1</v>
      </c>
      <c r="DF377" s="2" t="n">
        <v>698.7</v>
      </c>
      <c r="DG377" s="2" t="n">
        <v>688.1</v>
      </c>
      <c r="DH377" s="2" t="n">
        <v>683.7</v>
      </c>
      <c r="DI377" s="2" t="n">
        <v>686.9</v>
      </c>
      <c r="DJ377" s="2" t="n">
        <v>673.55</v>
      </c>
      <c r="DK377" s="2" t="n">
        <v>702.95</v>
      </c>
      <c r="DL377" s="2" t="n">
        <v>681.95</v>
      </c>
      <c r="DM377" s="2" t="n">
        <v>694.95</v>
      </c>
      <c r="DN377" s="2" t="n">
        <v>700.5</v>
      </c>
      <c r="DO377" s="2" t="n">
        <v>696.55</v>
      </c>
      <c r="DP377" s="2" t="n">
        <v>695.35</v>
      </c>
      <c r="DQ377" s="2" t="n">
        <v>671.15</v>
      </c>
      <c r="DR377" s="2" t="n">
        <v>672.9</v>
      </c>
      <c r="DS377" s="2" t="n">
        <v>675.7</v>
      </c>
      <c r="DT377" s="2" t="n">
        <v>695.7</v>
      </c>
      <c r="DU377" s="2" t="n">
        <v>696.35</v>
      </c>
      <c r="DV377" s="2" t="n">
        <v>689.35</v>
      </c>
      <c r="DW377" s="2" t="n"/>
      <c r="DX377" s="2" t="n">
        <v>685.8</v>
      </c>
      <c r="DY377" s="2" t="n">
        <v>682.4</v>
      </c>
      <c r="DZ377" s="2" t="n">
        <v>676</v>
      </c>
      <c r="EA377" s="2" t="n">
        <v>682.15</v>
      </c>
      <c r="EB377" s="2" t="n">
        <v>675.2</v>
      </c>
      <c r="EC377" s="2" t="n">
        <v>699.45</v>
      </c>
      <c r="ED377" s="2" t="n">
        <v>697.25</v>
      </c>
      <c r="EE377" s="2" t="n">
        <v>698.6</v>
      </c>
      <c r="EF377" s="2" t="n">
        <v>693.2</v>
      </c>
      <c r="EG377" s="2" t="n">
        <v>665.8</v>
      </c>
      <c r="EH377" s="2" t="n">
        <v>645.9</v>
      </c>
      <c r="EI377" s="2" t="n">
        <v>633.95</v>
      </c>
      <c r="EJ377" s="2" t="n">
        <v>639.8</v>
      </c>
      <c r="EK377" s="2" t="n">
        <v>634.1</v>
      </c>
      <c r="EL377" s="2" t="n">
        <v>634.1</v>
      </c>
      <c r="EM377" s="2" t="n">
        <v>620.4</v>
      </c>
      <c r="EN377" s="2" t="n">
        <v>608.1</v>
      </c>
      <c r="EO377" s="2" t="n">
        <v>593.55</v>
      </c>
      <c r="EP377" s="2" t="n">
        <v>583.05</v>
      </c>
      <c r="EQ377" s="2" t="n">
        <v>568.9</v>
      </c>
      <c r="ER377" s="2" t="n">
        <v>550.8</v>
      </c>
      <c r="ES377" s="2" t="n"/>
      <c r="ET377" s="2" t="n">
        <v>557</v>
      </c>
      <c r="EU377" s="2" t="n">
        <v>553.3</v>
      </c>
      <c r="EV377" s="2" t="n">
        <v>553.7</v>
      </c>
      <c r="EW377" s="2" t="n">
        <v>587.2</v>
      </c>
      <c r="EX377" s="2" t="n">
        <v>603.1</v>
      </c>
      <c r="EY377" s="2" t="n">
        <v>610.4</v>
      </c>
      <c r="EZ377" s="2" t="n">
        <v>625.1</v>
      </c>
      <c r="FA377" s="2" t="n">
        <v>647.4</v>
      </c>
      <c r="FB377" s="2" t="n">
        <v>642.5</v>
      </c>
      <c r="FC377" s="2" t="n">
        <v>672.8</v>
      </c>
      <c r="FD377" s="2" t="n">
        <v>676.55</v>
      </c>
      <c r="FE377" s="2" t="n">
        <v>686.45</v>
      </c>
      <c r="FF377" s="2" t="n">
        <v>694.2</v>
      </c>
      <c r="FG377" s="2" t="n">
        <v>685.25</v>
      </c>
      <c r="FH377" s="2" t="n">
        <v>681</v>
      </c>
      <c r="FI377" s="2" t="n">
        <v>694.6</v>
      </c>
      <c r="FJ377" s="2" t="n">
        <v>693.35</v>
      </c>
      <c r="FK377" s="2" t="n">
        <v>694.85</v>
      </c>
      <c r="FL377" s="2" t="n">
        <v>720.3</v>
      </c>
      <c r="FM377" s="2" t="n">
        <v>723.35</v>
      </c>
      <c r="FN377" s="2" t="n">
        <v>704.1</v>
      </c>
      <c r="FO377" s="2" t="n">
        <v>697</v>
      </c>
      <c r="FP377" s="2" t="n">
        <v>697.65</v>
      </c>
      <c r="FQ377" s="2" t="n">
        <v>709.55</v>
      </c>
      <c r="FR377" s="2" t="n">
        <v>681.2</v>
      </c>
      <c r="FS377" s="2" t="n"/>
      <c r="FT377" s="2" t="n">
        <v>662.5</v>
      </c>
      <c r="FU377" s="2" t="n">
        <v>653.05</v>
      </c>
      <c r="FV377" s="2" t="n">
        <v>647.35</v>
      </c>
      <c r="FW377" s="2" t="n">
        <v>664.8</v>
      </c>
      <c r="FX377" s="2" t="n">
        <v>681.4</v>
      </c>
      <c r="FY377" s="2" t="n">
        <v>699.15</v>
      </c>
      <c r="FZ377" s="2" t="n">
        <v>677.8</v>
      </c>
      <c r="GA377" s="2" t="n">
        <v>658.75</v>
      </c>
      <c r="GB377" s="2" t="n">
        <v>649.65</v>
      </c>
      <c r="GC377" s="2" t="n">
        <v>656.4</v>
      </c>
      <c r="GD377" s="2" t="n">
        <v>673.3</v>
      </c>
      <c r="GE377" s="2" t="n">
        <v>649.45</v>
      </c>
      <c r="GF377" s="2" t="n">
        <v>640.25</v>
      </c>
      <c r="GG377" s="2" t="n">
        <v>619</v>
      </c>
      <c r="GH377" s="2" t="n">
        <v>647.35</v>
      </c>
      <c r="GI377" s="2" t="n">
        <v>647.8</v>
      </c>
      <c r="GJ377" s="2" t="n"/>
      <c r="GK377" s="2" t="n">
        <v>642.25</v>
      </c>
      <c r="GL377" s="2" t="n">
        <v>617.15</v>
      </c>
      <c r="GM377" s="2" t="n"/>
      <c r="GN377" s="2" t="n">
        <v>666.65</v>
      </c>
      <c r="GO377" s="2" t="n">
        <v>671.55</v>
      </c>
      <c r="GP377" s="2" t="n"/>
      <c r="GQ377" s="2" t="n">
        <v>676.25</v>
      </c>
      <c r="GR377" s="2" t="n">
        <v>674.65</v>
      </c>
      <c r="GS377" s="2" t="n">
        <v>702.45</v>
      </c>
      <c r="GT377" s="2" t="n">
        <v>704.6</v>
      </c>
      <c r="GU377" s="2" t="n">
        <v>753.75</v>
      </c>
      <c r="GV377" s="2" t="n">
        <v>753.25</v>
      </c>
      <c r="GW377" s="2" t="n"/>
      <c r="GX377" s="2" t="n">
        <v>788.45</v>
      </c>
      <c r="GY377" s="2" t="n">
        <v>771.05</v>
      </c>
      <c r="GZ377" s="2" t="n">
        <v>755.75</v>
      </c>
      <c r="HA377" s="2" t="n">
        <v>743.75</v>
      </c>
      <c r="HB377" s="2" t="n">
        <v>745.6</v>
      </c>
      <c r="HC377" s="2" t="n">
        <v>740.85</v>
      </c>
      <c r="HD377" s="2" t="n">
        <v>756.65</v>
      </c>
      <c r="HE377" s="2" t="n">
        <v>718.3</v>
      </c>
      <c r="HF377" s="2" t="n">
        <v>750.6</v>
      </c>
      <c r="HG377" s="2" t="n">
        <v>780.6</v>
      </c>
      <c r="HH377" s="2" t="n">
        <v>802.95</v>
      </c>
      <c r="HI377" s="2" t="n">
        <v>820</v>
      </c>
      <c r="HJ377" s="2" t="n">
        <v>820</v>
      </c>
      <c r="HK377" s="2" t="n">
        <v>821.85</v>
      </c>
      <c r="HL377" s="2" t="n">
        <v>821.3</v>
      </c>
      <c r="HM377" s="2" t="n">
        <v>821.75</v>
      </c>
      <c r="HN377" s="2" t="n">
        <v>822.25</v>
      </c>
      <c r="HO377" s="2" t="n">
        <v>862.2</v>
      </c>
      <c r="HP377" s="2" t="n">
        <v>856.4</v>
      </c>
      <c r="HQ377" s="2" t="n">
        <v>817.65</v>
      </c>
      <c r="HR377" s="2" t="n">
        <v>837.15</v>
      </c>
      <c r="HS377" s="2" t="n">
        <v>830.95</v>
      </c>
      <c r="HT377" s="2" t="n">
        <v>815.6</v>
      </c>
      <c r="HU377" s="2" t="n">
        <v>808.5</v>
      </c>
      <c r="HV377" s="2" t="n">
        <v>832.85</v>
      </c>
      <c r="HW377" s="2" t="n">
        <v>846.75</v>
      </c>
      <c r="HX377" s="2" t="n">
        <v>859.55</v>
      </c>
      <c r="HY377" s="2" t="n">
        <v>862.15</v>
      </c>
      <c r="HZ377" s="2" t="n">
        <v>820.55</v>
      </c>
      <c r="IA377" s="2" t="n">
        <v>816.35</v>
      </c>
      <c r="IB377" s="2" t="n">
        <v>813.25</v>
      </c>
      <c r="IC377" s="2" t="n">
        <v>813.25</v>
      </c>
      <c r="ID377" s="2" t="n">
        <v>796.5</v>
      </c>
      <c r="IE377" s="2" t="n">
        <v>792.85</v>
      </c>
      <c r="IF377" s="2" t="n">
        <v>812.95</v>
      </c>
      <c r="IG377" s="2" t="n">
        <v>810.5</v>
      </c>
      <c r="IH377" s="2" t="n">
        <v>807.7</v>
      </c>
      <c r="II377" s="2" t="n">
        <v>808.9</v>
      </c>
      <c r="IJ377" s="2" t="n">
        <v>817</v>
      </c>
      <c r="IK377" s="2" t="n">
        <v>839.1</v>
      </c>
      <c r="IL377" s="2" t="n">
        <v>830.05</v>
      </c>
      <c r="IM377" s="2" t="n">
        <v>825.85</v>
      </c>
      <c r="IN377" s="2" t="n">
        <v>839.75</v>
      </c>
      <c r="IO377" s="2" t="n">
        <v>829.4</v>
      </c>
      <c r="IP377" s="2" t="n">
        <v>828.15</v>
      </c>
      <c r="IQ377" s="2" t="n">
        <v>821.4</v>
      </c>
      <c r="IR377" s="2" t="n">
        <v>845.15</v>
      </c>
      <c r="IS377" s="2" t="n">
        <v>839.75</v>
      </c>
      <c r="IT377" s="2" t="n">
        <v>851.9</v>
      </c>
      <c r="IU377" s="2" t="n">
        <v>853.3</v>
      </c>
      <c r="IV377" s="2" t="n">
        <v>857</v>
      </c>
      <c r="IW377" s="2" t="n">
        <v>837.05</v>
      </c>
      <c r="IX377" s="2" t="n">
        <v>837.05</v>
      </c>
      <c r="IY377" s="2" t="n">
        <v>848.9</v>
      </c>
      <c r="IZ377" s="2" t="n">
        <v>858.6</v>
      </c>
      <c r="JA377" s="2" t="n">
        <v>856.85</v>
      </c>
      <c r="JB377" s="2" t="n">
        <v>862.6</v>
      </c>
    </row>
    <row r="378">
      <c r="A378" t="inlineStr">
        <is>
          <t>TRITURBINE</t>
        </is>
      </c>
      <c r="B378" s="2" t="n">
        <v>631.76</v>
      </c>
      <c r="C378" s="2" t="n">
        <v>640.28</v>
      </c>
      <c r="D378" s="2" t="n">
        <v>631.85</v>
      </c>
      <c r="E378" s="2" t="n">
        <v>634.73</v>
      </c>
      <c r="F378" s="2" t="n">
        <v>637.9</v>
      </c>
      <c r="G378" s="2" t="n">
        <v>641.97</v>
      </c>
      <c r="H378" s="2" t="n">
        <v>638.45</v>
      </c>
      <c r="I378" s="2" t="n">
        <v>643.61</v>
      </c>
      <c r="J378" s="2" t="n">
        <v>655.3099999999999</v>
      </c>
      <c r="K378" s="2" t="n">
        <v>646.48</v>
      </c>
      <c r="L378" s="2" t="n">
        <v>645.74</v>
      </c>
      <c r="M378" s="2" t="n">
        <v>662.2</v>
      </c>
      <c r="N378" s="2" t="n">
        <v>660.12</v>
      </c>
      <c r="O378" s="2" t="n">
        <v>654.91</v>
      </c>
      <c r="P378" s="2" t="n">
        <v>623.77</v>
      </c>
      <c r="Q378" s="2" t="n">
        <v>619.16</v>
      </c>
      <c r="R378" s="2" t="n">
        <v>610.88</v>
      </c>
      <c r="S378" s="2" t="n">
        <v>607.91</v>
      </c>
      <c r="T378" s="2" t="n">
        <v>601.16</v>
      </c>
      <c r="U378" s="2" t="n">
        <v>604.63</v>
      </c>
      <c r="V378" s="2" t="n">
        <v>594.3200000000001</v>
      </c>
      <c r="W378" s="2" t="n">
        <v>582.96</v>
      </c>
      <c r="X378" s="2" t="n">
        <v>585.4400000000001</v>
      </c>
      <c r="Y378" s="2" t="n">
        <v>528.42</v>
      </c>
      <c r="Z378" s="2" t="n">
        <v>524.95</v>
      </c>
      <c r="AA378" s="2" t="n">
        <v>515.28</v>
      </c>
      <c r="AB378" s="2" t="n">
        <v>523.66</v>
      </c>
      <c r="AC378" s="2" t="n">
        <v>516.62</v>
      </c>
      <c r="AD378" s="2" t="n">
        <v>511.41</v>
      </c>
      <c r="AE378" s="2" t="n">
        <v>512.7</v>
      </c>
      <c r="AF378" s="2" t="n">
        <v>507.05</v>
      </c>
      <c r="AG378" s="2" t="n"/>
      <c r="AH378" s="2" t="n">
        <v>521.58</v>
      </c>
      <c r="AI378" s="2" t="n">
        <v>521.1799999999999</v>
      </c>
      <c r="AJ378" s="2" t="n">
        <v>527.9299999999999</v>
      </c>
      <c r="AK378" s="2" t="n">
        <v>531.05</v>
      </c>
      <c r="AL378" s="2" t="n">
        <v>529.61</v>
      </c>
      <c r="AM378" s="2" t="n">
        <v>527.73</v>
      </c>
      <c r="AN378" s="2" t="n">
        <v>525.4</v>
      </c>
      <c r="AO378" s="2" t="n"/>
      <c r="AP378" s="2" t="n">
        <v>519.65</v>
      </c>
      <c r="AQ378" s="2" t="n">
        <v>514.79</v>
      </c>
      <c r="AR378" s="2" t="n">
        <v>518.17</v>
      </c>
      <c r="AS378" s="2" t="n">
        <v>527.88</v>
      </c>
      <c r="AT378" s="2" t="n">
        <v>525.04</v>
      </c>
      <c r="AU378" s="2" t="n">
        <v>512.55</v>
      </c>
      <c r="AV378" s="2" t="n">
        <v>508.76</v>
      </c>
      <c r="AW378" s="2" t="n">
        <v>505.78</v>
      </c>
      <c r="AX378" s="2" t="n">
        <v>511</v>
      </c>
      <c r="AY378" s="2" t="n">
        <v>513.64</v>
      </c>
      <c r="AZ378" s="2" t="n">
        <v>511.1</v>
      </c>
      <c r="BA378" s="2" t="n">
        <v>529.27</v>
      </c>
      <c r="BB378" s="2" t="n">
        <v>539.92</v>
      </c>
      <c r="BC378" s="2" t="n">
        <v>537.4299999999999</v>
      </c>
      <c r="BD378" s="2" t="n">
        <v>537.73</v>
      </c>
      <c r="BE378" s="2" t="n">
        <v>534.6</v>
      </c>
      <c r="BF378" s="2" t="n">
        <v>533.7</v>
      </c>
      <c r="BG378" s="2" t="n">
        <v>537.38</v>
      </c>
      <c r="BH378" s="2" t="n">
        <v>527.78</v>
      </c>
      <c r="BI378" s="2" t="n">
        <v>519.8099999999999</v>
      </c>
      <c r="BJ378" s="2" t="n">
        <v>513.84</v>
      </c>
      <c r="BK378" s="2" t="n">
        <v>513.1900000000001</v>
      </c>
      <c r="BL378" s="2" t="n">
        <v>516.73</v>
      </c>
      <c r="BM378" s="2" t="n">
        <v>516.63</v>
      </c>
      <c r="BN378" s="2" t="n">
        <v>521.26</v>
      </c>
      <c r="BO378" s="2" t="n"/>
      <c r="BP378" s="2" t="n">
        <v>519.3200000000001</v>
      </c>
      <c r="BQ378" s="2" t="n">
        <v>519.46</v>
      </c>
      <c r="BR378" s="2" t="n">
        <v>521.46</v>
      </c>
      <c r="BS378" s="2" t="n">
        <v>524.09</v>
      </c>
      <c r="BT378" s="2" t="n">
        <v>525.64</v>
      </c>
      <c r="BU378" s="2" t="n">
        <v>524.29</v>
      </c>
      <c r="BV378" s="2" t="n">
        <v>523.1</v>
      </c>
      <c r="BW378" s="2" t="n">
        <v>521.8</v>
      </c>
      <c r="BX378" s="2" t="n">
        <v>521.16</v>
      </c>
      <c r="BY378" s="2" t="n">
        <v>519.96</v>
      </c>
      <c r="BZ378" s="2" t="n">
        <v>518.97</v>
      </c>
      <c r="CA378" s="2" t="n">
        <v>515.78</v>
      </c>
      <c r="CB378" s="2" t="n">
        <v>525.84</v>
      </c>
      <c r="CC378" s="2" t="n"/>
      <c r="CD378" s="2" t="n">
        <v>526.38</v>
      </c>
      <c r="CE378" s="2" t="n">
        <v>521.61</v>
      </c>
      <c r="CF378" s="2" t="n">
        <v>518.67</v>
      </c>
      <c r="CG378" s="2" t="n">
        <v>519.96</v>
      </c>
      <c r="CH378" s="2" t="n">
        <v>533.6</v>
      </c>
      <c r="CI378" s="2" t="n">
        <v>525.89</v>
      </c>
      <c r="CJ378" s="2" t="n">
        <v>532.9</v>
      </c>
      <c r="CK378" s="2" t="n">
        <v>537.63</v>
      </c>
      <c r="CL378" s="2" t="n">
        <v>533.8</v>
      </c>
      <c r="CM378" s="2" t="n"/>
      <c r="CN378" s="2" t="n">
        <v>523.89</v>
      </c>
      <c r="CO378" s="2" t="n">
        <v>513.54</v>
      </c>
      <c r="CP378" s="2" t="n">
        <v>526.6799999999999</v>
      </c>
      <c r="CQ378" s="2" t="n">
        <v>533.8</v>
      </c>
      <c r="CR378" s="2" t="n">
        <v>540.77</v>
      </c>
      <c r="CS378" s="2" t="n">
        <v>532.85</v>
      </c>
      <c r="CT378" s="2" t="n">
        <v>538.13</v>
      </c>
      <c r="CU378" s="2" t="n">
        <v>534.75</v>
      </c>
      <c r="CV378" s="2" t="n">
        <v>537.73</v>
      </c>
      <c r="CW378" s="2" t="n">
        <v>544.25</v>
      </c>
      <c r="CX378" s="2" t="n">
        <v>538.73</v>
      </c>
      <c r="CY378" s="2" t="n">
        <v>536.9400000000001</v>
      </c>
      <c r="CZ378" s="2" t="n">
        <v>539.13</v>
      </c>
      <c r="DA378" s="2" t="n">
        <v>536.49</v>
      </c>
      <c r="DB378" s="2" t="n">
        <v>539.42</v>
      </c>
      <c r="DC378" s="2" t="n">
        <v>539.67</v>
      </c>
      <c r="DD378" s="2" t="n">
        <v>534.5</v>
      </c>
      <c r="DE378" s="2" t="n">
        <v>524.1900000000001</v>
      </c>
      <c r="DF378" s="2" t="n">
        <v>522.1</v>
      </c>
      <c r="DG378" s="2" t="n">
        <v>542.86</v>
      </c>
      <c r="DH378" s="2" t="n">
        <v>535.84</v>
      </c>
      <c r="DI378" s="2" t="n">
        <v>542.96</v>
      </c>
      <c r="DJ378" s="2" t="n">
        <v>534.75</v>
      </c>
      <c r="DK378" s="2" t="n">
        <v>547.09</v>
      </c>
      <c r="DL378" s="2" t="n">
        <v>531.01</v>
      </c>
      <c r="DM378" s="2" t="n">
        <v>522.05</v>
      </c>
      <c r="DN378" s="2" t="n">
        <v>530.52</v>
      </c>
      <c r="DO378" s="2" t="n">
        <v>533.15</v>
      </c>
      <c r="DP378" s="2" t="n">
        <v>524.9400000000001</v>
      </c>
      <c r="DQ378" s="2" t="n">
        <v>523.65</v>
      </c>
      <c r="DR378" s="2" t="n">
        <v>520.51</v>
      </c>
      <c r="DS378" s="2" t="n">
        <v>526.04</v>
      </c>
      <c r="DT378" s="2" t="n">
        <v>534</v>
      </c>
      <c r="DU378" s="2" t="n">
        <v>535.39</v>
      </c>
      <c r="DV378" s="2" t="n">
        <v>542.61</v>
      </c>
      <c r="DW378" s="2" t="n"/>
      <c r="DX378" s="2" t="n">
        <v>542.36</v>
      </c>
      <c r="DY378" s="2" t="n">
        <v>541.17</v>
      </c>
      <c r="DZ378" s="2" t="n">
        <v>530.17</v>
      </c>
      <c r="EA378" s="2" t="n">
        <v>535.84</v>
      </c>
      <c r="EB378" s="2" t="n">
        <v>534.9</v>
      </c>
      <c r="EC378" s="2" t="n">
        <v>538.38</v>
      </c>
      <c r="ED378" s="2" t="n">
        <v>536.54</v>
      </c>
      <c r="EE378" s="2" t="n">
        <v>536.24</v>
      </c>
      <c r="EF378" s="2" t="n">
        <v>530.5599999999999</v>
      </c>
      <c r="EG378" s="2" t="n">
        <v>528.03</v>
      </c>
      <c r="EH378" s="2" t="n">
        <v>515.53</v>
      </c>
      <c r="EI378" s="2" t="n">
        <v>512</v>
      </c>
      <c r="EJ378" s="2" t="n">
        <v>511</v>
      </c>
      <c r="EK378" s="2" t="n">
        <v>506.27</v>
      </c>
      <c r="EL378" s="2" t="n">
        <v>506.27</v>
      </c>
      <c r="EM378" s="2" t="n">
        <v>500.65</v>
      </c>
      <c r="EN378" s="2" t="n">
        <v>478.95</v>
      </c>
      <c r="EO378" s="2" t="n">
        <v>468.79</v>
      </c>
      <c r="EP378" s="2" t="n">
        <v>467.1</v>
      </c>
      <c r="EQ378" s="2" t="n">
        <v>474.07</v>
      </c>
      <c r="ER378" s="2" t="n">
        <v>460.23</v>
      </c>
      <c r="ES378" s="2" t="n"/>
      <c r="ET378" s="2" t="n">
        <v>467.15</v>
      </c>
      <c r="EU378" s="2" t="n">
        <v>477.75</v>
      </c>
      <c r="EV378" s="2" t="n">
        <v>480.84</v>
      </c>
      <c r="EW378" s="2" t="n">
        <v>500.2</v>
      </c>
      <c r="EX378" s="2" t="n">
        <v>502.94</v>
      </c>
      <c r="EY378" s="2" t="n">
        <v>546.9400000000001</v>
      </c>
      <c r="EZ378" s="2" t="n">
        <v>506.77</v>
      </c>
      <c r="FA378" s="2" t="n">
        <v>497.41</v>
      </c>
      <c r="FB378" s="2" t="n">
        <v>500.5</v>
      </c>
      <c r="FC378" s="2" t="n">
        <v>502.55</v>
      </c>
      <c r="FD378" s="2" t="n">
        <v>499.35</v>
      </c>
      <c r="FE378" s="2" t="n">
        <v>487.4</v>
      </c>
      <c r="FF378" s="2" t="n">
        <v>488.9</v>
      </c>
      <c r="FG378" s="2" t="n">
        <v>490.7</v>
      </c>
      <c r="FH378" s="2" t="n">
        <v>490.1</v>
      </c>
      <c r="FI378" s="2" t="n">
        <v>490.95</v>
      </c>
      <c r="FJ378" s="2" t="n">
        <v>487</v>
      </c>
      <c r="FK378" s="2" t="n">
        <v>487.2</v>
      </c>
      <c r="FL378" s="2" t="n">
        <v>490.2</v>
      </c>
      <c r="FM378" s="2" t="n">
        <v>493.35</v>
      </c>
      <c r="FN378" s="2" t="n">
        <v>484.65</v>
      </c>
      <c r="FO378" s="2" t="n">
        <v>493.7</v>
      </c>
      <c r="FP378" s="2" t="n">
        <v>495.9</v>
      </c>
      <c r="FQ378" s="2" t="n">
        <v>489.2</v>
      </c>
      <c r="FR378" s="2" t="n">
        <v>467</v>
      </c>
      <c r="FS378" s="2" t="n"/>
      <c r="FT378" s="2" t="n">
        <v>460.2</v>
      </c>
      <c r="FU378" s="2" t="n">
        <v>472.85</v>
      </c>
      <c r="FV378" s="2" t="n">
        <v>471.9</v>
      </c>
      <c r="FW378" s="2" t="n">
        <v>468.4</v>
      </c>
      <c r="FX378" s="2" t="n">
        <v>468.25</v>
      </c>
      <c r="FY378" s="2" t="n">
        <v>474.6</v>
      </c>
      <c r="FZ378" s="2" t="n">
        <v>470.3</v>
      </c>
      <c r="GA378" s="2" t="n">
        <v>459.45</v>
      </c>
      <c r="GB378" s="2" t="n">
        <v>462.05</v>
      </c>
      <c r="GC378" s="2" t="n">
        <v>465.65</v>
      </c>
      <c r="GD378" s="2" t="n">
        <v>475.5</v>
      </c>
      <c r="GE378" s="2" t="n">
        <v>465.2</v>
      </c>
      <c r="GF378" s="2" t="n">
        <v>456.15</v>
      </c>
      <c r="GG378" s="2" t="n">
        <v>435.25</v>
      </c>
      <c r="GH378" s="2" t="n">
        <v>444.05</v>
      </c>
      <c r="GI378" s="2" t="n">
        <v>451.65</v>
      </c>
      <c r="GJ378" s="2" t="n"/>
      <c r="GK378" s="2" t="n">
        <v>451.95</v>
      </c>
      <c r="GL378" s="2" t="n">
        <v>439.85</v>
      </c>
      <c r="GM378" s="2" t="n"/>
      <c r="GN378" s="2" t="n">
        <v>454.05</v>
      </c>
      <c r="GO378" s="2" t="n">
        <v>460.65</v>
      </c>
      <c r="GP378" s="2" t="n"/>
      <c r="GQ378" s="2" t="n">
        <v>458.4</v>
      </c>
      <c r="GR378" s="2" t="n">
        <v>456.85</v>
      </c>
      <c r="GS378" s="2" t="n">
        <v>464.75</v>
      </c>
      <c r="GT378" s="2" t="n">
        <v>454.9</v>
      </c>
      <c r="GU378" s="2" t="n">
        <v>460.15</v>
      </c>
      <c r="GV378" s="2" t="n">
        <v>459.55</v>
      </c>
      <c r="GW378" s="2" t="n"/>
      <c r="GX378" s="2" t="n">
        <v>472.3</v>
      </c>
      <c r="GY378" s="2" t="n">
        <v>477.8</v>
      </c>
      <c r="GZ378" s="2" t="n">
        <v>515.45</v>
      </c>
      <c r="HA378" s="2" t="n">
        <v>576.2</v>
      </c>
      <c r="HB378" s="2" t="n">
        <v>570.1</v>
      </c>
      <c r="HC378" s="2" t="n">
        <v>570.9</v>
      </c>
      <c r="HD378" s="2" t="n">
        <v>579</v>
      </c>
      <c r="HE378" s="2" t="n">
        <v>569.85</v>
      </c>
      <c r="HF378" s="2" t="n">
        <v>580</v>
      </c>
      <c r="HG378" s="2" t="n">
        <v>581.65</v>
      </c>
      <c r="HH378" s="2" t="n">
        <v>574.6</v>
      </c>
      <c r="HI378" s="2" t="n">
        <v>573.25</v>
      </c>
      <c r="HJ378" s="2" t="n">
        <v>573.25</v>
      </c>
      <c r="HK378" s="2" t="n">
        <v>570</v>
      </c>
      <c r="HL378" s="2" t="n">
        <v>556.45</v>
      </c>
      <c r="HM378" s="2" t="n">
        <v>557.3</v>
      </c>
      <c r="HN378" s="2" t="n">
        <v>574.1</v>
      </c>
      <c r="HO378" s="2" t="n">
        <v>597.9</v>
      </c>
      <c r="HP378" s="2" t="n">
        <v>582.05</v>
      </c>
      <c r="HQ378" s="2" t="n">
        <v>560.7</v>
      </c>
      <c r="HR378" s="2" t="n">
        <v>565.3</v>
      </c>
      <c r="HS378" s="2" t="n">
        <v>578.55</v>
      </c>
      <c r="HT378" s="2" t="n">
        <v>606.95</v>
      </c>
      <c r="HU378" s="2" t="n">
        <v>596.65</v>
      </c>
      <c r="HV378" s="2" t="n">
        <v>638.05</v>
      </c>
      <c r="HW378" s="2" t="n">
        <v>656.55</v>
      </c>
      <c r="HX378" s="2" t="n">
        <v>705.6</v>
      </c>
      <c r="HY378" s="2" t="n">
        <v>706.95</v>
      </c>
      <c r="HZ378" s="2" t="n">
        <v>692.75</v>
      </c>
      <c r="IA378" s="2" t="n">
        <v>690.45</v>
      </c>
      <c r="IB378" s="2" t="n">
        <v>719.15</v>
      </c>
      <c r="IC378" s="2" t="n">
        <v>719.15</v>
      </c>
      <c r="ID378" s="2" t="n">
        <v>741.5</v>
      </c>
      <c r="IE378" s="2" t="n">
        <v>694.5</v>
      </c>
      <c r="IF378" s="2" t="n">
        <v>689.25</v>
      </c>
      <c r="IG378" s="2" t="n">
        <v>668.85</v>
      </c>
      <c r="IH378" s="2" t="n">
        <v>693.4</v>
      </c>
      <c r="II378" s="2" t="n">
        <v>686.9</v>
      </c>
      <c r="IJ378" s="2" t="n">
        <v>663.6</v>
      </c>
      <c r="IK378" s="2" t="n">
        <v>673.2</v>
      </c>
      <c r="IL378" s="2" t="n">
        <v>652.05</v>
      </c>
      <c r="IM378" s="2" t="n">
        <v>640.7</v>
      </c>
      <c r="IN378" s="2" t="n">
        <v>671.2</v>
      </c>
      <c r="IO378" s="2" t="n">
        <v>663.15</v>
      </c>
      <c r="IP378" s="2" t="n">
        <v>662.25</v>
      </c>
      <c r="IQ378" s="2" t="n">
        <v>677.4</v>
      </c>
      <c r="IR378" s="2" t="n">
        <v>674.15</v>
      </c>
      <c r="IS378" s="2" t="n">
        <v>672.3</v>
      </c>
      <c r="IT378" s="2" t="n">
        <v>737.3</v>
      </c>
      <c r="IU378" s="2" t="n">
        <v>717.65</v>
      </c>
      <c r="IV378" s="2" t="n">
        <v>675.55</v>
      </c>
      <c r="IW378" s="2" t="n">
        <v>669.35</v>
      </c>
      <c r="IX378" s="2" t="n">
        <v>669.35</v>
      </c>
      <c r="IY378" s="2" t="n">
        <v>687.4</v>
      </c>
      <c r="IZ378" s="2" t="n">
        <v>689.75</v>
      </c>
      <c r="JA378" s="2" t="n">
        <v>677.35</v>
      </c>
      <c r="JB378" s="2" t="n">
        <v>664.8</v>
      </c>
    </row>
    <row r="379">
      <c r="A379" t="inlineStr">
        <is>
          <t>BALUFORGE</t>
        </is>
      </c>
      <c r="B379" s="2" t="n">
        <v>693.04</v>
      </c>
      <c r="C379" s="2" t="n">
        <v>692.49</v>
      </c>
      <c r="D379" s="2" t="n">
        <v>683.65</v>
      </c>
      <c r="E379" s="2" t="n">
        <v>677.8</v>
      </c>
      <c r="F379" s="2" t="n">
        <v>674.8</v>
      </c>
      <c r="G379" s="2" t="n">
        <v>679.9</v>
      </c>
      <c r="H379" s="2" t="n">
        <v>665.55</v>
      </c>
      <c r="I379" s="2" t="n">
        <v>674.15</v>
      </c>
      <c r="J379" s="2" t="n">
        <v>687.65</v>
      </c>
      <c r="K379" s="2" t="n">
        <v>686.5</v>
      </c>
      <c r="L379" s="2" t="n">
        <v>679.4</v>
      </c>
      <c r="M379" s="2" t="n">
        <v>668.05</v>
      </c>
      <c r="N379" s="2" t="n">
        <v>655.7</v>
      </c>
      <c r="O379" s="2" t="n">
        <v>654</v>
      </c>
      <c r="P379" s="2" t="n">
        <v>652.85</v>
      </c>
      <c r="Q379" s="2" t="n">
        <v>640.86</v>
      </c>
      <c r="R379" s="2" t="n">
        <v>628.46</v>
      </c>
      <c r="S379" s="2" t="n">
        <v>622.26</v>
      </c>
      <c r="T379" s="2" t="n">
        <v>623.96</v>
      </c>
      <c r="U379" s="2" t="n">
        <v>621.26</v>
      </c>
      <c r="V379" s="2" t="n">
        <v>617.46</v>
      </c>
      <c r="W379" s="2" t="n">
        <v>623.16</v>
      </c>
      <c r="X379" s="2" t="n">
        <v>617.3099999999999</v>
      </c>
      <c r="Y379" s="2" t="n">
        <v>620.36</v>
      </c>
      <c r="Z379" s="2" t="n">
        <v>619.8099999999999</v>
      </c>
      <c r="AA379" s="2" t="n">
        <v>615.46</v>
      </c>
      <c r="AB379" s="2" t="n">
        <v>604.86</v>
      </c>
      <c r="AC379" s="2" t="n">
        <v>589.5700000000001</v>
      </c>
      <c r="AD379" s="2" t="n">
        <v>573.37</v>
      </c>
      <c r="AE379" s="2" t="n">
        <v>602.01</v>
      </c>
      <c r="AF379" s="2" t="n">
        <v>607.41</v>
      </c>
      <c r="AG379" s="2" t="n"/>
      <c r="AH379" s="2" t="n">
        <v>611.3099999999999</v>
      </c>
      <c r="AI379" s="2" t="n">
        <v>601.91</v>
      </c>
      <c r="AJ379" s="2" t="n">
        <v>610.76</v>
      </c>
      <c r="AK379" s="2" t="n">
        <v>618.0599999999999</v>
      </c>
      <c r="AL379" s="2" t="n">
        <v>633.5599999999999</v>
      </c>
      <c r="AM379" s="2" t="n">
        <v>642.16</v>
      </c>
      <c r="AN379" s="2" t="n">
        <v>629.36</v>
      </c>
      <c r="AO379" s="2" t="n"/>
      <c r="AP379" s="2" t="n">
        <v>623.21</v>
      </c>
      <c r="AQ379" s="2" t="n">
        <v>615.3099999999999</v>
      </c>
      <c r="AR379" s="2" t="n">
        <v>629.51</v>
      </c>
      <c r="AS379" s="2" t="n">
        <v>660.95</v>
      </c>
      <c r="AT379" s="2" t="n">
        <v>672.2</v>
      </c>
      <c r="AU379" s="2" t="n">
        <v>680.5</v>
      </c>
      <c r="AV379" s="2" t="n">
        <v>664.7</v>
      </c>
      <c r="AW379" s="2" t="n">
        <v>681.95</v>
      </c>
      <c r="AX379" s="2" t="n">
        <v>667.25</v>
      </c>
      <c r="AY379" s="2" t="n">
        <v>661.15</v>
      </c>
      <c r="AZ379" s="2" t="n">
        <v>678.4</v>
      </c>
      <c r="BA379" s="2" t="n">
        <v>684.4</v>
      </c>
      <c r="BB379" s="2" t="n">
        <v>684.3</v>
      </c>
      <c r="BC379" s="2" t="n">
        <v>668</v>
      </c>
      <c r="BD379" s="2" t="n">
        <v>677.35</v>
      </c>
      <c r="BE379" s="2" t="n">
        <v>667.45</v>
      </c>
      <c r="BF379" s="2" t="n">
        <v>661.1</v>
      </c>
      <c r="BG379" s="2" t="n">
        <v>646.15</v>
      </c>
      <c r="BH379" s="2" t="n">
        <v>642.4</v>
      </c>
      <c r="BI379" s="2" t="n">
        <v>633.1</v>
      </c>
      <c r="BJ379" s="2" t="n">
        <v>647.95</v>
      </c>
      <c r="BK379" s="2" t="n">
        <v>635.3</v>
      </c>
      <c r="BL379" s="2" t="n">
        <v>630.2</v>
      </c>
      <c r="BM379" s="2" t="n">
        <v>638.05</v>
      </c>
      <c r="BN379" s="2" t="n">
        <v>635.55</v>
      </c>
      <c r="BO379" s="2" t="n"/>
      <c r="BP379" s="2" t="n">
        <v>639.3</v>
      </c>
      <c r="BQ379" s="2" t="n">
        <v>641.5</v>
      </c>
      <c r="BR379" s="2" t="n">
        <v>637.3</v>
      </c>
      <c r="BS379" s="2" t="n">
        <v>630.85</v>
      </c>
      <c r="BT379" s="2" t="n">
        <v>644.2</v>
      </c>
      <c r="BU379" s="2" t="n">
        <v>674.8</v>
      </c>
      <c r="BV379" s="2" t="n">
        <v>653.1</v>
      </c>
      <c r="BW379" s="2" t="n">
        <v>633.65</v>
      </c>
      <c r="BX379" s="2" t="n">
        <v>626.85</v>
      </c>
      <c r="BY379" s="2" t="n">
        <v>625.5</v>
      </c>
      <c r="BZ379" s="2" t="n">
        <v>622.35</v>
      </c>
      <c r="CA379" s="2" t="n">
        <v>620.95</v>
      </c>
      <c r="CB379" s="2" t="n">
        <v>626.4</v>
      </c>
      <c r="CC379" s="2" t="n"/>
      <c r="CD379" s="2" t="n">
        <v>619.7</v>
      </c>
      <c r="CE379" s="2" t="n">
        <v>598.75</v>
      </c>
      <c r="CF379" s="2" t="n">
        <v>609.5</v>
      </c>
      <c r="CG379" s="2" t="n">
        <v>630.65</v>
      </c>
      <c r="CH379" s="2" t="n">
        <v>639.5</v>
      </c>
      <c r="CI379" s="2" t="n">
        <v>645.2</v>
      </c>
      <c r="CJ379" s="2" t="n">
        <v>646.35</v>
      </c>
      <c r="CK379" s="2" t="n">
        <v>638.2</v>
      </c>
      <c r="CL379" s="2" t="n">
        <v>628.5</v>
      </c>
      <c r="CM379" s="2" t="n"/>
      <c r="CN379" s="2" t="n">
        <v>605.55</v>
      </c>
      <c r="CO379" s="2" t="n">
        <v>615.65</v>
      </c>
      <c r="CP379" s="2" t="n">
        <v>603.1</v>
      </c>
      <c r="CQ379" s="2" t="n">
        <v>611.3</v>
      </c>
      <c r="CR379" s="2" t="n">
        <v>612.6</v>
      </c>
      <c r="CS379" s="2" t="n">
        <v>606.95</v>
      </c>
      <c r="CT379" s="2" t="n">
        <v>622.35</v>
      </c>
      <c r="CU379" s="2" t="n">
        <v>605.2</v>
      </c>
      <c r="CV379" s="2" t="n">
        <v>598.2</v>
      </c>
      <c r="CW379" s="2" t="n">
        <v>629.35</v>
      </c>
      <c r="CX379" s="2" t="n">
        <v>639.9</v>
      </c>
      <c r="CY379" s="2" t="n">
        <v>628.9</v>
      </c>
      <c r="CZ379" s="2" t="n">
        <v>621.2</v>
      </c>
      <c r="DA379" s="2" t="n">
        <v>623.15</v>
      </c>
      <c r="DB379" s="2" t="n">
        <v>625.95</v>
      </c>
      <c r="DC379" s="2" t="n">
        <v>624.35</v>
      </c>
      <c r="DD379" s="2" t="n">
        <v>628.8</v>
      </c>
      <c r="DE379" s="2" t="n">
        <v>634.35</v>
      </c>
      <c r="DF379" s="2" t="n">
        <v>639.95</v>
      </c>
      <c r="DG379" s="2" t="n">
        <v>630.35</v>
      </c>
      <c r="DH379" s="2" t="n">
        <v>615.25</v>
      </c>
      <c r="DI379" s="2" t="n">
        <v>620.15</v>
      </c>
      <c r="DJ379" s="2" t="n">
        <v>592.3</v>
      </c>
      <c r="DK379" s="2" t="n">
        <v>641.35</v>
      </c>
      <c r="DL379" s="2" t="n">
        <v>646.35</v>
      </c>
      <c r="DM379" s="2" t="n">
        <v>638.95</v>
      </c>
      <c r="DN379" s="2" t="n">
        <v>636.5</v>
      </c>
      <c r="DO379" s="2" t="n">
        <v>653.4</v>
      </c>
      <c r="DP379" s="2" t="n">
        <v>651.3</v>
      </c>
      <c r="DQ379" s="2" t="n">
        <v>627.45</v>
      </c>
      <c r="DR379" s="2" t="n">
        <v>616.3</v>
      </c>
      <c r="DS379" s="2" t="n">
        <v>628.8</v>
      </c>
      <c r="DT379" s="2" t="n">
        <v>629.2</v>
      </c>
      <c r="DU379" s="2" t="n">
        <v>616.95</v>
      </c>
      <c r="DV379" s="2" t="n">
        <v>612.5</v>
      </c>
      <c r="DW379" s="2" t="n"/>
      <c r="DX379" s="2" t="n">
        <v>610.85</v>
      </c>
      <c r="DY379" s="2" t="n">
        <v>593.7</v>
      </c>
      <c r="DZ379" s="2" t="n">
        <v>603.7</v>
      </c>
      <c r="EA379" s="2" t="n">
        <v>604.9</v>
      </c>
      <c r="EB379" s="2" t="n">
        <v>600.1</v>
      </c>
      <c r="EC379" s="2" t="n">
        <v>596.4</v>
      </c>
      <c r="ED379" s="2" t="n">
        <v>593.25</v>
      </c>
      <c r="EE379" s="2" t="n">
        <v>581.6</v>
      </c>
      <c r="EF379" s="2" t="n">
        <v>514.45</v>
      </c>
      <c r="EG379" s="2" t="n">
        <v>507.5</v>
      </c>
      <c r="EH379" s="2" t="n">
        <v>458.9</v>
      </c>
      <c r="EI379" s="2" t="n">
        <v>441.4</v>
      </c>
      <c r="EJ379" s="2" t="n">
        <v>464.75</v>
      </c>
      <c r="EK379" s="2" t="n">
        <v>457.55</v>
      </c>
      <c r="EL379" s="2" t="n">
        <v>457.55</v>
      </c>
      <c r="EM379" s="2" t="n">
        <v>456.4</v>
      </c>
      <c r="EN379" s="2" t="n">
        <v>439.9</v>
      </c>
      <c r="EO379" s="2" t="n">
        <v>415.5</v>
      </c>
      <c r="EP379" s="2" t="n">
        <v>401.55</v>
      </c>
      <c r="EQ379" s="2" t="n">
        <v>398.65</v>
      </c>
      <c r="ER379" s="2" t="n">
        <v>379.3</v>
      </c>
      <c r="ES379" s="2" t="n"/>
      <c r="ET379" s="2" t="n">
        <v>363.4</v>
      </c>
      <c r="EU379" s="2" t="n">
        <v>356.3</v>
      </c>
      <c r="EV379" s="2" t="n">
        <v>391.9</v>
      </c>
      <c r="EW379" s="2" t="n">
        <v>422.1</v>
      </c>
      <c r="EX379" s="2" t="n">
        <v>409.5</v>
      </c>
      <c r="EY379" s="2" t="n">
        <v>420.35</v>
      </c>
      <c r="EZ379" s="2" t="n">
        <v>449.1</v>
      </c>
      <c r="FA379" s="2" t="n">
        <v>446.4</v>
      </c>
      <c r="FB379" s="2" t="n">
        <v>442.55</v>
      </c>
      <c r="FC379" s="2" t="n">
        <v>486.35</v>
      </c>
      <c r="FD379" s="2" t="n">
        <v>498.65</v>
      </c>
      <c r="FE379" s="2" t="n">
        <v>508.25</v>
      </c>
      <c r="FF379" s="2" t="n">
        <v>503</v>
      </c>
      <c r="FG379" s="2" t="n">
        <v>501.35</v>
      </c>
      <c r="FH379" s="2" t="n">
        <v>492.85</v>
      </c>
      <c r="FI379" s="2" t="n">
        <v>495.85</v>
      </c>
      <c r="FJ379" s="2" t="n">
        <v>503.3</v>
      </c>
      <c r="FK379" s="2" t="n">
        <v>484</v>
      </c>
      <c r="FL379" s="2" t="n">
        <v>492.1</v>
      </c>
      <c r="FM379" s="2" t="n">
        <v>477.5</v>
      </c>
      <c r="FN379" s="2" t="n">
        <v>459.95</v>
      </c>
      <c r="FO379" s="2" t="n">
        <v>444.95</v>
      </c>
      <c r="FP379" s="2" t="n">
        <v>489.4</v>
      </c>
      <c r="FQ379" s="2" t="n">
        <v>485.65</v>
      </c>
      <c r="FR379" s="2" t="n">
        <v>472.3</v>
      </c>
      <c r="FS379" s="2" t="n"/>
      <c r="FT379" s="2" t="n">
        <v>454.7</v>
      </c>
      <c r="FU379" s="2" t="n">
        <v>461.55</v>
      </c>
      <c r="FV379" s="2" t="n">
        <v>458.55</v>
      </c>
      <c r="FW379" s="2" t="n">
        <v>452.9</v>
      </c>
      <c r="FX379" s="2" t="n">
        <v>468.9</v>
      </c>
      <c r="FY379" s="2" t="n">
        <v>461.75</v>
      </c>
      <c r="FZ379" s="2" t="n">
        <v>466.85</v>
      </c>
      <c r="GA379" s="2" t="n">
        <v>453.4</v>
      </c>
      <c r="GB379" s="2" t="n">
        <v>441.8</v>
      </c>
      <c r="GC379" s="2" t="n">
        <v>445.85</v>
      </c>
      <c r="GD379" s="2" t="n">
        <v>459.25</v>
      </c>
      <c r="GE379" s="2" t="n">
        <v>437.75</v>
      </c>
      <c r="GF379" s="2" t="n">
        <v>437.75</v>
      </c>
      <c r="GG379" s="2" t="n">
        <v>412.9</v>
      </c>
      <c r="GH379" s="2" t="n">
        <v>426.55</v>
      </c>
      <c r="GI379" s="2" t="n">
        <v>431.9</v>
      </c>
      <c r="GJ379" s="2" t="n"/>
      <c r="GK379" s="2" t="n">
        <v>408.65</v>
      </c>
      <c r="GL379" s="2" t="n">
        <v>386.2</v>
      </c>
      <c r="GM379" s="2" t="n"/>
      <c r="GN379" s="2" t="n">
        <v>424.6</v>
      </c>
      <c r="GO379" s="2" t="n">
        <v>429.8</v>
      </c>
      <c r="GP379" s="2" t="n"/>
      <c r="GQ379" s="2" t="n">
        <v>438.65</v>
      </c>
      <c r="GR379" s="2" t="n">
        <v>450.1</v>
      </c>
      <c r="GS379" s="2" t="n">
        <v>480.85</v>
      </c>
      <c r="GT379" s="2" t="n">
        <v>469.35</v>
      </c>
      <c r="GU379" s="2" t="n">
        <v>466.85</v>
      </c>
      <c r="GV379" s="2" t="n">
        <v>454.65</v>
      </c>
      <c r="GW379" s="2" t="n"/>
      <c r="GX379" s="2" t="n">
        <v>475.15</v>
      </c>
      <c r="GY379" s="2" t="n">
        <v>485.25</v>
      </c>
      <c r="GZ379" s="2" t="n">
        <v>486.05</v>
      </c>
      <c r="HA379" s="2" t="n">
        <v>471.15</v>
      </c>
      <c r="HB379" s="2" t="n">
        <v>474.75</v>
      </c>
      <c r="HC379" s="2" t="n">
        <v>478.55</v>
      </c>
      <c r="HD379" s="2" t="n">
        <v>471</v>
      </c>
      <c r="HE379" s="2" t="n">
        <v>460.1</v>
      </c>
      <c r="HF379" s="2" t="n">
        <v>483.25</v>
      </c>
      <c r="HG379" s="2" t="n">
        <v>498.25</v>
      </c>
      <c r="HH379" s="2" t="n">
        <v>513.4</v>
      </c>
      <c r="HI379" s="2" t="n">
        <v>541.4</v>
      </c>
      <c r="HJ379" s="2" t="n">
        <v>541.4</v>
      </c>
      <c r="HK379" s="2" t="n">
        <v>561.1</v>
      </c>
      <c r="HL379" s="2" t="n">
        <v>557.7</v>
      </c>
      <c r="HM379" s="2" t="n">
        <v>559</v>
      </c>
      <c r="HN379" s="2" t="n">
        <v>557.65</v>
      </c>
      <c r="HO379" s="2" t="n">
        <v>550.05</v>
      </c>
      <c r="HP379" s="2" t="n">
        <v>529.1</v>
      </c>
      <c r="HQ379" s="2" t="n">
        <v>496.15</v>
      </c>
      <c r="HR379" s="2" t="n">
        <v>504.1</v>
      </c>
      <c r="HS379" s="2" t="n">
        <v>492.45</v>
      </c>
      <c r="HT379" s="2" t="n">
        <v>478.15</v>
      </c>
      <c r="HU379" s="2" t="n">
        <v>466.3</v>
      </c>
      <c r="HV379" s="2" t="n">
        <v>469.45</v>
      </c>
      <c r="HW379" s="2" t="n">
        <v>472.8</v>
      </c>
      <c r="HX379" s="2" t="n">
        <v>482.5</v>
      </c>
      <c r="HY379" s="2" t="n">
        <v>475.75</v>
      </c>
      <c r="HZ379" s="2" t="n">
        <v>466.7</v>
      </c>
      <c r="IA379" s="2" t="n">
        <v>496.7</v>
      </c>
      <c r="IB379" s="2" t="n">
        <v>504.35</v>
      </c>
      <c r="IC379" s="2" t="n">
        <v>504.35</v>
      </c>
      <c r="ID379" s="2" t="n">
        <v>475.9</v>
      </c>
      <c r="IE379" s="2" t="n">
        <v>452.05</v>
      </c>
      <c r="IF379" s="2" t="n">
        <v>465.2</v>
      </c>
      <c r="IG379" s="2" t="n">
        <v>483.1</v>
      </c>
      <c r="IH379" s="2" t="n">
        <v>476</v>
      </c>
      <c r="II379" s="2" t="n">
        <v>479.3</v>
      </c>
      <c r="IJ379" s="2" t="n">
        <v>457.85</v>
      </c>
      <c r="IK379" s="2" t="n">
        <v>448.75</v>
      </c>
      <c r="IL379" s="2" t="n">
        <v>439.55</v>
      </c>
      <c r="IM379" s="2" t="n">
        <v>427.6</v>
      </c>
      <c r="IN379" s="2" t="n">
        <v>448.8</v>
      </c>
      <c r="IO379" s="2" t="n">
        <v>448.65</v>
      </c>
      <c r="IP379" s="2" t="n">
        <v>451.45</v>
      </c>
      <c r="IQ379" s="2" t="n">
        <v>447.95</v>
      </c>
      <c r="IR379" s="2" t="n">
        <v>446.25</v>
      </c>
      <c r="IS379" s="2" t="n">
        <v>448.75</v>
      </c>
      <c r="IT379" s="2" t="n">
        <v>458.2</v>
      </c>
      <c r="IU379" s="2" t="n">
        <v>471.25</v>
      </c>
      <c r="IV379" s="2" t="n">
        <v>472.75</v>
      </c>
      <c r="IW379" s="2" t="n">
        <v>453.95</v>
      </c>
      <c r="IX379" s="2" t="n">
        <v>453.95</v>
      </c>
      <c r="IY379" s="2" t="n">
        <v>456.15</v>
      </c>
      <c r="IZ379" s="2" t="n">
        <v>466.6</v>
      </c>
      <c r="JA379" s="2" t="n">
        <v>465.6</v>
      </c>
      <c r="JB379" s="2" t="n">
        <v>470.15</v>
      </c>
    </row>
    <row r="380">
      <c r="A380" t="inlineStr">
        <is>
          <t>FIVESTAR</t>
        </is>
      </c>
      <c r="B380" s="2" t="n">
        <v>768.54</v>
      </c>
      <c r="C380" s="2" t="n">
        <v>768.79</v>
      </c>
      <c r="D380" s="2" t="n">
        <v>773.47</v>
      </c>
      <c r="E380" s="2" t="n">
        <v>753.84</v>
      </c>
      <c r="F380" s="2" t="n">
        <v>743.5700000000001</v>
      </c>
      <c r="G380" s="2" t="n">
        <v>756.53</v>
      </c>
      <c r="H380" s="2" t="n">
        <v>767.4400000000001</v>
      </c>
      <c r="I380" s="2" t="n">
        <v>777.41</v>
      </c>
      <c r="J380" s="2" t="n">
        <v>746.0599999999999</v>
      </c>
      <c r="K380" s="2" t="n">
        <v>743.3200000000001</v>
      </c>
      <c r="L380" s="2" t="n">
        <v>741.38</v>
      </c>
      <c r="M380" s="2" t="n">
        <v>727.13</v>
      </c>
      <c r="N380" s="2" t="n">
        <v>730.5700000000001</v>
      </c>
      <c r="O380" s="2" t="n">
        <v>721.3</v>
      </c>
      <c r="P380" s="2" t="n">
        <v>726.23</v>
      </c>
      <c r="Q380" s="2" t="n">
        <v>719.61</v>
      </c>
      <c r="R380" s="2" t="n">
        <v>687.62</v>
      </c>
      <c r="S380" s="2" t="n">
        <v>667.84</v>
      </c>
      <c r="T380" s="2" t="n">
        <v>647.11</v>
      </c>
      <c r="U380" s="2" t="n">
        <v>608.4400000000001</v>
      </c>
      <c r="V380" s="2" t="n">
        <v>591.75</v>
      </c>
      <c r="W380" s="2" t="n">
        <v>596.1799999999999</v>
      </c>
      <c r="X380" s="2" t="n">
        <v>602.8099999999999</v>
      </c>
      <c r="Y380" s="2" t="n">
        <v>600.22</v>
      </c>
      <c r="Z380" s="2" t="n">
        <v>581.14</v>
      </c>
      <c r="AA380" s="2" t="n">
        <v>582.4299999999999</v>
      </c>
      <c r="AB380" s="2" t="n">
        <v>578.25</v>
      </c>
      <c r="AC380" s="2" t="n">
        <v>574.86</v>
      </c>
      <c r="AD380" s="2" t="n">
        <v>569.97</v>
      </c>
      <c r="AE380" s="2" t="n">
        <v>577.05</v>
      </c>
      <c r="AF380" s="2" t="n">
        <v>585.7</v>
      </c>
      <c r="AG380" s="2" t="n"/>
      <c r="AH380" s="2" t="n">
        <v>597.1</v>
      </c>
      <c r="AI380" s="2" t="n">
        <v>588.25</v>
      </c>
      <c r="AJ380" s="2" t="n">
        <v>581.2</v>
      </c>
      <c r="AK380" s="2" t="n">
        <v>584.1</v>
      </c>
      <c r="AL380" s="2" t="n">
        <v>588.75</v>
      </c>
      <c r="AM380" s="2" t="n">
        <v>576.5</v>
      </c>
      <c r="AN380" s="2" t="n">
        <v>562.7</v>
      </c>
      <c r="AO380" s="2" t="n"/>
      <c r="AP380" s="2" t="n">
        <v>552.75</v>
      </c>
      <c r="AQ380" s="2" t="n">
        <v>545.05</v>
      </c>
      <c r="AR380" s="2" t="n">
        <v>549.2</v>
      </c>
      <c r="AS380" s="2" t="n">
        <v>526.95</v>
      </c>
      <c r="AT380" s="2" t="n">
        <v>533.2</v>
      </c>
      <c r="AU380" s="2" t="n">
        <v>526.65</v>
      </c>
      <c r="AV380" s="2" t="n">
        <v>532.35</v>
      </c>
      <c r="AW380" s="2" t="n">
        <v>532.4</v>
      </c>
      <c r="AX380" s="2" t="n">
        <v>529.85</v>
      </c>
      <c r="AY380" s="2" t="n">
        <v>535.3</v>
      </c>
      <c r="AZ380" s="2" t="n">
        <v>530</v>
      </c>
      <c r="BA380" s="2" t="n">
        <v>540.5</v>
      </c>
      <c r="BB380" s="2" t="n">
        <v>541.2</v>
      </c>
      <c r="BC380" s="2" t="n">
        <v>544.45</v>
      </c>
      <c r="BD380" s="2" t="n">
        <v>542.7</v>
      </c>
      <c r="BE380" s="2" t="n">
        <v>539.2</v>
      </c>
      <c r="BF380" s="2" t="n">
        <v>537.8</v>
      </c>
      <c r="BG380" s="2" t="n">
        <v>535.65</v>
      </c>
      <c r="BH380" s="2" t="n">
        <v>522.85</v>
      </c>
      <c r="BI380" s="2" t="n">
        <v>522.6</v>
      </c>
      <c r="BJ380" s="2" t="n">
        <v>519.95</v>
      </c>
      <c r="BK380" s="2" t="n">
        <v>510.25</v>
      </c>
      <c r="BL380" s="2" t="n">
        <v>515.8</v>
      </c>
      <c r="BM380" s="2" t="n">
        <v>536.6</v>
      </c>
      <c r="BN380" s="2" t="n">
        <v>536</v>
      </c>
      <c r="BO380" s="2" t="n"/>
      <c r="BP380" s="2" t="n">
        <v>533.95</v>
      </c>
      <c r="BQ380" s="2" t="n">
        <v>536.45</v>
      </c>
      <c r="BR380" s="2" t="n">
        <v>532.6</v>
      </c>
      <c r="BS380" s="2" t="n">
        <v>524</v>
      </c>
      <c r="BT380" s="2" t="n">
        <v>524.35</v>
      </c>
      <c r="BU380" s="2" t="n">
        <v>528.5</v>
      </c>
      <c r="BV380" s="2" t="n">
        <v>524.4</v>
      </c>
      <c r="BW380" s="2" t="n">
        <v>514.9</v>
      </c>
      <c r="BX380" s="2" t="n">
        <v>528.55</v>
      </c>
      <c r="BY380" s="2" t="n">
        <v>533.4</v>
      </c>
      <c r="BZ380" s="2" t="n">
        <v>527.6</v>
      </c>
      <c r="CA380" s="2" t="n">
        <v>531.65</v>
      </c>
      <c r="CB380" s="2" t="n">
        <v>535.95</v>
      </c>
      <c r="CC380" s="2" t="n"/>
      <c r="CD380" s="2" t="n">
        <v>536.95</v>
      </c>
      <c r="CE380" s="2" t="n">
        <v>537</v>
      </c>
      <c r="CF380" s="2" t="n">
        <v>528.6</v>
      </c>
      <c r="CG380" s="2" t="n">
        <v>537.05</v>
      </c>
      <c r="CH380" s="2" t="n">
        <v>605.05</v>
      </c>
      <c r="CI380" s="2" t="n">
        <v>642.75</v>
      </c>
      <c r="CJ380" s="2" t="n">
        <v>652.75</v>
      </c>
      <c r="CK380" s="2" t="n">
        <v>660</v>
      </c>
      <c r="CL380" s="2" t="n">
        <v>649.2</v>
      </c>
      <c r="CM380" s="2" t="n"/>
      <c r="CN380" s="2" t="n">
        <v>624.3</v>
      </c>
      <c r="CO380" s="2" t="n">
        <v>646.1</v>
      </c>
      <c r="CP380" s="2" t="n">
        <v>634.3</v>
      </c>
      <c r="CQ380" s="2" t="n">
        <v>625.25</v>
      </c>
      <c r="CR380" s="2" t="n">
        <v>615</v>
      </c>
      <c r="CS380" s="2" t="n">
        <v>642.35</v>
      </c>
      <c r="CT380" s="2" t="n">
        <v>643.9</v>
      </c>
      <c r="CU380" s="2" t="n">
        <v>631.7</v>
      </c>
      <c r="CV380" s="2" t="n">
        <v>623.95</v>
      </c>
      <c r="CW380" s="2" t="n">
        <v>609.7</v>
      </c>
      <c r="CX380" s="2" t="n">
        <v>593.5</v>
      </c>
      <c r="CY380" s="2" t="n">
        <v>619.4</v>
      </c>
      <c r="CZ380" s="2" t="n">
        <v>615.45</v>
      </c>
      <c r="DA380" s="2" t="n">
        <v>605.95</v>
      </c>
      <c r="DB380" s="2" t="n">
        <v>605</v>
      </c>
      <c r="DC380" s="2" t="n">
        <v>589.7</v>
      </c>
      <c r="DD380" s="2" t="n">
        <v>590.9</v>
      </c>
      <c r="DE380" s="2" t="n">
        <v>585.95</v>
      </c>
      <c r="DF380" s="2" t="n">
        <v>584.25</v>
      </c>
      <c r="DG380" s="2" t="n">
        <v>573.45</v>
      </c>
      <c r="DH380" s="2" t="n">
        <v>589.95</v>
      </c>
      <c r="DI380" s="2" t="n">
        <v>580.65</v>
      </c>
      <c r="DJ380" s="2" t="n">
        <v>572.3</v>
      </c>
      <c r="DK380" s="2" t="n">
        <v>578.4</v>
      </c>
      <c r="DL380" s="2" t="n">
        <v>565.8</v>
      </c>
      <c r="DM380" s="2" t="n">
        <v>567.7</v>
      </c>
      <c r="DN380" s="2" t="n">
        <v>567.1</v>
      </c>
      <c r="DO380" s="2" t="n">
        <v>575.15</v>
      </c>
      <c r="DP380" s="2" t="n">
        <v>591.55</v>
      </c>
      <c r="DQ380" s="2" t="n">
        <v>589.95</v>
      </c>
      <c r="DR380" s="2" t="n">
        <v>590.05</v>
      </c>
      <c r="DS380" s="2" t="n">
        <v>569.9</v>
      </c>
      <c r="DT380" s="2" t="n">
        <v>560.75</v>
      </c>
      <c r="DU380" s="2" t="n">
        <v>563.85</v>
      </c>
      <c r="DV380" s="2" t="n">
        <v>558.4</v>
      </c>
      <c r="DW380" s="2" t="n"/>
      <c r="DX380" s="2" t="n">
        <v>552.7</v>
      </c>
      <c r="DY380" s="2" t="n">
        <v>541.6</v>
      </c>
      <c r="DZ380" s="2" t="n">
        <v>539.9</v>
      </c>
      <c r="EA380" s="2" t="n">
        <v>545.35</v>
      </c>
      <c r="EB380" s="2" t="n">
        <v>534.35</v>
      </c>
      <c r="EC380" s="2" t="n">
        <v>532.25</v>
      </c>
      <c r="ED380" s="2" t="n">
        <v>530.05</v>
      </c>
      <c r="EE380" s="2" t="n">
        <v>535.7</v>
      </c>
      <c r="EF380" s="2" t="n">
        <v>531.9</v>
      </c>
      <c r="EG380" s="2" t="n">
        <v>516.65</v>
      </c>
      <c r="EH380" s="2" t="n">
        <v>507.6</v>
      </c>
      <c r="EI380" s="2" t="n">
        <v>507.15</v>
      </c>
      <c r="EJ380" s="2" t="n">
        <v>518.2</v>
      </c>
      <c r="EK380" s="2" t="n">
        <v>513.45</v>
      </c>
      <c r="EL380" s="2" t="n">
        <v>513.45</v>
      </c>
      <c r="EM380" s="2" t="n">
        <v>515.6</v>
      </c>
      <c r="EN380" s="2" t="n">
        <v>506.35</v>
      </c>
      <c r="EO380" s="2" t="n">
        <v>509.85</v>
      </c>
      <c r="EP380" s="2" t="n">
        <v>517.15</v>
      </c>
      <c r="EQ380" s="2" t="n">
        <v>514.2</v>
      </c>
      <c r="ER380" s="2" t="n">
        <v>512.7</v>
      </c>
      <c r="ES380" s="2" t="n"/>
      <c r="ET380" s="2" t="n">
        <v>512.7</v>
      </c>
      <c r="EU380" s="2" t="n">
        <v>501.3</v>
      </c>
      <c r="EV380" s="2" t="n">
        <v>443.55</v>
      </c>
      <c r="EW380" s="2" t="n">
        <v>455.95</v>
      </c>
      <c r="EX380" s="2" t="n">
        <v>440.45</v>
      </c>
      <c r="EY380" s="2" t="n">
        <v>448.75</v>
      </c>
      <c r="EZ380" s="2" t="n">
        <v>461.6</v>
      </c>
      <c r="FA380" s="2" t="n">
        <v>447.95</v>
      </c>
      <c r="FB380" s="2" t="n">
        <v>450.5</v>
      </c>
      <c r="FC380" s="2" t="n">
        <v>440.45</v>
      </c>
      <c r="FD380" s="2" t="n">
        <v>440</v>
      </c>
      <c r="FE380" s="2" t="n">
        <v>432.25</v>
      </c>
      <c r="FF380" s="2" t="n">
        <v>440.3</v>
      </c>
      <c r="FG380" s="2" t="n">
        <v>440</v>
      </c>
      <c r="FH380" s="2" t="n">
        <v>441.1</v>
      </c>
      <c r="FI380" s="2" t="n">
        <v>445.55</v>
      </c>
      <c r="FJ380" s="2" t="n">
        <v>439.3</v>
      </c>
      <c r="FK380" s="2" t="n">
        <v>443.35</v>
      </c>
      <c r="FL380" s="2" t="n">
        <v>439.7</v>
      </c>
      <c r="FM380" s="2" t="n">
        <v>435.35</v>
      </c>
      <c r="FN380" s="2" t="n">
        <v>426.15</v>
      </c>
      <c r="FO380" s="2" t="n">
        <v>426.35</v>
      </c>
      <c r="FP380" s="2" t="n">
        <v>423.6</v>
      </c>
      <c r="FQ380" s="2" t="n">
        <v>417.15</v>
      </c>
      <c r="FR380" s="2" t="n">
        <v>407.8</v>
      </c>
      <c r="FS380" s="2" t="n"/>
      <c r="FT380" s="2" t="n">
        <v>399.45</v>
      </c>
      <c r="FU380" s="2" t="n">
        <v>408.05</v>
      </c>
      <c r="FV380" s="2" t="n">
        <v>406.35</v>
      </c>
      <c r="FW380" s="2" t="n">
        <v>384.1</v>
      </c>
      <c r="FX380" s="2" t="n">
        <v>387.9</v>
      </c>
      <c r="FY380" s="2" t="n">
        <v>380.6</v>
      </c>
      <c r="FZ380" s="2" t="n">
        <v>368.85</v>
      </c>
      <c r="GA380" s="2" t="n">
        <v>353.2</v>
      </c>
      <c r="GB380" s="2" t="n">
        <v>358.15</v>
      </c>
      <c r="GC380" s="2" t="n">
        <v>355.25</v>
      </c>
      <c r="GD380" s="2" t="n">
        <v>376.8</v>
      </c>
      <c r="GE380" s="2" t="n">
        <v>355.2</v>
      </c>
      <c r="GF380" s="2" t="n">
        <v>350.65</v>
      </c>
      <c r="GG380" s="2" t="n">
        <v>347.3</v>
      </c>
      <c r="GH380" s="2" t="n">
        <v>364.55</v>
      </c>
      <c r="GI380" s="2" t="n">
        <v>382.6</v>
      </c>
      <c r="GJ380" s="2" t="n"/>
      <c r="GK380" s="2" t="n">
        <v>376.7</v>
      </c>
      <c r="GL380" s="2" t="n">
        <v>352.95</v>
      </c>
      <c r="GM380" s="2" t="n"/>
      <c r="GN380" s="2" t="n">
        <v>360.05</v>
      </c>
      <c r="GO380" s="2" t="n">
        <v>360.6</v>
      </c>
      <c r="GP380" s="2" t="n"/>
      <c r="GQ380" s="2" t="n">
        <v>356.95</v>
      </c>
      <c r="GR380" s="2" t="n">
        <v>374.2</v>
      </c>
      <c r="GS380" s="2" t="n">
        <v>407.2</v>
      </c>
      <c r="GT380" s="2" t="n">
        <v>423.3</v>
      </c>
      <c r="GU380" s="2" t="n">
        <v>428.6</v>
      </c>
      <c r="GV380" s="2" t="n">
        <v>420.7</v>
      </c>
      <c r="GW380" s="2" t="n"/>
      <c r="GX380" s="2" t="n">
        <v>450.3</v>
      </c>
      <c r="GY380" s="2" t="n">
        <v>459.7</v>
      </c>
      <c r="GZ380" s="2" t="n">
        <v>471.85</v>
      </c>
      <c r="HA380" s="2" t="n">
        <v>470.45</v>
      </c>
      <c r="HB380" s="2" t="n">
        <v>505.4</v>
      </c>
      <c r="HC380" s="2" t="n">
        <v>501</v>
      </c>
      <c r="HD380" s="2" t="n">
        <v>484.95</v>
      </c>
      <c r="HE380" s="2" t="n">
        <v>493.25</v>
      </c>
      <c r="HF380" s="2" t="n">
        <v>511.3</v>
      </c>
      <c r="HG380" s="2" t="n">
        <v>500.45</v>
      </c>
      <c r="HH380" s="2" t="n">
        <v>498.15</v>
      </c>
      <c r="HI380" s="2" t="n">
        <v>479.55</v>
      </c>
      <c r="HJ380" s="2" t="n"/>
      <c r="HK380" s="2" t="n">
        <v>481.6</v>
      </c>
      <c r="HL380" s="2" t="n">
        <v>481.7</v>
      </c>
      <c r="HM380" s="2" t="n">
        <v>484.65</v>
      </c>
      <c r="HN380" s="2" t="n">
        <v>473.25</v>
      </c>
      <c r="HO380" s="2" t="n">
        <v>462.25</v>
      </c>
      <c r="HP380" s="2" t="n">
        <v>469.65</v>
      </c>
      <c r="HQ380" s="2" t="n">
        <v>469.45</v>
      </c>
      <c r="HR380" s="2" t="n">
        <v>466.65</v>
      </c>
      <c r="HS380" s="2" t="n">
        <v>465.55</v>
      </c>
      <c r="HT380" s="2" t="n">
        <v>458.8</v>
      </c>
      <c r="HU380" s="2" t="n">
        <v>451.45</v>
      </c>
      <c r="HV380" s="2" t="n">
        <v>453.4</v>
      </c>
      <c r="HW380" s="2" t="n">
        <v>444.05</v>
      </c>
      <c r="HX380" s="2" t="n">
        <v>445.1</v>
      </c>
      <c r="HY380" s="2" t="n">
        <v>445.6</v>
      </c>
      <c r="HZ380" s="2" t="n">
        <v>456.1</v>
      </c>
      <c r="IA380" s="2" t="n">
        <v>455.15</v>
      </c>
      <c r="IB380" s="2" t="n">
        <v>454.45</v>
      </c>
      <c r="IC380" s="2" t="n">
        <v>454.45</v>
      </c>
      <c r="ID380" s="2" t="n">
        <v>445.15</v>
      </c>
      <c r="IE380" s="2" t="n">
        <v>446.25</v>
      </c>
      <c r="IF380" s="2" t="n">
        <v>439.2</v>
      </c>
      <c r="IG380" s="2" t="n">
        <v>434.75</v>
      </c>
      <c r="IH380" s="2" t="n">
        <v>434.55</v>
      </c>
      <c r="II380" s="2" t="n">
        <v>436.7</v>
      </c>
      <c r="IJ380" s="2" t="n">
        <v>421.1</v>
      </c>
      <c r="IK380" s="2" t="n">
        <v>430.95</v>
      </c>
      <c r="IL380" s="2" t="n">
        <v>430.15</v>
      </c>
      <c r="IM380" s="2" t="n">
        <v>423.4</v>
      </c>
      <c r="IN380" s="2" t="n">
        <v>439.15</v>
      </c>
      <c r="IO380" s="2" t="n">
        <v>466.8</v>
      </c>
      <c r="IP380" s="2" t="n">
        <v>464.45</v>
      </c>
      <c r="IQ380" s="2" t="n">
        <v>485.55</v>
      </c>
      <c r="IR380" s="2" t="n">
        <v>518.85</v>
      </c>
      <c r="IS380" s="2" t="n">
        <v>519.45</v>
      </c>
      <c r="IT380" s="2" t="n">
        <v>503.45</v>
      </c>
      <c r="IU380" s="2" t="n">
        <v>495.8</v>
      </c>
      <c r="IV380" s="2" t="n">
        <v>493.8</v>
      </c>
      <c r="IW380" s="2" t="n">
        <v>497</v>
      </c>
      <c r="IX380" s="2" t="n">
        <v>497</v>
      </c>
      <c r="IY380" s="2" t="n">
        <v>487.25</v>
      </c>
      <c r="IZ380" s="2" t="n">
        <v>505.1</v>
      </c>
      <c r="JA380" s="2" t="n">
        <v>517.35</v>
      </c>
      <c r="JB380" s="2" t="n">
        <v>543.9</v>
      </c>
    </row>
    <row r="381">
      <c r="A381" t="inlineStr">
        <is>
          <t>PRAJIND</t>
        </is>
      </c>
      <c r="B381" s="2" t="n">
        <v>490.89</v>
      </c>
      <c r="C381" s="2" t="n">
        <v>491.83</v>
      </c>
      <c r="D381" s="2" t="n">
        <v>490.94</v>
      </c>
      <c r="E381" s="2" t="n">
        <v>490</v>
      </c>
      <c r="F381" s="2" t="n">
        <v>489.56</v>
      </c>
      <c r="G381" s="2" t="n">
        <v>494.2</v>
      </c>
      <c r="H381" s="2" t="n">
        <v>489.36</v>
      </c>
      <c r="I381" s="2" t="n">
        <v>485.41</v>
      </c>
      <c r="J381" s="2" t="n">
        <v>489.06</v>
      </c>
      <c r="K381" s="2" t="n">
        <v>485.85</v>
      </c>
      <c r="L381" s="2" t="n">
        <v>499.43</v>
      </c>
      <c r="M381" s="2" t="n">
        <v>493.06</v>
      </c>
      <c r="N381" s="2" t="n">
        <v>493.41</v>
      </c>
      <c r="O381" s="2" t="n">
        <v>486.99</v>
      </c>
      <c r="P381" s="2" t="n">
        <v>486.4</v>
      </c>
      <c r="Q381" s="2" t="n">
        <v>484.27</v>
      </c>
      <c r="R381" s="2" t="n">
        <v>477.12</v>
      </c>
      <c r="S381" s="2" t="n">
        <v>471.19</v>
      </c>
      <c r="T381" s="2" t="n">
        <v>463.59</v>
      </c>
      <c r="U381" s="2" t="n">
        <v>464.19</v>
      </c>
      <c r="V381" s="2" t="n">
        <v>461.08</v>
      </c>
      <c r="W381" s="2" t="n">
        <v>463.05</v>
      </c>
      <c r="X381" s="2" t="n">
        <v>462.85</v>
      </c>
      <c r="Y381" s="2" t="n">
        <v>456.5</v>
      </c>
      <c r="Z381" s="2" t="n">
        <v>454.35</v>
      </c>
      <c r="AA381" s="2" t="n">
        <v>452.8</v>
      </c>
      <c r="AB381" s="2" t="n">
        <v>447.65</v>
      </c>
      <c r="AC381" s="2" t="n">
        <v>445.4</v>
      </c>
      <c r="AD381" s="2" t="n">
        <v>413.6</v>
      </c>
      <c r="AE381" s="2" t="n">
        <v>404.9</v>
      </c>
      <c r="AF381" s="2" t="n">
        <v>411.3</v>
      </c>
      <c r="AG381" s="2" t="n"/>
      <c r="AH381" s="2" t="n">
        <v>406.15</v>
      </c>
      <c r="AI381" s="2" t="n">
        <v>414.5</v>
      </c>
      <c r="AJ381" s="2" t="n">
        <v>411.25</v>
      </c>
      <c r="AK381" s="2" t="n">
        <v>412.8</v>
      </c>
      <c r="AL381" s="2" t="n">
        <v>407.6</v>
      </c>
      <c r="AM381" s="2" t="n">
        <v>409.1</v>
      </c>
      <c r="AN381" s="2" t="n">
        <v>399.45</v>
      </c>
      <c r="AO381" s="2" t="n"/>
      <c r="AP381" s="2" t="n">
        <v>395.75</v>
      </c>
      <c r="AQ381" s="2" t="n">
        <v>391.3</v>
      </c>
      <c r="AR381" s="2" t="n">
        <v>402.15</v>
      </c>
      <c r="AS381" s="2" t="n">
        <v>418.4</v>
      </c>
      <c r="AT381" s="2" t="n">
        <v>412.7</v>
      </c>
      <c r="AU381" s="2" t="n">
        <v>402</v>
      </c>
      <c r="AV381" s="2" t="n">
        <v>406.5</v>
      </c>
      <c r="AW381" s="2" t="n">
        <v>396.8</v>
      </c>
      <c r="AX381" s="2" t="n">
        <v>389.6</v>
      </c>
      <c r="AY381" s="2" t="n">
        <v>393.25</v>
      </c>
      <c r="AZ381" s="2" t="n">
        <v>390.45</v>
      </c>
      <c r="BA381" s="2" t="n">
        <v>392.85</v>
      </c>
      <c r="BB381" s="2" t="n">
        <v>391.5</v>
      </c>
      <c r="BC381" s="2" t="n">
        <v>390.4</v>
      </c>
      <c r="BD381" s="2" t="n">
        <v>390.45</v>
      </c>
      <c r="BE381" s="2" t="n">
        <v>391.6</v>
      </c>
      <c r="BF381" s="2" t="n">
        <v>389</v>
      </c>
      <c r="BG381" s="2" t="n">
        <v>381.95</v>
      </c>
      <c r="BH381" s="2" t="n">
        <v>380.35</v>
      </c>
      <c r="BI381" s="2" t="n">
        <v>369.4</v>
      </c>
      <c r="BJ381" s="2" t="n">
        <v>358.8</v>
      </c>
      <c r="BK381" s="2" t="n">
        <v>348.4</v>
      </c>
      <c r="BL381" s="2" t="n">
        <v>341.45</v>
      </c>
      <c r="BM381" s="2" t="n">
        <v>329.95</v>
      </c>
      <c r="BN381" s="2" t="n">
        <v>335.2</v>
      </c>
      <c r="BO381" s="2" t="n"/>
      <c r="BP381" s="2" t="n">
        <v>357.5</v>
      </c>
      <c r="BQ381" s="2" t="n">
        <v>347.15</v>
      </c>
      <c r="BR381" s="2" t="n">
        <v>356.45</v>
      </c>
      <c r="BS381" s="2" t="n">
        <v>352.8</v>
      </c>
      <c r="BT381" s="2" t="n">
        <v>351</v>
      </c>
      <c r="BU381" s="2" t="n">
        <v>350</v>
      </c>
      <c r="BV381" s="2" t="n">
        <v>342.55</v>
      </c>
      <c r="BW381" s="2" t="n">
        <v>338.8</v>
      </c>
      <c r="BX381" s="2" t="n">
        <v>339.15</v>
      </c>
      <c r="BY381" s="2" t="n">
        <v>339.95</v>
      </c>
      <c r="BZ381" s="2" t="n">
        <v>338.9</v>
      </c>
      <c r="CA381" s="2" t="n">
        <v>341.05</v>
      </c>
      <c r="CB381" s="2" t="n">
        <v>346.55</v>
      </c>
      <c r="CC381" s="2" t="n"/>
      <c r="CD381" s="2" t="n">
        <v>342.65</v>
      </c>
      <c r="CE381" s="2" t="n">
        <v>341.7</v>
      </c>
      <c r="CF381" s="2" t="n">
        <v>337.95</v>
      </c>
      <c r="CG381" s="2" t="n">
        <v>335.5</v>
      </c>
      <c r="CH381" s="2" t="n">
        <v>340.8</v>
      </c>
      <c r="CI381" s="2" t="n">
        <v>343.65</v>
      </c>
      <c r="CJ381" s="2" t="n">
        <v>337.6</v>
      </c>
      <c r="CK381" s="2" t="n">
        <v>340.35</v>
      </c>
      <c r="CL381" s="2" t="n">
        <v>338.7</v>
      </c>
      <c r="CM381" s="2" t="n"/>
      <c r="CN381" s="2" t="n">
        <v>333.75</v>
      </c>
      <c r="CO381" s="2" t="n">
        <v>332.9</v>
      </c>
      <c r="CP381" s="2" t="n">
        <v>330.95</v>
      </c>
      <c r="CQ381" s="2" t="n">
        <v>325.5</v>
      </c>
      <c r="CR381" s="2" t="n">
        <v>335.4</v>
      </c>
      <c r="CS381" s="2" t="n">
        <v>331.1</v>
      </c>
      <c r="CT381" s="2" t="n">
        <v>331.4</v>
      </c>
      <c r="CU381" s="2" t="n">
        <v>333.75</v>
      </c>
      <c r="CV381" s="2" t="n">
        <v>344.75</v>
      </c>
      <c r="CW381" s="2" t="n">
        <v>341.35</v>
      </c>
      <c r="CX381" s="2" t="n">
        <v>342.15</v>
      </c>
      <c r="CY381" s="2" t="n">
        <v>334.6</v>
      </c>
      <c r="CZ381" s="2" t="n">
        <v>329.35</v>
      </c>
      <c r="DA381" s="2" t="n">
        <v>322.6</v>
      </c>
      <c r="DB381" s="2" t="n">
        <v>325.2</v>
      </c>
      <c r="DC381" s="2" t="n">
        <v>323.05</v>
      </c>
      <c r="DD381" s="2" t="n">
        <v>316.2</v>
      </c>
      <c r="DE381" s="2" t="n">
        <v>316.4</v>
      </c>
      <c r="DF381" s="2" t="n">
        <v>317.3</v>
      </c>
      <c r="DG381" s="2" t="n">
        <v>313.7</v>
      </c>
      <c r="DH381" s="2" t="n">
        <v>314.85</v>
      </c>
      <c r="DI381" s="2" t="n">
        <v>310.5</v>
      </c>
      <c r="DJ381" s="2" t="n">
        <v>301.05</v>
      </c>
      <c r="DK381" s="2" t="n">
        <v>311</v>
      </c>
      <c r="DL381" s="2" t="n">
        <v>302.05</v>
      </c>
      <c r="DM381" s="2" t="n">
        <v>304.4</v>
      </c>
      <c r="DN381" s="2" t="n">
        <v>303.7</v>
      </c>
      <c r="DO381" s="2" t="n">
        <v>334.35</v>
      </c>
      <c r="DP381" s="2" t="n">
        <v>345.2</v>
      </c>
      <c r="DQ381" s="2" t="n">
        <v>332.6</v>
      </c>
      <c r="DR381" s="2" t="n">
        <v>339.25</v>
      </c>
      <c r="DS381" s="2" t="n">
        <v>343.2</v>
      </c>
      <c r="DT381" s="2" t="n">
        <v>345.4</v>
      </c>
      <c r="DU381" s="2" t="n">
        <v>336.4</v>
      </c>
      <c r="DV381" s="2" t="n">
        <v>334.45</v>
      </c>
      <c r="DW381" s="2" t="n"/>
      <c r="DX381" s="2" t="n">
        <v>333.1</v>
      </c>
      <c r="DY381" s="2" t="n">
        <v>323.5</v>
      </c>
      <c r="DZ381" s="2" t="n">
        <v>318.25</v>
      </c>
      <c r="EA381" s="2" t="n">
        <v>322.6</v>
      </c>
      <c r="EB381" s="2" t="n">
        <v>319.7</v>
      </c>
      <c r="EC381" s="2" t="n">
        <v>325.45</v>
      </c>
      <c r="ED381" s="2" t="n">
        <v>321.85</v>
      </c>
      <c r="EE381" s="2" t="n">
        <v>324.4</v>
      </c>
      <c r="EF381" s="2" t="n">
        <v>321.85</v>
      </c>
      <c r="EG381" s="2" t="n">
        <v>315.9</v>
      </c>
      <c r="EH381" s="2" t="n">
        <v>310.95</v>
      </c>
      <c r="EI381" s="2" t="n">
        <v>305.05</v>
      </c>
      <c r="EJ381" s="2" t="n">
        <v>307.85</v>
      </c>
      <c r="EK381" s="2" t="n">
        <v>308.35</v>
      </c>
      <c r="EL381" s="2" t="n">
        <v>308.35</v>
      </c>
      <c r="EM381" s="2" t="n">
        <v>311.15</v>
      </c>
      <c r="EN381" s="2" t="n">
        <v>302.05</v>
      </c>
      <c r="EO381" s="2" t="n">
        <v>290.65</v>
      </c>
      <c r="EP381" s="2" t="n">
        <v>289.15</v>
      </c>
      <c r="EQ381" s="2" t="n">
        <v>294.15</v>
      </c>
      <c r="ER381" s="2" t="n">
        <v>283.55</v>
      </c>
      <c r="ES381" s="2" t="n"/>
      <c r="ET381" s="2" t="n">
        <v>276.15</v>
      </c>
      <c r="EU381" s="2" t="n">
        <v>287.25</v>
      </c>
      <c r="EV381" s="2" t="n">
        <v>279</v>
      </c>
      <c r="EW381" s="2" t="n">
        <v>290.15</v>
      </c>
      <c r="EX381" s="2" t="n">
        <v>280.1</v>
      </c>
      <c r="EY381" s="2" t="n">
        <v>292.7</v>
      </c>
      <c r="EZ381" s="2" t="n">
        <v>289.65</v>
      </c>
      <c r="FA381" s="2" t="n">
        <v>286.25</v>
      </c>
      <c r="FB381" s="2" t="n">
        <v>285.5</v>
      </c>
      <c r="FC381" s="2" t="n">
        <v>295.8</v>
      </c>
      <c r="FD381" s="2" t="n">
        <v>342.05</v>
      </c>
      <c r="FE381" s="2" t="n">
        <v>330.1</v>
      </c>
      <c r="FF381" s="2" t="n">
        <v>330.5</v>
      </c>
      <c r="FG381" s="2" t="n">
        <v>308.45</v>
      </c>
      <c r="FH381" s="2" t="n">
        <v>302.55</v>
      </c>
      <c r="FI381" s="2" t="n">
        <v>333.1</v>
      </c>
      <c r="FJ381" s="2" t="n">
        <v>327.45</v>
      </c>
      <c r="FK381" s="2" t="n">
        <v>317.4</v>
      </c>
      <c r="FL381" s="2" t="n">
        <v>311.45</v>
      </c>
      <c r="FM381" s="2" t="n">
        <v>309.35</v>
      </c>
      <c r="FN381" s="2" t="n">
        <v>305.35</v>
      </c>
      <c r="FO381" s="2" t="n">
        <v>301.6</v>
      </c>
      <c r="FP381" s="2" t="n">
        <v>310.1</v>
      </c>
      <c r="FQ381" s="2" t="n">
        <v>317.95</v>
      </c>
      <c r="FR381" s="2" t="n">
        <v>304.5</v>
      </c>
      <c r="FS381" s="2" t="n"/>
      <c r="FT381" s="2" t="n">
        <v>315.6</v>
      </c>
      <c r="FU381" s="2" t="n">
        <v>306.25</v>
      </c>
      <c r="FV381" s="2" t="n">
        <v>304.65</v>
      </c>
      <c r="FW381" s="2" t="n">
        <v>312.75</v>
      </c>
      <c r="FX381" s="2" t="n">
        <v>314</v>
      </c>
      <c r="FY381" s="2" t="n">
        <v>313.95</v>
      </c>
      <c r="FZ381" s="2" t="n">
        <v>314.45</v>
      </c>
      <c r="GA381" s="2" t="n">
        <v>302.4</v>
      </c>
      <c r="GB381" s="2" t="n">
        <v>295.05</v>
      </c>
      <c r="GC381" s="2" t="n">
        <v>304.65</v>
      </c>
      <c r="GD381" s="2" t="n">
        <v>306.4</v>
      </c>
      <c r="GE381" s="2" t="n">
        <v>310.25</v>
      </c>
      <c r="GF381" s="2" t="n">
        <v>315.15</v>
      </c>
      <c r="GG381" s="2" t="n">
        <v>311.9</v>
      </c>
      <c r="GH381" s="2" t="n">
        <v>312.6</v>
      </c>
      <c r="GI381" s="2" t="n">
        <v>325.75</v>
      </c>
      <c r="GJ381" s="2" t="n"/>
      <c r="GK381" s="2" t="n">
        <v>316.7</v>
      </c>
      <c r="GL381" s="2" t="n">
        <v>318.05</v>
      </c>
      <c r="GM381" s="2" t="n"/>
      <c r="GN381" s="2" t="n">
        <v>326.2</v>
      </c>
      <c r="GO381" s="2" t="n">
        <v>334.1</v>
      </c>
      <c r="GP381" s="2" t="n"/>
      <c r="GQ381" s="2" t="n">
        <v>344.75</v>
      </c>
      <c r="GR381" s="2" t="n">
        <v>340.55</v>
      </c>
      <c r="GS381" s="2" t="n">
        <v>342.4</v>
      </c>
      <c r="GT381" s="2" t="n">
        <v>336.6</v>
      </c>
      <c r="GU381" s="2" t="n">
        <v>338.15</v>
      </c>
      <c r="GV381" s="2" t="n">
        <v>343.15</v>
      </c>
      <c r="GW381" s="2" t="n"/>
      <c r="GX381" s="2" t="n">
        <v>352.45</v>
      </c>
      <c r="GY381" s="2" t="n">
        <v>349.25</v>
      </c>
      <c r="GZ381" s="2" t="n">
        <v>350.9</v>
      </c>
      <c r="HA381" s="2" t="n">
        <v>356.5</v>
      </c>
      <c r="HB381" s="2" t="n">
        <v>364.2</v>
      </c>
      <c r="HC381" s="2" t="n">
        <v>382.8</v>
      </c>
      <c r="HD381" s="2" t="n">
        <v>410.05</v>
      </c>
      <c r="HE381" s="2" t="n">
        <v>398.45</v>
      </c>
      <c r="HF381" s="2" t="n">
        <v>403.35</v>
      </c>
      <c r="HG381" s="2" t="n">
        <v>395.1</v>
      </c>
      <c r="HH381" s="2" t="n">
        <v>400.65</v>
      </c>
      <c r="HI381" s="2" t="n">
        <v>408.35</v>
      </c>
      <c r="HJ381" s="2" t="n">
        <v>408.35</v>
      </c>
      <c r="HK381" s="2" t="n">
        <v>412.2</v>
      </c>
      <c r="HL381" s="2" t="n">
        <v>415.5</v>
      </c>
      <c r="HM381" s="2" t="n">
        <v>401.8</v>
      </c>
      <c r="HN381" s="2" t="n">
        <v>403.6</v>
      </c>
      <c r="HO381" s="2" t="n">
        <v>403.45</v>
      </c>
      <c r="HP381" s="2" t="n">
        <v>398.2</v>
      </c>
      <c r="HQ381" s="2" t="n">
        <v>391.7</v>
      </c>
      <c r="HR381" s="2" t="n">
        <v>379.3</v>
      </c>
      <c r="HS381" s="2" t="n">
        <v>372.15</v>
      </c>
      <c r="HT381" s="2" t="n">
        <v>370.5</v>
      </c>
      <c r="HU381" s="2" t="n">
        <v>364.7</v>
      </c>
      <c r="HV381" s="2" t="n">
        <v>386.05</v>
      </c>
      <c r="HW381" s="2" t="n">
        <v>386.8</v>
      </c>
      <c r="HX381" s="2" t="n">
        <v>390.45</v>
      </c>
      <c r="HY381" s="2" t="n">
        <v>390.25</v>
      </c>
      <c r="HZ381" s="2" t="n">
        <v>393.65</v>
      </c>
      <c r="IA381" s="2" t="n">
        <v>393.85</v>
      </c>
      <c r="IB381" s="2" t="n">
        <v>383.8</v>
      </c>
      <c r="IC381" s="2" t="n">
        <v>383.8</v>
      </c>
      <c r="ID381" s="2" t="n">
        <v>352.3</v>
      </c>
      <c r="IE381" s="2" t="n">
        <v>338.25</v>
      </c>
      <c r="IF381" s="2" t="n">
        <v>348.55</v>
      </c>
      <c r="IG381" s="2" t="n">
        <v>344.55</v>
      </c>
      <c r="IH381" s="2" t="n">
        <v>349.9</v>
      </c>
      <c r="II381" s="2" t="n">
        <v>353.45</v>
      </c>
      <c r="IJ381" s="2" t="n">
        <v>358.1</v>
      </c>
      <c r="IK381" s="2" t="n">
        <v>356.25</v>
      </c>
      <c r="IL381" s="2" t="n">
        <v>343.75</v>
      </c>
      <c r="IM381" s="2" t="n">
        <v>328.5</v>
      </c>
      <c r="IN381" s="2" t="n">
        <v>332.1</v>
      </c>
      <c r="IO381" s="2" t="n">
        <v>336.95</v>
      </c>
      <c r="IP381" s="2" t="n">
        <v>341.4</v>
      </c>
      <c r="IQ381" s="2" t="n">
        <v>340.05</v>
      </c>
      <c r="IR381" s="2" t="n">
        <v>343.15</v>
      </c>
      <c r="IS381" s="2" t="n">
        <v>340.5</v>
      </c>
      <c r="IT381" s="2" t="n">
        <v>341.55</v>
      </c>
      <c r="IU381" s="2" t="n">
        <v>342.95</v>
      </c>
      <c r="IV381" s="2" t="n">
        <v>348.05</v>
      </c>
      <c r="IW381" s="2" t="n">
        <v>348.65</v>
      </c>
      <c r="IX381" s="2" t="n">
        <v>348.65</v>
      </c>
      <c r="IY381" s="2" t="n">
        <v>346.4</v>
      </c>
      <c r="IZ381" s="2" t="n">
        <v>350.9</v>
      </c>
      <c r="JA381" s="2" t="n">
        <v>361.9</v>
      </c>
      <c r="JB381" s="2" t="n">
        <v>359.9</v>
      </c>
    </row>
    <row r="382">
      <c r="A382" t="inlineStr">
        <is>
          <t>CHOICEIN</t>
        </is>
      </c>
      <c r="B382" s="2" t="n">
        <v>694.05</v>
      </c>
      <c r="C382" s="2" t="n">
        <v>734.4</v>
      </c>
      <c r="D382" s="2" t="n">
        <v>709.35</v>
      </c>
      <c r="E382" s="2" t="n">
        <v>704.9</v>
      </c>
      <c r="F382" s="2" t="n">
        <v>700.85</v>
      </c>
      <c r="G382" s="2" t="n">
        <v>701.6</v>
      </c>
      <c r="H382" s="2" t="n">
        <v>705.95</v>
      </c>
      <c r="I382" s="2" t="n">
        <v>690.75</v>
      </c>
      <c r="J382" s="2" t="n">
        <v>705.2</v>
      </c>
      <c r="K382" s="2" t="n">
        <v>747.1</v>
      </c>
      <c r="L382" s="2" t="n">
        <v>756.3</v>
      </c>
      <c r="M382" s="2" t="n">
        <v>753.05</v>
      </c>
      <c r="N382" s="2" t="n">
        <v>761.25</v>
      </c>
      <c r="O382" s="2" t="n">
        <v>763.9</v>
      </c>
      <c r="P382" s="2" t="n">
        <v>761.3</v>
      </c>
      <c r="Q382" s="2" t="n">
        <v>762.2</v>
      </c>
      <c r="R382" s="2" t="n">
        <v>752.1</v>
      </c>
      <c r="S382" s="2" t="n">
        <v>736.8</v>
      </c>
      <c r="T382" s="2" t="n">
        <v>739.8</v>
      </c>
      <c r="U382" s="2" t="n">
        <v>744.15</v>
      </c>
      <c r="V382" s="2" t="n">
        <v>762.2</v>
      </c>
      <c r="W382" s="2" t="n">
        <v>752.8</v>
      </c>
      <c r="X382" s="2" t="n">
        <v>752.3</v>
      </c>
      <c r="Y382" s="2" t="n">
        <v>752.8</v>
      </c>
      <c r="Z382" s="2" t="n">
        <v>739.3</v>
      </c>
      <c r="AA382" s="2" t="n">
        <v>739.45</v>
      </c>
      <c r="AB382" s="2" t="n">
        <v>740.75</v>
      </c>
      <c r="AC382" s="2" t="n">
        <v>765.45</v>
      </c>
      <c r="AD382" s="2" t="n">
        <v>789.15</v>
      </c>
      <c r="AE382" s="2" t="n">
        <v>802.5</v>
      </c>
      <c r="AF382" s="2" t="n">
        <v>801.7</v>
      </c>
      <c r="AG382" s="2" t="n"/>
      <c r="AH382" s="2" t="n">
        <v>814.95</v>
      </c>
      <c r="AI382" s="2" t="n">
        <v>819.1</v>
      </c>
      <c r="AJ382" s="2" t="n">
        <v>796.95</v>
      </c>
      <c r="AK382" s="2" t="n">
        <v>786.4</v>
      </c>
      <c r="AL382" s="2" t="n">
        <v>803.25</v>
      </c>
      <c r="AM382" s="2" t="n">
        <v>804.35</v>
      </c>
      <c r="AN382" s="2" t="n">
        <v>802.75</v>
      </c>
      <c r="AO382" s="2" t="n"/>
      <c r="AP382" s="2" t="n">
        <v>796.75</v>
      </c>
      <c r="AQ382" s="2" t="n">
        <v>796</v>
      </c>
      <c r="AR382" s="2" t="n">
        <v>792.3</v>
      </c>
      <c r="AS382" s="2" t="n">
        <v>786.3</v>
      </c>
      <c r="AT382" s="2" t="n">
        <v>783.6</v>
      </c>
      <c r="AU382" s="2" t="n">
        <v>780.75</v>
      </c>
      <c r="AV382" s="2" t="n">
        <v>786.6</v>
      </c>
      <c r="AW382" s="2" t="n">
        <v>783.1</v>
      </c>
      <c r="AX382" s="2" t="n">
        <v>781.3</v>
      </c>
      <c r="AY382" s="2" t="n">
        <v>786.65</v>
      </c>
      <c r="AZ382" s="2" t="n">
        <v>816.1</v>
      </c>
      <c r="BA382" s="2" t="n">
        <v>817.45</v>
      </c>
      <c r="BB382" s="2" t="n">
        <v>822.1</v>
      </c>
      <c r="BC382" s="2" t="n">
        <v>825</v>
      </c>
      <c r="BD382" s="2" t="n">
        <v>823.7</v>
      </c>
      <c r="BE382" s="2" t="n">
        <v>820.25</v>
      </c>
      <c r="BF382" s="2" t="n">
        <v>809.65</v>
      </c>
      <c r="BG382" s="2" t="n">
        <v>805.85</v>
      </c>
      <c r="BH382" s="2" t="n">
        <v>815.85</v>
      </c>
      <c r="BI382" s="2" t="n">
        <v>826.3</v>
      </c>
      <c r="BJ382" s="2" t="n">
        <v>820.2</v>
      </c>
      <c r="BK382" s="2" t="n">
        <v>804.45</v>
      </c>
      <c r="BL382" s="2" t="n">
        <v>788.6</v>
      </c>
      <c r="BM382" s="2" t="n">
        <v>767.5</v>
      </c>
      <c r="BN382" s="2" t="n">
        <v>766.2</v>
      </c>
      <c r="BO382" s="2" t="n"/>
      <c r="BP382" s="2" t="n">
        <v>783.5</v>
      </c>
      <c r="BQ382" s="2" t="n">
        <v>801.95</v>
      </c>
      <c r="BR382" s="2" t="n">
        <v>808.1</v>
      </c>
      <c r="BS382" s="2" t="n">
        <v>794.75</v>
      </c>
      <c r="BT382" s="2" t="n">
        <v>798.85</v>
      </c>
      <c r="BU382" s="2" t="n">
        <v>795.9</v>
      </c>
      <c r="BV382" s="2" t="n">
        <v>821.5</v>
      </c>
      <c r="BW382" s="2" t="n">
        <v>814.85</v>
      </c>
      <c r="BX382" s="2" t="n">
        <v>821.75</v>
      </c>
      <c r="BY382" s="2" t="n">
        <v>822.6</v>
      </c>
      <c r="BZ382" s="2" t="n">
        <v>819</v>
      </c>
      <c r="CA382" s="2" t="n">
        <v>818</v>
      </c>
      <c r="CB382" s="2" t="n">
        <v>820.3</v>
      </c>
      <c r="CC382" s="2" t="n"/>
      <c r="CD382" s="2" t="n">
        <v>814.85</v>
      </c>
      <c r="CE382" s="2" t="n">
        <v>809.7</v>
      </c>
      <c r="CF382" s="2" t="n">
        <v>804.7</v>
      </c>
      <c r="CG382" s="2" t="n">
        <v>816.85</v>
      </c>
      <c r="CH382" s="2" t="n">
        <v>822.05</v>
      </c>
      <c r="CI382" s="2" t="n">
        <v>814.85</v>
      </c>
      <c r="CJ382" s="2" t="n">
        <v>836.6</v>
      </c>
      <c r="CK382" s="2" t="n">
        <v>830.55</v>
      </c>
      <c r="CL382" s="2" t="n">
        <v>809</v>
      </c>
      <c r="CM382" s="2" t="n"/>
      <c r="CN382" s="2" t="n">
        <v>798.85</v>
      </c>
      <c r="CO382" s="2" t="n">
        <v>802.3</v>
      </c>
      <c r="CP382" s="2" t="n">
        <v>794.6</v>
      </c>
      <c r="CQ382" s="2" t="n">
        <v>794</v>
      </c>
      <c r="CR382" s="2" t="n">
        <v>787.6</v>
      </c>
      <c r="CS382" s="2" t="n">
        <v>784.5</v>
      </c>
      <c r="CT382" s="2" t="n">
        <v>784.85</v>
      </c>
      <c r="CU382" s="2" t="n">
        <v>789.55</v>
      </c>
      <c r="CV382" s="2" t="n">
        <v>783.9</v>
      </c>
      <c r="CW382" s="2" t="n">
        <v>799.75</v>
      </c>
      <c r="CX382" s="2" t="n">
        <v>795</v>
      </c>
      <c r="CY382" s="2" t="n">
        <v>779.65</v>
      </c>
      <c r="CZ382" s="2" t="n">
        <v>782.95</v>
      </c>
      <c r="DA382" s="2" t="n">
        <v>780.25</v>
      </c>
      <c r="DB382" s="2" t="n">
        <v>811.05</v>
      </c>
      <c r="DC382" s="2" t="n">
        <v>813.3</v>
      </c>
      <c r="DD382" s="2" t="n">
        <v>806.45</v>
      </c>
      <c r="DE382" s="2" t="n">
        <v>794.9</v>
      </c>
      <c r="DF382" s="2" t="n">
        <v>784.7</v>
      </c>
      <c r="DG382" s="2" t="n">
        <v>782.6</v>
      </c>
      <c r="DH382" s="2" t="n">
        <v>780.7</v>
      </c>
      <c r="DI382" s="2" t="n">
        <v>766</v>
      </c>
      <c r="DJ382" s="2" t="n">
        <v>743.65</v>
      </c>
      <c r="DK382" s="2" t="n">
        <v>723.6</v>
      </c>
      <c r="DL382" s="2" t="n">
        <v>723.8</v>
      </c>
      <c r="DM382" s="2" t="n">
        <v>704.95</v>
      </c>
      <c r="DN382" s="2" t="n">
        <v>747.7</v>
      </c>
      <c r="DO382" s="2" t="n">
        <v>772.2</v>
      </c>
      <c r="DP382" s="2" t="n">
        <v>756.3</v>
      </c>
      <c r="DQ382" s="2" t="n">
        <v>770.3</v>
      </c>
      <c r="DR382" s="2" t="n">
        <v>771.75</v>
      </c>
      <c r="DS382" s="2" t="n">
        <v>784.9</v>
      </c>
      <c r="DT382" s="2" t="n">
        <v>790.55</v>
      </c>
      <c r="DU382" s="2" t="n">
        <v>807.8</v>
      </c>
      <c r="DV382" s="2" t="n">
        <v>814.45</v>
      </c>
      <c r="DW382" s="2" t="n"/>
      <c r="DX382" s="2" t="n">
        <v>822.5</v>
      </c>
      <c r="DY382" s="2" t="n">
        <v>818</v>
      </c>
      <c r="DZ382" s="2" t="n">
        <v>831.5</v>
      </c>
      <c r="EA382" s="2" t="n">
        <v>836.45</v>
      </c>
      <c r="EB382" s="2" t="n">
        <v>838.2</v>
      </c>
      <c r="EC382" s="2" t="n">
        <v>850.3</v>
      </c>
      <c r="ED382" s="2" t="n">
        <v>842.65</v>
      </c>
      <c r="EE382" s="2" t="n">
        <v>841.6</v>
      </c>
      <c r="EF382" s="2" t="n">
        <v>839.05</v>
      </c>
      <c r="EG382" s="2" t="n">
        <v>830.25</v>
      </c>
      <c r="EH382" s="2" t="n">
        <v>820.2</v>
      </c>
      <c r="EI382" s="2" t="n">
        <v>810.45</v>
      </c>
      <c r="EJ382" s="2" t="n">
        <v>811.1</v>
      </c>
      <c r="EK382" s="2" t="n">
        <v>831.55</v>
      </c>
      <c r="EL382" s="2" t="n">
        <v>831.55</v>
      </c>
      <c r="EM382" s="2" t="n">
        <v>822.65</v>
      </c>
      <c r="EN382" s="2" t="n">
        <v>818.45</v>
      </c>
      <c r="EO382" s="2" t="n">
        <v>796.75</v>
      </c>
      <c r="EP382" s="2" t="n">
        <v>785</v>
      </c>
      <c r="EQ382" s="2" t="n">
        <v>783.45</v>
      </c>
      <c r="ER382" s="2" t="n">
        <v>760.05</v>
      </c>
      <c r="ES382" s="2" t="n"/>
      <c r="ET382" s="2" t="n">
        <v>745.6</v>
      </c>
      <c r="EU382" s="2" t="n">
        <v>743.8</v>
      </c>
      <c r="EV382" s="2" t="n">
        <v>781.15</v>
      </c>
      <c r="EW382" s="2" t="n">
        <v>765.55</v>
      </c>
      <c r="EX382" s="2" t="n">
        <v>748.55</v>
      </c>
      <c r="EY382" s="2" t="n">
        <v>782.85</v>
      </c>
      <c r="EZ382" s="2" t="n">
        <v>783.55</v>
      </c>
      <c r="FA382" s="2" t="n">
        <v>775.85</v>
      </c>
      <c r="FB382" s="2" t="n">
        <v>760.1</v>
      </c>
      <c r="FC382" s="2" t="n">
        <v>771.8</v>
      </c>
      <c r="FD382" s="2" t="n">
        <v>780.55</v>
      </c>
      <c r="FE382" s="2" t="n">
        <v>776.4</v>
      </c>
      <c r="FF382" s="2" t="n">
        <v>766.65</v>
      </c>
      <c r="FG382" s="2" t="n">
        <v>753.85</v>
      </c>
      <c r="FH382" s="2" t="n">
        <v>763.8</v>
      </c>
      <c r="FI382" s="2" t="n">
        <v>755.85</v>
      </c>
      <c r="FJ382" s="2" t="n">
        <v>795.4</v>
      </c>
      <c r="FK382" s="2" t="n">
        <v>797.75</v>
      </c>
      <c r="FL382" s="2" t="n">
        <v>805.25</v>
      </c>
      <c r="FM382" s="2" t="n">
        <v>766.65</v>
      </c>
      <c r="FN382" s="2" t="n">
        <v>760.65</v>
      </c>
      <c r="FO382" s="2" t="n">
        <v>754.7</v>
      </c>
      <c r="FP382" s="2" t="n">
        <v>745.8</v>
      </c>
      <c r="FQ382" s="2" t="n">
        <v>736.85</v>
      </c>
      <c r="FR382" s="2" t="n">
        <v>709.25</v>
      </c>
      <c r="FS382" s="2" t="n"/>
      <c r="FT382" s="2" t="n">
        <v>681.95</v>
      </c>
      <c r="FU382" s="2" t="n">
        <v>687.2</v>
      </c>
      <c r="FV382" s="2" t="n">
        <v>702.55</v>
      </c>
      <c r="FW382" s="2" t="n">
        <v>650.6</v>
      </c>
      <c r="FX382" s="2" t="n">
        <v>667.95</v>
      </c>
      <c r="FY382" s="2" t="n">
        <v>649.9</v>
      </c>
      <c r="FZ382" s="2" t="n">
        <v>645.25</v>
      </c>
      <c r="GA382" s="2" t="n">
        <v>624.6</v>
      </c>
      <c r="GB382" s="2" t="n">
        <v>617.8</v>
      </c>
      <c r="GC382" s="2" t="n">
        <v>629.8</v>
      </c>
      <c r="GD382" s="2" t="n">
        <v>645.05</v>
      </c>
      <c r="GE382" s="2" t="n">
        <v>614.5</v>
      </c>
      <c r="GF382" s="2" t="n">
        <v>614.9</v>
      </c>
      <c r="GG382" s="2" t="n">
        <v>583.95</v>
      </c>
      <c r="GH382" s="2" t="n">
        <v>620.35</v>
      </c>
      <c r="GI382" s="2" t="n">
        <v>652.95</v>
      </c>
      <c r="GJ382" s="2" t="n"/>
      <c r="GK382" s="2" t="n">
        <v>641.5</v>
      </c>
      <c r="GL382" s="2" t="n">
        <v>610.1</v>
      </c>
      <c r="GM382" s="2" t="n"/>
      <c r="GN382" s="2" t="n">
        <v>640.25</v>
      </c>
      <c r="GO382" s="2" t="n">
        <v>634.35</v>
      </c>
      <c r="GP382" s="2" t="n"/>
      <c r="GQ382" s="2" t="n">
        <v>640.85</v>
      </c>
      <c r="GR382" s="2" t="n">
        <v>643.9</v>
      </c>
      <c r="GS382" s="2" t="n">
        <v>677.1</v>
      </c>
      <c r="GT382" s="2" t="n">
        <v>686.15</v>
      </c>
      <c r="GU382" s="2" t="n">
        <v>702.35</v>
      </c>
      <c r="GV382" s="2" t="n">
        <v>696</v>
      </c>
      <c r="GW382" s="2" t="n"/>
      <c r="GX382" s="2" t="n">
        <v>719.2</v>
      </c>
      <c r="GY382" s="2" t="n">
        <v>719.3</v>
      </c>
      <c r="GZ382" s="2" t="n">
        <v>724.8</v>
      </c>
      <c r="HA382" s="2" t="n">
        <v>722.65</v>
      </c>
      <c r="HB382" s="2" t="n">
        <v>725.9</v>
      </c>
      <c r="HC382" s="2" t="n">
        <v>708.75</v>
      </c>
      <c r="HD382" s="2" t="n">
        <v>717.3</v>
      </c>
      <c r="HE382" s="2" t="n">
        <v>701.1</v>
      </c>
      <c r="HF382" s="2" t="n">
        <v>692.7</v>
      </c>
      <c r="HG382" s="2" t="n">
        <v>677.45</v>
      </c>
      <c r="HH382" s="2" t="n">
        <v>662.85</v>
      </c>
      <c r="HI382" s="2" t="n">
        <v>663.45</v>
      </c>
      <c r="HJ382" s="2" t="n"/>
      <c r="HK382" s="2" t="n">
        <v>671.2</v>
      </c>
      <c r="HL382" s="2" t="n">
        <v>657.95</v>
      </c>
      <c r="HM382" s="2" t="n">
        <v>685.2</v>
      </c>
      <c r="HN382" s="2" t="n">
        <v>689.95</v>
      </c>
      <c r="HO382" s="2" t="n">
        <v>688.85</v>
      </c>
      <c r="HP382" s="2" t="n">
        <v>683.35</v>
      </c>
      <c r="HQ382" s="2" t="n">
        <v>661.15</v>
      </c>
      <c r="HR382" s="2" t="n">
        <v>663.1</v>
      </c>
      <c r="HS382" s="2" t="n">
        <v>670.35</v>
      </c>
      <c r="HT382" s="2" t="n">
        <v>664.25</v>
      </c>
      <c r="HU382" s="2" t="n">
        <v>655.9</v>
      </c>
      <c r="HV382" s="2" t="n">
        <v>659</v>
      </c>
      <c r="HW382" s="2" t="n">
        <v>664.85</v>
      </c>
      <c r="HX382" s="2" t="n">
        <v>674.55</v>
      </c>
      <c r="HY382" s="2" t="n">
        <v>676.75</v>
      </c>
      <c r="HZ382" s="2" t="n">
        <v>689.3</v>
      </c>
      <c r="IA382" s="2" t="n">
        <v>687.6</v>
      </c>
      <c r="IB382" s="2" t="n">
        <v>685.75</v>
      </c>
      <c r="IC382" s="2" t="n">
        <v>685.75</v>
      </c>
      <c r="ID382" s="2" t="n">
        <v>672.3</v>
      </c>
      <c r="IE382" s="2" t="n">
        <v>668.55</v>
      </c>
      <c r="IF382" s="2" t="n">
        <v>662.95</v>
      </c>
      <c r="IG382" s="2" t="n">
        <v>679.4</v>
      </c>
      <c r="IH382" s="2" t="n">
        <v>671.35</v>
      </c>
      <c r="II382" s="2" t="n">
        <v>663.65</v>
      </c>
      <c r="IJ382" s="2" t="n">
        <v>648.1</v>
      </c>
      <c r="IK382" s="2" t="n">
        <v>652.85</v>
      </c>
      <c r="IL382" s="2" t="n">
        <v>640.8</v>
      </c>
      <c r="IM382" s="2" t="n">
        <v>656.1</v>
      </c>
      <c r="IN382" s="2" t="n">
        <v>673.5</v>
      </c>
      <c r="IO382" s="2" t="n">
        <v>702.25</v>
      </c>
      <c r="IP382" s="2" t="n">
        <v>709.7</v>
      </c>
      <c r="IQ382" s="2" t="n">
        <v>709.75</v>
      </c>
      <c r="IR382" s="2" t="n">
        <v>707.55</v>
      </c>
      <c r="IS382" s="2" t="n">
        <v>726.1</v>
      </c>
      <c r="IT382" s="2" t="n">
        <v>727.35</v>
      </c>
      <c r="IU382" s="2" t="n">
        <v>708.3</v>
      </c>
      <c r="IV382" s="2" t="n">
        <v>709.45</v>
      </c>
      <c r="IW382" s="2" t="n">
        <v>723.85</v>
      </c>
      <c r="IX382" s="2" t="n">
        <v>723.85</v>
      </c>
      <c r="IY382" s="2" t="n">
        <v>745.2</v>
      </c>
      <c r="IZ382" s="2" t="n">
        <v>753.2</v>
      </c>
      <c r="JA382" s="2" t="n">
        <v>763.85</v>
      </c>
      <c r="JB382" s="2" t="n">
        <v>780.2</v>
      </c>
    </row>
    <row r="383">
      <c r="A383" t="inlineStr">
        <is>
          <t>CELLO</t>
        </is>
      </c>
      <c r="B383" s="2" t="n">
        <v>619.33</v>
      </c>
      <c r="C383" s="2" t="n">
        <v>639.78</v>
      </c>
      <c r="D383" s="2" t="n">
        <v>646.3200000000001</v>
      </c>
      <c r="E383" s="2" t="n">
        <v>641.13</v>
      </c>
      <c r="F383" s="2" t="n">
        <v>633.6</v>
      </c>
      <c r="G383" s="2" t="n">
        <v>637.04</v>
      </c>
      <c r="H383" s="2" t="n">
        <v>624.0700000000001</v>
      </c>
      <c r="I383" s="2" t="n">
        <v>625.47</v>
      </c>
      <c r="J383" s="2" t="n">
        <v>636.79</v>
      </c>
      <c r="K383" s="2" t="n">
        <v>625.97</v>
      </c>
      <c r="L383" s="2" t="n">
        <v>631.15</v>
      </c>
      <c r="M383" s="2" t="n">
        <v>619.38</v>
      </c>
      <c r="N383" s="2" t="n">
        <v>611.35</v>
      </c>
      <c r="O383" s="2" t="n">
        <v>608.36</v>
      </c>
      <c r="P383" s="2" t="n">
        <v>603.13</v>
      </c>
      <c r="Q383" s="2" t="n">
        <v>607.02</v>
      </c>
      <c r="R383" s="2" t="n">
        <v>593.85</v>
      </c>
      <c r="S383" s="2" t="n">
        <v>589.0599999999999</v>
      </c>
      <c r="T383" s="2" t="n">
        <v>590.61</v>
      </c>
      <c r="U383" s="2" t="n">
        <v>589.8099999999999</v>
      </c>
      <c r="V383" s="2" t="n">
        <v>593.35</v>
      </c>
      <c r="W383" s="2" t="n">
        <v>591.85</v>
      </c>
      <c r="X383" s="2" t="n">
        <v>580.35</v>
      </c>
      <c r="Y383" s="2" t="n">
        <v>580.5</v>
      </c>
      <c r="Z383" s="2" t="n">
        <v>573.8</v>
      </c>
      <c r="AA383" s="2" t="n">
        <v>578.05</v>
      </c>
      <c r="AB383" s="2" t="n">
        <v>570.45</v>
      </c>
      <c r="AC383" s="2" t="n">
        <v>569.1</v>
      </c>
      <c r="AD383" s="2" t="n">
        <v>563.35</v>
      </c>
      <c r="AE383" s="2" t="n">
        <v>541.9</v>
      </c>
      <c r="AF383" s="2" t="n">
        <v>530.4</v>
      </c>
      <c r="AG383" s="2" t="n"/>
      <c r="AH383" s="2" t="n">
        <v>529.75</v>
      </c>
      <c r="AI383" s="2" t="n">
        <v>539.4</v>
      </c>
      <c r="AJ383" s="2" t="n">
        <v>549.3</v>
      </c>
      <c r="AK383" s="2" t="n">
        <v>541.8</v>
      </c>
      <c r="AL383" s="2" t="n">
        <v>539.6</v>
      </c>
      <c r="AM383" s="2" t="n">
        <v>535.45</v>
      </c>
      <c r="AN383" s="2" t="n">
        <v>543.35</v>
      </c>
      <c r="AO383" s="2" t="n"/>
      <c r="AP383" s="2" t="n">
        <v>536</v>
      </c>
      <c r="AQ383" s="2" t="n">
        <v>539.45</v>
      </c>
      <c r="AR383" s="2" t="n">
        <v>535</v>
      </c>
      <c r="AS383" s="2" t="n">
        <v>568.75</v>
      </c>
      <c r="AT383" s="2" t="n">
        <v>575.85</v>
      </c>
      <c r="AU383" s="2" t="n">
        <v>584.55</v>
      </c>
      <c r="AV383" s="2" t="n">
        <v>604</v>
      </c>
      <c r="AW383" s="2" t="n">
        <v>613.45</v>
      </c>
      <c r="AX383" s="2" t="n">
        <v>606.35</v>
      </c>
      <c r="AY383" s="2" t="n">
        <v>615.1</v>
      </c>
      <c r="AZ383" s="2" t="n">
        <v>626.4</v>
      </c>
      <c r="BA383" s="2" t="n">
        <v>623.7</v>
      </c>
      <c r="BB383" s="2" t="n">
        <v>634.5</v>
      </c>
      <c r="BC383" s="2" t="n">
        <v>626.15</v>
      </c>
      <c r="BD383" s="2" t="n">
        <v>624.75</v>
      </c>
      <c r="BE383" s="2" t="n">
        <v>624.25</v>
      </c>
      <c r="BF383" s="2" t="n">
        <v>611.7</v>
      </c>
      <c r="BG383" s="2" t="n">
        <v>618.05</v>
      </c>
      <c r="BH383" s="2" t="n">
        <v>611.95</v>
      </c>
      <c r="BI383" s="2" t="n">
        <v>597.85</v>
      </c>
      <c r="BJ383" s="2" t="n">
        <v>586.15</v>
      </c>
      <c r="BK383" s="2" t="n">
        <v>566.5</v>
      </c>
      <c r="BL383" s="2" t="n">
        <v>568.05</v>
      </c>
      <c r="BM383" s="2" t="n">
        <v>576</v>
      </c>
      <c r="BN383" s="2" t="n">
        <v>574.5</v>
      </c>
      <c r="BO383" s="2" t="n"/>
      <c r="BP383" s="2" t="n">
        <v>596.7</v>
      </c>
      <c r="BQ383" s="2" t="n">
        <v>583.6</v>
      </c>
      <c r="BR383" s="2" t="n">
        <v>593.25</v>
      </c>
      <c r="BS383" s="2" t="n">
        <v>592.15</v>
      </c>
      <c r="BT383" s="2" t="n">
        <v>602.25</v>
      </c>
      <c r="BU383" s="2" t="n">
        <v>600.1</v>
      </c>
      <c r="BV383" s="2" t="n">
        <v>603.6</v>
      </c>
      <c r="BW383" s="2" t="n">
        <v>603.75</v>
      </c>
      <c r="BX383" s="2" t="n">
        <v>604.95</v>
      </c>
      <c r="BY383" s="2" t="n">
        <v>602.05</v>
      </c>
      <c r="BZ383" s="2" t="n">
        <v>600.85</v>
      </c>
      <c r="CA383" s="2" t="n">
        <v>611.3</v>
      </c>
      <c r="CB383" s="2" t="n">
        <v>614.85</v>
      </c>
      <c r="CC383" s="2" t="n"/>
      <c r="CD383" s="2" t="n">
        <v>629.6</v>
      </c>
      <c r="CE383" s="2" t="n">
        <v>630.7</v>
      </c>
      <c r="CF383" s="2" t="n">
        <v>646.35</v>
      </c>
      <c r="CG383" s="2" t="n">
        <v>623.75</v>
      </c>
      <c r="CH383" s="2" t="n">
        <v>660.6</v>
      </c>
      <c r="CI383" s="2" t="n">
        <v>659.3</v>
      </c>
      <c r="CJ383" s="2" t="n">
        <v>654.65</v>
      </c>
      <c r="CK383" s="2" t="n">
        <v>648.1</v>
      </c>
      <c r="CL383" s="2" t="n">
        <v>636.9</v>
      </c>
      <c r="CM383" s="2" t="n"/>
      <c r="CN383" s="2" t="n">
        <v>643.2</v>
      </c>
      <c r="CO383" s="2" t="n">
        <v>635.3</v>
      </c>
      <c r="CP383" s="2" t="n">
        <v>631.9</v>
      </c>
      <c r="CQ383" s="2" t="n">
        <v>618.05</v>
      </c>
      <c r="CR383" s="2" t="n">
        <v>611.3</v>
      </c>
      <c r="CS383" s="2" t="n">
        <v>623.8</v>
      </c>
      <c r="CT383" s="2" t="n">
        <v>625.4</v>
      </c>
      <c r="CU383" s="2" t="n">
        <v>615.35</v>
      </c>
      <c r="CV383" s="2" t="n">
        <v>611.65</v>
      </c>
      <c r="CW383" s="2" t="n">
        <v>602.45</v>
      </c>
      <c r="CX383" s="2" t="n">
        <v>594.2</v>
      </c>
      <c r="CY383" s="2" t="n">
        <v>598.9</v>
      </c>
      <c r="CZ383" s="2" t="n">
        <v>587.35</v>
      </c>
      <c r="DA383" s="2" t="n">
        <v>589.3</v>
      </c>
      <c r="DB383" s="2" t="n">
        <v>598.95</v>
      </c>
      <c r="DC383" s="2" t="n">
        <v>604.3</v>
      </c>
      <c r="DD383" s="2" t="n">
        <v>596</v>
      </c>
      <c r="DE383" s="2" t="n">
        <v>586.25</v>
      </c>
      <c r="DF383" s="2" t="n">
        <v>577</v>
      </c>
      <c r="DG383" s="2" t="n">
        <v>573.45</v>
      </c>
      <c r="DH383" s="2" t="n">
        <v>565.8</v>
      </c>
      <c r="DI383" s="2" t="n">
        <v>561.85</v>
      </c>
      <c r="DJ383" s="2" t="n">
        <v>546.5</v>
      </c>
      <c r="DK383" s="2" t="n">
        <v>539.55</v>
      </c>
      <c r="DL383" s="2" t="n">
        <v>546.3</v>
      </c>
      <c r="DM383" s="2" t="n">
        <v>554.6</v>
      </c>
      <c r="DN383" s="2" t="n">
        <v>570.9</v>
      </c>
      <c r="DO383" s="2" t="n">
        <v>571.3</v>
      </c>
      <c r="DP383" s="2" t="n">
        <v>556.45</v>
      </c>
      <c r="DQ383" s="2" t="n">
        <v>549.75</v>
      </c>
      <c r="DR383" s="2" t="n">
        <v>541.8</v>
      </c>
      <c r="DS383" s="2" t="n">
        <v>552.3</v>
      </c>
      <c r="DT383" s="2" t="n">
        <v>551.65</v>
      </c>
      <c r="DU383" s="2" t="n">
        <v>550.65</v>
      </c>
      <c r="DV383" s="2" t="n">
        <v>547.85</v>
      </c>
      <c r="DW383" s="2" t="n"/>
      <c r="DX383" s="2" t="n">
        <v>540.8</v>
      </c>
      <c r="DY383" s="2" t="n">
        <v>540.85</v>
      </c>
      <c r="DZ383" s="2" t="n">
        <v>541.15</v>
      </c>
      <c r="EA383" s="2" t="n">
        <v>542.15</v>
      </c>
      <c r="EB383" s="2" t="n">
        <v>540.95</v>
      </c>
      <c r="EC383" s="2" t="n">
        <v>547.25</v>
      </c>
      <c r="ED383" s="2" t="n">
        <v>544.4</v>
      </c>
      <c r="EE383" s="2" t="n">
        <v>536.2</v>
      </c>
      <c r="EF383" s="2" t="n">
        <v>532.75</v>
      </c>
      <c r="EG383" s="2" t="n">
        <v>515.6</v>
      </c>
      <c r="EH383" s="2" t="n">
        <v>511.3</v>
      </c>
      <c r="EI383" s="2" t="n">
        <v>498.55</v>
      </c>
      <c r="EJ383" s="2" t="n">
        <v>503.65</v>
      </c>
      <c r="EK383" s="2" t="n">
        <v>501</v>
      </c>
      <c r="EL383" s="2" t="n"/>
      <c r="EM383" s="2" t="n">
        <v>507.05</v>
      </c>
      <c r="EN383" s="2" t="n">
        <v>512.35</v>
      </c>
      <c r="EO383" s="2" t="n">
        <v>501.35</v>
      </c>
      <c r="EP383" s="2" t="n">
        <v>500.7</v>
      </c>
      <c r="EQ383" s="2" t="n">
        <v>509.55</v>
      </c>
      <c r="ER383" s="2" t="n">
        <v>501</v>
      </c>
      <c r="ES383" s="2" t="n"/>
      <c r="ET383" s="2" t="n">
        <v>498.3</v>
      </c>
      <c r="EU383" s="2" t="n">
        <v>501.65</v>
      </c>
      <c r="EV383" s="2" t="n">
        <v>496.1</v>
      </c>
      <c r="EW383" s="2" t="n">
        <v>498.85</v>
      </c>
      <c r="EX383" s="2" t="n">
        <v>499.45</v>
      </c>
      <c r="EY383" s="2" t="n">
        <v>509.3</v>
      </c>
      <c r="EZ383" s="2" t="n">
        <v>506.3</v>
      </c>
      <c r="FA383" s="2" t="n">
        <v>506.55</v>
      </c>
      <c r="FB383" s="2" t="n">
        <v>504.3</v>
      </c>
      <c r="FC383" s="2" t="n">
        <v>513.25</v>
      </c>
      <c r="FD383" s="2" t="n">
        <v>509.4</v>
      </c>
      <c r="FE383" s="2" t="n">
        <v>511.85</v>
      </c>
      <c r="FF383" s="2" t="n">
        <v>507.65</v>
      </c>
      <c r="FG383" s="2" t="n">
        <v>507.7</v>
      </c>
      <c r="FH383" s="2" t="n">
        <v>477.25</v>
      </c>
      <c r="FI383" s="2" t="n">
        <v>467</v>
      </c>
      <c r="FJ383" s="2" t="n">
        <v>455.4</v>
      </c>
      <c r="FK383" s="2" t="n">
        <v>449.95</v>
      </c>
      <c r="FL383" s="2" t="n">
        <v>443.45</v>
      </c>
      <c r="FM383" s="2" t="n">
        <v>437.75</v>
      </c>
      <c r="FN383" s="2" t="n">
        <v>427.9</v>
      </c>
      <c r="FO383" s="2" t="n">
        <v>413.95</v>
      </c>
      <c r="FP383" s="2" t="n">
        <v>418.45</v>
      </c>
      <c r="FQ383" s="2" t="n">
        <v>416.1</v>
      </c>
      <c r="FR383" s="2" t="n">
        <v>423.35</v>
      </c>
      <c r="FS383" s="2" t="n"/>
      <c r="FT383" s="2" t="n">
        <v>417.3</v>
      </c>
      <c r="FU383" s="2" t="n">
        <v>420.15</v>
      </c>
      <c r="FV383" s="2" t="n">
        <v>406.6</v>
      </c>
      <c r="FW383" s="2" t="n">
        <v>394.45</v>
      </c>
      <c r="FX383" s="2" t="n">
        <v>397.15</v>
      </c>
      <c r="FY383" s="2" t="n">
        <v>396.85</v>
      </c>
      <c r="FZ383" s="2" t="n">
        <v>404.95</v>
      </c>
      <c r="GA383" s="2" t="n">
        <v>415</v>
      </c>
      <c r="GB383" s="2" t="n">
        <v>399.35</v>
      </c>
      <c r="GC383" s="2" t="n">
        <v>387.6</v>
      </c>
      <c r="GD383" s="2" t="n">
        <v>408.25</v>
      </c>
      <c r="GE383" s="2" t="n">
        <v>403.5</v>
      </c>
      <c r="GF383" s="2" t="n">
        <v>423.45</v>
      </c>
      <c r="GG383" s="2" t="n">
        <v>397.6</v>
      </c>
      <c r="GH383" s="2" t="n">
        <v>407.85</v>
      </c>
      <c r="GI383" s="2" t="n">
        <v>406</v>
      </c>
      <c r="GJ383" s="2" t="n"/>
      <c r="GK383" s="2" t="n">
        <v>393.5</v>
      </c>
      <c r="GL383" s="2" t="n">
        <v>388.5</v>
      </c>
      <c r="GM383" s="2" t="n"/>
      <c r="GN383" s="2" t="n">
        <v>397</v>
      </c>
      <c r="GO383" s="2" t="n">
        <v>404.55</v>
      </c>
      <c r="GP383" s="2" t="n"/>
      <c r="GQ383" s="2" t="n">
        <v>401.8</v>
      </c>
      <c r="GR383" s="2" t="n">
        <v>402.65</v>
      </c>
      <c r="GS383" s="2" t="n">
        <v>422.5</v>
      </c>
      <c r="GT383" s="2" t="n">
        <v>414.8</v>
      </c>
      <c r="GU383" s="2" t="n">
        <v>423.05</v>
      </c>
      <c r="GV383" s="2" t="n">
        <v>421.1</v>
      </c>
      <c r="GW383" s="2" t="n"/>
      <c r="GX383" s="2" t="n">
        <v>431.4</v>
      </c>
      <c r="GY383" s="2" t="n">
        <v>427.55</v>
      </c>
      <c r="GZ383" s="2" t="n">
        <v>431.55</v>
      </c>
      <c r="HA383" s="2" t="n">
        <v>424.25</v>
      </c>
      <c r="HB383" s="2" t="n">
        <v>427.25</v>
      </c>
      <c r="HC383" s="2" t="n">
        <v>424.4</v>
      </c>
      <c r="HD383" s="2" t="n">
        <v>422.55</v>
      </c>
      <c r="HE383" s="2" t="n">
        <v>427.45</v>
      </c>
      <c r="HF383" s="2" t="n">
        <v>428</v>
      </c>
      <c r="HG383" s="2" t="n">
        <v>418.75</v>
      </c>
      <c r="HH383" s="2" t="n">
        <v>419.85</v>
      </c>
      <c r="HI383" s="2" t="n">
        <v>417.5</v>
      </c>
      <c r="HJ383" s="2" t="n"/>
      <c r="HK383" s="2" t="n">
        <v>416.9</v>
      </c>
      <c r="HL383" s="2" t="n">
        <v>413.7</v>
      </c>
      <c r="HM383" s="2" t="n">
        <v>425.75</v>
      </c>
      <c r="HN383" s="2" t="n">
        <v>422.85</v>
      </c>
      <c r="HO383" s="2" t="n">
        <v>423.65</v>
      </c>
      <c r="HP383" s="2" t="n">
        <v>412.75</v>
      </c>
      <c r="HQ383" s="2" t="n">
        <v>401.65</v>
      </c>
      <c r="HR383" s="2" t="n">
        <v>401.9</v>
      </c>
      <c r="HS383" s="2" t="n">
        <v>401</v>
      </c>
      <c r="HT383" s="2" t="n">
        <v>397</v>
      </c>
      <c r="HU383" s="2" t="n">
        <v>387.15</v>
      </c>
      <c r="HV383" s="2" t="n">
        <v>389.9</v>
      </c>
      <c r="HW383" s="2" t="n">
        <v>385.35</v>
      </c>
      <c r="HX383" s="2" t="n">
        <v>387.8</v>
      </c>
      <c r="HY383" s="2" t="n">
        <v>382.25</v>
      </c>
      <c r="HZ383" s="2" t="n">
        <v>380.5</v>
      </c>
      <c r="IA383" s="2" t="n">
        <v>400.2</v>
      </c>
      <c r="IB383" s="2" t="n">
        <v>393.8</v>
      </c>
      <c r="IC383" s="2" t="n">
        <v>393.8</v>
      </c>
      <c r="ID383" s="2" t="n">
        <v>368.25</v>
      </c>
      <c r="IE383" s="2" t="n">
        <v>385.1</v>
      </c>
      <c r="IF383" s="2" t="n">
        <v>385.4</v>
      </c>
      <c r="IG383" s="2" t="n">
        <v>380.05</v>
      </c>
      <c r="IH383" s="2" t="n">
        <v>386.1</v>
      </c>
      <c r="II383" s="2" t="n">
        <v>382.1</v>
      </c>
      <c r="IJ383" s="2" t="n">
        <v>380.4</v>
      </c>
      <c r="IK383" s="2" t="n">
        <v>381.25</v>
      </c>
      <c r="IL383" s="2" t="n">
        <v>376.6</v>
      </c>
      <c r="IM383" s="2" t="n">
        <v>371.1</v>
      </c>
      <c r="IN383" s="2" t="n">
        <v>377.3</v>
      </c>
      <c r="IO383" s="2" t="n">
        <v>380.85</v>
      </c>
      <c r="IP383" s="2" t="n">
        <v>389.7</v>
      </c>
      <c r="IQ383" s="2" t="n">
        <v>383</v>
      </c>
      <c r="IR383" s="2" t="n">
        <v>387.85</v>
      </c>
      <c r="IS383" s="2" t="n">
        <v>390.2</v>
      </c>
      <c r="IT383" s="2" t="n">
        <v>389.2</v>
      </c>
      <c r="IU383" s="2" t="n">
        <v>381.95</v>
      </c>
      <c r="IV383" s="2" t="n">
        <v>380.65</v>
      </c>
      <c r="IW383" s="2" t="n">
        <v>378.45</v>
      </c>
      <c r="IX383" s="2" t="n">
        <v>378.45</v>
      </c>
      <c r="IY383" s="2" t="n">
        <v>374.05</v>
      </c>
      <c r="IZ383" s="2" t="n">
        <v>370.1</v>
      </c>
      <c r="JA383" s="2" t="n">
        <v>365.05</v>
      </c>
      <c r="JB383" s="2" t="n">
        <v>369.1</v>
      </c>
    </row>
    <row r="384">
      <c r="A384" t="inlineStr">
        <is>
          <t>BIKAJI</t>
        </is>
      </c>
      <c r="B384" s="2" t="n">
        <v>735.72</v>
      </c>
      <c r="C384" s="2" t="n">
        <v>731.98</v>
      </c>
      <c r="D384" s="2" t="n">
        <v>729.63</v>
      </c>
      <c r="E384" s="2" t="n">
        <v>735.02</v>
      </c>
      <c r="F384" s="2" t="n">
        <v>733.78</v>
      </c>
      <c r="G384" s="2" t="n">
        <v>732.03</v>
      </c>
      <c r="H384" s="2" t="n">
        <v>726.9299999999999</v>
      </c>
      <c r="I384" s="2" t="n">
        <v>719.74</v>
      </c>
      <c r="J384" s="2" t="n">
        <v>723.29</v>
      </c>
      <c r="K384" s="2" t="n">
        <v>748.11</v>
      </c>
      <c r="L384" s="2" t="n">
        <v>748.61</v>
      </c>
      <c r="M384" s="2" t="n">
        <v>755.1</v>
      </c>
      <c r="N384" s="2" t="n">
        <v>749.36</v>
      </c>
      <c r="O384" s="2" t="n">
        <v>761.84</v>
      </c>
      <c r="P384" s="2" t="n">
        <v>787.66</v>
      </c>
      <c r="Q384" s="2" t="n">
        <v>776.5700000000001</v>
      </c>
      <c r="R384" s="2" t="n">
        <v>771.08</v>
      </c>
      <c r="S384" s="2" t="n">
        <v>749.36</v>
      </c>
      <c r="T384" s="2" t="n">
        <v>766.9299999999999</v>
      </c>
      <c r="U384" s="2" t="n">
        <v>762.6900000000001</v>
      </c>
      <c r="V384" s="2" t="n">
        <v>749.0599999999999</v>
      </c>
      <c r="W384" s="2" t="n">
        <v>753.7</v>
      </c>
      <c r="X384" s="2" t="n">
        <v>744.21</v>
      </c>
      <c r="Y384" s="2" t="n">
        <v>737.37</v>
      </c>
      <c r="Z384" s="2" t="n">
        <v>732.73</v>
      </c>
      <c r="AA384" s="2" t="n">
        <v>728.88</v>
      </c>
      <c r="AB384" s="2" t="n">
        <v>721.84</v>
      </c>
      <c r="AC384" s="2" t="n">
        <v>721.04</v>
      </c>
      <c r="AD384" s="2" t="n">
        <v>719.29</v>
      </c>
      <c r="AE384" s="2" t="n">
        <v>716</v>
      </c>
      <c r="AF384" s="2" t="n">
        <v>721.29</v>
      </c>
      <c r="AG384" s="2" t="n"/>
      <c r="AH384" s="2" t="n">
        <v>771.4299999999999</v>
      </c>
      <c r="AI384" s="2" t="n">
        <v>771.48</v>
      </c>
      <c r="AJ384" s="2" t="n">
        <v>796.4</v>
      </c>
      <c r="AK384" s="2" t="n">
        <v>777.27</v>
      </c>
      <c r="AL384" s="2" t="n">
        <v>769.1799999999999</v>
      </c>
      <c r="AM384" s="2" t="n">
        <v>798.6900000000001</v>
      </c>
      <c r="AN384" s="2" t="n">
        <v>792.95</v>
      </c>
      <c r="AO384" s="2" t="n"/>
      <c r="AP384" s="2" t="n">
        <v>793.85</v>
      </c>
      <c r="AQ384" s="2" t="n">
        <v>790.3</v>
      </c>
      <c r="AR384" s="2" t="n">
        <v>797.1</v>
      </c>
      <c r="AS384" s="2" t="n">
        <v>789.2</v>
      </c>
      <c r="AT384" s="2" t="n">
        <v>784.9</v>
      </c>
      <c r="AU384" s="2" t="n">
        <v>801.35</v>
      </c>
      <c r="AV384" s="2" t="n">
        <v>800.05</v>
      </c>
      <c r="AW384" s="2" t="n">
        <v>786.05</v>
      </c>
      <c r="AX384" s="2" t="n">
        <v>769.65</v>
      </c>
      <c r="AY384" s="2" t="n">
        <v>774.3</v>
      </c>
      <c r="AZ384" s="2" t="n">
        <v>774.9</v>
      </c>
      <c r="BA384" s="2" t="n">
        <v>776.25</v>
      </c>
      <c r="BB384" s="2" t="n">
        <v>791.6</v>
      </c>
      <c r="BC384" s="2" t="n">
        <v>797.4</v>
      </c>
      <c r="BD384" s="2" t="n">
        <v>788.4</v>
      </c>
      <c r="BE384" s="2" t="n">
        <v>777</v>
      </c>
      <c r="BF384" s="2" t="n">
        <v>788.25</v>
      </c>
      <c r="BG384" s="2" t="n">
        <v>773.65</v>
      </c>
      <c r="BH384" s="2" t="n">
        <v>768</v>
      </c>
      <c r="BI384" s="2" t="n">
        <v>759.25</v>
      </c>
      <c r="BJ384" s="2" t="n">
        <v>745.95</v>
      </c>
      <c r="BK384" s="2" t="n">
        <v>731.15</v>
      </c>
      <c r="BL384" s="2" t="n">
        <v>725.8</v>
      </c>
      <c r="BM384" s="2" t="n">
        <v>744.15</v>
      </c>
      <c r="BN384" s="2" t="n">
        <v>732.1</v>
      </c>
      <c r="BO384" s="2" t="n"/>
      <c r="BP384" s="2" t="n">
        <v>729.25</v>
      </c>
      <c r="BQ384" s="2" t="n">
        <v>728.25</v>
      </c>
      <c r="BR384" s="2" t="n">
        <v>730.6</v>
      </c>
      <c r="BS384" s="2" t="n">
        <v>725.55</v>
      </c>
      <c r="BT384" s="2" t="n">
        <v>733</v>
      </c>
      <c r="BU384" s="2" t="n">
        <v>729.2</v>
      </c>
      <c r="BV384" s="2" t="n">
        <v>730.7</v>
      </c>
      <c r="BW384" s="2" t="n">
        <v>752.65</v>
      </c>
      <c r="BX384" s="2" t="n">
        <v>732.35</v>
      </c>
      <c r="BY384" s="2" t="n">
        <v>734.25</v>
      </c>
      <c r="BZ384" s="2" t="n">
        <v>734.2</v>
      </c>
      <c r="CA384" s="2" t="n">
        <v>733.35</v>
      </c>
      <c r="CB384" s="2" t="n">
        <v>733.6</v>
      </c>
      <c r="CC384" s="2" t="n"/>
      <c r="CD384" s="2" t="n">
        <v>727.35</v>
      </c>
      <c r="CE384" s="2" t="n">
        <v>732.65</v>
      </c>
      <c r="CF384" s="2" t="n">
        <v>730.3</v>
      </c>
      <c r="CG384" s="2" t="n">
        <v>731.2</v>
      </c>
      <c r="CH384" s="2" t="n">
        <v>732.85</v>
      </c>
      <c r="CI384" s="2" t="n">
        <v>736.35</v>
      </c>
      <c r="CJ384" s="2" t="n">
        <v>730.6</v>
      </c>
      <c r="CK384" s="2" t="n">
        <v>726.55</v>
      </c>
      <c r="CL384" s="2" t="n">
        <v>730.65</v>
      </c>
      <c r="CM384" s="2" t="n"/>
      <c r="CN384" s="2" t="n">
        <v>726.45</v>
      </c>
      <c r="CO384" s="2" t="n">
        <v>717.45</v>
      </c>
      <c r="CP384" s="2" t="n">
        <v>707.4</v>
      </c>
      <c r="CQ384" s="2" t="n">
        <v>722.3</v>
      </c>
      <c r="CR384" s="2" t="n">
        <v>716.25</v>
      </c>
      <c r="CS384" s="2" t="n">
        <v>707.5</v>
      </c>
      <c r="CT384" s="2" t="n">
        <v>711.95</v>
      </c>
      <c r="CU384" s="2" t="n">
        <v>714.5</v>
      </c>
      <c r="CV384" s="2" t="n">
        <v>721.6</v>
      </c>
      <c r="CW384" s="2" t="n">
        <v>719.85</v>
      </c>
      <c r="CX384" s="2" t="n">
        <v>721.05</v>
      </c>
      <c r="CY384" s="2" t="n">
        <v>712</v>
      </c>
      <c r="CZ384" s="2" t="n">
        <v>707.45</v>
      </c>
      <c r="DA384" s="2" t="n">
        <v>705.5</v>
      </c>
      <c r="DB384" s="2" t="n">
        <v>710.5</v>
      </c>
      <c r="DC384" s="2" t="n">
        <v>713.45</v>
      </c>
      <c r="DD384" s="2" t="n">
        <v>717.15</v>
      </c>
      <c r="DE384" s="2" t="n">
        <v>715.35</v>
      </c>
      <c r="DF384" s="2" t="n">
        <v>700.65</v>
      </c>
      <c r="DG384" s="2" t="n">
        <v>697.8</v>
      </c>
      <c r="DH384" s="2" t="n">
        <v>712.4</v>
      </c>
      <c r="DI384" s="2" t="n">
        <v>716.8</v>
      </c>
      <c r="DJ384" s="2" t="n">
        <v>708.25</v>
      </c>
      <c r="DK384" s="2" t="n">
        <v>705</v>
      </c>
      <c r="DL384" s="2" t="n">
        <v>727.45</v>
      </c>
      <c r="DM384" s="2" t="n">
        <v>722.55</v>
      </c>
      <c r="DN384" s="2" t="n">
        <v>729.2</v>
      </c>
      <c r="DO384" s="2" t="n">
        <v>741</v>
      </c>
      <c r="DP384" s="2" t="n">
        <v>747</v>
      </c>
      <c r="DQ384" s="2" t="n">
        <v>742.35</v>
      </c>
      <c r="DR384" s="2" t="n">
        <v>743.2</v>
      </c>
      <c r="DS384" s="2" t="n">
        <v>749.2</v>
      </c>
      <c r="DT384" s="2" t="n">
        <v>750.35</v>
      </c>
      <c r="DU384" s="2" t="n">
        <v>746.9</v>
      </c>
      <c r="DV384" s="2" t="n">
        <v>741.6</v>
      </c>
      <c r="DW384" s="2" t="n"/>
      <c r="DX384" s="2" t="n">
        <v>749.4</v>
      </c>
      <c r="DY384" s="2" t="n">
        <v>758.6</v>
      </c>
      <c r="DZ384" s="2" t="n">
        <v>759.45</v>
      </c>
      <c r="EA384" s="2" t="n">
        <v>749.8</v>
      </c>
      <c r="EB384" s="2" t="n">
        <v>738.4</v>
      </c>
      <c r="EC384" s="2" t="n">
        <v>735.6</v>
      </c>
      <c r="ED384" s="2" t="n">
        <v>718.05</v>
      </c>
      <c r="EE384" s="2" t="n">
        <v>711.7</v>
      </c>
      <c r="EF384" s="2" t="n">
        <v>720.05</v>
      </c>
      <c r="EG384" s="2" t="n">
        <v>710.65</v>
      </c>
      <c r="EH384" s="2" t="n">
        <v>702.1</v>
      </c>
      <c r="EI384" s="2" t="n">
        <v>702.55</v>
      </c>
      <c r="EJ384" s="2" t="n">
        <v>701.5</v>
      </c>
      <c r="EK384" s="2" t="n">
        <v>699.25</v>
      </c>
      <c r="EL384" s="2" t="n">
        <v>699.25</v>
      </c>
      <c r="EM384" s="2" t="n">
        <v>699.7</v>
      </c>
      <c r="EN384" s="2" t="n">
        <v>696.7</v>
      </c>
      <c r="EO384" s="2" t="n">
        <v>693.4</v>
      </c>
      <c r="EP384" s="2" t="n">
        <v>661.5</v>
      </c>
      <c r="EQ384" s="2" t="n">
        <v>672.7</v>
      </c>
      <c r="ER384" s="2" t="n">
        <v>650.9</v>
      </c>
      <c r="ES384" s="2" t="n"/>
      <c r="ET384" s="2" t="n">
        <v>647.5</v>
      </c>
      <c r="EU384" s="2" t="n">
        <v>661.8</v>
      </c>
      <c r="EV384" s="2" t="n">
        <v>660</v>
      </c>
      <c r="EW384" s="2" t="n">
        <v>657.85</v>
      </c>
      <c r="EX384" s="2" t="n">
        <v>655.65</v>
      </c>
      <c r="EY384" s="2" t="n">
        <v>664.25</v>
      </c>
      <c r="EZ384" s="2" t="n">
        <v>657.65</v>
      </c>
      <c r="FA384" s="2" t="n">
        <v>653.65</v>
      </c>
      <c r="FB384" s="2" t="n">
        <v>649.75</v>
      </c>
      <c r="FC384" s="2" t="n">
        <v>670.75</v>
      </c>
      <c r="FD384" s="2" t="n">
        <v>674.15</v>
      </c>
      <c r="FE384" s="2" t="n">
        <v>666.5</v>
      </c>
      <c r="FF384" s="2" t="n">
        <v>654.3</v>
      </c>
      <c r="FG384" s="2" t="n">
        <v>639.75</v>
      </c>
      <c r="FH384" s="2" t="n">
        <v>634.05</v>
      </c>
      <c r="FI384" s="2" t="n">
        <v>643.7</v>
      </c>
      <c r="FJ384" s="2" t="n">
        <v>637.7</v>
      </c>
      <c r="FK384" s="2" t="n">
        <v>639.8</v>
      </c>
      <c r="FL384" s="2" t="n">
        <v>635.35</v>
      </c>
      <c r="FM384" s="2" t="n">
        <v>628.8</v>
      </c>
      <c r="FN384" s="2" t="n">
        <v>628.9</v>
      </c>
      <c r="FO384" s="2" t="n">
        <v>624.7</v>
      </c>
      <c r="FP384" s="2" t="n">
        <v>631.1</v>
      </c>
      <c r="FQ384" s="2" t="n">
        <v>638.15</v>
      </c>
      <c r="FR384" s="2" t="n">
        <v>631.15</v>
      </c>
      <c r="FS384" s="2" t="n"/>
      <c r="FT384" s="2" t="n">
        <v>630.45</v>
      </c>
      <c r="FU384" s="2" t="n">
        <v>630.4</v>
      </c>
      <c r="FV384" s="2" t="n">
        <v>614.35</v>
      </c>
      <c r="FW384" s="2" t="n">
        <v>605.85</v>
      </c>
      <c r="FX384" s="2" t="n">
        <v>615.6</v>
      </c>
      <c r="FY384" s="2" t="n">
        <v>619.9</v>
      </c>
      <c r="FZ384" s="2" t="n">
        <v>619</v>
      </c>
      <c r="GA384" s="2" t="n">
        <v>603.45</v>
      </c>
      <c r="GB384" s="2" t="n">
        <v>623.35</v>
      </c>
      <c r="GC384" s="2" t="n">
        <v>616.4</v>
      </c>
      <c r="GD384" s="2" t="n">
        <v>618.35</v>
      </c>
      <c r="GE384" s="2" t="n">
        <v>610.1</v>
      </c>
      <c r="GF384" s="2" t="n">
        <v>629.7</v>
      </c>
      <c r="GG384" s="2" t="n">
        <v>610.2</v>
      </c>
      <c r="GH384" s="2" t="n">
        <v>616.55</v>
      </c>
      <c r="GI384" s="2" t="n">
        <v>628.2</v>
      </c>
      <c r="GJ384" s="2" t="n"/>
      <c r="GK384" s="2" t="n">
        <v>617</v>
      </c>
      <c r="GL384" s="2" t="n">
        <v>621.95</v>
      </c>
      <c r="GM384" s="2" t="n"/>
      <c r="GN384" s="2" t="n">
        <v>621.4</v>
      </c>
      <c r="GO384" s="2" t="n">
        <v>627</v>
      </c>
      <c r="GP384" s="2" t="n"/>
      <c r="GQ384" s="2" t="n">
        <v>636</v>
      </c>
      <c r="GR384" s="2" t="n">
        <v>628.35</v>
      </c>
      <c r="GS384" s="2" t="n">
        <v>639.65</v>
      </c>
      <c r="GT384" s="2" t="n">
        <v>639.9</v>
      </c>
      <c r="GU384" s="2" t="n">
        <v>640.6</v>
      </c>
      <c r="GV384" s="2" t="n">
        <v>637.75</v>
      </c>
      <c r="GW384" s="2" t="n"/>
      <c r="GX384" s="2" t="n">
        <v>644.3</v>
      </c>
      <c r="GY384" s="2" t="n">
        <v>641.8</v>
      </c>
      <c r="GZ384" s="2" t="n">
        <v>660.05</v>
      </c>
      <c r="HA384" s="2" t="n">
        <v>654.1</v>
      </c>
      <c r="HB384" s="2" t="n">
        <v>662.55</v>
      </c>
      <c r="HC384" s="2" t="n">
        <v>684.9</v>
      </c>
      <c r="HD384" s="2" t="n">
        <v>690.15</v>
      </c>
      <c r="HE384" s="2" t="n">
        <v>659.3</v>
      </c>
      <c r="HF384" s="2" t="n">
        <v>680.5</v>
      </c>
      <c r="HG384" s="2" t="n">
        <v>672.75</v>
      </c>
      <c r="HH384" s="2" t="n">
        <v>690.85</v>
      </c>
      <c r="HI384" s="2" t="n">
        <v>676.65</v>
      </c>
      <c r="HJ384" s="2" t="n"/>
      <c r="HK384" s="2" t="n">
        <v>685.4</v>
      </c>
      <c r="HL384" s="2" t="n">
        <v>680</v>
      </c>
      <c r="HM384" s="2" t="n">
        <v>682.7</v>
      </c>
      <c r="HN384" s="2" t="n">
        <v>674.3</v>
      </c>
      <c r="HO384" s="2" t="n">
        <v>671.75</v>
      </c>
      <c r="HP384" s="2" t="n">
        <v>660.45</v>
      </c>
      <c r="HQ384" s="2" t="n">
        <v>658.2</v>
      </c>
      <c r="HR384" s="2" t="n">
        <v>648.35</v>
      </c>
      <c r="HS384" s="2" t="n">
        <v>649.8</v>
      </c>
      <c r="HT384" s="2" t="n">
        <v>669.05</v>
      </c>
      <c r="HU384" s="2" t="n">
        <v>659.5</v>
      </c>
      <c r="HV384" s="2" t="n">
        <v>678.25</v>
      </c>
      <c r="HW384" s="2" t="n">
        <v>676.8</v>
      </c>
      <c r="HX384" s="2" t="n">
        <v>664.45</v>
      </c>
      <c r="HY384" s="2" t="n">
        <v>653.2</v>
      </c>
      <c r="HZ384" s="2" t="n">
        <v>640.5</v>
      </c>
      <c r="IA384" s="2" t="n">
        <v>638.9</v>
      </c>
      <c r="IB384" s="2" t="n">
        <v>637.8</v>
      </c>
      <c r="IC384" s="2" t="n">
        <v>637.8</v>
      </c>
      <c r="ID384" s="2" t="n">
        <v>650.05</v>
      </c>
      <c r="IE384" s="2" t="n">
        <v>664.9</v>
      </c>
      <c r="IF384" s="2" t="n">
        <v>665.3</v>
      </c>
      <c r="IG384" s="2" t="n">
        <v>649.3</v>
      </c>
      <c r="IH384" s="2" t="n">
        <v>645.6</v>
      </c>
      <c r="II384" s="2" t="n">
        <v>654.95</v>
      </c>
      <c r="IJ384" s="2" t="n">
        <v>653.65</v>
      </c>
      <c r="IK384" s="2" t="n">
        <v>652.85</v>
      </c>
      <c r="IL384" s="2" t="n">
        <v>670.15</v>
      </c>
      <c r="IM384" s="2" t="n">
        <v>671.65</v>
      </c>
      <c r="IN384" s="2" t="n">
        <v>673.8</v>
      </c>
      <c r="IO384" s="2" t="n">
        <v>659.55</v>
      </c>
      <c r="IP384" s="2" t="n">
        <v>673.05</v>
      </c>
      <c r="IQ384" s="2" t="n">
        <v>670</v>
      </c>
      <c r="IR384" s="2" t="n">
        <v>659.85</v>
      </c>
      <c r="IS384" s="2" t="n">
        <v>660.2</v>
      </c>
      <c r="IT384" s="2" t="n">
        <v>663.05</v>
      </c>
      <c r="IU384" s="2" t="n">
        <v>659.75</v>
      </c>
      <c r="IV384" s="2" t="n">
        <v>650.95</v>
      </c>
      <c r="IW384" s="2" t="n">
        <v>640.6</v>
      </c>
      <c r="IX384" s="2" t="n">
        <v>640.6</v>
      </c>
      <c r="IY384" s="2" t="n">
        <v>642.6</v>
      </c>
      <c r="IZ384" s="2" t="n">
        <v>650.75</v>
      </c>
      <c r="JA384" s="2" t="n">
        <v>648.1</v>
      </c>
      <c r="JB384" s="2" t="n">
        <v>655.2</v>
      </c>
    </row>
    <row r="385">
      <c r="A385" t="inlineStr">
        <is>
          <t>BAJAJELEC</t>
        </is>
      </c>
      <c r="B385" s="2" t="n">
        <v>682.84</v>
      </c>
      <c r="C385" s="2" t="n">
        <v>686.62</v>
      </c>
      <c r="D385" s="2" t="n">
        <v>686.5700000000001</v>
      </c>
      <c r="E385" s="2" t="n">
        <v>681.9400000000001</v>
      </c>
      <c r="F385" s="2" t="n">
        <v>678.5</v>
      </c>
      <c r="G385" s="2" t="n">
        <v>678.6</v>
      </c>
      <c r="H385" s="2" t="n">
        <v>665.01</v>
      </c>
      <c r="I385" s="2" t="n">
        <v>663.67</v>
      </c>
      <c r="J385" s="2" t="n">
        <v>673.53</v>
      </c>
      <c r="K385" s="2" t="n">
        <v>677.5599999999999</v>
      </c>
      <c r="L385" s="2" t="n">
        <v>679.55</v>
      </c>
      <c r="M385" s="2" t="n">
        <v>675</v>
      </c>
      <c r="N385" s="2" t="n">
        <v>669.45</v>
      </c>
      <c r="O385" s="2" t="n">
        <v>653.8</v>
      </c>
      <c r="P385" s="2" t="n">
        <v>655.05</v>
      </c>
      <c r="Q385" s="2" t="n">
        <v>654.65</v>
      </c>
      <c r="R385" s="2" t="n">
        <v>642.45</v>
      </c>
      <c r="S385" s="2" t="n">
        <v>625.4</v>
      </c>
      <c r="T385" s="2" t="n">
        <v>621.9</v>
      </c>
      <c r="U385" s="2" t="n">
        <v>628.45</v>
      </c>
      <c r="V385" s="2" t="n">
        <v>618.1</v>
      </c>
      <c r="W385" s="2" t="n">
        <v>611.5</v>
      </c>
      <c r="X385" s="2" t="n">
        <v>615.7</v>
      </c>
      <c r="Y385" s="2" t="n">
        <v>606.3</v>
      </c>
      <c r="Z385" s="2" t="n">
        <v>595.85</v>
      </c>
      <c r="AA385" s="2" t="n">
        <v>614.95</v>
      </c>
      <c r="AB385" s="2" t="n">
        <v>584.4</v>
      </c>
      <c r="AC385" s="2" t="n">
        <v>568.2</v>
      </c>
      <c r="AD385" s="2" t="n">
        <v>574.55</v>
      </c>
      <c r="AE385" s="2" t="n">
        <v>571.3</v>
      </c>
      <c r="AF385" s="2" t="n">
        <v>565</v>
      </c>
      <c r="AG385" s="2" t="n"/>
      <c r="AH385" s="2" t="n">
        <v>578.1</v>
      </c>
      <c r="AI385" s="2" t="n">
        <v>595.75</v>
      </c>
      <c r="AJ385" s="2" t="n">
        <v>594.05</v>
      </c>
      <c r="AK385" s="2" t="n">
        <v>594.2</v>
      </c>
      <c r="AL385" s="2" t="n">
        <v>584.15</v>
      </c>
      <c r="AM385" s="2" t="n">
        <v>589.75</v>
      </c>
      <c r="AN385" s="2" t="n">
        <v>574.05</v>
      </c>
      <c r="AO385" s="2" t="n"/>
      <c r="AP385" s="2" t="n">
        <v>573.2</v>
      </c>
      <c r="AQ385" s="2" t="n">
        <v>569.05</v>
      </c>
      <c r="AR385" s="2" t="n">
        <v>570.95</v>
      </c>
      <c r="AS385" s="2" t="n">
        <v>571.65</v>
      </c>
      <c r="AT385" s="2" t="n">
        <v>574.8</v>
      </c>
      <c r="AU385" s="2" t="n">
        <v>572.8</v>
      </c>
      <c r="AV385" s="2" t="n">
        <v>568.9</v>
      </c>
      <c r="AW385" s="2" t="n">
        <v>564.95</v>
      </c>
      <c r="AX385" s="2" t="n">
        <v>568.2</v>
      </c>
      <c r="AY385" s="2" t="n">
        <v>585.85</v>
      </c>
      <c r="AZ385" s="2" t="n">
        <v>585.85</v>
      </c>
      <c r="BA385" s="2" t="n">
        <v>587.7</v>
      </c>
      <c r="BB385" s="2" t="n">
        <v>588.3</v>
      </c>
      <c r="BC385" s="2" t="n">
        <v>592.4</v>
      </c>
      <c r="BD385" s="2" t="n">
        <v>604.85</v>
      </c>
      <c r="BE385" s="2" t="n">
        <v>597.3</v>
      </c>
      <c r="BF385" s="2" t="n">
        <v>589.7</v>
      </c>
      <c r="BG385" s="2" t="n">
        <v>583.55</v>
      </c>
      <c r="BH385" s="2" t="n">
        <v>577.1</v>
      </c>
      <c r="BI385" s="2" t="n">
        <v>589.75</v>
      </c>
      <c r="BJ385" s="2" t="n">
        <v>564.95</v>
      </c>
      <c r="BK385" s="2" t="n">
        <v>543.35</v>
      </c>
      <c r="BL385" s="2" t="n">
        <v>554.95</v>
      </c>
      <c r="BM385" s="2" t="n">
        <v>545.05</v>
      </c>
      <c r="BN385" s="2" t="n">
        <v>547.85</v>
      </c>
      <c r="BO385" s="2" t="n"/>
      <c r="BP385" s="2" t="n">
        <v>544</v>
      </c>
      <c r="BQ385" s="2" t="n">
        <v>542.45</v>
      </c>
      <c r="BR385" s="2" t="n">
        <v>537.2</v>
      </c>
      <c r="BS385" s="2" t="n">
        <v>534.8</v>
      </c>
      <c r="BT385" s="2" t="n">
        <v>538.25</v>
      </c>
      <c r="BU385" s="2" t="n">
        <v>543.1</v>
      </c>
      <c r="BV385" s="2" t="n">
        <v>544.95</v>
      </c>
      <c r="BW385" s="2" t="n">
        <v>547.95</v>
      </c>
      <c r="BX385" s="2" t="n">
        <v>548</v>
      </c>
      <c r="BY385" s="2" t="n">
        <v>543.1</v>
      </c>
      <c r="BZ385" s="2" t="n">
        <v>539.75</v>
      </c>
      <c r="CA385" s="2" t="n">
        <v>538.35</v>
      </c>
      <c r="CB385" s="2" t="n">
        <v>542.2</v>
      </c>
      <c r="CC385" s="2" t="n"/>
      <c r="CD385" s="2" t="n">
        <v>533.05</v>
      </c>
      <c r="CE385" s="2" t="n">
        <v>525.55</v>
      </c>
      <c r="CF385" s="2" t="n">
        <v>529.5</v>
      </c>
      <c r="CG385" s="2" t="n">
        <v>529.25</v>
      </c>
      <c r="CH385" s="2" t="n">
        <v>529.85</v>
      </c>
      <c r="CI385" s="2" t="n">
        <v>528.15</v>
      </c>
      <c r="CJ385" s="2" t="n">
        <v>513.75</v>
      </c>
      <c r="CK385" s="2" t="n">
        <v>503.8</v>
      </c>
      <c r="CL385" s="2" t="n">
        <v>505.15</v>
      </c>
      <c r="CM385" s="2" t="n"/>
      <c r="CN385" s="2" t="n">
        <v>503.85</v>
      </c>
      <c r="CO385" s="2" t="n">
        <v>498.2</v>
      </c>
      <c r="CP385" s="2" t="n">
        <v>500.65</v>
      </c>
      <c r="CQ385" s="2" t="n">
        <v>505.4</v>
      </c>
      <c r="CR385" s="2" t="n">
        <v>506.65</v>
      </c>
      <c r="CS385" s="2" t="n">
        <v>503.55</v>
      </c>
      <c r="CT385" s="2" t="n">
        <v>507</v>
      </c>
      <c r="CU385" s="2" t="n">
        <v>502.7</v>
      </c>
      <c r="CV385" s="2" t="n">
        <v>497.9</v>
      </c>
      <c r="CW385" s="2" t="n">
        <v>493.55</v>
      </c>
      <c r="CX385" s="2" t="n">
        <v>495.55</v>
      </c>
      <c r="CY385" s="2" t="n">
        <v>487.35</v>
      </c>
      <c r="CZ385" s="2" t="n">
        <v>488.1</v>
      </c>
      <c r="DA385" s="2" t="n">
        <v>488.8</v>
      </c>
      <c r="DB385" s="2" t="n">
        <v>488.3</v>
      </c>
      <c r="DC385" s="2" t="n">
        <v>484.4</v>
      </c>
      <c r="DD385" s="2" t="n">
        <v>481.35</v>
      </c>
      <c r="DE385" s="2" t="n">
        <v>483.8</v>
      </c>
      <c r="DF385" s="2" t="n">
        <v>483.6</v>
      </c>
      <c r="DG385" s="2" t="n">
        <v>483.2</v>
      </c>
      <c r="DH385" s="2" t="n">
        <v>479.2</v>
      </c>
      <c r="DI385" s="2" t="n">
        <v>481.1</v>
      </c>
      <c r="DJ385" s="2" t="n">
        <v>480.4</v>
      </c>
      <c r="DK385" s="2" t="n">
        <v>472.45</v>
      </c>
      <c r="DL385" s="2" t="n">
        <v>474.35</v>
      </c>
      <c r="DM385" s="2" t="n">
        <v>475.25</v>
      </c>
      <c r="DN385" s="2" t="n">
        <v>476.4</v>
      </c>
      <c r="DO385" s="2" t="n">
        <v>477.15</v>
      </c>
      <c r="DP385" s="2" t="n">
        <v>478</v>
      </c>
      <c r="DQ385" s="2" t="n">
        <v>479</v>
      </c>
      <c r="DR385" s="2" t="n">
        <v>479</v>
      </c>
      <c r="DS385" s="2" t="n">
        <v>479.7</v>
      </c>
      <c r="DT385" s="2" t="n">
        <v>485.2</v>
      </c>
      <c r="DU385" s="2" t="n">
        <v>485</v>
      </c>
      <c r="DV385" s="2" t="n">
        <v>485.35</v>
      </c>
      <c r="DW385" s="2" t="n"/>
      <c r="DX385" s="2" t="n">
        <v>482.5</v>
      </c>
      <c r="DY385" s="2" t="n">
        <v>483.7</v>
      </c>
      <c r="DZ385" s="2" t="n">
        <v>473.45</v>
      </c>
      <c r="EA385" s="2" t="n">
        <v>477.25</v>
      </c>
      <c r="EB385" s="2" t="n">
        <v>474.7</v>
      </c>
      <c r="EC385" s="2" t="n">
        <v>479.35</v>
      </c>
      <c r="ED385" s="2" t="n">
        <v>477.2</v>
      </c>
      <c r="EE385" s="2" t="n">
        <v>471.7</v>
      </c>
      <c r="EF385" s="2" t="n">
        <v>475.25</v>
      </c>
      <c r="EG385" s="2" t="n">
        <v>469</v>
      </c>
      <c r="EH385" s="2" t="n">
        <v>461.35</v>
      </c>
      <c r="EI385" s="2" t="n">
        <v>446.55</v>
      </c>
      <c r="EJ385" s="2" t="n">
        <v>436.15</v>
      </c>
      <c r="EK385" s="2" t="n">
        <v>435.55</v>
      </c>
      <c r="EL385" s="2" t="n">
        <v>435.55</v>
      </c>
      <c r="EM385" s="2" t="n">
        <v>434.25</v>
      </c>
      <c r="EN385" s="2" t="n">
        <v>422.3</v>
      </c>
      <c r="EO385" s="2" t="n">
        <v>410.1</v>
      </c>
      <c r="EP385" s="2" t="n">
        <v>393.55</v>
      </c>
      <c r="EQ385" s="2" t="n">
        <v>393.2</v>
      </c>
      <c r="ER385" s="2" t="n">
        <v>392.55</v>
      </c>
      <c r="ES385" s="2" t="n"/>
      <c r="ET385" s="2" t="n">
        <v>386.6</v>
      </c>
      <c r="EU385" s="2" t="n">
        <v>397.7</v>
      </c>
      <c r="EV385" s="2" t="n">
        <v>387.95</v>
      </c>
      <c r="EW385" s="2" t="n">
        <v>414.55</v>
      </c>
      <c r="EX385" s="2" t="n">
        <v>396.85</v>
      </c>
      <c r="EY385" s="2" t="n">
        <v>416.7</v>
      </c>
      <c r="EZ385" s="2" t="n">
        <v>415.3</v>
      </c>
      <c r="FA385" s="2" t="n">
        <v>414.7</v>
      </c>
      <c r="FB385" s="2" t="n">
        <v>412.7</v>
      </c>
      <c r="FC385" s="2" t="n">
        <v>408.6</v>
      </c>
      <c r="FD385" s="2" t="n">
        <v>399.95</v>
      </c>
      <c r="FE385" s="2" t="n">
        <v>389.75</v>
      </c>
      <c r="FF385" s="2" t="n">
        <v>384.4</v>
      </c>
      <c r="FG385" s="2" t="n">
        <v>376.85</v>
      </c>
      <c r="FH385" s="2" t="n">
        <v>379.15</v>
      </c>
      <c r="FI385" s="2" t="n">
        <v>384.45</v>
      </c>
      <c r="FJ385" s="2" t="n">
        <v>383.9</v>
      </c>
      <c r="FK385" s="2" t="n">
        <v>383.05</v>
      </c>
      <c r="FL385" s="2" t="n">
        <v>384.55</v>
      </c>
      <c r="FM385" s="2" t="n">
        <v>380.05</v>
      </c>
      <c r="FN385" s="2" t="n">
        <v>370</v>
      </c>
      <c r="FO385" s="2" t="n">
        <v>368.6</v>
      </c>
      <c r="FP385" s="2" t="n">
        <v>372.6</v>
      </c>
      <c r="FQ385" s="2" t="n">
        <v>364.8</v>
      </c>
      <c r="FR385" s="2" t="n">
        <v>361.25</v>
      </c>
      <c r="FS385" s="2" t="n"/>
      <c r="FT385" s="2" t="n">
        <v>358.05</v>
      </c>
      <c r="FU385" s="2" t="n">
        <v>356.5</v>
      </c>
      <c r="FV385" s="2" t="n">
        <v>355.95</v>
      </c>
      <c r="FW385" s="2" t="n">
        <v>354.95</v>
      </c>
      <c r="FX385" s="2" t="n">
        <v>377.1</v>
      </c>
      <c r="FY385" s="2" t="n">
        <v>380.15</v>
      </c>
      <c r="FZ385" s="2" t="n">
        <v>383.3</v>
      </c>
      <c r="GA385" s="2" t="n">
        <v>372.75</v>
      </c>
      <c r="GB385" s="2" t="n">
        <v>360.9</v>
      </c>
      <c r="GC385" s="2" t="n">
        <v>342.45</v>
      </c>
      <c r="GD385" s="2" t="n">
        <v>348.3</v>
      </c>
      <c r="GE385" s="2" t="n">
        <v>337.55</v>
      </c>
      <c r="GF385" s="2" t="n">
        <v>353.65</v>
      </c>
      <c r="GG385" s="2" t="n">
        <v>355.3</v>
      </c>
      <c r="GH385" s="2" t="n">
        <v>354.1</v>
      </c>
      <c r="GI385" s="2" t="n">
        <v>361.45</v>
      </c>
      <c r="GJ385" s="2" t="n"/>
      <c r="GK385" s="2" t="n">
        <v>351.2</v>
      </c>
      <c r="GL385" s="2" t="n">
        <v>337.75</v>
      </c>
      <c r="GM385" s="2" t="n"/>
      <c r="GN385" s="2" t="n">
        <v>345.65</v>
      </c>
      <c r="GO385" s="2" t="n">
        <v>349.25</v>
      </c>
      <c r="GP385" s="2" t="n"/>
      <c r="GQ385" s="2" t="n">
        <v>353.3</v>
      </c>
      <c r="GR385" s="2" t="n">
        <v>352.45</v>
      </c>
      <c r="GS385" s="2" t="n">
        <v>360.05</v>
      </c>
      <c r="GT385" s="2" t="n">
        <v>359.8</v>
      </c>
      <c r="GU385" s="2" t="n">
        <v>366.8</v>
      </c>
      <c r="GV385" s="2" t="n">
        <v>380.05</v>
      </c>
      <c r="GW385" s="2" t="n"/>
      <c r="GX385" s="2" t="n">
        <v>388.55</v>
      </c>
      <c r="GY385" s="2" t="n">
        <v>387.6</v>
      </c>
      <c r="GZ385" s="2" t="n">
        <v>391.4</v>
      </c>
      <c r="HA385" s="2" t="n">
        <v>397.35</v>
      </c>
      <c r="HB385" s="2" t="n">
        <v>398.65</v>
      </c>
      <c r="HC385" s="2" t="n">
        <v>398.2</v>
      </c>
      <c r="HD385" s="2" t="n">
        <v>393.5</v>
      </c>
      <c r="HE385" s="2" t="n">
        <v>388.6</v>
      </c>
      <c r="HF385" s="2" t="n">
        <v>397.2</v>
      </c>
      <c r="HG385" s="2" t="n">
        <v>398</v>
      </c>
      <c r="HH385" s="2" t="n">
        <v>396.75</v>
      </c>
      <c r="HI385" s="2" t="n">
        <v>396.1</v>
      </c>
      <c r="HJ385" s="2" t="n">
        <v>396.1</v>
      </c>
      <c r="HK385" s="2" t="n">
        <v>398.3</v>
      </c>
      <c r="HL385" s="2" t="n">
        <v>416.2</v>
      </c>
      <c r="HM385" s="2" t="n">
        <v>418.15</v>
      </c>
      <c r="HN385" s="2" t="n">
        <v>415.55</v>
      </c>
      <c r="HO385" s="2" t="n">
        <v>405.95</v>
      </c>
      <c r="HP385" s="2" t="n">
        <v>397.75</v>
      </c>
      <c r="HQ385" s="2" t="n">
        <v>385.55</v>
      </c>
      <c r="HR385" s="2" t="n">
        <v>380.55</v>
      </c>
      <c r="HS385" s="2" t="n">
        <v>389.65</v>
      </c>
      <c r="HT385" s="2" t="n">
        <v>393.1</v>
      </c>
      <c r="HU385" s="2" t="n">
        <v>356.8</v>
      </c>
      <c r="HV385" s="2" t="n">
        <v>346.9</v>
      </c>
      <c r="HW385" s="2" t="n">
        <v>342.6</v>
      </c>
      <c r="HX385" s="2" t="n">
        <v>340.1</v>
      </c>
      <c r="HY385" s="2" t="n">
        <v>336.05</v>
      </c>
      <c r="HZ385" s="2" t="n">
        <v>338.1</v>
      </c>
      <c r="IA385" s="2" t="n">
        <v>335.65</v>
      </c>
      <c r="IB385" s="2" t="n">
        <v>333.95</v>
      </c>
      <c r="IC385" s="2" t="n">
        <v>333.95</v>
      </c>
      <c r="ID385" s="2" t="n">
        <v>314.45</v>
      </c>
      <c r="IE385" s="2" t="n">
        <v>315.3</v>
      </c>
      <c r="IF385" s="2" t="n">
        <v>312.9</v>
      </c>
      <c r="IG385" s="2" t="n">
        <v>308.75</v>
      </c>
      <c r="IH385" s="2" t="n">
        <v>303.75</v>
      </c>
      <c r="II385" s="2" t="n">
        <v>311.5</v>
      </c>
      <c r="IJ385" s="2" t="n">
        <v>306.4</v>
      </c>
      <c r="IK385" s="2" t="n">
        <v>312.3</v>
      </c>
      <c r="IL385" s="2" t="n">
        <v>309</v>
      </c>
      <c r="IM385" s="2" t="n">
        <v>304.95</v>
      </c>
      <c r="IN385" s="2" t="n">
        <v>310.95</v>
      </c>
      <c r="IO385" s="2" t="n">
        <v>320.45</v>
      </c>
      <c r="IP385" s="2" t="n">
        <v>323</v>
      </c>
      <c r="IQ385" s="2" t="n">
        <v>327.8</v>
      </c>
      <c r="IR385" s="2" t="n">
        <v>329.05</v>
      </c>
      <c r="IS385" s="2" t="n">
        <v>325.65</v>
      </c>
      <c r="IT385" s="2" t="n">
        <v>330.25</v>
      </c>
      <c r="IU385" s="2" t="n">
        <v>323.2</v>
      </c>
      <c r="IV385" s="2" t="n">
        <v>324.75</v>
      </c>
      <c r="IW385" s="2" t="n">
        <v>322.35</v>
      </c>
      <c r="IX385" s="2" t="n"/>
      <c r="IY385" s="2" t="n">
        <v>317.1</v>
      </c>
      <c r="IZ385" s="2" t="n">
        <v>319.5</v>
      </c>
      <c r="JA385" s="2" t="n">
        <v>319.8</v>
      </c>
      <c r="JB385" s="2" t="n">
        <v>330.2</v>
      </c>
    </row>
    <row r="386">
      <c r="A386" t="inlineStr">
        <is>
          <t>IRCTC</t>
        </is>
      </c>
      <c r="B386" s="2" t="n">
        <v>767.6</v>
      </c>
      <c r="C386" s="2" t="n">
        <v>770.22</v>
      </c>
      <c r="D386" s="2" t="n">
        <v>773.37</v>
      </c>
      <c r="E386" s="2" t="n">
        <v>774.21</v>
      </c>
      <c r="F386" s="2" t="n">
        <v>775.05</v>
      </c>
      <c r="G386" s="2" t="n">
        <v>773.22</v>
      </c>
      <c r="H386" s="2" t="n">
        <v>762.87</v>
      </c>
      <c r="I386" s="2" t="n">
        <v>759.52</v>
      </c>
      <c r="J386" s="2" t="n">
        <v>763.12</v>
      </c>
      <c r="K386" s="2" t="n">
        <v>765.73</v>
      </c>
      <c r="L386" s="2" t="n">
        <v>763.91</v>
      </c>
      <c r="M386" s="2" t="n">
        <v>754.59</v>
      </c>
      <c r="N386" s="2" t="n">
        <v>759.67</v>
      </c>
      <c r="O386" s="2" t="n">
        <v>749.95</v>
      </c>
      <c r="P386" s="2" t="n">
        <v>751.29</v>
      </c>
      <c r="Q386" s="2" t="n">
        <v>746.55</v>
      </c>
      <c r="R386" s="2" t="n">
        <v>735.8</v>
      </c>
      <c r="S386" s="2" t="n">
        <v>719.88</v>
      </c>
      <c r="T386" s="2" t="n">
        <v>725.5</v>
      </c>
      <c r="U386" s="2" t="n">
        <v>725.85</v>
      </c>
      <c r="V386" s="2" t="n">
        <v>715.89</v>
      </c>
      <c r="W386" s="2" t="n">
        <v>709.13</v>
      </c>
      <c r="X386" s="2" t="n">
        <v>719.6799999999999</v>
      </c>
      <c r="Y386" s="2" t="n">
        <v>716.08</v>
      </c>
      <c r="Z386" s="2" t="n">
        <v>719.4400000000001</v>
      </c>
      <c r="AA386" s="2" t="n">
        <v>716.97</v>
      </c>
      <c r="AB386" s="2" t="n">
        <v>708.89</v>
      </c>
      <c r="AC386" s="2" t="n">
        <v>713.1799999999999</v>
      </c>
      <c r="AD386" s="2" t="n">
        <v>710.46</v>
      </c>
      <c r="AE386" s="2" t="n">
        <v>717.17</v>
      </c>
      <c r="AF386" s="2" t="n">
        <v>714.66</v>
      </c>
      <c r="AG386" s="2" t="n"/>
      <c r="AH386" s="2" t="n">
        <v>711.8</v>
      </c>
      <c r="AI386" s="2" t="n">
        <v>716.23</v>
      </c>
      <c r="AJ386" s="2" t="n">
        <v>720.97</v>
      </c>
      <c r="AK386" s="2" t="n">
        <v>715.54</v>
      </c>
      <c r="AL386" s="2" t="n">
        <v>715.84</v>
      </c>
      <c r="AM386" s="2" t="n">
        <v>712.73</v>
      </c>
      <c r="AN386" s="2" t="n">
        <v>708.1900000000001</v>
      </c>
      <c r="AO386" s="2" t="n"/>
      <c r="AP386" s="2" t="n">
        <v>690.8099999999999</v>
      </c>
      <c r="AQ386" s="2" t="n">
        <v>683.21</v>
      </c>
      <c r="AR386" s="2" t="n">
        <v>695.05</v>
      </c>
      <c r="AS386" s="2" t="n">
        <v>703</v>
      </c>
      <c r="AT386" s="2" t="n">
        <v>703.84</v>
      </c>
      <c r="AU386" s="2" t="n">
        <v>702.11</v>
      </c>
      <c r="AV386" s="2" t="n">
        <v>705.03</v>
      </c>
      <c r="AW386" s="2" t="n">
        <v>704.09</v>
      </c>
      <c r="AX386" s="2" t="n">
        <v>704.1900000000001</v>
      </c>
      <c r="AY386" s="2" t="n">
        <v>709.47</v>
      </c>
      <c r="AZ386" s="2" t="n">
        <v>710.61</v>
      </c>
      <c r="BA386" s="2" t="n">
        <v>713.0700000000001</v>
      </c>
      <c r="BB386" s="2" t="n">
        <v>716.09</v>
      </c>
      <c r="BC386" s="2" t="n">
        <v>718.01</v>
      </c>
      <c r="BD386" s="2" t="n">
        <v>721.71</v>
      </c>
      <c r="BE386" s="2" t="n">
        <v>726.11</v>
      </c>
      <c r="BF386" s="2" t="n">
        <v>727.29</v>
      </c>
      <c r="BG386" s="2" t="n">
        <v>717.91</v>
      </c>
      <c r="BH386" s="2" t="n">
        <v>713.47</v>
      </c>
      <c r="BI386" s="2" t="n">
        <v>706.41</v>
      </c>
      <c r="BJ386" s="2" t="n">
        <v>705.87</v>
      </c>
      <c r="BK386" s="2" t="n">
        <v>694.22</v>
      </c>
      <c r="BL386" s="2" t="n">
        <v>690.91</v>
      </c>
      <c r="BM386" s="2" t="n">
        <v>691.55</v>
      </c>
      <c r="BN386" s="2" t="n">
        <v>697.23</v>
      </c>
      <c r="BO386" s="2" t="n"/>
      <c r="BP386" s="2" t="n">
        <v>698.5599999999999</v>
      </c>
      <c r="BQ386" s="2" t="n">
        <v>701.28</v>
      </c>
      <c r="BR386" s="2" t="n">
        <v>707.84</v>
      </c>
      <c r="BS386" s="2" t="n">
        <v>694.26</v>
      </c>
      <c r="BT386" s="2" t="n">
        <v>700.83</v>
      </c>
      <c r="BU386" s="2" t="n">
        <v>706.66</v>
      </c>
      <c r="BV386" s="2" t="n">
        <v>700.63</v>
      </c>
      <c r="BW386" s="2" t="n">
        <v>695.25</v>
      </c>
      <c r="BX386" s="2" t="n">
        <v>707.1</v>
      </c>
      <c r="BY386" s="2" t="n">
        <v>709.8200000000001</v>
      </c>
      <c r="BZ386" s="2" t="n">
        <v>710.21</v>
      </c>
      <c r="CA386" s="2" t="n">
        <v>711.89</v>
      </c>
      <c r="CB386" s="2" t="n">
        <v>708.9299999999999</v>
      </c>
      <c r="CC386" s="2" t="n"/>
      <c r="CD386" s="2" t="n">
        <v>709.91</v>
      </c>
      <c r="CE386" s="2" t="n">
        <v>705.77</v>
      </c>
      <c r="CF386" s="2" t="n">
        <v>714.95</v>
      </c>
      <c r="CG386" s="2" t="n">
        <v>712.58</v>
      </c>
      <c r="CH386" s="2" t="n">
        <v>721.42</v>
      </c>
      <c r="CI386" s="2" t="n">
        <v>718.95</v>
      </c>
      <c r="CJ386" s="2" t="n">
        <v>709.62</v>
      </c>
      <c r="CK386" s="2" t="n">
        <v>714.3099999999999</v>
      </c>
      <c r="CL386" s="2" t="n">
        <v>709.42</v>
      </c>
      <c r="CM386" s="2" t="n"/>
      <c r="CN386" s="2" t="n">
        <v>694.46</v>
      </c>
      <c r="CO386" s="2" t="n">
        <v>695.25</v>
      </c>
      <c r="CP386" s="2" t="n">
        <v>695.45</v>
      </c>
      <c r="CQ386" s="2" t="n">
        <v>701.72</v>
      </c>
      <c r="CR386" s="2" t="n">
        <v>706.8</v>
      </c>
      <c r="CS386" s="2" t="n">
        <v>700.9299999999999</v>
      </c>
      <c r="CT386" s="2" t="n">
        <v>696.39</v>
      </c>
      <c r="CU386" s="2" t="n">
        <v>704.04</v>
      </c>
      <c r="CV386" s="2" t="n">
        <v>694.91</v>
      </c>
      <c r="CW386" s="2" t="n">
        <v>696.09</v>
      </c>
      <c r="CX386" s="2" t="n">
        <v>694.12</v>
      </c>
      <c r="CY386" s="2" t="n">
        <v>686.5599999999999</v>
      </c>
      <c r="CZ386" s="2" t="n">
        <v>681.09</v>
      </c>
      <c r="DA386" s="2" t="n">
        <v>673.73</v>
      </c>
      <c r="DB386" s="2" t="n">
        <v>684.67</v>
      </c>
      <c r="DC386" s="2" t="n">
        <v>684.02</v>
      </c>
      <c r="DD386" s="2" t="n">
        <v>682.88</v>
      </c>
      <c r="DE386" s="2" t="n">
        <v>680.49</v>
      </c>
      <c r="DF386" s="2" t="n">
        <v>676.17</v>
      </c>
      <c r="DG386" s="2" t="n">
        <v>670.75</v>
      </c>
      <c r="DH386" s="2" t="n">
        <v>670.1</v>
      </c>
      <c r="DI386" s="2" t="n">
        <v>671.4400000000001</v>
      </c>
      <c r="DJ386" s="2" t="n">
        <v>657.62</v>
      </c>
      <c r="DK386" s="2" t="n">
        <v>666.22</v>
      </c>
      <c r="DL386" s="2" t="n">
        <v>664.13</v>
      </c>
      <c r="DM386" s="2" t="n">
        <v>666.12</v>
      </c>
      <c r="DN386" s="2" t="n">
        <v>670.5</v>
      </c>
      <c r="DO386" s="2" t="n">
        <v>668.76</v>
      </c>
      <c r="DP386" s="2" t="n">
        <v>667.3200000000001</v>
      </c>
      <c r="DQ386" s="2" t="n">
        <v>662.39</v>
      </c>
      <c r="DR386" s="2" t="n">
        <v>660.16</v>
      </c>
      <c r="DS386" s="2" t="n">
        <v>670.25</v>
      </c>
      <c r="DT386" s="2" t="n">
        <v>677.86</v>
      </c>
      <c r="DU386" s="2" t="n">
        <v>677.0599999999999</v>
      </c>
      <c r="DV386" s="2" t="n">
        <v>675.87</v>
      </c>
      <c r="DW386" s="2" t="n"/>
      <c r="DX386" s="2" t="n">
        <v>701.5700000000001</v>
      </c>
      <c r="DY386" s="2" t="n">
        <v>695.3099999999999</v>
      </c>
      <c r="DZ386" s="2" t="n">
        <v>678.65</v>
      </c>
      <c r="EA386" s="2" t="n">
        <v>680.79</v>
      </c>
      <c r="EB386" s="2" t="n">
        <v>681.84</v>
      </c>
      <c r="EC386" s="2" t="n">
        <v>690.98</v>
      </c>
      <c r="ED386" s="2" t="n">
        <v>671.79</v>
      </c>
      <c r="EE386" s="2" t="n">
        <v>667.47</v>
      </c>
      <c r="EF386" s="2" t="n">
        <v>669.0599999999999</v>
      </c>
      <c r="EG386" s="2" t="n">
        <v>652.8</v>
      </c>
      <c r="EH386" s="2" t="n">
        <v>634.1</v>
      </c>
      <c r="EI386" s="2" t="n">
        <v>631.3200000000001</v>
      </c>
      <c r="EJ386" s="2" t="n">
        <v>626.6900000000001</v>
      </c>
      <c r="EK386" s="2" t="n">
        <v>623.96</v>
      </c>
      <c r="EL386" s="2" t="n">
        <v>623.96</v>
      </c>
      <c r="EM386" s="2" t="n">
        <v>624.16</v>
      </c>
      <c r="EN386" s="2" t="n">
        <v>628.58</v>
      </c>
      <c r="EO386" s="2" t="n">
        <v>609.74</v>
      </c>
      <c r="EP386" s="2" t="n">
        <v>610.29</v>
      </c>
      <c r="EQ386" s="2" t="n">
        <v>625.35</v>
      </c>
      <c r="ER386" s="2" t="n">
        <v>614.36</v>
      </c>
      <c r="ES386" s="2" t="n"/>
      <c r="ET386" s="2" t="n">
        <v>604.12</v>
      </c>
      <c r="EU386" s="2" t="n">
        <v>621.62</v>
      </c>
      <c r="EV386" s="2" t="n">
        <v>611.9299999999999</v>
      </c>
      <c r="EW386" s="2" t="n">
        <v>619.58</v>
      </c>
      <c r="EX386" s="2" t="n">
        <v>606.9</v>
      </c>
      <c r="EY386" s="2" t="n">
        <v>610.6799999999999</v>
      </c>
      <c r="EZ386" s="2" t="n">
        <v>618.89</v>
      </c>
      <c r="FA386" s="2" t="n">
        <v>618.29</v>
      </c>
      <c r="FB386" s="2" t="n">
        <v>616.55</v>
      </c>
      <c r="FC386" s="2" t="n">
        <v>621.27</v>
      </c>
      <c r="FD386" s="2" t="n">
        <v>632.66</v>
      </c>
      <c r="FE386" s="2" t="n">
        <v>624.85</v>
      </c>
      <c r="FF386" s="2" t="n">
        <v>618.59</v>
      </c>
      <c r="FG386" s="2" t="n">
        <v>614.0599999999999</v>
      </c>
      <c r="FH386" s="2" t="n">
        <v>610.09</v>
      </c>
      <c r="FI386" s="2" t="n">
        <v>614.11</v>
      </c>
      <c r="FJ386" s="2" t="n">
        <v>619.98</v>
      </c>
      <c r="FK386" s="2" t="n">
        <v>625.6</v>
      </c>
      <c r="FL386" s="2" t="n">
        <v>645.3</v>
      </c>
      <c r="FM386" s="2" t="n">
        <v>639.45</v>
      </c>
      <c r="FN386" s="2" t="n">
        <v>614.45</v>
      </c>
      <c r="FO386" s="2" t="n">
        <v>605.9</v>
      </c>
      <c r="FP386" s="2" t="n">
        <v>594.95</v>
      </c>
      <c r="FQ386" s="2" t="n">
        <v>569.55</v>
      </c>
      <c r="FR386" s="2" t="n">
        <v>568.95</v>
      </c>
      <c r="FS386" s="2" t="n"/>
      <c r="FT386" s="2" t="n">
        <v>553.45</v>
      </c>
      <c r="FU386" s="2" t="n">
        <v>561.95</v>
      </c>
      <c r="FV386" s="2" t="n">
        <v>552.8</v>
      </c>
      <c r="FW386" s="2" t="n">
        <v>539.8</v>
      </c>
      <c r="FX386" s="2" t="n">
        <v>547.95</v>
      </c>
      <c r="FY386" s="2" t="n">
        <v>534.15</v>
      </c>
      <c r="FZ386" s="2" t="n">
        <v>536.7</v>
      </c>
      <c r="GA386" s="2" t="n">
        <v>527.6</v>
      </c>
      <c r="GB386" s="2" t="n">
        <v>526.45</v>
      </c>
      <c r="GC386" s="2" t="n">
        <v>526.95</v>
      </c>
      <c r="GD386" s="2" t="n">
        <v>540.25</v>
      </c>
      <c r="GE386" s="2" t="n">
        <v>525.85</v>
      </c>
      <c r="GF386" s="2" t="n">
        <v>522.85</v>
      </c>
      <c r="GG386" s="2" t="n">
        <v>510.3</v>
      </c>
      <c r="GH386" s="2" t="n">
        <v>515.15</v>
      </c>
      <c r="GI386" s="2" t="n">
        <v>523.75</v>
      </c>
      <c r="GJ386" s="2" t="n"/>
      <c r="GK386" s="2" t="n">
        <v>510.6</v>
      </c>
      <c r="GL386" s="2" t="n">
        <v>494.5</v>
      </c>
      <c r="GM386" s="2" t="n"/>
      <c r="GN386" s="2" t="n">
        <v>511.2</v>
      </c>
      <c r="GO386" s="2" t="n">
        <v>511.8</v>
      </c>
      <c r="GP386" s="2" t="n"/>
      <c r="GQ386" s="2" t="n">
        <v>514.7</v>
      </c>
      <c r="GR386" s="2" t="n">
        <v>516.2</v>
      </c>
      <c r="GS386" s="2" t="n">
        <v>536.5</v>
      </c>
      <c r="GT386" s="2" t="n">
        <v>531.55</v>
      </c>
      <c r="GU386" s="2" t="n">
        <v>542.3</v>
      </c>
      <c r="GV386" s="2" t="n">
        <v>537.9</v>
      </c>
      <c r="GW386" s="2" t="n"/>
      <c r="GX386" s="2" t="n">
        <v>553.55</v>
      </c>
      <c r="GY386" s="2" t="n">
        <v>553.8</v>
      </c>
      <c r="GZ386" s="2" t="n">
        <v>564.9</v>
      </c>
      <c r="HA386" s="2" t="n">
        <v>565.2</v>
      </c>
      <c r="HB386" s="2" t="n">
        <v>561.2</v>
      </c>
      <c r="HC386" s="2" t="n">
        <v>558.55</v>
      </c>
      <c r="HD386" s="2" t="n">
        <v>551.35</v>
      </c>
      <c r="HE386" s="2" t="n">
        <v>541.2</v>
      </c>
      <c r="HF386" s="2" t="n">
        <v>545.1</v>
      </c>
      <c r="HG386" s="2" t="n">
        <v>543.85</v>
      </c>
      <c r="HH386" s="2" t="n">
        <v>550.1</v>
      </c>
      <c r="HI386" s="2" t="n">
        <v>539.55</v>
      </c>
      <c r="HJ386" s="2" t="n">
        <v>539.55</v>
      </c>
      <c r="HK386" s="2" t="n">
        <v>555.25</v>
      </c>
      <c r="HL386" s="2" t="n">
        <v>569.1</v>
      </c>
      <c r="HM386" s="2" t="n">
        <v>572.75</v>
      </c>
      <c r="HN386" s="2" t="n">
        <v>568.5</v>
      </c>
      <c r="HO386" s="2" t="n">
        <v>564.9</v>
      </c>
      <c r="HP386" s="2" t="n">
        <v>556.8</v>
      </c>
      <c r="HQ386" s="2" t="n">
        <v>534</v>
      </c>
      <c r="HR386" s="2" t="n">
        <v>536.1</v>
      </c>
      <c r="HS386" s="2" t="n">
        <v>538.85</v>
      </c>
      <c r="HT386" s="2" t="n">
        <v>535.95</v>
      </c>
      <c r="HU386" s="2" t="n">
        <v>531.85</v>
      </c>
      <c r="HV386" s="2" t="n">
        <v>529.8</v>
      </c>
      <c r="HW386" s="2" t="n">
        <v>527.85</v>
      </c>
      <c r="HX386" s="2" t="n">
        <v>527.15</v>
      </c>
      <c r="HY386" s="2" t="n">
        <v>530.25</v>
      </c>
      <c r="HZ386" s="2" t="n">
        <v>537.85</v>
      </c>
      <c r="IA386" s="2" t="n">
        <v>537.2</v>
      </c>
      <c r="IB386" s="2" t="n">
        <v>523.2</v>
      </c>
      <c r="IC386" s="2" t="n">
        <v>523.2</v>
      </c>
      <c r="ID386" s="2" t="n">
        <v>509.85</v>
      </c>
      <c r="IE386" s="2" t="n">
        <v>512.6</v>
      </c>
      <c r="IF386" s="2" t="n">
        <v>516.9</v>
      </c>
      <c r="IG386" s="2" t="n">
        <v>510.8</v>
      </c>
      <c r="IH386" s="2" t="n">
        <v>527.5</v>
      </c>
      <c r="II386" s="2" t="n">
        <v>528.6</v>
      </c>
      <c r="IJ386" s="2" t="n">
        <v>516.1</v>
      </c>
      <c r="IK386" s="2" t="n">
        <v>517.85</v>
      </c>
      <c r="IL386" s="2" t="n">
        <v>512.35</v>
      </c>
      <c r="IM386" s="2" t="n">
        <v>521.05</v>
      </c>
      <c r="IN386" s="2" t="n">
        <v>521.35</v>
      </c>
      <c r="IO386" s="2" t="n">
        <v>517.95</v>
      </c>
      <c r="IP386" s="2" t="n">
        <v>522.9</v>
      </c>
      <c r="IQ386" s="2" t="n">
        <v>519.95</v>
      </c>
      <c r="IR386" s="2" t="n">
        <v>524</v>
      </c>
      <c r="IS386" s="2" t="n">
        <v>519.6</v>
      </c>
      <c r="IT386" s="2" t="n">
        <v>521.75</v>
      </c>
      <c r="IU386" s="2" t="n">
        <v>518.55</v>
      </c>
      <c r="IV386" s="2" t="n">
        <v>515.25</v>
      </c>
      <c r="IW386" s="2" t="n">
        <v>514.1</v>
      </c>
      <c r="IX386" s="2" t="n">
        <v>514.1</v>
      </c>
      <c r="IY386" s="2" t="n">
        <v>503.85</v>
      </c>
      <c r="IZ386" s="2" t="n">
        <v>502.9</v>
      </c>
      <c r="JA386" s="2" t="n">
        <v>502.7</v>
      </c>
      <c r="JB386" s="2" t="n">
        <v>506.2</v>
      </c>
    </row>
    <row r="387">
      <c r="A387" t="inlineStr">
        <is>
          <t>JUBLINGREA</t>
        </is>
      </c>
      <c r="B387" s="2" t="n">
        <v>774.29</v>
      </c>
      <c r="C387" s="2" t="n">
        <v>782.9299999999999</v>
      </c>
      <c r="D387" s="2" t="n">
        <v>793.26</v>
      </c>
      <c r="E387" s="2" t="n">
        <v>809.5</v>
      </c>
      <c r="F387" s="2" t="n">
        <v>796.1900000000001</v>
      </c>
      <c r="G387" s="2" t="n">
        <v>807.51</v>
      </c>
      <c r="H387" s="2" t="n">
        <v>802.05</v>
      </c>
      <c r="I387" s="2" t="n">
        <v>801.95</v>
      </c>
      <c r="J387" s="2" t="n">
        <v>817.74</v>
      </c>
      <c r="K387" s="2" t="n">
        <v>815.36</v>
      </c>
      <c r="L387" s="2" t="n">
        <v>828.87</v>
      </c>
      <c r="M387" s="2" t="n">
        <v>825.54</v>
      </c>
      <c r="N387" s="2" t="n">
        <v>820.03</v>
      </c>
      <c r="O387" s="2" t="n">
        <v>813.27</v>
      </c>
      <c r="P387" s="2" t="n">
        <v>796.39</v>
      </c>
      <c r="Q387" s="2" t="n">
        <v>813.62</v>
      </c>
      <c r="R387" s="2" t="n">
        <v>776.71</v>
      </c>
      <c r="S387" s="2" t="n">
        <v>785.38</v>
      </c>
      <c r="T387" s="2" t="n">
        <v>800.67</v>
      </c>
      <c r="U387" s="2" t="n">
        <v>807.55</v>
      </c>
      <c r="V387" s="2" t="n">
        <v>779.75</v>
      </c>
      <c r="W387" s="2" t="n">
        <v>751.5599999999999</v>
      </c>
      <c r="X387" s="2" t="n">
        <v>744.6799999999999</v>
      </c>
      <c r="Y387" s="2" t="n">
        <v>729.9400000000001</v>
      </c>
      <c r="Z387" s="2" t="n">
        <v>714.3</v>
      </c>
      <c r="AA387" s="2" t="n">
        <v>705.63</v>
      </c>
      <c r="AB387" s="2" t="n">
        <v>698.16</v>
      </c>
      <c r="AC387" s="2" t="n">
        <v>694.02</v>
      </c>
      <c r="AD387" s="2" t="n">
        <v>694.27</v>
      </c>
      <c r="AE387" s="2" t="n">
        <v>695.5700000000001</v>
      </c>
      <c r="AF387" s="2" t="n">
        <v>699.0599999999999</v>
      </c>
      <c r="AG387" s="2" t="n"/>
      <c r="AH387" s="2" t="n">
        <v>704.6799999999999</v>
      </c>
      <c r="AI387" s="2" t="n">
        <v>698.01</v>
      </c>
      <c r="AJ387" s="2" t="n">
        <v>699.75</v>
      </c>
      <c r="AK387" s="2" t="n">
        <v>710.5599999999999</v>
      </c>
      <c r="AL387" s="2" t="n">
        <v>714.35</v>
      </c>
      <c r="AM387" s="2" t="n">
        <v>720.1799999999999</v>
      </c>
      <c r="AN387" s="2" t="n">
        <v>725.46</v>
      </c>
      <c r="AO387" s="2" t="n"/>
      <c r="AP387" s="2" t="n">
        <v>725.3099999999999</v>
      </c>
      <c r="AQ387" s="2" t="n">
        <v>722.67</v>
      </c>
      <c r="AR387" s="2" t="n">
        <v>728</v>
      </c>
      <c r="AS387" s="2" t="n">
        <v>728.6900000000001</v>
      </c>
      <c r="AT387" s="2" t="n">
        <v>728.9400000000001</v>
      </c>
      <c r="AU387" s="2" t="n">
        <v>729.09</v>
      </c>
      <c r="AV387" s="2" t="n">
        <v>715.09</v>
      </c>
      <c r="AW387" s="2" t="n">
        <v>715</v>
      </c>
      <c r="AX387" s="2" t="n">
        <v>710.3099999999999</v>
      </c>
      <c r="AY387" s="2" t="n">
        <v>712.6</v>
      </c>
      <c r="AZ387" s="2" t="n">
        <v>711.21</v>
      </c>
      <c r="BA387" s="2" t="n">
        <v>705.6799999999999</v>
      </c>
      <c r="BB387" s="2" t="n">
        <v>704.14</v>
      </c>
      <c r="BC387" s="2" t="n">
        <v>714</v>
      </c>
      <c r="BD387" s="2" t="n">
        <v>715</v>
      </c>
      <c r="BE387" s="2" t="n">
        <v>706.63</v>
      </c>
      <c r="BF387" s="2" t="n">
        <v>671.3099999999999</v>
      </c>
      <c r="BG387" s="2" t="n">
        <v>682.8200000000001</v>
      </c>
      <c r="BH387" s="2" t="n">
        <v>669.42</v>
      </c>
      <c r="BI387" s="2" t="n">
        <v>660.2</v>
      </c>
      <c r="BJ387" s="2" t="n">
        <v>667.38</v>
      </c>
      <c r="BK387" s="2" t="n">
        <v>647.55</v>
      </c>
      <c r="BL387" s="2" t="n">
        <v>637.29</v>
      </c>
      <c r="BM387" s="2" t="n">
        <v>636.9400000000001</v>
      </c>
      <c r="BN387" s="2" t="n">
        <v>647.2</v>
      </c>
      <c r="BO387" s="2" t="n"/>
      <c r="BP387" s="2" t="n">
        <v>664.88</v>
      </c>
      <c r="BQ387" s="2" t="n">
        <v>651.24</v>
      </c>
      <c r="BR387" s="2" t="n">
        <v>661</v>
      </c>
      <c r="BS387" s="2" t="n">
        <v>652.08</v>
      </c>
      <c r="BT387" s="2" t="n">
        <v>645.8099999999999</v>
      </c>
      <c r="BU387" s="2" t="n">
        <v>648.75</v>
      </c>
      <c r="BV387" s="2" t="n">
        <v>703.59</v>
      </c>
      <c r="BW387" s="2" t="n">
        <v>710.11</v>
      </c>
      <c r="BX387" s="2" t="n">
        <v>695.17</v>
      </c>
      <c r="BY387" s="2" t="n">
        <v>703.99</v>
      </c>
      <c r="BZ387" s="2" t="n">
        <v>696.71</v>
      </c>
      <c r="CA387" s="2" t="n">
        <v>674.85</v>
      </c>
      <c r="CB387" s="2" t="n">
        <v>683.61</v>
      </c>
      <c r="CC387" s="2" t="n"/>
      <c r="CD387" s="2" t="n">
        <v>682.3200000000001</v>
      </c>
      <c r="CE387" s="2" t="n">
        <v>675.15</v>
      </c>
      <c r="CF387" s="2" t="n">
        <v>674.7</v>
      </c>
      <c r="CG387" s="2" t="n">
        <v>689.74</v>
      </c>
      <c r="CH387" s="2" t="n">
        <v>686.55</v>
      </c>
      <c r="CI387" s="2" t="n">
        <v>694.87</v>
      </c>
      <c r="CJ387" s="2" t="n">
        <v>687.35</v>
      </c>
      <c r="CK387" s="2" t="n">
        <v>688.99</v>
      </c>
      <c r="CL387" s="2" t="n">
        <v>687.95</v>
      </c>
      <c r="CM387" s="2" t="n"/>
      <c r="CN387" s="2" t="n">
        <v>661.9</v>
      </c>
      <c r="CO387" s="2" t="n">
        <v>652.33</v>
      </c>
      <c r="CP387" s="2" t="n">
        <v>661.2</v>
      </c>
      <c r="CQ387" s="2" t="n">
        <v>662.9400000000001</v>
      </c>
      <c r="CR387" s="2" t="n">
        <v>671.36</v>
      </c>
      <c r="CS387" s="2" t="n">
        <v>678.9299999999999</v>
      </c>
      <c r="CT387" s="2" t="n">
        <v>680.4299999999999</v>
      </c>
      <c r="CU387" s="2" t="n">
        <v>715.54</v>
      </c>
      <c r="CV387" s="2" t="n">
        <v>703.54</v>
      </c>
      <c r="CW387" s="2" t="n">
        <v>711.01</v>
      </c>
      <c r="CX387" s="2" t="n">
        <v>721.52</v>
      </c>
      <c r="CY387" s="2" t="n">
        <v>717.04</v>
      </c>
      <c r="CZ387" s="2" t="n">
        <v>705.98</v>
      </c>
      <c r="DA387" s="2" t="n">
        <v>722.27</v>
      </c>
      <c r="DB387" s="2" t="n">
        <v>726.25</v>
      </c>
      <c r="DC387" s="2" t="n">
        <v>709.27</v>
      </c>
      <c r="DD387" s="2" t="n">
        <v>705.38</v>
      </c>
      <c r="DE387" s="2" t="n">
        <v>700.9</v>
      </c>
      <c r="DF387" s="2" t="n">
        <v>700.4</v>
      </c>
      <c r="DG387" s="2" t="n">
        <v>700.05</v>
      </c>
      <c r="DH387" s="2" t="n">
        <v>685.8099999999999</v>
      </c>
      <c r="DI387" s="2" t="n">
        <v>684.71</v>
      </c>
      <c r="DJ387" s="2" t="n">
        <v>655.3200000000001</v>
      </c>
      <c r="DK387" s="2" t="n">
        <v>678.28</v>
      </c>
      <c r="DL387" s="2" t="n">
        <v>662.84</v>
      </c>
      <c r="DM387" s="2" t="n">
        <v>678.33</v>
      </c>
      <c r="DN387" s="2" t="n">
        <v>692.88</v>
      </c>
      <c r="DO387" s="2" t="n">
        <v>703.14</v>
      </c>
      <c r="DP387" s="2" t="n">
        <v>697.21</v>
      </c>
      <c r="DQ387" s="2" t="n">
        <v>688.74</v>
      </c>
      <c r="DR387" s="2" t="n">
        <v>673.2</v>
      </c>
      <c r="DS387" s="2" t="n">
        <v>707.22</v>
      </c>
      <c r="DT387" s="2" t="n">
        <v>709.52</v>
      </c>
      <c r="DU387" s="2" t="n">
        <v>718.1799999999999</v>
      </c>
      <c r="DV387" s="2" t="n">
        <v>708.02</v>
      </c>
      <c r="DW387" s="2" t="n"/>
      <c r="DX387" s="2" t="n">
        <v>707.77</v>
      </c>
      <c r="DY387" s="2" t="n">
        <v>709.37</v>
      </c>
      <c r="DZ387" s="2" t="n">
        <v>692.53</v>
      </c>
      <c r="EA387" s="2" t="n">
        <v>700.8</v>
      </c>
      <c r="EB387" s="2" t="n">
        <v>704.34</v>
      </c>
      <c r="EC387" s="2" t="n">
        <v>723.51</v>
      </c>
      <c r="ED387" s="2" t="n">
        <v>747.92</v>
      </c>
      <c r="EE387" s="2" t="n">
        <v>740.8</v>
      </c>
      <c r="EF387" s="2" t="n">
        <v>726.55</v>
      </c>
      <c r="EG387" s="2" t="n">
        <v>704.73</v>
      </c>
      <c r="EH387" s="2" t="n">
        <v>683.22</v>
      </c>
      <c r="EI387" s="2" t="n">
        <v>672.9</v>
      </c>
      <c r="EJ387" s="2" t="n">
        <v>681.72</v>
      </c>
      <c r="EK387" s="2" t="n">
        <v>683.86</v>
      </c>
      <c r="EL387" s="2" t="n">
        <v>683.86</v>
      </c>
      <c r="EM387" s="2" t="n">
        <v>698.61</v>
      </c>
      <c r="EN387" s="2" t="n">
        <v>682.52</v>
      </c>
      <c r="EO387" s="2" t="n">
        <v>668.12</v>
      </c>
      <c r="EP387" s="2" t="n">
        <v>647.35</v>
      </c>
      <c r="EQ387" s="2" t="n">
        <v>655.77</v>
      </c>
      <c r="ER387" s="2" t="n">
        <v>636.1900000000001</v>
      </c>
      <c r="ES387" s="2" t="n"/>
      <c r="ET387" s="2" t="n">
        <v>619.26</v>
      </c>
      <c r="EU387" s="2" t="n">
        <v>631.51</v>
      </c>
      <c r="EV387" s="2" t="n">
        <v>621.95</v>
      </c>
      <c r="EW387" s="2" t="n">
        <v>632.86</v>
      </c>
      <c r="EX387" s="2" t="n">
        <v>612.6799999999999</v>
      </c>
      <c r="EY387" s="2" t="n">
        <v>663.84</v>
      </c>
      <c r="EZ387" s="2" t="n">
        <v>649.6900000000001</v>
      </c>
      <c r="FA387" s="2" t="n">
        <v>623.6900000000001</v>
      </c>
      <c r="FB387" s="2" t="n">
        <v>611.24</v>
      </c>
      <c r="FC387" s="2" t="n">
        <v>660.85</v>
      </c>
      <c r="FD387" s="2" t="n">
        <v>660.4</v>
      </c>
      <c r="FE387" s="2" t="n">
        <v>671.55</v>
      </c>
      <c r="FF387" s="2" t="n">
        <v>661.8</v>
      </c>
      <c r="FG387" s="2" t="n">
        <v>640.75</v>
      </c>
      <c r="FH387" s="2" t="n">
        <v>628</v>
      </c>
      <c r="FI387" s="2" t="n">
        <v>632.65</v>
      </c>
      <c r="FJ387" s="2" t="n">
        <v>624.85</v>
      </c>
      <c r="FK387" s="2" t="n">
        <v>612.4</v>
      </c>
      <c r="FL387" s="2" t="n">
        <v>602.35</v>
      </c>
      <c r="FM387" s="2" t="n">
        <v>608.6</v>
      </c>
      <c r="FN387" s="2" t="n">
        <v>602.45</v>
      </c>
      <c r="FO387" s="2" t="n">
        <v>593.3</v>
      </c>
      <c r="FP387" s="2" t="n">
        <v>593.4</v>
      </c>
      <c r="FQ387" s="2" t="n">
        <v>585.4</v>
      </c>
      <c r="FR387" s="2" t="n">
        <v>568.9</v>
      </c>
      <c r="FS387" s="2" t="n"/>
      <c r="FT387" s="2" t="n">
        <v>555.9</v>
      </c>
      <c r="FU387" s="2" t="n">
        <v>565.1</v>
      </c>
      <c r="FV387" s="2" t="n">
        <v>567</v>
      </c>
      <c r="FW387" s="2" t="n">
        <v>541.3</v>
      </c>
      <c r="FX387" s="2" t="n">
        <v>570.75</v>
      </c>
      <c r="FY387" s="2" t="n">
        <v>570.5</v>
      </c>
      <c r="FZ387" s="2" t="n">
        <v>577.95</v>
      </c>
      <c r="GA387" s="2" t="n">
        <v>557.6</v>
      </c>
      <c r="GB387" s="2" t="n">
        <v>550.05</v>
      </c>
      <c r="GC387" s="2" t="n">
        <v>564.65</v>
      </c>
      <c r="GD387" s="2" t="n">
        <v>576.15</v>
      </c>
      <c r="GE387" s="2" t="n">
        <v>571.3</v>
      </c>
      <c r="GF387" s="2" t="n">
        <v>583.3</v>
      </c>
      <c r="GG387" s="2" t="n">
        <v>565.15</v>
      </c>
      <c r="GH387" s="2" t="n">
        <v>573.05</v>
      </c>
      <c r="GI387" s="2" t="n">
        <v>583.85</v>
      </c>
      <c r="GJ387" s="2" t="n"/>
      <c r="GK387" s="2" t="n">
        <v>557.55</v>
      </c>
      <c r="GL387" s="2" t="n">
        <v>543.7</v>
      </c>
      <c r="GM387" s="2" t="n"/>
      <c r="GN387" s="2" t="n">
        <v>573</v>
      </c>
      <c r="GO387" s="2" t="n">
        <v>579.15</v>
      </c>
      <c r="GP387" s="2" t="n"/>
      <c r="GQ387" s="2" t="n">
        <v>594.2</v>
      </c>
      <c r="GR387" s="2" t="n">
        <v>606.05</v>
      </c>
      <c r="GS387" s="2" t="n">
        <v>630.05</v>
      </c>
      <c r="GT387" s="2" t="n">
        <v>638.85</v>
      </c>
      <c r="GU387" s="2" t="n">
        <v>648.1</v>
      </c>
      <c r="GV387" s="2" t="n">
        <v>640.05</v>
      </c>
      <c r="GW387" s="2" t="n"/>
      <c r="GX387" s="2" t="n">
        <v>667.9</v>
      </c>
      <c r="GY387" s="2" t="n">
        <v>667.8</v>
      </c>
      <c r="GZ387" s="2" t="n">
        <v>665.2</v>
      </c>
      <c r="HA387" s="2" t="n">
        <v>667.35</v>
      </c>
      <c r="HB387" s="2" t="n">
        <v>658.75</v>
      </c>
      <c r="HC387" s="2" t="n">
        <v>698.95</v>
      </c>
      <c r="HD387" s="2" t="n">
        <v>735.75</v>
      </c>
      <c r="HE387" s="2" t="n">
        <v>738.55</v>
      </c>
      <c r="HF387" s="2" t="n">
        <v>734.6</v>
      </c>
      <c r="HG387" s="2" t="n">
        <v>720.3</v>
      </c>
      <c r="HH387" s="2" t="n">
        <v>702.75</v>
      </c>
      <c r="HI387" s="2" t="n">
        <v>713.75</v>
      </c>
      <c r="HJ387" s="2" t="n">
        <v>713.75</v>
      </c>
      <c r="HK387" s="2" t="n">
        <v>716.7</v>
      </c>
      <c r="HL387" s="2" t="n">
        <v>726.5</v>
      </c>
      <c r="HM387" s="2" t="n">
        <v>742.1</v>
      </c>
      <c r="HN387" s="2" t="n">
        <v>756.85</v>
      </c>
      <c r="HO387" s="2" t="n">
        <v>742.6</v>
      </c>
      <c r="HP387" s="2" t="n">
        <v>740.45</v>
      </c>
      <c r="HQ387" s="2" t="n">
        <v>712.15</v>
      </c>
      <c r="HR387" s="2" t="n">
        <v>725</v>
      </c>
      <c r="HS387" s="2" t="n">
        <v>734.8</v>
      </c>
      <c r="HT387" s="2" t="n">
        <v>731.8</v>
      </c>
      <c r="HU387" s="2" t="n">
        <v>721.45</v>
      </c>
      <c r="HV387" s="2" t="n">
        <v>726.35</v>
      </c>
      <c r="HW387" s="2" t="n">
        <v>735.45</v>
      </c>
      <c r="HX387" s="2" t="n">
        <v>748.3</v>
      </c>
      <c r="HY387" s="2" t="n">
        <v>727.75</v>
      </c>
      <c r="HZ387" s="2" t="n">
        <v>731.8</v>
      </c>
      <c r="IA387" s="2" t="n">
        <v>697.05</v>
      </c>
      <c r="IB387" s="2" t="n">
        <v>680.45</v>
      </c>
      <c r="IC387" s="2" t="n">
        <v>680.45</v>
      </c>
      <c r="ID387" s="2" t="n">
        <v>646.2</v>
      </c>
      <c r="IE387" s="2" t="n">
        <v>638.1</v>
      </c>
      <c r="IF387" s="2" t="n">
        <v>637.2</v>
      </c>
      <c r="IG387" s="2" t="n">
        <v>631.05</v>
      </c>
      <c r="IH387" s="2" t="n">
        <v>621.9</v>
      </c>
      <c r="II387" s="2" t="n">
        <v>626.25</v>
      </c>
      <c r="IJ387" s="2" t="n">
        <v>618</v>
      </c>
      <c r="IK387" s="2" t="n">
        <v>625.6</v>
      </c>
      <c r="IL387" s="2" t="n">
        <v>619.6</v>
      </c>
      <c r="IM387" s="2" t="n">
        <v>617.35</v>
      </c>
      <c r="IN387" s="2" t="n">
        <v>623.4</v>
      </c>
      <c r="IO387" s="2" t="n">
        <v>638.2</v>
      </c>
      <c r="IP387" s="2" t="n">
        <v>650</v>
      </c>
      <c r="IQ387" s="2" t="n">
        <v>649.1</v>
      </c>
      <c r="IR387" s="2" t="n">
        <v>646</v>
      </c>
      <c r="IS387" s="2" t="n">
        <v>637.65</v>
      </c>
      <c r="IT387" s="2" t="n">
        <v>645.6</v>
      </c>
      <c r="IU387" s="2" t="n">
        <v>629.9</v>
      </c>
      <c r="IV387" s="2" t="n">
        <v>631.9</v>
      </c>
      <c r="IW387" s="2" t="n">
        <v>621.65</v>
      </c>
      <c r="IX387" s="2" t="n">
        <v>621.65</v>
      </c>
      <c r="IY387" s="2" t="n">
        <v>610.95</v>
      </c>
      <c r="IZ387" s="2" t="n">
        <v>608.2</v>
      </c>
      <c r="JA387" s="2" t="n">
        <v>640.8</v>
      </c>
      <c r="JB387" s="2" t="n">
        <v>670.8</v>
      </c>
    </row>
    <row r="388">
      <c r="A388" t="inlineStr">
        <is>
          <t>HDBFS</t>
        </is>
      </c>
      <c r="B388" s="2" t="n">
        <v>859.22</v>
      </c>
      <c r="C388" s="2" t="n">
        <v>840.78</v>
      </c>
      <c r="D388" s="2" t="n">
        <v>839.28</v>
      </c>
      <c r="E388" s="2" t="n">
        <v>844.75</v>
      </c>
      <c r="F388" s="2" t="n">
        <v>835.95</v>
      </c>
      <c r="G388" s="2" t="n">
        <v>841.52</v>
      </c>
      <c r="H388" s="2" t="n">
        <v>840.97</v>
      </c>
      <c r="I388" s="2" t="n">
        <v>838.99</v>
      </c>
      <c r="J388" s="2" t="n">
        <v>836.6</v>
      </c>
      <c r="K388" s="2" t="n">
        <v>810.35</v>
      </c>
      <c r="L388" s="2" t="n">
        <v>800.35</v>
      </c>
      <c r="M388" s="2" t="n">
        <v>794.38</v>
      </c>
      <c r="N388" s="2" t="n">
        <v>792.05</v>
      </c>
      <c r="O388" s="2" t="n">
        <v>795.73</v>
      </c>
      <c r="P388" s="2" t="n">
        <v>795.88</v>
      </c>
      <c r="Q388" s="2" t="n">
        <v>779.86</v>
      </c>
      <c r="R388" s="2" t="n">
        <v>756.54</v>
      </c>
      <c r="S388" s="2" t="n">
        <v>746.45</v>
      </c>
      <c r="T388" s="2" t="n">
        <v>740.88</v>
      </c>
      <c r="U388" s="2" t="n">
        <v>764.1</v>
      </c>
      <c r="V388" s="2" t="n">
        <v>754.36</v>
      </c>
      <c r="W388" s="2" t="n">
        <v>744.21</v>
      </c>
      <c r="X388" s="2" t="n">
        <v>737.6</v>
      </c>
      <c r="Y388" s="2" t="n">
        <v>735.01</v>
      </c>
      <c r="Z388" s="2" t="n">
        <v>733.87</v>
      </c>
      <c r="AA388" s="2" t="n">
        <v>747.49</v>
      </c>
      <c r="AB388" s="2" t="n">
        <v>747.2</v>
      </c>
      <c r="AC388" s="2" t="n">
        <v>740.53</v>
      </c>
      <c r="AD388" s="2" t="n">
        <v>738.89</v>
      </c>
      <c r="AE388" s="2" t="n">
        <v>744.96</v>
      </c>
      <c r="AF388" s="2" t="n">
        <v>755.9</v>
      </c>
      <c r="AG388" s="2" t="n"/>
      <c r="AH388" s="2" t="n">
        <v>775.34</v>
      </c>
      <c r="AI388" s="2" t="n">
        <v>788.5700000000001</v>
      </c>
      <c r="AJ388" s="2" t="n">
        <v>783.89</v>
      </c>
      <c r="AK388" s="2" t="n">
        <v>792.15</v>
      </c>
      <c r="AL388" s="2" t="n">
        <v>790.9</v>
      </c>
      <c r="AM388" s="2" t="n">
        <v>795.63</v>
      </c>
      <c r="AN388" s="2" t="n">
        <v>785.6799999999999</v>
      </c>
      <c r="AO388" s="2" t="n"/>
      <c r="AP388" s="2" t="n">
        <v>777.63</v>
      </c>
      <c r="AQ388" s="2" t="n">
        <v>773.9</v>
      </c>
      <c r="AR388" s="2" t="n">
        <v>775.39</v>
      </c>
      <c r="AS388" s="2" t="n">
        <v>773.25</v>
      </c>
      <c r="AT388" s="2" t="n">
        <v>773.5</v>
      </c>
      <c r="AU388" s="2" t="n">
        <v>769.02</v>
      </c>
      <c r="AV388" s="2" t="n">
        <v>764.8</v>
      </c>
      <c r="AW388" s="2" t="n">
        <v>762.0599999999999</v>
      </c>
      <c r="AX388" s="2" t="n">
        <v>776.6799999999999</v>
      </c>
      <c r="AY388" s="2" t="n">
        <v>780.36</v>
      </c>
      <c r="AZ388" s="2" t="n">
        <v>777.98</v>
      </c>
      <c r="BA388" s="2" t="n">
        <v>771.11</v>
      </c>
      <c r="BB388" s="2" t="n">
        <v>782.75</v>
      </c>
      <c r="BC388" s="2" t="n">
        <v>788.67</v>
      </c>
      <c r="BD388" s="2" t="n">
        <v>783.35</v>
      </c>
      <c r="BE388" s="2" t="n">
        <v>786.73</v>
      </c>
      <c r="BF388" s="2" t="n">
        <v>779.96</v>
      </c>
      <c r="BG388" s="2" t="n">
        <v>775.89</v>
      </c>
      <c r="BH388" s="2" t="n">
        <v>770.3200000000001</v>
      </c>
      <c r="BI388" s="2" t="n">
        <v>768.63</v>
      </c>
      <c r="BJ388" s="2" t="n">
        <v>762.86</v>
      </c>
      <c r="BK388" s="2" t="n">
        <v>751.67</v>
      </c>
      <c r="BL388" s="2" t="n">
        <v>744.01</v>
      </c>
      <c r="BM388" s="2" t="n">
        <v>746.15</v>
      </c>
      <c r="BN388" s="2" t="n">
        <v>765.3</v>
      </c>
      <c r="BO388" s="2" t="n"/>
      <c r="BP388" s="2" t="n">
        <v>752.91</v>
      </c>
      <c r="BQ388" s="2" t="n">
        <v>742.22</v>
      </c>
      <c r="BR388" s="2" t="n">
        <v>737.3</v>
      </c>
      <c r="BS388" s="2" t="n">
        <v>732.88</v>
      </c>
      <c r="BT388" s="2" t="n">
        <v>728.8</v>
      </c>
      <c r="BU388" s="2" t="n">
        <v>732.73</v>
      </c>
      <c r="BV388" s="2" t="n">
        <v>735.76</v>
      </c>
      <c r="BW388" s="2" t="n">
        <v>736.01</v>
      </c>
      <c r="BX388" s="2" t="n">
        <v>739.24</v>
      </c>
      <c r="BY388" s="2" t="n">
        <v>733.3200000000001</v>
      </c>
      <c r="BZ388" s="2" t="n">
        <v>726.11</v>
      </c>
      <c r="CA388" s="2" t="n">
        <v>735.86</v>
      </c>
      <c r="CB388" s="2" t="n">
        <v>736.26</v>
      </c>
      <c r="CC388" s="2" t="n"/>
      <c r="CD388" s="2" t="n">
        <v>739.79</v>
      </c>
      <c r="CE388" s="2" t="n">
        <v>731.96</v>
      </c>
      <c r="CF388" s="2" t="n">
        <v>730.96</v>
      </c>
      <c r="CG388" s="2" t="n">
        <v>730.5599999999999</v>
      </c>
      <c r="CH388" s="2" t="n">
        <v>732.76</v>
      </c>
      <c r="CI388" s="2" t="n">
        <v>732.16</v>
      </c>
      <c r="CJ388" s="2" t="n">
        <v>729.22</v>
      </c>
      <c r="CK388" s="2" t="n">
        <v>721.29</v>
      </c>
      <c r="CL388" s="2" t="n">
        <v>729.47</v>
      </c>
      <c r="CM388" s="2" t="n"/>
      <c r="CN388" s="2" t="n">
        <v>718.65</v>
      </c>
      <c r="CO388" s="2" t="n">
        <v>709.87</v>
      </c>
      <c r="CP388" s="2" t="n">
        <v>729.72</v>
      </c>
      <c r="CQ388" s="2" t="n">
        <v>729.77</v>
      </c>
      <c r="CR388" s="2" t="n">
        <v>723.78</v>
      </c>
      <c r="CS388" s="2" t="n">
        <v>729.87</v>
      </c>
      <c r="CT388" s="2" t="n">
        <v>728.97</v>
      </c>
      <c r="CU388" s="2" t="n">
        <v>737.9400000000001</v>
      </c>
      <c r="CV388" s="2" t="n">
        <v>741.9299999999999</v>
      </c>
      <c r="CW388" s="2" t="n">
        <v>739.84</v>
      </c>
      <c r="CX388" s="2" t="n">
        <v>741.78</v>
      </c>
      <c r="CY388" s="2" t="n">
        <v>735.55</v>
      </c>
      <c r="CZ388" s="2" t="n">
        <v>739.34</v>
      </c>
      <c r="DA388" s="2" t="n">
        <v>753.45</v>
      </c>
      <c r="DB388" s="2" t="n">
        <v>752.7</v>
      </c>
      <c r="DC388" s="2" t="n">
        <v>758.4299999999999</v>
      </c>
      <c r="DD388" s="2" t="n">
        <v>765.02</v>
      </c>
      <c r="DE388" s="2" t="n">
        <v>758.6799999999999</v>
      </c>
      <c r="DF388" s="2" t="n">
        <v>742.13</v>
      </c>
      <c r="DG388" s="2" t="n">
        <v>734.75</v>
      </c>
      <c r="DH388" s="2" t="n">
        <v>744.37</v>
      </c>
      <c r="DI388" s="2" t="n">
        <v>746.87</v>
      </c>
      <c r="DJ388" s="2" t="n">
        <v>741.33</v>
      </c>
      <c r="DK388" s="2" t="n">
        <v>738.59</v>
      </c>
      <c r="DL388" s="2" t="n">
        <v>750.36</v>
      </c>
      <c r="DM388" s="2" t="n">
        <v>764.27</v>
      </c>
      <c r="DN388" s="2" t="n">
        <v>763.5700000000001</v>
      </c>
      <c r="DO388" s="2" t="n">
        <v>754.45</v>
      </c>
      <c r="DP388" s="2" t="n">
        <v>752.45</v>
      </c>
      <c r="DQ388" s="2" t="n">
        <v>757.49</v>
      </c>
      <c r="DR388" s="2" t="n">
        <v>745.62</v>
      </c>
      <c r="DS388" s="2" t="n">
        <v>770.65</v>
      </c>
      <c r="DT388" s="2" t="n">
        <v>763.17</v>
      </c>
      <c r="DU388" s="2" t="n">
        <v>756.6900000000001</v>
      </c>
      <c r="DV388" s="2" t="n">
        <v>751.4</v>
      </c>
      <c r="DW388" s="2" t="n"/>
      <c r="DX388" s="2" t="n">
        <v>756.24</v>
      </c>
      <c r="DY388" s="2" t="n">
        <v>758.04</v>
      </c>
      <c r="DZ388" s="2" t="n">
        <v>756.99</v>
      </c>
      <c r="EA388" s="2" t="n">
        <v>763.37</v>
      </c>
      <c r="EB388" s="2" t="n">
        <v>761.87</v>
      </c>
      <c r="EC388" s="2" t="n">
        <v>767.96</v>
      </c>
      <c r="ED388" s="2" t="n">
        <v>760.73</v>
      </c>
      <c r="EE388" s="2" t="n">
        <v>767.26</v>
      </c>
      <c r="EF388" s="2" t="n">
        <v>762.92</v>
      </c>
      <c r="EG388" s="2" t="n">
        <v>751.25</v>
      </c>
      <c r="EH388" s="2" t="n">
        <v>745.97</v>
      </c>
      <c r="EI388" s="2" t="n">
        <v>766.76</v>
      </c>
      <c r="EJ388" s="2" t="n">
        <v>765.8099999999999</v>
      </c>
      <c r="EK388" s="2" t="n">
        <v>761.8200000000001</v>
      </c>
      <c r="EL388" s="2" t="n">
        <v>761.8200000000001</v>
      </c>
      <c r="EM388" s="2" t="n">
        <v>763.62</v>
      </c>
      <c r="EN388" s="2" t="n">
        <v>752.5</v>
      </c>
      <c r="EO388" s="2" t="n">
        <v>729.87</v>
      </c>
      <c r="EP388" s="2" t="n">
        <v>710.37</v>
      </c>
      <c r="EQ388" s="2" t="n">
        <v>712.0700000000001</v>
      </c>
      <c r="ER388" s="2" t="n">
        <v>693.42</v>
      </c>
      <c r="ES388" s="2" t="n"/>
      <c r="ET388" s="2" t="n">
        <v>697.8099999999999</v>
      </c>
      <c r="EU388" s="2" t="n">
        <v>708.53</v>
      </c>
      <c r="EV388" s="2" t="n">
        <v>713.71</v>
      </c>
      <c r="EW388" s="2" t="n">
        <v>705.39</v>
      </c>
      <c r="EX388" s="2" t="n">
        <v>702.74</v>
      </c>
      <c r="EY388" s="2" t="n">
        <v>713.11</v>
      </c>
      <c r="EZ388" s="2" t="n">
        <v>709.87</v>
      </c>
      <c r="FA388" s="2" t="n">
        <v>698.46</v>
      </c>
      <c r="FB388" s="2" t="n">
        <v>720.74</v>
      </c>
      <c r="FC388" s="2" t="n">
        <v>724.13</v>
      </c>
      <c r="FD388" s="2" t="n">
        <v>721.14</v>
      </c>
      <c r="FE388" s="2" t="n">
        <v>718.25</v>
      </c>
      <c r="FF388" s="2" t="n">
        <v>712.96</v>
      </c>
      <c r="FG388" s="2" t="n">
        <v>707.38</v>
      </c>
      <c r="FH388" s="2" t="n">
        <v>709.67</v>
      </c>
      <c r="FI388" s="2" t="n">
        <v>716.11</v>
      </c>
      <c r="FJ388" s="2" t="n">
        <v>721.89</v>
      </c>
      <c r="FK388" s="2" t="n">
        <v>722.89</v>
      </c>
      <c r="FL388" s="2" t="n">
        <v>717.3</v>
      </c>
      <c r="FM388" s="2" t="n">
        <v>717.25</v>
      </c>
      <c r="FN388" s="2" t="n">
        <v>714.96</v>
      </c>
      <c r="FO388" s="2" t="n">
        <v>723.38</v>
      </c>
      <c r="FP388" s="2" t="n">
        <v>711.5700000000001</v>
      </c>
      <c r="FQ388" s="2" t="n">
        <v>703.24</v>
      </c>
      <c r="FR388" s="2" t="n">
        <v>698.16</v>
      </c>
      <c r="FS388" s="2" t="n"/>
      <c r="FT388" s="2" t="n">
        <v>677.02</v>
      </c>
      <c r="FU388" s="2" t="n">
        <v>680.8099999999999</v>
      </c>
      <c r="FV388" s="2" t="n">
        <v>668.99</v>
      </c>
      <c r="FW388" s="2" t="n">
        <v>649.64</v>
      </c>
      <c r="FX388" s="2" t="n">
        <v>660.76</v>
      </c>
      <c r="FY388" s="2" t="n">
        <v>654.6799999999999</v>
      </c>
      <c r="FZ388" s="2" t="n">
        <v>648.25</v>
      </c>
      <c r="GA388" s="2" t="n">
        <v>640.72</v>
      </c>
      <c r="GB388" s="2" t="n">
        <v>640.3200000000001</v>
      </c>
      <c r="GC388" s="2" t="n">
        <v>642.66</v>
      </c>
      <c r="GD388" s="2" t="n">
        <v>653.28</v>
      </c>
      <c r="GE388" s="2" t="n">
        <v>632.64</v>
      </c>
      <c r="GF388" s="2" t="n">
        <v>633.09</v>
      </c>
      <c r="GG388" s="2" t="n">
        <v>604.77</v>
      </c>
      <c r="GH388" s="2" t="n">
        <v>603.73</v>
      </c>
      <c r="GI388" s="2" t="n">
        <v>610.11</v>
      </c>
      <c r="GJ388" s="2" t="n"/>
      <c r="GK388" s="2" t="n">
        <v>588.42</v>
      </c>
      <c r="GL388" s="2" t="n">
        <v>558.36</v>
      </c>
      <c r="GM388" s="2" t="n"/>
      <c r="GN388" s="2" t="n">
        <v>575.01</v>
      </c>
      <c r="GO388" s="2" t="n">
        <v>576.9</v>
      </c>
      <c r="GP388" s="2" t="n"/>
      <c r="GQ388" s="2" t="n">
        <v>586.77</v>
      </c>
      <c r="GR388" s="2" t="n">
        <v>580.59</v>
      </c>
      <c r="GS388" s="2" t="n">
        <v>624.12</v>
      </c>
      <c r="GT388" s="2" t="n">
        <v>617.34</v>
      </c>
      <c r="GU388" s="2" t="n">
        <v>623.47</v>
      </c>
      <c r="GV388" s="2" t="n">
        <v>613.05</v>
      </c>
      <c r="GW388" s="2" t="n"/>
      <c r="GX388" s="2" t="n">
        <v>642.47</v>
      </c>
      <c r="GY388" s="2" t="n">
        <v>684.05</v>
      </c>
      <c r="GZ388" s="2" t="n">
        <v>680.0599999999999</v>
      </c>
      <c r="HA388" s="2" t="n">
        <v>668.04</v>
      </c>
      <c r="HB388" s="2" t="n">
        <v>682.35</v>
      </c>
      <c r="HC388" s="2" t="n">
        <v>669.99</v>
      </c>
      <c r="HD388" s="2" t="n">
        <v>657.27</v>
      </c>
      <c r="HE388" s="2" t="n">
        <v>672.83</v>
      </c>
      <c r="HF388" s="2" t="n">
        <v>668.1900000000001</v>
      </c>
      <c r="HG388" s="2" t="n">
        <v>663.41</v>
      </c>
      <c r="HH388" s="2" t="n">
        <v>665.85</v>
      </c>
      <c r="HI388" s="2" t="n">
        <v>654.73</v>
      </c>
      <c r="HJ388" s="2" t="n">
        <v>654.73</v>
      </c>
      <c r="HK388" s="2" t="n">
        <v>663.41</v>
      </c>
      <c r="HL388" s="2" t="n">
        <v>665.7</v>
      </c>
      <c r="HM388" s="2" t="n">
        <v>683.45</v>
      </c>
      <c r="HN388" s="2" t="n">
        <v>698.5599999999999</v>
      </c>
      <c r="HO388" s="2" t="n">
        <v>697.66</v>
      </c>
      <c r="HP388" s="2" t="n">
        <v>686.64</v>
      </c>
      <c r="HQ388" s="2" t="n">
        <v>672.23</v>
      </c>
      <c r="HR388" s="2" t="n">
        <v>673.33</v>
      </c>
      <c r="HS388" s="2" t="n">
        <v>674.67</v>
      </c>
      <c r="HT388" s="2" t="n">
        <v>673.03</v>
      </c>
      <c r="HU388" s="2" t="n">
        <v>673.1799999999999</v>
      </c>
      <c r="HV388" s="2" t="n">
        <v>673.38</v>
      </c>
      <c r="HW388" s="2" t="n">
        <v>671.48</v>
      </c>
      <c r="HX388" s="2" t="n">
        <v>662.51</v>
      </c>
      <c r="HY388" s="2" t="n">
        <v>652.4400000000001</v>
      </c>
      <c r="HZ388" s="2" t="n">
        <v>667.6900000000001</v>
      </c>
      <c r="IA388" s="2" t="n">
        <v>677.76</v>
      </c>
      <c r="IB388" s="2" t="n">
        <v>672.28</v>
      </c>
      <c r="IC388" s="2" t="n">
        <v>672.28</v>
      </c>
      <c r="ID388" s="2" t="n">
        <v>663.95</v>
      </c>
      <c r="IE388" s="2" t="n">
        <v>658.17</v>
      </c>
      <c r="IF388" s="2" t="n">
        <v>646.85</v>
      </c>
      <c r="IG388" s="2" t="n">
        <v>646.6</v>
      </c>
      <c r="IH388" s="2" t="n">
        <v>642.61</v>
      </c>
      <c r="II388" s="2" t="n">
        <v>640.12</v>
      </c>
      <c r="IJ388" s="2" t="n">
        <v>625.21</v>
      </c>
      <c r="IK388" s="2" t="n">
        <v>625.51</v>
      </c>
      <c r="IL388" s="2" t="n">
        <v>618.33</v>
      </c>
      <c r="IM388" s="2" t="n">
        <v>621.4299999999999</v>
      </c>
      <c r="IN388" s="2" t="n">
        <v>639.17</v>
      </c>
      <c r="IO388" s="2" t="n">
        <v>693.12</v>
      </c>
      <c r="IP388" s="2" t="n">
        <v>707.53</v>
      </c>
      <c r="IQ388" s="2" t="n">
        <v>700.35</v>
      </c>
      <c r="IR388" s="2" t="n">
        <v>695.45</v>
      </c>
      <c r="IS388" s="2" t="n">
        <v>717.4</v>
      </c>
      <c r="IT388" s="2" t="n">
        <v>722.9</v>
      </c>
      <c r="IU388" s="2" t="n">
        <v>733.25</v>
      </c>
      <c r="IV388" s="2" t="n">
        <v>729.8</v>
      </c>
      <c r="IW388" s="2" t="n">
        <v>743.55</v>
      </c>
      <c r="IX388" s="2" t="n">
        <v>743.55</v>
      </c>
      <c r="IY388" s="2" t="n">
        <v>752.25</v>
      </c>
      <c r="IZ388" s="2" t="n">
        <v>750.8</v>
      </c>
      <c r="JA388" s="2" t="n">
        <v>752.4</v>
      </c>
      <c r="JB388" s="2" t="n">
        <v>740.15</v>
      </c>
    </row>
    <row r="389">
      <c r="A389" t="inlineStr">
        <is>
          <t>ANTHEM</t>
        </is>
      </c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>
        <v>728.45</v>
      </c>
      <c r="O389" s="2" t="n">
        <v>730.6</v>
      </c>
      <c r="P389" s="2" t="n">
        <v>754.23</v>
      </c>
      <c r="Q389" s="2" t="n">
        <v>756.33</v>
      </c>
      <c r="R389" s="2" t="n">
        <v>755.38</v>
      </c>
      <c r="S389" s="2" t="n">
        <v>753.9299999999999</v>
      </c>
      <c r="T389" s="2" t="n">
        <v>780.42</v>
      </c>
      <c r="U389" s="2" t="n">
        <v>768.65</v>
      </c>
      <c r="V389" s="2" t="n">
        <v>757.1799999999999</v>
      </c>
      <c r="W389" s="2" t="n">
        <v>736.48</v>
      </c>
      <c r="X389" s="2" t="n">
        <v>750.34</v>
      </c>
      <c r="Y389" s="2" t="n">
        <v>734.78</v>
      </c>
      <c r="Z389" s="2" t="n">
        <v>722.62</v>
      </c>
      <c r="AA389" s="2" t="n">
        <v>747.7</v>
      </c>
      <c r="AB389" s="2" t="n">
        <v>727.7</v>
      </c>
      <c r="AC389" s="2" t="n">
        <v>751.29</v>
      </c>
      <c r="AD389" s="2" t="n">
        <v>741.52</v>
      </c>
      <c r="AE389" s="2" t="n">
        <v>752.99</v>
      </c>
      <c r="AF389" s="2" t="n">
        <v>822.8</v>
      </c>
      <c r="AG389" s="2" t="n"/>
      <c r="AH389" s="2" t="n">
        <v>798.5700000000001</v>
      </c>
      <c r="AI389" s="2" t="n">
        <v>816.12</v>
      </c>
      <c r="AJ389" s="2" t="n">
        <v>838.71</v>
      </c>
      <c r="AK389" s="2" t="n">
        <v>844.15</v>
      </c>
      <c r="AL389" s="2" t="n">
        <v>820.76</v>
      </c>
      <c r="AM389" s="2" t="n">
        <v>841.46</v>
      </c>
      <c r="AN389" s="2" t="n">
        <v>833.6799999999999</v>
      </c>
      <c r="AO389" s="2" t="n"/>
      <c r="AP389" s="2" t="n">
        <v>815.37</v>
      </c>
      <c r="AQ389" s="2" t="n">
        <v>815.92</v>
      </c>
      <c r="AR389" s="2" t="n">
        <v>812.1799999999999</v>
      </c>
      <c r="AS389" s="2" t="n">
        <v>802.0599999999999</v>
      </c>
      <c r="AT389" s="2" t="n">
        <v>821.51</v>
      </c>
      <c r="AU389" s="2" t="n">
        <v>841.8099999999999</v>
      </c>
      <c r="AV389" s="2" t="n">
        <v>827.64</v>
      </c>
      <c r="AW389" s="2" t="n">
        <v>813.98</v>
      </c>
      <c r="AX389" s="2" t="n">
        <v>816.77</v>
      </c>
      <c r="AY389" s="2" t="n">
        <v>813.08</v>
      </c>
      <c r="AZ389" s="2" t="n">
        <v>818.77</v>
      </c>
      <c r="BA389" s="2" t="n">
        <v>831.33</v>
      </c>
      <c r="BB389" s="2" t="n">
        <v>833.28</v>
      </c>
      <c r="BC389" s="2" t="n">
        <v>829.64</v>
      </c>
      <c r="BD389" s="2" t="n">
        <v>862.25</v>
      </c>
      <c r="BE389" s="2" t="n">
        <v>854.8200000000001</v>
      </c>
      <c r="BF389" s="2" t="n">
        <v>843.9</v>
      </c>
      <c r="BG389" s="2" t="n">
        <v>829.09</v>
      </c>
      <c r="BH389" s="2" t="n">
        <v>819.71</v>
      </c>
      <c r="BI389" s="2" t="n">
        <v>818.62</v>
      </c>
      <c r="BJ389" s="2" t="n">
        <v>802.91</v>
      </c>
      <c r="BK389" s="2" t="n">
        <v>778.87</v>
      </c>
      <c r="BL389" s="2" t="n">
        <v>763.86</v>
      </c>
      <c r="BM389" s="2" t="n">
        <v>759.22</v>
      </c>
      <c r="BN389" s="2" t="n">
        <v>768.95</v>
      </c>
      <c r="BO389" s="2" t="n"/>
      <c r="BP389" s="2" t="n">
        <v>757.28</v>
      </c>
      <c r="BQ389" s="2" t="n">
        <v>762.41</v>
      </c>
      <c r="BR389" s="2" t="n">
        <v>775.23</v>
      </c>
      <c r="BS389" s="2" t="n">
        <v>769.29</v>
      </c>
      <c r="BT389" s="2" t="n">
        <v>770.74</v>
      </c>
      <c r="BU389" s="2" t="n">
        <v>798.72</v>
      </c>
      <c r="BV389" s="2" t="n">
        <v>782.8099999999999</v>
      </c>
      <c r="BW389" s="2" t="n">
        <v>771.6900000000001</v>
      </c>
      <c r="BX389" s="2" t="n">
        <v>773.53</v>
      </c>
      <c r="BY389" s="2" t="n">
        <v>770.04</v>
      </c>
      <c r="BZ389" s="2" t="n">
        <v>755.63</v>
      </c>
      <c r="CA389" s="2" t="n">
        <v>725.21</v>
      </c>
      <c r="CB389" s="2" t="n">
        <v>740.22</v>
      </c>
      <c r="CC389" s="2" t="n"/>
      <c r="CD389" s="2" t="n">
        <v>715.9299999999999</v>
      </c>
      <c r="CE389" s="2" t="n">
        <v>718.08</v>
      </c>
      <c r="CF389" s="2" t="n">
        <v>729.25</v>
      </c>
      <c r="CG389" s="2" t="n">
        <v>712.04</v>
      </c>
      <c r="CH389" s="2" t="n">
        <v>724.91</v>
      </c>
      <c r="CI389" s="2" t="n">
        <v>715.48</v>
      </c>
      <c r="CJ389" s="2" t="n">
        <v>708.25</v>
      </c>
      <c r="CK389" s="2" t="n">
        <v>701.27</v>
      </c>
      <c r="CL389" s="2" t="n">
        <v>700.42</v>
      </c>
      <c r="CM389" s="2" t="n"/>
      <c r="CN389" s="2" t="n">
        <v>694.79</v>
      </c>
      <c r="CO389" s="2" t="n">
        <v>694.74</v>
      </c>
      <c r="CP389" s="2" t="n">
        <v>703.12</v>
      </c>
      <c r="CQ389" s="2" t="n">
        <v>678.83</v>
      </c>
      <c r="CR389" s="2" t="n">
        <v>684.62</v>
      </c>
      <c r="CS389" s="2" t="n">
        <v>696.58</v>
      </c>
      <c r="CT389" s="2" t="n">
        <v>677.13</v>
      </c>
      <c r="CU389" s="2" t="n">
        <v>663.72</v>
      </c>
      <c r="CV389" s="2" t="n">
        <v>657.83</v>
      </c>
      <c r="CW389" s="2" t="n">
        <v>641.1799999999999</v>
      </c>
      <c r="CX389" s="2" t="n">
        <v>645.77</v>
      </c>
      <c r="CY389" s="2" t="n">
        <v>633.45</v>
      </c>
      <c r="CZ389" s="2" t="n">
        <v>630.0599999999999</v>
      </c>
      <c r="DA389" s="2" t="n">
        <v>632.65</v>
      </c>
      <c r="DB389" s="2" t="n">
        <v>630.95</v>
      </c>
      <c r="DC389" s="2" t="n">
        <v>626.62</v>
      </c>
      <c r="DD389" s="2" t="n">
        <v>633.05</v>
      </c>
      <c r="DE389" s="2" t="n">
        <v>657.6900000000001</v>
      </c>
      <c r="DF389" s="2" t="n">
        <v>650.8</v>
      </c>
      <c r="DG389" s="2" t="n">
        <v>661.97</v>
      </c>
      <c r="DH389" s="2" t="n">
        <v>660.28</v>
      </c>
      <c r="DI389" s="2" t="n">
        <v>652.75</v>
      </c>
      <c r="DJ389" s="2" t="n">
        <v>647.21</v>
      </c>
      <c r="DK389" s="2" t="n">
        <v>656.84</v>
      </c>
      <c r="DL389" s="2" t="n">
        <v>641.6799999999999</v>
      </c>
      <c r="DM389" s="2" t="n">
        <v>685.3099999999999</v>
      </c>
      <c r="DN389" s="2" t="n">
        <v>697.63</v>
      </c>
      <c r="DO389" s="2" t="n">
        <v>697.23</v>
      </c>
      <c r="DP389" s="2" t="n">
        <v>672</v>
      </c>
      <c r="DQ389" s="2" t="n">
        <v>663.02</v>
      </c>
      <c r="DR389" s="2" t="n">
        <v>667.21</v>
      </c>
      <c r="DS389" s="2" t="n">
        <v>677.1799999999999</v>
      </c>
      <c r="DT389" s="2" t="n">
        <v>679.6799999999999</v>
      </c>
      <c r="DU389" s="2" t="n">
        <v>667.86</v>
      </c>
      <c r="DV389" s="2" t="n">
        <v>666.16</v>
      </c>
      <c r="DW389" s="2" t="n"/>
      <c r="DX389" s="2" t="n">
        <v>652.25</v>
      </c>
      <c r="DY389" s="2" t="n">
        <v>639.98</v>
      </c>
      <c r="DZ389" s="2" t="n">
        <v>637.79</v>
      </c>
      <c r="EA389" s="2" t="n">
        <v>649.8099999999999</v>
      </c>
      <c r="EB389" s="2" t="n">
        <v>636.4400000000001</v>
      </c>
      <c r="EC389" s="2" t="n">
        <v>652.75</v>
      </c>
      <c r="ED389" s="2" t="n">
        <v>647.11</v>
      </c>
      <c r="EE389" s="2" t="n">
        <v>641.13</v>
      </c>
      <c r="EF389" s="2" t="n">
        <v>653.8</v>
      </c>
      <c r="EG389" s="2" t="n">
        <v>643.3200000000001</v>
      </c>
      <c r="EH389" s="2" t="n">
        <v>628.0599999999999</v>
      </c>
      <c r="EI389" s="2" t="n">
        <v>616.24</v>
      </c>
      <c r="EJ389" s="2" t="n">
        <v>628.01</v>
      </c>
      <c r="EK389" s="2" t="n">
        <v>621.1799999999999</v>
      </c>
      <c r="EL389" s="2" t="n">
        <v>621.1799999999999</v>
      </c>
      <c r="EM389" s="2" t="n">
        <v>615.3</v>
      </c>
      <c r="EN389" s="2" t="n">
        <v>615.05</v>
      </c>
      <c r="EO389" s="2" t="n">
        <v>598.39</v>
      </c>
      <c r="EP389" s="2" t="n">
        <v>591.96</v>
      </c>
      <c r="EQ389" s="2" t="n">
        <v>604.8200000000001</v>
      </c>
      <c r="ER389" s="2" t="n">
        <v>607.3200000000001</v>
      </c>
      <c r="ES389" s="2" t="n"/>
      <c r="ET389" s="2" t="n">
        <v>590.86</v>
      </c>
      <c r="EU389" s="2" t="n">
        <v>598.89</v>
      </c>
      <c r="EV389" s="2" t="n">
        <v>591.3099999999999</v>
      </c>
      <c r="EW389" s="2" t="n">
        <v>597.74</v>
      </c>
      <c r="EX389" s="2" t="n">
        <v>590.96</v>
      </c>
      <c r="EY389" s="2" t="n">
        <v>605.8200000000001</v>
      </c>
      <c r="EZ389" s="2" t="n">
        <v>603.73</v>
      </c>
      <c r="FA389" s="2" t="n">
        <v>633.35</v>
      </c>
      <c r="FB389" s="2" t="n">
        <v>651.2</v>
      </c>
      <c r="FC389" s="2" t="n">
        <v>673.15</v>
      </c>
      <c r="FD389" s="2" t="n">
        <v>674.9400000000001</v>
      </c>
      <c r="FE389" s="2" t="n">
        <v>690.35</v>
      </c>
      <c r="FF389" s="2" t="n">
        <v>701.5700000000001</v>
      </c>
      <c r="FG389" s="2" t="n">
        <v>688.16</v>
      </c>
      <c r="FH389" s="2" t="n">
        <v>688.11</v>
      </c>
      <c r="FI389" s="2" t="n">
        <v>691.4</v>
      </c>
      <c r="FJ389" s="2" t="n">
        <v>684.66</v>
      </c>
      <c r="FK389" s="2" t="n">
        <v>694.59</v>
      </c>
      <c r="FL389" s="2" t="n">
        <v>680.13</v>
      </c>
      <c r="FM389" s="2" t="n">
        <v>694.54</v>
      </c>
      <c r="FN389" s="2" t="n">
        <v>695.6900000000001</v>
      </c>
      <c r="FO389" s="2" t="n">
        <v>702.27</v>
      </c>
      <c r="FP389" s="2" t="n">
        <v>701.67</v>
      </c>
      <c r="FQ389" s="2" t="n">
        <v>699.4299999999999</v>
      </c>
      <c r="FR389" s="2" t="n">
        <v>685.61</v>
      </c>
      <c r="FS389" s="2" t="n"/>
      <c r="FT389" s="2" t="n">
        <v>665.8099999999999</v>
      </c>
      <c r="FU389" s="2" t="n">
        <v>666.01</v>
      </c>
      <c r="FV389" s="2" t="n">
        <v>661.48</v>
      </c>
      <c r="FW389" s="2" t="n">
        <v>658.4299999999999</v>
      </c>
      <c r="FX389" s="2" t="n">
        <v>668.41</v>
      </c>
      <c r="FY389" s="2" t="n">
        <v>647.0599999999999</v>
      </c>
      <c r="FZ389" s="2" t="n">
        <v>639.28</v>
      </c>
      <c r="GA389" s="2" t="n">
        <v>638.39</v>
      </c>
      <c r="GB389" s="2" t="n">
        <v>642.72</v>
      </c>
      <c r="GC389" s="2" t="n">
        <v>636.09</v>
      </c>
      <c r="GD389" s="2" t="n">
        <v>646.71</v>
      </c>
      <c r="GE389" s="2" t="n">
        <v>633.85</v>
      </c>
      <c r="GF389" s="2" t="n">
        <v>643.17</v>
      </c>
      <c r="GG389" s="2" t="n">
        <v>626.8200000000001</v>
      </c>
      <c r="GH389" s="2" t="n">
        <v>639.28</v>
      </c>
      <c r="GI389" s="2" t="n">
        <v>644.17</v>
      </c>
      <c r="GJ389" s="2" t="n"/>
      <c r="GK389" s="2" t="n">
        <v>679.6799999999999</v>
      </c>
      <c r="GL389" s="2" t="n">
        <v>654.54</v>
      </c>
      <c r="GM389" s="2" t="n"/>
      <c r="GN389" s="2" t="n">
        <v>663.97</v>
      </c>
      <c r="GO389" s="2" t="n">
        <v>659.03</v>
      </c>
      <c r="GP389" s="2" t="n"/>
      <c r="GQ389" s="2" t="n">
        <v>661.72</v>
      </c>
      <c r="GR389" s="2" t="n">
        <v>665.47</v>
      </c>
      <c r="GS389" s="2" t="n">
        <v>688.9</v>
      </c>
      <c r="GT389" s="2" t="n">
        <v>718.38</v>
      </c>
      <c r="GU389" s="2" t="n">
        <v>742.46</v>
      </c>
      <c r="GV389" s="2" t="n">
        <v>728.05</v>
      </c>
      <c r="GW389" s="2" t="n"/>
      <c r="GX389" s="2" t="n">
        <v>727.85</v>
      </c>
      <c r="GY389" s="2" t="n">
        <v>721.42</v>
      </c>
      <c r="GZ389" s="2" t="n">
        <v>719.22</v>
      </c>
      <c r="HA389" s="2" t="n">
        <v>722.3200000000001</v>
      </c>
      <c r="HB389" s="2" t="n">
        <v>735.88</v>
      </c>
      <c r="HC389" s="2" t="n">
        <v>757.28</v>
      </c>
      <c r="HD389" s="2" t="n">
        <v>738.72</v>
      </c>
      <c r="HE389" s="2" t="n">
        <v>737.63</v>
      </c>
      <c r="HF389" s="2" t="n">
        <v>767.75</v>
      </c>
      <c r="HG389" s="2" t="n">
        <v>772.29</v>
      </c>
      <c r="HH389" s="2" t="n">
        <v>773.23</v>
      </c>
      <c r="HI389" s="2" t="n">
        <v>758.12</v>
      </c>
      <c r="HJ389" s="2" t="n">
        <v>758.12</v>
      </c>
      <c r="HK389" s="2" t="n">
        <v>762.21</v>
      </c>
      <c r="HL389" s="2" t="n">
        <v>759.87</v>
      </c>
      <c r="HM389" s="2" t="n">
        <v>766.75</v>
      </c>
      <c r="HN389" s="2" t="n">
        <v>777.42</v>
      </c>
      <c r="HO389" s="2" t="n">
        <v>782.61</v>
      </c>
      <c r="HP389" s="2" t="n">
        <v>782.16</v>
      </c>
      <c r="HQ389" s="2" t="n">
        <v>796.97</v>
      </c>
      <c r="HR389" s="2" t="n">
        <v>807.74</v>
      </c>
      <c r="HS389" s="2" t="n">
        <v>817.97</v>
      </c>
      <c r="HT389" s="2" t="n">
        <v>781.26</v>
      </c>
      <c r="HU389" s="2" t="n">
        <v>786.8</v>
      </c>
      <c r="HV389" s="2" t="n">
        <v>785.3</v>
      </c>
      <c r="HW389" s="2" t="n">
        <v>778.47</v>
      </c>
      <c r="HX389" s="2" t="n">
        <v>767.1</v>
      </c>
      <c r="HY389" s="2" t="n">
        <v>775.08</v>
      </c>
      <c r="HZ389" s="2" t="n">
        <v>763.36</v>
      </c>
      <c r="IA389" s="2" t="n">
        <v>770.24</v>
      </c>
      <c r="IB389" s="2" t="n">
        <v>755.23</v>
      </c>
      <c r="IC389" s="2" t="n">
        <v>755.23</v>
      </c>
      <c r="ID389" s="2" t="n">
        <v>757.97</v>
      </c>
      <c r="IE389" s="2" t="n">
        <v>752.09</v>
      </c>
      <c r="IF389" s="2" t="n">
        <v>753.64</v>
      </c>
      <c r="IG389" s="2" t="n">
        <v>748.35</v>
      </c>
      <c r="IH389" s="2" t="n">
        <v>743.5599999999999</v>
      </c>
      <c r="II389" s="2" t="n">
        <v>759.52</v>
      </c>
      <c r="IJ389" s="2" t="n">
        <v>771.09</v>
      </c>
      <c r="IK389" s="2" t="n">
        <v>776.23</v>
      </c>
      <c r="IL389" s="2" t="n">
        <v>764.0599999999999</v>
      </c>
      <c r="IM389" s="2" t="n">
        <v>778.02</v>
      </c>
      <c r="IN389" s="2" t="n">
        <v>786.65</v>
      </c>
      <c r="IO389" s="2" t="n">
        <v>771.4400000000001</v>
      </c>
      <c r="IP389" s="2" t="n">
        <v>767.65</v>
      </c>
      <c r="IQ389" s="2" t="n">
        <v>765.5</v>
      </c>
      <c r="IR389" s="2" t="n">
        <v>796.02</v>
      </c>
      <c r="IS389" s="2" t="n">
        <v>788.99</v>
      </c>
      <c r="IT389" s="2" t="n">
        <v>764.16</v>
      </c>
      <c r="IU389" s="2" t="n">
        <v>773.9299999999999</v>
      </c>
      <c r="IV389" s="2" t="n">
        <v>767.1</v>
      </c>
      <c r="IW389" s="2" t="n">
        <v>761.7</v>
      </c>
      <c r="IX389" s="2" t="n">
        <v>761.7</v>
      </c>
      <c r="IY389" s="2" t="n">
        <v>775</v>
      </c>
      <c r="IZ389" s="2" t="n">
        <v>770.55</v>
      </c>
      <c r="JA389" s="2" t="n">
        <v>763.1</v>
      </c>
      <c r="JB389" s="2" t="n">
        <v>772.35</v>
      </c>
    </row>
    <row r="390">
      <c r="A390" t="inlineStr">
        <is>
          <t>JSL</t>
        </is>
      </c>
      <c r="B390" s="2" t="n">
        <v>695.1900000000001</v>
      </c>
      <c r="C390" s="2" t="n">
        <v>677.3099999999999</v>
      </c>
      <c r="D390" s="2" t="n">
        <v>672.87</v>
      </c>
      <c r="E390" s="2" t="n">
        <v>681.6900000000001</v>
      </c>
      <c r="F390" s="2" t="n">
        <v>678.6</v>
      </c>
      <c r="G390" s="2" t="n">
        <v>679.2</v>
      </c>
      <c r="H390" s="2" t="n">
        <v>681.89</v>
      </c>
      <c r="I390" s="2" t="n">
        <v>688.46</v>
      </c>
      <c r="J390" s="2" t="n">
        <v>685.42</v>
      </c>
      <c r="K390" s="2" t="n">
        <v>673.3200000000001</v>
      </c>
      <c r="L390" s="2" t="n">
        <v>676.26</v>
      </c>
      <c r="M390" s="2" t="n">
        <v>673.97</v>
      </c>
      <c r="N390" s="2" t="n">
        <v>695.1900000000001</v>
      </c>
      <c r="O390" s="2" t="n">
        <v>686.27</v>
      </c>
      <c r="P390" s="2" t="n">
        <v>673.22</v>
      </c>
      <c r="Q390" s="2" t="n">
        <v>661.67</v>
      </c>
      <c r="R390" s="2" t="n">
        <v>653.55</v>
      </c>
      <c r="S390" s="2" t="n">
        <v>657.23</v>
      </c>
      <c r="T390" s="2" t="n">
        <v>675.26</v>
      </c>
      <c r="U390" s="2" t="n">
        <v>678.5</v>
      </c>
      <c r="V390" s="2" t="n">
        <v>691.45</v>
      </c>
      <c r="W390" s="2" t="n">
        <v>703.36</v>
      </c>
      <c r="X390" s="2" t="n">
        <v>725.27</v>
      </c>
      <c r="Y390" s="2" t="n">
        <v>722.88</v>
      </c>
      <c r="Z390" s="2" t="n">
        <v>731.2</v>
      </c>
      <c r="AA390" s="2" t="n">
        <v>721.83</v>
      </c>
      <c r="AB390" s="2" t="n">
        <v>680.79</v>
      </c>
      <c r="AC390" s="2" t="n">
        <v>675.71</v>
      </c>
      <c r="AD390" s="2" t="n">
        <v>710.4299999999999</v>
      </c>
      <c r="AE390" s="2" t="n">
        <v>719</v>
      </c>
      <c r="AF390" s="2" t="n">
        <v>727.11</v>
      </c>
      <c r="AG390" s="2" t="n"/>
      <c r="AH390" s="2" t="n">
        <v>744.55</v>
      </c>
      <c r="AI390" s="2" t="n">
        <v>755.01</v>
      </c>
      <c r="AJ390" s="2" t="n">
        <v>762.13</v>
      </c>
      <c r="AK390" s="2" t="n">
        <v>771.35</v>
      </c>
      <c r="AL390" s="2" t="n">
        <v>776.59</v>
      </c>
      <c r="AM390" s="2" t="n">
        <v>795.47</v>
      </c>
      <c r="AN390" s="2" t="n">
        <v>794.27</v>
      </c>
      <c r="AO390" s="2" t="n"/>
      <c r="AP390" s="2" t="n">
        <v>805.45</v>
      </c>
      <c r="AQ390" s="2" t="n">
        <v>762.01</v>
      </c>
      <c r="AR390" s="2" t="n">
        <v>754.42</v>
      </c>
      <c r="AS390" s="2" t="n">
        <v>760.3099999999999</v>
      </c>
      <c r="AT390" s="2" t="n">
        <v>759.71</v>
      </c>
      <c r="AU390" s="2" t="n">
        <v>745.98</v>
      </c>
      <c r="AV390" s="2" t="n">
        <v>754.77</v>
      </c>
      <c r="AW390" s="2" t="n">
        <v>747.77</v>
      </c>
      <c r="AX390" s="2" t="n">
        <v>768.1</v>
      </c>
      <c r="AY390" s="2" t="n">
        <v>777.34</v>
      </c>
      <c r="AZ390" s="2" t="n">
        <v>760.26</v>
      </c>
      <c r="BA390" s="2" t="n">
        <v>740.03</v>
      </c>
      <c r="BB390" s="2" t="n">
        <v>749.27</v>
      </c>
      <c r="BC390" s="2" t="n">
        <v>752.77</v>
      </c>
      <c r="BD390" s="2" t="n">
        <v>759.66</v>
      </c>
      <c r="BE390" s="2" t="n">
        <v>761.26</v>
      </c>
      <c r="BF390" s="2" t="n">
        <v>777.99</v>
      </c>
      <c r="BG390" s="2" t="n">
        <v>786.58</v>
      </c>
      <c r="BH390" s="2" t="n">
        <v>800.01</v>
      </c>
      <c r="BI390" s="2" t="n">
        <v>798.46</v>
      </c>
      <c r="BJ390" s="2" t="n">
        <v>783.48</v>
      </c>
      <c r="BK390" s="2" t="n">
        <v>788.17</v>
      </c>
      <c r="BL390" s="2" t="n">
        <v>736.79</v>
      </c>
      <c r="BM390" s="2" t="n">
        <v>736.84</v>
      </c>
      <c r="BN390" s="2" t="n">
        <v>761.46</v>
      </c>
      <c r="BO390" s="2" t="n"/>
      <c r="BP390" s="2" t="n">
        <v>787.28</v>
      </c>
      <c r="BQ390" s="2" t="n">
        <v>760.0599999999999</v>
      </c>
      <c r="BR390" s="2" t="n">
        <v>757.0599999999999</v>
      </c>
      <c r="BS390" s="2" t="n">
        <v>752.67</v>
      </c>
      <c r="BT390" s="2" t="n">
        <v>769.2</v>
      </c>
      <c r="BU390" s="2" t="n">
        <v>771.74</v>
      </c>
      <c r="BV390" s="2" t="n">
        <v>773.04</v>
      </c>
      <c r="BW390" s="2" t="n">
        <v>774.59</v>
      </c>
      <c r="BX390" s="2" t="n">
        <v>782.88</v>
      </c>
      <c r="BY390" s="2" t="n">
        <v>807.9</v>
      </c>
      <c r="BZ390" s="2" t="n">
        <v>790.62</v>
      </c>
      <c r="CA390" s="2" t="n">
        <v>783.88</v>
      </c>
      <c r="CB390" s="2" t="n">
        <v>796.51</v>
      </c>
      <c r="CC390" s="2" t="n"/>
      <c r="CD390" s="2" t="n">
        <v>799.3099999999999</v>
      </c>
      <c r="CE390" s="2" t="n">
        <v>801.0599999999999</v>
      </c>
      <c r="CF390" s="2" t="n">
        <v>810.3</v>
      </c>
      <c r="CG390" s="2" t="n">
        <v>802.71</v>
      </c>
      <c r="CH390" s="2" t="n">
        <v>802.71</v>
      </c>
      <c r="CI390" s="2" t="n">
        <v>781.73</v>
      </c>
      <c r="CJ390" s="2" t="n">
        <v>752.77</v>
      </c>
      <c r="CK390" s="2" t="n">
        <v>749.47</v>
      </c>
      <c r="CL390" s="2" t="n">
        <v>737.49</v>
      </c>
      <c r="CM390" s="2" t="n"/>
      <c r="CN390" s="2" t="n">
        <v>728.9</v>
      </c>
      <c r="CO390" s="2" t="n">
        <v>730.85</v>
      </c>
      <c r="CP390" s="2" t="n">
        <v>721.86</v>
      </c>
      <c r="CQ390" s="2" t="n">
        <v>740.03</v>
      </c>
      <c r="CR390" s="2" t="n">
        <v>727.35</v>
      </c>
      <c r="CS390" s="2" t="n">
        <v>737.99</v>
      </c>
      <c r="CT390" s="2" t="n">
        <v>737.14</v>
      </c>
      <c r="CU390" s="2" t="n">
        <v>748.27</v>
      </c>
      <c r="CV390" s="2" t="n">
        <v>750.0700000000001</v>
      </c>
      <c r="CW390" s="2" t="n">
        <v>770.35</v>
      </c>
      <c r="CX390" s="2" t="n">
        <v>767.4</v>
      </c>
      <c r="CY390" s="2" t="n">
        <v>751.5700000000001</v>
      </c>
      <c r="CZ390" s="2" t="n">
        <v>753.5700000000001</v>
      </c>
      <c r="DA390" s="2" t="n">
        <v>745.63</v>
      </c>
      <c r="DB390" s="2" t="n">
        <v>763.21</v>
      </c>
      <c r="DC390" s="2" t="n">
        <v>771.5</v>
      </c>
      <c r="DD390" s="2" t="n">
        <v>770.1</v>
      </c>
      <c r="DE390" s="2" t="n">
        <v>754.0700000000001</v>
      </c>
      <c r="DF390" s="2" t="n">
        <v>759.8099999999999</v>
      </c>
      <c r="DG390" s="2" t="n">
        <v>747.47</v>
      </c>
      <c r="DH390" s="2" t="n">
        <v>746.9299999999999</v>
      </c>
      <c r="DI390" s="2" t="n">
        <v>754.47</v>
      </c>
      <c r="DJ390" s="2" t="n">
        <v>765.9</v>
      </c>
      <c r="DK390" s="2" t="n">
        <v>772.99</v>
      </c>
      <c r="DL390" s="2" t="n">
        <v>783.83</v>
      </c>
      <c r="DM390" s="2" t="n">
        <v>777.04</v>
      </c>
      <c r="DN390" s="2" t="n">
        <v>784.6799999999999</v>
      </c>
      <c r="DO390" s="2" t="n">
        <v>796.0599999999999</v>
      </c>
      <c r="DP390" s="2" t="n">
        <v>799.11</v>
      </c>
      <c r="DQ390" s="2" t="n">
        <v>788.42</v>
      </c>
      <c r="DR390" s="2" t="n">
        <v>797.11</v>
      </c>
      <c r="DS390" s="2" t="n">
        <v>801.21</v>
      </c>
      <c r="DT390" s="2" t="n">
        <v>791.62</v>
      </c>
      <c r="DU390" s="2" t="n">
        <v>796.36</v>
      </c>
      <c r="DV390" s="2" t="n">
        <v>793.67</v>
      </c>
      <c r="DW390" s="2" t="n"/>
      <c r="DX390" s="2" t="n">
        <v>791.0700000000001</v>
      </c>
      <c r="DY390" s="2" t="n">
        <v>794.12</v>
      </c>
      <c r="DZ390" s="2" t="n">
        <v>834.97</v>
      </c>
      <c r="EA390" s="2" t="n">
        <v>838.21</v>
      </c>
      <c r="EB390" s="2" t="n">
        <v>852.6900000000001</v>
      </c>
      <c r="EC390" s="2" t="n">
        <v>854.34</v>
      </c>
      <c r="ED390" s="2" t="n">
        <v>864.58</v>
      </c>
      <c r="EE390" s="2" t="n">
        <v>859.84</v>
      </c>
      <c r="EF390" s="2" t="n">
        <v>853.9400000000001</v>
      </c>
      <c r="EG390" s="2" t="n">
        <v>804.8</v>
      </c>
      <c r="EH390" s="2" t="n">
        <v>771.2</v>
      </c>
      <c r="EI390" s="2" t="n">
        <v>771.4</v>
      </c>
      <c r="EJ390" s="2" t="n">
        <v>783.4299999999999</v>
      </c>
      <c r="EK390" s="2" t="n">
        <v>793.12</v>
      </c>
      <c r="EL390" s="2" t="n">
        <v>793.12</v>
      </c>
      <c r="EM390" s="2" t="n">
        <v>812.29</v>
      </c>
      <c r="EN390" s="2" t="n">
        <v>803.26</v>
      </c>
      <c r="EO390" s="2" t="n">
        <v>758.5599999999999</v>
      </c>
      <c r="EP390" s="2" t="n">
        <v>749.02</v>
      </c>
      <c r="EQ390" s="2" t="n">
        <v>756.01</v>
      </c>
      <c r="ER390" s="2" t="n">
        <v>745.03</v>
      </c>
      <c r="ES390" s="2" t="n"/>
      <c r="ET390" s="2" t="n">
        <v>809.05</v>
      </c>
      <c r="EU390" s="2" t="n">
        <v>808</v>
      </c>
      <c r="EV390" s="2" t="n">
        <v>810.1</v>
      </c>
      <c r="EW390" s="2" t="n">
        <v>822.55</v>
      </c>
      <c r="EX390" s="2" t="n">
        <v>804.55</v>
      </c>
      <c r="EY390" s="2" t="n">
        <v>809.35</v>
      </c>
      <c r="EZ390" s="2" t="n">
        <v>782.1</v>
      </c>
      <c r="FA390" s="2" t="n">
        <v>777.5</v>
      </c>
      <c r="FB390" s="2" t="n">
        <v>784.9</v>
      </c>
      <c r="FC390" s="2" t="n">
        <v>790.25</v>
      </c>
      <c r="FD390" s="2" t="n">
        <v>787.6</v>
      </c>
      <c r="FE390" s="2" t="n">
        <v>799.85</v>
      </c>
      <c r="FF390" s="2" t="n">
        <v>799.6</v>
      </c>
      <c r="FG390" s="2" t="n">
        <v>764.2</v>
      </c>
      <c r="FH390" s="2" t="n">
        <v>756.25</v>
      </c>
      <c r="FI390" s="2" t="n">
        <v>740.25</v>
      </c>
      <c r="FJ390" s="2" t="n">
        <v>758.3</v>
      </c>
      <c r="FK390" s="2" t="n">
        <v>745.95</v>
      </c>
      <c r="FL390" s="2" t="n">
        <v>761.3</v>
      </c>
      <c r="FM390" s="2" t="n">
        <v>795.2</v>
      </c>
      <c r="FN390" s="2" t="n">
        <v>793.65</v>
      </c>
      <c r="FO390" s="2" t="n">
        <v>803.4</v>
      </c>
      <c r="FP390" s="2" t="n">
        <v>809.15</v>
      </c>
      <c r="FQ390" s="2" t="n">
        <v>776.35</v>
      </c>
      <c r="FR390" s="2" t="n">
        <v>783.35</v>
      </c>
      <c r="FS390" s="2" t="n"/>
      <c r="FT390" s="2" t="n">
        <v>754.95</v>
      </c>
      <c r="FU390" s="2" t="n">
        <v>768.95</v>
      </c>
      <c r="FV390" s="2" t="n">
        <v>752.25</v>
      </c>
      <c r="FW390" s="2" t="n">
        <v>709</v>
      </c>
      <c r="FX390" s="2" t="n">
        <v>721.5</v>
      </c>
      <c r="FY390" s="2" t="n">
        <v>736.55</v>
      </c>
      <c r="FZ390" s="2" t="n">
        <v>746.65</v>
      </c>
      <c r="GA390" s="2" t="n">
        <v>707.45</v>
      </c>
      <c r="GB390" s="2" t="n">
        <v>709.9</v>
      </c>
      <c r="GC390" s="2" t="n">
        <v>730.85</v>
      </c>
      <c r="GD390" s="2" t="n">
        <v>734.75</v>
      </c>
      <c r="GE390" s="2" t="n">
        <v>707.8</v>
      </c>
      <c r="GF390" s="2" t="n">
        <v>721.95</v>
      </c>
      <c r="GG390" s="2" t="n">
        <v>695.7</v>
      </c>
      <c r="GH390" s="2" t="n">
        <v>717.45</v>
      </c>
      <c r="GI390" s="2" t="n">
        <v>724.2</v>
      </c>
      <c r="GJ390" s="2" t="n"/>
      <c r="GK390" s="2" t="n">
        <v>711.35</v>
      </c>
      <c r="GL390" s="2" t="n">
        <v>710.95</v>
      </c>
      <c r="GM390" s="2" t="n"/>
      <c r="GN390" s="2" t="n">
        <v>704.85</v>
      </c>
      <c r="GO390" s="2" t="n">
        <v>717.8</v>
      </c>
      <c r="GP390" s="2" t="n"/>
      <c r="GQ390" s="2" t="n">
        <v>725</v>
      </c>
      <c r="GR390" s="2" t="n">
        <v>720.5</v>
      </c>
      <c r="GS390" s="2" t="n">
        <v>753.4</v>
      </c>
      <c r="GT390" s="2" t="n">
        <v>757.1</v>
      </c>
      <c r="GU390" s="2" t="n">
        <v>780.85</v>
      </c>
      <c r="GV390" s="2" t="n">
        <v>765.2</v>
      </c>
      <c r="GW390" s="2" t="n"/>
      <c r="GX390" s="2" t="n">
        <v>781.6</v>
      </c>
      <c r="GY390" s="2" t="n">
        <v>789.45</v>
      </c>
      <c r="GZ390" s="2" t="n">
        <v>788.2</v>
      </c>
      <c r="HA390" s="2" t="n">
        <v>789.9</v>
      </c>
      <c r="HB390" s="2" t="n">
        <v>789.4</v>
      </c>
      <c r="HC390" s="2" t="n">
        <v>784.5</v>
      </c>
      <c r="HD390" s="2" t="n">
        <v>775.8</v>
      </c>
      <c r="HE390" s="2" t="n">
        <v>766.3</v>
      </c>
      <c r="HF390" s="2" t="n">
        <v>770.4</v>
      </c>
      <c r="HG390" s="2" t="n">
        <v>773.85</v>
      </c>
      <c r="HH390" s="2" t="n">
        <v>782.4</v>
      </c>
      <c r="HI390" s="2" t="n">
        <v>767.4</v>
      </c>
      <c r="HJ390" s="2" t="n">
        <v>767.4</v>
      </c>
      <c r="HK390" s="2" t="n">
        <v>778.4</v>
      </c>
      <c r="HL390" s="2" t="n">
        <v>779.4</v>
      </c>
      <c r="HM390" s="2" t="n">
        <v>766.3</v>
      </c>
      <c r="HN390" s="2" t="n">
        <v>766.6</v>
      </c>
      <c r="HO390" s="2" t="n">
        <v>754.8</v>
      </c>
      <c r="HP390" s="2" t="n">
        <v>741.3</v>
      </c>
      <c r="HQ390" s="2" t="n">
        <v>732.1</v>
      </c>
      <c r="HR390" s="2" t="n">
        <v>725.25</v>
      </c>
      <c r="HS390" s="2" t="n">
        <v>748.7</v>
      </c>
      <c r="HT390" s="2" t="n">
        <v>749.5</v>
      </c>
      <c r="HU390" s="2" t="n">
        <v>748.65</v>
      </c>
      <c r="HV390" s="2" t="n">
        <v>739.2</v>
      </c>
      <c r="HW390" s="2" t="n">
        <v>736.95</v>
      </c>
      <c r="HX390" s="2" t="n">
        <v>736.75</v>
      </c>
      <c r="HY390" s="2" t="n">
        <v>736.65</v>
      </c>
      <c r="HZ390" s="2" t="n">
        <v>731.9</v>
      </c>
      <c r="IA390" s="2" t="n">
        <v>727.75</v>
      </c>
      <c r="IB390" s="2" t="n">
        <v>722.2</v>
      </c>
      <c r="IC390" s="2" t="n">
        <v>722.2</v>
      </c>
      <c r="ID390" s="2" t="n">
        <v>685.1</v>
      </c>
      <c r="IE390" s="2" t="n">
        <v>695.9</v>
      </c>
      <c r="IF390" s="2" t="n">
        <v>686.3</v>
      </c>
      <c r="IG390" s="2" t="n">
        <v>681.65</v>
      </c>
      <c r="IH390" s="2" t="n">
        <v>696.75</v>
      </c>
      <c r="II390" s="2" t="n">
        <v>690.65</v>
      </c>
      <c r="IJ390" s="2" t="n">
        <v>665.7</v>
      </c>
      <c r="IK390" s="2" t="n">
        <v>665.55</v>
      </c>
      <c r="IL390" s="2" t="n">
        <v>661.9</v>
      </c>
      <c r="IM390" s="2" t="n">
        <v>679.35</v>
      </c>
      <c r="IN390" s="2" t="n">
        <v>694.55</v>
      </c>
      <c r="IO390" s="2" t="n">
        <v>701.15</v>
      </c>
      <c r="IP390" s="2" t="n">
        <v>709.85</v>
      </c>
      <c r="IQ390" s="2" t="n">
        <v>727.9</v>
      </c>
      <c r="IR390" s="2" t="n">
        <v>707</v>
      </c>
      <c r="IS390" s="2" t="n">
        <v>696.7</v>
      </c>
      <c r="IT390" s="2" t="n">
        <v>708.8</v>
      </c>
      <c r="IU390" s="2" t="n">
        <v>691.4</v>
      </c>
      <c r="IV390" s="2" t="n">
        <v>695</v>
      </c>
      <c r="IW390" s="2" t="n">
        <v>695.05</v>
      </c>
      <c r="IX390" s="2" t="n">
        <v>695.05</v>
      </c>
      <c r="IY390" s="2" t="n">
        <v>683.15</v>
      </c>
      <c r="IZ390" s="2" t="n">
        <v>692.65</v>
      </c>
      <c r="JA390" s="2" t="n">
        <v>681.9</v>
      </c>
      <c r="JB390" s="2" t="n">
        <v>691.45</v>
      </c>
    </row>
    <row r="391">
      <c r="A391" t="inlineStr">
        <is>
          <t>CENTURYPLY</t>
        </is>
      </c>
      <c r="B391" s="2" t="n">
        <v>734.67</v>
      </c>
      <c r="C391" s="2" t="n">
        <v>733.67</v>
      </c>
      <c r="D391" s="2" t="n">
        <v>735.62</v>
      </c>
      <c r="E391" s="2" t="n">
        <v>739.86</v>
      </c>
      <c r="F391" s="2" t="n">
        <v>739.16</v>
      </c>
      <c r="G391" s="2" t="n">
        <v>733.77</v>
      </c>
      <c r="H391" s="2" t="n">
        <v>729.78</v>
      </c>
      <c r="I391" s="2" t="n">
        <v>733.3200000000001</v>
      </c>
      <c r="J391" s="2" t="n">
        <v>730.27</v>
      </c>
      <c r="K391" s="2" t="n">
        <v>723.53</v>
      </c>
      <c r="L391" s="2" t="n">
        <v>726.63</v>
      </c>
      <c r="M391" s="2" t="n">
        <v>719.4400000000001</v>
      </c>
      <c r="N391" s="2" t="n">
        <v>728.83</v>
      </c>
      <c r="O391" s="2" t="n">
        <v>728.6799999999999</v>
      </c>
      <c r="P391" s="2" t="n">
        <v>727.4299999999999</v>
      </c>
      <c r="Q391" s="2" t="n">
        <v>743.61</v>
      </c>
      <c r="R391" s="2" t="n">
        <v>742.11</v>
      </c>
      <c r="S391" s="2" t="n">
        <v>734.77</v>
      </c>
      <c r="T391" s="2" t="n">
        <v>730.62</v>
      </c>
      <c r="U391" s="2" t="n">
        <v>732.37</v>
      </c>
      <c r="V391" s="2" t="n">
        <v>730.5700000000001</v>
      </c>
      <c r="W391" s="2" t="n">
        <v>738.86</v>
      </c>
      <c r="X391" s="2" t="n">
        <v>752.65</v>
      </c>
      <c r="Y391" s="2" t="n">
        <v>748.7</v>
      </c>
      <c r="Z391" s="2" t="n">
        <v>748.25</v>
      </c>
      <c r="AA391" s="2" t="n">
        <v>737.3200000000001</v>
      </c>
      <c r="AB391" s="2" t="n">
        <v>737.47</v>
      </c>
      <c r="AC391" s="2" t="n">
        <v>735.17</v>
      </c>
      <c r="AD391" s="2" t="n">
        <v>722.73</v>
      </c>
      <c r="AE391" s="2" t="n">
        <v>725.53</v>
      </c>
      <c r="AF391" s="2" t="n">
        <v>727.53</v>
      </c>
      <c r="AG391" s="2" t="n"/>
      <c r="AH391" s="2" t="n">
        <v>759.54</v>
      </c>
      <c r="AI391" s="2" t="n">
        <v>757.04</v>
      </c>
      <c r="AJ391" s="2" t="n">
        <v>738.26</v>
      </c>
      <c r="AK391" s="2" t="n">
        <v>739.66</v>
      </c>
      <c r="AL391" s="2" t="n">
        <v>736.67</v>
      </c>
      <c r="AM391" s="2" t="n">
        <v>736.42</v>
      </c>
      <c r="AN391" s="2" t="n">
        <v>738.66</v>
      </c>
      <c r="AO391" s="2" t="n"/>
      <c r="AP391" s="2" t="n">
        <v>730.02</v>
      </c>
      <c r="AQ391" s="2" t="n">
        <v>745.46</v>
      </c>
      <c r="AR391" s="2" t="n">
        <v>764.1799999999999</v>
      </c>
      <c r="AS391" s="2" t="n">
        <v>773.27</v>
      </c>
      <c r="AT391" s="2" t="n">
        <v>778.91</v>
      </c>
      <c r="AU391" s="2" t="n">
        <v>787.2</v>
      </c>
      <c r="AV391" s="2" t="n">
        <v>802.78</v>
      </c>
      <c r="AW391" s="2" t="n">
        <v>794.74</v>
      </c>
      <c r="AX391" s="2" t="n">
        <v>787.2</v>
      </c>
      <c r="AY391" s="2" t="n">
        <v>789.15</v>
      </c>
      <c r="AZ391" s="2" t="n">
        <v>809</v>
      </c>
      <c r="BA391" s="2" t="n">
        <v>815.35</v>
      </c>
      <c r="BB391" s="2" t="n">
        <v>810.2</v>
      </c>
      <c r="BC391" s="2" t="n">
        <v>811.9</v>
      </c>
      <c r="BD391" s="2" t="n">
        <v>810.55</v>
      </c>
      <c r="BE391" s="2" t="n">
        <v>805.45</v>
      </c>
      <c r="BF391" s="2" t="n">
        <v>815.1</v>
      </c>
      <c r="BG391" s="2" t="n">
        <v>808.65</v>
      </c>
      <c r="BH391" s="2" t="n">
        <v>810.2</v>
      </c>
      <c r="BI391" s="2" t="n">
        <v>810.9</v>
      </c>
      <c r="BJ391" s="2" t="n">
        <v>809.35</v>
      </c>
      <c r="BK391" s="2" t="n">
        <v>798.85</v>
      </c>
      <c r="BL391" s="2" t="n">
        <v>786.75</v>
      </c>
      <c r="BM391" s="2" t="n">
        <v>813.1</v>
      </c>
      <c r="BN391" s="2" t="n">
        <v>801.6</v>
      </c>
      <c r="BO391" s="2" t="n"/>
      <c r="BP391" s="2" t="n">
        <v>807.95</v>
      </c>
      <c r="BQ391" s="2" t="n">
        <v>816.25</v>
      </c>
      <c r="BR391" s="2" t="n">
        <v>817.1</v>
      </c>
      <c r="BS391" s="2" t="n">
        <v>820.1</v>
      </c>
      <c r="BT391" s="2" t="n">
        <v>786.8</v>
      </c>
      <c r="BU391" s="2" t="n">
        <v>770.1</v>
      </c>
      <c r="BV391" s="2" t="n">
        <v>746.4</v>
      </c>
      <c r="BW391" s="2" t="n">
        <v>727.15</v>
      </c>
      <c r="BX391" s="2" t="n">
        <v>741.75</v>
      </c>
      <c r="BY391" s="2" t="n">
        <v>758.3</v>
      </c>
      <c r="BZ391" s="2" t="n">
        <v>751.4</v>
      </c>
      <c r="CA391" s="2" t="n">
        <v>755.3</v>
      </c>
      <c r="CB391" s="2" t="n">
        <v>747.25</v>
      </c>
      <c r="CC391" s="2" t="n"/>
      <c r="CD391" s="2" t="n">
        <v>740.1</v>
      </c>
      <c r="CE391" s="2" t="n">
        <v>741.75</v>
      </c>
      <c r="CF391" s="2" t="n">
        <v>744.1</v>
      </c>
      <c r="CG391" s="2" t="n">
        <v>749.4</v>
      </c>
      <c r="CH391" s="2" t="n">
        <v>753.25</v>
      </c>
      <c r="CI391" s="2" t="n">
        <v>755.9</v>
      </c>
      <c r="CJ391" s="2" t="n">
        <v>754.45</v>
      </c>
      <c r="CK391" s="2" t="n">
        <v>754.65</v>
      </c>
      <c r="CL391" s="2" t="n">
        <v>757.95</v>
      </c>
      <c r="CM391" s="2" t="n"/>
      <c r="CN391" s="2" t="n">
        <v>756.6</v>
      </c>
      <c r="CO391" s="2" t="n">
        <v>748.35</v>
      </c>
      <c r="CP391" s="2" t="n">
        <v>749.85</v>
      </c>
      <c r="CQ391" s="2" t="n">
        <v>743.75</v>
      </c>
      <c r="CR391" s="2" t="n">
        <v>763.75</v>
      </c>
      <c r="CS391" s="2" t="n">
        <v>799.45</v>
      </c>
      <c r="CT391" s="2" t="n">
        <v>792.4</v>
      </c>
      <c r="CU391" s="2" t="n">
        <v>786.65</v>
      </c>
      <c r="CV391" s="2" t="n">
        <v>780.85</v>
      </c>
      <c r="CW391" s="2" t="n">
        <v>778</v>
      </c>
      <c r="CX391" s="2" t="n">
        <v>770.55</v>
      </c>
      <c r="CY391" s="2" t="n">
        <v>750.55</v>
      </c>
      <c r="CZ391" s="2" t="n">
        <v>752.85</v>
      </c>
      <c r="DA391" s="2" t="n">
        <v>789.95</v>
      </c>
      <c r="DB391" s="2" t="n">
        <v>815.9</v>
      </c>
      <c r="DC391" s="2" t="n">
        <v>810.8</v>
      </c>
      <c r="DD391" s="2" t="n">
        <v>800.8</v>
      </c>
      <c r="DE391" s="2" t="n">
        <v>813.8</v>
      </c>
      <c r="DF391" s="2" t="n">
        <v>817.9</v>
      </c>
      <c r="DG391" s="2" t="n">
        <v>811.8</v>
      </c>
      <c r="DH391" s="2" t="n">
        <v>798.95</v>
      </c>
      <c r="DI391" s="2" t="n">
        <v>801.5</v>
      </c>
      <c r="DJ391" s="2" t="n">
        <v>788.75</v>
      </c>
      <c r="DK391" s="2" t="n">
        <v>797.85</v>
      </c>
      <c r="DL391" s="2" t="n">
        <v>828.9</v>
      </c>
      <c r="DM391" s="2" t="n">
        <v>839.9</v>
      </c>
      <c r="DN391" s="2" t="n">
        <v>844</v>
      </c>
      <c r="DO391" s="2" t="n">
        <v>839.65</v>
      </c>
      <c r="DP391" s="2" t="n">
        <v>829.9</v>
      </c>
      <c r="DQ391" s="2" t="n">
        <v>840.95</v>
      </c>
      <c r="DR391" s="2" t="n">
        <v>818</v>
      </c>
      <c r="DS391" s="2" t="n">
        <v>822.9</v>
      </c>
      <c r="DT391" s="2" t="n">
        <v>827.75</v>
      </c>
      <c r="DU391" s="2" t="n">
        <v>831.65</v>
      </c>
      <c r="DV391" s="2" t="n">
        <v>829</v>
      </c>
      <c r="DW391" s="2" t="n"/>
      <c r="DX391" s="2" t="n">
        <v>826.9</v>
      </c>
      <c r="DY391" s="2" t="n">
        <v>829.95</v>
      </c>
      <c r="DZ391" s="2" t="n">
        <v>812</v>
      </c>
      <c r="EA391" s="2" t="n">
        <v>828.8</v>
      </c>
      <c r="EB391" s="2" t="n">
        <v>826.25</v>
      </c>
      <c r="EC391" s="2" t="n">
        <v>824.1</v>
      </c>
      <c r="ED391" s="2" t="n">
        <v>818.15</v>
      </c>
      <c r="EE391" s="2" t="n">
        <v>816.4</v>
      </c>
      <c r="EF391" s="2" t="n">
        <v>805.55</v>
      </c>
      <c r="EG391" s="2" t="n">
        <v>782</v>
      </c>
      <c r="EH391" s="2" t="n">
        <v>770.5</v>
      </c>
      <c r="EI391" s="2" t="n">
        <v>759.05</v>
      </c>
      <c r="EJ391" s="2" t="n">
        <v>765.45</v>
      </c>
      <c r="EK391" s="2" t="n">
        <v>761.55</v>
      </c>
      <c r="EL391" s="2" t="n"/>
      <c r="EM391" s="2" t="n">
        <v>747.7</v>
      </c>
      <c r="EN391" s="2" t="n">
        <v>738</v>
      </c>
      <c r="EO391" s="2" t="n">
        <v>725.95</v>
      </c>
      <c r="EP391" s="2" t="n">
        <v>743.35</v>
      </c>
      <c r="EQ391" s="2" t="n">
        <v>744.25</v>
      </c>
      <c r="ER391" s="2" t="n">
        <v>739.45</v>
      </c>
      <c r="ES391" s="2" t="n"/>
      <c r="ET391" s="2" t="n">
        <v>734.95</v>
      </c>
      <c r="EU391" s="2" t="n">
        <v>766.7</v>
      </c>
      <c r="EV391" s="2" t="n">
        <v>777.7</v>
      </c>
      <c r="EW391" s="2" t="n">
        <v>803.8</v>
      </c>
      <c r="EX391" s="2" t="n">
        <v>812.55</v>
      </c>
      <c r="EY391" s="2" t="n">
        <v>835.55</v>
      </c>
      <c r="EZ391" s="2" t="n">
        <v>797.25</v>
      </c>
      <c r="FA391" s="2" t="n">
        <v>785.75</v>
      </c>
      <c r="FB391" s="2" t="n">
        <v>797.8</v>
      </c>
      <c r="FC391" s="2" t="n">
        <v>801.9</v>
      </c>
      <c r="FD391" s="2" t="n">
        <v>802.55</v>
      </c>
      <c r="FE391" s="2" t="n">
        <v>778.35</v>
      </c>
      <c r="FF391" s="2" t="n">
        <v>777.5</v>
      </c>
      <c r="FG391" s="2" t="n">
        <v>765.6</v>
      </c>
      <c r="FH391" s="2" t="n">
        <v>766</v>
      </c>
      <c r="FI391" s="2" t="n">
        <v>761.85</v>
      </c>
      <c r="FJ391" s="2" t="n">
        <v>764.75</v>
      </c>
      <c r="FK391" s="2" t="n">
        <v>761.1</v>
      </c>
      <c r="FL391" s="2" t="n">
        <v>752.9</v>
      </c>
      <c r="FM391" s="2" t="n">
        <v>748.15</v>
      </c>
      <c r="FN391" s="2" t="n">
        <v>754.75</v>
      </c>
      <c r="FO391" s="2" t="n">
        <v>749.85</v>
      </c>
      <c r="FP391" s="2" t="n">
        <v>763.45</v>
      </c>
      <c r="FQ391" s="2" t="n">
        <v>735.05</v>
      </c>
      <c r="FR391" s="2" t="n">
        <v>729.75</v>
      </c>
      <c r="FS391" s="2" t="n"/>
      <c r="FT391" s="2" t="n">
        <v>697.3</v>
      </c>
      <c r="FU391" s="2" t="n">
        <v>704.35</v>
      </c>
      <c r="FV391" s="2" t="n">
        <v>705.05</v>
      </c>
      <c r="FW391" s="2" t="n">
        <v>679.25</v>
      </c>
      <c r="FX391" s="2" t="n">
        <v>686.35</v>
      </c>
      <c r="FY391" s="2" t="n">
        <v>690.25</v>
      </c>
      <c r="FZ391" s="2" t="n">
        <v>685</v>
      </c>
      <c r="GA391" s="2" t="n">
        <v>659.45</v>
      </c>
      <c r="GB391" s="2" t="n">
        <v>645.75</v>
      </c>
      <c r="GC391" s="2" t="n">
        <v>662.6</v>
      </c>
      <c r="GD391" s="2" t="n">
        <v>682.6</v>
      </c>
      <c r="GE391" s="2" t="n">
        <v>659.65</v>
      </c>
      <c r="GF391" s="2" t="n">
        <v>650.9</v>
      </c>
      <c r="GG391" s="2" t="n">
        <v>647.45</v>
      </c>
      <c r="GH391" s="2" t="n">
        <v>678.8</v>
      </c>
      <c r="GI391" s="2" t="n">
        <v>702</v>
      </c>
      <c r="GJ391" s="2" t="n"/>
      <c r="GK391" s="2" t="n">
        <v>698.45</v>
      </c>
      <c r="GL391" s="2" t="n">
        <v>701.5</v>
      </c>
      <c r="GM391" s="2" t="n"/>
      <c r="GN391" s="2" t="n">
        <v>714.95</v>
      </c>
      <c r="GO391" s="2" t="n">
        <v>722.6</v>
      </c>
      <c r="GP391" s="2" t="n"/>
      <c r="GQ391" s="2" t="n">
        <v>715.6</v>
      </c>
      <c r="GR391" s="2" t="n">
        <v>716.45</v>
      </c>
      <c r="GS391" s="2" t="n">
        <v>741.75</v>
      </c>
      <c r="GT391" s="2" t="n">
        <v>735.95</v>
      </c>
      <c r="GU391" s="2" t="n">
        <v>734.15</v>
      </c>
      <c r="GV391" s="2" t="n">
        <v>727.3</v>
      </c>
      <c r="GW391" s="2" t="n"/>
      <c r="GX391" s="2" t="n">
        <v>739.85</v>
      </c>
      <c r="GY391" s="2" t="n">
        <v>751.45</v>
      </c>
      <c r="GZ391" s="2" t="n">
        <v>762.15</v>
      </c>
      <c r="HA391" s="2" t="n">
        <v>743.55</v>
      </c>
      <c r="HB391" s="2" t="n">
        <v>770.15</v>
      </c>
      <c r="HC391" s="2" t="n">
        <v>777.9</v>
      </c>
      <c r="HD391" s="2" t="n">
        <v>787.2</v>
      </c>
      <c r="HE391" s="2" t="n">
        <v>781.95</v>
      </c>
      <c r="HF391" s="2" t="n">
        <v>791.5</v>
      </c>
      <c r="HG391" s="2" t="n">
        <v>784.85</v>
      </c>
      <c r="HH391" s="2" t="n">
        <v>823.05</v>
      </c>
      <c r="HI391" s="2" t="n">
        <v>797.65</v>
      </c>
      <c r="HJ391" s="2" t="n">
        <v>797.65</v>
      </c>
      <c r="HK391" s="2" t="n">
        <v>815.9</v>
      </c>
      <c r="HL391" s="2" t="n">
        <v>792.95</v>
      </c>
      <c r="HM391" s="2" t="n">
        <v>798.5</v>
      </c>
      <c r="HN391" s="2" t="n">
        <v>799.9</v>
      </c>
      <c r="HO391" s="2" t="n">
        <v>795.15</v>
      </c>
      <c r="HP391" s="2" t="n">
        <v>778.85</v>
      </c>
      <c r="HQ391" s="2" t="n">
        <v>771.1</v>
      </c>
      <c r="HR391" s="2" t="n">
        <v>769.15</v>
      </c>
      <c r="HS391" s="2" t="n">
        <v>768</v>
      </c>
      <c r="HT391" s="2" t="n">
        <v>767.25</v>
      </c>
      <c r="HU391" s="2" t="n">
        <v>769.65</v>
      </c>
      <c r="HV391" s="2" t="n">
        <v>767.05</v>
      </c>
      <c r="HW391" s="2" t="n">
        <v>763.25</v>
      </c>
      <c r="HX391" s="2" t="n">
        <v>766.5</v>
      </c>
      <c r="HY391" s="2" t="n">
        <v>766.65</v>
      </c>
      <c r="HZ391" s="2" t="n">
        <v>778.05</v>
      </c>
      <c r="IA391" s="2" t="n">
        <v>769.75</v>
      </c>
      <c r="IB391" s="2" t="n">
        <v>770.35</v>
      </c>
      <c r="IC391" s="2" t="n">
        <v>770.35</v>
      </c>
      <c r="ID391" s="2" t="n">
        <v>773.35</v>
      </c>
      <c r="IE391" s="2" t="n">
        <v>754.2</v>
      </c>
      <c r="IF391" s="2" t="n">
        <v>756.95</v>
      </c>
      <c r="IG391" s="2" t="n">
        <v>752.9</v>
      </c>
      <c r="IH391" s="2" t="n">
        <v>764.1</v>
      </c>
      <c r="II391" s="2" t="n">
        <v>765.55</v>
      </c>
      <c r="IJ391" s="2" t="n">
        <v>750.4</v>
      </c>
      <c r="IK391" s="2" t="n">
        <v>749.7</v>
      </c>
      <c r="IL391" s="2" t="n">
        <v>743</v>
      </c>
      <c r="IM391" s="2" t="n">
        <v>733.25</v>
      </c>
      <c r="IN391" s="2" t="n">
        <v>724.6</v>
      </c>
      <c r="IO391" s="2" t="n">
        <v>751.35</v>
      </c>
      <c r="IP391" s="2" t="n">
        <v>751.95</v>
      </c>
      <c r="IQ391" s="2" t="n">
        <v>765.15</v>
      </c>
      <c r="IR391" s="2" t="n">
        <v>759.45</v>
      </c>
      <c r="IS391" s="2" t="n">
        <v>758.5</v>
      </c>
      <c r="IT391" s="2" t="n">
        <v>757.3</v>
      </c>
      <c r="IU391" s="2" t="n">
        <v>746.85</v>
      </c>
      <c r="IV391" s="2" t="n">
        <v>755.2</v>
      </c>
      <c r="IW391" s="2" t="n">
        <v>754.55</v>
      </c>
      <c r="IX391" s="2" t="n"/>
      <c r="IY391" s="2" t="n">
        <v>740.9</v>
      </c>
      <c r="IZ391" s="2" t="n">
        <v>748.95</v>
      </c>
      <c r="JA391" s="2" t="n">
        <v>743.55</v>
      </c>
      <c r="JB391" s="2" t="n">
        <v>755.5</v>
      </c>
    </row>
    <row r="392">
      <c r="A392" t="inlineStr">
        <is>
          <t>OSWALPUMPS</t>
        </is>
      </c>
      <c r="B392" s="2" t="n">
        <v>684.85</v>
      </c>
      <c r="C392" s="2" t="n">
        <v>693.75</v>
      </c>
      <c r="D392" s="2" t="n">
        <v>701.65</v>
      </c>
      <c r="E392" s="2" t="n">
        <v>736.9</v>
      </c>
      <c r="F392" s="2" t="n">
        <v>738.3</v>
      </c>
      <c r="G392" s="2" t="n">
        <v>735.65</v>
      </c>
      <c r="H392" s="2" t="n">
        <v>689.5</v>
      </c>
      <c r="I392" s="2" t="n">
        <v>683.15</v>
      </c>
      <c r="J392" s="2" t="n">
        <v>680.45</v>
      </c>
      <c r="K392" s="2" t="n">
        <v>685.9</v>
      </c>
      <c r="L392" s="2" t="n">
        <v>703.95</v>
      </c>
      <c r="M392" s="2" t="n">
        <v>724.3</v>
      </c>
      <c r="N392" s="2" t="n">
        <v>741.75</v>
      </c>
      <c r="O392" s="2" t="n">
        <v>756.1</v>
      </c>
      <c r="P392" s="2" t="n">
        <v>769.4</v>
      </c>
      <c r="Q392" s="2" t="n">
        <v>757.85</v>
      </c>
      <c r="R392" s="2" t="n">
        <v>743</v>
      </c>
      <c r="S392" s="2" t="n">
        <v>715.15</v>
      </c>
      <c r="T392" s="2" t="n">
        <v>717.75</v>
      </c>
      <c r="U392" s="2" t="n">
        <v>719.8</v>
      </c>
      <c r="V392" s="2" t="n">
        <v>743.2</v>
      </c>
      <c r="W392" s="2" t="n">
        <v>726.2</v>
      </c>
      <c r="X392" s="2" t="n">
        <v>748.8</v>
      </c>
      <c r="Y392" s="2" t="n">
        <v>753.8</v>
      </c>
      <c r="Z392" s="2" t="n">
        <v>730.95</v>
      </c>
      <c r="AA392" s="2" t="n">
        <v>776.2</v>
      </c>
      <c r="AB392" s="2" t="n">
        <v>777.3</v>
      </c>
      <c r="AC392" s="2" t="n">
        <v>762</v>
      </c>
      <c r="AD392" s="2" t="n">
        <v>769.45</v>
      </c>
      <c r="AE392" s="2" t="n">
        <v>803.95</v>
      </c>
      <c r="AF392" s="2" t="n">
        <v>794.45</v>
      </c>
      <c r="AG392" s="2" t="n"/>
      <c r="AH392" s="2" t="n">
        <v>807.65</v>
      </c>
      <c r="AI392" s="2" t="n">
        <v>845.85</v>
      </c>
      <c r="AJ392" s="2" t="n">
        <v>852.9</v>
      </c>
      <c r="AK392" s="2" t="n">
        <v>865.85</v>
      </c>
      <c r="AL392" s="2" t="n">
        <v>873.8</v>
      </c>
      <c r="AM392" s="2" t="n">
        <v>844.35</v>
      </c>
      <c r="AN392" s="2" t="n">
        <v>834.95</v>
      </c>
      <c r="AO392" s="2" t="n"/>
      <c r="AP392" s="2" t="n">
        <v>811.35</v>
      </c>
      <c r="AQ392" s="2" t="n">
        <v>792.55</v>
      </c>
      <c r="AR392" s="2" t="n">
        <v>828.05</v>
      </c>
      <c r="AS392" s="2" t="n">
        <v>816.25</v>
      </c>
      <c r="AT392" s="2" t="n">
        <v>837.7</v>
      </c>
      <c r="AU392" s="2" t="n">
        <v>804.5</v>
      </c>
      <c r="AV392" s="2" t="n">
        <v>825.35</v>
      </c>
      <c r="AW392" s="2" t="n">
        <v>814.6</v>
      </c>
      <c r="AX392" s="2" t="n">
        <v>810.05</v>
      </c>
      <c r="AY392" s="2" t="n">
        <v>799.9</v>
      </c>
      <c r="AZ392" s="2" t="n">
        <v>811.05</v>
      </c>
      <c r="BA392" s="2" t="n">
        <v>810.45</v>
      </c>
      <c r="BB392" s="2" t="n">
        <v>822</v>
      </c>
      <c r="BC392" s="2" t="n">
        <v>783.9</v>
      </c>
      <c r="BD392" s="2" t="n">
        <v>793.75</v>
      </c>
      <c r="BE392" s="2" t="n">
        <v>794.6</v>
      </c>
      <c r="BF392" s="2" t="n">
        <v>791.85</v>
      </c>
      <c r="BG392" s="2" t="n">
        <v>784.4</v>
      </c>
      <c r="BH392" s="2" t="n">
        <v>782.9</v>
      </c>
      <c r="BI392" s="2" t="n">
        <v>763.75</v>
      </c>
      <c r="BJ392" s="2" t="n">
        <v>746.05</v>
      </c>
      <c r="BK392" s="2" t="n">
        <v>724.6</v>
      </c>
      <c r="BL392" s="2" t="n">
        <v>730.4</v>
      </c>
      <c r="BM392" s="2" t="n">
        <v>722</v>
      </c>
      <c r="BN392" s="2" t="n">
        <v>733.7</v>
      </c>
      <c r="BO392" s="2" t="n"/>
      <c r="BP392" s="2" t="n">
        <v>753.25</v>
      </c>
      <c r="BQ392" s="2" t="n">
        <v>774.85</v>
      </c>
      <c r="BR392" s="2" t="n">
        <v>750.7</v>
      </c>
      <c r="BS392" s="2" t="n">
        <v>730.35</v>
      </c>
      <c r="BT392" s="2" t="n">
        <v>729.45</v>
      </c>
      <c r="BU392" s="2" t="n">
        <v>773.95</v>
      </c>
      <c r="BV392" s="2" t="n">
        <v>759.45</v>
      </c>
      <c r="BW392" s="2" t="n">
        <v>743.2</v>
      </c>
      <c r="BX392" s="2" t="n">
        <v>737.35</v>
      </c>
      <c r="BY392" s="2" t="n">
        <v>745.25</v>
      </c>
      <c r="BZ392" s="2" t="n">
        <v>733.25</v>
      </c>
      <c r="CA392" s="2" t="n">
        <v>757.2</v>
      </c>
      <c r="CB392" s="2" t="n">
        <v>769.75</v>
      </c>
      <c r="CC392" s="2" t="n"/>
      <c r="CD392" s="2" t="n">
        <v>758.15</v>
      </c>
      <c r="CE392" s="2" t="n">
        <v>745.4</v>
      </c>
      <c r="CF392" s="2" t="n">
        <v>733.9</v>
      </c>
      <c r="CG392" s="2" t="n">
        <v>737.75</v>
      </c>
      <c r="CH392" s="2" t="n">
        <v>739.05</v>
      </c>
      <c r="CI392" s="2" t="n">
        <v>729.2</v>
      </c>
      <c r="CJ392" s="2" t="n">
        <v>725.9</v>
      </c>
      <c r="CK392" s="2" t="n">
        <v>720.85</v>
      </c>
      <c r="CL392" s="2" t="n">
        <v>708.45</v>
      </c>
      <c r="CM392" s="2" t="n"/>
      <c r="CN392" s="2" t="n">
        <v>675.2</v>
      </c>
      <c r="CO392" s="2" t="n">
        <v>705.5</v>
      </c>
      <c r="CP392" s="2" t="n">
        <v>674.9</v>
      </c>
      <c r="CQ392" s="2" t="n">
        <v>650.2</v>
      </c>
      <c r="CR392" s="2" t="n">
        <v>636.75</v>
      </c>
      <c r="CS392" s="2" t="n">
        <v>636</v>
      </c>
      <c r="CT392" s="2" t="n">
        <v>656.9</v>
      </c>
      <c r="CU392" s="2" t="n">
        <v>670.85</v>
      </c>
      <c r="CV392" s="2" t="n">
        <v>656.75</v>
      </c>
      <c r="CW392" s="2" t="n">
        <v>632.45</v>
      </c>
      <c r="CX392" s="2" t="n">
        <v>632.3</v>
      </c>
      <c r="CY392" s="2" t="n">
        <v>614.1</v>
      </c>
      <c r="CZ392" s="2" t="n">
        <v>573.35</v>
      </c>
      <c r="DA392" s="2" t="n">
        <v>565.6</v>
      </c>
      <c r="DB392" s="2" t="n">
        <v>569.85</v>
      </c>
      <c r="DC392" s="2" t="n">
        <v>559.25</v>
      </c>
      <c r="DD392" s="2" t="n">
        <v>551.25</v>
      </c>
      <c r="DE392" s="2" t="n">
        <v>533.75</v>
      </c>
      <c r="DF392" s="2" t="n">
        <v>531</v>
      </c>
      <c r="DG392" s="2" t="n">
        <v>527.5</v>
      </c>
      <c r="DH392" s="2" t="n">
        <v>508.85</v>
      </c>
      <c r="DI392" s="2" t="n">
        <v>520.35</v>
      </c>
      <c r="DJ392" s="2" t="n">
        <v>499.8</v>
      </c>
      <c r="DK392" s="2" t="n">
        <v>513.45</v>
      </c>
      <c r="DL392" s="2" t="n">
        <v>498.6</v>
      </c>
      <c r="DM392" s="2" t="n">
        <v>530.9</v>
      </c>
      <c r="DN392" s="2" t="n">
        <v>529.5</v>
      </c>
      <c r="DO392" s="2" t="n">
        <v>547.95</v>
      </c>
      <c r="DP392" s="2" t="n">
        <v>566.6</v>
      </c>
      <c r="DQ392" s="2" t="n">
        <v>537.2</v>
      </c>
      <c r="DR392" s="2" t="n">
        <v>530.05</v>
      </c>
      <c r="DS392" s="2" t="n">
        <v>532.25</v>
      </c>
      <c r="DT392" s="2" t="n">
        <v>535.25</v>
      </c>
      <c r="DU392" s="2" t="n">
        <v>530.2</v>
      </c>
      <c r="DV392" s="2" t="n">
        <v>543.1</v>
      </c>
      <c r="DW392" s="2" t="n"/>
      <c r="DX392" s="2" t="n">
        <v>543</v>
      </c>
      <c r="DY392" s="2" t="n">
        <v>535.7</v>
      </c>
      <c r="DZ392" s="2" t="n">
        <v>523.4</v>
      </c>
      <c r="EA392" s="2" t="n">
        <v>527.1</v>
      </c>
      <c r="EB392" s="2" t="n">
        <v>525.35</v>
      </c>
      <c r="EC392" s="2" t="n">
        <v>528.45</v>
      </c>
      <c r="ED392" s="2" t="n">
        <v>503.35</v>
      </c>
      <c r="EE392" s="2" t="n">
        <v>505.25</v>
      </c>
      <c r="EF392" s="2" t="n">
        <v>513.6</v>
      </c>
      <c r="EG392" s="2" t="n">
        <v>493.35</v>
      </c>
      <c r="EH392" s="2" t="n">
        <v>472.7</v>
      </c>
      <c r="EI392" s="2" t="n">
        <v>458.15</v>
      </c>
      <c r="EJ392" s="2" t="n">
        <v>456.1</v>
      </c>
      <c r="EK392" s="2" t="n">
        <v>462.15</v>
      </c>
      <c r="EL392" s="2" t="n">
        <v>462.15</v>
      </c>
      <c r="EM392" s="2" t="n">
        <v>450.5</v>
      </c>
      <c r="EN392" s="2" t="n">
        <v>433.5</v>
      </c>
      <c r="EO392" s="2" t="n">
        <v>422.7</v>
      </c>
      <c r="EP392" s="2" t="n">
        <v>409.05</v>
      </c>
      <c r="EQ392" s="2" t="n">
        <v>424.05</v>
      </c>
      <c r="ER392" s="2" t="n">
        <v>399.25</v>
      </c>
      <c r="ES392" s="2" t="n"/>
      <c r="ET392" s="2" t="n">
        <v>390.75</v>
      </c>
      <c r="EU392" s="2" t="n">
        <v>384.25</v>
      </c>
      <c r="EV392" s="2" t="n">
        <v>380.15</v>
      </c>
      <c r="EW392" s="2" t="n">
        <v>396</v>
      </c>
      <c r="EX392" s="2" t="n">
        <v>379.1</v>
      </c>
      <c r="EY392" s="2" t="n">
        <v>386.65</v>
      </c>
      <c r="EZ392" s="2" t="n">
        <v>395.35</v>
      </c>
      <c r="FA392" s="2" t="n">
        <v>381.55</v>
      </c>
      <c r="FB392" s="2" t="n">
        <v>379.25</v>
      </c>
      <c r="FC392" s="2" t="n">
        <v>379</v>
      </c>
      <c r="FD392" s="2" t="n">
        <v>377.9</v>
      </c>
      <c r="FE392" s="2" t="n">
        <v>356.75</v>
      </c>
      <c r="FF392" s="2" t="n">
        <v>350.85</v>
      </c>
      <c r="FG392" s="2" t="n">
        <v>333.25</v>
      </c>
      <c r="FH392" s="2" t="n">
        <v>333.85</v>
      </c>
      <c r="FI392" s="2" t="n">
        <v>351.65</v>
      </c>
      <c r="FJ392" s="2" t="n">
        <v>356.9</v>
      </c>
      <c r="FK392" s="2" t="n">
        <v>343.3</v>
      </c>
      <c r="FL392" s="2" t="n">
        <v>339.4</v>
      </c>
      <c r="FM392" s="2" t="n">
        <v>337.15</v>
      </c>
      <c r="FN392" s="2" t="n">
        <v>322.65</v>
      </c>
      <c r="FO392" s="2" t="n">
        <v>324.3</v>
      </c>
      <c r="FP392" s="2" t="n">
        <v>321.3</v>
      </c>
      <c r="FQ392" s="2" t="n">
        <v>315.65</v>
      </c>
      <c r="FR392" s="2" t="n">
        <v>304.95</v>
      </c>
      <c r="FS392" s="2" t="n"/>
      <c r="FT392" s="2" t="n">
        <v>298.15</v>
      </c>
      <c r="FU392" s="2" t="n">
        <v>304.45</v>
      </c>
      <c r="FV392" s="2" t="n">
        <v>302.1</v>
      </c>
      <c r="FW392" s="2" t="n">
        <v>289.85</v>
      </c>
      <c r="FX392" s="2" t="n">
        <v>300.9</v>
      </c>
      <c r="FY392" s="2" t="n">
        <v>318.5</v>
      </c>
      <c r="FZ392" s="2" t="n">
        <v>306.65</v>
      </c>
      <c r="GA392" s="2" t="n">
        <v>292.8</v>
      </c>
      <c r="GB392" s="2" t="n">
        <v>291.8</v>
      </c>
      <c r="GC392" s="2" t="n">
        <v>302.9</v>
      </c>
      <c r="GD392" s="2" t="n">
        <v>318.65</v>
      </c>
      <c r="GE392" s="2" t="n">
        <v>304.65</v>
      </c>
      <c r="GF392" s="2" t="n">
        <v>314.5</v>
      </c>
      <c r="GG392" s="2" t="n">
        <v>296.3</v>
      </c>
      <c r="GH392" s="2" t="n">
        <v>307.5</v>
      </c>
      <c r="GI392" s="2" t="n">
        <v>313.75</v>
      </c>
      <c r="GJ392" s="2" t="n"/>
      <c r="GK392" s="2" t="n">
        <v>303.3</v>
      </c>
      <c r="GL392" s="2" t="n">
        <v>290.3</v>
      </c>
      <c r="GM392" s="2" t="n"/>
      <c r="GN392" s="2" t="n">
        <v>309.7</v>
      </c>
      <c r="GO392" s="2" t="n">
        <v>311.2</v>
      </c>
      <c r="GP392" s="2" t="n"/>
      <c r="GQ392" s="2" t="n">
        <v>328.6</v>
      </c>
      <c r="GR392" s="2" t="n">
        <v>343.95</v>
      </c>
      <c r="GS392" s="2" t="n">
        <v>364</v>
      </c>
      <c r="GT392" s="2" t="n">
        <v>366.1</v>
      </c>
      <c r="GU392" s="2" t="n">
        <v>371.7</v>
      </c>
      <c r="GV392" s="2" t="n">
        <v>369.45</v>
      </c>
      <c r="GW392" s="2" t="n"/>
      <c r="GX392" s="2" t="n">
        <v>391.7</v>
      </c>
      <c r="GY392" s="2" t="n">
        <v>408.55</v>
      </c>
      <c r="GZ392" s="2" t="n">
        <v>432.55</v>
      </c>
      <c r="HA392" s="2" t="n">
        <v>414.85</v>
      </c>
      <c r="HB392" s="2" t="n">
        <v>411.95</v>
      </c>
      <c r="HC392" s="2" t="n">
        <v>421.2</v>
      </c>
      <c r="HD392" s="2" t="n">
        <v>414.65</v>
      </c>
      <c r="HE392" s="2" t="n">
        <v>399.75</v>
      </c>
      <c r="HF392" s="2" t="n">
        <v>414</v>
      </c>
      <c r="HG392" s="2" t="n">
        <v>414.15</v>
      </c>
      <c r="HH392" s="2" t="n">
        <v>408.1</v>
      </c>
      <c r="HI392" s="2" t="n">
        <v>412.35</v>
      </c>
      <c r="HJ392" s="2" t="n">
        <v>412.35</v>
      </c>
      <c r="HK392" s="2" t="n">
        <v>414.15</v>
      </c>
      <c r="HL392" s="2" t="n">
        <v>410.25</v>
      </c>
      <c r="HM392" s="2" t="n">
        <v>422.45</v>
      </c>
      <c r="HN392" s="2" t="n">
        <v>431.95</v>
      </c>
      <c r="HO392" s="2" t="n">
        <v>410.6</v>
      </c>
      <c r="HP392" s="2" t="n">
        <v>420.8</v>
      </c>
      <c r="HQ392" s="2" t="n">
        <v>399.8</v>
      </c>
      <c r="HR392" s="2" t="n">
        <v>391.95</v>
      </c>
      <c r="HS392" s="2" t="n">
        <v>388.05</v>
      </c>
      <c r="HT392" s="2" t="n">
        <v>385.05</v>
      </c>
      <c r="HU392" s="2" t="n">
        <v>370.7</v>
      </c>
      <c r="HV392" s="2" t="n">
        <v>375</v>
      </c>
      <c r="HW392" s="2" t="n">
        <v>367.75</v>
      </c>
      <c r="HX392" s="2" t="n">
        <v>362.25</v>
      </c>
      <c r="HY392" s="2" t="n">
        <v>358.3</v>
      </c>
      <c r="HZ392" s="2" t="n">
        <v>360.6</v>
      </c>
      <c r="IA392" s="2" t="n">
        <v>353.6</v>
      </c>
      <c r="IB392" s="2" t="n">
        <v>362.5</v>
      </c>
      <c r="IC392" s="2" t="n">
        <v>362.5</v>
      </c>
      <c r="ID392" s="2" t="n">
        <v>362.05</v>
      </c>
      <c r="IE392" s="2" t="n">
        <v>356.4</v>
      </c>
      <c r="IF392" s="2" t="n">
        <v>363.65</v>
      </c>
      <c r="IG392" s="2" t="n">
        <v>379.4</v>
      </c>
      <c r="IH392" s="2" t="n">
        <v>398.35</v>
      </c>
      <c r="II392" s="2" t="n">
        <v>412.7</v>
      </c>
      <c r="IJ392" s="2" t="n">
        <v>396.3</v>
      </c>
      <c r="IK392" s="2" t="n">
        <v>401.6</v>
      </c>
      <c r="IL392" s="2" t="n">
        <v>387.35</v>
      </c>
      <c r="IM392" s="2" t="n">
        <v>372.65</v>
      </c>
      <c r="IN392" s="2" t="n">
        <v>398.2</v>
      </c>
      <c r="IO392" s="2" t="n">
        <v>422.55</v>
      </c>
      <c r="IP392" s="2" t="n">
        <v>423.9</v>
      </c>
      <c r="IQ392" s="2" t="n">
        <v>423.05</v>
      </c>
      <c r="IR392" s="2" t="n">
        <v>419.95</v>
      </c>
      <c r="IS392" s="2" t="n">
        <v>422.9</v>
      </c>
      <c r="IT392" s="2" t="n">
        <v>424.7</v>
      </c>
      <c r="IU392" s="2" t="n">
        <v>423.65</v>
      </c>
      <c r="IV392" s="2" t="n">
        <v>437.9</v>
      </c>
      <c r="IW392" s="2" t="n">
        <v>431.85</v>
      </c>
      <c r="IX392" s="2" t="n">
        <v>431.85</v>
      </c>
      <c r="IY392" s="2" t="n">
        <v>428.3</v>
      </c>
      <c r="IZ392" s="2" t="n">
        <v>423.35</v>
      </c>
      <c r="JA392" s="2" t="n">
        <v>417.6</v>
      </c>
      <c r="JB392" s="2" t="n">
        <v>417.95</v>
      </c>
    </row>
    <row r="393">
      <c r="A393" t="inlineStr">
        <is>
          <t>BANCOINDIA</t>
        </is>
      </c>
      <c r="B393" s="2" t="n">
        <v>655.1</v>
      </c>
      <c r="C393" s="2" t="n">
        <v>653.78</v>
      </c>
      <c r="D393" s="2" t="n">
        <v>650.12</v>
      </c>
      <c r="E393" s="2" t="n">
        <v>624.95</v>
      </c>
      <c r="F393" s="2" t="n">
        <v>640.05</v>
      </c>
      <c r="G393" s="2" t="n">
        <v>639.8099999999999</v>
      </c>
      <c r="H393" s="2" t="n">
        <v>626.8099999999999</v>
      </c>
      <c r="I393" s="2" t="n">
        <v>647.1900000000001</v>
      </c>
      <c r="J393" s="2" t="n">
        <v>658.62</v>
      </c>
      <c r="K393" s="2" t="n">
        <v>652.46</v>
      </c>
      <c r="L393" s="2" t="n">
        <v>649.58</v>
      </c>
      <c r="M393" s="2" t="n">
        <v>645.1799999999999</v>
      </c>
      <c r="N393" s="2" t="n">
        <v>641.1799999999999</v>
      </c>
      <c r="O393" s="2" t="n">
        <v>643.08</v>
      </c>
      <c r="P393" s="2" t="n">
        <v>629.64</v>
      </c>
      <c r="Q393" s="2" t="n">
        <v>624.42</v>
      </c>
      <c r="R393" s="2" t="n">
        <v>599.74</v>
      </c>
      <c r="S393" s="2" t="n">
        <v>586.65</v>
      </c>
      <c r="T393" s="2" t="n">
        <v>591.53</v>
      </c>
      <c r="U393" s="2" t="n">
        <v>590.99</v>
      </c>
      <c r="V393" s="2" t="n">
        <v>578.34</v>
      </c>
      <c r="W393" s="2" t="n">
        <v>562.0700000000001</v>
      </c>
      <c r="X393" s="2" t="n">
        <v>588.75</v>
      </c>
      <c r="Y393" s="2" t="n">
        <v>591.58</v>
      </c>
      <c r="Z393" s="2" t="n">
        <v>592.41</v>
      </c>
      <c r="AA393" s="2" t="n">
        <v>576.63</v>
      </c>
      <c r="AB393" s="2" t="n">
        <v>552.29</v>
      </c>
      <c r="AC393" s="2" t="n">
        <v>587.67</v>
      </c>
      <c r="AD393" s="2" t="n">
        <v>527.72</v>
      </c>
      <c r="AE393" s="2" t="n">
        <v>528.79</v>
      </c>
      <c r="AF393" s="2" t="n">
        <v>524.6900000000001</v>
      </c>
      <c r="AG393" s="2" t="n"/>
      <c r="AH393" s="2" t="n">
        <v>543.35</v>
      </c>
      <c r="AI393" s="2" t="n">
        <v>572.4299999999999</v>
      </c>
      <c r="AJ393" s="2" t="n">
        <v>577.3099999999999</v>
      </c>
      <c r="AK393" s="2" t="n">
        <v>569.84</v>
      </c>
      <c r="AL393" s="2" t="n">
        <v>567.4400000000001</v>
      </c>
      <c r="AM393" s="2" t="n">
        <v>575.8</v>
      </c>
      <c r="AN393" s="2" t="n">
        <v>569.9299999999999</v>
      </c>
      <c r="AO393" s="2" t="n"/>
      <c r="AP393" s="2" t="n">
        <v>574.04</v>
      </c>
      <c r="AQ393" s="2" t="n">
        <v>563.4400000000001</v>
      </c>
      <c r="AR393" s="2" t="n">
        <v>577.26</v>
      </c>
      <c r="AS393" s="2" t="n">
        <v>582.1</v>
      </c>
      <c r="AT393" s="2" t="n">
        <v>616.5</v>
      </c>
      <c r="AU393" s="2" t="n">
        <v>594.3200000000001</v>
      </c>
      <c r="AV393" s="2" t="n">
        <v>594.85</v>
      </c>
      <c r="AW393" s="2" t="n">
        <v>617.87</v>
      </c>
      <c r="AX393" s="2" t="n">
        <v>606.4299999999999</v>
      </c>
      <c r="AY393" s="2" t="n">
        <v>606.09</v>
      </c>
      <c r="AZ393" s="2" t="n">
        <v>604.97</v>
      </c>
      <c r="BA393" s="2" t="n">
        <v>604.04</v>
      </c>
      <c r="BB393" s="2" t="n">
        <v>681.59</v>
      </c>
      <c r="BC393" s="2" t="n">
        <v>674.65</v>
      </c>
      <c r="BD393" s="2" t="n">
        <v>726.83</v>
      </c>
      <c r="BE393" s="2" t="n">
        <v>784</v>
      </c>
      <c r="BF393" s="2" t="n">
        <v>816.59</v>
      </c>
      <c r="BG393" s="2" t="n">
        <v>805.01</v>
      </c>
      <c r="BH393" s="2" t="n">
        <v>796.5599999999999</v>
      </c>
      <c r="BI393" s="2" t="n">
        <v>807.36</v>
      </c>
      <c r="BJ393" s="2" t="n">
        <v>810.29</v>
      </c>
      <c r="BK393" s="2" t="n">
        <v>810.53</v>
      </c>
      <c r="BL393" s="2" t="n">
        <v>840.98</v>
      </c>
      <c r="BM393" s="2" t="n">
        <v>811.51</v>
      </c>
      <c r="BN393" s="2" t="n">
        <v>840.29</v>
      </c>
      <c r="BO393" s="2" t="n"/>
      <c r="BP393" s="2" t="n">
        <v>828.66</v>
      </c>
      <c r="BQ393" s="2" t="n">
        <v>855.15</v>
      </c>
      <c r="BR393" s="2" t="n">
        <v>777.55</v>
      </c>
      <c r="BS393" s="2" t="n">
        <v>799.1</v>
      </c>
      <c r="BT393" s="2" t="n">
        <v>787.8099999999999</v>
      </c>
      <c r="BU393" s="2" t="n">
        <v>785.66</v>
      </c>
      <c r="BV393" s="2" t="n">
        <v>770.91</v>
      </c>
      <c r="BW393" s="2" t="n">
        <v>724.78</v>
      </c>
      <c r="BX393" s="2" t="n">
        <v>727.61</v>
      </c>
      <c r="BY393" s="2" t="n">
        <v>726.49</v>
      </c>
      <c r="BZ393" s="2" t="n">
        <v>710.9</v>
      </c>
      <c r="CA393" s="2" t="n">
        <v>709.1</v>
      </c>
      <c r="CB393" s="2" t="n">
        <v>724.88</v>
      </c>
      <c r="CC393" s="2" t="n"/>
      <c r="CD393" s="2" t="n">
        <v>708.46</v>
      </c>
      <c r="CE393" s="2" t="n">
        <v>701.1799999999999</v>
      </c>
      <c r="CF393" s="2" t="n">
        <v>703.72</v>
      </c>
      <c r="CG393" s="2" t="n">
        <v>705.1900000000001</v>
      </c>
      <c r="CH393" s="2" t="n">
        <v>704.26</v>
      </c>
      <c r="CI393" s="2" t="n">
        <v>696.73</v>
      </c>
      <c r="CJ393" s="2" t="n">
        <v>693.36</v>
      </c>
      <c r="CK393" s="2" t="n">
        <v>716.5700000000001</v>
      </c>
      <c r="CL393" s="2" t="n">
        <v>801.54</v>
      </c>
      <c r="CM393" s="2" t="n"/>
      <c r="CN393" s="2" t="n">
        <v>776.28</v>
      </c>
      <c r="CO393" s="2" t="n">
        <v>780.4299999999999</v>
      </c>
      <c r="CP393" s="2" t="n">
        <v>783.3200000000001</v>
      </c>
      <c r="CQ393" s="2" t="n">
        <v>788.99</v>
      </c>
      <c r="CR393" s="2" t="n">
        <v>778.97</v>
      </c>
      <c r="CS393" s="2" t="n">
        <v>765.53</v>
      </c>
      <c r="CT393" s="2" t="n">
        <v>787.72</v>
      </c>
      <c r="CU393" s="2" t="n">
        <v>795.83</v>
      </c>
      <c r="CV393" s="2" t="n">
        <v>760.16</v>
      </c>
      <c r="CW393" s="2" t="n">
        <v>776.53</v>
      </c>
      <c r="CX393" s="2" t="n">
        <v>763.3099999999999</v>
      </c>
      <c r="CY393" s="2" t="n">
        <v>698.4299999999999</v>
      </c>
      <c r="CZ393" s="2" t="n">
        <v>680.8200000000001</v>
      </c>
      <c r="DA393" s="2" t="n">
        <v>664.3099999999999</v>
      </c>
      <c r="DB393" s="2" t="n">
        <v>674.96</v>
      </c>
      <c r="DC393" s="2" t="n">
        <v>673.8200000000001</v>
      </c>
      <c r="DD393" s="2" t="n">
        <v>669.48</v>
      </c>
      <c r="DE393" s="2" t="n">
        <v>673.48</v>
      </c>
      <c r="DF393" s="2" t="n">
        <v>667.46</v>
      </c>
      <c r="DG393" s="2" t="n">
        <v>659.97</v>
      </c>
      <c r="DH393" s="2" t="n">
        <v>712.08</v>
      </c>
      <c r="DI393" s="2" t="n">
        <v>737.38</v>
      </c>
      <c r="DJ393" s="2" t="n">
        <v>696.16</v>
      </c>
      <c r="DK393" s="2" t="n">
        <v>718.39</v>
      </c>
      <c r="DL393" s="2" t="n">
        <v>701.04</v>
      </c>
      <c r="DM393" s="2" t="n">
        <v>697.29</v>
      </c>
      <c r="DN393" s="2" t="n">
        <v>700.79</v>
      </c>
      <c r="DO393" s="2" t="n">
        <v>697.98</v>
      </c>
      <c r="DP393" s="2" t="n">
        <v>697.39</v>
      </c>
      <c r="DQ393" s="2" t="n">
        <v>685.9</v>
      </c>
      <c r="DR393" s="2" t="n">
        <v>683.83</v>
      </c>
      <c r="DS393" s="2" t="n">
        <v>694.38</v>
      </c>
      <c r="DT393" s="2" t="n">
        <v>698.4299999999999</v>
      </c>
      <c r="DU393" s="2" t="n">
        <v>692.0599999999999</v>
      </c>
      <c r="DV393" s="2" t="n">
        <v>689.2</v>
      </c>
      <c r="DW393" s="2" t="n"/>
      <c r="DX393" s="2" t="n">
        <v>680.63</v>
      </c>
      <c r="DY393" s="2" t="n">
        <v>670.22</v>
      </c>
      <c r="DZ393" s="2" t="n">
        <v>676.6799999999999</v>
      </c>
      <c r="EA393" s="2" t="n">
        <v>679.29</v>
      </c>
      <c r="EB393" s="2" t="n">
        <v>673.13</v>
      </c>
      <c r="EC393" s="2" t="n">
        <v>698.87</v>
      </c>
      <c r="ED393" s="2" t="n">
        <v>698.52</v>
      </c>
      <c r="EE393" s="2" t="n">
        <v>688.51</v>
      </c>
      <c r="EF393" s="2" t="n">
        <v>684.8200000000001</v>
      </c>
      <c r="EG393" s="2" t="n">
        <v>673.13</v>
      </c>
      <c r="EH393" s="2" t="n">
        <v>659.03</v>
      </c>
      <c r="EI393" s="2" t="n">
        <v>633.54</v>
      </c>
      <c r="EJ393" s="2" t="n">
        <v>639.85</v>
      </c>
      <c r="EK393" s="2" t="n">
        <v>631.96</v>
      </c>
      <c r="EL393" s="2" t="n">
        <v>631.96</v>
      </c>
      <c r="EM393" s="2" t="n">
        <v>621.3099999999999</v>
      </c>
      <c r="EN393" s="2" t="n">
        <v>603.71</v>
      </c>
      <c r="EO393" s="2" t="n">
        <v>566.04</v>
      </c>
      <c r="EP393" s="2" t="n">
        <v>563.92</v>
      </c>
      <c r="EQ393" s="2" t="n">
        <v>568.55</v>
      </c>
      <c r="ER393" s="2" t="n">
        <v>541.53</v>
      </c>
      <c r="ES393" s="2" t="n"/>
      <c r="ET393" s="2" t="n">
        <v>546.91</v>
      </c>
      <c r="EU393" s="2" t="n">
        <v>567.37</v>
      </c>
      <c r="EV393" s="2" t="n">
        <v>560.5599999999999</v>
      </c>
      <c r="EW393" s="2" t="n">
        <v>585.37</v>
      </c>
      <c r="EX393" s="2" t="n">
        <v>583.4400000000001</v>
      </c>
      <c r="EY393" s="2" t="n">
        <v>606.47</v>
      </c>
      <c r="EZ393" s="2" t="n">
        <v>635.16</v>
      </c>
      <c r="FA393" s="2" t="n">
        <v>626.34</v>
      </c>
      <c r="FB393" s="2" t="n">
        <v>617.71</v>
      </c>
      <c r="FC393" s="2" t="n">
        <v>635.5599999999999</v>
      </c>
      <c r="FD393" s="2" t="n">
        <v>644.58</v>
      </c>
      <c r="FE393" s="2" t="n">
        <v>680.58</v>
      </c>
      <c r="FF393" s="2" t="n">
        <v>681.3200000000001</v>
      </c>
      <c r="FG393" s="2" t="n">
        <v>652.72</v>
      </c>
      <c r="FH393" s="2" t="n">
        <v>640.84</v>
      </c>
      <c r="FI393" s="2" t="n">
        <v>647.9400000000001</v>
      </c>
      <c r="FJ393" s="2" t="n">
        <v>651.04</v>
      </c>
      <c r="FK393" s="2" t="n">
        <v>640.79</v>
      </c>
      <c r="FL393" s="2" t="n">
        <v>641.38</v>
      </c>
      <c r="FM393" s="2" t="n">
        <v>647.84</v>
      </c>
      <c r="FN393" s="2" t="n">
        <v>642.71</v>
      </c>
      <c r="FO393" s="2" t="n">
        <v>630.83</v>
      </c>
      <c r="FP393" s="2" t="n">
        <v>622.49</v>
      </c>
      <c r="FQ393" s="2" t="n">
        <v>614.3099999999999</v>
      </c>
      <c r="FR393" s="2" t="n">
        <v>585.37</v>
      </c>
      <c r="FS393" s="2" t="n"/>
      <c r="FT393" s="2" t="n">
        <v>564.76</v>
      </c>
      <c r="FU393" s="2" t="n">
        <v>575.11</v>
      </c>
      <c r="FV393" s="2" t="n">
        <v>573.83</v>
      </c>
      <c r="FW393" s="2" t="n">
        <v>553.66</v>
      </c>
      <c r="FX393" s="2" t="n">
        <v>563.37</v>
      </c>
      <c r="FY393" s="2" t="n">
        <v>568.01</v>
      </c>
      <c r="FZ393" s="2" t="n">
        <v>567.27</v>
      </c>
      <c r="GA393" s="2" t="n">
        <v>542.27</v>
      </c>
      <c r="GB393" s="2" t="n">
        <v>554.55</v>
      </c>
      <c r="GC393" s="2" t="n">
        <v>568.7</v>
      </c>
      <c r="GD393" s="2" t="n">
        <v>573.7</v>
      </c>
      <c r="GE393" s="2" t="n">
        <v>550.35</v>
      </c>
      <c r="GF393" s="2" t="n">
        <v>553.7</v>
      </c>
      <c r="GG393" s="2" t="n">
        <v>522.35</v>
      </c>
      <c r="GH393" s="2" t="n">
        <v>551.25</v>
      </c>
      <c r="GI393" s="2" t="n">
        <v>560.75</v>
      </c>
      <c r="GJ393" s="2" t="n"/>
      <c r="GK393" s="2" t="n">
        <v>531.65</v>
      </c>
      <c r="GL393" s="2" t="n">
        <v>504.35</v>
      </c>
      <c r="GM393" s="2" t="n"/>
      <c r="GN393" s="2" t="n">
        <v>539.65</v>
      </c>
      <c r="GO393" s="2" t="n">
        <v>520.9</v>
      </c>
      <c r="GP393" s="2" t="n"/>
      <c r="GQ393" s="2" t="n">
        <v>532.8</v>
      </c>
      <c r="GR393" s="2" t="n">
        <v>535.7</v>
      </c>
      <c r="GS393" s="2" t="n">
        <v>573.9</v>
      </c>
      <c r="GT393" s="2" t="n">
        <v>566.25</v>
      </c>
      <c r="GU393" s="2" t="n">
        <v>590.35</v>
      </c>
      <c r="GV393" s="2" t="n">
        <v>578.8</v>
      </c>
      <c r="GW393" s="2" t="n"/>
      <c r="GX393" s="2" t="n">
        <v>596.9</v>
      </c>
      <c r="GY393" s="2" t="n">
        <v>621</v>
      </c>
      <c r="GZ393" s="2" t="n">
        <v>624.95</v>
      </c>
      <c r="HA393" s="2" t="n">
        <v>613.35</v>
      </c>
      <c r="HB393" s="2" t="n">
        <v>612.6</v>
      </c>
      <c r="HC393" s="2" t="n">
        <v>624.25</v>
      </c>
      <c r="HD393" s="2" t="n">
        <v>614.9</v>
      </c>
      <c r="HE393" s="2" t="n">
        <v>606.8</v>
      </c>
      <c r="HF393" s="2" t="n">
        <v>624.55</v>
      </c>
      <c r="HG393" s="2" t="n">
        <v>625.6</v>
      </c>
      <c r="HH393" s="2" t="n">
        <v>621.3</v>
      </c>
      <c r="HI393" s="2" t="n">
        <v>618.55</v>
      </c>
      <c r="HJ393" s="2" t="n"/>
      <c r="HK393" s="2" t="n">
        <v>623.7</v>
      </c>
      <c r="HL393" s="2" t="n">
        <v>621.1</v>
      </c>
      <c r="HM393" s="2" t="n">
        <v>635.6</v>
      </c>
      <c r="HN393" s="2" t="n">
        <v>640.3</v>
      </c>
      <c r="HO393" s="2" t="n">
        <v>636.25</v>
      </c>
      <c r="HP393" s="2" t="n">
        <v>622.35</v>
      </c>
      <c r="HQ393" s="2" t="n">
        <v>593.25</v>
      </c>
      <c r="HR393" s="2" t="n">
        <v>598.55</v>
      </c>
      <c r="HS393" s="2" t="n">
        <v>608.4</v>
      </c>
      <c r="HT393" s="2" t="n">
        <v>608.35</v>
      </c>
      <c r="HU393" s="2" t="n">
        <v>582.2</v>
      </c>
      <c r="HV393" s="2" t="n">
        <v>590.55</v>
      </c>
      <c r="HW393" s="2" t="n">
        <v>590.65</v>
      </c>
      <c r="HX393" s="2" t="n">
        <v>600.65</v>
      </c>
      <c r="HY393" s="2" t="n">
        <v>614.7</v>
      </c>
      <c r="HZ393" s="2" t="n">
        <v>624.75</v>
      </c>
      <c r="IA393" s="2" t="n">
        <v>622.65</v>
      </c>
      <c r="IB393" s="2" t="n">
        <v>625.85</v>
      </c>
      <c r="IC393" s="2" t="n">
        <v>625.85</v>
      </c>
      <c r="ID393" s="2" t="n">
        <v>656.25</v>
      </c>
      <c r="IE393" s="2" t="n">
        <v>654.55</v>
      </c>
      <c r="IF393" s="2" t="n">
        <v>654.8</v>
      </c>
      <c r="IG393" s="2" t="n">
        <v>651.7</v>
      </c>
      <c r="IH393" s="2" t="n">
        <v>658.9</v>
      </c>
      <c r="II393" s="2" t="n">
        <v>655.45</v>
      </c>
      <c r="IJ393" s="2" t="n">
        <v>627.8</v>
      </c>
      <c r="IK393" s="2" t="n">
        <v>681.45</v>
      </c>
      <c r="IL393" s="2" t="n">
        <v>656.6</v>
      </c>
      <c r="IM393" s="2" t="n">
        <v>668.95</v>
      </c>
      <c r="IN393" s="2" t="n">
        <v>689.55</v>
      </c>
      <c r="IO393" s="2" t="n">
        <v>687.45</v>
      </c>
      <c r="IP393" s="2" t="n">
        <v>676.4</v>
      </c>
      <c r="IQ393" s="2" t="n">
        <v>671.9</v>
      </c>
      <c r="IR393" s="2" t="n">
        <v>666.05</v>
      </c>
      <c r="IS393" s="2" t="n">
        <v>663.05</v>
      </c>
      <c r="IT393" s="2" t="n">
        <v>669.45</v>
      </c>
      <c r="IU393" s="2" t="n">
        <v>670.7</v>
      </c>
      <c r="IV393" s="2" t="n">
        <v>664.9</v>
      </c>
      <c r="IW393" s="2" t="n">
        <v>658.85</v>
      </c>
      <c r="IX393" s="2" t="n">
        <v>658.85</v>
      </c>
      <c r="IY393" s="2" t="n">
        <v>653.35</v>
      </c>
      <c r="IZ393" s="2" t="n">
        <v>670.35</v>
      </c>
      <c r="JA393" s="2" t="n">
        <v>673.2</v>
      </c>
      <c r="JB393" s="2" t="n">
        <v>679.75</v>
      </c>
    </row>
    <row r="394">
      <c r="A394" t="inlineStr">
        <is>
          <t>WESTLIFE</t>
        </is>
      </c>
      <c r="B394" s="2" t="n">
        <v>759.41</v>
      </c>
      <c r="C394" s="2" t="n">
        <v>755.61</v>
      </c>
      <c r="D394" s="2" t="n">
        <v>772.1900000000001</v>
      </c>
      <c r="E394" s="2" t="n">
        <v>794.27</v>
      </c>
      <c r="F394" s="2" t="n">
        <v>807.01</v>
      </c>
      <c r="G394" s="2" t="n">
        <v>784.63</v>
      </c>
      <c r="H394" s="2" t="n">
        <v>773.59</v>
      </c>
      <c r="I394" s="2" t="n">
        <v>789.03</v>
      </c>
      <c r="J394" s="2" t="n">
        <v>787.88</v>
      </c>
      <c r="K394" s="2" t="n">
        <v>774.6900000000001</v>
      </c>
      <c r="L394" s="2" t="n">
        <v>775.34</v>
      </c>
      <c r="M394" s="2" t="n">
        <v>770.85</v>
      </c>
      <c r="N394" s="2" t="n">
        <v>758.0599999999999</v>
      </c>
      <c r="O394" s="2" t="n">
        <v>759.36</v>
      </c>
      <c r="P394" s="2" t="n">
        <v>776.49</v>
      </c>
      <c r="Q394" s="2" t="n">
        <v>769.8</v>
      </c>
      <c r="R394" s="2" t="n">
        <v>766.9</v>
      </c>
      <c r="S394" s="2" t="n">
        <v>753.21</v>
      </c>
      <c r="T394" s="2" t="n">
        <v>760.01</v>
      </c>
      <c r="U394" s="2" t="n">
        <v>750.17</v>
      </c>
      <c r="V394" s="2" t="n">
        <v>726.99</v>
      </c>
      <c r="W394" s="2" t="n">
        <v>718.75</v>
      </c>
      <c r="X394" s="2" t="n">
        <v>710.6</v>
      </c>
      <c r="Y394" s="2" t="n">
        <v>711</v>
      </c>
      <c r="Z394" s="2" t="n">
        <v>692.8</v>
      </c>
      <c r="AA394" s="2" t="n">
        <v>683.95</v>
      </c>
      <c r="AB394" s="2" t="n">
        <v>677</v>
      </c>
      <c r="AC394" s="2" t="n">
        <v>678.2</v>
      </c>
      <c r="AD394" s="2" t="n">
        <v>669.45</v>
      </c>
      <c r="AE394" s="2" t="n">
        <v>669</v>
      </c>
      <c r="AF394" s="2" t="n">
        <v>664.6</v>
      </c>
      <c r="AG394" s="2" t="n"/>
      <c r="AH394" s="2" t="n">
        <v>658.85</v>
      </c>
      <c r="AI394" s="2" t="n">
        <v>688.05</v>
      </c>
      <c r="AJ394" s="2" t="n">
        <v>716.75</v>
      </c>
      <c r="AK394" s="2" t="n">
        <v>710.6</v>
      </c>
      <c r="AL394" s="2" t="n">
        <v>700.15</v>
      </c>
      <c r="AM394" s="2" t="n">
        <v>708.6</v>
      </c>
      <c r="AN394" s="2" t="n">
        <v>708.15</v>
      </c>
      <c r="AO394" s="2" t="n"/>
      <c r="AP394" s="2" t="n">
        <v>721.5</v>
      </c>
      <c r="AQ394" s="2" t="n">
        <v>718.05</v>
      </c>
      <c r="AR394" s="2" t="n">
        <v>746.7</v>
      </c>
      <c r="AS394" s="2" t="n">
        <v>739.2</v>
      </c>
      <c r="AT394" s="2" t="n">
        <v>739.05</v>
      </c>
      <c r="AU394" s="2" t="n">
        <v>744.2</v>
      </c>
      <c r="AV394" s="2" t="n">
        <v>737</v>
      </c>
      <c r="AW394" s="2" t="n">
        <v>749.4</v>
      </c>
      <c r="AX394" s="2" t="n">
        <v>737.1</v>
      </c>
      <c r="AY394" s="2" t="n">
        <v>750.2</v>
      </c>
      <c r="AZ394" s="2" t="n">
        <v>749.2</v>
      </c>
      <c r="BA394" s="2" t="n">
        <v>745.25</v>
      </c>
      <c r="BB394" s="2" t="n">
        <v>741.75</v>
      </c>
      <c r="BC394" s="2" t="n">
        <v>755.65</v>
      </c>
      <c r="BD394" s="2" t="n">
        <v>739.35</v>
      </c>
      <c r="BE394" s="2" t="n">
        <v>740.8</v>
      </c>
      <c r="BF394" s="2" t="n">
        <v>724.5</v>
      </c>
      <c r="BG394" s="2" t="n">
        <v>708.85</v>
      </c>
      <c r="BH394" s="2" t="n">
        <v>712.3</v>
      </c>
      <c r="BI394" s="2" t="n">
        <v>700.55</v>
      </c>
      <c r="BJ394" s="2" t="n">
        <v>695.15</v>
      </c>
      <c r="BK394" s="2" t="n">
        <v>683.8</v>
      </c>
      <c r="BL394" s="2" t="n">
        <v>696.55</v>
      </c>
      <c r="BM394" s="2" t="n">
        <v>687.6</v>
      </c>
      <c r="BN394" s="2" t="n">
        <v>682.35</v>
      </c>
      <c r="BO394" s="2" t="n"/>
      <c r="BP394" s="2" t="n">
        <v>675.8</v>
      </c>
      <c r="BQ394" s="2" t="n">
        <v>672.35</v>
      </c>
      <c r="BR394" s="2" t="n">
        <v>684.05</v>
      </c>
      <c r="BS394" s="2" t="n">
        <v>668</v>
      </c>
      <c r="BT394" s="2" t="n">
        <v>656.85</v>
      </c>
      <c r="BU394" s="2" t="n">
        <v>641.75</v>
      </c>
      <c r="BV394" s="2" t="n">
        <v>626.15</v>
      </c>
      <c r="BW394" s="2" t="n">
        <v>606.05</v>
      </c>
      <c r="BX394" s="2" t="n">
        <v>607.3</v>
      </c>
      <c r="BY394" s="2" t="n">
        <v>611.65</v>
      </c>
      <c r="BZ394" s="2" t="n">
        <v>599.65</v>
      </c>
      <c r="CA394" s="2" t="n">
        <v>591.55</v>
      </c>
      <c r="CB394" s="2" t="n">
        <v>600.05</v>
      </c>
      <c r="CC394" s="2" t="n"/>
      <c r="CD394" s="2" t="n">
        <v>597.85</v>
      </c>
      <c r="CE394" s="2" t="n">
        <v>587.6</v>
      </c>
      <c r="CF394" s="2" t="n">
        <v>587.45</v>
      </c>
      <c r="CG394" s="2" t="n">
        <v>587.15</v>
      </c>
      <c r="CH394" s="2" t="n">
        <v>587.35</v>
      </c>
      <c r="CI394" s="2" t="n">
        <v>600.7</v>
      </c>
      <c r="CJ394" s="2" t="n">
        <v>593.35</v>
      </c>
      <c r="CK394" s="2" t="n">
        <v>588.2</v>
      </c>
      <c r="CL394" s="2" t="n">
        <v>585.25</v>
      </c>
      <c r="CM394" s="2" t="n"/>
      <c r="CN394" s="2" t="n">
        <v>585</v>
      </c>
      <c r="CO394" s="2" t="n">
        <v>574.95</v>
      </c>
      <c r="CP394" s="2" t="n">
        <v>560.95</v>
      </c>
      <c r="CQ394" s="2" t="n">
        <v>564.65</v>
      </c>
      <c r="CR394" s="2" t="n">
        <v>550.55</v>
      </c>
      <c r="CS394" s="2" t="n">
        <v>560.05</v>
      </c>
      <c r="CT394" s="2" t="n">
        <v>548.9</v>
      </c>
      <c r="CU394" s="2" t="n">
        <v>544.25</v>
      </c>
      <c r="CV394" s="2" t="n">
        <v>543.1</v>
      </c>
      <c r="CW394" s="2" t="n">
        <v>561.85</v>
      </c>
      <c r="CX394" s="2" t="n">
        <v>550.1</v>
      </c>
      <c r="CY394" s="2" t="n">
        <v>550.05</v>
      </c>
      <c r="CZ394" s="2" t="n">
        <v>556.6</v>
      </c>
      <c r="DA394" s="2" t="n">
        <v>563.3</v>
      </c>
      <c r="DB394" s="2" t="n">
        <v>566.6</v>
      </c>
      <c r="DC394" s="2" t="n">
        <v>563.1</v>
      </c>
      <c r="DD394" s="2" t="n">
        <v>567.2</v>
      </c>
      <c r="DE394" s="2" t="n">
        <v>575.35</v>
      </c>
      <c r="DF394" s="2" t="n">
        <v>585.95</v>
      </c>
      <c r="DG394" s="2" t="n">
        <v>587.9</v>
      </c>
      <c r="DH394" s="2" t="n">
        <v>576.2</v>
      </c>
      <c r="DI394" s="2" t="n">
        <v>558.55</v>
      </c>
      <c r="DJ394" s="2" t="n">
        <v>547</v>
      </c>
      <c r="DK394" s="2" t="n">
        <v>551.5</v>
      </c>
      <c r="DL394" s="2" t="n">
        <v>546.65</v>
      </c>
      <c r="DM394" s="2" t="n">
        <v>549.7</v>
      </c>
      <c r="DN394" s="2" t="n">
        <v>550.65</v>
      </c>
      <c r="DO394" s="2" t="n">
        <v>547.95</v>
      </c>
      <c r="DP394" s="2" t="n">
        <v>530.95</v>
      </c>
      <c r="DQ394" s="2" t="n">
        <v>533.1</v>
      </c>
      <c r="DR394" s="2" t="n">
        <v>520.35</v>
      </c>
      <c r="DS394" s="2" t="n">
        <v>520.25</v>
      </c>
      <c r="DT394" s="2" t="n">
        <v>525.75</v>
      </c>
      <c r="DU394" s="2" t="n">
        <v>527.3</v>
      </c>
      <c r="DV394" s="2" t="n">
        <v>538.2</v>
      </c>
      <c r="DW394" s="2" t="n"/>
      <c r="DX394" s="2" t="n">
        <v>543.55</v>
      </c>
      <c r="DY394" s="2" t="n">
        <v>541.85</v>
      </c>
      <c r="DZ394" s="2" t="n">
        <v>536.8</v>
      </c>
      <c r="EA394" s="2" t="n">
        <v>560.55</v>
      </c>
      <c r="EB394" s="2" t="n">
        <v>538.55</v>
      </c>
      <c r="EC394" s="2" t="n">
        <v>538.65</v>
      </c>
      <c r="ED394" s="2" t="n">
        <v>547.65</v>
      </c>
      <c r="EE394" s="2" t="n">
        <v>534.5</v>
      </c>
      <c r="EF394" s="2" t="n">
        <v>525.45</v>
      </c>
      <c r="EG394" s="2" t="n">
        <v>524.1</v>
      </c>
      <c r="EH394" s="2" t="n">
        <v>502.6</v>
      </c>
      <c r="EI394" s="2" t="n">
        <v>500</v>
      </c>
      <c r="EJ394" s="2" t="n">
        <v>510.75</v>
      </c>
      <c r="EK394" s="2" t="n">
        <v>496.45</v>
      </c>
      <c r="EL394" s="2" t="n"/>
      <c r="EM394" s="2" t="n">
        <v>487.5</v>
      </c>
      <c r="EN394" s="2" t="n">
        <v>481.2</v>
      </c>
      <c r="EO394" s="2" t="n">
        <v>488.4</v>
      </c>
      <c r="EP394" s="2" t="n">
        <v>503.6</v>
      </c>
      <c r="EQ394" s="2" t="n">
        <v>492.8</v>
      </c>
      <c r="ER394" s="2" t="n">
        <v>491.2</v>
      </c>
      <c r="ES394" s="2" t="n"/>
      <c r="ET394" s="2" t="n">
        <v>498.35</v>
      </c>
      <c r="EU394" s="2" t="n">
        <v>494.3</v>
      </c>
      <c r="EV394" s="2" t="n">
        <v>482.8</v>
      </c>
      <c r="EW394" s="2" t="n">
        <v>493.15</v>
      </c>
      <c r="EX394" s="2" t="n">
        <v>479.8</v>
      </c>
      <c r="EY394" s="2" t="n">
        <v>483.9</v>
      </c>
      <c r="EZ394" s="2" t="n">
        <v>476.65</v>
      </c>
      <c r="FA394" s="2" t="n">
        <v>535.2</v>
      </c>
      <c r="FB394" s="2" t="n">
        <v>542.25</v>
      </c>
      <c r="FC394" s="2" t="n">
        <v>522.65</v>
      </c>
      <c r="FD394" s="2" t="n">
        <v>538.4</v>
      </c>
      <c r="FE394" s="2" t="n">
        <v>544.35</v>
      </c>
      <c r="FF394" s="2" t="n">
        <v>539.7</v>
      </c>
      <c r="FG394" s="2" t="n">
        <v>521.8</v>
      </c>
      <c r="FH394" s="2" t="n">
        <v>514.8</v>
      </c>
      <c r="FI394" s="2" t="n">
        <v>524.15</v>
      </c>
      <c r="FJ394" s="2" t="n">
        <v>515.85</v>
      </c>
      <c r="FK394" s="2" t="n">
        <v>509.85</v>
      </c>
      <c r="FL394" s="2" t="n">
        <v>507.75</v>
      </c>
      <c r="FM394" s="2" t="n">
        <v>504.6</v>
      </c>
      <c r="FN394" s="2" t="n">
        <v>492.85</v>
      </c>
      <c r="FO394" s="2" t="n">
        <v>500.7</v>
      </c>
      <c r="FP394" s="2" t="n">
        <v>500.8</v>
      </c>
      <c r="FQ394" s="2" t="n">
        <v>494.85</v>
      </c>
      <c r="FR394" s="2" t="n">
        <v>494.35</v>
      </c>
      <c r="FS394" s="2" t="n"/>
      <c r="FT394" s="2" t="n">
        <v>475.7</v>
      </c>
      <c r="FU394" s="2" t="n">
        <v>477.9</v>
      </c>
      <c r="FV394" s="2" t="n">
        <v>491</v>
      </c>
      <c r="FW394" s="2" t="n">
        <v>469.05</v>
      </c>
      <c r="FX394" s="2" t="n">
        <v>473.75</v>
      </c>
      <c r="FY394" s="2" t="n">
        <v>477.2</v>
      </c>
      <c r="FZ394" s="2" t="n">
        <v>461.05</v>
      </c>
      <c r="GA394" s="2" t="n">
        <v>459.45</v>
      </c>
      <c r="GB394" s="2" t="n">
        <v>434.55</v>
      </c>
      <c r="GC394" s="2" t="n">
        <v>437</v>
      </c>
      <c r="GD394" s="2" t="n">
        <v>439.5</v>
      </c>
      <c r="GE394" s="2" t="n">
        <v>431.05</v>
      </c>
      <c r="GF394" s="2" t="n">
        <v>437.55</v>
      </c>
      <c r="GG394" s="2" t="n">
        <v>416.85</v>
      </c>
      <c r="GH394" s="2" t="n">
        <v>424.8</v>
      </c>
      <c r="GI394" s="2" t="n">
        <v>436.45</v>
      </c>
      <c r="GJ394" s="2" t="n"/>
      <c r="GK394" s="2" t="n">
        <v>442.4</v>
      </c>
      <c r="GL394" s="2" t="n">
        <v>481.3</v>
      </c>
      <c r="GM394" s="2" t="n"/>
      <c r="GN394" s="2" t="n">
        <v>461.35</v>
      </c>
      <c r="GO394" s="2" t="n">
        <v>459.95</v>
      </c>
      <c r="GP394" s="2" t="n"/>
      <c r="GQ394" s="2" t="n">
        <v>455.95</v>
      </c>
      <c r="GR394" s="2" t="n">
        <v>447.2</v>
      </c>
      <c r="GS394" s="2" t="n">
        <v>458.85</v>
      </c>
      <c r="GT394" s="2" t="n">
        <v>456.7</v>
      </c>
      <c r="GU394" s="2" t="n">
        <v>466.35</v>
      </c>
      <c r="GV394" s="2" t="n">
        <v>458.3</v>
      </c>
      <c r="GW394" s="2" t="n"/>
      <c r="GX394" s="2" t="n">
        <v>469.75</v>
      </c>
      <c r="GY394" s="2" t="n">
        <v>466.8</v>
      </c>
      <c r="GZ394" s="2" t="n">
        <v>464.35</v>
      </c>
      <c r="HA394" s="2" t="n">
        <v>457.1</v>
      </c>
      <c r="HB394" s="2" t="n">
        <v>479.55</v>
      </c>
      <c r="HC394" s="2" t="n">
        <v>484.5</v>
      </c>
      <c r="HD394" s="2" t="n">
        <v>481.3</v>
      </c>
      <c r="HE394" s="2" t="n">
        <v>462.75</v>
      </c>
      <c r="HF394" s="2" t="n">
        <v>469.3</v>
      </c>
      <c r="HG394" s="2" t="n">
        <v>478.35</v>
      </c>
      <c r="HH394" s="2" t="n">
        <v>481.2</v>
      </c>
      <c r="HI394" s="2" t="n">
        <v>475.85</v>
      </c>
      <c r="HJ394" s="2" t="n">
        <v>475.85</v>
      </c>
      <c r="HK394" s="2" t="n">
        <v>481.2</v>
      </c>
      <c r="HL394" s="2" t="n">
        <v>487.1</v>
      </c>
      <c r="HM394" s="2" t="n">
        <v>494.45</v>
      </c>
      <c r="HN394" s="2" t="n">
        <v>500.95</v>
      </c>
      <c r="HO394" s="2" t="n">
        <v>505.2</v>
      </c>
      <c r="HP394" s="2" t="n">
        <v>501.25</v>
      </c>
      <c r="HQ394" s="2" t="n">
        <v>506.85</v>
      </c>
      <c r="HR394" s="2" t="n">
        <v>486.75</v>
      </c>
      <c r="HS394" s="2" t="n">
        <v>467.7</v>
      </c>
      <c r="HT394" s="2" t="n">
        <v>473.2</v>
      </c>
      <c r="HU394" s="2" t="n">
        <v>466.9</v>
      </c>
      <c r="HV394" s="2" t="n">
        <v>466.4</v>
      </c>
      <c r="HW394" s="2" t="n">
        <v>468.2</v>
      </c>
      <c r="HX394" s="2" t="n">
        <v>468.1</v>
      </c>
      <c r="HY394" s="2" t="n">
        <v>471.35</v>
      </c>
      <c r="HZ394" s="2" t="n">
        <v>467</v>
      </c>
      <c r="IA394" s="2" t="n">
        <v>468.7</v>
      </c>
      <c r="IB394" s="2" t="n">
        <v>469.3</v>
      </c>
      <c r="IC394" s="2" t="n">
        <v>469.3</v>
      </c>
      <c r="ID394" s="2" t="n">
        <v>449.9</v>
      </c>
      <c r="IE394" s="2" t="n">
        <v>429.3</v>
      </c>
      <c r="IF394" s="2" t="n">
        <v>419.85</v>
      </c>
      <c r="IG394" s="2" t="n">
        <v>429.15</v>
      </c>
      <c r="IH394" s="2" t="n">
        <v>438.5</v>
      </c>
      <c r="II394" s="2" t="n">
        <v>444.2</v>
      </c>
      <c r="IJ394" s="2" t="n">
        <v>432.1</v>
      </c>
      <c r="IK394" s="2" t="n">
        <v>437.35</v>
      </c>
      <c r="IL394" s="2" t="n">
        <v>429.4</v>
      </c>
      <c r="IM394" s="2" t="n">
        <v>438.55</v>
      </c>
      <c r="IN394" s="2" t="n">
        <v>445.85</v>
      </c>
      <c r="IO394" s="2" t="n">
        <v>473.4</v>
      </c>
      <c r="IP394" s="2" t="n">
        <v>459.75</v>
      </c>
      <c r="IQ394" s="2" t="n">
        <v>457.5</v>
      </c>
      <c r="IR394" s="2" t="n">
        <v>464.25</v>
      </c>
      <c r="IS394" s="2" t="n">
        <v>467.1</v>
      </c>
      <c r="IT394" s="2" t="n">
        <v>486.75</v>
      </c>
      <c r="IU394" s="2" t="n">
        <v>485.55</v>
      </c>
      <c r="IV394" s="2" t="n">
        <v>481.25</v>
      </c>
      <c r="IW394" s="2" t="n">
        <v>486.3</v>
      </c>
      <c r="IX394" s="2" t="n"/>
      <c r="IY394" s="2" t="n">
        <v>471.7</v>
      </c>
      <c r="IZ394" s="2" t="n">
        <v>488.9</v>
      </c>
      <c r="JA394" s="2" t="n">
        <v>502.7</v>
      </c>
      <c r="JB394" s="2" t="n">
        <v>507.5</v>
      </c>
    </row>
    <row r="395">
      <c r="A395" t="inlineStr">
        <is>
          <t>JBMA</t>
        </is>
      </c>
      <c r="B395" s="2" t="n">
        <v>648.28</v>
      </c>
      <c r="C395" s="2" t="n">
        <v>645.6900000000001</v>
      </c>
      <c r="D395" s="2" t="n">
        <v>635.35</v>
      </c>
      <c r="E395" s="2" t="n">
        <v>635.8</v>
      </c>
      <c r="F395" s="2" t="n">
        <v>634.85</v>
      </c>
      <c r="G395" s="2" t="n">
        <v>647.9299999999999</v>
      </c>
      <c r="H395" s="2" t="n">
        <v>641.84</v>
      </c>
      <c r="I395" s="2" t="n">
        <v>637.45</v>
      </c>
      <c r="J395" s="2" t="n">
        <v>643.79</v>
      </c>
      <c r="K395" s="2" t="n">
        <v>643.59</v>
      </c>
      <c r="L395" s="2" t="n">
        <v>645.79</v>
      </c>
      <c r="M395" s="2" t="n">
        <v>639.5</v>
      </c>
      <c r="N395" s="2" t="n">
        <v>642.79</v>
      </c>
      <c r="O395" s="2" t="n">
        <v>633.25</v>
      </c>
      <c r="P395" s="2" t="n">
        <v>644.4400000000001</v>
      </c>
      <c r="Q395" s="2" t="n">
        <v>673.15</v>
      </c>
      <c r="R395" s="2" t="n">
        <v>657.22</v>
      </c>
      <c r="S395" s="2" t="n">
        <v>637.95</v>
      </c>
      <c r="T395" s="2" t="n">
        <v>646.29</v>
      </c>
      <c r="U395" s="2" t="n">
        <v>653.28</v>
      </c>
      <c r="V395" s="2" t="n">
        <v>637.75</v>
      </c>
      <c r="W395" s="2" t="n">
        <v>625.16</v>
      </c>
      <c r="X395" s="2" t="n">
        <v>627.61</v>
      </c>
      <c r="Y395" s="2" t="n">
        <v>625.76</v>
      </c>
      <c r="Z395" s="2" t="n">
        <v>617.77</v>
      </c>
      <c r="AA395" s="2" t="n">
        <v>611.58</v>
      </c>
      <c r="AB395" s="2" t="n">
        <v>592.36</v>
      </c>
      <c r="AC395" s="2" t="n">
        <v>592.66</v>
      </c>
      <c r="AD395" s="2" t="n">
        <v>600.4</v>
      </c>
      <c r="AE395" s="2" t="n">
        <v>605.89</v>
      </c>
      <c r="AF395" s="2" t="n">
        <v>605.34</v>
      </c>
      <c r="AG395" s="2" t="n"/>
      <c r="AH395" s="2" t="n">
        <v>625.66</v>
      </c>
      <c r="AI395" s="2" t="n">
        <v>641.14</v>
      </c>
      <c r="AJ395" s="2" t="n">
        <v>642.04</v>
      </c>
      <c r="AK395" s="2" t="n">
        <v>632.5</v>
      </c>
      <c r="AL395" s="2" t="n">
        <v>637.55</v>
      </c>
      <c r="AM395" s="2" t="n">
        <v>635.8</v>
      </c>
      <c r="AN395" s="2" t="n">
        <v>618.1</v>
      </c>
      <c r="AO395" s="2" t="n"/>
      <c r="AP395" s="2" t="n">
        <v>603.7</v>
      </c>
      <c r="AQ395" s="2" t="n">
        <v>594.95</v>
      </c>
      <c r="AR395" s="2" t="n">
        <v>612.65</v>
      </c>
      <c r="AS395" s="2" t="n">
        <v>611.45</v>
      </c>
      <c r="AT395" s="2" t="n">
        <v>614.45</v>
      </c>
      <c r="AU395" s="2" t="n">
        <v>606.45</v>
      </c>
      <c r="AV395" s="2" t="n">
        <v>613.6</v>
      </c>
      <c r="AW395" s="2" t="n">
        <v>622.8</v>
      </c>
      <c r="AX395" s="2" t="n">
        <v>626.75</v>
      </c>
      <c r="AY395" s="2" t="n">
        <v>631.35</v>
      </c>
      <c r="AZ395" s="2" t="n">
        <v>625.85</v>
      </c>
      <c r="BA395" s="2" t="n">
        <v>712.95</v>
      </c>
      <c r="BB395" s="2" t="n">
        <v>736.75</v>
      </c>
      <c r="BC395" s="2" t="n">
        <v>717.95</v>
      </c>
      <c r="BD395" s="2" t="n">
        <v>735.95</v>
      </c>
      <c r="BE395" s="2" t="n">
        <v>735.75</v>
      </c>
      <c r="BF395" s="2" t="n">
        <v>725.6</v>
      </c>
      <c r="BG395" s="2" t="n">
        <v>741.7</v>
      </c>
      <c r="BH395" s="2" t="n">
        <v>738.2</v>
      </c>
      <c r="BI395" s="2" t="n">
        <v>727.85</v>
      </c>
      <c r="BJ395" s="2" t="n">
        <v>712.75</v>
      </c>
      <c r="BK395" s="2" t="n">
        <v>686</v>
      </c>
      <c r="BL395" s="2" t="n">
        <v>678.65</v>
      </c>
      <c r="BM395" s="2" t="n">
        <v>670.25</v>
      </c>
      <c r="BN395" s="2" t="n">
        <v>681.35</v>
      </c>
      <c r="BO395" s="2" t="n"/>
      <c r="BP395" s="2" t="n">
        <v>682.8</v>
      </c>
      <c r="BQ395" s="2" t="n">
        <v>677.4</v>
      </c>
      <c r="BR395" s="2" t="n">
        <v>668.95</v>
      </c>
      <c r="BS395" s="2" t="n">
        <v>659</v>
      </c>
      <c r="BT395" s="2" t="n">
        <v>652.85</v>
      </c>
      <c r="BU395" s="2" t="n">
        <v>664.55</v>
      </c>
      <c r="BV395" s="2" t="n">
        <v>650.65</v>
      </c>
      <c r="BW395" s="2" t="n">
        <v>638.05</v>
      </c>
      <c r="BX395" s="2" t="n">
        <v>653</v>
      </c>
      <c r="BY395" s="2" t="n">
        <v>659.9</v>
      </c>
      <c r="BZ395" s="2" t="n">
        <v>649.55</v>
      </c>
      <c r="CA395" s="2" t="n">
        <v>653.6</v>
      </c>
      <c r="CB395" s="2" t="n">
        <v>655.35</v>
      </c>
      <c r="CC395" s="2" t="n"/>
      <c r="CD395" s="2" t="n">
        <v>654</v>
      </c>
      <c r="CE395" s="2" t="n">
        <v>649</v>
      </c>
      <c r="CF395" s="2" t="n">
        <v>654.2</v>
      </c>
      <c r="CG395" s="2" t="n">
        <v>657.25</v>
      </c>
      <c r="CH395" s="2" t="n">
        <v>677.65</v>
      </c>
      <c r="CI395" s="2" t="n">
        <v>680.95</v>
      </c>
      <c r="CJ395" s="2" t="n">
        <v>665</v>
      </c>
      <c r="CK395" s="2" t="n">
        <v>658.95</v>
      </c>
      <c r="CL395" s="2" t="n">
        <v>649.15</v>
      </c>
      <c r="CM395" s="2" t="n"/>
      <c r="CN395" s="2" t="n">
        <v>639.75</v>
      </c>
      <c r="CO395" s="2" t="n">
        <v>634.1</v>
      </c>
      <c r="CP395" s="2" t="n">
        <v>627.2</v>
      </c>
      <c r="CQ395" s="2" t="n">
        <v>632.45</v>
      </c>
      <c r="CR395" s="2" t="n">
        <v>635.55</v>
      </c>
      <c r="CS395" s="2" t="n">
        <v>631.55</v>
      </c>
      <c r="CT395" s="2" t="n">
        <v>633.4</v>
      </c>
      <c r="CU395" s="2" t="n">
        <v>642.35</v>
      </c>
      <c r="CV395" s="2" t="n">
        <v>630.8</v>
      </c>
      <c r="CW395" s="2" t="n">
        <v>624.95</v>
      </c>
      <c r="CX395" s="2" t="n">
        <v>624.55</v>
      </c>
      <c r="CY395" s="2" t="n">
        <v>614.6</v>
      </c>
      <c r="CZ395" s="2" t="n">
        <v>606.25</v>
      </c>
      <c r="DA395" s="2" t="n">
        <v>606.5</v>
      </c>
      <c r="DB395" s="2" t="n">
        <v>617.25</v>
      </c>
      <c r="DC395" s="2" t="n">
        <v>618.15</v>
      </c>
      <c r="DD395" s="2" t="n">
        <v>614</v>
      </c>
      <c r="DE395" s="2" t="n">
        <v>612.85</v>
      </c>
      <c r="DF395" s="2" t="n">
        <v>612.15</v>
      </c>
      <c r="DG395" s="2" t="n">
        <v>604.75</v>
      </c>
      <c r="DH395" s="2" t="n">
        <v>602.35</v>
      </c>
      <c r="DI395" s="2" t="n">
        <v>590.05</v>
      </c>
      <c r="DJ395" s="2" t="n">
        <v>567.3</v>
      </c>
      <c r="DK395" s="2" t="n">
        <v>571.5</v>
      </c>
      <c r="DL395" s="2" t="n">
        <v>558.7</v>
      </c>
      <c r="DM395" s="2" t="n">
        <v>565.15</v>
      </c>
      <c r="DN395" s="2" t="n">
        <v>570.85</v>
      </c>
      <c r="DO395" s="2" t="n">
        <v>576.1</v>
      </c>
      <c r="DP395" s="2" t="n">
        <v>562.9</v>
      </c>
      <c r="DQ395" s="2" t="n">
        <v>552.35</v>
      </c>
      <c r="DR395" s="2" t="n">
        <v>543.9</v>
      </c>
      <c r="DS395" s="2" t="n">
        <v>572.1</v>
      </c>
      <c r="DT395" s="2" t="n">
        <v>572.45</v>
      </c>
      <c r="DU395" s="2" t="n">
        <v>577.95</v>
      </c>
      <c r="DV395" s="2" t="n">
        <v>639.95</v>
      </c>
      <c r="DW395" s="2" t="n"/>
      <c r="DX395" s="2" t="n">
        <v>622.5</v>
      </c>
      <c r="DY395" s="2" t="n">
        <v>608.7</v>
      </c>
      <c r="DZ395" s="2" t="n">
        <v>634.2</v>
      </c>
      <c r="EA395" s="2" t="n">
        <v>627.35</v>
      </c>
      <c r="EB395" s="2" t="n">
        <v>625.65</v>
      </c>
      <c r="EC395" s="2" t="n">
        <v>666.6</v>
      </c>
      <c r="ED395" s="2" t="n">
        <v>651.3</v>
      </c>
      <c r="EE395" s="2" t="n">
        <v>640.5</v>
      </c>
      <c r="EF395" s="2" t="n">
        <v>665.4</v>
      </c>
      <c r="EG395" s="2" t="n">
        <v>637.35</v>
      </c>
      <c r="EH395" s="2" t="n">
        <v>613.7</v>
      </c>
      <c r="EI395" s="2" t="n">
        <v>599.75</v>
      </c>
      <c r="EJ395" s="2" t="n">
        <v>607.7</v>
      </c>
      <c r="EK395" s="2" t="n">
        <v>600.9</v>
      </c>
      <c r="EL395" s="2" t="n">
        <v>600.9</v>
      </c>
      <c r="EM395" s="2" t="n">
        <v>592.8</v>
      </c>
      <c r="EN395" s="2" t="n">
        <v>586.8</v>
      </c>
      <c r="EO395" s="2" t="n">
        <v>562.65</v>
      </c>
      <c r="EP395" s="2" t="n">
        <v>552.4</v>
      </c>
      <c r="EQ395" s="2" t="n">
        <v>551.95</v>
      </c>
      <c r="ER395" s="2" t="n">
        <v>529</v>
      </c>
      <c r="ES395" s="2" t="n"/>
      <c r="ET395" s="2" t="n">
        <v>537.5</v>
      </c>
      <c r="EU395" s="2" t="n">
        <v>561.85</v>
      </c>
      <c r="EV395" s="2" t="n">
        <v>561.6</v>
      </c>
      <c r="EW395" s="2" t="n">
        <v>564.05</v>
      </c>
      <c r="EX395" s="2" t="n">
        <v>556.3</v>
      </c>
      <c r="EY395" s="2" t="n">
        <v>570.1</v>
      </c>
      <c r="EZ395" s="2" t="n">
        <v>597.85</v>
      </c>
      <c r="FA395" s="2" t="n">
        <v>585.15</v>
      </c>
      <c r="FB395" s="2" t="n">
        <v>580.65</v>
      </c>
      <c r="FC395" s="2" t="n">
        <v>597.75</v>
      </c>
      <c r="FD395" s="2" t="n">
        <v>603.65</v>
      </c>
      <c r="FE395" s="2" t="n">
        <v>610.1</v>
      </c>
      <c r="FF395" s="2" t="n">
        <v>596.5</v>
      </c>
      <c r="FG395" s="2" t="n">
        <v>579.85</v>
      </c>
      <c r="FH395" s="2" t="n">
        <v>585.1</v>
      </c>
      <c r="FI395" s="2" t="n">
        <v>583.15</v>
      </c>
      <c r="FJ395" s="2" t="n">
        <v>582.9</v>
      </c>
      <c r="FK395" s="2" t="n">
        <v>570.75</v>
      </c>
      <c r="FL395" s="2" t="n">
        <v>570.45</v>
      </c>
      <c r="FM395" s="2" t="n">
        <v>567.55</v>
      </c>
      <c r="FN395" s="2" t="n">
        <v>556.5</v>
      </c>
      <c r="FO395" s="2" t="n">
        <v>556.45</v>
      </c>
      <c r="FP395" s="2" t="n">
        <v>560.7</v>
      </c>
      <c r="FQ395" s="2" t="n">
        <v>551.35</v>
      </c>
      <c r="FR395" s="2" t="n">
        <v>527.3</v>
      </c>
      <c r="FS395" s="2" t="n"/>
      <c r="FT395" s="2" t="n">
        <v>508</v>
      </c>
      <c r="FU395" s="2" t="n">
        <v>514.2</v>
      </c>
      <c r="FV395" s="2" t="n">
        <v>521.9</v>
      </c>
      <c r="FW395" s="2" t="n">
        <v>509.25</v>
      </c>
      <c r="FX395" s="2" t="n">
        <v>522.25</v>
      </c>
      <c r="FY395" s="2" t="n">
        <v>511.85</v>
      </c>
      <c r="FZ395" s="2" t="n">
        <v>514.05</v>
      </c>
      <c r="GA395" s="2" t="n">
        <v>494.3</v>
      </c>
      <c r="GB395" s="2" t="n">
        <v>486.2</v>
      </c>
      <c r="GC395" s="2" t="n">
        <v>492.2</v>
      </c>
      <c r="GD395" s="2" t="n">
        <v>584.75</v>
      </c>
      <c r="GE395" s="2" t="n">
        <v>548.95</v>
      </c>
      <c r="GF395" s="2" t="n">
        <v>567.25</v>
      </c>
      <c r="GG395" s="2" t="n">
        <v>540.7</v>
      </c>
      <c r="GH395" s="2" t="n">
        <v>572.2</v>
      </c>
      <c r="GI395" s="2" t="n">
        <v>572.65</v>
      </c>
      <c r="GJ395" s="2" t="n"/>
      <c r="GK395" s="2" t="n">
        <v>546.65</v>
      </c>
      <c r="GL395" s="2" t="n">
        <v>515.25</v>
      </c>
      <c r="GM395" s="2" t="n"/>
      <c r="GN395" s="2" t="n">
        <v>561.1</v>
      </c>
      <c r="GO395" s="2" t="n">
        <v>561.7</v>
      </c>
      <c r="GP395" s="2" t="n"/>
      <c r="GQ395" s="2" t="n">
        <v>560.75</v>
      </c>
      <c r="GR395" s="2" t="n">
        <v>560.35</v>
      </c>
      <c r="GS395" s="2" t="n">
        <v>580.25</v>
      </c>
      <c r="GT395" s="2" t="n">
        <v>604.95</v>
      </c>
      <c r="GU395" s="2" t="n">
        <v>611.45</v>
      </c>
      <c r="GV395" s="2" t="n">
        <v>624.6</v>
      </c>
      <c r="GW395" s="2" t="n"/>
      <c r="GX395" s="2" t="n">
        <v>628.15</v>
      </c>
      <c r="GY395" s="2" t="n">
        <v>624.1</v>
      </c>
      <c r="GZ395" s="2" t="n">
        <v>624.2</v>
      </c>
      <c r="HA395" s="2" t="n">
        <v>615.65</v>
      </c>
      <c r="HB395" s="2" t="n">
        <v>626</v>
      </c>
      <c r="HC395" s="2" t="n">
        <v>628.95</v>
      </c>
      <c r="HD395" s="2" t="n">
        <v>622.75</v>
      </c>
      <c r="HE395" s="2" t="n">
        <v>612.85</v>
      </c>
      <c r="HF395" s="2" t="n">
        <v>628.75</v>
      </c>
      <c r="HG395" s="2" t="n">
        <v>645.3</v>
      </c>
      <c r="HH395" s="2" t="n">
        <v>637.65</v>
      </c>
      <c r="HI395" s="2" t="n">
        <v>630.15</v>
      </c>
      <c r="HJ395" s="2" t="n">
        <v>630.15</v>
      </c>
      <c r="HK395" s="2" t="n">
        <v>628.7</v>
      </c>
      <c r="HL395" s="2" t="n">
        <v>619.05</v>
      </c>
      <c r="HM395" s="2" t="n">
        <v>618.4</v>
      </c>
      <c r="HN395" s="2" t="n">
        <v>624.2</v>
      </c>
      <c r="HO395" s="2" t="n">
        <v>649.9</v>
      </c>
      <c r="HP395" s="2" t="n">
        <v>681.65</v>
      </c>
      <c r="HQ395" s="2" t="n">
        <v>657.05</v>
      </c>
      <c r="HR395" s="2" t="n">
        <v>663.85</v>
      </c>
      <c r="HS395" s="2" t="n">
        <v>650.45</v>
      </c>
      <c r="HT395" s="2" t="n">
        <v>641.6</v>
      </c>
      <c r="HU395" s="2" t="n">
        <v>619.15</v>
      </c>
      <c r="HV395" s="2" t="n">
        <v>622.95</v>
      </c>
      <c r="HW395" s="2" t="n">
        <v>643.6</v>
      </c>
      <c r="HX395" s="2" t="n">
        <v>642.55</v>
      </c>
      <c r="HY395" s="2" t="n">
        <v>631.8</v>
      </c>
      <c r="HZ395" s="2" t="n">
        <v>637.9</v>
      </c>
      <c r="IA395" s="2" t="n">
        <v>639.35</v>
      </c>
      <c r="IB395" s="2" t="n">
        <v>640.8</v>
      </c>
      <c r="IC395" s="2" t="n">
        <v>640.8</v>
      </c>
      <c r="ID395" s="2" t="n">
        <v>621.45</v>
      </c>
      <c r="IE395" s="2" t="n">
        <v>646.9</v>
      </c>
      <c r="IF395" s="2" t="n">
        <v>647.35</v>
      </c>
      <c r="IG395" s="2" t="n">
        <v>669.25</v>
      </c>
      <c r="IH395" s="2" t="n">
        <v>692.8</v>
      </c>
      <c r="II395" s="2" t="n">
        <v>679.7</v>
      </c>
      <c r="IJ395" s="2" t="n">
        <v>652.55</v>
      </c>
      <c r="IK395" s="2" t="n">
        <v>676.75</v>
      </c>
      <c r="IL395" s="2" t="n">
        <v>666.9</v>
      </c>
      <c r="IM395" s="2" t="n">
        <v>644.85</v>
      </c>
      <c r="IN395" s="2" t="n">
        <v>683.8</v>
      </c>
      <c r="IO395" s="2" t="n">
        <v>683.3</v>
      </c>
      <c r="IP395" s="2" t="n">
        <v>684.7</v>
      </c>
      <c r="IQ395" s="2" t="n">
        <v>692.9</v>
      </c>
      <c r="IR395" s="2" t="n">
        <v>706.5</v>
      </c>
      <c r="IS395" s="2" t="n">
        <v>727.3</v>
      </c>
      <c r="IT395" s="2" t="n">
        <v>728.1</v>
      </c>
      <c r="IU395" s="2" t="n">
        <v>716.9</v>
      </c>
      <c r="IV395" s="2" t="n">
        <v>704.5</v>
      </c>
      <c r="IW395" s="2" t="n">
        <v>693.1</v>
      </c>
      <c r="IX395" s="2" t="n">
        <v>693.1</v>
      </c>
      <c r="IY395" s="2" t="n">
        <v>684.5</v>
      </c>
      <c r="IZ395" s="2" t="n">
        <v>697.75</v>
      </c>
      <c r="JA395" s="2" t="n">
        <v>702.7</v>
      </c>
      <c r="JB395" s="2" t="n">
        <v>712.3</v>
      </c>
    </row>
    <row r="396">
      <c r="A396" t="inlineStr">
        <is>
          <t>SPLPETRO</t>
        </is>
      </c>
      <c r="B396" s="2" t="n">
        <v>827</v>
      </c>
      <c r="C396" s="2" t="n">
        <v>814.6900000000001</v>
      </c>
      <c r="D396" s="2" t="n">
        <v>815.1900000000001</v>
      </c>
      <c r="E396" s="2" t="n">
        <v>803.52</v>
      </c>
      <c r="F396" s="2" t="n">
        <v>802.08</v>
      </c>
      <c r="G396" s="2" t="n">
        <v>824.85</v>
      </c>
      <c r="H396" s="2" t="n">
        <v>809.75</v>
      </c>
      <c r="I396" s="2" t="n">
        <v>804.62</v>
      </c>
      <c r="J396" s="2" t="n">
        <v>815.48</v>
      </c>
      <c r="K396" s="2" t="n">
        <v>815.98</v>
      </c>
      <c r="L396" s="2" t="n">
        <v>825.1</v>
      </c>
      <c r="M396" s="2" t="n">
        <v>815.04</v>
      </c>
      <c r="N396" s="2" t="n">
        <v>804.62</v>
      </c>
      <c r="O396" s="2" t="n">
        <v>807.01</v>
      </c>
      <c r="P396" s="2" t="n">
        <v>815.09</v>
      </c>
      <c r="Q396" s="2" t="n">
        <v>806.91</v>
      </c>
      <c r="R396" s="2" t="n">
        <v>797.4</v>
      </c>
      <c r="S396" s="2" t="n">
        <v>800.29</v>
      </c>
      <c r="T396" s="2" t="n">
        <v>791.86</v>
      </c>
      <c r="U396" s="2" t="n">
        <v>795.95</v>
      </c>
      <c r="V396" s="2" t="n">
        <v>783.59</v>
      </c>
      <c r="W396" s="2" t="n">
        <v>827.25</v>
      </c>
      <c r="X396" s="2" t="n">
        <v>812.74</v>
      </c>
      <c r="Y396" s="2" t="n">
        <v>816.48</v>
      </c>
      <c r="Z396" s="2" t="n">
        <v>797.05</v>
      </c>
      <c r="AA396" s="2" t="n">
        <v>762.16</v>
      </c>
      <c r="AB396" s="2" t="n">
        <v>745.02</v>
      </c>
      <c r="AC396" s="2" t="n">
        <v>730.5700000000001</v>
      </c>
      <c r="AD396" s="2" t="n">
        <v>726.33</v>
      </c>
      <c r="AE396" s="2" t="n">
        <v>750.85</v>
      </c>
      <c r="AF396" s="2" t="n">
        <v>729.17</v>
      </c>
      <c r="AG396" s="2" t="n"/>
      <c r="AH396" s="2" t="n">
        <v>802.48</v>
      </c>
      <c r="AI396" s="2" t="n">
        <v>826.65</v>
      </c>
      <c r="AJ396" s="2" t="n">
        <v>824.11</v>
      </c>
      <c r="AK396" s="2" t="n">
        <v>821.86</v>
      </c>
      <c r="AL396" s="2" t="n">
        <v>792.41</v>
      </c>
      <c r="AM396" s="2" t="n">
        <v>782.4</v>
      </c>
      <c r="AN396" s="2" t="n">
        <v>765.55</v>
      </c>
      <c r="AO396" s="2" t="n"/>
      <c r="AP396" s="2" t="n">
        <v>748.8099999999999</v>
      </c>
      <c r="AQ396" s="2" t="n">
        <v>761.61</v>
      </c>
      <c r="AR396" s="2" t="n">
        <v>776.12</v>
      </c>
      <c r="AS396" s="2" t="n">
        <v>772.38</v>
      </c>
      <c r="AT396" s="2" t="n">
        <v>773.23</v>
      </c>
      <c r="AU396" s="2" t="n">
        <v>772.83</v>
      </c>
      <c r="AV396" s="2" t="n">
        <v>777.5599999999999</v>
      </c>
      <c r="AW396" s="2" t="n">
        <v>785.9299999999999</v>
      </c>
      <c r="AX396" s="2" t="n">
        <v>771.63</v>
      </c>
      <c r="AY396" s="2" t="n">
        <v>778.0599999999999</v>
      </c>
      <c r="AZ396" s="2" t="n">
        <v>789.77</v>
      </c>
      <c r="BA396" s="2" t="n">
        <v>785.78</v>
      </c>
      <c r="BB396" s="2" t="n">
        <v>790.62</v>
      </c>
      <c r="BC396" s="2" t="n">
        <v>801.73</v>
      </c>
      <c r="BD396" s="2" t="n">
        <v>802.78</v>
      </c>
      <c r="BE396" s="2" t="n">
        <v>820.0700000000001</v>
      </c>
      <c r="BF396" s="2" t="n">
        <v>838.46</v>
      </c>
      <c r="BG396" s="2" t="n">
        <v>846.03</v>
      </c>
      <c r="BH396" s="2" t="n">
        <v>857.35</v>
      </c>
      <c r="BI396" s="2" t="n">
        <v>857.3</v>
      </c>
      <c r="BJ396" s="2" t="n">
        <v>848.08</v>
      </c>
      <c r="BK396" s="2" t="n">
        <v>867.21</v>
      </c>
      <c r="BL396" s="2" t="n">
        <v>840.45</v>
      </c>
      <c r="BM396" s="2" t="n">
        <v>829.39</v>
      </c>
      <c r="BN396" s="2" t="n">
        <v>818.33</v>
      </c>
      <c r="BO396" s="2" t="n"/>
      <c r="BP396" s="2" t="n">
        <v>844.39</v>
      </c>
      <c r="BQ396" s="2" t="n">
        <v>821.47</v>
      </c>
      <c r="BR396" s="2" t="n">
        <v>804.92</v>
      </c>
      <c r="BS396" s="2" t="n">
        <v>794.36</v>
      </c>
      <c r="BT396" s="2" t="n">
        <v>795.6</v>
      </c>
      <c r="BU396" s="2" t="n">
        <v>798.49</v>
      </c>
      <c r="BV396" s="2" t="n">
        <v>780.15</v>
      </c>
      <c r="BW396" s="2" t="n">
        <v>762.41</v>
      </c>
      <c r="BX396" s="2" t="n">
        <v>776.42</v>
      </c>
      <c r="BY396" s="2" t="n">
        <v>773.1799999999999</v>
      </c>
      <c r="BZ396" s="2" t="n">
        <v>774.12</v>
      </c>
      <c r="CA396" s="2" t="n">
        <v>768.09</v>
      </c>
      <c r="CB396" s="2" t="n">
        <v>800.29</v>
      </c>
      <c r="CC396" s="2" t="n"/>
      <c r="CD396" s="2" t="n">
        <v>799.9400000000001</v>
      </c>
      <c r="CE396" s="2" t="n">
        <v>805.42</v>
      </c>
      <c r="CF396" s="2" t="n">
        <v>795.4</v>
      </c>
      <c r="CG396" s="2" t="n">
        <v>791.86</v>
      </c>
      <c r="CH396" s="2" t="n">
        <v>764.95</v>
      </c>
      <c r="CI396" s="2" t="n">
        <v>750.9</v>
      </c>
      <c r="CJ396" s="2" t="n">
        <v>750.35</v>
      </c>
      <c r="CK396" s="2" t="n">
        <v>720.05</v>
      </c>
      <c r="CL396" s="2" t="n">
        <v>692.1</v>
      </c>
      <c r="CM396" s="2" t="n"/>
      <c r="CN396" s="2" t="n">
        <v>667.2</v>
      </c>
      <c r="CO396" s="2" t="n">
        <v>659.25</v>
      </c>
      <c r="CP396" s="2" t="n">
        <v>662.05</v>
      </c>
      <c r="CQ396" s="2" t="n">
        <v>663.15</v>
      </c>
      <c r="CR396" s="2" t="n">
        <v>659.5</v>
      </c>
      <c r="CS396" s="2" t="n">
        <v>655.2</v>
      </c>
      <c r="CT396" s="2" t="n">
        <v>645.1</v>
      </c>
      <c r="CU396" s="2" t="n">
        <v>655.45</v>
      </c>
      <c r="CV396" s="2" t="n">
        <v>641.05</v>
      </c>
      <c r="CW396" s="2" t="n">
        <v>626.35</v>
      </c>
      <c r="CX396" s="2" t="n">
        <v>636</v>
      </c>
      <c r="CY396" s="2" t="n">
        <v>656.9</v>
      </c>
      <c r="CZ396" s="2" t="n">
        <v>670.6</v>
      </c>
      <c r="DA396" s="2" t="n">
        <v>666.15</v>
      </c>
      <c r="DB396" s="2" t="n">
        <v>660.4</v>
      </c>
      <c r="DC396" s="2" t="n">
        <v>663</v>
      </c>
      <c r="DD396" s="2" t="n">
        <v>641.85</v>
      </c>
      <c r="DE396" s="2" t="n">
        <v>622.85</v>
      </c>
      <c r="DF396" s="2" t="n">
        <v>638.65</v>
      </c>
      <c r="DG396" s="2" t="n">
        <v>632.6</v>
      </c>
      <c r="DH396" s="2" t="n">
        <v>635</v>
      </c>
      <c r="DI396" s="2" t="n">
        <v>628.4</v>
      </c>
      <c r="DJ396" s="2" t="n">
        <v>623.25</v>
      </c>
      <c r="DK396" s="2" t="n">
        <v>674.15</v>
      </c>
      <c r="DL396" s="2" t="n">
        <v>658.45</v>
      </c>
      <c r="DM396" s="2" t="n">
        <v>663.9</v>
      </c>
      <c r="DN396" s="2" t="n">
        <v>654.25</v>
      </c>
      <c r="DO396" s="2" t="n">
        <v>649.45</v>
      </c>
      <c r="DP396" s="2" t="n">
        <v>643.7</v>
      </c>
      <c r="DQ396" s="2" t="n">
        <v>639.6</v>
      </c>
      <c r="DR396" s="2" t="n">
        <v>636.75</v>
      </c>
      <c r="DS396" s="2" t="n">
        <v>626.75</v>
      </c>
      <c r="DT396" s="2" t="n">
        <v>645.9</v>
      </c>
      <c r="DU396" s="2" t="n">
        <v>641.8</v>
      </c>
      <c r="DV396" s="2" t="n">
        <v>648.25</v>
      </c>
      <c r="DW396" s="2" t="n"/>
      <c r="DX396" s="2" t="n">
        <v>641.25</v>
      </c>
      <c r="DY396" s="2" t="n">
        <v>638.55</v>
      </c>
      <c r="DZ396" s="2" t="n">
        <v>641.9</v>
      </c>
      <c r="EA396" s="2" t="n">
        <v>646</v>
      </c>
      <c r="EB396" s="2" t="n">
        <v>643</v>
      </c>
      <c r="EC396" s="2" t="n">
        <v>646.9</v>
      </c>
      <c r="ED396" s="2" t="n">
        <v>642.6</v>
      </c>
      <c r="EE396" s="2" t="n">
        <v>604.05</v>
      </c>
      <c r="EF396" s="2" t="n">
        <v>598.1</v>
      </c>
      <c r="EG396" s="2" t="n">
        <v>591.75</v>
      </c>
      <c r="EH396" s="2" t="n">
        <v>571.35</v>
      </c>
      <c r="EI396" s="2" t="n">
        <v>559.65</v>
      </c>
      <c r="EJ396" s="2" t="n">
        <v>563.3</v>
      </c>
      <c r="EK396" s="2" t="n">
        <v>543.85</v>
      </c>
      <c r="EL396" s="2" t="n">
        <v>543.85</v>
      </c>
      <c r="EM396" s="2" t="n">
        <v>539.55</v>
      </c>
      <c r="EN396" s="2" t="n">
        <v>532.55</v>
      </c>
      <c r="EO396" s="2" t="n">
        <v>507.85</v>
      </c>
      <c r="EP396" s="2" t="n">
        <v>528.3</v>
      </c>
      <c r="EQ396" s="2" t="n">
        <v>521.6</v>
      </c>
      <c r="ER396" s="2" t="n">
        <v>501.45</v>
      </c>
      <c r="ES396" s="2" t="n"/>
      <c r="ET396" s="2" t="n">
        <v>506.15</v>
      </c>
      <c r="EU396" s="2" t="n">
        <v>526.95</v>
      </c>
      <c r="EV396" s="2" t="n">
        <v>526.8</v>
      </c>
      <c r="EW396" s="2" t="n">
        <v>570</v>
      </c>
      <c r="EX396" s="2" t="n">
        <v>583.6</v>
      </c>
      <c r="EY396" s="2" t="n">
        <v>628.25</v>
      </c>
      <c r="EZ396" s="2" t="n">
        <v>630.4</v>
      </c>
      <c r="FA396" s="2" t="n">
        <v>603.75</v>
      </c>
      <c r="FB396" s="2" t="n">
        <v>596.35</v>
      </c>
      <c r="FC396" s="2" t="n">
        <v>639.45</v>
      </c>
      <c r="FD396" s="2" t="n">
        <v>646.5</v>
      </c>
      <c r="FE396" s="2" t="n">
        <v>648.65</v>
      </c>
      <c r="FF396" s="2" t="n">
        <v>645.35</v>
      </c>
      <c r="FG396" s="2" t="n">
        <v>624.65</v>
      </c>
      <c r="FH396" s="2" t="n">
        <v>621</v>
      </c>
      <c r="FI396" s="2" t="n">
        <v>630.65</v>
      </c>
      <c r="FJ396" s="2" t="n">
        <v>638.3</v>
      </c>
      <c r="FK396" s="2" t="n">
        <v>650.5</v>
      </c>
      <c r="FL396" s="2" t="n">
        <v>661.9</v>
      </c>
      <c r="FM396" s="2" t="n">
        <v>649.05</v>
      </c>
      <c r="FN396" s="2" t="n">
        <v>649.55</v>
      </c>
      <c r="FO396" s="2" t="n">
        <v>646.65</v>
      </c>
      <c r="FP396" s="2" t="n">
        <v>650.4</v>
      </c>
      <c r="FQ396" s="2" t="n">
        <v>716.8</v>
      </c>
      <c r="FR396" s="2" t="n">
        <v>677.6</v>
      </c>
      <c r="FS396" s="2" t="n"/>
      <c r="FT396" s="2" t="n">
        <v>658.3</v>
      </c>
      <c r="FU396" s="2" t="n">
        <v>680</v>
      </c>
      <c r="FV396" s="2" t="n">
        <v>669.2</v>
      </c>
      <c r="FW396" s="2" t="n">
        <v>688.55</v>
      </c>
      <c r="FX396" s="2" t="n">
        <v>696</v>
      </c>
      <c r="FY396" s="2" t="n">
        <v>693.6</v>
      </c>
      <c r="FZ396" s="2" t="n">
        <v>690.35</v>
      </c>
      <c r="GA396" s="2" t="n">
        <v>668</v>
      </c>
      <c r="GB396" s="2" t="n">
        <v>663.45</v>
      </c>
      <c r="GC396" s="2" t="n">
        <v>655.6</v>
      </c>
      <c r="GD396" s="2" t="n">
        <v>666.85</v>
      </c>
      <c r="GE396" s="2" t="n">
        <v>651.9</v>
      </c>
      <c r="GF396" s="2" t="n">
        <v>653.95</v>
      </c>
      <c r="GG396" s="2" t="n">
        <v>636.4</v>
      </c>
      <c r="GH396" s="2" t="n">
        <v>692.1</v>
      </c>
      <c r="GI396" s="2" t="n">
        <v>671.5</v>
      </c>
      <c r="GJ396" s="2" t="n"/>
      <c r="GK396" s="2" t="n">
        <v>755.2</v>
      </c>
      <c r="GL396" s="2" t="n">
        <v>738.4</v>
      </c>
      <c r="GM396" s="2" t="n"/>
      <c r="GN396" s="2" t="n">
        <v>738.85</v>
      </c>
      <c r="GO396" s="2" t="n">
        <v>732.25</v>
      </c>
      <c r="GP396" s="2" t="n"/>
      <c r="GQ396" s="2" t="n">
        <v>734.55</v>
      </c>
      <c r="GR396" s="2" t="n">
        <v>722.55</v>
      </c>
      <c r="GS396" s="2" t="n">
        <v>747.05</v>
      </c>
      <c r="GT396" s="2" t="n">
        <v>739.75</v>
      </c>
      <c r="GU396" s="2" t="n">
        <v>745.45</v>
      </c>
      <c r="GV396" s="2" t="n">
        <v>727.7</v>
      </c>
      <c r="GW396" s="2" t="n"/>
      <c r="GX396" s="2" t="n">
        <v>766.65</v>
      </c>
      <c r="GY396" s="2" t="n">
        <v>770.95</v>
      </c>
      <c r="GZ396" s="2" t="n">
        <v>774.8</v>
      </c>
      <c r="HA396" s="2" t="n">
        <v>769.9</v>
      </c>
      <c r="HB396" s="2" t="n">
        <v>773.4</v>
      </c>
      <c r="HC396" s="2" t="n">
        <v>804.15</v>
      </c>
      <c r="HD396" s="2" t="n">
        <v>820.05</v>
      </c>
      <c r="HE396" s="2" t="n">
        <v>812</v>
      </c>
      <c r="HF396" s="2" t="n">
        <v>772.45</v>
      </c>
      <c r="HG396" s="2" t="n">
        <v>779.15</v>
      </c>
      <c r="HH396" s="2" t="n">
        <v>774.55</v>
      </c>
      <c r="HI396" s="2" t="n">
        <v>757.3</v>
      </c>
      <c r="HJ396" s="2" t="n">
        <v>757.3</v>
      </c>
      <c r="HK396" s="2" t="n">
        <v>741.85</v>
      </c>
      <c r="HL396" s="2" t="n">
        <v>731.3</v>
      </c>
      <c r="HM396" s="2" t="n">
        <v>751</v>
      </c>
      <c r="HN396" s="2" t="n">
        <v>741</v>
      </c>
      <c r="HO396" s="2" t="n">
        <v>739.9</v>
      </c>
      <c r="HP396" s="2" t="n">
        <v>727.95</v>
      </c>
      <c r="HQ396" s="2" t="n">
        <v>696.8</v>
      </c>
      <c r="HR396" s="2" t="n">
        <v>687.75</v>
      </c>
      <c r="HS396" s="2" t="n">
        <v>686.75</v>
      </c>
      <c r="HT396" s="2" t="n">
        <v>695.45</v>
      </c>
      <c r="HU396" s="2" t="n">
        <v>692.35</v>
      </c>
      <c r="HV396" s="2" t="n">
        <v>706.8</v>
      </c>
      <c r="HW396" s="2" t="n">
        <v>688.25</v>
      </c>
      <c r="HX396" s="2" t="n">
        <v>689.15</v>
      </c>
      <c r="HY396" s="2" t="n">
        <v>691.9</v>
      </c>
      <c r="HZ396" s="2" t="n">
        <v>680.9</v>
      </c>
      <c r="IA396" s="2" t="n">
        <v>670.85</v>
      </c>
      <c r="IB396" s="2" t="n">
        <v>671.85</v>
      </c>
      <c r="IC396" s="2" t="n">
        <v>671.85</v>
      </c>
      <c r="ID396" s="2" t="n">
        <v>665.65</v>
      </c>
      <c r="IE396" s="2" t="n">
        <v>672.45</v>
      </c>
      <c r="IF396" s="2" t="n">
        <v>702.3</v>
      </c>
      <c r="IG396" s="2" t="n">
        <v>706.35</v>
      </c>
      <c r="IH396" s="2" t="n">
        <v>703.5</v>
      </c>
      <c r="II396" s="2" t="n">
        <v>697.95</v>
      </c>
      <c r="IJ396" s="2" t="n">
        <v>668</v>
      </c>
      <c r="IK396" s="2" t="n">
        <v>676.7</v>
      </c>
      <c r="IL396" s="2" t="n">
        <v>675.9</v>
      </c>
      <c r="IM396" s="2" t="n">
        <v>667.2</v>
      </c>
      <c r="IN396" s="2" t="n">
        <v>702.1</v>
      </c>
      <c r="IO396" s="2" t="n">
        <v>700.75</v>
      </c>
      <c r="IP396" s="2" t="n">
        <v>703.5</v>
      </c>
      <c r="IQ396" s="2" t="n">
        <v>713.15</v>
      </c>
      <c r="IR396" s="2" t="n">
        <v>721.7</v>
      </c>
      <c r="IS396" s="2" t="n">
        <v>750.25</v>
      </c>
      <c r="IT396" s="2" t="n">
        <v>774.85</v>
      </c>
      <c r="IU396" s="2" t="n">
        <v>757.9</v>
      </c>
      <c r="IV396" s="2" t="n">
        <v>752.4</v>
      </c>
      <c r="IW396" s="2" t="n">
        <v>740.5</v>
      </c>
      <c r="IX396" s="2" t="n">
        <v>740.5</v>
      </c>
      <c r="IY396" s="2" t="n">
        <v>731.05</v>
      </c>
      <c r="IZ396" s="2" t="n">
        <v>713.95</v>
      </c>
      <c r="JA396" s="2" t="n">
        <v>725.05</v>
      </c>
      <c r="JB396" s="2" t="n">
        <v>711.05</v>
      </c>
    </row>
    <row r="397">
      <c r="A397" t="inlineStr">
        <is>
          <t>INDHOTEL</t>
        </is>
      </c>
      <c r="B397" s="2" t="n">
        <v>744.9299999999999</v>
      </c>
      <c r="C397" s="2" t="n">
        <v>744.24</v>
      </c>
      <c r="D397" s="2" t="n">
        <v>733.88</v>
      </c>
      <c r="E397" s="2" t="n">
        <v>736.02</v>
      </c>
      <c r="F397" s="2" t="n">
        <v>746.8200000000001</v>
      </c>
      <c r="G397" s="2" t="n">
        <v>740.05</v>
      </c>
      <c r="H397" s="2" t="n">
        <v>731.9400000000001</v>
      </c>
      <c r="I397" s="2" t="n">
        <v>725.92</v>
      </c>
      <c r="J397" s="2" t="n">
        <v>740.75</v>
      </c>
      <c r="K397" s="2" t="n">
        <v>747.87</v>
      </c>
      <c r="L397" s="2" t="n">
        <v>750.61</v>
      </c>
      <c r="M397" s="2" t="n">
        <v>762.8</v>
      </c>
      <c r="N397" s="2" t="n">
        <v>768.28</v>
      </c>
      <c r="O397" s="2" t="n">
        <v>752.95</v>
      </c>
      <c r="P397" s="2" t="n">
        <v>751.0599999999999</v>
      </c>
      <c r="Q397" s="2" t="n">
        <v>750.66</v>
      </c>
      <c r="R397" s="2" t="n">
        <v>742.84</v>
      </c>
      <c r="S397" s="2" t="n">
        <v>741.5</v>
      </c>
      <c r="T397" s="2" t="n">
        <v>744.88</v>
      </c>
      <c r="U397" s="2" t="n">
        <v>741.6</v>
      </c>
      <c r="V397" s="2" t="n">
        <v>737.47</v>
      </c>
      <c r="W397" s="2" t="n">
        <v>737.86</v>
      </c>
      <c r="X397" s="2" t="n">
        <v>745.48</v>
      </c>
      <c r="Y397" s="2" t="n">
        <v>747.72</v>
      </c>
      <c r="Z397" s="2" t="n">
        <v>743.29</v>
      </c>
      <c r="AA397" s="2" t="n">
        <v>739.01</v>
      </c>
      <c r="AB397" s="2" t="n">
        <v>732.49</v>
      </c>
      <c r="AC397" s="2" t="n">
        <v>743.4400000000001</v>
      </c>
      <c r="AD397" s="2" t="n">
        <v>744.14</v>
      </c>
      <c r="AE397" s="2" t="n">
        <v>766.39</v>
      </c>
      <c r="AF397" s="2" t="n">
        <v>770.92</v>
      </c>
      <c r="AG397" s="2" t="n"/>
      <c r="AH397" s="2" t="n">
        <v>772.0599999999999</v>
      </c>
      <c r="AI397" s="2" t="n">
        <v>771.71</v>
      </c>
      <c r="AJ397" s="2" t="n">
        <v>803.22</v>
      </c>
      <c r="AK397" s="2" t="n">
        <v>792.12</v>
      </c>
      <c r="AL397" s="2" t="n">
        <v>785.35</v>
      </c>
      <c r="AM397" s="2" t="n">
        <v>782.0700000000001</v>
      </c>
      <c r="AN397" s="2" t="n">
        <v>765.64</v>
      </c>
      <c r="AO397" s="2" t="n"/>
      <c r="AP397" s="2" t="n">
        <v>761.76</v>
      </c>
      <c r="AQ397" s="2" t="n">
        <v>755.09</v>
      </c>
      <c r="AR397" s="2" t="n">
        <v>756.48</v>
      </c>
      <c r="AS397" s="2" t="n">
        <v>762.21</v>
      </c>
      <c r="AT397" s="2" t="n">
        <v>770.52</v>
      </c>
      <c r="AU397" s="2" t="n">
        <v>771.3099999999999</v>
      </c>
      <c r="AV397" s="2" t="n">
        <v>771.3099999999999</v>
      </c>
      <c r="AW397" s="2" t="n">
        <v>774.25</v>
      </c>
      <c r="AX397" s="2" t="n">
        <v>772.0599999999999</v>
      </c>
      <c r="AY397" s="2" t="n">
        <v>772.0599999999999</v>
      </c>
      <c r="AZ397" s="2" t="n">
        <v>770.52</v>
      </c>
      <c r="BA397" s="2" t="n">
        <v>774.25</v>
      </c>
      <c r="BB397" s="2" t="n">
        <v>787.34</v>
      </c>
      <c r="BC397" s="2" t="n">
        <v>775.2</v>
      </c>
      <c r="BD397" s="2" t="n">
        <v>776.79</v>
      </c>
      <c r="BE397" s="2" t="n">
        <v>778.58</v>
      </c>
      <c r="BF397" s="2" t="n">
        <v>772.11</v>
      </c>
      <c r="BG397" s="2" t="n">
        <v>765.99</v>
      </c>
      <c r="BH397" s="2" t="n">
        <v>748.67</v>
      </c>
      <c r="BI397" s="2" t="n">
        <v>742.6900000000001</v>
      </c>
      <c r="BJ397" s="2" t="n">
        <v>728.9</v>
      </c>
      <c r="BK397" s="2" t="n">
        <v>706.65</v>
      </c>
      <c r="BL397" s="2" t="n">
        <v>721.09</v>
      </c>
      <c r="BM397" s="2" t="n">
        <v>717.11</v>
      </c>
      <c r="BN397" s="2" t="n">
        <v>720.04</v>
      </c>
      <c r="BO397" s="2" t="n"/>
      <c r="BP397" s="2" t="n">
        <v>721.24</v>
      </c>
      <c r="BQ397" s="2" t="n">
        <v>720.34</v>
      </c>
      <c r="BR397" s="2" t="n">
        <v>730</v>
      </c>
      <c r="BS397" s="2" t="n">
        <v>726.76</v>
      </c>
      <c r="BT397" s="2" t="n">
        <v>728.9</v>
      </c>
      <c r="BU397" s="2" t="n">
        <v>732.29</v>
      </c>
      <c r="BV397" s="2" t="n">
        <v>722.83</v>
      </c>
      <c r="BW397" s="2" t="n">
        <v>717.95</v>
      </c>
      <c r="BX397" s="2" t="n">
        <v>724.52</v>
      </c>
      <c r="BY397" s="2" t="n">
        <v>734.78</v>
      </c>
      <c r="BZ397" s="2" t="n">
        <v>732.14</v>
      </c>
      <c r="CA397" s="2" t="n">
        <v>739.71</v>
      </c>
      <c r="CB397" s="2" t="n">
        <v>740.95</v>
      </c>
      <c r="CC397" s="2" t="n"/>
      <c r="CD397" s="2" t="n">
        <v>734.28</v>
      </c>
      <c r="CE397" s="2" t="n">
        <v>732.64</v>
      </c>
      <c r="CF397" s="2" t="n">
        <v>743.24</v>
      </c>
      <c r="CG397" s="2" t="n">
        <v>738.46</v>
      </c>
      <c r="CH397" s="2" t="n">
        <v>743.4400000000001</v>
      </c>
      <c r="CI397" s="2" t="n">
        <v>746.33</v>
      </c>
      <c r="CJ397" s="2" t="n">
        <v>738.51</v>
      </c>
      <c r="CK397" s="2" t="n">
        <v>743.84</v>
      </c>
      <c r="CL397" s="2" t="n">
        <v>739.9</v>
      </c>
      <c r="CM397" s="2" t="n"/>
      <c r="CN397" s="2" t="n">
        <v>693.91</v>
      </c>
      <c r="CO397" s="2" t="n">
        <v>688.23</v>
      </c>
      <c r="CP397" s="2" t="n">
        <v>700.6799999999999</v>
      </c>
      <c r="CQ397" s="2" t="n">
        <v>694.66</v>
      </c>
      <c r="CR397" s="2" t="n">
        <v>703.8200000000001</v>
      </c>
      <c r="CS397" s="2" t="n">
        <v>714.52</v>
      </c>
      <c r="CT397" s="2" t="n">
        <v>717.6</v>
      </c>
      <c r="CU397" s="2" t="n">
        <v>719.1</v>
      </c>
      <c r="CV397" s="2" t="n">
        <v>709.59</v>
      </c>
      <c r="CW397" s="2" t="n">
        <v>716.36</v>
      </c>
      <c r="CX397" s="2" t="n">
        <v>730.1</v>
      </c>
      <c r="CY397" s="2" t="n">
        <v>729.95</v>
      </c>
      <c r="CZ397" s="2" t="n">
        <v>717.95</v>
      </c>
      <c r="DA397" s="2" t="n">
        <v>723.28</v>
      </c>
      <c r="DB397" s="2" t="n">
        <v>728.16</v>
      </c>
      <c r="DC397" s="2" t="n">
        <v>731.74</v>
      </c>
      <c r="DD397" s="2" t="n">
        <v>741</v>
      </c>
      <c r="DE397" s="2" t="n">
        <v>745.73</v>
      </c>
      <c r="DF397" s="2" t="n">
        <v>739.21</v>
      </c>
      <c r="DG397" s="2" t="n">
        <v>731.34</v>
      </c>
      <c r="DH397" s="2" t="n">
        <v>726.3200000000001</v>
      </c>
      <c r="DI397" s="2" t="n">
        <v>727.66</v>
      </c>
      <c r="DJ397" s="2" t="n">
        <v>714.92</v>
      </c>
      <c r="DK397" s="2" t="n">
        <v>724.52</v>
      </c>
      <c r="DL397" s="2" t="n">
        <v>715.41</v>
      </c>
      <c r="DM397" s="2" t="n">
        <v>725.77</v>
      </c>
      <c r="DN397" s="2" t="n">
        <v>731.79</v>
      </c>
      <c r="DO397" s="2" t="n">
        <v>727.91</v>
      </c>
      <c r="DP397" s="2" t="n">
        <v>722.03</v>
      </c>
      <c r="DQ397" s="2" t="n">
        <v>710.04</v>
      </c>
      <c r="DR397" s="2" t="n">
        <v>718.8</v>
      </c>
      <c r="DS397" s="2" t="n">
        <v>727.96</v>
      </c>
      <c r="DT397" s="2" t="n">
        <v>736.87</v>
      </c>
      <c r="DU397" s="2" t="n">
        <v>735.03</v>
      </c>
      <c r="DV397" s="2" t="n">
        <v>736.8200000000001</v>
      </c>
      <c r="DW397" s="2" t="n"/>
      <c r="DX397" s="2" t="n">
        <v>736.3200000000001</v>
      </c>
      <c r="DY397" s="2" t="n">
        <v>738.86</v>
      </c>
      <c r="DZ397" s="2" t="n">
        <v>726.3200000000001</v>
      </c>
      <c r="EA397" s="2" t="n">
        <v>735.5700000000001</v>
      </c>
      <c r="EB397" s="2" t="n">
        <v>735.33</v>
      </c>
      <c r="EC397" s="2" t="n">
        <v>745.33</v>
      </c>
      <c r="ED397" s="2" t="n">
        <v>740.9</v>
      </c>
      <c r="EE397" s="2" t="n">
        <v>723.1799999999999</v>
      </c>
      <c r="EF397" s="2" t="n">
        <v>712.1799999999999</v>
      </c>
      <c r="EG397" s="2" t="n">
        <v>701.23</v>
      </c>
      <c r="EH397" s="2" t="n">
        <v>690.03</v>
      </c>
      <c r="EI397" s="2" t="n">
        <v>687.04</v>
      </c>
      <c r="EJ397" s="2" t="n">
        <v>675.14</v>
      </c>
      <c r="EK397" s="2" t="n">
        <v>686.39</v>
      </c>
      <c r="EL397" s="2" t="n">
        <v>686.39</v>
      </c>
      <c r="EM397" s="2" t="n">
        <v>681.42</v>
      </c>
      <c r="EN397" s="2" t="n">
        <v>665.39</v>
      </c>
      <c r="EO397" s="2" t="n">
        <v>642.64</v>
      </c>
      <c r="EP397" s="2" t="n">
        <v>650.7</v>
      </c>
      <c r="EQ397" s="2" t="n">
        <v>653.64</v>
      </c>
      <c r="ER397" s="2" t="n">
        <v>642.9400000000001</v>
      </c>
      <c r="ES397" s="2" t="n"/>
      <c r="ET397" s="2" t="n">
        <v>648.46</v>
      </c>
      <c r="EU397" s="2" t="n">
        <v>653.29</v>
      </c>
      <c r="EV397" s="2" t="n">
        <v>661.65</v>
      </c>
      <c r="EW397" s="2" t="n">
        <v>671.16</v>
      </c>
      <c r="EX397" s="2" t="n">
        <v>660.96</v>
      </c>
      <c r="EY397" s="2" t="n">
        <v>678.48</v>
      </c>
      <c r="EZ397" s="2" t="n">
        <v>683.11</v>
      </c>
      <c r="FA397" s="2" t="n">
        <v>686.09</v>
      </c>
      <c r="FB397" s="2" t="n">
        <v>680.17</v>
      </c>
      <c r="FC397" s="2" t="n">
        <v>691.92</v>
      </c>
      <c r="FD397" s="2" t="n">
        <v>699.4299999999999</v>
      </c>
      <c r="FE397" s="2" t="n">
        <v>704.41</v>
      </c>
      <c r="FF397" s="2" t="n">
        <v>708.84</v>
      </c>
      <c r="FG397" s="2" t="n">
        <v>696.8</v>
      </c>
      <c r="FH397" s="2" t="n">
        <v>687.9400000000001</v>
      </c>
      <c r="FI397" s="2" t="n">
        <v>684.7</v>
      </c>
      <c r="FJ397" s="2" t="n">
        <v>692.02</v>
      </c>
      <c r="FK397" s="2" t="n">
        <v>669.12</v>
      </c>
      <c r="FL397" s="2" t="n">
        <v>671.96</v>
      </c>
      <c r="FM397" s="2" t="n">
        <v>672.11</v>
      </c>
      <c r="FN397" s="2" t="n">
        <v>673.15</v>
      </c>
      <c r="FO397" s="2" t="n">
        <v>673.7</v>
      </c>
      <c r="FP397" s="2" t="n">
        <v>677.9299999999999</v>
      </c>
      <c r="FQ397" s="2" t="n">
        <v>664.09</v>
      </c>
      <c r="FR397" s="2" t="n">
        <v>648.11</v>
      </c>
      <c r="FS397" s="2" t="n"/>
      <c r="FT397" s="2" t="n">
        <v>630.9400000000001</v>
      </c>
      <c r="FU397" s="2" t="n">
        <v>626.91</v>
      </c>
      <c r="FV397" s="2" t="n">
        <v>621.08</v>
      </c>
      <c r="FW397" s="2" t="n">
        <v>608.99</v>
      </c>
      <c r="FX397" s="2" t="n">
        <v>626.61</v>
      </c>
      <c r="FY397" s="2" t="n">
        <v>621.28</v>
      </c>
      <c r="FZ397" s="2" t="n">
        <v>622.1799999999999</v>
      </c>
      <c r="GA397" s="2" t="n">
        <v>607.15</v>
      </c>
      <c r="GB397" s="2" t="n">
        <v>610.63</v>
      </c>
      <c r="GC397" s="2" t="n">
        <v>619.29</v>
      </c>
      <c r="GD397" s="2" t="n">
        <v>634.13</v>
      </c>
      <c r="GE397" s="2" t="n">
        <v>610.9299999999999</v>
      </c>
      <c r="GF397" s="2" t="n">
        <v>612.8200000000001</v>
      </c>
      <c r="GG397" s="2" t="n">
        <v>579.87</v>
      </c>
      <c r="GH397" s="2" t="n">
        <v>601.37</v>
      </c>
      <c r="GI397" s="2" t="n">
        <v>614.5599999999999</v>
      </c>
      <c r="GJ397" s="2" t="n"/>
      <c r="GK397" s="2" t="n">
        <v>588.28</v>
      </c>
      <c r="GL397" s="2" t="n">
        <v>568.42</v>
      </c>
      <c r="GM397" s="2" t="n"/>
      <c r="GN397" s="2" t="n">
        <v>582.61</v>
      </c>
      <c r="GO397" s="2" t="n">
        <v>580.17</v>
      </c>
      <c r="GP397" s="2" t="n"/>
      <c r="GQ397" s="2" t="n">
        <v>592.76</v>
      </c>
      <c r="GR397" s="2" t="n">
        <v>597.74</v>
      </c>
      <c r="GS397" s="2" t="n">
        <v>633.53</v>
      </c>
      <c r="GT397" s="2" t="n">
        <v>626.3099999999999</v>
      </c>
      <c r="GU397" s="2" t="n">
        <v>638.66</v>
      </c>
      <c r="GV397" s="2" t="n">
        <v>632.13</v>
      </c>
      <c r="GW397" s="2" t="n"/>
      <c r="GX397" s="2" t="n">
        <v>643.53</v>
      </c>
      <c r="GY397" s="2" t="n">
        <v>649.86</v>
      </c>
      <c r="GZ397" s="2" t="n">
        <v>656.38</v>
      </c>
      <c r="HA397" s="2" t="n">
        <v>656.58</v>
      </c>
      <c r="HB397" s="2" t="n">
        <v>663.2</v>
      </c>
      <c r="HC397" s="2" t="n">
        <v>656.78</v>
      </c>
      <c r="HD397" s="2" t="n">
        <v>636.61</v>
      </c>
      <c r="HE397" s="2" t="n">
        <v>632.53</v>
      </c>
      <c r="HF397" s="2" t="n">
        <v>644.98</v>
      </c>
      <c r="HG397" s="2" t="n">
        <v>649.5599999999999</v>
      </c>
      <c r="HH397" s="2" t="n">
        <v>641.79</v>
      </c>
      <c r="HI397" s="2" t="n">
        <v>633.03</v>
      </c>
      <c r="HJ397" s="2" t="n">
        <v>633.03</v>
      </c>
      <c r="HK397" s="2" t="n">
        <v>640.85</v>
      </c>
      <c r="HL397" s="2" t="n">
        <v>644.9299999999999</v>
      </c>
      <c r="HM397" s="2" t="n">
        <v>663.2</v>
      </c>
      <c r="HN397" s="2" t="n">
        <v>666.13</v>
      </c>
      <c r="HO397" s="2" t="n">
        <v>670.0700000000001</v>
      </c>
      <c r="HP397" s="2" t="n">
        <v>658.37</v>
      </c>
      <c r="HQ397" s="2" t="n">
        <v>631.59</v>
      </c>
      <c r="HR397" s="2" t="n">
        <v>634.5700000000001</v>
      </c>
      <c r="HS397" s="2" t="n">
        <v>647.3200000000001</v>
      </c>
      <c r="HT397" s="2" t="n">
        <v>653.34</v>
      </c>
      <c r="HU397" s="2" t="n">
        <v>645.67</v>
      </c>
      <c r="HV397" s="2" t="n">
        <v>649.86</v>
      </c>
      <c r="HW397" s="2" t="n">
        <v>656.6799999999999</v>
      </c>
      <c r="HX397" s="2" t="n">
        <v>654.49</v>
      </c>
      <c r="HY397" s="2" t="n">
        <v>647.37</v>
      </c>
      <c r="HZ397" s="2" t="n">
        <v>660.61</v>
      </c>
      <c r="IA397" s="2" t="n">
        <v>654.24</v>
      </c>
      <c r="IB397" s="2" t="n">
        <v>664.74</v>
      </c>
      <c r="IC397" s="2" t="n">
        <v>664.74</v>
      </c>
      <c r="ID397" s="2" t="n">
        <v>651.35</v>
      </c>
      <c r="IE397" s="2" t="n">
        <v>643.88</v>
      </c>
      <c r="IF397" s="2" t="n">
        <v>658.72</v>
      </c>
      <c r="IG397" s="2" t="n">
        <v>653.39</v>
      </c>
      <c r="IH397" s="2" t="n">
        <v>658.62</v>
      </c>
      <c r="II397" s="2" t="n">
        <v>654.6799999999999</v>
      </c>
      <c r="IJ397" s="2" t="n">
        <v>649.36</v>
      </c>
      <c r="IK397" s="2" t="n">
        <v>663.74</v>
      </c>
      <c r="IL397" s="2" t="n">
        <v>662.9</v>
      </c>
      <c r="IM397" s="2" t="n">
        <v>652.79</v>
      </c>
      <c r="IN397" s="2" t="n">
        <v>676.4400000000001</v>
      </c>
      <c r="IO397" s="2" t="n">
        <v>686.79</v>
      </c>
      <c r="IP397" s="2" t="n">
        <v>691.3200000000001</v>
      </c>
      <c r="IQ397" s="2" t="n">
        <v>696</v>
      </c>
      <c r="IR397" s="2" t="n">
        <v>707.3</v>
      </c>
      <c r="IS397" s="2" t="n">
        <v>721.54</v>
      </c>
      <c r="IT397" s="2" t="n">
        <v>729.75</v>
      </c>
      <c r="IU397" s="2" t="n">
        <v>724.05</v>
      </c>
      <c r="IV397" s="2" t="n">
        <v>725.5</v>
      </c>
      <c r="IW397" s="2" t="n">
        <v>720.65</v>
      </c>
      <c r="IX397" s="2" t="n">
        <v>720.65</v>
      </c>
      <c r="IY397" s="2" t="n">
        <v>707.05</v>
      </c>
      <c r="IZ397" s="2" t="n">
        <v>713.95</v>
      </c>
      <c r="JA397" s="2" t="n">
        <v>718.75</v>
      </c>
      <c r="JB397" s="2" t="n">
        <v>720.7</v>
      </c>
    </row>
    <row r="398">
      <c r="A398" t="inlineStr">
        <is>
          <t>HEXT</t>
        </is>
      </c>
      <c r="B398" s="2" t="n">
        <v>845.52</v>
      </c>
      <c r="C398" s="2" t="n">
        <v>843.38</v>
      </c>
      <c r="D398" s="2" t="n">
        <v>838.0700000000001</v>
      </c>
      <c r="E398" s="2" t="n">
        <v>859.2</v>
      </c>
      <c r="F398" s="2" t="n">
        <v>867.4299999999999</v>
      </c>
      <c r="G398" s="2" t="n">
        <v>848.2</v>
      </c>
      <c r="H398" s="2" t="n">
        <v>836.22</v>
      </c>
      <c r="I398" s="2" t="n">
        <v>826.49</v>
      </c>
      <c r="J398" s="2" t="n">
        <v>823.91</v>
      </c>
      <c r="K398" s="2" t="n">
        <v>834.76</v>
      </c>
      <c r="L398" s="2" t="n">
        <v>835.79</v>
      </c>
      <c r="M398" s="2" t="n">
        <v>839.1</v>
      </c>
      <c r="N398" s="2" t="n">
        <v>833.74</v>
      </c>
      <c r="O398" s="2" t="n">
        <v>837.2</v>
      </c>
      <c r="P398" s="2" t="n">
        <v>838.3200000000001</v>
      </c>
      <c r="Q398" s="2" t="n">
        <v>804.78</v>
      </c>
      <c r="R398" s="2" t="n">
        <v>719.83</v>
      </c>
      <c r="S398" s="2" t="n">
        <v>719.25</v>
      </c>
      <c r="T398" s="2" t="n">
        <v>700.26</v>
      </c>
      <c r="U398" s="2" t="n">
        <v>693.35</v>
      </c>
      <c r="V398" s="2" t="n">
        <v>685.41</v>
      </c>
      <c r="W398" s="2" t="n">
        <v>676.12</v>
      </c>
      <c r="X398" s="2" t="n">
        <v>690.28</v>
      </c>
      <c r="Y398" s="2" t="n">
        <v>710.97</v>
      </c>
      <c r="Z398" s="2" t="n">
        <v>703.72</v>
      </c>
      <c r="AA398" s="2" t="n">
        <v>705.96</v>
      </c>
      <c r="AB398" s="2" t="n">
        <v>700.3099999999999</v>
      </c>
      <c r="AC398" s="2" t="n">
        <v>682.79</v>
      </c>
      <c r="AD398" s="2" t="n">
        <v>687.75</v>
      </c>
      <c r="AE398" s="2" t="n">
        <v>704.98</v>
      </c>
      <c r="AF398" s="2" t="n">
        <v>698.36</v>
      </c>
      <c r="AG398" s="2" t="n"/>
      <c r="AH398" s="2" t="n">
        <v>710.05</v>
      </c>
      <c r="AI398" s="2" t="n">
        <v>730.6900000000001</v>
      </c>
      <c r="AJ398" s="2" t="n">
        <v>753.37</v>
      </c>
      <c r="AK398" s="2" t="n">
        <v>787.4</v>
      </c>
      <c r="AL398" s="2" t="n">
        <v>778.3</v>
      </c>
      <c r="AM398" s="2" t="n">
        <v>803.5599999999999</v>
      </c>
      <c r="AN398" s="2" t="n">
        <v>772.99</v>
      </c>
      <c r="AO398" s="2" t="n"/>
      <c r="AP398" s="2" t="n">
        <v>755.3200000000001</v>
      </c>
      <c r="AQ398" s="2" t="n">
        <v>737.75</v>
      </c>
      <c r="AR398" s="2" t="n">
        <v>730.49</v>
      </c>
      <c r="AS398" s="2" t="n">
        <v>733.12</v>
      </c>
      <c r="AT398" s="2" t="n">
        <v>729.76</v>
      </c>
      <c r="AU398" s="2" t="n">
        <v>711.02</v>
      </c>
      <c r="AV398" s="2" t="n">
        <v>702.21</v>
      </c>
      <c r="AW398" s="2" t="n">
        <v>706.05</v>
      </c>
      <c r="AX398" s="2" t="n">
        <v>734.05</v>
      </c>
      <c r="AY398" s="2" t="n">
        <v>759.02</v>
      </c>
      <c r="AZ398" s="2" t="n">
        <v>734.14</v>
      </c>
      <c r="BA398" s="2" t="n">
        <v>738.1799999999999</v>
      </c>
      <c r="BB398" s="2" t="n">
        <v>746.8</v>
      </c>
      <c r="BC398" s="2" t="n">
        <v>734.48</v>
      </c>
      <c r="BD398" s="2" t="n">
        <v>747.09</v>
      </c>
      <c r="BE398" s="2" t="n">
        <v>749.4299999999999</v>
      </c>
      <c r="BF398" s="2" t="n">
        <v>761.11</v>
      </c>
      <c r="BG398" s="2" t="n">
        <v>707.66</v>
      </c>
      <c r="BH398" s="2" t="n">
        <v>671.15</v>
      </c>
      <c r="BI398" s="2" t="n">
        <v>685.22</v>
      </c>
      <c r="BJ398" s="2" t="n">
        <v>663.61</v>
      </c>
      <c r="BK398" s="2" t="n">
        <v>646.5700000000001</v>
      </c>
      <c r="BL398" s="2" t="n">
        <v>658.2</v>
      </c>
      <c r="BM398" s="2" t="n">
        <v>652.8</v>
      </c>
      <c r="BN398" s="2" t="n">
        <v>659.03</v>
      </c>
      <c r="BO398" s="2" t="n"/>
      <c r="BP398" s="2" t="n">
        <v>651.1900000000001</v>
      </c>
      <c r="BQ398" s="2" t="n">
        <v>678.75</v>
      </c>
      <c r="BR398" s="2" t="n">
        <v>674.85</v>
      </c>
      <c r="BS398" s="2" t="n">
        <v>687.75</v>
      </c>
      <c r="BT398" s="2" t="n">
        <v>699.63</v>
      </c>
      <c r="BU398" s="2" t="n">
        <v>703.3099999999999</v>
      </c>
      <c r="BV398" s="2" t="n">
        <v>694.53</v>
      </c>
      <c r="BW398" s="2" t="n">
        <v>707.53</v>
      </c>
      <c r="BX398" s="2" t="n">
        <v>727.9400000000001</v>
      </c>
      <c r="BY398" s="2" t="n">
        <v>707.58</v>
      </c>
      <c r="BZ398" s="2" t="n">
        <v>701.98</v>
      </c>
      <c r="CA398" s="2" t="n">
        <v>707.6799999999999</v>
      </c>
      <c r="CB398" s="2" t="n">
        <v>704.6799999999999</v>
      </c>
      <c r="CC398" s="2" t="n"/>
      <c r="CD398" s="2" t="n">
        <v>716.46</v>
      </c>
      <c r="CE398" s="2" t="n">
        <v>711.75</v>
      </c>
      <c r="CF398" s="2" t="n">
        <v>723.23</v>
      </c>
      <c r="CG398" s="2" t="n">
        <v>701.98</v>
      </c>
      <c r="CH398" s="2" t="n">
        <v>696.64</v>
      </c>
      <c r="CI398" s="2" t="n">
        <v>691.1900000000001</v>
      </c>
      <c r="CJ398" s="2" t="n">
        <v>674.65</v>
      </c>
      <c r="CK398" s="2" t="n">
        <v>679.66</v>
      </c>
      <c r="CL398" s="2" t="n">
        <v>682.11</v>
      </c>
      <c r="CM398" s="2" t="n"/>
      <c r="CN398" s="2" t="n">
        <v>686.53</v>
      </c>
      <c r="CO398" s="2" t="n">
        <v>659.98</v>
      </c>
      <c r="CP398" s="2" t="n">
        <v>660.86</v>
      </c>
      <c r="CQ398" s="2" t="n">
        <v>651.1</v>
      </c>
      <c r="CR398" s="2" t="n">
        <v>683.4299999999999</v>
      </c>
      <c r="CS398" s="2" t="n">
        <v>683.34</v>
      </c>
      <c r="CT398" s="2" t="n">
        <v>675.9299999999999</v>
      </c>
      <c r="CU398" s="2" t="n">
        <v>695.3099999999999</v>
      </c>
      <c r="CV398" s="2" t="n">
        <v>689.67</v>
      </c>
      <c r="CW398" s="2" t="n">
        <v>717.9299999999999</v>
      </c>
      <c r="CX398" s="2" t="n">
        <v>711.5</v>
      </c>
      <c r="CY398" s="2" t="n">
        <v>702.4299999999999</v>
      </c>
      <c r="CZ398" s="2" t="n">
        <v>715.63</v>
      </c>
      <c r="DA398" s="2" t="n">
        <v>712.98</v>
      </c>
      <c r="DB398" s="2" t="n">
        <v>742.03</v>
      </c>
      <c r="DC398" s="2" t="n">
        <v>732.16</v>
      </c>
      <c r="DD398" s="2" t="n">
        <v>742.71</v>
      </c>
      <c r="DE398" s="2" t="n">
        <v>724.75</v>
      </c>
      <c r="DF398" s="2" t="n">
        <v>721.37</v>
      </c>
      <c r="DG398" s="2" t="n">
        <v>744.14</v>
      </c>
      <c r="DH398" s="2" t="n">
        <v>773.92</v>
      </c>
      <c r="DI398" s="2" t="n">
        <v>740.75</v>
      </c>
      <c r="DJ398" s="2" t="n">
        <v>739.92</v>
      </c>
      <c r="DK398" s="2" t="n">
        <v>746.35</v>
      </c>
      <c r="DL398" s="2" t="n">
        <v>721.22</v>
      </c>
      <c r="DM398" s="2" t="n">
        <v>733.88</v>
      </c>
      <c r="DN398" s="2" t="n">
        <v>747.72</v>
      </c>
      <c r="DO398" s="2" t="n">
        <v>754.9299999999999</v>
      </c>
      <c r="DP398" s="2" t="n">
        <v>747.33</v>
      </c>
      <c r="DQ398" s="2" t="n">
        <v>750.86</v>
      </c>
      <c r="DR398" s="2" t="n">
        <v>741.78</v>
      </c>
      <c r="DS398" s="2" t="n">
        <v>777.85</v>
      </c>
      <c r="DT398" s="2" t="n">
        <v>732.21</v>
      </c>
      <c r="DU398" s="2" t="n">
        <v>724.85</v>
      </c>
      <c r="DV398" s="2" t="n">
        <v>734.52</v>
      </c>
      <c r="DW398" s="2" t="n"/>
      <c r="DX398" s="2" t="n">
        <v>737.27</v>
      </c>
      <c r="DY398" s="2" t="n">
        <v>727.6</v>
      </c>
      <c r="DZ398" s="2" t="n">
        <v>748.3099999999999</v>
      </c>
      <c r="EA398" s="2" t="n">
        <v>751.35</v>
      </c>
      <c r="EB398" s="2" t="n">
        <v>743.9400000000001</v>
      </c>
      <c r="EC398" s="2" t="n">
        <v>740.16</v>
      </c>
      <c r="ED398" s="2" t="n">
        <v>723.77</v>
      </c>
      <c r="EE398" s="2" t="n">
        <v>723.38</v>
      </c>
      <c r="EF398" s="2" t="n">
        <v>740.46</v>
      </c>
      <c r="EG398" s="2" t="n">
        <v>724.26</v>
      </c>
      <c r="EH398" s="2" t="n">
        <v>716.22</v>
      </c>
      <c r="EI398" s="2" t="n">
        <v>716.5599999999999</v>
      </c>
      <c r="EJ398" s="2" t="n">
        <v>720.98</v>
      </c>
      <c r="EK398" s="2" t="n">
        <v>699.53</v>
      </c>
      <c r="EL398" s="2" t="n"/>
      <c r="EM398" s="2" t="n">
        <v>724.8</v>
      </c>
      <c r="EN398" s="2" t="n">
        <v>710.5700000000001</v>
      </c>
      <c r="EO398" s="2" t="n">
        <v>701.84</v>
      </c>
      <c r="EP398" s="2" t="n">
        <v>692.37</v>
      </c>
      <c r="EQ398" s="2" t="n">
        <v>712.24</v>
      </c>
      <c r="ER398" s="2" t="n">
        <v>703.41</v>
      </c>
      <c r="ES398" s="2" t="n"/>
      <c r="ET398" s="2" t="n">
        <v>682.99</v>
      </c>
      <c r="EU398" s="2" t="n">
        <v>681.77</v>
      </c>
      <c r="EV398" s="2" t="n">
        <v>682.26</v>
      </c>
      <c r="EW398" s="2" t="n">
        <v>684.61</v>
      </c>
      <c r="EX398" s="2" t="n">
        <v>689.23</v>
      </c>
      <c r="EY398" s="2" t="n">
        <v>712.34</v>
      </c>
      <c r="EZ398" s="2" t="n">
        <v>677.2</v>
      </c>
      <c r="FA398" s="2" t="n">
        <v>629.65</v>
      </c>
      <c r="FB398" s="2" t="n">
        <v>602.22</v>
      </c>
      <c r="FC398" s="2" t="n">
        <v>590.6900000000001</v>
      </c>
      <c r="FD398" s="2" t="n">
        <v>575.13</v>
      </c>
      <c r="FE398" s="2" t="n">
        <v>561.49</v>
      </c>
      <c r="FF398" s="2" t="n">
        <v>532.88</v>
      </c>
      <c r="FG398" s="2" t="n">
        <v>551.1799999999999</v>
      </c>
      <c r="FH398" s="2" t="n">
        <v>565.0700000000001</v>
      </c>
      <c r="FI398" s="2" t="n">
        <v>583.28</v>
      </c>
      <c r="FJ398" s="2" t="n">
        <v>561.15</v>
      </c>
      <c r="FK398" s="2" t="n">
        <v>529.35</v>
      </c>
      <c r="FL398" s="2" t="n">
        <v>511.29</v>
      </c>
      <c r="FM398" s="2" t="n">
        <v>494.41</v>
      </c>
      <c r="FN398" s="2" t="n">
        <v>468.35</v>
      </c>
      <c r="FO398" s="2" t="n">
        <v>458.53</v>
      </c>
      <c r="FP398" s="2" t="n">
        <v>463.98</v>
      </c>
      <c r="FQ398" s="2" t="n">
        <v>464.72</v>
      </c>
      <c r="FR398" s="2" t="n">
        <v>457.95</v>
      </c>
      <c r="FS398" s="2" t="n"/>
      <c r="FT398" s="2" t="n">
        <v>447.25</v>
      </c>
      <c r="FU398" s="2" t="n">
        <v>453.48</v>
      </c>
      <c r="FV398" s="2" t="n">
        <v>451.37</v>
      </c>
      <c r="FW398" s="2" t="n">
        <v>447.59</v>
      </c>
      <c r="FX398" s="2" t="n">
        <v>434.34</v>
      </c>
      <c r="FY398" s="2" t="n">
        <v>420.95</v>
      </c>
      <c r="FZ398" s="2" t="n">
        <v>410.93</v>
      </c>
      <c r="GA398" s="2" t="n">
        <v>403.72</v>
      </c>
      <c r="GB398" s="2" t="n">
        <v>409.22</v>
      </c>
      <c r="GC398" s="2" t="n">
        <v>399.45</v>
      </c>
      <c r="GD398" s="2" t="n">
        <v>428.65</v>
      </c>
      <c r="GE398" s="2" t="n">
        <v>414.22</v>
      </c>
      <c r="GF398" s="2" t="n">
        <v>431.3</v>
      </c>
      <c r="GG398" s="2" t="n">
        <v>427.91</v>
      </c>
      <c r="GH398" s="2" t="n">
        <v>429.04</v>
      </c>
      <c r="GI398" s="2" t="n">
        <v>433.12</v>
      </c>
      <c r="GJ398" s="2" t="n"/>
      <c r="GK398" s="2" t="n">
        <v>434.78</v>
      </c>
      <c r="GL398" s="2" t="n">
        <v>417.12</v>
      </c>
      <c r="GM398" s="2" t="n"/>
      <c r="GN398" s="2" t="n">
        <v>424.38</v>
      </c>
      <c r="GO398" s="2" t="n">
        <v>435.72</v>
      </c>
      <c r="GP398" s="2" t="n"/>
      <c r="GQ398" s="2" t="n">
        <v>441.75</v>
      </c>
      <c r="GR398" s="2" t="n">
        <v>450.34</v>
      </c>
      <c r="GS398" s="2" t="n">
        <v>455.64</v>
      </c>
      <c r="GT398" s="2" t="n">
        <v>466.58</v>
      </c>
      <c r="GU398" s="2" t="n">
        <v>471.54</v>
      </c>
      <c r="GV398" s="2" t="n">
        <v>464.57</v>
      </c>
      <c r="GW398" s="2" t="n"/>
      <c r="GX398" s="2" t="n">
        <v>476</v>
      </c>
      <c r="GY398" s="2" t="n">
        <v>487.24</v>
      </c>
      <c r="GZ398" s="2" t="n">
        <v>485.92</v>
      </c>
      <c r="HA398" s="2" t="n">
        <v>479</v>
      </c>
      <c r="HB398" s="2" t="n">
        <v>481.35</v>
      </c>
      <c r="HC398" s="2" t="n">
        <v>447.98</v>
      </c>
      <c r="HD398" s="2" t="n">
        <v>454.76</v>
      </c>
      <c r="HE398" s="2" t="n">
        <v>436.5</v>
      </c>
      <c r="HF398" s="2" t="n">
        <v>442.49</v>
      </c>
      <c r="HG398" s="2" t="n">
        <v>445.43</v>
      </c>
      <c r="HH398" s="2" t="n">
        <v>445.38</v>
      </c>
      <c r="HI398" s="2" t="n">
        <v>439.35</v>
      </c>
      <c r="HJ398" s="2" t="n">
        <v>439.35</v>
      </c>
      <c r="HK398" s="2" t="n">
        <v>449.8</v>
      </c>
      <c r="HL398" s="2" t="n">
        <v>452.2</v>
      </c>
      <c r="HM398" s="2" t="n">
        <v>459.35</v>
      </c>
      <c r="HN398" s="2" t="n">
        <v>460.55</v>
      </c>
      <c r="HO398" s="2" t="n">
        <v>485.7</v>
      </c>
      <c r="HP398" s="2" t="n">
        <v>502.25</v>
      </c>
      <c r="HQ398" s="2" t="n">
        <v>494.75</v>
      </c>
      <c r="HR398" s="2" t="n">
        <v>488.05</v>
      </c>
      <c r="HS398" s="2" t="n">
        <v>483.05</v>
      </c>
      <c r="HT398" s="2" t="n">
        <v>484.15</v>
      </c>
      <c r="HU398" s="2" t="n">
        <v>486.95</v>
      </c>
      <c r="HV398" s="2" t="n">
        <v>510.55</v>
      </c>
      <c r="HW398" s="2" t="n">
        <v>512.2</v>
      </c>
      <c r="HX398" s="2" t="n">
        <v>502.9</v>
      </c>
      <c r="HY398" s="2" t="n">
        <v>514.05</v>
      </c>
      <c r="HZ398" s="2" t="n">
        <v>506.15</v>
      </c>
      <c r="IA398" s="2" t="n">
        <v>507.9</v>
      </c>
      <c r="IB398" s="2" t="n">
        <v>508.2</v>
      </c>
      <c r="IC398" s="2" t="n">
        <v>508.2</v>
      </c>
      <c r="ID398" s="2" t="n">
        <v>508</v>
      </c>
      <c r="IE398" s="2" t="n">
        <v>514.2</v>
      </c>
      <c r="IF398" s="2" t="n">
        <v>549.65</v>
      </c>
      <c r="IG398" s="2" t="n">
        <v>537.5</v>
      </c>
      <c r="IH398" s="2" t="n">
        <v>528.65</v>
      </c>
      <c r="II398" s="2" t="n">
        <v>526</v>
      </c>
      <c r="IJ398" s="2" t="n">
        <v>520.25</v>
      </c>
      <c r="IK398" s="2" t="n">
        <v>521.6</v>
      </c>
      <c r="IL398" s="2" t="n">
        <v>515.45</v>
      </c>
      <c r="IM398" s="2" t="n">
        <v>502.25</v>
      </c>
      <c r="IN398" s="2" t="n">
        <v>498.65</v>
      </c>
      <c r="IO398" s="2" t="n">
        <v>497.75</v>
      </c>
      <c r="IP398" s="2" t="n">
        <v>499.75</v>
      </c>
      <c r="IQ398" s="2" t="n">
        <v>503.15</v>
      </c>
      <c r="IR398" s="2" t="n">
        <v>493</v>
      </c>
      <c r="IS398" s="2" t="n">
        <v>499.6</v>
      </c>
      <c r="IT398" s="2" t="n">
        <v>498.55</v>
      </c>
      <c r="IU398" s="2" t="n">
        <v>486.4</v>
      </c>
      <c r="IV398" s="2" t="n">
        <v>494.45</v>
      </c>
      <c r="IW398" s="2" t="n">
        <v>494.85</v>
      </c>
      <c r="IX398" s="2" t="n">
        <v>494.85</v>
      </c>
      <c r="IY398" s="2" t="n">
        <v>519.4</v>
      </c>
      <c r="IZ398" s="2" t="n">
        <v>514.85</v>
      </c>
      <c r="JA398" s="2" t="n">
        <v>551.65</v>
      </c>
      <c r="JB398" s="2" t="n">
        <v>555.15</v>
      </c>
    </row>
    <row r="399">
      <c r="A399" t="inlineStr">
        <is>
          <t>DLF</t>
        </is>
      </c>
      <c r="B399" s="2" t="n">
        <v>823.6799999999999</v>
      </c>
      <c r="C399" s="2" t="n">
        <v>829.9299999999999</v>
      </c>
      <c r="D399" s="2" t="n">
        <v>826.46</v>
      </c>
      <c r="E399" s="2" t="n">
        <v>836.78</v>
      </c>
      <c r="F399" s="2" t="n">
        <v>823.63</v>
      </c>
      <c r="G399" s="2" t="n">
        <v>825.51</v>
      </c>
      <c r="H399" s="2" t="n">
        <v>809.1799999999999</v>
      </c>
      <c r="I399" s="2" t="n">
        <v>820.9</v>
      </c>
      <c r="J399" s="2" t="n">
        <v>827.45</v>
      </c>
      <c r="K399" s="2" t="n">
        <v>838.17</v>
      </c>
      <c r="L399" s="2" t="n">
        <v>840.9</v>
      </c>
      <c r="M399" s="2" t="n">
        <v>839.0599999999999</v>
      </c>
      <c r="N399" s="2" t="n">
        <v>846.41</v>
      </c>
      <c r="O399" s="2" t="n">
        <v>839.36</v>
      </c>
      <c r="P399" s="2" t="n">
        <v>835.84</v>
      </c>
      <c r="Q399" s="2" t="n">
        <v>822.9299999999999</v>
      </c>
      <c r="R399" s="2" t="n">
        <v>820.3</v>
      </c>
      <c r="S399" s="2" t="n">
        <v>787.2</v>
      </c>
      <c r="T399" s="2" t="n">
        <v>800.35</v>
      </c>
      <c r="U399" s="2" t="n">
        <v>788.8</v>
      </c>
      <c r="V399" s="2" t="n">
        <v>784.25</v>
      </c>
      <c r="W399" s="2" t="n">
        <v>777.4</v>
      </c>
      <c r="X399" s="2" t="n">
        <v>792.85</v>
      </c>
      <c r="Y399" s="2" t="n">
        <v>780.95</v>
      </c>
      <c r="Z399" s="2" t="n">
        <v>764.5</v>
      </c>
      <c r="AA399" s="2" t="n">
        <v>759.65</v>
      </c>
      <c r="AB399" s="2" t="n">
        <v>747.2</v>
      </c>
      <c r="AC399" s="2" t="n">
        <v>764.95</v>
      </c>
      <c r="AD399" s="2" t="n">
        <v>757.4</v>
      </c>
      <c r="AE399" s="2" t="n">
        <v>757.65</v>
      </c>
      <c r="AF399" s="2" t="n">
        <v>751.55</v>
      </c>
      <c r="AG399" s="2" t="n"/>
      <c r="AH399" s="2" t="n">
        <v>768.9</v>
      </c>
      <c r="AI399" s="2" t="n">
        <v>776.1</v>
      </c>
      <c r="AJ399" s="2" t="n">
        <v>770.5</v>
      </c>
      <c r="AK399" s="2" t="n">
        <v>773.2</v>
      </c>
      <c r="AL399" s="2" t="n">
        <v>762.55</v>
      </c>
      <c r="AM399" s="2" t="n">
        <v>772</v>
      </c>
      <c r="AN399" s="2" t="n">
        <v>754.6</v>
      </c>
      <c r="AO399" s="2" t="n"/>
      <c r="AP399" s="2" t="n">
        <v>749.45</v>
      </c>
      <c r="AQ399" s="2" t="n">
        <v>739.05</v>
      </c>
      <c r="AR399" s="2" t="n">
        <v>748.3</v>
      </c>
      <c r="AS399" s="2" t="n">
        <v>754.8</v>
      </c>
      <c r="AT399" s="2" t="n">
        <v>764.4</v>
      </c>
      <c r="AU399" s="2" t="n">
        <v>758.1</v>
      </c>
      <c r="AV399" s="2" t="n">
        <v>755.55</v>
      </c>
      <c r="AW399" s="2" t="n">
        <v>757.5</v>
      </c>
      <c r="AX399" s="2" t="n">
        <v>751.1</v>
      </c>
      <c r="AY399" s="2" t="n">
        <v>754.3</v>
      </c>
      <c r="AZ399" s="2" t="n">
        <v>756.35</v>
      </c>
      <c r="BA399" s="2" t="n">
        <v>758.4</v>
      </c>
      <c r="BB399" s="2" t="n">
        <v>775.7</v>
      </c>
      <c r="BC399" s="2" t="n">
        <v>786.75</v>
      </c>
      <c r="BD399" s="2" t="n">
        <v>786.45</v>
      </c>
      <c r="BE399" s="2" t="n">
        <v>783.1</v>
      </c>
      <c r="BF399" s="2" t="n">
        <v>777.7</v>
      </c>
      <c r="BG399" s="2" t="n">
        <v>773.75</v>
      </c>
      <c r="BH399" s="2" t="n">
        <v>759.4</v>
      </c>
      <c r="BI399" s="2" t="n">
        <v>733.65</v>
      </c>
      <c r="BJ399" s="2" t="n">
        <v>721.05</v>
      </c>
      <c r="BK399" s="2" t="n">
        <v>716.05</v>
      </c>
      <c r="BL399" s="2" t="n">
        <v>722.15</v>
      </c>
      <c r="BM399" s="2" t="n">
        <v>713</v>
      </c>
      <c r="BN399" s="2" t="n">
        <v>722.3</v>
      </c>
      <c r="BO399" s="2" t="n"/>
      <c r="BP399" s="2" t="n">
        <v>729.2</v>
      </c>
      <c r="BQ399" s="2" t="n">
        <v>735.25</v>
      </c>
      <c r="BR399" s="2" t="n">
        <v>737.15</v>
      </c>
      <c r="BS399" s="2" t="n">
        <v>724.9</v>
      </c>
      <c r="BT399" s="2" t="n">
        <v>729</v>
      </c>
      <c r="BU399" s="2" t="n">
        <v>740.2</v>
      </c>
      <c r="BV399" s="2" t="n">
        <v>741.2</v>
      </c>
      <c r="BW399" s="2" t="n">
        <v>740.9</v>
      </c>
      <c r="BX399" s="2" t="n">
        <v>756.3</v>
      </c>
      <c r="BY399" s="2" t="n">
        <v>769.7</v>
      </c>
      <c r="BZ399" s="2" t="n">
        <v>767.95</v>
      </c>
      <c r="CA399" s="2" t="n">
        <v>773.95</v>
      </c>
      <c r="CB399" s="2" t="n">
        <v>771.75</v>
      </c>
      <c r="CC399" s="2" t="n"/>
      <c r="CD399" s="2" t="n">
        <v>774.3</v>
      </c>
      <c r="CE399" s="2" t="n">
        <v>772.45</v>
      </c>
      <c r="CF399" s="2" t="n">
        <v>779.5</v>
      </c>
      <c r="CG399" s="2" t="n">
        <v>774.05</v>
      </c>
      <c r="CH399" s="2" t="n">
        <v>778.7</v>
      </c>
      <c r="CI399" s="2" t="n">
        <v>776.55</v>
      </c>
      <c r="CJ399" s="2" t="n">
        <v>756.25</v>
      </c>
      <c r="CK399" s="2" t="n">
        <v>777.2</v>
      </c>
      <c r="CL399" s="2" t="n">
        <v>774.6</v>
      </c>
      <c r="CM399" s="2" t="n"/>
      <c r="CN399" s="2" t="n">
        <v>758.35</v>
      </c>
      <c r="CO399" s="2" t="n">
        <v>759.45</v>
      </c>
      <c r="CP399" s="2" t="n">
        <v>760</v>
      </c>
      <c r="CQ399" s="2" t="n">
        <v>765.25</v>
      </c>
      <c r="CR399" s="2" t="n">
        <v>761.2</v>
      </c>
      <c r="CS399" s="2" t="n">
        <v>764.8</v>
      </c>
      <c r="CT399" s="2" t="n">
        <v>764.85</v>
      </c>
      <c r="CU399" s="2" t="n">
        <v>768.5</v>
      </c>
      <c r="CV399" s="2" t="n">
        <v>750.35</v>
      </c>
      <c r="CW399" s="2" t="n">
        <v>743.65</v>
      </c>
      <c r="CX399" s="2" t="n">
        <v>741.1</v>
      </c>
      <c r="CY399" s="2" t="n">
        <v>725.35</v>
      </c>
      <c r="CZ399" s="2" t="n">
        <v>717.7</v>
      </c>
      <c r="DA399" s="2" t="n">
        <v>721.3</v>
      </c>
      <c r="DB399" s="2" t="n">
        <v>730.75</v>
      </c>
      <c r="DC399" s="2" t="n">
        <v>725.4</v>
      </c>
      <c r="DD399" s="2" t="n">
        <v>723.6</v>
      </c>
      <c r="DE399" s="2" t="n">
        <v>712.5</v>
      </c>
      <c r="DF399" s="2" t="n">
        <v>712.2</v>
      </c>
      <c r="DG399" s="2" t="n">
        <v>708</v>
      </c>
      <c r="DH399" s="2" t="n">
        <v>709.35</v>
      </c>
      <c r="DI399" s="2" t="n">
        <v>719.75</v>
      </c>
      <c r="DJ399" s="2" t="n">
        <v>687.45</v>
      </c>
      <c r="DK399" s="2" t="n">
        <v>690.05</v>
      </c>
      <c r="DL399" s="2" t="n">
        <v>684.8</v>
      </c>
      <c r="DM399" s="2" t="n">
        <v>693.65</v>
      </c>
      <c r="DN399" s="2" t="n">
        <v>699.4</v>
      </c>
      <c r="DO399" s="2" t="n">
        <v>697.9</v>
      </c>
      <c r="DP399" s="2" t="n">
        <v>691.95</v>
      </c>
      <c r="DQ399" s="2" t="n">
        <v>683.1</v>
      </c>
      <c r="DR399" s="2" t="n">
        <v>679.05</v>
      </c>
      <c r="DS399" s="2" t="n">
        <v>691.2</v>
      </c>
      <c r="DT399" s="2" t="n">
        <v>692.05</v>
      </c>
      <c r="DU399" s="2" t="n">
        <v>694.25</v>
      </c>
      <c r="DV399" s="2" t="n">
        <v>694.9</v>
      </c>
      <c r="DW399" s="2" t="n"/>
      <c r="DX399" s="2" t="n">
        <v>695</v>
      </c>
      <c r="DY399" s="2" t="n">
        <v>688.75</v>
      </c>
      <c r="DZ399" s="2" t="n">
        <v>680.65</v>
      </c>
      <c r="EA399" s="2" t="n">
        <v>687.4</v>
      </c>
      <c r="EB399" s="2" t="n">
        <v>691.4</v>
      </c>
      <c r="EC399" s="2" t="n">
        <v>698.2</v>
      </c>
      <c r="ED399" s="2" t="n">
        <v>711.35</v>
      </c>
      <c r="EE399" s="2" t="n">
        <v>706.3</v>
      </c>
      <c r="EF399" s="2" t="n">
        <v>703.25</v>
      </c>
      <c r="EG399" s="2" t="n">
        <v>692.4</v>
      </c>
      <c r="EH399" s="2" t="n">
        <v>670.9</v>
      </c>
      <c r="EI399" s="2" t="n">
        <v>659.65</v>
      </c>
      <c r="EJ399" s="2" t="n">
        <v>652.4</v>
      </c>
      <c r="EK399" s="2" t="n">
        <v>651.05</v>
      </c>
      <c r="EL399" s="2" t="n">
        <v>651.05</v>
      </c>
      <c r="EM399" s="2" t="n">
        <v>649.85</v>
      </c>
      <c r="EN399" s="2" t="n">
        <v>641.85</v>
      </c>
      <c r="EO399" s="2" t="n">
        <v>612.9</v>
      </c>
      <c r="EP399" s="2" t="n">
        <v>617.65</v>
      </c>
      <c r="EQ399" s="2" t="n">
        <v>613.3</v>
      </c>
      <c r="ER399" s="2" t="n">
        <v>588.45</v>
      </c>
      <c r="ES399" s="2" t="n"/>
      <c r="ET399" s="2" t="n">
        <v>609.55</v>
      </c>
      <c r="EU399" s="2" t="n">
        <v>625.55</v>
      </c>
      <c r="EV399" s="2" t="n">
        <v>638.55</v>
      </c>
      <c r="EW399" s="2" t="n">
        <v>635.75</v>
      </c>
      <c r="EX399" s="2" t="n">
        <v>626.3</v>
      </c>
      <c r="EY399" s="2" t="n">
        <v>650.4</v>
      </c>
      <c r="EZ399" s="2" t="n">
        <v>659.85</v>
      </c>
      <c r="FA399" s="2" t="n">
        <v>661.3</v>
      </c>
      <c r="FB399" s="2" t="n">
        <v>663.75</v>
      </c>
      <c r="FC399" s="2" t="n">
        <v>671.15</v>
      </c>
      <c r="FD399" s="2" t="n">
        <v>671.8</v>
      </c>
      <c r="FE399" s="2" t="n">
        <v>672.05</v>
      </c>
      <c r="FF399" s="2" t="n">
        <v>651.8</v>
      </c>
      <c r="FG399" s="2" t="n">
        <v>626.4</v>
      </c>
      <c r="FH399" s="2" t="n">
        <v>643.8</v>
      </c>
      <c r="FI399" s="2" t="n">
        <v>639.05</v>
      </c>
      <c r="FJ399" s="2" t="n">
        <v>642.45</v>
      </c>
      <c r="FK399" s="2" t="n">
        <v>620.5</v>
      </c>
      <c r="FL399" s="2" t="n">
        <v>629.3</v>
      </c>
      <c r="FM399" s="2" t="n">
        <v>626.3</v>
      </c>
      <c r="FN399" s="2" t="n">
        <v>611.65</v>
      </c>
      <c r="FO399" s="2" t="n">
        <v>611.2</v>
      </c>
      <c r="FP399" s="2" t="n">
        <v>610.8</v>
      </c>
      <c r="FQ399" s="2" t="n">
        <v>603.85</v>
      </c>
      <c r="FR399" s="2" t="n">
        <v>590.2</v>
      </c>
      <c r="FS399" s="2" t="n"/>
      <c r="FT399" s="2" t="n">
        <v>569.05</v>
      </c>
      <c r="FU399" s="2" t="n">
        <v>585.15</v>
      </c>
      <c r="FV399" s="2" t="n">
        <v>577.55</v>
      </c>
      <c r="FW399" s="2" t="n">
        <v>574.95</v>
      </c>
      <c r="FX399" s="2" t="n">
        <v>584.55</v>
      </c>
      <c r="FY399" s="2" t="n">
        <v>573.2</v>
      </c>
      <c r="FZ399" s="2" t="n">
        <v>558.1</v>
      </c>
      <c r="GA399" s="2" t="n">
        <v>542.75</v>
      </c>
      <c r="GB399" s="2" t="n">
        <v>530.35</v>
      </c>
      <c r="GC399" s="2" t="n">
        <v>547.8</v>
      </c>
      <c r="GD399" s="2" t="n">
        <v>563.1</v>
      </c>
      <c r="GE399" s="2" t="n">
        <v>542.25</v>
      </c>
      <c r="GF399" s="2" t="n">
        <v>540.75</v>
      </c>
      <c r="GG399" s="2" t="n">
        <v>514.75</v>
      </c>
      <c r="GH399" s="2" t="n">
        <v>521</v>
      </c>
      <c r="GI399" s="2" t="n">
        <v>534.35</v>
      </c>
      <c r="GJ399" s="2" t="n"/>
      <c r="GK399" s="2" t="n">
        <v>523</v>
      </c>
      <c r="GL399" s="2" t="n">
        <v>504.1</v>
      </c>
      <c r="GM399" s="2" t="n"/>
      <c r="GN399" s="2" t="n">
        <v>509.75</v>
      </c>
      <c r="GO399" s="2" t="n">
        <v>522.25</v>
      </c>
      <c r="GP399" s="2" t="n"/>
      <c r="GQ399" s="2" t="n">
        <v>529.2</v>
      </c>
      <c r="GR399" s="2" t="n">
        <v>534.1</v>
      </c>
      <c r="GS399" s="2" t="n">
        <v>572.85</v>
      </c>
      <c r="GT399" s="2" t="n">
        <v>562.95</v>
      </c>
      <c r="GU399" s="2" t="n">
        <v>569.6</v>
      </c>
      <c r="GV399" s="2" t="n">
        <v>568.4</v>
      </c>
      <c r="GW399" s="2" t="n"/>
      <c r="GX399" s="2" t="n">
        <v>587.45</v>
      </c>
      <c r="GY399" s="2" t="n">
        <v>589.7</v>
      </c>
      <c r="GZ399" s="2" t="n">
        <v>601.75</v>
      </c>
      <c r="HA399" s="2" t="n">
        <v>596.4</v>
      </c>
      <c r="HB399" s="2" t="n">
        <v>607.55</v>
      </c>
      <c r="HC399" s="2" t="n">
        <v>610.65</v>
      </c>
      <c r="HD399" s="2" t="n">
        <v>592.8</v>
      </c>
      <c r="HE399" s="2" t="n">
        <v>587.05</v>
      </c>
      <c r="HF399" s="2" t="n">
        <v>592.45</v>
      </c>
      <c r="HG399" s="2" t="n">
        <v>587.9</v>
      </c>
      <c r="HH399" s="2" t="n">
        <v>594.45</v>
      </c>
      <c r="HI399" s="2" t="n">
        <v>587</v>
      </c>
      <c r="HJ399" s="2" t="n">
        <v>587</v>
      </c>
      <c r="HK399" s="2" t="n">
        <v>607.2</v>
      </c>
      <c r="HL399" s="2" t="n">
        <v>597.3</v>
      </c>
      <c r="HM399" s="2" t="n">
        <v>609.6</v>
      </c>
      <c r="HN399" s="2" t="n">
        <v>618.85</v>
      </c>
      <c r="HO399" s="2" t="n">
        <v>608.25</v>
      </c>
      <c r="HP399" s="2" t="n">
        <v>590.25</v>
      </c>
      <c r="HQ399" s="2" t="n">
        <v>569.2</v>
      </c>
      <c r="HR399" s="2" t="n">
        <v>574.15</v>
      </c>
      <c r="HS399" s="2" t="n">
        <v>583.25</v>
      </c>
      <c r="HT399" s="2" t="n">
        <v>566.75</v>
      </c>
      <c r="HU399" s="2" t="n">
        <v>573.15</v>
      </c>
      <c r="HV399" s="2" t="n">
        <v>577.4</v>
      </c>
      <c r="HW399" s="2" t="n">
        <v>583.3</v>
      </c>
      <c r="HX399" s="2" t="n">
        <v>587.95</v>
      </c>
      <c r="HY399" s="2" t="n">
        <v>586.7</v>
      </c>
      <c r="HZ399" s="2" t="n">
        <v>592.3</v>
      </c>
      <c r="IA399" s="2" t="n">
        <v>589.8</v>
      </c>
      <c r="IB399" s="2" t="n">
        <v>593.9</v>
      </c>
      <c r="IC399" s="2" t="n">
        <v>593.9</v>
      </c>
      <c r="ID399" s="2" t="n">
        <v>590.6</v>
      </c>
      <c r="IE399" s="2" t="n">
        <v>580.05</v>
      </c>
      <c r="IF399" s="2" t="n">
        <v>591.85</v>
      </c>
      <c r="IG399" s="2" t="n">
        <v>581.55</v>
      </c>
      <c r="IH399" s="2" t="n">
        <v>577.8</v>
      </c>
      <c r="II399" s="2" t="n">
        <v>577.7</v>
      </c>
      <c r="IJ399" s="2" t="n">
        <v>561.3</v>
      </c>
      <c r="IK399" s="2" t="n">
        <v>575.15</v>
      </c>
      <c r="IL399" s="2" t="n">
        <v>563.2</v>
      </c>
      <c r="IM399" s="2" t="n">
        <v>563</v>
      </c>
      <c r="IN399" s="2" t="n">
        <v>587.05</v>
      </c>
      <c r="IO399" s="2" t="n">
        <v>614.45</v>
      </c>
      <c r="IP399" s="2" t="n">
        <v>629.3</v>
      </c>
      <c r="IQ399" s="2" t="n">
        <v>623.55</v>
      </c>
      <c r="IR399" s="2" t="n">
        <v>640.7</v>
      </c>
      <c r="IS399" s="2" t="n">
        <v>624.5</v>
      </c>
      <c r="IT399" s="2" t="n">
        <v>627.6</v>
      </c>
      <c r="IU399" s="2" t="n">
        <v>612.35</v>
      </c>
      <c r="IV399" s="2" t="n">
        <v>618.15</v>
      </c>
      <c r="IW399" s="2" t="n">
        <v>621.35</v>
      </c>
      <c r="IX399" s="2" t="n">
        <v>621.35</v>
      </c>
      <c r="IY399" s="2" t="n">
        <v>614.75</v>
      </c>
      <c r="IZ399" s="2" t="n">
        <v>620.05</v>
      </c>
      <c r="JA399" s="2" t="n">
        <v>648.7</v>
      </c>
      <c r="JB399" s="2" t="n">
        <v>658.2</v>
      </c>
    </row>
    <row r="400">
      <c r="A400" t="inlineStr">
        <is>
          <t>RUBICON</t>
        </is>
      </c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n"/>
      <c r="BI400" s="2" t="n"/>
      <c r="BJ400" s="2" t="n"/>
      <c r="BK400" s="2" t="n"/>
      <c r="BL400" s="2" t="n"/>
      <c r="BM400" s="2" t="n"/>
      <c r="BN400" s="2" t="n"/>
      <c r="BO400" s="2" t="n"/>
      <c r="BP400" s="2" t="n"/>
      <c r="BQ400" s="2" t="n"/>
      <c r="BR400" s="2" t="n"/>
      <c r="BS400" s="2" t="n"/>
      <c r="BT400" s="2" t="n"/>
      <c r="BU400" s="2" t="n"/>
      <c r="BV400" s="2" t="n"/>
      <c r="BW400" s="2" t="n"/>
      <c r="BX400" s="2" t="n"/>
      <c r="BY400" s="2" t="n">
        <v>628.2</v>
      </c>
      <c r="BZ400" s="2" t="n">
        <v>618.8</v>
      </c>
      <c r="CA400" s="2" t="n">
        <v>604.9</v>
      </c>
      <c r="CB400" s="2" t="n">
        <v>611.85</v>
      </c>
      <c r="CC400" s="2" t="n"/>
      <c r="CD400" s="2" t="n">
        <v>600.15</v>
      </c>
      <c r="CE400" s="2" t="n">
        <v>577.25</v>
      </c>
      <c r="CF400" s="2" t="n">
        <v>589.85</v>
      </c>
      <c r="CG400" s="2" t="n">
        <v>618.2</v>
      </c>
      <c r="CH400" s="2" t="n">
        <v>600.45</v>
      </c>
      <c r="CI400" s="2" t="n">
        <v>609.8</v>
      </c>
      <c r="CJ400" s="2" t="n">
        <v>618.15</v>
      </c>
      <c r="CK400" s="2" t="n">
        <v>653.6</v>
      </c>
      <c r="CL400" s="2" t="n">
        <v>652.65</v>
      </c>
      <c r="CM400" s="2" t="n"/>
      <c r="CN400" s="2" t="n">
        <v>638.5</v>
      </c>
      <c r="CO400" s="2" t="n">
        <v>627.2</v>
      </c>
      <c r="CP400" s="2" t="n">
        <v>620.2</v>
      </c>
      <c r="CQ400" s="2" t="n">
        <v>620.9</v>
      </c>
      <c r="CR400" s="2" t="n">
        <v>627.25</v>
      </c>
      <c r="CS400" s="2" t="n">
        <v>654.35</v>
      </c>
      <c r="CT400" s="2" t="n">
        <v>713.8</v>
      </c>
      <c r="CU400" s="2" t="n">
        <v>742.1</v>
      </c>
      <c r="CV400" s="2" t="n">
        <v>724.4</v>
      </c>
      <c r="CW400" s="2" t="n">
        <v>695.05</v>
      </c>
      <c r="CX400" s="2" t="n">
        <v>696.15</v>
      </c>
      <c r="CY400" s="2" t="n">
        <v>677.9</v>
      </c>
      <c r="CZ400" s="2" t="n">
        <v>655.75</v>
      </c>
      <c r="DA400" s="2" t="n">
        <v>654.8</v>
      </c>
      <c r="DB400" s="2" t="n">
        <v>658.75</v>
      </c>
      <c r="DC400" s="2" t="n">
        <v>644.7</v>
      </c>
      <c r="DD400" s="2" t="n">
        <v>655.85</v>
      </c>
      <c r="DE400" s="2" t="n">
        <v>640.2</v>
      </c>
      <c r="DF400" s="2" t="n">
        <v>637.45</v>
      </c>
      <c r="DG400" s="2" t="n">
        <v>630.85</v>
      </c>
      <c r="DH400" s="2" t="n">
        <v>624.3</v>
      </c>
      <c r="DI400" s="2" t="n">
        <v>635.8</v>
      </c>
      <c r="DJ400" s="2" t="n">
        <v>615.2</v>
      </c>
      <c r="DK400" s="2" t="n">
        <v>635.3</v>
      </c>
      <c r="DL400" s="2" t="n">
        <v>633.2</v>
      </c>
      <c r="DM400" s="2" t="n">
        <v>637.95</v>
      </c>
      <c r="DN400" s="2" t="n">
        <v>636.35</v>
      </c>
      <c r="DO400" s="2" t="n">
        <v>636.5</v>
      </c>
      <c r="DP400" s="2" t="n">
        <v>641.85</v>
      </c>
      <c r="DQ400" s="2" t="n">
        <v>630.35</v>
      </c>
      <c r="DR400" s="2" t="n">
        <v>648.9</v>
      </c>
      <c r="DS400" s="2" t="n">
        <v>655.65</v>
      </c>
      <c r="DT400" s="2" t="n">
        <v>687.4</v>
      </c>
      <c r="DU400" s="2" t="n">
        <v>688.6</v>
      </c>
      <c r="DV400" s="2" t="n">
        <v>677.1</v>
      </c>
      <c r="DW400" s="2" t="n"/>
      <c r="DX400" s="2" t="n">
        <v>682</v>
      </c>
      <c r="DY400" s="2" t="n">
        <v>667.4</v>
      </c>
      <c r="DZ400" s="2" t="n">
        <v>662.7</v>
      </c>
      <c r="EA400" s="2" t="n">
        <v>680.75</v>
      </c>
      <c r="EB400" s="2" t="n">
        <v>676.5</v>
      </c>
      <c r="EC400" s="2" t="n">
        <v>661.4</v>
      </c>
      <c r="ED400" s="2" t="n">
        <v>665.85</v>
      </c>
      <c r="EE400" s="2" t="n">
        <v>664.5</v>
      </c>
      <c r="EF400" s="2" t="n">
        <v>692.9</v>
      </c>
      <c r="EG400" s="2" t="n">
        <v>670.35</v>
      </c>
      <c r="EH400" s="2" t="n">
        <v>650.45</v>
      </c>
      <c r="EI400" s="2" t="n">
        <v>674.7</v>
      </c>
      <c r="EJ400" s="2" t="n">
        <v>677.1</v>
      </c>
      <c r="EK400" s="2" t="n">
        <v>681.25</v>
      </c>
      <c r="EL400" s="2" t="n"/>
      <c r="EM400" s="2" t="n">
        <v>675.65</v>
      </c>
      <c r="EN400" s="2" t="n">
        <v>663.4</v>
      </c>
      <c r="EO400" s="2" t="n">
        <v>663.85</v>
      </c>
      <c r="EP400" s="2" t="n">
        <v>659.4</v>
      </c>
      <c r="EQ400" s="2" t="n">
        <v>664.6</v>
      </c>
      <c r="ER400" s="2" t="n">
        <v>650.05</v>
      </c>
      <c r="ES400" s="2" t="n"/>
      <c r="ET400" s="2" t="n">
        <v>654.45</v>
      </c>
      <c r="EU400" s="2" t="n">
        <v>675.9</v>
      </c>
      <c r="EV400" s="2" t="n">
        <v>677.5</v>
      </c>
      <c r="EW400" s="2" t="n">
        <v>684.25</v>
      </c>
      <c r="EX400" s="2" t="n">
        <v>688.9</v>
      </c>
      <c r="EY400" s="2" t="n">
        <v>721.9</v>
      </c>
      <c r="EZ400" s="2" t="n">
        <v>773.95</v>
      </c>
      <c r="FA400" s="2" t="n">
        <v>790.2</v>
      </c>
      <c r="FB400" s="2" t="n">
        <v>784.65</v>
      </c>
      <c r="FC400" s="2" t="n">
        <v>787.15</v>
      </c>
      <c r="FD400" s="2" t="n">
        <v>790.5</v>
      </c>
      <c r="FE400" s="2" t="n">
        <v>780.7</v>
      </c>
      <c r="FF400" s="2" t="n">
        <v>772.25</v>
      </c>
      <c r="FG400" s="2" t="n">
        <v>784.55</v>
      </c>
      <c r="FH400" s="2" t="n">
        <v>793.85</v>
      </c>
      <c r="FI400" s="2" t="n">
        <v>788.5</v>
      </c>
      <c r="FJ400" s="2" t="n">
        <v>794.45</v>
      </c>
      <c r="FK400" s="2" t="n">
        <v>792.4</v>
      </c>
      <c r="FL400" s="2" t="n">
        <v>780.1</v>
      </c>
      <c r="FM400" s="2" t="n">
        <v>779.05</v>
      </c>
      <c r="FN400" s="2" t="n">
        <v>774</v>
      </c>
      <c r="FO400" s="2" t="n">
        <v>788.6</v>
      </c>
      <c r="FP400" s="2" t="n">
        <v>787.65</v>
      </c>
      <c r="FQ400" s="2" t="n">
        <v>780.35</v>
      </c>
      <c r="FR400" s="2" t="n">
        <v>773.4</v>
      </c>
      <c r="FS400" s="2" t="n"/>
      <c r="FT400" s="2" t="n">
        <v>763.4</v>
      </c>
      <c r="FU400" s="2" t="n">
        <v>751.55</v>
      </c>
      <c r="FV400" s="2" t="n">
        <v>765.85</v>
      </c>
      <c r="FW400" s="2" t="n">
        <v>770.5</v>
      </c>
      <c r="FX400" s="2" t="n">
        <v>788.9</v>
      </c>
      <c r="FY400" s="2" t="n">
        <v>781.55</v>
      </c>
      <c r="FZ400" s="2" t="n">
        <v>799.15</v>
      </c>
      <c r="GA400" s="2" t="n">
        <v>768.8</v>
      </c>
      <c r="GB400" s="2" t="n">
        <v>747.6</v>
      </c>
      <c r="GC400" s="2" t="n">
        <v>752.2</v>
      </c>
      <c r="GD400" s="2" t="n">
        <v>767.9</v>
      </c>
      <c r="GE400" s="2" t="n">
        <v>757.45</v>
      </c>
      <c r="GF400" s="2" t="n">
        <v>782.95</v>
      </c>
      <c r="GG400" s="2" t="n">
        <v>767.4</v>
      </c>
      <c r="GH400" s="2" t="n">
        <v>790.6</v>
      </c>
      <c r="GI400" s="2" t="n">
        <v>773.6</v>
      </c>
      <c r="GJ400" s="2" t="n"/>
      <c r="GK400" s="2" t="n">
        <v>767.85</v>
      </c>
      <c r="GL400" s="2" t="n">
        <v>772.8</v>
      </c>
      <c r="GM400" s="2" t="n"/>
      <c r="GN400" s="2" t="n">
        <v>782.1</v>
      </c>
      <c r="GO400" s="2" t="n">
        <v>774.85</v>
      </c>
      <c r="GP400" s="2" t="n"/>
      <c r="GQ400" s="2" t="n">
        <v>775.65</v>
      </c>
      <c r="GR400" s="2" t="n">
        <v>778.7</v>
      </c>
      <c r="GS400" s="2" t="n">
        <v>798.5</v>
      </c>
      <c r="GT400" s="2" t="n">
        <v>856.2</v>
      </c>
      <c r="GU400" s="2" t="n">
        <v>836.1</v>
      </c>
      <c r="GV400" s="2" t="n">
        <v>819.75</v>
      </c>
      <c r="GW400" s="2" t="n"/>
      <c r="GX400" s="2" t="n">
        <v>821.3</v>
      </c>
      <c r="GY400" s="2" t="n">
        <v>870.6</v>
      </c>
      <c r="GZ400" s="2" t="n">
        <v>898.9</v>
      </c>
      <c r="HA400" s="2" t="n">
        <v>927.55</v>
      </c>
      <c r="HB400" s="2" t="n">
        <v>921.35</v>
      </c>
      <c r="HC400" s="2" t="n">
        <v>933.95</v>
      </c>
      <c r="HD400" s="2" t="n">
        <v>927.5</v>
      </c>
      <c r="HE400" s="2" t="n">
        <v>938.7</v>
      </c>
      <c r="HF400" s="2" t="n">
        <v>958.75</v>
      </c>
      <c r="HG400" s="2" t="n">
        <v>954.7</v>
      </c>
      <c r="HH400" s="2" t="n">
        <v>975.45</v>
      </c>
      <c r="HI400" s="2" t="n">
        <v>969.95</v>
      </c>
      <c r="HJ400" s="2" t="n"/>
      <c r="HK400" s="2" t="n">
        <v>976.55</v>
      </c>
      <c r="HL400" s="2" t="n">
        <v>965.5</v>
      </c>
      <c r="HM400" s="2" t="n">
        <v>1001.85</v>
      </c>
      <c r="HN400" s="2" t="n">
        <v>951.35</v>
      </c>
      <c r="HO400" s="2" t="n">
        <v>955.8</v>
      </c>
      <c r="HP400" s="2" t="n">
        <v>951.45</v>
      </c>
      <c r="HQ400" s="2" t="n">
        <v>927.9</v>
      </c>
      <c r="HR400" s="2" t="n">
        <v>948.35</v>
      </c>
      <c r="HS400" s="2" t="n">
        <v>956.3</v>
      </c>
      <c r="HT400" s="2" t="n">
        <v>960.95</v>
      </c>
      <c r="HU400" s="2" t="n">
        <v>997.4</v>
      </c>
      <c r="HV400" s="2" t="n">
        <v>984.45</v>
      </c>
      <c r="HW400" s="2" t="n">
        <v>986.05</v>
      </c>
      <c r="HX400" s="2" t="n">
        <v>969.1</v>
      </c>
      <c r="HY400" s="2" t="n">
        <v>949.75</v>
      </c>
      <c r="HZ400" s="2" t="n">
        <v>944.55</v>
      </c>
      <c r="IA400" s="2" t="n">
        <v>977.75</v>
      </c>
      <c r="IB400" s="2" t="n">
        <v>967.9</v>
      </c>
      <c r="IC400" s="2" t="n">
        <v>967.9</v>
      </c>
      <c r="ID400" s="2" t="n">
        <v>1005.6</v>
      </c>
      <c r="IE400" s="2" t="n">
        <v>1171.1</v>
      </c>
      <c r="IF400" s="2" t="n">
        <v>1302.6</v>
      </c>
      <c r="IG400" s="2" t="n">
        <v>1272</v>
      </c>
      <c r="IH400" s="2" t="n">
        <v>1298.2</v>
      </c>
      <c r="II400" s="2" t="n">
        <v>1202.5</v>
      </c>
      <c r="IJ400" s="2" t="n">
        <v>1181.4</v>
      </c>
      <c r="IK400" s="2" t="n">
        <v>1170.5</v>
      </c>
      <c r="IL400" s="2" t="n">
        <v>1188.1</v>
      </c>
      <c r="IM400" s="2" t="n">
        <v>1285.3</v>
      </c>
      <c r="IN400" s="2" t="n">
        <v>1295.5</v>
      </c>
      <c r="IO400" s="2" t="n">
        <v>1344.4</v>
      </c>
      <c r="IP400" s="2" t="n">
        <v>1351.6</v>
      </c>
      <c r="IQ400" s="2" t="n">
        <v>1368.3</v>
      </c>
      <c r="IR400" s="2" t="n">
        <v>1307.3</v>
      </c>
      <c r="IS400" s="2" t="n">
        <v>1361.8</v>
      </c>
      <c r="IT400" s="2" t="n">
        <v>1376.6</v>
      </c>
      <c r="IU400" s="2" t="n">
        <v>1388.3</v>
      </c>
      <c r="IV400" s="2" t="n">
        <v>1392.2</v>
      </c>
      <c r="IW400" s="2" t="n">
        <v>1416.6</v>
      </c>
      <c r="IX400" s="2" t="n"/>
      <c r="IY400" s="2" t="n">
        <v>1419.6</v>
      </c>
      <c r="IZ400" s="2" t="n">
        <v>1402.9</v>
      </c>
      <c r="JA400" s="2" t="n">
        <v>1368.2</v>
      </c>
      <c r="JB400" s="2" t="n">
        <v>1374.2</v>
      </c>
    </row>
    <row r="401">
      <c r="A401" t="inlineStr">
        <is>
          <t>TIPSMUSIC</t>
        </is>
      </c>
      <c r="B401" s="2" t="n">
        <v>647.0599999999999</v>
      </c>
      <c r="C401" s="2" t="n">
        <v>651.99</v>
      </c>
      <c r="D401" s="2" t="n">
        <v>659.66</v>
      </c>
      <c r="E401" s="2" t="n">
        <v>634.86</v>
      </c>
      <c r="F401" s="2" t="n">
        <v>631.39</v>
      </c>
      <c r="G401" s="2" t="n">
        <v>624.5599999999999</v>
      </c>
      <c r="H401" s="2" t="n">
        <v>635.25</v>
      </c>
      <c r="I401" s="2" t="n">
        <v>637.25</v>
      </c>
      <c r="J401" s="2" t="n">
        <v>636.62</v>
      </c>
      <c r="K401" s="2" t="n">
        <v>618.99</v>
      </c>
      <c r="L401" s="2" t="n">
        <v>621.97</v>
      </c>
      <c r="M401" s="2" t="n">
        <v>621.14</v>
      </c>
      <c r="N401" s="2" t="n">
        <v>619.53</v>
      </c>
      <c r="O401" s="2" t="n">
        <v>616.51</v>
      </c>
      <c r="P401" s="2" t="n">
        <v>608.4</v>
      </c>
      <c r="Q401" s="2" t="n">
        <v>610.99</v>
      </c>
      <c r="R401" s="2" t="n">
        <v>594.2</v>
      </c>
      <c r="S401" s="2" t="n">
        <v>585.51</v>
      </c>
      <c r="T401" s="2" t="n">
        <v>595.08</v>
      </c>
      <c r="U401" s="2" t="n">
        <v>587.71</v>
      </c>
      <c r="V401" s="2" t="n">
        <v>574.67</v>
      </c>
      <c r="W401" s="2" t="n">
        <v>568.42</v>
      </c>
      <c r="X401" s="2" t="n">
        <v>561.59</v>
      </c>
      <c r="Y401" s="2" t="n">
        <v>582.48</v>
      </c>
      <c r="Z401" s="2" t="n">
        <v>581.2</v>
      </c>
      <c r="AA401" s="2" t="n">
        <v>574.3200000000001</v>
      </c>
      <c r="AB401" s="2" t="n">
        <v>578.01</v>
      </c>
      <c r="AC401" s="2" t="n">
        <v>574.08</v>
      </c>
      <c r="AD401" s="2" t="n">
        <v>575.7</v>
      </c>
      <c r="AE401" s="2" t="n">
        <v>576.24</v>
      </c>
      <c r="AF401" s="2" t="n">
        <v>578.11</v>
      </c>
      <c r="AG401" s="2" t="n"/>
      <c r="AH401" s="2" t="n">
        <v>582.1900000000001</v>
      </c>
      <c r="AI401" s="2" t="n">
        <v>578.99</v>
      </c>
      <c r="AJ401" s="2" t="n">
        <v>580.17</v>
      </c>
      <c r="AK401" s="2" t="n">
        <v>579.29</v>
      </c>
      <c r="AL401" s="2" t="n">
        <v>571.77</v>
      </c>
      <c r="AM401" s="2" t="n">
        <v>576.39</v>
      </c>
      <c r="AN401" s="2" t="n">
        <v>560.5599999999999</v>
      </c>
      <c r="AO401" s="2" t="n"/>
      <c r="AP401" s="2" t="n">
        <v>554.5599999999999</v>
      </c>
      <c r="AQ401" s="2" t="n">
        <v>571.91</v>
      </c>
      <c r="AR401" s="2" t="n">
        <v>568.62</v>
      </c>
      <c r="AS401" s="2" t="n">
        <v>570.98</v>
      </c>
      <c r="AT401" s="2" t="n">
        <v>561.98</v>
      </c>
      <c r="AU401" s="2" t="n">
        <v>573.1900000000001</v>
      </c>
      <c r="AV401" s="2" t="n">
        <v>570.78</v>
      </c>
      <c r="AW401" s="2" t="n">
        <v>589.95</v>
      </c>
      <c r="AX401" s="2" t="n">
        <v>598.8</v>
      </c>
      <c r="AY401" s="2" t="n">
        <v>590.59</v>
      </c>
      <c r="AZ401" s="2" t="n">
        <v>591.13</v>
      </c>
      <c r="BA401" s="2" t="n">
        <v>588.72</v>
      </c>
      <c r="BB401" s="2" t="n">
        <v>586.22</v>
      </c>
      <c r="BC401" s="2" t="n">
        <v>587.74</v>
      </c>
      <c r="BD401" s="2" t="n">
        <v>596.1</v>
      </c>
      <c r="BE401" s="2" t="n">
        <v>590.4400000000001</v>
      </c>
      <c r="BF401" s="2" t="n">
        <v>589.61</v>
      </c>
      <c r="BG401" s="2" t="n">
        <v>587.6900000000001</v>
      </c>
      <c r="BH401" s="2" t="n">
        <v>577.91</v>
      </c>
      <c r="BI401" s="2" t="n">
        <v>572.7</v>
      </c>
      <c r="BJ401" s="2" t="n">
        <v>582.24</v>
      </c>
      <c r="BK401" s="2" t="n">
        <v>576.6799999999999</v>
      </c>
      <c r="BL401" s="2" t="n">
        <v>586.86</v>
      </c>
      <c r="BM401" s="2" t="n">
        <v>577.47</v>
      </c>
      <c r="BN401" s="2" t="n">
        <v>568.62</v>
      </c>
      <c r="BO401" s="2" t="n"/>
      <c r="BP401" s="2" t="n">
        <v>568.62</v>
      </c>
      <c r="BQ401" s="2" t="n">
        <v>558.49</v>
      </c>
      <c r="BR401" s="2" t="n">
        <v>548.22</v>
      </c>
      <c r="BS401" s="2" t="n">
        <v>549.15</v>
      </c>
      <c r="BT401" s="2" t="n">
        <v>535.49</v>
      </c>
      <c r="BU401" s="2" t="n">
        <v>539.77</v>
      </c>
      <c r="BV401" s="2" t="n">
        <v>531.66</v>
      </c>
      <c r="BW401" s="2" t="n">
        <v>520.4</v>
      </c>
      <c r="BX401" s="2" t="n">
        <v>493.17</v>
      </c>
      <c r="BY401" s="2" t="n">
        <v>524.1799999999999</v>
      </c>
      <c r="BZ401" s="2" t="n">
        <v>503.69</v>
      </c>
      <c r="CA401" s="2" t="n">
        <v>504.83</v>
      </c>
      <c r="CB401" s="2" t="n">
        <v>516.47</v>
      </c>
      <c r="CC401" s="2" t="n"/>
      <c r="CD401" s="2" t="n">
        <v>525.4400000000001</v>
      </c>
      <c r="CE401" s="2" t="n">
        <v>523.26</v>
      </c>
      <c r="CF401" s="2" t="n">
        <v>530.59</v>
      </c>
      <c r="CG401" s="2" t="n">
        <v>520.58</v>
      </c>
      <c r="CH401" s="2" t="n">
        <v>516.42</v>
      </c>
      <c r="CI401" s="2" t="n">
        <v>523.4</v>
      </c>
      <c r="CJ401" s="2" t="n">
        <v>524</v>
      </c>
      <c r="CK401" s="2" t="n">
        <v>521.13</v>
      </c>
      <c r="CL401" s="2" t="n">
        <v>521.47</v>
      </c>
      <c r="CM401" s="2" t="n"/>
      <c r="CN401" s="2" t="n">
        <v>504.18</v>
      </c>
      <c r="CO401" s="2" t="n">
        <v>490.46</v>
      </c>
      <c r="CP401" s="2" t="n">
        <v>479.96</v>
      </c>
      <c r="CQ401" s="2" t="n">
        <v>484.86</v>
      </c>
      <c r="CR401" s="2" t="n">
        <v>482.53</v>
      </c>
      <c r="CS401" s="2" t="n">
        <v>481.24</v>
      </c>
      <c r="CT401" s="2" t="n">
        <v>486.35</v>
      </c>
      <c r="CU401" s="2" t="n">
        <v>490.71</v>
      </c>
      <c r="CV401" s="2" t="n">
        <v>485.6</v>
      </c>
      <c r="CW401" s="2" t="n">
        <v>490.66</v>
      </c>
      <c r="CX401" s="2" t="n">
        <v>496.95</v>
      </c>
      <c r="CY401" s="2" t="n">
        <v>499.28</v>
      </c>
      <c r="CZ401" s="2" t="n">
        <v>492.34</v>
      </c>
      <c r="DA401" s="2" t="n">
        <v>505.57</v>
      </c>
      <c r="DB401" s="2" t="n">
        <v>527.17</v>
      </c>
      <c r="DC401" s="2" t="n">
        <v>540.4</v>
      </c>
      <c r="DD401" s="2" t="n">
        <v>548.03</v>
      </c>
      <c r="DE401" s="2" t="n">
        <v>559.52</v>
      </c>
      <c r="DF401" s="2" t="n">
        <v>561.25</v>
      </c>
      <c r="DG401" s="2" t="n">
        <v>554.0700000000001</v>
      </c>
      <c r="DH401" s="2" t="n">
        <v>539.26</v>
      </c>
      <c r="DI401" s="2" t="n">
        <v>520.88</v>
      </c>
      <c r="DJ401" s="2" t="n">
        <v>512.46</v>
      </c>
      <c r="DK401" s="2" t="n">
        <v>529.2</v>
      </c>
      <c r="DL401" s="2" t="n">
        <v>541.83</v>
      </c>
      <c r="DM401" s="2" t="n">
        <v>540.9400000000001</v>
      </c>
      <c r="DN401" s="2" t="n">
        <v>540.59</v>
      </c>
      <c r="DO401" s="2" t="n">
        <v>539.36</v>
      </c>
      <c r="DP401" s="2" t="n">
        <v>548.17</v>
      </c>
      <c r="DQ401" s="2" t="n">
        <v>543.86</v>
      </c>
      <c r="DR401" s="2" t="n">
        <v>528.36</v>
      </c>
      <c r="DS401" s="2" t="n">
        <v>535.24</v>
      </c>
      <c r="DT401" s="2" t="n">
        <v>533.26</v>
      </c>
      <c r="DU401" s="2" t="n">
        <v>522.26</v>
      </c>
      <c r="DV401" s="2" t="n">
        <v>520.53</v>
      </c>
      <c r="DW401" s="2" t="n"/>
      <c r="DX401" s="2" t="n">
        <v>523.55</v>
      </c>
      <c r="DY401" s="2" t="n">
        <v>526.4299999999999</v>
      </c>
      <c r="DZ401" s="2" t="n">
        <v>531.38</v>
      </c>
      <c r="EA401" s="2" t="n">
        <v>547.1799999999999</v>
      </c>
      <c r="EB401" s="2" t="n">
        <v>539.51</v>
      </c>
      <c r="EC401" s="2" t="n">
        <v>546.59</v>
      </c>
      <c r="ED401" s="2" t="n">
        <v>540.45</v>
      </c>
      <c r="EE401" s="2" t="n">
        <v>529.89</v>
      </c>
      <c r="EF401" s="2" t="n">
        <v>524.25</v>
      </c>
      <c r="EG401" s="2" t="n">
        <v>513.25</v>
      </c>
      <c r="EH401" s="2" t="n">
        <v>521.97</v>
      </c>
      <c r="EI401" s="2" t="n">
        <v>512.9</v>
      </c>
      <c r="EJ401" s="2" t="n">
        <v>503.93</v>
      </c>
      <c r="EK401" s="2" t="n">
        <v>514.49</v>
      </c>
      <c r="EL401" s="2" t="n">
        <v>514.49</v>
      </c>
      <c r="EM401" s="2" t="n">
        <v>523.16</v>
      </c>
      <c r="EN401" s="2" t="n">
        <v>513.35</v>
      </c>
      <c r="EO401" s="2" t="n">
        <v>537.5700000000001</v>
      </c>
      <c r="EP401" s="2" t="n">
        <v>536.28</v>
      </c>
      <c r="EQ401" s="2" t="n">
        <v>540.05</v>
      </c>
      <c r="ER401" s="2" t="n">
        <v>524.7</v>
      </c>
      <c r="ES401" s="2" t="n"/>
      <c r="ET401" s="2" t="n">
        <v>530.3</v>
      </c>
      <c r="EU401" s="2" t="n">
        <v>549.25</v>
      </c>
      <c r="EV401" s="2" t="n">
        <v>530.55</v>
      </c>
      <c r="EW401" s="2" t="n">
        <v>543.85</v>
      </c>
      <c r="EX401" s="2" t="n">
        <v>536.75</v>
      </c>
      <c r="EY401" s="2" t="n">
        <v>536.8</v>
      </c>
      <c r="EZ401" s="2" t="n">
        <v>549.3</v>
      </c>
      <c r="FA401" s="2" t="n">
        <v>558.1</v>
      </c>
      <c r="FB401" s="2" t="n">
        <v>558.45</v>
      </c>
      <c r="FC401" s="2" t="n">
        <v>571.45</v>
      </c>
      <c r="FD401" s="2" t="n">
        <v>574</v>
      </c>
      <c r="FE401" s="2" t="n">
        <v>575.8</v>
      </c>
      <c r="FF401" s="2" t="n">
        <v>565.65</v>
      </c>
      <c r="FG401" s="2" t="n">
        <v>576.5</v>
      </c>
      <c r="FH401" s="2" t="n">
        <v>569.7</v>
      </c>
      <c r="FI401" s="2" t="n">
        <v>564.85</v>
      </c>
      <c r="FJ401" s="2" t="n">
        <v>552.45</v>
      </c>
      <c r="FK401" s="2" t="n">
        <v>539.45</v>
      </c>
      <c r="FL401" s="2" t="n">
        <v>554</v>
      </c>
      <c r="FM401" s="2" t="n">
        <v>562.95</v>
      </c>
      <c r="FN401" s="2" t="n">
        <v>561.1</v>
      </c>
      <c r="FO401" s="2" t="n">
        <v>556.05</v>
      </c>
      <c r="FP401" s="2" t="n">
        <v>539.5</v>
      </c>
      <c r="FQ401" s="2" t="n">
        <v>539.7</v>
      </c>
      <c r="FR401" s="2" t="n">
        <v>534.75</v>
      </c>
      <c r="FS401" s="2" t="n"/>
      <c r="FT401" s="2" t="n">
        <v>512.65</v>
      </c>
      <c r="FU401" s="2" t="n">
        <v>514.1</v>
      </c>
      <c r="FV401" s="2" t="n">
        <v>510.35</v>
      </c>
      <c r="FW401" s="2" t="n">
        <v>499.35</v>
      </c>
      <c r="FX401" s="2" t="n">
        <v>513.05</v>
      </c>
      <c r="FY401" s="2" t="n">
        <v>516.05</v>
      </c>
      <c r="FZ401" s="2" t="n">
        <v>504.3</v>
      </c>
      <c r="GA401" s="2" t="n">
        <v>490.9</v>
      </c>
      <c r="GB401" s="2" t="n">
        <v>507.25</v>
      </c>
      <c r="GC401" s="2" t="n">
        <v>510.9</v>
      </c>
      <c r="GD401" s="2" t="n">
        <v>528.95</v>
      </c>
      <c r="GE401" s="2" t="n">
        <v>512.35</v>
      </c>
      <c r="GF401" s="2" t="n">
        <v>515.55</v>
      </c>
      <c r="GG401" s="2" t="n">
        <v>492.8</v>
      </c>
      <c r="GH401" s="2" t="n">
        <v>515.45</v>
      </c>
      <c r="GI401" s="2" t="n">
        <v>513</v>
      </c>
      <c r="GJ401" s="2" t="n"/>
      <c r="GK401" s="2" t="n">
        <v>500.45</v>
      </c>
      <c r="GL401" s="2" t="n">
        <v>493.7</v>
      </c>
      <c r="GM401" s="2" t="n"/>
      <c r="GN401" s="2" t="n">
        <v>514.6</v>
      </c>
      <c r="GO401" s="2" t="n">
        <v>528.5</v>
      </c>
      <c r="GP401" s="2" t="n"/>
      <c r="GQ401" s="2" t="n">
        <v>523.9</v>
      </c>
      <c r="GR401" s="2" t="n">
        <v>541.5</v>
      </c>
      <c r="GS401" s="2" t="n">
        <v>551.95</v>
      </c>
      <c r="GT401" s="2" t="n">
        <v>538.1</v>
      </c>
      <c r="GU401" s="2" t="n">
        <v>539.45</v>
      </c>
      <c r="GV401" s="2" t="n">
        <v>537.8</v>
      </c>
      <c r="GW401" s="2" t="n"/>
      <c r="GX401" s="2" t="n">
        <v>551.35</v>
      </c>
      <c r="GY401" s="2" t="n">
        <v>574.5</v>
      </c>
      <c r="GZ401" s="2" t="n">
        <v>585.55</v>
      </c>
      <c r="HA401" s="2" t="n">
        <v>574.15</v>
      </c>
      <c r="HB401" s="2" t="n">
        <v>600.5</v>
      </c>
      <c r="HC401" s="2" t="n">
        <v>599.6</v>
      </c>
      <c r="HD401" s="2" t="n">
        <v>647.7</v>
      </c>
      <c r="HE401" s="2" t="n">
        <v>665.15</v>
      </c>
      <c r="HF401" s="2" t="n">
        <v>680.75</v>
      </c>
      <c r="HG401" s="2" t="n">
        <v>658.85</v>
      </c>
      <c r="HH401" s="2" t="n">
        <v>653.1</v>
      </c>
      <c r="HI401" s="2" t="n">
        <v>649.7</v>
      </c>
      <c r="HJ401" s="2" t="n">
        <v>649.7</v>
      </c>
      <c r="HK401" s="2" t="n">
        <v>645.5</v>
      </c>
      <c r="HL401" s="2" t="n">
        <v>645.65</v>
      </c>
      <c r="HM401" s="2" t="n">
        <v>652.7</v>
      </c>
      <c r="HN401" s="2" t="n">
        <v>643.2</v>
      </c>
      <c r="HO401" s="2" t="n">
        <v>648.35</v>
      </c>
      <c r="HP401" s="2" t="n">
        <v>655.75</v>
      </c>
      <c r="HQ401" s="2" t="n">
        <v>641.8</v>
      </c>
      <c r="HR401" s="2" t="n">
        <v>637.15</v>
      </c>
      <c r="HS401" s="2" t="n">
        <v>635.15</v>
      </c>
      <c r="HT401" s="2" t="n">
        <v>646.65</v>
      </c>
      <c r="HU401" s="2" t="n">
        <v>640.85</v>
      </c>
      <c r="HV401" s="2" t="n">
        <v>651.65</v>
      </c>
      <c r="HW401" s="2" t="n">
        <v>659.3</v>
      </c>
      <c r="HX401" s="2" t="n">
        <v>658.85</v>
      </c>
      <c r="HY401" s="2" t="n">
        <v>681.05</v>
      </c>
      <c r="HZ401" s="2" t="n">
        <v>642.85</v>
      </c>
      <c r="IA401" s="2" t="n">
        <v>655.15</v>
      </c>
      <c r="IB401" s="2" t="n">
        <v>670.6</v>
      </c>
      <c r="IC401" s="2" t="n">
        <v>670.6</v>
      </c>
      <c r="ID401" s="2" t="n">
        <v>662.45</v>
      </c>
      <c r="IE401" s="2" t="n">
        <v>655.2</v>
      </c>
      <c r="IF401" s="2" t="n">
        <v>672.3</v>
      </c>
      <c r="IG401" s="2" t="n">
        <v>659.85</v>
      </c>
      <c r="IH401" s="2" t="n">
        <v>672.1</v>
      </c>
      <c r="II401" s="2" t="n">
        <v>690.95</v>
      </c>
      <c r="IJ401" s="2" t="n">
        <v>656.3</v>
      </c>
      <c r="IK401" s="2" t="n">
        <v>673.25</v>
      </c>
      <c r="IL401" s="2" t="n">
        <v>642.7</v>
      </c>
      <c r="IM401" s="2" t="n">
        <v>635.5</v>
      </c>
      <c r="IN401" s="2" t="n">
        <v>640.25</v>
      </c>
      <c r="IO401" s="2" t="n">
        <v>640.1</v>
      </c>
      <c r="IP401" s="2" t="n">
        <v>635.1</v>
      </c>
      <c r="IQ401" s="2" t="n">
        <v>642.95</v>
      </c>
      <c r="IR401" s="2" t="n">
        <v>642.5</v>
      </c>
      <c r="IS401" s="2" t="n">
        <v>653</v>
      </c>
      <c r="IT401" s="2" t="n">
        <v>652.05</v>
      </c>
      <c r="IU401" s="2" t="n">
        <v>644.3</v>
      </c>
      <c r="IV401" s="2" t="n">
        <v>640.6</v>
      </c>
      <c r="IW401" s="2" t="n">
        <v>637.85</v>
      </c>
      <c r="IX401" s="2" t="n">
        <v>637.85</v>
      </c>
      <c r="IY401" s="2" t="n">
        <v>624.2</v>
      </c>
      <c r="IZ401" s="2" t="n">
        <v>626.8</v>
      </c>
      <c r="JA401" s="2" t="n">
        <v>657.95</v>
      </c>
      <c r="JB401" s="2" t="n">
        <v>677.1</v>
      </c>
    </row>
    <row r="402">
      <c r="A402" t="inlineStr">
        <is>
          <t>ASHAPURMIN</t>
        </is>
      </c>
      <c r="B402" s="2" t="n">
        <v>443.18</v>
      </c>
      <c r="C402" s="2" t="n">
        <v>446.38</v>
      </c>
      <c r="D402" s="2" t="n">
        <v>438.09</v>
      </c>
      <c r="E402" s="2" t="n">
        <v>448.28</v>
      </c>
      <c r="F402" s="2" t="n">
        <v>450.37</v>
      </c>
      <c r="G402" s="2" t="n">
        <v>470.14</v>
      </c>
      <c r="H402" s="2" t="n">
        <v>470.69</v>
      </c>
      <c r="I402" s="2" t="n">
        <v>485.12</v>
      </c>
      <c r="J402" s="2" t="n">
        <v>529.35</v>
      </c>
      <c r="K402" s="2" t="n">
        <v>529.5</v>
      </c>
      <c r="L402" s="2" t="n">
        <v>542.97</v>
      </c>
      <c r="M402" s="2" t="n">
        <v>563.14</v>
      </c>
      <c r="N402" s="2" t="n">
        <v>559.95</v>
      </c>
      <c r="O402" s="2" t="n">
        <v>553.51</v>
      </c>
      <c r="P402" s="2" t="n">
        <v>568.58</v>
      </c>
      <c r="Q402" s="2" t="n">
        <v>559.9</v>
      </c>
      <c r="R402" s="2" t="n">
        <v>546.3200000000001</v>
      </c>
      <c r="S402" s="2" t="n">
        <v>534.49</v>
      </c>
      <c r="T402" s="2" t="n">
        <v>543.8200000000001</v>
      </c>
      <c r="U402" s="2" t="n">
        <v>543.02</v>
      </c>
      <c r="V402" s="2" t="n">
        <v>553.61</v>
      </c>
      <c r="W402" s="2" t="n">
        <v>528</v>
      </c>
      <c r="X402" s="2" t="n">
        <v>515.27</v>
      </c>
      <c r="Y402" s="2" t="n">
        <v>520.71</v>
      </c>
      <c r="Z402" s="2" t="n">
        <v>515.22</v>
      </c>
      <c r="AA402" s="2" t="n">
        <v>519.01</v>
      </c>
      <c r="AB402" s="2" t="n">
        <v>525.9</v>
      </c>
      <c r="AC402" s="2" t="n">
        <v>559.8</v>
      </c>
      <c r="AD402" s="2" t="n">
        <v>541.88</v>
      </c>
      <c r="AE402" s="2" t="n">
        <v>501.69</v>
      </c>
      <c r="AF402" s="2" t="n">
        <v>496.25</v>
      </c>
      <c r="AG402" s="2" t="n"/>
      <c r="AH402" s="2" t="n">
        <v>511.52</v>
      </c>
      <c r="AI402" s="2" t="n">
        <v>521.11</v>
      </c>
      <c r="AJ402" s="2" t="n">
        <v>510.73</v>
      </c>
      <c r="AK402" s="2" t="n">
        <v>502.34</v>
      </c>
      <c r="AL402" s="2" t="n">
        <v>488.01</v>
      </c>
      <c r="AM402" s="2" t="n">
        <v>480.52</v>
      </c>
      <c r="AN402" s="2" t="n">
        <v>484.42</v>
      </c>
      <c r="AO402" s="2" t="n"/>
      <c r="AP402" s="2" t="n">
        <v>482.22</v>
      </c>
      <c r="AQ402" s="2" t="n">
        <v>515.22</v>
      </c>
      <c r="AR402" s="2" t="n">
        <v>541.4299999999999</v>
      </c>
      <c r="AS402" s="2" t="n">
        <v>550.8099999999999</v>
      </c>
      <c r="AT402" s="2" t="n">
        <v>546.3200000000001</v>
      </c>
      <c r="AU402" s="2" t="n">
        <v>550.46</v>
      </c>
      <c r="AV402" s="2" t="n">
        <v>561.24</v>
      </c>
      <c r="AW402" s="2" t="n">
        <v>567.6799999999999</v>
      </c>
      <c r="AX402" s="2" t="n">
        <v>610.3099999999999</v>
      </c>
      <c r="AY402" s="2" t="n">
        <v>603.63</v>
      </c>
      <c r="AZ402" s="2" t="n">
        <v>590.1</v>
      </c>
      <c r="BA402" s="2" t="n">
        <v>606.77</v>
      </c>
      <c r="BB402" s="2" t="n">
        <v>633.63</v>
      </c>
      <c r="BC402" s="2" t="n">
        <v>619.35</v>
      </c>
      <c r="BD402" s="2" t="n">
        <v>625.8</v>
      </c>
      <c r="BE402" s="2" t="n">
        <v>616.45</v>
      </c>
      <c r="BF402" s="2" t="n">
        <v>620</v>
      </c>
      <c r="BG402" s="2" t="n">
        <v>651.1</v>
      </c>
      <c r="BH402" s="2" t="n">
        <v>655.4</v>
      </c>
      <c r="BI402" s="2" t="n">
        <v>639.4</v>
      </c>
      <c r="BJ402" s="2" t="n">
        <v>649.95</v>
      </c>
      <c r="BK402" s="2" t="n">
        <v>654.5</v>
      </c>
      <c r="BL402" s="2" t="n">
        <v>669.6</v>
      </c>
      <c r="BM402" s="2" t="n">
        <v>651</v>
      </c>
      <c r="BN402" s="2" t="n">
        <v>670.1</v>
      </c>
      <c r="BO402" s="2" t="n"/>
      <c r="BP402" s="2" t="n">
        <v>690.75</v>
      </c>
      <c r="BQ402" s="2" t="n">
        <v>647.3</v>
      </c>
      <c r="BR402" s="2" t="n">
        <v>628.85</v>
      </c>
      <c r="BS402" s="2" t="n">
        <v>648.7</v>
      </c>
      <c r="BT402" s="2" t="n">
        <v>672.1</v>
      </c>
      <c r="BU402" s="2" t="n">
        <v>692.55</v>
      </c>
      <c r="BV402" s="2" t="n">
        <v>666.1</v>
      </c>
      <c r="BW402" s="2" t="n">
        <v>664.5</v>
      </c>
      <c r="BX402" s="2" t="n">
        <v>689.2</v>
      </c>
      <c r="BY402" s="2" t="n">
        <v>669.35</v>
      </c>
      <c r="BZ402" s="2" t="n">
        <v>665.8</v>
      </c>
      <c r="CA402" s="2" t="n">
        <v>662.4</v>
      </c>
      <c r="CB402" s="2" t="n">
        <v>665.7</v>
      </c>
      <c r="CC402" s="2" t="n"/>
      <c r="CD402" s="2" t="n">
        <v>607.9</v>
      </c>
      <c r="CE402" s="2" t="n">
        <v>625.2</v>
      </c>
      <c r="CF402" s="2" t="n">
        <v>637.45</v>
      </c>
      <c r="CG402" s="2" t="n">
        <v>641.2</v>
      </c>
      <c r="CH402" s="2" t="n">
        <v>660.7</v>
      </c>
      <c r="CI402" s="2" t="n">
        <v>671.2</v>
      </c>
      <c r="CJ402" s="2" t="n">
        <v>664.5</v>
      </c>
      <c r="CK402" s="2" t="n">
        <v>675.15</v>
      </c>
      <c r="CL402" s="2" t="n">
        <v>665.2</v>
      </c>
      <c r="CM402" s="2" t="n"/>
      <c r="CN402" s="2" t="n">
        <v>621.15</v>
      </c>
      <c r="CO402" s="2" t="n">
        <v>636.45</v>
      </c>
      <c r="CP402" s="2" t="n">
        <v>642.8</v>
      </c>
      <c r="CQ402" s="2" t="n">
        <v>647.5</v>
      </c>
      <c r="CR402" s="2" t="n">
        <v>659.4</v>
      </c>
      <c r="CS402" s="2" t="n">
        <v>638.25</v>
      </c>
      <c r="CT402" s="2" t="n">
        <v>689.9</v>
      </c>
      <c r="CU402" s="2" t="n">
        <v>710.55</v>
      </c>
      <c r="CV402" s="2" t="n">
        <v>710.55</v>
      </c>
      <c r="CW402" s="2" t="n">
        <v>694.25</v>
      </c>
      <c r="CX402" s="2" t="n">
        <v>742.55</v>
      </c>
      <c r="CY402" s="2" t="n">
        <v>726.95</v>
      </c>
      <c r="CZ402" s="2" t="n">
        <v>684.05</v>
      </c>
      <c r="DA402" s="2" t="n">
        <v>701.55</v>
      </c>
      <c r="DB402" s="2" t="n">
        <v>701.85</v>
      </c>
      <c r="DC402" s="2" t="n">
        <v>696</v>
      </c>
      <c r="DD402" s="2" t="n">
        <v>685.8</v>
      </c>
      <c r="DE402" s="2" t="n">
        <v>711</v>
      </c>
      <c r="DF402" s="2" t="n">
        <v>702.15</v>
      </c>
      <c r="DG402" s="2" t="n">
        <v>698.65</v>
      </c>
      <c r="DH402" s="2" t="n">
        <v>682.1</v>
      </c>
      <c r="DI402" s="2" t="n">
        <v>679.55</v>
      </c>
      <c r="DJ402" s="2" t="n">
        <v>684.65</v>
      </c>
      <c r="DK402" s="2" t="n">
        <v>715.15</v>
      </c>
      <c r="DL402" s="2" t="n">
        <v>703.5</v>
      </c>
      <c r="DM402" s="2" t="n">
        <v>701.45</v>
      </c>
      <c r="DN402" s="2" t="n">
        <v>745.45</v>
      </c>
      <c r="DO402" s="2" t="n">
        <v>755.9</v>
      </c>
      <c r="DP402" s="2" t="n">
        <v>751</v>
      </c>
      <c r="DQ402" s="2" t="n">
        <v>747.8</v>
      </c>
      <c r="DR402" s="2" t="n">
        <v>770.05</v>
      </c>
      <c r="DS402" s="2" t="n">
        <v>790.9</v>
      </c>
      <c r="DT402" s="2" t="n">
        <v>856.35</v>
      </c>
      <c r="DU402" s="2" t="n">
        <v>862.95</v>
      </c>
      <c r="DV402" s="2" t="n">
        <v>877.55</v>
      </c>
      <c r="DW402" s="2" t="n"/>
      <c r="DX402" s="2" t="n">
        <v>894.95</v>
      </c>
      <c r="DY402" s="2" t="n">
        <v>891.95</v>
      </c>
      <c r="DZ402" s="2" t="n">
        <v>887.35</v>
      </c>
      <c r="EA402" s="2" t="n">
        <v>878.65</v>
      </c>
      <c r="EB402" s="2" t="n">
        <v>862.3</v>
      </c>
      <c r="EC402" s="2" t="n">
        <v>901</v>
      </c>
      <c r="ED402" s="2" t="n">
        <v>900.5</v>
      </c>
      <c r="EE402" s="2" t="n">
        <v>891.45</v>
      </c>
      <c r="EF402" s="2" t="n">
        <v>902.45</v>
      </c>
      <c r="EG402" s="2" t="n">
        <v>862.7</v>
      </c>
      <c r="EH402" s="2" t="n">
        <v>867</v>
      </c>
      <c r="EI402" s="2" t="n">
        <v>881.6</v>
      </c>
      <c r="EJ402" s="2" t="n">
        <v>853</v>
      </c>
      <c r="EK402" s="2" t="n">
        <v>868.95</v>
      </c>
      <c r="EL402" s="2" t="n">
        <v>868.95</v>
      </c>
      <c r="EM402" s="2" t="n">
        <v>814.75</v>
      </c>
      <c r="EN402" s="2" t="n">
        <v>807.65</v>
      </c>
      <c r="EO402" s="2" t="n">
        <v>759.05</v>
      </c>
      <c r="EP402" s="2" t="n">
        <v>759.85</v>
      </c>
      <c r="EQ402" s="2" t="n">
        <v>750.75</v>
      </c>
      <c r="ER402" s="2" t="n">
        <v>681.6</v>
      </c>
      <c r="ES402" s="2" t="n"/>
      <c r="ET402" s="2" t="n">
        <v>638.7</v>
      </c>
      <c r="EU402" s="2" t="n">
        <v>652.4</v>
      </c>
      <c r="EV402" s="2" t="n">
        <v>698.45</v>
      </c>
      <c r="EW402" s="2" t="n">
        <v>654.75</v>
      </c>
      <c r="EX402" s="2" t="n">
        <v>656.05</v>
      </c>
      <c r="EY402" s="2" t="n">
        <v>673.1</v>
      </c>
      <c r="EZ402" s="2" t="n">
        <v>730.7</v>
      </c>
      <c r="FA402" s="2" t="n">
        <v>681.45</v>
      </c>
      <c r="FB402" s="2" t="n">
        <v>607.6</v>
      </c>
      <c r="FC402" s="2" t="n">
        <v>647.45</v>
      </c>
      <c r="FD402" s="2" t="n">
        <v>633.6</v>
      </c>
      <c r="FE402" s="2" t="n">
        <v>625.95</v>
      </c>
      <c r="FF402" s="2" t="n">
        <v>575.2</v>
      </c>
      <c r="FG402" s="2" t="n">
        <v>540.85</v>
      </c>
      <c r="FH402" s="2" t="n">
        <v>536.9</v>
      </c>
      <c r="FI402" s="2" t="n">
        <v>529.35</v>
      </c>
      <c r="FJ402" s="2" t="n">
        <v>551.2</v>
      </c>
      <c r="FK402" s="2" t="n">
        <v>532</v>
      </c>
      <c r="FL402" s="2" t="n">
        <v>525.3</v>
      </c>
      <c r="FM402" s="2" t="n">
        <v>514.8</v>
      </c>
      <c r="FN402" s="2" t="n">
        <v>531.2</v>
      </c>
      <c r="FO402" s="2" t="n">
        <v>546.95</v>
      </c>
      <c r="FP402" s="2" t="n">
        <v>542.55</v>
      </c>
      <c r="FQ402" s="2" t="n">
        <v>528.5</v>
      </c>
      <c r="FR402" s="2" t="n">
        <v>522.15</v>
      </c>
      <c r="FS402" s="2" t="n"/>
      <c r="FT402" s="2" t="n">
        <v>514.85</v>
      </c>
      <c r="FU402" s="2" t="n">
        <v>513.65</v>
      </c>
      <c r="FV402" s="2" t="n">
        <v>521.75</v>
      </c>
      <c r="FW402" s="2" t="n">
        <v>514.15</v>
      </c>
      <c r="FX402" s="2" t="n">
        <v>526.95</v>
      </c>
      <c r="FY402" s="2" t="n">
        <v>529.5</v>
      </c>
      <c r="FZ402" s="2" t="n">
        <v>531.55</v>
      </c>
      <c r="GA402" s="2" t="n">
        <v>508.55</v>
      </c>
      <c r="GB402" s="2" t="n">
        <v>493</v>
      </c>
      <c r="GC402" s="2" t="n">
        <v>496.65</v>
      </c>
      <c r="GD402" s="2" t="n">
        <v>507.05</v>
      </c>
      <c r="GE402" s="2" t="n">
        <v>484.95</v>
      </c>
      <c r="GF402" s="2" t="n">
        <v>502.85</v>
      </c>
      <c r="GG402" s="2" t="n">
        <v>478.85</v>
      </c>
      <c r="GH402" s="2" t="n">
        <v>488.7</v>
      </c>
      <c r="GI402" s="2" t="n">
        <v>489.55</v>
      </c>
      <c r="GJ402" s="2" t="n"/>
      <c r="GK402" s="2" t="n">
        <v>487.1</v>
      </c>
      <c r="GL402" s="2" t="n">
        <v>459.5</v>
      </c>
      <c r="GM402" s="2" t="n"/>
      <c r="GN402" s="2" t="n">
        <v>486.4</v>
      </c>
      <c r="GO402" s="2" t="n">
        <v>489.65</v>
      </c>
      <c r="GP402" s="2" t="n"/>
      <c r="GQ402" s="2" t="n">
        <v>490.05</v>
      </c>
      <c r="GR402" s="2" t="n">
        <v>489.15</v>
      </c>
      <c r="GS402" s="2" t="n">
        <v>529.4</v>
      </c>
      <c r="GT402" s="2" t="n">
        <v>516.75</v>
      </c>
      <c r="GU402" s="2" t="n">
        <v>530.2</v>
      </c>
      <c r="GV402" s="2" t="n">
        <v>525.85</v>
      </c>
      <c r="GW402" s="2" t="n"/>
      <c r="GX402" s="2" t="n">
        <v>541.95</v>
      </c>
      <c r="GY402" s="2" t="n">
        <v>614.7</v>
      </c>
      <c r="GZ402" s="2" t="n">
        <v>617.3</v>
      </c>
      <c r="HA402" s="2" t="n">
        <v>599.95</v>
      </c>
      <c r="HB402" s="2" t="n">
        <v>629</v>
      </c>
      <c r="HC402" s="2" t="n">
        <v>636.7</v>
      </c>
      <c r="HD402" s="2" t="n">
        <v>620.5</v>
      </c>
      <c r="HE402" s="2" t="n">
        <v>612.05</v>
      </c>
      <c r="HF402" s="2" t="n">
        <v>622.2</v>
      </c>
      <c r="HG402" s="2" t="n">
        <v>648.1</v>
      </c>
      <c r="HH402" s="2" t="n">
        <v>646.85</v>
      </c>
      <c r="HI402" s="2" t="n">
        <v>631.3</v>
      </c>
      <c r="HJ402" s="2" t="n">
        <v>631.3</v>
      </c>
      <c r="HK402" s="2" t="n">
        <v>653.8</v>
      </c>
      <c r="HL402" s="2" t="n">
        <v>645.35</v>
      </c>
      <c r="HM402" s="2" t="n">
        <v>660.15</v>
      </c>
      <c r="HN402" s="2" t="n">
        <v>664.25</v>
      </c>
      <c r="HO402" s="2" t="n">
        <v>683.9</v>
      </c>
      <c r="HP402" s="2" t="n">
        <v>656.05</v>
      </c>
      <c r="HQ402" s="2" t="n">
        <v>648.55</v>
      </c>
      <c r="HR402" s="2" t="n">
        <v>660</v>
      </c>
      <c r="HS402" s="2" t="n">
        <v>661.9</v>
      </c>
      <c r="HT402" s="2" t="n">
        <v>638.9</v>
      </c>
      <c r="HU402" s="2" t="n">
        <v>640.3</v>
      </c>
      <c r="HV402" s="2" t="n">
        <v>638.2</v>
      </c>
      <c r="HW402" s="2" t="n">
        <v>634.35</v>
      </c>
      <c r="HX402" s="2" t="n">
        <v>636.4</v>
      </c>
      <c r="HY402" s="2" t="n">
        <v>675.35</v>
      </c>
      <c r="HZ402" s="2" t="n">
        <v>677.1</v>
      </c>
      <c r="IA402" s="2" t="n">
        <v>679.75</v>
      </c>
      <c r="IB402" s="2" t="n">
        <v>654.05</v>
      </c>
      <c r="IC402" s="2" t="n">
        <v>654.05</v>
      </c>
      <c r="ID402" s="2" t="n">
        <v>739.5</v>
      </c>
      <c r="IE402" s="2" t="n">
        <v>716.35</v>
      </c>
      <c r="IF402" s="2" t="n">
        <v>726.5</v>
      </c>
      <c r="IG402" s="2" t="n">
        <v>722.5</v>
      </c>
      <c r="IH402" s="2" t="n">
        <v>740.6</v>
      </c>
      <c r="II402" s="2" t="n">
        <v>702.75</v>
      </c>
      <c r="IJ402" s="2" t="n">
        <v>670.7</v>
      </c>
      <c r="IK402" s="2" t="n">
        <v>686.3</v>
      </c>
      <c r="IL402" s="2" t="n">
        <v>663</v>
      </c>
      <c r="IM402" s="2" t="n">
        <v>678.25</v>
      </c>
      <c r="IN402" s="2" t="n">
        <v>692.05</v>
      </c>
      <c r="IO402" s="2" t="n">
        <v>709.05</v>
      </c>
      <c r="IP402" s="2" t="n">
        <v>706.5</v>
      </c>
      <c r="IQ402" s="2" t="n">
        <v>707.7</v>
      </c>
      <c r="IR402" s="2" t="n">
        <v>712.95</v>
      </c>
      <c r="IS402" s="2" t="n">
        <v>708.15</v>
      </c>
      <c r="IT402" s="2" t="n">
        <v>712.65</v>
      </c>
      <c r="IU402" s="2" t="n">
        <v>694.25</v>
      </c>
      <c r="IV402" s="2" t="n">
        <v>692.35</v>
      </c>
      <c r="IW402" s="2" t="n">
        <v>671.3</v>
      </c>
      <c r="IX402" s="2" t="n">
        <v>671.3</v>
      </c>
      <c r="IY402" s="2" t="n">
        <v>672.05</v>
      </c>
      <c r="IZ402" s="2" t="n">
        <v>661.1</v>
      </c>
      <c r="JA402" s="2" t="n">
        <v>640</v>
      </c>
      <c r="JB402" s="2" t="n">
        <v>663.05</v>
      </c>
    </row>
    <row r="403">
      <c r="A403" t="inlineStr">
        <is>
          <t>ATHERENERG</t>
        </is>
      </c>
      <c r="B403" s="2" t="n">
        <v>327.1</v>
      </c>
      <c r="C403" s="2" t="n">
        <v>328.25</v>
      </c>
      <c r="D403" s="2" t="n">
        <v>329.8</v>
      </c>
      <c r="E403" s="2" t="n">
        <v>329.75</v>
      </c>
      <c r="F403" s="2" t="n">
        <v>328.55</v>
      </c>
      <c r="G403" s="2" t="n">
        <v>330.9</v>
      </c>
      <c r="H403" s="2" t="n">
        <v>332.4</v>
      </c>
      <c r="I403" s="2" t="n">
        <v>344</v>
      </c>
      <c r="J403" s="2" t="n">
        <v>343.25</v>
      </c>
      <c r="K403" s="2" t="n">
        <v>339.85</v>
      </c>
      <c r="L403" s="2" t="n">
        <v>351.3</v>
      </c>
      <c r="M403" s="2" t="n">
        <v>341.3</v>
      </c>
      <c r="N403" s="2" t="n">
        <v>336.9</v>
      </c>
      <c r="O403" s="2" t="n">
        <v>337</v>
      </c>
      <c r="P403" s="2" t="n">
        <v>335.45</v>
      </c>
      <c r="Q403" s="2" t="n">
        <v>330.6</v>
      </c>
      <c r="R403" s="2" t="n">
        <v>334.3</v>
      </c>
      <c r="S403" s="2" t="n">
        <v>338.9</v>
      </c>
      <c r="T403" s="2" t="n">
        <v>344.75</v>
      </c>
      <c r="U403" s="2" t="n">
        <v>345.8</v>
      </c>
      <c r="V403" s="2" t="n">
        <v>350.35</v>
      </c>
      <c r="W403" s="2" t="n">
        <v>347.3</v>
      </c>
      <c r="X403" s="2" t="n">
        <v>395.95</v>
      </c>
      <c r="Y403" s="2" t="n">
        <v>391.75</v>
      </c>
      <c r="Z403" s="2" t="n">
        <v>385.45</v>
      </c>
      <c r="AA403" s="2" t="n">
        <v>398.05</v>
      </c>
      <c r="AB403" s="2" t="n">
        <v>426.35</v>
      </c>
      <c r="AC403" s="2" t="n">
        <v>421.5</v>
      </c>
      <c r="AD403" s="2" t="n">
        <v>401.1</v>
      </c>
      <c r="AE403" s="2" t="n">
        <v>412.3</v>
      </c>
      <c r="AF403" s="2" t="n">
        <v>416.45</v>
      </c>
      <c r="AG403" s="2" t="n"/>
      <c r="AH403" s="2" t="n">
        <v>414.35</v>
      </c>
      <c r="AI403" s="2" t="n">
        <v>435.95</v>
      </c>
      <c r="AJ403" s="2" t="n">
        <v>416.65</v>
      </c>
      <c r="AK403" s="2" t="n">
        <v>416.1</v>
      </c>
      <c r="AL403" s="2" t="n">
        <v>417.25</v>
      </c>
      <c r="AM403" s="2" t="n">
        <v>417.7</v>
      </c>
      <c r="AN403" s="2" t="n">
        <v>431.5</v>
      </c>
      <c r="AO403" s="2" t="n"/>
      <c r="AP403" s="2" t="n">
        <v>430.2</v>
      </c>
      <c r="AQ403" s="2" t="n">
        <v>450.15</v>
      </c>
      <c r="AR403" s="2" t="n">
        <v>486.8</v>
      </c>
      <c r="AS403" s="2" t="n">
        <v>496.7</v>
      </c>
      <c r="AT403" s="2" t="n">
        <v>500.6</v>
      </c>
      <c r="AU403" s="2" t="n">
        <v>487.05</v>
      </c>
      <c r="AV403" s="2" t="n">
        <v>499.35</v>
      </c>
      <c r="AW403" s="2" t="n">
        <v>520.25</v>
      </c>
      <c r="AX403" s="2" t="n">
        <v>573.25</v>
      </c>
      <c r="AY403" s="2" t="n">
        <v>541.55</v>
      </c>
      <c r="AZ403" s="2" t="n">
        <v>541.95</v>
      </c>
      <c r="BA403" s="2" t="n">
        <v>542.55</v>
      </c>
      <c r="BB403" s="2" t="n">
        <v>546.95</v>
      </c>
      <c r="BC403" s="2" t="n">
        <v>556.3</v>
      </c>
      <c r="BD403" s="2" t="n">
        <v>570</v>
      </c>
      <c r="BE403" s="2" t="n">
        <v>562.5</v>
      </c>
      <c r="BF403" s="2" t="n">
        <v>584.5</v>
      </c>
      <c r="BG403" s="2" t="n">
        <v>591.55</v>
      </c>
      <c r="BH403" s="2" t="n">
        <v>572.6</v>
      </c>
      <c r="BI403" s="2" t="n">
        <v>581.85</v>
      </c>
      <c r="BJ403" s="2" t="n">
        <v>557.2</v>
      </c>
      <c r="BK403" s="2" t="n">
        <v>539.9</v>
      </c>
      <c r="BL403" s="2" t="n">
        <v>580.5</v>
      </c>
      <c r="BM403" s="2" t="n">
        <v>565.5</v>
      </c>
      <c r="BN403" s="2" t="n">
        <v>587.2</v>
      </c>
      <c r="BO403" s="2" t="n"/>
      <c r="BP403" s="2" t="n">
        <v>593</v>
      </c>
      <c r="BQ403" s="2" t="n">
        <v>620.85</v>
      </c>
      <c r="BR403" s="2" t="n">
        <v>630.05</v>
      </c>
      <c r="BS403" s="2" t="n">
        <v>639.15</v>
      </c>
      <c r="BT403" s="2" t="n">
        <v>624.05</v>
      </c>
      <c r="BU403" s="2" t="n">
        <v>594.85</v>
      </c>
      <c r="BV403" s="2" t="n">
        <v>611.45</v>
      </c>
      <c r="BW403" s="2" t="n">
        <v>615</v>
      </c>
      <c r="BX403" s="2" t="n">
        <v>635.5</v>
      </c>
      <c r="BY403" s="2" t="n">
        <v>688.55</v>
      </c>
      <c r="BZ403" s="2" t="n">
        <v>693.3</v>
      </c>
      <c r="CA403" s="2" t="n">
        <v>722.2</v>
      </c>
      <c r="CB403" s="2" t="n">
        <v>765.85</v>
      </c>
      <c r="CC403" s="2" t="n"/>
      <c r="CD403" s="2" t="n">
        <v>733.4</v>
      </c>
      <c r="CE403" s="2" t="n">
        <v>706.3</v>
      </c>
      <c r="CF403" s="2" t="n">
        <v>734.35</v>
      </c>
      <c r="CG403" s="2" t="n">
        <v>736.35</v>
      </c>
      <c r="CH403" s="2" t="n">
        <v>706.2</v>
      </c>
      <c r="CI403" s="2" t="n">
        <v>707.3</v>
      </c>
      <c r="CJ403" s="2" t="n">
        <v>691.95</v>
      </c>
      <c r="CK403" s="2" t="n">
        <v>691.65</v>
      </c>
      <c r="CL403" s="2" t="n">
        <v>667.15</v>
      </c>
      <c r="CM403" s="2" t="n"/>
      <c r="CN403" s="2" t="n">
        <v>633.85</v>
      </c>
      <c r="CO403" s="2" t="n">
        <v>654.65</v>
      </c>
      <c r="CP403" s="2" t="n">
        <v>625.7</v>
      </c>
      <c r="CQ403" s="2" t="n">
        <v>659.8</v>
      </c>
      <c r="CR403" s="2" t="n">
        <v>628.55</v>
      </c>
      <c r="CS403" s="2" t="n">
        <v>639.15</v>
      </c>
      <c r="CT403" s="2" t="n">
        <v>649.6</v>
      </c>
      <c r="CU403" s="2" t="n">
        <v>648.45</v>
      </c>
      <c r="CV403" s="2" t="n">
        <v>668.45</v>
      </c>
      <c r="CW403" s="2" t="n">
        <v>685</v>
      </c>
      <c r="CX403" s="2" t="n">
        <v>697</v>
      </c>
      <c r="CY403" s="2" t="n">
        <v>695.9</v>
      </c>
      <c r="CZ403" s="2" t="n">
        <v>672.8</v>
      </c>
      <c r="DA403" s="2" t="n">
        <v>684.95</v>
      </c>
      <c r="DB403" s="2" t="n">
        <v>692.5</v>
      </c>
      <c r="DC403" s="2" t="n">
        <v>710.4</v>
      </c>
      <c r="DD403" s="2" t="n">
        <v>717.95</v>
      </c>
      <c r="DE403" s="2" t="n">
        <v>708.85</v>
      </c>
      <c r="DF403" s="2" t="n">
        <v>685.25</v>
      </c>
      <c r="DG403" s="2" t="n">
        <v>682.3</v>
      </c>
      <c r="DH403" s="2" t="n">
        <v>672.2</v>
      </c>
      <c r="DI403" s="2" t="n">
        <v>675.2</v>
      </c>
      <c r="DJ403" s="2" t="n">
        <v>678.75</v>
      </c>
      <c r="DK403" s="2" t="n">
        <v>648.65</v>
      </c>
      <c r="DL403" s="2" t="n">
        <v>644.75</v>
      </c>
      <c r="DM403" s="2" t="n">
        <v>646.45</v>
      </c>
      <c r="DN403" s="2" t="n">
        <v>645.1</v>
      </c>
      <c r="DO403" s="2" t="n">
        <v>685.25</v>
      </c>
      <c r="DP403" s="2" t="n">
        <v>676.05</v>
      </c>
      <c r="DQ403" s="2" t="n">
        <v>660.8</v>
      </c>
      <c r="DR403" s="2" t="n">
        <v>662.85</v>
      </c>
      <c r="DS403" s="2" t="n">
        <v>701.95</v>
      </c>
      <c r="DT403" s="2" t="n">
        <v>696.2</v>
      </c>
      <c r="DU403" s="2" t="n">
        <v>706.35</v>
      </c>
      <c r="DV403" s="2" t="n">
        <v>721.75</v>
      </c>
      <c r="DW403" s="2" t="n"/>
      <c r="DX403" s="2" t="n">
        <v>709.95</v>
      </c>
      <c r="DY403" s="2" t="n">
        <v>717.2</v>
      </c>
      <c r="DZ403" s="2" t="n">
        <v>731.9</v>
      </c>
      <c r="EA403" s="2" t="n">
        <v>754.75</v>
      </c>
      <c r="EB403" s="2" t="n">
        <v>738.5</v>
      </c>
      <c r="EC403" s="2" t="n">
        <v>741.65</v>
      </c>
      <c r="ED403" s="2" t="n">
        <v>684.9</v>
      </c>
      <c r="EE403" s="2" t="n">
        <v>694.45</v>
      </c>
      <c r="EF403" s="2" t="n">
        <v>692.45</v>
      </c>
      <c r="EG403" s="2" t="n">
        <v>672.7</v>
      </c>
      <c r="EH403" s="2" t="n">
        <v>633.3</v>
      </c>
      <c r="EI403" s="2" t="n">
        <v>639.3</v>
      </c>
      <c r="EJ403" s="2" t="n">
        <v>653.35</v>
      </c>
      <c r="EK403" s="2" t="n">
        <v>646.6</v>
      </c>
      <c r="EL403" s="2" t="n">
        <v>646.6</v>
      </c>
      <c r="EM403" s="2" t="n">
        <v>618.75</v>
      </c>
      <c r="EN403" s="2" t="n">
        <v>625.5</v>
      </c>
      <c r="EO403" s="2" t="n">
        <v>606.9</v>
      </c>
      <c r="EP403" s="2" t="n">
        <v>613.25</v>
      </c>
      <c r="EQ403" s="2" t="n">
        <v>631.65</v>
      </c>
      <c r="ER403" s="2" t="n">
        <v>621.2</v>
      </c>
      <c r="ES403" s="2" t="n"/>
      <c r="ET403" s="2" t="n">
        <v>619.1</v>
      </c>
      <c r="EU403" s="2" t="n">
        <v>607.35</v>
      </c>
      <c r="EV403" s="2" t="n">
        <v>601.35</v>
      </c>
      <c r="EW403" s="2" t="n">
        <v>621.25</v>
      </c>
      <c r="EX403" s="2" t="n">
        <v>606.55</v>
      </c>
      <c r="EY403" s="2" t="n">
        <v>675.9</v>
      </c>
      <c r="EZ403" s="2" t="n">
        <v>696.05</v>
      </c>
      <c r="FA403" s="2" t="n">
        <v>714.5</v>
      </c>
      <c r="FB403" s="2" t="n">
        <v>706.1</v>
      </c>
      <c r="FC403" s="2" t="n">
        <v>726.05</v>
      </c>
      <c r="FD403" s="2" t="n">
        <v>727.55</v>
      </c>
      <c r="FE403" s="2" t="n">
        <v>716.25</v>
      </c>
      <c r="FF403" s="2" t="n">
        <v>725.75</v>
      </c>
      <c r="FG403" s="2" t="n">
        <v>708.25</v>
      </c>
      <c r="FH403" s="2" t="n">
        <v>708.95</v>
      </c>
      <c r="FI403" s="2" t="n">
        <v>726.35</v>
      </c>
      <c r="FJ403" s="2" t="n">
        <v>728.5</v>
      </c>
      <c r="FK403" s="2" t="n">
        <v>733.7</v>
      </c>
      <c r="FL403" s="2" t="n">
        <v>708.8</v>
      </c>
      <c r="FM403" s="2" t="n">
        <v>718.15</v>
      </c>
      <c r="FN403" s="2" t="n">
        <v>698.85</v>
      </c>
      <c r="FO403" s="2" t="n">
        <v>706.3</v>
      </c>
      <c r="FP403" s="2" t="n">
        <v>700.3</v>
      </c>
      <c r="FQ403" s="2" t="n">
        <v>710.9</v>
      </c>
      <c r="FR403" s="2" t="n">
        <v>705</v>
      </c>
      <c r="FS403" s="2" t="n"/>
      <c r="FT403" s="2" t="n">
        <v>701</v>
      </c>
      <c r="FU403" s="2" t="n">
        <v>684.3</v>
      </c>
      <c r="FV403" s="2" t="n">
        <v>674.05</v>
      </c>
      <c r="FW403" s="2" t="n">
        <v>681.7</v>
      </c>
      <c r="FX403" s="2" t="n">
        <v>695.75</v>
      </c>
      <c r="FY403" s="2" t="n">
        <v>702</v>
      </c>
      <c r="FZ403" s="2" t="n">
        <v>710.55</v>
      </c>
      <c r="GA403" s="2" t="n">
        <v>705</v>
      </c>
      <c r="GB403" s="2" t="n">
        <v>713.2</v>
      </c>
      <c r="GC403" s="2" t="n">
        <v>723.75</v>
      </c>
      <c r="GD403" s="2" t="n">
        <v>750.2</v>
      </c>
      <c r="GE403" s="2" t="n">
        <v>754.3</v>
      </c>
      <c r="GF403" s="2" t="n">
        <v>780.6</v>
      </c>
      <c r="GG403" s="2" t="n">
        <v>749.05</v>
      </c>
      <c r="GH403" s="2" t="n">
        <v>757</v>
      </c>
      <c r="GI403" s="2" t="n">
        <v>776.65</v>
      </c>
      <c r="GJ403" s="2" t="n"/>
      <c r="GK403" s="2" t="n">
        <v>796.35</v>
      </c>
      <c r="GL403" s="2" t="n">
        <v>754</v>
      </c>
      <c r="GM403" s="2" t="n"/>
      <c r="GN403" s="2" t="n">
        <v>771.05</v>
      </c>
      <c r="GO403" s="2" t="n">
        <v>762.15</v>
      </c>
      <c r="GP403" s="2" t="n"/>
      <c r="GQ403" s="2" t="n">
        <v>784.8</v>
      </c>
      <c r="GR403" s="2" t="n">
        <v>761</v>
      </c>
      <c r="GS403" s="2" t="n">
        <v>770.7</v>
      </c>
      <c r="GT403" s="2" t="n">
        <v>820.25</v>
      </c>
      <c r="GU403" s="2" t="n">
        <v>863.05</v>
      </c>
      <c r="GV403" s="2" t="n">
        <v>907.85</v>
      </c>
      <c r="GW403" s="2" t="n"/>
      <c r="GX403" s="2" t="n">
        <v>871.05</v>
      </c>
      <c r="GY403" s="2" t="n">
        <v>866.1</v>
      </c>
      <c r="GZ403" s="2" t="n">
        <v>850.95</v>
      </c>
      <c r="HA403" s="2" t="n">
        <v>889.45</v>
      </c>
      <c r="HB403" s="2" t="n">
        <v>896.1</v>
      </c>
      <c r="HC403" s="2" t="n">
        <v>905.5</v>
      </c>
      <c r="HD403" s="2" t="n">
        <v>898.45</v>
      </c>
      <c r="HE403" s="2" t="n">
        <v>883</v>
      </c>
      <c r="HF403" s="2" t="n">
        <v>941.2</v>
      </c>
      <c r="HG403" s="2" t="n">
        <v>931.15</v>
      </c>
      <c r="HH403" s="2" t="n">
        <v>938.4</v>
      </c>
      <c r="HI403" s="2" t="n">
        <v>934.85</v>
      </c>
      <c r="HJ403" s="2" t="n">
        <v>934.85</v>
      </c>
      <c r="HK403" s="2" t="n">
        <v>934</v>
      </c>
      <c r="HL403" s="2" t="n">
        <v>937.8</v>
      </c>
      <c r="HM403" s="2" t="n">
        <v>897.55</v>
      </c>
      <c r="HN403" s="2" t="n">
        <v>907.2</v>
      </c>
      <c r="HO403" s="2" t="n">
        <v>915.05</v>
      </c>
      <c r="HP403" s="2" t="n">
        <v>969.45</v>
      </c>
      <c r="HQ403" s="2" t="n">
        <v>924.25</v>
      </c>
      <c r="HR403" s="2" t="n">
        <v>951.95</v>
      </c>
      <c r="HS403" s="2" t="n">
        <v>940.3</v>
      </c>
      <c r="HT403" s="2" t="n">
        <v>937.4</v>
      </c>
      <c r="HU403" s="2" t="n">
        <v>910.35</v>
      </c>
      <c r="HV403" s="2" t="n">
        <v>910.3</v>
      </c>
      <c r="HW403" s="2" t="n">
        <v>909.05</v>
      </c>
      <c r="HX403" s="2" t="n">
        <v>889.3</v>
      </c>
      <c r="HY403" s="2" t="n">
        <v>883.8</v>
      </c>
      <c r="HZ403" s="2" t="n">
        <v>921.4</v>
      </c>
      <c r="IA403" s="2" t="n">
        <v>950.6</v>
      </c>
      <c r="IB403" s="2" t="n">
        <v>955.5</v>
      </c>
      <c r="IC403" s="2" t="n">
        <v>955.5</v>
      </c>
      <c r="ID403" s="2" t="n">
        <v>964.1</v>
      </c>
      <c r="IE403" s="2" t="n">
        <v>937.4</v>
      </c>
      <c r="IF403" s="2" t="n">
        <v>960.6</v>
      </c>
      <c r="IG403" s="2" t="n">
        <v>1022.05</v>
      </c>
      <c r="IH403" s="2" t="n">
        <v>988.15</v>
      </c>
      <c r="II403" s="2" t="n">
        <v>1033.6</v>
      </c>
      <c r="IJ403" s="2" t="n">
        <v>1002.25</v>
      </c>
      <c r="IK403" s="2" t="n">
        <v>1032.8</v>
      </c>
      <c r="IL403" s="2" t="n">
        <v>1042</v>
      </c>
      <c r="IM403" s="2" t="n">
        <v>1027.4</v>
      </c>
      <c r="IN403" s="2" t="n">
        <v>1028.7</v>
      </c>
      <c r="IO403" s="2" t="n">
        <v>1027.4</v>
      </c>
      <c r="IP403" s="2" t="n">
        <v>998.05</v>
      </c>
      <c r="IQ403" s="2" t="n">
        <v>990.2</v>
      </c>
      <c r="IR403" s="2" t="n">
        <v>969.05</v>
      </c>
      <c r="IS403" s="2" t="n">
        <v>971.7</v>
      </c>
      <c r="IT403" s="2" t="n">
        <v>960.6</v>
      </c>
      <c r="IU403" s="2" t="n">
        <v>1006.75</v>
      </c>
      <c r="IV403" s="2" t="n">
        <v>990.1</v>
      </c>
      <c r="IW403" s="2" t="n">
        <v>998.75</v>
      </c>
      <c r="IX403" s="2" t="n">
        <v>998.75</v>
      </c>
      <c r="IY403" s="2" t="n">
        <v>1083.75</v>
      </c>
      <c r="IZ403" s="2" t="n">
        <v>1140.55</v>
      </c>
      <c r="JA403" s="2" t="n">
        <v>1130.4</v>
      </c>
      <c r="JB403" s="2" t="n">
        <v>1143</v>
      </c>
    </row>
    <row r="404">
      <c r="A404" t="inlineStr">
        <is>
          <t>GALLANTT</t>
        </is>
      </c>
      <c r="B404" s="2" t="n">
        <v>553.72</v>
      </c>
      <c r="C404" s="2" t="n">
        <v>546.6900000000001</v>
      </c>
      <c r="D404" s="2" t="n">
        <v>542.59</v>
      </c>
      <c r="E404" s="2" t="n">
        <v>547.98</v>
      </c>
      <c r="F404" s="2" t="n">
        <v>554.27</v>
      </c>
      <c r="G404" s="2" t="n">
        <v>588.21</v>
      </c>
      <c r="H404" s="2" t="n">
        <v>581.92</v>
      </c>
      <c r="I404" s="2" t="n">
        <v>574.24</v>
      </c>
      <c r="J404" s="2" t="n">
        <v>582.72</v>
      </c>
      <c r="K404" s="2" t="n">
        <v>586.37</v>
      </c>
      <c r="L404" s="2" t="n">
        <v>590.16</v>
      </c>
      <c r="M404" s="2" t="n">
        <v>584.42</v>
      </c>
      <c r="N404" s="2" t="n">
        <v>631.79</v>
      </c>
      <c r="O404" s="2" t="n">
        <v>618.86</v>
      </c>
      <c r="P404" s="2" t="n">
        <v>629.24</v>
      </c>
      <c r="Q404" s="2" t="n">
        <v>643.5700000000001</v>
      </c>
      <c r="R404" s="2" t="n">
        <v>633.9299999999999</v>
      </c>
      <c r="S404" s="2" t="n">
        <v>668.3200000000001</v>
      </c>
      <c r="T404" s="2" t="n">
        <v>679.8</v>
      </c>
      <c r="U404" s="2" t="n">
        <v>764.85</v>
      </c>
      <c r="V404" s="2" t="n">
        <v>764.85</v>
      </c>
      <c r="W404" s="2" t="n">
        <v>755.5700000000001</v>
      </c>
      <c r="X404" s="2" t="n">
        <v>783.47</v>
      </c>
      <c r="Y404" s="2" t="n">
        <v>779.53</v>
      </c>
      <c r="Z404" s="2" t="n">
        <v>782.72</v>
      </c>
      <c r="AA404" s="2" t="n">
        <v>770.79</v>
      </c>
      <c r="AB404" s="2" t="n">
        <v>756.3200000000001</v>
      </c>
      <c r="AC404" s="2" t="n">
        <v>773.74</v>
      </c>
      <c r="AD404" s="2" t="n">
        <v>708.75</v>
      </c>
      <c r="AE404" s="2" t="n">
        <v>708.4</v>
      </c>
      <c r="AF404" s="2" t="n">
        <v>653.65</v>
      </c>
      <c r="AG404" s="2" t="n"/>
      <c r="AH404" s="2" t="n">
        <v>640.67</v>
      </c>
      <c r="AI404" s="2" t="n">
        <v>619.51</v>
      </c>
      <c r="AJ404" s="2" t="n">
        <v>634.38</v>
      </c>
      <c r="AK404" s="2" t="n">
        <v>626.95</v>
      </c>
      <c r="AL404" s="2" t="n">
        <v>614.27</v>
      </c>
      <c r="AM404" s="2" t="n">
        <v>617.41</v>
      </c>
      <c r="AN404" s="2" t="n">
        <v>600.9400000000001</v>
      </c>
      <c r="AO404" s="2" t="n"/>
      <c r="AP404" s="2" t="n">
        <v>580.4299999999999</v>
      </c>
      <c r="AQ404" s="2" t="n">
        <v>573.9400000000001</v>
      </c>
      <c r="AR404" s="2" t="n">
        <v>588.0599999999999</v>
      </c>
      <c r="AS404" s="2" t="n">
        <v>606.83</v>
      </c>
      <c r="AT404" s="2" t="n">
        <v>617.36</v>
      </c>
      <c r="AU404" s="2" t="n">
        <v>611.47</v>
      </c>
      <c r="AV404" s="2" t="n">
        <v>638.97</v>
      </c>
      <c r="AW404" s="2" t="n">
        <v>699.97</v>
      </c>
      <c r="AX404" s="2" t="n">
        <v>712.4400000000001</v>
      </c>
      <c r="AY404" s="2" t="n">
        <v>728.52</v>
      </c>
      <c r="AZ404" s="2" t="n">
        <v>709.4</v>
      </c>
      <c r="BA404" s="2" t="n">
        <v>687.7</v>
      </c>
      <c r="BB404" s="2" t="n">
        <v>678.6</v>
      </c>
      <c r="BC404" s="2" t="n">
        <v>666.85</v>
      </c>
      <c r="BD404" s="2" t="n">
        <v>669.55</v>
      </c>
      <c r="BE404" s="2" t="n">
        <v>671.1</v>
      </c>
      <c r="BF404" s="2" t="n">
        <v>661.5</v>
      </c>
      <c r="BG404" s="2" t="n">
        <v>671.2</v>
      </c>
      <c r="BH404" s="2" t="n">
        <v>664.3</v>
      </c>
      <c r="BI404" s="2" t="n">
        <v>663.7</v>
      </c>
      <c r="BJ404" s="2" t="n">
        <v>662.75</v>
      </c>
      <c r="BK404" s="2" t="n">
        <v>656.1</v>
      </c>
      <c r="BL404" s="2" t="n">
        <v>666.5</v>
      </c>
      <c r="BM404" s="2" t="n">
        <v>655.35</v>
      </c>
      <c r="BN404" s="2" t="n">
        <v>666.7</v>
      </c>
      <c r="BO404" s="2" t="n"/>
      <c r="BP404" s="2" t="n">
        <v>670.1</v>
      </c>
      <c r="BQ404" s="2" t="n">
        <v>665.7</v>
      </c>
      <c r="BR404" s="2" t="n">
        <v>653.8</v>
      </c>
      <c r="BS404" s="2" t="n">
        <v>654.2</v>
      </c>
      <c r="BT404" s="2" t="n">
        <v>662.8</v>
      </c>
      <c r="BU404" s="2" t="n">
        <v>657.35</v>
      </c>
      <c r="BV404" s="2" t="n">
        <v>654.8</v>
      </c>
      <c r="BW404" s="2" t="n">
        <v>646.7</v>
      </c>
      <c r="BX404" s="2" t="n">
        <v>658.9</v>
      </c>
      <c r="BY404" s="2" t="n">
        <v>658.4</v>
      </c>
      <c r="BZ404" s="2" t="n">
        <v>633.75</v>
      </c>
      <c r="CA404" s="2" t="n">
        <v>602.2</v>
      </c>
      <c r="CB404" s="2" t="n">
        <v>595.6</v>
      </c>
      <c r="CC404" s="2" t="n"/>
      <c r="CD404" s="2" t="n">
        <v>537.75</v>
      </c>
      <c r="CE404" s="2" t="n">
        <v>527.45</v>
      </c>
      <c r="CF404" s="2" t="n">
        <v>516.6</v>
      </c>
      <c r="CG404" s="2" t="n">
        <v>534.9</v>
      </c>
      <c r="CH404" s="2" t="n">
        <v>536.35</v>
      </c>
      <c r="CI404" s="2" t="n">
        <v>522.7</v>
      </c>
      <c r="CJ404" s="2" t="n">
        <v>524</v>
      </c>
      <c r="CK404" s="2" t="n">
        <v>558</v>
      </c>
      <c r="CL404" s="2" t="n">
        <v>559.3</v>
      </c>
      <c r="CM404" s="2" t="n"/>
      <c r="CN404" s="2" t="n">
        <v>522.9</v>
      </c>
      <c r="CO404" s="2" t="n">
        <v>552.85</v>
      </c>
      <c r="CP404" s="2" t="n">
        <v>656.3</v>
      </c>
      <c r="CQ404" s="2" t="n">
        <v>670.4</v>
      </c>
      <c r="CR404" s="2" t="n">
        <v>615.1</v>
      </c>
      <c r="CS404" s="2" t="n">
        <v>592.75</v>
      </c>
      <c r="CT404" s="2" t="n">
        <v>596.85</v>
      </c>
      <c r="CU404" s="2" t="n">
        <v>605.9</v>
      </c>
      <c r="CV404" s="2" t="n">
        <v>607.75</v>
      </c>
      <c r="CW404" s="2" t="n">
        <v>631.2</v>
      </c>
      <c r="CX404" s="2" t="n">
        <v>613.2</v>
      </c>
      <c r="CY404" s="2" t="n">
        <v>594.05</v>
      </c>
      <c r="CZ404" s="2" t="n">
        <v>592.6</v>
      </c>
      <c r="DA404" s="2" t="n">
        <v>588.5</v>
      </c>
      <c r="DB404" s="2" t="n">
        <v>591.85</v>
      </c>
      <c r="DC404" s="2" t="n">
        <v>595</v>
      </c>
      <c r="DD404" s="2" t="n">
        <v>590.05</v>
      </c>
      <c r="DE404" s="2" t="n">
        <v>590.1</v>
      </c>
      <c r="DF404" s="2" t="n">
        <v>590.85</v>
      </c>
      <c r="DG404" s="2" t="n">
        <v>591.1</v>
      </c>
      <c r="DH404" s="2" t="n">
        <v>590.65</v>
      </c>
      <c r="DI404" s="2" t="n">
        <v>590.5</v>
      </c>
      <c r="DJ404" s="2" t="n">
        <v>596.25</v>
      </c>
      <c r="DK404" s="2" t="n">
        <v>599.15</v>
      </c>
      <c r="DL404" s="2" t="n">
        <v>597.6</v>
      </c>
      <c r="DM404" s="2" t="n">
        <v>593.95</v>
      </c>
      <c r="DN404" s="2" t="n">
        <v>592.15</v>
      </c>
      <c r="DO404" s="2" t="n">
        <v>589.7</v>
      </c>
      <c r="DP404" s="2" t="n">
        <v>594.85</v>
      </c>
      <c r="DQ404" s="2" t="n">
        <v>516.9</v>
      </c>
      <c r="DR404" s="2" t="n">
        <v>517.35</v>
      </c>
      <c r="DS404" s="2" t="n">
        <v>520.95</v>
      </c>
      <c r="DT404" s="2" t="n">
        <v>518.55</v>
      </c>
      <c r="DU404" s="2" t="n">
        <v>517.65</v>
      </c>
      <c r="DV404" s="2" t="n">
        <v>524.1</v>
      </c>
      <c r="DW404" s="2" t="n"/>
      <c r="DX404" s="2" t="n">
        <v>517.95</v>
      </c>
      <c r="DY404" s="2" t="n">
        <v>529.2</v>
      </c>
      <c r="DZ404" s="2" t="n">
        <v>527.5</v>
      </c>
      <c r="EA404" s="2" t="n">
        <v>538.05</v>
      </c>
      <c r="EB404" s="2" t="n">
        <v>538.8</v>
      </c>
      <c r="EC404" s="2" t="n">
        <v>552.5</v>
      </c>
      <c r="ED404" s="2" t="n">
        <v>560.3</v>
      </c>
      <c r="EE404" s="2" t="n">
        <v>567.5</v>
      </c>
      <c r="EF404" s="2" t="n">
        <v>567.55</v>
      </c>
      <c r="EG404" s="2" t="n">
        <v>569.65</v>
      </c>
      <c r="EH404" s="2" t="n">
        <v>578</v>
      </c>
      <c r="EI404" s="2" t="n">
        <v>561.55</v>
      </c>
      <c r="EJ404" s="2" t="n">
        <v>557.95</v>
      </c>
      <c r="EK404" s="2" t="n">
        <v>557</v>
      </c>
      <c r="EL404" s="2" t="n"/>
      <c r="EM404" s="2" t="n">
        <v>554.7</v>
      </c>
      <c r="EN404" s="2" t="n">
        <v>571.65</v>
      </c>
      <c r="EO404" s="2" t="n">
        <v>551.1</v>
      </c>
      <c r="EP404" s="2" t="n">
        <v>543.85</v>
      </c>
      <c r="EQ404" s="2" t="n">
        <v>543.35</v>
      </c>
      <c r="ER404" s="2" t="n">
        <v>535.7</v>
      </c>
      <c r="ES404" s="2" t="n"/>
      <c r="ET404" s="2" t="n">
        <v>524.15</v>
      </c>
      <c r="EU404" s="2" t="n">
        <v>524.5</v>
      </c>
      <c r="EV404" s="2" t="n">
        <v>518.75</v>
      </c>
      <c r="EW404" s="2" t="n">
        <v>520.15</v>
      </c>
      <c r="EX404" s="2" t="n">
        <v>521.8</v>
      </c>
      <c r="EY404" s="2" t="n">
        <v>557.75</v>
      </c>
      <c r="EZ404" s="2" t="n">
        <v>585.85</v>
      </c>
      <c r="FA404" s="2" t="n">
        <v>597.25</v>
      </c>
      <c r="FB404" s="2" t="n">
        <v>588.95</v>
      </c>
      <c r="FC404" s="2" t="n">
        <v>579.5</v>
      </c>
      <c r="FD404" s="2" t="n">
        <v>574.35</v>
      </c>
      <c r="FE404" s="2" t="n">
        <v>580.3</v>
      </c>
      <c r="FF404" s="2" t="n">
        <v>576.85</v>
      </c>
      <c r="FG404" s="2" t="n">
        <v>555.35</v>
      </c>
      <c r="FH404" s="2" t="n">
        <v>547.45</v>
      </c>
      <c r="FI404" s="2" t="n">
        <v>549.95</v>
      </c>
      <c r="FJ404" s="2" t="n">
        <v>578.4</v>
      </c>
      <c r="FK404" s="2" t="n">
        <v>574</v>
      </c>
      <c r="FL404" s="2" t="n">
        <v>569.15</v>
      </c>
      <c r="FM404" s="2" t="n">
        <v>558.85</v>
      </c>
      <c r="FN404" s="2" t="n">
        <v>553.85</v>
      </c>
      <c r="FO404" s="2" t="n">
        <v>558.7</v>
      </c>
      <c r="FP404" s="2" t="n">
        <v>583.9</v>
      </c>
      <c r="FQ404" s="2" t="n">
        <v>576.4</v>
      </c>
      <c r="FR404" s="2" t="n">
        <v>568.25</v>
      </c>
      <c r="FS404" s="2" t="n"/>
      <c r="FT404" s="2" t="n">
        <v>539.85</v>
      </c>
      <c r="FU404" s="2" t="n">
        <v>546.7</v>
      </c>
      <c r="FV404" s="2" t="n">
        <v>535.4</v>
      </c>
      <c r="FW404" s="2" t="n">
        <v>529.05</v>
      </c>
      <c r="FX404" s="2" t="n">
        <v>535.55</v>
      </c>
      <c r="FY404" s="2" t="n">
        <v>522.85</v>
      </c>
      <c r="FZ404" s="2" t="n">
        <v>551.65</v>
      </c>
      <c r="GA404" s="2" t="n">
        <v>541.05</v>
      </c>
      <c r="GB404" s="2" t="n">
        <v>537.4</v>
      </c>
      <c r="GC404" s="2" t="n">
        <v>548.6</v>
      </c>
      <c r="GD404" s="2" t="n">
        <v>555.85</v>
      </c>
      <c r="GE404" s="2" t="n">
        <v>548.15</v>
      </c>
      <c r="GF404" s="2" t="n">
        <v>555.95</v>
      </c>
      <c r="GG404" s="2" t="n">
        <v>532.2</v>
      </c>
      <c r="GH404" s="2" t="n">
        <v>536.25</v>
      </c>
      <c r="GI404" s="2" t="n">
        <v>539.75</v>
      </c>
      <c r="GJ404" s="2" t="n"/>
      <c r="GK404" s="2" t="n">
        <v>542.7</v>
      </c>
      <c r="GL404" s="2" t="n">
        <v>548.6</v>
      </c>
      <c r="GM404" s="2" t="n"/>
      <c r="GN404" s="2" t="n">
        <v>562.85</v>
      </c>
      <c r="GO404" s="2" t="n">
        <v>555.9</v>
      </c>
      <c r="GP404" s="2" t="n"/>
      <c r="GQ404" s="2" t="n">
        <v>564.6</v>
      </c>
      <c r="GR404" s="2" t="n">
        <v>642.15</v>
      </c>
      <c r="GS404" s="2" t="n">
        <v>671.05</v>
      </c>
      <c r="GT404" s="2" t="n">
        <v>665.5</v>
      </c>
      <c r="GU404" s="2" t="n">
        <v>658.5</v>
      </c>
      <c r="GV404" s="2" t="n">
        <v>678.85</v>
      </c>
      <c r="GW404" s="2" t="n"/>
      <c r="GX404" s="2" t="n">
        <v>790.15</v>
      </c>
      <c r="GY404" s="2" t="n">
        <v>927.1</v>
      </c>
      <c r="GZ404" s="2" t="n">
        <v>853.45</v>
      </c>
      <c r="HA404" s="2" t="n">
        <v>869.05</v>
      </c>
      <c r="HB404" s="2" t="n">
        <v>862.45</v>
      </c>
      <c r="HC404" s="2" t="n">
        <v>870.55</v>
      </c>
      <c r="HD404" s="2" t="n">
        <v>842.5</v>
      </c>
      <c r="HE404" s="2" t="n">
        <v>828.7</v>
      </c>
      <c r="HF404" s="2" t="n">
        <v>872.55</v>
      </c>
      <c r="HG404" s="2" t="n">
        <v>852.7</v>
      </c>
      <c r="HH404" s="2" t="n">
        <v>866.65</v>
      </c>
      <c r="HI404" s="2" t="n">
        <v>861.85</v>
      </c>
      <c r="HJ404" s="2" t="n">
        <v>861.85</v>
      </c>
      <c r="HK404" s="2" t="n">
        <v>872.5</v>
      </c>
      <c r="HL404" s="2" t="n">
        <v>877.15</v>
      </c>
      <c r="HM404" s="2" t="n">
        <v>843.5</v>
      </c>
      <c r="HN404" s="2" t="n">
        <v>866.5</v>
      </c>
      <c r="HO404" s="2" t="n">
        <v>869.25</v>
      </c>
      <c r="HP404" s="2" t="n">
        <v>889.25</v>
      </c>
      <c r="HQ404" s="2" t="n">
        <v>817.1</v>
      </c>
      <c r="HR404" s="2" t="n">
        <v>797.6</v>
      </c>
      <c r="HS404" s="2" t="n">
        <v>768.55</v>
      </c>
      <c r="HT404" s="2" t="n">
        <v>744.9</v>
      </c>
      <c r="HU404" s="2" t="n">
        <v>689.4</v>
      </c>
      <c r="HV404" s="2" t="n">
        <v>674.85</v>
      </c>
      <c r="HW404" s="2" t="n">
        <v>669.85</v>
      </c>
      <c r="HX404" s="2" t="n">
        <v>666.25</v>
      </c>
      <c r="HY404" s="2" t="n">
        <v>690</v>
      </c>
      <c r="HZ404" s="2" t="n">
        <v>699.5</v>
      </c>
      <c r="IA404" s="2" t="n">
        <v>689.75</v>
      </c>
      <c r="IB404" s="2" t="n">
        <v>689.4</v>
      </c>
      <c r="IC404" s="2" t="n">
        <v>689.4</v>
      </c>
      <c r="ID404" s="2" t="n">
        <v>669.45</v>
      </c>
      <c r="IE404" s="2" t="n">
        <v>653.85</v>
      </c>
      <c r="IF404" s="2" t="n">
        <v>666.5</v>
      </c>
      <c r="IG404" s="2" t="n">
        <v>642.15</v>
      </c>
      <c r="IH404" s="2" t="n">
        <v>648.05</v>
      </c>
      <c r="II404" s="2" t="n">
        <v>648.9</v>
      </c>
      <c r="IJ404" s="2" t="n">
        <v>621.05</v>
      </c>
      <c r="IK404" s="2" t="n">
        <v>628.45</v>
      </c>
      <c r="IL404" s="2" t="n">
        <v>640.8</v>
      </c>
      <c r="IM404" s="2" t="n">
        <v>652.65</v>
      </c>
      <c r="IN404" s="2" t="n">
        <v>654.35</v>
      </c>
      <c r="IO404" s="2" t="n">
        <v>675.05</v>
      </c>
      <c r="IP404" s="2" t="n">
        <v>679.25</v>
      </c>
      <c r="IQ404" s="2" t="n">
        <v>713.2</v>
      </c>
      <c r="IR404" s="2" t="n">
        <v>738.8</v>
      </c>
      <c r="IS404" s="2" t="n">
        <v>713.35</v>
      </c>
      <c r="IT404" s="2" t="n">
        <v>741.8</v>
      </c>
      <c r="IU404" s="2" t="n">
        <v>737.6</v>
      </c>
      <c r="IV404" s="2" t="n">
        <v>714.75</v>
      </c>
      <c r="IW404" s="2" t="n">
        <v>711.15</v>
      </c>
      <c r="IX404" s="2" t="n"/>
      <c r="IY404" s="2" t="n">
        <v>685.6</v>
      </c>
      <c r="IZ404" s="2" t="n">
        <v>692.05</v>
      </c>
      <c r="JA404" s="2" t="n">
        <v>679.75</v>
      </c>
      <c r="JB404" s="2" t="n">
        <v>679.9</v>
      </c>
    </row>
    <row r="405">
      <c r="A405" t="inlineStr">
        <is>
          <t>PARAS</t>
        </is>
      </c>
      <c r="B405" s="2" t="n">
        <v>848.15</v>
      </c>
      <c r="C405" s="2" t="n">
        <v>932.88</v>
      </c>
      <c r="D405" s="2" t="n">
        <v>884.42</v>
      </c>
      <c r="E405" s="2" t="n">
        <v>860.34</v>
      </c>
      <c r="F405" s="2" t="n">
        <v>850.05</v>
      </c>
      <c r="G405" s="2" t="n">
        <v>835.76</v>
      </c>
      <c r="H405" s="2" t="n">
        <v>812.5700000000001</v>
      </c>
      <c r="I405" s="2" t="n">
        <v>792.89</v>
      </c>
      <c r="J405" s="2" t="n">
        <v>807.78</v>
      </c>
      <c r="K405" s="2" t="n">
        <v>806.98</v>
      </c>
      <c r="L405" s="2" t="n">
        <v>807.08</v>
      </c>
      <c r="M405" s="2" t="n">
        <v>794.79</v>
      </c>
      <c r="N405" s="2" t="n">
        <v>774.3</v>
      </c>
      <c r="O405" s="2" t="n">
        <v>810.88</v>
      </c>
      <c r="P405" s="2" t="n">
        <v>797.1900000000001</v>
      </c>
      <c r="Q405" s="2" t="n">
        <v>808.98</v>
      </c>
      <c r="R405" s="2" t="n">
        <v>782.4</v>
      </c>
      <c r="S405" s="2" t="n">
        <v>704.16</v>
      </c>
      <c r="T405" s="2" t="n">
        <v>673.48</v>
      </c>
      <c r="U405" s="2" t="n">
        <v>684.27</v>
      </c>
      <c r="V405" s="2" t="n">
        <v>661.1900000000001</v>
      </c>
      <c r="W405" s="2" t="n">
        <v>631.36</v>
      </c>
      <c r="X405" s="2" t="n">
        <v>641.36</v>
      </c>
      <c r="Y405" s="2" t="n">
        <v>651.05</v>
      </c>
      <c r="Z405" s="2" t="n">
        <v>643.05</v>
      </c>
      <c r="AA405" s="2" t="n">
        <v>649.15</v>
      </c>
      <c r="AB405" s="2" t="n">
        <v>624.5</v>
      </c>
      <c r="AC405" s="2" t="n">
        <v>652.6</v>
      </c>
      <c r="AD405" s="2" t="n">
        <v>656.35</v>
      </c>
      <c r="AE405" s="2" t="n">
        <v>670.45</v>
      </c>
      <c r="AF405" s="2" t="n">
        <v>667.25</v>
      </c>
      <c r="AG405" s="2" t="n"/>
      <c r="AH405" s="2" t="n">
        <v>676.3</v>
      </c>
      <c r="AI405" s="2" t="n">
        <v>680.75</v>
      </c>
      <c r="AJ405" s="2" t="n">
        <v>681.1</v>
      </c>
      <c r="AK405" s="2" t="n">
        <v>679.15</v>
      </c>
      <c r="AL405" s="2" t="n">
        <v>683.85</v>
      </c>
      <c r="AM405" s="2" t="n">
        <v>672.45</v>
      </c>
      <c r="AN405" s="2" t="n">
        <v>651.8</v>
      </c>
      <c r="AO405" s="2" t="n"/>
      <c r="AP405" s="2" t="n">
        <v>640.4</v>
      </c>
      <c r="AQ405" s="2" t="n">
        <v>648.7</v>
      </c>
      <c r="AR405" s="2" t="n">
        <v>662.75</v>
      </c>
      <c r="AS405" s="2" t="n">
        <v>669.75</v>
      </c>
      <c r="AT405" s="2" t="n">
        <v>664.4</v>
      </c>
      <c r="AU405" s="2" t="n">
        <v>665.65</v>
      </c>
      <c r="AV405" s="2" t="n">
        <v>660.95</v>
      </c>
      <c r="AW405" s="2" t="n">
        <v>646.95</v>
      </c>
      <c r="AX405" s="2" t="n">
        <v>644.5</v>
      </c>
      <c r="AY405" s="2" t="n">
        <v>663.4</v>
      </c>
      <c r="AZ405" s="2" t="n">
        <v>654</v>
      </c>
      <c r="BA405" s="2" t="n">
        <v>692.25</v>
      </c>
      <c r="BB405" s="2" t="n">
        <v>722.3</v>
      </c>
      <c r="BC405" s="2" t="n">
        <v>738.7</v>
      </c>
      <c r="BD405" s="2" t="n">
        <v>747.85</v>
      </c>
      <c r="BE405" s="2" t="n">
        <v>740.25</v>
      </c>
      <c r="BF405" s="2" t="n">
        <v>748.05</v>
      </c>
      <c r="BG405" s="2" t="n">
        <v>734.25</v>
      </c>
      <c r="BH405" s="2" t="n">
        <v>713</v>
      </c>
      <c r="BI405" s="2" t="n">
        <v>709.3</v>
      </c>
      <c r="BJ405" s="2" t="n">
        <v>710.5</v>
      </c>
      <c r="BK405" s="2" t="n">
        <v>694.8</v>
      </c>
      <c r="BL405" s="2" t="n">
        <v>670.8</v>
      </c>
      <c r="BM405" s="2" t="n">
        <v>670.9</v>
      </c>
      <c r="BN405" s="2" t="n">
        <v>691.05</v>
      </c>
      <c r="BO405" s="2" t="n"/>
      <c r="BP405" s="2" t="n">
        <v>725.8</v>
      </c>
      <c r="BQ405" s="2" t="n">
        <v>723.2</v>
      </c>
      <c r="BR405" s="2" t="n">
        <v>710.8</v>
      </c>
      <c r="BS405" s="2" t="n">
        <v>710.75</v>
      </c>
      <c r="BT405" s="2" t="n">
        <v>720.65</v>
      </c>
      <c r="BU405" s="2" t="n">
        <v>721.95</v>
      </c>
      <c r="BV405" s="2" t="n">
        <v>707.6</v>
      </c>
      <c r="BW405" s="2" t="n">
        <v>699.85</v>
      </c>
      <c r="BX405" s="2" t="n">
        <v>703.5</v>
      </c>
      <c r="BY405" s="2" t="n">
        <v>703.1</v>
      </c>
      <c r="BZ405" s="2" t="n">
        <v>705.45</v>
      </c>
      <c r="CA405" s="2" t="n">
        <v>711.5</v>
      </c>
      <c r="CB405" s="2" t="n">
        <v>715.15</v>
      </c>
      <c r="CC405" s="2" t="n"/>
      <c r="CD405" s="2" t="n">
        <v>705.75</v>
      </c>
      <c r="CE405" s="2" t="n">
        <v>725.45</v>
      </c>
      <c r="CF405" s="2" t="n">
        <v>724.55</v>
      </c>
      <c r="CG405" s="2" t="n">
        <v>710.75</v>
      </c>
      <c r="CH405" s="2" t="n">
        <v>706.25</v>
      </c>
      <c r="CI405" s="2" t="n">
        <v>708.2</v>
      </c>
      <c r="CJ405" s="2" t="n">
        <v>708.95</v>
      </c>
      <c r="CK405" s="2" t="n">
        <v>699.9</v>
      </c>
      <c r="CL405" s="2" t="n">
        <v>693.6</v>
      </c>
      <c r="CM405" s="2" t="n"/>
      <c r="CN405" s="2" t="n">
        <v>670.1</v>
      </c>
      <c r="CO405" s="2" t="n">
        <v>676.6</v>
      </c>
      <c r="CP405" s="2" t="n">
        <v>689.8</v>
      </c>
      <c r="CQ405" s="2" t="n">
        <v>702.6</v>
      </c>
      <c r="CR405" s="2" t="n">
        <v>703.55</v>
      </c>
      <c r="CS405" s="2" t="n">
        <v>718.75</v>
      </c>
      <c r="CT405" s="2" t="n">
        <v>765.9</v>
      </c>
      <c r="CU405" s="2" t="n">
        <v>753.4</v>
      </c>
      <c r="CV405" s="2" t="n">
        <v>736.1</v>
      </c>
      <c r="CW405" s="2" t="n">
        <v>721</v>
      </c>
      <c r="CX405" s="2" t="n">
        <v>746.65</v>
      </c>
      <c r="CY405" s="2" t="n">
        <v>721.4</v>
      </c>
      <c r="CZ405" s="2" t="n">
        <v>708.9</v>
      </c>
      <c r="DA405" s="2" t="n">
        <v>710.45</v>
      </c>
      <c r="DB405" s="2" t="n">
        <v>718.6</v>
      </c>
      <c r="DC405" s="2" t="n">
        <v>719.25</v>
      </c>
      <c r="DD405" s="2" t="n">
        <v>717.65</v>
      </c>
      <c r="DE405" s="2" t="n">
        <v>715.5</v>
      </c>
      <c r="DF405" s="2" t="n">
        <v>706.25</v>
      </c>
      <c r="DG405" s="2" t="n">
        <v>698.1</v>
      </c>
      <c r="DH405" s="2" t="n">
        <v>703.9</v>
      </c>
      <c r="DI405" s="2" t="n">
        <v>690.1</v>
      </c>
      <c r="DJ405" s="2" t="n">
        <v>662.6</v>
      </c>
      <c r="DK405" s="2" t="n">
        <v>671.95</v>
      </c>
      <c r="DL405" s="2" t="n">
        <v>659.9</v>
      </c>
      <c r="DM405" s="2" t="n">
        <v>667.15</v>
      </c>
      <c r="DN405" s="2" t="n">
        <v>667.45</v>
      </c>
      <c r="DO405" s="2" t="n">
        <v>659.15</v>
      </c>
      <c r="DP405" s="2" t="n">
        <v>648.65</v>
      </c>
      <c r="DQ405" s="2" t="n">
        <v>628.65</v>
      </c>
      <c r="DR405" s="2" t="n">
        <v>617.95</v>
      </c>
      <c r="DS405" s="2" t="n">
        <v>639.45</v>
      </c>
      <c r="DT405" s="2" t="n">
        <v>660.9</v>
      </c>
      <c r="DU405" s="2" t="n">
        <v>676.75</v>
      </c>
      <c r="DV405" s="2" t="n">
        <v>670.9</v>
      </c>
      <c r="DW405" s="2" t="n"/>
      <c r="DX405" s="2" t="n">
        <v>698.45</v>
      </c>
      <c r="DY405" s="2" t="n">
        <v>684.25</v>
      </c>
      <c r="DZ405" s="2" t="n">
        <v>679.9</v>
      </c>
      <c r="EA405" s="2" t="n">
        <v>684.4</v>
      </c>
      <c r="EB405" s="2" t="n">
        <v>683.95</v>
      </c>
      <c r="EC405" s="2" t="n">
        <v>683.75</v>
      </c>
      <c r="ED405" s="2" t="n">
        <v>702.7</v>
      </c>
      <c r="EE405" s="2" t="n">
        <v>692.2</v>
      </c>
      <c r="EF405" s="2" t="n">
        <v>692.7</v>
      </c>
      <c r="EG405" s="2" t="n">
        <v>689.55</v>
      </c>
      <c r="EH405" s="2" t="n">
        <v>680.2</v>
      </c>
      <c r="EI405" s="2" t="n">
        <v>682.65</v>
      </c>
      <c r="EJ405" s="2" t="n">
        <v>678.4</v>
      </c>
      <c r="EK405" s="2" t="n">
        <v>671.5</v>
      </c>
      <c r="EL405" s="2" t="n">
        <v>671.5</v>
      </c>
      <c r="EM405" s="2" t="n">
        <v>662.25</v>
      </c>
      <c r="EN405" s="2" t="n">
        <v>654.55</v>
      </c>
      <c r="EO405" s="2" t="n">
        <v>626.3</v>
      </c>
      <c r="EP405" s="2" t="n">
        <v>623.65</v>
      </c>
      <c r="EQ405" s="2" t="n">
        <v>648.15</v>
      </c>
      <c r="ER405" s="2" t="n">
        <v>622.95</v>
      </c>
      <c r="ES405" s="2" t="n"/>
      <c r="ET405" s="2" t="n">
        <v>645.55</v>
      </c>
      <c r="EU405" s="2" t="n">
        <v>685.6</v>
      </c>
      <c r="EV405" s="2" t="n">
        <v>699.9</v>
      </c>
      <c r="EW405" s="2" t="n">
        <v>712.75</v>
      </c>
      <c r="EX405" s="2" t="n">
        <v>656.9</v>
      </c>
      <c r="EY405" s="2" t="n">
        <v>659.8</v>
      </c>
      <c r="EZ405" s="2" t="n">
        <v>659.9</v>
      </c>
      <c r="FA405" s="2" t="n">
        <v>653.55</v>
      </c>
      <c r="FB405" s="2" t="n">
        <v>643.15</v>
      </c>
      <c r="FC405" s="2" t="n">
        <v>670</v>
      </c>
      <c r="FD405" s="2" t="n">
        <v>665.6</v>
      </c>
      <c r="FE405" s="2" t="n">
        <v>658.95</v>
      </c>
      <c r="FF405" s="2" t="n">
        <v>651.75</v>
      </c>
      <c r="FG405" s="2" t="n">
        <v>639.6</v>
      </c>
      <c r="FH405" s="2" t="n">
        <v>633.3</v>
      </c>
      <c r="FI405" s="2" t="n">
        <v>640.35</v>
      </c>
      <c r="FJ405" s="2" t="n">
        <v>641.4</v>
      </c>
      <c r="FK405" s="2" t="n">
        <v>630.25</v>
      </c>
      <c r="FL405" s="2" t="n">
        <v>642.15</v>
      </c>
      <c r="FM405" s="2" t="n">
        <v>637.4</v>
      </c>
      <c r="FN405" s="2" t="n">
        <v>632.65</v>
      </c>
      <c r="FO405" s="2" t="n">
        <v>631.1</v>
      </c>
      <c r="FP405" s="2" t="n">
        <v>637.05</v>
      </c>
      <c r="FQ405" s="2" t="n">
        <v>637.8</v>
      </c>
      <c r="FR405" s="2" t="n">
        <v>670.85</v>
      </c>
      <c r="FS405" s="2" t="n"/>
      <c r="FT405" s="2" t="n">
        <v>721.05</v>
      </c>
      <c r="FU405" s="2" t="n">
        <v>717.15</v>
      </c>
      <c r="FV405" s="2" t="n">
        <v>749.35</v>
      </c>
      <c r="FW405" s="2" t="n">
        <v>718.55</v>
      </c>
      <c r="FX405" s="2" t="n">
        <v>703.15</v>
      </c>
      <c r="FY405" s="2" t="n">
        <v>680.8</v>
      </c>
      <c r="FZ405" s="2" t="n">
        <v>668.8</v>
      </c>
      <c r="GA405" s="2" t="n">
        <v>638.95</v>
      </c>
      <c r="GB405" s="2" t="n">
        <v>634.45</v>
      </c>
      <c r="GC405" s="2" t="n">
        <v>644.45</v>
      </c>
      <c r="GD405" s="2" t="n">
        <v>654.05</v>
      </c>
      <c r="GE405" s="2" t="n">
        <v>630.35</v>
      </c>
      <c r="GF405" s="2" t="n">
        <v>627.2</v>
      </c>
      <c r="GG405" s="2" t="n">
        <v>584.6</v>
      </c>
      <c r="GH405" s="2" t="n">
        <v>619.4</v>
      </c>
      <c r="GI405" s="2" t="n">
        <v>641.65</v>
      </c>
      <c r="GJ405" s="2" t="n"/>
      <c r="GK405" s="2" t="n">
        <v>625.85</v>
      </c>
      <c r="GL405" s="2" t="n">
        <v>595.3</v>
      </c>
      <c r="GM405" s="2" t="n"/>
      <c r="GN405" s="2" t="n">
        <v>638.8</v>
      </c>
      <c r="GO405" s="2" t="n">
        <v>635.55</v>
      </c>
      <c r="GP405" s="2" t="n"/>
      <c r="GQ405" s="2" t="n">
        <v>643.4</v>
      </c>
      <c r="GR405" s="2" t="n">
        <v>640.7</v>
      </c>
      <c r="GS405" s="2" t="n">
        <v>666.8</v>
      </c>
      <c r="GT405" s="2" t="n">
        <v>675</v>
      </c>
      <c r="GU405" s="2" t="n">
        <v>681.25</v>
      </c>
      <c r="GV405" s="2" t="n">
        <v>705.9</v>
      </c>
      <c r="GW405" s="2" t="n"/>
      <c r="GX405" s="2" t="n">
        <v>754.85</v>
      </c>
      <c r="GY405" s="2" t="n">
        <v>776.7</v>
      </c>
      <c r="GZ405" s="2" t="n">
        <v>809.15</v>
      </c>
      <c r="HA405" s="2" t="n">
        <v>781.5</v>
      </c>
      <c r="HB405" s="2" t="n">
        <v>782.5</v>
      </c>
      <c r="HC405" s="2" t="n">
        <v>817</v>
      </c>
      <c r="HD405" s="2" t="n">
        <v>829.6</v>
      </c>
      <c r="HE405" s="2" t="n">
        <v>800.55</v>
      </c>
      <c r="HF405" s="2" t="n">
        <v>808.1</v>
      </c>
      <c r="HG405" s="2" t="n">
        <v>806.45</v>
      </c>
      <c r="HH405" s="2" t="n">
        <v>811.3</v>
      </c>
      <c r="HI405" s="2" t="n">
        <v>794.25</v>
      </c>
      <c r="HJ405" s="2" t="n">
        <v>794.25</v>
      </c>
      <c r="HK405" s="2" t="n">
        <v>782.35</v>
      </c>
      <c r="HL405" s="2" t="n">
        <v>794.55</v>
      </c>
      <c r="HM405" s="2" t="n">
        <v>805.1</v>
      </c>
      <c r="HN405" s="2" t="n">
        <v>869.5</v>
      </c>
      <c r="HO405" s="2" t="n">
        <v>866.6</v>
      </c>
      <c r="HP405" s="2" t="n">
        <v>862.9</v>
      </c>
      <c r="HQ405" s="2" t="n">
        <v>800.6</v>
      </c>
      <c r="HR405" s="2" t="n">
        <v>794.05</v>
      </c>
      <c r="HS405" s="2" t="n">
        <v>783.15</v>
      </c>
      <c r="HT405" s="2" t="n">
        <v>753.4</v>
      </c>
      <c r="HU405" s="2" t="n">
        <v>743.55</v>
      </c>
      <c r="HV405" s="2" t="n">
        <v>763.1</v>
      </c>
      <c r="HW405" s="2" t="n">
        <v>761.85</v>
      </c>
      <c r="HX405" s="2" t="n">
        <v>790.7</v>
      </c>
      <c r="HY405" s="2" t="n">
        <v>812</v>
      </c>
      <c r="HZ405" s="2" t="n">
        <v>855.75</v>
      </c>
      <c r="IA405" s="2" t="n">
        <v>858.15</v>
      </c>
      <c r="IB405" s="2" t="n">
        <v>846.65</v>
      </c>
      <c r="IC405" s="2" t="n">
        <v>846.65</v>
      </c>
      <c r="ID405" s="2" t="n">
        <v>819.35</v>
      </c>
      <c r="IE405" s="2" t="n">
        <v>814.5</v>
      </c>
      <c r="IF405" s="2" t="n">
        <v>853.7</v>
      </c>
      <c r="IG405" s="2" t="n">
        <v>839.35</v>
      </c>
      <c r="IH405" s="2" t="n">
        <v>893.8</v>
      </c>
      <c r="II405" s="2" t="n">
        <v>960.15</v>
      </c>
      <c r="IJ405" s="2" t="n">
        <v>964.75</v>
      </c>
      <c r="IK405" s="2" t="n">
        <v>1039.15</v>
      </c>
      <c r="IL405" s="2" t="n">
        <v>1040.5</v>
      </c>
      <c r="IM405" s="2" t="n">
        <v>989.1</v>
      </c>
      <c r="IN405" s="2" t="n">
        <v>1097.15</v>
      </c>
      <c r="IO405" s="2" t="n">
        <v>1108.15</v>
      </c>
      <c r="IP405" s="2" t="n">
        <v>1089.35</v>
      </c>
      <c r="IQ405" s="2" t="n">
        <v>1285.65</v>
      </c>
      <c r="IR405" s="2" t="n">
        <v>1310.3</v>
      </c>
      <c r="IS405" s="2" t="n">
        <v>1408.65</v>
      </c>
      <c r="IT405" s="2" t="n">
        <v>1378.85</v>
      </c>
      <c r="IU405" s="2" t="n">
        <v>1333</v>
      </c>
      <c r="IV405" s="2" t="n">
        <v>1288.45</v>
      </c>
      <c r="IW405" s="2" t="n">
        <v>1233.75</v>
      </c>
      <c r="IX405" s="2" t="n">
        <v>1233.75</v>
      </c>
      <c r="IY405" s="2" t="n">
        <v>1182.9</v>
      </c>
      <c r="IZ405" s="2" t="n">
        <v>1289.05</v>
      </c>
      <c r="JA405" s="2" t="n">
        <v>1277.9</v>
      </c>
      <c r="JB405" s="2" t="n">
        <v>1343.8</v>
      </c>
    </row>
    <row r="406">
      <c r="A406" t="inlineStr">
        <is>
          <t>CEMPRO</t>
        </is>
      </c>
      <c r="B406" s="2" t="n">
        <v>904.5700000000001</v>
      </c>
      <c r="C406" s="2" t="n">
        <v>897.71</v>
      </c>
      <c r="D406" s="2" t="n">
        <v>867.3099999999999</v>
      </c>
      <c r="E406" s="2" t="n">
        <v>857.46</v>
      </c>
      <c r="F406" s="2" t="n">
        <v>896.76</v>
      </c>
      <c r="G406" s="2" t="n">
        <v>871.04</v>
      </c>
      <c r="H406" s="2" t="n">
        <v>866.8099999999999</v>
      </c>
      <c r="I406" s="2" t="n">
        <v>857.76</v>
      </c>
      <c r="J406" s="2" t="n">
        <v>858.61</v>
      </c>
      <c r="K406" s="2" t="n">
        <v>829.21</v>
      </c>
      <c r="L406" s="2" t="n">
        <v>817.52</v>
      </c>
      <c r="M406" s="2" t="n">
        <v>803.98</v>
      </c>
      <c r="N406" s="2" t="n">
        <v>813.98</v>
      </c>
      <c r="O406" s="2" t="n">
        <v>803.59</v>
      </c>
      <c r="P406" s="2" t="n">
        <v>800.35</v>
      </c>
      <c r="Q406" s="2" t="n">
        <v>783.59</v>
      </c>
      <c r="R406" s="2" t="n">
        <v>767.02</v>
      </c>
      <c r="S406" s="2" t="n">
        <v>722.35</v>
      </c>
      <c r="T406" s="2" t="n">
        <v>759.71</v>
      </c>
      <c r="U406" s="2" t="n">
        <v>781.5</v>
      </c>
      <c r="V406" s="2" t="n">
        <v>775.71</v>
      </c>
      <c r="W406" s="2" t="n">
        <v>790.33</v>
      </c>
      <c r="X406" s="2" t="n">
        <v>772.62</v>
      </c>
      <c r="Y406" s="2" t="n">
        <v>746.79</v>
      </c>
      <c r="Z406" s="2" t="n">
        <v>735.97</v>
      </c>
      <c r="AA406" s="2" t="n">
        <v>727.9400000000001</v>
      </c>
      <c r="AB406" s="2" t="n">
        <v>723.8</v>
      </c>
      <c r="AC406" s="2" t="n">
        <v>766.24</v>
      </c>
      <c r="AD406" s="2" t="n">
        <v>757.01</v>
      </c>
      <c r="AE406" s="2" t="n">
        <v>788.23</v>
      </c>
      <c r="AF406" s="2" t="n">
        <v>766.4400000000001</v>
      </c>
      <c r="AG406" s="2" t="n"/>
      <c r="AH406" s="2" t="n">
        <v>780.85</v>
      </c>
      <c r="AI406" s="2" t="n">
        <v>791.92</v>
      </c>
      <c r="AJ406" s="2" t="n">
        <v>768.73</v>
      </c>
      <c r="AK406" s="2" t="n">
        <v>758.76</v>
      </c>
      <c r="AL406" s="2" t="n">
        <v>761.2</v>
      </c>
      <c r="AM406" s="2" t="n">
        <v>762.5</v>
      </c>
      <c r="AN406" s="2" t="n">
        <v>723.55</v>
      </c>
      <c r="AO406" s="2" t="n"/>
      <c r="AP406" s="2" t="n">
        <v>701.7</v>
      </c>
      <c r="AQ406" s="2" t="n">
        <v>706.29</v>
      </c>
      <c r="AR406" s="2" t="n">
        <v>686.74</v>
      </c>
      <c r="AS406" s="2" t="n">
        <v>706.4400000000001</v>
      </c>
      <c r="AT406" s="2" t="n">
        <v>723.05</v>
      </c>
      <c r="AU406" s="2" t="n">
        <v>707.04</v>
      </c>
      <c r="AV406" s="2" t="n">
        <v>722.3</v>
      </c>
      <c r="AW406" s="2" t="n">
        <v>734.3200000000001</v>
      </c>
      <c r="AX406" s="2" t="n">
        <v>781.95</v>
      </c>
      <c r="AY406" s="2" t="n">
        <v>793.8200000000001</v>
      </c>
      <c r="AZ406" s="2" t="n">
        <v>784.54</v>
      </c>
      <c r="BA406" s="2" t="n">
        <v>780.85</v>
      </c>
      <c r="BB406" s="2" t="n">
        <v>792.3200000000001</v>
      </c>
      <c r="BC406" s="2" t="n">
        <v>824.09</v>
      </c>
      <c r="BD406" s="2" t="n">
        <v>823.89</v>
      </c>
      <c r="BE406" s="2" t="n">
        <v>816.46</v>
      </c>
      <c r="BF406" s="2" t="n">
        <v>770.33</v>
      </c>
      <c r="BG406" s="2" t="n">
        <v>799.35</v>
      </c>
      <c r="BH406" s="2" t="n">
        <v>820.15</v>
      </c>
      <c r="BI406" s="2" t="n">
        <v>796.51</v>
      </c>
      <c r="BJ406" s="2" t="n">
        <v>816.11</v>
      </c>
      <c r="BK406" s="2" t="n">
        <v>799.45</v>
      </c>
      <c r="BL406" s="2" t="n">
        <v>778.5599999999999</v>
      </c>
      <c r="BM406" s="2" t="n">
        <v>808.1799999999999</v>
      </c>
      <c r="BN406" s="2" t="n">
        <v>813.17</v>
      </c>
      <c r="BO406" s="2" t="n"/>
      <c r="BP406" s="2" t="n">
        <v>817.21</v>
      </c>
      <c r="BQ406" s="2" t="n">
        <v>843.59</v>
      </c>
      <c r="BR406" s="2" t="n">
        <v>824.79</v>
      </c>
      <c r="BS406" s="2" t="n">
        <v>807.78</v>
      </c>
      <c r="BT406" s="2" t="n">
        <v>805.9400000000001</v>
      </c>
      <c r="BU406" s="2" t="n">
        <v>815.8099999999999</v>
      </c>
      <c r="BV406" s="2" t="n">
        <v>801.6</v>
      </c>
      <c r="BW406" s="2" t="n">
        <v>763.8</v>
      </c>
      <c r="BX406" s="2" t="n">
        <v>786.04</v>
      </c>
      <c r="BY406" s="2" t="n">
        <v>769.78</v>
      </c>
      <c r="BZ406" s="2" t="n">
        <v>770.63</v>
      </c>
      <c r="CA406" s="2" t="n">
        <v>796.3099999999999</v>
      </c>
      <c r="CB406" s="2" t="n">
        <v>795.8099999999999</v>
      </c>
      <c r="CC406" s="2" t="n"/>
      <c r="CD406" s="2" t="n">
        <v>800.3</v>
      </c>
      <c r="CE406" s="2" t="n">
        <v>797.61</v>
      </c>
      <c r="CF406" s="2" t="n">
        <v>827.13</v>
      </c>
      <c r="CG406" s="2" t="n">
        <v>835.21</v>
      </c>
      <c r="CH406" s="2" t="n">
        <v>843.99</v>
      </c>
      <c r="CI406" s="2" t="n">
        <v>844.29</v>
      </c>
      <c r="CJ406" s="2" t="n">
        <v>808.1799999999999</v>
      </c>
      <c r="CK406" s="2" t="n">
        <v>856.3099999999999</v>
      </c>
      <c r="CL406" s="2" t="n">
        <v>860.5</v>
      </c>
      <c r="CM406" s="2" t="n"/>
      <c r="CN406" s="2" t="n">
        <v>847.08</v>
      </c>
      <c r="CO406" s="2" t="n">
        <v>854.21</v>
      </c>
      <c r="CP406" s="2" t="n">
        <v>828.9299999999999</v>
      </c>
      <c r="CQ406" s="2" t="n">
        <v>807.48</v>
      </c>
      <c r="CR406" s="2" t="n">
        <v>818.8</v>
      </c>
      <c r="CS406" s="2" t="n">
        <v>819.9</v>
      </c>
      <c r="CT406" s="2" t="n">
        <v>823.39</v>
      </c>
      <c r="CU406" s="2" t="n">
        <v>838.8</v>
      </c>
      <c r="CV406" s="2" t="n">
        <v>799.6</v>
      </c>
      <c r="CW406" s="2" t="n">
        <v>814.02</v>
      </c>
      <c r="CX406" s="2" t="n">
        <v>808.28</v>
      </c>
      <c r="CY406" s="2" t="n">
        <v>776.36</v>
      </c>
      <c r="CZ406" s="2" t="n">
        <v>772.0700000000001</v>
      </c>
      <c r="DA406" s="2" t="n">
        <v>769.88</v>
      </c>
      <c r="DB406" s="2" t="n">
        <v>789.9299999999999</v>
      </c>
      <c r="DC406" s="2" t="n">
        <v>807.23</v>
      </c>
      <c r="DD406" s="2" t="n">
        <v>837.71</v>
      </c>
      <c r="DE406" s="2" t="n">
        <v>857.75</v>
      </c>
      <c r="DF406" s="2" t="n">
        <v>846.33</v>
      </c>
      <c r="DG406" s="2" t="n">
        <v>827.1799999999999</v>
      </c>
      <c r="DH406" s="2" t="n">
        <v>814.02</v>
      </c>
      <c r="DI406" s="2" t="n">
        <v>818.75</v>
      </c>
      <c r="DJ406" s="2" t="n">
        <v>787.6799999999999</v>
      </c>
      <c r="DK406" s="2" t="n">
        <v>820.6</v>
      </c>
      <c r="DL406" s="2" t="n">
        <v>802.65</v>
      </c>
      <c r="DM406" s="2" t="n">
        <v>825.34</v>
      </c>
      <c r="DN406" s="2" t="n">
        <v>828.33</v>
      </c>
      <c r="DO406" s="2" t="n">
        <v>821.8</v>
      </c>
      <c r="DP406" s="2" t="n">
        <v>813.87</v>
      </c>
      <c r="DQ406" s="2" t="n">
        <v>793.47</v>
      </c>
      <c r="DR406" s="2" t="n">
        <v>790.03</v>
      </c>
      <c r="DS406" s="2" t="n">
        <v>798.21</v>
      </c>
      <c r="DT406" s="2" t="n">
        <v>821.2</v>
      </c>
      <c r="DU406" s="2" t="n">
        <v>824.54</v>
      </c>
      <c r="DV406" s="2" t="n">
        <v>810.78</v>
      </c>
      <c r="DW406" s="2" t="n"/>
      <c r="DX406" s="2" t="n">
        <v>796.3099999999999</v>
      </c>
      <c r="DY406" s="2" t="n">
        <v>776.11</v>
      </c>
      <c r="DZ406" s="2" t="n">
        <v>770.63</v>
      </c>
      <c r="EA406" s="2" t="n">
        <v>786.34</v>
      </c>
      <c r="EB406" s="2" t="n">
        <v>768.58</v>
      </c>
      <c r="EC406" s="2" t="n">
        <v>772.67</v>
      </c>
      <c r="ED406" s="2" t="n">
        <v>754.52</v>
      </c>
      <c r="EE406" s="2" t="n">
        <v>753.0700000000001</v>
      </c>
      <c r="EF406" s="2" t="n">
        <v>750.6799999999999</v>
      </c>
      <c r="EG406" s="2" t="n">
        <v>725.54</v>
      </c>
      <c r="EH406" s="2" t="n">
        <v>706.34</v>
      </c>
      <c r="EI406" s="2" t="n">
        <v>694.12</v>
      </c>
      <c r="EJ406" s="2" t="n">
        <v>683.35</v>
      </c>
      <c r="EK406" s="2" t="n">
        <v>700.71</v>
      </c>
      <c r="EL406" s="2" t="n">
        <v>700.71</v>
      </c>
      <c r="EM406" s="2" t="n">
        <v>675.37</v>
      </c>
      <c r="EN406" s="2" t="n">
        <v>661.0599999999999</v>
      </c>
      <c r="EO406" s="2" t="n">
        <v>624.75</v>
      </c>
      <c r="EP406" s="2" t="n">
        <v>631.98</v>
      </c>
      <c r="EQ406" s="2" t="n">
        <v>640.71</v>
      </c>
      <c r="ER406" s="2" t="n">
        <v>623.45</v>
      </c>
      <c r="ES406" s="2" t="n"/>
      <c r="ET406" s="2" t="n">
        <v>620.01</v>
      </c>
      <c r="EU406" s="2" t="n">
        <v>628.04</v>
      </c>
      <c r="EV406" s="2" t="n">
        <v>632.28</v>
      </c>
      <c r="EW406" s="2" t="n">
        <v>637.8200000000001</v>
      </c>
      <c r="EX406" s="2" t="n">
        <v>630.89</v>
      </c>
      <c r="EY406" s="2" t="n">
        <v>673.63</v>
      </c>
      <c r="EZ406" s="2" t="n">
        <v>698.36</v>
      </c>
      <c r="FA406" s="2" t="n">
        <v>677.12</v>
      </c>
      <c r="FB406" s="2" t="n">
        <v>633.23</v>
      </c>
      <c r="FC406" s="2" t="n">
        <v>638.27</v>
      </c>
      <c r="FD406" s="2" t="n">
        <v>656.3200000000001</v>
      </c>
      <c r="FE406" s="2" t="n">
        <v>634.1799999999999</v>
      </c>
      <c r="FF406" s="2" t="n">
        <v>618.37</v>
      </c>
      <c r="FG406" s="2" t="n">
        <v>601.26</v>
      </c>
      <c r="FH406" s="2" t="n">
        <v>592.08</v>
      </c>
      <c r="FI406" s="2" t="n">
        <v>600.96</v>
      </c>
      <c r="FJ406" s="2" t="n">
        <v>604</v>
      </c>
      <c r="FK406" s="2" t="n">
        <v>587.9</v>
      </c>
      <c r="FL406" s="2" t="n">
        <v>590.84</v>
      </c>
      <c r="FM406" s="2" t="n">
        <v>603.11</v>
      </c>
      <c r="FN406" s="2" t="n">
        <v>589.6900000000001</v>
      </c>
      <c r="FO406" s="2" t="n">
        <v>588</v>
      </c>
      <c r="FP406" s="2" t="n">
        <v>589.09</v>
      </c>
      <c r="FQ406" s="2" t="n">
        <v>574.63</v>
      </c>
      <c r="FR406" s="2" t="n">
        <v>567.55</v>
      </c>
      <c r="FS406" s="2" t="n"/>
      <c r="FT406" s="2" t="n">
        <v>551.09</v>
      </c>
      <c r="FU406" s="2" t="n">
        <v>563.61</v>
      </c>
      <c r="FV406" s="2" t="n">
        <v>564.21</v>
      </c>
      <c r="FW406" s="2" t="n">
        <v>545.65</v>
      </c>
      <c r="FX406" s="2" t="n">
        <v>557.37</v>
      </c>
      <c r="FY406" s="2" t="n">
        <v>553.88</v>
      </c>
      <c r="FZ406" s="2" t="n">
        <v>545.01</v>
      </c>
      <c r="GA406" s="2" t="n">
        <v>538.3200000000001</v>
      </c>
      <c r="GB406" s="2" t="n">
        <v>530.99</v>
      </c>
      <c r="GC406" s="2" t="n">
        <v>528.15</v>
      </c>
      <c r="GD406" s="2" t="n">
        <v>548.15</v>
      </c>
      <c r="GE406" s="2" t="n">
        <v>542.26</v>
      </c>
      <c r="GF406" s="2" t="n">
        <v>538.22</v>
      </c>
      <c r="GG406" s="2" t="n">
        <v>508.4</v>
      </c>
      <c r="GH406" s="2" t="n">
        <v>537.23</v>
      </c>
      <c r="GI406" s="2" t="n">
        <v>561.8099999999999</v>
      </c>
      <c r="GJ406" s="2" t="n"/>
      <c r="GK406" s="2" t="n">
        <v>525.8</v>
      </c>
      <c r="GL406" s="2" t="n">
        <v>509.65</v>
      </c>
      <c r="GM406" s="2" t="n"/>
      <c r="GN406" s="2" t="n">
        <v>531.4400000000001</v>
      </c>
      <c r="GO406" s="2" t="n">
        <v>537.97</v>
      </c>
      <c r="GP406" s="2" t="n"/>
      <c r="GQ406" s="2" t="n">
        <v>551.9400000000001</v>
      </c>
      <c r="GR406" s="2" t="n">
        <v>560.72</v>
      </c>
      <c r="GS406" s="2" t="n">
        <v>603.51</v>
      </c>
      <c r="GT406" s="2" t="n">
        <v>602.76</v>
      </c>
      <c r="GU406" s="2" t="n">
        <v>628.74</v>
      </c>
      <c r="GV406" s="2" t="n">
        <v>616.77</v>
      </c>
      <c r="GW406" s="2" t="n"/>
      <c r="GX406" s="2" t="n">
        <v>638.22</v>
      </c>
      <c r="GY406" s="2" t="n">
        <v>646.65</v>
      </c>
      <c r="GZ406" s="2" t="n">
        <v>646.6</v>
      </c>
      <c r="HA406" s="2" t="n">
        <v>635.92</v>
      </c>
      <c r="HB406" s="2" t="n">
        <v>643.5</v>
      </c>
      <c r="HC406" s="2" t="n">
        <v>673.58</v>
      </c>
      <c r="HD406" s="2" t="n">
        <v>662.26</v>
      </c>
      <c r="HE406" s="2" t="n">
        <v>646.9400000000001</v>
      </c>
      <c r="HF406" s="2" t="n">
        <v>660.8099999999999</v>
      </c>
      <c r="HG406" s="2" t="n">
        <v>678.3099999999999</v>
      </c>
      <c r="HH406" s="2" t="n">
        <v>677.67</v>
      </c>
      <c r="HI406" s="2" t="n">
        <v>813.17</v>
      </c>
      <c r="HJ406" s="2" t="n">
        <v>813.17</v>
      </c>
      <c r="HK406" s="2" t="n">
        <v>954.01</v>
      </c>
      <c r="HL406" s="2" t="n">
        <v>910.42</v>
      </c>
      <c r="HM406" s="2" t="n">
        <v>941.6900000000001</v>
      </c>
      <c r="HN406" s="2" t="n">
        <v>967.8200000000001</v>
      </c>
      <c r="HO406" s="2" t="n">
        <v>953.71</v>
      </c>
      <c r="HP406" s="2" t="n">
        <v>903.64</v>
      </c>
      <c r="HQ406" s="2" t="n">
        <v>890.67</v>
      </c>
      <c r="HR406" s="2" t="n">
        <v>885.08</v>
      </c>
      <c r="HS406" s="2" t="n">
        <v>924.38</v>
      </c>
      <c r="HT406" s="2" t="n">
        <v>897.25</v>
      </c>
      <c r="HU406" s="2" t="n">
        <v>876.8099999999999</v>
      </c>
      <c r="HV406" s="2" t="n">
        <v>866.03</v>
      </c>
      <c r="HW406" s="2" t="n">
        <v>849.38</v>
      </c>
      <c r="HX406" s="2" t="n">
        <v>876.01</v>
      </c>
      <c r="HY406" s="2" t="n">
        <v>860.6</v>
      </c>
      <c r="HZ406" s="2" t="n">
        <v>877.7</v>
      </c>
      <c r="IA406" s="2" t="n">
        <v>940.89</v>
      </c>
      <c r="IB406" s="2" t="n">
        <v>990.42</v>
      </c>
      <c r="IC406" s="2" t="n">
        <v>990.42</v>
      </c>
      <c r="ID406" s="2" t="n">
        <v>1068.42</v>
      </c>
      <c r="IE406" s="2" t="n">
        <v>1071.06</v>
      </c>
      <c r="IF406" s="2" t="n">
        <v>1039.04</v>
      </c>
      <c r="IG406" s="2" t="n">
        <v>1022.28</v>
      </c>
      <c r="IH406" s="2" t="n">
        <v>1124.42</v>
      </c>
      <c r="II406" s="2" t="n">
        <v>1109.96</v>
      </c>
      <c r="IJ406" s="2" t="n">
        <v>1091.61</v>
      </c>
      <c r="IK406" s="2" t="n">
        <v>1200.73</v>
      </c>
      <c r="IL406" s="2" t="n">
        <v>1233.94</v>
      </c>
      <c r="IM406" s="2" t="n">
        <v>1172.3</v>
      </c>
      <c r="IN406" s="2" t="n">
        <v>1122.4</v>
      </c>
      <c r="IO406" s="2" t="n">
        <v>1178.5</v>
      </c>
      <c r="IP406" s="2" t="n">
        <v>1162.2</v>
      </c>
      <c r="IQ406" s="2" t="n">
        <v>1184</v>
      </c>
      <c r="IR406" s="2" t="n">
        <v>1192.4</v>
      </c>
      <c r="IS406" s="2" t="n">
        <v>1252</v>
      </c>
      <c r="IT406" s="2" t="n">
        <v>1273.2</v>
      </c>
      <c r="IU406" s="2" t="n">
        <v>1222.5</v>
      </c>
      <c r="IV406" s="2" t="n">
        <v>1214.2</v>
      </c>
      <c r="IW406" s="2" t="n">
        <v>1213.4</v>
      </c>
      <c r="IX406" s="2" t="n">
        <v>1213.4</v>
      </c>
      <c r="IY406" s="2" t="n">
        <v>1252.8</v>
      </c>
      <c r="IZ406" s="2" t="n">
        <v>1298.7</v>
      </c>
      <c r="JA406" s="2" t="n">
        <v>1363.3</v>
      </c>
      <c r="JB406" s="2" t="n">
        <v>1431.4</v>
      </c>
    </row>
    <row r="407">
      <c r="A407" t="inlineStr">
        <is>
          <t>ANANTRAJ</t>
        </is>
      </c>
      <c r="B407" s="2" t="n">
        <v>544.64</v>
      </c>
      <c r="C407" s="2" t="n">
        <v>546.29</v>
      </c>
      <c r="D407" s="2" t="n">
        <v>543.1</v>
      </c>
      <c r="E407" s="2" t="n">
        <v>549.74</v>
      </c>
      <c r="F407" s="2" t="n">
        <v>547.04</v>
      </c>
      <c r="G407" s="2" t="n">
        <v>553.73</v>
      </c>
      <c r="H407" s="2" t="n">
        <v>560.63</v>
      </c>
      <c r="I407" s="2" t="n">
        <v>570.8099999999999</v>
      </c>
      <c r="J407" s="2" t="n">
        <v>606.47</v>
      </c>
      <c r="K407" s="2" t="n">
        <v>606.1</v>
      </c>
      <c r="L407" s="2" t="n">
        <v>601.4</v>
      </c>
      <c r="M407" s="2" t="n">
        <v>589.2</v>
      </c>
      <c r="N407" s="2" t="n">
        <v>582.95</v>
      </c>
      <c r="O407" s="2" t="n">
        <v>569.8</v>
      </c>
      <c r="P407" s="2" t="n">
        <v>562.75</v>
      </c>
      <c r="Q407" s="2" t="n">
        <v>562.35</v>
      </c>
      <c r="R407" s="2" t="n">
        <v>573.45</v>
      </c>
      <c r="S407" s="2" t="n">
        <v>563.1</v>
      </c>
      <c r="T407" s="2" t="n">
        <v>578.4</v>
      </c>
      <c r="U407" s="2" t="n">
        <v>579.8</v>
      </c>
      <c r="V407" s="2" t="n">
        <v>564.6</v>
      </c>
      <c r="W407" s="2" t="n">
        <v>563.85</v>
      </c>
      <c r="X407" s="2" t="n">
        <v>562.45</v>
      </c>
      <c r="Y407" s="2" t="n">
        <v>559.55</v>
      </c>
      <c r="Z407" s="2" t="n">
        <v>543.2</v>
      </c>
      <c r="AA407" s="2" t="n">
        <v>546.6</v>
      </c>
      <c r="AB407" s="2" t="n">
        <v>533.95</v>
      </c>
      <c r="AC407" s="2" t="n">
        <v>538.75</v>
      </c>
      <c r="AD407" s="2" t="n">
        <v>536.45</v>
      </c>
      <c r="AE407" s="2" t="n">
        <v>536.95</v>
      </c>
      <c r="AF407" s="2" t="n">
        <v>535.75</v>
      </c>
      <c r="AG407" s="2" t="n"/>
      <c r="AH407" s="2" t="n">
        <v>543.4</v>
      </c>
      <c r="AI407" s="2" t="n">
        <v>542.25</v>
      </c>
      <c r="AJ407" s="2" t="n">
        <v>538.45</v>
      </c>
      <c r="AK407" s="2" t="n">
        <v>552.75</v>
      </c>
      <c r="AL407" s="2" t="n">
        <v>547.1</v>
      </c>
      <c r="AM407" s="2" t="n">
        <v>539.05</v>
      </c>
      <c r="AN407" s="2" t="n">
        <v>531.75</v>
      </c>
      <c r="AO407" s="2" t="n"/>
      <c r="AP407" s="2" t="n">
        <v>517.6</v>
      </c>
      <c r="AQ407" s="2" t="n">
        <v>516.35</v>
      </c>
      <c r="AR407" s="2" t="n">
        <v>521.15</v>
      </c>
      <c r="AS407" s="2" t="n">
        <v>538.2</v>
      </c>
      <c r="AT407" s="2" t="n">
        <v>544</v>
      </c>
      <c r="AU407" s="2" t="n">
        <v>533.85</v>
      </c>
      <c r="AV407" s="2" t="n">
        <v>535.25</v>
      </c>
      <c r="AW407" s="2" t="n">
        <v>528.35</v>
      </c>
      <c r="AX407" s="2" t="n">
        <v>518.65</v>
      </c>
      <c r="AY407" s="2" t="n">
        <v>532.85</v>
      </c>
      <c r="AZ407" s="2" t="n">
        <v>528.8</v>
      </c>
      <c r="BA407" s="2" t="n">
        <v>533.3</v>
      </c>
      <c r="BB407" s="2" t="n">
        <v>589.45</v>
      </c>
      <c r="BC407" s="2" t="n">
        <v>595.15</v>
      </c>
      <c r="BD407" s="2" t="n">
        <v>586.95</v>
      </c>
      <c r="BE407" s="2" t="n">
        <v>585.5</v>
      </c>
      <c r="BF407" s="2" t="n">
        <v>640.4</v>
      </c>
      <c r="BG407" s="2" t="n">
        <v>677.6</v>
      </c>
      <c r="BH407" s="2" t="n">
        <v>666.2</v>
      </c>
      <c r="BI407" s="2" t="n">
        <v>677.1</v>
      </c>
      <c r="BJ407" s="2" t="n">
        <v>677.8</v>
      </c>
      <c r="BK407" s="2" t="n">
        <v>679.7</v>
      </c>
      <c r="BL407" s="2" t="n">
        <v>699.15</v>
      </c>
      <c r="BM407" s="2" t="n">
        <v>698.15</v>
      </c>
      <c r="BN407" s="2" t="n">
        <v>699.05</v>
      </c>
      <c r="BO407" s="2" t="n"/>
      <c r="BP407" s="2" t="n">
        <v>719.8</v>
      </c>
      <c r="BQ407" s="2" t="n">
        <v>705</v>
      </c>
      <c r="BR407" s="2" t="n">
        <v>735.6</v>
      </c>
      <c r="BS407" s="2" t="n">
        <v>699.95</v>
      </c>
      <c r="BT407" s="2" t="n">
        <v>698.35</v>
      </c>
      <c r="BU407" s="2" t="n">
        <v>694.2</v>
      </c>
      <c r="BV407" s="2" t="n">
        <v>685.55</v>
      </c>
      <c r="BW407" s="2" t="n">
        <v>657.4</v>
      </c>
      <c r="BX407" s="2" t="n">
        <v>662.55</v>
      </c>
      <c r="BY407" s="2" t="n">
        <v>633.35</v>
      </c>
      <c r="BZ407" s="2" t="n">
        <v>621</v>
      </c>
      <c r="CA407" s="2" t="n">
        <v>636</v>
      </c>
      <c r="CB407" s="2" t="n">
        <v>644.05</v>
      </c>
      <c r="CC407" s="2" t="n"/>
      <c r="CD407" s="2" t="n">
        <v>627.4</v>
      </c>
      <c r="CE407" s="2" t="n">
        <v>617.45</v>
      </c>
      <c r="CF407" s="2" t="n">
        <v>630.75</v>
      </c>
      <c r="CG407" s="2" t="n">
        <v>624.8</v>
      </c>
      <c r="CH407" s="2" t="n">
        <v>635.6</v>
      </c>
      <c r="CI407" s="2" t="n">
        <v>643.25</v>
      </c>
      <c r="CJ407" s="2" t="n">
        <v>644.4</v>
      </c>
      <c r="CK407" s="2" t="n">
        <v>650.2</v>
      </c>
      <c r="CL407" s="2" t="n">
        <v>645.45</v>
      </c>
      <c r="CM407" s="2" t="n"/>
      <c r="CN407" s="2" t="n">
        <v>623.3</v>
      </c>
      <c r="CO407" s="2" t="n">
        <v>619.85</v>
      </c>
      <c r="CP407" s="2" t="n">
        <v>627.65</v>
      </c>
      <c r="CQ407" s="2" t="n">
        <v>614.85</v>
      </c>
      <c r="CR407" s="2" t="n">
        <v>620</v>
      </c>
      <c r="CS407" s="2" t="n">
        <v>615.4</v>
      </c>
      <c r="CT407" s="2" t="n">
        <v>616.1</v>
      </c>
      <c r="CU407" s="2" t="n">
        <v>633.4</v>
      </c>
      <c r="CV407" s="2" t="n">
        <v>621.25</v>
      </c>
      <c r="CW407" s="2" t="n">
        <v>617.55</v>
      </c>
      <c r="CX407" s="2" t="n">
        <v>618.8</v>
      </c>
      <c r="CY407" s="2" t="n">
        <v>610.45</v>
      </c>
      <c r="CZ407" s="2" t="n">
        <v>570.75</v>
      </c>
      <c r="DA407" s="2" t="n">
        <v>594.4</v>
      </c>
      <c r="DB407" s="2" t="n">
        <v>605.1</v>
      </c>
      <c r="DC407" s="2" t="n">
        <v>587.55</v>
      </c>
      <c r="DD407" s="2" t="n">
        <v>576.45</v>
      </c>
      <c r="DE407" s="2" t="n">
        <v>572.7</v>
      </c>
      <c r="DF407" s="2" t="n">
        <v>555.7</v>
      </c>
      <c r="DG407" s="2" t="n">
        <v>553.35</v>
      </c>
      <c r="DH407" s="2" t="n">
        <v>540.35</v>
      </c>
      <c r="DI407" s="2" t="n">
        <v>526.3</v>
      </c>
      <c r="DJ407" s="2" t="n">
        <v>503.15</v>
      </c>
      <c r="DK407" s="2" t="n">
        <v>504.65</v>
      </c>
      <c r="DL407" s="2" t="n">
        <v>508.9</v>
      </c>
      <c r="DM407" s="2" t="n">
        <v>504.9</v>
      </c>
      <c r="DN407" s="2" t="n">
        <v>550.45</v>
      </c>
      <c r="DO407" s="2" t="n">
        <v>550.55</v>
      </c>
      <c r="DP407" s="2" t="n">
        <v>539.25</v>
      </c>
      <c r="DQ407" s="2" t="n">
        <v>525.45</v>
      </c>
      <c r="DR407" s="2" t="n">
        <v>531.6</v>
      </c>
      <c r="DS407" s="2" t="n">
        <v>551.6</v>
      </c>
      <c r="DT407" s="2" t="n">
        <v>561.3</v>
      </c>
      <c r="DU407" s="2" t="n">
        <v>558.25</v>
      </c>
      <c r="DV407" s="2" t="n">
        <v>566.8</v>
      </c>
      <c r="DW407" s="2" t="n"/>
      <c r="DX407" s="2" t="n">
        <v>554.65</v>
      </c>
      <c r="DY407" s="2" t="n">
        <v>535.6</v>
      </c>
      <c r="DZ407" s="2" t="n">
        <v>544.3</v>
      </c>
      <c r="EA407" s="2" t="n">
        <v>547.3</v>
      </c>
      <c r="EB407" s="2" t="n">
        <v>552.5</v>
      </c>
      <c r="EC407" s="2" t="n">
        <v>584.05</v>
      </c>
      <c r="ED407" s="2" t="n">
        <v>588.05</v>
      </c>
      <c r="EE407" s="2" t="n">
        <v>585.2</v>
      </c>
      <c r="EF407" s="2" t="n">
        <v>591.55</v>
      </c>
      <c r="EG407" s="2" t="n">
        <v>571.1</v>
      </c>
      <c r="EH407" s="2" t="n">
        <v>551.1</v>
      </c>
      <c r="EI407" s="2" t="n">
        <v>568.45</v>
      </c>
      <c r="EJ407" s="2" t="n">
        <v>566.55</v>
      </c>
      <c r="EK407" s="2" t="n">
        <v>552</v>
      </c>
      <c r="EL407" s="2" t="n">
        <v>552</v>
      </c>
      <c r="EM407" s="2" t="n">
        <v>551.55</v>
      </c>
      <c r="EN407" s="2" t="n">
        <v>542.25</v>
      </c>
      <c r="EO407" s="2" t="n">
        <v>518.2</v>
      </c>
      <c r="EP407" s="2" t="n">
        <v>521.5</v>
      </c>
      <c r="EQ407" s="2" t="n">
        <v>537.7</v>
      </c>
      <c r="ER407" s="2" t="n">
        <v>501.4</v>
      </c>
      <c r="ES407" s="2" t="n"/>
      <c r="ET407" s="2" t="n">
        <v>490.15</v>
      </c>
      <c r="EU407" s="2" t="n">
        <v>489.65</v>
      </c>
      <c r="EV407" s="2" t="n">
        <v>489.65</v>
      </c>
      <c r="EW407" s="2" t="n">
        <v>504.3</v>
      </c>
      <c r="EX407" s="2" t="n">
        <v>558.2</v>
      </c>
      <c r="EY407" s="2" t="n">
        <v>566.55</v>
      </c>
      <c r="EZ407" s="2" t="n">
        <v>555.15</v>
      </c>
      <c r="FA407" s="2" t="n">
        <v>547.55</v>
      </c>
      <c r="FB407" s="2" t="n">
        <v>547.75</v>
      </c>
      <c r="FC407" s="2" t="n">
        <v>564.3</v>
      </c>
      <c r="FD407" s="2" t="n">
        <v>565.55</v>
      </c>
      <c r="FE407" s="2" t="n">
        <v>564.05</v>
      </c>
      <c r="FF407" s="2" t="n">
        <v>548.85</v>
      </c>
      <c r="FG407" s="2" t="n">
        <v>533.05</v>
      </c>
      <c r="FH407" s="2" t="n">
        <v>543.65</v>
      </c>
      <c r="FI407" s="2" t="n">
        <v>544.25</v>
      </c>
      <c r="FJ407" s="2" t="n">
        <v>556.15</v>
      </c>
      <c r="FK407" s="2" t="n">
        <v>545.75</v>
      </c>
      <c r="FL407" s="2" t="n">
        <v>548.7</v>
      </c>
      <c r="FM407" s="2" t="n">
        <v>547.65</v>
      </c>
      <c r="FN407" s="2" t="n">
        <v>543.9</v>
      </c>
      <c r="FO407" s="2" t="n">
        <v>537.55</v>
      </c>
      <c r="FP407" s="2" t="n">
        <v>535.9</v>
      </c>
      <c r="FQ407" s="2" t="n">
        <v>529.8</v>
      </c>
      <c r="FR407" s="2" t="n">
        <v>509.1</v>
      </c>
      <c r="FS407" s="2" t="n"/>
      <c r="FT407" s="2" t="n">
        <v>489.3</v>
      </c>
      <c r="FU407" s="2" t="n">
        <v>491.8</v>
      </c>
      <c r="FV407" s="2" t="n">
        <v>489.15</v>
      </c>
      <c r="FW407" s="2" t="n">
        <v>473.2</v>
      </c>
      <c r="FX407" s="2" t="n">
        <v>485.35</v>
      </c>
      <c r="FY407" s="2" t="n">
        <v>472.55</v>
      </c>
      <c r="FZ407" s="2" t="n">
        <v>469.6</v>
      </c>
      <c r="GA407" s="2" t="n">
        <v>450</v>
      </c>
      <c r="GB407" s="2" t="n">
        <v>441.95</v>
      </c>
      <c r="GC407" s="2" t="n">
        <v>448.95</v>
      </c>
      <c r="GD407" s="2" t="n">
        <v>470.8</v>
      </c>
      <c r="GE407" s="2" t="n">
        <v>447.8</v>
      </c>
      <c r="GF407" s="2" t="n">
        <v>465.85</v>
      </c>
      <c r="GG407" s="2" t="n">
        <v>442.15</v>
      </c>
      <c r="GH407" s="2" t="n">
        <v>449.3</v>
      </c>
      <c r="GI407" s="2" t="n">
        <v>455.75</v>
      </c>
      <c r="GJ407" s="2" t="n"/>
      <c r="GK407" s="2" t="n">
        <v>437.3</v>
      </c>
      <c r="GL407" s="2" t="n">
        <v>405.7</v>
      </c>
      <c r="GM407" s="2" t="n"/>
      <c r="GN407" s="2" t="n">
        <v>448.2</v>
      </c>
      <c r="GO407" s="2" t="n">
        <v>451.75</v>
      </c>
      <c r="GP407" s="2" t="n"/>
      <c r="GQ407" s="2" t="n">
        <v>455.55</v>
      </c>
      <c r="GR407" s="2" t="n">
        <v>459.45</v>
      </c>
      <c r="GS407" s="2" t="n">
        <v>485.2</v>
      </c>
      <c r="GT407" s="2" t="n">
        <v>476.75</v>
      </c>
      <c r="GU407" s="2" t="n">
        <v>488.1</v>
      </c>
      <c r="GV407" s="2" t="n">
        <v>485.3</v>
      </c>
      <c r="GW407" s="2" t="n"/>
      <c r="GX407" s="2" t="n">
        <v>503.35</v>
      </c>
      <c r="GY407" s="2" t="n">
        <v>510</v>
      </c>
      <c r="GZ407" s="2" t="n">
        <v>513.4</v>
      </c>
      <c r="HA407" s="2" t="n">
        <v>506.8</v>
      </c>
      <c r="HB407" s="2" t="n">
        <v>514.4</v>
      </c>
      <c r="HC407" s="2" t="n">
        <v>518.4</v>
      </c>
      <c r="HD407" s="2" t="n">
        <v>510.25</v>
      </c>
      <c r="HE407" s="2" t="n">
        <v>462.4</v>
      </c>
      <c r="HF407" s="2" t="n">
        <v>500.9</v>
      </c>
      <c r="HG407" s="2" t="n">
        <v>493.1</v>
      </c>
      <c r="HH407" s="2" t="n">
        <v>490.9</v>
      </c>
      <c r="HI407" s="2" t="n">
        <v>486.9</v>
      </c>
      <c r="HJ407" s="2" t="n">
        <v>486.9</v>
      </c>
      <c r="HK407" s="2" t="n">
        <v>510.35</v>
      </c>
      <c r="HL407" s="2" t="n">
        <v>520.45</v>
      </c>
      <c r="HM407" s="2" t="n">
        <v>556.65</v>
      </c>
      <c r="HN407" s="2" t="n">
        <v>555.9</v>
      </c>
      <c r="HO407" s="2" t="n">
        <v>560.85</v>
      </c>
      <c r="HP407" s="2" t="n">
        <v>538.55</v>
      </c>
      <c r="HQ407" s="2" t="n">
        <v>502.45</v>
      </c>
      <c r="HR407" s="2" t="n">
        <v>498</v>
      </c>
      <c r="HS407" s="2" t="n">
        <v>494.4</v>
      </c>
      <c r="HT407" s="2" t="n">
        <v>488.2</v>
      </c>
      <c r="HU407" s="2" t="n">
        <v>476.25</v>
      </c>
      <c r="HV407" s="2" t="n">
        <v>482.45</v>
      </c>
      <c r="HW407" s="2" t="n">
        <v>488.7</v>
      </c>
      <c r="HX407" s="2" t="n">
        <v>510.25</v>
      </c>
      <c r="HY407" s="2" t="n">
        <v>503.95</v>
      </c>
      <c r="HZ407" s="2" t="n">
        <v>507.5</v>
      </c>
      <c r="IA407" s="2" t="n">
        <v>503.8</v>
      </c>
      <c r="IB407" s="2" t="n">
        <v>508.3</v>
      </c>
      <c r="IC407" s="2" t="n">
        <v>508.3</v>
      </c>
      <c r="ID407" s="2" t="n">
        <v>514.15</v>
      </c>
      <c r="IE407" s="2" t="n">
        <v>538.65</v>
      </c>
      <c r="IF407" s="2" t="n">
        <v>552.2</v>
      </c>
      <c r="IG407" s="2" t="n">
        <v>548</v>
      </c>
      <c r="IH407" s="2" t="n">
        <v>589.35</v>
      </c>
      <c r="II407" s="2" t="n">
        <v>570.05</v>
      </c>
      <c r="IJ407" s="2" t="n">
        <v>537.3</v>
      </c>
      <c r="IK407" s="2" t="n">
        <v>540.75</v>
      </c>
      <c r="IL407" s="2" t="n">
        <v>519.35</v>
      </c>
      <c r="IM407" s="2" t="n">
        <v>513.25</v>
      </c>
      <c r="IN407" s="2" t="n">
        <v>534.75</v>
      </c>
      <c r="IO407" s="2" t="n">
        <v>537.3</v>
      </c>
      <c r="IP407" s="2" t="n">
        <v>540.7</v>
      </c>
      <c r="IQ407" s="2" t="n">
        <v>530.9</v>
      </c>
      <c r="IR407" s="2" t="n">
        <v>528.75</v>
      </c>
      <c r="IS407" s="2" t="n">
        <v>520.2</v>
      </c>
      <c r="IT407" s="2" t="n">
        <v>532.3</v>
      </c>
      <c r="IU407" s="2" t="n">
        <v>522.8</v>
      </c>
      <c r="IV407" s="2" t="n">
        <v>528.6</v>
      </c>
      <c r="IW407" s="2" t="n">
        <v>522.55</v>
      </c>
      <c r="IX407" s="2" t="n">
        <v>522.55</v>
      </c>
      <c r="IY407" s="2" t="n">
        <v>513.75</v>
      </c>
      <c r="IZ407" s="2" t="n">
        <v>521.25</v>
      </c>
      <c r="JA407" s="2" t="n">
        <v>516.9</v>
      </c>
      <c r="JB407" s="2" t="n">
        <v>537.65</v>
      </c>
    </row>
    <row r="408">
      <c r="A408" t="inlineStr">
        <is>
          <t>SYNGENE</t>
        </is>
      </c>
      <c r="B408" s="2" t="n">
        <v>638.54</v>
      </c>
      <c r="C408" s="2" t="n">
        <v>642.38</v>
      </c>
      <c r="D408" s="2" t="n">
        <v>633.46</v>
      </c>
      <c r="E408" s="2" t="n">
        <v>630.8099999999999</v>
      </c>
      <c r="F408" s="2" t="n">
        <v>637.4</v>
      </c>
      <c r="G408" s="2" t="n">
        <v>632.51</v>
      </c>
      <c r="H408" s="2" t="n">
        <v>624.38</v>
      </c>
      <c r="I408" s="2" t="n">
        <v>634.5</v>
      </c>
      <c r="J408" s="2" t="n">
        <v>653.5</v>
      </c>
      <c r="K408" s="2" t="n">
        <v>665.87</v>
      </c>
      <c r="L408" s="2" t="n">
        <v>668.51</v>
      </c>
      <c r="M408" s="2" t="n">
        <v>655.4</v>
      </c>
      <c r="N408" s="2" t="n">
        <v>669.16</v>
      </c>
      <c r="O408" s="2" t="n">
        <v>674.09</v>
      </c>
      <c r="P408" s="2" t="n">
        <v>678.83</v>
      </c>
      <c r="Q408" s="2" t="n">
        <v>667.86</v>
      </c>
      <c r="R408" s="2" t="n">
        <v>679.1799999999999</v>
      </c>
      <c r="S408" s="2" t="n">
        <v>688.55</v>
      </c>
      <c r="T408" s="2" t="n">
        <v>709.39</v>
      </c>
      <c r="U408" s="2" t="n">
        <v>720.01</v>
      </c>
      <c r="V408" s="2" t="n">
        <v>711.99</v>
      </c>
      <c r="W408" s="2" t="n">
        <v>701.27</v>
      </c>
      <c r="X408" s="2" t="n">
        <v>702.76</v>
      </c>
      <c r="Y408" s="2" t="n">
        <v>695.83</v>
      </c>
      <c r="Z408" s="2" t="n">
        <v>669.65</v>
      </c>
      <c r="AA408" s="2" t="n">
        <v>671.3</v>
      </c>
      <c r="AB408" s="2" t="n">
        <v>653.4</v>
      </c>
      <c r="AC408" s="2" t="n">
        <v>640.79</v>
      </c>
      <c r="AD408" s="2" t="n">
        <v>647.12</v>
      </c>
      <c r="AE408" s="2" t="n">
        <v>657.29</v>
      </c>
      <c r="AF408" s="2" t="n">
        <v>665.72</v>
      </c>
      <c r="AG408" s="2" t="n"/>
      <c r="AH408" s="2" t="n">
        <v>661.78</v>
      </c>
      <c r="AI408" s="2" t="n">
        <v>681.12</v>
      </c>
      <c r="AJ408" s="2" t="n">
        <v>665.5700000000001</v>
      </c>
      <c r="AK408" s="2" t="n">
        <v>665.92</v>
      </c>
      <c r="AL408" s="2" t="n">
        <v>665.52</v>
      </c>
      <c r="AM408" s="2" t="n">
        <v>665.8200000000001</v>
      </c>
      <c r="AN408" s="2" t="n">
        <v>646.97</v>
      </c>
      <c r="AO408" s="2" t="n"/>
      <c r="AP408" s="2" t="n">
        <v>627.42</v>
      </c>
      <c r="AQ408" s="2" t="n">
        <v>624.13</v>
      </c>
      <c r="AR408" s="2" t="n">
        <v>633.36</v>
      </c>
      <c r="AS408" s="2" t="n">
        <v>633.86</v>
      </c>
      <c r="AT408" s="2" t="n">
        <v>650.0599999999999</v>
      </c>
      <c r="AU408" s="2" t="n">
        <v>654.95</v>
      </c>
      <c r="AV408" s="2" t="n">
        <v>646.5700000000001</v>
      </c>
      <c r="AW408" s="2" t="n">
        <v>647.67</v>
      </c>
      <c r="AX408" s="2" t="n">
        <v>642.78</v>
      </c>
      <c r="AY408" s="2" t="n">
        <v>650.71</v>
      </c>
      <c r="AZ408" s="2" t="n">
        <v>659.13</v>
      </c>
      <c r="BA408" s="2" t="n">
        <v>662.28</v>
      </c>
      <c r="BB408" s="2" t="n">
        <v>668.91</v>
      </c>
      <c r="BC408" s="2" t="n">
        <v>655.4</v>
      </c>
      <c r="BD408" s="2" t="n">
        <v>649.36</v>
      </c>
      <c r="BE408" s="2" t="n">
        <v>656.09</v>
      </c>
      <c r="BF408" s="2" t="n">
        <v>663.5700000000001</v>
      </c>
      <c r="BG408" s="2" t="n">
        <v>653.45</v>
      </c>
      <c r="BH408" s="2" t="n">
        <v>641.83</v>
      </c>
      <c r="BI408" s="2" t="n">
        <v>639.34</v>
      </c>
      <c r="BJ408" s="2" t="n">
        <v>635.1</v>
      </c>
      <c r="BK408" s="2" t="n">
        <v>607.73</v>
      </c>
      <c r="BL408" s="2" t="n">
        <v>612.5700000000001</v>
      </c>
      <c r="BM408" s="2" t="n">
        <v>621.09</v>
      </c>
      <c r="BN408" s="2" t="n">
        <v>629.8200000000001</v>
      </c>
      <c r="BO408" s="2" t="n"/>
      <c r="BP408" s="2" t="n">
        <v>633.71</v>
      </c>
      <c r="BQ408" s="2" t="n">
        <v>632.71</v>
      </c>
      <c r="BR408" s="2" t="n">
        <v>630.91</v>
      </c>
      <c r="BS408" s="2" t="n">
        <v>628.87</v>
      </c>
      <c r="BT408" s="2" t="n">
        <v>636.8</v>
      </c>
      <c r="BU408" s="2" t="n">
        <v>649.46</v>
      </c>
      <c r="BV408" s="2" t="n">
        <v>632.11</v>
      </c>
      <c r="BW408" s="2" t="n">
        <v>623.88</v>
      </c>
      <c r="BX408" s="2" t="n">
        <v>626.33</v>
      </c>
      <c r="BY408" s="2" t="n">
        <v>638.59</v>
      </c>
      <c r="BZ408" s="2" t="n">
        <v>636.85</v>
      </c>
      <c r="CA408" s="2" t="n">
        <v>642.08</v>
      </c>
      <c r="CB408" s="2" t="n">
        <v>640.04</v>
      </c>
      <c r="CC408" s="2" t="n"/>
      <c r="CD408" s="2" t="n">
        <v>659.38</v>
      </c>
      <c r="CE408" s="2" t="n">
        <v>657.99</v>
      </c>
      <c r="CF408" s="2" t="n">
        <v>658.54</v>
      </c>
      <c r="CG408" s="2" t="n">
        <v>655.64</v>
      </c>
      <c r="CH408" s="2" t="n">
        <v>657.39</v>
      </c>
      <c r="CI408" s="2" t="n">
        <v>648.8099999999999</v>
      </c>
      <c r="CJ408" s="2" t="n">
        <v>648.27</v>
      </c>
      <c r="CK408" s="2" t="n">
        <v>655.9400000000001</v>
      </c>
      <c r="CL408" s="2" t="n">
        <v>644.73</v>
      </c>
      <c r="CM408" s="2" t="n"/>
      <c r="CN408" s="2" t="n">
        <v>618.85</v>
      </c>
      <c r="CO408" s="2" t="n">
        <v>614.5599999999999</v>
      </c>
      <c r="CP408" s="2" t="n">
        <v>628.42</v>
      </c>
      <c r="CQ408" s="2" t="n">
        <v>643.08</v>
      </c>
      <c r="CR408" s="2" t="n">
        <v>661.98</v>
      </c>
      <c r="CS408" s="2" t="n">
        <v>660.23</v>
      </c>
      <c r="CT408" s="2" t="n">
        <v>652.55</v>
      </c>
      <c r="CU408" s="2" t="n">
        <v>650.3099999999999</v>
      </c>
      <c r="CV408" s="2" t="n">
        <v>641.29</v>
      </c>
      <c r="CW408" s="2" t="n">
        <v>633.0599999999999</v>
      </c>
      <c r="CX408" s="2" t="n">
        <v>632.8099999999999</v>
      </c>
      <c r="CY408" s="2" t="n">
        <v>627.47</v>
      </c>
      <c r="CZ408" s="2" t="n">
        <v>637.89</v>
      </c>
      <c r="DA408" s="2" t="n">
        <v>640.24</v>
      </c>
      <c r="DB408" s="2" t="n">
        <v>645.02</v>
      </c>
      <c r="DC408" s="2" t="n">
        <v>638.1900000000001</v>
      </c>
      <c r="DD408" s="2" t="n">
        <v>646.47</v>
      </c>
      <c r="DE408" s="2" t="n">
        <v>643.63</v>
      </c>
      <c r="DF408" s="2" t="n">
        <v>635.5</v>
      </c>
      <c r="DG408" s="2" t="n">
        <v>634.4</v>
      </c>
      <c r="DH408" s="2" t="n">
        <v>640.54</v>
      </c>
      <c r="DI408" s="2" t="n">
        <v>637.99</v>
      </c>
      <c r="DJ408" s="2" t="n">
        <v>630.37</v>
      </c>
      <c r="DK408" s="2" t="n">
        <v>625.38</v>
      </c>
      <c r="DL408" s="2" t="n">
        <v>627.5700000000001</v>
      </c>
      <c r="DM408" s="2" t="n">
        <v>639.04</v>
      </c>
      <c r="DN408" s="2" t="n">
        <v>645.17</v>
      </c>
      <c r="DO408" s="2" t="n">
        <v>658.49</v>
      </c>
      <c r="DP408" s="2" t="n">
        <v>644.53</v>
      </c>
      <c r="DQ408" s="2" t="n">
        <v>644.6799999999999</v>
      </c>
      <c r="DR408" s="2" t="n">
        <v>655.25</v>
      </c>
      <c r="DS408" s="2" t="n">
        <v>652.3</v>
      </c>
      <c r="DT408" s="2" t="n">
        <v>657.14</v>
      </c>
      <c r="DU408" s="2" t="n">
        <v>656.6900000000001</v>
      </c>
      <c r="DV408" s="2" t="n">
        <v>651.11</v>
      </c>
      <c r="DW408" s="2" t="n"/>
      <c r="DX408" s="2" t="n">
        <v>652.8</v>
      </c>
      <c r="DY408" s="2" t="n">
        <v>653.7</v>
      </c>
      <c r="DZ408" s="2" t="n">
        <v>641.9299999999999</v>
      </c>
      <c r="EA408" s="2" t="n">
        <v>649.16</v>
      </c>
      <c r="EB408" s="2" t="n">
        <v>648.37</v>
      </c>
      <c r="EC408" s="2" t="n">
        <v>656.54</v>
      </c>
      <c r="ED408" s="2" t="n">
        <v>653.55</v>
      </c>
      <c r="EE408" s="2" t="n">
        <v>653.8</v>
      </c>
      <c r="EF408" s="2" t="n">
        <v>654.9</v>
      </c>
      <c r="EG408" s="2" t="n">
        <v>631.11</v>
      </c>
      <c r="EH408" s="2" t="n">
        <v>625.13</v>
      </c>
      <c r="EI408" s="2" t="n">
        <v>632.01</v>
      </c>
      <c r="EJ408" s="2" t="n">
        <v>628.3200000000001</v>
      </c>
      <c r="EK408" s="2" t="n">
        <v>627.72</v>
      </c>
      <c r="EL408" s="2" t="n">
        <v>627.72</v>
      </c>
      <c r="EM408" s="2" t="n">
        <v>625.33</v>
      </c>
      <c r="EN408" s="2" t="n">
        <v>623.73</v>
      </c>
      <c r="EO408" s="2" t="n">
        <v>604.29</v>
      </c>
      <c r="EP408" s="2" t="n">
        <v>599.15</v>
      </c>
      <c r="EQ408" s="2" t="n">
        <v>590.9299999999999</v>
      </c>
      <c r="ER408" s="2" t="n">
        <v>542.27</v>
      </c>
      <c r="ES408" s="2" t="n"/>
      <c r="ET408" s="2" t="n">
        <v>488.32</v>
      </c>
      <c r="EU408" s="2" t="n">
        <v>478.94</v>
      </c>
      <c r="EV408" s="2" t="n">
        <v>471.37</v>
      </c>
      <c r="EW408" s="2" t="n">
        <v>472.11</v>
      </c>
      <c r="EX408" s="2" t="n">
        <v>466.43</v>
      </c>
      <c r="EY408" s="2" t="n">
        <v>476.65</v>
      </c>
      <c r="EZ408" s="2" t="n">
        <v>471.27</v>
      </c>
      <c r="FA408" s="2" t="n">
        <v>458.2</v>
      </c>
      <c r="FB408" s="2" t="n">
        <v>446.39</v>
      </c>
      <c r="FC408" s="2" t="n">
        <v>454.21</v>
      </c>
      <c r="FD408" s="2" t="n">
        <v>451.52</v>
      </c>
      <c r="FE408" s="2" t="n">
        <v>453.82</v>
      </c>
      <c r="FF408" s="2" t="n">
        <v>445.09</v>
      </c>
      <c r="FG408" s="2" t="n">
        <v>433.12</v>
      </c>
      <c r="FH408" s="2" t="n">
        <v>433.82</v>
      </c>
      <c r="FI408" s="2" t="n">
        <v>431.68</v>
      </c>
      <c r="FJ408" s="2" t="n">
        <v>431.93</v>
      </c>
      <c r="FK408" s="2" t="n">
        <v>436.96</v>
      </c>
      <c r="FL408" s="2" t="n">
        <v>441.45</v>
      </c>
      <c r="FM408" s="2" t="n">
        <v>445.69</v>
      </c>
      <c r="FN408" s="2" t="n">
        <v>435.87</v>
      </c>
      <c r="FO408" s="2" t="n">
        <v>432.38</v>
      </c>
      <c r="FP408" s="2" t="n">
        <v>424.7</v>
      </c>
      <c r="FQ408" s="2" t="n">
        <v>421.01</v>
      </c>
      <c r="FR408" s="2" t="n">
        <v>411.09</v>
      </c>
      <c r="FS408" s="2" t="n"/>
      <c r="FT408" s="2" t="n">
        <v>399.57</v>
      </c>
      <c r="FU408" s="2" t="n">
        <v>402.56</v>
      </c>
      <c r="FV408" s="2" t="n">
        <v>398.57</v>
      </c>
      <c r="FW408" s="2" t="n">
        <v>397.53</v>
      </c>
      <c r="FX408" s="2" t="n">
        <v>408.14</v>
      </c>
      <c r="FY408" s="2" t="n">
        <v>407</v>
      </c>
      <c r="FZ408" s="2" t="n">
        <v>402.96</v>
      </c>
      <c r="GA408" s="2" t="n">
        <v>419.66</v>
      </c>
      <c r="GB408" s="2" t="n">
        <v>408.99</v>
      </c>
      <c r="GC408" s="2" t="n">
        <v>409.89</v>
      </c>
      <c r="GD408" s="2" t="n">
        <v>418.67</v>
      </c>
      <c r="GE408" s="2" t="n">
        <v>406.7</v>
      </c>
      <c r="GF408" s="2" t="n">
        <v>413.58</v>
      </c>
      <c r="GG408" s="2" t="n">
        <v>396.73</v>
      </c>
      <c r="GH408" s="2" t="n">
        <v>397.72</v>
      </c>
      <c r="GI408" s="2" t="n">
        <v>417.57</v>
      </c>
      <c r="GJ408" s="2" t="n"/>
      <c r="GK408" s="2" t="n">
        <v>414.43</v>
      </c>
      <c r="GL408" s="2" t="n">
        <v>388.8</v>
      </c>
      <c r="GM408" s="2" t="n"/>
      <c r="GN408" s="2" t="n">
        <v>395.28</v>
      </c>
      <c r="GO408" s="2" t="n">
        <v>390</v>
      </c>
      <c r="GP408" s="2" t="n"/>
      <c r="GQ408" s="2" t="n">
        <v>398.27</v>
      </c>
      <c r="GR408" s="2" t="n">
        <v>389.8</v>
      </c>
      <c r="GS408" s="2" t="n">
        <v>397.92</v>
      </c>
      <c r="GT408" s="2" t="n">
        <v>391.99</v>
      </c>
      <c r="GU408" s="2" t="n">
        <v>403.51</v>
      </c>
      <c r="GV408" s="2" t="n">
        <v>401.71</v>
      </c>
      <c r="GW408" s="2" t="n"/>
      <c r="GX408" s="2" t="n">
        <v>413.83</v>
      </c>
      <c r="GY408" s="2" t="n">
        <v>433.47</v>
      </c>
      <c r="GZ408" s="2" t="n">
        <v>435.37</v>
      </c>
      <c r="HA408" s="2" t="n">
        <v>435.22</v>
      </c>
      <c r="HB408" s="2" t="n">
        <v>443.4</v>
      </c>
      <c r="HC408" s="2" t="n">
        <v>434.72</v>
      </c>
      <c r="HD408" s="2" t="n">
        <v>427.14</v>
      </c>
      <c r="HE408" s="2" t="n">
        <v>420.01</v>
      </c>
      <c r="HF408" s="2" t="n">
        <v>436.71</v>
      </c>
      <c r="HG408" s="2" t="n">
        <v>439.01</v>
      </c>
      <c r="HH408" s="2" t="n">
        <v>430.93</v>
      </c>
      <c r="HI408" s="2" t="n">
        <v>466.33</v>
      </c>
      <c r="HJ408" s="2" t="n">
        <v>466.33</v>
      </c>
      <c r="HK408" s="2" t="n">
        <v>476</v>
      </c>
      <c r="HL408" s="2" t="n">
        <v>450.13</v>
      </c>
      <c r="HM408" s="2" t="n">
        <v>448.83</v>
      </c>
      <c r="HN408" s="2" t="n">
        <v>466.03</v>
      </c>
      <c r="HO408" s="2" t="n">
        <v>456.81</v>
      </c>
      <c r="HP408" s="2" t="n">
        <v>481.14</v>
      </c>
      <c r="HQ408" s="2" t="n">
        <v>477.4</v>
      </c>
      <c r="HR408" s="2" t="n">
        <v>461.94</v>
      </c>
      <c r="HS408" s="2" t="n">
        <v>466.63</v>
      </c>
      <c r="HT408" s="2" t="n">
        <v>452.77</v>
      </c>
      <c r="HU408" s="2" t="n">
        <v>464.98</v>
      </c>
      <c r="HV408" s="2" t="n">
        <v>470.02</v>
      </c>
      <c r="HW408" s="2" t="n">
        <v>464.73</v>
      </c>
      <c r="HX408" s="2" t="n">
        <v>468.87</v>
      </c>
      <c r="HY408" s="2" t="n">
        <v>460.55</v>
      </c>
      <c r="HZ408" s="2" t="n">
        <v>461.1</v>
      </c>
      <c r="IA408" s="2" t="n">
        <v>463.94</v>
      </c>
      <c r="IB408" s="2" t="n">
        <v>459.1</v>
      </c>
      <c r="IC408" s="2" t="n">
        <v>459.1</v>
      </c>
      <c r="ID408" s="2" t="n">
        <v>440.75</v>
      </c>
      <c r="IE408" s="2" t="n">
        <v>446.74</v>
      </c>
      <c r="IF408" s="2" t="n">
        <v>439.61</v>
      </c>
      <c r="IG408" s="2" t="n">
        <v>436.86</v>
      </c>
      <c r="IH408" s="2" t="n">
        <v>434.32</v>
      </c>
      <c r="II408" s="2" t="n">
        <v>433.02</v>
      </c>
      <c r="IJ408" s="2" t="n">
        <v>448.23</v>
      </c>
      <c r="IK408" s="2" t="n">
        <v>443.05</v>
      </c>
      <c r="IL408" s="2" t="n">
        <v>453.37</v>
      </c>
      <c r="IM408" s="2" t="n">
        <v>446.69</v>
      </c>
      <c r="IN408" s="2" t="n">
        <v>457.26</v>
      </c>
      <c r="IO408" s="2" t="n">
        <v>452.22</v>
      </c>
      <c r="IP408" s="2" t="n">
        <v>451.82</v>
      </c>
      <c r="IQ408" s="2" t="n">
        <v>447.03</v>
      </c>
      <c r="IR408" s="2" t="n">
        <v>439.06</v>
      </c>
      <c r="IS408" s="2" t="n">
        <v>439.51</v>
      </c>
      <c r="IT408" s="2" t="n">
        <v>442.15</v>
      </c>
      <c r="IU408" s="2" t="n">
        <v>434.77</v>
      </c>
      <c r="IV408" s="2" t="n">
        <v>441.7</v>
      </c>
      <c r="IW408" s="2" t="n">
        <v>436.5</v>
      </c>
      <c r="IX408" s="2" t="n">
        <v>436.5</v>
      </c>
      <c r="IY408" s="2" t="n">
        <v>434.15</v>
      </c>
      <c r="IZ408" s="2" t="n">
        <v>439.5</v>
      </c>
      <c r="JA408" s="2" t="n">
        <v>431.55</v>
      </c>
      <c r="JB408" s="2" t="n">
        <v>439.9</v>
      </c>
    </row>
    <row r="409">
      <c r="A409" t="inlineStr">
        <is>
          <t>CANFINHOME</t>
        </is>
      </c>
      <c r="B409" s="2" t="n">
        <v>795.58</v>
      </c>
      <c r="C409" s="2" t="n">
        <v>797.73</v>
      </c>
      <c r="D409" s="2" t="n">
        <v>800.66</v>
      </c>
      <c r="E409" s="2" t="n">
        <v>795.48</v>
      </c>
      <c r="F409" s="2" t="n">
        <v>803.29</v>
      </c>
      <c r="G409" s="2" t="n">
        <v>781.4299999999999</v>
      </c>
      <c r="H409" s="2" t="n">
        <v>781.13</v>
      </c>
      <c r="I409" s="2" t="n">
        <v>783.9400000000001</v>
      </c>
      <c r="J409" s="2" t="n">
        <v>783.74</v>
      </c>
      <c r="K409" s="2" t="n">
        <v>798.15</v>
      </c>
      <c r="L409" s="2" t="n">
        <v>805.13</v>
      </c>
      <c r="M409" s="2" t="n">
        <v>803.46</v>
      </c>
      <c r="N409" s="2" t="n">
        <v>799.52</v>
      </c>
      <c r="O409" s="2" t="n">
        <v>785.36</v>
      </c>
      <c r="P409" s="2" t="n">
        <v>774.35</v>
      </c>
      <c r="Q409" s="2" t="n">
        <v>759.6</v>
      </c>
      <c r="R409" s="2" t="n">
        <v>761.76</v>
      </c>
      <c r="S409" s="2" t="n">
        <v>751.97</v>
      </c>
      <c r="T409" s="2" t="n">
        <v>735.8</v>
      </c>
      <c r="U409" s="2" t="n">
        <v>726.8</v>
      </c>
      <c r="V409" s="2" t="n">
        <v>739.49</v>
      </c>
      <c r="W409" s="2" t="n">
        <v>728.08</v>
      </c>
      <c r="X409" s="2" t="n">
        <v>744.65</v>
      </c>
      <c r="Y409" s="2" t="n">
        <v>744.4</v>
      </c>
      <c r="Z409" s="2" t="n">
        <v>731.96</v>
      </c>
      <c r="AA409" s="2" t="n">
        <v>729.65</v>
      </c>
      <c r="AB409" s="2" t="n">
        <v>731.3200000000001</v>
      </c>
      <c r="AC409" s="2" t="n">
        <v>741.45</v>
      </c>
      <c r="AD409" s="2" t="n">
        <v>730.63</v>
      </c>
      <c r="AE409" s="2" t="n">
        <v>739.1900000000001</v>
      </c>
      <c r="AF409" s="2" t="n">
        <v>746.37</v>
      </c>
      <c r="AG409" s="2" t="n"/>
      <c r="AH409" s="2" t="n">
        <v>746.37</v>
      </c>
      <c r="AI409" s="2" t="n">
        <v>755.37</v>
      </c>
      <c r="AJ409" s="2" t="n">
        <v>767.17</v>
      </c>
      <c r="AK409" s="2" t="n">
        <v>769.14</v>
      </c>
      <c r="AL409" s="2" t="n">
        <v>756.99</v>
      </c>
      <c r="AM409" s="2" t="n">
        <v>754.4299999999999</v>
      </c>
      <c r="AN409" s="2" t="n">
        <v>727.59</v>
      </c>
      <c r="AO409" s="2" t="n"/>
      <c r="AP409" s="2" t="n">
        <v>713.62</v>
      </c>
      <c r="AQ409" s="2" t="n">
        <v>705.75</v>
      </c>
      <c r="AR409" s="2" t="n">
        <v>707.97</v>
      </c>
      <c r="AS409" s="2" t="n">
        <v>742.63</v>
      </c>
      <c r="AT409" s="2" t="n">
        <v>751.97</v>
      </c>
      <c r="AU409" s="2" t="n">
        <v>743.8099999999999</v>
      </c>
      <c r="AV409" s="2" t="n">
        <v>742.04</v>
      </c>
      <c r="AW409" s="2" t="n">
        <v>733.54</v>
      </c>
      <c r="AX409" s="2" t="n">
        <v>730.34</v>
      </c>
      <c r="AY409" s="2" t="n">
        <v>728.47</v>
      </c>
      <c r="AZ409" s="2" t="n">
        <v>728.5700000000001</v>
      </c>
      <c r="BA409" s="2" t="n">
        <v>733.98</v>
      </c>
      <c r="BB409" s="2" t="n">
        <v>739.83</v>
      </c>
      <c r="BC409" s="2" t="n">
        <v>764.22</v>
      </c>
      <c r="BD409" s="2" t="n">
        <v>767.3200000000001</v>
      </c>
      <c r="BE409" s="2" t="n">
        <v>762.1</v>
      </c>
      <c r="BF409" s="2" t="n">
        <v>760.97</v>
      </c>
      <c r="BG409" s="2" t="n">
        <v>758.61</v>
      </c>
      <c r="BH409" s="2" t="n">
        <v>767.37</v>
      </c>
      <c r="BI409" s="2" t="n">
        <v>764.86</v>
      </c>
      <c r="BJ409" s="2" t="n">
        <v>749.96</v>
      </c>
      <c r="BK409" s="2" t="n">
        <v>731.27</v>
      </c>
      <c r="BL409" s="2" t="n">
        <v>738.4</v>
      </c>
      <c r="BM409" s="2" t="n">
        <v>750.55</v>
      </c>
      <c r="BN409" s="2" t="n">
        <v>769.97</v>
      </c>
      <c r="BO409" s="2" t="n"/>
      <c r="BP409" s="2" t="n">
        <v>776.5599999999999</v>
      </c>
      <c r="BQ409" s="2" t="n">
        <v>790.23</v>
      </c>
      <c r="BR409" s="2" t="n">
        <v>791.02</v>
      </c>
      <c r="BS409" s="2" t="n">
        <v>780.3</v>
      </c>
      <c r="BT409" s="2" t="n">
        <v>776.66</v>
      </c>
      <c r="BU409" s="2" t="n">
        <v>780.4400000000001</v>
      </c>
      <c r="BV409" s="2" t="n">
        <v>788.0700000000001</v>
      </c>
      <c r="BW409" s="2" t="n">
        <v>771.99</v>
      </c>
      <c r="BX409" s="2" t="n">
        <v>789.25</v>
      </c>
      <c r="BY409" s="2" t="n">
        <v>791.21</v>
      </c>
      <c r="BZ409" s="2" t="n">
        <v>787.77</v>
      </c>
      <c r="CA409" s="2" t="n">
        <v>824.45</v>
      </c>
      <c r="CB409" s="2" t="n">
        <v>830.4</v>
      </c>
      <c r="CC409" s="2" t="n"/>
      <c r="CD409" s="2" t="n">
        <v>839.2</v>
      </c>
      <c r="CE409" s="2" t="n">
        <v>834.1900000000001</v>
      </c>
      <c r="CF409" s="2" t="n">
        <v>841.52</v>
      </c>
      <c r="CG409" s="2" t="n">
        <v>850.66</v>
      </c>
      <c r="CH409" s="2" t="n">
        <v>848.55</v>
      </c>
      <c r="CI409" s="2" t="n">
        <v>860.15</v>
      </c>
      <c r="CJ409" s="2" t="n">
        <v>853.51</v>
      </c>
      <c r="CK409" s="2" t="n">
        <v>850.27</v>
      </c>
      <c r="CL409" s="2" t="n">
        <v>847.3200000000001</v>
      </c>
      <c r="CM409" s="2" t="n"/>
      <c r="CN409" s="2" t="n">
        <v>863.05</v>
      </c>
      <c r="CO409" s="2" t="n">
        <v>866.15</v>
      </c>
      <c r="CP409" s="2" t="n">
        <v>867.1799999999999</v>
      </c>
      <c r="CQ409" s="2" t="n">
        <v>880.7</v>
      </c>
      <c r="CR409" s="2" t="n">
        <v>869.54</v>
      </c>
      <c r="CS409" s="2" t="n">
        <v>850.76</v>
      </c>
      <c r="CT409" s="2" t="n">
        <v>869.99</v>
      </c>
      <c r="CU409" s="2" t="n">
        <v>878.05</v>
      </c>
      <c r="CV409" s="2" t="n">
        <v>891.77</v>
      </c>
      <c r="CW409" s="2" t="n">
        <v>875.54</v>
      </c>
      <c r="CX409" s="2" t="n">
        <v>866.99</v>
      </c>
      <c r="CY409" s="2" t="n">
        <v>870.28</v>
      </c>
      <c r="CZ409" s="2" t="n">
        <v>875.4400000000001</v>
      </c>
      <c r="DA409" s="2" t="n">
        <v>868.66</v>
      </c>
      <c r="DB409" s="2" t="n">
        <v>875.1</v>
      </c>
      <c r="DC409" s="2" t="n">
        <v>870.77</v>
      </c>
      <c r="DD409" s="2" t="n">
        <v>869.89</v>
      </c>
      <c r="DE409" s="2" t="n">
        <v>894.23</v>
      </c>
      <c r="DF409" s="2" t="n">
        <v>888.72</v>
      </c>
      <c r="DG409" s="2" t="n">
        <v>875.54</v>
      </c>
      <c r="DH409" s="2" t="n">
        <v>877.95</v>
      </c>
      <c r="DI409" s="2" t="n">
        <v>885.87</v>
      </c>
      <c r="DJ409" s="2" t="n">
        <v>897.87</v>
      </c>
      <c r="DK409" s="2" t="n">
        <v>891.8200000000001</v>
      </c>
      <c r="DL409" s="2" t="n">
        <v>887.24</v>
      </c>
      <c r="DM409" s="2" t="n">
        <v>890.1</v>
      </c>
      <c r="DN409" s="2" t="n">
        <v>900.23</v>
      </c>
      <c r="DO409" s="2" t="n">
        <v>904.0599999999999</v>
      </c>
      <c r="DP409" s="2" t="n">
        <v>901.36</v>
      </c>
      <c r="DQ409" s="2" t="n">
        <v>908.78</v>
      </c>
      <c r="DR409" s="2" t="n">
        <v>908.14</v>
      </c>
      <c r="DS409" s="2" t="n">
        <v>928.11</v>
      </c>
      <c r="DT409" s="2" t="n">
        <v>932.5700000000001</v>
      </c>
      <c r="DU409" s="2" t="n">
        <v>920.73</v>
      </c>
      <c r="DV409" s="2" t="n">
        <v>938.46</v>
      </c>
      <c r="DW409" s="2" t="n"/>
      <c r="DX409" s="2" t="n">
        <v>916.96</v>
      </c>
      <c r="DY409" s="2" t="n">
        <v>892.58</v>
      </c>
      <c r="DZ409" s="2" t="n">
        <v>918.79</v>
      </c>
      <c r="EA409" s="2" t="n">
        <v>921.62</v>
      </c>
      <c r="EB409" s="2" t="n">
        <v>923.01</v>
      </c>
      <c r="EC409" s="2" t="n">
        <v>931.88</v>
      </c>
      <c r="ED409" s="2" t="n">
        <v>934.0599999999999</v>
      </c>
      <c r="EE409" s="2" t="n">
        <v>941.1900000000001</v>
      </c>
      <c r="EF409" s="2" t="n">
        <v>918.1</v>
      </c>
      <c r="EG409" s="2" t="n">
        <v>887.04</v>
      </c>
      <c r="EH409" s="2" t="n">
        <v>883.62</v>
      </c>
      <c r="EI409" s="2" t="n">
        <v>879.85</v>
      </c>
      <c r="EJ409" s="2" t="n">
        <v>885.9</v>
      </c>
      <c r="EK409" s="2" t="n">
        <v>909.13</v>
      </c>
      <c r="EL409" s="2" t="n">
        <v>909.13</v>
      </c>
      <c r="EM409" s="2" t="n">
        <v>911.0700000000001</v>
      </c>
      <c r="EN409" s="2" t="n">
        <v>930.64</v>
      </c>
      <c r="EO409" s="2" t="n">
        <v>906.8</v>
      </c>
      <c r="EP409" s="2" t="n">
        <v>890.21</v>
      </c>
      <c r="EQ409" s="2" t="n">
        <v>904.23</v>
      </c>
      <c r="ER409" s="2" t="n">
        <v>889.96</v>
      </c>
      <c r="ES409" s="2" t="n"/>
      <c r="ET409" s="2" t="n">
        <v>883.47</v>
      </c>
      <c r="EU409" s="2" t="n">
        <v>897.49</v>
      </c>
      <c r="EV409" s="2" t="n">
        <v>892.4400000000001</v>
      </c>
      <c r="EW409" s="2" t="n">
        <v>924</v>
      </c>
      <c r="EX409" s="2" t="n">
        <v>901.55</v>
      </c>
      <c r="EY409" s="2" t="n">
        <v>920.6799999999999</v>
      </c>
      <c r="EZ409" s="2" t="n">
        <v>928.36</v>
      </c>
      <c r="FA409" s="2" t="n">
        <v>928.9</v>
      </c>
      <c r="FB409" s="2" t="n">
        <v>919.88</v>
      </c>
      <c r="FC409" s="2" t="n">
        <v>941.59</v>
      </c>
      <c r="FD409" s="2" t="n">
        <v>907.55</v>
      </c>
      <c r="FE409" s="2" t="n">
        <v>890.65</v>
      </c>
      <c r="FF409" s="2" t="n">
        <v>880.35</v>
      </c>
      <c r="FG409" s="2" t="n">
        <v>876.23</v>
      </c>
      <c r="FH409" s="2" t="n">
        <v>895.5599999999999</v>
      </c>
      <c r="FI409" s="2" t="n">
        <v>891.79</v>
      </c>
      <c r="FJ409" s="2" t="n">
        <v>896.4</v>
      </c>
      <c r="FK409" s="2" t="n">
        <v>881.1900000000001</v>
      </c>
      <c r="FL409" s="2" t="n">
        <v>877.67</v>
      </c>
      <c r="FM409" s="2" t="n">
        <v>899.22</v>
      </c>
      <c r="FN409" s="2" t="n">
        <v>875.79</v>
      </c>
      <c r="FO409" s="2" t="n">
        <v>880.3</v>
      </c>
      <c r="FP409" s="2" t="n">
        <v>878.96</v>
      </c>
      <c r="FQ409" s="2" t="n">
        <v>835.75</v>
      </c>
      <c r="FR409" s="2" t="n">
        <v>813.95</v>
      </c>
      <c r="FS409" s="2" t="n"/>
      <c r="FT409" s="2" t="n">
        <v>804.9400000000001</v>
      </c>
      <c r="FU409" s="2" t="n">
        <v>819.3</v>
      </c>
      <c r="FV409" s="2" t="n">
        <v>819.8</v>
      </c>
      <c r="FW409" s="2" t="n">
        <v>805.78</v>
      </c>
      <c r="FX409" s="2" t="n">
        <v>847</v>
      </c>
      <c r="FY409" s="2" t="n">
        <v>858.1</v>
      </c>
      <c r="FZ409" s="2" t="n">
        <v>864.64</v>
      </c>
      <c r="GA409" s="2" t="n">
        <v>812.22</v>
      </c>
      <c r="GB409" s="2" t="n">
        <v>832.78</v>
      </c>
      <c r="GC409" s="2" t="n">
        <v>820.54</v>
      </c>
      <c r="GD409" s="2" t="n">
        <v>834.22</v>
      </c>
      <c r="GE409" s="2" t="n">
        <v>819.65</v>
      </c>
      <c r="GF409" s="2" t="n">
        <v>812.86</v>
      </c>
      <c r="GG409" s="2" t="n">
        <v>813.61</v>
      </c>
      <c r="GH409" s="2" t="n">
        <v>824.11</v>
      </c>
      <c r="GI409" s="2" t="n">
        <v>825.7</v>
      </c>
      <c r="GJ409" s="2" t="n"/>
      <c r="GK409" s="2" t="n">
        <v>814.4</v>
      </c>
      <c r="GL409" s="2" t="n">
        <v>784.87</v>
      </c>
      <c r="GM409" s="2" t="n"/>
      <c r="GN409" s="2" t="n">
        <v>806.97</v>
      </c>
      <c r="GO409" s="2" t="n">
        <v>815.14</v>
      </c>
      <c r="GP409" s="2" t="n"/>
      <c r="GQ409" s="2" t="n">
        <v>806.8200000000001</v>
      </c>
      <c r="GR409" s="2" t="n">
        <v>810.4400000000001</v>
      </c>
      <c r="GS409" s="2" t="n">
        <v>827.53</v>
      </c>
      <c r="GT409" s="2" t="n">
        <v>833.67</v>
      </c>
      <c r="GU409" s="2" t="n">
        <v>835.11</v>
      </c>
      <c r="GV409" s="2" t="n">
        <v>835.11</v>
      </c>
      <c r="GW409" s="2" t="n"/>
      <c r="GX409" s="2" t="n">
        <v>849.38</v>
      </c>
      <c r="GY409" s="2" t="n">
        <v>851.01</v>
      </c>
      <c r="GZ409" s="2" t="n">
        <v>860.83</v>
      </c>
      <c r="HA409" s="2" t="n">
        <v>862.71</v>
      </c>
      <c r="HB409" s="2" t="n">
        <v>878.0700000000001</v>
      </c>
      <c r="HC409" s="2" t="n">
        <v>904.03</v>
      </c>
      <c r="HD409" s="2" t="n">
        <v>891.64</v>
      </c>
      <c r="HE409" s="2" t="n">
        <v>901.35</v>
      </c>
      <c r="HF409" s="2" t="n">
        <v>907.15</v>
      </c>
      <c r="HG409" s="2" t="n">
        <v>875.29</v>
      </c>
      <c r="HH409" s="2" t="n">
        <v>863.85</v>
      </c>
      <c r="HI409" s="2" t="n">
        <v>857.41</v>
      </c>
      <c r="HJ409" s="2" t="n">
        <v>857.41</v>
      </c>
      <c r="HK409" s="2" t="n">
        <v>888.37</v>
      </c>
      <c r="HL409" s="2" t="n">
        <v>866.52</v>
      </c>
      <c r="HM409" s="2" t="n">
        <v>895.11</v>
      </c>
      <c r="HN409" s="2" t="n">
        <v>878.27</v>
      </c>
      <c r="HO409" s="2" t="n">
        <v>871.58</v>
      </c>
      <c r="HP409" s="2" t="n">
        <v>847.55</v>
      </c>
      <c r="HQ409" s="2" t="n">
        <v>824.3099999999999</v>
      </c>
      <c r="HR409" s="2" t="n">
        <v>819.9</v>
      </c>
      <c r="HS409" s="2" t="n">
        <v>835.5599999999999</v>
      </c>
      <c r="HT409" s="2" t="n">
        <v>841.85</v>
      </c>
      <c r="HU409" s="2" t="n">
        <v>835.61</v>
      </c>
      <c r="HV409" s="2" t="n">
        <v>830.9</v>
      </c>
      <c r="HW409" s="2" t="n">
        <v>830.9</v>
      </c>
      <c r="HX409" s="2" t="n">
        <v>837.74</v>
      </c>
      <c r="HY409" s="2" t="n">
        <v>844.92</v>
      </c>
      <c r="HZ409" s="2" t="n">
        <v>830.8</v>
      </c>
      <c r="IA409" s="2" t="n">
        <v>831.9400000000001</v>
      </c>
      <c r="IB409" s="2" t="n">
        <v>825.4</v>
      </c>
      <c r="IC409" s="2" t="n">
        <v>825.4</v>
      </c>
      <c r="ID409" s="2" t="n">
        <v>822.13</v>
      </c>
      <c r="IE409" s="2" t="n">
        <v>829.46</v>
      </c>
      <c r="IF409" s="2" t="n">
        <v>821.78</v>
      </c>
      <c r="IG409" s="2" t="n">
        <v>810.73</v>
      </c>
      <c r="IH409" s="2" t="n">
        <v>809.1</v>
      </c>
      <c r="II409" s="2" t="n">
        <v>800.58</v>
      </c>
      <c r="IJ409" s="2" t="n">
        <v>815.29</v>
      </c>
      <c r="IK409" s="2" t="n">
        <v>819.5</v>
      </c>
      <c r="IL409" s="2" t="n">
        <v>838.23</v>
      </c>
      <c r="IM409" s="2" t="n">
        <v>836.84</v>
      </c>
      <c r="IN409" s="2" t="n">
        <v>854.48</v>
      </c>
      <c r="IO409" s="2" t="n">
        <v>856.5599999999999</v>
      </c>
      <c r="IP409" s="2" t="n">
        <v>862.21</v>
      </c>
      <c r="IQ409" s="2" t="n">
        <v>871.77</v>
      </c>
      <c r="IR409" s="2" t="n">
        <v>875.6900000000001</v>
      </c>
      <c r="IS409" s="2" t="n">
        <v>877.3200000000001</v>
      </c>
      <c r="IT409" s="2" t="n">
        <v>884.3099999999999</v>
      </c>
      <c r="IU409" s="2" t="n">
        <v>879.0599999999999</v>
      </c>
      <c r="IV409" s="2" t="n">
        <v>876.78</v>
      </c>
      <c r="IW409" s="2" t="n">
        <v>878.17</v>
      </c>
      <c r="IX409" s="2" t="n">
        <v>878.17</v>
      </c>
      <c r="IY409" s="2" t="n">
        <v>829.71</v>
      </c>
      <c r="IZ409" s="2" t="n">
        <v>860.08</v>
      </c>
      <c r="JA409" s="2" t="n">
        <v>874.35</v>
      </c>
      <c r="JB409" s="2" t="n">
        <v>874.5</v>
      </c>
    </row>
    <row r="410">
      <c r="A410" t="inlineStr">
        <is>
          <t>TATATECH</t>
        </is>
      </c>
      <c r="B410" s="2" t="n">
        <v>695.47</v>
      </c>
      <c r="C410" s="2" t="n">
        <v>697.4400000000001</v>
      </c>
      <c r="D410" s="2" t="n">
        <v>693.65</v>
      </c>
      <c r="E410" s="2" t="n">
        <v>689.41</v>
      </c>
      <c r="F410" s="2" t="n">
        <v>693.3</v>
      </c>
      <c r="G410" s="2" t="n">
        <v>697.83</v>
      </c>
      <c r="H410" s="2" t="n">
        <v>698.08</v>
      </c>
      <c r="I410" s="2" t="n">
        <v>705.96</v>
      </c>
      <c r="J410" s="2" t="n">
        <v>720.88</v>
      </c>
      <c r="K410" s="2" t="n">
        <v>723.49</v>
      </c>
      <c r="L410" s="2" t="n">
        <v>713.84</v>
      </c>
      <c r="M410" s="2" t="n">
        <v>701.72</v>
      </c>
      <c r="N410" s="2" t="n">
        <v>705.52</v>
      </c>
      <c r="O410" s="2" t="n">
        <v>704.78</v>
      </c>
      <c r="P410" s="2" t="n">
        <v>705.3200000000001</v>
      </c>
      <c r="Q410" s="2" t="n">
        <v>707.29</v>
      </c>
      <c r="R410" s="2" t="n">
        <v>697.64</v>
      </c>
      <c r="S410" s="2" t="n">
        <v>688.72</v>
      </c>
      <c r="T410" s="2" t="n">
        <v>696.7</v>
      </c>
      <c r="U410" s="2" t="n">
        <v>698.62</v>
      </c>
      <c r="V410" s="2" t="n">
        <v>691.63</v>
      </c>
      <c r="W410" s="2" t="n">
        <v>683.4</v>
      </c>
      <c r="X410" s="2" t="n">
        <v>683.5</v>
      </c>
      <c r="Y410" s="2" t="n">
        <v>677.6900000000001</v>
      </c>
      <c r="Z410" s="2" t="n">
        <v>658.39</v>
      </c>
      <c r="AA410" s="2" t="n">
        <v>658.09</v>
      </c>
      <c r="AB410" s="2" t="n">
        <v>649.23</v>
      </c>
      <c r="AC410" s="2" t="n">
        <v>650.12</v>
      </c>
      <c r="AD410" s="2" t="n">
        <v>649.23</v>
      </c>
      <c r="AE410" s="2" t="n">
        <v>656.67</v>
      </c>
      <c r="AF410" s="2" t="n">
        <v>653.3200000000001</v>
      </c>
      <c r="AG410" s="2" t="n"/>
      <c r="AH410" s="2" t="n">
        <v>661.59</v>
      </c>
      <c r="AI410" s="2" t="n">
        <v>672.42</v>
      </c>
      <c r="AJ410" s="2" t="n">
        <v>678.58</v>
      </c>
      <c r="AK410" s="2" t="n">
        <v>676.17</v>
      </c>
      <c r="AL410" s="2" t="n">
        <v>673.26</v>
      </c>
      <c r="AM410" s="2" t="n">
        <v>674.79</v>
      </c>
      <c r="AN410" s="2" t="n">
        <v>668.88</v>
      </c>
      <c r="AO410" s="2" t="n"/>
      <c r="AP410" s="2" t="n">
        <v>652.13</v>
      </c>
      <c r="AQ410" s="2" t="n">
        <v>647.3099999999999</v>
      </c>
      <c r="AR410" s="2" t="n">
        <v>666.91</v>
      </c>
      <c r="AS410" s="2" t="n">
        <v>670.8</v>
      </c>
      <c r="AT410" s="2" t="n">
        <v>674.4400000000001</v>
      </c>
      <c r="AU410" s="2" t="n">
        <v>665.8200000000001</v>
      </c>
      <c r="AV410" s="2" t="n">
        <v>661.9299999999999</v>
      </c>
      <c r="AW410" s="2" t="n">
        <v>667.9400000000001</v>
      </c>
      <c r="AX410" s="2" t="n">
        <v>669.27</v>
      </c>
      <c r="AY410" s="2" t="n">
        <v>694.1900000000001</v>
      </c>
      <c r="AZ410" s="2" t="n">
        <v>691.48</v>
      </c>
      <c r="BA410" s="2" t="n">
        <v>691.48</v>
      </c>
      <c r="BB410" s="2" t="n">
        <v>700.6900000000001</v>
      </c>
      <c r="BC410" s="2" t="n">
        <v>700.4400000000001</v>
      </c>
      <c r="BD410" s="2" t="n">
        <v>703.2</v>
      </c>
      <c r="BE410" s="2" t="n">
        <v>706.55</v>
      </c>
      <c r="BF410" s="2" t="n">
        <v>713.4400000000001</v>
      </c>
      <c r="BG410" s="2" t="n">
        <v>691.63</v>
      </c>
      <c r="BH410" s="2" t="n">
        <v>687.25</v>
      </c>
      <c r="BI410" s="2" t="n">
        <v>674.2</v>
      </c>
      <c r="BJ410" s="2" t="n">
        <v>669.86</v>
      </c>
      <c r="BK410" s="2" t="n">
        <v>657.21</v>
      </c>
      <c r="BL410" s="2" t="n">
        <v>665.97</v>
      </c>
      <c r="BM410" s="2" t="n">
        <v>659.37</v>
      </c>
      <c r="BN410" s="2" t="n">
        <v>679.96</v>
      </c>
      <c r="BO410" s="2" t="n"/>
      <c r="BP410" s="2" t="n">
        <v>696.36</v>
      </c>
      <c r="BQ410" s="2" t="n">
        <v>700.1</v>
      </c>
      <c r="BR410" s="2" t="n">
        <v>702.17</v>
      </c>
      <c r="BS410" s="2" t="n">
        <v>697.83</v>
      </c>
      <c r="BT410" s="2" t="n">
        <v>706.75</v>
      </c>
      <c r="BU410" s="2" t="n">
        <v>703.55</v>
      </c>
      <c r="BV410" s="2" t="n">
        <v>690.1</v>
      </c>
      <c r="BW410" s="2" t="n">
        <v>677.59</v>
      </c>
      <c r="BX410" s="2" t="n">
        <v>684.78</v>
      </c>
      <c r="BY410" s="2" t="n">
        <v>681.63</v>
      </c>
      <c r="BZ410" s="2" t="n">
        <v>674.84</v>
      </c>
      <c r="CA410" s="2" t="n">
        <v>670.55</v>
      </c>
      <c r="CB410" s="2" t="n">
        <v>674.64</v>
      </c>
      <c r="CC410" s="2" t="n"/>
      <c r="CD410" s="2" t="n">
        <v>680.9400000000001</v>
      </c>
      <c r="CE410" s="2" t="n">
        <v>679.22</v>
      </c>
      <c r="CF410" s="2" t="n">
        <v>685.28</v>
      </c>
      <c r="CG410" s="2" t="n">
        <v>684.98</v>
      </c>
      <c r="CH410" s="2" t="n">
        <v>690.55</v>
      </c>
      <c r="CI410" s="2" t="n">
        <v>689.3099999999999</v>
      </c>
      <c r="CJ410" s="2" t="n">
        <v>681.78</v>
      </c>
      <c r="CK410" s="2" t="n">
        <v>685.72</v>
      </c>
      <c r="CL410" s="2" t="n">
        <v>676.41</v>
      </c>
      <c r="CM410" s="2" t="n"/>
      <c r="CN410" s="2" t="n">
        <v>666.66</v>
      </c>
      <c r="CO410" s="2" t="n">
        <v>662.77</v>
      </c>
      <c r="CP410" s="2" t="n">
        <v>668.63</v>
      </c>
      <c r="CQ410" s="2" t="n">
        <v>674.49</v>
      </c>
      <c r="CR410" s="2" t="n">
        <v>685.5700000000001</v>
      </c>
      <c r="CS410" s="2" t="n">
        <v>675.62</v>
      </c>
      <c r="CT410" s="2" t="n">
        <v>669.5700000000001</v>
      </c>
      <c r="CU410" s="2" t="n">
        <v>672.47</v>
      </c>
      <c r="CV410" s="2" t="n">
        <v>664.84</v>
      </c>
      <c r="CW410" s="2" t="n">
        <v>671.98</v>
      </c>
      <c r="CX410" s="2" t="n">
        <v>669.52</v>
      </c>
      <c r="CY410" s="2" t="n">
        <v>660.3099999999999</v>
      </c>
      <c r="CZ410" s="2" t="n">
        <v>667.7</v>
      </c>
      <c r="DA410" s="2" t="n">
        <v>659.37</v>
      </c>
      <c r="DB410" s="2" t="n">
        <v>672.97</v>
      </c>
      <c r="DC410" s="2" t="n">
        <v>667.3</v>
      </c>
      <c r="DD410" s="2" t="n">
        <v>668.78</v>
      </c>
      <c r="DE410" s="2" t="n">
        <v>669.96</v>
      </c>
      <c r="DF410" s="2" t="n">
        <v>666.17</v>
      </c>
      <c r="DG410" s="2" t="n">
        <v>661</v>
      </c>
      <c r="DH410" s="2" t="n">
        <v>664.25</v>
      </c>
      <c r="DI410" s="2" t="n">
        <v>656.37</v>
      </c>
      <c r="DJ410" s="2" t="n">
        <v>641.01</v>
      </c>
      <c r="DK410" s="2" t="n">
        <v>642.24</v>
      </c>
      <c r="DL410" s="2" t="n">
        <v>633.5700000000001</v>
      </c>
      <c r="DM410" s="2" t="n">
        <v>645.83</v>
      </c>
      <c r="DN410" s="2" t="n">
        <v>650.02</v>
      </c>
      <c r="DO410" s="2" t="n">
        <v>647.36</v>
      </c>
      <c r="DP410" s="2" t="n">
        <v>640.51</v>
      </c>
      <c r="DQ410" s="2" t="n">
        <v>632.09</v>
      </c>
      <c r="DR410" s="2" t="n">
        <v>633.3200000000001</v>
      </c>
      <c r="DS410" s="2" t="n">
        <v>644.3099999999999</v>
      </c>
      <c r="DT410" s="2" t="n">
        <v>653.37</v>
      </c>
      <c r="DU410" s="2" t="n">
        <v>653.3200000000001</v>
      </c>
      <c r="DV410" s="2" t="n">
        <v>647.65</v>
      </c>
      <c r="DW410" s="2" t="n"/>
      <c r="DX410" s="2" t="n">
        <v>644.65</v>
      </c>
      <c r="DY410" s="2" t="n">
        <v>641.35</v>
      </c>
      <c r="DZ410" s="2" t="n">
        <v>629.09</v>
      </c>
      <c r="EA410" s="2" t="n">
        <v>633.27</v>
      </c>
      <c r="EB410" s="2" t="n">
        <v>634.51</v>
      </c>
      <c r="EC410" s="2" t="n">
        <v>646.03</v>
      </c>
      <c r="ED410" s="2" t="n">
        <v>641.2</v>
      </c>
      <c r="EE410" s="2" t="n">
        <v>639.33</v>
      </c>
      <c r="EF410" s="2" t="n">
        <v>673.16</v>
      </c>
      <c r="EG410" s="2" t="n">
        <v>651.64</v>
      </c>
      <c r="EH410" s="2" t="n">
        <v>642.88</v>
      </c>
      <c r="EI410" s="2" t="n">
        <v>642.83</v>
      </c>
      <c r="EJ410" s="2" t="n">
        <v>650.26</v>
      </c>
      <c r="EK410" s="2" t="n">
        <v>636.87</v>
      </c>
      <c r="EL410" s="2" t="n">
        <v>636.87</v>
      </c>
      <c r="EM410" s="2" t="n">
        <v>640.76</v>
      </c>
      <c r="EN410" s="2" t="n">
        <v>651.35</v>
      </c>
      <c r="EO410" s="2" t="n">
        <v>637.66</v>
      </c>
      <c r="EP410" s="2" t="n">
        <v>634.01</v>
      </c>
      <c r="EQ410" s="2" t="n">
        <v>642.29</v>
      </c>
      <c r="ER410" s="2" t="n">
        <v>647.6</v>
      </c>
      <c r="ES410" s="2" t="n"/>
      <c r="ET410" s="2" t="n">
        <v>641.55</v>
      </c>
      <c r="EU410" s="2" t="n">
        <v>650.66</v>
      </c>
      <c r="EV410" s="2" t="n">
        <v>641.4</v>
      </c>
      <c r="EW410" s="2" t="n">
        <v>636.1799999999999</v>
      </c>
      <c r="EX410" s="2" t="n">
        <v>636.08</v>
      </c>
      <c r="EY410" s="2" t="n">
        <v>649.53</v>
      </c>
      <c r="EZ410" s="2" t="n">
        <v>640.51</v>
      </c>
      <c r="FA410" s="2" t="n">
        <v>633.03</v>
      </c>
      <c r="FB410" s="2" t="n">
        <v>608.3099999999999</v>
      </c>
      <c r="FC410" s="2" t="n">
        <v>609.79</v>
      </c>
      <c r="FD410" s="2" t="n">
        <v>621.16</v>
      </c>
      <c r="FE410" s="2" t="n">
        <v>618.45</v>
      </c>
      <c r="FF410" s="2" t="n">
        <v>605.45</v>
      </c>
      <c r="FG410" s="2" t="n">
        <v>589.2</v>
      </c>
      <c r="FH410" s="2" t="n">
        <v>588.41</v>
      </c>
      <c r="FI410" s="2" t="n">
        <v>594.8200000000001</v>
      </c>
      <c r="FJ410" s="2" t="n">
        <v>595.8</v>
      </c>
      <c r="FK410" s="2" t="n">
        <v>592.4</v>
      </c>
      <c r="FL410" s="2" t="n">
        <v>598.51</v>
      </c>
      <c r="FM410" s="2" t="n">
        <v>591.47</v>
      </c>
      <c r="FN410" s="2" t="n">
        <v>563.5</v>
      </c>
      <c r="FO410" s="2" t="n">
        <v>569.01</v>
      </c>
      <c r="FP410" s="2" t="n">
        <v>574.1799999999999</v>
      </c>
      <c r="FQ410" s="2" t="n">
        <v>576.6</v>
      </c>
      <c r="FR410" s="2" t="n">
        <v>571.62</v>
      </c>
      <c r="FS410" s="2" t="n"/>
      <c r="FT410" s="2" t="n">
        <v>563.3</v>
      </c>
      <c r="FU410" s="2" t="n">
        <v>567.39</v>
      </c>
      <c r="FV410" s="2" t="n">
        <v>567.78</v>
      </c>
      <c r="FW410" s="2" t="n">
        <v>557.54</v>
      </c>
      <c r="FX410" s="2" t="n">
        <v>559.41</v>
      </c>
      <c r="FY410" s="2" t="n">
        <v>548.48</v>
      </c>
      <c r="FZ410" s="2" t="n">
        <v>543.5</v>
      </c>
      <c r="GA410" s="2" t="n">
        <v>532.1799999999999</v>
      </c>
      <c r="GB410" s="2" t="n">
        <v>520.16</v>
      </c>
      <c r="GC410" s="2" t="n">
        <v>516.91</v>
      </c>
      <c r="GD410" s="2" t="n">
        <v>540.3</v>
      </c>
      <c r="GE410" s="2" t="n">
        <v>514.6</v>
      </c>
      <c r="GF410" s="2" t="n">
        <v>531.49</v>
      </c>
      <c r="GG410" s="2" t="n">
        <v>511.15</v>
      </c>
      <c r="GH410" s="2" t="n">
        <v>522.38</v>
      </c>
      <c r="GI410" s="2" t="n">
        <v>535.62</v>
      </c>
      <c r="GJ410" s="2" t="n"/>
      <c r="GK410" s="2" t="n">
        <v>531.1900000000001</v>
      </c>
      <c r="GL410" s="2" t="n">
        <v>501.5</v>
      </c>
      <c r="GM410" s="2" t="n"/>
      <c r="GN410" s="2" t="n">
        <v>523.02</v>
      </c>
      <c r="GO410" s="2" t="n">
        <v>532.92</v>
      </c>
      <c r="GP410" s="2" t="n"/>
      <c r="GQ410" s="2" t="n">
        <v>535.08</v>
      </c>
      <c r="GR410" s="2" t="n">
        <v>540.25</v>
      </c>
      <c r="GS410" s="2" t="n">
        <v>552.86</v>
      </c>
      <c r="GT410" s="2" t="n">
        <v>550.45</v>
      </c>
      <c r="GU410" s="2" t="n">
        <v>557.6900000000001</v>
      </c>
      <c r="GV410" s="2" t="n">
        <v>551.87</v>
      </c>
      <c r="GW410" s="2" t="n"/>
      <c r="GX410" s="2" t="n">
        <v>566.99</v>
      </c>
      <c r="GY410" s="2" t="n">
        <v>577.83</v>
      </c>
      <c r="GZ410" s="2" t="n">
        <v>580.39</v>
      </c>
      <c r="HA410" s="2" t="n">
        <v>567.73</v>
      </c>
      <c r="HB410" s="2" t="n">
        <v>574.63</v>
      </c>
      <c r="HC410" s="2" t="n">
        <v>566.6</v>
      </c>
      <c r="HD410" s="2" t="n">
        <v>554.98</v>
      </c>
      <c r="HE410" s="2" t="n">
        <v>560.54</v>
      </c>
      <c r="HF410" s="2" t="n">
        <v>583.83</v>
      </c>
      <c r="HG410" s="2" t="n">
        <v>561.1799999999999</v>
      </c>
      <c r="HH410" s="2" t="n">
        <v>563.55</v>
      </c>
      <c r="HI410" s="2" t="n">
        <v>572.5599999999999</v>
      </c>
      <c r="HJ410" s="2" t="n">
        <v>572.5599999999999</v>
      </c>
      <c r="HK410" s="2" t="n">
        <v>582.11</v>
      </c>
      <c r="HL410" s="2" t="n">
        <v>614.61</v>
      </c>
      <c r="HM410" s="2" t="n">
        <v>618.21</v>
      </c>
      <c r="HN410" s="2" t="n">
        <v>619.73</v>
      </c>
      <c r="HO410" s="2" t="n">
        <v>621.41</v>
      </c>
      <c r="HP410" s="2" t="n">
        <v>621.46</v>
      </c>
      <c r="HQ410" s="2" t="n">
        <v>606.58</v>
      </c>
      <c r="HR410" s="2" t="n">
        <v>616.63</v>
      </c>
      <c r="HS410" s="2" t="n">
        <v>613.4299999999999</v>
      </c>
      <c r="HT410" s="2" t="n">
        <v>611.0700000000001</v>
      </c>
      <c r="HU410" s="2" t="n">
        <v>619.88</v>
      </c>
      <c r="HV410" s="2" t="n">
        <v>658.4400000000001</v>
      </c>
      <c r="HW410" s="2" t="n">
        <v>664.25</v>
      </c>
      <c r="HX410" s="2" t="n">
        <v>654.0599999999999</v>
      </c>
      <c r="HY410" s="2" t="n">
        <v>661.2</v>
      </c>
      <c r="HZ410" s="2" t="n">
        <v>667.0599999999999</v>
      </c>
      <c r="IA410" s="2" t="n">
        <v>695.62</v>
      </c>
      <c r="IB410" s="2" t="n">
        <v>708.86</v>
      </c>
      <c r="IC410" s="2" t="n">
        <v>708.86</v>
      </c>
      <c r="ID410" s="2" t="n">
        <v>694.63</v>
      </c>
      <c r="IE410" s="2" t="n">
        <v>703.99</v>
      </c>
      <c r="IF410" s="2" t="n">
        <v>726.79</v>
      </c>
      <c r="IG410" s="2" t="n">
        <v>719.99</v>
      </c>
      <c r="IH410" s="2" t="n">
        <v>737.03</v>
      </c>
      <c r="II410" s="2" t="n">
        <v>759.54</v>
      </c>
      <c r="IJ410" s="2" t="n">
        <v>767.8099999999999</v>
      </c>
      <c r="IK410" s="2" t="n">
        <v>733.83</v>
      </c>
      <c r="IL410" s="2" t="n">
        <v>746.73</v>
      </c>
      <c r="IM410" s="2" t="n">
        <v>720.39</v>
      </c>
      <c r="IN410" s="2" t="n">
        <v>749.49</v>
      </c>
      <c r="IO410" s="2" t="n">
        <v>760.22</v>
      </c>
      <c r="IP410" s="2" t="n">
        <v>758.3</v>
      </c>
      <c r="IQ410" s="2" t="n">
        <v>761.85</v>
      </c>
      <c r="IR410" s="2" t="n">
        <v>753.7</v>
      </c>
      <c r="IS410" s="2" t="n">
        <v>742.25</v>
      </c>
      <c r="IT410" s="2" t="n">
        <v>752.1</v>
      </c>
      <c r="IU410" s="2" t="n">
        <v>759.1</v>
      </c>
      <c r="IV410" s="2" t="n">
        <v>748.6</v>
      </c>
      <c r="IW410" s="2" t="n">
        <v>748.35</v>
      </c>
      <c r="IX410" s="2" t="n">
        <v>748.35</v>
      </c>
      <c r="IY410" s="2" t="n">
        <v>715</v>
      </c>
      <c r="IZ410" s="2" t="n">
        <v>684.1</v>
      </c>
      <c r="JA410" s="2" t="n">
        <v>670.2</v>
      </c>
      <c r="JB410" s="2" t="n">
        <v>712.4</v>
      </c>
    </row>
    <row r="411">
      <c r="A411" t="inlineStr">
        <is>
          <t>AEGISLOG</t>
        </is>
      </c>
      <c r="B411" s="2" t="n">
        <v>741.63</v>
      </c>
      <c r="C411" s="2" t="n">
        <v>748.03</v>
      </c>
      <c r="D411" s="2" t="n">
        <v>752.35</v>
      </c>
      <c r="E411" s="2" t="n">
        <v>749.22</v>
      </c>
      <c r="F411" s="2" t="n">
        <v>737.51</v>
      </c>
      <c r="G411" s="2" t="n">
        <v>741.78</v>
      </c>
      <c r="H411" s="2" t="n">
        <v>732.9</v>
      </c>
      <c r="I411" s="2" t="n">
        <v>731.96</v>
      </c>
      <c r="J411" s="2" t="n">
        <v>745.05</v>
      </c>
      <c r="K411" s="2" t="n">
        <v>739.65</v>
      </c>
      <c r="L411" s="2" t="n">
        <v>745.55</v>
      </c>
      <c r="M411" s="2" t="n">
        <v>741.15</v>
      </c>
      <c r="N411" s="2" t="n">
        <v>757</v>
      </c>
      <c r="O411" s="2" t="n">
        <v>751.9</v>
      </c>
      <c r="P411" s="2" t="n">
        <v>753.45</v>
      </c>
      <c r="Q411" s="2" t="n">
        <v>752.35</v>
      </c>
      <c r="R411" s="2" t="n">
        <v>736.2</v>
      </c>
      <c r="S411" s="2" t="n">
        <v>733</v>
      </c>
      <c r="T411" s="2" t="n">
        <v>725.05</v>
      </c>
      <c r="U411" s="2" t="n">
        <v>722.75</v>
      </c>
      <c r="V411" s="2" t="n">
        <v>719.7</v>
      </c>
      <c r="W411" s="2" t="n">
        <v>707.05</v>
      </c>
      <c r="X411" s="2" t="n">
        <v>731.95</v>
      </c>
      <c r="Y411" s="2" t="n">
        <v>721.25</v>
      </c>
      <c r="Z411" s="2" t="n">
        <v>712.15</v>
      </c>
      <c r="AA411" s="2" t="n">
        <v>721.35</v>
      </c>
      <c r="AB411" s="2" t="n">
        <v>712.8</v>
      </c>
      <c r="AC411" s="2" t="n">
        <v>707.4</v>
      </c>
      <c r="AD411" s="2" t="n">
        <v>720.45</v>
      </c>
      <c r="AE411" s="2" t="n">
        <v>725.1</v>
      </c>
      <c r="AF411" s="2" t="n">
        <v>700.15</v>
      </c>
      <c r="AG411" s="2" t="n"/>
      <c r="AH411" s="2" t="n">
        <v>694</v>
      </c>
      <c r="AI411" s="2" t="n">
        <v>697.5</v>
      </c>
      <c r="AJ411" s="2" t="n">
        <v>737.4</v>
      </c>
      <c r="AK411" s="2" t="n">
        <v>741.15</v>
      </c>
      <c r="AL411" s="2" t="n">
        <v>735.05</v>
      </c>
      <c r="AM411" s="2" t="n">
        <v>725.2</v>
      </c>
      <c r="AN411" s="2" t="n">
        <v>699.1</v>
      </c>
      <c r="AO411" s="2" t="n"/>
      <c r="AP411" s="2" t="n">
        <v>694.7</v>
      </c>
      <c r="AQ411" s="2" t="n">
        <v>672.15</v>
      </c>
      <c r="AR411" s="2" t="n">
        <v>694.95</v>
      </c>
      <c r="AS411" s="2" t="n">
        <v>691.5</v>
      </c>
      <c r="AT411" s="2" t="n">
        <v>701.7</v>
      </c>
      <c r="AU411" s="2" t="n">
        <v>698.6</v>
      </c>
      <c r="AV411" s="2" t="n">
        <v>707.35</v>
      </c>
      <c r="AW411" s="2" t="n">
        <v>709.4</v>
      </c>
      <c r="AX411" s="2" t="n">
        <v>702</v>
      </c>
      <c r="AY411" s="2" t="n">
        <v>701.9</v>
      </c>
      <c r="AZ411" s="2" t="n">
        <v>714.85</v>
      </c>
      <c r="BA411" s="2" t="n">
        <v>702.25</v>
      </c>
      <c r="BB411" s="2" t="n">
        <v>758.9</v>
      </c>
      <c r="BC411" s="2" t="n">
        <v>800.45</v>
      </c>
      <c r="BD411" s="2" t="n">
        <v>800.95</v>
      </c>
      <c r="BE411" s="2" t="n">
        <v>784.75</v>
      </c>
      <c r="BF411" s="2" t="n">
        <v>791.55</v>
      </c>
      <c r="BG411" s="2" t="n">
        <v>772.5</v>
      </c>
      <c r="BH411" s="2" t="n">
        <v>782.15</v>
      </c>
      <c r="BI411" s="2" t="n">
        <v>762.3</v>
      </c>
      <c r="BJ411" s="2" t="n">
        <v>773.9</v>
      </c>
      <c r="BK411" s="2" t="n">
        <v>748.5</v>
      </c>
      <c r="BL411" s="2" t="n">
        <v>738.8</v>
      </c>
      <c r="BM411" s="2" t="n">
        <v>765.75</v>
      </c>
      <c r="BN411" s="2" t="n">
        <v>787.2</v>
      </c>
      <c r="BO411" s="2" t="n"/>
      <c r="BP411" s="2" t="n">
        <v>881.15</v>
      </c>
      <c r="BQ411" s="2" t="n">
        <v>831</v>
      </c>
      <c r="BR411" s="2" t="n">
        <v>820.35</v>
      </c>
      <c r="BS411" s="2" t="n">
        <v>807.55</v>
      </c>
      <c r="BT411" s="2" t="n">
        <v>805.9</v>
      </c>
      <c r="BU411" s="2" t="n">
        <v>812.5</v>
      </c>
      <c r="BV411" s="2" t="n">
        <v>811.1</v>
      </c>
      <c r="BW411" s="2" t="n">
        <v>808.35</v>
      </c>
      <c r="BX411" s="2" t="n">
        <v>813.3</v>
      </c>
      <c r="BY411" s="2" t="n">
        <v>802.85</v>
      </c>
      <c r="BZ411" s="2" t="n">
        <v>805.9</v>
      </c>
      <c r="CA411" s="2" t="n">
        <v>802.1</v>
      </c>
      <c r="CB411" s="2" t="n">
        <v>802.65</v>
      </c>
      <c r="CC411" s="2" t="n"/>
      <c r="CD411" s="2" t="n">
        <v>798.55</v>
      </c>
      <c r="CE411" s="2" t="n">
        <v>782.6</v>
      </c>
      <c r="CF411" s="2" t="n">
        <v>807</v>
      </c>
      <c r="CG411" s="2" t="n">
        <v>802.85</v>
      </c>
      <c r="CH411" s="2" t="n">
        <v>785.35</v>
      </c>
      <c r="CI411" s="2" t="n">
        <v>770.05</v>
      </c>
      <c r="CJ411" s="2" t="n">
        <v>750.15</v>
      </c>
      <c r="CK411" s="2" t="n">
        <v>768.1</v>
      </c>
      <c r="CL411" s="2" t="n">
        <v>763</v>
      </c>
      <c r="CM411" s="2" t="n"/>
      <c r="CN411" s="2" t="n">
        <v>766.6</v>
      </c>
      <c r="CO411" s="2" t="n">
        <v>761.35</v>
      </c>
      <c r="CP411" s="2" t="n">
        <v>769.6</v>
      </c>
      <c r="CQ411" s="2" t="n">
        <v>780.05</v>
      </c>
      <c r="CR411" s="2" t="n">
        <v>799.7</v>
      </c>
      <c r="CS411" s="2" t="n">
        <v>801.8</v>
      </c>
      <c r="CT411" s="2" t="n">
        <v>791.95</v>
      </c>
      <c r="CU411" s="2" t="n">
        <v>796.95</v>
      </c>
      <c r="CV411" s="2" t="n">
        <v>790.9</v>
      </c>
      <c r="CW411" s="2" t="n">
        <v>788.35</v>
      </c>
      <c r="CX411" s="2" t="n">
        <v>777.55</v>
      </c>
      <c r="CY411" s="2" t="n">
        <v>765.2</v>
      </c>
      <c r="CZ411" s="2" t="n">
        <v>762.2</v>
      </c>
      <c r="DA411" s="2" t="n">
        <v>766.55</v>
      </c>
      <c r="DB411" s="2" t="n">
        <v>761.5</v>
      </c>
      <c r="DC411" s="2" t="n">
        <v>760.7</v>
      </c>
      <c r="DD411" s="2" t="n">
        <v>763.65</v>
      </c>
      <c r="DE411" s="2" t="n">
        <v>767.45</v>
      </c>
      <c r="DF411" s="2" t="n">
        <v>774.05</v>
      </c>
      <c r="DG411" s="2" t="n">
        <v>769.3</v>
      </c>
      <c r="DH411" s="2" t="n">
        <v>761.35</v>
      </c>
      <c r="DI411" s="2" t="n">
        <v>740.95</v>
      </c>
      <c r="DJ411" s="2" t="n">
        <v>729.9</v>
      </c>
      <c r="DK411" s="2" t="n">
        <v>752.65</v>
      </c>
      <c r="DL411" s="2" t="n">
        <v>737.45</v>
      </c>
      <c r="DM411" s="2" t="n">
        <v>734.55</v>
      </c>
      <c r="DN411" s="2" t="n">
        <v>750.7</v>
      </c>
      <c r="DO411" s="2" t="n">
        <v>751.05</v>
      </c>
      <c r="DP411" s="2" t="n">
        <v>741.3</v>
      </c>
      <c r="DQ411" s="2" t="n">
        <v>730.8</v>
      </c>
      <c r="DR411" s="2" t="n">
        <v>729.7</v>
      </c>
      <c r="DS411" s="2" t="n">
        <v>736.25</v>
      </c>
      <c r="DT411" s="2" t="n">
        <v>736.95</v>
      </c>
      <c r="DU411" s="2" t="n">
        <v>734.45</v>
      </c>
      <c r="DV411" s="2" t="n">
        <v>725.95</v>
      </c>
      <c r="DW411" s="2" t="n"/>
      <c r="DX411" s="2" t="n">
        <v>720.8</v>
      </c>
      <c r="DY411" s="2" t="n">
        <v>712.2</v>
      </c>
      <c r="DZ411" s="2" t="n">
        <v>703.7</v>
      </c>
      <c r="EA411" s="2" t="n">
        <v>717.6</v>
      </c>
      <c r="EB411" s="2" t="n">
        <v>713.3</v>
      </c>
      <c r="EC411" s="2" t="n">
        <v>726.15</v>
      </c>
      <c r="ED411" s="2" t="n">
        <v>732.05</v>
      </c>
      <c r="EE411" s="2" t="n">
        <v>746.2</v>
      </c>
      <c r="EF411" s="2" t="n">
        <v>749</v>
      </c>
      <c r="EG411" s="2" t="n">
        <v>746.8</v>
      </c>
      <c r="EH411" s="2" t="n">
        <v>742.95</v>
      </c>
      <c r="EI411" s="2" t="n">
        <v>742.05</v>
      </c>
      <c r="EJ411" s="2" t="n">
        <v>724.25</v>
      </c>
      <c r="EK411" s="2" t="n">
        <v>721.75</v>
      </c>
      <c r="EL411" s="2" t="n"/>
      <c r="EM411" s="2" t="n">
        <v>706.75</v>
      </c>
      <c r="EN411" s="2" t="n">
        <v>691.55</v>
      </c>
      <c r="EO411" s="2" t="n">
        <v>672.9</v>
      </c>
      <c r="EP411" s="2" t="n">
        <v>659.2</v>
      </c>
      <c r="EQ411" s="2" t="n">
        <v>658.4</v>
      </c>
      <c r="ER411" s="2" t="n">
        <v>651.35</v>
      </c>
      <c r="ES411" s="2" t="n"/>
      <c r="ET411" s="2" t="n">
        <v>668</v>
      </c>
      <c r="EU411" s="2" t="n">
        <v>705.45</v>
      </c>
      <c r="EV411" s="2" t="n">
        <v>697</v>
      </c>
      <c r="EW411" s="2" t="n">
        <v>730.5</v>
      </c>
      <c r="EX411" s="2" t="n">
        <v>702.65</v>
      </c>
      <c r="EY411" s="2" t="n">
        <v>701</v>
      </c>
      <c r="EZ411" s="2" t="n">
        <v>699.65</v>
      </c>
      <c r="FA411" s="2" t="n">
        <v>687.05</v>
      </c>
      <c r="FB411" s="2" t="n">
        <v>690.75</v>
      </c>
      <c r="FC411" s="2" t="n">
        <v>723.5</v>
      </c>
      <c r="FD411" s="2" t="n">
        <v>720.35</v>
      </c>
      <c r="FE411" s="2" t="n">
        <v>716.35</v>
      </c>
      <c r="FF411" s="2" t="n">
        <v>711.55</v>
      </c>
      <c r="FG411" s="2" t="n">
        <v>700.15</v>
      </c>
      <c r="FH411" s="2" t="n">
        <v>703.2</v>
      </c>
      <c r="FI411" s="2" t="n">
        <v>696.85</v>
      </c>
      <c r="FJ411" s="2" t="n">
        <v>692.9</v>
      </c>
      <c r="FK411" s="2" t="n">
        <v>681.5</v>
      </c>
      <c r="FL411" s="2" t="n">
        <v>693.05</v>
      </c>
      <c r="FM411" s="2" t="n">
        <v>702.4</v>
      </c>
      <c r="FN411" s="2" t="n">
        <v>699.5</v>
      </c>
      <c r="FO411" s="2" t="n">
        <v>727.45</v>
      </c>
      <c r="FP411" s="2" t="n">
        <v>698.75</v>
      </c>
      <c r="FQ411" s="2" t="n">
        <v>688.45</v>
      </c>
      <c r="FR411" s="2" t="n">
        <v>677.85</v>
      </c>
      <c r="FS411" s="2" t="n"/>
      <c r="FT411" s="2" t="n">
        <v>647.35</v>
      </c>
      <c r="FU411" s="2" t="n">
        <v>663.65</v>
      </c>
      <c r="FV411" s="2" t="n">
        <v>664.1</v>
      </c>
      <c r="FW411" s="2" t="n">
        <v>649.25</v>
      </c>
      <c r="FX411" s="2" t="n">
        <v>646.35</v>
      </c>
      <c r="FY411" s="2" t="n">
        <v>616.55</v>
      </c>
      <c r="FZ411" s="2" t="n">
        <v>637.25</v>
      </c>
      <c r="GA411" s="2" t="n">
        <v>601.9</v>
      </c>
      <c r="GB411" s="2" t="n">
        <v>604.1</v>
      </c>
      <c r="GC411" s="2" t="n">
        <v>619.85</v>
      </c>
      <c r="GD411" s="2" t="n">
        <v>609.5</v>
      </c>
      <c r="GE411" s="2" t="n">
        <v>607.3</v>
      </c>
      <c r="GF411" s="2" t="n">
        <v>611.7</v>
      </c>
      <c r="GG411" s="2" t="n">
        <v>587.95</v>
      </c>
      <c r="GH411" s="2" t="n">
        <v>599.8</v>
      </c>
      <c r="GI411" s="2" t="n">
        <v>611.75</v>
      </c>
      <c r="GJ411" s="2" t="n"/>
      <c r="GK411" s="2" t="n">
        <v>612</v>
      </c>
      <c r="GL411" s="2" t="n">
        <v>598.65</v>
      </c>
      <c r="GM411" s="2" t="n"/>
      <c r="GN411" s="2" t="n">
        <v>603.4</v>
      </c>
      <c r="GO411" s="2" t="n">
        <v>589.25</v>
      </c>
      <c r="GP411" s="2" t="n"/>
      <c r="GQ411" s="2" t="n">
        <v>597.35</v>
      </c>
      <c r="GR411" s="2" t="n">
        <v>588</v>
      </c>
      <c r="GS411" s="2" t="n">
        <v>610.25</v>
      </c>
      <c r="GT411" s="2" t="n">
        <v>605.6</v>
      </c>
      <c r="GU411" s="2" t="n">
        <v>632.45</v>
      </c>
      <c r="GV411" s="2" t="n">
        <v>617.95</v>
      </c>
      <c r="GW411" s="2" t="n"/>
      <c r="GX411" s="2" t="n">
        <v>658.8</v>
      </c>
      <c r="GY411" s="2" t="n">
        <v>659.55</v>
      </c>
      <c r="GZ411" s="2" t="n">
        <v>709.3</v>
      </c>
      <c r="HA411" s="2" t="n">
        <v>740.5</v>
      </c>
      <c r="HB411" s="2" t="n">
        <v>727.3</v>
      </c>
      <c r="HC411" s="2" t="n">
        <v>713.5</v>
      </c>
      <c r="HD411" s="2" t="n">
        <v>704.8</v>
      </c>
      <c r="HE411" s="2" t="n">
        <v>714.5</v>
      </c>
      <c r="HF411" s="2" t="n">
        <v>722.45</v>
      </c>
      <c r="HG411" s="2" t="n">
        <v>711.45</v>
      </c>
      <c r="HH411" s="2" t="n">
        <v>709.7</v>
      </c>
      <c r="HI411" s="2" t="n">
        <v>700.95</v>
      </c>
      <c r="HJ411" s="2" t="n">
        <v>700.95</v>
      </c>
      <c r="HK411" s="2" t="n">
        <v>718.4</v>
      </c>
      <c r="HL411" s="2" t="n">
        <v>708.55</v>
      </c>
      <c r="HM411" s="2" t="n">
        <v>735.1</v>
      </c>
      <c r="HN411" s="2" t="n">
        <v>739.65</v>
      </c>
      <c r="HO411" s="2" t="n">
        <v>720.9</v>
      </c>
      <c r="HP411" s="2" t="n">
        <v>686.8</v>
      </c>
      <c r="HQ411" s="2" t="n">
        <v>658.8</v>
      </c>
      <c r="HR411" s="2" t="n">
        <v>652.15</v>
      </c>
      <c r="HS411" s="2" t="n">
        <v>653.55</v>
      </c>
      <c r="HT411" s="2" t="n">
        <v>674.15</v>
      </c>
      <c r="HU411" s="2" t="n">
        <v>685.95</v>
      </c>
      <c r="HV411" s="2" t="n">
        <v>700.5</v>
      </c>
      <c r="HW411" s="2" t="n">
        <v>709.95</v>
      </c>
      <c r="HX411" s="2" t="n">
        <v>727.85</v>
      </c>
      <c r="HY411" s="2" t="n">
        <v>724.45</v>
      </c>
      <c r="HZ411" s="2" t="n">
        <v>730.95</v>
      </c>
      <c r="IA411" s="2" t="n">
        <v>715.1</v>
      </c>
      <c r="IB411" s="2" t="n">
        <v>714</v>
      </c>
      <c r="IC411" s="2" t="n">
        <v>714</v>
      </c>
      <c r="ID411" s="2" t="n">
        <v>748.45</v>
      </c>
      <c r="IE411" s="2" t="n">
        <v>774.25</v>
      </c>
      <c r="IF411" s="2" t="n">
        <v>767.15</v>
      </c>
      <c r="IG411" s="2" t="n">
        <v>760.5</v>
      </c>
      <c r="IH411" s="2" t="n">
        <v>755.8</v>
      </c>
      <c r="II411" s="2" t="n">
        <v>770.4</v>
      </c>
      <c r="IJ411" s="2" t="n">
        <v>755.55</v>
      </c>
      <c r="IK411" s="2" t="n">
        <v>782.65</v>
      </c>
      <c r="IL411" s="2" t="n">
        <v>801</v>
      </c>
      <c r="IM411" s="2" t="n">
        <v>925.9</v>
      </c>
      <c r="IN411" s="2" t="n">
        <v>944.4</v>
      </c>
      <c r="IO411" s="2" t="n">
        <v>984.3</v>
      </c>
      <c r="IP411" s="2" t="n">
        <v>985.7</v>
      </c>
      <c r="IQ411" s="2" t="n">
        <v>1006.95</v>
      </c>
      <c r="IR411" s="2" t="n">
        <v>1006.9</v>
      </c>
      <c r="IS411" s="2" t="n">
        <v>1007.8</v>
      </c>
      <c r="IT411" s="2" t="n">
        <v>1069.7</v>
      </c>
      <c r="IU411" s="2" t="n">
        <v>1055.7</v>
      </c>
      <c r="IV411" s="2" t="n">
        <v>1062.9</v>
      </c>
      <c r="IW411" s="2" t="n">
        <v>1140.65</v>
      </c>
      <c r="IX411" s="2" t="n">
        <v>1140.65</v>
      </c>
      <c r="IY411" s="2" t="n">
        <v>1174.1</v>
      </c>
      <c r="IZ411" s="2" t="n">
        <v>1173.95</v>
      </c>
      <c r="JA411" s="2" t="n">
        <v>1254.7</v>
      </c>
      <c r="JB411" s="2" t="n">
        <v>1321.9</v>
      </c>
    </row>
    <row r="412">
      <c r="A412" t="inlineStr">
        <is>
          <t>AARTIPHARM</t>
        </is>
      </c>
      <c r="B412" s="2" t="n">
        <v>900.1</v>
      </c>
      <c r="C412" s="2" t="n">
        <v>896.02</v>
      </c>
      <c r="D412" s="2" t="n">
        <v>894.78</v>
      </c>
      <c r="E412" s="2" t="n">
        <v>911.9400000000001</v>
      </c>
      <c r="F412" s="2" t="n">
        <v>908.5599999999999</v>
      </c>
      <c r="G412" s="2" t="n">
        <v>907.17</v>
      </c>
      <c r="H412" s="2" t="n">
        <v>922.74</v>
      </c>
      <c r="I412" s="2" t="n">
        <v>928.3200000000001</v>
      </c>
      <c r="J412" s="2" t="n">
        <v>940.16</v>
      </c>
      <c r="K412" s="2" t="n">
        <v>960.26</v>
      </c>
      <c r="L412" s="2" t="n">
        <v>953.29</v>
      </c>
      <c r="M412" s="2" t="n">
        <v>946.73</v>
      </c>
      <c r="N412" s="2" t="n">
        <v>946.13</v>
      </c>
      <c r="O412" s="2" t="n">
        <v>930.11</v>
      </c>
      <c r="P412" s="2" t="n">
        <v>942.35</v>
      </c>
      <c r="Q412" s="2" t="n">
        <v>934.39</v>
      </c>
      <c r="R412" s="2" t="n">
        <v>939.61</v>
      </c>
      <c r="S412" s="2" t="n">
        <v>918.51</v>
      </c>
      <c r="T412" s="2" t="n">
        <v>932.79</v>
      </c>
      <c r="U412" s="2" t="n">
        <v>941.95</v>
      </c>
      <c r="V412" s="2" t="n">
        <v>906.8200000000001</v>
      </c>
      <c r="W412" s="2" t="n">
        <v>859.85</v>
      </c>
      <c r="X412" s="2" t="n">
        <v>884.1799999999999</v>
      </c>
      <c r="Y412" s="2" t="n">
        <v>865.17</v>
      </c>
      <c r="Z412" s="2" t="n">
        <v>813.47</v>
      </c>
      <c r="AA412" s="2" t="n">
        <v>833.42</v>
      </c>
      <c r="AB412" s="2" t="n">
        <v>842.1799999999999</v>
      </c>
      <c r="AC412" s="2" t="n">
        <v>854.97</v>
      </c>
      <c r="AD412" s="2" t="n">
        <v>852.08</v>
      </c>
      <c r="AE412" s="2" t="n">
        <v>786.65</v>
      </c>
      <c r="AF412" s="2" t="n">
        <v>753.91</v>
      </c>
      <c r="AG412" s="2" t="n"/>
      <c r="AH412" s="2" t="n">
        <v>777.54</v>
      </c>
      <c r="AI412" s="2" t="n">
        <v>848.55</v>
      </c>
      <c r="AJ412" s="2" t="n">
        <v>836.71</v>
      </c>
      <c r="AK412" s="2" t="n">
        <v>853.6799999999999</v>
      </c>
      <c r="AL412" s="2" t="n">
        <v>859.1</v>
      </c>
      <c r="AM412" s="2" t="n">
        <v>823.62</v>
      </c>
      <c r="AN412" s="2" t="n">
        <v>814.71</v>
      </c>
      <c r="AO412" s="2" t="n"/>
      <c r="AP412" s="2" t="n">
        <v>841.88</v>
      </c>
      <c r="AQ412" s="2" t="n">
        <v>837.3</v>
      </c>
      <c r="AR412" s="2" t="n">
        <v>856.5599999999999</v>
      </c>
      <c r="AS412" s="2" t="n">
        <v>866.02</v>
      </c>
      <c r="AT412" s="2" t="n">
        <v>874.97</v>
      </c>
      <c r="AU412" s="2" t="n">
        <v>876.96</v>
      </c>
      <c r="AV412" s="2" t="n">
        <v>878.41</v>
      </c>
      <c r="AW412" s="2" t="n">
        <v>877.36</v>
      </c>
      <c r="AX412" s="2" t="n">
        <v>902.29</v>
      </c>
      <c r="AY412" s="2" t="n">
        <v>896.02</v>
      </c>
      <c r="AZ412" s="2" t="n">
        <v>908.0599999999999</v>
      </c>
      <c r="BA412" s="2" t="n">
        <v>921.9</v>
      </c>
      <c r="BB412" s="2" t="n">
        <v>937.51</v>
      </c>
      <c r="BC412" s="2" t="n">
        <v>910.52</v>
      </c>
      <c r="BD412" s="2" t="n">
        <v>916.46</v>
      </c>
      <c r="BE412" s="2" t="n">
        <v>898.4</v>
      </c>
      <c r="BF412" s="2" t="n">
        <v>928.23</v>
      </c>
      <c r="BG412" s="2" t="n">
        <v>898.1</v>
      </c>
      <c r="BH412" s="2" t="n">
        <v>869.8099999999999</v>
      </c>
      <c r="BI412" s="2" t="n">
        <v>855.79</v>
      </c>
      <c r="BJ412" s="2" t="n">
        <v>841.52</v>
      </c>
      <c r="BK412" s="2" t="n">
        <v>822.3099999999999</v>
      </c>
      <c r="BL412" s="2" t="n">
        <v>807.39</v>
      </c>
      <c r="BM412" s="2" t="n">
        <v>825.9</v>
      </c>
      <c r="BN412" s="2" t="n">
        <v>827.35</v>
      </c>
      <c r="BO412" s="2" t="n"/>
      <c r="BP412" s="2" t="n">
        <v>825.15</v>
      </c>
      <c r="BQ412" s="2" t="n">
        <v>828.1900000000001</v>
      </c>
      <c r="BR412" s="2" t="n">
        <v>827.99</v>
      </c>
      <c r="BS412" s="2" t="n">
        <v>835.98</v>
      </c>
      <c r="BT412" s="2" t="n">
        <v>832.98</v>
      </c>
      <c r="BU412" s="2" t="n">
        <v>829.64</v>
      </c>
      <c r="BV412" s="2" t="n">
        <v>823.11</v>
      </c>
      <c r="BW412" s="2" t="n">
        <v>823.9</v>
      </c>
      <c r="BX412" s="2" t="n">
        <v>834.98</v>
      </c>
      <c r="BY412" s="2" t="n">
        <v>854.4400000000001</v>
      </c>
      <c r="BZ412" s="2" t="n">
        <v>831.9400000000001</v>
      </c>
      <c r="CA412" s="2" t="n">
        <v>837.08</v>
      </c>
      <c r="CB412" s="2" t="n">
        <v>845.11</v>
      </c>
      <c r="CC412" s="2" t="n"/>
      <c r="CD412" s="2" t="n">
        <v>836.53</v>
      </c>
      <c r="CE412" s="2" t="n">
        <v>830.64</v>
      </c>
      <c r="CF412" s="2" t="n">
        <v>829.39</v>
      </c>
      <c r="CG412" s="2" t="n">
        <v>841.22</v>
      </c>
      <c r="CH412" s="2" t="n">
        <v>830.14</v>
      </c>
      <c r="CI412" s="2" t="n">
        <v>832.88</v>
      </c>
      <c r="CJ412" s="2" t="n">
        <v>850.15</v>
      </c>
      <c r="CK412" s="2" t="n">
        <v>856.1900000000001</v>
      </c>
      <c r="CL412" s="2" t="n">
        <v>842.8099999999999</v>
      </c>
      <c r="CM412" s="2" t="n"/>
      <c r="CN412" s="2" t="n">
        <v>842.12</v>
      </c>
      <c r="CO412" s="2" t="n">
        <v>863.12</v>
      </c>
      <c r="CP412" s="2" t="n">
        <v>764.4299999999999</v>
      </c>
      <c r="CQ412" s="2" t="n">
        <v>769.92</v>
      </c>
      <c r="CR412" s="2" t="n">
        <v>757.84</v>
      </c>
      <c r="CS412" s="2" t="n">
        <v>745.02</v>
      </c>
      <c r="CT412" s="2" t="n">
        <v>711.6900000000001</v>
      </c>
      <c r="CU412" s="2" t="n">
        <v>727.46</v>
      </c>
      <c r="CV412" s="2" t="n">
        <v>710.84</v>
      </c>
      <c r="CW412" s="2" t="n">
        <v>706.8</v>
      </c>
      <c r="CX412" s="2" t="n">
        <v>711.34</v>
      </c>
      <c r="CY412" s="2" t="n">
        <v>692.53</v>
      </c>
      <c r="CZ412" s="2" t="n">
        <v>679.36</v>
      </c>
      <c r="DA412" s="2" t="n">
        <v>677.46</v>
      </c>
      <c r="DB412" s="2" t="n">
        <v>708.95</v>
      </c>
      <c r="DC412" s="2" t="n">
        <v>698.97</v>
      </c>
      <c r="DD412" s="2" t="n">
        <v>699.17</v>
      </c>
      <c r="DE412" s="2" t="n">
        <v>701.11</v>
      </c>
      <c r="DF412" s="2" t="n">
        <v>695.73</v>
      </c>
      <c r="DG412" s="2" t="n">
        <v>706.25</v>
      </c>
      <c r="DH412" s="2" t="n">
        <v>721.92</v>
      </c>
      <c r="DI412" s="2" t="n">
        <v>720.02</v>
      </c>
      <c r="DJ412" s="2" t="n">
        <v>695.78</v>
      </c>
      <c r="DK412" s="2" t="n">
        <v>723.22</v>
      </c>
      <c r="DL412" s="2" t="n">
        <v>706.65</v>
      </c>
      <c r="DM412" s="2" t="n">
        <v>746.3200000000001</v>
      </c>
      <c r="DN412" s="2" t="n">
        <v>738.88</v>
      </c>
      <c r="DO412" s="2" t="n">
        <v>755.7</v>
      </c>
      <c r="DP412" s="2" t="n">
        <v>753.35</v>
      </c>
      <c r="DQ412" s="2" t="n">
        <v>728.71</v>
      </c>
      <c r="DR412" s="2" t="n">
        <v>725.96</v>
      </c>
      <c r="DS412" s="2" t="n">
        <v>745.52</v>
      </c>
      <c r="DT412" s="2" t="n">
        <v>777.7</v>
      </c>
      <c r="DU412" s="2" t="n">
        <v>779.5</v>
      </c>
      <c r="DV412" s="2" t="n">
        <v>758.1900000000001</v>
      </c>
      <c r="DW412" s="2" t="n"/>
      <c r="DX412" s="2" t="n">
        <v>740.9299999999999</v>
      </c>
      <c r="DY412" s="2" t="n">
        <v>730.15</v>
      </c>
      <c r="DZ412" s="2" t="n">
        <v>745.22</v>
      </c>
      <c r="EA412" s="2" t="n">
        <v>750.8099999999999</v>
      </c>
      <c r="EB412" s="2" t="n">
        <v>742.63</v>
      </c>
      <c r="EC412" s="2" t="n">
        <v>740.53</v>
      </c>
      <c r="ED412" s="2" t="n">
        <v>729.1</v>
      </c>
      <c r="EE412" s="2" t="n">
        <v>735.34</v>
      </c>
      <c r="EF412" s="2" t="n">
        <v>745.67</v>
      </c>
      <c r="EG412" s="2" t="n">
        <v>728.8099999999999</v>
      </c>
      <c r="EH412" s="2" t="n">
        <v>760.14</v>
      </c>
      <c r="EI412" s="2" t="n">
        <v>752.3099999999999</v>
      </c>
      <c r="EJ412" s="2" t="n">
        <v>763.08</v>
      </c>
      <c r="EK412" s="2" t="n">
        <v>790.1799999999999</v>
      </c>
      <c r="EL412" s="2" t="n">
        <v>790.1799999999999</v>
      </c>
      <c r="EM412" s="2" t="n">
        <v>801.25</v>
      </c>
      <c r="EN412" s="2" t="n">
        <v>775.41</v>
      </c>
      <c r="EO412" s="2" t="n">
        <v>751.0599999999999</v>
      </c>
      <c r="EP412" s="2" t="n">
        <v>792.22</v>
      </c>
      <c r="EQ412" s="2" t="n">
        <v>758.54</v>
      </c>
      <c r="ER412" s="2" t="n">
        <v>767.0700000000001</v>
      </c>
      <c r="ES412" s="2" t="n"/>
      <c r="ET412" s="2" t="n">
        <v>764.88</v>
      </c>
      <c r="EU412" s="2" t="n">
        <v>760.9400000000001</v>
      </c>
      <c r="EV412" s="2" t="n">
        <v>748.0599999999999</v>
      </c>
      <c r="EW412" s="2" t="n">
        <v>751.61</v>
      </c>
      <c r="EX412" s="2" t="n">
        <v>769.87</v>
      </c>
      <c r="EY412" s="2" t="n">
        <v>794.47</v>
      </c>
      <c r="EZ412" s="2" t="n">
        <v>775.01</v>
      </c>
      <c r="FA412" s="2" t="n">
        <v>781.6900000000001</v>
      </c>
      <c r="FB412" s="2" t="n">
        <v>775.16</v>
      </c>
      <c r="FC412" s="2" t="n">
        <v>793.0700000000001</v>
      </c>
      <c r="FD412" s="2" t="n">
        <v>762.78</v>
      </c>
      <c r="FE412" s="2" t="n">
        <v>748.26</v>
      </c>
      <c r="FF412" s="2" t="n">
        <v>709.35</v>
      </c>
      <c r="FG412" s="2" t="n">
        <v>707.7</v>
      </c>
      <c r="FH412" s="2" t="n">
        <v>710.8</v>
      </c>
      <c r="FI412" s="2" t="n">
        <v>723.65</v>
      </c>
      <c r="FJ412" s="2" t="n">
        <v>721.9</v>
      </c>
      <c r="FK412" s="2" t="n">
        <v>713.3</v>
      </c>
      <c r="FL412" s="2" t="n">
        <v>698.75</v>
      </c>
      <c r="FM412" s="2" t="n">
        <v>686.9</v>
      </c>
      <c r="FN412" s="2" t="n">
        <v>690.9</v>
      </c>
      <c r="FO412" s="2" t="n">
        <v>708.3</v>
      </c>
      <c r="FP412" s="2" t="n">
        <v>719.7</v>
      </c>
      <c r="FQ412" s="2" t="n">
        <v>723.7</v>
      </c>
      <c r="FR412" s="2" t="n">
        <v>705.75</v>
      </c>
      <c r="FS412" s="2" t="n"/>
      <c r="FT412" s="2" t="n">
        <v>677.85</v>
      </c>
      <c r="FU412" s="2" t="n">
        <v>698.85</v>
      </c>
      <c r="FV412" s="2" t="n">
        <v>700.15</v>
      </c>
      <c r="FW412" s="2" t="n">
        <v>681.05</v>
      </c>
      <c r="FX412" s="2" t="n">
        <v>686.7</v>
      </c>
      <c r="FY412" s="2" t="n">
        <v>681.05</v>
      </c>
      <c r="FZ412" s="2" t="n">
        <v>678.65</v>
      </c>
      <c r="GA412" s="2" t="n">
        <v>650.85</v>
      </c>
      <c r="GB412" s="2" t="n">
        <v>629.35</v>
      </c>
      <c r="GC412" s="2" t="n">
        <v>644.55</v>
      </c>
      <c r="GD412" s="2" t="n">
        <v>656.05</v>
      </c>
      <c r="GE412" s="2" t="n">
        <v>647.15</v>
      </c>
      <c r="GF412" s="2" t="n">
        <v>644.6</v>
      </c>
      <c r="GG412" s="2" t="n">
        <v>617.6</v>
      </c>
      <c r="GH412" s="2" t="n">
        <v>622.75</v>
      </c>
      <c r="GI412" s="2" t="n">
        <v>639</v>
      </c>
      <c r="GJ412" s="2" t="n"/>
      <c r="GK412" s="2" t="n">
        <v>608.85</v>
      </c>
      <c r="GL412" s="2" t="n">
        <v>591.95</v>
      </c>
      <c r="GM412" s="2" t="n"/>
      <c r="GN412" s="2" t="n">
        <v>635.05</v>
      </c>
      <c r="GO412" s="2" t="n">
        <v>645.65</v>
      </c>
      <c r="GP412" s="2" t="n"/>
      <c r="GQ412" s="2" t="n">
        <v>649.75</v>
      </c>
      <c r="GR412" s="2" t="n">
        <v>649.7</v>
      </c>
      <c r="GS412" s="2" t="n">
        <v>688.25</v>
      </c>
      <c r="GT412" s="2" t="n">
        <v>680.95</v>
      </c>
      <c r="GU412" s="2" t="n">
        <v>689.05</v>
      </c>
      <c r="GV412" s="2" t="n">
        <v>691.7</v>
      </c>
      <c r="GW412" s="2" t="n"/>
      <c r="GX412" s="2" t="n">
        <v>702.65</v>
      </c>
      <c r="GY412" s="2" t="n">
        <v>700</v>
      </c>
      <c r="GZ412" s="2" t="n">
        <v>697.75</v>
      </c>
      <c r="HA412" s="2" t="n">
        <v>676.15</v>
      </c>
      <c r="HB412" s="2" t="n">
        <v>706.7</v>
      </c>
      <c r="HC412" s="2" t="n">
        <v>693.95</v>
      </c>
      <c r="HD412" s="2" t="n">
        <v>688.55</v>
      </c>
      <c r="HE412" s="2" t="n">
        <v>692.95</v>
      </c>
      <c r="HF412" s="2" t="n">
        <v>712.75</v>
      </c>
      <c r="HG412" s="2" t="n">
        <v>712.25</v>
      </c>
      <c r="HH412" s="2" t="n">
        <v>709.1</v>
      </c>
      <c r="HI412" s="2" t="n">
        <v>740.25</v>
      </c>
      <c r="HJ412" s="2" t="n">
        <v>740.25</v>
      </c>
      <c r="HK412" s="2" t="n">
        <v>806.1</v>
      </c>
      <c r="HL412" s="2" t="n">
        <v>767.45</v>
      </c>
      <c r="HM412" s="2" t="n">
        <v>788.45</v>
      </c>
      <c r="HN412" s="2" t="n">
        <v>777.65</v>
      </c>
      <c r="HO412" s="2" t="n">
        <v>766.2</v>
      </c>
      <c r="HP412" s="2" t="n">
        <v>742.85</v>
      </c>
      <c r="HQ412" s="2" t="n">
        <v>712.7</v>
      </c>
      <c r="HR412" s="2" t="n">
        <v>706.6</v>
      </c>
      <c r="HS412" s="2" t="n">
        <v>719.25</v>
      </c>
      <c r="HT412" s="2" t="n">
        <v>711.75</v>
      </c>
      <c r="HU412" s="2" t="n">
        <v>701.3</v>
      </c>
      <c r="HV412" s="2" t="n">
        <v>705.9</v>
      </c>
      <c r="HW412" s="2" t="n">
        <v>700.75</v>
      </c>
      <c r="HX412" s="2" t="n">
        <v>703.5</v>
      </c>
      <c r="HY412" s="2" t="n">
        <v>713.1</v>
      </c>
      <c r="HZ412" s="2" t="n">
        <v>732.45</v>
      </c>
      <c r="IA412" s="2" t="n">
        <v>694.6</v>
      </c>
      <c r="IB412" s="2" t="n">
        <v>655.25</v>
      </c>
      <c r="IC412" s="2" t="n">
        <v>655.25</v>
      </c>
      <c r="ID412" s="2" t="n">
        <v>633.25</v>
      </c>
      <c r="IE412" s="2" t="n">
        <v>642.35</v>
      </c>
      <c r="IF412" s="2" t="n">
        <v>635.2</v>
      </c>
      <c r="IG412" s="2" t="n">
        <v>621.85</v>
      </c>
      <c r="IH412" s="2" t="n">
        <v>643.75</v>
      </c>
      <c r="II412" s="2" t="n">
        <v>628.3</v>
      </c>
      <c r="IJ412" s="2" t="n">
        <v>606.35</v>
      </c>
      <c r="IK412" s="2" t="n">
        <v>625.25</v>
      </c>
      <c r="IL412" s="2" t="n">
        <v>622.25</v>
      </c>
      <c r="IM412" s="2" t="n">
        <v>622.35</v>
      </c>
      <c r="IN412" s="2" t="n">
        <v>641.15</v>
      </c>
      <c r="IO412" s="2" t="n">
        <v>640.65</v>
      </c>
      <c r="IP412" s="2" t="n">
        <v>639.35</v>
      </c>
      <c r="IQ412" s="2" t="n">
        <v>648.2</v>
      </c>
      <c r="IR412" s="2" t="n">
        <v>658.5</v>
      </c>
      <c r="IS412" s="2" t="n">
        <v>691.8</v>
      </c>
      <c r="IT412" s="2" t="n">
        <v>678</v>
      </c>
      <c r="IU412" s="2" t="n">
        <v>710.6</v>
      </c>
      <c r="IV412" s="2" t="n">
        <v>710.05</v>
      </c>
      <c r="IW412" s="2" t="n">
        <v>690.7</v>
      </c>
      <c r="IX412" s="2" t="n">
        <v>690.7</v>
      </c>
      <c r="IY412" s="2" t="n">
        <v>675.3</v>
      </c>
      <c r="IZ412" s="2" t="n">
        <v>680.05</v>
      </c>
      <c r="JA412" s="2" t="n">
        <v>701.7</v>
      </c>
      <c r="JB412" s="2" t="n">
        <v>697.2</v>
      </c>
    </row>
    <row r="413">
      <c r="A413" t="inlineStr">
        <is>
          <t>ZENSARTECH</t>
        </is>
      </c>
      <c r="B413" s="2" t="n">
        <v>838.39</v>
      </c>
      <c r="C413" s="2" t="n">
        <v>838.64</v>
      </c>
      <c r="D413" s="2" t="n">
        <v>840.6</v>
      </c>
      <c r="E413" s="2" t="n">
        <v>831.0599999999999</v>
      </c>
      <c r="F413" s="2" t="n">
        <v>835.29</v>
      </c>
      <c r="G413" s="2" t="n">
        <v>832.59</v>
      </c>
      <c r="H413" s="2" t="n">
        <v>815.84</v>
      </c>
      <c r="I413" s="2" t="n">
        <v>805.83</v>
      </c>
      <c r="J413" s="2" t="n">
        <v>807.67</v>
      </c>
      <c r="K413" s="2" t="n">
        <v>826.96</v>
      </c>
      <c r="L413" s="2" t="n">
        <v>827.9</v>
      </c>
      <c r="M413" s="2" t="n">
        <v>823.52</v>
      </c>
      <c r="N413" s="2" t="n">
        <v>842.5</v>
      </c>
      <c r="O413" s="2" t="n">
        <v>808.47</v>
      </c>
      <c r="P413" s="2" t="n">
        <v>813.25</v>
      </c>
      <c r="Q413" s="2" t="n">
        <v>822.02</v>
      </c>
      <c r="R413" s="2" t="n">
        <v>793.87</v>
      </c>
      <c r="S413" s="2" t="n">
        <v>797.3099999999999</v>
      </c>
      <c r="T413" s="2" t="n">
        <v>805.63</v>
      </c>
      <c r="U413" s="2" t="n">
        <v>807.23</v>
      </c>
      <c r="V413" s="2" t="n">
        <v>803.34</v>
      </c>
      <c r="W413" s="2" t="n">
        <v>789.4400000000001</v>
      </c>
      <c r="X413" s="2" t="n">
        <v>797.86</v>
      </c>
      <c r="Y413" s="2" t="n">
        <v>798.85</v>
      </c>
      <c r="Z413" s="2" t="n">
        <v>782.61</v>
      </c>
      <c r="AA413" s="2" t="n">
        <v>787.24</v>
      </c>
      <c r="AB413" s="2" t="n">
        <v>782.91</v>
      </c>
      <c r="AC413" s="2" t="n">
        <v>788.79</v>
      </c>
      <c r="AD413" s="2" t="n">
        <v>805.98</v>
      </c>
      <c r="AE413" s="2" t="n">
        <v>798.36</v>
      </c>
      <c r="AF413" s="2" t="n">
        <v>800.35</v>
      </c>
      <c r="AG413" s="2" t="n"/>
      <c r="AH413" s="2" t="n">
        <v>795.27</v>
      </c>
      <c r="AI413" s="2" t="n">
        <v>799.8</v>
      </c>
      <c r="AJ413" s="2" t="n">
        <v>812.36</v>
      </c>
      <c r="AK413" s="2" t="n">
        <v>806.53</v>
      </c>
      <c r="AL413" s="2" t="n">
        <v>789.74</v>
      </c>
      <c r="AM413" s="2" t="n">
        <v>807.92</v>
      </c>
      <c r="AN413" s="2" t="n">
        <v>801.74</v>
      </c>
      <c r="AO413" s="2" t="n"/>
      <c r="AP413" s="2" t="n">
        <v>775.49</v>
      </c>
      <c r="AQ413" s="2" t="n">
        <v>765.42</v>
      </c>
      <c r="AR413" s="2" t="n">
        <v>784.6</v>
      </c>
      <c r="AS413" s="2" t="n">
        <v>790.28</v>
      </c>
      <c r="AT413" s="2" t="n">
        <v>775.9299999999999</v>
      </c>
      <c r="AU413" s="2" t="n">
        <v>776.88</v>
      </c>
      <c r="AV413" s="2" t="n">
        <v>773.64</v>
      </c>
      <c r="AW413" s="2" t="n">
        <v>769.3099999999999</v>
      </c>
      <c r="AX413" s="2" t="n">
        <v>775.14</v>
      </c>
      <c r="AY413" s="2" t="n">
        <v>822.42</v>
      </c>
      <c r="AZ413" s="2" t="n">
        <v>815.55</v>
      </c>
      <c r="BA413" s="2" t="n">
        <v>815.4</v>
      </c>
      <c r="BB413" s="2" t="n">
        <v>805.73</v>
      </c>
      <c r="BC413" s="2" t="n">
        <v>816.89</v>
      </c>
      <c r="BD413" s="2" t="n">
        <v>833.28</v>
      </c>
      <c r="BE413" s="2" t="n">
        <v>847.53</v>
      </c>
      <c r="BF413" s="2" t="n">
        <v>854.76</v>
      </c>
      <c r="BG413" s="2" t="n">
        <v>807.47</v>
      </c>
      <c r="BH413" s="2" t="n">
        <v>805.28</v>
      </c>
      <c r="BI413" s="2" t="n">
        <v>805.1799999999999</v>
      </c>
      <c r="BJ413" s="2" t="n">
        <v>800.15</v>
      </c>
      <c r="BK413" s="2" t="n">
        <v>771.7</v>
      </c>
      <c r="BL413" s="2" t="n">
        <v>746.9400000000001</v>
      </c>
      <c r="BM413" s="2" t="n">
        <v>760.4400000000001</v>
      </c>
      <c r="BN413" s="2" t="n">
        <v>766.0700000000001</v>
      </c>
      <c r="BO413" s="2" t="n"/>
      <c r="BP413" s="2" t="n">
        <v>757.55</v>
      </c>
      <c r="BQ413" s="2" t="n">
        <v>753.11</v>
      </c>
      <c r="BR413" s="2" t="n">
        <v>758.25</v>
      </c>
      <c r="BS413" s="2" t="n">
        <v>767.5599999999999</v>
      </c>
      <c r="BT413" s="2" t="n">
        <v>782.16</v>
      </c>
      <c r="BU413" s="2" t="n">
        <v>795.86</v>
      </c>
      <c r="BV413" s="2" t="n">
        <v>775.29</v>
      </c>
      <c r="BW413" s="2" t="n">
        <v>753.16</v>
      </c>
      <c r="BX413" s="2" t="n">
        <v>753.66</v>
      </c>
      <c r="BY413" s="2" t="n">
        <v>772.25</v>
      </c>
      <c r="BZ413" s="2" t="n">
        <v>779.97</v>
      </c>
      <c r="CA413" s="2" t="n">
        <v>778.97</v>
      </c>
      <c r="CB413" s="2" t="n">
        <v>777.1799999999999</v>
      </c>
      <c r="CC413" s="2" t="n"/>
      <c r="CD413" s="2" t="n">
        <v>798.3099999999999</v>
      </c>
      <c r="CE413" s="2" t="n">
        <v>802.1900000000001</v>
      </c>
      <c r="CF413" s="2" t="n">
        <v>805.13</v>
      </c>
      <c r="CG413" s="2" t="n">
        <v>797.51</v>
      </c>
      <c r="CH413" s="2" t="n">
        <v>798.8</v>
      </c>
      <c r="CI413" s="2" t="n">
        <v>801.1</v>
      </c>
      <c r="CJ413" s="2" t="n">
        <v>794.77</v>
      </c>
      <c r="CK413" s="2" t="n">
        <v>753.26</v>
      </c>
      <c r="CL413" s="2" t="n">
        <v>733.53</v>
      </c>
      <c r="CM413" s="2" t="n"/>
      <c r="CN413" s="2" t="n">
        <v>700.95</v>
      </c>
      <c r="CO413" s="2" t="n">
        <v>695.22</v>
      </c>
      <c r="CP413" s="2" t="n">
        <v>720.23</v>
      </c>
      <c r="CQ413" s="2" t="n">
        <v>726.5599999999999</v>
      </c>
      <c r="CR413" s="2" t="n">
        <v>738.86</v>
      </c>
      <c r="CS413" s="2" t="n">
        <v>726.26</v>
      </c>
      <c r="CT413" s="2" t="n">
        <v>722.3200000000001</v>
      </c>
      <c r="CU413" s="2" t="n">
        <v>721.72</v>
      </c>
      <c r="CV413" s="2" t="n">
        <v>701.4</v>
      </c>
      <c r="CW413" s="2" t="n">
        <v>707.03</v>
      </c>
      <c r="CX413" s="2" t="n">
        <v>717.09</v>
      </c>
      <c r="CY413" s="2" t="n">
        <v>706.83</v>
      </c>
      <c r="CZ413" s="2" t="n">
        <v>714.25</v>
      </c>
      <c r="DA413" s="2" t="n">
        <v>713.65</v>
      </c>
      <c r="DB413" s="2" t="n">
        <v>732.74</v>
      </c>
      <c r="DC413" s="2" t="n">
        <v>744.4400000000001</v>
      </c>
      <c r="DD413" s="2" t="n">
        <v>747.04</v>
      </c>
      <c r="DE413" s="2" t="n">
        <v>743.35</v>
      </c>
      <c r="DF413" s="2" t="n">
        <v>731.04</v>
      </c>
      <c r="DG413" s="2" t="n">
        <v>735.8200000000001</v>
      </c>
      <c r="DH413" s="2" t="n">
        <v>748.13</v>
      </c>
      <c r="DI413" s="2" t="n">
        <v>743.55</v>
      </c>
      <c r="DJ413" s="2" t="n">
        <v>727.65</v>
      </c>
      <c r="DK413" s="2" t="n">
        <v>723.8200000000001</v>
      </c>
      <c r="DL413" s="2" t="n">
        <v>717.1900000000001</v>
      </c>
      <c r="DM413" s="2" t="n">
        <v>729.85</v>
      </c>
      <c r="DN413" s="2" t="n">
        <v>733.53</v>
      </c>
      <c r="DO413" s="2" t="n">
        <v>728.6</v>
      </c>
      <c r="DP413" s="2" t="n">
        <v>728.1</v>
      </c>
      <c r="DQ413" s="2" t="n">
        <v>726.21</v>
      </c>
      <c r="DR413" s="2" t="n">
        <v>730.4400000000001</v>
      </c>
      <c r="DS413" s="2" t="n">
        <v>738.91</v>
      </c>
      <c r="DT413" s="2" t="n">
        <v>744.79</v>
      </c>
      <c r="DU413" s="2" t="n">
        <v>737.27</v>
      </c>
      <c r="DV413" s="2" t="n">
        <v>737.12</v>
      </c>
      <c r="DW413" s="2" t="n"/>
      <c r="DX413" s="2" t="n">
        <v>720.73</v>
      </c>
      <c r="DY413" s="2" t="n">
        <v>710.61</v>
      </c>
      <c r="DZ413" s="2" t="n">
        <v>691.4299999999999</v>
      </c>
      <c r="EA413" s="2" t="n">
        <v>701.2</v>
      </c>
      <c r="EB413" s="2" t="n">
        <v>698.7</v>
      </c>
      <c r="EC413" s="2" t="n">
        <v>696.91</v>
      </c>
      <c r="ED413" s="2" t="n">
        <v>707.03</v>
      </c>
      <c r="EE413" s="2" t="n">
        <v>699.75</v>
      </c>
      <c r="EF413" s="2" t="n">
        <v>702.29</v>
      </c>
      <c r="EG413" s="2" t="n">
        <v>715.9400000000001</v>
      </c>
      <c r="EH413" s="2" t="n">
        <v>706.9299999999999</v>
      </c>
      <c r="EI413" s="2" t="n">
        <v>709.77</v>
      </c>
      <c r="EJ413" s="2" t="n">
        <v>710.91</v>
      </c>
      <c r="EK413" s="2" t="n">
        <v>707.3200000000001</v>
      </c>
      <c r="EL413" s="2" t="n">
        <v>707.3200000000001</v>
      </c>
      <c r="EM413" s="2" t="n">
        <v>712.61</v>
      </c>
      <c r="EN413" s="2" t="n">
        <v>717.1900000000001</v>
      </c>
      <c r="EO413" s="2" t="n">
        <v>700.3</v>
      </c>
      <c r="EP413" s="2" t="n">
        <v>695.96</v>
      </c>
      <c r="EQ413" s="2" t="n">
        <v>719.78</v>
      </c>
      <c r="ER413" s="2" t="n">
        <v>702.29</v>
      </c>
      <c r="ES413" s="2" t="n"/>
      <c r="ET413" s="2" t="n">
        <v>672.65</v>
      </c>
      <c r="EU413" s="2" t="n">
        <v>685.8</v>
      </c>
      <c r="EV413" s="2" t="n">
        <v>668.55</v>
      </c>
      <c r="EW413" s="2" t="n">
        <v>650.2</v>
      </c>
      <c r="EX413" s="2" t="n">
        <v>672.1</v>
      </c>
      <c r="EY413" s="2" t="n">
        <v>672.6</v>
      </c>
      <c r="EZ413" s="2" t="n">
        <v>651.8</v>
      </c>
      <c r="FA413" s="2" t="n">
        <v>641.2</v>
      </c>
      <c r="FB413" s="2" t="n">
        <v>629.6</v>
      </c>
      <c r="FC413" s="2" t="n">
        <v>625.05</v>
      </c>
      <c r="FD413" s="2" t="n">
        <v>622.85</v>
      </c>
      <c r="FE413" s="2" t="n">
        <v>613.7</v>
      </c>
      <c r="FF413" s="2" t="n">
        <v>576.85</v>
      </c>
      <c r="FG413" s="2" t="n">
        <v>588.35</v>
      </c>
      <c r="FH413" s="2" t="n">
        <v>576.2</v>
      </c>
      <c r="FI413" s="2" t="n">
        <v>583.9</v>
      </c>
      <c r="FJ413" s="2" t="n">
        <v>578.6</v>
      </c>
      <c r="FK413" s="2" t="n">
        <v>569.2</v>
      </c>
      <c r="FL413" s="2" t="n">
        <v>560.25</v>
      </c>
      <c r="FM413" s="2" t="n">
        <v>570.05</v>
      </c>
      <c r="FN413" s="2" t="n">
        <v>537.4</v>
      </c>
      <c r="FO413" s="2" t="n">
        <v>542.8</v>
      </c>
      <c r="FP413" s="2" t="n">
        <v>554.15</v>
      </c>
      <c r="FQ413" s="2" t="n">
        <v>564.75</v>
      </c>
      <c r="FR413" s="2" t="n">
        <v>568.4</v>
      </c>
      <c r="FS413" s="2" t="n"/>
      <c r="FT413" s="2" t="n">
        <v>554.45</v>
      </c>
      <c r="FU413" s="2" t="n">
        <v>548.6</v>
      </c>
      <c r="FV413" s="2" t="n">
        <v>559.1</v>
      </c>
      <c r="FW413" s="2" t="n">
        <v>544.35</v>
      </c>
      <c r="FX413" s="2" t="n">
        <v>561.4</v>
      </c>
      <c r="FY413" s="2" t="n">
        <v>564.5</v>
      </c>
      <c r="FZ413" s="2" t="n">
        <v>564.4</v>
      </c>
      <c r="GA413" s="2" t="n">
        <v>552.85</v>
      </c>
      <c r="GB413" s="2" t="n">
        <v>556.6</v>
      </c>
      <c r="GC413" s="2" t="n">
        <v>566.4</v>
      </c>
      <c r="GD413" s="2" t="n">
        <v>579.45</v>
      </c>
      <c r="GE413" s="2" t="n">
        <v>558.4</v>
      </c>
      <c r="GF413" s="2" t="n">
        <v>564.9</v>
      </c>
      <c r="GG413" s="2" t="n">
        <v>545.2</v>
      </c>
      <c r="GH413" s="2" t="n">
        <v>544.6</v>
      </c>
      <c r="GI413" s="2" t="n">
        <v>535.15</v>
      </c>
      <c r="GJ413" s="2" t="n"/>
      <c r="GK413" s="2" t="n">
        <v>525.55</v>
      </c>
      <c r="GL413" s="2" t="n">
        <v>514.55</v>
      </c>
      <c r="GM413" s="2" t="n"/>
      <c r="GN413" s="2" t="n">
        <v>538.2</v>
      </c>
      <c r="GO413" s="2" t="n">
        <v>543.7</v>
      </c>
      <c r="GP413" s="2" t="n"/>
      <c r="GQ413" s="2" t="n">
        <v>552.7</v>
      </c>
      <c r="GR413" s="2" t="n">
        <v>547.9</v>
      </c>
      <c r="GS413" s="2" t="n">
        <v>549.75</v>
      </c>
      <c r="GT413" s="2" t="n">
        <v>554.1</v>
      </c>
      <c r="GU413" s="2" t="n">
        <v>556.8</v>
      </c>
      <c r="GV413" s="2" t="n">
        <v>549.7</v>
      </c>
      <c r="GW413" s="2" t="n"/>
      <c r="GX413" s="2" t="n">
        <v>563.35</v>
      </c>
      <c r="GY413" s="2" t="n">
        <v>588.25</v>
      </c>
      <c r="GZ413" s="2" t="n">
        <v>602.65</v>
      </c>
      <c r="HA413" s="2" t="n">
        <v>594.55</v>
      </c>
      <c r="HB413" s="2" t="n">
        <v>602.55</v>
      </c>
      <c r="HC413" s="2" t="n">
        <v>579.85</v>
      </c>
      <c r="HD413" s="2" t="n">
        <v>566.15</v>
      </c>
      <c r="HE413" s="2" t="n">
        <v>536</v>
      </c>
      <c r="HF413" s="2" t="n">
        <v>548.25</v>
      </c>
      <c r="HG413" s="2" t="n">
        <v>528.2</v>
      </c>
      <c r="HH413" s="2" t="n">
        <v>521.2</v>
      </c>
      <c r="HI413" s="2" t="n">
        <v>513.85</v>
      </c>
      <c r="HJ413" s="2" t="n">
        <v>513.85</v>
      </c>
      <c r="HK413" s="2" t="n">
        <v>509.95</v>
      </c>
      <c r="HL413" s="2" t="n">
        <v>513.1</v>
      </c>
      <c r="HM413" s="2" t="n">
        <v>525</v>
      </c>
      <c r="HN413" s="2" t="n">
        <v>520.4</v>
      </c>
      <c r="HO413" s="2" t="n">
        <v>525.4</v>
      </c>
      <c r="HP413" s="2" t="n">
        <v>524.05</v>
      </c>
      <c r="HQ413" s="2" t="n">
        <v>508.65</v>
      </c>
      <c r="HR413" s="2" t="n">
        <v>492.95</v>
      </c>
      <c r="HS413" s="2" t="n">
        <v>484.95</v>
      </c>
      <c r="HT413" s="2" t="n">
        <v>488.4</v>
      </c>
      <c r="HU413" s="2" t="n">
        <v>486.25</v>
      </c>
      <c r="HV413" s="2" t="n">
        <v>493.9</v>
      </c>
      <c r="HW413" s="2" t="n">
        <v>490.35</v>
      </c>
      <c r="HX413" s="2" t="n">
        <v>489.85</v>
      </c>
      <c r="HY413" s="2" t="n">
        <v>488.8</v>
      </c>
      <c r="HZ413" s="2" t="n">
        <v>493.05</v>
      </c>
      <c r="IA413" s="2" t="n">
        <v>487.75</v>
      </c>
      <c r="IB413" s="2" t="n">
        <v>491.3</v>
      </c>
      <c r="IC413" s="2" t="n">
        <v>491.3</v>
      </c>
      <c r="ID413" s="2" t="n">
        <v>494.15</v>
      </c>
      <c r="IE413" s="2" t="n">
        <v>495.45</v>
      </c>
      <c r="IF413" s="2" t="n">
        <v>519.95</v>
      </c>
      <c r="IG413" s="2" t="n">
        <v>509.75</v>
      </c>
      <c r="IH413" s="2" t="n">
        <v>481.55</v>
      </c>
      <c r="II413" s="2" t="n">
        <v>484.85</v>
      </c>
      <c r="IJ413" s="2" t="n">
        <v>474.7</v>
      </c>
      <c r="IK413" s="2" t="n">
        <v>464.15</v>
      </c>
      <c r="IL413" s="2" t="n">
        <v>457.25</v>
      </c>
      <c r="IM413" s="2" t="n">
        <v>442.8</v>
      </c>
      <c r="IN413" s="2" t="n">
        <v>452.8</v>
      </c>
      <c r="IO413" s="2" t="n">
        <v>450.9</v>
      </c>
      <c r="IP413" s="2" t="n">
        <v>464.2</v>
      </c>
      <c r="IQ413" s="2" t="n">
        <v>461.5</v>
      </c>
      <c r="IR413" s="2" t="n">
        <v>462.75</v>
      </c>
      <c r="IS413" s="2" t="n">
        <v>447.95</v>
      </c>
      <c r="IT413" s="2" t="n">
        <v>450.15</v>
      </c>
      <c r="IU413" s="2" t="n">
        <v>443.45</v>
      </c>
      <c r="IV413" s="2" t="n">
        <v>453.2</v>
      </c>
      <c r="IW413" s="2" t="n">
        <v>445.4</v>
      </c>
      <c r="IX413" s="2" t="n">
        <v>445.4</v>
      </c>
      <c r="IY413" s="2" t="n">
        <v>433.4</v>
      </c>
      <c r="IZ413" s="2" t="n">
        <v>425.3</v>
      </c>
      <c r="JA413" s="2" t="n">
        <v>426.05</v>
      </c>
      <c r="JB413" s="2" t="n">
        <v>467.35</v>
      </c>
    </row>
    <row r="414">
      <c r="A414" t="inlineStr">
        <is>
          <t>SYRMA</t>
        </is>
      </c>
      <c r="B414" s="2" t="n">
        <v>605.73</v>
      </c>
      <c r="C414" s="2" t="n">
        <v>608.42</v>
      </c>
      <c r="D414" s="2" t="n">
        <v>618.26</v>
      </c>
      <c r="E414" s="2" t="n">
        <v>614.01</v>
      </c>
      <c r="F414" s="2" t="n">
        <v>648.45</v>
      </c>
      <c r="G414" s="2" t="n">
        <v>661.97</v>
      </c>
      <c r="H414" s="2" t="n">
        <v>677.2</v>
      </c>
      <c r="I414" s="2" t="n">
        <v>680.1900000000001</v>
      </c>
      <c r="J414" s="2" t="n">
        <v>694.17</v>
      </c>
      <c r="K414" s="2" t="n">
        <v>696.01</v>
      </c>
      <c r="L414" s="2" t="n">
        <v>712.9299999999999</v>
      </c>
      <c r="M414" s="2" t="n">
        <v>703.85</v>
      </c>
      <c r="N414" s="2" t="n">
        <v>707.24</v>
      </c>
      <c r="O414" s="2" t="n">
        <v>708.74</v>
      </c>
      <c r="P414" s="2" t="n">
        <v>697.91</v>
      </c>
      <c r="Q414" s="2" t="n">
        <v>704.8</v>
      </c>
      <c r="R414" s="2" t="n">
        <v>726.8</v>
      </c>
      <c r="S414" s="2" t="n">
        <v>744.97</v>
      </c>
      <c r="T414" s="2" t="n">
        <v>744.87</v>
      </c>
      <c r="U414" s="2" t="n">
        <v>761.54</v>
      </c>
      <c r="V414" s="2" t="n">
        <v>754.6</v>
      </c>
      <c r="W414" s="2" t="n">
        <v>746.8200000000001</v>
      </c>
      <c r="X414" s="2" t="n">
        <v>728.15</v>
      </c>
      <c r="Y414" s="2" t="n">
        <v>716.02</v>
      </c>
      <c r="Z414" s="2" t="n">
        <v>719.47</v>
      </c>
      <c r="AA414" s="2" t="n">
        <v>709.09</v>
      </c>
      <c r="AB414" s="2" t="n">
        <v>701.65</v>
      </c>
      <c r="AC414" s="2" t="n">
        <v>716.62</v>
      </c>
      <c r="AD414" s="2" t="n">
        <v>672.0599999999999</v>
      </c>
      <c r="AE414" s="2" t="n">
        <v>693.97</v>
      </c>
      <c r="AF414" s="2" t="n">
        <v>691.37</v>
      </c>
      <c r="AG414" s="2" t="n"/>
      <c r="AH414" s="2" t="n">
        <v>713.88</v>
      </c>
      <c r="AI414" s="2" t="n">
        <v>723.8099999999999</v>
      </c>
      <c r="AJ414" s="2" t="n">
        <v>718.77</v>
      </c>
      <c r="AK414" s="2" t="n">
        <v>743.5700000000001</v>
      </c>
      <c r="AL414" s="2" t="n">
        <v>744.5700000000001</v>
      </c>
      <c r="AM414" s="2" t="n">
        <v>748.0700000000001</v>
      </c>
      <c r="AN414" s="2" t="n">
        <v>726.5599999999999</v>
      </c>
      <c r="AO414" s="2" t="n"/>
      <c r="AP414" s="2" t="n">
        <v>737.24</v>
      </c>
      <c r="AQ414" s="2" t="n">
        <v>751.86</v>
      </c>
      <c r="AR414" s="2" t="n">
        <v>754.9</v>
      </c>
      <c r="AS414" s="2" t="n">
        <v>758.9</v>
      </c>
      <c r="AT414" s="2" t="n">
        <v>790.04</v>
      </c>
      <c r="AU414" s="2" t="n">
        <v>834.61</v>
      </c>
      <c r="AV414" s="2" t="n">
        <v>829.71</v>
      </c>
      <c r="AW414" s="2" t="n">
        <v>858.71</v>
      </c>
      <c r="AX414" s="2" t="n">
        <v>857.41</v>
      </c>
      <c r="AY414" s="2" t="n">
        <v>845.29</v>
      </c>
      <c r="AZ414" s="2" t="n">
        <v>833.66</v>
      </c>
      <c r="BA414" s="2" t="n">
        <v>823.83</v>
      </c>
      <c r="BB414" s="2" t="n">
        <v>801.3200000000001</v>
      </c>
      <c r="BC414" s="2" t="n">
        <v>816.14</v>
      </c>
      <c r="BD414" s="2" t="n">
        <v>796.97</v>
      </c>
      <c r="BE414" s="2" t="n">
        <v>810.35</v>
      </c>
      <c r="BF414" s="2" t="n">
        <v>827.55</v>
      </c>
      <c r="BG414" s="2" t="n">
        <v>815.65</v>
      </c>
      <c r="BH414" s="2" t="n">
        <v>817.9</v>
      </c>
      <c r="BI414" s="2" t="n">
        <v>858.4</v>
      </c>
      <c r="BJ414" s="2" t="n">
        <v>835.3</v>
      </c>
      <c r="BK414" s="2" t="n">
        <v>802.85</v>
      </c>
      <c r="BL414" s="2" t="n">
        <v>794.95</v>
      </c>
      <c r="BM414" s="2" t="n">
        <v>767.4</v>
      </c>
      <c r="BN414" s="2" t="n">
        <v>804.1</v>
      </c>
      <c r="BO414" s="2" t="n"/>
      <c r="BP414" s="2" t="n">
        <v>828.5</v>
      </c>
      <c r="BQ414" s="2" t="n">
        <v>817.85</v>
      </c>
      <c r="BR414" s="2" t="n">
        <v>851.95</v>
      </c>
      <c r="BS414" s="2" t="n">
        <v>847.1</v>
      </c>
      <c r="BT414" s="2" t="n">
        <v>821.75</v>
      </c>
      <c r="BU414" s="2" t="n">
        <v>843.65</v>
      </c>
      <c r="BV414" s="2" t="n">
        <v>829.6</v>
      </c>
      <c r="BW414" s="2" t="n">
        <v>801.9</v>
      </c>
      <c r="BX414" s="2" t="n">
        <v>796.05</v>
      </c>
      <c r="BY414" s="2" t="n">
        <v>789.85</v>
      </c>
      <c r="BZ414" s="2" t="n">
        <v>787</v>
      </c>
      <c r="CA414" s="2" t="n">
        <v>779.9</v>
      </c>
      <c r="CB414" s="2" t="n">
        <v>795.65</v>
      </c>
      <c r="CC414" s="2" t="n"/>
      <c r="CD414" s="2" t="n">
        <v>768.85</v>
      </c>
      <c r="CE414" s="2" t="n">
        <v>773.85</v>
      </c>
      <c r="CF414" s="2" t="n">
        <v>754.95</v>
      </c>
      <c r="CG414" s="2" t="n">
        <v>802.25</v>
      </c>
      <c r="CH414" s="2" t="n">
        <v>816.95</v>
      </c>
      <c r="CI414" s="2" t="n">
        <v>823.15</v>
      </c>
      <c r="CJ414" s="2" t="n">
        <v>813.8</v>
      </c>
      <c r="CK414" s="2" t="n">
        <v>790.55</v>
      </c>
      <c r="CL414" s="2" t="n">
        <v>784.2</v>
      </c>
      <c r="CM414" s="2" t="n"/>
      <c r="CN414" s="2" t="n">
        <v>788.65</v>
      </c>
      <c r="CO414" s="2" t="n">
        <v>799.5</v>
      </c>
      <c r="CP414" s="2" t="n">
        <v>808.05</v>
      </c>
      <c r="CQ414" s="2" t="n">
        <v>831.05</v>
      </c>
      <c r="CR414" s="2" t="n">
        <v>892.9</v>
      </c>
      <c r="CS414" s="2" t="n">
        <v>887</v>
      </c>
      <c r="CT414" s="2" t="n">
        <v>894.35</v>
      </c>
      <c r="CU414" s="2" t="n">
        <v>903.1</v>
      </c>
      <c r="CV414" s="2" t="n">
        <v>875.4</v>
      </c>
      <c r="CW414" s="2" t="n">
        <v>876.25</v>
      </c>
      <c r="CX414" s="2" t="n">
        <v>871.85</v>
      </c>
      <c r="CY414" s="2" t="n">
        <v>835.9</v>
      </c>
      <c r="CZ414" s="2" t="n">
        <v>819.15</v>
      </c>
      <c r="DA414" s="2" t="n">
        <v>833.8</v>
      </c>
      <c r="DB414" s="2" t="n">
        <v>857.3</v>
      </c>
      <c r="DC414" s="2" t="n">
        <v>850.3</v>
      </c>
      <c r="DD414" s="2" t="n">
        <v>820.25</v>
      </c>
      <c r="DE414" s="2" t="n">
        <v>813.05</v>
      </c>
      <c r="DF414" s="2" t="n">
        <v>795.15</v>
      </c>
      <c r="DG414" s="2" t="n">
        <v>795.35</v>
      </c>
      <c r="DH414" s="2" t="n">
        <v>786.25</v>
      </c>
      <c r="DI414" s="2" t="n">
        <v>743.25</v>
      </c>
      <c r="DJ414" s="2" t="n">
        <v>728.9</v>
      </c>
      <c r="DK414" s="2" t="n">
        <v>757.3</v>
      </c>
      <c r="DL414" s="2" t="n">
        <v>734.1</v>
      </c>
      <c r="DM414" s="2" t="n">
        <v>733.15</v>
      </c>
      <c r="DN414" s="2" t="n">
        <v>738.8</v>
      </c>
      <c r="DO414" s="2" t="n">
        <v>733.7</v>
      </c>
      <c r="DP414" s="2" t="n">
        <v>718.85</v>
      </c>
      <c r="DQ414" s="2" t="n">
        <v>717.45</v>
      </c>
      <c r="DR414" s="2" t="n">
        <v>709.85</v>
      </c>
      <c r="DS414" s="2" t="n">
        <v>729.7</v>
      </c>
      <c r="DT414" s="2" t="n">
        <v>725.8</v>
      </c>
      <c r="DU414" s="2" t="n">
        <v>733.5</v>
      </c>
      <c r="DV414" s="2" t="n">
        <v>733.85</v>
      </c>
      <c r="DW414" s="2" t="n"/>
      <c r="DX414" s="2" t="n">
        <v>737.7</v>
      </c>
      <c r="DY414" s="2" t="n">
        <v>712.95</v>
      </c>
      <c r="DZ414" s="2" t="n">
        <v>722.7</v>
      </c>
      <c r="EA414" s="2" t="n">
        <v>733.15</v>
      </c>
      <c r="EB414" s="2" t="n">
        <v>719.4</v>
      </c>
      <c r="EC414" s="2" t="n">
        <v>741.9</v>
      </c>
      <c r="ED414" s="2" t="n">
        <v>750.25</v>
      </c>
      <c r="EE414" s="2" t="n">
        <v>750.6</v>
      </c>
      <c r="EF414" s="2" t="n">
        <v>749.4</v>
      </c>
      <c r="EG414" s="2" t="n">
        <v>737.25</v>
      </c>
      <c r="EH414" s="2" t="n">
        <v>714.75</v>
      </c>
      <c r="EI414" s="2" t="n">
        <v>700.9</v>
      </c>
      <c r="EJ414" s="2" t="n">
        <v>705.2</v>
      </c>
      <c r="EK414" s="2" t="n">
        <v>706.05</v>
      </c>
      <c r="EL414" s="2" t="n">
        <v>706.05</v>
      </c>
      <c r="EM414" s="2" t="n">
        <v>708.15</v>
      </c>
      <c r="EN414" s="2" t="n">
        <v>685.65</v>
      </c>
      <c r="EO414" s="2" t="n">
        <v>646.75</v>
      </c>
      <c r="EP414" s="2" t="n">
        <v>640.15</v>
      </c>
      <c r="EQ414" s="2" t="n">
        <v>667.55</v>
      </c>
      <c r="ER414" s="2" t="n">
        <v>665.35</v>
      </c>
      <c r="ES414" s="2" t="n"/>
      <c r="ET414" s="2" t="n">
        <v>657.1</v>
      </c>
      <c r="EU414" s="2" t="n">
        <v>722.9</v>
      </c>
      <c r="EV414" s="2" t="n">
        <v>724.05</v>
      </c>
      <c r="EW414" s="2" t="n">
        <v>761</v>
      </c>
      <c r="EX414" s="2" t="n">
        <v>769.35</v>
      </c>
      <c r="EY414" s="2" t="n">
        <v>820.15</v>
      </c>
      <c r="EZ414" s="2" t="n">
        <v>850.2</v>
      </c>
      <c r="FA414" s="2" t="n">
        <v>860.6</v>
      </c>
      <c r="FB414" s="2" t="n">
        <v>868.6</v>
      </c>
      <c r="FC414" s="2" t="n">
        <v>872.15</v>
      </c>
      <c r="FD414" s="2" t="n">
        <v>874.5</v>
      </c>
      <c r="FE414" s="2" t="n">
        <v>890.4</v>
      </c>
      <c r="FF414" s="2" t="n">
        <v>874.2</v>
      </c>
      <c r="FG414" s="2" t="n">
        <v>872.8</v>
      </c>
      <c r="FH414" s="2" t="n">
        <v>865.2</v>
      </c>
      <c r="FI414" s="2" t="n">
        <v>863.2</v>
      </c>
      <c r="FJ414" s="2" t="n">
        <v>868.2</v>
      </c>
      <c r="FK414" s="2" t="n">
        <v>841.15</v>
      </c>
      <c r="FL414" s="2" t="n">
        <v>832.4</v>
      </c>
      <c r="FM414" s="2" t="n">
        <v>841.8</v>
      </c>
      <c r="FN414" s="2" t="n">
        <v>826.95</v>
      </c>
      <c r="FO414" s="2" t="n">
        <v>833.9</v>
      </c>
      <c r="FP414" s="2" t="n">
        <v>833.5</v>
      </c>
      <c r="FQ414" s="2" t="n">
        <v>822.25</v>
      </c>
      <c r="FR414" s="2" t="n">
        <v>781.35</v>
      </c>
      <c r="FS414" s="2" t="n"/>
      <c r="FT414" s="2" t="n">
        <v>738.85</v>
      </c>
      <c r="FU414" s="2" t="n">
        <v>766.95</v>
      </c>
      <c r="FV414" s="2" t="n">
        <v>761.55</v>
      </c>
      <c r="FW414" s="2" t="n">
        <v>729.1</v>
      </c>
      <c r="FX414" s="2" t="n">
        <v>761.1</v>
      </c>
      <c r="FY414" s="2" t="n">
        <v>757.5</v>
      </c>
      <c r="FZ414" s="2" t="n">
        <v>750.2</v>
      </c>
      <c r="GA414" s="2" t="n">
        <v>724.55</v>
      </c>
      <c r="GB414" s="2" t="n">
        <v>727.8</v>
      </c>
      <c r="GC414" s="2" t="n">
        <v>765.6</v>
      </c>
      <c r="GD414" s="2" t="n">
        <v>784.45</v>
      </c>
      <c r="GE414" s="2" t="n">
        <v>757.9</v>
      </c>
      <c r="GF414" s="2" t="n">
        <v>783.9</v>
      </c>
      <c r="GG414" s="2" t="n">
        <v>746</v>
      </c>
      <c r="GH414" s="2" t="n">
        <v>790.9</v>
      </c>
      <c r="GI414" s="2" t="n">
        <v>817.75</v>
      </c>
      <c r="GJ414" s="2" t="n"/>
      <c r="GK414" s="2" t="n">
        <v>818.2</v>
      </c>
      <c r="GL414" s="2" t="n">
        <v>773.1</v>
      </c>
      <c r="GM414" s="2" t="n"/>
      <c r="GN414" s="2" t="n">
        <v>797.6</v>
      </c>
      <c r="GO414" s="2" t="n">
        <v>796.3</v>
      </c>
      <c r="GP414" s="2" t="n"/>
      <c r="GQ414" s="2" t="n">
        <v>808.5</v>
      </c>
      <c r="GR414" s="2" t="n">
        <v>808.45</v>
      </c>
      <c r="GS414" s="2" t="n">
        <v>844.6</v>
      </c>
      <c r="GT414" s="2" t="n">
        <v>847.4</v>
      </c>
      <c r="GU414" s="2" t="n">
        <v>868.6</v>
      </c>
      <c r="GV414" s="2" t="n">
        <v>861.5</v>
      </c>
      <c r="GW414" s="2" t="n"/>
      <c r="GX414" s="2" t="n">
        <v>895.05</v>
      </c>
      <c r="GY414" s="2" t="n">
        <v>968.75</v>
      </c>
      <c r="GZ414" s="2" t="n">
        <v>978.1</v>
      </c>
      <c r="HA414" s="2" t="n">
        <v>963.35</v>
      </c>
      <c r="HB414" s="2" t="n">
        <v>985.95</v>
      </c>
      <c r="HC414" s="2" t="n">
        <v>997.75</v>
      </c>
      <c r="HD414" s="2" t="n">
        <v>983.5</v>
      </c>
      <c r="HE414" s="2" t="n">
        <v>969.6</v>
      </c>
      <c r="HF414" s="2" t="n">
        <v>979.4</v>
      </c>
      <c r="HG414" s="2" t="n">
        <v>971.55</v>
      </c>
      <c r="HH414" s="2" t="n">
        <v>976.05</v>
      </c>
      <c r="HI414" s="2" t="n">
        <v>958.95</v>
      </c>
      <c r="HJ414" s="2" t="n">
        <v>958.95</v>
      </c>
      <c r="HK414" s="2" t="n">
        <v>1018.55</v>
      </c>
      <c r="HL414" s="2" t="n">
        <v>1058.35</v>
      </c>
      <c r="HM414" s="2" t="n">
        <v>1059.35</v>
      </c>
      <c r="HN414" s="2" t="n">
        <v>1093.4</v>
      </c>
      <c r="HO414" s="2" t="n">
        <v>1100.15</v>
      </c>
      <c r="HP414" s="2" t="n">
        <v>1112.6</v>
      </c>
      <c r="HQ414" s="2" t="n">
        <v>1075.2</v>
      </c>
      <c r="HR414" s="2" t="n">
        <v>1035.65</v>
      </c>
      <c r="HS414" s="2" t="n">
        <v>1028.7</v>
      </c>
      <c r="HT414" s="2" t="n">
        <v>1013.25</v>
      </c>
      <c r="HU414" s="2" t="n">
        <v>969.95</v>
      </c>
      <c r="HV414" s="2" t="n">
        <v>984.15</v>
      </c>
      <c r="HW414" s="2" t="n">
        <v>1004</v>
      </c>
      <c r="HX414" s="2" t="n">
        <v>1024.65</v>
      </c>
      <c r="HY414" s="2" t="n">
        <v>1038.85</v>
      </c>
      <c r="HZ414" s="2" t="n">
        <v>1057.25</v>
      </c>
      <c r="IA414" s="2" t="n">
        <v>1057.3</v>
      </c>
      <c r="IB414" s="2" t="n">
        <v>1053.8</v>
      </c>
      <c r="IC414" s="2" t="n">
        <v>1053.8</v>
      </c>
      <c r="ID414" s="2" t="n">
        <v>1088.55</v>
      </c>
      <c r="IE414" s="2" t="n">
        <v>1107.3</v>
      </c>
      <c r="IF414" s="2" t="n">
        <v>1166.8</v>
      </c>
      <c r="IG414" s="2" t="n">
        <v>1195.3</v>
      </c>
      <c r="IH414" s="2" t="n">
        <v>1221.6</v>
      </c>
      <c r="II414" s="2" t="n">
        <v>1226.8</v>
      </c>
      <c r="IJ414" s="2" t="n">
        <v>1201.2</v>
      </c>
      <c r="IK414" s="2" t="n">
        <v>1256.8</v>
      </c>
      <c r="IL414" s="2" t="n">
        <v>1225.8</v>
      </c>
      <c r="IM414" s="2" t="n">
        <v>1235.6</v>
      </c>
      <c r="IN414" s="2" t="n">
        <v>1266.7</v>
      </c>
      <c r="IO414" s="2" t="n">
        <v>1301.1</v>
      </c>
      <c r="IP414" s="2" t="n">
        <v>1299.3</v>
      </c>
      <c r="IQ414" s="2" t="n">
        <v>1298.3</v>
      </c>
      <c r="IR414" s="2" t="n">
        <v>1346.8</v>
      </c>
      <c r="IS414" s="2" t="n">
        <v>1334</v>
      </c>
      <c r="IT414" s="2" t="n">
        <v>1336.2</v>
      </c>
      <c r="IU414" s="2" t="n">
        <v>1373</v>
      </c>
      <c r="IV414" s="2" t="n">
        <v>1424.7</v>
      </c>
      <c r="IW414" s="2" t="n">
        <v>1440.5</v>
      </c>
      <c r="IX414" s="2" t="n">
        <v>1440.5</v>
      </c>
      <c r="IY414" s="2" t="n">
        <v>1368.3</v>
      </c>
      <c r="IZ414" s="2" t="n">
        <v>1396.3</v>
      </c>
      <c r="JA414" s="2" t="n">
        <v>1421.6</v>
      </c>
      <c r="JB414" s="2" t="n">
        <v>1398.3</v>
      </c>
    </row>
    <row r="415">
      <c r="A415" t="inlineStr">
        <is>
          <t>LICI</t>
        </is>
      </c>
      <c r="B415" s="2" t="n">
        <v>456.12</v>
      </c>
      <c r="C415" s="2" t="n">
        <v>453.56</v>
      </c>
      <c r="D415" s="2" t="n">
        <v>455.01</v>
      </c>
      <c r="E415" s="2" t="n">
        <v>456.53</v>
      </c>
      <c r="F415" s="2" t="n">
        <v>456.12</v>
      </c>
      <c r="G415" s="2" t="n">
        <v>446.74</v>
      </c>
      <c r="H415" s="2" t="n">
        <v>444.74</v>
      </c>
      <c r="I415" s="2" t="n">
        <v>441.85</v>
      </c>
      <c r="J415" s="2" t="n">
        <v>446.09</v>
      </c>
      <c r="K415" s="2" t="n">
        <v>449.68</v>
      </c>
      <c r="L415" s="2" t="n">
        <v>447.56</v>
      </c>
      <c r="M415" s="2" t="n">
        <v>445.1</v>
      </c>
      <c r="N415" s="2" t="n">
        <v>447.51</v>
      </c>
      <c r="O415" s="2" t="n">
        <v>443.12</v>
      </c>
      <c r="P415" s="2" t="n">
        <v>444.55</v>
      </c>
      <c r="Q415" s="2" t="n">
        <v>442.14</v>
      </c>
      <c r="R415" s="2" t="n">
        <v>433.27</v>
      </c>
      <c r="S415" s="2" t="n">
        <v>435.2</v>
      </c>
      <c r="T415" s="2" t="n">
        <v>439.23</v>
      </c>
      <c r="U415" s="2" t="n">
        <v>440.67</v>
      </c>
      <c r="V415" s="2" t="n">
        <v>437.25</v>
      </c>
      <c r="W415" s="2" t="n">
        <v>432.29</v>
      </c>
      <c r="X415" s="2" t="n">
        <v>437.4</v>
      </c>
      <c r="Y415" s="2" t="n">
        <v>435.91</v>
      </c>
      <c r="Z415" s="2" t="n">
        <v>436.15</v>
      </c>
      <c r="AA415" s="2" t="n">
        <v>432.36</v>
      </c>
      <c r="AB415" s="2" t="n">
        <v>446.02</v>
      </c>
      <c r="AC415" s="2" t="n">
        <v>442.8</v>
      </c>
      <c r="AD415" s="2" t="n">
        <v>447.75</v>
      </c>
      <c r="AE415" s="2" t="n">
        <v>433.59</v>
      </c>
      <c r="AF415" s="2" t="n">
        <v>433.71</v>
      </c>
      <c r="AG415" s="2" t="n"/>
      <c r="AH415" s="2" t="n">
        <v>434.88</v>
      </c>
      <c r="AI415" s="2" t="n">
        <v>436.91</v>
      </c>
      <c r="AJ415" s="2" t="n">
        <v>439.38</v>
      </c>
      <c r="AK415" s="2" t="n">
        <v>437.54</v>
      </c>
      <c r="AL415" s="2" t="n">
        <v>434.37</v>
      </c>
      <c r="AM415" s="2" t="n">
        <v>436.79</v>
      </c>
      <c r="AN415" s="2" t="n">
        <v>434</v>
      </c>
      <c r="AO415" s="2" t="n"/>
      <c r="AP415" s="2" t="n">
        <v>424.79</v>
      </c>
      <c r="AQ415" s="2" t="n">
        <v>416.32</v>
      </c>
      <c r="AR415" s="2" t="n">
        <v>419.74</v>
      </c>
      <c r="AS415" s="2" t="n">
        <v>422.18</v>
      </c>
      <c r="AT415" s="2" t="n">
        <v>425.38</v>
      </c>
      <c r="AU415" s="2" t="n">
        <v>428.99</v>
      </c>
      <c r="AV415" s="2" t="n">
        <v>428.63</v>
      </c>
      <c r="AW415" s="2" t="n">
        <v>428.24</v>
      </c>
      <c r="AX415" s="2" t="n">
        <v>427.33</v>
      </c>
      <c r="AY415" s="2" t="n">
        <v>428.77</v>
      </c>
      <c r="AZ415" s="2" t="n">
        <v>428.51</v>
      </c>
      <c r="BA415" s="2" t="n">
        <v>427.36</v>
      </c>
      <c r="BB415" s="2" t="n">
        <v>431.73</v>
      </c>
      <c r="BC415" s="2" t="n">
        <v>431.17</v>
      </c>
      <c r="BD415" s="2" t="n">
        <v>432.54</v>
      </c>
      <c r="BE415" s="2" t="n">
        <v>434.51</v>
      </c>
      <c r="BF415" s="2" t="n">
        <v>436.54</v>
      </c>
      <c r="BG415" s="2" t="n">
        <v>441.89</v>
      </c>
      <c r="BH415" s="2" t="n">
        <v>438.55</v>
      </c>
      <c r="BI415" s="2" t="n">
        <v>436.88</v>
      </c>
      <c r="BJ415" s="2" t="n">
        <v>433.93</v>
      </c>
      <c r="BK415" s="2" t="n">
        <v>426.23</v>
      </c>
      <c r="BL415" s="2" t="n">
        <v>437.27</v>
      </c>
      <c r="BM415" s="2" t="n">
        <v>439.86</v>
      </c>
      <c r="BN415" s="2" t="n">
        <v>441.7</v>
      </c>
      <c r="BO415" s="2" t="n"/>
      <c r="BP415" s="2" t="n">
        <v>442.26</v>
      </c>
      <c r="BQ415" s="2" t="n">
        <v>443.19</v>
      </c>
      <c r="BR415" s="2" t="n">
        <v>445.73</v>
      </c>
      <c r="BS415" s="2" t="n">
        <v>436.66</v>
      </c>
      <c r="BT415" s="2" t="n">
        <v>437.35</v>
      </c>
      <c r="BU415" s="2" t="n">
        <v>438.62</v>
      </c>
      <c r="BV415" s="2" t="n">
        <v>438.35</v>
      </c>
      <c r="BW415" s="2" t="n">
        <v>440.67</v>
      </c>
      <c r="BX415" s="2" t="n">
        <v>439.18</v>
      </c>
      <c r="BY415" s="2" t="n">
        <v>436.84</v>
      </c>
      <c r="BZ415" s="2" t="n">
        <v>432.61</v>
      </c>
      <c r="CA415" s="2" t="n">
        <v>435.71</v>
      </c>
      <c r="CB415" s="2" t="n">
        <v>435.83</v>
      </c>
      <c r="CC415" s="2" t="n"/>
      <c r="CD415" s="2" t="n">
        <v>439.67</v>
      </c>
      <c r="CE415" s="2" t="n">
        <v>434.64</v>
      </c>
      <c r="CF415" s="2" t="n">
        <v>438.55</v>
      </c>
      <c r="CG415" s="2" t="n">
        <v>439.64</v>
      </c>
      <c r="CH415" s="2" t="n">
        <v>443.97</v>
      </c>
      <c r="CI415" s="2" t="n">
        <v>440.06</v>
      </c>
      <c r="CJ415" s="2" t="n">
        <v>437.1</v>
      </c>
      <c r="CK415" s="2" t="n">
        <v>449.42</v>
      </c>
      <c r="CL415" s="2" t="n">
        <v>442.48</v>
      </c>
      <c r="CM415" s="2" t="n"/>
      <c r="CN415" s="2" t="n">
        <v>437.79</v>
      </c>
      <c r="CO415" s="2" t="n">
        <v>451.49</v>
      </c>
      <c r="CP415" s="2" t="n">
        <v>439.55</v>
      </c>
      <c r="CQ415" s="2" t="n">
        <v>439.99</v>
      </c>
      <c r="CR415" s="2" t="n">
        <v>439.77</v>
      </c>
      <c r="CS415" s="2" t="n">
        <v>441.09</v>
      </c>
      <c r="CT415" s="2" t="n">
        <v>444.31</v>
      </c>
      <c r="CU415" s="2" t="n">
        <v>447.19</v>
      </c>
      <c r="CV415" s="2" t="n">
        <v>447.27</v>
      </c>
      <c r="CW415" s="2" t="n">
        <v>446.56</v>
      </c>
      <c r="CX415" s="2" t="n">
        <v>443.75</v>
      </c>
      <c r="CY415" s="2" t="n">
        <v>440.87</v>
      </c>
      <c r="CZ415" s="2" t="n">
        <v>437.27</v>
      </c>
      <c r="DA415" s="2" t="n">
        <v>438.55</v>
      </c>
      <c r="DB415" s="2" t="n">
        <v>437.15</v>
      </c>
      <c r="DC415" s="2" t="n">
        <v>439.82</v>
      </c>
      <c r="DD415" s="2" t="n">
        <v>436.98</v>
      </c>
      <c r="DE415" s="2" t="n">
        <v>430.95</v>
      </c>
      <c r="DF415" s="2" t="n">
        <v>431.83</v>
      </c>
      <c r="DG415" s="2" t="n">
        <v>424.08</v>
      </c>
      <c r="DH415" s="2" t="n">
        <v>428.29</v>
      </c>
      <c r="DI415" s="2" t="n">
        <v>424.99</v>
      </c>
      <c r="DJ415" s="2" t="n">
        <v>418.95</v>
      </c>
      <c r="DK415" s="2" t="n">
        <v>420.62</v>
      </c>
      <c r="DL415" s="2" t="n">
        <v>419.64</v>
      </c>
      <c r="DM415" s="2" t="n">
        <v>419.35</v>
      </c>
      <c r="DN415" s="2" t="n">
        <v>423.86</v>
      </c>
      <c r="DO415" s="2" t="n">
        <v>418.64</v>
      </c>
      <c r="DP415" s="2" t="n">
        <v>417.46</v>
      </c>
      <c r="DQ415" s="2" t="n">
        <v>412.6</v>
      </c>
      <c r="DR415" s="2" t="n">
        <v>414</v>
      </c>
      <c r="DS415" s="2" t="n">
        <v>416.24</v>
      </c>
      <c r="DT415" s="2" t="n">
        <v>418.86</v>
      </c>
      <c r="DU415" s="2" t="n">
        <v>417.9</v>
      </c>
      <c r="DV415" s="2" t="n">
        <v>417.17</v>
      </c>
      <c r="DW415" s="2" t="n"/>
      <c r="DX415" s="2" t="n">
        <v>415.14</v>
      </c>
      <c r="DY415" s="2" t="n">
        <v>411.48</v>
      </c>
      <c r="DZ415" s="2" t="n">
        <v>414.9</v>
      </c>
      <c r="EA415" s="2" t="n">
        <v>417.66</v>
      </c>
      <c r="EB415" s="2" t="n">
        <v>416.63</v>
      </c>
      <c r="EC415" s="2" t="n">
        <v>420.57</v>
      </c>
      <c r="ED415" s="2" t="n">
        <v>413.41</v>
      </c>
      <c r="EE415" s="2" t="n">
        <v>415.29</v>
      </c>
      <c r="EF415" s="2" t="n">
        <v>416.22</v>
      </c>
      <c r="EG415" s="2" t="n">
        <v>409.31</v>
      </c>
      <c r="EH415" s="2" t="n">
        <v>405.01</v>
      </c>
      <c r="EI415" s="2" t="n">
        <v>406.52</v>
      </c>
      <c r="EJ415" s="2" t="n">
        <v>406.35</v>
      </c>
      <c r="EK415" s="2" t="n">
        <v>403.88</v>
      </c>
      <c r="EL415" s="2" t="n">
        <v>403.88</v>
      </c>
      <c r="EM415" s="2" t="n">
        <v>400.8</v>
      </c>
      <c r="EN415" s="2" t="n">
        <v>395.6</v>
      </c>
      <c r="EO415" s="2" t="n">
        <v>395.31</v>
      </c>
      <c r="EP415" s="2" t="n">
        <v>395.5</v>
      </c>
      <c r="EQ415" s="2" t="n">
        <v>400.27</v>
      </c>
      <c r="ER415" s="2" t="n">
        <v>392.04</v>
      </c>
      <c r="ES415" s="2" t="n"/>
      <c r="ET415" s="2" t="n">
        <v>394.65</v>
      </c>
      <c r="EU415" s="2" t="n">
        <v>401.66</v>
      </c>
      <c r="EV415" s="2" t="n">
        <v>401.1</v>
      </c>
      <c r="EW415" s="2" t="n">
        <v>402.81</v>
      </c>
      <c r="EX415" s="2" t="n">
        <v>391.89</v>
      </c>
      <c r="EY415" s="2" t="n">
        <v>409.55</v>
      </c>
      <c r="EZ415" s="2" t="n">
        <v>408.08</v>
      </c>
      <c r="FA415" s="2" t="n">
        <v>410.26</v>
      </c>
      <c r="FB415" s="2" t="n">
        <v>440.6</v>
      </c>
      <c r="FC415" s="2" t="n">
        <v>437.47</v>
      </c>
      <c r="FD415" s="2" t="n">
        <v>435.64</v>
      </c>
      <c r="FE415" s="2" t="n">
        <v>427.63</v>
      </c>
      <c r="FF415" s="2" t="n">
        <v>430.39</v>
      </c>
      <c r="FG415" s="2" t="n">
        <v>421.32</v>
      </c>
      <c r="FH415" s="2" t="n">
        <v>424.62</v>
      </c>
      <c r="FI415" s="2" t="n">
        <v>427.04</v>
      </c>
      <c r="FJ415" s="2" t="n">
        <v>429.29</v>
      </c>
      <c r="FK415" s="2" t="n">
        <v>422.23</v>
      </c>
      <c r="FL415" s="2" t="n">
        <v>426.65</v>
      </c>
      <c r="FM415" s="2" t="n">
        <v>431.51</v>
      </c>
      <c r="FN415" s="2" t="n">
        <v>430.9</v>
      </c>
      <c r="FO415" s="2" t="n">
        <v>427.41</v>
      </c>
      <c r="FP415" s="2" t="n">
        <v>425.45</v>
      </c>
      <c r="FQ415" s="2" t="n">
        <v>414.97</v>
      </c>
      <c r="FR415" s="2" t="n">
        <v>411.33</v>
      </c>
      <c r="FS415" s="2" t="n"/>
      <c r="FT415" s="2" t="n">
        <v>404.54</v>
      </c>
      <c r="FU415" s="2" t="n">
        <v>406.94</v>
      </c>
      <c r="FV415" s="2" t="n">
        <v>401.73</v>
      </c>
      <c r="FW415" s="2" t="n">
        <v>393.48</v>
      </c>
      <c r="FX415" s="2" t="n">
        <v>401.29</v>
      </c>
      <c r="FY415" s="2" t="n">
        <v>392.01</v>
      </c>
      <c r="FZ415" s="2" t="n">
        <v>389.2</v>
      </c>
      <c r="GA415" s="2" t="n">
        <v>377.5</v>
      </c>
      <c r="GB415" s="2" t="n">
        <v>379.77</v>
      </c>
      <c r="GC415" s="2" t="n">
        <v>379.97</v>
      </c>
      <c r="GD415" s="2" t="n">
        <v>383.93</v>
      </c>
      <c r="GE415" s="2" t="n">
        <v>374.25</v>
      </c>
      <c r="GF415" s="2" t="n">
        <v>379.48</v>
      </c>
      <c r="GG415" s="2" t="n">
        <v>361.53</v>
      </c>
      <c r="GH415" s="2" t="n">
        <v>370.66</v>
      </c>
      <c r="GI415" s="2" t="n">
        <v>381.6</v>
      </c>
      <c r="GJ415" s="2" t="n"/>
      <c r="GK415" s="2" t="n">
        <v>374.06</v>
      </c>
      <c r="GL415" s="2" t="n">
        <v>354.51</v>
      </c>
      <c r="GM415" s="2" t="n"/>
      <c r="GN415" s="2" t="n">
        <v>364.46</v>
      </c>
      <c r="GO415" s="2" t="n">
        <v>359.01</v>
      </c>
      <c r="GP415" s="2" t="n"/>
      <c r="GQ415" s="2" t="n">
        <v>363.94</v>
      </c>
      <c r="GR415" s="2" t="n">
        <v>363.09</v>
      </c>
      <c r="GS415" s="2" t="n">
        <v>387.76</v>
      </c>
      <c r="GT415" s="2" t="n">
        <v>387.61</v>
      </c>
      <c r="GU415" s="2" t="n">
        <v>390.03</v>
      </c>
      <c r="GV415" s="2" t="n">
        <v>392.62</v>
      </c>
      <c r="GW415" s="2" t="n"/>
      <c r="GX415" s="2" t="n">
        <v>411.43</v>
      </c>
      <c r="GY415" s="2" t="n">
        <v>411.19</v>
      </c>
      <c r="GZ415" s="2" t="n">
        <v>411.46</v>
      </c>
      <c r="HA415" s="2" t="n">
        <v>404.57</v>
      </c>
      <c r="HB415" s="2" t="n">
        <v>402.61</v>
      </c>
      <c r="HC415" s="2" t="n">
        <v>400.85</v>
      </c>
      <c r="HD415" s="2" t="n">
        <v>396.53</v>
      </c>
      <c r="HE415" s="2" t="n">
        <v>396.24</v>
      </c>
      <c r="HF415" s="2" t="n">
        <v>400.36</v>
      </c>
      <c r="HG415" s="2" t="n">
        <v>399.49</v>
      </c>
      <c r="HH415" s="2" t="n">
        <v>396.92</v>
      </c>
      <c r="HI415" s="2" t="n">
        <v>389.81</v>
      </c>
      <c r="HJ415" s="2" t="n">
        <v>389.81</v>
      </c>
      <c r="HK415" s="2" t="n">
        <v>391.82</v>
      </c>
      <c r="HL415" s="2" t="n">
        <v>390.47</v>
      </c>
      <c r="HM415" s="2" t="n">
        <v>394.38</v>
      </c>
      <c r="HN415" s="2" t="n">
        <v>396.29</v>
      </c>
      <c r="HO415" s="2" t="n">
        <v>391.89</v>
      </c>
      <c r="HP415" s="2" t="n">
        <v>390.03</v>
      </c>
      <c r="HQ415" s="2" t="n">
        <v>381.43</v>
      </c>
      <c r="HR415" s="2" t="n">
        <v>384.51</v>
      </c>
      <c r="HS415" s="2" t="n">
        <v>393.28</v>
      </c>
      <c r="HT415" s="2" t="n">
        <v>390.42</v>
      </c>
      <c r="HU415" s="2" t="n">
        <v>386.64</v>
      </c>
      <c r="HV415" s="2" t="n">
        <v>392.55</v>
      </c>
      <c r="HW415" s="2" t="n">
        <v>391.11</v>
      </c>
      <c r="HX415" s="2" t="n">
        <v>390.94</v>
      </c>
      <c r="HY415" s="2" t="n">
        <v>397.16</v>
      </c>
      <c r="HZ415" s="2" t="n">
        <v>409.09</v>
      </c>
      <c r="IA415" s="2" t="n">
        <v>417.66</v>
      </c>
      <c r="IB415" s="2" t="n">
        <v>405.49</v>
      </c>
      <c r="IC415" s="2" t="n">
        <v>405.49</v>
      </c>
      <c r="ID415" s="2" t="n">
        <v>401.93</v>
      </c>
      <c r="IE415" s="2" t="n">
        <v>395.58</v>
      </c>
      <c r="IF415" s="2" t="n">
        <v>391.52</v>
      </c>
      <c r="IG415" s="2" t="n">
        <v>393.67</v>
      </c>
      <c r="IH415" s="2" t="n">
        <v>389.52</v>
      </c>
      <c r="II415" s="2" t="n">
        <v>390.74</v>
      </c>
      <c r="IJ415" s="2" t="n">
        <v>386.44</v>
      </c>
      <c r="IK415" s="2" t="n">
        <v>394.65</v>
      </c>
      <c r="IL415" s="2" t="n">
        <v>386.88</v>
      </c>
      <c r="IM415" s="2" t="n">
        <v>384.19</v>
      </c>
      <c r="IN415" s="2" t="n">
        <v>390.2</v>
      </c>
      <c r="IO415" s="2" t="n">
        <v>396.41</v>
      </c>
      <c r="IP415" s="2" t="n">
        <v>401.59</v>
      </c>
      <c r="IQ415" s="2" t="n">
        <v>408.57</v>
      </c>
      <c r="IR415" s="2" t="n">
        <v>420.15</v>
      </c>
      <c r="IS415" s="2" t="n">
        <v>430.07</v>
      </c>
      <c r="IT415" s="2" t="n">
        <v>432.27</v>
      </c>
      <c r="IU415" s="2" t="n">
        <v>430.07</v>
      </c>
      <c r="IV415" s="2" t="n">
        <v>426.6</v>
      </c>
      <c r="IW415" s="2" t="n">
        <v>423.35</v>
      </c>
      <c r="IX415" s="2" t="n">
        <v>423.35</v>
      </c>
      <c r="IY415" s="2" t="n">
        <v>431.25</v>
      </c>
      <c r="IZ415" s="2" t="n">
        <v>431.65</v>
      </c>
      <c r="JA415" s="2" t="n">
        <v>434.7</v>
      </c>
      <c r="JB415" s="2" t="n">
        <v>432.1</v>
      </c>
    </row>
    <row r="416">
      <c r="A416" t="inlineStr">
        <is>
          <t>RKFORGE</t>
        </is>
      </c>
      <c r="B416" s="2" t="n">
        <v>663.03</v>
      </c>
      <c r="C416" s="2" t="n">
        <v>663.13</v>
      </c>
      <c r="D416" s="2" t="n">
        <v>656.14</v>
      </c>
      <c r="E416" s="2" t="n">
        <v>651.3</v>
      </c>
      <c r="F416" s="2" t="n">
        <v>662.08</v>
      </c>
      <c r="G416" s="2" t="n">
        <v>682.15</v>
      </c>
      <c r="H416" s="2" t="n">
        <v>659.89</v>
      </c>
      <c r="I416" s="2" t="n">
        <v>646.96</v>
      </c>
      <c r="J416" s="2" t="n">
        <v>663.88</v>
      </c>
      <c r="K416" s="2" t="n">
        <v>650.3</v>
      </c>
      <c r="L416" s="2" t="n">
        <v>643.71</v>
      </c>
      <c r="M416" s="2" t="n">
        <v>642.86</v>
      </c>
      <c r="N416" s="2" t="n">
        <v>638.22</v>
      </c>
      <c r="O416" s="2" t="n">
        <v>628.49</v>
      </c>
      <c r="P416" s="2" t="n">
        <v>629.09</v>
      </c>
      <c r="Q416" s="2" t="n">
        <v>621.7</v>
      </c>
      <c r="R416" s="2" t="n">
        <v>623.95</v>
      </c>
      <c r="S416" s="2" t="n">
        <v>611.67</v>
      </c>
      <c r="T416" s="2" t="n">
        <v>598.49</v>
      </c>
      <c r="U416" s="2" t="n">
        <v>597.04</v>
      </c>
      <c r="V416" s="2" t="n">
        <v>581.61</v>
      </c>
      <c r="W416" s="2" t="n">
        <v>564.84</v>
      </c>
      <c r="X416" s="2" t="n">
        <v>578.67</v>
      </c>
      <c r="Y416" s="2" t="n">
        <v>573.6799999999999</v>
      </c>
      <c r="Z416" s="2" t="n">
        <v>559.65</v>
      </c>
      <c r="AA416" s="2" t="n">
        <v>576.97</v>
      </c>
      <c r="AB416" s="2" t="n">
        <v>584.0599999999999</v>
      </c>
      <c r="AC416" s="2" t="n">
        <v>580.22</v>
      </c>
      <c r="AD416" s="2" t="n">
        <v>583.5599999999999</v>
      </c>
      <c r="AE416" s="2" t="n">
        <v>572.38</v>
      </c>
      <c r="AF416" s="2" t="n">
        <v>564.29</v>
      </c>
      <c r="AG416" s="2" t="n"/>
      <c r="AH416" s="2" t="n">
        <v>577.72</v>
      </c>
      <c r="AI416" s="2" t="n">
        <v>583.76</v>
      </c>
      <c r="AJ416" s="2" t="n">
        <v>573.78</v>
      </c>
      <c r="AK416" s="2" t="n">
        <v>575.92</v>
      </c>
      <c r="AL416" s="2" t="n">
        <v>571.48</v>
      </c>
      <c r="AM416" s="2" t="n">
        <v>565.34</v>
      </c>
      <c r="AN416" s="2" t="n">
        <v>564.1900000000001</v>
      </c>
      <c r="AO416" s="2" t="n"/>
      <c r="AP416" s="2" t="n">
        <v>571.88</v>
      </c>
      <c r="AQ416" s="2" t="n">
        <v>565.64</v>
      </c>
      <c r="AR416" s="2" t="n">
        <v>571.73</v>
      </c>
      <c r="AS416" s="2" t="n">
        <v>577.27</v>
      </c>
      <c r="AT416" s="2" t="n">
        <v>575.67</v>
      </c>
      <c r="AU416" s="2" t="n">
        <v>570.08</v>
      </c>
      <c r="AV416" s="2" t="n">
        <v>569.53</v>
      </c>
      <c r="AW416" s="2" t="n">
        <v>578.27</v>
      </c>
      <c r="AX416" s="2" t="n">
        <v>580.27</v>
      </c>
      <c r="AY416" s="2" t="n">
        <v>583.91</v>
      </c>
      <c r="AZ416" s="2" t="n">
        <v>582.21</v>
      </c>
      <c r="BA416" s="2" t="n">
        <v>575.42</v>
      </c>
      <c r="BB416" s="2" t="n">
        <v>576.62</v>
      </c>
      <c r="BC416" s="2" t="n">
        <v>574.23</v>
      </c>
      <c r="BD416" s="2" t="n">
        <v>575.67</v>
      </c>
      <c r="BE416" s="2" t="n">
        <v>576.12</v>
      </c>
      <c r="BF416" s="2" t="n">
        <v>565.89</v>
      </c>
      <c r="BG416" s="2" t="n">
        <v>554.71</v>
      </c>
      <c r="BH416" s="2" t="n">
        <v>562.89</v>
      </c>
      <c r="BI416" s="2" t="n">
        <v>560.85</v>
      </c>
      <c r="BJ416" s="2" t="n">
        <v>538.9299999999999</v>
      </c>
      <c r="BK416" s="2" t="n">
        <v>531.89</v>
      </c>
      <c r="BL416" s="2" t="n">
        <v>519.01</v>
      </c>
      <c r="BM416" s="2" t="n">
        <v>538.83</v>
      </c>
      <c r="BN416" s="2" t="n">
        <v>538.4299999999999</v>
      </c>
      <c r="BO416" s="2" t="n"/>
      <c r="BP416" s="2" t="n">
        <v>550.76</v>
      </c>
      <c r="BQ416" s="2" t="n">
        <v>553.86</v>
      </c>
      <c r="BR416" s="2" t="n">
        <v>548.17</v>
      </c>
      <c r="BS416" s="2" t="n">
        <v>536.24</v>
      </c>
      <c r="BT416" s="2" t="n">
        <v>549.02</v>
      </c>
      <c r="BU416" s="2" t="n">
        <v>551.11</v>
      </c>
      <c r="BV416" s="2" t="n">
        <v>557.5</v>
      </c>
      <c r="BW416" s="2" t="n">
        <v>556.6</v>
      </c>
      <c r="BX416" s="2" t="n">
        <v>549.0700000000001</v>
      </c>
      <c r="BY416" s="2" t="n">
        <v>551.46</v>
      </c>
      <c r="BZ416" s="2" t="n">
        <v>534.14</v>
      </c>
      <c r="CA416" s="2" t="n">
        <v>543.38</v>
      </c>
      <c r="CB416" s="2" t="n">
        <v>550.8099999999999</v>
      </c>
      <c r="CC416" s="2" t="n"/>
      <c r="CD416" s="2" t="n">
        <v>553.3099999999999</v>
      </c>
      <c r="CE416" s="2" t="n">
        <v>541.6799999999999</v>
      </c>
      <c r="CF416" s="2" t="n">
        <v>532.79</v>
      </c>
      <c r="CG416" s="2" t="n">
        <v>538.03</v>
      </c>
      <c r="CH416" s="2" t="n">
        <v>544.52</v>
      </c>
      <c r="CI416" s="2" t="n">
        <v>544.17</v>
      </c>
      <c r="CJ416" s="2" t="n">
        <v>542.13</v>
      </c>
      <c r="CK416" s="2" t="n">
        <v>541.98</v>
      </c>
      <c r="CL416" s="2" t="n">
        <v>533.39</v>
      </c>
      <c r="CM416" s="2" t="n"/>
      <c r="CN416" s="2" t="n">
        <v>533.49</v>
      </c>
      <c r="CO416" s="2" t="n">
        <v>530.9</v>
      </c>
      <c r="CP416" s="2" t="n">
        <v>533.04</v>
      </c>
      <c r="CQ416" s="2" t="n">
        <v>542.33</v>
      </c>
      <c r="CR416" s="2" t="n">
        <v>537.58</v>
      </c>
      <c r="CS416" s="2" t="n">
        <v>555.21</v>
      </c>
      <c r="CT416" s="2" t="n">
        <v>551.8099999999999</v>
      </c>
      <c r="CU416" s="2" t="n">
        <v>555.61</v>
      </c>
      <c r="CV416" s="2" t="n">
        <v>543.72</v>
      </c>
      <c r="CW416" s="2" t="n">
        <v>538.13</v>
      </c>
      <c r="CX416" s="2" t="n">
        <v>540.03</v>
      </c>
      <c r="CY416" s="2" t="n">
        <v>534.14</v>
      </c>
      <c r="CZ416" s="2" t="n">
        <v>520.3099999999999</v>
      </c>
      <c r="DA416" s="2" t="n">
        <v>530.9</v>
      </c>
      <c r="DB416" s="2" t="n">
        <v>541.23</v>
      </c>
      <c r="DC416" s="2" t="n">
        <v>543.38</v>
      </c>
      <c r="DD416" s="2" t="n">
        <v>549.12</v>
      </c>
      <c r="DE416" s="2" t="n">
        <v>535.64</v>
      </c>
      <c r="DF416" s="2" t="n">
        <v>521.61</v>
      </c>
      <c r="DG416" s="2" t="n">
        <v>533.49</v>
      </c>
      <c r="DH416" s="2" t="n">
        <v>530.55</v>
      </c>
      <c r="DI416" s="2" t="n">
        <v>530.5</v>
      </c>
      <c r="DJ416" s="2" t="n">
        <v>523.96</v>
      </c>
      <c r="DK416" s="2" t="n">
        <v>524.61</v>
      </c>
      <c r="DL416" s="2" t="n">
        <v>522.16</v>
      </c>
      <c r="DM416" s="2" t="n">
        <v>518.5700000000001</v>
      </c>
      <c r="DN416" s="2" t="n">
        <v>515.3200000000001</v>
      </c>
      <c r="DO416" s="2" t="n">
        <v>519.71</v>
      </c>
      <c r="DP416" s="2" t="n">
        <v>514.12</v>
      </c>
      <c r="DQ416" s="2" t="n">
        <v>496.2</v>
      </c>
      <c r="DR416" s="2" t="n">
        <v>477.58</v>
      </c>
      <c r="DS416" s="2" t="n">
        <v>477.18</v>
      </c>
      <c r="DT416" s="2" t="n">
        <v>507.73</v>
      </c>
      <c r="DU416" s="2" t="n">
        <v>523.3099999999999</v>
      </c>
      <c r="DV416" s="2" t="n">
        <v>515.92</v>
      </c>
      <c r="DW416" s="2" t="n"/>
      <c r="DX416" s="2" t="n">
        <v>510.78</v>
      </c>
      <c r="DY416" s="2" t="n">
        <v>512.08</v>
      </c>
      <c r="DZ416" s="2" t="n">
        <v>506.73</v>
      </c>
      <c r="EA416" s="2" t="n">
        <v>522.3099999999999</v>
      </c>
      <c r="EB416" s="2" t="n">
        <v>515.62</v>
      </c>
      <c r="EC416" s="2" t="n">
        <v>530.55</v>
      </c>
      <c r="ED416" s="2" t="n">
        <v>527.55</v>
      </c>
      <c r="EE416" s="2" t="n">
        <v>522.66</v>
      </c>
      <c r="EF416" s="2" t="n">
        <v>515.77</v>
      </c>
      <c r="EG416" s="2" t="n">
        <v>507.58</v>
      </c>
      <c r="EH416" s="2" t="n">
        <v>501.09</v>
      </c>
      <c r="EI416" s="2" t="n">
        <v>503.54</v>
      </c>
      <c r="EJ416" s="2" t="n">
        <v>495.95</v>
      </c>
      <c r="EK416" s="2" t="n">
        <v>503.64</v>
      </c>
      <c r="EL416" s="2" t="n">
        <v>503.64</v>
      </c>
      <c r="EM416" s="2" t="n">
        <v>495.5</v>
      </c>
      <c r="EN416" s="2" t="n">
        <v>494</v>
      </c>
      <c r="EO416" s="2" t="n">
        <v>484.57</v>
      </c>
      <c r="EP416" s="2" t="n">
        <v>493.16</v>
      </c>
      <c r="EQ416" s="2" t="n">
        <v>512.1799999999999</v>
      </c>
      <c r="ER416" s="2" t="n">
        <v>509.68</v>
      </c>
      <c r="ES416" s="2" t="n"/>
      <c r="ET416" s="2" t="n">
        <v>497.05</v>
      </c>
      <c r="EU416" s="2" t="n">
        <v>511.78</v>
      </c>
      <c r="EV416" s="2" t="n">
        <v>507.03</v>
      </c>
      <c r="EW416" s="2" t="n">
        <v>510.28</v>
      </c>
      <c r="EX416" s="2" t="n">
        <v>509.73</v>
      </c>
      <c r="EY416" s="2" t="n">
        <v>561.6</v>
      </c>
      <c r="EZ416" s="2" t="n">
        <v>560</v>
      </c>
      <c r="FA416" s="2" t="n">
        <v>561.65</v>
      </c>
      <c r="FB416" s="2" t="n">
        <v>554.96</v>
      </c>
      <c r="FC416" s="2" t="n">
        <v>571.73</v>
      </c>
      <c r="FD416" s="2" t="n">
        <v>566.89</v>
      </c>
      <c r="FE416" s="2" t="n">
        <v>574.77</v>
      </c>
      <c r="FF416" s="2" t="n">
        <v>577.47</v>
      </c>
      <c r="FG416" s="2" t="n">
        <v>570.38</v>
      </c>
      <c r="FH416" s="2" t="n">
        <v>560.35</v>
      </c>
      <c r="FI416" s="2" t="n">
        <v>566.79</v>
      </c>
      <c r="FJ416" s="2" t="n">
        <v>550.76</v>
      </c>
      <c r="FK416" s="2" t="n">
        <v>568.14</v>
      </c>
      <c r="FL416" s="2" t="n">
        <v>549.0700000000001</v>
      </c>
      <c r="FM416" s="2" t="n">
        <v>552.3099999999999</v>
      </c>
      <c r="FN416" s="2" t="n">
        <v>543.08</v>
      </c>
      <c r="FO416" s="2" t="n">
        <v>541.73</v>
      </c>
      <c r="FP416" s="2" t="n">
        <v>544.87</v>
      </c>
      <c r="FQ416" s="2" t="n">
        <v>550.91</v>
      </c>
      <c r="FR416" s="2" t="n">
        <v>555.16</v>
      </c>
      <c r="FS416" s="2" t="n"/>
      <c r="FT416" s="2" t="n">
        <v>544.67</v>
      </c>
      <c r="FU416" s="2" t="n">
        <v>553.51</v>
      </c>
      <c r="FV416" s="2" t="n">
        <v>564.29</v>
      </c>
      <c r="FW416" s="2" t="n">
        <v>552.11</v>
      </c>
      <c r="FX416" s="2" t="n">
        <v>560</v>
      </c>
      <c r="FY416" s="2" t="n">
        <v>554.01</v>
      </c>
      <c r="FZ416" s="2" t="n">
        <v>559.2</v>
      </c>
      <c r="GA416" s="2" t="n">
        <v>558.35</v>
      </c>
      <c r="GB416" s="2" t="n">
        <v>553.26</v>
      </c>
      <c r="GC416" s="2" t="n">
        <v>540.88</v>
      </c>
      <c r="GD416" s="2" t="n">
        <v>532.89</v>
      </c>
      <c r="GE416" s="2" t="n">
        <v>516.62</v>
      </c>
      <c r="GF416" s="2" t="n">
        <v>498.8</v>
      </c>
      <c r="GG416" s="2" t="n">
        <v>461.96</v>
      </c>
      <c r="GH416" s="2" t="n">
        <v>480.53</v>
      </c>
      <c r="GI416" s="2" t="n">
        <v>504.44</v>
      </c>
      <c r="GJ416" s="2" t="n"/>
      <c r="GK416" s="2" t="n">
        <v>487.17</v>
      </c>
      <c r="GL416" s="2" t="n">
        <v>465.85</v>
      </c>
      <c r="GM416" s="2" t="n"/>
      <c r="GN416" s="2" t="n">
        <v>501.14</v>
      </c>
      <c r="GO416" s="2" t="n">
        <v>502.19</v>
      </c>
      <c r="GP416" s="2" t="n"/>
      <c r="GQ416" s="2" t="n">
        <v>506.63</v>
      </c>
      <c r="GR416" s="2" t="n">
        <v>505.84</v>
      </c>
      <c r="GS416" s="2" t="n">
        <v>533.64</v>
      </c>
      <c r="GT416" s="2" t="n">
        <v>530.4</v>
      </c>
      <c r="GU416" s="2" t="n">
        <v>543.1799999999999</v>
      </c>
      <c r="GV416" s="2" t="n">
        <v>531.9400000000001</v>
      </c>
      <c r="GW416" s="2" t="n"/>
      <c r="GX416" s="2" t="n">
        <v>535.64</v>
      </c>
      <c r="GY416" s="2" t="n">
        <v>533.39</v>
      </c>
      <c r="GZ416" s="2" t="n">
        <v>534.29</v>
      </c>
      <c r="HA416" s="2" t="n">
        <v>529.1</v>
      </c>
      <c r="HB416" s="2" t="n">
        <v>553.26</v>
      </c>
      <c r="HC416" s="2" t="n">
        <v>556.05</v>
      </c>
      <c r="HD416" s="2" t="n">
        <v>550.71</v>
      </c>
      <c r="HE416" s="2" t="n">
        <v>545.62</v>
      </c>
      <c r="HF416" s="2" t="n">
        <v>562.29</v>
      </c>
      <c r="HG416" s="2" t="n">
        <v>601.33</v>
      </c>
      <c r="HH416" s="2" t="n">
        <v>597.89</v>
      </c>
      <c r="HI416" s="2" t="n">
        <v>597.34</v>
      </c>
      <c r="HJ416" s="2" t="n">
        <v>597.34</v>
      </c>
      <c r="HK416" s="2" t="n">
        <v>607.0700000000001</v>
      </c>
      <c r="HL416" s="2" t="n">
        <v>617.95</v>
      </c>
      <c r="HM416" s="2" t="n">
        <v>621.95</v>
      </c>
      <c r="HN416" s="2" t="n">
        <v>621</v>
      </c>
      <c r="HO416" s="2" t="n">
        <v>610.25</v>
      </c>
      <c r="HP416" s="2" t="n">
        <v>621.8</v>
      </c>
      <c r="HQ416" s="2" t="n">
        <v>582</v>
      </c>
      <c r="HR416" s="2" t="n">
        <v>581.9</v>
      </c>
      <c r="HS416" s="2" t="n">
        <v>581.2</v>
      </c>
      <c r="HT416" s="2" t="n">
        <v>573.95</v>
      </c>
      <c r="HU416" s="2" t="n">
        <v>564.8</v>
      </c>
      <c r="HV416" s="2" t="n">
        <v>568.45</v>
      </c>
      <c r="HW416" s="2" t="n">
        <v>557.9</v>
      </c>
      <c r="HX416" s="2" t="n">
        <v>566.2</v>
      </c>
      <c r="HY416" s="2" t="n">
        <v>555.05</v>
      </c>
      <c r="HZ416" s="2" t="n">
        <v>571.95</v>
      </c>
      <c r="IA416" s="2" t="n">
        <v>569.35</v>
      </c>
      <c r="IB416" s="2" t="n">
        <v>566.1</v>
      </c>
      <c r="IC416" s="2" t="n">
        <v>566.1</v>
      </c>
      <c r="ID416" s="2" t="n">
        <v>566.4</v>
      </c>
      <c r="IE416" s="2" t="n">
        <v>574.75</v>
      </c>
      <c r="IF416" s="2" t="n">
        <v>569</v>
      </c>
      <c r="IG416" s="2" t="n">
        <v>554.9</v>
      </c>
      <c r="IH416" s="2" t="n">
        <v>562.65</v>
      </c>
      <c r="II416" s="2" t="n">
        <v>554.6</v>
      </c>
      <c r="IJ416" s="2" t="n">
        <v>534.6</v>
      </c>
      <c r="IK416" s="2" t="n">
        <v>541.8</v>
      </c>
      <c r="IL416" s="2" t="n">
        <v>556.1</v>
      </c>
      <c r="IM416" s="2" t="n">
        <v>561.95</v>
      </c>
      <c r="IN416" s="2" t="n">
        <v>592.2</v>
      </c>
      <c r="IO416" s="2" t="n">
        <v>589</v>
      </c>
      <c r="IP416" s="2" t="n">
        <v>583.5</v>
      </c>
      <c r="IQ416" s="2" t="n">
        <v>584</v>
      </c>
      <c r="IR416" s="2" t="n">
        <v>589.2</v>
      </c>
      <c r="IS416" s="2" t="n">
        <v>588.7</v>
      </c>
      <c r="IT416" s="2" t="n">
        <v>590.55</v>
      </c>
      <c r="IU416" s="2" t="n">
        <v>574.55</v>
      </c>
      <c r="IV416" s="2" t="n">
        <v>570.45</v>
      </c>
      <c r="IW416" s="2" t="n">
        <v>563.7</v>
      </c>
      <c r="IX416" s="2" t="n"/>
      <c r="IY416" s="2" t="n">
        <v>558.65</v>
      </c>
      <c r="IZ416" s="2" t="n">
        <v>564.9</v>
      </c>
      <c r="JA416" s="2" t="n">
        <v>562.9</v>
      </c>
      <c r="JB416" s="2" t="n">
        <v>574.95</v>
      </c>
    </row>
    <row r="417">
      <c r="A417" t="inlineStr">
        <is>
          <t>INDIANB</t>
        </is>
      </c>
      <c r="B417" s="2" t="n">
        <v>632.48</v>
      </c>
      <c r="C417" s="2" t="n">
        <v>636.9299999999999</v>
      </c>
      <c r="D417" s="2" t="n">
        <v>630.71</v>
      </c>
      <c r="E417" s="2" t="n">
        <v>625.23</v>
      </c>
      <c r="F417" s="2" t="n">
        <v>625.48</v>
      </c>
      <c r="G417" s="2" t="n">
        <v>618.08</v>
      </c>
      <c r="H417" s="2" t="n">
        <v>618.33</v>
      </c>
      <c r="I417" s="2" t="n">
        <v>621.85</v>
      </c>
      <c r="J417" s="2" t="n">
        <v>620.48</v>
      </c>
      <c r="K417" s="2" t="n">
        <v>628.12</v>
      </c>
      <c r="L417" s="2" t="n">
        <v>624.64</v>
      </c>
      <c r="M417" s="2" t="n">
        <v>618.47</v>
      </c>
      <c r="N417" s="2" t="n">
        <v>621.51</v>
      </c>
      <c r="O417" s="2" t="n">
        <v>614.8</v>
      </c>
      <c r="P417" s="2" t="n">
        <v>611.38</v>
      </c>
      <c r="Q417" s="2" t="n">
        <v>638.55</v>
      </c>
      <c r="R417" s="2" t="n">
        <v>624.25</v>
      </c>
      <c r="S417" s="2" t="n">
        <v>613.63</v>
      </c>
      <c r="T417" s="2" t="n">
        <v>617.35</v>
      </c>
      <c r="U417" s="2" t="n">
        <v>601.78</v>
      </c>
      <c r="V417" s="2" t="n">
        <v>608.73</v>
      </c>
      <c r="W417" s="2" t="n">
        <v>608.24</v>
      </c>
      <c r="X417" s="2" t="n">
        <v>624.84</v>
      </c>
      <c r="Y417" s="2" t="n">
        <v>621.51</v>
      </c>
      <c r="Z417" s="2" t="n">
        <v>624.2</v>
      </c>
      <c r="AA417" s="2" t="n">
        <v>634.14</v>
      </c>
      <c r="AB417" s="2" t="n">
        <v>637.27</v>
      </c>
      <c r="AC417" s="2" t="n">
        <v>659.9400000000001</v>
      </c>
      <c r="AD417" s="2" t="n">
        <v>657.4</v>
      </c>
      <c r="AE417" s="2" t="n">
        <v>656.71</v>
      </c>
      <c r="AF417" s="2" t="n">
        <v>654.3099999999999</v>
      </c>
      <c r="AG417" s="2" t="n"/>
      <c r="AH417" s="2" t="n">
        <v>662.1900000000001</v>
      </c>
      <c r="AI417" s="2" t="n">
        <v>657.64</v>
      </c>
      <c r="AJ417" s="2" t="n">
        <v>656.0700000000001</v>
      </c>
      <c r="AK417" s="2" t="n">
        <v>656.86</v>
      </c>
      <c r="AL417" s="2" t="n">
        <v>656.27</v>
      </c>
      <c r="AM417" s="2" t="n">
        <v>654.12</v>
      </c>
      <c r="AN417" s="2" t="n">
        <v>642.22</v>
      </c>
      <c r="AO417" s="2" t="n"/>
      <c r="AP417" s="2" t="n">
        <v>639.23</v>
      </c>
      <c r="AQ417" s="2" t="n">
        <v>639.48</v>
      </c>
      <c r="AR417" s="2" t="n">
        <v>654.5599999999999</v>
      </c>
      <c r="AS417" s="2" t="n">
        <v>650.3</v>
      </c>
      <c r="AT417" s="2" t="n">
        <v>656.51</v>
      </c>
      <c r="AU417" s="2" t="n">
        <v>650.35</v>
      </c>
      <c r="AV417" s="2" t="n">
        <v>650.39</v>
      </c>
      <c r="AW417" s="2" t="n">
        <v>656.47</v>
      </c>
      <c r="AX417" s="2" t="n">
        <v>656.02</v>
      </c>
      <c r="AY417" s="2" t="n">
        <v>677.96</v>
      </c>
      <c r="AZ417" s="2" t="n">
        <v>681.34</v>
      </c>
      <c r="BA417" s="2" t="n">
        <v>683.2</v>
      </c>
      <c r="BB417" s="2" t="n">
        <v>682.02</v>
      </c>
      <c r="BC417" s="2" t="n">
        <v>680.36</v>
      </c>
      <c r="BD417" s="2" t="n">
        <v>689.0700000000001</v>
      </c>
      <c r="BE417" s="2" t="n">
        <v>684.66</v>
      </c>
      <c r="BF417" s="2" t="n">
        <v>686.87</v>
      </c>
      <c r="BG417" s="2" t="n">
        <v>689.85</v>
      </c>
      <c r="BH417" s="2" t="n">
        <v>680.6</v>
      </c>
      <c r="BI417" s="2" t="n">
        <v>693.4299999999999</v>
      </c>
      <c r="BJ417" s="2" t="n">
        <v>697.54</v>
      </c>
      <c r="BK417" s="2" t="n">
        <v>691.62</v>
      </c>
      <c r="BL417" s="2" t="n">
        <v>709.49</v>
      </c>
      <c r="BM417" s="2" t="n">
        <v>735.04</v>
      </c>
      <c r="BN417" s="2" t="n">
        <v>721.6799999999999</v>
      </c>
      <c r="BO417" s="2" t="n"/>
      <c r="BP417" s="2" t="n">
        <v>749.97</v>
      </c>
      <c r="BQ417" s="2" t="n">
        <v>742.24</v>
      </c>
      <c r="BR417" s="2" t="n">
        <v>741.9</v>
      </c>
      <c r="BS417" s="2" t="n">
        <v>744.74</v>
      </c>
      <c r="BT417" s="2" t="n">
        <v>750.22</v>
      </c>
      <c r="BU417" s="2" t="n">
        <v>760.0599999999999</v>
      </c>
      <c r="BV417" s="2" t="n">
        <v>767.16</v>
      </c>
      <c r="BW417" s="2" t="n">
        <v>752.13</v>
      </c>
      <c r="BX417" s="2" t="n">
        <v>759.13</v>
      </c>
      <c r="BY417" s="2" t="n">
        <v>754.97</v>
      </c>
      <c r="BZ417" s="2" t="n">
        <v>766.03</v>
      </c>
      <c r="CA417" s="2" t="n">
        <v>796.83</v>
      </c>
      <c r="CB417" s="2" t="n">
        <v>796.34</v>
      </c>
      <c r="CC417" s="2" t="n"/>
      <c r="CD417" s="2" t="n">
        <v>808.97</v>
      </c>
      <c r="CE417" s="2" t="n">
        <v>802.95</v>
      </c>
      <c r="CF417" s="2" t="n">
        <v>808.62</v>
      </c>
      <c r="CG417" s="2" t="n">
        <v>835.11</v>
      </c>
      <c r="CH417" s="2" t="n">
        <v>836.63</v>
      </c>
      <c r="CI417" s="2" t="n">
        <v>837.02</v>
      </c>
      <c r="CJ417" s="2" t="n">
        <v>840.79</v>
      </c>
      <c r="CK417" s="2" t="n">
        <v>861.99</v>
      </c>
      <c r="CL417" s="2" t="n">
        <v>854.2</v>
      </c>
      <c r="CM417" s="2" t="n"/>
      <c r="CN417" s="2" t="n">
        <v>847.74</v>
      </c>
      <c r="CO417" s="2" t="n">
        <v>855.72</v>
      </c>
      <c r="CP417" s="2" t="n">
        <v>858.0700000000001</v>
      </c>
      <c r="CQ417" s="2" t="n">
        <v>849.8</v>
      </c>
      <c r="CR417" s="2" t="n">
        <v>849.41</v>
      </c>
      <c r="CS417" s="2" t="n">
        <v>851.3099999999999</v>
      </c>
      <c r="CT417" s="2" t="n">
        <v>850.34</v>
      </c>
      <c r="CU417" s="2" t="n">
        <v>871.58</v>
      </c>
      <c r="CV417" s="2" t="n">
        <v>868.4</v>
      </c>
      <c r="CW417" s="2" t="n">
        <v>867.08</v>
      </c>
      <c r="CX417" s="2" t="n">
        <v>863.95</v>
      </c>
      <c r="CY417" s="2" t="n">
        <v>834.03</v>
      </c>
      <c r="CZ417" s="2" t="n">
        <v>836.92</v>
      </c>
      <c r="DA417" s="2" t="n">
        <v>854.89</v>
      </c>
      <c r="DB417" s="2" t="n">
        <v>868.25</v>
      </c>
      <c r="DC417" s="2" t="n">
        <v>847.84</v>
      </c>
      <c r="DD417" s="2" t="n">
        <v>852.1</v>
      </c>
      <c r="DE417" s="2" t="n">
        <v>868.84</v>
      </c>
      <c r="DF417" s="2" t="n">
        <v>841.52</v>
      </c>
      <c r="DG417" s="2" t="n">
        <v>795.85</v>
      </c>
      <c r="DH417" s="2" t="n">
        <v>785.86</v>
      </c>
      <c r="DI417" s="2" t="n">
        <v>792.08</v>
      </c>
      <c r="DJ417" s="2" t="n">
        <v>762.85</v>
      </c>
      <c r="DK417" s="2" t="n">
        <v>777.34</v>
      </c>
      <c r="DL417" s="2" t="n">
        <v>766.47</v>
      </c>
      <c r="DM417" s="2" t="n">
        <v>766.33</v>
      </c>
      <c r="DN417" s="2" t="n">
        <v>772.89</v>
      </c>
      <c r="DO417" s="2" t="n">
        <v>767.5</v>
      </c>
      <c r="DP417" s="2" t="n">
        <v>757.02</v>
      </c>
      <c r="DQ417" s="2" t="n">
        <v>758.83</v>
      </c>
      <c r="DR417" s="2" t="n">
        <v>761.63</v>
      </c>
      <c r="DS417" s="2" t="n">
        <v>765.1</v>
      </c>
      <c r="DT417" s="2" t="n">
        <v>771.47</v>
      </c>
      <c r="DU417" s="2" t="n">
        <v>766.91</v>
      </c>
      <c r="DV417" s="2" t="n">
        <v>760.99</v>
      </c>
      <c r="DW417" s="2" t="n"/>
      <c r="DX417" s="2" t="n">
        <v>762.21</v>
      </c>
      <c r="DY417" s="2" t="n">
        <v>768.09</v>
      </c>
      <c r="DZ417" s="2" t="n">
        <v>792.13</v>
      </c>
      <c r="EA417" s="2" t="n">
        <v>819.79</v>
      </c>
      <c r="EB417" s="2" t="n">
        <v>815.23</v>
      </c>
      <c r="EC417" s="2" t="n">
        <v>843.4299999999999</v>
      </c>
      <c r="ED417" s="2" t="n">
        <v>840.3</v>
      </c>
      <c r="EE417" s="2" t="n">
        <v>843.53</v>
      </c>
      <c r="EF417" s="2" t="n">
        <v>846.5700000000001</v>
      </c>
      <c r="EG417" s="2" t="n">
        <v>810.73</v>
      </c>
      <c r="EH417" s="2" t="n">
        <v>815.53</v>
      </c>
      <c r="EI417" s="2" t="n">
        <v>809.41</v>
      </c>
      <c r="EJ417" s="2" t="n">
        <v>800.6900000000001</v>
      </c>
      <c r="EK417" s="2" t="n">
        <v>828.75</v>
      </c>
      <c r="EL417" s="2" t="n">
        <v>828.75</v>
      </c>
      <c r="EM417" s="2" t="n">
        <v>834.33</v>
      </c>
      <c r="EN417" s="2" t="n">
        <v>840.79</v>
      </c>
      <c r="EO417" s="2" t="n">
        <v>828.9400000000001</v>
      </c>
      <c r="EP417" s="2" t="n">
        <v>832.8099999999999</v>
      </c>
      <c r="EQ417" s="2" t="n">
        <v>878.05</v>
      </c>
      <c r="ER417" s="2" t="n">
        <v>858.17</v>
      </c>
      <c r="ES417" s="2" t="n"/>
      <c r="ET417" s="2" t="n">
        <v>858.41</v>
      </c>
      <c r="EU417" s="2" t="n">
        <v>879.61</v>
      </c>
      <c r="EV417" s="2" t="n">
        <v>890.53</v>
      </c>
      <c r="EW417" s="2" t="n">
        <v>892.6799999999999</v>
      </c>
      <c r="EX417" s="2" t="n">
        <v>817.39</v>
      </c>
      <c r="EY417" s="2" t="n">
        <v>851.95</v>
      </c>
      <c r="EZ417" s="2" t="n">
        <v>860.91</v>
      </c>
      <c r="FA417" s="2" t="n">
        <v>861.16</v>
      </c>
      <c r="FB417" s="2" t="n">
        <v>853.03</v>
      </c>
      <c r="FC417" s="2" t="n">
        <v>883.6799999999999</v>
      </c>
      <c r="FD417" s="2" t="n">
        <v>887.15</v>
      </c>
      <c r="FE417" s="2" t="n">
        <v>878.58</v>
      </c>
      <c r="FF417" s="2" t="n">
        <v>862.33</v>
      </c>
      <c r="FG417" s="2" t="n">
        <v>855.48</v>
      </c>
      <c r="FH417" s="2" t="n">
        <v>870.36</v>
      </c>
      <c r="FI417" s="2" t="n">
        <v>900.91</v>
      </c>
      <c r="FJ417" s="2" t="n">
        <v>918.58</v>
      </c>
      <c r="FK417" s="2" t="n">
        <v>908.01</v>
      </c>
      <c r="FL417" s="2" t="n">
        <v>926.95</v>
      </c>
      <c r="FM417" s="2" t="n">
        <v>962.25</v>
      </c>
      <c r="FN417" s="2" t="n">
        <v>965.29</v>
      </c>
      <c r="FO417" s="2" t="n">
        <v>963.08</v>
      </c>
      <c r="FP417" s="2" t="n">
        <v>970.87</v>
      </c>
      <c r="FQ417" s="2" t="n">
        <v>969.84</v>
      </c>
      <c r="FR417" s="2" t="n">
        <v>956.28</v>
      </c>
      <c r="FS417" s="2" t="n"/>
      <c r="FT417" s="2" t="n">
        <v>919.41</v>
      </c>
      <c r="FU417" s="2" t="n">
        <v>931.9</v>
      </c>
      <c r="FV417" s="2" t="n">
        <v>919.8099999999999</v>
      </c>
      <c r="FW417" s="2" t="n">
        <v>880.15</v>
      </c>
      <c r="FX417" s="2" t="n">
        <v>910.36</v>
      </c>
      <c r="FY417" s="2" t="n">
        <v>898.66</v>
      </c>
      <c r="FZ417" s="2" t="n">
        <v>890.63</v>
      </c>
      <c r="GA417" s="2" t="n">
        <v>852.15</v>
      </c>
      <c r="GB417" s="2" t="n">
        <v>859.15</v>
      </c>
      <c r="GC417" s="2" t="n">
        <v>855.72</v>
      </c>
      <c r="GD417" s="2" t="n">
        <v>870.36</v>
      </c>
      <c r="GE417" s="2" t="n">
        <v>841.23</v>
      </c>
      <c r="GF417" s="2" t="n">
        <v>860.3200000000001</v>
      </c>
      <c r="GG417" s="2" t="n">
        <v>820.72</v>
      </c>
      <c r="GH417" s="2" t="n">
        <v>853.27</v>
      </c>
      <c r="GI417" s="2" t="n">
        <v>890.09</v>
      </c>
      <c r="GJ417" s="2" t="n"/>
      <c r="GK417" s="2" t="n">
        <v>853.5700000000001</v>
      </c>
      <c r="GL417" s="2" t="n">
        <v>828.0599999999999</v>
      </c>
      <c r="GM417" s="2" t="n"/>
      <c r="GN417" s="2" t="n">
        <v>869.48</v>
      </c>
      <c r="GO417" s="2" t="n">
        <v>851.27</v>
      </c>
      <c r="GP417" s="2" t="n"/>
      <c r="GQ417" s="2" t="n">
        <v>881.08</v>
      </c>
      <c r="GR417" s="2" t="n">
        <v>886.37</v>
      </c>
      <c r="GS417" s="2" t="n">
        <v>936.55</v>
      </c>
      <c r="GT417" s="2" t="n">
        <v>922.2</v>
      </c>
      <c r="GU417" s="2" t="n">
        <v>947.5599999999999</v>
      </c>
      <c r="GV417" s="2" t="n">
        <v>946.34</v>
      </c>
      <c r="GW417" s="2" t="n"/>
      <c r="GX417" s="2" t="n">
        <v>926.27</v>
      </c>
      <c r="GY417" s="2" t="n">
        <v>920.4400000000001</v>
      </c>
      <c r="GZ417" s="2" t="n">
        <v>919.85</v>
      </c>
      <c r="HA417" s="2" t="n">
        <v>908.9400000000001</v>
      </c>
      <c r="HB417" s="2" t="n">
        <v>901.84</v>
      </c>
      <c r="HC417" s="2" t="n">
        <v>906.05</v>
      </c>
      <c r="HD417" s="2" t="n">
        <v>895.87</v>
      </c>
      <c r="HE417" s="2" t="n">
        <v>890.92</v>
      </c>
      <c r="HF417" s="2" t="n">
        <v>893.61</v>
      </c>
      <c r="HG417" s="2" t="n">
        <v>877.41</v>
      </c>
      <c r="HH417" s="2" t="n">
        <v>857.29</v>
      </c>
      <c r="HI417" s="2" t="n">
        <v>834.08</v>
      </c>
      <c r="HJ417" s="2" t="n">
        <v>834.08</v>
      </c>
      <c r="HK417" s="2" t="n">
        <v>813.03</v>
      </c>
      <c r="HL417" s="2" t="n">
        <v>831.05</v>
      </c>
      <c r="HM417" s="2" t="n">
        <v>848.77</v>
      </c>
      <c r="HN417" s="2" t="n">
        <v>842.8</v>
      </c>
      <c r="HO417" s="2" t="n">
        <v>847.5</v>
      </c>
      <c r="HP417" s="2" t="n">
        <v>822.14</v>
      </c>
      <c r="HQ417" s="2" t="n">
        <v>804.27</v>
      </c>
      <c r="HR417" s="2" t="n">
        <v>796.97</v>
      </c>
      <c r="HS417" s="2" t="n">
        <v>814.4</v>
      </c>
      <c r="HT417" s="2" t="n">
        <v>803.48</v>
      </c>
      <c r="HU417" s="2" t="n">
        <v>793.1</v>
      </c>
      <c r="HV417" s="2" t="n">
        <v>800.0599999999999</v>
      </c>
      <c r="HW417" s="2" t="n">
        <v>793.3</v>
      </c>
      <c r="HX417" s="2" t="n">
        <v>801.87</v>
      </c>
      <c r="HY417" s="2" t="n">
        <v>808.72</v>
      </c>
      <c r="HZ417" s="2" t="n">
        <v>822.63</v>
      </c>
      <c r="IA417" s="2" t="n">
        <v>816.16</v>
      </c>
      <c r="IB417" s="2" t="n">
        <v>815.97</v>
      </c>
      <c r="IC417" s="2" t="n">
        <v>815.97</v>
      </c>
      <c r="ID417" s="2" t="n">
        <v>815.62</v>
      </c>
      <c r="IE417" s="2" t="n">
        <v>792.86</v>
      </c>
      <c r="IF417" s="2" t="n">
        <v>808.33</v>
      </c>
      <c r="IG417" s="2" t="n">
        <v>830.21</v>
      </c>
      <c r="IH417" s="2" t="n">
        <v>819.79</v>
      </c>
      <c r="II417" s="2" t="n">
        <v>824.49</v>
      </c>
      <c r="IJ417" s="2" t="n">
        <v>825.42</v>
      </c>
      <c r="IK417" s="2" t="n">
        <v>856.7</v>
      </c>
      <c r="IL417" s="2" t="n">
        <v>833.45</v>
      </c>
      <c r="IM417" s="2" t="n">
        <v>825.65</v>
      </c>
      <c r="IN417" s="2" t="n">
        <v>845.5</v>
      </c>
      <c r="IO417" s="2" t="n">
        <v>849.6</v>
      </c>
      <c r="IP417" s="2" t="n">
        <v>853.3</v>
      </c>
      <c r="IQ417" s="2" t="n">
        <v>876.35</v>
      </c>
      <c r="IR417" s="2" t="n">
        <v>875.7</v>
      </c>
      <c r="IS417" s="2" t="n">
        <v>870.1</v>
      </c>
      <c r="IT417" s="2" t="n">
        <v>861.1</v>
      </c>
      <c r="IU417" s="2" t="n">
        <v>846.4</v>
      </c>
      <c r="IV417" s="2" t="n">
        <v>843.65</v>
      </c>
      <c r="IW417" s="2" t="n">
        <v>832.6</v>
      </c>
      <c r="IX417" s="2" t="n">
        <v>832.6</v>
      </c>
      <c r="IY417" s="2" t="n">
        <v>814.7</v>
      </c>
      <c r="IZ417" s="2" t="n">
        <v>816.65</v>
      </c>
      <c r="JA417" s="2" t="n">
        <v>820.95</v>
      </c>
      <c r="JB417" s="2" t="n">
        <v>815.1</v>
      </c>
    </row>
    <row r="418">
      <c r="A418" t="inlineStr">
        <is>
          <t>SHYAMMETL</t>
        </is>
      </c>
      <c r="B418" s="2" t="n">
        <v>873.49</v>
      </c>
      <c r="C418" s="2" t="n">
        <v>874.88</v>
      </c>
      <c r="D418" s="2" t="n">
        <v>869.1</v>
      </c>
      <c r="E418" s="2" t="n">
        <v>866.12</v>
      </c>
      <c r="F418" s="2" t="n">
        <v>856.61</v>
      </c>
      <c r="G418" s="2" t="n">
        <v>854.96</v>
      </c>
      <c r="H418" s="2" t="n">
        <v>847</v>
      </c>
      <c r="I418" s="2" t="n">
        <v>851.73</v>
      </c>
      <c r="J418" s="2" t="n">
        <v>868.3099999999999</v>
      </c>
      <c r="K418" s="2" t="n">
        <v>898.63</v>
      </c>
      <c r="L418" s="2" t="n">
        <v>915.96</v>
      </c>
      <c r="M418" s="2" t="n">
        <v>907.1</v>
      </c>
      <c r="N418" s="2" t="n">
        <v>916.11</v>
      </c>
      <c r="O418" s="2" t="n">
        <v>931.89</v>
      </c>
      <c r="P418" s="2" t="n">
        <v>921.88</v>
      </c>
      <c r="Q418" s="2" t="n">
        <v>947.92</v>
      </c>
      <c r="R418" s="2" t="n">
        <v>964.95</v>
      </c>
      <c r="S418" s="2" t="n">
        <v>955.47</v>
      </c>
      <c r="T418" s="2" t="n">
        <v>989.84</v>
      </c>
      <c r="U418" s="2" t="n">
        <v>983.3099999999999</v>
      </c>
      <c r="V418" s="2" t="n">
        <v>984.3099999999999</v>
      </c>
      <c r="W418" s="2" t="n">
        <v>976.33</v>
      </c>
      <c r="X418" s="2" t="n">
        <v>975.38</v>
      </c>
      <c r="Y418" s="2" t="n">
        <v>979.8200000000001</v>
      </c>
      <c r="Z418" s="2" t="n">
        <v>948.4400000000001</v>
      </c>
      <c r="AA418" s="2" t="n">
        <v>966.2</v>
      </c>
      <c r="AB418" s="2" t="n">
        <v>950.14</v>
      </c>
      <c r="AC418" s="2" t="n">
        <v>950.9400000000001</v>
      </c>
      <c r="AD418" s="2" t="n">
        <v>947.04</v>
      </c>
      <c r="AE418" s="2" t="n">
        <v>961.86</v>
      </c>
      <c r="AF418" s="2" t="n">
        <v>955.08</v>
      </c>
      <c r="AG418" s="2" t="n"/>
      <c r="AH418" s="2" t="n">
        <v>966.05</v>
      </c>
      <c r="AI418" s="2" t="n">
        <v>946.05</v>
      </c>
      <c r="AJ418" s="2" t="n">
        <v>947.1</v>
      </c>
      <c r="AK418" s="2" t="n">
        <v>949.05</v>
      </c>
      <c r="AL418" s="2" t="n">
        <v>940</v>
      </c>
      <c r="AM418" s="2" t="n">
        <v>947.85</v>
      </c>
      <c r="AN418" s="2" t="n">
        <v>941.45</v>
      </c>
      <c r="AO418" s="2" t="n"/>
      <c r="AP418" s="2" t="n">
        <v>905.9</v>
      </c>
      <c r="AQ418" s="2" t="n">
        <v>905.3</v>
      </c>
      <c r="AR418" s="2" t="n">
        <v>902.5</v>
      </c>
      <c r="AS418" s="2" t="n">
        <v>902.3</v>
      </c>
      <c r="AT418" s="2" t="n">
        <v>934.6</v>
      </c>
      <c r="AU418" s="2" t="n">
        <v>922.65</v>
      </c>
      <c r="AV418" s="2" t="n">
        <v>928.85</v>
      </c>
      <c r="AW418" s="2" t="n">
        <v>945.35</v>
      </c>
      <c r="AX418" s="2" t="n">
        <v>930.15</v>
      </c>
      <c r="AY418" s="2" t="n">
        <v>919.05</v>
      </c>
      <c r="AZ418" s="2" t="n">
        <v>920.35</v>
      </c>
      <c r="BA418" s="2" t="n">
        <v>917.75</v>
      </c>
      <c r="BB418" s="2" t="n">
        <v>922.9</v>
      </c>
      <c r="BC418" s="2" t="n">
        <v>924.85</v>
      </c>
      <c r="BD418" s="2" t="n">
        <v>913.55</v>
      </c>
      <c r="BE418" s="2" t="n">
        <v>915.25</v>
      </c>
      <c r="BF418" s="2" t="n">
        <v>908.2</v>
      </c>
      <c r="BG418" s="2" t="n">
        <v>918.35</v>
      </c>
      <c r="BH418" s="2" t="n">
        <v>902.85</v>
      </c>
      <c r="BI418" s="2" t="n">
        <v>918.8</v>
      </c>
      <c r="BJ418" s="2" t="n">
        <v>920.35</v>
      </c>
      <c r="BK418" s="2" t="n">
        <v>907.25</v>
      </c>
      <c r="BL418" s="2" t="n">
        <v>908.9</v>
      </c>
      <c r="BM418" s="2" t="n">
        <v>913.3</v>
      </c>
      <c r="BN418" s="2" t="n">
        <v>924.35</v>
      </c>
      <c r="BO418" s="2" t="n"/>
      <c r="BP418" s="2" t="n">
        <v>970.8</v>
      </c>
      <c r="BQ418" s="2" t="n">
        <v>959.35</v>
      </c>
      <c r="BR418" s="2" t="n">
        <v>927.35</v>
      </c>
      <c r="BS418" s="2" t="n">
        <v>931.45</v>
      </c>
      <c r="BT418" s="2" t="n">
        <v>945.7</v>
      </c>
      <c r="BU418" s="2" t="n">
        <v>931.65</v>
      </c>
      <c r="BV418" s="2" t="n">
        <v>925.85</v>
      </c>
      <c r="BW418" s="2" t="n">
        <v>928.4</v>
      </c>
      <c r="BX418" s="2" t="n">
        <v>915.6</v>
      </c>
      <c r="BY418" s="2" t="n">
        <v>916.1</v>
      </c>
      <c r="BZ418" s="2" t="n">
        <v>918</v>
      </c>
      <c r="CA418" s="2" t="n">
        <v>924.75</v>
      </c>
      <c r="CB418" s="2" t="n">
        <v>927.1</v>
      </c>
      <c r="CC418" s="2" t="n"/>
      <c r="CD418" s="2" t="n">
        <v>908.3</v>
      </c>
      <c r="CE418" s="2" t="n">
        <v>903.65</v>
      </c>
      <c r="CF418" s="2" t="n">
        <v>897.1</v>
      </c>
      <c r="CG418" s="2" t="n">
        <v>905.15</v>
      </c>
      <c r="CH418" s="2" t="n">
        <v>915.7</v>
      </c>
      <c r="CI418" s="2" t="n">
        <v>906.25</v>
      </c>
      <c r="CJ418" s="2" t="n">
        <v>877.85</v>
      </c>
      <c r="CK418" s="2" t="n">
        <v>901.2</v>
      </c>
      <c r="CL418" s="2" t="n">
        <v>886.8</v>
      </c>
      <c r="CM418" s="2" t="n"/>
      <c r="CN418" s="2" t="n">
        <v>839.3</v>
      </c>
      <c r="CO418" s="2" t="n">
        <v>860.55</v>
      </c>
      <c r="CP418" s="2" t="n">
        <v>851.3</v>
      </c>
      <c r="CQ418" s="2" t="n">
        <v>854.8</v>
      </c>
      <c r="CR418" s="2" t="n">
        <v>863.65</v>
      </c>
      <c r="CS418" s="2" t="n">
        <v>852.55</v>
      </c>
      <c r="CT418" s="2" t="n">
        <v>855.8</v>
      </c>
      <c r="CU418" s="2" t="n">
        <v>856</v>
      </c>
      <c r="CV418" s="2" t="n">
        <v>847.55</v>
      </c>
      <c r="CW418" s="2" t="n">
        <v>836.7</v>
      </c>
      <c r="CX418" s="2" t="n">
        <v>835</v>
      </c>
      <c r="CY418" s="2" t="n">
        <v>826.2</v>
      </c>
      <c r="CZ418" s="2" t="n">
        <v>811.85</v>
      </c>
      <c r="DA418" s="2" t="n">
        <v>818.4</v>
      </c>
      <c r="DB418" s="2" t="n">
        <v>827.1</v>
      </c>
      <c r="DC418" s="2" t="n">
        <v>818.95</v>
      </c>
      <c r="DD418" s="2" t="n">
        <v>813.9</v>
      </c>
      <c r="DE418" s="2" t="n">
        <v>820.15</v>
      </c>
      <c r="DF418" s="2" t="n">
        <v>808.6</v>
      </c>
      <c r="DG418" s="2" t="n">
        <v>804.75</v>
      </c>
      <c r="DH418" s="2" t="n">
        <v>801.2</v>
      </c>
      <c r="DI418" s="2" t="n">
        <v>802.9</v>
      </c>
      <c r="DJ418" s="2" t="n">
        <v>799.8</v>
      </c>
      <c r="DK418" s="2" t="n">
        <v>816.45</v>
      </c>
      <c r="DL418" s="2" t="n">
        <v>789.35</v>
      </c>
      <c r="DM418" s="2" t="n">
        <v>794.6</v>
      </c>
      <c r="DN418" s="2" t="n">
        <v>800.95</v>
      </c>
      <c r="DO418" s="2" t="n">
        <v>809.15</v>
      </c>
      <c r="DP418" s="2" t="n">
        <v>807.1</v>
      </c>
      <c r="DQ418" s="2" t="n">
        <v>804.35</v>
      </c>
      <c r="DR418" s="2" t="n">
        <v>800.85</v>
      </c>
      <c r="DS418" s="2" t="n">
        <v>818.05</v>
      </c>
      <c r="DT418" s="2" t="n">
        <v>815.2</v>
      </c>
      <c r="DU418" s="2" t="n">
        <v>826.25</v>
      </c>
      <c r="DV418" s="2" t="n">
        <v>823.75</v>
      </c>
      <c r="DW418" s="2" t="n"/>
      <c r="DX418" s="2" t="n">
        <v>818.2</v>
      </c>
      <c r="DY418" s="2" t="n">
        <v>819.4</v>
      </c>
      <c r="DZ418" s="2" t="n">
        <v>833.65</v>
      </c>
      <c r="EA418" s="2" t="n">
        <v>847.65</v>
      </c>
      <c r="EB418" s="2" t="n">
        <v>841.85</v>
      </c>
      <c r="EC418" s="2" t="n">
        <v>850.3</v>
      </c>
      <c r="ED418" s="2" t="n">
        <v>845.8</v>
      </c>
      <c r="EE418" s="2" t="n">
        <v>833.05</v>
      </c>
      <c r="EF418" s="2" t="n">
        <v>827.1</v>
      </c>
      <c r="EG418" s="2" t="n">
        <v>802.4</v>
      </c>
      <c r="EH418" s="2" t="n">
        <v>801.75</v>
      </c>
      <c r="EI418" s="2" t="n">
        <v>805.6</v>
      </c>
      <c r="EJ418" s="2" t="n">
        <v>812.95</v>
      </c>
      <c r="EK418" s="2" t="n">
        <v>836.75</v>
      </c>
      <c r="EL418" s="2" t="n">
        <v>836.75</v>
      </c>
      <c r="EM418" s="2" t="n">
        <v>813.45</v>
      </c>
      <c r="EN418" s="2" t="n">
        <v>818.5</v>
      </c>
      <c r="EO418" s="2" t="n">
        <v>801</v>
      </c>
      <c r="EP418" s="2" t="n">
        <v>795.2</v>
      </c>
      <c r="EQ418" s="2" t="n">
        <v>803.75</v>
      </c>
      <c r="ER418" s="2" t="n">
        <v>779.1</v>
      </c>
      <c r="ES418" s="2" t="n"/>
      <c r="ET418" s="2" t="n">
        <v>799.15</v>
      </c>
      <c r="EU418" s="2" t="n">
        <v>836.2</v>
      </c>
      <c r="EV418" s="2" t="n">
        <v>870.75</v>
      </c>
      <c r="EW418" s="2" t="n">
        <v>856.25</v>
      </c>
      <c r="EX418" s="2" t="n">
        <v>835.05</v>
      </c>
      <c r="EY418" s="2" t="n">
        <v>851.7</v>
      </c>
      <c r="EZ418" s="2" t="n">
        <v>856.9</v>
      </c>
      <c r="FA418" s="2" t="n">
        <v>862.4</v>
      </c>
      <c r="FB418" s="2" t="n">
        <v>860.4</v>
      </c>
      <c r="FC418" s="2" t="n">
        <v>890.7</v>
      </c>
      <c r="FD418" s="2" t="n">
        <v>902.8</v>
      </c>
      <c r="FE418" s="2" t="n">
        <v>905.15</v>
      </c>
      <c r="FF418" s="2" t="n">
        <v>896.15</v>
      </c>
      <c r="FG418" s="2" t="n">
        <v>879.45</v>
      </c>
      <c r="FH418" s="2" t="n">
        <v>882.25</v>
      </c>
      <c r="FI418" s="2" t="n">
        <v>896.75</v>
      </c>
      <c r="FJ418" s="2" t="n">
        <v>892.65</v>
      </c>
      <c r="FK418" s="2" t="n">
        <v>857.6</v>
      </c>
      <c r="FL418" s="2" t="n">
        <v>850.1</v>
      </c>
      <c r="FM418" s="2" t="n">
        <v>841.9</v>
      </c>
      <c r="FN418" s="2" t="n">
        <v>830.9</v>
      </c>
      <c r="FO418" s="2" t="n">
        <v>861.6</v>
      </c>
      <c r="FP418" s="2" t="n">
        <v>856.35</v>
      </c>
      <c r="FQ418" s="2" t="n">
        <v>860.3</v>
      </c>
      <c r="FR418" s="2" t="n">
        <v>838.9</v>
      </c>
      <c r="FS418" s="2" t="n"/>
      <c r="FT418" s="2" t="n">
        <v>811.9</v>
      </c>
      <c r="FU418" s="2" t="n">
        <v>805.9</v>
      </c>
      <c r="FV418" s="2" t="n">
        <v>794.95</v>
      </c>
      <c r="FW418" s="2" t="n">
        <v>770.65</v>
      </c>
      <c r="FX418" s="2" t="n">
        <v>791.6</v>
      </c>
      <c r="FY418" s="2" t="n">
        <v>785.55</v>
      </c>
      <c r="FZ418" s="2" t="n">
        <v>779.8</v>
      </c>
      <c r="GA418" s="2" t="n">
        <v>769.9</v>
      </c>
      <c r="GB418" s="2" t="n">
        <v>761.45</v>
      </c>
      <c r="GC418" s="2" t="n">
        <v>777.35</v>
      </c>
      <c r="GD418" s="2" t="n">
        <v>786.55</v>
      </c>
      <c r="GE418" s="2" t="n">
        <v>785.9</v>
      </c>
      <c r="GF418" s="2" t="n">
        <v>795.3</v>
      </c>
      <c r="GG418" s="2" t="n">
        <v>777.8</v>
      </c>
      <c r="GH418" s="2" t="n">
        <v>787.35</v>
      </c>
      <c r="GI418" s="2" t="n">
        <v>794.75</v>
      </c>
      <c r="GJ418" s="2" t="n"/>
      <c r="GK418" s="2" t="n">
        <v>770.25</v>
      </c>
      <c r="GL418" s="2" t="n">
        <v>771.1</v>
      </c>
      <c r="GM418" s="2" t="n"/>
      <c r="GN418" s="2" t="n">
        <v>797</v>
      </c>
      <c r="GO418" s="2" t="n">
        <v>792.65</v>
      </c>
      <c r="GP418" s="2" t="n"/>
      <c r="GQ418" s="2" t="n">
        <v>794.4</v>
      </c>
      <c r="GR418" s="2" t="n">
        <v>821.85</v>
      </c>
      <c r="GS418" s="2" t="n">
        <v>838.4</v>
      </c>
      <c r="GT418" s="2" t="n">
        <v>830.7</v>
      </c>
      <c r="GU418" s="2" t="n">
        <v>838.8</v>
      </c>
      <c r="GV418" s="2" t="n">
        <v>830.5</v>
      </c>
      <c r="GW418" s="2" t="n"/>
      <c r="GX418" s="2" t="n">
        <v>861.3</v>
      </c>
      <c r="GY418" s="2" t="n">
        <v>863.55</v>
      </c>
      <c r="GZ418" s="2" t="n">
        <v>864.2</v>
      </c>
      <c r="HA418" s="2" t="n">
        <v>851.55</v>
      </c>
      <c r="HB418" s="2" t="n">
        <v>824.2</v>
      </c>
      <c r="HC418" s="2" t="n">
        <v>812.55</v>
      </c>
      <c r="HD418" s="2" t="n">
        <v>826.95</v>
      </c>
      <c r="HE418" s="2" t="n">
        <v>820.7</v>
      </c>
      <c r="HF418" s="2" t="n">
        <v>886.15</v>
      </c>
      <c r="HG418" s="2" t="n">
        <v>877.75</v>
      </c>
      <c r="HH418" s="2" t="n">
        <v>883.7</v>
      </c>
      <c r="HI418" s="2" t="n">
        <v>873.75</v>
      </c>
      <c r="HJ418" s="2" t="n">
        <v>873.75</v>
      </c>
      <c r="HK418" s="2" t="n">
        <v>905.4</v>
      </c>
      <c r="HL418" s="2" t="n">
        <v>891.75</v>
      </c>
      <c r="HM418" s="2" t="n">
        <v>893</v>
      </c>
      <c r="HN418" s="2" t="n">
        <v>884.05</v>
      </c>
      <c r="HO418" s="2" t="n">
        <v>903.5</v>
      </c>
      <c r="HP418" s="2" t="n">
        <v>871.8</v>
      </c>
      <c r="HQ418" s="2" t="n">
        <v>843.65</v>
      </c>
      <c r="HR418" s="2" t="n">
        <v>865.2</v>
      </c>
      <c r="HS418" s="2" t="n">
        <v>882.7</v>
      </c>
      <c r="HT418" s="2" t="n">
        <v>877.25</v>
      </c>
      <c r="HU418" s="2" t="n">
        <v>886.65</v>
      </c>
      <c r="HV418" s="2" t="n">
        <v>905.5</v>
      </c>
      <c r="HW418" s="2" t="n">
        <v>922.6</v>
      </c>
      <c r="HX418" s="2" t="n">
        <v>934.75</v>
      </c>
      <c r="HY418" s="2" t="n">
        <v>947.8</v>
      </c>
      <c r="HZ418" s="2" t="n">
        <v>962.05</v>
      </c>
      <c r="IA418" s="2" t="n">
        <v>979.1</v>
      </c>
      <c r="IB418" s="2" t="n">
        <v>976.05</v>
      </c>
      <c r="IC418" s="2" t="n">
        <v>976.05</v>
      </c>
      <c r="ID418" s="2" t="n">
        <v>973.35</v>
      </c>
      <c r="IE418" s="2" t="n">
        <v>961.4</v>
      </c>
      <c r="IF418" s="2" t="n">
        <v>984.65</v>
      </c>
      <c r="IG418" s="2" t="n">
        <v>979.95</v>
      </c>
      <c r="IH418" s="2" t="n">
        <v>1002</v>
      </c>
      <c r="II418" s="2" t="n">
        <v>1001.3</v>
      </c>
      <c r="IJ418" s="2" t="n">
        <v>975.85</v>
      </c>
      <c r="IK418" s="2" t="n">
        <v>973.3</v>
      </c>
      <c r="IL418" s="2" t="n">
        <v>968.85</v>
      </c>
      <c r="IM418" s="2" t="n">
        <v>969.45</v>
      </c>
      <c r="IN418" s="2" t="n">
        <v>983.75</v>
      </c>
      <c r="IO418" s="2" t="n">
        <v>969.85</v>
      </c>
      <c r="IP418" s="2" t="n">
        <v>965.1</v>
      </c>
      <c r="IQ418" s="2" t="n">
        <v>955.55</v>
      </c>
      <c r="IR418" s="2" t="n">
        <v>975.1</v>
      </c>
      <c r="IS418" s="2" t="n">
        <v>970.3</v>
      </c>
      <c r="IT418" s="2" t="n">
        <v>960.8</v>
      </c>
      <c r="IU418" s="2" t="n">
        <v>963.45</v>
      </c>
      <c r="IV418" s="2" t="n">
        <v>949.3</v>
      </c>
      <c r="IW418" s="2" t="n">
        <v>945.75</v>
      </c>
      <c r="IX418" s="2" t="n"/>
      <c r="IY418" s="2" t="n">
        <v>952.05</v>
      </c>
      <c r="IZ418" s="2" t="n">
        <v>950</v>
      </c>
      <c r="JA418" s="2" t="n">
        <v>956.8</v>
      </c>
      <c r="JB418" s="2" t="n">
        <v>962.35</v>
      </c>
    </row>
    <row r="419">
      <c r="A419" t="inlineStr">
        <is>
          <t>TDPOWERSYS</t>
        </is>
      </c>
      <c r="B419" s="2" t="n">
        <v>492.44</v>
      </c>
      <c r="C419" s="2" t="n">
        <v>493.29</v>
      </c>
      <c r="D419" s="2" t="n">
        <v>486.31</v>
      </c>
      <c r="E419" s="2" t="n">
        <v>478.73</v>
      </c>
      <c r="F419" s="2" t="n">
        <v>494.29</v>
      </c>
      <c r="G419" s="2" t="n">
        <v>498.88</v>
      </c>
      <c r="H419" s="2" t="n">
        <v>486.71</v>
      </c>
      <c r="I419" s="2" t="n">
        <v>493.04</v>
      </c>
      <c r="J419" s="2" t="n">
        <v>495.44</v>
      </c>
      <c r="K419" s="2" t="n">
        <v>494.29</v>
      </c>
      <c r="L419" s="2" t="n">
        <v>497.83</v>
      </c>
      <c r="M419" s="2" t="n">
        <v>495.59</v>
      </c>
      <c r="N419" s="2" t="n">
        <v>493.44</v>
      </c>
      <c r="O419" s="2" t="n">
        <v>488.35</v>
      </c>
      <c r="P419" s="2" t="n">
        <v>482.22</v>
      </c>
      <c r="Q419" s="2" t="n">
        <v>478.88</v>
      </c>
      <c r="R419" s="2" t="n">
        <v>467.36</v>
      </c>
      <c r="S419" s="2" t="n">
        <v>465.86</v>
      </c>
      <c r="T419" s="2" t="n">
        <v>488.5</v>
      </c>
      <c r="U419" s="2" t="n">
        <v>515.5700000000001</v>
      </c>
      <c r="V419" s="2" t="n">
        <v>509.48</v>
      </c>
      <c r="W419" s="2" t="n">
        <v>504.33</v>
      </c>
      <c r="X419" s="2" t="n">
        <v>511.48</v>
      </c>
      <c r="Y419" s="2" t="n">
        <v>504.43</v>
      </c>
      <c r="Z419" s="2" t="n">
        <v>511.78</v>
      </c>
      <c r="AA419" s="2" t="n">
        <v>507.38</v>
      </c>
      <c r="AB419" s="2" t="n">
        <v>472.27</v>
      </c>
      <c r="AC419" s="2" t="n">
        <v>499.64</v>
      </c>
      <c r="AD419" s="2" t="n">
        <v>493.45</v>
      </c>
      <c r="AE419" s="2" t="n">
        <v>505.18</v>
      </c>
      <c r="AF419" s="2" t="n">
        <v>507.93</v>
      </c>
      <c r="AG419" s="2" t="n"/>
      <c r="AH419" s="2" t="n">
        <v>511.08</v>
      </c>
      <c r="AI419" s="2" t="n">
        <v>520.11</v>
      </c>
      <c r="AJ419" s="2" t="n">
        <v>511.28</v>
      </c>
      <c r="AK419" s="2" t="n">
        <v>512.37</v>
      </c>
      <c r="AL419" s="2" t="n">
        <v>517.3200000000001</v>
      </c>
      <c r="AM419" s="2" t="n">
        <v>520.11</v>
      </c>
      <c r="AN419" s="2" t="n">
        <v>498.29</v>
      </c>
      <c r="AO419" s="2" t="n"/>
      <c r="AP419" s="2" t="n">
        <v>503.39</v>
      </c>
      <c r="AQ419" s="2" t="n">
        <v>501.24</v>
      </c>
      <c r="AR419" s="2" t="n">
        <v>512.47</v>
      </c>
      <c r="AS419" s="2" t="n">
        <v>512.72</v>
      </c>
      <c r="AT419" s="2" t="n">
        <v>550.6799999999999</v>
      </c>
      <c r="AU419" s="2" t="n">
        <v>537.89</v>
      </c>
      <c r="AV419" s="2" t="n">
        <v>548.88</v>
      </c>
      <c r="AW419" s="2" t="n">
        <v>563.76</v>
      </c>
      <c r="AX419" s="2" t="n">
        <v>547.78</v>
      </c>
      <c r="AY419" s="2" t="n">
        <v>553.17</v>
      </c>
      <c r="AZ419" s="2" t="n">
        <v>552.23</v>
      </c>
      <c r="BA419" s="2" t="n">
        <v>550.98</v>
      </c>
      <c r="BB419" s="2" t="n">
        <v>548.83</v>
      </c>
      <c r="BC419" s="2" t="n">
        <v>543.29</v>
      </c>
      <c r="BD419" s="2" t="n">
        <v>537.39</v>
      </c>
      <c r="BE419" s="2" t="n">
        <v>533.55</v>
      </c>
      <c r="BF419" s="2" t="n">
        <v>552.78</v>
      </c>
      <c r="BG419" s="2" t="n">
        <v>541.29</v>
      </c>
      <c r="BH419" s="2" t="n">
        <v>552.48</v>
      </c>
      <c r="BI419" s="2" t="n">
        <v>573.45</v>
      </c>
      <c r="BJ419" s="2" t="n">
        <v>574.7</v>
      </c>
      <c r="BK419" s="2" t="n">
        <v>572.45</v>
      </c>
      <c r="BL419" s="2" t="n">
        <v>575.75</v>
      </c>
      <c r="BM419" s="2" t="n">
        <v>590.13</v>
      </c>
      <c r="BN419" s="2" t="n">
        <v>597.62</v>
      </c>
      <c r="BO419" s="2" t="n"/>
      <c r="BP419" s="2" t="n">
        <v>642.0700000000001</v>
      </c>
      <c r="BQ419" s="2" t="n">
        <v>635.72</v>
      </c>
      <c r="BR419" s="2" t="n">
        <v>631.78</v>
      </c>
      <c r="BS419" s="2" t="n">
        <v>618.05</v>
      </c>
      <c r="BT419" s="2" t="n">
        <v>610.6</v>
      </c>
      <c r="BU419" s="2" t="n">
        <v>599.67</v>
      </c>
      <c r="BV419" s="2" t="n">
        <v>594.62</v>
      </c>
      <c r="BW419" s="2" t="n">
        <v>600.02</v>
      </c>
      <c r="BX419" s="2" t="n">
        <v>633.83</v>
      </c>
      <c r="BY419" s="2" t="n">
        <v>636.52</v>
      </c>
      <c r="BZ419" s="2" t="n">
        <v>656.8</v>
      </c>
      <c r="CA419" s="2" t="n">
        <v>645.11</v>
      </c>
      <c r="CB419" s="2" t="n">
        <v>651.2</v>
      </c>
      <c r="CC419" s="2" t="n"/>
      <c r="CD419" s="2" t="n">
        <v>645.61</v>
      </c>
      <c r="CE419" s="2" t="n">
        <v>641.22</v>
      </c>
      <c r="CF419" s="2" t="n">
        <v>645.01</v>
      </c>
      <c r="CG419" s="2" t="n">
        <v>647.66</v>
      </c>
      <c r="CH419" s="2" t="n">
        <v>668.33</v>
      </c>
      <c r="CI419" s="2" t="n">
        <v>682.97</v>
      </c>
      <c r="CJ419" s="2" t="n">
        <v>773.96</v>
      </c>
      <c r="CK419" s="2" t="n">
        <v>815.35</v>
      </c>
      <c r="CL419" s="2" t="n">
        <v>819.05</v>
      </c>
      <c r="CM419" s="2" t="n"/>
      <c r="CN419" s="2" t="n">
        <v>797.85</v>
      </c>
      <c r="CO419" s="2" t="n">
        <v>780.6</v>
      </c>
      <c r="CP419" s="2" t="n">
        <v>784.35</v>
      </c>
      <c r="CQ419" s="2" t="n">
        <v>777.85</v>
      </c>
      <c r="CR419" s="2" t="n">
        <v>820.35</v>
      </c>
      <c r="CS419" s="2" t="n">
        <v>777.45</v>
      </c>
      <c r="CT419" s="2" t="n">
        <v>785.7</v>
      </c>
      <c r="CU419" s="2" t="n">
        <v>784.6</v>
      </c>
      <c r="CV419" s="2" t="n">
        <v>766.05</v>
      </c>
      <c r="CW419" s="2" t="n">
        <v>762.2</v>
      </c>
      <c r="CX419" s="2" t="n">
        <v>758.8</v>
      </c>
      <c r="CY419" s="2" t="n">
        <v>724.8</v>
      </c>
      <c r="CZ419" s="2" t="n">
        <v>763.5</v>
      </c>
      <c r="DA419" s="2" t="n">
        <v>760.65</v>
      </c>
      <c r="DB419" s="2" t="n">
        <v>795.65</v>
      </c>
      <c r="DC419" s="2" t="n">
        <v>795.3</v>
      </c>
      <c r="DD419" s="2" t="n">
        <v>776.95</v>
      </c>
      <c r="DE419" s="2" t="n">
        <v>792.65</v>
      </c>
      <c r="DF419" s="2" t="n">
        <v>792.45</v>
      </c>
      <c r="DG419" s="2" t="n">
        <v>764.25</v>
      </c>
      <c r="DH419" s="2" t="n">
        <v>725.35</v>
      </c>
      <c r="DI419" s="2" t="n">
        <v>696.7</v>
      </c>
      <c r="DJ419" s="2" t="n">
        <v>674.8</v>
      </c>
      <c r="DK419" s="2" t="n">
        <v>693.7</v>
      </c>
      <c r="DL419" s="2" t="n">
        <v>680.7</v>
      </c>
      <c r="DM419" s="2" t="n">
        <v>678.75</v>
      </c>
      <c r="DN419" s="2" t="n">
        <v>687.1</v>
      </c>
      <c r="DO419" s="2" t="n">
        <v>697.1</v>
      </c>
      <c r="DP419" s="2" t="n">
        <v>689.15</v>
      </c>
      <c r="DQ419" s="2" t="n">
        <v>716.8</v>
      </c>
      <c r="DR419" s="2" t="n">
        <v>697.35</v>
      </c>
      <c r="DS419" s="2" t="n">
        <v>716.1</v>
      </c>
      <c r="DT419" s="2" t="n">
        <v>743</v>
      </c>
      <c r="DU419" s="2" t="n">
        <v>731.95</v>
      </c>
      <c r="DV419" s="2" t="n">
        <v>721.1</v>
      </c>
      <c r="DW419" s="2" t="n"/>
      <c r="DX419" s="2" t="n">
        <v>710.6</v>
      </c>
      <c r="DY419" s="2" t="n">
        <v>693.9</v>
      </c>
      <c r="DZ419" s="2" t="n">
        <v>702.75</v>
      </c>
      <c r="EA419" s="2" t="n">
        <v>702.05</v>
      </c>
      <c r="EB419" s="2" t="n">
        <v>673.75</v>
      </c>
      <c r="EC419" s="2" t="n">
        <v>684.75</v>
      </c>
      <c r="ED419" s="2" t="n">
        <v>694.3</v>
      </c>
      <c r="EE419" s="2" t="n">
        <v>688.45</v>
      </c>
      <c r="EF419" s="2" t="n">
        <v>700.4</v>
      </c>
      <c r="EG419" s="2" t="n">
        <v>689.4</v>
      </c>
      <c r="EH419" s="2" t="n">
        <v>672.1</v>
      </c>
      <c r="EI419" s="2" t="n">
        <v>654.4</v>
      </c>
      <c r="EJ419" s="2" t="n">
        <v>687.3</v>
      </c>
      <c r="EK419" s="2" t="n">
        <v>678.1</v>
      </c>
      <c r="EL419" s="2" t="n">
        <v>678.1</v>
      </c>
      <c r="EM419" s="2" t="n">
        <v>668</v>
      </c>
      <c r="EN419" s="2" t="n">
        <v>658.95</v>
      </c>
      <c r="EO419" s="2" t="n">
        <v>640.65</v>
      </c>
      <c r="EP419" s="2" t="n">
        <v>635.1</v>
      </c>
      <c r="EQ419" s="2" t="n">
        <v>631.3</v>
      </c>
      <c r="ER419" s="2" t="n">
        <v>624.3</v>
      </c>
      <c r="ES419" s="2" t="n"/>
      <c r="ET419" s="2" t="n">
        <v>627.5</v>
      </c>
      <c r="EU419" s="2" t="n">
        <v>655.2</v>
      </c>
      <c r="EV419" s="2" t="n">
        <v>676.9</v>
      </c>
      <c r="EW419" s="2" t="n">
        <v>729.5</v>
      </c>
      <c r="EX419" s="2" t="n">
        <v>749.65</v>
      </c>
      <c r="EY419" s="2" t="n">
        <v>817.45</v>
      </c>
      <c r="EZ419" s="2" t="n">
        <v>821.5</v>
      </c>
      <c r="FA419" s="2" t="n">
        <v>809.6</v>
      </c>
      <c r="FB419" s="2" t="n">
        <v>783.3</v>
      </c>
      <c r="FC419" s="2" t="n">
        <v>799.5</v>
      </c>
      <c r="FD419" s="2" t="n">
        <v>852.2</v>
      </c>
      <c r="FE419" s="2" t="n">
        <v>869.95</v>
      </c>
      <c r="FF419" s="2" t="n">
        <v>846.5</v>
      </c>
      <c r="FG419" s="2" t="n">
        <v>834.45</v>
      </c>
      <c r="FH419" s="2" t="n">
        <v>859.1</v>
      </c>
      <c r="FI419" s="2" t="n">
        <v>868.3</v>
      </c>
      <c r="FJ419" s="2" t="n">
        <v>870.8</v>
      </c>
      <c r="FK419" s="2" t="n">
        <v>884.1</v>
      </c>
      <c r="FL419" s="2" t="n">
        <v>882.55</v>
      </c>
      <c r="FM419" s="2" t="n">
        <v>903.8</v>
      </c>
      <c r="FN419" s="2" t="n">
        <v>888.2</v>
      </c>
      <c r="FO419" s="2" t="n">
        <v>878.9</v>
      </c>
      <c r="FP419" s="2" t="n">
        <v>881.55</v>
      </c>
      <c r="FQ419" s="2" t="n">
        <v>903.3</v>
      </c>
      <c r="FR419" s="2" t="n">
        <v>889.85</v>
      </c>
      <c r="FS419" s="2" t="n"/>
      <c r="FT419" s="2" t="n">
        <v>876.45</v>
      </c>
      <c r="FU419" s="2" t="n">
        <v>884.3</v>
      </c>
      <c r="FV419" s="2" t="n">
        <v>878.75</v>
      </c>
      <c r="FW419" s="2" t="n">
        <v>845.4</v>
      </c>
      <c r="FX419" s="2" t="n">
        <v>815.35</v>
      </c>
      <c r="FY419" s="2" t="n">
        <v>802.65</v>
      </c>
      <c r="FZ419" s="2" t="n">
        <v>812.6</v>
      </c>
      <c r="GA419" s="2" t="n">
        <v>780.5</v>
      </c>
      <c r="GB419" s="2" t="n">
        <v>794.85</v>
      </c>
      <c r="GC419" s="2" t="n">
        <v>817.25</v>
      </c>
      <c r="GD419" s="2" t="n">
        <v>836.5</v>
      </c>
      <c r="GE419" s="2" t="n">
        <v>833.5</v>
      </c>
      <c r="GF419" s="2" t="n">
        <v>863.25</v>
      </c>
      <c r="GG419" s="2" t="n">
        <v>819.7</v>
      </c>
      <c r="GH419" s="2" t="n">
        <v>860.05</v>
      </c>
      <c r="GI419" s="2" t="n">
        <v>885.65</v>
      </c>
      <c r="GJ419" s="2" t="n"/>
      <c r="GK419" s="2" t="n">
        <v>848.8</v>
      </c>
      <c r="GL419" s="2" t="n">
        <v>851.35</v>
      </c>
      <c r="GM419" s="2" t="n"/>
      <c r="GN419" s="2" t="n">
        <v>862.6</v>
      </c>
      <c r="GO419" s="2" t="n">
        <v>863.4</v>
      </c>
      <c r="GP419" s="2" t="n"/>
      <c r="GQ419" s="2" t="n">
        <v>879</v>
      </c>
      <c r="GR419" s="2" t="n">
        <v>880.25</v>
      </c>
      <c r="GS419" s="2" t="n">
        <v>884.6</v>
      </c>
      <c r="GT419" s="2" t="n">
        <v>877.5</v>
      </c>
      <c r="GU419" s="2" t="n">
        <v>926.6</v>
      </c>
      <c r="GV419" s="2" t="n">
        <v>915.55</v>
      </c>
      <c r="GW419" s="2" t="n"/>
      <c r="GX419" s="2" t="n">
        <v>941.9</v>
      </c>
      <c r="GY419" s="2" t="n">
        <v>970.75</v>
      </c>
      <c r="GZ419" s="2" t="n">
        <v>996.9</v>
      </c>
      <c r="HA419" s="2" t="n">
        <v>1030.7</v>
      </c>
      <c r="HB419" s="2" t="n">
        <v>1017.45</v>
      </c>
      <c r="HC419" s="2" t="n">
        <v>1062.7</v>
      </c>
      <c r="HD419" s="2" t="n">
        <v>1070.45</v>
      </c>
      <c r="HE419" s="2" t="n">
        <v>1112.85</v>
      </c>
      <c r="HF419" s="2" t="n">
        <v>1089.8</v>
      </c>
      <c r="HG419" s="2" t="n">
        <v>1145.55</v>
      </c>
      <c r="HH419" s="2" t="n">
        <v>1146.5</v>
      </c>
      <c r="HI419" s="2" t="n">
        <v>1152.7</v>
      </c>
      <c r="HJ419" s="2" t="n">
        <v>1152.7</v>
      </c>
      <c r="HK419" s="2" t="n">
        <v>1162.5</v>
      </c>
      <c r="HL419" s="2" t="n">
        <v>1176.8</v>
      </c>
      <c r="HM419" s="2" t="n">
        <v>1164.2</v>
      </c>
      <c r="HN419" s="2" t="n">
        <v>1245.3</v>
      </c>
      <c r="HO419" s="2" t="n">
        <v>1219.6</v>
      </c>
      <c r="HP419" s="2" t="n">
        <v>1178.7</v>
      </c>
      <c r="HQ419" s="2" t="n">
        <v>1166.9</v>
      </c>
      <c r="HR419" s="2" t="n">
        <v>1175.9</v>
      </c>
      <c r="HS419" s="2" t="n">
        <v>1184</v>
      </c>
      <c r="HT419" s="2" t="n">
        <v>1311.3</v>
      </c>
      <c r="HU419" s="2" t="n">
        <v>1328</v>
      </c>
      <c r="HV419" s="2" t="n">
        <v>1256.3</v>
      </c>
      <c r="HW419" s="2" t="n">
        <v>1231.2</v>
      </c>
      <c r="HX419" s="2" t="n">
        <v>1302.1</v>
      </c>
      <c r="HY419" s="2" t="n">
        <v>1295</v>
      </c>
      <c r="HZ419" s="2" t="n">
        <v>1301.8</v>
      </c>
      <c r="IA419" s="2" t="n">
        <v>1367.2</v>
      </c>
      <c r="IB419" s="2" t="n">
        <v>1331.5</v>
      </c>
      <c r="IC419" s="2" t="n">
        <v>1331.5</v>
      </c>
      <c r="ID419" s="2" t="n">
        <v>1318.6</v>
      </c>
      <c r="IE419" s="2" t="n">
        <v>1230.7</v>
      </c>
      <c r="IF419" s="2" t="n">
        <v>1235</v>
      </c>
      <c r="IG419" s="2" t="n">
        <v>1286.3</v>
      </c>
      <c r="IH419" s="2" t="n">
        <v>1325.5</v>
      </c>
      <c r="II419" s="2" t="n">
        <v>1312.8</v>
      </c>
      <c r="IJ419" s="2" t="n">
        <v>1225.8</v>
      </c>
      <c r="IK419" s="2" t="n">
        <v>1231</v>
      </c>
      <c r="IL419" s="2" t="n">
        <v>1153.3</v>
      </c>
      <c r="IM419" s="2" t="n">
        <v>1126</v>
      </c>
      <c r="IN419" s="2" t="n">
        <v>1192.8</v>
      </c>
      <c r="IO419" s="2" t="n">
        <v>1196.6</v>
      </c>
      <c r="IP419" s="2" t="n">
        <v>1169.5</v>
      </c>
      <c r="IQ419" s="2" t="n">
        <v>1230.5</v>
      </c>
      <c r="IR419" s="2" t="n">
        <v>1269</v>
      </c>
      <c r="IS419" s="2" t="n">
        <v>1272.7</v>
      </c>
      <c r="IT419" s="2" t="n">
        <v>1326.5</v>
      </c>
      <c r="IU419" s="2" t="n">
        <v>1354.1</v>
      </c>
      <c r="IV419" s="2" t="n">
        <v>1262.9</v>
      </c>
      <c r="IW419" s="2" t="n">
        <v>1255.1</v>
      </c>
      <c r="IX419" s="2" t="n"/>
      <c r="IY419" s="2" t="n">
        <v>1233</v>
      </c>
      <c r="IZ419" s="2" t="n">
        <v>1238.3</v>
      </c>
      <c r="JA419" s="2" t="n">
        <v>1193.3</v>
      </c>
      <c r="JB419" s="2" t="n">
        <v>1191</v>
      </c>
    </row>
    <row r="420">
      <c r="A420" t="inlineStr">
        <is>
          <t>STAR</t>
        </is>
      </c>
      <c r="B420" s="2" t="n">
        <v>879.77</v>
      </c>
      <c r="C420" s="2" t="n">
        <v>881.27</v>
      </c>
      <c r="D420" s="2" t="n">
        <v>868.23</v>
      </c>
      <c r="E420" s="2" t="n">
        <v>861.71</v>
      </c>
      <c r="F420" s="2" t="n">
        <v>868.77</v>
      </c>
      <c r="G420" s="2" t="n">
        <v>866.33</v>
      </c>
      <c r="H420" s="2" t="n">
        <v>883.8099999999999</v>
      </c>
      <c r="I420" s="2" t="n">
        <v>905.91</v>
      </c>
      <c r="J420" s="2" t="n">
        <v>902.12</v>
      </c>
      <c r="K420" s="2" t="n">
        <v>913.72</v>
      </c>
      <c r="L420" s="2" t="n">
        <v>891.8200000000001</v>
      </c>
      <c r="M420" s="2" t="n">
        <v>877.83</v>
      </c>
      <c r="N420" s="2" t="n">
        <v>885</v>
      </c>
      <c r="O420" s="2" t="n">
        <v>877.8</v>
      </c>
      <c r="P420" s="2" t="n">
        <v>918.9</v>
      </c>
      <c r="Q420" s="2" t="n">
        <v>920.25</v>
      </c>
      <c r="R420" s="2" t="n">
        <v>908.15</v>
      </c>
      <c r="S420" s="2" t="n">
        <v>922.35</v>
      </c>
      <c r="T420" s="2" t="n">
        <v>954.55</v>
      </c>
      <c r="U420" s="2" t="n">
        <v>945.35</v>
      </c>
      <c r="V420" s="2" t="n">
        <v>874.1</v>
      </c>
      <c r="W420" s="2" t="n">
        <v>836.55</v>
      </c>
      <c r="X420" s="2" t="n">
        <v>838.25</v>
      </c>
      <c r="Y420" s="2" t="n">
        <v>821.8</v>
      </c>
      <c r="Z420" s="2" t="n">
        <v>805.6</v>
      </c>
      <c r="AA420" s="2" t="n">
        <v>798.3</v>
      </c>
      <c r="AB420" s="2" t="n">
        <v>804.4</v>
      </c>
      <c r="AC420" s="2" t="n">
        <v>797.75</v>
      </c>
      <c r="AD420" s="2" t="n">
        <v>816.05</v>
      </c>
      <c r="AE420" s="2" t="n">
        <v>867.3</v>
      </c>
      <c r="AF420" s="2" t="n">
        <v>895.15</v>
      </c>
      <c r="AG420" s="2" t="n"/>
      <c r="AH420" s="2" t="n">
        <v>901.55</v>
      </c>
      <c r="AI420" s="2" t="n">
        <v>869.45</v>
      </c>
      <c r="AJ420" s="2" t="n">
        <v>877.1</v>
      </c>
      <c r="AK420" s="2" t="n">
        <v>875.35</v>
      </c>
      <c r="AL420" s="2" t="n">
        <v>865.5</v>
      </c>
      <c r="AM420" s="2" t="n">
        <v>905.05</v>
      </c>
      <c r="AN420" s="2" t="n">
        <v>860.25</v>
      </c>
      <c r="AO420" s="2" t="n"/>
      <c r="AP420" s="2" t="n">
        <v>845</v>
      </c>
      <c r="AQ420" s="2" t="n">
        <v>863.7</v>
      </c>
      <c r="AR420" s="2" t="n">
        <v>896.7</v>
      </c>
      <c r="AS420" s="2" t="n">
        <v>895.95</v>
      </c>
      <c r="AT420" s="2" t="n">
        <v>896.45</v>
      </c>
      <c r="AU420" s="2" t="n">
        <v>883.25</v>
      </c>
      <c r="AV420" s="2" t="n">
        <v>890.35</v>
      </c>
      <c r="AW420" s="2" t="n">
        <v>881.4</v>
      </c>
      <c r="AX420" s="2" t="n">
        <v>878.25</v>
      </c>
      <c r="AY420" s="2" t="n">
        <v>872.45</v>
      </c>
      <c r="AZ420" s="2" t="n">
        <v>911</v>
      </c>
      <c r="BA420" s="2" t="n">
        <v>909.75</v>
      </c>
      <c r="BB420" s="2" t="n">
        <v>887.45</v>
      </c>
      <c r="BC420" s="2" t="n">
        <v>877.85</v>
      </c>
      <c r="BD420" s="2" t="n">
        <v>885.25</v>
      </c>
      <c r="BE420" s="2" t="n">
        <v>875.7</v>
      </c>
      <c r="BF420" s="2" t="n">
        <v>871</v>
      </c>
      <c r="BG420" s="2" t="n">
        <v>856.25</v>
      </c>
      <c r="BH420" s="2" t="n">
        <v>854.1</v>
      </c>
      <c r="BI420" s="2" t="n">
        <v>845.7</v>
      </c>
      <c r="BJ420" s="2" t="n">
        <v>839.4</v>
      </c>
      <c r="BK420" s="2" t="n">
        <v>815.5</v>
      </c>
      <c r="BL420" s="2" t="n">
        <v>815.35</v>
      </c>
      <c r="BM420" s="2" t="n">
        <v>820.6</v>
      </c>
      <c r="BN420" s="2" t="n">
        <v>819.15</v>
      </c>
      <c r="BO420" s="2" t="n"/>
      <c r="BP420" s="2" t="n">
        <v>832.35</v>
      </c>
      <c r="BQ420" s="2" t="n">
        <v>834.1</v>
      </c>
      <c r="BR420" s="2" t="n">
        <v>831.85</v>
      </c>
      <c r="BS420" s="2" t="n">
        <v>796.95</v>
      </c>
      <c r="BT420" s="2" t="n">
        <v>852.55</v>
      </c>
      <c r="BU420" s="2" t="n">
        <v>850.85</v>
      </c>
      <c r="BV420" s="2" t="n">
        <v>830.05</v>
      </c>
      <c r="BW420" s="2" t="n">
        <v>795.55</v>
      </c>
      <c r="BX420" s="2" t="n">
        <v>808.9</v>
      </c>
      <c r="BY420" s="2" t="n">
        <v>806.75</v>
      </c>
      <c r="BZ420" s="2" t="n">
        <v>799</v>
      </c>
      <c r="CA420" s="2" t="n">
        <v>814.25</v>
      </c>
      <c r="CB420" s="2" t="n">
        <v>810.5</v>
      </c>
      <c r="CC420" s="2" t="n"/>
      <c r="CD420" s="2" t="n">
        <v>816.45</v>
      </c>
      <c r="CE420" s="2" t="n">
        <v>814.55</v>
      </c>
      <c r="CF420" s="2" t="n">
        <v>815.7</v>
      </c>
      <c r="CG420" s="2" t="n">
        <v>814</v>
      </c>
      <c r="CH420" s="2" t="n">
        <v>850.65</v>
      </c>
      <c r="CI420" s="2" t="n">
        <v>852.4</v>
      </c>
      <c r="CJ420" s="2" t="n">
        <v>934.7</v>
      </c>
      <c r="CK420" s="2" t="n">
        <v>984.8</v>
      </c>
      <c r="CL420" s="2" t="n">
        <v>962.8</v>
      </c>
      <c r="CM420" s="2" t="n"/>
      <c r="CN420" s="2" t="n">
        <v>959.45</v>
      </c>
      <c r="CO420" s="2" t="n">
        <v>948.2</v>
      </c>
      <c r="CP420" s="2" t="n">
        <v>929.2</v>
      </c>
      <c r="CQ420" s="2" t="n">
        <v>925.3</v>
      </c>
      <c r="CR420" s="2" t="n">
        <v>924.1</v>
      </c>
      <c r="CS420" s="2" t="n">
        <v>973.95</v>
      </c>
      <c r="CT420" s="2" t="n">
        <v>943.55</v>
      </c>
      <c r="CU420" s="2" t="n">
        <v>948.75</v>
      </c>
      <c r="CV420" s="2" t="n">
        <v>966.15</v>
      </c>
      <c r="CW420" s="2" t="n">
        <v>963.3</v>
      </c>
      <c r="CX420" s="2" t="n">
        <v>923.4</v>
      </c>
      <c r="CY420" s="2" t="n">
        <v>895.05</v>
      </c>
      <c r="CZ420" s="2" t="n">
        <v>889.3</v>
      </c>
      <c r="DA420" s="2" t="n">
        <v>885.7</v>
      </c>
      <c r="DB420" s="2" t="n">
        <v>903.1</v>
      </c>
      <c r="DC420" s="2" t="n">
        <v>888.75</v>
      </c>
      <c r="DD420" s="2" t="n">
        <v>878.4</v>
      </c>
      <c r="DE420" s="2" t="n">
        <v>912.25</v>
      </c>
      <c r="DF420" s="2" t="n">
        <v>899.5</v>
      </c>
      <c r="DG420" s="2" t="n">
        <v>894.45</v>
      </c>
      <c r="DH420" s="2" t="n">
        <v>887.1</v>
      </c>
      <c r="DI420" s="2" t="n">
        <v>880.65</v>
      </c>
      <c r="DJ420" s="2" t="n">
        <v>862.55</v>
      </c>
      <c r="DK420" s="2" t="n">
        <v>891.25</v>
      </c>
      <c r="DL420" s="2" t="n">
        <v>887.3</v>
      </c>
      <c r="DM420" s="2" t="n">
        <v>888.15</v>
      </c>
      <c r="DN420" s="2" t="n">
        <v>882.55</v>
      </c>
      <c r="DO420" s="2" t="n">
        <v>868.8</v>
      </c>
      <c r="DP420" s="2" t="n">
        <v>873.2</v>
      </c>
      <c r="DQ420" s="2" t="n">
        <v>877.85</v>
      </c>
      <c r="DR420" s="2" t="n">
        <v>888.85</v>
      </c>
      <c r="DS420" s="2" t="n">
        <v>930.8</v>
      </c>
      <c r="DT420" s="2" t="n">
        <v>953</v>
      </c>
      <c r="DU420" s="2" t="n">
        <v>970.85</v>
      </c>
      <c r="DV420" s="2" t="n">
        <v>938.3</v>
      </c>
      <c r="DW420" s="2" t="n"/>
      <c r="DX420" s="2" t="n">
        <v>911.05</v>
      </c>
      <c r="DY420" s="2" t="n">
        <v>894.3</v>
      </c>
      <c r="DZ420" s="2" t="n">
        <v>908.1</v>
      </c>
      <c r="EA420" s="2" t="n">
        <v>900.35</v>
      </c>
      <c r="EB420" s="2" t="n">
        <v>911.35</v>
      </c>
      <c r="EC420" s="2" t="n">
        <v>900.75</v>
      </c>
      <c r="ED420" s="2" t="n">
        <v>950.65</v>
      </c>
      <c r="EE420" s="2" t="n">
        <v>985.1</v>
      </c>
      <c r="EF420" s="2" t="n">
        <v>977.2</v>
      </c>
      <c r="EG420" s="2" t="n">
        <v>968</v>
      </c>
      <c r="EH420" s="2" t="n">
        <v>941.85</v>
      </c>
      <c r="EI420" s="2" t="n">
        <v>930.7</v>
      </c>
      <c r="EJ420" s="2" t="n">
        <v>926.5</v>
      </c>
      <c r="EK420" s="2" t="n">
        <v>940</v>
      </c>
      <c r="EL420" s="2" t="n">
        <v>940</v>
      </c>
      <c r="EM420" s="2" t="n">
        <v>900.1</v>
      </c>
      <c r="EN420" s="2" t="n">
        <v>869.1</v>
      </c>
      <c r="EO420" s="2" t="n">
        <v>859.65</v>
      </c>
      <c r="EP420" s="2" t="n">
        <v>824.85</v>
      </c>
      <c r="EQ420" s="2" t="n">
        <v>864.6</v>
      </c>
      <c r="ER420" s="2" t="n">
        <v>796.25</v>
      </c>
      <c r="ES420" s="2" t="n"/>
      <c r="ET420" s="2" t="n">
        <v>793.55</v>
      </c>
      <c r="EU420" s="2" t="n">
        <v>796.25</v>
      </c>
      <c r="EV420" s="2" t="n">
        <v>809.75</v>
      </c>
      <c r="EW420" s="2" t="n">
        <v>877</v>
      </c>
      <c r="EX420" s="2" t="n">
        <v>836.55</v>
      </c>
      <c r="EY420" s="2" t="n">
        <v>875.5</v>
      </c>
      <c r="EZ420" s="2" t="n">
        <v>866.5</v>
      </c>
      <c r="FA420" s="2" t="n">
        <v>861.8</v>
      </c>
      <c r="FB420" s="2" t="n">
        <v>863.9</v>
      </c>
      <c r="FC420" s="2" t="n">
        <v>886.1</v>
      </c>
      <c r="FD420" s="2" t="n">
        <v>882.5</v>
      </c>
      <c r="FE420" s="2" t="n">
        <v>875.6</v>
      </c>
      <c r="FF420" s="2" t="n">
        <v>865.75</v>
      </c>
      <c r="FG420" s="2" t="n">
        <v>857.65</v>
      </c>
      <c r="FH420" s="2" t="n">
        <v>857.85</v>
      </c>
      <c r="FI420" s="2" t="n">
        <v>880.15</v>
      </c>
      <c r="FJ420" s="2" t="n">
        <v>877.1</v>
      </c>
      <c r="FK420" s="2" t="n">
        <v>870.2</v>
      </c>
      <c r="FL420" s="2" t="n">
        <v>869.65</v>
      </c>
      <c r="FM420" s="2" t="n">
        <v>874.75</v>
      </c>
      <c r="FN420" s="2" t="n">
        <v>861</v>
      </c>
      <c r="FO420" s="2" t="n">
        <v>863.6</v>
      </c>
      <c r="FP420" s="2" t="n">
        <v>863.2</v>
      </c>
      <c r="FQ420" s="2" t="n">
        <v>851.55</v>
      </c>
      <c r="FR420" s="2" t="n">
        <v>842.45</v>
      </c>
      <c r="FS420" s="2" t="n"/>
      <c r="FT420" s="2" t="n">
        <v>832.85</v>
      </c>
      <c r="FU420" s="2" t="n">
        <v>850.65</v>
      </c>
      <c r="FV420" s="2" t="n">
        <v>864.85</v>
      </c>
      <c r="FW420" s="2" t="n">
        <v>866.35</v>
      </c>
      <c r="FX420" s="2" t="n">
        <v>872.9</v>
      </c>
      <c r="FY420" s="2" t="n">
        <v>893.95</v>
      </c>
      <c r="FZ420" s="2" t="n">
        <v>910.5</v>
      </c>
      <c r="GA420" s="2" t="n">
        <v>921.6</v>
      </c>
      <c r="GB420" s="2" t="n">
        <v>891.95</v>
      </c>
      <c r="GC420" s="2" t="n">
        <v>875.45</v>
      </c>
      <c r="GD420" s="2" t="n">
        <v>907.05</v>
      </c>
      <c r="GE420" s="2" t="n">
        <v>897.6</v>
      </c>
      <c r="GF420" s="2" t="n">
        <v>903.65</v>
      </c>
      <c r="GG420" s="2" t="n">
        <v>910.4</v>
      </c>
      <c r="GH420" s="2" t="n">
        <v>910.8</v>
      </c>
      <c r="GI420" s="2" t="n">
        <v>929.2</v>
      </c>
      <c r="GJ420" s="2" t="n"/>
      <c r="GK420" s="2" t="n">
        <v>940.3</v>
      </c>
      <c r="GL420" s="2" t="n">
        <v>937.75</v>
      </c>
      <c r="GM420" s="2" t="n"/>
      <c r="GN420" s="2" t="n">
        <v>963.6</v>
      </c>
      <c r="GO420" s="2" t="n">
        <v>971.15</v>
      </c>
      <c r="GP420" s="2" t="n"/>
      <c r="GQ420" s="2" t="n">
        <v>981.05</v>
      </c>
      <c r="GR420" s="2" t="n">
        <v>994.1</v>
      </c>
      <c r="GS420" s="2" t="n">
        <v>964.4</v>
      </c>
      <c r="GT420" s="2" t="n">
        <v>996.25</v>
      </c>
      <c r="GU420" s="2" t="n">
        <v>1000</v>
      </c>
      <c r="GV420" s="2" t="n">
        <v>1001.15</v>
      </c>
      <c r="GW420" s="2" t="n"/>
      <c r="GX420" s="2" t="n">
        <v>1001.65</v>
      </c>
      <c r="GY420" s="2" t="n">
        <v>993.9</v>
      </c>
      <c r="GZ420" s="2" t="n">
        <v>1000.25</v>
      </c>
      <c r="HA420" s="2" t="n">
        <v>996.5</v>
      </c>
      <c r="HB420" s="2" t="n">
        <v>996.95</v>
      </c>
      <c r="HC420" s="2" t="n">
        <v>1002.05</v>
      </c>
      <c r="HD420" s="2" t="n">
        <v>1069</v>
      </c>
      <c r="HE420" s="2" t="n">
        <v>1066.25</v>
      </c>
      <c r="HF420" s="2" t="n">
        <v>1098.55</v>
      </c>
      <c r="HG420" s="2" t="n">
        <v>1051.95</v>
      </c>
      <c r="HH420" s="2" t="n">
        <v>1053.45</v>
      </c>
      <c r="HI420" s="2" t="n">
        <v>1036.8</v>
      </c>
      <c r="HJ420" s="2" t="n">
        <v>1036.8</v>
      </c>
      <c r="HK420" s="2" t="n">
        <v>1031.5</v>
      </c>
      <c r="HL420" s="2" t="n">
        <v>1052.1</v>
      </c>
      <c r="HM420" s="2" t="n">
        <v>1098</v>
      </c>
      <c r="HN420" s="2" t="n">
        <v>1146.8</v>
      </c>
      <c r="HO420" s="2" t="n">
        <v>1156.9</v>
      </c>
      <c r="HP420" s="2" t="n">
        <v>1156.2</v>
      </c>
      <c r="HQ420" s="2" t="n">
        <v>1151.8</v>
      </c>
      <c r="HR420" s="2" t="n">
        <v>1146.4</v>
      </c>
      <c r="HS420" s="2" t="n">
        <v>1155.4</v>
      </c>
      <c r="HT420" s="2" t="n">
        <v>1153.7</v>
      </c>
      <c r="HU420" s="2" t="n">
        <v>1151.4</v>
      </c>
      <c r="HV420" s="2" t="n">
        <v>1153.6</v>
      </c>
      <c r="HW420" s="2" t="n">
        <v>1141.7</v>
      </c>
      <c r="HX420" s="2" t="n">
        <v>1159.1</v>
      </c>
      <c r="HY420" s="2" t="n">
        <v>1153.2</v>
      </c>
      <c r="HZ420" s="2" t="n">
        <v>1188.1</v>
      </c>
      <c r="IA420" s="2" t="n">
        <v>1169.2</v>
      </c>
      <c r="IB420" s="2" t="n">
        <v>1154.4</v>
      </c>
      <c r="IC420" s="2" t="n">
        <v>1154.4</v>
      </c>
      <c r="ID420" s="2" t="n">
        <v>1111.8</v>
      </c>
      <c r="IE420" s="2" t="n">
        <v>1094.1</v>
      </c>
      <c r="IF420" s="2" t="n">
        <v>1075</v>
      </c>
      <c r="IG420" s="2" t="n">
        <v>1081.2</v>
      </c>
      <c r="IH420" s="2" t="n">
        <v>1027.2</v>
      </c>
      <c r="II420" s="2" t="n">
        <v>1044.6</v>
      </c>
      <c r="IJ420" s="2" t="n">
        <v>1005.7</v>
      </c>
      <c r="IK420" s="2" t="n">
        <v>1017</v>
      </c>
      <c r="IL420" s="2" t="n">
        <v>978.2</v>
      </c>
      <c r="IM420" s="2" t="n">
        <v>989.2</v>
      </c>
      <c r="IN420" s="2" t="n">
        <v>1055.5</v>
      </c>
      <c r="IO420" s="2" t="n">
        <v>1085.3</v>
      </c>
      <c r="IP420" s="2" t="n">
        <v>1102.7</v>
      </c>
      <c r="IQ420" s="2" t="n">
        <v>1106.9</v>
      </c>
      <c r="IR420" s="2" t="n">
        <v>1110.8</v>
      </c>
      <c r="IS420" s="2" t="n">
        <v>1110.9</v>
      </c>
      <c r="IT420" s="2" t="n">
        <v>1116.2</v>
      </c>
      <c r="IU420" s="2" t="n">
        <v>1111.2</v>
      </c>
      <c r="IV420" s="2" t="n">
        <v>1111.3</v>
      </c>
      <c r="IW420" s="2" t="n">
        <v>1082.2</v>
      </c>
      <c r="IX420" s="2" t="n">
        <v>1082.2</v>
      </c>
      <c r="IY420" s="2" t="n">
        <v>1103.4</v>
      </c>
      <c r="IZ420" s="2" t="n">
        <v>1092.9</v>
      </c>
      <c r="JA420" s="2" t="n">
        <v>1094.1</v>
      </c>
      <c r="JB420" s="2" t="n">
        <v>1126.4</v>
      </c>
    </row>
    <row r="421">
      <c r="A421" t="inlineStr">
        <is>
          <t>ARVIND</t>
        </is>
      </c>
      <c r="B421" s="2" t="n">
        <v>344.66</v>
      </c>
      <c r="C421" s="2" t="n">
        <v>346.1</v>
      </c>
      <c r="D421" s="2" t="n">
        <v>342.63</v>
      </c>
      <c r="E421" s="2" t="n">
        <v>343.38</v>
      </c>
      <c r="F421" s="2" t="n">
        <v>340.31</v>
      </c>
      <c r="G421" s="2" t="n">
        <v>339.57</v>
      </c>
      <c r="H421" s="2" t="n">
        <v>332.55</v>
      </c>
      <c r="I421" s="2" t="n">
        <v>334.87</v>
      </c>
      <c r="J421" s="2" t="n">
        <v>337.49</v>
      </c>
      <c r="K421" s="2" t="n">
        <v>340.26</v>
      </c>
      <c r="L421" s="2" t="n">
        <v>342.88</v>
      </c>
      <c r="M421" s="2" t="n">
        <v>338.33</v>
      </c>
      <c r="N421" s="2" t="n">
        <v>337.29</v>
      </c>
      <c r="O421" s="2" t="n">
        <v>334.92</v>
      </c>
      <c r="P421" s="2" t="n">
        <v>332.94</v>
      </c>
      <c r="Q421" s="2" t="n">
        <v>336.75</v>
      </c>
      <c r="R421" s="2" t="n">
        <v>336.05</v>
      </c>
      <c r="S421" s="2" t="n">
        <v>335.3</v>
      </c>
      <c r="T421" s="2" t="n">
        <v>331.5</v>
      </c>
      <c r="U421" s="2" t="n">
        <v>330.95</v>
      </c>
      <c r="V421" s="2" t="n">
        <v>316.05</v>
      </c>
      <c r="W421" s="2" t="n">
        <v>315.55</v>
      </c>
      <c r="X421" s="2" t="n">
        <v>315.9</v>
      </c>
      <c r="Y421" s="2" t="n">
        <v>313.7</v>
      </c>
      <c r="Z421" s="2" t="n">
        <v>309.1</v>
      </c>
      <c r="AA421" s="2" t="n">
        <v>301.5</v>
      </c>
      <c r="AB421" s="2" t="n">
        <v>298.8</v>
      </c>
      <c r="AC421" s="2" t="n">
        <v>296.05</v>
      </c>
      <c r="AD421" s="2" t="n">
        <v>292.65</v>
      </c>
      <c r="AE421" s="2" t="n">
        <v>291.65</v>
      </c>
      <c r="AF421" s="2" t="n">
        <v>287.05</v>
      </c>
      <c r="AG421" s="2" t="n"/>
      <c r="AH421" s="2" t="n">
        <v>293.25</v>
      </c>
      <c r="AI421" s="2" t="n">
        <v>304.85</v>
      </c>
      <c r="AJ421" s="2" t="n">
        <v>305.35</v>
      </c>
      <c r="AK421" s="2" t="n">
        <v>301.55</v>
      </c>
      <c r="AL421" s="2" t="n">
        <v>294.05</v>
      </c>
      <c r="AM421" s="2" t="n">
        <v>292.55</v>
      </c>
      <c r="AN421" s="2" t="n">
        <v>283</v>
      </c>
      <c r="AO421" s="2" t="n"/>
      <c r="AP421" s="2" t="n">
        <v>284.65</v>
      </c>
      <c r="AQ421" s="2" t="n">
        <v>280.85</v>
      </c>
      <c r="AR421" s="2" t="n">
        <v>285.6</v>
      </c>
      <c r="AS421" s="2" t="n">
        <v>288.85</v>
      </c>
      <c r="AT421" s="2" t="n">
        <v>289.9</v>
      </c>
      <c r="AU421" s="2" t="n">
        <v>294.45</v>
      </c>
      <c r="AV421" s="2" t="n">
        <v>289</v>
      </c>
      <c r="AW421" s="2" t="n">
        <v>295.55</v>
      </c>
      <c r="AX421" s="2" t="n">
        <v>298.95</v>
      </c>
      <c r="AY421" s="2" t="n">
        <v>312.65</v>
      </c>
      <c r="AZ421" s="2" t="n">
        <v>335.85</v>
      </c>
      <c r="BA421" s="2" t="n">
        <v>326.8</v>
      </c>
      <c r="BB421" s="2" t="n">
        <v>327.35</v>
      </c>
      <c r="BC421" s="2" t="n">
        <v>323.8</v>
      </c>
      <c r="BD421" s="2" t="n">
        <v>335.2</v>
      </c>
      <c r="BE421" s="2" t="n">
        <v>327.55</v>
      </c>
      <c r="BF421" s="2" t="n">
        <v>319.5</v>
      </c>
      <c r="BG421" s="2" t="n">
        <v>315.85</v>
      </c>
      <c r="BH421" s="2" t="n">
        <v>315.05</v>
      </c>
      <c r="BI421" s="2" t="n">
        <v>316.95</v>
      </c>
      <c r="BJ421" s="2" t="n">
        <v>314.55</v>
      </c>
      <c r="BK421" s="2" t="n">
        <v>306.15</v>
      </c>
      <c r="BL421" s="2" t="n">
        <v>301.65</v>
      </c>
      <c r="BM421" s="2" t="n">
        <v>303.85</v>
      </c>
      <c r="BN421" s="2" t="n">
        <v>297.9</v>
      </c>
      <c r="BO421" s="2" t="n"/>
      <c r="BP421" s="2" t="n">
        <v>300.35</v>
      </c>
      <c r="BQ421" s="2" t="n">
        <v>294.15</v>
      </c>
      <c r="BR421" s="2" t="n">
        <v>297.1</v>
      </c>
      <c r="BS421" s="2" t="n">
        <v>287.9</v>
      </c>
      <c r="BT421" s="2" t="n">
        <v>286.35</v>
      </c>
      <c r="BU421" s="2" t="n">
        <v>279.6</v>
      </c>
      <c r="BV421" s="2" t="n">
        <v>284.8</v>
      </c>
      <c r="BW421" s="2" t="n">
        <v>286.25</v>
      </c>
      <c r="BX421" s="2" t="n">
        <v>297.15</v>
      </c>
      <c r="BY421" s="2" t="n">
        <v>308.65</v>
      </c>
      <c r="BZ421" s="2" t="n">
        <v>307.5</v>
      </c>
      <c r="CA421" s="2" t="n">
        <v>307.4</v>
      </c>
      <c r="CB421" s="2" t="n">
        <v>306.95</v>
      </c>
      <c r="CC421" s="2" t="n"/>
      <c r="CD421" s="2" t="n">
        <v>321.85</v>
      </c>
      <c r="CE421" s="2" t="n">
        <v>323.2</v>
      </c>
      <c r="CF421" s="2" t="n">
        <v>326.15</v>
      </c>
      <c r="CG421" s="2" t="n">
        <v>322.2</v>
      </c>
      <c r="CH421" s="2" t="n">
        <v>327.4</v>
      </c>
      <c r="CI421" s="2" t="n">
        <v>322.55</v>
      </c>
      <c r="CJ421" s="2" t="n">
        <v>318.8</v>
      </c>
      <c r="CK421" s="2" t="n">
        <v>320.1</v>
      </c>
      <c r="CL421" s="2" t="n">
        <v>316.45</v>
      </c>
      <c r="CM421" s="2" t="n"/>
      <c r="CN421" s="2" t="n">
        <v>309.95</v>
      </c>
      <c r="CO421" s="2" t="n">
        <v>328.3</v>
      </c>
      <c r="CP421" s="2" t="n">
        <v>331.35</v>
      </c>
      <c r="CQ421" s="2" t="n">
        <v>325.1</v>
      </c>
      <c r="CR421" s="2" t="n">
        <v>332.55</v>
      </c>
      <c r="CS421" s="2" t="n">
        <v>344.2</v>
      </c>
      <c r="CT421" s="2" t="n">
        <v>336.4</v>
      </c>
      <c r="CU421" s="2" t="n">
        <v>335.05</v>
      </c>
      <c r="CV421" s="2" t="n">
        <v>346.35</v>
      </c>
      <c r="CW421" s="2" t="n">
        <v>356.95</v>
      </c>
      <c r="CX421" s="2" t="n">
        <v>358.5</v>
      </c>
      <c r="CY421" s="2" t="n">
        <v>347.9</v>
      </c>
      <c r="CZ421" s="2" t="n">
        <v>359.5</v>
      </c>
      <c r="DA421" s="2" t="n">
        <v>357.05</v>
      </c>
      <c r="DB421" s="2" t="n">
        <v>359.9</v>
      </c>
      <c r="DC421" s="2" t="n">
        <v>355.95</v>
      </c>
      <c r="DD421" s="2" t="n">
        <v>352.5</v>
      </c>
      <c r="DE421" s="2" t="n">
        <v>345.45</v>
      </c>
      <c r="DF421" s="2" t="n">
        <v>341.4</v>
      </c>
      <c r="DG421" s="2" t="n">
        <v>342.35</v>
      </c>
      <c r="DH421" s="2" t="n">
        <v>337.9</v>
      </c>
      <c r="DI421" s="2" t="n">
        <v>331.8</v>
      </c>
      <c r="DJ421" s="2" t="n">
        <v>324.35</v>
      </c>
      <c r="DK421" s="2" t="n">
        <v>327.25</v>
      </c>
      <c r="DL421" s="2" t="n">
        <v>323.55</v>
      </c>
      <c r="DM421" s="2" t="n">
        <v>325.25</v>
      </c>
      <c r="DN421" s="2" t="n">
        <v>318.15</v>
      </c>
      <c r="DO421" s="2" t="n">
        <v>322</v>
      </c>
      <c r="DP421" s="2" t="n">
        <v>317.5</v>
      </c>
      <c r="DQ421" s="2" t="n">
        <v>315.05</v>
      </c>
      <c r="DR421" s="2" t="n">
        <v>308.85</v>
      </c>
      <c r="DS421" s="2" t="n">
        <v>319.7</v>
      </c>
      <c r="DT421" s="2" t="n">
        <v>319.95</v>
      </c>
      <c r="DU421" s="2" t="n">
        <v>317.85</v>
      </c>
      <c r="DV421" s="2" t="n">
        <v>313.9</v>
      </c>
      <c r="DW421" s="2" t="n"/>
      <c r="DX421" s="2" t="n">
        <v>310.5</v>
      </c>
      <c r="DY421" s="2" t="n">
        <v>308.75</v>
      </c>
      <c r="DZ421" s="2" t="n">
        <v>312.85</v>
      </c>
      <c r="EA421" s="2" t="n">
        <v>317.05</v>
      </c>
      <c r="EB421" s="2" t="n">
        <v>318.65</v>
      </c>
      <c r="EC421" s="2" t="n">
        <v>318.35</v>
      </c>
      <c r="ED421" s="2" t="n">
        <v>317.75</v>
      </c>
      <c r="EE421" s="2" t="n">
        <v>311.5</v>
      </c>
      <c r="EF421" s="2" t="n">
        <v>309.8</v>
      </c>
      <c r="EG421" s="2" t="n">
        <v>300.35</v>
      </c>
      <c r="EH421" s="2" t="n">
        <v>296</v>
      </c>
      <c r="EI421" s="2" t="n">
        <v>292.85</v>
      </c>
      <c r="EJ421" s="2" t="n">
        <v>301.65</v>
      </c>
      <c r="EK421" s="2" t="n">
        <v>305.05</v>
      </c>
      <c r="EL421" s="2" t="n">
        <v>305.05</v>
      </c>
      <c r="EM421" s="2" t="n">
        <v>298.6</v>
      </c>
      <c r="EN421" s="2" t="n">
        <v>294.35</v>
      </c>
      <c r="EO421" s="2" t="n">
        <v>292.65</v>
      </c>
      <c r="EP421" s="2" t="n">
        <v>306.6</v>
      </c>
      <c r="EQ421" s="2" t="n">
        <v>302.4</v>
      </c>
      <c r="ER421" s="2" t="n">
        <v>298.15</v>
      </c>
      <c r="ES421" s="2" t="n"/>
      <c r="ET421" s="2" t="n">
        <v>298.65</v>
      </c>
      <c r="EU421" s="2" t="n">
        <v>298.05</v>
      </c>
      <c r="EV421" s="2" t="n">
        <v>297.25</v>
      </c>
      <c r="EW421" s="2" t="n">
        <v>312.35</v>
      </c>
      <c r="EX421" s="2" t="n">
        <v>326.4</v>
      </c>
      <c r="EY421" s="2" t="n">
        <v>359.45</v>
      </c>
      <c r="EZ421" s="2" t="n">
        <v>371.65</v>
      </c>
      <c r="FA421" s="2" t="n">
        <v>374.65</v>
      </c>
      <c r="FB421" s="2" t="n">
        <v>368.15</v>
      </c>
      <c r="FC421" s="2" t="n">
        <v>387.6</v>
      </c>
      <c r="FD421" s="2" t="n">
        <v>368.7</v>
      </c>
      <c r="FE421" s="2" t="n">
        <v>359</v>
      </c>
      <c r="FF421" s="2" t="n">
        <v>366.15</v>
      </c>
      <c r="FG421" s="2" t="n">
        <v>385.1</v>
      </c>
      <c r="FH421" s="2" t="n">
        <v>376.45</v>
      </c>
      <c r="FI421" s="2" t="n">
        <v>379.5</v>
      </c>
      <c r="FJ421" s="2" t="n">
        <v>377.2</v>
      </c>
      <c r="FK421" s="2" t="n">
        <v>365.25</v>
      </c>
      <c r="FL421" s="2" t="n">
        <v>367.9</v>
      </c>
      <c r="FM421" s="2" t="n">
        <v>375.2</v>
      </c>
      <c r="FN421" s="2" t="n">
        <v>357.55</v>
      </c>
      <c r="FO421" s="2" t="n">
        <v>357.1</v>
      </c>
      <c r="FP421" s="2" t="n">
        <v>353.2</v>
      </c>
      <c r="FQ421" s="2" t="n">
        <v>351.65</v>
      </c>
      <c r="FR421" s="2" t="n">
        <v>344.35</v>
      </c>
      <c r="FS421" s="2" t="n"/>
      <c r="FT421" s="2" t="n">
        <v>339.9</v>
      </c>
      <c r="FU421" s="2" t="n">
        <v>345.85</v>
      </c>
      <c r="FV421" s="2" t="n">
        <v>343.55</v>
      </c>
      <c r="FW421" s="2" t="n">
        <v>331.4</v>
      </c>
      <c r="FX421" s="2" t="n">
        <v>335</v>
      </c>
      <c r="FY421" s="2" t="n">
        <v>333.45</v>
      </c>
      <c r="FZ421" s="2" t="n">
        <v>348.3</v>
      </c>
      <c r="GA421" s="2" t="n">
        <v>345.1</v>
      </c>
      <c r="GB421" s="2" t="n">
        <v>350.65</v>
      </c>
      <c r="GC421" s="2" t="n">
        <v>354.7</v>
      </c>
      <c r="GD421" s="2" t="n">
        <v>365.2</v>
      </c>
      <c r="GE421" s="2" t="n">
        <v>356.85</v>
      </c>
      <c r="GF421" s="2" t="n">
        <v>359.25</v>
      </c>
      <c r="GG421" s="2" t="n">
        <v>346.1</v>
      </c>
      <c r="GH421" s="2" t="n">
        <v>353.7</v>
      </c>
      <c r="GI421" s="2" t="n">
        <v>363.15</v>
      </c>
      <c r="GJ421" s="2" t="n"/>
      <c r="GK421" s="2" t="n">
        <v>350.65</v>
      </c>
      <c r="GL421" s="2" t="n">
        <v>338.7</v>
      </c>
      <c r="GM421" s="2" t="n"/>
      <c r="GN421" s="2" t="n">
        <v>350.65</v>
      </c>
      <c r="GO421" s="2" t="n">
        <v>365.25</v>
      </c>
      <c r="GP421" s="2" t="n"/>
      <c r="GQ421" s="2" t="n">
        <v>374.15</v>
      </c>
      <c r="GR421" s="2" t="n">
        <v>375.1</v>
      </c>
      <c r="GS421" s="2" t="n">
        <v>381.35</v>
      </c>
      <c r="GT421" s="2" t="n">
        <v>382.75</v>
      </c>
      <c r="GU421" s="2" t="n">
        <v>390.05</v>
      </c>
      <c r="GV421" s="2" t="n">
        <v>384.1</v>
      </c>
      <c r="GW421" s="2" t="n"/>
      <c r="GX421" s="2" t="n">
        <v>388.65</v>
      </c>
      <c r="GY421" s="2" t="n">
        <v>385.15</v>
      </c>
      <c r="GZ421" s="2" t="n">
        <v>386.75</v>
      </c>
      <c r="HA421" s="2" t="n">
        <v>385.2</v>
      </c>
      <c r="HB421" s="2" t="n">
        <v>389.7</v>
      </c>
      <c r="HC421" s="2" t="n">
        <v>392.05</v>
      </c>
      <c r="HD421" s="2" t="n">
        <v>388.8</v>
      </c>
      <c r="HE421" s="2" t="n">
        <v>382.5</v>
      </c>
      <c r="HF421" s="2" t="n">
        <v>390.7</v>
      </c>
      <c r="HG421" s="2" t="n">
        <v>393.25</v>
      </c>
      <c r="HH421" s="2" t="n">
        <v>392.8</v>
      </c>
      <c r="HI421" s="2" t="n">
        <v>398.55</v>
      </c>
      <c r="HJ421" s="2" t="n">
        <v>398.55</v>
      </c>
      <c r="HK421" s="2" t="n">
        <v>398.15</v>
      </c>
      <c r="HL421" s="2" t="n">
        <v>394.1</v>
      </c>
      <c r="HM421" s="2" t="n">
        <v>389.7</v>
      </c>
      <c r="HN421" s="2" t="n">
        <v>447.9</v>
      </c>
      <c r="HO421" s="2" t="n">
        <v>435</v>
      </c>
      <c r="HP421" s="2" t="n">
        <v>440.85</v>
      </c>
      <c r="HQ421" s="2" t="n">
        <v>442</v>
      </c>
      <c r="HR421" s="2" t="n">
        <v>442.4</v>
      </c>
      <c r="HS421" s="2" t="n">
        <v>439</v>
      </c>
      <c r="HT421" s="2" t="n">
        <v>451.1</v>
      </c>
      <c r="HU421" s="2" t="n">
        <v>472.6</v>
      </c>
      <c r="HV421" s="2" t="n">
        <v>485.8</v>
      </c>
      <c r="HW421" s="2" t="n">
        <v>487.45</v>
      </c>
      <c r="HX421" s="2" t="n">
        <v>490.15</v>
      </c>
      <c r="HY421" s="2" t="n">
        <v>480.35</v>
      </c>
      <c r="HZ421" s="2" t="n">
        <v>482.25</v>
      </c>
      <c r="IA421" s="2" t="n">
        <v>491.85</v>
      </c>
      <c r="IB421" s="2" t="n">
        <v>484.9</v>
      </c>
      <c r="IC421" s="2" t="n">
        <v>484.9</v>
      </c>
      <c r="ID421" s="2" t="n">
        <v>473.35</v>
      </c>
      <c r="IE421" s="2" t="n">
        <v>479.15</v>
      </c>
      <c r="IF421" s="2" t="n">
        <v>500.65</v>
      </c>
      <c r="IG421" s="2" t="n">
        <v>485.05</v>
      </c>
      <c r="IH421" s="2" t="n">
        <v>501.05</v>
      </c>
      <c r="II421" s="2" t="n">
        <v>493.7</v>
      </c>
      <c r="IJ421" s="2" t="n">
        <v>492.8</v>
      </c>
      <c r="IK421" s="2" t="n">
        <v>500.1</v>
      </c>
      <c r="IL421" s="2" t="n">
        <v>493.4</v>
      </c>
      <c r="IM421" s="2" t="n">
        <v>493.25</v>
      </c>
      <c r="IN421" s="2" t="n">
        <v>494.5</v>
      </c>
      <c r="IO421" s="2" t="n">
        <v>498.7</v>
      </c>
      <c r="IP421" s="2" t="n">
        <v>496.4</v>
      </c>
      <c r="IQ421" s="2" t="n">
        <v>498</v>
      </c>
      <c r="IR421" s="2" t="n">
        <v>510.65</v>
      </c>
      <c r="IS421" s="2" t="n">
        <v>516.6</v>
      </c>
      <c r="IT421" s="2" t="n">
        <v>508.55</v>
      </c>
      <c r="IU421" s="2" t="n">
        <v>521.55</v>
      </c>
      <c r="IV421" s="2" t="n">
        <v>556.1</v>
      </c>
      <c r="IW421" s="2" t="n">
        <v>547.25</v>
      </c>
      <c r="IX421" s="2" t="n">
        <v>547.25</v>
      </c>
      <c r="IY421" s="2" t="n">
        <v>549.5</v>
      </c>
      <c r="IZ421" s="2" t="n">
        <v>587.1</v>
      </c>
      <c r="JA421" s="2" t="n">
        <v>560.35</v>
      </c>
      <c r="JB421" s="2" t="n">
        <v>568</v>
      </c>
    </row>
    <row r="422">
      <c r="A422" t="inlineStr">
        <is>
          <t>BLUEJET</t>
        </is>
      </c>
      <c r="B422" s="2" t="n">
        <v>867.22</v>
      </c>
      <c r="C422" s="2" t="n">
        <v>895.67</v>
      </c>
      <c r="D422" s="2" t="n">
        <v>897.02</v>
      </c>
      <c r="E422" s="2" t="n">
        <v>875.51</v>
      </c>
      <c r="F422" s="2" t="n">
        <v>910.25</v>
      </c>
      <c r="G422" s="2" t="n">
        <v>915.54</v>
      </c>
      <c r="H422" s="2" t="n">
        <v>906.85</v>
      </c>
      <c r="I422" s="2" t="n">
        <v>952.08</v>
      </c>
      <c r="J422" s="2" t="n">
        <v>959.41</v>
      </c>
      <c r="K422" s="2" t="n">
        <v>955.67</v>
      </c>
      <c r="L422" s="2" t="n">
        <v>969</v>
      </c>
      <c r="M422" s="2" t="n">
        <v>1008.43</v>
      </c>
      <c r="N422" s="2" t="n">
        <v>1005.03</v>
      </c>
      <c r="O422" s="2" t="n">
        <v>904.5599999999999</v>
      </c>
      <c r="P422" s="2" t="n">
        <v>815.27</v>
      </c>
      <c r="Q422" s="2" t="n">
        <v>810.62</v>
      </c>
      <c r="R422" s="2" t="n">
        <v>787.86</v>
      </c>
      <c r="S422" s="2" t="n">
        <v>793.9</v>
      </c>
      <c r="T422" s="2" t="n">
        <v>802.54</v>
      </c>
      <c r="U422" s="2" t="n">
        <v>794.95</v>
      </c>
      <c r="V422" s="2" t="n">
        <v>804.53</v>
      </c>
      <c r="W422" s="2" t="n">
        <v>794.9</v>
      </c>
      <c r="X422" s="2" t="n">
        <v>785.8200000000001</v>
      </c>
      <c r="Y422" s="2" t="n">
        <v>790.11</v>
      </c>
      <c r="Z422" s="2" t="n">
        <v>759.3099999999999</v>
      </c>
      <c r="AA422" s="2" t="n">
        <v>777.63</v>
      </c>
      <c r="AB422" s="2" t="n">
        <v>803.6900000000001</v>
      </c>
      <c r="AC422" s="2" t="n">
        <v>798.6900000000001</v>
      </c>
      <c r="AD422" s="2" t="n">
        <v>775.29</v>
      </c>
      <c r="AE422" s="2" t="n">
        <v>790.36</v>
      </c>
      <c r="AF422" s="2" t="n">
        <v>787.41</v>
      </c>
      <c r="AG422" s="2" t="n"/>
      <c r="AH422" s="2" t="n">
        <v>779.78</v>
      </c>
      <c r="AI422" s="2" t="n">
        <v>780.23</v>
      </c>
      <c r="AJ422" s="2" t="n">
        <v>775.39</v>
      </c>
      <c r="AK422" s="2" t="n">
        <v>769.35</v>
      </c>
      <c r="AL422" s="2" t="n">
        <v>773.99</v>
      </c>
      <c r="AM422" s="2" t="n">
        <v>735.3099999999999</v>
      </c>
      <c r="AN422" s="2" t="n">
        <v>706.16</v>
      </c>
      <c r="AO422" s="2" t="n"/>
      <c r="AP422" s="2" t="n">
        <v>684.75</v>
      </c>
      <c r="AQ422" s="2" t="n">
        <v>666.6799999999999</v>
      </c>
      <c r="AR422" s="2" t="n">
        <v>650.61</v>
      </c>
      <c r="AS422" s="2" t="n">
        <v>683.1</v>
      </c>
      <c r="AT422" s="2" t="n">
        <v>704.36</v>
      </c>
      <c r="AU422" s="2" t="n">
        <v>707.11</v>
      </c>
      <c r="AV422" s="2" t="n">
        <v>742.4400000000001</v>
      </c>
      <c r="AW422" s="2" t="n">
        <v>723.4299999999999</v>
      </c>
      <c r="AX422" s="2" t="n">
        <v>729.47</v>
      </c>
      <c r="AY422" s="2" t="n">
        <v>697.52</v>
      </c>
      <c r="AZ422" s="2" t="n">
        <v>681.65</v>
      </c>
      <c r="BA422" s="2" t="n">
        <v>715.6900000000001</v>
      </c>
      <c r="BB422" s="2" t="n">
        <v>712.6</v>
      </c>
      <c r="BC422" s="2" t="n">
        <v>713.79</v>
      </c>
      <c r="BD422" s="2" t="n">
        <v>697.12</v>
      </c>
      <c r="BE422" s="2" t="n">
        <v>682.1</v>
      </c>
      <c r="BF422" s="2" t="n">
        <v>679.45</v>
      </c>
      <c r="BG422" s="2" t="n">
        <v>668.85</v>
      </c>
      <c r="BH422" s="2" t="n">
        <v>680.9</v>
      </c>
      <c r="BI422" s="2" t="n">
        <v>672.5</v>
      </c>
      <c r="BJ422" s="2" t="n">
        <v>664.85</v>
      </c>
      <c r="BK422" s="2" t="n">
        <v>645.9</v>
      </c>
      <c r="BL422" s="2" t="n">
        <v>640.05</v>
      </c>
      <c r="BM422" s="2" t="n">
        <v>630.15</v>
      </c>
      <c r="BN422" s="2" t="n">
        <v>661.65</v>
      </c>
      <c r="BO422" s="2" t="n"/>
      <c r="BP422" s="2" t="n">
        <v>663.35</v>
      </c>
      <c r="BQ422" s="2" t="n">
        <v>682.35</v>
      </c>
      <c r="BR422" s="2" t="n">
        <v>673.95</v>
      </c>
      <c r="BS422" s="2" t="n">
        <v>663.55</v>
      </c>
      <c r="BT422" s="2" t="n">
        <v>653.5</v>
      </c>
      <c r="BU422" s="2" t="n">
        <v>677.8</v>
      </c>
      <c r="BV422" s="2" t="n">
        <v>663.85</v>
      </c>
      <c r="BW422" s="2" t="n">
        <v>657.1</v>
      </c>
      <c r="BX422" s="2" t="n">
        <v>661.85</v>
      </c>
      <c r="BY422" s="2" t="n">
        <v>671.5</v>
      </c>
      <c r="BZ422" s="2" t="n">
        <v>653.3</v>
      </c>
      <c r="CA422" s="2" t="n">
        <v>661.15</v>
      </c>
      <c r="CB422" s="2" t="n">
        <v>662.8</v>
      </c>
      <c r="CC422" s="2" t="n"/>
      <c r="CD422" s="2" t="n">
        <v>651</v>
      </c>
      <c r="CE422" s="2" t="n">
        <v>644.7</v>
      </c>
      <c r="CF422" s="2" t="n">
        <v>635.3</v>
      </c>
      <c r="CG422" s="2" t="n">
        <v>638.8</v>
      </c>
      <c r="CH422" s="2" t="n">
        <v>651.65</v>
      </c>
      <c r="CI422" s="2" t="n">
        <v>647.35</v>
      </c>
      <c r="CJ422" s="2" t="n">
        <v>656.4</v>
      </c>
      <c r="CK422" s="2" t="n">
        <v>674.05</v>
      </c>
      <c r="CL422" s="2" t="n">
        <v>606.65</v>
      </c>
      <c r="CM422" s="2" t="n"/>
      <c r="CN422" s="2" t="n">
        <v>561.65</v>
      </c>
      <c r="CO422" s="2" t="n">
        <v>598.15</v>
      </c>
      <c r="CP422" s="2" t="n">
        <v>589.85</v>
      </c>
      <c r="CQ422" s="2" t="n">
        <v>579.3</v>
      </c>
      <c r="CR422" s="2" t="n">
        <v>581.1</v>
      </c>
      <c r="CS422" s="2" t="n">
        <v>581.05</v>
      </c>
      <c r="CT422" s="2" t="n">
        <v>576</v>
      </c>
      <c r="CU422" s="2" t="n">
        <v>581.45</v>
      </c>
      <c r="CV422" s="2" t="n">
        <v>571.3</v>
      </c>
      <c r="CW422" s="2" t="n">
        <v>567.85</v>
      </c>
      <c r="CX422" s="2" t="n">
        <v>578</v>
      </c>
      <c r="CY422" s="2" t="n">
        <v>555.25</v>
      </c>
      <c r="CZ422" s="2" t="n">
        <v>543.95</v>
      </c>
      <c r="DA422" s="2" t="n">
        <v>564.4</v>
      </c>
      <c r="DB422" s="2" t="n">
        <v>570.65</v>
      </c>
      <c r="DC422" s="2" t="n">
        <v>574.95</v>
      </c>
      <c r="DD422" s="2" t="n">
        <v>578.45</v>
      </c>
      <c r="DE422" s="2" t="n">
        <v>566.35</v>
      </c>
      <c r="DF422" s="2" t="n">
        <v>569.9</v>
      </c>
      <c r="DG422" s="2" t="n">
        <v>569.4</v>
      </c>
      <c r="DH422" s="2" t="n">
        <v>554.8</v>
      </c>
      <c r="DI422" s="2" t="n">
        <v>544.6</v>
      </c>
      <c r="DJ422" s="2" t="n">
        <v>548.8</v>
      </c>
      <c r="DK422" s="2" t="n">
        <v>547.5</v>
      </c>
      <c r="DL422" s="2" t="n">
        <v>538</v>
      </c>
      <c r="DM422" s="2" t="n">
        <v>554.05</v>
      </c>
      <c r="DN422" s="2" t="n">
        <v>558.55</v>
      </c>
      <c r="DO422" s="2" t="n">
        <v>548.15</v>
      </c>
      <c r="DP422" s="2" t="n">
        <v>542</v>
      </c>
      <c r="DQ422" s="2" t="n">
        <v>531.1</v>
      </c>
      <c r="DR422" s="2" t="n">
        <v>524</v>
      </c>
      <c r="DS422" s="2" t="n">
        <v>531.3</v>
      </c>
      <c r="DT422" s="2" t="n">
        <v>553.95</v>
      </c>
      <c r="DU422" s="2" t="n">
        <v>549.55</v>
      </c>
      <c r="DV422" s="2" t="n">
        <v>538.5</v>
      </c>
      <c r="DW422" s="2" t="n"/>
      <c r="DX422" s="2" t="n">
        <v>529.1</v>
      </c>
      <c r="DY422" s="2" t="n">
        <v>520.65</v>
      </c>
      <c r="DZ422" s="2" t="n">
        <v>519.8</v>
      </c>
      <c r="EA422" s="2" t="n">
        <v>530.2</v>
      </c>
      <c r="EB422" s="2" t="n">
        <v>529</v>
      </c>
      <c r="EC422" s="2" t="n">
        <v>531.1</v>
      </c>
      <c r="ED422" s="2" t="n">
        <v>524.75</v>
      </c>
      <c r="EE422" s="2" t="n">
        <v>526.2</v>
      </c>
      <c r="EF422" s="2" t="n">
        <v>526.85</v>
      </c>
      <c r="EG422" s="2" t="n">
        <v>512.65</v>
      </c>
      <c r="EH422" s="2" t="n">
        <v>500.2</v>
      </c>
      <c r="EI422" s="2" t="n">
        <v>509.55</v>
      </c>
      <c r="EJ422" s="2" t="n">
        <v>499.4</v>
      </c>
      <c r="EK422" s="2" t="n">
        <v>490.6</v>
      </c>
      <c r="EL422" s="2" t="n">
        <v>490.6</v>
      </c>
      <c r="EM422" s="2" t="n">
        <v>483.75</v>
      </c>
      <c r="EN422" s="2" t="n">
        <v>479.8</v>
      </c>
      <c r="EO422" s="2" t="n">
        <v>459.75</v>
      </c>
      <c r="EP422" s="2" t="n">
        <v>443.15</v>
      </c>
      <c r="EQ422" s="2" t="n">
        <v>453.55</v>
      </c>
      <c r="ER422" s="2" t="n">
        <v>432.45</v>
      </c>
      <c r="ES422" s="2" t="n"/>
      <c r="ET422" s="2" t="n">
        <v>419.85</v>
      </c>
      <c r="EU422" s="2" t="n">
        <v>416.15</v>
      </c>
      <c r="EV422" s="2" t="n">
        <v>419.15</v>
      </c>
      <c r="EW422" s="2" t="n">
        <v>417.75</v>
      </c>
      <c r="EX422" s="2" t="n">
        <v>406.95</v>
      </c>
      <c r="EY422" s="2" t="n">
        <v>421.3</v>
      </c>
      <c r="EZ422" s="2" t="n">
        <v>412.9</v>
      </c>
      <c r="FA422" s="2" t="n">
        <v>406.7</v>
      </c>
      <c r="FB422" s="2" t="n">
        <v>411.45</v>
      </c>
      <c r="FC422" s="2" t="n">
        <v>440.25</v>
      </c>
      <c r="FD422" s="2" t="n">
        <v>442.5</v>
      </c>
      <c r="FE422" s="2" t="n">
        <v>442.15</v>
      </c>
      <c r="FF422" s="2" t="n">
        <v>441.4</v>
      </c>
      <c r="FG422" s="2" t="n">
        <v>397.3</v>
      </c>
      <c r="FH422" s="2" t="n">
        <v>357.6</v>
      </c>
      <c r="FI422" s="2" t="n">
        <v>361.9</v>
      </c>
      <c r="FJ422" s="2" t="n">
        <v>359.35</v>
      </c>
      <c r="FK422" s="2" t="n">
        <v>364.2</v>
      </c>
      <c r="FL422" s="2" t="n">
        <v>355.85</v>
      </c>
      <c r="FM422" s="2" t="n">
        <v>391.4</v>
      </c>
      <c r="FN422" s="2" t="n">
        <v>409.4</v>
      </c>
      <c r="FO422" s="2" t="n">
        <v>399.75</v>
      </c>
      <c r="FP422" s="2" t="n">
        <v>398.1</v>
      </c>
      <c r="FQ422" s="2" t="n">
        <v>405.3</v>
      </c>
      <c r="FR422" s="2" t="n">
        <v>384.65</v>
      </c>
      <c r="FS422" s="2" t="n"/>
      <c r="FT422" s="2" t="n">
        <v>376.45</v>
      </c>
      <c r="FU422" s="2" t="n">
        <v>387.65</v>
      </c>
      <c r="FV422" s="2" t="n">
        <v>385.3</v>
      </c>
      <c r="FW422" s="2" t="n">
        <v>375.6</v>
      </c>
      <c r="FX422" s="2" t="n">
        <v>376.1</v>
      </c>
      <c r="FY422" s="2" t="n">
        <v>374.7</v>
      </c>
      <c r="FZ422" s="2" t="n">
        <v>377.35</v>
      </c>
      <c r="GA422" s="2" t="n">
        <v>358.4</v>
      </c>
      <c r="GB422" s="2" t="n">
        <v>356.4</v>
      </c>
      <c r="GC422" s="2" t="n">
        <v>352.6</v>
      </c>
      <c r="GD422" s="2" t="n">
        <v>383.3</v>
      </c>
      <c r="GE422" s="2" t="n">
        <v>365.5</v>
      </c>
      <c r="GF422" s="2" t="n">
        <v>357.95</v>
      </c>
      <c r="GG422" s="2" t="n">
        <v>341.3</v>
      </c>
      <c r="GH422" s="2" t="n">
        <v>348.25</v>
      </c>
      <c r="GI422" s="2" t="n">
        <v>353.4</v>
      </c>
      <c r="GJ422" s="2" t="n"/>
      <c r="GK422" s="2" t="n">
        <v>343.8</v>
      </c>
      <c r="GL422" s="2" t="n">
        <v>327.25</v>
      </c>
      <c r="GM422" s="2" t="n"/>
      <c r="GN422" s="2" t="n">
        <v>351</v>
      </c>
      <c r="GO422" s="2" t="n">
        <v>357.35</v>
      </c>
      <c r="GP422" s="2" t="n"/>
      <c r="GQ422" s="2" t="n">
        <v>362.75</v>
      </c>
      <c r="GR422" s="2" t="n">
        <v>357.55</v>
      </c>
      <c r="GS422" s="2" t="n">
        <v>374.5</v>
      </c>
      <c r="GT422" s="2" t="n">
        <v>369.9</v>
      </c>
      <c r="GU422" s="2" t="n">
        <v>406.85</v>
      </c>
      <c r="GV422" s="2" t="n">
        <v>402.6</v>
      </c>
      <c r="GW422" s="2" t="n"/>
      <c r="GX422" s="2" t="n">
        <v>408.2</v>
      </c>
      <c r="GY422" s="2" t="n">
        <v>416.75</v>
      </c>
      <c r="GZ422" s="2" t="n">
        <v>422.65</v>
      </c>
      <c r="HA422" s="2" t="n">
        <v>412.35</v>
      </c>
      <c r="HB422" s="2" t="n">
        <v>415.3</v>
      </c>
      <c r="HC422" s="2" t="n">
        <v>416.85</v>
      </c>
      <c r="HD422" s="2" t="n">
        <v>413.5</v>
      </c>
      <c r="HE422" s="2" t="n">
        <v>403.35</v>
      </c>
      <c r="HF422" s="2" t="n">
        <v>443.65</v>
      </c>
      <c r="HG422" s="2" t="n">
        <v>443.45</v>
      </c>
      <c r="HH422" s="2" t="n">
        <v>445.85</v>
      </c>
      <c r="HI422" s="2" t="n">
        <v>444.55</v>
      </c>
      <c r="HJ422" s="2" t="n">
        <v>444.55</v>
      </c>
      <c r="HK422" s="2" t="n">
        <v>475.85</v>
      </c>
      <c r="HL422" s="2" t="n">
        <v>490.65</v>
      </c>
      <c r="HM422" s="2" t="n">
        <v>489.45</v>
      </c>
      <c r="HN422" s="2" t="n">
        <v>490.35</v>
      </c>
      <c r="HO422" s="2" t="n">
        <v>490.45</v>
      </c>
      <c r="HP422" s="2" t="n">
        <v>474.6</v>
      </c>
      <c r="HQ422" s="2" t="n">
        <v>444.8</v>
      </c>
      <c r="HR422" s="2" t="n">
        <v>445.65</v>
      </c>
      <c r="HS422" s="2" t="n">
        <v>438.55</v>
      </c>
      <c r="HT422" s="2" t="n">
        <v>430.4</v>
      </c>
      <c r="HU422" s="2" t="n">
        <v>421.05</v>
      </c>
      <c r="HV422" s="2" t="n">
        <v>437.2</v>
      </c>
      <c r="HW422" s="2" t="n">
        <v>437.55</v>
      </c>
      <c r="HX422" s="2" t="n">
        <v>439.95</v>
      </c>
      <c r="HY422" s="2" t="n">
        <v>441.05</v>
      </c>
      <c r="HZ422" s="2" t="n">
        <v>481.4</v>
      </c>
      <c r="IA422" s="2" t="n">
        <v>499.55</v>
      </c>
      <c r="IB422" s="2" t="n">
        <v>470.25</v>
      </c>
      <c r="IC422" s="2" t="n">
        <v>470.25</v>
      </c>
      <c r="ID422" s="2" t="n">
        <v>449.35</v>
      </c>
      <c r="IE422" s="2" t="n">
        <v>446.65</v>
      </c>
      <c r="IF422" s="2" t="n">
        <v>452.5</v>
      </c>
      <c r="IG422" s="2" t="n">
        <v>447.1</v>
      </c>
      <c r="IH422" s="2" t="n">
        <v>475.6</v>
      </c>
      <c r="II422" s="2" t="n">
        <v>465.15</v>
      </c>
      <c r="IJ422" s="2" t="n">
        <v>450.85</v>
      </c>
      <c r="IK422" s="2" t="n">
        <v>467.9</v>
      </c>
      <c r="IL422" s="2" t="n">
        <v>469.75</v>
      </c>
      <c r="IM422" s="2" t="n">
        <v>498.45</v>
      </c>
      <c r="IN422" s="2" t="n">
        <v>512.5</v>
      </c>
      <c r="IO422" s="2" t="n">
        <v>504.3</v>
      </c>
      <c r="IP422" s="2" t="n">
        <v>510.4</v>
      </c>
      <c r="IQ422" s="2" t="n">
        <v>505.35</v>
      </c>
      <c r="IR422" s="2" t="n">
        <v>510.9</v>
      </c>
      <c r="IS422" s="2" t="n">
        <v>512.6</v>
      </c>
      <c r="IT422" s="2" t="n">
        <v>521.5</v>
      </c>
      <c r="IU422" s="2" t="n">
        <v>514.7</v>
      </c>
      <c r="IV422" s="2" t="n">
        <v>516.75</v>
      </c>
      <c r="IW422" s="2" t="n">
        <v>527.6</v>
      </c>
      <c r="IX422" s="2" t="n">
        <v>527.6</v>
      </c>
      <c r="IY422" s="2" t="n">
        <v>516.3</v>
      </c>
      <c r="IZ422" s="2" t="n">
        <v>525.2</v>
      </c>
      <c r="JA422" s="2" t="n">
        <v>549.15</v>
      </c>
      <c r="JB422" s="2" t="n">
        <v>568.2</v>
      </c>
    </row>
    <row r="423">
      <c r="A423" t="inlineStr">
        <is>
          <t>HDFCBANK</t>
        </is>
      </c>
      <c r="B423" s="2" t="n">
        <v>974.96</v>
      </c>
      <c r="C423" s="2" t="n">
        <v>976.04</v>
      </c>
      <c r="D423" s="2" t="n">
        <v>975.11</v>
      </c>
      <c r="E423" s="2" t="n">
        <v>981.97</v>
      </c>
      <c r="F423" s="2" t="n">
        <v>986.78</v>
      </c>
      <c r="G423" s="2" t="n">
        <v>984.33</v>
      </c>
      <c r="H423" s="2" t="n">
        <v>973.29</v>
      </c>
      <c r="I423" s="2" t="n">
        <v>972.95</v>
      </c>
      <c r="J423" s="2" t="n">
        <v>979.08</v>
      </c>
      <c r="K423" s="2" t="n">
        <v>979.47</v>
      </c>
      <c r="L423" s="2" t="n">
        <v>974.86</v>
      </c>
      <c r="M423" s="2" t="n">
        <v>960.39</v>
      </c>
      <c r="N423" s="2" t="n">
        <v>981.53</v>
      </c>
      <c r="O423" s="2" t="n">
        <v>984.77</v>
      </c>
      <c r="P423" s="2" t="n">
        <v>993.21</v>
      </c>
      <c r="Q423" s="2" t="n">
        <v>988.25</v>
      </c>
      <c r="R423" s="2" t="n">
        <v>985.99</v>
      </c>
      <c r="S423" s="2" t="n">
        <v>987.91</v>
      </c>
      <c r="T423" s="2" t="n">
        <v>994.35</v>
      </c>
      <c r="U423" s="2" t="n">
        <v>996.42</v>
      </c>
      <c r="V423" s="2" t="n">
        <v>992.6799999999999</v>
      </c>
      <c r="W423" s="2" t="n">
        <v>989.73</v>
      </c>
      <c r="X423" s="2" t="n">
        <v>979.79</v>
      </c>
      <c r="Y423" s="2" t="n">
        <v>972.71</v>
      </c>
      <c r="Z423" s="2" t="n">
        <v>976.5</v>
      </c>
      <c r="AA423" s="2" t="n">
        <v>981.47</v>
      </c>
      <c r="AB423" s="2" t="n">
        <v>970.89</v>
      </c>
      <c r="AC423" s="2" t="n">
        <v>981.5700000000001</v>
      </c>
      <c r="AD423" s="2" t="n">
        <v>968.92</v>
      </c>
      <c r="AE423" s="2" t="n">
        <v>974.04</v>
      </c>
      <c r="AF423" s="2" t="n">
        <v>979.35</v>
      </c>
      <c r="AG423" s="2" t="n"/>
      <c r="AH423" s="2" t="n">
        <v>985.5</v>
      </c>
      <c r="AI423" s="2" t="n">
        <v>979.35</v>
      </c>
      <c r="AJ423" s="2" t="n">
        <v>977.9299999999999</v>
      </c>
      <c r="AK423" s="2" t="n">
        <v>979.4</v>
      </c>
      <c r="AL423" s="2" t="n">
        <v>966.3200000000001</v>
      </c>
      <c r="AM423" s="2" t="n">
        <v>966.0700000000001</v>
      </c>
      <c r="AN423" s="2" t="n">
        <v>957.5599999999999</v>
      </c>
      <c r="AO423" s="2" t="n"/>
      <c r="AP423" s="2" t="n">
        <v>942.22</v>
      </c>
      <c r="AQ423" s="2" t="n">
        <v>936.12</v>
      </c>
      <c r="AR423" s="2" t="n">
        <v>935.13</v>
      </c>
      <c r="AS423" s="2" t="n">
        <v>929.13</v>
      </c>
      <c r="AT423" s="2" t="n">
        <v>938.92</v>
      </c>
      <c r="AU423" s="2" t="n">
        <v>945.61</v>
      </c>
      <c r="AV423" s="2" t="n">
        <v>947.73</v>
      </c>
      <c r="AW423" s="2" t="n">
        <v>950.28</v>
      </c>
      <c r="AX423" s="2" t="n">
        <v>949.45</v>
      </c>
      <c r="AY423" s="2" t="n">
        <v>950.1799999999999</v>
      </c>
      <c r="AZ423" s="2" t="n">
        <v>952.05</v>
      </c>
      <c r="BA423" s="2" t="n">
        <v>951.5599999999999</v>
      </c>
      <c r="BB423" s="2" t="n">
        <v>951.3200000000001</v>
      </c>
      <c r="BC423" s="2" t="n">
        <v>951.12</v>
      </c>
      <c r="BD423" s="2" t="n">
        <v>950.77</v>
      </c>
      <c r="BE423" s="2" t="n">
        <v>961.01</v>
      </c>
      <c r="BF423" s="2" t="n">
        <v>951.17</v>
      </c>
      <c r="BG423" s="2" t="n">
        <v>948.51</v>
      </c>
      <c r="BH423" s="2" t="n">
        <v>941.63</v>
      </c>
      <c r="BI423" s="2" t="n">
        <v>935.58</v>
      </c>
      <c r="BJ423" s="2" t="n">
        <v>934.4</v>
      </c>
      <c r="BK423" s="2" t="n">
        <v>929.67</v>
      </c>
      <c r="BL423" s="2" t="n">
        <v>934.84</v>
      </c>
      <c r="BM423" s="2" t="n">
        <v>935.53</v>
      </c>
      <c r="BN423" s="2" t="n">
        <v>949.55</v>
      </c>
      <c r="BO423" s="2" t="n"/>
      <c r="BP423" s="2" t="n">
        <v>949.45</v>
      </c>
      <c r="BQ423" s="2" t="n">
        <v>957.61</v>
      </c>
      <c r="BR423" s="2" t="n">
        <v>966.51</v>
      </c>
      <c r="BS423" s="2" t="n">
        <v>962.78</v>
      </c>
      <c r="BT423" s="2" t="n">
        <v>961.2</v>
      </c>
      <c r="BU423" s="2" t="n">
        <v>964.9400000000001</v>
      </c>
      <c r="BV423" s="2" t="n">
        <v>961.1</v>
      </c>
      <c r="BW423" s="2" t="n">
        <v>961.25</v>
      </c>
      <c r="BX423" s="2" t="n">
        <v>962.33</v>
      </c>
      <c r="BY423" s="2" t="n">
        <v>978.17</v>
      </c>
      <c r="BZ423" s="2" t="n">
        <v>986.24</v>
      </c>
      <c r="CA423" s="2" t="n">
        <v>986.63</v>
      </c>
      <c r="CB423" s="2" t="n">
        <v>991.3</v>
      </c>
      <c r="CC423" s="2" t="n"/>
      <c r="CD423" s="2" t="n">
        <v>992.39</v>
      </c>
      <c r="CE423" s="2" t="n">
        <v>978.5700000000001</v>
      </c>
      <c r="CF423" s="2" t="n">
        <v>986.63</v>
      </c>
      <c r="CG423" s="2" t="n">
        <v>987.22</v>
      </c>
      <c r="CH423" s="2" t="n">
        <v>991.45</v>
      </c>
      <c r="CI423" s="2" t="n">
        <v>981.91</v>
      </c>
      <c r="CJ423" s="2" t="n">
        <v>971.24</v>
      </c>
      <c r="CK423" s="2" t="n">
        <v>976.5</v>
      </c>
      <c r="CL423" s="2" t="n">
        <v>969.22</v>
      </c>
      <c r="CM423" s="2" t="n"/>
      <c r="CN423" s="2" t="n">
        <v>968.63</v>
      </c>
      <c r="CO423" s="2" t="n">
        <v>966.3200000000001</v>
      </c>
      <c r="CP423" s="2" t="n">
        <v>968.48</v>
      </c>
      <c r="CQ423" s="2" t="n">
        <v>975.5599999999999</v>
      </c>
      <c r="CR423" s="2" t="n">
        <v>973.4</v>
      </c>
      <c r="CS423" s="2" t="n">
        <v>970.6</v>
      </c>
      <c r="CT423" s="2" t="n">
        <v>973.5</v>
      </c>
      <c r="CU423" s="2" t="n">
        <v>980.34</v>
      </c>
      <c r="CV423" s="2" t="n">
        <v>976.3</v>
      </c>
      <c r="CW423" s="2" t="n">
        <v>978.42</v>
      </c>
      <c r="CX423" s="2" t="n">
        <v>992.4400000000001</v>
      </c>
      <c r="CY423" s="2" t="n">
        <v>981.8099999999999</v>
      </c>
      <c r="CZ423" s="2" t="n">
        <v>982.89</v>
      </c>
      <c r="DA423" s="2" t="n">
        <v>973.7</v>
      </c>
      <c r="DB423" s="2" t="n">
        <v>987.5700000000001</v>
      </c>
      <c r="DC423" s="2" t="n">
        <v>993.08</v>
      </c>
      <c r="DD423" s="2" t="n">
        <v>991.21</v>
      </c>
      <c r="DE423" s="2" t="n">
        <v>985.8</v>
      </c>
      <c r="DF423" s="2" t="n">
        <v>973.7</v>
      </c>
      <c r="DG423" s="2" t="n">
        <v>984.22</v>
      </c>
      <c r="DH423" s="2" t="n">
        <v>980.98</v>
      </c>
      <c r="DI423" s="2" t="n">
        <v>986.98</v>
      </c>
      <c r="DJ423" s="2" t="n">
        <v>986.78</v>
      </c>
      <c r="DK423" s="2" t="n">
        <v>980.88</v>
      </c>
      <c r="DL423" s="2" t="n">
        <v>973.7</v>
      </c>
      <c r="DM423" s="2" t="n">
        <v>984.02</v>
      </c>
      <c r="DN423" s="2" t="n">
        <v>985.21</v>
      </c>
      <c r="DO423" s="2" t="n">
        <v>979.89</v>
      </c>
      <c r="DP423" s="2" t="n">
        <v>978.12</v>
      </c>
      <c r="DQ423" s="2" t="n">
        <v>967.99</v>
      </c>
      <c r="DR423" s="2" t="n">
        <v>963.76</v>
      </c>
      <c r="DS423" s="2" t="n">
        <v>969.47</v>
      </c>
      <c r="DT423" s="2" t="n">
        <v>971.63</v>
      </c>
      <c r="DU423" s="2" t="n">
        <v>980.38</v>
      </c>
      <c r="DV423" s="2" t="n">
        <v>980.98</v>
      </c>
      <c r="DW423" s="2" t="n"/>
      <c r="DX423" s="2" t="n">
        <v>975.96</v>
      </c>
      <c r="DY423" s="2" t="n">
        <v>975.5599999999999</v>
      </c>
      <c r="DZ423" s="2" t="n">
        <v>974.78</v>
      </c>
      <c r="EA423" s="2" t="n">
        <v>975.0700000000001</v>
      </c>
      <c r="EB423" s="2" t="n">
        <v>975.02</v>
      </c>
      <c r="EC423" s="2" t="n">
        <v>985.3</v>
      </c>
      <c r="ED423" s="2" t="n">
        <v>961.6</v>
      </c>
      <c r="EE423" s="2" t="n">
        <v>946.54</v>
      </c>
      <c r="EF423" s="2" t="n">
        <v>933.61</v>
      </c>
      <c r="EG423" s="2" t="n">
        <v>931.3</v>
      </c>
      <c r="EH423" s="2" t="n">
        <v>923.72</v>
      </c>
      <c r="EI423" s="2" t="n">
        <v>921.71</v>
      </c>
      <c r="EJ423" s="2" t="n">
        <v>922.1</v>
      </c>
      <c r="EK423" s="2" t="n">
        <v>910.39</v>
      </c>
      <c r="EL423" s="2" t="n">
        <v>910.39</v>
      </c>
      <c r="EM423" s="2" t="n">
        <v>915.95</v>
      </c>
      <c r="EN423" s="2" t="n">
        <v>912.8</v>
      </c>
      <c r="EO423" s="2" t="n">
        <v>916.05</v>
      </c>
      <c r="EP423" s="2" t="n">
        <v>905.38</v>
      </c>
      <c r="EQ423" s="2" t="n">
        <v>903.75</v>
      </c>
      <c r="ER423" s="2" t="n">
        <v>901.1900000000001</v>
      </c>
      <c r="ES423" s="2" t="n"/>
      <c r="ET423" s="2" t="n">
        <v>911.33</v>
      </c>
      <c r="EU423" s="2" t="n">
        <v>917.52</v>
      </c>
      <c r="EV423" s="2" t="n">
        <v>920.28</v>
      </c>
      <c r="EW423" s="2" t="n">
        <v>914.13</v>
      </c>
      <c r="EX423" s="2" t="n">
        <v>913</v>
      </c>
      <c r="EY423" s="2" t="n">
        <v>933.26</v>
      </c>
      <c r="EZ423" s="2" t="n">
        <v>937.59</v>
      </c>
      <c r="FA423" s="2" t="n">
        <v>934.25</v>
      </c>
      <c r="FB423" s="2" t="n">
        <v>925.79</v>
      </c>
      <c r="FC423" s="2" t="n">
        <v>922</v>
      </c>
      <c r="FD423" s="2" t="n">
        <v>917.23</v>
      </c>
      <c r="FE423" s="2" t="n">
        <v>912.02</v>
      </c>
      <c r="FF423" s="2" t="n">
        <v>905.62</v>
      </c>
      <c r="FG423" s="2" t="n">
        <v>889.1900000000001</v>
      </c>
      <c r="FH423" s="2" t="n">
        <v>910.74</v>
      </c>
      <c r="FI423" s="2" t="n">
        <v>910.64</v>
      </c>
      <c r="FJ423" s="2" t="n">
        <v>909.65</v>
      </c>
      <c r="FK423" s="2" t="n">
        <v>900.7</v>
      </c>
      <c r="FL423" s="2" t="n">
        <v>897.01</v>
      </c>
      <c r="FM423" s="2" t="n">
        <v>908.5700000000001</v>
      </c>
      <c r="FN423" s="2" t="n">
        <v>895.6900000000001</v>
      </c>
      <c r="FO423" s="2" t="n">
        <v>892.83</v>
      </c>
      <c r="FP423" s="2" t="n">
        <v>883.98</v>
      </c>
      <c r="FQ423" s="2" t="n">
        <v>873.3099999999999</v>
      </c>
      <c r="FR423" s="2" t="n">
        <v>865.09</v>
      </c>
      <c r="FS423" s="2" t="n"/>
      <c r="FT423" s="2" t="n">
        <v>854.52</v>
      </c>
      <c r="FU423" s="2" t="n">
        <v>863.47</v>
      </c>
      <c r="FV423" s="2" t="n">
        <v>843.11</v>
      </c>
      <c r="FW423" s="2" t="n">
        <v>827.02</v>
      </c>
      <c r="FX423" s="2" t="n">
        <v>835.63</v>
      </c>
      <c r="FY423" s="2" t="n">
        <v>820.38</v>
      </c>
      <c r="FZ423" s="2" t="n">
        <v>819.2</v>
      </c>
      <c r="GA423" s="2" t="n">
        <v>803.71</v>
      </c>
      <c r="GB423" s="2" t="n">
        <v>826.92</v>
      </c>
      <c r="GC423" s="2" t="n">
        <v>831.6</v>
      </c>
      <c r="GD423" s="2" t="n">
        <v>829.33</v>
      </c>
      <c r="GE423" s="2" t="n">
        <v>785.21</v>
      </c>
      <c r="GF423" s="2" t="n">
        <v>767.75</v>
      </c>
      <c r="GG423" s="2" t="n">
        <v>732.04</v>
      </c>
      <c r="GH423" s="2" t="n">
        <v>752.45</v>
      </c>
      <c r="GI423" s="2" t="n">
        <v>769.5700000000001</v>
      </c>
      <c r="GJ423" s="2" t="n"/>
      <c r="GK423" s="2" t="n">
        <v>743.9</v>
      </c>
      <c r="GL423" s="2" t="n">
        <v>719.65</v>
      </c>
      <c r="GM423" s="2" t="n"/>
      <c r="GN423" s="2" t="n">
        <v>730.17</v>
      </c>
      <c r="GO423" s="2" t="n">
        <v>738.6799999999999</v>
      </c>
      <c r="GP423" s="2" t="n"/>
      <c r="GQ423" s="2" t="n">
        <v>758.46</v>
      </c>
      <c r="GR423" s="2" t="n">
        <v>759.4400000000001</v>
      </c>
      <c r="GS423" s="2" t="n">
        <v>802.8200000000001</v>
      </c>
      <c r="GT423" s="2" t="n">
        <v>784.72</v>
      </c>
      <c r="GU423" s="2" t="n">
        <v>797.12</v>
      </c>
      <c r="GV423" s="2" t="n">
        <v>781.77</v>
      </c>
      <c r="GW423" s="2" t="n"/>
      <c r="GX423" s="2" t="n">
        <v>796.72</v>
      </c>
      <c r="GY423" s="2" t="n">
        <v>782.51</v>
      </c>
      <c r="GZ423" s="2" t="n">
        <v>786.89</v>
      </c>
      <c r="HA423" s="2" t="n">
        <v>782.51</v>
      </c>
      <c r="HB423" s="2" t="n">
        <v>798.54</v>
      </c>
      <c r="HC423" s="2" t="n">
        <v>786.89</v>
      </c>
      <c r="HD423" s="2" t="n">
        <v>771.59</v>
      </c>
      <c r="HE423" s="2" t="n">
        <v>772.08</v>
      </c>
      <c r="HF423" s="2" t="n">
        <v>776.95</v>
      </c>
      <c r="HG423" s="2" t="n">
        <v>769.8200000000001</v>
      </c>
      <c r="HH423" s="2" t="n">
        <v>766.33</v>
      </c>
      <c r="HI423" s="2" t="n">
        <v>759.14</v>
      </c>
      <c r="HJ423" s="2" t="n">
        <v>759.14</v>
      </c>
      <c r="HK423" s="2" t="n">
        <v>766.72</v>
      </c>
      <c r="HL423" s="2" t="n">
        <v>759.73</v>
      </c>
      <c r="HM423" s="2" t="n">
        <v>783.59</v>
      </c>
      <c r="HN423" s="2" t="n">
        <v>783.1</v>
      </c>
      <c r="HO423" s="2" t="n">
        <v>768.15</v>
      </c>
      <c r="HP423" s="2" t="n">
        <v>751.23</v>
      </c>
      <c r="HQ423" s="2" t="n">
        <v>738.24</v>
      </c>
      <c r="HR423" s="2" t="n">
        <v>737.4</v>
      </c>
      <c r="HS423" s="2" t="n">
        <v>757.03</v>
      </c>
      <c r="HT423" s="2" t="n">
        <v>755.01</v>
      </c>
      <c r="HU423" s="2" t="n">
        <v>756.14</v>
      </c>
      <c r="HV423" s="2" t="n">
        <v>750.04</v>
      </c>
      <c r="HW423" s="2" t="n">
        <v>747.14</v>
      </c>
      <c r="HX423" s="2" t="n">
        <v>746.8</v>
      </c>
      <c r="HY423" s="2" t="n">
        <v>754.3200000000001</v>
      </c>
      <c r="HZ423" s="2" t="n">
        <v>774.05</v>
      </c>
      <c r="IA423" s="2" t="n">
        <v>766.23</v>
      </c>
      <c r="IB423" s="2" t="n">
        <v>746.3099999999999</v>
      </c>
      <c r="IC423" s="2" t="n">
        <v>746.3099999999999</v>
      </c>
      <c r="ID423" s="2" t="n">
        <v>732.4400000000001</v>
      </c>
      <c r="IE423" s="2" t="n">
        <v>730.62</v>
      </c>
      <c r="IF423" s="2" t="n">
        <v>736.08</v>
      </c>
      <c r="IG423" s="2" t="n">
        <v>741.39</v>
      </c>
      <c r="IH423" s="2" t="n">
        <v>741.9299999999999</v>
      </c>
      <c r="II423" s="2" t="n">
        <v>734.9</v>
      </c>
      <c r="IJ423" s="2" t="n">
        <v>726.63</v>
      </c>
      <c r="IK423" s="2" t="n">
        <v>726.34</v>
      </c>
      <c r="IL423" s="2" t="n">
        <v>734.7</v>
      </c>
      <c r="IM423" s="2" t="n">
        <v>732.49</v>
      </c>
      <c r="IN423" s="2" t="n">
        <v>759.88</v>
      </c>
      <c r="IO423" s="2" t="n">
        <v>764.7</v>
      </c>
      <c r="IP423" s="2" t="n">
        <v>772.13</v>
      </c>
      <c r="IQ423" s="2" t="n">
        <v>774.29</v>
      </c>
      <c r="IR423" s="2" t="n">
        <v>786</v>
      </c>
      <c r="IS423" s="2" t="n">
        <v>779.8</v>
      </c>
      <c r="IT423" s="2" t="n">
        <v>786.4</v>
      </c>
      <c r="IU423" s="2" t="n">
        <v>774.65</v>
      </c>
      <c r="IV423" s="2" t="n">
        <v>793.2</v>
      </c>
      <c r="IW423" s="2" t="n">
        <v>796.3</v>
      </c>
      <c r="IX423" s="2" t="n">
        <v>796.3</v>
      </c>
      <c r="IY423" s="2" t="n">
        <v>798.9</v>
      </c>
      <c r="IZ423" s="2" t="n">
        <v>797.95</v>
      </c>
      <c r="JA423" s="2" t="n">
        <v>796.15</v>
      </c>
      <c r="JB423" s="2" t="n">
        <v>795.9</v>
      </c>
    </row>
    <row r="424">
      <c r="A424" t="inlineStr">
        <is>
          <t>VMART</t>
        </is>
      </c>
      <c r="B424" s="2" t="n">
        <v>797.3</v>
      </c>
      <c r="C424" s="2" t="n">
        <v>790.5</v>
      </c>
      <c r="D424" s="2" t="n">
        <v>792.85</v>
      </c>
      <c r="E424" s="2" t="n">
        <v>785.8</v>
      </c>
      <c r="F424" s="2" t="n">
        <v>794.25</v>
      </c>
      <c r="G424" s="2" t="n">
        <v>788.3</v>
      </c>
      <c r="H424" s="2" t="n">
        <v>765.2</v>
      </c>
      <c r="I424" s="2" t="n">
        <v>766.3</v>
      </c>
      <c r="J424" s="2" t="n">
        <v>778.7</v>
      </c>
      <c r="K424" s="2" t="n">
        <v>784.3</v>
      </c>
      <c r="L424" s="2" t="n">
        <v>785.6</v>
      </c>
      <c r="M424" s="2" t="n">
        <v>787.35</v>
      </c>
      <c r="N424" s="2" t="n">
        <v>776</v>
      </c>
      <c r="O424" s="2" t="n">
        <v>761.5</v>
      </c>
      <c r="P424" s="2" t="n">
        <v>763.75</v>
      </c>
      <c r="Q424" s="2" t="n">
        <v>807.35</v>
      </c>
      <c r="R424" s="2" t="n">
        <v>804.05</v>
      </c>
      <c r="S424" s="2" t="n">
        <v>795.6</v>
      </c>
      <c r="T424" s="2" t="n">
        <v>797</v>
      </c>
      <c r="U424" s="2" t="n">
        <v>805.15</v>
      </c>
      <c r="V424" s="2" t="n">
        <v>790.5</v>
      </c>
      <c r="W424" s="2" t="n">
        <v>780.35</v>
      </c>
      <c r="X424" s="2" t="n">
        <v>782.7</v>
      </c>
      <c r="Y424" s="2" t="n">
        <v>791.45</v>
      </c>
      <c r="Z424" s="2" t="n">
        <v>782.9</v>
      </c>
      <c r="AA424" s="2" t="n">
        <v>770.3</v>
      </c>
      <c r="AB424" s="2" t="n">
        <v>760.5</v>
      </c>
      <c r="AC424" s="2" t="n">
        <v>756.7</v>
      </c>
      <c r="AD424" s="2" t="n">
        <v>749.15</v>
      </c>
      <c r="AE424" s="2" t="n">
        <v>740</v>
      </c>
      <c r="AF424" s="2" t="n">
        <v>741.2</v>
      </c>
      <c r="AG424" s="2" t="n"/>
      <c r="AH424" s="2" t="n">
        <v>767.1</v>
      </c>
      <c r="AI424" s="2" t="n">
        <v>775.35</v>
      </c>
      <c r="AJ424" s="2" t="n">
        <v>759.95</v>
      </c>
      <c r="AK424" s="2" t="n">
        <v>752.9</v>
      </c>
      <c r="AL424" s="2" t="n">
        <v>747</v>
      </c>
      <c r="AM424" s="2" t="n">
        <v>748.15</v>
      </c>
      <c r="AN424" s="2" t="n">
        <v>739.15</v>
      </c>
      <c r="AO424" s="2" t="n"/>
      <c r="AP424" s="2" t="n">
        <v>733.45</v>
      </c>
      <c r="AQ424" s="2" t="n">
        <v>742.6</v>
      </c>
      <c r="AR424" s="2" t="n">
        <v>748.35</v>
      </c>
      <c r="AS424" s="2" t="n">
        <v>744</v>
      </c>
      <c r="AT424" s="2" t="n">
        <v>748.15</v>
      </c>
      <c r="AU424" s="2" t="n">
        <v>749.55</v>
      </c>
      <c r="AV424" s="2" t="n">
        <v>746.35</v>
      </c>
      <c r="AW424" s="2" t="n">
        <v>743.65</v>
      </c>
      <c r="AX424" s="2" t="n">
        <v>748.6</v>
      </c>
      <c r="AY424" s="2" t="n">
        <v>748.15</v>
      </c>
      <c r="AZ424" s="2" t="n">
        <v>745.75</v>
      </c>
      <c r="BA424" s="2" t="n">
        <v>737.05</v>
      </c>
      <c r="BB424" s="2" t="n">
        <v>729.2</v>
      </c>
      <c r="BC424" s="2" t="n">
        <v>739</v>
      </c>
      <c r="BD424" s="2" t="n">
        <v>739.95</v>
      </c>
      <c r="BE424" s="2" t="n">
        <v>739.85</v>
      </c>
      <c r="BF424" s="2" t="n">
        <v>738.1</v>
      </c>
      <c r="BG424" s="2" t="n">
        <v>736.4</v>
      </c>
      <c r="BH424" s="2" t="n">
        <v>722.6</v>
      </c>
      <c r="BI424" s="2" t="n">
        <v>717</v>
      </c>
      <c r="BJ424" s="2" t="n">
        <v>722.35</v>
      </c>
      <c r="BK424" s="2" t="n">
        <v>723.4</v>
      </c>
      <c r="BL424" s="2" t="n">
        <v>707.05</v>
      </c>
      <c r="BM424" s="2" t="n">
        <v>709.8</v>
      </c>
      <c r="BN424" s="2" t="n">
        <v>726.7</v>
      </c>
      <c r="BO424" s="2" t="n"/>
      <c r="BP424" s="2" t="n">
        <v>842.7</v>
      </c>
      <c r="BQ424" s="2" t="n">
        <v>825.9</v>
      </c>
      <c r="BR424" s="2" t="n">
        <v>820</v>
      </c>
      <c r="BS424" s="2" t="n">
        <v>836.1</v>
      </c>
      <c r="BT424" s="2" t="n">
        <v>851.25</v>
      </c>
      <c r="BU424" s="2" t="n">
        <v>853.25</v>
      </c>
      <c r="BV424" s="2" t="n">
        <v>881.35</v>
      </c>
      <c r="BW424" s="2" t="n">
        <v>873.45</v>
      </c>
      <c r="BX424" s="2" t="n">
        <v>874.9</v>
      </c>
      <c r="BY424" s="2" t="n">
        <v>877.55</v>
      </c>
      <c r="BZ424" s="2" t="n">
        <v>857.35</v>
      </c>
      <c r="CA424" s="2" t="n">
        <v>864.3</v>
      </c>
      <c r="CB424" s="2" t="n">
        <v>871.45</v>
      </c>
      <c r="CC424" s="2" t="n"/>
      <c r="CD424" s="2" t="n">
        <v>870.7</v>
      </c>
      <c r="CE424" s="2" t="n">
        <v>861.5</v>
      </c>
      <c r="CF424" s="2" t="n">
        <v>840.65</v>
      </c>
      <c r="CG424" s="2" t="n">
        <v>828.2</v>
      </c>
      <c r="CH424" s="2" t="n">
        <v>826.4</v>
      </c>
      <c r="CI424" s="2" t="n">
        <v>837.45</v>
      </c>
      <c r="CJ424" s="2" t="n">
        <v>829.45</v>
      </c>
      <c r="CK424" s="2" t="n">
        <v>833.05</v>
      </c>
      <c r="CL424" s="2" t="n">
        <v>832.1</v>
      </c>
      <c r="CM424" s="2" t="n"/>
      <c r="CN424" s="2" t="n">
        <v>819.9</v>
      </c>
      <c r="CO424" s="2" t="n">
        <v>817.65</v>
      </c>
      <c r="CP424" s="2" t="n">
        <v>777.75</v>
      </c>
      <c r="CQ424" s="2" t="n">
        <v>775.05</v>
      </c>
      <c r="CR424" s="2" t="n">
        <v>832.25</v>
      </c>
      <c r="CS424" s="2" t="n">
        <v>847.1</v>
      </c>
      <c r="CT424" s="2" t="n">
        <v>834.95</v>
      </c>
      <c r="CU424" s="2" t="n">
        <v>849</v>
      </c>
      <c r="CV424" s="2" t="n">
        <v>832.25</v>
      </c>
      <c r="CW424" s="2" t="n">
        <v>822.8</v>
      </c>
      <c r="CX424" s="2" t="n">
        <v>814.3</v>
      </c>
      <c r="CY424" s="2" t="n">
        <v>797.5</v>
      </c>
      <c r="CZ424" s="2" t="n">
        <v>794.7</v>
      </c>
      <c r="DA424" s="2" t="n">
        <v>783.5</v>
      </c>
      <c r="DB424" s="2" t="n">
        <v>791.8</v>
      </c>
      <c r="DC424" s="2" t="n">
        <v>786.55</v>
      </c>
      <c r="DD424" s="2" t="n">
        <v>782.65</v>
      </c>
      <c r="DE424" s="2" t="n">
        <v>793.25</v>
      </c>
      <c r="DF424" s="2" t="n">
        <v>785.35</v>
      </c>
      <c r="DG424" s="2" t="n">
        <v>773.75</v>
      </c>
      <c r="DH424" s="2" t="n">
        <v>788.7</v>
      </c>
      <c r="DI424" s="2" t="n">
        <v>760.3</v>
      </c>
      <c r="DJ424" s="2" t="n">
        <v>745</v>
      </c>
      <c r="DK424" s="2" t="n">
        <v>744.9</v>
      </c>
      <c r="DL424" s="2" t="n">
        <v>741.05</v>
      </c>
      <c r="DM424" s="2" t="n">
        <v>747.7</v>
      </c>
      <c r="DN424" s="2" t="n">
        <v>760.9</v>
      </c>
      <c r="DO424" s="2" t="n">
        <v>753</v>
      </c>
      <c r="DP424" s="2" t="n">
        <v>754.9</v>
      </c>
      <c r="DQ424" s="2" t="n">
        <v>757.9</v>
      </c>
      <c r="DR424" s="2" t="n">
        <v>754.4</v>
      </c>
      <c r="DS424" s="2" t="n">
        <v>737.9</v>
      </c>
      <c r="DT424" s="2" t="n">
        <v>742.75</v>
      </c>
      <c r="DU424" s="2" t="n">
        <v>737.45</v>
      </c>
      <c r="DV424" s="2" t="n">
        <v>746.3</v>
      </c>
      <c r="DW424" s="2" t="n"/>
      <c r="DX424" s="2" t="n">
        <v>738.65</v>
      </c>
      <c r="DY424" s="2" t="n">
        <v>725.45</v>
      </c>
      <c r="DZ424" s="2" t="n">
        <v>714.3</v>
      </c>
      <c r="EA424" s="2" t="n">
        <v>715.3</v>
      </c>
      <c r="EB424" s="2" t="n">
        <v>697.85</v>
      </c>
      <c r="EC424" s="2" t="n">
        <v>703.2</v>
      </c>
      <c r="ED424" s="2" t="n">
        <v>735.8</v>
      </c>
      <c r="EE424" s="2" t="n">
        <v>695.45</v>
      </c>
      <c r="EF424" s="2" t="n">
        <v>683.15</v>
      </c>
      <c r="EG424" s="2" t="n">
        <v>670.65</v>
      </c>
      <c r="EH424" s="2" t="n">
        <v>649.6</v>
      </c>
      <c r="EI424" s="2" t="n">
        <v>624.45</v>
      </c>
      <c r="EJ424" s="2" t="n">
        <v>617.75</v>
      </c>
      <c r="EK424" s="2" t="n">
        <v>613.95</v>
      </c>
      <c r="EL424" s="2" t="n">
        <v>613.95</v>
      </c>
      <c r="EM424" s="2" t="n">
        <v>609.6</v>
      </c>
      <c r="EN424" s="2" t="n">
        <v>601.25</v>
      </c>
      <c r="EO424" s="2" t="n">
        <v>598.2</v>
      </c>
      <c r="EP424" s="2" t="n">
        <v>574.15</v>
      </c>
      <c r="EQ424" s="2" t="n">
        <v>577.75</v>
      </c>
      <c r="ER424" s="2" t="n">
        <v>573.8</v>
      </c>
      <c r="ES424" s="2" t="n"/>
      <c r="ET424" s="2" t="n">
        <v>571.65</v>
      </c>
      <c r="EU424" s="2" t="n">
        <v>607.5</v>
      </c>
      <c r="EV424" s="2" t="n">
        <v>609.55</v>
      </c>
      <c r="EW424" s="2" t="n">
        <v>632.25</v>
      </c>
      <c r="EX424" s="2" t="n">
        <v>598.75</v>
      </c>
      <c r="EY424" s="2" t="n">
        <v>622.85</v>
      </c>
      <c r="EZ424" s="2" t="n">
        <v>609.95</v>
      </c>
      <c r="FA424" s="2" t="n">
        <v>597.8</v>
      </c>
      <c r="FB424" s="2" t="n">
        <v>589.55</v>
      </c>
      <c r="FC424" s="2" t="n">
        <v>632.05</v>
      </c>
      <c r="FD424" s="2" t="n">
        <v>656.55</v>
      </c>
      <c r="FE424" s="2" t="n">
        <v>645.9</v>
      </c>
      <c r="FF424" s="2" t="n">
        <v>634.6</v>
      </c>
      <c r="FG424" s="2" t="n">
        <v>616.85</v>
      </c>
      <c r="FH424" s="2" t="n">
        <v>608.4</v>
      </c>
      <c r="FI424" s="2" t="n">
        <v>612.9</v>
      </c>
      <c r="FJ424" s="2" t="n">
        <v>603.25</v>
      </c>
      <c r="FK424" s="2" t="n">
        <v>584.45</v>
      </c>
      <c r="FL424" s="2" t="n">
        <v>573.9</v>
      </c>
      <c r="FM424" s="2" t="n">
        <v>573.9</v>
      </c>
      <c r="FN424" s="2" t="n">
        <v>569.05</v>
      </c>
      <c r="FO424" s="2" t="n">
        <v>571.1</v>
      </c>
      <c r="FP424" s="2" t="n">
        <v>575</v>
      </c>
      <c r="FQ424" s="2" t="n">
        <v>553.8</v>
      </c>
      <c r="FR424" s="2" t="n">
        <v>554.1</v>
      </c>
      <c r="FS424" s="2" t="n"/>
      <c r="FT424" s="2" t="n">
        <v>537.8</v>
      </c>
      <c r="FU424" s="2" t="n">
        <v>526</v>
      </c>
      <c r="FV424" s="2" t="n">
        <v>516.95</v>
      </c>
      <c r="FW424" s="2" t="n">
        <v>510.75</v>
      </c>
      <c r="FX424" s="2" t="n">
        <v>519.65</v>
      </c>
      <c r="FY424" s="2" t="n">
        <v>535.95</v>
      </c>
      <c r="FZ424" s="2" t="n">
        <v>526.85</v>
      </c>
      <c r="GA424" s="2" t="n">
        <v>520.35</v>
      </c>
      <c r="GB424" s="2" t="n">
        <v>520.65</v>
      </c>
      <c r="GC424" s="2" t="n">
        <v>510.15</v>
      </c>
      <c r="GD424" s="2" t="n">
        <v>527.2</v>
      </c>
      <c r="GE424" s="2" t="n">
        <v>509.1</v>
      </c>
      <c r="GF424" s="2" t="n">
        <v>510.2</v>
      </c>
      <c r="GG424" s="2" t="n">
        <v>499.2</v>
      </c>
      <c r="GH424" s="2" t="n">
        <v>497.7</v>
      </c>
      <c r="GI424" s="2" t="n">
        <v>504.95</v>
      </c>
      <c r="GJ424" s="2" t="n"/>
      <c r="GK424" s="2" t="n">
        <v>492.6</v>
      </c>
      <c r="GL424" s="2" t="n">
        <v>477.2</v>
      </c>
      <c r="GM424" s="2" t="n"/>
      <c r="GN424" s="2" t="n">
        <v>483.2</v>
      </c>
      <c r="GO424" s="2" t="n">
        <v>544.9</v>
      </c>
      <c r="GP424" s="2" t="n"/>
      <c r="GQ424" s="2" t="n">
        <v>612.45</v>
      </c>
      <c r="GR424" s="2" t="n">
        <v>626.95</v>
      </c>
      <c r="GS424" s="2" t="n">
        <v>621.15</v>
      </c>
      <c r="GT424" s="2" t="n">
        <v>628.75</v>
      </c>
      <c r="GU424" s="2" t="n">
        <v>622.1</v>
      </c>
      <c r="GV424" s="2" t="n">
        <v>612.8</v>
      </c>
      <c r="GW424" s="2" t="n"/>
      <c r="GX424" s="2" t="n">
        <v>613.5</v>
      </c>
      <c r="GY424" s="2" t="n">
        <v>611.15</v>
      </c>
      <c r="GZ424" s="2" t="n">
        <v>614.25</v>
      </c>
      <c r="HA424" s="2" t="n">
        <v>640</v>
      </c>
      <c r="HB424" s="2" t="n">
        <v>645.3</v>
      </c>
      <c r="HC424" s="2" t="n">
        <v>645.85</v>
      </c>
      <c r="HD424" s="2" t="n">
        <v>627.75</v>
      </c>
      <c r="HE424" s="2" t="n">
        <v>617.35</v>
      </c>
      <c r="HF424" s="2" t="n">
        <v>637.7</v>
      </c>
      <c r="HG424" s="2" t="n">
        <v>629.25</v>
      </c>
      <c r="HH424" s="2" t="n">
        <v>637.65</v>
      </c>
      <c r="HI424" s="2" t="n">
        <v>616.45</v>
      </c>
      <c r="HJ424" s="2" t="n"/>
      <c r="HK424" s="2" t="n">
        <v>635.7</v>
      </c>
      <c r="HL424" s="2" t="n">
        <v>623.75</v>
      </c>
      <c r="HM424" s="2" t="n">
        <v>650.5</v>
      </c>
      <c r="HN424" s="2" t="n">
        <v>665.6</v>
      </c>
      <c r="HO424" s="2" t="n">
        <v>677.8</v>
      </c>
      <c r="HP424" s="2" t="n">
        <v>656.4</v>
      </c>
      <c r="HQ424" s="2" t="n">
        <v>641.8</v>
      </c>
      <c r="HR424" s="2" t="n">
        <v>650.55</v>
      </c>
      <c r="HS424" s="2" t="n">
        <v>651</v>
      </c>
      <c r="HT424" s="2" t="n">
        <v>641.2</v>
      </c>
      <c r="HU424" s="2" t="n">
        <v>639.25</v>
      </c>
      <c r="HV424" s="2" t="n">
        <v>637.15</v>
      </c>
      <c r="HW424" s="2" t="n">
        <v>633.65</v>
      </c>
      <c r="HX424" s="2" t="n">
        <v>636.7</v>
      </c>
      <c r="HY424" s="2" t="n">
        <v>641.25</v>
      </c>
      <c r="HZ424" s="2" t="n">
        <v>658.8</v>
      </c>
      <c r="IA424" s="2" t="n">
        <v>664.15</v>
      </c>
      <c r="IB424" s="2" t="n">
        <v>664.75</v>
      </c>
      <c r="IC424" s="2" t="n">
        <v>664.75</v>
      </c>
      <c r="ID424" s="2" t="n">
        <v>666.75</v>
      </c>
      <c r="IE424" s="2" t="n">
        <v>679.85</v>
      </c>
      <c r="IF424" s="2" t="n">
        <v>690.25</v>
      </c>
      <c r="IG424" s="2" t="n">
        <v>684.95</v>
      </c>
      <c r="IH424" s="2" t="n">
        <v>672.35</v>
      </c>
      <c r="II424" s="2" t="n">
        <v>665.55</v>
      </c>
      <c r="IJ424" s="2" t="n">
        <v>652.9</v>
      </c>
      <c r="IK424" s="2" t="n">
        <v>690.95</v>
      </c>
      <c r="IL424" s="2" t="n">
        <v>690.85</v>
      </c>
      <c r="IM424" s="2" t="n">
        <v>697.8</v>
      </c>
      <c r="IN424" s="2" t="n">
        <v>719.75</v>
      </c>
      <c r="IO424" s="2" t="n">
        <v>731.95</v>
      </c>
      <c r="IP424" s="2" t="n">
        <v>731.9</v>
      </c>
      <c r="IQ424" s="2" t="n">
        <v>763.95</v>
      </c>
      <c r="IR424" s="2" t="n">
        <v>789.2</v>
      </c>
      <c r="IS424" s="2" t="n">
        <v>797.8</v>
      </c>
      <c r="IT424" s="2" t="n">
        <v>778.55</v>
      </c>
      <c r="IU424" s="2" t="n">
        <v>766.2</v>
      </c>
      <c r="IV424" s="2" t="n">
        <v>778.05</v>
      </c>
      <c r="IW424" s="2" t="n">
        <v>762.1</v>
      </c>
      <c r="IX424" s="2" t="n">
        <v>762.1</v>
      </c>
      <c r="IY424" s="2" t="n">
        <v>755.4</v>
      </c>
      <c r="IZ424" s="2" t="n">
        <v>779.05</v>
      </c>
      <c r="JA424" s="2" t="n">
        <v>796.55</v>
      </c>
      <c r="JB424" s="2" t="n">
        <v>790.05</v>
      </c>
    </row>
    <row r="425">
      <c r="A425" t="inlineStr">
        <is>
          <t>NAM-INDIA</t>
        </is>
      </c>
      <c r="B425" s="2" t="n">
        <v>776.87</v>
      </c>
      <c r="C425" s="2" t="n">
        <v>773.2</v>
      </c>
      <c r="D425" s="2" t="n">
        <v>762.92</v>
      </c>
      <c r="E425" s="2" t="n">
        <v>771.63</v>
      </c>
      <c r="F425" s="2" t="n">
        <v>784.26</v>
      </c>
      <c r="G425" s="2" t="n">
        <v>798.0700000000001</v>
      </c>
      <c r="H425" s="2" t="n">
        <v>788.03</v>
      </c>
      <c r="I425" s="2" t="n">
        <v>792.78</v>
      </c>
      <c r="J425" s="2" t="n">
        <v>827.9299999999999</v>
      </c>
      <c r="K425" s="2" t="n">
        <v>851.23</v>
      </c>
      <c r="L425" s="2" t="n">
        <v>832.6799999999999</v>
      </c>
      <c r="M425" s="2" t="n">
        <v>823.86</v>
      </c>
      <c r="N425" s="2" t="n">
        <v>845.16</v>
      </c>
      <c r="O425" s="2" t="n">
        <v>839.24</v>
      </c>
      <c r="P425" s="2" t="n">
        <v>828.27</v>
      </c>
      <c r="Q425" s="2" t="n">
        <v>811.38</v>
      </c>
      <c r="R425" s="2" t="n">
        <v>792.78</v>
      </c>
      <c r="S425" s="2" t="n">
        <v>776.77</v>
      </c>
      <c r="T425" s="2" t="n">
        <v>790.62</v>
      </c>
      <c r="U425" s="2" t="n">
        <v>806.34</v>
      </c>
      <c r="V425" s="2" t="n">
        <v>795.37</v>
      </c>
      <c r="W425" s="2" t="n">
        <v>787</v>
      </c>
      <c r="X425" s="2" t="n">
        <v>796.0599999999999</v>
      </c>
      <c r="Y425" s="2" t="n">
        <v>799</v>
      </c>
      <c r="Z425" s="2" t="n">
        <v>795.91</v>
      </c>
      <c r="AA425" s="2" t="n">
        <v>793.02</v>
      </c>
      <c r="AB425" s="2" t="n">
        <v>783.87</v>
      </c>
      <c r="AC425" s="2" t="n">
        <v>789.11</v>
      </c>
      <c r="AD425" s="2" t="n">
        <v>782.4</v>
      </c>
      <c r="AE425" s="2" t="n">
        <v>782.89</v>
      </c>
      <c r="AF425" s="2" t="n">
        <v>787.74</v>
      </c>
      <c r="AG425" s="2" t="n"/>
      <c r="AH425" s="2" t="n">
        <v>811.33</v>
      </c>
      <c r="AI425" s="2" t="n">
        <v>843.6900000000001</v>
      </c>
      <c r="AJ425" s="2" t="n">
        <v>848.05</v>
      </c>
      <c r="AK425" s="2" t="n">
        <v>844.38</v>
      </c>
      <c r="AL425" s="2" t="n">
        <v>846.78</v>
      </c>
      <c r="AM425" s="2" t="n">
        <v>825.8200000000001</v>
      </c>
      <c r="AN425" s="2" t="n">
        <v>808.4400000000001</v>
      </c>
      <c r="AO425" s="2" t="n"/>
      <c r="AP425" s="2" t="n">
        <v>781.8099999999999</v>
      </c>
      <c r="AQ425" s="2" t="n">
        <v>768.35</v>
      </c>
      <c r="AR425" s="2" t="n">
        <v>783.04</v>
      </c>
      <c r="AS425" s="2" t="n">
        <v>773.73</v>
      </c>
      <c r="AT425" s="2" t="n">
        <v>799.09</v>
      </c>
      <c r="AU425" s="2" t="n">
        <v>795.03</v>
      </c>
      <c r="AV425" s="2" t="n">
        <v>781.37</v>
      </c>
      <c r="AW425" s="2" t="n">
        <v>785.83</v>
      </c>
      <c r="AX425" s="2" t="n">
        <v>790.28</v>
      </c>
      <c r="AY425" s="2" t="n">
        <v>803.74</v>
      </c>
      <c r="AZ425" s="2" t="n">
        <v>801.1</v>
      </c>
      <c r="BA425" s="2" t="n">
        <v>810.45</v>
      </c>
      <c r="BB425" s="2" t="n">
        <v>814.86</v>
      </c>
      <c r="BC425" s="2" t="n">
        <v>815.88</v>
      </c>
      <c r="BD425" s="2" t="n">
        <v>829.05</v>
      </c>
      <c r="BE425" s="2" t="n">
        <v>821.42</v>
      </c>
      <c r="BF425" s="2" t="n">
        <v>817.35</v>
      </c>
      <c r="BG425" s="2" t="n">
        <v>823.91</v>
      </c>
      <c r="BH425" s="2" t="n">
        <v>820.34</v>
      </c>
      <c r="BI425" s="2" t="n">
        <v>833.75</v>
      </c>
      <c r="BJ425" s="2" t="n">
        <v>840.51</v>
      </c>
      <c r="BK425" s="2" t="n">
        <v>838.01</v>
      </c>
      <c r="BL425" s="2" t="n">
        <v>852.8</v>
      </c>
      <c r="BM425" s="2" t="n">
        <v>850.2</v>
      </c>
      <c r="BN425" s="2" t="n">
        <v>857.79</v>
      </c>
      <c r="BO425" s="2" t="n"/>
      <c r="BP425" s="2" t="n">
        <v>868.5599999999999</v>
      </c>
      <c r="BQ425" s="2" t="n">
        <v>853.58</v>
      </c>
      <c r="BR425" s="2" t="n">
        <v>856.76</v>
      </c>
      <c r="BS425" s="2" t="n">
        <v>842.91</v>
      </c>
      <c r="BT425" s="2" t="n">
        <v>839.77</v>
      </c>
      <c r="BU425" s="2" t="n">
        <v>853.63</v>
      </c>
      <c r="BV425" s="2" t="n">
        <v>866.0599999999999</v>
      </c>
      <c r="BW425" s="2" t="n">
        <v>861.46</v>
      </c>
      <c r="BX425" s="2" t="n">
        <v>879.8200000000001</v>
      </c>
      <c r="BY425" s="2" t="n">
        <v>868.66</v>
      </c>
      <c r="BZ425" s="2" t="n">
        <v>894.21</v>
      </c>
      <c r="CA425" s="2" t="n">
        <v>931.17</v>
      </c>
      <c r="CB425" s="2" t="n">
        <v>947.97</v>
      </c>
      <c r="CC425" s="2" t="n"/>
      <c r="CD425" s="2" t="n">
        <v>921.09</v>
      </c>
      <c r="CE425" s="2" t="n">
        <v>903.47</v>
      </c>
      <c r="CF425" s="2" t="n">
        <v>896.51</v>
      </c>
      <c r="CG425" s="2" t="n">
        <v>886.04</v>
      </c>
      <c r="CH425" s="2" t="n">
        <v>839.97</v>
      </c>
      <c r="CI425" s="2" t="n">
        <v>853.58</v>
      </c>
      <c r="CJ425" s="2" t="n">
        <v>856.52</v>
      </c>
      <c r="CK425" s="2" t="n">
        <v>852.21</v>
      </c>
      <c r="CL425" s="2" t="n">
        <v>863.13</v>
      </c>
      <c r="CM425" s="2" t="n"/>
      <c r="CN425" s="2" t="n">
        <v>857.49</v>
      </c>
      <c r="CO425" s="2" t="n">
        <v>840.37</v>
      </c>
      <c r="CP425" s="2" t="n">
        <v>881.38</v>
      </c>
      <c r="CQ425" s="2" t="n">
        <v>861.2</v>
      </c>
      <c r="CR425" s="2" t="n">
        <v>863.67</v>
      </c>
      <c r="CS425" s="2" t="n">
        <v>875.39</v>
      </c>
      <c r="CT425" s="2" t="n">
        <v>853.9299999999999</v>
      </c>
      <c r="CU425" s="2" t="n">
        <v>849.62</v>
      </c>
      <c r="CV425" s="2" t="n">
        <v>852.9400000000001</v>
      </c>
      <c r="CW425" s="2" t="n">
        <v>873.5599999999999</v>
      </c>
      <c r="CX425" s="2" t="n">
        <v>876.23</v>
      </c>
      <c r="CY425" s="2" t="n">
        <v>871.83</v>
      </c>
      <c r="CZ425" s="2" t="n">
        <v>866.59</v>
      </c>
      <c r="DA425" s="2" t="n">
        <v>849.03</v>
      </c>
      <c r="DB425" s="2" t="n">
        <v>850.12</v>
      </c>
      <c r="DC425" s="2" t="n">
        <v>866.04</v>
      </c>
      <c r="DD425" s="2" t="n">
        <v>866.14</v>
      </c>
      <c r="DE425" s="2" t="n">
        <v>848.49</v>
      </c>
      <c r="DF425" s="2" t="n">
        <v>828.85</v>
      </c>
      <c r="DG425" s="2" t="n">
        <v>811.74</v>
      </c>
      <c r="DH425" s="2" t="n">
        <v>824.84</v>
      </c>
      <c r="DI425" s="2" t="n">
        <v>805.21</v>
      </c>
      <c r="DJ425" s="2" t="n">
        <v>800.76</v>
      </c>
      <c r="DK425" s="2" t="n">
        <v>809.86</v>
      </c>
      <c r="DL425" s="2" t="n">
        <v>805.55</v>
      </c>
      <c r="DM425" s="2" t="n">
        <v>819.4</v>
      </c>
      <c r="DN425" s="2" t="n">
        <v>861.1</v>
      </c>
      <c r="DO425" s="2" t="n">
        <v>858.33</v>
      </c>
      <c r="DP425" s="2" t="n">
        <v>858.13</v>
      </c>
      <c r="DQ425" s="2" t="n">
        <v>855.71</v>
      </c>
      <c r="DR425" s="2" t="n">
        <v>905.76</v>
      </c>
      <c r="DS425" s="2" t="n">
        <v>878.85</v>
      </c>
      <c r="DT425" s="2" t="n">
        <v>893.2</v>
      </c>
      <c r="DU425" s="2" t="n">
        <v>889.39</v>
      </c>
      <c r="DV425" s="2" t="n">
        <v>870</v>
      </c>
      <c r="DW425" s="2" t="n"/>
      <c r="DX425" s="2" t="n">
        <v>857.78</v>
      </c>
      <c r="DY425" s="2" t="n">
        <v>858.72</v>
      </c>
      <c r="DZ425" s="2" t="n">
        <v>853.53</v>
      </c>
      <c r="EA425" s="2" t="n">
        <v>870.15</v>
      </c>
      <c r="EB425" s="2" t="n">
        <v>865.6</v>
      </c>
      <c r="EC425" s="2" t="n">
        <v>882.66</v>
      </c>
      <c r="ED425" s="2" t="n">
        <v>889.9299999999999</v>
      </c>
      <c r="EE425" s="2" t="n">
        <v>880.49</v>
      </c>
      <c r="EF425" s="2" t="n">
        <v>890.77</v>
      </c>
      <c r="EG425" s="2" t="n">
        <v>885.33</v>
      </c>
      <c r="EH425" s="2" t="n">
        <v>869.41</v>
      </c>
      <c r="EI425" s="2" t="n">
        <v>852.2</v>
      </c>
      <c r="EJ425" s="2" t="n">
        <v>882.3200000000001</v>
      </c>
      <c r="EK425" s="2" t="n">
        <v>854.72</v>
      </c>
      <c r="EL425" s="2" t="n">
        <v>854.72</v>
      </c>
      <c r="EM425" s="2" t="n">
        <v>872.87</v>
      </c>
      <c r="EN425" s="2" t="n">
        <v>871.63</v>
      </c>
      <c r="EO425" s="2" t="n">
        <v>842.9</v>
      </c>
      <c r="EP425" s="2" t="n">
        <v>824.35</v>
      </c>
      <c r="EQ425" s="2" t="n">
        <v>833.65</v>
      </c>
      <c r="ER425" s="2" t="n">
        <v>815.05</v>
      </c>
      <c r="ES425" s="2" t="n"/>
      <c r="ET425" s="2" t="n">
        <v>790.3200000000001</v>
      </c>
      <c r="EU425" s="2" t="n">
        <v>825.78</v>
      </c>
      <c r="EV425" s="2" t="n">
        <v>852.29</v>
      </c>
      <c r="EW425" s="2" t="n">
        <v>868.62</v>
      </c>
      <c r="EX425" s="2" t="n">
        <v>853.14</v>
      </c>
      <c r="EY425" s="2" t="n">
        <v>918.97</v>
      </c>
      <c r="EZ425" s="2" t="n">
        <v>916.39</v>
      </c>
      <c r="FA425" s="2" t="n">
        <v>915.01</v>
      </c>
      <c r="FB425" s="2" t="n">
        <v>909.87</v>
      </c>
      <c r="FC425" s="2" t="n">
        <v>909.92</v>
      </c>
      <c r="FD425" s="2" t="n">
        <v>901.0599999999999</v>
      </c>
      <c r="FE425" s="2" t="n">
        <v>939.99</v>
      </c>
      <c r="FF425" s="2" t="n">
        <v>955.02</v>
      </c>
      <c r="FG425" s="2" t="n">
        <v>902.55</v>
      </c>
      <c r="FH425" s="2" t="n">
        <v>913.72</v>
      </c>
      <c r="FI425" s="2" t="n">
        <v>933.8</v>
      </c>
      <c r="FJ425" s="2" t="n">
        <v>967.98</v>
      </c>
      <c r="FK425" s="2" t="n">
        <v>930.6900000000001</v>
      </c>
      <c r="FL425" s="2" t="n">
        <v>946.71</v>
      </c>
      <c r="FM425" s="2" t="n">
        <v>974.41</v>
      </c>
      <c r="FN425" s="2" t="n">
        <v>966.6</v>
      </c>
      <c r="FO425" s="2" t="n">
        <v>965.16</v>
      </c>
      <c r="FP425" s="2" t="n">
        <v>933.46</v>
      </c>
      <c r="FQ425" s="2" t="n">
        <v>921.14</v>
      </c>
      <c r="FR425" s="2" t="n">
        <v>893.6900000000001</v>
      </c>
      <c r="FS425" s="2" t="n"/>
      <c r="FT425" s="2" t="n">
        <v>841.27</v>
      </c>
      <c r="FU425" s="2" t="n">
        <v>851.4</v>
      </c>
      <c r="FV425" s="2" t="n">
        <v>850.96</v>
      </c>
      <c r="FW425" s="2" t="n">
        <v>824.6</v>
      </c>
      <c r="FX425" s="2" t="n">
        <v>867.63</v>
      </c>
      <c r="FY425" s="2" t="n">
        <v>848.04</v>
      </c>
      <c r="FZ425" s="2" t="n">
        <v>837.21</v>
      </c>
      <c r="GA425" s="2" t="n">
        <v>814.75</v>
      </c>
      <c r="GB425" s="2" t="n">
        <v>821.78</v>
      </c>
      <c r="GC425" s="2" t="n">
        <v>839.1900000000001</v>
      </c>
      <c r="GD425" s="2" t="n">
        <v>875.24</v>
      </c>
      <c r="GE425" s="2" t="n">
        <v>847</v>
      </c>
      <c r="GF425" s="2" t="n">
        <v>829.84</v>
      </c>
      <c r="GG425" s="2" t="n">
        <v>808.37</v>
      </c>
      <c r="GH425" s="2" t="n">
        <v>838.59</v>
      </c>
      <c r="GI425" s="2" t="n">
        <v>860.21</v>
      </c>
      <c r="GJ425" s="2" t="n"/>
      <c r="GK425" s="2" t="n">
        <v>822.96</v>
      </c>
      <c r="GL425" s="2" t="n">
        <v>792.99</v>
      </c>
      <c r="GM425" s="2" t="n"/>
      <c r="GN425" s="2" t="n">
        <v>855.8099999999999</v>
      </c>
      <c r="GO425" s="2" t="n">
        <v>820.9400000000001</v>
      </c>
      <c r="GP425" s="2" t="n"/>
      <c r="GQ425" s="2" t="n">
        <v>830.58</v>
      </c>
      <c r="GR425" s="2" t="n">
        <v>822.03</v>
      </c>
      <c r="GS425" s="2" t="n">
        <v>893.45</v>
      </c>
      <c r="GT425" s="2" t="n">
        <v>898.84</v>
      </c>
      <c r="GU425" s="2" t="n">
        <v>944.9299999999999</v>
      </c>
      <c r="GV425" s="2" t="n">
        <v>905.5599999999999</v>
      </c>
      <c r="GW425" s="2" t="n"/>
      <c r="GX425" s="2" t="n">
        <v>941.27</v>
      </c>
      <c r="GY425" s="2" t="n">
        <v>954.4299999999999</v>
      </c>
      <c r="GZ425" s="2" t="n">
        <v>1004.09</v>
      </c>
      <c r="HA425" s="2" t="n">
        <v>992.17</v>
      </c>
      <c r="HB425" s="2" t="n">
        <v>1043.95</v>
      </c>
      <c r="HC425" s="2" t="n">
        <v>1048.65</v>
      </c>
      <c r="HD425" s="2" t="n">
        <v>1020.8</v>
      </c>
      <c r="HE425" s="2" t="n">
        <v>968.77</v>
      </c>
      <c r="HF425" s="2" t="n">
        <v>979.01</v>
      </c>
      <c r="HG425" s="2" t="n">
        <v>1012.2</v>
      </c>
      <c r="HH425" s="2" t="n">
        <v>1017.79</v>
      </c>
      <c r="HI425" s="2" t="n">
        <v>999.04</v>
      </c>
      <c r="HJ425" s="2" t="n">
        <v>999.04</v>
      </c>
      <c r="HK425" s="2" t="n">
        <v>1008.29</v>
      </c>
      <c r="HL425" s="2" t="n">
        <v>1041.43</v>
      </c>
      <c r="HM425" s="2" t="n">
        <v>1082.38</v>
      </c>
      <c r="HN425" s="2" t="n">
        <v>1095.44</v>
      </c>
      <c r="HO425" s="2" t="n">
        <v>1091.48</v>
      </c>
      <c r="HP425" s="2" t="n">
        <v>1054.09</v>
      </c>
      <c r="HQ425" s="2" t="n">
        <v>1026.89</v>
      </c>
      <c r="HR425" s="2" t="n">
        <v>1048.16</v>
      </c>
      <c r="HS425" s="2" t="n">
        <v>1080.5</v>
      </c>
      <c r="HT425" s="2" t="n">
        <v>1088.71</v>
      </c>
      <c r="HU425" s="2" t="n">
        <v>1071.3</v>
      </c>
      <c r="HV425" s="2" t="n">
        <v>1070.51</v>
      </c>
      <c r="HW425" s="2" t="n">
        <v>1091.09</v>
      </c>
      <c r="HX425" s="2" t="n">
        <v>1067.15</v>
      </c>
      <c r="HY425" s="2" t="n">
        <v>1068.73</v>
      </c>
      <c r="HZ425" s="2" t="n">
        <v>1088.22</v>
      </c>
      <c r="IA425" s="2" t="n">
        <v>1083.87</v>
      </c>
      <c r="IB425" s="2" t="n">
        <v>1077.14</v>
      </c>
      <c r="IC425" s="2" t="n">
        <v>1077.14</v>
      </c>
      <c r="ID425" s="2" t="n">
        <v>1088.32</v>
      </c>
      <c r="IE425" s="2" t="n">
        <v>1081.1</v>
      </c>
      <c r="IF425" s="2" t="n">
        <v>1078.13</v>
      </c>
      <c r="IG425" s="2" t="n">
        <v>1066.16</v>
      </c>
      <c r="IH425" s="2" t="n">
        <v>1116.91</v>
      </c>
      <c r="II425" s="2" t="n">
        <v>1101.08</v>
      </c>
      <c r="IJ425" s="2" t="n">
        <v>1043.8</v>
      </c>
      <c r="IK425" s="2" t="n">
        <v>1073.08</v>
      </c>
      <c r="IL425" s="2" t="n">
        <v>1050.04</v>
      </c>
      <c r="IM425" s="2" t="n">
        <v>1030.35</v>
      </c>
      <c r="IN425" s="2" t="n">
        <v>1077.34</v>
      </c>
      <c r="IO425" s="2" t="n">
        <v>1127.79</v>
      </c>
      <c r="IP425" s="2" t="n">
        <v>1130.06</v>
      </c>
      <c r="IQ425" s="2" t="n">
        <v>1141.24</v>
      </c>
      <c r="IR425" s="2" t="n">
        <v>1154.79</v>
      </c>
      <c r="IS425" s="2" t="n">
        <v>1174.08</v>
      </c>
      <c r="IT425" s="2" t="n">
        <v>1175.57</v>
      </c>
      <c r="IU425" s="2" t="n">
        <v>1155.98</v>
      </c>
      <c r="IV425" s="2" t="n">
        <v>1144.9</v>
      </c>
      <c r="IW425" s="2" t="n">
        <v>1139</v>
      </c>
      <c r="IX425" s="2" t="n">
        <v>1139</v>
      </c>
      <c r="IY425" s="2" t="n">
        <v>1167.3</v>
      </c>
      <c r="IZ425" s="2" t="n">
        <v>1162</v>
      </c>
      <c r="JA425" s="2" t="n">
        <v>1196.4</v>
      </c>
      <c r="JB425" s="2" t="n">
        <v>1213.2</v>
      </c>
    </row>
    <row r="426">
      <c r="A426" t="inlineStr">
        <is>
          <t>SBICARD</t>
        </is>
      </c>
      <c r="B426" s="2" t="n">
        <v>908.22</v>
      </c>
      <c r="C426" s="2" t="n">
        <v>906.42</v>
      </c>
      <c r="D426" s="2" t="n">
        <v>905.78</v>
      </c>
      <c r="E426" s="2" t="n">
        <v>915.54</v>
      </c>
      <c r="F426" s="2" t="n">
        <v>931.24</v>
      </c>
      <c r="G426" s="2" t="n">
        <v>932.23</v>
      </c>
      <c r="H426" s="2" t="n">
        <v>910.26</v>
      </c>
      <c r="I426" s="2" t="n">
        <v>900.35</v>
      </c>
      <c r="J426" s="2" t="n">
        <v>890.63</v>
      </c>
      <c r="K426" s="2" t="n">
        <v>894.22</v>
      </c>
      <c r="L426" s="2" t="n">
        <v>905.63</v>
      </c>
      <c r="M426" s="2" t="n">
        <v>891.48</v>
      </c>
      <c r="N426" s="2" t="n">
        <v>895.51</v>
      </c>
      <c r="O426" s="2" t="n">
        <v>893.52</v>
      </c>
      <c r="P426" s="2" t="n">
        <v>892.42</v>
      </c>
      <c r="Q426" s="2" t="n">
        <v>882.71</v>
      </c>
      <c r="R426" s="2" t="n">
        <v>885.4</v>
      </c>
      <c r="S426" s="2" t="n">
        <v>834.1799999999999</v>
      </c>
      <c r="T426" s="2" t="n">
        <v>818.53</v>
      </c>
      <c r="U426" s="2" t="n">
        <v>811.86</v>
      </c>
      <c r="V426" s="2" t="n">
        <v>804.58</v>
      </c>
      <c r="W426" s="2" t="n">
        <v>801.14</v>
      </c>
      <c r="X426" s="2" t="n">
        <v>801.6900000000001</v>
      </c>
      <c r="Y426" s="2" t="n">
        <v>802.04</v>
      </c>
      <c r="Z426" s="2" t="n">
        <v>790.23</v>
      </c>
      <c r="AA426" s="2" t="n">
        <v>793.72</v>
      </c>
      <c r="AB426" s="2" t="n">
        <v>784.15</v>
      </c>
      <c r="AC426" s="2" t="n">
        <v>795.01</v>
      </c>
      <c r="AD426" s="2" t="n">
        <v>787.1900000000001</v>
      </c>
      <c r="AE426" s="2" t="n">
        <v>787.34</v>
      </c>
      <c r="AF426" s="2" t="n">
        <v>786.59</v>
      </c>
      <c r="AG426" s="2" t="n"/>
      <c r="AH426" s="2" t="n">
        <v>808.97</v>
      </c>
      <c r="AI426" s="2" t="n">
        <v>817.24</v>
      </c>
      <c r="AJ426" s="2" t="n">
        <v>815.24</v>
      </c>
      <c r="AK426" s="2" t="n">
        <v>822.3200000000001</v>
      </c>
      <c r="AL426" s="2" t="n">
        <v>818.13</v>
      </c>
      <c r="AM426" s="2" t="n">
        <v>819.1799999999999</v>
      </c>
      <c r="AN426" s="2" t="n">
        <v>812.85</v>
      </c>
      <c r="AO426" s="2" t="n"/>
      <c r="AP426" s="2" t="n">
        <v>800.79</v>
      </c>
      <c r="AQ426" s="2" t="n">
        <v>800.6900000000001</v>
      </c>
      <c r="AR426" s="2" t="n">
        <v>808.02</v>
      </c>
      <c r="AS426" s="2" t="n">
        <v>790.63</v>
      </c>
      <c r="AT426" s="2" t="n">
        <v>792.5700000000001</v>
      </c>
      <c r="AU426" s="2" t="n">
        <v>790.38</v>
      </c>
      <c r="AV426" s="2" t="n">
        <v>788.6900000000001</v>
      </c>
      <c r="AW426" s="2" t="n">
        <v>801.04</v>
      </c>
      <c r="AX426" s="2" t="n">
        <v>816.49</v>
      </c>
      <c r="AY426" s="2" t="n">
        <v>851.42</v>
      </c>
      <c r="AZ426" s="2" t="n">
        <v>850.77</v>
      </c>
      <c r="BA426" s="2" t="n">
        <v>853.16</v>
      </c>
      <c r="BB426" s="2" t="n">
        <v>896.91</v>
      </c>
      <c r="BC426" s="2" t="n">
        <v>893.42</v>
      </c>
      <c r="BD426" s="2" t="n">
        <v>890.1799999999999</v>
      </c>
      <c r="BE426" s="2" t="n">
        <v>888.59</v>
      </c>
      <c r="BF426" s="2" t="n">
        <v>868.61</v>
      </c>
      <c r="BG426" s="2" t="n">
        <v>866.02</v>
      </c>
      <c r="BH426" s="2" t="n">
        <v>867.26</v>
      </c>
      <c r="BI426" s="2" t="n">
        <v>881.66</v>
      </c>
      <c r="BJ426" s="2" t="n">
        <v>883.9</v>
      </c>
      <c r="BK426" s="2" t="n">
        <v>870.8</v>
      </c>
      <c r="BL426" s="2" t="n">
        <v>860.29</v>
      </c>
      <c r="BM426" s="2" t="n">
        <v>873.89</v>
      </c>
      <c r="BN426" s="2" t="n">
        <v>872.64</v>
      </c>
      <c r="BO426" s="2" t="n"/>
      <c r="BP426" s="2" t="n">
        <v>888.9400000000001</v>
      </c>
      <c r="BQ426" s="2" t="n">
        <v>899.45</v>
      </c>
      <c r="BR426" s="2" t="n">
        <v>901.99</v>
      </c>
      <c r="BS426" s="2" t="n">
        <v>916.99</v>
      </c>
      <c r="BT426" s="2" t="n">
        <v>919.88</v>
      </c>
      <c r="BU426" s="2" t="n">
        <v>918.53</v>
      </c>
      <c r="BV426" s="2" t="n">
        <v>917.64</v>
      </c>
      <c r="BW426" s="2" t="n">
        <v>912.8</v>
      </c>
      <c r="BX426" s="2" t="n">
        <v>925.96</v>
      </c>
      <c r="BY426" s="2" t="n">
        <v>931.59</v>
      </c>
      <c r="BZ426" s="2" t="n">
        <v>923.76</v>
      </c>
      <c r="CA426" s="2" t="n">
        <v>934.6799999999999</v>
      </c>
      <c r="CB426" s="2" t="n">
        <v>933.4299999999999</v>
      </c>
      <c r="CC426" s="2" t="n"/>
      <c r="CD426" s="2" t="n">
        <v>925.36</v>
      </c>
      <c r="CE426" s="2" t="n">
        <v>925.71</v>
      </c>
      <c r="CF426" s="2" t="n">
        <v>897.66</v>
      </c>
      <c r="CG426" s="2" t="n">
        <v>902.59</v>
      </c>
      <c r="CH426" s="2" t="n">
        <v>907.77</v>
      </c>
      <c r="CI426" s="2" t="n">
        <v>882.66</v>
      </c>
      <c r="CJ426" s="2" t="n">
        <v>875.58</v>
      </c>
      <c r="CK426" s="2" t="n">
        <v>884.4</v>
      </c>
      <c r="CL426" s="2" t="n">
        <v>877.33</v>
      </c>
      <c r="CM426" s="2" t="n"/>
      <c r="CN426" s="2" t="n">
        <v>867.16</v>
      </c>
      <c r="CO426" s="2" t="n">
        <v>868.96</v>
      </c>
      <c r="CP426" s="2" t="n">
        <v>872</v>
      </c>
      <c r="CQ426" s="2" t="n">
        <v>860.4400000000001</v>
      </c>
      <c r="CR426" s="2" t="n">
        <v>866.76</v>
      </c>
      <c r="CS426" s="2" t="n">
        <v>874.59</v>
      </c>
      <c r="CT426" s="2" t="n">
        <v>871.9</v>
      </c>
      <c r="CU426" s="2" t="n">
        <v>886.1</v>
      </c>
      <c r="CV426" s="2" t="n">
        <v>864.3200000000001</v>
      </c>
      <c r="CW426" s="2" t="n">
        <v>860.6799999999999</v>
      </c>
      <c r="CX426" s="2" t="n">
        <v>871.05</v>
      </c>
      <c r="CY426" s="2" t="n">
        <v>874.98</v>
      </c>
      <c r="CZ426" s="2" t="n">
        <v>866.66</v>
      </c>
      <c r="DA426" s="2" t="n">
        <v>870.35</v>
      </c>
      <c r="DB426" s="2" t="n">
        <v>874.6900000000001</v>
      </c>
      <c r="DC426" s="2" t="n">
        <v>877.33</v>
      </c>
      <c r="DD426" s="2" t="n">
        <v>877.08</v>
      </c>
      <c r="DE426" s="2" t="n">
        <v>873.4400000000001</v>
      </c>
      <c r="DF426" s="2" t="n">
        <v>880.37</v>
      </c>
      <c r="DG426" s="2" t="n">
        <v>864.92</v>
      </c>
      <c r="DH426" s="2" t="n">
        <v>852.91</v>
      </c>
      <c r="DI426" s="2" t="n">
        <v>882.0599999999999</v>
      </c>
      <c r="DJ426" s="2" t="n">
        <v>867.0599999999999</v>
      </c>
      <c r="DK426" s="2" t="n">
        <v>862.33</v>
      </c>
      <c r="DL426" s="2" t="n">
        <v>862.33</v>
      </c>
      <c r="DM426" s="2" t="n">
        <v>870.15</v>
      </c>
      <c r="DN426" s="2" t="n">
        <v>871.55</v>
      </c>
      <c r="DO426" s="2" t="n">
        <v>866.96</v>
      </c>
      <c r="DP426" s="2" t="n">
        <v>844.74</v>
      </c>
      <c r="DQ426" s="2" t="n">
        <v>831.49</v>
      </c>
      <c r="DR426" s="2" t="n">
        <v>845.1900000000001</v>
      </c>
      <c r="DS426" s="2" t="n">
        <v>867.26</v>
      </c>
      <c r="DT426" s="2" t="n">
        <v>869.16</v>
      </c>
      <c r="DU426" s="2" t="n">
        <v>863.92</v>
      </c>
      <c r="DV426" s="2" t="n">
        <v>864.5700000000001</v>
      </c>
      <c r="DW426" s="2" t="n"/>
      <c r="DX426" s="2" t="n">
        <v>861.58</v>
      </c>
      <c r="DY426" s="2" t="n">
        <v>846.98</v>
      </c>
      <c r="DZ426" s="2" t="n">
        <v>840.46</v>
      </c>
      <c r="EA426" s="2" t="n">
        <v>858.6900000000001</v>
      </c>
      <c r="EB426" s="2" t="n">
        <v>856.5</v>
      </c>
      <c r="EC426" s="2" t="n">
        <v>872.89</v>
      </c>
      <c r="ED426" s="2" t="n">
        <v>870.45</v>
      </c>
      <c r="EE426" s="2" t="n">
        <v>898.4</v>
      </c>
      <c r="EF426" s="2" t="n">
        <v>882.51</v>
      </c>
      <c r="EG426" s="2" t="n">
        <v>869.11</v>
      </c>
      <c r="EH426" s="2" t="n">
        <v>860.1900000000001</v>
      </c>
      <c r="EI426" s="2" t="n">
        <v>852.76</v>
      </c>
      <c r="EJ426" s="2" t="n">
        <v>854.86</v>
      </c>
      <c r="EK426" s="2" t="n">
        <v>843.54</v>
      </c>
      <c r="EL426" s="2" t="n">
        <v>843.54</v>
      </c>
      <c r="EM426" s="2" t="n">
        <v>836.72</v>
      </c>
      <c r="EN426" s="2" t="n">
        <v>835.37</v>
      </c>
      <c r="EO426" s="2" t="n">
        <v>808.97</v>
      </c>
      <c r="EP426" s="2" t="n">
        <v>780.96</v>
      </c>
      <c r="EQ426" s="2" t="n">
        <v>786.35</v>
      </c>
      <c r="ER426" s="2" t="n">
        <v>767.86</v>
      </c>
      <c r="ES426" s="2" t="n"/>
      <c r="ET426" s="2" t="n">
        <v>768.3099999999999</v>
      </c>
      <c r="EU426" s="2" t="n">
        <v>779.67</v>
      </c>
      <c r="EV426" s="2" t="n">
        <v>766.66</v>
      </c>
      <c r="EW426" s="2" t="n">
        <v>750.92</v>
      </c>
      <c r="EX426" s="2" t="n">
        <v>733.23</v>
      </c>
      <c r="EY426" s="2" t="n">
        <v>755.45</v>
      </c>
      <c r="EZ426" s="2" t="n">
        <v>747.08</v>
      </c>
      <c r="FA426" s="2" t="n">
        <v>747.08</v>
      </c>
      <c r="FB426" s="2" t="n">
        <v>753.66</v>
      </c>
      <c r="FC426" s="2" t="n">
        <v>762.88</v>
      </c>
      <c r="FD426" s="2" t="n">
        <v>763.23</v>
      </c>
      <c r="FE426" s="2" t="n">
        <v>766.17</v>
      </c>
      <c r="FF426" s="2" t="n">
        <v>770.1</v>
      </c>
      <c r="FG426" s="2" t="n">
        <v>758.04</v>
      </c>
      <c r="FH426" s="2" t="n">
        <v>769.5</v>
      </c>
      <c r="FI426" s="2" t="n">
        <v>773.89</v>
      </c>
      <c r="FJ426" s="2" t="n">
        <v>786.49</v>
      </c>
      <c r="FK426" s="2" t="n">
        <v>795.41</v>
      </c>
      <c r="FL426" s="2" t="n">
        <v>782.86</v>
      </c>
      <c r="FM426" s="2" t="n">
        <v>781.51</v>
      </c>
      <c r="FN426" s="2" t="n">
        <v>776.88</v>
      </c>
      <c r="FO426" s="2" t="n">
        <v>786</v>
      </c>
      <c r="FP426" s="2" t="n">
        <v>772.6900000000001</v>
      </c>
      <c r="FQ426" s="2" t="n">
        <v>771.7</v>
      </c>
      <c r="FR426" s="2" t="n">
        <v>743.89</v>
      </c>
      <c r="FS426" s="2" t="n"/>
      <c r="FT426" s="2" t="n">
        <v>724.0599999999999</v>
      </c>
      <c r="FU426" s="2" t="n">
        <v>728</v>
      </c>
      <c r="FV426" s="2" t="n">
        <v>721.52</v>
      </c>
      <c r="FW426" s="2" t="n">
        <v>718.1799999999999</v>
      </c>
      <c r="FX426" s="2" t="n">
        <v>713.6</v>
      </c>
      <c r="FY426" s="2" t="n">
        <v>715</v>
      </c>
      <c r="FZ426" s="2" t="n">
        <v>710.25</v>
      </c>
      <c r="GA426" s="2" t="n">
        <v>704.9</v>
      </c>
      <c r="GB426" s="2" t="n">
        <v>695.55</v>
      </c>
      <c r="GC426" s="2" t="n">
        <v>693.85</v>
      </c>
      <c r="GD426" s="2" t="n">
        <v>715.55</v>
      </c>
      <c r="GE426" s="2" t="n">
        <v>694.25</v>
      </c>
      <c r="GF426" s="2" t="n">
        <v>688.75</v>
      </c>
      <c r="GG426" s="2" t="n">
        <v>653.3</v>
      </c>
      <c r="GH426" s="2" t="n">
        <v>673.5</v>
      </c>
      <c r="GI426" s="2" t="n">
        <v>700.2</v>
      </c>
      <c r="GJ426" s="2" t="n"/>
      <c r="GK426" s="2" t="n">
        <v>673.95</v>
      </c>
      <c r="GL426" s="2" t="n">
        <v>635.45</v>
      </c>
      <c r="GM426" s="2" t="n"/>
      <c r="GN426" s="2" t="n">
        <v>637.15</v>
      </c>
      <c r="GO426" s="2" t="n">
        <v>638.2</v>
      </c>
      <c r="GP426" s="2" t="n"/>
      <c r="GQ426" s="2" t="n">
        <v>635.1</v>
      </c>
      <c r="GR426" s="2" t="n">
        <v>639.65</v>
      </c>
      <c r="GS426" s="2" t="n">
        <v>671.25</v>
      </c>
      <c r="GT426" s="2" t="n">
        <v>668.9</v>
      </c>
      <c r="GU426" s="2" t="n">
        <v>677.5</v>
      </c>
      <c r="GV426" s="2" t="n">
        <v>671.05</v>
      </c>
      <c r="GW426" s="2" t="n"/>
      <c r="GX426" s="2" t="n">
        <v>684.5</v>
      </c>
      <c r="GY426" s="2" t="n">
        <v>685.6</v>
      </c>
      <c r="GZ426" s="2" t="n">
        <v>695.2</v>
      </c>
      <c r="HA426" s="2" t="n">
        <v>675.3</v>
      </c>
      <c r="HB426" s="2" t="n">
        <v>679.75</v>
      </c>
      <c r="HC426" s="2" t="n">
        <v>686.2</v>
      </c>
      <c r="HD426" s="2" t="n">
        <v>680.55</v>
      </c>
      <c r="HE426" s="2" t="n">
        <v>670.3</v>
      </c>
      <c r="HF426" s="2" t="n">
        <v>670.7</v>
      </c>
      <c r="HG426" s="2" t="n">
        <v>647.45</v>
      </c>
      <c r="HH426" s="2" t="n">
        <v>651.2</v>
      </c>
      <c r="HI426" s="2" t="n">
        <v>643.9</v>
      </c>
      <c r="HJ426" s="2" t="n">
        <v>643.9</v>
      </c>
      <c r="HK426" s="2" t="n">
        <v>644.8</v>
      </c>
      <c r="HL426" s="2" t="n">
        <v>645.65</v>
      </c>
      <c r="HM426" s="2" t="n">
        <v>649.65</v>
      </c>
      <c r="HN426" s="2" t="n">
        <v>648.15</v>
      </c>
      <c r="HO426" s="2" t="n">
        <v>645.4</v>
      </c>
      <c r="HP426" s="2" t="n">
        <v>641.5</v>
      </c>
      <c r="HQ426" s="2" t="n">
        <v>625.1</v>
      </c>
      <c r="HR426" s="2" t="n">
        <v>634.15</v>
      </c>
      <c r="HS426" s="2" t="n">
        <v>631.55</v>
      </c>
      <c r="HT426" s="2" t="n">
        <v>626</v>
      </c>
      <c r="HU426" s="2" t="n">
        <v>624</v>
      </c>
      <c r="HV426" s="2" t="n">
        <v>623.8</v>
      </c>
      <c r="HW426" s="2" t="n">
        <v>624.35</v>
      </c>
      <c r="HX426" s="2" t="n">
        <v>620.2</v>
      </c>
      <c r="HY426" s="2" t="n">
        <v>620.2</v>
      </c>
      <c r="HZ426" s="2" t="n">
        <v>630.3</v>
      </c>
      <c r="IA426" s="2" t="n">
        <v>628.7</v>
      </c>
      <c r="IB426" s="2" t="n">
        <v>625.25</v>
      </c>
      <c r="IC426" s="2" t="n">
        <v>625.25</v>
      </c>
      <c r="ID426" s="2" t="n">
        <v>624.4</v>
      </c>
      <c r="IE426" s="2" t="n">
        <v>615.95</v>
      </c>
      <c r="IF426" s="2" t="n">
        <v>605.5</v>
      </c>
      <c r="IG426" s="2" t="n">
        <v>596.55</v>
      </c>
      <c r="IH426" s="2" t="n">
        <v>589.5</v>
      </c>
      <c r="II426" s="2" t="n">
        <v>589.6</v>
      </c>
      <c r="IJ426" s="2" t="n">
        <v>574.55</v>
      </c>
      <c r="IK426" s="2" t="n">
        <v>584.95</v>
      </c>
      <c r="IL426" s="2" t="n">
        <v>580.7</v>
      </c>
      <c r="IM426" s="2" t="n">
        <v>568.25</v>
      </c>
      <c r="IN426" s="2" t="n">
        <v>589.45</v>
      </c>
      <c r="IO426" s="2" t="n">
        <v>600.9</v>
      </c>
      <c r="IP426" s="2" t="n">
        <v>621.65</v>
      </c>
      <c r="IQ426" s="2" t="n">
        <v>625.7</v>
      </c>
      <c r="IR426" s="2" t="n">
        <v>624.95</v>
      </c>
      <c r="IS426" s="2" t="n">
        <v>616.9</v>
      </c>
      <c r="IT426" s="2" t="n">
        <v>627.8</v>
      </c>
      <c r="IU426" s="2" t="n">
        <v>607.2</v>
      </c>
      <c r="IV426" s="2" t="n">
        <v>607.6</v>
      </c>
      <c r="IW426" s="2" t="n">
        <v>624.85</v>
      </c>
      <c r="IX426" s="2" t="n">
        <v>624.85</v>
      </c>
      <c r="IY426" s="2" t="n">
        <v>601.9</v>
      </c>
      <c r="IZ426" s="2" t="n">
        <v>593.2</v>
      </c>
      <c r="JA426" s="2" t="n">
        <v>596.15</v>
      </c>
      <c r="JB426" s="2" t="n">
        <v>604.55</v>
      </c>
    </row>
    <row r="427">
      <c r="A427" t="inlineStr">
        <is>
          <t>PGEL</t>
        </is>
      </c>
      <c r="B427" s="2" t="n">
        <v>761.91</v>
      </c>
      <c r="C427" s="2" t="n">
        <v>754.17</v>
      </c>
      <c r="D427" s="2" t="n">
        <v>758.8200000000001</v>
      </c>
      <c r="E427" s="2" t="n">
        <v>740.17</v>
      </c>
      <c r="F427" s="2" t="n">
        <v>788.4</v>
      </c>
      <c r="G427" s="2" t="n">
        <v>773.01</v>
      </c>
      <c r="H427" s="2" t="n">
        <v>767.36</v>
      </c>
      <c r="I427" s="2" t="n">
        <v>783.3</v>
      </c>
      <c r="J427" s="2" t="n">
        <v>808.54</v>
      </c>
      <c r="K427" s="2" t="n">
        <v>827.64</v>
      </c>
      <c r="L427" s="2" t="n">
        <v>825.6900000000001</v>
      </c>
      <c r="M427" s="2" t="n">
        <v>808.6900000000001</v>
      </c>
      <c r="N427" s="2" t="n">
        <v>806.59</v>
      </c>
      <c r="O427" s="2" t="n">
        <v>788.55</v>
      </c>
      <c r="P427" s="2" t="n">
        <v>790.8</v>
      </c>
      <c r="Q427" s="2" t="n">
        <v>800.9</v>
      </c>
      <c r="R427" s="2" t="n">
        <v>800.35</v>
      </c>
      <c r="S427" s="2" t="n">
        <v>789</v>
      </c>
      <c r="T427" s="2" t="n">
        <v>806.59</v>
      </c>
      <c r="U427" s="2" t="n">
        <v>805.05</v>
      </c>
      <c r="V427" s="2" t="n">
        <v>811.29</v>
      </c>
      <c r="W427" s="2" t="n">
        <v>778.3099999999999</v>
      </c>
      <c r="X427" s="2" t="n">
        <v>788.95</v>
      </c>
      <c r="Y427" s="2" t="n">
        <v>790.55</v>
      </c>
      <c r="Z427" s="2" t="n">
        <v>751.62</v>
      </c>
      <c r="AA427" s="2" t="n">
        <v>736.53</v>
      </c>
      <c r="AB427" s="2" t="n">
        <v>588.54</v>
      </c>
      <c r="AC427" s="2" t="n">
        <v>505.78</v>
      </c>
      <c r="AD427" s="2" t="n">
        <v>514.97</v>
      </c>
      <c r="AE427" s="2" t="n">
        <v>485.89</v>
      </c>
      <c r="AF427" s="2" t="n">
        <v>489.43</v>
      </c>
      <c r="AG427" s="2" t="n"/>
      <c r="AH427" s="2" t="n">
        <v>528.37</v>
      </c>
      <c r="AI427" s="2" t="n">
        <v>540.0599999999999</v>
      </c>
      <c r="AJ427" s="2" t="n">
        <v>536.36</v>
      </c>
      <c r="AK427" s="2" t="n">
        <v>558.9</v>
      </c>
      <c r="AL427" s="2" t="n">
        <v>563.45</v>
      </c>
      <c r="AM427" s="2" t="n">
        <v>583.74</v>
      </c>
      <c r="AN427" s="2" t="n">
        <v>557</v>
      </c>
      <c r="AO427" s="2" t="n"/>
      <c r="AP427" s="2" t="n">
        <v>541.01</v>
      </c>
      <c r="AQ427" s="2" t="n">
        <v>532.87</v>
      </c>
      <c r="AR427" s="2" t="n">
        <v>554.71</v>
      </c>
      <c r="AS427" s="2" t="n">
        <v>560.05</v>
      </c>
      <c r="AT427" s="2" t="n">
        <v>552.96</v>
      </c>
      <c r="AU427" s="2" t="n">
        <v>554.76</v>
      </c>
      <c r="AV427" s="2" t="n">
        <v>553.91</v>
      </c>
      <c r="AW427" s="2" t="n">
        <v>551.51</v>
      </c>
      <c r="AX427" s="2" t="n">
        <v>566</v>
      </c>
      <c r="AY427" s="2" t="n">
        <v>572.05</v>
      </c>
      <c r="AZ427" s="2" t="n">
        <v>569.8</v>
      </c>
      <c r="BA427" s="2" t="n">
        <v>569.65</v>
      </c>
      <c r="BB427" s="2" t="n">
        <v>572.95</v>
      </c>
      <c r="BC427" s="2" t="n">
        <v>569.65</v>
      </c>
      <c r="BD427" s="2" t="n">
        <v>568.8</v>
      </c>
      <c r="BE427" s="2" t="n">
        <v>567.15</v>
      </c>
      <c r="BF427" s="2" t="n">
        <v>571.15</v>
      </c>
      <c r="BG427" s="2" t="n">
        <v>561</v>
      </c>
      <c r="BH427" s="2" t="n">
        <v>558.2</v>
      </c>
      <c r="BI427" s="2" t="n">
        <v>544.3</v>
      </c>
      <c r="BJ427" s="2" t="n">
        <v>539.75</v>
      </c>
      <c r="BK427" s="2" t="n">
        <v>514.65</v>
      </c>
      <c r="BL427" s="2" t="n">
        <v>504.7</v>
      </c>
      <c r="BM427" s="2" t="n">
        <v>502.3</v>
      </c>
      <c r="BN427" s="2" t="n">
        <v>510.85</v>
      </c>
      <c r="BO427" s="2" t="n"/>
      <c r="BP427" s="2" t="n">
        <v>514.15</v>
      </c>
      <c r="BQ427" s="2" t="n">
        <v>517.2</v>
      </c>
      <c r="BR427" s="2" t="n">
        <v>521.25</v>
      </c>
      <c r="BS427" s="2" t="n">
        <v>514.7</v>
      </c>
      <c r="BT427" s="2" t="n">
        <v>553.15</v>
      </c>
      <c r="BU427" s="2" t="n">
        <v>585.95</v>
      </c>
      <c r="BV427" s="2" t="n">
        <v>583.75</v>
      </c>
      <c r="BW427" s="2" t="n">
        <v>569.05</v>
      </c>
      <c r="BX427" s="2" t="n">
        <v>571.3</v>
      </c>
      <c r="BY427" s="2" t="n">
        <v>568.85</v>
      </c>
      <c r="BZ427" s="2" t="n">
        <v>588.25</v>
      </c>
      <c r="CA427" s="2" t="n">
        <v>584</v>
      </c>
      <c r="CB427" s="2" t="n">
        <v>583.2</v>
      </c>
      <c r="CC427" s="2" t="n"/>
      <c r="CD427" s="2" t="n">
        <v>575.75</v>
      </c>
      <c r="CE427" s="2" t="n">
        <v>575.95</v>
      </c>
      <c r="CF427" s="2" t="n">
        <v>571.95</v>
      </c>
      <c r="CG427" s="2" t="n">
        <v>565.3</v>
      </c>
      <c r="CH427" s="2" t="n">
        <v>574.6</v>
      </c>
      <c r="CI427" s="2" t="n">
        <v>573.8</v>
      </c>
      <c r="CJ427" s="2" t="n">
        <v>570.95</v>
      </c>
      <c r="CK427" s="2" t="n">
        <v>575.95</v>
      </c>
      <c r="CL427" s="2" t="n">
        <v>568.75</v>
      </c>
      <c r="CM427" s="2" t="n"/>
      <c r="CN427" s="2" t="n">
        <v>550.1</v>
      </c>
      <c r="CO427" s="2" t="n">
        <v>528.3</v>
      </c>
      <c r="CP427" s="2" t="n">
        <v>532.3</v>
      </c>
      <c r="CQ427" s="2" t="n">
        <v>529.2</v>
      </c>
      <c r="CR427" s="2" t="n">
        <v>528</v>
      </c>
      <c r="CS427" s="2" t="n">
        <v>559.45</v>
      </c>
      <c r="CT427" s="2" t="n">
        <v>578.1</v>
      </c>
      <c r="CU427" s="2" t="n">
        <v>580.35</v>
      </c>
      <c r="CV427" s="2" t="n">
        <v>582.9</v>
      </c>
      <c r="CW427" s="2" t="n">
        <v>579.8</v>
      </c>
      <c r="CX427" s="2" t="n">
        <v>590.55</v>
      </c>
      <c r="CY427" s="2" t="n">
        <v>591.4</v>
      </c>
      <c r="CZ427" s="2" t="n">
        <v>573.9</v>
      </c>
      <c r="DA427" s="2" t="n">
        <v>570.35</v>
      </c>
      <c r="DB427" s="2" t="n">
        <v>604.2</v>
      </c>
      <c r="DC427" s="2" t="n">
        <v>585.5</v>
      </c>
      <c r="DD427" s="2" t="n">
        <v>590.9</v>
      </c>
      <c r="DE427" s="2" t="n">
        <v>592.5</v>
      </c>
      <c r="DF427" s="2" t="n">
        <v>587.2</v>
      </c>
      <c r="DG427" s="2" t="n">
        <v>572.1</v>
      </c>
      <c r="DH427" s="2" t="n">
        <v>579.05</v>
      </c>
      <c r="DI427" s="2" t="n">
        <v>553.9</v>
      </c>
      <c r="DJ427" s="2" t="n">
        <v>529.6</v>
      </c>
      <c r="DK427" s="2" t="n">
        <v>556.45</v>
      </c>
      <c r="DL427" s="2" t="n">
        <v>540.15</v>
      </c>
      <c r="DM427" s="2" t="n">
        <v>548.2</v>
      </c>
      <c r="DN427" s="2" t="n">
        <v>567.1</v>
      </c>
      <c r="DO427" s="2" t="n">
        <v>564.75</v>
      </c>
      <c r="DP427" s="2" t="n">
        <v>570.95</v>
      </c>
      <c r="DQ427" s="2" t="n">
        <v>563.75</v>
      </c>
      <c r="DR427" s="2" t="n">
        <v>566.35</v>
      </c>
      <c r="DS427" s="2" t="n">
        <v>582</v>
      </c>
      <c r="DT427" s="2" t="n">
        <v>579.55</v>
      </c>
      <c r="DU427" s="2" t="n">
        <v>576</v>
      </c>
      <c r="DV427" s="2" t="n">
        <v>581.6</v>
      </c>
      <c r="DW427" s="2" t="n"/>
      <c r="DX427" s="2" t="n">
        <v>581.05</v>
      </c>
      <c r="DY427" s="2" t="n">
        <v>574.05</v>
      </c>
      <c r="DZ427" s="2" t="n">
        <v>562.05</v>
      </c>
      <c r="EA427" s="2" t="n">
        <v>575.3</v>
      </c>
      <c r="EB427" s="2" t="n">
        <v>578.95</v>
      </c>
      <c r="EC427" s="2" t="n">
        <v>602.7</v>
      </c>
      <c r="ED427" s="2" t="n">
        <v>630.6</v>
      </c>
      <c r="EE427" s="2" t="n">
        <v>626.6</v>
      </c>
      <c r="EF427" s="2" t="n">
        <v>622.4</v>
      </c>
      <c r="EG427" s="2" t="n">
        <v>608.4</v>
      </c>
      <c r="EH427" s="2" t="n">
        <v>595.7</v>
      </c>
      <c r="EI427" s="2" t="n">
        <v>595.55</v>
      </c>
      <c r="EJ427" s="2" t="n">
        <v>591.7</v>
      </c>
      <c r="EK427" s="2" t="n">
        <v>587.3</v>
      </c>
      <c r="EL427" s="2" t="n">
        <v>587.3</v>
      </c>
      <c r="EM427" s="2" t="n">
        <v>585.75</v>
      </c>
      <c r="EN427" s="2" t="n">
        <v>575.45</v>
      </c>
      <c r="EO427" s="2" t="n">
        <v>551.4</v>
      </c>
      <c r="EP427" s="2" t="n">
        <v>533</v>
      </c>
      <c r="EQ427" s="2" t="n">
        <v>530.4</v>
      </c>
      <c r="ER427" s="2" t="n">
        <v>510.35</v>
      </c>
      <c r="ES427" s="2" t="n"/>
      <c r="ET427" s="2" t="n">
        <v>518.55</v>
      </c>
      <c r="EU427" s="2" t="n">
        <v>540.05</v>
      </c>
      <c r="EV427" s="2" t="n">
        <v>528.8</v>
      </c>
      <c r="EW427" s="2" t="n">
        <v>547.7</v>
      </c>
      <c r="EX427" s="2" t="n">
        <v>562.8</v>
      </c>
      <c r="EY427" s="2" t="n">
        <v>562.1</v>
      </c>
      <c r="EZ427" s="2" t="n">
        <v>591.35</v>
      </c>
      <c r="FA427" s="2" t="n">
        <v>584.95</v>
      </c>
      <c r="FB427" s="2" t="n">
        <v>584.9</v>
      </c>
      <c r="FC427" s="2" t="n">
        <v>593.15</v>
      </c>
      <c r="FD427" s="2" t="n">
        <v>601.8</v>
      </c>
      <c r="FE427" s="2" t="n">
        <v>617.75</v>
      </c>
      <c r="FF427" s="2" t="n">
        <v>623.65</v>
      </c>
      <c r="FG427" s="2" t="n">
        <v>615.45</v>
      </c>
      <c r="FH427" s="2" t="n">
        <v>619.6</v>
      </c>
      <c r="FI427" s="2" t="n">
        <v>626.55</v>
      </c>
      <c r="FJ427" s="2" t="n">
        <v>627.3</v>
      </c>
      <c r="FK427" s="2" t="n">
        <v>606.8</v>
      </c>
      <c r="FL427" s="2" t="n">
        <v>614.2</v>
      </c>
      <c r="FM427" s="2" t="n">
        <v>607.15</v>
      </c>
      <c r="FN427" s="2" t="n">
        <v>613.35</v>
      </c>
      <c r="FO427" s="2" t="n">
        <v>621.7</v>
      </c>
      <c r="FP427" s="2" t="n">
        <v>624.65</v>
      </c>
      <c r="FQ427" s="2" t="n">
        <v>627.9</v>
      </c>
      <c r="FR427" s="2" t="n">
        <v>617.3</v>
      </c>
      <c r="FS427" s="2" t="n"/>
      <c r="FT427" s="2" t="n">
        <v>592.95</v>
      </c>
      <c r="FU427" s="2" t="n">
        <v>614.45</v>
      </c>
      <c r="FV427" s="2" t="n">
        <v>609.25</v>
      </c>
      <c r="FW427" s="2" t="n">
        <v>522.35</v>
      </c>
      <c r="FX427" s="2" t="n">
        <v>544.1</v>
      </c>
      <c r="FY427" s="2" t="n">
        <v>550.1</v>
      </c>
      <c r="FZ427" s="2" t="n">
        <v>532.2</v>
      </c>
      <c r="GA427" s="2" t="n">
        <v>502.2</v>
      </c>
      <c r="GB427" s="2" t="n">
        <v>507.35</v>
      </c>
      <c r="GC427" s="2" t="n">
        <v>523.85</v>
      </c>
      <c r="GD427" s="2" t="n">
        <v>536.85</v>
      </c>
      <c r="GE427" s="2" t="n">
        <v>504.6</v>
      </c>
      <c r="GF427" s="2" t="n">
        <v>512.75</v>
      </c>
      <c r="GG427" s="2" t="n">
        <v>494.7</v>
      </c>
      <c r="GH427" s="2" t="n">
        <v>501.7</v>
      </c>
      <c r="GI427" s="2" t="n">
        <v>517.2</v>
      </c>
      <c r="GJ427" s="2" t="n"/>
      <c r="GK427" s="2" t="n">
        <v>488</v>
      </c>
      <c r="GL427" s="2" t="n">
        <v>469.9</v>
      </c>
      <c r="GM427" s="2" t="n"/>
      <c r="GN427" s="2" t="n">
        <v>480.9</v>
      </c>
      <c r="GO427" s="2" t="n">
        <v>454.45</v>
      </c>
      <c r="GP427" s="2" t="n"/>
      <c r="GQ427" s="2" t="n">
        <v>451.65</v>
      </c>
      <c r="GR427" s="2" t="n">
        <v>440.65</v>
      </c>
      <c r="GS427" s="2" t="n">
        <v>482.35</v>
      </c>
      <c r="GT427" s="2" t="n">
        <v>479.8</v>
      </c>
      <c r="GU427" s="2" t="n">
        <v>486.75</v>
      </c>
      <c r="GV427" s="2" t="n">
        <v>486.85</v>
      </c>
      <c r="GW427" s="2" t="n"/>
      <c r="GX427" s="2" t="n">
        <v>537.9</v>
      </c>
      <c r="GY427" s="2" t="n">
        <v>557.65</v>
      </c>
      <c r="GZ427" s="2" t="n">
        <v>561.4</v>
      </c>
      <c r="HA427" s="2" t="n">
        <v>559.05</v>
      </c>
      <c r="HB427" s="2" t="n">
        <v>562.15</v>
      </c>
      <c r="HC427" s="2" t="n">
        <v>568.65</v>
      </c>
      <c r="HD427" s="2" t="n">
        <v>550.5</v>
      </c>
      <c r="HE427" s="2" t="n">
        <v>547.15</v>
      </c>
      <c r="HF427" s="2" t="n">
        <v>564.5</v>
      </c>
      <c r="HG427" s="2" t="n">
        <v>563.05</v>
      </c>
      <c r="HH427" s="2" t="n">
        <v>550.75</v>
      </c>
      <c r="HI427" s="2" t="n">
        <v>534</v>
      </c>
      <c r="HJ427" s="2" t="n">
        <v>534</v>
      </c>
      <c r="HK427" s="2" t="n">
        <v>534.5</v>
      </c>
      <c r="HL427" s="2" t="n">
        <v>532.35</v>
      </c>
      <c r="HM427" s="2" t="n">
        <v>544.5</v>
      </c>
      <c r="HN427" s="2" t="n">
        <v>535.5</v>
      </c>
      <c r="HO427" s="2" t="n">
        <v>530.35</v>
      </c>
      <c r="HP427" s="2" t="n">
        <v>510.4</v>
      </c>
      <c r="HQ427" s="2" t="n">
        <v>493.9</v>
      </c>
      <c r="HR427" s="2" t="n">
        <v>495.5</v>
      </c>
      <c r="HS427" s="2" t="n">
        <v>491.75</v>
      </c>
      <c r="HT427" s="2" t="n">
        <v>487.1</v>
      </c>
      <c r="HU427" s="2" t="n">
        <v>458.6</v>
      </c>
      <c r="HV427" s="2" t="n">
        <v>466.15</v>
      </c>
      <c r="HW427" s="2" t="n">
        <v>461.85</v>
      </c>
      <c r="HX427" s="2" t="n">
        <v>464.25</v>
      </c>
      <c r="HY427" s="2" t="n">
        <v>467</v>
      </c>
      <c r="HZ427" s="2" t="n">
        <v>471.25</v>
      </c>
      <c r="IA427" s="2" t="n">
        <v>466.95</v>
      </c>
      <c r="IB427" s="2" t="n">
        <v>476.05</v>
      </c>
      <c r="IC427" s="2" t="n">
        <v>476.05</v>
      </c>
      <c r="ID427" s="2" t="n">
        <v>482.55</v>
      </c>
      <c r="IE427" s="2" t="n">
        <v>470.4</v>
      </c>
      <c r="IF427" s="2" t="n">
        <v>480.4</v>
      </c>
      <c r="IG427" s="2" t="n">
        <v>471.45</v>
      </c>
      <c r="IH427" s="2" t="n">
        <v>492.9</v>
      </c>
      <c r="II427" s="2" t="n">
        <v>485.35</v>
      </c>
      <c r="IJ427" s="2" t="n">
        <v>470.4</v>
      </c>
      <c r="IK427" s="2" t="n">
        <v>479.8</v>
      </c>
      <c r="IL427" s="2" t="n">
        <v>465.9</v>
      </c>
      <c r="IM427" s="2" t="n">
        <v>459</v>
      </c>
      <c r="IN427" s="2" t="n">
        <v>483.3</v>
      </c>
      <c r="IO427" s="2" t="n">
        <v>492.8</v>
      </c>
      <c r="IP427" s="2" t="n">
        <v>527.45</v>
      </c>
      <c r="IQ427" s="2" t="n">
        <v>545.65</v>
      </c>
      <c r="IR427" s="2" t="n">
        <v>564.25</v>
      </c>
      <c r="IS427" s="2" t="n">
        <v>560.5</v>
      </c>
      <c r="IT427" s="2" t="n">
        <v>567.5</v>
      </c>
      <c r="IU427" s="2" t="n">
        <v>562.4</v>
      </c>
      <c r="IV427" s="2" t="n">
        <v>553.75</v>
      </c>
      <c r="IW427" s="2" t="n">
        <v>545.9</v>
      </c>
      <c r="IX427" s="2" t="n">
        <v>545.9</v>
      </c>
      <c r="IY427" s="2" t="n">
        <v>536.5</v>
      </c>
      <c r="IZ427" s="2" t="n">
        <v>533.4</v>
      </c>
      <c r="JA427" s="2" t="n">
        <v>550.8</v>
      </c>
      <c r="JB427" s="2" t="n">
        <v>561.1</v>
      </c>
    </row>
    <row r="428">
      <c r="A428" t="inlineStr">
        <is>
          <t>AUBANK</t>
        </is>
      </c>
      <c r="B428" s="2" t="n">
        <v>810.85</v>
      </c>
      <c r="C428" s="2" t="n">
        <v>819.5</v>
      </c>
      <c r="D428" s="2" t="n">
        <v>813.85</v>
      </c>
      <c r="E428" s="2" t="n">
        <v>819.85</v>
      </c>
      <c r="F428" s="2" t="n">
        <v>825.75</v>
      </c>
      <c r="G428" s="2" t="n">
        <v>828.2</v>
      </c>
      <c r="H428" s="2" t="n">
        <v>821</v>
      </c>
      <c r="I428" s="2" t="n">
        <v>804.95</v>
      </c>
      <c r="J428" s="2" t="n">
        <v>810.05</v>
      </c>
      <c r="K428" s="2" t="n">
        <v>797.75</v>
      </c>
      <c r="L428" s="2" t="n">
        <v>796.95</v>
      </c>
      <c r="M428" s="2" t="n">
        <v>794.9</v>
      </c>
      <c r="N428" s="2" t="n">
        <v>752.9</v>
      </c>
      <c r="O428" s="2" t="n">
        <v>725.8</v>
      </c>
      <c r="P428" s="2" t="n">
        <v>736.75</v>
      </c>
      <c r="Q428" s="2" t="n">
        <v>745.45</v>
      </c>
      <c r="R428" s="2" t="n">
        <v>733.4</v>
      </c>
      <c r="S428" s="2" t="n">
        <v>727.35</v>
      </c>
      <c r="T428" s="2" t="n">
        <v>739.95</v>
      </c>
      <c r="U428" s="2" t="n">
        <v>746.3</v>
      </c>
      <c r="V428" s="2" t="n">
        <v>741.5</v>
      </c>
      <c r="W428" s="2" t="n">
        <v>741.05</v>
      </c>
      <c r="X428" s="2" t="n">
        <v>752.25</v>
      </c>
      <c r="Y428" s="2" t="n">
        <v>742.65</v>
      </c>
      <c r="Z428" s="2" t="n">
        <v>735.2</v>
      </c>
      <c r="AA428" s="2" t="n">
        <v>743.25</v>
      </c>
      <c r="AB428" s="2" t="n">
        <v>739</v>
      </c>
      <c r="AC428" s="2" t="n">
        <v>734.25</v>
      </c>
      <c r="AD428" s="2" t="n">
        <v>724.8</v>
      </c>
      <c r="AE428" s="2" t="n">
        <v>738</v>
      </c>
      <c r="AF428" s="2" t="n">
        <v>750.6</v>
      </c>
      <c r="AG428" s="2" t="n"/>
      <c r="AH428" s="2" t="n">
        <v>761.55</v>
      </c>
      <c r="AI428" s="2" t="n">
        <v>758.5</v>
      </c>
      <c r="AJ428" s="2" t="n">
        <v>759.15</v>
      </c>
      <c r="AK428" s="2" t="n">
        <v>752.2</v>
      </c>
      <c r="AL428" s="2" t="n">
        <v>742.05</v>
      </c>
      <c r="AM428" s="2" t="n">
        <v>749.6</v>
      </c>
      <c r="AN428" s="2" t="n">
        <v>745.25</v>
      </c>
      <c r="AO428" s="2" t="n"/>
      <c r="AP428" s="2" t="n">
        <v>729.25</v>
      </c>
      <c r="AQ428" s="2" t="n">
        <v>718.05</v>
      </c>
      <c r="AR428" s="2" t="n">
        <v>721.55</v>
      </c>
      <c r="AS428" s="2" t="n">
        <v>708.3</v>
      </c>
      <c r="AT428" s="2" t="n">
        <v>713.95</v>
      </c>
      <c r="AU428" s="2" t="n">
        <v>696.25</v>
      </c>
      <c r="AV428" s="2" t="n">
        <v>694.3</v>
      </c>
      <c r="AW428" s="2" t="n">
        <v>699.75</v>
      </c>
      <c r="AX428" s="2" t="n">
        <v>697.45</v>
      </c>
      <c r="AY428" s="2" t="n">
        <v>713.8</v>
      </c>
      <c r="AZ428" s="2" t="n">
        <v>710.95</v>
      </c>
      <c r="BA428" s="2" t="n">
        <v>706.65</v>
      </c>
      <c r="BB428" s="2" t="n">
        <v>713.4</v>
      </c>
      <c r="BC428" s="2" t="n">
        <v>711.2</v>
      </c>
      <c r="BD428" s="2" t="n">
        <v>708.75</v>
      </c>
      <c r="BE428" s="2" t="n">
        <v>719.65</v>
      </c>
      <c r="BF428" s="2" t="n">
        <v>718.7</v>
      </c>
      <c r="BG428" s="2" t="n">
        <v>706.05</v>
      </c>
      <c r="BH428" s="2" t="n">
        <v>731.65</v>
      </c>
      <c r="BI428" s="2" t="n">
        <v>736.15</v>
      </c>
      <c r="BJ428" s="2" t="n">
        <v>741.6</v>
      </c>
      <c r="BK428" s="2" t="n">
        <v>743.2</v>
      </c>
      <c r="BL428" s="2" t="n">
        <v>738.4</v>
      </c>
      <c r="BM428" s="2" t="n">
        <v>731.4</v>
      </c>
      <c r="BN428" s="2" t="n">
        <v>724.55</v>
      </c>
      <c r="BO428" s="2" t="n"/>
      <c r="BP428" s="2" t="n">
        <v>741.9</v>
      </c>
      <c r="BQ428" s="2" t="n">
        <v>762.95</v>
      </c>
      <c r="BR428" s="2" t="n">
        <v>764</v>
      </c>
      <c r="BS428" s="2" t="n">
        <v>767.7</v>
      </c>
      <c r="BT428" s="2" t="n">
        <v>760</v>
      </c>
      <c r="BU428" s="2" t="n">
        <v>763.25</v>
      </c>
      <c r="BV428" s="2" t="n">
        <v>767.1</v>
      </c>
      <c r="BW428" s="2" t="n">
        <v>772.65</v>
      </c>
      <c r="BX428" s="2" t="n">
        <v>802.1</v>
      </c>
      <c r="BY428" s="2" t="n">
        <v>798.5</v>
      </c>
      <c r="BZ428" s="2" t="n">
        <v>792.45</v>
      </c>
      <c r="CA428" s="2" t="n">
        <v>865.2</v>
      </c>
      <c r="CB428" s="2" t="n">
        <v>861.35</v>
      </c>
      <c r="CC428" s="2" t="n"/>
      <c r="CD428" s="2" t="n">
        <v>870.7</v>
      </c>
      <c r="CE428" s="2" t="n">
        <v>860.35</v>
      </c>
      <c r="CF428" s="2" t="n">
        <v>864.2</v>
      </c>
      <c r="CG428" s="2" t="n">
        <v>879.9</v>
      </c>
      <c r="CH428" s="2" t="n">
        <v>882.45</v>
      </c>
      <c r="CI428" s="2" t="n">
        <v>878.3</v>
      </c>
      <c r="CJ428" s="2" t="n">
        <v>877.85</v>
      </c>
      <c r="CK428" s="2" t="n">
        <v>866.95</v>
      </c>
      <c r="CL428" s="2" t="n">
        <v>880.3</v>
      </c>
      <c r="CM428" s="2" t="n"/>
      <c r="CN428" s="2" t="n">
        <v>881</v>
      </c>
      <c r="CO428" s="2" t="n">
        <v>908.7</v>
      </c>
      <c r="CP428" s="2" t="n">
        <v>914.6</v>
      </c>
      <c r="CQ428" s="2" t="n">
        <v>889.4</v>
      </c>
      <c r="CR428" s="2" t="n">
        <v>882.05</v>
      </c>
      <c r="CS428" s="2" t="n">
        <v>886.7</v>
      </c>
      <c r="CT428" s="2" t="n">
        <v>890.6</v>
      </c>
      <c r="CU428" s="2" t="n">
        <v>912.7</v>
      </c>
      <c r="CV428" s="2" t="n">
        <v>920.15</v>
      </c>
      <c r="CW428" s="2" t="n">
        <v>925.65</v>
      </c>
      <c r="CX428" s="2" t="n">
        <v>919.3</v>
      </c>
      <c r="CY428" s="2" t="n">
        <v>915.35</v>
      </c>
      <c r="CZ428" s="2" t="n">
        <v>925.1</v>
      </c>
      <c r="DA428" s="2" t="n">
        <v>944.05</v>
      </c>
      <c r="DB428" s="2" t="n">
        <v>953.75</v>
      </c>
      <c r="DC428" s="2" t="n">
        <v>947.15</v>
      </c>
      <c r="DD428" s="2" t="n">
        <v>955.25</v>
      </c>
      <c r="DE428" s="2" t="n">
        <v>950.5</v>
      </c>
      <c r="DF428" s="2" t="n">
        <v>953.05</v>
      </c>
      <c r="DG428" s="2" t="n">
        <v>948.7</v>
      </c>
      <c r="DH428" s="2" t="n">
        <v>948.75</v>
      </c>
      <c r="DI428" s="2" t="n">
        <v>960.7</v>
      </c>
      <c r="DJ428" s="2" t="n">
        <v>952.55</v>
      </c>
      <c r="DK428" s="2" t="n">
        <v>972.05</v>
      </c>
      <c r="DL428" s="2" t="n">
        <v>993.7</v>
      </c>
      <c r="DM428" s="2" t="n">
        <v>973</v>
      </c>
      <c r="DN428" s="2" t="n">
        <v>968.05</v>
      </c>
      <c r="DO428" s="2" t="n">
        <v>979.05</v>
      </c>
      <c r="DP428" s="2" t="n">
        <v>980.6</v>
      </c>
      <c r="DQ428" s="2" t="n">
        <v>990.3</v>
      </c>
      <c r="DR428" s="2" t="n">
        <v>987.65</v>
      </c>
      <c r="DS428" s="2" t="n">
        <v>985.15</v>
      </c>
      <c r="DT428" s="2" t="n">
        <v>984.45</v>
      </c>
      <c r="DU428" s="2" t="n">
        <v>980.35</v>
      </c>
      <c r="DV428" s="2" t="n">
        <v>974.05</v>
      </c>
      <c r="DW428" s="2" t="n"/>
      <c r="DX428" s="2" t="n">
        <v>974.95</v>
      </c>
      <c r="DY428" s="2" t="n">
        <v>986.65</v>
      </c>
      <c r="DZ428" s="2" t="n">
        <v>996.45</v>
      </c>
      <c r="EA428" s="2" t="n">
        <v>994.5</v>
      </c>
      <c r="EB428" s="2" t="n">
        <v>999.45</v>
      </c>
      <c r="EC428" s="2" t="n">
        <v>999.4</v>
      </c>
      <c r="ED428" s="2" t="n">
        <v>1014.95</v>
      </c>
      <c r="EE428" s="2" t="n">
        <v>1008.75</v>
      </c>
      <c r="EF428" s="2" t="n">
        <v>1004.55</v>
      </c>
      <c r="EG428" s="2" t="n">
        <v>992.1</v>
      </c>
      <c r="EH428" s="2" t="n">
        <v>999.2</v>
      </c>
      <c r="EI428" s="2" t="n">
        <v>1007.8</v>
      </c>
      <c r="EJ428" s="2" t="n">
        <v>971.95</v>
      </c>
      <c r="EK428" s="2" t="n">
        <v>976.35</v>
      </c>
      <c r="EL428" s="2" t="n">
        <v>976.35</v>
      </c>
      <c r="EM428" s="2" t="n">
        <v>1025.4</v>
      </c>
      <c r="EN428" s="2" t="n">
        <v>1020.95</v>
      </c>
      <c r="EO428" s="2" t="n">
        <v>1001.25</v>
      </c>
      <c r="EP428" s="2" t="n">
        <v>994.9</v>
      </c>
      <c r="EQ428" s="2" t="n">
        <v>1000.55</v>
      </c>
      <c r="ER428" s="2" t="n">
        <v>966.1</v>
      </c>
      <c r="ES428" s="2" t="n"/>
      <c r="ET428" s="2" t="n">
        <v>963.55</v>
      </c>
      <c r="EU428" s="2" t="n">
        <v>962.35</v>
      </c>
      <c r="EV428" s="2" t="n">
        <v>987.9</v>
      </c>
      <c r="EW428" s="2" t="n">
        <v>982.35</v>
      </c>
      <c r="EX428" s="2" t="n">
        <v>965.2</v>
      </c>
      <c r="EY428" s="2" t="n">
        <v>982.3</v>
      </c>
      <c r="EZ428" s="2" t="n">
        <v>980.95</v>
      </c>
      <c r="FA428" s="2" t="n">
        <v>986</v>
      </c>
      <c r="FB428" s="2" t="n">
        <v>991.05</v>
      </c>
      <c r="FC428" s="2" t="n">
        <v>1005.3</v>
      </c>
      <c r="FD428" s="2" t="n">
        <v>1001.15</v>
      </c>
      <c r="FE428" s="2" t="n">
        <v>990.25</v>
      </c>
      <c r="FF428" s="2" t="n">
        <v>1000.6</v>
      </c>
      <c r="FG428" s="2" t="n">
        <v>994.9</v>
      </c>
      <c r="FH428" s="2" t="n">
        <v>1010</v>
      </c>
      <c r="FI428" s="2" t="n">
        <v>999.75</v>
      </c>
      <c r="FJ428" s="2" t="n">
        <v>1022.05</v>
      </c>
      <c r="FK428" s="2" t="n">
        <v>1017.05</v>
      </c>
      <c r="FL428" s="2" t="n">
        <v>1029.65</v>
      </c>
      <c r="FM428" s="2" t="n">
        <v>974.1</v>
      </c>
      <c r="FN428" s="2" t="n">
        <v>1002.2</v>
      </c>
      <c r="FO428" s="2" t="n">
        <v>982.1</v>
      </c>
      <c r="FP428" s="2" t="n">
        <v>972.7</v>
      </c>
      <c r="FQ428" s="2" t="n">
        <v>958.35</v>
      </c>
      <c r="FR428" s="2" t="n">
        <v>951.25</v>
      </c>
      <c r="FS428" s="2" t="n"/>
      <c r="FT428" s="2" t="n">
        <v>946.1</v>
      </c>
      <c r="FU428" s="2" t="n">
        <v>973.45</v>
      </c>
      <c r="FV428" s="2" t="n">
        <v>964.25</v>
      </c>
      <c r="FW428" s="2" t="n">
        <v>931.65</v>
      </c>
      <c r="FX428" s="2" t="n">
        <v>938.5</v>
      </c>
      <c r="FY428" s="2" t="n">
        <v>918.4</v>
      </c>
      <c r="FZ428" s="2" t="n">
        <v>902.2</v>
      </c>
      <c r="GA428" s="2" t="n">
        <v>884.35</v>
      </c>
      <c r="GB428" s="2" t="n">
        <v>885.3</v>
      </c>
      <c r="GC428" s="2" t="n">
        <v>902.05</v>
      </c>
      <c r="GD428" s="2" t="n">
        <v>930.15</v>
      </c>
      <c r="GE428" s="2" t="n">
        <v>901.55</v>
      </c>
      <c r="GF428" s="2" t="n">
        <v>901.5</v>
      </c>
      <c r="GG428" s="2" t="n">
        <v>849.55</v>
      </c>
      <c r="GH428" s="2" t="n">
        <v>877.5</v>
      </c>
      <c r="GI428" s="2" t="n">
        <v>910.4</v>
      </c>
      <c r="GJ428" s="2" t="n"/>
      <c r="GK428" s="2" t="n">
        <v>882.75</v>
      </c>
      <c r="GL428" s="2" t="n">
        <v>842.7</v>
      </c>
      <c r="GM428" s="2" t="n"/>
      <c r="GN428" s="2" t="n">
        <v>874.9</v>
      </c>
      <c r="GO428" s="2" t="n">
        <v>868.25</v>
      </c>
      <c r="GP428" s="2" t="n"/>
      <c r="GQ428" s="2" t="n">
        <v>883.55</v>
      </c>
      <c r="GR428" s="2" t="n">
        <v>888.45</v>
      </c>
      <c r="GS428" s="2" t="n">
        <v>967.8</v>
      </c>
      <c r="GT428" s="2" t="n">
        <v>963</v>
      </c>
      <c r="GU428" s="2" t="n">
        <v>981.8</v>
      </c>
      <c r="GV428" s="2" t="n">
        <v>979.05</v>
      </c>
      <c r="GW428" s="2" t="n"/>
      <c r="GX428" s="2" t="n">
        <v>981.1</v>
      </c>
      <c r="GY428" s="2" t="n">
        <v>983.95</v>
      </c>
      <c r="GZ428" s="2" t="n">
        <v>990.6</v>
      </c>
      <c r="HA428" s="2" t="n">
        <v>997.65</v>
      </c>
      <c r="HB428" s="2" t="n">
        <v>1037.9</v>
      </c>
      <c r="HC428" s="2" t="n">
        <v>1043.2</v>
      </c>
      <c r="HD428" s="2" t="n">
        <v>1056.25</v>
      </c>
      <c r="HE428" s="2" t="n">
        <v>1065.65</v>
      </c>
      <c r="HF428" s="2" t="n">
        <v>1043</v>
      </c>
      <c r="HG428" s="2" t="n">
        <v>1022.8</v>
      </c>
      <c r="HH428" s="2" t="n">
        <v>1017.65</v>
      </c>
      <c r="HI428" s="2" t="n">
        <v>1015.95</v>
      </c>
      <c r="HJ428" s="2" t="n">
        <v>1015.95</v>
      </c>
      <c r="HK428" s="2" t="n">
        <v>1015</v>
      </c>
      <c r="HL428" s="2" t="n">
        <v>1007.1</v>
      </c>
      <c r="HM428" s="2" t="n">
        <v>1024</v>
      </c>
      <c r="HN428" s="2" t="n">
        <v>1032.4</v>
      </c>
      <c r="HO428" s="2" t="n">
        <v>1050.4</v>
      </c>
      <c r="HP428" s="2" t="n">
        <v>1021.4</v>
      </c>
      <c r="HQ428" s="2" t="n">
        <v>999.6</v>
      </c>
      <c r="HR428" s="2" t="n">
        <v>994.8</v>
      </c>
      <c r="HS428" s="2" t="n">
        <v>1004.7</v>
      </c>
      <c r="HT428" s="2" t="n">
        <v>990.5</v>
      </c>
      <c r="HU428" s="2" t="n">
        <v>979</v>
      </c>
      <c r="HV428" s="2" t="n">
        <v>971.9</v>
      </c>
      <c r="HW428" s="2" t="n">
        <v>974</v>
      </c>
      <c r="HX428" s="2" t="n">
        <v>958.7</v>
      </c>
      <c r="HY428" s="2" t="n">
        <v>977.9</v>
      </c>
      <c r="HZ428" s="2" t="n">
        <v>999.3</v>
      </c>
      <c r="IA428" s="2" t="n">
        <v>1011.8</v>
      </c>
      <c r="IB428" s="2" t="n">
        <v>1005</v>
      </c>
      <c r="IC428" s="2" t="n">
        <v>1005</v>
      </c>
      <c r="ID428" s="2" t="n">
        <v>984.7</v>
      </c>
      <c r="IE428" s="2" t="n">
        <v>969.15</v>
      </c>
      <c r="IF428" s="2" t="n">
        <v>976.45</v>
      </c>
      <c r="IG428" s="2" t="n">
        <v>970.6</v>
      </c>
      <c r="IH428" s="2" t="n">
        <v>962.05</v>
      </c>
      <c r="II428" s="2" t="n">
        <v>969.4</v>
      </c>
      <c r="IJ428" s="2" t="n">
        <v>958.9</v>
      </c>
      <c r="IK428" s="2" t="n">
        <v>978.5</v>
      </c>
      <c r="IL428" s="2" t="n">
        <v>959.2</v>
      </c>
      <c r="IM428" s="2" t="n">
        <v>963.3</v>
      </c>
      <c r="IN428" s="2" t="n">
        <v>1015.5</v>
      </c>
      <c r="IO428" s="2" t="n">
        <v>1033.6</v>
      </c>
      <c r="IP428" s="2" t="n">
        <v>1023.1</v>
      </c>
      <c r="IQ428" s="2" t="n">
        <v>1020.85</v>
      </c>
      <c r="IR428" s="2" t="n">
        <v>1025.35</v>
      </c>
      <c r="IS428" s="2" t="n">
        <v>1033.05</v>
      </c>
      <c r="IT428" s="2" t="n">
        <v>1045.05</v>
      </c>
      <c r="IU428" s="2" t="n">
        <v>1026.35</v>
      </c>
      <c r="IV428" s="2" t="n">
        <v>1067.2</v>
      </c>
      <c r="IW428" s="2" t="n">
        <v>1033.85</v>
      </c>
      <c r="IX428" s="2" t="n">
        <v>1033.85</v>
      </c>
      <c r="IY428" s="2" t="n">
        <v>1030.45</v>
      </c>
      <c r="IZ428" s="2" t="n">
        <v>1037.05</v>
      </c>
      <c r="JA428" s="2" t="n">
        <v>1051.4</v>
      </c>
      <c r="JB428" s="2" t="n">
        <v>1057</v>
      </c>
    </row>
    <row r="429">
      <c r="A429" t="inlineStr">
        <is>
          <t>SCHNEIDER</t>
        </is>
      </c>
      <c r="B429" s="2" t="n">
        <v>819.8</v>
      </c>
      <c r="C429" s="2" t="n">
        <v>819</v>
      </c>
      <c r="D429" s="2" t="n">
        <v>818.1</v>
      </c>
      <c r="E429" s="2" t="n">
        <v>814.85</v>
      </c>
      <c r="F429" s="2" t="n">
        <v>825.1</v>
      </c>
      <c r="G429" s="2" t="n">
        <v>836.7</v>
      </c>
      <c r="H429" s="2" t="n">
        <v>854.5</v>
      </c>
      <c r="I429" s="2" t="n">
        <v>842.8</v>
      </c>
      <c r="J429" s="2" t="n">
        <v>870.3</v>
      </c>
      <c r="K429" s="2" t="n">
        <v>886</v>
      </c>
      <c r="L429" s="2" t="n">
        <v>903.7</v>
      </c>
      <c r="M429" s="2" t="n">
        <v>906.8</v>
      </c>
      <c r="N429" s="2" t="n">
        <v>917.25</v>
      </c>
      <c r="O429" s="2" t="n">
        <v>932.6</v>
      </c>
      <c r="P429" s="2" t="n">
        <v>937.95</v>
      </c>
      <c r="Q429" s="2" t="n">
        <v>925.35</v>
      </c>
      <c r="R429" s="2" t="n">
        <v>913.2</v>
      </c>
      <c r="S429" s="2" t="n">
        <v>891.85</v>
      </c>
      <c r="T429" s="2" t="n">
        <v>909.7</v>
      </c>
      <c r="U429" s="2" t="n">
        <v>955.15</v>
      </c>
      <c r="V429" s="2" t="n">
        <v>1002.9</v>
      </c>
      <c r="W429" s="2" t="n">
        <v>1001.3</v>
      </c>
      <c r="X429" s="2" t="n">
        <v>1032</v>
      </c>
      <c r="Y429" s="2" t="n">
        <v>1032.4</v>
      </c>
      <c r="Z429" s="2" t="n">
        <v>1001.5</v>
      </c>
      <c r="AA429" s="2" t="n">
        <v>983.8</v>
      </c>
      <c r="AB429" s="2" t="n">
        <v>934.7</v>
      </c>
      <c r="AC429" s="2" t="n">
        <v>888</v>
      </c>
      <c r="AD429" s="2" t="n">
        <v>844.1</v>
      </c>
      <c r="AE429" s="2" t="n">
        <v>886.3</v>
      </c>
      <c r="AF429" s="2" t="n">
        <v>871</v>
      </c>
      <c r="AG429" s="2" t="n"/>
      <c r="AH429" s="2" t="n">
        <v>873.7</v>
      </c>
      <c r="AI429" s="2" t="n">
        <v>847.8</v>
      </c>
      <c r="AJ429" s="2" t="n">
        <v>839.3</v>
      </c>
      <c r="AK429" s="2" t="n">
        <v>860.2</v>
      </c>
      <c r="AL429" s="2" t="n">
        <v>860.5</v>
      </c>
      <c r="AM429" s="2" t="n">
        <v>858</v>
      </c>
      <c r="AN429" s="2" t="n">
        <v>860</v>
      </c>
      <c r="AO429" s="2" t="n"/>
      <c r="AP429" s="2" t="n">
        <v>862.7</v>
      </c>
      <c r="AQ429" s="2" t="n">
        <v>857.1</v>
      </c>
      <c r="AR429" s="2" t="n">
        <v>844.4</v>
      </c>
      <c r="AS429" s="2" t="n">
        <v>876.2</v>
      </c>
      <c r="AT429" s="2" t="n">
        <v>860.3</v>
      </c>
      <c r="AU429" s="2" t="n">
        <v>849.05</v>
      </c>
      <c r="AV429" s="2" t="n">
        <v>890.1</v>
      </c>
      <c r="AW429" s="2" t="n">
        <v>874.85</v>
      </c>
      <c r="AX429" s="2" t="n">
        <v>876</v>
      </c>
      <c r="AY429" s="2" t="n">
        <v>881.45</v>
      </c>
      <c r="AZ429" s="2" t="n">
        <v>874.45</v>
      </c>
      <c r="BA429" s="2" t="n">
        <v>870.95</v>
      </c>
      <c r="BB429" s="2" t="n">
        <v>889.6</v>
      </c>
      <c r="BC429" s="2" t="n">
        <v>907.2</v>
      </c>
      <c r="BD429" s="2" t="n">
        <v>912.9</v>
      </c>
      <c r="BE429" s="2" t="n">
        <v>899.65</v>
      </c>
      <c r="BF429" s="2" t="n">
        <v>891.35</v>
      </c>
      <c r="BG429" s="2" t="n">
        <v>883.3</v>
      </c>
      <c r="BH429" s="2" t="n">
        <v>872.05</v>
      </c>
      <c r="BI429" s="2" t="n">
        <v>855.05</v>
      </c>
      <c r="BJ429" s="2" t="n">
        <v>859.65</v>
      </c>
      <c r="BK429" s="2" t="n">
        <v>835.5</v>
      </c>
      <c r="BL429" s="2" t="n">
        <v>845.25</v>
      </c>
      <c r="BM429" s="2" t="n">
        <v>820.6</v>
      </c>
      <c r="BN429" s="2" t="n">
        <v>827.95</v>
      </c>
      <c r="BO429" s="2" t="n"/>
      <c r="BP429" s="2" t="n">
        <v>855.7</v>
      </c>
      <c r="BQ429" s="2" t="n">
        <v>841.75</v>
      </c>
      <c r="BR429" s="2" t="n">
        <v>842.65</v>
      </c>
      <c r="BS429" s="2" t="n">
        <v>833.8</v>
      </c>
      <c r="BT429" s="2" t="n">
        <v>826.9</v>
      </c>
      <c r="BU429" s="2" t="n">
        <v>829.25</v>
      </c>
      <c r="BV429" s="2" t="n">
        <v>836.85</v>
      </c>
      <c r="BW429" s="2" t="n">
        <v>816.5</v>
      </c>
      <c r="BX429" s="2" t="n">
        <v>829.75</v>
      </c>
      <c r="BY429" s="2" t="n">
        <v>827.4</v>
      </c>
      <c r="BZ429" s="2" t="n">
        <v>822.85</v>
      </c>
      <c r="CA429" s="2" t="n">
        <v>814.4</v>
      </c>
      <c r="CB429" s="2" t="n">
        <v>820.4</v>
      </c>
      <c r="CC429" s="2" t="n"/>
      <c r="CD429" s="2" t="n">
        <v>811.4</v>
      </c>
      <c r="CE429" s="2" t="n">
        <v>840.45</v>
      </c>
      <c r="CF429" s="2" t="n">
        <v>862.4</v>
      </c>
      <c r="CG429" s="2" t="n">
        <v>865.3</v>
      </c>
      <c r="CH429" s="2" t="n">
        <v>853.15</v>
      </c>
      <c r="CI429" s="2" t="n">
        <v>853.75</v>
      </c>
      <c r="CJ429" s="2" t="n">
        <v>836.5</v>
      </c>
      <c r="CK429" s="2" t="n">
        <v>862.65</v>
      </c>
      <c r="CL429" s="2" t="n">
        <v>889.95</v>
      </c>
      <c r="CM429" s="2" t="n"/>
      <c r="CN429" s="2" t="n">
        <v>876</v>
      </c>
      <c r="CO429" s="2" t="n">
        <v>861.95</v>
      </c>
      <c r="CP429" s="2" t="n">
        <v>808</v>
      </c>
      <c r="CQ429" s="2" t="n">
        <v>821.3</v>
      </c>
      <c r="CR429" s="2" t="n">
        <v>821.35</v>
      </c>
      <c r="CS429" s="2" t="n">
        <v>803.15</v>
      </c>
      <c r="CT429" s="2" t="n">
        <v>797.2</v>
      </c>
      <c r="CU429" s="2" t="n">
        <v>790.65</v>
      </c>
      <c r="CV429" s="2" t="n">
        <v>764.3</v>
      </c>
      <c r="CW429" s="2" t="n">
        <v>782.2</v>
      </c>
      <c r="CX429" s="2" t="n">
        <v>755</v>
      </c>
      <c r="CY429" s="2" t="n">
        <v>741.35</v>
      </c>
      <c r="CZ429" s="2" t="n">
        <v>734.3</v>
      </c>
      <c r="DA429" s="2" t="n">
        <v>714.05</v>
      </c>
      <c r="DB429" s="2" t="n">
        <v>733.2</v>
      </c>
      <c r="DC429" s="2" t="n">
        <v>719.4</v>
      </c>
      <c r="DD429" s="2" t="n">
        <v>716.35</v>
      </c>
      <c r="DE429" s="2" t="n">
        <v>716.65</v>
      </c>
      <c r="DF429" s="2" t="n">
        <v>751.7</v>
      </c>
      <c r="DG429" s="2" t="n">
        <v>773.8</v>
      </c>
      <c r="DH429" s="2" t="n">
        <v>762.45</v>
      </c>
      <c r="DI429" s="2" t="n">
        <v>753.45</v>
      </c>
      <c r="DJ429" s="2" t="n">
        <v>741.2</v>
      </c>
      <c r="DK429" s="2" t="n">
        <v>747.55</v>
      </c>
      <c r="DL429" s="2" t="n">
        <v>719.1</v>
      </c>
      <c r="DM429" s="2" t="n">
        <v>709.2</v>
      </c>
      <c r="DN429" s="2" t="n">
        <v>717.4</v>
      </c>
      <c r="DO429" s="2" t="n">
        <v>714.8</v>
      </c>
      <c r="DP429" s="2" t="n">
        <v>708.6</v>
      </c>
      <c r="DQ429" s="2" t="n">
        <v>691.4</v>
      </c>
      <c r="DR429" s="2" t="n">
        <v>699.75</v>
      </c>
      <c r="DS429" s="2" t="n">
        <v>726.6</v>
      </c>
      <c r="DT429" s="2" t="n">
        <v>742.4</v>
      </c>
      <c r="DU429" s="2" t="n">
        <v>744.95</v>
      </c>
      <c r="DV429" s="2" t="n">
        <v>739</v>
      </c>
      <c r="DW429" s="2" t="n"/>
      <c r="DX429" s="2" t="n">
        <v>726.8</v>
      </c>
      <c r="DY429" s="2" t="n">
        <v>716.9</v>
      </c>
      <c r="DZ429" s="2" t="n">
        <v>701.5</v>
      </c>
      <c r="EA429" s="2" t="n">
        <v>722.9</v>
      </c>
      <c r="EB429" s="2" t="n">
        <v>715.7</v>
      </c>
      <c r="EC429" s="2" t="n">
        <v>717.3</v>
      </c>
      <c r="ED429" s="2" t="n">
        <v>702.45</v>
      </c>
      <c r="EE429" s="2" t="n">
        <v>695.85</v>
      </c>
      <c r="EF429" s="2" t="n">
        <v>710.15</v>
      </c>
      <c r="EG429" s="2" t="n">
        <v>657.5</v>
      </c>
      <c r="EH429" s="2" t="n">
        <v>644.25</v>
      </c>
      <c r="EI429" s="2" t="n">
        <v>640.75</v>
      </c>
      <c r="EJ429" s="2" t="n">
        <v>629</v>
      </c>
      <c r="EK429" s="2" t="n">
        <v>622.15</v>
      </c>
      <c r="EL429" s="2" t="n">
        <v>622.15</v>
      </c>
      <c r="EM429" s="2" t="n">
        <v>620</v>
      </c>
      <c r="EN429" s="2" t="n">
        <v>616.8</v>
      </c>
      <c r="EO429" s="2" t="n">
        <v>585.45</v>
      </c>
      <c r="EP429" s="2" t="n">
        <v>579.2</v>
      </c>
      <c r="EQ429" s="2" t="n">
        <v>622.8</v>
      </c>
      <c r="ER429" s="2" t="n">
        <v>606.7</v>
      </c>
      <c r="ES429" s="2" t="n"/>
      <c r="ET429" s="2" t="n">
        <v>633.1</v>
      </c>
      <c r="EU429" s="2" t="n">
        <v>697.7</v>
      </c>
      <c r="EV429" s="2" t="n">
        <v>685.95</v>
      </c>
      <c r="EW429" s="2" t="n">
        <v>692.8</v>
      </c>
      <c r="EX429" s="2" t="n">
        <v>697.7</v>
      </c>
      <c r="EY429" s="2" t="n">
        <v>737.1</v>
      </c>
      <c r="EZ429" s="2" t="n">
        <v>753.15</v>
      </c>
      <c r="FA429" s="2" t="n">
        <v>732.35</v>
      </c>
      <c r="FB429" s="2" t="n">
        <v>768.9</v>
      </c>
      <c r="FC429" s="2" t="n">
        <v>768.8</v>
      </c>
      <c r="FD429" s="2" t="n">
        <v>784.85</v>
      </c>
      <c r="FE429" s="2" t="n">
        <v>794.85</v>
      </c>
      <c r="FF429" s="2" t="n">
        <v>788.95</v>
      </c>
      <c r="FG429" s="2" t="n">
        <v>811.7</v>
      </c>
      <c r="FH429" s="2" t="n">
        <v>824.45</v>
      </c>
      <c r="FI429" s="2" t="n">
        <v>849.5</v>
      </c>
      <c r="FJ429" s="2" t="n">
        <v>920.4</v>
      </c>
      <c r="FK429" s="2" t="n">
        <v>907.55</v>
      </c>
      <c r="FL429" s="2" t="n">
        <v>922.65</v>
      </c>
      <c r="FM429" s="2" t="n">
        <v>914.45</v>
      </c>
      <c r="FN429" s="2" t="n">
        <v>896.8</v>
      </c>
      <c r="FO429" s="2" t="n">
        <v>871.1</v>
      </c>
      <c r="FP429" s="2" t="n">
        <v>898.15</v>
      </c>
      <c r="FQ429" s="2" t="n">
        <v>906.45</v>
      </c>
      <c r="FR429" s="2" t="n">
        <v>873.2</v>
      </c>
      <c r="FS429" s="2" t="n"/>
      <c r="FT429" s="2" t="n">
        <v>832.75</v>
      </c>
      <c r="FU429" s="2" t="n">
        <v>874.35</v>
      </c>
      <c r="FV429" s="2" t="n">
        <v>905.85</v>
      </c>
      <c r="FW429" s="2" t="n">
        <v>900.1</v>
      </c>
      <c r="FX429" s="2" t="n">
        <v>923.6</v>
      </c>
      <c r="FY429" s="2" t="n">
        <v>908.5</v>
      </c>
      <c r="FZ429" s="2" t="n">
        <v>907.45</v>
      </c>
      <c r="GA429" s="2" t="n">
        <v>885.7</v>
      </c>
      <c r="GB429" s="2" t="n">
        <v>871.85</v>
      </c>
      <c r="GC429" s="2" t="n">
        <v>889.1</v>
      </c>
      <c r="GD429" s="2" t="n">
        <v>898.6</v>
      </c>
      <c r="GE429" s="2" t="n">
        <v>895.2</v>
      </c>
      <c r="GF429" s="2" t="n">
        <v>890</v>
      </c>
      <c r="GG429" s="2" t="n">
        <v>866.7</v>
      </c>
      <c r="GH429" s="2" t="n">
        <v>895.35</v>
      </c>
      <c r="GI429" s="2" t="n">
        <v>893.5</v>
      </c>
      <c r="GJ429" s="2" t="n"/>
      <c r="GK429" s="2" t="n">
        <v>876.75</v>
      </c>
      <c r="GL429" s="2" t="n">
        <v>845.8</v>
      </c>
      <c r="GM429" s="2" t="n"/>
      <c r="GN429" s="2" t="n">
        <v>876.05</v>
      </c>
      <c r="GO429" s="2" t="n">
        <v>906.05</v>
      </c>
      <c r="GP429" s="2" t="n"/>
      <c r="GQ429" s="2" t="n">
        <v>926.25</v>
      </c>
      <c r="GR429" s="2" t="n">
        <v>927.45</v>
      </c>
      <c r="GS429" s="2" t="n">
        <v>973.8</v>
      </c>
      <c r="GT429" s="2" t="n">
        <v>966.8</v>
      </c>
      <c r="GU429" s="2" t="n">
        <v>1010.1</v>
      </c>
      <c r="GV429" s="2" t="n">
        <v>1018.15</v>
      </c>
      <c r="GW429" s="2" t="n"/>
      <c r="GX429" s="2" t="n">
        <v>996.55</v>
      </c>
      <c r="GY429" s="2" t="n">
        <v>998.25</v>
      </c>
      <c r="GZ429" s="2" t="n">
        <v>1036.05</v>
      </c>
      <c r="HA429" s="2" t="n">
        <v>1087.85</v>
      </c>
      <c r="HB429" s="2" t="n">
        <v>1058.8</v>
      </c>
      <c r="HC429" s="2" t="n">
        <v>1111.7</v>
      </c>
      <c r="HD429" s="2" t="n">
        <v>1127</v>
      </c>
      <c r="HE429" s="2" t="n">
        <v>1180.1</v>
      </c>
      <c r="HF429" s="2" t="n">
        <v>1182</v>
      </c>
      <c r="HG429" s="2" t="n">
        <v>1144.15</v>
      </c>
      <c r="HH429" s="2" t="n">
        <v>1191.25</v>
      </c>
      <c r="HI429" s="2" t="n">
        <v>1243.7</v>
      </c>
      <c r="HJ429" s="2" t="n">
        <v>1243.7</v>
      </c>
      <c r="HK429" s="2" t="n">
        <v>1305.8</v>
      </c>
      <c r="HL429" s="2" t="n">
        <v>1349.9</v>
      </c>
      <c r="HM429" s="2" t="n">
        <v>1282.5</v>
      </c>
      <c r="HN429" s="2" t="n">
        <v>1343.4</v>
      </c>
      <c r="HO429" s="2" t="n">
        <v>1344.6</v>
      </c>
      <c r="HP429" s="2" t="n">
        <v>1316.9</v>
      </c>
      <c r="HQ429" s="2" t="n">
        <v>1265.2</v>
      </c>
      <c r="HR429" s="2" t="n">
        <v>1281.3</v>
      </c>
      <c r="HS429" s="2" t="n">
        <v>1315</v>
      </c>
      <c r="HT429" s="2" t="n">
        <v>1264.3</v>
      </c>
      <c r="HU429" s="2" t="n">
        <v>1201.1</v>
      </c>
      <c r="HV429" s="2" t="n">
        <v>1244.7</v>
      </c>
      <c r="HW429" s="2" t="n">
        <v>1300</v>
      </c>
      <c r="HX429" s="2" t="n">
        <v>1325.3</v>
      </c>
      <c r="HY429" s="2" t="n">
        <v>1307.6</v>
      </c>
      <c r="HZ429" s="2" t="n">
        <v>1364.7</v>
      </c>
      <c r="IA429" s="2" t="n">
        <v>1376.8</v>
      </c>
      <c r="IB429" s="2" t="n">
        <v>1377.6</v>
      </c>
      <c r="IC429" s="2" t="n">
        <v>1377.6</v>
      </c>
      <c r="ID429" s="2" t="n">
        <v>1308.8</v>
      </c>
      <c r="IE429" s="2" t="n">
        <v>1243.4</v>
      </c>
      <c r="IF429" s="2" t="n">
        <v>1181.3</v>
      </c>
      <c r="IG429" s="2" t="n">
        <v>1122.3</v>
      </c>
      <c r="IH429" s="2" t="n">
        <v>1109.8</v>
      </c>
      <c r="II429" s="2" t="n">
        <v>1172.2</v>
      </c>
      <c r="IJ429" s="2" t="n">
        <v>1142.9</v>
      </c>
      <c r="IK429" s="2" t="n">
        <v>1097.8</v>
      </c>
      <c r="IL429" s="2" t="n">
        <v>1082.9</v>
      </c>
      <c r="IM429" s="2" t="n">
        <v>1089.3</v>
      </c>
      <c r="IN429" s="2" t="n">
        <v>1105.7</v>
      </c>
      <c r="IO429" s="2" t="n">
        <v>1216.2</v>
      </c>
      <c r="IP429" s="2" t="n">
        <v>1181.4</v>
      </c>
      <c r="IQ429" s="2" t="n">
        <v>1266.6</v>
      </c>
      <c r="IR429" s="2" t="n">
        <v>1301</v>
      </c>
      <c r="IS429" s="2" t="n">
        <v>1331.4</v>
      </c>
      <c r="IT429" s="2" t="n">
        <v>1395.5</v>
      </c>
      <c r="IU429" s="2" t="n">
        <v>1442.2</v>
      </c>
      <c r="IV429" s="2" t="n">
        <v>1373.9</v>
      </c>
      <c r="IW429" s="2" t="n">
        <v>1335.3</v>
      </c>
      <c r="IX429" s="2" t="n">
        <v>1335.3</v>
      </c>
      <c r="IY429" s="2" t="n">
        <v>1453.6</v>
      </c>
      <c r="IZ429" s="2" t="n">
        <v>1360.2</v>
      </c>
      <c r="JA429" s="2" t="n">
        <v>1387</v>
      </c>
      <c r="JB429" s="2" t="n">
        <v>1453.9</v>
      </c>
    </row>
    <row r="430">
      <c r="A430" t="inlineStr">
        <is>
          <t>SFL</t>
        </is>
      </c>
      <c r="B430" s="2" t="n">
        <v>705.9</v>
      </c>
      <c r="C430" s="2" t="n">
        <v>698.5</v>
      </c>
      <c r="D430" s="2" t="n">
        <v>686.2</v>
      </c>
      <c r="E430" s="2" t="n">
        <v>687.35</v>
      </c>
      <c r="F430" s="2" t="n">
        <v>679.45</v>
      </c>
      <c r="G430" s="2" t="n">
        <v>677.2</v>
      </c>
      <c r="H430" s="2" t="n">
        <v>677.4</v>
      </c>
      <c r="I430" s="2" t="n">
        <v>676.25</v>
      </c>
      <c r="J430" s="2" t="n">
        <v>685.05</v>
      </c>
      <c r="K430" s="2" t="n">
        <v>686.1</v>
      </c>
      <c r="L430" s="2" t="n">
        <v>687.25</v>
      </c>
      <c r="M430" s="2" t="n">
        <v>674.4</v>
      </c>
      <c r="N430" s="2" t="n">
        <v>674.85</v>
      </c>
      <c r="O430" s="2" t="n">
        <v>669.85</v>
      </c>
      <c r="P430" s="2" t="n">
        <v>666.6</v>
      </c>
      <c r="Q430" s="2" t="n">
        <v>659.5</v>
      </c>
      <c r="R430" s="2" t="n">
        <v>660.95</v>
      </c>
      <c r="S430" s="2" t="n">
        <v>662.1</v>
      </c>
      <c r="T430" s="2" t="n">
        <v>668.65</v>
      </c>
      <c r="U430" s="2" t="n">
        <v>671.8</v>
      </c>
      <c r="V430" s="2" t="n">
        <v>662.25</v>
      </c>
      <c r="W430" s="2" t="n">
        <v>672.85</v>
      </c>
      <c r="X430" s="2" t="n">
        <v>707</v>
      </c>
      <c r="Y430" s="2" t="n">
        <v>692.15</v>
      </c>
      <c r="Z430" s="2" t="n">
        <v>673.9</v>
      </c>
      <c r="AA430" s="2" t="n">
        <v>673.35</v>
      </c>
      <c r="AB430" s="2" t="n">
        <v>676.9</v>
      </c>
      <c r="AC430" s="2" t="n">
        <v>672.05</v>
      </c>
      <c r="AD430" s="2" t="n">
        <v>663.5</v>
      </c>
      <c r="AE430" s="2" t="n">
        <v>672.7</v>
      </c>
      <c r="AF430" s="2" t="n">
        <v>672.5</v>
      </c>
      <c r="AG430" s="2" t="n"/>
      <c r="AH430" s="2" t="n">
        <v>682.65</v>
      </c>
      <c r="AI430" s="2" t="n">
        <v>701.05</v>
      </c>
      <c r="AJ430" s="2" t="n">
        <v>701.7</v>
      </c>
      <c r="AK430" s="2" t="n">
        <v>699.1</v>
      </c>
      <c r="AL430" s="2" t="n">
        <v>701.3</v>
      </c>
      <c r="AM430" s="2" t="n">
        <v>710.35</v>
      </c>
      <c r="AN430" s="2" t="n">
        <v>720.7</v>
      </c>
      <c r="AO430" s="2" t="n"/>
      <c r="AP430" s="2" t="n">
        <v>697.45</v>
      </c>
      <c r="AQ430" s="2" t="n">
        <v>692.1</v>
      </c>
      <c r="AR430" s="2" t="n">
        <v>714.7</v>
      </c>
      <c r="AS430" s="2" t="n">
        <v>739.35</v>
      </c>
      <c r="AT430" s="2" t="n">
        <v>727.25</v>
      </c>
      <c r="AU430" s="2" t="n">
        <v>717.1</v>
      </c>
      <c r="AV430" s="2" t="n">
        <v>717.2</v>
      </c>
      <c r="AW430" s="2" t="n">
        <v>716.2</v>
      </c>
      <c r="AX430" s="2" t="n">
        <v>739.35</v>
      </c>
      <c r="AY430" s="2" t="n">
        <v>747.8</v>
      </c>
      <c r="AZ430" s="2" t="n">
        <v>741.65</v>
      </c>
      <c r="BA430" s="2" t="n">
        <v>737.25</v>
      </c>
      <c r="BB430" s="2" t="n">
        <v>728.65</v>
      </c>
      <c r="BC430" s="2" t="n">
        <v>697.7</v>
      </c>
      <c r="BD430" s="2" t="n">
        <v>698.55</v>
      </c>
      <c r="BE430" s="2" t="n">
        <v>695.15</v>
      </c>
      <c r="BF430" s="2" t="n">
        <v>680.85</v>
      </c>
      <c r="BG430" s="2" t="n">
        <v>679.9</v>
      </c>
      <c r="BH430" s="2" t="n">
        <v>678.1</v>
      </c>
      <c r="BI430" s="2" t="n">
        <v>689.4</v>
      </c>
      <c r="BJ430" s="2" t="n">
        <v>679.55</v>
      </c>
      <c r="BK430" s="2" t="n">
        <v>666.85</v>
      </c>
      <c r="BL430" s="2" t="n">
        <v>669.6</v>
      </c>
      <c r="BM430" s="2" t="n">
        <v>663.5</v>
      </c>
      <c r="BN430" s="2" t="n">
        <v>670.8</v>
      </c>
      <c r="BO430" s="2" t="n"/>
      <c r="BP430" s="2" t="n">
        <v>676.5</v>
      </c>
      <c r="BQ430" s="2" t="n">
        <v>672</v>
      </c>
      <c r="BR430" s="2" t="n">
        <v>667.95</v>
      </c>
      <c r="BS430" s="2" t="n">
        <v>669.45</v>
      </c>
      <c r="BT430" s="2" t="n">
        <v>658.3</v>
      </c>
      <c r="BU430" s="2" t="n">
        <v>681.1</v>
      </c>
      <c r="BV430" s="2" t="n">
        <v>678.25</v>
      </c>
      <c r="BW430" s="2" t="n">
        <v>669.85</v>
      </c>
      <c r="BX430" s="2" t="n">
        <v>673.6</v>
      </c>
      <c r="BY430" s="2" t="n">
        <v>670.3</v>
      </c>
      <c r="BZ430" s="2" t="n">
        <v>667.45</v>
      </c>
      <c r="CA430" s="2" t="n">
        <v>667.65</v>
      </c>
      <c r="CB430" s="2" t="n">
        <v>678.85</v>
      </c>
      <c r="CC430" s="2" t="n"/>
      <c r="CD430" s="2" t="n">
        <v>675.75</v>
      </c>
      <c r="CE430" s="2" t="n">
        <v>674.25</v>
      </c>
      <c r="CF430" s="2" t="n">
        <v>676.2</v>
      </c>
      <c r="CG430" s="2" t="n">
        <v>668</v>
      </c>
      <c r="CH430" s="2" t="n">
        <v>677.85</v>
      </c>
      <c r="CI430" s="2" t="n">
        <v>694.5</v>
      </c>
      <c r="CJ430" s="2" t="n">
        <v>699.35</v>
      </c>
      <c r="CK430" s="2" t="n">
        <v>725.95</v>
      </c>
      <c r="CL430" s="2" t="n">
        <v>717.25</v>
      </c>
      <c r="CM430" s="2" t="n"/>
      <c r="CN430" s="2" t="n">
        <v>671.5</v>
      </c>
      <c r="CO430" s="2" t="n">
        <v>683</v>
      </c>
      <c r="CP430" s="2" t="n">
        <v>671.3</v>
      </c>
      <c r="CQ430" s="2" t="n">
        <v>664.5</v>
      </c>
      <c r="CR430" s="2" t="n">
        <v>664.6</v>
      </c>
      <c r="CS430" s="2" t="n">
        <v>666.9</v>
      </c>
      <c r="CT430" s="2" t="n">
        <v>657.55</v>
      </c>
      <c r="CU430" s="2" t="n">
        <v>636.95</v>
      </c>
      <c r="CV430" s="2" t="n">
        <v>621.55</v>
      </c>
      <c r="CW430" s="2" t="n">
        <v>616.35</v>
      </c>
      <c r="CX430" s="2" t="n">
        <v>613.5</v>
      </c>
      <c r="CY430" s="2" t="n">
        <v>609.4</v>
      </c>
      <c r="CZ430" s="2" t="n">
        <v>597.85</v>
      </c>
      <c r="DA430" s="2" t="n">
        <v>593.1</v>
      </c>
      <c r="DB430" s="2" t="n">
        <v>612.85</v>
      </c>
      <c r="DC430" s="2" t="n">
        <v>607.55</v>
      </c>
      <c r="DD430" s="2" t="n">
        <v>600.05</v>
      </c>
      <c r="DE430" s="2" t="n">
        <v>610.3</v>
      </c>
      <c r="DF430" s="2" t="n">
        <v>610.75</v>
      </c>
      <c r="DG430" s="2" t="n">
        <v>608.5</v>
      </c>
      <c r="DH430" s="2" t="n">
        <v>605.3</v>
      </c>
      <c r="DI430" s="2" t="n">
        <v>596.3</v>
      </c>
      <c r="DJ430" s="2" t="n">
        <v>588.65</v>
      </c>
      <c r="DK430" s="2" t="n">
        <v>589.3</v>
      </c>
      <c r="DL430" s="2" t="n">
        <v>587.7</v>
      </c>
      <c r="DM430" s="2" t="n">
        <v>588.1</v>
      </c>
      <c r="DN430" s="2" t="n">
        <v>577.55</v>
      </c>
      <c r="DO430" s="2" t="n">
        <v>579.55</v>
      </c>
      <c r="DP430" s="2" t="n">
        <v>566.15</v>
      </c>
      <c r="DQ430" s="2" t="n">
        <v>570.85</v>
      </c>
      <c r="DR430" s="2" t="n">
        <v>572.15</v>
      </c>
      <c r="DS430" s="2" t="n">
        <v>576.1</v>
      </c>
      <c r="DT430" s="2" t="n">
        <v>584.95</v>
      </c>
      <c r="DU430" s="2" t="n">
        <v>583.85</v>
      </c>
      <c r="DV430" s="2" t="n">
        <v>591.55</v>
      </c>
      <c r="DW430" s="2" t="n"/>
      <c r="DX430" s="2" t="n">
        <v>579.4</v>
      </c>
      <c r="DY430" s="2" t="n">
        <v>583.75</v>
      </c>
      <c r="DZ430" s="2" t="n">
        <v>578.8</v>
      </c>
      <c r="EA430" s="2" t="n">
        <v>584.55</v>
      </c>
      <c r="EB430" s="2" t="n">
        <v>590.05</v>
      </c>
      <c r="EC430" s="2" t="n">
        <v>593.35</v>
      </c>
      <c r="ED430" s="2" t="n">
        <v>588.35</v>
      </c>
      <c r="EE430" s="2" t="n">
        <v>583.85</v>
      </c>
      <c r="EF430" s="2" t="n">
        <v>584.35</v>
      </c>
      <c r="EG430" s="2" t="n">
        <v>577.8</v>
      </c>
      <c r="EH430" s="2" t="n">
        <v>565.75</v>
      </c>
      <c r="EI430" s="2" t="n">
        <v>556.95</v>
      </c>
      <c r="EJ430" s="2" t="n">
        <v>569.65</v>
      </c>
      <c r="EK430" s="2" t="n">
        <v>561.7</v>
      </c>
      <c r="EL430" s="2" t="n">
        <v>561.7</v>
      </c>
      <c r="EM430" s="2" t="n">
        <v>552.4</v>
      </c>
      <c r="EN430" s="2" t="n">
        <v>542.05</v>
      </c>
      <c r="EO430" s="2" t="n">
        <v>524.65</v>
      </c>
      <c r="EP430" s="2" t="n">
        <v>523.15</v>
      </c>
      <c r="EQ430" s="2" t="n">
        <v>542.35</v>
      </c>
      <c r="ER430" s="2" t="n">
        <v>517.55</v>
      </c>
      <c r="ES430" s="2" t="n"/>
      <c r="ET430" s="2" t="n">
        <v>517.75</v>
      </c>
      <c r="EU430" s="2" t="n">
        <v>525.85</v>
      </c>
      <c r="EV430" s="2" t="n">
        <v>504.95</v>
      </c>
      <c r="EW430" s="2" t="n">
        <v>519.1</v>
      </c>
      <c r="EX430" s="2" t="n">
        <v>517.65</v>
      </c>
      <c r="EY430" s="2" t="n">
        <v>523.6</v>
      </c>
      <c r="EZ430" s="2" t="n">
        <v>601.3</v>
      </c>
      <c r="FA430" s="2" t="n">
        <v>610.55</v>
      </c>
      <c r="FB430" s="2" t="n">
        <v>588.25</v>
      </c>
      <c r="FC430" s="2" t="n">
        <v>609.05</v>
      </c>
      <c r="FD430" s="2" t="n">
        <v>612.95</v>
      </c>
      <c r="FE430" s="2" t="n">
        <v>608.1</v>
      </c>
      <c r="FF430" s="2" t="n">
        <v>591.2</v>
      </c>
      <c r="FG430" s="2" t="n">
        <v>583.2</v>
      </c>
      <c r="FH430" s="2" t="n">
        <v>577.65</v>
      </c>
      <c r="FI430" s="2" t="n">
        <v>583.1</v>
      </c>
      <c r="FJ430" s="2" t="n">
        <v>576.35</v>
      </c>
      <c r="FK430" s="2" t="n">
        <v>573.45</v>
      </c>
      <c r="FL430" s="2" t="n">
        <v>562.95</v>
      </c>
      <c r="FM430" s="2" t="n">
        <v>568.85</v>
      </c>
      <c r="FN430" s="2" t="n">
        <v>555.85</v>
      </c>
      <c r="FO430" s="2" t="n">
        <v>552.95</v>
      </c>
      <c r="FP430" s="2" t="n">
        <v>553.25</v>
      </c>
      <c r="FQ430" s="2" t="n">
        <v>547.5</v>
      </c>
      <c r="FR430" s="2" t="n">
        <v>554.25</v>
      </c>
      <c r="FS430" s="2" t="n"/>
      <c r="FT430" s="2" t="n">
        <v>537.1</v>
      </c>
      <c r="FU430" s="2" t="n">
        <v>532.8</v>
      </c>
      <c r="FV430" s="2" t="n">
        <v>522.7</v>
      </c>
      <c r="FW430" s="2" t="n">
        <v>506.95</v>
      </c>
      <c r="FX430" s="2" t="n">
        <v>517.95</v>
      </c>
      <c r="FY430" s="2" t="n">
        <v>524.85</v>
      </c>
      <c r="FZ430" s="2" t="n">
        <v>522.3</v>
      </c>
      <c r="GA430" s="2" t="n">
        <v>515.25</v>
      </c>
      <c r="GB430" s="2" t="n">
        <v>517.8</v>
      </c>
      <c r="GC430" s="2" t="n">
        <v>511.5</v>
      </c>
      <c r="GD430" s="2" t="n">
        <v>529</v>
      </c>
      <c r="GE430" s="2" t="n">
        <v>520</v>
      </c>
      <c r="GF430" s="2" t="n">
        <v>516</v>
      </c>
      <c r="GG430" s="2" t="n">
        <v>485.95</v>
      </c>
      <c r="GH430" s="2" t="n">
        <v>504.05</v>
      </c>
      <c r="GI430" s="2" t="n">
        <v>513.9</v>
      </c>
      <c r="GJ430" s="2" t="n"/>
      <c r="GK430" s="2" t="n">
        <v>493.8</v>
      </c>
      <c r="GL430" s="2" t="n">
        <v>465.05</v>
      </c>
      <c r="GM430" s="2" t="n"/>
      <c r="GN430" s="2" t="n">
        <v>485.85</v>
      </c>
      <c r="GO430" s="2" t="n">
        <v>498.75</v>
      </c>
      <c r="GP430" s="2" t="n"/>
      <c r="GQ430" s="2" t="n">
        <v>503.75</v>
      </c>
      <c r="GR430" s="2" t="n">
        <v>500.65</v>
      </c>
      <c r="GS430" s="2" t="n">
        <v>522.95</v>
      </c>
      <c r="GT430" s="2" t="n">
        <v>516.6</v>
      </c>
      <c r="GU430" s="2" t="n">
        <v>528.7</v>
      </c>
      <c r="GV430" s="2" t="n">
        <v>520.25</v>
      </c>
      <c r="GW430" s="2" t="n"/>
      <c r="GX430" s="2" t="n">
        <v>536.65</v>
      </c>
      <c r="GY430" s="2" t="n">
        <v>548.05</v>
      </c>
      <c r="GZ430" s="2" t="n">
        <v>547.85</v>
      </c>
      <c r="HA430" s="2" t="n">
        <v>546.65</v>
      </c>
      <c r="HB430" s="2" t="n">
        <v>544.2</v>
      </c>
      <c r="HC430" s="2" t="n">
        <v>564.5</v>
      </c>
      <c r="HD430" s="2" t="n">
        <v>553.75</v>
      </c>
      <c r="HE430" s="2" t="n">
        <v>523.25</v>
      </c>
      <c r="HF430" s="2" t="n">
        <v>525.35</v>
      </c>
      <c r="HG430" s="2" t="n">
        <v>514</v>
      </c>
      <c r="HH430" s="2" t="n">
        <v>517.7</v>
      </c>
      <c r="HI430" s="2" t="n">
        <v>509.05</v>
      </c>
      <c r="HJ430" s="2" t="n">
        <v>509.05</v>
      </c>
      <c r="HK430" s="2" t="n">
        <v>522.05</v>
      </c>
      <c r="HL430" s="2" t="n">
        <v>525.9</v>
      </c>
      <c r="HM430" s="2" t="n">
        <v>544.25</v>
      </c>
      <c r="HN430" s="2" t="n">
        <v>573.3</v>
      </c>
      <c r="HO430" s="2" t="n">
        <v>580.85</v>
      </c>
      <c r="HP430" s="2" t="n">
        <v>581.7</v>
      </c>
      <c r="HQ430" s="2" t="n">
        <v>556.65</v>
      </c>
      <c r="HR430" s="2" t="n">
        <v>540.4</v>
      </c>
      <c r="HS430" s="2" t="n">
        <v>543.35</v>
      </c>
      <c r="HT430" s="2" t="n">
        <v>604.95</v>
      </c>
      <c r="HU430" s="2" t="n">
        <v>598.3</v>
      </c>
      <c r="HV430" s="2" t="n">
        <v>586.55</v>
      </c>
      <c r="HW430" s="2" t="n">
        <v>585.75</v>
      </c>
      <c r="HX430" s="2" t="n">
        <v>595.45</v>
      </c>
      <c r="HY430" s="2" t="n">
        <v>638.5</v>
      </c>
      <c r="HZ430" s="2" t="n">
        <v>635.05</v>
      </c>
      <c r="IA430" s="2" t="n">
        <v>626.7</v>
      </c>
      <c r="IB430" s="2" t="n">
        <v>626.05</v>
      </c>
      <c r="IC430" s="2" t="n">
        <v>626.05</v>
      </c>
      <c r="ID430" s="2" t="n">
        <v>605</v>
      </c>
      <c r="IE430" s="2" t="n">
        <v>606.5</v>
      </c>
      <c r="IF430" s="2" t="n">
        <v>604.95</v>
      </c>
      <c r="IG430" s="2" t="n">
        <v>599.35</v>
      </c>
      <c r="IH430" s="2" t="n">
        <v>623.15</v>
      </c>
      <c r="II430" s="2" t="n">
        <v>642.75</v>
      </c>
      <c r="IJ430" s="2" t="n">
        <v>671.35</v>
      </c>
      <c r="IK430" s="2" t="n">
        <v>680.9</v>
      </c>
      <c r="IL430" s="2" t="n">
        <v>696.55</v>
      </c>
      <c r="IM430" s="2" t="n">
        <v>680.35</v>
      </c>
      <c r="IN430" s="2" t="n">
        <v>703.55</v>
      </c>
      <c r="IO430" s="2" t="n">
        <v>709.6</v>
      </c>
      <c r="IP430" s="2" t="n">
        <v>703.45</v>
      </c>
      <c r="IQ430" s="2" t="n">
        <v>709.75</v>
      </c>
      <c r="IR430" s="2" t="n">
        <v>702.45</v>
      </c>
      <c r="IS430" s="2" t="n">
        <v>700.65</v>
      </c>
      <c r="IT430" s="2" t="n">
        <v>741.75</v>
      </c>
      <c r="IU430" s="2" t="n">
        <v>736.3</v>
      </c>
      <c r="IV430" s="2" t="n">
        <v>734.75</v>
      </c>
      <c r="IW430" s="2" t="n">
        <v>725.6</v>
      </c>
      <c r="IX430" s="2" t="n">
        <v>725.6</v>
      </c>
      <c r="IY430" s="2" t="n">
        <v>742.65</v>
      </c>
      <c r="IZ430" s="2" t="n">
        <v>746.9</v>
      </c>
      <c r="JA430" s="2" t="n">
        <v>736.9</v>
      </c>
      <c r="JB430" s="2" t="n">
        <v>763</v>
      </c>
    </row>
    <row r="431">
      <c r="A431" t="inlineStr">
        <is>
          <t>HINDALCO</t>
        </is>
      </c>
      <c r="B431" s="2" t="n">
        <v>687.8099999999999</v>
      </c>
      <c r="C431" s="2" t="n">
        <v>694.36</v>
      </c>
      <c r="D431" s="2" t="n">
        <v>687.0599999999999</v>
      </c>
      <c r="E431" s="2" t="n">
        <v>680.61</v>
      </c>
      <c r="F431" s="2" t="n">
        <v>669.04</v>
      </c>
      <c r="G431" s="2" t="n">
        <v>670.14</v>
      </c>
      <c r="H431" s="2" t="n">
        <v>666.0700000000001</v>
      </c>
      <c r="I431" s="2" t="n">
        <v>661.65</v>
      </c>
      <c r="J431" s="2" t="n">
        <v>665.97</v>
      </c>
      <c r="K431" s="2" t="n">
        <v>661.9</v>
      </c>
      <c r="L431" s="2" t="n">
        <v>669.64</v>
      </c>
      <c r="M431" s="2" t="n">
        <v>670.98</v>
      </c>
      <c r="N431" s="2" t="n">
        <v>677.73</v>
      </c>
      <c r="O431" s="2" t="n">
        <v>685.03</v>
      </c>
      <c r="P431" s="2" t="n">
        <v>690.34</v>
      </c>
      <c r="Q431" s="2" t="n">
        <v>690.54</v>
      </c>
      <c r="R431" s="2" t="n">
        <v>688.4</v>
      </c>
      <c r="S431" s="2" t="n">
        <v>684.33</v>
      </c>
      <c r="T431" s="2" t="n">
        <v>687.66</v>
      </c>
      <c r="U431" s="2" t="n">
        <v>683.79</v>
      </c>
      <c r="V431" s="2" t="n">
        <v>678.08</v>
      </c>
      <c r="W431" s="2" t="n">
        <v>667.55</v>
      </c>
      <c r="X431" s="2" t="n">
        <v>682.6900000000001</v>
      </c>
      <c r="Y431" s="2" t="n">
        <v>682.1</v>
      </c>
      <c r="Z431" s="2" t="n">
        <v>679.86</v>
      </c>
      <c r="AA431" s="2" t="n">
        <v>681.8</v>
      </c>
      <c r="AB431" s="2" t="n">
        <v>672.75</v>
      </c>
      <c r="AC431" s="2" t="n">
        <v>672.85</v>
      </c>
      <c r="AD431" s="2" t="n">
        <v>667.05</v>
      </c>
      <c r="AE431" s="2" t="n">
        <v>700.5</v>
      </c>
      <c r="AF431" s="2" t="n">
        <v>695.25</v>
      </c>
      <c r="AG431" s="2" t="n"/>
      <c r="AH431" s="2" t="n">
        <v>714.15</v>
      </c>
      <c r="AI431" s="2" t="n">
        <v>706.7</v>
      </c>
      <c r="AJ431" s="2" t="n">
        <v>700.85</v>
      </c>
      <c r="AK431" s="2" t="n">
        <v>707.3</v>
      </c>
      <c r="AL431" s="2" t="n">
        <v>704.2</v>
      </c>
      <c r="AM431" s="2" t="n">
        <v>715.85</v>
      </c>
      <c r="AN431" s="2" t="n">
        <v>705.7</v>
      </c>
      <c r="AO431" s="2" t="n"/>
      <c r="AP431" s="2" t="n">
        <v>701.4</v>
      </c>
      <c r="AQ431" s="2" t="n">
        <v>703.95</v>
      </c>
      <c r="AR431" s="2" t="n">
        <v>719.6</v>
      </c>
      <c r="AS431" s="2" t="n">
        <v>720.95</v>
      </c>
      <c r="AT431" s="2" t="n">
        <v>742.95</v>
      </c>
      <c r="AU431" s="2" t="n">
        <v>739.05</v>
      </c>
      <c r="AV431" s="2" t="n">
        <v>743.8</v>
      </c>
      <c r="AW431" s="2" t="n">
        <v>738.75</v>
      </c>
      <c r="AX431" s="2" t="n">
        <v>742.9</v>
      </c>
      <c r="AY431" s="2" t="n">
        <v>743.15</v>
      </c>
      <c r="AZ431" s="2" t="n">
        <v>742.65</v>
      </c>
      <c r="BA431" s="2" t="n">
        <v>758.05</v>
      </c>
      <c r="BB431" s="2" t="n">
        <v>753.65</v>
      </c>
      <c r="BC431" s="2" t="n">
        <v>755.95</v>
      </c>
      <c r="BD431" s="2" t="n">
        <v>750.1</v>
      </c>
      <c r="BE431" s="2" t="n">
        <v>750.15</v>
      </c>
      <c r="BF431" s="2" t="n">
        <v>743.3</v>
      </c>
      <c r="BG431" s="2" t="n">
        <v>745.7</v>
      </c>
      <c r="BH431" s="2" t="n">
        <v>745.9</v>
      </c>
      <c r="BI431" s="2" t="n">
        <v>741.05</v>
      </c>
      <c r="BJ431" s="2" t="n">
        <v>745.65</v>
      </c>
      <c r="BK431" s="2" t="n">
        <v>743.85</v>
      </c>
      <c r="BL431" s="2" t="n">
        <v>753.8</v>
      </c>
      <c r="BM431" s="2" t="n">
        <v>761.95</v>
      </c>
      <c r="BN431" s="2" t="n">
        <v>765.95</v>
      </c>
      <c r="BO431" s="2" t="n"/>
      <c r="BP431" s="2" t="n">
        <v>780.35</v>
      </c>
      <c r="BQ431" s="2" t="n">
        <v>776.7</v>
      </c>
      <c r="BR431" s="2" t="n">
        <v>767.8</v>
      </c>
      <c r="BS431" s="2" t="n">
        <v>768.2</v>
      </c>
      <c r="BT431" s="2" t="n">
        <v>774.1</v>
      </c>
      <c r="BU431" s="2" t="n">
        <v>773.95</v>
      </c>
      <c r="BV431" s="2" t="n">
        <v>770.2</v>
      </c>
      <c r="BW431" s="2" t="n">
        <v>760.1</v>
      </c>
      <c r="BX431" s="2" t="n">
        <v>764.25</v>
      </c>
      <c r="BY431" s="2" t="n">
        <v>780.1</v>
      </c>
      <c r="BZ431" s="2" t="n">
        <v>772.8</v>
      </c>
      <c r="CA431" s="2" t="n">
        <v>786.35</v>
      </c>
      <c r="CB431" s="2" t="n">
        <v>784.95</v>
      </c>
      <c r="CC431" s="2" t="n"/>
      <c r="CD431" s="2" t="n">
        <v>792.4</v>
      </c>
      <c r="CE431" s="2" t="n">
        <v>824.45</v>
      </c>
      <c r="CF431" s="2" t="n">
        <v>840.85</v>
      </c>
      <c r="CG431" s="2" t="n">
        <v>848.95</v>
      </c>
      <c r="CH431" s="2" t="n">
        <v>856.25</v>
      </c>
      <c r="CI431" s="2" t="n">
        <v>861.35</v>
      </c>
      <c r="CJ431" s="2" t="n">
        <v>847.85</v>
      </c>
      <c r="CK431" s="2" t="n">
        <v>847.2</v>
      </c>
      <c r="CL431" s="2" t="n">
        <v>831.4</v>
      </c>
      <c r="CM431" s="2" t="n"/>
      <c r="CN431" s="2" t="n">
        <v>788.4</v>
      </c>
      <c r="CO431" s="2" t="n">
        <v>790.4</v>
      </c>
      <c r="CP431" s="2" t="n">
        <v>785.2</v>
      </c>
      <c r="CQ431" s="2" t="n">
        <v>793.75</v>
      </c>
      <c r="CR431" s="2" t="n">
        <v>794.4</v>
      </c>
      <c r="CS431" s="2" t="n">
        <v>811.95</v>
      </c>
      <c r="CT431" s="2" t="n">
        <v>803.65</v>
      </c>
      <c r="CU431" s="2" t="n">
        <v>807.15</v>
      </c>
      <c r="CV431" s="2" t="n">
        <v>797.15</v>
      </c>
      <c r="CW431" s="2" t="n">
        <v>790.95</v>
      </c>
      <c r="CX431" s="2" t="n">
        <v>799.8</v>
      </c>
      <c r="CY431" s="2" t="n">
        <v>777.7</v>
      </c>
      <c r="CZ431" s="2" t="n">
        <v>774.65</v>
      </c>
      <c r="DA431" s="2" t="n">
        <v>789.35</v>
      </c>
      <c r="DB431" s="2" t="n">
        <v>800.8</v>
      </c>
      <c r="DC431" s="2" t="n">
        <v>807.55</v>
      </c>
      <c r="DD431" s="2" t="n">
        <v>808.4</v>
      </c>
      <c r="DE431" s="2" t="n">
        <v>810.8</v>
      </c>
      <c r="DF431" s="2" t="n">
        <v>806.85</v>
      </c>
      <c r="DG431" s="2" t="n">
        <v>816.3</v>
      </c>
      <c r="DH431" s="2" t="n">
        <v>810.8</v>
      </c>
      <c r="DI431" s="2" t="n">
        <v>823.25</v>
      </c>
      <c r="DJ431" s="2" t="n">
        <v>819.45</v>
      </c>
      <c r="DK431" s="2" t="n">
        <v>812.9</v>
      </c>
      <c r="DL431" s="2" t="n">
        <v>821.75</v>
      </c>
      <c r="DM431" s="2" t="n">
        <v>824.35</v>
      </c>
      <c r="DN431" s="2" t="n">
        <v>852.1</v>
      </c>
      <c r="DO431" s="2" t="n">
        <v>847.85</v>
      </c>
      <c r="DP431" s="2" t="n">
        <v>837.15</v>
      </c>
      <c r="DQ431" s="2" t="n">
        <v>848.8</v>
      </c>
      <c r="DR431" s="2" t="n">
        <v>856.7</v>
      </c>
      <c r="DS431" s="2" t="n">
        <v>852</v>
      </c>
      <c r="DT431" s="2" t="n">
        <v>864.55</v>
      </c>
      <c r="DU431" s="2" t="n">
        <v>863.85</v>
      </c>
      <c r="DV431" s="2" t="n">
        <v>864.45</v>
      </c>
      <c r="DW431" s="2" t="n"/>
      <c r="DX431" s="2" t="n">
        <v>872.9</v>
      </c>
      <c r="DY431" s="2" t="n">
        <v>865</v>
      </c>
      <c r="DZ431" s="2" t="n">
        <v>884.15</v>
      </c>
      <c r="EA431" s="2" t="n">
        <v>886.7</v>
      </c>
      <c r="EB431" s="2" t="n">
        <v>894.95</v>
      </c>
      <c r="EC431" s="2" t="n">
        <v>925.7</v>
      </c>
      <c r="ED431" s="2" t="n">
        <v>931.7</v>
      </c>
      <c r="EE431" s="2" t="n">
        <v>942.25</v>
      </c>
      <c r="EF431" s="2" t="n">
        <v>938.45</v>
      </c>
      <c r="EG431" s="2" t="n">
        <v>903.95</v>
      </c>
      <c r="EH431" s="2" t="n">
        <v>900.95</v>
      </c>
      <c r="EI431" s="2" t="n">
        <v>920.15</v>
      </c>
      <c r="EJ431" s="2" t="n">
        <v>936.3</v>
      </c>
      <c r="EK431" s="2" t="n">
        <v>955.35</v>
      </c>
      <c r="EL431" s="2" t="n">
        <v>955.35</v>
      </c>
      <c r="EM431" s="2" t="n">
        <v>934.65</v>
      </c>
      <c r="EN431" s="2" t="n">
        <v>939.95</v>
      </c>
      <c r="EO431" s="2" t="n">
        <v>928.1</v>
      </c>
      <c r="EP431" s="2" t="n">
        <v>939.2</v>
      </c>
      <c r="EQ431" s="2" t="n">
        <v>944.45</v>
      </c>
      <c r="ER431" s="2" t="n">
        <v>950.3</v>
      </c>
      <c r="ES431" s="2" t="n"/>
      <c r="ET431" s="2" t="n">
        <v>961.85</v>
      </c>
      <c r="EU431" s="2" t="n">
        <v>998.2</v>
      </c>
      <c r="EV431" s="2" t="n">
        <v>1024.05</v>
      </c>
      <c r="EW431" s="2" t="n">
        <v>962.6</v>
      </c>
      <c r="EX431" s="2" t="n">
        <v>930.5</v>
      </c>
      <c r="EY431" s="2" t="n">
        <v>955.3</v>
      </c>
      <c r="EZ431" s="2" t="n">
        <v>964.95</v>
      </c>
      <c r="FA431" s="2" t="n">
        <v>935.45</v>
      </c>
      <c r="FB431" s="2" t="n">
        <v>942.55</v>
      </c>
      <c r="FC431" s="2" t="n">
        <v>964.25</v>
      </c>
      <c r="FD431" s="2" t="n">
        <v>968.9</v>
      </c>
      <c r="FE431" s="2" t="n">
        <v>965.95</v>
      </c>
      <c r="FF431" s="2" t="n">
        <v>964.4</v>
      </c>
      <c r="FG431" s="2" t="n">
        <v>909</v>
      </c>
      <c r="FH431" s="2" t="n">
        <v>907.45</v>
      </c>
      <c r="FI431" s="2" t="n">
        <v>890.1</v>
      </c>
      <c r="FJ431" s="2" t="n">
        <v>899.25</v>
      </c>
      <c r="FK431" s="2" t="n">
        <v>905.65</v>
      </c>
      <c r="FL431" s="2" t="n">
        <v>935.7</v>
      </c>
      <c r="FM431" s="2" t="n">
        <v>916.2</v>
      </c>
      <c r="FN431" s="2" t="n">
        <v>922.85</v>
      </c>
      <c r="FO431" s="2" t="n">
        <v>937.4</v>
      </c>
      <c r="FP431" s="2" t="n">
        <v>941.3</v>
      </c>
      <c r="FQ431" s="2" t="n">
        <v>924.7</v>
      </c>
      <c r="FR431" s="2" t="n">
        <v>940</v>
      </c>
      <c r="FS431" s="2" t="n"/>
      <c r="FT431" s="2" t="n">
        <v>921.8</v>
      </c>
      <c r="FU431" s="2" t="n">
        <v>954.95</v>
      </c>
      <c r="FV431" s="2" t="n">
        <v>958.9</v>
      </c>
      <c r="FW431" s="2" t="n">
        <v>945.35</v>
      </c>
      <c r="FX431" s="2" t="n">
        <v>956.6</v>
      </c>
      <c r="FY431" s="2" t="n">
        <v>959.1</v>
      </c>
      <c r="FZ431" s="2" t="n">
        <v>969.75</v>
      </c>
      <c r="GA431" s="2" t="n">
        <v>910.05</v>
      </c>
      <c r="GB431" s="2" t="n">
        <v>921.15</v>
      </c>
      <c r="GC431" s="2" t="n">
        <v>936.65</v>
      </c>
      <c r="GD431" s="2" t="n">
        <v>933.05</v>
      </c>
      <c r="GE431" s="2" t="n">
        <v>897.05</v>
      </c>
      <c r="GF431" s="2" t="n">
        <v>874.25</v>
      </c>
      <c r="GG431" s="2" t="n">
        <v>840.25</v>
      </c>
      <c r="GH431" s="2" t="n">
        <v>854.65</v>
      </c>
      <c r="GI431" s="2" t="n">
        <v>868.65</v>
      </c>
      <c r="GJ431" s="2" t="n"/>
      <c r="GK431" s="2" t="n">
        <v>866.7</v>
      </c>
      <c r="GL431" s="2" t="n">
        <v>884.45</v>
      </c>
      <c r="GM431" s="2" t="n"/>
      <c r="GN431" s="2" t="n">
        <v>904.6</v>
      </c>
      <c r="GO431" s="2" t="n">
        <v>916.25</v>
      </c>
      <c r="GP431" s="2" t="n"/>
      <c r="GQ431" s="2" t="n">
        <v>927.45</v>
      </c>
      <c r="GR431" s="2" t="n">
        <v>954.5</v>
      </c>
      <c r="GS431" s="2" t="n">
        <v>951.8</v>
      </c>
      <c r="GT431" s="2" t="n">
        <v>985.65</v>
      </c>
      <c r="GU431" s="2" t="n">
        <v>992.1</v>
      </c>
      <c r="GV431" s="2" t="n">
        <v>978.25</v>
      </c>
      <c r="GW431" s="2" t="n"/>
      <c r="GX431" s="2" t="n">
        <v>1011.45</v>
      </c>
      <c r="GY431" s="2" t="n">
        <v>1039.9</v>
      </c>
      <c r="GZ431" s="2" t="n">
        <v>1039</v>
      </c>
      <c r="HA431" s="2" t="n">
        <v>1015.25</v>
      </c>
      <c r="HB431" s="2" t="n">
        <v>1021.65</v>
      </c>
      <c r="HC431" s="2" t="n">
        <v>1039.9</v>
      </c>
      <c r="HD431" s="2" t="n">
        <v>1041.35</v>
      </c>
      <c r="HE431" s="2" t="n">
        <v>1048.35</v>
      </c>
      <c r="HF431" s="2" t="n">
        <v>1061.8</v>
      </c>
      <c r="HG431" s="2" t="n">
        <v>1074.3</v>
      </c>
      <c r="HH431" s="2" t="n">
        <v>1067.2</v>
      </c>
      <c r="HI431" s="2" t="n">
        <v>1038</v>
      </c>
      <c r="HJ431" s="2" t="n">
        <v>1038</v>
      </c>
      <c r="HK431" s="2" t="n">
        <v>1042.7</v>
      </c>
      <c r="HL431" s="2" t="n">
        <v>1054.7</v>
      </c>
      <c r="HM431" s="2" t="n">
        <v>1045.8</v>
      </c>
      <c r="HN431" s="2" t="n">
        <v>1055.7</v>
      </c>
      <c r="HO431" s="2" t="n">
        <v>1044.4</v>
      </c>
      <c r="HP431" s="2" t="n">
        <v>1023.5</v>
      </c>
      <c r="HQ431" s="2" t="n">
        <v>1041.4</v>
      </c>
      <c r="HR431" s="2" t="n">
        <v>1073.1</v>
      </c>
      <c r="HS431" s="2" t="n">
        <v>1103.3</v>
      </c>
      <c r="HT431" s="2" t="n">
        <v>1067.5</v>
      </c>
      <c r="HU431" s="2" t="n">
        <v>1053.1</v>
      </c>
      <c r="HV431" s="2" t="n">
        <v>1048.3</v>
      </c>
      <c r="HW431" s="2" t="n">
        <v>1085.5</v>
      </c>
      <c r="HX431" s="2" t="n">
        <v>1099.3</v>
      </c>
      <c r="HY431" s="2" t="n">
        <v>1109.2</v>
      </c>
      <c r="HZ431" s="2" t="n">
        <v>1099.6</v>
      </c>
      <c r="IA431" s="2" t="n">
        <v>1103.8</v>
      </c>
      <c r="IB431" s="2" t="n">
        <v>1149.7</v>
      </c>
      <c r="IC431" s="2" t="n">
        <v>1149.7</v>
      </c>
      <c r="ID431" s="2" t="n">
        <v>1126.7</v>
      </c>
      <c r="IE431" s="2" t="n">
        <v>1141.3</v>
      </c>
      <c r="IF431" s="2" t="n">
        <v>1146.3</v>
      </c>
      <c r="IG431" s="2" t="n">
        <v>1138.9</v>
      </c>
      <c r="IH431" s="2" t="n">
        <v>1125.6</v>
      </c>
      <c r="II431" s="2" t="n">
        <v>1092.6</v>
      </c>
      <c r="IJ431" s="2" t="n">
        <v>1062.4</v>
      </c>
      <c r="IK431" s="2" t="n">
        <v>1076.7</v>
      </c>
      <c r="IL431" s="2" t="n">
        <v>1039.3</v>
      </c>
      <c r="IM431" s="2" t="n">
        <v>1024.3</v>
      </c>
      <c r="IN431" s="2" t="n">
        <v>1021.6</v>
      </c>
      <c r="IO431" s="2" t="n">
        <v>1013.9</v>
      </c>
      <c r="IP431" s="2" t="n">
        <v>982.4</v>
      </c>
      <c r="IQ431" s="2" t="n">
        <v>1007.9</v>
      </c>
      <c r="IR431" s="2" t="n">
        <v>1008.5</v>
      </c>
      <c r="IS431" s="2" t="n">
        <v>1010</v>
      </c>
      <c r="IT431" s="2" t="n">
        <v>1014.2</v>
      </c>
      <c r="IU431" s="2" t="n">
        <v>986.8</v>
      </c>
      <c r="IV431" s="2" t="n">
        <v>976.6</v>
      </c>
      <c r="IW431" s="2" t="n">
        <v>953.2</v>
      </c>
      <c r="IX431" s="2" t="n">
        <v>953.2</v>
      </c>
      <c r="IY431" s="2" t="n">
        <v>963.8</v>
      </c>
      <c r="IZ431" s="2" t="n">
        <v>956.6</v>
      </c>
      <c r="JA431" s="2" t="n">
        <v>939.7</v>
      </c>
      <c r="JB431" s="2" t="n">
        <v>949.2</v>
      </c>
    </row>
    <row r="432">
      <c r="A432" t="inlineStr">
        <is>
          <t>ZYDUSLIFE</t>
        </is>
      </c>
      <c r="B432" s="2" t="n">
        <v>988.08</v>
      </c>
      <c r="C432" s="2" t="n">
        <v>989.66</v>
      </c>
      <c r="D432" s="2" t="n">
        <v>987.49</v>
      </c>
      <c r="E432" s="2" t="n">
        <v>972.0599999999999</v>
      </c>
      <c r="F432" s="2" t="n">
        <v>967.37</v>
      </c>
      <c r="G432" s="2" t="n">
        <v>961.9299999999999</v>
      </c>
      <c r="H432" s="2" t="n">
        <v>968.51</v>
      </c>
      <c r="I432" s="2" t="n">
        <v>957.48</v>
      </c>
      <c r="J432" s="2" t="n">
        <v>956.6900000000001</v>
      </c>
      <c r="K432" s="2" t="n">
        <v>957.9299999999999</v>
      </c>
      <c r="L432" s="2" t="n">
        <v>971.62</v>
      </c>
      <c r="M432" s="2" t="n">
        <v>963.91</v>
      </c>
      <c r="N432" s="2" t="n">
        <v>959.01</v>
      </c>
      <c r="O432" s="2" t="n">
        <v>945.91</v>
      </c>
      <c r="P432" s="2" t="n">
        <v>951.0599999999999</v>
      </c>
      <c r="Q432" s="2" t="n">
        <v>960.25</v>
      </c>
      <c r="R432" s="2" t="n">
        <v>976.4</v>
      </c>
      <c r="S432" s="2" t="n">
        <v>980.1</v>
      </c>
      <c r="T432" s="2" t="n">
        <v>994.85</v>
      </c>
      <c r="U432" s="2" t="n">
        <v>995.15</v>
      </c>
      <c r="V432" s="2" t="n">
        <v>969.8</v>
      </c>
      <c r="W432" s="2" t="n">
        <v>949.05</v>
      </c>
      <c r="X432" s="2" t="n">
        <v>958.85</v>
      </c>
      <c r="Y432" s="2" t="n">
        <v>960.25</v>
      </c>
      <c r="Z432" s="2" t="n">
        <v>932.7</v>
      </c>
      <c r="AA432" s="2" t="n">
        <v>944.45</v>
      </c>
      <c r="AB432" s="2" t="n">
        <v>936.15</v>
      </c>
      <c r="AC432" s="2" t="n">
        <v>955.55</v>
      </c>
      <c r="AD432" s="2" t="n">
        <v>955.65</v>
      </c>
      <c r="AE432" s="2" t="n">
        <v>988.6</v>
      </c>
      <c r="AF432" s="2" t="n">
        <v>988.8</v>
      </c>
      <c r="AG432" s="2" t="n"/>
      <c r="AH432" s="2" t="n">
        <v>986.5</v>
      </c>
      <c r="AI432" s="2" t="n">
        <v>989.45</v>
      </c>
      <c r="AJ432" s="2" t="n">
        <v>983.3</v>
      </c>
      <c r="AK432" s="2" t="n">
        <v>985.8</v>
      </c>
      <c r="AL432" s="2" t="n">
        <v>988.8</v>
      </c>
      <c r="AM432" s="2" t="n">
        <v>1023.15</v>
      </c>
      <c r="AN432" s="2" t="n">
        <v>987.85</v>
      </c>
      <c r="AO432" s="2" t="n"/>
      <c r="AP432" s="2" t="n">
        <v>978.6</v>
      </c>
      <c r="AQ432" s="2" t="n">
        <v>981.05</v>
      </c>
      <c r="AR432" s="2" t="n">
        <v>991.05</v>
      </c>
      <c r="AS432" s="2" t="n">
        <v>996.1</v>
      </c>
      <c r="AT432" s="2" t="n">
        <v>1008.2</v>
      </c>
      <c r="AU432" s="2" t="n">
        <v>1011.95</v>
      </c>
      <c r="AV432" s="2" t="n">
        <v>1013.85</v>
      </c>
      <c r="AW432" s="2" t="n">
        <v>1009.65</v>
      </c>
      <c r="AX432" s="2" t="n">
        <v>1035.6</v>
      </c>
      <c r="AY432" s="2" t="n">
        <v>1039.6</v>
      </c>
      <c r="AZ432" s="2" t="n">
        <v>1043.6</v>
      </c>
      <c r="BA432" s="2" t="n">
        <v>1044.75</v>
      </c>
      <c r="BB432" s="2" t="n">
        <v>1036.9</v>
      </c>
      <c r="BC432" s="2" t="n">
        <v>1034.5</v>
      </c>
      <c r="BD432" s="2" t="n">
        <v>1033.8</v>
      </c>
      <c r="BE432" s="2" t="n">
        <v>1047.85</v>
      </c>
      <c r="BF432" s="2" t="n">
        <v>1037.3</v>
      </c>
      <c r="BG432" s="2" t="n">
        <v>1035.7</v>
      </c>
      <c r="BH432" s="2" t="n">
        <v>1044.85</v>
      </c>
      <c r="BI432" s="2" t="n">
        <v>1036</v>
      </c>
      <c r="BJ432" s="2" t="n">
        <v>1019.25</v>
      </c>
      <c r="BK432" s="2" t="n">
        <v>975</v>
      </c>
      <c r="BL432" s="2" t="n">
        <v>992.1</v>
      </c>
      <c r="BM432" s="2" t="n">
        <v>981.9</v>
      </c>
      <c r="BN432" s="2" t="n">
        <v>991.15</v>
      </c>
      <c r="BO432" s="2" t="n"/>
      <c r="BP432" s="2" t="n">
        <v>988.3</v>
      </c>
      <c r="BQ432" s="2" t="n">
        <v>994.65</v>
      </c>
      <c r="BR432" s="2" t="n">
        <v>987.9</v>
      </c>
      <c r="BS432" s="2" t="n">
        <v>985.95</v>
      </c>
      <c r="BT432" s="2" t="n">
        <v>994.45</v>
      </c>
      <c r="BU432" s="2" t="n">
        <v>993.45</v>
      </c>
      <c r="BV432" s="2" t="n">
        <v>995.5</v>
      </c>
      <c r="BW432" s="2" t="n">
        <v>979.25</v>
      </c>
      <c r="BX432" s="2" t="n">
        <v>977.3</v>
      </c>
      <c r="BY432" s="2" t="n">
        <v>984.6</v>
      </c>
      <c r="BZ432" s="2" t="n">
        <v>987.65</v>
      </c>
      <c r="CA432" s="2" t="n">
        <v>1002.35</v>
      </c>
      <c r="CB432" s="2" t="n">
        <v>999.5</v>
      </c>
      <c r="CC432" s="2" t="n"/>
      <c r="CD432" s="2" t="n">
        <v>1009</v>
      </c>
      <c r="CE432" s="2" t="n">
        <v>1004.9</v>
      </c>
      <c r="CF432" s="2" t="n">
        <v>1013.85</v>
      </c>
      <c r="CG432" s="2" t="n">
        <v>1001.25</v>
      </c>
      <c r="CH432" s="2" t="n">
        <v>1002.9</v>
      </c>
      <c r="CI432" s="2" t="n">
        <v>986.15</v>
      </c>
      <c r="CJ432" s="2" t="n">
        <v>974.45</v>
      </c>
      <c r="CK432" s="2" t="n">
        <v>981.05</v>
      </c>
      <c r="CL432" s="2" t="n">
        <v>971.7</v>
      </c>
      <c r="CM432" s="2" t="n"/>
      <c r="CN432" s="2" t="n">
        <v>936.7</v>
      </c>
      <c r="CO432" s="2" t="n">
        <v>944.1</v>
      </c>
      <c r="CP432" s="2" t="n">
        <v>948.4</v>
      </c>
      <c r="CQ432" s="2" t="n">
        <v>938.9</v>
      </c>
      <c r="CR432" s="2" t="n">
        <v>951.4</v>
      </c>
      <c r="CS432" s="2" t="n">
        <v>944.15</v>
      </c>
      <c r="CT432" s="2" t="n">
        <v>944.45</v>
      </c>
      <c r="CU432" s="2" t="n">
        <v>934.75</v>
      </c>
      <c r="CV432" s="2" t="n">
        <v>928.4</v>
      </c>
      <c r="CW432" s="2" t="n">
        <v>930.2</v>
      </c>
      <c r="CX432" s="2" t="n">
        <v>928</v>
      </c>
      <c r="CY432" s="2" t="n">
        <v>924.3</v>
      </c>
      <c r="CZ432" s="2" t="n">
        <v>926.65</v>
      </c>
      <c r="DA432" s="2" t="n">
        <v>928.5</v>
      </c>
      <c r="DB432" s="2" t="n">
        <v>940.55</v>
      </c>
      <c r="DC432" s="2" t="n">
        <v>937.25</v>
      </c>
      <c r="DD432" s="2" t="n">
        <v>942.5</v>
      </c>
      <c r="DE432" s="2" t="n">
        <v>936.45</v>
      </c>
      <c r="DF432" s="2" t="n">
        <v>942.7</v>
      </c>
      <c r="DG432" s="2" t="n">
        <v>934.95</v>
      </c>
      <c r="DH432" s="2" t="n">
        <v>935.75</v>
      </c>
      <c r="DI432" s="2" t="n">
        <v>931.45</v>
      </c>
      <c r="DJ432" s="2" t="n">
        <v>924.6</v>
      </c>
      <c r="DK432" s="2" t="n">
        <v>920.25</v>
      </c>
      <c r="DL432" s="2" t="n">
        <v>923.6</v>
      </c>
      <c r="DM432" s="2" t="n">
        <v>922.55</v>
      </c>
      <c r="DN432" s="2" t="n">
        <v>929.15</v>
      </c>
      <c r="DO432" s="2" t="n">
        <v>921.6</v>
      </c>
      <c r="DP432" s="2" t="n">
        <v>914.35</v>
      </c>
      <c r="DQ432" s="2" t="n">
        <v>918.1</v>
      </c>
      <c r="DR432" s="2" t="n">
        <v>913.65</v>
      </c>
      <c r="DS432" s="2" t="n">
        <v>919.6</v>
      </c>
      <c r="DT432" s="2" t="n">
        <v>918.2</v>
      </c>
      <c r="DU432" s="2" t="n">
        <v>927.8</v>
      </c>
      <c r="DV432" s="2" t="n">
        <v>917.8</v>
      </c>
      <c r="DW432" s="2" t="n"/>
      <c r="DX432" s="2" t="n">
        <v>911.55</v>
      </c>
      <c r="DY432" s="2" t="n">
        <v>904.6</v>
      </c>
      <c r="DZ432" s="2" t="n">
        <v>901.45</v>
      </c>
      <c r="EA432" s="2" t="n">
        <v>914.35</v>
      </c>
      <c r="EB432" s="2" t="n">
        <v>915.05</v>
      </c>
      <c r="EC432" s="2" t="n">
        <v>916.9</v>
      </c>
      <c r="ED432" s="2" t="n">
        <v>921.95</v>
      </c>
      <c r="EE432" s="2" t="n">
        <v>931.05</v>
      </c>
      <c r="EF432" s="2" t="n">
        <v>927.55</v>
      </c>
      <c r="EG432" s="2" t="n">
        <v>907.55</v>
      </c>
      <c r="EH432" s="2" t="n">
        <v>894.9</v>
      </c>
      <c r="EI432" s="2" t="n">
        <v>895.05</v>
      </c>
      <c r="EJ432" s="2" t="n">
        <v>900.7</v>
      </c>
      <c r="EK432" s="2" t="n">
        <v>883.75</v>
      </c>
      <c r="EL432" s="2" t="n">
        <v>883.75</v>
      </c>
      <c r="EM432" s="2" t="n">
        <v>868.1</v>
      </c>
      <c r="EN432" s="2" t="n">
        <v>881.1</v>
      </c>
      <c r="EO432" s="2" t="n">
        <v>873.4</v>
      </c>
      <c r="EP432" s="2" t="n">
        <v>876.25</v>
      </c>
      <c r="EQ432" s="2" t="n">
        <v>885.3</v>
      </c>
      <c r="ER432" s="2" t="n">
        <v>882</v>
      </c>
      <c r="ES432" s="2" t="n"/>
      <c r="ET432" s="2" t="n">
        <v>893.35</v>
      </c>
      <c r="EU432" s="2" t="n">
        <v>896.9</v>
      </c>
      <c r="EV432" s="2" t="n">
        <v>890.7</v>
      </c>
      <c r="EW432" s="2" t="n">
        <v>885.3</v>
      </c>
      <c r="EX432" s="2" t="n">
        <v>879.65</v>
      </c>
      <c r="EY432" s="2" t="n">
        <v>902.9</v>
      </c>
      <c r="EZ432" s="2" t="n">
        <v>905.25</v>
      </c>
      <c r="FA432" s="2" t="n">
        <v>905</v>
      </c>
      <c r="FB432" s="2" t="n">
        <v>888.15</v>
      </c>
      <c r="FC432" s="2" t="n">
        <v>923.45</v>
      </c>
      <c r="FD432" s="2" t="n">
        <v>887.3</v>
      </c>
      <c r="FE432" s="2" t="n">
        <v>898.3</v>
      </c>
      <c r="FF432" s="2" t="n">
        <v>920.95</v>
      </c>
      <c r="FG432" s="2" t="n">
        <v>904.7</v>
      </c>
      <c r="FH432" s="2" t="n">
        <v>910.45</v>
      </c>
      <c r="FI432" s="2" t="n">
        <v>906.65</v>
      </c>
      <c r="FJ432" s="2" t="n">
        <v>910.05</v>
      </c>
      <c r="FK432" s="2" t="n">
        <v>902.4</v>
      </c>
      <c r="FL432" s="2" t="n">
        <v>900.75</v>
      </c>
      <c r="FM432" s="2" t="n">
        <v>907.95</v>
      </c>
      <c r="FN432" s="2" t="n">
        <v>903.85</v>
      </c>
      <c r="FO432" s="2" t="n">
        <v>919.65</v>
      </c>
      <c r="FP432" s="2" t="n">
        <v>938.5</v>
      </c>
      <c r="FQ432" s="2" t="n">
        <v>921.7</v>
      </c>
      <c r="FR432" s="2" t="n">
        <v>906.9</v>
      </c>
      <c r="FS432" s="2" t="n"/>
      <c r="FT432" s="2" t="n">
        <v>896.9</v>
      </c>
      <c r="FU432" s="2" t="n">
        <v>914.65</v>
      </c>
      <c r="FV432" s="2" t="n">
        <v>913.05</v>
      </c>
      <c r="FW432" s="2" t="n">
        <v>908.85</v>
      </c>
      <c r="FX432" s="2" t="n">
        <v>923.1</v>
      </c>
      <c r="FY432" s="2" t="n">
        <v>921.75</v>
      </c>
      <c r="FZ432" s="2" t="n">
        <v>916.9</v>
      </c>
      <c r="GA432" s="2" t="n">
        <v>905.9</v>
      </c>
      <c r="GB432" s="2" t="n">
        <v>886.9</v>
      </c>
      <c r="GC432" s="2" t="n">
        <v>889.8</v>
      </c>
      <c r="GD432" s="2" t="n">
        <v>899.6</v>
      </c>
      <c r="GE432" s="2" t="n">
        <v>876.15</v>
      </c>
      <c r="GF432" s="2" t="n">
        <v>890.5</v>
      </c>
      <c r="GG432" s="2" t="n">
        <v>860.6</v>
      </c>
      <c r="GH432" s="2" t="n">
        <v>886.4</v>
      </c>
      <c r="GI432" s="2" t="n">
        <v>903.7</v>
      </c>
      <c r="GJ432" s="2" t="n"/>
      <c r="GK432" s="2" t="n">
        <v>896.7</v>
      </c>
      <c r="GL432" s="2" t="n">
        <v>871.2</v>
      </c>
      <c r="GM432" s="2" t="n"/>
      <c r="GN432" s="2" t="n">
        <v>863.2</v>
      </c>
      <c r="GO432" s="2" t="n">
        <v>864.25</v>
      </c>
      <c r="GP432" s="2" t="n"/>
      <c r="GQ432" s="2" t="n">
        <v>866.3</v>
      </c>
      <c r="GR432" s="2" t="n">
        <v>873.5</v>
      </c>
      <c r="GS432" s="2" t="n">
        <v>891.55</v>
      </c>
      <c r="GT432" s="2" t="n">
        <v>902.25</v>
      </c>
      <c r="GU432" s="2" t="n">
        <v>915.4</v>
      </c>
      <c r="GV432" s="2" t="n">
        <v>922.4</v>
      </c>
      <c r="GW432" s="2" t="n"/>
      <c r="GX432" s="2" t="n">
        <v>936.05</v>
      </c>
      <c r="GY432" s="2" t="n">
        <v>939.1</v>
      </c>
      <c r="GZ432" s="2" t="n">
        <v>943.95</v>
      </c>
      <c r="HA432" s="2" t="n">
        <v>936.5</v>
      </c>
      <c r="HB432" s="2" t="n">
        <v>928.6</v>
      </c>
      <c r="HC432" s="2" t="n">
        <v>929.9</v>
      </c>
      <c r="HD432" s="2" t="n">
        <v>946.35</v>
      </c>
      <c r="HE432" s="2" t="n">
        <v>927.4</v>
      </c>
      <c r="HF432" s="2" t="n">
        <v>939.65</v>
      </c>
      <c r="HG432" s="2" t="n">
        <v>911.3</v>
      </c>
      <c r="HH432" s="2" t="n">
        <v>910.85</v>
      </c>
      <c r="HI432" s="2" t="n">
        <v>891.9</v>
      </c>
      <c r="HJ432" s="2" t="n">
        <v>891.9</v>
      </c>
      <c r="HK432" s="2" t="n">
        <v>902.35</v>
      </c>
      <c r="HL432" s="2" t="n">
        <v>912.25</v>
      </c>
      <c r="HM432" s="2" t="n">
        <v>938.8</v>
      </c>
      <c r="HN432" s="2" t="n">
        <v>940.3</v>
      </c>
      <c r="HO432" s="2" t="n">
        <v>940.05</v>
      </c>
      <c r="HP432" s="2" t="n">
        <v>956.95</v>
      </c>
      <c r="HQ432" s="2" t="n">
        <v>930.65</v>
      </c>
      <c r="HR432" s="2" t="n">
        <v>939.25</v>
      </c>
      <c r="HS432" s="2" t="n">
        <v>991.7</v>
      </c>
      <c r="HT432" s="2" t="n">
        <v>1011.7</v>
      </c>
      <c r="HU432" s="2" t="n">
        <v>991.1</v>
      </c>
      <c r="HV432" s="2" t="n">
        <v>1018.9</v>
      </c>
      <c r="HW432" s="2" t="n">
        <v>1040.85</v>
      </c>
      <c r="HX432" s="2" t="n">
        <v>1036.45</v>
      </c>
      <c r="HY432" s="2" t="n">
        <v>1038.95</v>
      </c>
      <c r="HZ432" s="2" t="n">
        <v>1072.95</v>
      </c>
      <c r="IA432" s="2" t="n">
        <v>1079.05</v>
      </c>
      <c r="IB432" s="2" t="n">
        <v>1085.8</v>
      </c>
      <c r="IC432" s="2" t="n">
        <v>1085.8</v>
      </c>
      <c r="ID432" s="2" t="n">
        <v>1077.7</v>
      </c>
      <c r="IE432" s="2" t="n">
        <v>1091.2</v>
      </c>
      <c r="IF432" s="2" t="n">
        <v>1078.3</v>
      </c>
      <c r="IG432" s="2" t="n">
        <v>1076.6</v>
      </c>
      <c r="IH432" s="2" t="n">
        <v>1084.6</v>
      </c>
      <c r="II432" s="2" t="n">
        <v>1089</v>
      </c>
      <c r="IJ432" s="2" t="n">
        <v>1087.6</v>
      </c>
      <c r="IK432" s="2" t="n">
        <v>1105.6</v>
      </c>
      <c r="IL432" s="2" t="n">
        <v>1098.3</v>
      </c>
      <c r="IM432" s="2" t="n">
        <v>1105.9</v>
      </c>
      <c r="IN432" s="2" t="n">
        <v>1104.7</v>
      </c>
      <c r="IO432" s="2" t="n">
        <v>1088.1</v>
      </c>
      <c r="IP432" s="2" t="n">
        <v>1078.7</v>
      </c>
      <c r="IQ432" s="2" t="n">
        <v>1061.4</v>
      </c>
      <c r="IR432" s="2" t="n">
        <v>1074.4</v>
      </c>
      <c r="IS432" s="2" t="n">
        <v>1070.8</v>
      </c>
      <c r="IT432" s="2" t="n">
        <v>1085.5</v>
      </c>
      <c r="IU432" s="2" t="n">
        <v>1112.2</v>
      </c>
      <c r="IV432" s="2" t="n">
        <v>1099.3</v>
      </c>
      <c r="IW432" s="2" t="n">
        <v>1101.4</v>
      </c>
      <c r="IX432" s="2" t="n">
        <v>1101.4</v>
      </c>
      <c r="IY432" s="2" t="n">
        <v>1121.3</v>
      </c>
      <c r="IZ432" s="2" t="n">
        <v>1112.6</v>
      </c>
      <c r="JA432" s="2" t="n">
        <v>1109.2</v>
      </c>
      <c r="JB432" s="2" t="n">
        <v>1099.8</v>
      </c>
    </row>
    <row r="433">
      <c r="A433" t="inlineStr">
        <is>
          <t>CAMS</t>
        </is>
      </c>
      <c r="B433" s="2" t="n">
        <v>837.99</v>
      </c>
      <c r="C433" s="2" t="n">
        <v>832.76</v>
      </c>
      <c r="D433" s="2" t="n">
        <v>815.08</v>
      </c>
      <c r="E433" s="2" t="n">
        <v>811.11</v>
      </c>
      <c r="F433" s="2" t="n">
        <v>824.6900000000001</v>
      </c>
      <c r="G433" s="2" t="n">
        <v>824.12</v>
      </c>
      <c r="H433" s="2" t="n">
        <v>800.84</v>
      </c>
      <c r="I433" s="2" t="n">
        <v>812.23</v>
      </c>
      <c r="J433" s="2" t="n">
        <v>839.89</v>
      </c>
      <c r="K433" s="2" t="n">
        <v>831.74</v>
      </c>
      <c r="L433" s="2" t="n">
        <v>838.15</v>
      </c>
      <c r="M433" s="2" t="n">
        <v>832.59</v>
      </c>
      <c r="N433" s="2" t="n">
        <v>839.75</v>
      </c>
      <c r="O433" s="2" t="n">
        <v>839.71</v>
      </c>
      <c r="P433" s="2" t="n">
        <v>838.62</v>
      </c>
      <c r="Q433" s="2" t="n">
        <v>829.67</v>
      </c>
      <c r="R433" s="2" t="n">
        <v>797.5599999999999</v>
      </c>
      <c r="S433" s="2" t="n">
        <v>770.24</v>
      </c>
      <c r="T433" s="2" t="n">
        <v>774.1</v>
      </c>
      <c r="U433" s="2" t="n">
        <v>769.0700000000001</v>
      </c>
      <c r="V433" s="2" t="n">
        <v>738.75</v>
      </c>
      <c r="W433" s="2" t="n">
        <v>720.48</v>
      </c>
      <c r="X433" s="2" t="n">
        <v>750.98</v>
      </c>
      <c r="Y433" s="2" t="n">
        <v>750.5700000000001</v>
      </c>
      <c r="Z433" s="2" t="n">
        <v>754.48</v>
      </c>
      <c r="AA433" s="2" t="n">
        <v>754.98</v>
      </c>
      <c r="AB433" s="2" t="n">
        <v>742.51</v>
      </c>
      <c r="AC433" s="2" t="n">
        <v>753.04</v>
      </c>
      <c r="AD433" s="2" t="n">
        <v>747.27</v>
      </c>
      <c r="AE433" s="2" t="n">
        <v>757.65</v>
      </c>
      <c r="AF433" s="2" t="n">
        <v>767.01</v>
      </c>
      <c r="AG433" s="2" t="n"/>
      <c r="AH433" s="2" t="n">
        <v>772.6</v>
      </c>
      <c r="AI433" s="2" t="n">
        <v>760.51</v>
      </c>
      <c r="AJ433" s="2" t="n">
        <v>761.7</v>
      </c>
      <c r="AK433" s="2" t="n">
        <v>772.33</v>
      </c>
      <c r="AL433" s="2" t="n">
        <v>774.23</v>
      </c>
      <c r="AM433" s="2" t="n">
        <v>761.26</v>
      </c>
      <c r="AN433" s="2" t="n">
        <v>738.78</v>
      </c>
      <c r="AO433" s="2" t="n"/>
      <c r="AP433" s="2" t="n">
        <v>725.2</v>
      </c>
      <c r="AQ433" s="2" t="n">
        <v>734.62</v>
      </c>
      <c r="AR433" s="2" t="n">
        <v>761.3</v>
      </c>
      <c r="AS433" s="2" t="n">
        <v>753.8099999999999</v>
      </c>
      <c r="AT433" s="2" t="n">
        <v>754.13</v>
      </c>
      <c r="AU433" s="2" t="n">
        <v>746.41</v>
      </c>
      <c r="AV433" s="2" t="n">
        <v>759.84</v>
      </c>
      <c r="AW433" s="2" t="n">
        <v>762.39</v>
      </c>
      <c r="AX433" s="2" t="n">
        <v>763.84</v>
      </c>
      <c r="AY433" s="2" t="n">
        <v>771.47</v>
      </c>
      <c r="AZ433" s="2" t="n">
        <v>763.42</v>
      </c>
      <c r="BA433" s="2" t="n">
        <v>765.0700000000001</v>
      </c>
      <c r="BB433" s="2" t="n">
        <v>765.29</v>
      </c>
      <c r="BC433" s="2" t="n">
        <v>771.3200000000001</v>
      </c>
      <c r="BD433" s="2" t="n">
        <v>795.78</v>
      </c>
      <c r="BE433" s="2" t="n">
        <v>807.97</v>
      </c>
      <c r="BF433" s="2" t="n">
        <v>813.0700000000001</v>
      </c>
      <c r="BG433" s="2" t="n">
        <v>795.84</v>
      </c>
      <c r="BH433" s="2" t="n">
        <v>790.3099999999999</v>
      </c>
      <c r="BI433" s="2" t="n">
        <v>769.89</v>
      </c>
      <c r="BJ433" s="2" t="n">
        <v>766.97</v>
      </c>
      <c r="BK433" s="2" t="n">
        <v>753.41</v>
      </c>
      <c r="BL433" s="2" t="n">
        <v>750.52</v>
      </c>
      <c r="BM433" s="2" t="n">
        <v>745.2</v>
      </c>
      <c r="BN433" s="2" t="n">
        <v>758.01</v>
      </c>
      <c r="BO433" s="2" t="n"/>
      <c r="BP433" s="2" t="n">
        <v>755.65</v>
      </c>
      <c r="BQ433" s="2" t="n">
        <v>758.47</v>
      </c>
      <c r="BR433" s="2" t="n">
        <v>753.53</v>
      </c>
      <c r="BS433" s="2" t="n">
        <v>749.47</v>
      </c>
      <c r="BT433" s="2" t="n">
        <v>759.58</v>
      </c>
      <c r="BU433" s="2" t="n">
        <v>765.47</v>
      </c>
      <c r="BV433" s="2" t="n">
        <v>766.95</v>
      </c>
      <c r="BW433" s="2" t="n">
        <v>749.45</v>
      </c>
      <c r="BX433" s="2" t="n">
        <v>760.59</v>
      </c>
      <c r="BY433" s="2" t="n">
        <v>759.52</v>
      </c>
      <c r="BZ433" s="2" t="n">
        <v>752.5599999999999</v>
      </c>
      <c r="CA433" s="2" t="n">
        <v>758.98</v>
      </c>
      <c r="CB433" s="2" t="n">
        <v>760.95</v>
      </c>
      <c r="CC433" s="2" t="n"/>
      <c r="CD433" s="2" t="n">
        <v>767.96</v>
      </c>
      <c r="CE433" s="2" t="n">
        <v>769.3099999999999</v>
      </c>
      <c r="CF433" s="2" t="n">
        <v>786.21</v>
      </c>
      <c r="CG433" s="2" t="n">
        <v>790.13</v>
      </c>
      <c r="CH433" s="2" t="n">
        <v>764.42</v>
      </c>
      <c r="CI433" s="2" t="n">
        <v>784.5599999999999</v>
      </c>
      <c r="CJ433" s="2" t="n">
        <v>781.4299999999999</v>
      </c>
      <c r="CK433" s="2" t="n">
        <v>772.72</v>
      </c>
      <c r="CL433" s="2" t="n">
        <v>753.63</v>
      </c>
      <c r="CM433" s="2" t="n"/>
      <c r="CN433" s="2" t="n">
        <v>741.48</v>
      </c>
      <c r="CO433" s="2" t="n">
        <v>755.3099999999999</v>
      </c>
      <c r="CP433" s="2" t="n">
        <v>759.71</v>
      </c>
      <c r="CQ433" s="2" t="n">
        <v>763.88</v>
      </c>
      <c r="CR433" s="2" t="n">
        <v>788.88</v>
      </c>
      <c r="CS433" s="2" t="n">
        <v>784.9</v>
      </c>
      <c r="CT433" s="2" t="n">
        <v>783.71</v>
      </c>
      <c r="CU433" s="2" t="n">
        <v>788.9400000000001</v>
      </c>
      <c r="CV433" s="2" t="n">
        <v>785.26</v>
      </c>
      <c r="CW433" s="2" t="n">
        <v>781.92</v>
      </c>
      <c r="CX433" s="2" t="n">
        <v>798.9299999999999</v>
      </c>
      <c r="CY433" s="2" t="n">
        <v>785.72</v>
      </c>
      <c r="CZ433" s="2" t="n">
        <v>777.5</v>
      </c>
      <c r="DA433" s="2" t="n">
        <v>775.03</v>
      </c>
      <c r="DB433" s="2" t="n">
        <v>782.87</v>
      </c>
      <c r="DC433" s="2" t="n">
        <v>775.03</v>
      </c>
      <c r="DD433" s="2" t="n">
        <v>770.23</v>
      </c>
      <c r="DE433" s="2" t="n">
        <v>777.76</v>
      </c>
      <c r="DF433" s="2" t="n">
        <v>766.35</v>
      </c>
      <c r="DG433" s="2" t="n">
        <v>768.1</v>
      </c>
      <c r="DH433" s="2" t="n">
        <v>787.4299999999999</v>
      </c>
      <c r="DI433" s="2" t="n">
        <v>771.87</v>
      </c>
      <c r="DJ433" s="2" t="n">
        <v>749.6799999999999</v>
      </c>
      <c r="DK433" s="2" t="n">
        <v>745.79</v>
      </c>
      <c r="DL433" s="2" t="n">
        <v>733.5599999999999</v>
      </c>
      <c r="DM433" s="2" t="n">
        <v>752.96</v>
      </c>
      <c r="DN433" s="2" t="n">
        <v>751.47</v>
      </c>
      <c r="DO433" s="2" t="n">
        <v>751.47</v>
      </c>
      <c r="DP433" s="2" t="n">
        <v>750.0700000000001</v>
      </c>
      <c r="DQ433" s="2" t="n">
        <v>730.17</v>
      </c>
      <c r="DR433" s="2" t="n">
        <v>748.58</v>
      </c>
      <c r="DS433" s="2" t="n">
        <v>754.35</v>
      </c>
      <c r="DT433" s="2" t="n">
        <v>758.4299999999999</v>
      </c>
      <c r="DU433" s="2" t="n">
        <v>756.4400000000001</v>
      </c>
      <c r="DV433" s="2" t="n">
        <v>756.34</v>
      </c>
      <c r="DW433" s="2" t="n"/>
      <c r="DX433" s="2" t="n">
        <v>745.1</v>
      </c>
      <c r="DY433" s="2" t="n">
        <v>734.05</v>
      </c>
      <c r="DZ433" s="2" t="n">
        <v>728.1799999999999</v>
      </c>
      <c r="EA433" s="2" t="n">
        <v>737.24</v>
      </c>
      <c r="EB433" s="2" t="n">
        <v>731.47</v>
      </c>
      <c r="EC433" s="2" t="n">
        <v>752.8099999999999</v>
      </c>
      <c r="ED433" s="2" t="n">
        <v>748.33</v>
      </c>
      <c r="EE433" s="2" t="n">
        <v>746.04</v>
      </c>
      <c r="EF433" s="2" t="n">
        <v>753.0599999999999</v>
      </c>
      <c r="EG433" s="2" t="n">
        <v>742.21</v>
      </c>
      <c r="EH433" s="2" t="n">
        <v>723.7</v>
      </c>
      <c r="EI433" s="2" t="n">
        <v>706.99</v>
      </c>
      <c r="EJ433" s="2" t="n">
        <v>707.49</v>
      </c>
      <c r="EK433" s="2" t="n">
        <v>717.59</v>
      </c>
      <c r="EL433" s="2" t="n">
        <v>717.59</v>
      </c>
      <c r="EM433" s="2" t="n">
        <v>724.2</v>
      </c>
      <c r="EN433" s="2" t="n">
        <v>720.62</v>
      </c>
      <c r="EO433" s="2" t="n">
        <v>706.59</v>
      </c>
      <c r="EP433" s="2" t="n">
        <v>697.14</v>
      </c>
      <c r="EQ433" s="2" t="n">
        <v>704.25</v>
      </c>
      <c r="ER433" s="2" t="n">
        <v>676.04</v>
      </c>
      <c r="ES433" s="2" t="n"/>
      <c r="ET433" s="2" t="n">
        <v>694.25</v>
      </c>
      <c r="EU433" s="2" t="n">
        <v>705.89</v>
      </c>
      <c r="EV433" s="2" t="n">
        <v>704.5</v>
      </c>
      <c r="EW433" s="2" t="n">
        <v>695.05</v>
      </c>
      <c r="EX433" s="2" t="n">
        <v>693.9</v>
      </c>
      <c r="EY433" s="2" t="n">
        <v>728.45</v>
      </c>
      <c r="EZ433" s="2" t="n">
        <v>735.7</v>
      </c>
      <c r="FA433" s="2" t="n">
        <v>731.4</v>
      </c>
      <c r="FB433" s="2" t="n">
        <v>722.4</v>
      </c>
      <c r="FC433" s="2" t="n">
        <v>736.4</v>
      </c>
      <c r="FD433" s="2" t="n">
        <v>742.6</v>
      </c>
      <c r="FE433" s="2" t="n">
        <v>747.1</v>
      </c>
      <c r="FF433" s="2" t="n">
        <v>730.4</v>
      </c>
      <c r="FG433" s="2" t="n">
        <v>721.05</v>
      </c>
      <c r="FH433" s="2" t="n">
        <v>737.15</v>
      </c>
      <c r="FI433" s="2" t="n">
        <v>734.6</v>
      </c>
      <c r="FJ433" s="2" t="n">
        <v>736.95</v>
      </c>
      <c r="FK433" s="2" t="n">
        <v>721.3</v>
      </c>
      <c r="FL433" s="2" t="n">
        <v>720.25</v>
      </c>
      <c r="FM433" s="2" t="n">
        <v>718</v>
      </c>
      <c r="FN433" s="2" t="n">
        <v>709.2</v>
      </c>
      <c r="FO433" s="2" t="n">
        <v>713.75</v>
      </c>
      <c r="FP433" s="2" t="n">
        <v>708.6</v>
      </c>
      <c r="FQ433" s="2" t="n">
        <v>677.6</v>
      </c>
      <c r="FR433" s="2" t="n">
        <v>651.3</v>
      </c>
      <c r="FS433" s="2" t="n"/>
      <c r="FT433" s="2" t="n">
        <v>629.9</v>
      </c>
      <c r="FU433" s="2" t="n">
        <v>652.35</v>
      </c>
      <c r="FV433" s="2" t="n">
        <v>648.85</v>
      </c>
      <c r="FW433" s="2" t="n">
        <v>649.1</v>
      </c>
      <c r="FX433" s="2" t="n">
        <v>671.1</v>
      </c>
      <c r="FY433" s="2" t="n">
        <v>676.2</v>
      </c>
      <c r="FZ433" s="2" t="n">
        <v>663.75</v>
      </c>
      <c r="GA433" s="2" t="n">
        <v>644.5</v>
      </c>
      <c r="GB433" s="2" t="n">
        <v>639.5</v>
      </c>
      <c r="GC433" s="2" t="n">
        <v>632.8</v>
      </c>
      <c r="GD433" s="2" t="n">
        <v>658.15</v>
      </c>
      <c r="GE433" s="2" t="n">
        <v>639.9</v>
      </c>
      <c r="GF433" s="2" t="n">
        <v>640.7</v>
      </c>
      <c r="GG433" s="2" t="n">
        <v>622.45</v>
      </c>
      <c r="GH433" s="2" t="n">
        <v>638.65</v>
      </c>
      <c r="GI433" s="2" t="n">
        <v>643.9</v>
      </c>
      <c r="GJ433" s="2" t="n"/>
      <c r="GK433" s="2" t="n">
        <v>637.5</v>
      </c>
      <c r="GL433" s="2" t="n">
        <v>625.8</v>
      </c>
      <c r="GM433" s="2" t="n"/>
      <c r="GN433" s="2" t="n">
        <v>655.35</v>
      </c>
      <c r="GO433" s="2" t="n">
        <v>660.9</v>
      </c>
      <c r="GP433" s="2" t="n"/>
      <c r="GQ433" s="2" t="n">
        <v>668.1</v>
      </c>
      <c r="GR433" s="2" t="n">
        <v>672.7</v>
      </c>
      <c r="GS433" s="2" t="n">
        <v>704.85</v>
      </c>
      <c r="GT433" s="2" t="n">
        <v>699.05</v>
      </c>
      <c r="GU433" s="2" t="n">
        <v>715.8</v>
      </c>
      <c r="GV433" s="2" t="n">
        <v>705.3</v>
      </c>
      <c r="GW433" s="2" t="n"/>
      <c r="GX433" s="2" t="n">
        <v>728.05</v>
      </c>
      <c r="GY433" s="2" t="n">
        <v>738.4</v>
      </c>
      <c r="GZ433" s="2" t="n">
        <v>750.15</v>
      </c>
      <c r="HA433" s="2" t="n">
        <v>749.25</v>
      </c>
      <c r="HB433" s="2" t="n">
        <v>748.65</v>
      </c>
      <c r="HC433" s="2" t="n">
        <v>755.6</v>
      </c>
      <c r="HD433" s="2" t="n">
        <v>770.4</v>
      </c>
      <c r="HE433" s="2" t="n">
        <v>760.8</v>
      </c>
      <c r="HF433" s="2" t="n">
        <v>759.85</v>
      </c>
      <c r="HG433" s="2" t="n">
        <v>760.45</v>
      </c>
      <c r="HH433" s="2" t="n">
        <v>760.6</v>
      </c>
      <c r="HI433" s="2" t="n">
        <v>738.6</v>
      </c>
      <c r="HJ433" s="2" t="n">
        <v>738.6</v>
      </c>
      <c r="HK433" s="2" t="n">
        <v>730.85</v>
      </c>
      <c r="HL433" s="2" t="n">
        <v>797.4</v>
      </c>
      <c r="HM433" s="2" t="n">
        <v>815.85</v>
      </c>
      <c r="HN433" s="2" t="n">
        <v>835.9</v>
      </c>
      <c r="HO433" s="2" t="n">
        <v>836.3</v>
      </c>
      <c r="HP433" s="2" t="n">
        <v>815.7</v>
      </c>
      <c r="HQ433" s="2" t="n">
        <v>784.65</v>
      </c>
      <c r="HR433" s="2" t="n">
        <v>784.95</v>
      </c>
      <c r="HS433" s="2" t="n">
        <v>785.85</v>
      </c>
      <c r="HT433" s="2" t="n">
        <v>784</v>
      </c>
      <c r="HU433" s="2" t="n">
        <v>772.75</v>
      </c>
      <c r="HV433" s="2" t="n">
        <v>779.35</v>
      </c>
      <c r="HW433" s="2" t="n">
        <v>780.4</v>
      </c>
      <c r="HX433" s="2" t="n">
        <v>769.1</v>
      </c>
      <c r="HY433" s="2" t="n">
        <v>757.2</v>
      </c>
      <c r="HZ433" s="2" t="n">
        <v>769.65</v>
      </c>
      <c r="IA433" s="2" t="n">
        <v>773.15</v>
      </c>
      <c r="IB433" s="2" t="n">
        <v>787</v>
      </c>
      <c r="IC433" s="2" t="n">
        <v>787</v>
      </c>
      <c r="ID433" s="2" t="n">
        <v>791.5</v>
      </c>
      <c r="IE433" s="2" t="n">
        <v>769.5</v>
      </c>
      <c r="IF433" s="2" t="n">
        <v>772.65</v>
      </c>
      <c r="IG433" s="2" t="n">
        <v>752.4</v>
      </c>
      <c r="IH433" s="2" t="n">
        <v>759.15</v>
      </c>
      <c r="II433" s="2" t="n">
        <v>761</v>
      </c>
      <c r="IJ433" s="2" t="n">
        <v>740.15</v>
      </c>
      <c r="IK433" s="2" t="n">
        <v>749.7</v>
      </c>
      <c r="IL433" s="2" t="n">
        <v>741.1</v>
      </c>
      <c r="IM433" s="2" t="n">
        <v>722.65</v>
      </c>
      <c r="IN433" s="2" t="n">
        <v>757.55</v>
      </c>
      <c r="IO433" s="2" t="n">
        <v>777.35</v>
      </c>
      <c r="IP433" s="2" t="n">
        <v>792.2</v>
      </c>
      <c r="IQ433" s="2" t="n">
        <v>807.25</v>
      </c>
      <c r="IR433" s="2" t="n">
        <v>832.8</v>
      </c>
      <c r="IS433" s="2" t="n">
        <v>823.15</v>
      </c>
      <c r="IT433" s="2" t="n">
        <v>819.1</v>
      </c>
      <c r="IU433" s="2" t="n">
        <v>811.65</v>
      </c>
      <c r="IV433" s="2" t="n">
        <v>797.2</v>
      </c>
      <c r="IW433" s="2" t="n">
        <v>798.3</v>
      </c>
      <c r="IX433" s="2" t="n"/>
      <c r="IY433" s="2" t="n">
        <v>788.65</v>
      </c>
      <c r="IZ433" s="2" t="n">
        <v>796.85</v>
      </c>
      <c r="JA433" s="2" t="n">
        <v>792.2</v>
      </c>
      <c r="JB433" s="2" t="n">
        <v>798.15</v>
      </c>
    </row>
    <row r="434">
      <c r="A434" t="inlineStr">
        <is>
          <t>TATAINVEST</t>
        </is>
      </c>
      <c r="B434" s="2" t="n">
        <v>679</v>
      </c>
      <c r="C434" s="2" t="n">
        <v>671.49</v>
      </c>
      <c r="D434" s="2" t="n">
        <v>663.98</v>
      </c>
      <c r="E434" s="2" t="n">
        <v>663.9299999999999</v>
      </c>
      <c r="F434" s="2" t="n">
        <v>660.6900000000001</v>
      </c>
      <c r="G434" s="2" t="n">
        <v>661.59</v>
      </c>
      <c r="H434" s="2" t="n">
        <v>657.16</v>
      </c>
      <c r="I434" s="2" t="n">
        <v>650.74</v>
      </c>
      <c r="J434" s="2" t="n">
        <v>654.67</v>
      </c>
      <c r="K434" s="2" t="n">
        <v>656.02</v>
      </c>
      <c r="L434" s="2" t="n">
        <v>655.72</v>
      </c>
      <c r="M434" s="2" t="n">
        <v>650.74</v>
      </c>
      <c r="N434" s="2" t="n">
        <v>672.48</v>
      </c>
      <c r="O434" s="2" t="n">
        <v>668.15</v>
      </c>
      <c r="P434" s="2" t="n">
        <v>674.0700000000001</v>
      </c>
      <c r="Q434" s="2" t="n">
        <v>671.59</v>
      </c>
      <c r="R434" s="2" t="n">
        <v>658.95</v>
      </c>
      <c r="S434" s="2" t="n">
        <v>661.24</v>
      </c>
      <c r="T434" s="2" t="n">
        <v>668.3</v>
      </c>
      <c r="U434" s="2" t="n">
        <v>669.65</v>
      </c>
      <c r="V434" s="2" t="n">
        <v>676.61</v>
      </c>
      <c r="W434" s="2" t="n">
        <v>674.77</v>
      </c>
      <c r="X434" s="2" t="n">
        <v>694.02</v>
      </c>
      <c r="Y434" s="2" t="n">
        <v>710.14</v>
      </c>
      <c r="Z434" s="2" t="n">
        <v>704.8200000000001</v>
      </c>
      <c r="AA434" s="2" t="n">
        <v>686.71</v>
      </c>
      <c r="AB434" s="2" t="n">
        <v>685.91</v>
      </c>
      <c r="AC434" s="2" t="n">
        <v>686.3099999999999</v>
      </c>
      <c r="AD434" s="2" t="n">
        <v>685.42</v>
      </c>
      <c r="AE434" s="2" t="n">
        <v>684.02</v>
      </c>
      <c r="AF434" s="2" t="n">
        <v>684.02</v>
      </c>
      <c r="AG434" s="2" t="n"/>
      <c r="AH434" s="2" t="n">
        <v>685.22</v>
      </c>
      <c r="AI434" s="2" t="n">
        <v>688.65</v>
      </c>
      <c r="AJ434" s="2" t="n">
        <v>690.39</v>
      </c>
      <c r="AK434" s="2" t="n">
        <v>691.83</v>
      </c>
      <c r="AL434" s="2" t="n">
        <v>688</v>
      </c>
      <c r="AM434" s="2" t="n">
        <v>696.0599999999999</v>
      </c>
      <c r="AN434" s="2" t="n">
        <v>684.5700000000001</v>
      </c>
      <c r="AO434" s="2" t="n"/>
      <c r="AP434" s="2" t="n">
        <v>679.9400000000001</v>
      </c>
      <c r="AQ434" s="2" t="n">
        <v>678.05</v>
      </c>
      <c r="AR434" s="2" t="n">
        <v>678.15</v>
      </c>
      <c r="AS434" s="2" t="n">
        <v>679.15</v>
      </c>
      <c r="AT434" s="2" t="n">
        <v>676.76</v>
      </c>
      <c r="AU434" s="2" t="n">
        <v>671.29</v>
      </c>
      <c r="AV434" s="2" t="n">
        <v>672.38</v>
      </c>
      <c r="AW434" s="2" t="n">
        <v>669</v>
      </c>
      <c r="AX434" s="2" t="n">
        <v>665.72</v>
      </c>
      <c r="AY434" s="2" t="n">
        <v>672.58</v>
      </c>
      <c r="AZ434" s="2" t="n">
        <v>682.53</v>
      </c>
      <c r="BA434" s="2" t="n">
        <v>684.17</v>
      </c>
      <c r="BB434" s="2" t="n">
        <v>685.66</v>
      </c>
      <c r="BC434" s="2" t="n">
        <v>700.29</v>
      </c>
      <c r="BD434" s="2" t="n">
        <v>700.54</v>
      </c>
      <c r="BE434" s="2" t="n">
        <v>746.4</v>
      </c>
      <c r="BF434" s="2" t="n">
        <v>729.59</v>
      </c>
      <c r="BG434" s="2" t="n">
        <v>724.36</v>
      </c>
      <c r="BH434" s="2" t="n">
        <v>809.62</v>
      </c>
      <c r="BI434" s="2" t="n">
        <v>881.8</v>
      </c>
      <c r="BJ434" s="2" t="n">
        <v>832.9</v>
      </c>
      <c r="BK434" s="2" t="n">
        <v>862.15</v>
      </c>
      <c r="BL434" s="2" t="n">
        <v>879.76</v>
      </c>
      <c r="BM434" s="2" t="n">
        <v>1027.75</v>
      </c>
      <c r="BN434" s="2" t="n">
        <v>1052.57</v>
      </c>
      <c r="BO434" s="2" t="n"/>
      <c r="BP434" s="2" t="n">
        <v>995.0700000000001</v>
      </c>
      <c r="BQ434" s="2" t="n">
        <v>989.6</v>
      </c>
      <c r="BR434" s="2" t="n">
        <v>915.78</v>
      </c>
      <c r="BS434" s="2" t="n">
        <v>919.86</v>
      </c>
      <c r="BT434" s="2" t="n">
        <v>897.37</v>
      </c>
      <c r="BU434" s="2" t="n">
        <v>924.73</v>
      </c>
      <c r="BV434" s="2" t="n">
        <v>987.11</v>
      </c>
      <c r="BW434" s="2" t="n">
        <v>1029.69</v>
      </c>
      <c r="BX434" s="2" t="n">
        <v>936.17</v>
      </c>
      <c r="BY434" s="2" t="n">
        <v>901.35</v>
      </c>
      <c r="BZ434" s="2" t="n">
        <v>884.4400000000001</v>
      </c>
      <c r="CA434" s="2" t="n">
        <v>800.87</v>
      </c>
      <c r="CB434" s="2" t="n">
        <v>870.51</v>
      </c>
      <c r="CC434" s="2" t="n"/>
      <c r="CD434" s="2" t="n">
        <v>822.76</v>
      </c>
      <c r="CE434" s="2" t="n">
        <v>834.7</v>
      </c>
      <c r="CF434" s="2" t="n">
        <v>832.71</v>
      </c>
      <c r="CG434" s="2" t="n">
        <v>816.79</v>
      </c>
      <c r="CH434" s="2" t="n">
        <v>807.83</v>
      </c>
      <c r="CI434" s="2" t="n">
        <v>797.89</v>
      </c>
      <c r="CJ434" s="2" t="n">
        <v>794.9</v>
      </c>
      <c r="CK434" s="2" t="n">
        <v>794.6</v>
      </c>
      <c r="CL434" s="2" t="n">
        <v>782.12</v>
      </c>
      <c r="CM434" s="2" t="n"/>
      <c r="CN434" s="2" t="n">
        <v>762.3200000000001</v>
      </c>
      <c r="CO434" s="2" t="n">
        <v>777.24</v>
      </c>
      <c r="CP434" s="2" t="n">
        <v>777.59</v>
      </c>
      <c r="CQ434" s="2" t="n">
        <v>774.7</v>
      </c>
      <c r="CR434" s="2" t="n">
        <v>772.02</v>
      </c>
      <c r="CS434" s="2" t="n">
        <v>773.3099999999999</v>
      </c>
      <c r="CT434" s="2" t="n">
        <v>775.2</v>
      </c>
      <c r="CU434" s="2" t="n">
        <v>771.27</v>
      </c>
      <c r="CV434" s="2" t="n">
        <v>763.5599999999999</v>
      </c>
      <c r="CW434" s="2" t="n">
        <v>758.4400000000001</v>
      </c>
      <c r="CX434" s="2" t="n">
        <v>755.16</v>
      </c>
      <c r="CY434" s="2" t="n">
        <v>747</v>
      </c>
      <c r="CZ434" s="2" t="n">
        <v>732.87</v>
      </c>
      <c r="DA434" s="2" t="n">
        <v>722.8200000000001</v>
      </c>
      <c r="DB434" s="2" t="n">
        <v>762.67</v>
      </c>
      <c r="DC434" s="2" t="n">
        <v>754.66</v>
      </c>
      <c r="DD434" s="2" t="n">
        <v>741.92</v>
      </c>
      <c r="DE434" s="2" t="n">
        <v>740.6799999999999</v>
      </c>
      <c r="DF434" s="2" t="n">
        <v>728.84</v>
      </c>
      <c r="DG434" s="2" t="n">
        <v>720.1900000000001</v>
      </c>
      <c r="DH434" s="2" t="n">
        <v>711.83</v>
      </c>
      <c r="DI434" s="2" t="n">
        <v>704.86</v>
      </c>
      <c r="DJ434" s="2" t="n">
        <v>712.77</v>
      </c>
      <c r="DK434" s="2" t="n">
        <v>713.67</v>
      </c>
      <c r="DL434" s="2" t="n">
        <v>714.17</v>
      </c>
      <c r="DM434" s="2" t="n">
        <v>710.39</v>
      </c>
      <c r="DN434" s="2" t="n">
        <v>718.15</v>
      </c>
      <c r="DO434" s="2" t="n">
        <v>720.58</v>
      </c>
      <c r="DP434" s="2" t="n">
        <v>709.09</v>
      </c>
      <c r="DQ434" s="2" t="n">
        <v>705.41</v>
      </c>
      <c r="DR434" s="2" t="n">
        <v>699.4400000000001</v>
      </c>
      <c r="DS434" s="2" t="n">
        <v>704.96</v>
      </c>
      <c r="DT434" s="2" t="n">
        <v>715.5599999999999</v>
      </c>
      <c r="DU434" s="2" t="n">
        <v>711.83</v>
      </c>
      <c r="DV434" s="2" t="n">
        <v>708.5</v>
      </c>
      <c r="DW434" s="2" t="n"/>
      <c r="DX434" s="2" t="n">
        <v>703.67</v>
      </c>
      <c r="DY434" s="2" t="n">
        <v>695.66</v>
      </c>
      <c r="DZ434" s="2" t="n">
        <v>687.8</v>
      </c>
      <c r="EA434" s="2" t="n">
        <v>693.97</v>
      </c>
      <c r="EB434" s="2" t="n">
        <v>693.08</v>
      </c>
      <c r="EC434" s="2" t="n">
        <v>700.14</v>
      </c>
      <c r="ED434" s="2" t="n">
        <v>694.17</v>
      </c>
      <c r="EE434" s="2" t="n">
        <v>687.65</v>
      </c>
      <c r="EF434" s="2" t="n">
        <v>695.36</v>
      </c>
      <c r="EG434" s="2" t="n">
        <v>682.33</v>
      </c>
      <c r="EH434" s="2" t="n">
        <v>664.87</v>
      </c>
      <c r="EI434" s="2" t="n">
        <v>663.28</v>
      </c>
      <c r="EJ434" s="2" t="n">
        <v>665.67</v>
      </c>
      <c r="EK434" s="2" t="n">
        <v>660.39</v>
      </c>
      <c r="EL434" s="2" t="n">
        <v>660.39</v>
      </c>
      <c r="EM434" s="2" t="n">
        <v>660.24</v>
      </c>
      <c r="EN434" s="2" t="n">
        <v>649.1</v>
      </c>
      <c r="EO434" s="2" t="n">
        <v>628.96</v>
      </c>
      <c r="EP434" s="2" t="n">
        <v>617.0700000000001</v>
      </c>
      <c r="EQ434" s="2" t="n">
        <v>616.72</v>
      </c>
      <c r="ER434" s="2" t="n">
        <v>600.7</v>
      </c>
      <c r="ES434" s="2" t="n"/>
      <c r="ET434" s="2" t="n">
        <v>601.45</v>
      </c>
      <c r="EU434" s="2" t="n">
        <v>620.75</v>
      </c>
      <c r="EV434" s="2" t="n">
        <v>612.04</v>
      </c>
      <c r="EW434" s="2" t="n">
        <v>619.7</v>
      </c>
      <c r="EX434" s="2" t="n">
        <v>598.5599999999999</v>
      </c>
      <c r="EY434" s="2" t="n">
        <v>631</v>
      </c>
      <c r="EZ434" s="2" t="n">
        <v>633.88</v>
      </c>
      <c r="FA434" s="2" t="n">
        <v>619.46</v>
      </c>
      <c r="FB434" s="2" t="n">
        <v>619.55</v>
      </c>
      <c r="FC434" s="2" t="n">
        <v>653.08</v>
      </c>
      <c r="FD434" s="2" t="n">
        <v>662.14</v>
      </c>
      <c r="FE434" s="2" t="n">
        <v>655.8200000000001</v>
      </c>
      <c r="FF434" s="2" t="n">
        <v>644.4299999999999</v>
      </c>
      <c r="FG434" s="2" t="n">
        <v>626.92</v>
      </c>
      <c r="FH434" s="2" t="n">
        <v>627.17</v>
      </c>
      <c r="FI434" s="2" t="n">
        <v>635.62</v>
      </c>
      <c r="FJ434" s="2" t="n">
        <v>640.7</v>
      </c>
      <c r="FK434" s="2" t="n">
        <v>688.75</v>
      </c>
      <c r="FL434" s="2" t="n">
        <v>703.47</v>
      </c>
      <c r="FM434" s="2" t="n">
        <v>684.67</v>
      </c>
      <c r="FN434" s="2" t="n">
        <v>662.78</v>
      </c>
      <c r="FO434" s="2" t="n">
        <v>655.5700000000001</v>
      </c>
      <c r="FP434" s="2" t="n">
        <v>651.54</v>
      </c>
      <c r="FQ434" s="2" t="n">
        <v>655.3200000000001</v>
      </c>
      <c r="FR434" s="2" t="n">
        <v>637.66</v>
      </c>
      <c r="FS434" s="2" t="n"/>
      <c r="FT434" s="2" t="n">
        <v>622.4400000000001</v>
      </c>
      <c r="FU434" s="2" t="n">
        <v>654.67</v>
      </c>
      <c r="FV434" s="2" t="n">
        <v>638.26</v>
      </c>
      <c r="FW434" s="2" t="n">
        <v>619.9</v>
      </c>
      <c r="FX434" s="2" t="n">
        <v>626.3200000000001</v>
      </c>
      <c r="FY434" s="2" t="n">
        <v>619.7</v>
      </c>
      <c r="FZ434" s="2" t="n">
        <v>625.97</v>
      </c>
      <c r="GA434" s="2" t="n">
        <v>618.51</v>
      </c>
      <c r="GB434" s="2" t="n">
        <v>618.41</v>
      </c>
      <c r="GC434" s="2" t="n">
        <v>616.52</v>
      </c>
      <c r="GD434" s="2" t="n">
        <v>622.84</v>
      </c>
      <c r="GE434" s="2" t="n">
        <v>606.0700000000001</v>
      </c>
      <c r="GF434" s="2" t="n">
        <v>599.51</v>
      </c>
      <c r="GG434" s="2" t="n">
        <v>567.97</v>
      </c>
      <c r="GH434" s="2" t="n">
        <v>580.8</v>
      </c>
      <c r="GI434" s="2" t="n">
        <v>584.54</v>
      </c>
      <c r="GJ434" s="2" t="n"/>
      <c r="GK434" s="2" t="n">
        <v>564.59</v>
      </c>
      <c r="GL434" s="2" t="n">
        <v>538.37</v>
      </c>
      <c r="GM434" s="2" t="n"/>
      <c r="GN434" s="2" t="n">
        <v>574.14</v>
      </c>
      <c r="GO434" s="2" t="n">
        <v>580.61</v>
      </c>
      <c r="GP434" s="2" t="n"/>
      <c r="GQ434" s="2" t="n">
        <v>588.96</v>
      </c>
      <c r="GR434" s="2" t="n">
        <v>590.36</v>
      </c>
      <c r="GS434" s="2" t="n">
        <v>616.02</v>
      </c>
      <c r="GT434" s="2" t="n">
        <v>633.58</v>
      </c>
      <c r="GU434" s="2" t="n">
        <v>662.23</v>
      </c>
      <c r="GV434" s="2" t="n">
        <v>709.54</v>
      </c>
      <c r="GW434" s="2" t="n"/>
      <c r="GX434" s="2" t="n">
        <v>710.73</v>
      </c>
      <c r="GY434" s="2" t="n">
        <v>706.3099999999999</v>
      </c>
      <c r="GZ434" s="2" t="n">
        <v>708.99</v>
      </c>
      <c r="HA434" s="2" t="n">
        <v>709.49</v>
      </c>
      <c r="HB434" s="2" t="n">
        <v>718.54</v>
      </c>
      <c r="HC434" s="2" t="n">
        <v>727.65</v>
      </c>
      <c r="HD434" s="2" t="n">
        <v>713.17</v>
      </c>
      <c r="HE434" s="2" t="n">
        <v>700.54</v>
      </c>
      <c r="HF434" s="2" t="n">
        <v>709.79</v>
      </c>
      <c r="HG434" s="2" t="n">
        <v>721.4299999999999</v>
      </c>
      <c r="HH434" s="2" t="n">
        <v>713.87</v>
      </c>
      <c r="HI434" s="2" t="n">
        <v>715.8099999999999</v>
      </c>
      <c r="HJ434" s="2" t="n">
        <v>715.8099999999999</v>
      </c>
      <c r="HK434" s="2" t="n">
        <v>712.38</v>
      </c>
      <c r="HL434" s="2" t="n">
        <v>725.5599999999999</v>
      </c>
      <c r="HM434" s="2" t="n">
        <v>722.8200000000001</v>
      </c>
      <c r="HN434" s="2" t="n">
        <v>728.74</v>
      </c>
      <c r="HO434" s="2" t="n">
        <v>713.92</v>
      </c>
      <c r="HP434" s="2" t="n">
        <v>694.17</v>
      </c>
      <c r="HQ434" s="2" t="n">
        <v>664.42</v>
      </c>
      <c r="HR434" s="2" t="n">
        <v>664.12</v>
      </c>
      <c r="HS434" s="2" t="n">
        <v>667.66</v>
      </c>
      <c r="HT434" s="2" t="n">
        <v>672.48</v>
      </c>
      <c r="HU434" s="2" t="n">
        <v>659.3</v>
      </c>
      <c r="HV434" s="2" t="n">
        <v>660.15</v>
      </c>
      <c r="HW434" s="2" t="n">
        <v>658.7</v>
      </c>
      <c r="HX434" s="2" t="n">
        <v>664.92</v>
      </c>
      <c r="HY434" s="2" t="n">
        <v>665.27</v>
      </c>
      <c r="HZ434" s="2" t="n">
        <v>675.22</v>
      </c>
      <c r="IA434" s="2" t="n">
        <v>691.04</v>
      </c>
      <c r="IB434" s="2" t="n">
        <v>679.35</v>
      </c>
      <c r="IC434" s="2" t="n">
        <v>679.35</v>
      </c>
      <c r="ID434" s="2" t="n">
        <v>686.61</v>
      </c>
      <c r="IE434" s="2" t="n">
        <v>668.25</v>
      </c>
      <c r="IF434" s="2" t="n">
        <v>667.11</v>
      </c>
      <c r="IG434" s="2" t="n">
        <v>661.79</v>
      </c>
      <c r="IH434" s="2" t="n">
        <v>663.23</v>
      </c>
      <c r="II434" s="2" t="n">
        <v>666.26</v>
      </c>
      <c r="IJ434" s="2" t="n">
        <v>645.17</v>
      </c>
      <c r="IK434" s="2" t="n">
        <v>659.25</v>
      </c>
      <c r="IL434" s="2" t="n">
        <v>649.7</v>
      </c>
      <c r="IM434" s="2" t="n">
        <v>635.65</v>
      </c>
      <c r="IN434" s="2" t="n">
        <v>665.9</v>
      </c>
      <c r="IO434" s="2" t="n">
        <v>674.6</v>
      </c>
      <c r="IP434" s="2" t="n">
        <v>672.95</v>
      </c>
      <c r="IQ434" s="2" t="n">
        <v>675.65</v>
      </c>
      <c r="IR434" s="2" t="n">
        <v>694.15</v>
      </c>
      <c r="IS434" s="2" t="n">
        <v>691</v>
      </c>
      <c r="IT434" s="2" t="n">
        <v>689.9</v>
      </c>
      <c r="IU434" s="2" t="n">
        <v>679</v>
      </c>
      <c r="IV434" s="2" t="n">
        <v>670.2</v>
      </c>
      <c r="IW434" s="2" t="n">
        <v>678.85</v>
      </c>
      <c r="IX434" s="2" t="n">
        <v>678.85</v>
      </c>
      <c r="IY434" s="2" t="n">
        <v>666.35</v>
      </c>
      <c r="IZ434" s="2" t="n">
        <v>666.8</v>
      </c>
      <c r="JA434" s="2" t="n">
        <v>664.65</v>
      </c>
      <c r="JB434" s="2" t="n">
        <v>667.55</v>
      </c>
    </row>
    <row r="435">
      <c r="A435" t="inlineStr">
        <is>
          <t>FACT</t>
        </is>
      </c>
      <c r="B435" s="2" t="n">
        <v>946.9299999999999</v>
      </c>
      <c r="C435" s="2" t="n">
        <v>940.1799999999999</v>
      </c>
      <c r="D435" s="2" t="n">
        <v>928.78</v>
      </c>
      <c r="E435" s="2" t="n">
        <v>926.13</v>
      </c>
      <c r="F435" s="2" t="n">
        <v>934.73</v>
      </c>
      <c r="G435" s="2" t="n">
        <v>927.53</v>
      </c>
      <c r="H435" s="2" t="n">
        <v>915.39</v>
      </c>
      <c r="I435" s="2" t="n">
        <v>903.89</v>
      </c>
      <c r="J435" s="2" t="n">
        <v>976.0599999999999</v>
      </c>
      <c r="K435" s="2" t="n">
        <v>970.22</v>
      </c>
      <c r="L435" s="2" t="n">
        <v>967.0700000000001</v>
      </c>
      <c r="M435" s="2" t="n">
        <v>953.52</v>
      </c>
      <c r="N435" s="2" t="n">
        <v>959.72</v>
      </c>
      <c r="O435" s="2" t="n">
        <v>949.38</v>
      </c>
      <c r="P435" s="2" t="n">
        <v>942.63</v>
      </c>
      <c r="Q435" s="2" t="n">
        <v>976.3099999999999</v>
      </c>
      <c r="R435" s="2" t="n">
        <v>957.67</v>
      </c>
      <c r="S435" s="2" t="n">
        <v>931.38</v>
      </c>
      <c r="T435" s="2" t="n">
        <v>942.88</v>
      </c>
      <c r="U435" s="2" t="n">
        <v>962.62</v>
      </c>
      <c r="V435" s="2" t="n">
        <v>940.1799999999999</v>
      </c>
      <c r="W435" s="2" t="n">
        <v>933.03</v>
      </c>
      <c r="X435" s="2" t="n">
        <v>935.9299999999999</v>
      </c>
      <c r="Y435" s="2" t="n">
        <v>968.22</v>
      </c>
      <c r="Z435" s="2" t="n">
        <v>940.98</v>
      </c>
      <c r="AA435" s="2" t="n">
        <v>932.23</v>
      </c>
      <c r="AB435" s="2" t="n">
        <v>925.6799999999999</v>
      </c>
      <c r="AC435" s="2" t="n">
        <v>914.39</v>
      </c>
      <c r="AD435" s="2" t="n">
        <v>947.13</v>
      </c>
      <c r="AE435" s="2" t="n">
        <v>987.11</v>
      </c>
      <c r="AF435" s="2" t="n">
        <v>963.3200000000001</v>
      </c>
      <c r="AG435" s="2" t="n"/>
      <c r="AH435" s="2" t="n">
        <v>964.37</v>
      </c>
      <c r="AI435" s="2" t="n">
        <v>979.21</v>
      </c>
      <c r="AJ435" s="2" t="n">
        <v>1014.05</v>
      </c>
      <c r="AK435" s="2" t="n">
        <v>1010.6</v>
      </c>
      <c r="AL435" s="2" t="n">
        <v>1010.15</v>
      </c>
      <c r="AM435" s="2" t="n">
        <v>1015.5</v>
      </c>
      <c r="AN435" s="2" t="n">
        <v>965.3200000000001</v>
      </c>
      <c r="AO435" s="2" t="n"/>
      <c r="AP435" s="2" t="n">
        <v>924.99</v>
      </c>
      <c r="AQ435" s="2" t="n">
        <v>924.54</v>
      </c>
      <c r="AR435" s="2" t="n">
        <v>951.87</v>
      </c>
      <c r="AS435" s="2" t="n">
        <v>988.96</v>
      </c>
      <c r="AT435" s="2" t="n">
        <v>1006.75</v>
      </c>
      <c r="AU435" s="2" t="n">
        <v>999.61</v>
      </c>
      <c r="AV435" s="2" t="n">
        <v>990.11</v>
      </c>
      <c r="AW435" s="2" t="n">
        <v>976.5599999999999</v>
      </c>
      <c r="AX435" s="2" t="n">
        <v>968.62</v>
      </c>
      <c r="AY435" s="2" t="n">
        <v>968.47</v>
      </c>
      <c r="AZ435" s="2" t="n">
        <v>981.0599999999999</v>
      </c>
      <c r="BA435" s="2" t="n">
        <v>981.41</v>
      </c>
      <c r="BB435" s="2" t="n">
        <v>996.46</v>
      </c>
      <c r="BC435" s="2" t="n">
        <v>1005.1</v>
      </c>
      <c r="BD435" s="2" t="n">
        <v>1003.6</v>
      </c>
      <c r="BE435" s="2" t="n">
        <v>988.5599999999999</v>
      </c>
      <c r="BF435" s="2" t="n">
        <v>1000.15</v>
      </c>
      <c r="BG435" s="2" t="n">
        <v>990.45</v>
      </c>
      <c r="BH435" s="2" t="n">
        <v>973.65</v>
      </c>
      <c r="BI435" s="2" t="n">
        <v>972.2</v>
      </c>
      <c r="BJ435" s="2" t="n">
        <v>966.45</v>
      </c>
      <c r="BK435" s="2" t="n">
        <v>942.65</v>
      </c>
      <c r="BL435" s="2" t="n">
        <v>911.2</v>
      </c>
      <c r="BM435" s="2" t="n">
        <v>892.9</v>
      </c>
      <c r="BN435" s="2" t="n">
        <v>886.45</v>
      </c>
      <c r="BO435" s="2" t="n"/>
      <c r="BP435" s="2" t="n">
        <v>900.7</v>
      </c>
      <c r="BQ435" s="2" t="n">
        <v>898.95</v>
      </c>
      <c r="BR435" s="2" t="n">
        <v>895.25</v>
      </c>
      <c r="BS435" s="2" t="n">
        <v>893.75</v>
      </c>
      <c r="BT435" s="2" t="n">
        <v>889.3</v>
      </c>
      <c r="BU435" s="2" t="n">
        <v>892.25</v>
      </c>
      <c r="BV435" s="2" t="n">
        <v>882.7</v>
      </c>
      <c r="BW435" s="2" t="n">
        <v>871.9</v>
      </c>
      <c r="BX435" s="2" t="n">
        <v>880.6</v>
      </c>
      <c r="BY435" s="2" t="n">
        <v>906</v>
      </c>
      <c r="BZ435" s="2" t="n">
        <v>892.95</v>
      </c>
      <c r="CA435" s="2" t="n">
        <v>887.95</v>
      </c>
      <c r="CB435" s="2" t="n">
        <v>893.5</v>
      </c>
      <c r="CC435" s="2" t="n"/>
      <c r="CD435" s="2" t="n">
        <v>886</v>
      </c>
      <c r="CE435" s="2" t="n">
        <v>887.65</v>
      </c>
      <c r="CF435" s="2" t="n">
        <v>885.1</v>
      </c>
      <c r="CG435" s="2" t="n">
        <v>898.95</v>
      </c>
      <c r="CH435" s="2" t="n">
        <v>907</v>
      </c>
      <c r="CI435" s="2" t="n">
        <v>902.35</v>
      </c>
      <c r="CJ435" s="2" t="n">
        <v>903.35</v>
      </c>
      <c r="CK435" s="2" t="n">
        <v>908.15</v>
      </c>
      <c r="CL435" s="2" t="n">
        <v>897.1</v>
      </c>
      <c r="CM435" s="2" t="n"/>
      <c r="CN435" s="2" t="n">
        <v>885.1</v>
      </c>
      <c r="CO435" s="2" t="n">
        <v>882.95</v>
      </c>
      <c r="CP435" s="2" t="n">
        <v>883.4</v>
      </c>
      <c r="CQ435" s="2" t="n">
        <v>877.05</v>
      </c>
      <c r="CR435" s="2" t="n">
        <v>894.55</v>
      </c>
      <c r="CS435" s="2" t="n">
        <v>905</v>
      </c>
      <c r="CT435" s="2" t="n">
        <v>914.55</v>
      </c>
      <c r="CU435" s="2" t="n">
        <v>909.4</v>
      </c>
      <c r="CV435" s="2" t="n">
        <v>908.45</v>
      </c>
      <c r="CW435" s="2" t="n">
        <v>903.25</v>
      </c>
      <c r="CX435" s="2" t="n">
        <v>903.9</v>
      </c>
      <c r="CY435" s="2" t="n">
        <v>882.85</v>
      </c>
      <c r="CZ435" s="2" t="n">
        <v>866.75</v>
      </c>
      <c r="DA435" s="2" t="n">
        <v>866.5</v>
      </c>
      <c r="DB435" s="2" t="n">
        <v>874.9</v>
      </c>
      <c r="DC435" s="2" t="n">
        <v>883.6</v>
      </c>
      <c r="DD435" s="2" t="n">
        <v>876.4</v>
      </c>
      <c r="DE435" s="2" t="n">
        <v>873.8</v>
      </c>
      <c r="DF435" s="2" t="n">
        <v>858.45</v>
      </c>
      <c r="DG435" s="2" t="n">
        <v>843.9</v>
      </c>
      <c r="DH435" s="2" t="n">
        <v>838.3</v>
      </c>
      <c r="DI435" s="2" t="n">
        <v>847</v>
      </c>
      <c r="DJ435" s="2" t="n">
        <v>795.55</v>
      </c>
      <c r="DK435" s="2" t="n">
        <v>811.8</v>
      </c>
      <c r="DL435" s="2" t="n">
        <v>813.75</v>
      </c>
      <c r="DM435" s="2" t="n">
        <v>809.6</v>
      </c>
      <c r="DN435" s="2" t="n">
        <v>827.1</v>
      </c>
      <c r="DO435" s="2" t="n">
        <v>857.4</v>
      </c>
      <c r="DP435" s="2" t="n">
        <v>896.6</v>
      </c>
      <c r="DQ435" s="2" t="n">
        <v>861.7</v>
      </c>
      <c r="DR435" s="2" t="n">
        <v>850.2</v>
      </c>
      <c r="DS435" s="2" t="n">
        <v>863.05</v>
      </c>
      <c r="DT435" s="2" t="n">
        <v>871.6</v>
      </c>
      <c r="DU435" s="2" t="n">
        <v>888.15</v>
      </c>
      <c r="DV435" s="2" t="n">
        <v>875.2</v>
      </c>
      <c r="DW435" s="2" t="n"/>
      <c r="DX435" s="2" t="n">
        <v>888.65</v>
      </c>
      <c r="DY435" s="2" t="n">
        <v>899.95</v>
      </c>
      <c r="DZ435" s="2" t="n">
        <v>912.7</v>
      </c>
      <c r="EA435" s="2" t="n">
        <v>912.45</v>
      </c>
      <c r="EB435" s="2" t="n">
        <v>903.6</v>
      </c>
      <c r="EC435" s="2" t="n">
        <v>908.05</v>
      </c>
      <c r="ED435" s="2" t="n">
        <v>892.8</v>
      </c>
      <c r="EE435" s="2" t="n">
        <v>878.4</v>
      </c>
      <c r="EF435" s="2" t="n">
        <v>874.15</v>
      </c>
      <c r="EG435" s="2" t="n">
        <v>891.15</v>
      </c>
      <c r="EH435" s="2" t="n">
        <v>867.75</v>
      </c>
      <c r="EI435" s="2" t="n">
        <v>863.8</v>
      </c>
      <c r="EJ435" s="2" t="n">
        <v>868.05</v>
      </c>
      <c r="EK435" s="2" t="n">
        <v>852.85</v>
      </c>
      <c r="EL435" s="2" t="n">
        <v>852.85</v>
      </c>
      <c r="EM435" s="2" t="n">
        <v>833.7</v>
      </c>
      <c r="EN435" s="2" t="n">
        <v>827.35</v>
      </c>
      <c r="EO435" s="2" t="n">
        <v>793.1</v>
      </c>
      <c r="EP435" s="2" t="n">
        <v>792.1</v>
      </c>
      <c r="EQ435" s="2" t="n">
        <v>805.4</v>
      </c>
      <c r="ER435" s="2" t="n">
        <v>781.95</v>
      </c>
      <c r="ES435" s="2" t="n"/>
      <c r="ET435" s="2" t="n">
        <v>793.25</v>
      </c>
      <c r="EU435" s="2" t="n">
        <v>819.4</v>
      </c>
      <c r="EV435" s="2" t="n">
        <v>808.65</v>
      </c>
      <c r="EW435" s="2" t="n">
        <v>816.75</v>
      </c>
      <c r="EX435" s="2" t="n">
        <v>779.2</v>
      </c>
      <c r="EY435" s="2" t="n">
        <v>797.25</v>
      </c>
      <c r="EZ435" s="2" t="n">
        <v>801.35</v>
      </c>
      <c r="FA435" s="2" t="n">
        <v>780</v>
      </c>
      <c r="FB435" s="2" t="n">
        <v>792.8</v>
      </c>
      <c r="FC435" s="2" t="n">
        <v>816.7</v>
      </c>
      <c r="FD435" s="2" t="n">
        <v>814.25</v>
      </c>
      <c r="FE435" s="2" t="n">
        <v>808.9</v>
      </c>
      <c r="FF435" s="2" t="n">
        <v>801.15</v>
      </c>
      <c r="FG435" s="2" t="n">
        <v>781.2</v>
      </c>
      <c r="FH435" s="2" t="n">
        <v>787.2</v>
      </c>
      <c r="FI435" s="2" t="n">
        <v>810.3</v>
      </c>
      <c r="FJ435" s="2" t="n">
        <v>801.55</v>
      </c>
      <c r="FK435" s="2" t="n">
        <v>783.4</v>
      </c>
      <c r="FL435" s="2" t="n">
        <v>781.05</v>
      </c>
      <c r="FM435" s="2" t="n">
        <v>773.7</v>
      </c>
      <c r="FN435" s="2" t="n">
        <v>757.25</v>
      </c>
      <c r="FO435" s="2" t="n">
        <v>756.8</v>
      </c>
      <c r="FP435" s="2" t="n">
        <v>738.3</v>
      </c>
      <c r="FQ435" s="2" t="n">
        <v>743.45</v>
      </c>
      <c r="FR435" s="2" t="n">
        <v>710.75</v>
      </c>
      <c r="FS435" s="2" t="n"/>
      <c r="FT435" s="2" t="n">
        <v>669.75</v>
      </c>
      <c r="FU435" s="2" t="n">
        <v>678.05</v>
      </c>
      <c r="FV435" s="2" t="n">
        <v>680.65</v>
      </c>
      <c r="FW435" s="2" t="n">
        <v>662.1</v>
      </c>
      <c r="FX435" s="2" t="n">
        <v>794.5</v>
      </c>
      <c r="FY435" s="2" t="n">
        <v>884.9</v>
      </c>
      <c r="FZ435" s="2" t="n">
        <v>845.1</v>
      </c>
      <c r="GA435" s="2" t="n">
        <v>851.5</v>
      </c>
      <c r="GB435" s="2" t="n">
        <v>805.55</v>
      </c>
      <c r="GC435" s="2" t="n">
        <v>812.3</v>
      </c>
      <c r="GD435" s="2" t="n">
        <v>814.1</v>
      </c>
      <c r="GE435" s="2" t="n">
        <v>787.95</v>
      </c>
      <c r="GF435" s="2" t="n">
        <v>791.45</v>
      </c>
      <c r="GG435" s="2" t="n">
        <v>760.45</v>
      </c>
      <c r="GH435" s="2" t="n">
        <v>794.2</v>
      </c>
      <c r="GI435" s="2" t="n">
        <v>790.25</v>
      </c>
      <c r="GJ435" s="2" t="n"/>
      <c r="GK435" s="2" t="n">
        <v>788.5</v>
      </c>
      <c r="GL435" s="2" t="n">
        <v>749.15</v>
      </c>
      <c r="GM435" s="2" t="n"/>
      <c r="GN435" s="2" t="n">
        <v>785.65</v>
      </c>
      <c r="GO435" s="2" t="n">
        <v>773.75</v>
      </c>
      <c r="GP435" s="2" t="n"/>
      <c r="GQ435" s="2" t="n">
        <v>790.6</v>
      </c>
      <c r="GR435" s="2" t="n">
        <v>790.75</v>
      </c>
      <c r="GS435" s="2" t="n">
        <v>817.8</v>
      </c>
      <c r="GT435" s="2" t="n">
        <v>860.95</v>
      </c>
      <c r="GU435" s="2" t="n">
        <v>857.6</v>
      </c>
      <c r="GV435" s="2" t="n">
        <v>852.35</v>
      </c>
      <c r="GW435" s="2" t="n"/>
      <c r="GX435" s="2" t="n">
        <v>866.15</v>
      </c>
      <c r="GY435" s="2" t="n">
        <v>871.9</v>
      </c>
      <c r="GZ435" s="2" t="n">
        <v>902.75</v>
      </c>
      <c r="HA435" s="2" t="n">
        <v>891.05</v>
      </c>
      <c r="HB435" s="2" t="n">
        <v>911.5</v>
      </c>
      <c r="HC435" s="2" t="n">
        <v>932.2</v>
      </c>
      <c r="HD435" s="2" t="n">
        <v>921.55</v>
      </c>
      <c r="HE435" s="2" t="n">
        <v>889.6</v>
      </c>
      <c r="HF435" s="2" t="n">
        <v>907.4</v>
      </c>
      <c r="HG435" s="2" t="n">
        <v>906</v>
      </c>
      <c r="HH435" s="2" t="n">
        <v>908.85</v>
      </c>
      <c r="HI435" s="2" t="n">
        <v>899.2</v>
      </c>
      <c r="HJ435" s="2" t="n">
        <v>899.2</v>
      </c>
      <c r="HK435" s="2" t="n">
        <v>905.75</v>
      </c>
      <c r="HL435" s="2" t="n">
        <v>903.7</v>
      </c>
      <c r="HM435" s="2" t="n">
        <v>915</v>
      </c>
      <c r="HN435" s="2" t="n">
        <v>917.05</v>
      </c>
      <c r="HO435" s="2" t="n">
        <v>904.6</v>
      </c>
      <c r="HP435" s="2" t="n">
        <v>883.5</v>
      </c>
      <c r="HQ435" s="2" t="n">
        <v>862.4</v>
      </c>
      <c r="HR435" s="2" t="n">
        <v>874.45</v>
      </c>
      <c r="HS435" s="2" t="n">
        <v>879.6</v>
      </c>
      <c r="HT435" s="2" t="n">
        <v>882.7</v>
      </c>
      <c r="HU435" s="2" t="n">
        <v>865.65</v>
      </c>
      <c r="HV435" s="2" t="n">
        <v>870.4</v>
      </c>
      <c r="HW435" s="2" t="n">
        <v>867.3</v>
      </c>
      <c r="HX435" s="2" t="n">
        <v>868.05</v>
      </c>
      <c r="HY435" s="2" t="n">
        <v>879.25</v>
      </c>
      <c r="HZ435" s="2" t="n">
        <v>883.05</v>
      </c>
      <c r="IA435" s="2" t="n">
        <v>903.4</v>
      </c>
      <c r="IB435" s="2" t="n">
        <v>923.4</v>
      </c>
      <c r="IC435" s="2" t="n">
        <v>923.4</v>
      </c>
      <c r="ID435" s="2" t="n">
        <v>875.65</v>
      </c>
      <c r="IE435" s="2" t="n">
        <v>868.65</v>
      </c>
      <c r="IF435" s="2" t="n">
        <v>871.35</v>
      </c>
      <c r="IG435" s="2" t="n">
        <v>871.4</v>
      </c>
      <c r="IH435" s="2" t="n">
        <v>865.5</v>
      </c>
      <c r="II435" s="2" t="n">
        <v>866.85</v>
      </c>
      <c r="IJ435" s="2" t="n">
        <v>866.35</v>
      </c>
      <c r="IK435" s="2" t="n">
        <v>876.05</v>
      </c>
      <c r="IL435" s="2" t="n">
        <v>901.35</v>
      </c>
      <c r="IM435" s="2" t="n">
        <v>889.2</v>
      </c>
      <c r="IN435" s="2" t="n">
        <v>902.35</v>
      </c>
      <c r="IO435" s="2" t="n">
        <v>906.05</v>
      </c>
      <c r="IP435" s="2" t="n">
        <v>997.8</v>
      </c>
      <c r="IQ435" s="2" t="n">
        <v>967.6</v>
      </c>
      <c r="IR435" s="2" t="n">
        <v>953.45</v>
      </c>
      <c r="IS435" s="2" t="n">
        <v>884.85</v>
      </c>
      <c r="IT435" s="2" t="n">
        <v>906.25</v>
      </c>
      <c r="IU435" s="2" t="n">
        <v>892.85</v>
      </c>
      <c r="IV435" s="2" t="n">
        <v>900.45</v>
      </c>
      <c r="IW435" s="2" t="n">
        <v>890</v>
      </c>
      <c r="IX435" s="2" t="n"/>
      <c r="IY435" s="2" t="n">
        <v>869.6</v>
      </c>
      <c r="IZ435" s="2" t="n">
        <v>872.8</v>
      </c>
      <c r="JA435" s="2" t="n">
        <v>878.45</v>
      </c>
      <c r="JB435" s="2" t="n">
        <v>877.15</v>
      </c>
    </row>
    <row r="436">
      <c r="A436" t="inlineStr">
        <is>
          <t>CHALET</t>
        </is>
      </c>
      <c r="B436" s="2" t="n">
        <v>885.92</v>
      </c>
      <c r="C436" s="2" t="n">
        <v>886.37</v>
      </c>
      <c r="D436" s="2" t="n">
        <v>871.98</v>
      </c>
      <c r="E436" s="2" t="n">
        <v>858.35</v>
      </c>
      <c r="F436" s="2" t="n">
        <v>869.99</v>
      </c>
      <c r="G436" s="2" t="n">
        <v>869.64</v>
      </c>
      <c r="H436" s="2" t="n">
        <v>857.15</v>
      </c>
      <c r="I436" s="2" t="n">
        <v>866.9400000000001</v>
      </c>
      <c r="J436" s="2" t="n">
        <v>897.71</v>
      </c>
      <c r="K436" s="2" t="n">
        <v>889.02</v>
      </c>
      <c r="L436" s="2" t="n">
        <v>921.23</v>
      </c>
      <c r="M436" s="2" t="n">
        <v>929.5700000000001</v>
      </c>
      <c r="N436" s="2" t="n">
        <v>931.17</v>
      </c>
      <c r="O436" s="2" t="n">
        <v>922.53</v>
      </c>
      <c r="P436" s="2" t="n">
        <v>932.52</v>
      </c>
      <c r="Q436" s="2" t="n">
        <v>941.5599999999999</v>
      </c>
      <c r="R436" s="2" t="n">
        <v>918.4299999999999</v>
      </c>
      <c r="S436" s="2" t="n">
        <v>897.46</v>
      </c>
      <c r="T436" s="2" t="n">
        <v>899.05</v>
      </c>
      <c r="U436" s="2" t="n">
        <v>894.11</v>
      </c>
      <c r="V436" s="2" t="n">
        <v>908.84</v>
      </c>
      <c r="W436" s="2" t="n">
        <v>889.36</v>
      </c>
      <c r="X436" s="2" t="n">
        <v>896.76</v>
      </c>
      <c r="Y436" s="2" t="n">
        <v>873.08</v>
      </c>
      <c r="Z436" s="2" t="n">
        <v>869.14</v>
      </c>
      <c r="AA436" s="2" t="n">
        <v>876.38</v>
      </c>
      <c r="AB436" s="2" t="n">
        <v>867.29</v>
      </c>
      <c r="AC436" s="2" t="n">
        <v>868.79</v>
      </c>
      <c r="AD436" s="2" t="n">
        <v>874.48</v>
      </c>
      <c r="AE436" s="2" t="n">
        <v>894.71</v>
      </c>
      <c r="AF436" s="2" t="n">
        <v>931.97</v>
      </c>
      <c r="AG436" s="2" t="n"/>
      <c r="AH436" s="2" t="n">
        <v>959.54</v>
      </c>
      <c r="AI436" s="2" t="n">
        <v>955.34</v>
      </c>
      <c r="AJ436" s="2" t="n">
        <v>996.9</v>
      </c>
      <c r="AK436" s="2" t="n">
        <v>1022.47</v>
      </c>
      <c r="AL436" s="2" t="n">
        <v>1018.32</v>
      </c>
      <c r="AM436" s="2" t="n">
        <v>1031.61</v>
      </c>
      <c r="AN436" s="2" t="n">
        <v>1006.04</v>
      </c>
      <c r="AO436" s="2" t="n"/>
      <c r="AP436" s="2" t="n">
        <v>1016.57</v>
      </c>
      <c r="AQ436" s="2" t="n">
        <v>1009.18</v>
      </c>
      <c r="AR436" s="2" t="n">
        <v>1018.57</v>
      </c>
      <c r="AS436" s="2" t="n">
        <v>1002.99</v>
      </c>
      <c r="AT436" s="2" t="n">
        <v>1022.77</v>
      </c>
      <c r="AU436" s="2" t="n">
        <v>1013.98</v>
      </c>
      <c r="AV436" s="2" t="n">
        <v>1019.77</v>
      </c>
      <c r="AW436" s="2" t="n">
        <v>1027.86</v>
      </c>
      <c r="AX436" s="2" t="n">
        <v>1028.66</v>
      </c>
      <c r="AY436" s="2" t="n">
        <v>1039.15</v>
      </c>
      <c r="AZ436" s="2" t="n">
        <v>1016.27</v>
      </c>
      <c r="BA436" s="2" t="n">
        <v>1020.67</v>
      </c>
      <c r="BB436" s="2" t="n">
        <v>1049.34</v>
      </c>
      <c r="BC436" s="2" t="n">
        <v>1063.42</v>
      </c>
      <c r="BD436" s="2" t="n">
        <v>1060.92</v>
      </c>
      <c r="BE436" s="2" t="n">
        <v>1054.63</v>
      </c>
      <c r="BF436" s="2" t="n">
        <v>1028.76</v>
      </c>
      <c r="BG436" s="2" t="n">
        <v>1008.68</v>
      </c>
      <c r="BH436" s="2" t="n">
        <v>1023.97</v>
      </c>
      <c r="BI436" s="2" t="n">
        <v>1010.78</v>
      </c>
      <c r="BJ436" s="2" t="n">
        <v>994.5</v>
      </c>
      <c r="BK436" s="2" t="n">
        <v>955.34</v>
      </c>
      <c r="BL436" s="2" t="n">
        <v>955.4400000000001</v>
      </c>
      <c r="BM436" s="2" t="n">
        <v>950.15</v>
      </c>
      <c r="BN436" s="2" t="n">
        <v>956.74</v>
      </c>
      <c r="BO436" s="2" t="n"/>
      <c r="BP436" s="2" t="n">
        <v>970.42</v>
      </c>
      <c r="BQ436" s="2" t="n">
        <v>967.1799999999999</v>
      </c>
      <c r="BR436" s="2" t="n">
        <v>969.78</v>
      </c>
      <c r="BS436" s="2" t="n">
        <v>943.95</v>
      </c>
      <c r="BT436" s="2" t="n">
        <v>940.11</v>
      </c>
      <c r="BU436" s="2" t="n">
        <v>951.95</v>
      </c>
      <c r="BV436" s="2" t="n">
        <v>929.17</v>
      </c>
      <c r="BW436" s="2" t="n">
        <v>909.39</v>
      </c>
      <c r="BX436" s="2" t="n">
        <v>934.71</v>
      </c>
      <c r="BY436" s="2" t="n">
        <v>968.83</v>
      </c>
      <c r="BZ436" s="2" t="n">
        <v>974.92</v>
      </c>
      <c r="CA436" s="2" t="n">
        <v>951.65</v>
      </c>
      <c r="CB436" s="2" t="n">
        <v>947.3</v>
      </c>
      <c r="CC436" s="2" t="n"/>
      <c r="CD436" s="2" t="n">
        <v>948.55</v>
      </c>
      <c r="CE436" s="2" t="n">
        <v>940.21</v>
      </c>
      <c r="CF436" s="2" t="n">
        <v>944.35</v>
      </c>
      <c r="CG436" s="2" t="n">
        <v>929.42</v>
      </c>
      <c r="CH436" s="2" t="n">
        <v>949.7</v>
      </c>
      <c r="CI436" s="2" t="n">
        <v>964.48</v>
      </c>
      <c r="CJ436" s="2" t="n">
        <v>948.7</v>
      </c>
      <c r="CK436" s="2" t="n">
        <v>957.14</v>
      </c>
      <c r="CL436" s="2" t="n">
        <v>961.09</v>
      </c>
      <c r="CM436" s="2" t="n"/>
      <c r="CN436" s="2" t="n">
        <v>928.12</v>
      </c>
      <c r="CO436" s="2" t="n">
        <v>914.84</v>
      </c>
      <c r="CP436" s="2" t="n">
        <v>902.65</v>
      </c>
      <c r="CQ436" s="2" t="n">
        <v>892.85</v>
      </c>
      <c r="CR436" s="2" t="n">
        <v>907.1</v>
      </c>
      <c r="CS436" s="2" t="n">
        <v>888.4</v>
      </c>
      <c r="CT436" s="2" t="n">
        <v>884.05</v>
      </c>
      <c r="CU436" s="2" t="n">
        <v>870.95</v>
      </c>
      <c r="CV436" s="2" t="n">
        <v>875.35</v>
      </c>
      <c r="CW436" s="2" t="n">
        <v>885.95</v>
      </c>
      <c r="CX436" s="2" t="n">
        <v>899.9</v>
      </c>
      <c r="CY436" s="2" t="n">
        <v>896.8</v>
      </c>
      <c r="CZ436" s="2" t="n">
        <v>882.3</v>
      </c>
      <c r="DA436" s="2" t="n">
        <v>881.9</v>
      </c>
      <c r="DB436" s="2" t="n">
        <v>876.7</v>
      </c>
      <c r="DC436" s="2" t="n">
        <v>896.05</v>
      </c>
      <c r="DD436" s="2" t="n">
        <v>886.4</v>
      </c>
      <c r="DE436" s="2" t="n">
        <v>897.1</v>
      </c>
      <c r="DF436" s="2" t="n">
        <v>879.95</v>
      </c>
      <c r="DG436" s="2" t="n">
        <v>911.2</v>
      </c>
      <c r="DH436" s="2" t="n">
        <v>897</v>
      </c>
      <c r="DI436" s="2" t="n">
        <v>898.45</v>
      </c>
      <c r="DJ436" s="2" t="n">
        <v>892.55</v>
      </c>
      <c r="DK436" s="2" t="n">
        <v>879.2</v>
      </c>
      <c r="DL436" s="2" t="n">
        <v>884.95</v>
      </c>
      <c r="DM436" s="2" t="n">
        <v>885.55</v>
      </c>
      <c r="DN436" s="2" t="n">
        <v>900.2</v>
      </c>
      <c r="DO436" s="2" t="n">
        <v>894.4</v>
      </c>
      <c r="DP436" s="2" t="n">
        <v>878.65</v>
      </c>
      <c r="DQ436" s="2" t="n">
        <v>866.45</v>
      </c>
      <c r="DR436" s="2" t="n">
        <v>856.55</v>
      </c>
      <c r="DS436" s="2" t="n">
        <v>871.1</v>
      </c>
      <c r="DT436" s="2" t="n">
        <v>865.7</v>
      </c>
      <c r="DU436" s="2" t="n">
        <v>886.15</v>
      </c>
      <c r="DV436" s="2" t="n">
        <v>873.05</v>
      </c>
      <c r="DW436" s="2" t="n"/>
      <c r="DX436" s="2" t="n">
        <v>866.55</v>
      </c>
      <c r="DY436" s="2" t="n">
        <v>871.4</v>
      </c>
      <c r="DZ436" s="2" t="n">
        <v>864.55</v>
      </c>
      <c r="EA436" s="2" t="n">
        <v>870.55</v>
      </c>
      <c r="EB436" s="2" t="n">
        <v>899.7</v>
      </c>
      <c r="EC436" s="2" t="n">
        <v>902.5</v>
      </c>
      <c r="ED436" s="2" t="n">
        <v>874.6</v>
      </c>
      <c r="EE436" s="2" t="n">
        <v>870.95</v>
      </c>
      <c r="EF436" s="2" t="n">
        <v>878.9</v>
      </c>
      <c r="EG436" s="2" t="n">
        <v>874</v>
      </c>
      <c r="EH436" s="2" t="n">
        <v>870.95</v>
      </c>
      <c r="EI436" s="2" t="n">
        <v>862.1</v>
      </c>
      <c r="EJ436" s="2" t="n">
        <v>874.5</v>
      </c>
      <c r="EK436" s="2" t="n">
        <v>881.85</v>
      </c>
      <c r="EL436" s="2" t="n">
        <v>881.85</v>
      </c>
      <c r="EM436" s="2" t="n">
        <v>877.3</v>
      </c>
      <c r="EN436" s="2" t="n">
        <v>874.55</v>
      </c>
      <c r="EO436" s="2" t="n">
        <v>846.5</v>
      </c>
      <c r="EP436" s="2" t="n">
        <v>840</v>
      </c>
      <c r="EQ436" s="2" t="n">
        <v>840.4</v>
      </c>
      <c r="ER436" s="2" t="n">
        <v>820.05</v>
      </c>
      <c r="ES436" s="2" t="n"/>
      <c r="ET436" s="2" t="n">
        <v>818.5</v>
      </c>
      <c r="EU436" s="2" t="n">
        <v>824.25</v>
      </c>
      <c r="EV436" s="2" t="n">
        <v>836.4</v>
      </c>
      <c r="EW436" s="2" t="n">
        <v>871.2</v>
      </c>
      <c r="EX436" s="2" t="n">
        <v>856</v>
      </c>
      <c r="EY436" s="2" t="n">
        <v>895.65</v>
      </c>
      <c r="EZ436" s="2" t="n">
        <v>870.85</v>
      </c>
      <c r="FA436" s="2" t="n">
        <v>851.7</v>
      </c>
      <c r="FB436" s="2" t="n">
        <v>849.05</v>
      </c>
      <c r="FC436" s="2" t="n">
        <v>867.35</v>
      </c>
      <c r="FD436" s="2" t="n">
        <v>882.35</v>
      </c>
      <c r="FE436" s="2" t="n">
        <v>878.7</v>
      </c>
      <c r="FF436" s="2" t="n">
        <v>877.1</v>
      </c>
      <c r="FG436" s="2" t="n">
        <v>858.4</v>
      </c>
      <c r="FH436" s="2" t="n">
        <v>862.4</v>
      </c>
      <c r="FI436" s="2" t="n">
        <v>872.3</v>
      </c>
      <c r="FJ436" s="2" t="n">
        <v>870.65</v>
      </c>
      <c r="FK436" s="2" t="n">
        <v>862.1</v>
      </c>
      <c r="FL436" s="2" t="n">
        <v>863.85</v>
      </c>
      <c r="FM436" s="2" t="n">
        <v>862.5</v>
      </c>
      <c r="FN436" s="2" t="n">
        <v>843.75</v>
      </c>
      <c r="FO436" s="2" t="n">
        <v>829.05</v>
      </c>
      <c r="FP436" s="2" t="n">
        <v>824.85</v>
      </c>
      <c r="FQ436" s="2" t="n">
        <v>808.1</v>
      </c>
      <c r="FR436" s="2" t="n">
        <v>784.5</v>
      </c>
      <c r="FS436" s="2" t="n"/>
      <c r="FT436" s="2" t="n">
        <v>757</v>
      </c>
      <c r="FU436" s="2" t="n">
        <v>771.65</v>
      </c>
      <c r="FV436" s="2" t="n">
        <v>763.85</v>
      </c>
      <c r="FW436" s="2" t="n">
        <v>734.8</v>
      </c>
      <c r="FX436" s="2" t="n">
        <v>742.85</v>
      </c>
      <c r="FY436" s="2" t="n">
        <v>774.95</v>
      </c>
      <c r="FZ436" s="2" t="n">
        <v>774.55</v>
      </c>
      <c r="GA436" s="2" t="n">
        <v>733.4</v>
      </c>
      <c r="GB436" s="2" t="n">
        <v>724.25</v>
      </c>
      <c r="GC436" s="2" t="n">
        <v>717.4</v>
      </c>
      <c r="GD436" s="2" t="n">
        <v>750.8</v>
      </c>
      <c r="GE436" s="2" t="n">
        <v>733.05</v>
      </c>
      <c r="GF436" s="2" t="n">
        <v>723.5</v>
      </c>
      <c r="GG436" s="2" t="n">
        <v>712.75</v>
      </c>
      <c r="GH436" s="2" t="n">
        <v>721</v>
      </c>
      <c r="GI436" s="2" t="n">
        <v>739.4</v>
      </c>
      <c r="GJ436" s="2" t="n"/>
      <c r="GK436" s="2" t="n">
        <v>724.95</v>
      </c>
      <c r="GL436" s="2" t="n">
        <v>702.3</v>
      </c>
      <c r="GM436" s="2" t="n"/>
      <c r="GN436" s="2" t="n">
        <v>717.75</v>
      </c>
      <c r="GO436" s="2" t="n">
        <v>728.5</v>
      </c>
      <c r="GP436" s="2" t="n"/>
      <c r="GQ436" s="2" t="n">
        <v>731.95</v>
      </c>
      <c r="GR436" s="2" t="n">
        <v>738.85</v>
      </c>
      <c r="GS436" s="2" t="n">
        <v>766.1</v>
      </c>
      <c r="GT436" s="2" t="n">
        <v>754.4</v>
      </c>
      <c r="GU436" s="2" t="n">
        <v>770.2</v>
      </c>
      <c r="GV436" s="2" t="n">
        <v>759.5</v>
      </c>
      <c r="GW436" s="2" t="n"/>
      <c r="GX436" s="2" t="n">
        <v>774.35</v>
      </c>
      <c r="GY436" s="2" t="n">
        <v>768.65</v>
      </c>
      <c r="GZ436" s="2" t="n">
        <v>779.95</v>
      </c>
      <c r="HA436" s="2" t="n">
        <v>787.5</v>
      </c>
      <c r="HB436" s="2" t="n">
        <v>803.35</v>
      </c>
      <c r="HC436" s="2" t="n">
        <v>809.95</v>
      </c>
      <c r="HD436" s="2" t="n">
        <v>788.45</v>
      </c>
      <c r="HE436" s="2" t="n">
        <v>797.6</v>
      </c>
      <c r="HF436" s="2" t="n">
        <v>791.65</v>
      </c>
      <c r="HG436" s="2" t="n">
        <v>785.3</v>
      </c>
      <c r="HH436" s="2" t="n">
        <v>771.4</v>
      </c>
      <c r="HI436" s="2" t="n">
        <v>757.7</v>
      </c>
      <c r="HJ436" s="2" t="n">
        <v>757.7</v>
      </c>
      <c r="HK436" s="2" t="n">
        <v>754.45</v>
      </c>
      <c r="HL436" s="2" t="n">
        <v>749.85</v>
      </c>
      <c r="HM436" s="2" t="n">
        <v>788.15</v>
      </c>
      <c r="HN436" s="2" t="n">
        <v>791.15</v>
      </c>
      <c r="HO436" s="2" t="n">
        <v>789.2</v>
      </c>
      <c r="HP436" s="2" t="n">
        <v>781.1</v>
      </c>
      <c r="HQ436" s="2" t="n">
        <v>759.15</v>
      </c>
      <c r="HR436" s="2" t="n">
        <v>744</v>
      </c>
      <c r="HS436" s="2" t="n">
        <v>752.75</v>
      </c>
      <c r="HT436" s="2" t="n">
        <v>784.65</v>
      </c>
      <c r="HU436" s="2" t="n">
        <v>789.85</v>
      </c>
      <c r="HV436" s="2" t="n">
        <v>800.95</v>
      </c>
      <c r="HW436" s="2" t="n">
        <v>800.1</v>
      </c>
      <c r="HX436" s="2" t="n">
        <v>801.4</v>
      </c>
      <c r="HY436" s="2" t="n">
        <v>795.05</v>
      </c>
      <c r="HZ436" s="2" t="n">
        <v>794.9</v>
      </c>
      <c r="IA436" s="2" t="n">
        <v>788.7</v>
      </c>
      <c r="IB436" s="2" t="n">
        <v>799.9</v>
      </c>
      <c r="IC436" s="2" t="n">
        <v>799.9</v>
      </c>
      <c r="ID436" s="2" t="n">
        <v>784.6</v>
      </c>
      <c r="IE436" s="2" t="n">
        <v>780.25</v>
      </c>
      <c r="IF436" s="2" t="n">
        <v>782.1</v>
      </c>
      <c r="IG436" s="2" t="n">
        <v>773.2</v>
      </c>
      <c r="IH436" s="2" t="n">
        <v>774.75</v>
      </c>
      <c r="II436" s="2" t="n">
        <v>777.45</v>
      </c>
      <c r="IJ436" s="2" t="n">
        <v>750.65</v>
      </c>
      <c r="IK436" s="2" t="n">
        <v>759.6</v>
      </c>
      <c r="IL436" s="2" t="n">
        <v>743.9</v>
      </c>
      <c r="IM436" s="2" t="n">
        <v>725.25</v>
      </c>
      <c r="IN436" s="2" t="n">
        <v>730.7</v>
      </c>
      <c r="IO436" s="2" t="n">
        <v>749.35</v>
      </c>
      <c r="IP436" s="2" t="n">
        <v>756.4</v>
      </c>
      <c r="IQ436" s="2" t="n">
        <v>781</v>
      </c>
      <c r="IR436" s="2" t="n">
        <v>776.65</v>
      </c>
      <c r="IS436" s="2" t="n">
        <v>802.35</v>
      </c>
      <c r="IT436" s="2" t="n">
        <v>824.05</v>
      </c>
      <c r="IU436" s="2" t="n">
        <v>810.1</v>
      </c>
      <c r="IV436" s="2" t="n">
        <v>826.75</v>
      </c>
      <c r="IW436" s="2" t="n">
        <v>818.95</v>
      </c>
      <c r="IX436" s="2" t="n">
        <v>818.95</v>
      </c>
      <c r="IY436" s="2" t="n">
        <v>813.5</v>
      </c>
      <c r="IZ436" s="2" t="n">
        <v>814.9</v>
      </c>
      <c r="JA436" s="2" t="n">
        <v>819.65</v>
      </c>
      <c r="JB436" s="2" t="n">
        <v>837.1</v>
      </c>
    </row>
    <row r="437">
      <c r="A437" t="inlineStr">
        <is>
          <t>ASAHIINDIA</t>
        </is>
      </c>
      <c r="B437" s="2" t="n">
        <v>833.12</v>
      </c>
      <c r="C437" s="2" t="n">
        <v>845.84</v>
      </c>
      <c r="D437" s="2" t="n">
        <v>813.27</v>
      </c>
      <c r="E437" s="2" t="n">
        <v>811.77</v>
      </c>
      <c r="F437" s="2" t="n">
        <v>808.38</v>
      </c>
      <c r="G437" s="2" t="n">
        <v>811.52</v>
      </c>
      <c r="H437" s="2" t="n">
        <v>849.6799999999999</v>
      </c>
      <c r="I437" s="2" t="n">
        <v>833.87</v>
      </c>
      <c r="J437" s="2" t="n">
        <v>841.8</v>
      </c>
      <c r="K437" s="2" t="n">
        <v>848.6799999999999</v>
      </c>
      <c r="L437" s="2" t="n">
        <v>870.98</v>
      </c>
      <c r="M437" s="2" t="n">
        <v>840</v>
      </c>
      <c r="N437" s="2" t="n">
        <v>831.5700000000001</v>
      </c>
      <c r="O437" s="2" t="n">
        <v>839.21</v>
      </c>
      <c r="P437" s="2" t="n">
        <v>851.98</v>
      </c>
      <c r="Q437" s="2" t="n">
        <v>846.1900000000001</v>
      </c>
      <c r="R437" s="2" t="n">
        <v>834.3200000000001</v>
      </c>
      <c r="S437" s="2" t="n">
        <v>831.72</v>
      </c>
      <c r="T437" s="2" t="n">
        <v>829.83</v>
      </c>
      <c r="U437" s="2" t="n">
        <v>847.09</v>
      </c>
      <c r="V437" s="2" t="n">
        <v>838.0599999999999</v>
      </c>
      <c r="W437" s="2" t="n">
        <v>812.87</v>
      </c>
      <c r="X437" s="2" t="n">
        <v>828.23</v>
      </c>
      <c r="Y437" s="2" t="n">
        <v>837.5599999999999</v>
      </c>
      <c r="Z437" s="2" t="n">
        <v>826.04</v>
      </c>
      <c r="AA437" s="2" t="n">
        <v>833.87</v>
      </c>
      <c r="AB437" s="2" t="n">
        <v>824.04</v>
      </c>
      <c r="AC437" s="2" t="n">
        <v>818.36</v>
      </c>
      <c r="AD437" s="2" t="n">
        <v>816.16</v>
      </c>
      <c r="AE437" s="2" t="n">
        <v>819.85</v>
      </c>
      <c r="AF437" s="2" t="n">
        <v>835.02</v>
      </c>
      <c r="AG437" s="2" t="n"/>
      <c r="AH437" s="2" t="n">
        <v>865.84</v>
      </c>
      <c r="AI437" s="2" t="n">
        <v>870.28</v>
      </c>
      <c r="AJ437" s="2" t="n">
        <v>871.48</v>
      </c>
      <c r="AK437" s="2" t="n">
        <v>857.86</v>
      </c>
      <c r="AL437" s="2" t="n">
        <v>880.76</v>
      </c>
      <c r="AM437" s="2" t="n">
        <v>882.35</v>
      </c>
      <c r="AN437" s="2" t="n">
        <v>871.38</v>
      </c>
      <c r="AO437" s="2" t="n"/>
      <c r="AP437" s="2" t="n">
        <v>865.79</v>
      </c>
      <c r="AQ437" s="2" t="n">
        <v>834.3200000000001</v>
      </c>
      <c r="AR437" s="2" t="n">
        <v>856.91</v>
      </c>
      <c r="AS437" s="2" t="n">
        <v>841.65</v>
      </c>
      <c r="AT437" s="2" t="n">
        <v>836.3</v>
      </c>
      <c r="AU437" s="2" t="n">
        <v>815.4</v>
      </c>
      <c r="AV437" s="2" t="n">
        <v>810.25</v>
      </c>
      <c r="AW437" s="2" t="n">
        <v>834.25</v>
      </c>
      <c r="AX437" s="2" t="n">
        <v>875.7</v>
      </c>
      <c r="AY437" s="2" t="n">
        <v>859.1</v>
      </c>
      <c r="AZ437" s="2" t="n">
        <v>862.15</v>
      </c>
      <c r="BA437" s="2" t="n">
        <v>846.9</v>
      </c>
      <c r="BB437" s="2" t="n">
        <v>893.8</v>
      </c>
      <c r="BC437" s="2" t="n">
        <v>887.75</v>
      </c>
      <c r="BD437" s="2" t="n">
        <v>901.35</v>
      </c>
      <c r="BE437" s="2" t="n">
        <v>916.75</v>
      </c>
      <c r="BF437" s="2" t="n">
        <v>878.6</v>
      </c>
      <c r="BG437" s="2" t="n">
        <v>885.15</v>
      </c>
      <c r="BH437" s="2" t="n">
        <v>916.25</v>
      </c>
      <c r="BI437" s="2" t="n">
        <v>913.5</v>
      </c>
      <c r="BJ437" s="2" t="n">
        <v>909.65</v>
      </c>
      <c r="BK437" s="2" t="n">
        <v>906.7</v>
      </c>
      <c r="BL437" s="2" t="n">
        <v>875.2</v>
      </c>
      <c r="BM437" s="2" t="n">
        <v>855.7</v>
      </c>
      <c r="BN437" s="2" t="n">
        <v>868.5</v>
      </c>
      <c r="BO437" s="2" t="n"/>
      <c r="BP437" s="2" t="n">
        <v>895.6</v>
      </c>
      <c r="BQ437" s="2" t="n">
        <v>878.6</v>
      </c>
      <c r="BR437" s="2" t="n">
        <v>872.35</v>
      </c>
      <c r="BS437" s="2" t="n">
        <v>867.05</v>
      </c>
      <c r="BT437" s="2" t="n">
        <v>865.5</v>
      </c>
      <c r="BU437" s="2" t="n">
        <v>899.95</v>
      </c>
      <c r="BV437" s="2" t="n">
        <v>899.15</v>
      </c>
      <c r="BW437" s="2" t="n">
        <v>899.85</v>
      </c>
      <c r="BX437" s="2" t="n">
        <v>901.8</v>
      </c>
      <c r="BY437" s="2" t="n">
        <v>913.7</v>
      </c>
      <c r="BZ437" s="2" t="n">
        <v>941.3</v>
      </c>
      <c r="CA437" s="2" t="n">
        <v>926.6</v>
      </c>
      <c r="CB437" s="2" t="n">
        <v>938.9</v>
      </c>
      <c r="CC437" s="2" t="n"/>
      <c r="CD437" s="2" t="n">
        <v>935.15</v>
      </c>
      <c r="CE437" s="2" t="n">
        <v>944.7</v>
      </c>
      <c r="CF437" s="2" t="n">
        <v>953.45</v>
      </c>
      <c r="CG437" s="2" t="n">
        <v>933.15</v>
      </c>
      <c r="CH437" s="2" t="n">
        <v>944.5</v>
      </c>
      <c r="CI437" s="2" t="n">
        <v>939.7</v>
      </c>
      <c r="CJ437" s="2" t="n">
        <v>922.9</v>
      </c>
      <c r="CK437" s="2" t="n">
        <v>929.75</v>
      </c>
      <c r="CL437" s="2" t="n">
        <v>956.75</v>
      </c>
      <c r="CM437" s="2" t="n"/>
      <c r="CN437" s="2" t="n">
        <v>921</v>
      </c>
      <c r="CO437" s="2" t="n">
        <v>934.8</v>
      </c>
      <c r="CP437" s="2" t="n">
        <v>946.1</v>
      </c>
      <c r="CQ437" s="2" t="n">
        <v>967.85</v>
      </c>
      <c r="CR437" s="2" t="n">
        <v>969.55</v>
      </c>
      <c r="CS437" s="2" t="n">
        <v>971.15</v>
      </c>
      <c r="CT437" s="2" t="n">
        <v>969.35</v>
      </c>
      <c r="CU437" s="2" t="n">
        <v>998.5</v>
      </c>
      <c r="CV437" s="2" t="n">
        <v>1001.5</v>
      </c>
      <c r="CW437" s="2" t="n">
        <v>987.4</v>
      </c>
      <c r="CX437" s="2" t="n">
        <v>997.35</v>
      </c>
      <c r="CY437" s="2" t="n">
        <v>983.35</v>
      </c>
      <c r="CZ437" s="2" t="n">
        <v>1052.65</v>
      </c>
      <c r="DA437" s="2" t="n">
        <v>1029.25</v>
      </c>
      <c r="DB437" s="2" t="n">
        <v>1028.3</v>
      </c>
      <c r="DC437" s="2" t="n">
        <v>1024.1</v>
      </c>
      <c r="DD437" s="2" t="n">
        <v>1020.7</v>
      </c>
      <c r="DE437" s="2" t="n">
        <v>1057.9</v>
      </c>
      <c r="DF437" s="2" t="n">
        <v>1066.4</v>
      </c>
      <c r="DG437" s="2" t="n">
        <v>1043.3</v>
      </c>
      <c r="DH437" s="2" t="n">
        <v>1051.9</v>
      </c>
      <c r="DI437" s="2" t="n">
        <v>1027.1</v>
      </c>
      <c r="DJ437" s="2" t="n">
        <v>1028.3</v>
      </c>
      <c r="DK437" s="2" t="n">
        <v>1005.4</v>
      </c>
      <c r="DL437" s="2" t="n">
        <v>994.2</v>
      </c>
      <c r="DM437" s="2" t="n">
        <v>998.8</v>
      </c>
      <c r="DN437" s="2" t="n">
        <v>996.2</v>
      </c>
      <c r="DO437" s="2" t="n">
        <v>1009.7</v>
      </c>
      <c r="DP437" s="2" t="n">
        <v>990.5</v>
      </c>
      <c r="DQ437" s="2" t="n">
        <v>993.7</v>
      </c>
      <c r="DR437" s="2" t="n">
        <v>982.1</v>
      </c>
      <c r="DS437" s="2" t="n">
        <v>1008.7</v>
      </c>
      <c r="DT437" s="2" t="n">
        <v>1007.9</v>
      </c>
      <c r="DU437" s="2" t="n">
        <v>986.3</v>
      </c>
      <c r="DV437" s="2" t="n">
        <v>969.9</v>
      </c>
      <c r="DW437" s="2" t="n"/>
      <c r="DX437" s="2" t="n">
        <v>995.5</v>
      </c>
      <c r="DY437" s="2" t="n">
        <v>963.9</v>
      </c>
      <c r="DZ437" s="2" t="n">
        <v>1037.6</v>
      </c>
      <c r="EA437" s="2" t="n">
        <v>1015</v>
      </c>
      <c r="EB437" s="2" t="n">
        <v>997.6</v>
      </c>
      <c r="EC437" s="2" t="n">
        <v>992.1</v>
      </c>
      <c r="ED437" s="2" t="n">
        <v>972.1</v>
      </c>
      <c r="EE437" s="2" t="n">
        <v>969.5</v>
      </c>
      <c r="EF437" s="2" t="n">
        <v>1007.7</v>
      </c>
      <c r="EG437" s="2" t="n">
        <v>976.1</v>
      </c>
      <c r="EH437" s="2" t="n">
        <v>949.1</v>
      </c>
      <c r="EI437" s="2" t="n">
        <v>921.4</v>
      </c>
      <c r="EJ437" s="2" t="n">
        <v>959.1</v>
      </c>
      <c r="EK437" s="2" t="n">
        <v>951.5</v>
      </c>
      <c r="EL437" s="2" t="n">
        <v>951.5</v>
      </c>
      <c r="EM437" s="2" t="n">
        <v>947.3</v>
      </c>
      <c r="EN437" s="2" t="n">
        <v>930.6</v>
      </c>
      <c r="EO437" s="2" t="n">
        <v>905.6</v>
      </c>
      <c r="EP437" s="2" t="n">
        <v>939.5</v>
      </c>
      <c r="EQ437" s="2" t="n">
        <v>961.3</v>
      </c>
      <c r="ER437" s="2" t="n">
        <v>942.9</v>
      </c>
      <c r="ES437" s="2" t="n"/>
      <c r="ET437" s="2" t="n">
        <v>991.9</v>
      </c>
      <c r="EU437" s="2" t="n">
        <v>970.3</v>
      </c>
      <c r="EV437" s="2" t="n">
        <v>961.8</v>
      </c>
      <c r="EW437" s="2" t="n">
        <v>1001.8</v>
      </c>
      <c r="EX437" s="2" t="n">
        <v>992.2</v>
      </c>
      <c r="EY437" s="2" t="n">
        <v>992.8</v>
      </c>
      <c r="EZ437" s="2" t="n">
        <v>963.3</v>
      </c>
      <c r="FA437" s="2" t="n">
        <v>968.9</v>
      </c>
      <c r="FB437" s="2" t="n">
        <v>976.2</v>
      </c>
      <c r="FC437" s="2" t="n">
        <v>979.2</v>
      </c>
      <c r="FD437" s="2" t="n">
        <v>977.9</v>
      </c>
      <c r="FE437" s="2" t="n">
        <v>979.6</v>
      </c>
      <c r="FF437" s="2" t="n">
        <v>972.9</v>
      </c>
      <c r="FG437" s="2" t="n">
        <v>958.1</v>
      </c>
      <c r="FH437" s="2" t="n">
        <v>937.4</v>
      </c>
      <c r="FI437" s="2" t="n">
        <v>956.2</v>
      </c>
      <c r="FJ437" s="2" t="n">
        <v>950.7</v>
      </c>
      <c r="FK437" s="2" t="n">
        <v>933.8</v>
      </c>
      <c r="FL437" s="2" t="n">
        <v>948.4</v>
      </c>
      <c r="FM437" s="2" t="n">
        <v>951.9</v>
      </c>
      <c r="FN437" s="2" t="n">
        <v>933.6</v>
      </c>
      <c r="FO437" s="2" t="n">
        <v>931.4</v>
      </c>
      <c r="FP437" s="2" t="n">
        <v>938.8</v>
      </c>
      <c r="FQ437" s="2" t="n">
        <v>900.7</v>
      </c>
      <c r="FR437" s="2" t="n">
        <v>850.85</v>
      </c>
      <c r="FS437" s="2" t="n"/>
      <c r="FT437" s="2" t="n">
        <v>860.2</v>
      </c>
      <c r="FU437" s="2" t="n">
        <v>843.55</v>
      </c>
      <c r="FV437" s="2" t="n">
        <v>828.85</v>
      </c>
      <c r="FW437" s="2" t="n">
        <v>835.7</v>
      </c>
      <c r="FX437" s="2" t="n">
        <v>879.25</v>
      </c>
      <c r="FY437" s="2" t="n">
        <v>864.55</v>
      </c>
      <c r="FZ437" s="2" t="n">
        <v>856.2</v>
      </c>
      <c r="GA437" s="2" t="n">
        <v>830</v>
      </c>
      <c r="GB437" s="2" t="n">
        <v>839.7</v>
      </c>
      <c r="GC437" s="2" t="n">
        <v>839.9</v>
      </c>
      <c r="GD437" s="2" t="n">
        <v>864.4</v>
      </c>
      <c r="GE437" s="2" t="n">
        <v>841.4</v>
      </c>
      <c r="GF437" s="2" t="n">
        <v>810.45</v>
      </c>
      <c r="GG437" s="2" t="n">
        <v>801.85</v>
      </c>
      <c r="GH437" s="2" t="n">
        <v>813</v>
      </c>
      <c r="GI437" s="2" t="n">
        <v>836.75</v>
      </c>
      <c r="GJ437" s="2" t="n"/>
      <c r="GK437" s="2" t="n">
        <v>817.1</v>
      </c>
      <c r="GL437" s="2" t="n">
        <v>784.4</v>
      </c>
      <c r="GM437" s="2" t="n"/>
      <c r="GN437" s="2" t="n">
        <v>822.7</v>
      </c>
      <c r="GO437" s="2" t="n">
        <v>821.6</v>
      </c>
      <c r="GP437" s="2" t="n"/>
      <c r="GQ437" s="2" t="n">
        <v>815.9</v>
      </c>
      <c r="GR437" s="2" t="n">
        <v>805.4</v>
      </c>
      <c r="GS437" s="2" t="n">
        <v>854.65</v>
      </c>
      <c r="GT437" s="2" t="n">
        <v>858.75</v>
      </c>
      <c r="GU437" s="2" t="n">
        <v>869.85</v>
      </c>
      <c r="GV437" s="2" t="n">
        <v>828</v>
      </c>
      <c r="GW437" s="2" t="n"/>
      <c r="GX437" s="2" t="n">
        <v>850.2</v>
      </c>
      <c r="GY437" s="2" t="n">
        <v>849.9</v>
      </c>
      <c r="GZ437" s="2" t="n">
        <v>851.25</v>
      </c>
      <c r="HA437" s="2" t="n">
        <v>843.7</v>
      </c>
      <c r="HB437" s="2" t="n">
        <v>853.9</v>
      </c>
      <c r="HC437" s="2" t="n">
        <v>861.15</v>
      </c>
      <c r="HD437" s="2" t="n">
        <v>854.05</v>
      </c>
      <c r="HE437" s="2" t="n">
        <v>834.05</v>
      </c>
      <c r="HF437" s="2" t="n">
        <v>854.95</v>
      </c>
      <c r="HG437" s="2" t="n">
        <v>866.55</v>
      </c>
      <c r="HH437" s="2" t="n">
        <v>850.6</v>
      </c>
      <c r="HI437" s="2" t="n">
        <v>836.25</v>
      </c>
      <c r="HJ437" s="2" t="n">
        <v>836.25</v>
      </c>
      <c r="HK437" s="2" t="n">
        <v>842.85</v>
      </c>
      <c r="HL437" s="2" t="n">
        <v>841.5</v>
      </c>
      <c r="HM437" s="2" t="n">
        <v>841.4</v>
      </c>
      <c r="HN437" s="2" t="n">
        <v>845.45</v>
      </c>
      <c r="HO437" s="2" t="n">
        <v>836.1</v>
      </c>
      <c r="HP437" s="2" t="n">
        <v>830.55</v>
      </c>
      <c r="HQ437" s="2" t="n">
        <v>813.05</v>
      </c>
      <c r="HR437" s="2" t="n">
        <v>814.95</v>
      </c>
      <c r="HS437" s="2" t="n">
        <v>821.6</v>
      </c>
      <c r="HT437" s="2" t="n">
        <v>819.65</v>
      </c>
      <c r="HU437" s="2" t="n">
        <v>802.7</v>
      </c>
      <c r="HV437" s="2" t="n">
        <v>837.75</v>
      </c>
      <c r="HW437" s="2" t="n">
        <v>828.95</v>
      </c>
      <c r="HX437" s="2" t="n">
        <v>852.7</v>
      </c>
      <c r="HY437" s="2" t="n">
        <v>856.05</v>
      </c>
      <c r="HZ437" s="2" t="n">
        <v>853.05</v>
      </c>
      <c r="IA437" s="2" t="n">
        <v>891.6</v>
      </c>
      <c r="IB437" s="2" t="n">
        <v>918.55</v>
      </c>
      <c r="IC437" s="2" t="n">
        <v>918.55</v>
      </c>
      <c r="ID437" s="2" t="n">
        <v>902.6</v>
      </c>
      <c r="IE437" s="2" t="n">
        <v>898.8</v>
      </c>
      <c r="IF437" s="2" t="n">
        <v>899.15</v>
      </c>
      <c r="IG437" s="2" t="n">
        <v>903.5</v>
      </c>
      <c r="IH437" s="2" t="n">
        <v>891.4</v>
      </c>
      <c r="II437" s="2" t="n">
        <v>901.9</v>
      </c>
      <c r="IJ437" s="2" t="n">
        <v>877.4</v>
      </c>
      <c r="IK437" s="2" t="n">
        <v>881.9</v>
      </c>
      <c r="IL437" s="2" t="n">
        <v>873.2</v>
      </c>
      <c r="IM437" s="2" t="n">
        <v>860.55</v>
      </c>
      <c r="IN437" s="2" t="n">
        <v>883.6</v>
      </c>
      <c r="IO437" s="2" t="n">
        <v>892.85</v>
      </c>
      <c r="IP437" s="2" t="n">
        <v>887</v>
      </c>
      <c r="IQ437" s="2" t="n">
        <v>883.9</v>
      </c>
      <c r="IR437" s="2" t="n">
        <v>861.3</v>
      </c>
      <c r="IS437" s="2" t="n">
        <v>846.35</v>
      </c>
      <c r="IT437" s="2" t="n">
        <v>862.25</v>
      </c>
      <c r="IU437" s="2" t="n">
        <v>865.7</v>
      </c>
      <c r="IV437" s="2" t="n">
        <v>857.55</v>
      </c>
      <c r="IW437" s="2" t="n">
        <v>898.9</v>
      </c>
      <c r="IX437" s="2" t="n">
        <v>898.9</v>
      </c>
      <c r="IY437" s="2" t="n">
        <v>838.8</v>
      </c>
      <c r="IZ437" s="2" t="n">
        <v>850.2</v>
      </c>
      <c r="JA437" s="2" t="n">
        <v>855.05</v>
      </c>
      <c r="JB437" s="2" t="n">
        <v>888.85</v>
      </c>
    </row>
    <row r="438">
      <c r="A438" t="inlineStr">
        <is>
          <t>ABSLAMC</t>
        </is>
      </c>
      <c r="B438" s="2" t="n">
        <v>795.4400000000001</v>
      </c>
      <c r="C438" s="2" t="n">
        <v>782.21</v>
      </c>
      <c r="D438" s="2" t="n">
        <v>791.01</v>
      </c>
      <c r="E438" s="2" t="n">
        <v>791.21</v>
      </c>
      <c r="F438" s="2" t="n">
        <v>795.34</v>
      </c>
      <c r="G438" s="2" t="n">
        <v>827.5599999999999</v>
      </c>
      <c r="H438" s="2" t="n">
        <v>821.72</v>
      </c>
      <c r="I438" s="2" t="n">
        <v>827.3200000000001</v>
      </c>
      <c r="J438" s="2" t="n">
        <v>841.53</v>
      </c>
      <c r="K438" s="2" t="n">
        <v>849.02</v>
      </c>
      <c r="L438" s="2" t="n">
        <v>841.04</v>
      </c>
      <c r="M438" s="2" t="n">
        <v>841.23</v>
      </c>
      <c r="N438" s="2" t="n">
        <v>862.11</v>
      </c>
      <c r="O438" s="2" t="n">
        <v>873.4</v>
      </c>
      <c r="P438" s="2" t="n">
        <v>878.35</v>
      </c>
      <c r="Q438" s="2" t="n">
        <v>875.55</v>
      </c>
      <c r="R438" s="2" t="n">
        <v>852.1</v>
      </c>
      <c r="S438" s="2" t="n">
        <v>870.2</v>
      </c>
      <c r="T438" s="2" t="n">
        <v>874.2</v>
      </c>
      <c r="U438" s="2" t="n">
        <v>880.15</v>
      </c>
      <c r="V438" s="2" t="n">
        <v>858.2</v>
      </c>
      <c r="W438" s="2" t="n">
        <v>834.6</v>
      </c>
      <c r="X438" s="2" t="n">
        <v>863.75</v>
      </c>
      <c r="Y438" s="2" t="n">
        <v>860.3</v>
      </c>
      <c r="Z438" s="2" t="n">
        <v>854.75</v>
      </c>
      <c r="AA438" s="2" t="n">
        <v>855.05</v>
      </c>
      <c r="AB438" s="2" t="n">
        <v>848.85</v>
      </c>
      <c r="AC438" s="2" t="n">
        <v>848.15</v>
      </c>
      <c r="AD438" s="2" t="n">
        <v>849.7</v>
      </c>
      <c r="AE438" s="2" t="n">
        <v>858.55</v>
      </c>
      <c r="AF438" s="2" t="n">
        <v>854.55</v>
      </c>
      <c r="AG438" s="2" t="n"/>
      <c r="AH438" s="2" t="n">
        <v>860.65</v>
      </c>
      <c r="AI438" s="2" t="n">
        <v>895.8</v>
      </c>
      <c r="AJ438" s="2" t="n">
        <v>886.2</v>
      </c>
      <c r="AK438" s="2" t="n">
        <v>884.85</v>
      </c>
      <c r="AL438" s="2" t="n">
        <v>882.2</v>
      </c>
      <c r="AM438" s="2" t="n">
        <v>874.55</v>
      </c>
      <c r="AN438" s="2" t="n">
        <v>842.75</v>
      </c>
      <c r="AO438" s="2" t="n"/>
      <c r="AP438" s="2" t="n">
        <v>836.6</v>
      </c>
      <c r="AQ438" s="2" t="n">
        <v>835.1</v>
      </c>
      <c r="AR438" s="2" t="n">
        <v>838.1</v>
      </c>
      <c r="AS438" s="2" t="n">
        <v>826.3</v>
      </c>
      <c r="AT438" s="2" t="n">
        <v>833.5</v>
      </c>
      <c r="AU438" s="2" t="n">
        <v>827.35</v>
      </c>
      <c r="AV438" s="2" t="n">
        <v>828.15</v>
      </c>
      <c r="AW438" s="2" t="n">
        <v>854.9</v>
      </c>
      <c r="AX438" s="2" t="n">
        <v>847.65</v>
      </c>
      <c r="AY438" s="2" t="n">
        <v>866.55</v>
      </c>
      <c r="AZ438" s="2" t="n">
        <v>854.9</v>
      </c>
      <c r="BA438" s="2" t="n">
        <v>847.15</v>
      </c>
      <c r="BB438" s="2" t="n">
        <v>839.35</v>
      </c>
      <c r="BC438" s="2" t="n">
        <v>841.25</v>
      </c>
      <c r="BD438" s="2" t="n">
        <v>816.5</v>
      </c>
      <c r="BE438" s="2" t="n">
        <v>819.35</v>
      </c>
      <c r="BF438" s="2" t="n">
        <v>824.9</v>
      </c>
      <c r="BG438" s="2" t="n">
        <v>812.1</v>
      </c>
      <c r="BH438" s="2" t="n">
        <v>810.75</v>
      </c>
      <c r="BI438" s="2" t="n">
        <v>812.1</v>
      </c>
      <c r="BJ438" s="2" t="n">
        <v>803.5</v>
      </c>
      <c r="BK438" s="2" t="n">
        <v>777.5</v>
      </c>
      <c r="BL438" s="2" t="n">
        <v>777.15</v>
      </c>
      <c r="BM438" s="2" t="n">
        <v>791.5</v>
      </c>
      <c r="BN438" s="2" t="n">
        <v>799.7</v>
      </c>
      <c r="BO438" s="2" t="n"/>
      <c r="BP438" s="2" t="n">
        <v>813.85</v>
      </c>
      <c r="BQ438" s="2" t="n">
        <v>819.8</v>
      </c>
      <c r="BR438" s="2" t="n">
        <v>820.75</v>
      </c>
      <c r="BS438" s="2" t="n">
        <v>820.75</v>
      </c>
      <c r="BT438" s="2" t="n">
        <v>804.1</v>
      </c>
      <c r="BU438" s="2" t="n">
        <v>821.4</v>
      </c>
      <c r="BV438" s="2" t="n">
        <v>857.95</v>
      </c>
      <c r="BW438" s="2" t="n">
        <v>848.7</v>
      </c>
      <c r="BX438" s="2" t="n">
        <v>864.95</v>
      </c>
      <c r="BY438" s="2" t="n">
        <v>862.85</v>
      </c>
      <c r="BZ438" s="2" t="n">
        <v>861.5</v>
      </c>
      <c r="CA438" s="2" t="n">
        <v>862.05</v>
      </c>
      <c r="CB438" s="2" t="n">
        <v>870.05</v>
      </c>
      <c r="CC438" s="2" t="n"/>
      <c r="CD438" s="2" t="n">
        <v>851.35</v>
      </c>
      <c r="CE438" s="2" t="n">
        <v>830.6</v>
      </c>
      <c r="CF438" s="2" t="n">
        <v>818.5</v>
      </c>
      <c r="CG438" s="2" t="n">
        <v>809.9</v>
      </c>
      <c r="CH438" s="2" t="n">
        <v>781.3</v>
      </c>
      <c r="CI438" s="2" t="n">
        <v>776.75</v>
      </c>
      <c r="CJ438" s="2" t="n">
        <v>762</v>
      </c>
      <c r="CK438" s="2" t="n">
        <v>767.85</v>
      </c>
      <c r="CL438" s="2" t="n">
        <v>780.2</v>
      </c>
      <c r="CM438" s="2" t="n"/>
      <c r="CN438" s="2" t="n">
        <v>770.35</v>
      </c>
      <c r="CO438" s="2" t="n">
        <v>763.2</v>
      </c>
      <c r="CP438" s="2" t="n">
        <v>753.85</v>
      </c>
      <c r="CQ438" s="2" t="n">
        <v>737.15</v>
      </c>
      <c r="CR438" s="2" t="n">
        <v>737.05</v>
      </c>
      <c r="CS438" s="2" t="n">
        <v>751.2</v>
      </c>
      <c r="CT438" s="2" t="n">
        <v>733.95</v>
      </c>
      <c r="CU438" s="2" t="n">
        <v>748.4</v>
      </c>
      <c r="CV438" s="2" t="n">
        <v>736.9</v>
      </c>
      <c r="CW438" s="2" t="n">
        <v>739.1</v>
      </c>
      <c r="CX438" s="2" t="n">
        <v>744.9</v>
      </c>
      <c r="CY438" s="2" t="n">
        <v>734</v>
      </c>
      <c r="CZ438" s="2" t="n">
        <v>716.95</v>
      </c>
      <c r="DA438" s="2" t="n">
        <v>725.7</v>
      </c>
      <c r="DB438" s="2" t="n">
        <v>730.85</v>
      </c>
      <c r="DC438" s="2" t="n">
        <v>729.9</v>
      </c>
      <c r="DD438" s="2" t="n">
        <v>735.35</v>
      </c>
      <c r="DE438" s="2" t="n">
        <v>735.15</v>
      </c>
      <c r="DF438" s="2" t="n">
        <v>727.4</v>
      </c>
      <c r="DG438" s="2" t="n">
        <v>723.15</v>
      </c>
      <c r="DH438" s="2" t="n">
        <v>727.5</v>
      </c>
      <c r="DI438" s="2" t="n">
        <v>726.5</v>
      </c>
      <c r="DJ438" s="2" t="n">
        <v>725.45</v>
      </c>
      <c r="DK438" s="2" t="n">
        <v>732.85</v>
      </c>
      <c r="DL438" s="2" t="n">
        <v>730.65</v>
      </c>
      <c r="DM438" s="2" t="n">
        <v>741.2</v>
      </c>
      <c r="DN438" s="2" t="n">
        <v>751.95</v>
      </c>
      <c r="DO438" s="2" t="n">
        <v>748.5</v>
      </c>
      <c r="DP438" s="2" t="n">
        <v>769.75</v>
      </c>
      <c r="DQ438" s="2" t="n">
        <v>772.85</v>
      </c>
      <c r="DR438" s="2" t="n">
        <v>784.4</v>
      </c>
      <c r="DS438" s="2" t="n">
        <v>760.7</v>
      </c>
      <c r="DT438" s="2" t="n">
        <v>762.3</v>
      </c>
      <c r="DU438" s="2" t="n">
        <v>775.85</v>
      </c>
      <c r="DV438" s="2" t="n">
        <v>773.7</v>
      </c>
      <c r="DW438" s="2" t="n"/>
      <c r="DX438" s="2" t="n">
        <v>770.45</v>
      </c>
      <c r="DY438" s="2" t="n">
        <v>792.85</v>
      </c>
      <c r="DZ438" s="2" t="n">
        <v>828.75</v>
      </c>
      <c r="EA438" s="2" t="n">
        <v>805.25</v>
      </c>
      <c r="EB438" s="2" t="n">
        <v>843.4</v>
      </c>
      <c r="EC438" s="2" t="n">
        <v>833.6</v>
      </c>
      <c r="ED438" s="2" t="n">
        <v>853.65</v>
      </c>
      <c r="EE438" s="2" t="n">
        <v>849.95</v>
      </c>
      <c r="EF438" s="2" t="n">
        <v>853.7</v>
      </c>
      <c r="EG438" s="2" t="n">
        <v>818.65</v>
      </c>
      <c r="EH438" s="2" t="n">
        <v>802.5</v>
      </c>
      <c r="EI438" s="2" t="n">
        <v>800.75</v>
      </c>
      <c r="EJ438" s="2" t="n">
        <v>821.05</v>
      </c>
      <c r="EK438" s="2" t="n">
        <v>810.4</v>
      </c>
      <c r="EL438" s="2" t="n">
        <v>810.4</v>
      </c>
      <c r="EM438" s="2" t="n">
        <v>831.95</v>
      </c>
      <c r="EN438" s="2" t="n">
        <v>821.6</v>
      </c>
      <c r="EO438" s="2" t="n">
        <v>786.65</v>
      </c>
      <c r="EP438" s="2" t="n">
        <v>781.95</v>
      </c>
      <c r="EQ438" s="2" t="n">
        <v>774.25</v>
      </c>
      <c r="ER438" s="2" t="n">
        <v>780.5</v>
      </c>
      <c r="ES438" s="2" t="n"/>
      <c r="ET438" s="2" t="n">
        <v>779.15</v>
      </c>
      <c r="EU438" s="2" t="n">
        <v>780.1</v>
      </c>
      <c r="EV438" s="2" t="n">
        <v>766.5</v>
      </c>
      <c r="EW438" s="2" t="n">
        <v>759.45</v>
      </c>
      <c r="EX438" s="2" t="n">
        <v>776.65</v>
      </c>
      <c r="EY438" s="2" t="n">
        <v>810.05</v>
      </c>
      <c r="EZ438" s="2" t="n">
        <v>823.35</v>
      </c>
      <c r="FA438" s="2" t="n">
        <v>809.75</v>
      </c>
      <c r="FB438" s="2" t="n">
        <v>813</v>
      </c>
      <c r="FC438" s="2" t="n">
        <v>819.7</v>
      </c>
      <c r="FD438" s="2" t="n">
        <v>838.55</v>
      </c>
      <c r="FE438" s="2" t="n">
        <v>860.85</v>
      </c>
      <c r="FF438" s="2" t="n">
        <v>871.4</v>
      </c>
      <c r="FG438" s="2" t="n">
        <v>869.25</v>
      </c>
      <c r="FH438" s="2" t="n">
        <v>877.05</v>
      </c>
      <c r="FI438" s="2" t="n">
        <v>882.85</v>
      </c>
      <c r="FJ438" s="2" t="n">
        <v>906.85</v>
      </c>
      <c r="FK438" s="2" t="n">
        <v>896.15</v>
      </c>
      <c r="FL438" s="2" t="n">
        <v>917.9</v>
      </c>
      <c r="FM438" s="2" t="n">
        <v>919.05</v>
      </c>
      <c r="FN438" s="2" t="n">
        <v>927.15</v>
      </c>
      <c r="FO438" s="2" t="n">
        <v>911.5</v>
      </c>
      <c r="FP438" s="2" t="n">
        <v>912.85</v>
      </c>
      <c r="FQ438" s="2" t="n">
        <v>893.6</v>
      </c>
      <c r="FR438" s="2" t="n">
        <v>876.4</v>
      </c>
      <c r="FS438" s="2" t="n"/>
      <c r="FT438" s="2" t="n">
        <v>867.95</v>
      </c>
      <c r="FU438" s="2" t="n">
        <v>892.55</v>
      </c>
      <c r="FV438" s="2" t="n">
        <v>924.4</v>
      </c>
      <c r="FW438" s="2" t="n">
        <v>872.15</v>
      </c>
      <c r="FX438" s="2" t="n">
        <v>975.75</v>
      </c>
      <c r="FY438" s="2" t="n">
        <v>1010</v>
      </c>
      <c r="FZ438" s="2" t="n">
        <v>1000.15</v>
      </c>
      <c r="GA438" s="2" t="n">
        <v>932.8</v>
      </c>
      <c r="GB438" s="2" t="n">
        <v>952.5</v>
      </c>
      <c r="GC438" s="2" t="n">
        <v>958.2</v>
      </c>
      <c r="GD438" s="2" t="n">
        <v>969.45</v>
      </c>
      <c r="GE438" s="2" t="n">
        <v>933.45</v>
      </c>
      <c r="GF438" s="2" t="n">
        <v>944.65</v>
      </c>
      <c r="GG438" s="2" t="n">
        <v>889.25</v>
      </c>
      <c r="GH438" s="2" t="n">
        <v>899.7</v>
      </c>
      <c r="GI438" s="2" t="n">
        <v>939.8</v>
      </c>
      <c r="GJ438" s="2" t="n"/>
      <c r="GK438" s="2" t="n">
        <v>902.95</v>
      </c>
      <c r="GL438" s="2" t="n">
        <v>878.3</v>
      </c>
      <c r="GM438" s="2" t="n"/>
      <c r="GN438" s="2" t="n">
        <v>901.4</v>
      </c>
      <c r="GO438" s="2" t="n">
        <v>917.15</v>
      </c>
      <c r="GP438" s="2" t="n"/>
      <c r="GQ438" s="2" t="n">
        <v>947.1</v>
      </c>
      <c r="GR438" s="2" t="n">
        <v>930.15</v>
      </c>
      <c r="GS438" s="2" t="n">
        <v>973.8</v>
      </c>
      <c r="GT438" s="2" t="n">
        <v>967.75</v>
      </c>
      <c r="GU438" s="2" t="n">
        <v>997.85</v>
      </c>
      <c r="GV438" s="2" t="n">
        <v>1010.2</v>
      </c>
      <c r="GW438" s="2" t="n"/>
      <c r="GX438" s="2" t="n">
        <v>1047.75</v>
      </c>
      <c r="GY438" s="2" t="n">
        <v>1049.8</v>
      </c>
      <c r="GZ438" s="2" t="n">
        <v>1068.25</v>
      </c>
      <c r="HA438" s="2" t="n">
        <v>1066.7</v>
      </c>
      <c r="HB438" s="2" t="n">
        <v>1037.85</v>
      </c>
      <c r="HC438" s="2" t="n">
        <v>1019.95</v>
      </c>
      <c r="HD438" s="2" t="n">
        <v>1047.45</v>
      </c>
      <c r="HE438" s="2" t="n">
        <v>1067.65</v>
      </c>
      <c r="HF438" s="2" t="n">
        <v>1065.4</v>
      </c>
      <c r="HG438" s="2" t="n">
        <v>1066.3</v>
      </c>
      <c r="HH438" s="2" t="n">
        <v>1024.1</v>
      </c>
      <c r="HI438" s="2" t="n">
        <v>1015.2</v>
      </c>
      <c r="HJ438" s="2" t="n">
        <v>1015.2</v>
      </c>
      <c r="HK438" s="2" t="n">
        <v>1039.8</v>
      </c>
      <c r="HL438" s="2" t="n">
        <v>1064.6</v>
      </c>
      <c r="HM438" s="2" t="n">
        <v>1066.7</v>
      </c>
      <c r="HN438" s="2" t="n">
        <v>1088.6</v>
      </c>
      <c r="HO438" s="2" t="n">
        <v>1072.4</v>
      </c>
      <c r="HP438" s="2" t="n">
        <v>1059.3</v>
      </c>
      <c r="HQ438" s="2" t="n">
        <v>1055.1</v>
      </c>
      <c r="HR438" s="2" t="n">
        <v>1033.8</v>
      </c>
      <c r="HS438" s="2" t="n">
        <v>1068.2</v>
      </c>
      <c r="HT438" s="2" t="n">
        <v>1030.4</v>
      </c>
      <c r="HU438" s="2" t="n">
        <v>987.2</v>
      </c>
      <c r="HV438" s="2" t="n">
        <v>1036.9</v>
      </c>
      <c r="HW438" s="2" t="n">
        <v>1021.1</v>
      </c>
      <c r="HX438" s="2" t="n">
        <v>1021.5</v>
      </c>
      <c r="HY438" s="2" t="n">
        <v>1011.7</v>
      </c>
      <c r="HZ438" s="2" t="n">
        <v>1016.2</v>
      </c>
      <c r="IA438" s="2" t="n">
        <v>1003.4</v>
      </c>
      <c r="IB438" s="2" t="n">
        <v>1027.3</v>
      </c>
      <c r="IC438" s="2" t="n">
        <v>1027.3</v>
      </c>
      <c r="ID438" s="2" t="n">
        <v>1064</v>
      </c>
      <c r="IE438" s="2" t="n">
        <v>1019.3</v>
      </c>
      <c r="IF438" s="2" t="n">
        <v>1027.2</v>
      </c>
      <c r="IG438" s="2" t="n">
        <v>1033.3</v>
      </c>
      <c r="IH438" s="2" t="n">
        <v>1034.2</v>
      </c>
      <c r="II438" s="2" t="n">
        <v>1048.8</v>
      </c>
      <c r="IJ438" s="2" t="n">
        <v>1044.2</v>
      </c>
      <c r="IK438" s="2" t="n">
        <v>1062.4</v>
      </c>
      <c r="IL438" s="2" t="n">
        <v>1110.3</v>
      </c>
      <c r="IM438" s="2" t="n">
        <v>1068.6</v>
      </c>
      <c r="IN438" s="2" t="n">
        <v>1101.2</v>
      </c>
      <c r="IO438" s="2" t="n">
        <v>1146.1</v>
      </c>
      <c r="IP438" s="2" t="n">
        <v>1120.6</v>
      </c>
      <c r="IQ438" s="2" t="n">
        <v>1097.9</v>
      </c>
      <c r="IR438" s="2" t="n">
        <v>1167.1</v>
      </c>
      <c r="IS438" s="2" t="n">
        <v>1180.6</v>
      </c>
      <c r="IT438" s="2" t="n">
        <v>1180.4</v>
      </c>
      <c r="IU438" s="2" t="n">
        <v>1199</v>
      </c>
      <c r="IV438" s="2" t="n">
        <v>1195.2</v>
      </c>
      <c r="IW438" s="2" t="n">
        <v>1141.2</v>
      </c>
      <c r="IX438" s="2" t="n"/>
      <c r="IY438" s="2" t="n">
        <v>1170.8</v>
      </c>
      <c r="IZ438" s="2" t="n">
        <v>1154.7</v>
      </c>
      <c r="JA438" s="2" t="n">
        <v>1144.6</v>
      </c>
      <c r="JB438" s="2" t="n">
        <v>1191.3</v>
      </c>
    </row>
    <row r="439">
      <c r="A439" t="inlineStr">
        <is>
          <t>SAILIFE</t>
        </is>
      </c>
      <c r="B439" s="2" t="n">
        <v>789.85</v>
      </c>
      <c r="C439" s="2" t="n">
        <v>792.75</v>
      </c>
      <c r="D439" s="2" t="n">
        <v>793.65</v>
      </c>
      <c r="E439" s="2" t="n">
        <v>786.5</v>
      </c>
      <c r="F439" s="2" t="n">
        <v>781.35</v>
      </c>
      <c r="G439" s="2" t="n">
        <v>783.05</v>
      </c>
      <c r="H439" s="2" t="n">
        <v>782.15</v>
      </c>
      <c r="I439" s="2" t="n">
        <v>823.1</v>
      </c>
      <c r="J439" s="2" t="n">
        <v>811.1</v>
      </c>
      <c r="K439" s="2" t="n">
        <v>812.1</v>
      </c>
      <c r="L439" s="2" t="n">
        <v>823.3</v>
      </c>
      <c r="M439" s="2" t="n">
        <v>815.2</v>
      </c>
      <c r="N439" s="2" t="n">
        <v>806.4</v>
      </c>
      <c r="O439" s="2" t="n">
        <v>807</v>
      </c>
      <c r="P439" s="2" t="n">
        <v>815.35</v>
      </c>
      <c r="Q439" s="2" t="n">
        <v>825.5</v>
      </c>
      <c r="R439" s="2" t="n">
        <v>838.5</v>
      </c>
      <c r="S439" s="2" t="n">
        <v>824.35</v>
      </c>
      <c r="T439" s="2" t="n">
        <v>831.45</v>
      </c>
      <c r="U439" s="2" t="n">
        <v>846.3</v>
      </c>
      <c r="V439" s="2" t="n">
        <v>808.45</v>
      </c>
      <c r="W439" s="2" t="n">
        <v>788</v>
      </c>
      <c r="X439" s="2" t="n">
        <v>805.45</v>
      </c>
      <c r="Y439" s="2" t="n">
        <v>794.65</v>
      </c>
      <c r="Z439" s="2" t="n">
        <v>793.2</v>
      </c>
      <c r="AA439" s="2" t="n">
        <v>791.55</v>
      </c>
      <c r="AB439" s="2" t="n">
        <v>827.9</v>
      </c>
      <c r="AC439" s="2" t="n">
        <v>893.25</v>
      </c>
      <c r="AD439" s="2" t="n">
        <v>876.8</v>
      </c>
      <c r="AE439" s="2" t="n">
        <v>902.9</v>
      </c>
      <c r="AF439" s="2" t="n">
        <v>887.65</v>
      </c>
      <c r="AG439" s="2" t="n"/>
      <c r="AH439" s="2" t="n">
        <v>900.15</v>
      </c>
      <c r="AI439" s="2" t="n">
        <v>910.9</v>
      </c>
      <c r="AJ439" s="2" t="n">
        <v>911.15</v>
      </c>
      <c r="AK439" s="2" t="n">
        <v>924.75</v>
      </c>
      <c r="AL439" s="2" t="n">
        <v>925.9</v>
      </c>
      <c r="AM439" s="2" t="n">
        <v>906.95</v>
      </c>
      <c r="AN439" s="2" t="n">
        <v>861.1</v>
      </c>
      <c r="AO439" s="2" t="n"/>
      <c r="AP439" s="2" t="n">
        <v>816.05</v>
      </c>
      <c r="AQ439" s="2" t="n">
        <v>824.7</v>
      </c>
      <c r="AR439" s="2" t="n">
        <v>845.1</v>
      </c>
      <c r="AS439" s="2" t="n">
        <v>825.4</v>
      </c>
      <c r="AT439" s="2" t="n">
        <v>847.85</v>
      </c>
      <c r="AU439" s="2" t="n">
        <v>848.5</v>
      </c>
      <c r="AV439" s="2" t="n">
        <v>860.25</v>
      </c>
      <c r="AW439" s="2" t="n">
        <v>850.75</v>
      </c>
      <c r="AX439" s="2" t="n">
        <v>855.65</v>
      </c>
      <c r="AY439" s="2" t="n">
        <v>861.7</v>
      </c>
      <c r="AZ439" s="2" t="n">
        <v>868.75</v>
      </c>
      <c r="BA439" s="2" t="n">
        <v>872.7</v>
      </c>
      <c r="BB439" s="2" t="n">
        <v>882</v>
      </c>
      <c r="BC439" s="2" t="n">
        <v>881.35</v>
      </c>
      <c r="BD439" s="2" t="n">
        <v>897.85</v>
      </c>
      <c r="BE439" s="2" t="n">
        <v>894.65</v>
      </c>
      <c r="BF439" s="2" t="n">
        <v>913.65</v>
      </c>
      <c r="BG439" s="2" t="n">
        <v>874.3</v>
      </c>
      <c r="BH439" s="2" t="n">
        <v>892.25</v>
      </c>
      <c r="BI439" s="2" t="n">
        <v>891.95</v>
      </c>
      <c r="BJ439" s="2" t="n">
        <v>881.55</v>
      </c>
      <c r="BK439" s="2" t="n">
        <v>858.4</v>
      </c>
      <c r="BL439" s="2" t="n">
        <v>885.2</v>
      </c>
      <c r="BM439" s="2" t="n">
        <v>860.7</v>
      </c>
      <c r="BN439" s="2" t="n">
        <v>887.15</v>
      </c>
      <c r="BO439" s="2" t="n"/>
      <c r="BP439" s="2" t="n">
        <v>882.6</v>
      </c>
      <c r="BQ439" s="2" t="n">
        <v>866.25</v>
      </c>
      <c r="BR439" s="2" t="n">
        <v>862.25</v>
      </c>
      <c r="BS439" s="2" t="n">
        <v>855.5</v>
      </c>
      <c r="BT439" s="2" t="n">
        <v>851.55</v>
      </c>
      <c r="BU439" s="2" t="n">
        <v>861.45</v>
      </c>
      <c r="BV439" s="2" t="n">
        <v>868.2</v>
      </c>
      <c r="BW439" s="2" t="n">
        <v>856.6</v>
      </c>
      <c r="BX439" s="2" t="n">
        <v>858.55</v>
      </c>
      <c r="BY439" s="2" t="n">
        <v>880.1</v>
      </c>
      <c r="BZ439" s="2" t="n">
        <v>871.85</v>
      </c>
      <c r="CA439" s="2" t="n">
        <v>876.9</v>
      </c>
      <c r="CB439" s="2" t="n">
        <v>881.05</v>
      </c>
      <c r="CC439" s="2" t="n"/>
      <c r="CD439" s="2" t="n">
        <v>892.15</v>
      </c>
      <c r="CE439" s="2" t="n">
        <v>895.05</v>
      </c>
      <c r="CF439" s="2" t="n">
        <v>878.2</v>
      </c>
      <c r="CG439" s="2" t="n">
        <v>898.45</v>
      </c>
      <c r="CH439" s="2" t="n">
        <v>916.75</v>
      </c>
      <c r="CI439" s="2" t="n">
        <v>920.35</v>
      </c>
      <c r="CJ439" s="2" t="n">
        <v>918.2</v>
      </c>
      <c r="CK439" s="2" t="n">
        <v>922.7</v>
      </c>
      <c r="CL439" s="2" t="n">
        <v>923.1</v>
      </c>
      <c r="CM439" s="2" t="n"/>
      <c r="CN439" s="2" t="n">
        <v>922.3</v>
      </c>
      <c r="CO439" s="2" t="n">
        <v>875.45</v>
      </c>
      <c r="CP439" s="2" t="n">
        <v>907.05</v>
      </c>
      <c r="CQ439" s="2" t="n">
        <v>897.25</v>
      </c>
      <c r="CR439" s="2" t="n">
        <v>890.35</v>
      </c>
      <c r="CS439" s="2" t="n">
        <v>870.7</v>
      </c>
      <c r="CT439" s="2" t="n">
        <v>871.95</v>
      </c>
      <c r="CU439" s="2" t="n">
        <v>879.85</v>
      </c>
      <c r="CV439" s="2" t="n">
        <v>863.35</v>
      </c>
      <c r="CW439" s="2" t="n">
        <v>865.05</v>
      </c>
      <c r="CX439" s="2" t="n">
        <v>873.9</v>
      </c>
      <c r="CY439" s="2" t="n">
        <v>861.35</v>
      </c>
      <c r="CZ439" s="2" t="n">
        <v>883.75</v>
      </c>
      <c r="DA439" s="2" t="n">
        <v>874.65</v>
      </c>
      <c r="DB439" s="2" t="n">
        <v>880</v>
      </c>
      <c r="DC439" s="2" t="n">
        <v>876.45</v>
      </c>
      <c r="DD439" s="2" t="n">
        <v>884.4</v>
      </c>
      <c r="DE439" s="2" t="n">
        <v>874.7</v>
      </c>
      <c r="DF439" s="2" t="n">
        <v>877.45</v>
      </c>
      <c r="DG439" s="2" t="n">
        <v>871.95</v>
      </c>
      <c r="DH439" s="2" t="n">
        <v>867.5</v>
      </c>
      <c r="DI439" s="2" t="n">
        <v>875.9</v>
      </c>
      <c r="DJ439" s="2" t="n">
        <v>860.1</v>
      </c>
      <c r="DK439" s="2" t="n">
        <v>881.35</v>
      </c>
      <c r="DL439" s="2" t="n">
        <v>885.85</v>
      </c>
      <c r="DM439" s="2" t="n">
        <v>903.7</v>
      </c>
      <c r="DN439" s="2" t="n">
        <v>899.4</v>
      </c>
      <c r="DO439" s="2" t="n">
        <v>909.25</v>
      </c>
      <c r="DP439" s="2" t="n">
        <v>899.3</v>
      </c>
      <c r="DQ439" s="2" t="n">
        <v>880.15</v>
      </c>
      <c r="DR439" s="2" t="n">
        <v>876.55</v>
      </c>
      <c r="DS439" s="2" t="n">
        <v>917.6</v>
      </c>
      <c r="DT439" s="2" t="n">
        <v>911.75</v>
      </c>
      <c r="DU439" s="2" t="n">
        <v>901.8</v>
      </c>
      <c r="DV439" s="2" t="n">
        <v>900.7</v>
      </c>
      <c r="DW439" s="2" t="n"/>
      <c r="DX439" s="2" t="n">
        <v>896.55</v>
      </c>
      <c r="DY439" s="2" t="n">
        <v>886.35</v>
      </c>
      <c r="DZ439" s="2" t="n">
        <v>910.35</v>
      </c>
      <c r="EA439" s="2" t="n">
        <v>908.4</v>
      </c>
      <c r="EB439" s="2" t="n">
        <v>900.25</v>
      </c>
      <c r="EC439" s="2" t="n">
        <v>921.7</v>
      </c>
      <c r="ED439" s="2" t="n">
        <v>955.25</v>
      </c>
      <c r="EE439" s="2" t="n">
        <v>976.1</v>
      </c>
      <c r="EF439" s="2" t="n">
        <v>967.15</v>
      </c>
      <c r="EG439" s="2" t="n">
        <v>958.55</v>
      </c>
      <c r="EH439" s="2" t="n">
        <v>923.3</v>
      </c>
      <c r="EI439" s="2" t="n">
        <v>893.3</v>
      </c>
      <c r="EJ439" s="2" t="n">
        <v>904.8</v>
      </c>
      <c r="EK439" s="2" t="n">
        <v>905.3</v>
      </c>
      <c r="EL439" s="2" t="n">
        <v>905.3</v>
      </c>
      <c r="EM439" s="2" t="n">
        <v>872.2</v>
      </c>
      <c r="EN439" s="2" t="n">
        <v>852.1</v>
      </c>
      <c r="EO439" s="2" t="n">
        <v>821.45</v>
      </c>
      <c r="EP439" s="2" t="n">
        <v>808.3</v>
      </c>
      <c r="EQ439" s="2" t="n">
        <v>826.05</v>
      </c>
      <c r="ER439" s="2" t="n">
        <v>795</v>
      </c>
      <c r="ES439" s="2" t="n"/>
      <c r="ET439" s="2" t="n">
        <v>820.25</v>
      </c>
      <c r="EU439" s="2" t="n">
        <v>847.6</v>
      </c>
      <c r="EV439" s="2" t="n">
        <v>827.75</v>
      </c>
      <c r="EW439" s="2" t="n">
        <v>835.15</v>
      </c>
      <c r="EX439" s="2" t="n">
        <v>839.95</v>
      </c>
      <c r="EY439" s="2" t="n">
        <v>879.15</v>
      </c>
      <c r="EZ439" s="2" t="n">
        <v>810</v>
      </c>
      <c r="FA439" s="2" t="n">
        <v>810.85</v>
      </c>
      <c r="FB439" s="2" t="n">
        <v>849.8</v>
      </c>
      <c r="FC439" s="2" t="n">
        <v>893.65</v>
      </c>
      <c r="FD439" s="2" t="n">
        <v>917.6</v>
      </c>
      <c r="FE439" s="2" t="n">
        <v>948.7</v>
      </c>
      <c r="FF439" s="2" t="n">
        <v>930</v>
      </c>
      <c r="FG439" s="2" t="n">
        <v>914.85</v>
      </c>
      <c r="FH439" s="2" t="n">
        <v>920.65</v>
      </c>
      <c r="FI439" s="2" t="n">
        <v>931.45</v>
      </c>
      <c r="FJ439" s="2" t="n">
        <v>941.9</v>
      </c>
      <c r="FK439" s="2" t="n">
        <v>936.75</v>
      </c>
      <c r="FL439" s="2" t="n">
        <v>941.4</v>
      </c>
      <c r="FM439" s="2" t="n">
        <v>968.1</v>
      </c>
      <c r="FN439" s="2" t="n">
        <v>942.9</v>
      </c>
      <c r="FO439" s="2" t="n">
        <v>923.8</v>
      </c>
      <c r="FP439" s="2" t="n">
        <v>964.5</v>
      </c>
      <c r="FQ439" s="2" t="n">
        <v>998.25</v>
      </c>
      <c r="FR439" s="2" t="n">
        <v>996.35</v>
      </c>
      <c r="FS439" s="2" t="n"/>
      <c r="FT439" s="2" t="n">
        <v>1004.3</v>
      </c>
      <c r="FU439" s="2" t="n">
        <v>1069.2</v>
      </c>
      <c r="FV439" s="2" t="n">
        <v>1037</v>
      </c>
      <c r="FW439" s="2" t="n">
        <v>1016.75</v>
      </c>
      <c r="FX439" s="2" t="n">
        <v>1010.65</v>
      </c>
      <c r="FY439" s="2" t="n">
        <v>1014</v>
      </c>
      <c r="FZ439" s="2" t="n">
        <v>1008.85</v>
      </c>
      <c r="GA439" s="2" t="n">
        <v>953.05</v>
      </c>
      <c r="GB439" s="2" t="n">
        <v>976.5</v>
      </c>
      <c r="GC439" s="2" t="n">
        <v>986.15</v>
      </c>
      <c r="GD439" s="2" t="n">
        <v>1013.85</v>
      </c>
      <c r="GE439" s="2" t="n">
        <v>1008.8</v>
      </c>
      <c r="GF439" s="2" t="n">
        <v>1000.05</v>
      </c>
      <c r="GG439" s="2" t="n">
        <v>988.2</v>
      </c>
      <c r="GH439" s="2" t="n">
        <v>999.15</v>
      </c>
      <c r="GI439" s="2" t="n">
        <v>1012.35</v>
      </c>
      <c r="GJ439" s="2" t="n"/>
      <c r="GK439" s="2" t="n">
        <v>985.85</v>
      </c>
      <c r="GL439" s="2" t="n">
        <v>972</v>
      </c>
      <c r="GM439" s="2" t="n"/>
      <c r="GN439" s="2" t="n">
        <v>976.85</v>
      </c>
      <c r="GO439" s="2" t="n">
        <v>959.95</v>
      </c>
      <c r="GP439" s="2" t="n"/>
      <c r="GQ439" s="2" t="n">
        <v>944.65</v>
      </c>
      <c r="GR439" s="2" t="n">
        <v>945.65</v>
      </c>
      <c r="GS439" s="2" t="n">
        <v>973.55</v>
      </c>
      <c r="GT439" s="2" t="n">
        <v>978.1</v>
      </c>
      <c r="GU439" s="2" t="n">
        <v>999</v>
      </c>
      <c r="GV439" s="2" t="n">
        <v>990.7</v>
      </c>
      <c r="GW439" s="2" t="n"/>
      <c r="GX439" s="2" t="n">
        <v>981.3</v>
      </c>
      <c r="GY439" s="2" t="n">
        <v>972.35</v>
      </c>
      <c r="GZ439" s="2" t="n">
        <v>971.05</v>
      </c>
      <c r="HA439" s="2" t="n">
        <v>959.4</v>
      </c>
      <c r="HB439" s="2" t="n">
        <v>958.65</v>
      </c>
      <c r="HC439" s="2" t="n">
        <v>1006</v>
      </c>
      <c r="HD439" s="2" t="n">
        <v>1041.6</v>
      </c>
      <c r="HE439" s="2" t="n">
        <v>1024.95</v>
      </c>
      <c r="HF439" s="2" t="n">
        <v>1067.3</v>
      </c>
      <c r="HG439" s="2" t="n">
        <v>1047.95</v>
      </c>
      <c r="HH439" s="2" t="n">
        <v>1055.1</v>
      </c>
      <c r="HI439" s="2" t="n">
        <v>1069.45</v>
      </c>
      <c r="HJ439" s="2" t="n">
        <v>1069.45</v>
      </c>
      <c r="HK439" s="2" t="n">
        <v>1081.7</v>
      </c>
      <c r="HL439" s="2" t="n">
        <v>1081.2</v>
      </c>
      <c r="HM439" s="2" t="n">
        <v>1079.2</v>
      </c>
      <c r="HN439" s="2" t="n">
        <v>1089.7</v>
      </c>
      <c r="HO439" s="2" t="n">
        <v>1115.6</v>
      </c>
      <c r="HP439" s="2" t="n">
        <v>1126.2</v>
      </c>
      <c r="HQ439" s="2" t="n">
        <v>1083.8</v>
      </c>
      <c r="HR439" s="2" t="n">
        <v>1085.4</v>
      </c>
      <c r="HS439" s="2" t="n">
        <v>1112.5</v>
      </c>
      <c r="HT439" s="2" t="n">
        <v>1090.9</v>
      </c>
      <c r="HU439" s="2" t="n">
        <v>1113</v>
      </c>
      <c r="HV439" s="2" t="n">
        <v>1125.4</v>
      </c>
      <c r="HW439" s="2" t="n">
        <v>1141.3</v>
      </c>
      <c r="HX439" s="2" t="n">
        <v>1138.1</v>
      </c>
      <c r="HY439" s="2" t="n">
        <v>1113.8</v>
      </c>
      <c r="HZ439" s="2" t="n">
        <v>1175.9</v>
      </c>
      <c r="IA439" s="2" t="n">
        <v>1141</v>
      </c>
      <c r="IB439" s="2" t="n">
        <v>1131.2</v>
      </c>
      <c r="IC439" s="2" t="n">
        <v>1131.2</v>
      </c>
      <c r="ID439" s="2" t="n">
        <v>1160</v>
      </c>
      <c r="IE439" s="2" t="n">
        <v>1145.2</v>
      </c>
      <c r="IF439" s="2" t="n">
        <v>1128.3</v>
      </c>
      <c r="IG439" s="2" t="n">
        <v>1137.7</v>
      </c>
      <c r="IH439" s="2" t="n">
        <v>1159.3</v>
      </c>
      <c r="II439" s="2" t="n">
        <v>1186.4</v>
      </c>
      <c r="IJ439" s="2" t="n">
        <v>1194.6</v>
      </c>
      <c r="IK439" s="2" t="n">
        <v>1229.7</v>
      </c>
      <c r="IL439" s="2" t="n">
        <v>1188.1</v>
      </c>
      <c r="IM439" s="2" t="n">
        <v>1181.2</v>
      </c>
      <c r="IN439" s="2" t="n">
        <v>1218.1</v>
      </c>
      <c r="IO439" s="2" t="n">
        <v>1207.9</v>
      </c>
      <c r="IP439" s="2" t="n">
        <v>1206.3</v>
      </c>
      <c r="IQ439" s="2" t="n">
        <v>1213.5</v>
      </c>
      <c r="IR439" s="2" t="n">
        <v>1206.8</v>
      </c>
      <c r="IS439" s="2" t="n">
        <v>1216.4</v>
      </c>
      <c r="IT439" s="2" t="n">
        <v>1201.9</v>
      </c>
      <c r="IU439" s="2" t="n">
        <v>1217.6</v>
      </c>
      <c r="IV439" s="2" t="n">
        <v>1205</v>
      </c>
      <c r="IW439" s="2" t="n">
        <v>1221.3</v>
      </c>
      <c r="IX439" s="2" t="n">
        <v>1221.3</v>
      </c>
      <c r="IY439" s="2" t="n">
        <v>1247.9</v>
      </c>
      <c r="IZ439" s="2" t="n">
        <v>1234.3</v>
      </c>
      <c r="JA439" s="2" t="n">
        <v>1243.8</v>
      </c>
      <c r="JB439" s="2" t="n">
        <v>1238</v>
      </c>
    </row>
    <row r="440">
      <c r="A440" t="inlineStr">
        <is>
          <t>WELCORP</t>
        </is>
      </c>
      <c r="B440" s="2" t="n">
        <v>914.51</v>
      </c>
      <c r="C440" s="2" t="n">
        <v>923.1900000000001</v>
      </c>
      <c r="D440" s="2" t="n">
        <v>914.37</v>
      </c>
      <c r="E440" s="2" t="n">
        <v>906.98</v>
      </c>
      <c r="F440" s="2" t="n">
        <v>928.05</v>
      </c>
      <c r="G440" s="2" t="n">
        <v>925.77</v>
      </c>
      <c r="H440" s="2" t="n">
        <v>903.0599999999999</v>
      </c>
      <c r="I440" s="2" t="n">
        <v>913.13</v>
      </c>
      <c r="J440" s="2" t="n">
        <v>898.0599999999999</v>
      </c>
      <c r="K440" s="2" t="n">
        <v>900.54</v>
      </c>
      <c r="L440" s="2" t="n">
        <v>923.83</v>
      </c>
      <c r="M440" s="2" t="n">
        <v>920.4400000000001</v>
      </c>
      <c r="N440" s="2" t="n">
        <v>928.67</v>
      </c>
      <c r="O440" s="2" t="n">
        <v>912.02</v>
      </c>
      <c r="P440" s="2" t="n">
        <v>915.61</v>
      </c>
      <c r="Q440" s="2" t="n">
        <v>894.53</v>
      </c>
      <c r="R440" s="2" t="n">
        <v>883.96</v>
      </c>
      <c r="S440" s="2" t="n">
        <v>860.14</v>
      </c>
      <c r="T440" s="2" t="n">
        <v>921.49</v>
      </c>
      <c r="U440" s="2" t="n">
        <v>938.48</v>
      </c>
      <c r="V440" s="2" t="n">
        <v>927.8200000000001</v>
      </c>
      <c r="W440" s="2" t="n">
        <v>894.53</v>
      </c>
      <c r="X440" s="2" t="n">
        <v>883.42</v>
      </c>
      <c r="Y440" s="2" t="n">
        <v>872.95</v>
      </c>
      <c r="Z440" s="2" t="n">
        <v>870.01</v>
      </c>
      <c r="AA440" s="2" t="n">
        <v>869.91</v>
      </c>
      <c r="AB440" s="2" t="n">
        <v>866.77</v>
      </c>
      <c r="AC440" s="2" t="n">
        <v>860.54</v>
      </c>
      <c r="AD440" s="2" t="n">
        <v>873.75</v>
      </c>
      <c r="AE440" s="2" t="n">
        <v>883.42</v>
      </c>
      <c r="AF440" s="2" t="n">
        <v>879.33</v>
      </c>
      <c r="AG440" s="2" t="n"/>
      <c r="AH440" s="2" t="n">
        <v>876.89</v>
      </c>
      <c r="AI440" s="2" t="n">
        <v>876.09</v>
      </c>
      <c r="AJ440" s="2" t="n">
        <v>869.8099999999999</v>
      </c>
      <c r="AK440" s="2" t="n">
        <v>892.1900000000001</v>
      </c>
      <c r="AL440" s="2" t="n">
        <v>886.66</v>
      </c>
      <c r="AM440" s="2" t="n">
        <v>885.36</v>
      </c>
      <c r="AN440" s="2" t="n">
        <v>871.46</v>
      </c>
      <c r="AO440" s="2" t="n"/>
      <c r="AP440" s="2" t="n">
        <v>871.3099999999999</v>
      </c>
      <c r="AQ440" s="2" t="n">
        <v>839.61</v>
      </c>
      <c r="AR440" s="2" t="n">
        <v>845.64</v>
      </c>
      <c r="AS440" s="2" t="n">
        <v>821.5700000000001</v>
      </c>
      <c r="AT440" s="2" t="n">
        <v>849.58</v>
      </c>
      <c r="AU440" s="2" t="n">
        <v>844.2</v>
      </c>
      <c r="AV440" s="2" t="n">
        <v>846.34</v>
      </c>
      <c r="AW440" s="2" t="n">
        <v>856.0599999999999</v>
      </c>
      <c r="AX440" s="2" t="n">
        <v>882.22</v>
      </c>
      <c r="AY440" s="2" t="n">
        <v>880.4299999999999</v>
      </c>
      <c r="AZ440" s="2" t="n">
        <v>867.17</v>
      </c>
      <c r="BA440" s="2" t="n">
        <v>876.84</v>
      </c>
      <c r="BB440" s="2" t="n">
        <v>920.74</v>
      </c>
      <c r="BC440" s="2" t="n">
        <v>902.35</v>
      </c>
      <c r="BD440" s="2" t="n">
        <v>887.6</v>
      </c>
      <c r="BE440" s="2" t="n">
        <v>892.49</v>
      </c>
      <c r="BF440" s="2" t="n">
        <v>900.8099999999999</v>
      </c>
      <c r="BG440" s="2" t="n">
        <v>889.4</v>
      </c>
      <c r="BH440" s="2" t="n">
        <v>880.23</v>
      </c>
      <c r="BI440" s="2" t="n">
        <v>876.79</v>
      </c>
      <c r="BJ440" s="2" t="n">
        <v>870.0599999999999</v>
      </c>
      <c r="BK440" s="2" t="n">
        <v>858.05</v>
      </c>
      <c r="BL440" s="2" t="n">
        <v>843.3</v>
      </c>
      <c r="BM440" s="2" t="n">
        <v>854.51</v>
      </c>
      <c r="BN440" s="2" t="n">
        <v>852.52</v>
      </c>
      <c r="BO440" s="2" t="n"/>
      <c r="BP440" s="2" t="n">
        <v>861.29</v>
      </c>
      <c r="BQ440" s="2" t="n">
        <v>849.73</v>
      </c>
      <c r="BR440" s="2" t="n">
        <v>868.8200000000001</v>
      </c>
      <c r="BS440" s="2" t="n">
        <v>852.02</v>
      </c>
      <c r="BT440" s="2" t="n">
        <v>849.13</v>
      </c>
      <c r="BU440" s="2" t="n">
        <v>845.4400000000001</v>
      </c>
      <c r="BV440" s="2" t="n">
        <v>842.2</v>
      </c>
      <c r="BW440" s="2" t="n">
        <v>822.3200000000001</v>
      </c>
      <c r="BX440" s="2" t="n">
        <v>822.37</v>
      </c>
      <c r="BY440" s="2" t="n">
        <v>833.4299999999999</v>
      </c>
      <c r="BZ440" s="2" t="n">
        <v>826.61</v>
      </c>
      <c r="CA440" s="2" t="n">
        <v>830.09</v>
      </c>
      <c r="CB440" s="2" t="n">
        <v>847.39</v>
      </c>
      <c r="CC440" s="2" t="n"/>
      <c r="CD440" s="2" t="n">
        <v>841.61</v>
      </c>
      <c r="CE440" s="2" t="n">
        <v>831.24</v>
      </c>
      <c r="CF440" s="2" t="n">
        <v>870.16</v>
      </c>
      <c r="CG440" s="2" t="n">
        <v>883.47</v>
      </c>
      <c r="CH440" s="2" t="n">
        <v>903.95</v>
      </c>
      <c r="CI440" s="2" t="n">
        <v>923.08</v>
      </c>
      <c r="CJ440" s="2" t="n">
        <v>962.55</v>
      </c>
      <c r="CK440" s="2" t="n">
        <v>949.7</v>
      </c>
      <c r="CL440" s="2" t="n">
        <v>921.79</v>
      </c>
      <c r="CM440" s="2" t="n"/>
      <c r="CN440" s="2" t="n">
        <v>891.49</v>
      </c>
      <c r="CO440" s="2" t="n">
        <v>903.6</v>
      </c>
      <c r="CP440" s="2" t="n">
        <v>909.53</v>
      </c>
      <c r="CQ440" s="2" t="n">
        <v>917.55</v>
      </c>
      <c r="CR440" s="2" t="n">
        <v>910.78</v>
      </c>
      <c r="CS440" s="2" t="n">
        <v>925.08</v>
      </c>
      <c r="CT440" s="2" t="n">
        <v>915.46</v>
      </c>
      <c r="CU440" s="2" t="n">
        <v>903.75</v>
      </c>
      <c r="CV440" s="2" t="n">
        <v>900.21</v>
      </c>
      <c r="CW440" s="2" t="n">
        <v>893.78</v>
      </c>
      <c r="CX440" s="2" t="n">
        <v>880.23</v>
      </c>
      <c r="CY440" s="2" t="n">
        <v>865.03</v>
      </c>
      <c r="CZ440" s="2" t="n">
        <v>846.09</v>
      </c>
      <c r="DA440" s="2" t="n">
        <v>862.6900000000001</v>
      </c>
      <c r="DB440" s="2" t="n">
        <v>868.22</v>
      </c>
      <c r="DC440" s="2" t="n">
        <v>866.52</v>
      </c>
      <c r="DD440" s="2" t="n">
        <v>853.5700000000001</v>
      </c>
      <c r="DE440" s="2" t="n">
        <v>859.15</v>
      </c>
      <c r="DF440" s="2" t="n">
        <v>842.75</v>
      </c>
      <c r="DG440" s="2" t="n">
        <v>830.39</v>
      </c>
      <c r="DH440" s="2" t="n">
        <v>824.8099999999999</v>
      </c>
      <c r="DI440" s="2" t="n">
        <v>823.86</v>
      </c>
      <c r="DJ440" s="2" t="n">
        <v>795.16</v>
      </c>
      <c r="DK440" s="2" t="n">
        <v>804.38</v>
      </c>
      <c r="DL440" s="2" t="n">
        <v>797.5</v>
      </c>
      <c r="DM440" s="2" t="n">
        <v>793.22</v>
      </c>
      <c r="DN440" s="2" t="n">
        <v>790.67</v>
      </c>
      <c r="DO440" s="2" t="n">
        <v>793.27</v>
      </c>
      <c r="DP440" s="2" t="n">
        <v>801.54</v>
      </c>
      <c r="DQ440" s="2" t="n">
        <v>786.84</v>
      </c>
      <c r="DR440" s="2" t="n">
        <v>781.3099999999999</v>
      </c>
      <c r="DS440" s="2" t="n">
        <v>774.9299999999999</v>
      </c>
      <c r="DT440" s="2" t="n">
        <v>800.24</v>
      </c>
      <c r="DU440" s="2" t="n">
        <v>810.36</v>
      </c>
      <c r="DV440" s="2" t="n">
        <v>808.17</v>
      </c>
      <c r="DW440" s="2" t="n"/>
      <c r="DX440" s="2" t="n">
        <v>804.23</v>
      </c>
      <c r="DY440" s="2" t="n">
        <v>824.16</v>
      </c>
      <c r="DZ440" s="2" t="n">
        <v>787.4400000000001</v>
      </c>
      <c r="EA440" s="2" t="n">
        <v>811.7</v>
      </c>
      <c r="EB440" s="2" t="n">
        <v>796.7</v>
      </c>
      <c r="EC440" s="2" t="n">
        <v>803.6799999999999</v>
      </c>
      <c r="ED440" s="2" t="n">
        <v>800.04</v>
      </c>
      <c r="EE440" s="2" t="n">
        <v>785.74</v>
      </c>
      <c r="EF440" s="2" t="n">
        <v>788.03</v>
      </c>
      <c r="EG440" s="2" t="n">
        <v>763.3200000000001</v>
      </c>
      <c r="EH440" s="2" t="n">
        <v>751.21</v>
      </c>
      <c r="EI440" s="2" t="n">
        <v>738.9</v>
      </c>
      <c r="EJ440" s="2" t="n">
        <v>738.25</v>
      </c>
      <c r="EK440" s="2" t="n">
        <v>736.21</v>
      </c>
      <c r="EL440" s="2" t="n">
        <v>736.21</v>
      </c>
      <c r="EM440" s="2" t="n">
        <v>734.41</v>
      </c>
      <c r="EN440" s="2" t="n">
        <v>785.14</v>
      </c>
      <c r="EO440" s="2" t="n">
        <v>756.09</v>
      </c>
      <c r="EP440" s="2" t="n">
        <v>747.87</v>
      </c>
      <c r="EQ440" s="2" t="n">
        <v>756.59</v>
      </c>
      <c r="ER440" s="2" t="n">
        <v>728.1799999999999</v>
      </c>
      <c r="ES440" s="2" t="n"/>
      <c r="ET440" s="2" t="n">
        <v>719.46</v>
      </c>
      <c r="EU440" s="2" t="n">
        <v>745.62</v>
      </c>
      <c r="EV440" s="2" t="n">
        <v>740.6900000000001</v>
      </c>
      <c r="EW440" s="2" t="n">
        <v>726.84</v>
      </c>
      <c r="EX440" s="2" t="n">
        <v>752.5</v>
      </c>
      <c r="EY440" s="2" t="n">
        <v>806.5700000000001</v>
      </c>
      <c r="EZ440" s="2" t="n">
        <v>813</v>
      </c>
      <c r="FA440" s="2" t="n">
        <v>835.87</v>
      </c>
      <c r="FB440" s="2" t="n">
        <v>822.12</v>
      </c>
      <c r="FC440" s="2" t="n">
        <v>828.8</v>
      </c>
      <c r="FD440" s="2" t="n">
        <v>831.39</v>
      </c>
      <c r="FE440" s="2" t="n">
        <v>836.0700000000001</v>
      </c>
      <c r="FF440" s="2" t="n">
        <v>828.4</v>
      </c>
      <c r="FG440" s="2" t="n">
        <v>799.99</v>
      </c>
      <c r="FH440" s="2" t="n">
        <v>808.96</v>
      </c>
      <c r="FI440" s="2" t="n">
        <v>804.73</v>
      </c>
      <c r="FJ440" s="2" t="n">
        <v>802.4400000000001</v>
      </c>
      <c r="FK440" s="2" t="n">
        <v>781.26</v>
      </c>
      <c r="FL440" s="2" t="n">
        <v>780.91</v>
      </c>
      <c r="FM440" s="2" t="n">
        <v>780.5599999999999</v>
      </c>
      <c r="FN440" s="2" t="n">
        <v>773.83</v>
      </c>
      <c r="FO440" s="2" t="n">
        <v>794.61</v>
      </c>
      <c r="FP440" s="2" t="n">
        <v>822.17</v>
      </c>
      <c r="FQ440" s="2" t="n">
        <v>822.52</v>
      </c>
      <c r="FR440" s="2" t="n">
        <v>814.9400000000001</v>
      </c>
      <c r="FS440" s="2" t="n"/>
      <c r="FT440" s="2" t="n">
        <v>792.77</v>
      </c>
      <c r="FU440" s="2" t="n">
        <v>819.28</v>
      </c>
      <c r="FV440" s="2" t="n">
        <v>806.37</v>
      </c>
      <c r="FW440" s="2" t="n">
        <v>777.37</v>
      </c>
      <c r="FX440" s="2" t="n">
        <v>808.61</v>
      </c>
      <c r="FY440" s="2" t="n">
        <v>829.74</v>
      </c>
      <c r="FZ440" s="2" t="n">
        <v>841.46</v>
      </c>
      <c r="GA440" s="2" t="n">
        <v>797.55</v>
      </c>
      <c r="GB440" s="2" t="n">
        <v>793.17</v>
      </c>
      <c r="GC440" s="2" t="n">
        <v>811.7</v>
      </c>
      <c r="GD440" s="2" t="n">
        <v>818.83</v>
      </c>
      <c r="GE440" s="2" t="n">
        <v>792.37</v>
      </c>
      <c r="GF440" s="2" t="n">
        <v>801.1900000000001</v>
      </c>
      <c r="GG440" s="2" t="n">
        <v>768.4</v>
      </c>
      <c r="GH440" s="2" t="n">
        <v>799.55</v>
      </c>
      <c r="GI440" s="2" t="n">
        <v>832.78</v>
      </c>
      <c r="GJ440" s="2" t="n"/>
      <c r="GK440" s="2" t="n">
        <v>814.64</v>
      </c>
      <c r="GL440" s="2" t="n">
        <v>810.01</v>
      </c>
      <c r="GM440" s="2" t="n"/>
      <c r="GN440" s="2" t="n">
        <v>825.0599999999999</v>
      </c>
      <c r="GO440" s="2" t="n">
        <v>844.05</v>
      </c>
      <c r="GP440" s="2" t="n"/>
      <c r="GQ440" s="2" t="n">
        <v>859.75</v>
      </c>
      <c r="GR440" s="2" t="n">
        <v>876.24</v>
      </c>
      <c r="GS440" s="2" t="n">
        <v>933.95</v>
      </c>
      <c r="GT440" s="2" t="n">
        <v>946.51</v>
      </c>
      <c r="GU440" s="2" t="n">
        <v>958.62</v>
      </c>
      <c r="GV440" s="2" t="n">
        <v>1002.17</v>
      </c>
      <c r="GW440" s="2" t="n"/>
      <c r="GX440" s="2" t="n">
        <v>1049.17</v>
      </c>
      <c r="GY440" s="2" t="n">
        <v>1073.54</v>
      </c>
      <c r="GZ440" s="2" t="n">
        <v>1073.59</v>
      </c>
      <c r="HA440" s="2" t="n">
        <v>1073.09</v>
      </c>
      <c r="HB440" s="2" t="n">
        <v>1096.96</v>
      </c>
      <c r="HC440" s="2" t="n">
        <v>1135.43</v>
      </c>
      <c r="HD440" s="2" t="n">
        <v>1200.11</v>
      </c>
      <c r="HE440" s="2" t="n">
        <v>1203.45</v>
      </c>
      <c r="HF440" s="2" t="n">
        <v>1208.44</v>
      </c>
      <c r="HG440" s="2" t="n">
        <v>1222.34</v>
      </c>
      <c r="HH440" s="2" t="n">
        <v>1263.11</v>
      </c>
      <c r="HI440" s="2" t="n">
        <v>1262.56</v>
      </c>
      <c r="HJ440" s="2" t="n">
        <v>1262.56</v>
      </c>
      <c r="HK440" s="2" t="n">
        <v>1234.8</v>
      </c>
      <c r="HL440" s="2" t="n">
        <v>1249.85</v>
      </c>
      <c r="HM440" s="2" t="n">
        <v>1280.45</v>
      </c>
      <c r="HN440" s="2" t="n">
        <v>1294.9</v>
      </c>
      <c r="HO440" s="2" t="n">
        <v>1287.62</v>
      </c>
      <c r="HP440" s="2" t="n">
        <v>1324.9</v>
      </c>
      <c r="HQ440" s="2" t="n">
        <v>1315.03</v>
      </c>
      <c r="HR440" s="2" t="n">
        <v>1348.32</v>
      </c>
      <c r="HS440" s="2" t="n">
        <v>1362.97</v>
      </c>
      <c r="HT440" s="2" t="n">
        <v>1304.67</v>
      </c>
      <c r="HU440" s="2" t="n">
        <v>1293.6</v>
      </c>
      <c r="HV440" s="2" t="n">
        <v>1276.46</v>
      </c>
      <c r="HW440" s="2" t="n">
        <v>1312.34</v>
      </c>
      <c r="HX440" s="2" t="n">
        <v>1325.8</v>
      </c>
      <c r="HY440" s="2" t="n">
        <v>1273.27</v>
      </c>
      <c r="HZ440" s="2" t="n">
        <v>1293.31</v>
      </c>
      <c r="IA440" s="2" t="n">
        <v>1314.63</v>
      </c>
      <c r="IB440" s="2" t="n">
        <v>1368.36</v>
      </c>
      <c r="IC440" s="2" t="n">
        <v>1368.36</v>
      </c>
      <c r="ID440" s="2" t="n">
        <v>1372.34</v>
      </c>
      <c r="IE440" s="2" t="n">
        <v>1373.04</v>
      </c>
      <c r="IF440" s="2" t="n">
        <v>1382.21</v>
      </c>
      <c r="IG440" s="2" t="n">
        <v>1408.92</v>
      </c>
      <c r="IH440" s="2" t="n">
        <v>1398.06</v>
      </c>
      <c r="II440" s="2" t="n">
        <v>1384.2</v>
      </c>
      <c r="IJ440" s="2" t="n">
        <v>1342.14</v>
      </c>
      <c r="IK440" s="2" t="n">
        <v>1406.93</v>
      </c>
      <c r="IL440" s="2" t="n">
        <v>1365.86</v>
      </c>
      <c r="IM440" s="2" t="n">
        <v>1384.8</v>
      </c>
      <c r="IN440" s="2" t="n">
        <v>1397.66</v>
      </c>
      <c r="IO440" s="2" t="n">
        <v>1375.13</v>
      </c>
      <c r="IP440" s="2" t="n">
        <v>1369.25</v>
      </c>
      <c r="IQ440" s="2" t="n">
        <v>1389.69</v>
      </c>
      <c r="IR440" s="2" t="n">
        <v>1392.78</v>
      </c>
      <c r="IS440" s="2" t="n">
        <v>1418.69</v>
      </c>
      <c r="IT440" s="2" t="n">
        <v>1399.75</v>
      </c>
      <c r="IU440" s="2" t="n">
        <v>1411.71</v>
      </c>
      <c r="IV440" s="2" t="n">
        <v>1401.35</v>
      </c>
      <c r="IW440" s="2" t="n">
        <v>1450.28</v>
      </c>
      <c r="IX440" s="2" t="n">
        <v>1450.28</v>
      </c>
      <c r="IY440" s="2" t="n">
        <v>1505.8</v>
      </c>
      <c r="IZ440" s="2" t="n">
        <v>1521.9</v>
      </c>
      <c r="JA440" s="2" t="n">
        <v>1477.6</v>
      </c>
      <c r="JB440" s="2" t="n">
        <v>1498.8</v>
      </c>
    </row>
    <row r="441">
      <c r="A441" t="inlineStr">
        <is>
          <t>INDUSINDBK</t>
        </is>
      </c>
      <c r="B441" s="2" t="n">
        <v>861.01</v>
      </c>
      <c r="C441" s="2" t="n">
        <v>854.87</v>
      </c>
      <c r="D441" s="2" t="n">
        <v>853.0700000000001</v>
      </c>
      <c r="E441" s="2" t="n">
        <v>848.92</v>
      </c>
      <c r="F441" s="2" t="n">
        <v>839.39</v>
      </c>
      <c r="G441" s="2" t="n">
        <v>851.47</v>
      </c>
      <c r="H441" s="2" t="n">
        <v>857.46</v>
      </c>
      <c r="I441" s="2" t="n">
        <v>866.2</v>
      </c>
      <c r="J441" s="2" t="n">
        <v>879.58</v>
      </c>
      <c r="K441" s="2" t="n">
        <v>878.33</v>
      </c>
      <c r="L441" s="2" t="n">
        <v>863.7</v>
      </c>
      <c r="M441" s="2" t="n">
        <v>868.64</v>
      </c>
      <c r="N441" s="2" t="n">
        <v>857.41</v>
      </c>
      <c r="O441" s="2" t="n">
        <v>841.84</v>
      </c>
      <c r="P441" s="2" t="n">
        <v>849.77</v>
      </c>
      <c r="Q441" s="2" t="n">
        <v>846.53</v>
      </c>
      <c r="R441" s="2" t="n">
        <v>822.37</v>
      </c>
      <c r="S441" s="2" t="n">
        <v>800.75</v>
      </c>
      <c r="T441" s="2" t="n">
        <v>806.89</v>
      </c>
      <c r="U441" s="2" t="n">
        <v>800.6</v>
      </c>
      <c r="V441" s="2" t="n">
        <v>797.61</v>
      </c>
      <c r="W441" s="2" t="n">
        <v>782.4299999999999</v>
      </c>
      <c r="X441" s="2" t="n">
        <v>802.75</v>
      </c>
      <c r="Y441" s="2" t="n">
        <v>817.83</v>
      </c>
      <c r="Z441" s="2" t="n">
        <v>802.05</v>
      </c>
      <c r="AA441" s="2" t="n">
        <v>806.04</v>
      </c>
      <c r="AB441" s="2" t="n">
        <v>781.1799999999999</v>
      </c>
      <c r="AC441" s="2" t="n">
        <v>781.98</v>
      </c>
      <c r="AD441" s="2" t="n">
        <v>781.78</v>
      </c>
      <c r="AE441" s="2" t="n">
        <v>772.2</v>
      </c>
      <c r="AF441" s="2" t="n">
        <v>768.51</v>
      </c>
      <c r="AG441" s="2" t="n"/>
      <c r="AH441" s="2" t="n">
        <v>787.37</v>
      </c>
      <c r="AI441" s="2" t="n">
        <v>784.23</v>
      </c>
      <c r="AJ441" s="2" t="n">
        <v>776.9400000000001</v>
      </c>
      <c r="AK441" s="2" t="n">
        <v>766.21</v>
      </c>
      <c r="AL441" s="2" t="n">
        <v>758.87</v>
      </c>
      <c r="AM441" s="2" t="n">
        <v>769.6</v>
      </c>
      <c r="AN441" s="2" t="n">
        <v>755.1799999999999</v>
      </c>
      <c r="AO441" s="2" t="n"/>
      <c r="AP441" s="2" t="n">
        <v>745.39</v>
      </c>
      <c r="AQ441" s="2" t="n">
        <v>738.3</v>
      </c>
      <c r="AR441" s="2" t="n">
        <v>751.63</v>
      </c>
      <c r="AS441" s="2" t="n">
        <v>749.99</v>
      </c>
      <c r="AT441" s="2" t="n">
        <v>766.86</v>
      </c>
      <c r="AU441" s="2" t="n">
        <v>753.63</v>
      </c>
      <c r="AV441" s="2" t="n">
        <v>755.83</v>
      </c>
      <c r="AW441" s="2" t="n">
        <v>749.54</v>
      </c>
      <c r="AX441" s="2" t="n">
        <v>744.9400000000001</v>
      </c>
      <c r="AY441" s="2" t="n">
        <v>750.04</v>
      </c>
      <c r="AZ441" s="2" t="n">
        <v>747.39</v>
      </c>
      <c r="BA441" s="2" t="n">
        <v>739.3</v>
      </c>
      <c r="BB441" s="2" t="n">
        <v>738.7</v>
      </c>
      <c r="BC441" s="2" t="n">
        <v>741.05</v>
      </c>
      <c r="BD441" s="2" t="n">
        <v>737.85</v>
      </c>
      <c r="BE441" s="2" t="n">
        <v>734.26</v>
      </c>
      <c r="BF441" s="2" t="n">
        <v>743.2</v>
      </c>
      <c r="BG441" s="2" t="n">
        <v>733.11</v>
      </c>
      <c r="BH441" s="2" t="n">
        <v>754.03</v>
      </c>
      <c r="BI441" s="2" t="n">
        <v>739.55</v>
      </c>
      <c r="BJ441" s="2" t="n">
        <v>739.55</v>
      </c>
      <c r="BK441" s="2" t="n">
        <v>711.6</v>
      </c>
      <c r="BL441" s="2" t="n">
        <v>722.23</v>
      </c>
      <c r="BM441" s="2" t="n">
        <v>734.36</v>
      </c>
      <c r="BN441" s="2" t="n">
        <v>741.95</v>
      </c>
      <c r="BO441" s="2" t="n"/>
      <c r="BP441" s="2" t="n">
        <v>746.1900000000001</v>
      </c>
      <c r="BQ441" s="2" t="n">
        <v>738.1</v>
      </c>
      <c r="BR441" s="2" t="n">
        <v>747.79</v>
      </c>
      <c r="BS441" s="2" t="n">
        <v>739.75</v>
      </c>
      <c r="BT441" s="2" t="n">
        <v>747.9400000000001</v>
      </c>
      <c r="BU441" s="2" t="n">
        <v>762.12</v>
      </c>
      <c r="BV441" s="2" t="n">
        <v>758.67</v>
      </c>
      <c r="BW441" s="2" t="n">
        <v>749.1900000000001</v>
      </c>
      <c r="BX441" s="2" t="n">
        <v>738.9</v>
      </c>
      <c r="BY441" s="2" t="n">
        <v>738.3</v>
      </c>
      <c r="BZ441" s="2" t="n">
        <v>749.79</v>
      </c>
      <c r="CA441" s="2" t="n">
        <v>758.52</v>
      </c>
      <c r="CB441" s="2" t="n">
        <v>757.22</v>
      </c>
      <c r="CC441" s="2" t="n"/>
      <c r="CD441" s="2" t="n">
        <v>758.37</v>
      </c>
      <c r="CE441" s="2" t="n">
        <v>753.83</v>
      </c>
      <c r="CF441" s="2" t="n">
        <v>768.8</v>
      </c>
      <c r="CG441" s="2" t="n">
        <v>798.46</v>
      </c>
      <c r="CH441" s="2" t="n">
        <v>806.14</v>
      </c>
      <c r="CI441" s="2" t="n">
        <v>799.65</v>
      </c>
      <c r="CJ441" s="2" t="n">
        <v>793.51</v>
      </c>
      <c r="CK441" s="2" t="n">
        <v>795.61</v>
      </c>
      <c r="CL441" s="2" t="n">
        <v>788.92</v>
      </c>
      <c r="CM441" s="2" t="n"/>
      <c r="CN441" s="2" t="n">
        <v>784.9299999999999</v>
      </c>
      <c r="CO441" s="2" t="n">
        <v>795.96</v>
      </c>
      <c r="CP441" s="2" t="n">
        <v>798.0599999999999</v>
      </c>
      <c r="CQ441" s="2" t="n">
        <v>824.76</v>
      </c>
      <c r="CR441" s="2" t="n">
        <v>863</v>
      </c>
      <c r="CS441" s="2" t="n">
        <v>862.05</v>
      </c>
      <c r="CT441" s="2" t="n">
        <v>846.88</v>
      </c>
      <c r="CU441" s="2" t="n">
        <v>852.67</v>
      </c>
      <c r="CV441" s="2" t="n">
        <v>846.58</v>
      </c>
      <c r="CW441" s="2" t="n">
        <v>838.24</v>
      </c>
      <c r="CX441" s="2" t="n">
        <v>828.0599999999999</v>
      </c>
      <c r="CY441" s="2" t="n">
        <v>845.1799999999999</v>
      </c>
      <c r="CZ441" s="2" t="n">
        <v>834.7</v>
      </c>
      <c r="DA441" s="2" t="n">
        <v>838.54</v>
      </c>
      <c r="DB441" s="2" t="n">
        <v>849.3200000000001</v>
      </c>
      <c r="DC441" s="2" t="n">
        <v>856.0599999999999</v>
      </c>
      <c r="DD441" s="2" t="n">
        <v>857.16</v>
      </c>
      <c r="DE441" s="2" t="n">
        <v>845.78</v>
      </c>
      <c r="DF441" s="2" t="n">
        <v>848.92</v>
      </c>
      <c r="DG441" s="2" t="n">
        <v>845.53</v>
      </c>
      <c r="DH441" s="2" t="n">
        <v>861.6</v>
      </c>
      <c r="DI441" s="2" t="n">
        <v>868.6900000000001</v>
      </c>
      <c r="DJ441" s="2" t="n">
        <v>840.04</v>
      </c>
      <c r="DK441" s="2" t="n">
        <v>842.98</v>
      </c>
      <c r="DL441" s="2" t="n">
        <v>832.5</v>
      </c>
      <c r="DM441" s="2" t="n">
        <v>834.2</v>
      </c>
      <c r="DN441" s="2" t="n">
        <v>844.78</v>
      </c>
      <c r="DO441" s="2" t="n">
        <v>849.87</v>
      </c>
      <c r="DP441" s="2" t="n">
        <v>843.6799999999999</v>
      </c>
      <c r="DQ441" s="2" t="n">
        <v>832.5</v>
      </c>
      <c r="DR441" s="2" t="n">
        <v>833.55</v>
      </c>
      <c r="DS441" s="2" t="n">
        <v>843.33</v>
      </c>
      <c r="DT441" s="2" t="n">
        <v>855.02</v>
      </c>
      <c r="DU441" s="2" t="n">
        <v>848.53</v>
      </c>
      <c r="DV441" s="2" t="n">
        <v>846.6799999999999</v>
      </c>
      <c r="DW441" s="2" t="n"/>
      <c r="DX441" s="2" t="n">
        <v>848.48</v>
      </c>
      <c r="DY441" s="2" t="n">
        <v>838.24</v>
      </c>
      <c r="DZ441" s="2" t="n">
        <v>840.14</v>
      </c>
      <c r="EA441" s="2" t="n">
        <v>862.8</v>
      </c>
      <c r="EB441" s="2" t="n">
        <v>888.76</v>
      </c>
      <c r="EC441" s="2" t="n">
        <v>900.99</v>
      </c>
      <c r="ED441" s="2" t="n">
        <v>898.49</v>
      </c>
      <c r="EE441" s="2" t="n">
        <v>912.77</v>
      </c>
      <c r="EF441" s="2" t="n">
        <v>896.4</v>
      </c>
      <c r="EG441" s="2" t="n">
        <v>882.02</v>
      </c>
      <c r="EH441" s="2" t="n">
        <v>880.8200000000001</v>
      </c>
      <c r="EI441" s="2" t="n">
        <v>903.99</v>
      </c>
      <c r="EJ441" s="2" t="n">
        <v>909.08</v>
      </c>
      <c r="EK441" s="2" t="n">
        <v>942.97</v>
      </c>
      <c r="EL441" s="2" t="n">
        <v>942.97</v>
      </c>
      <c r="EM441" s="2" t="n">
        <v>952.3099999999999</v>
      </c>
      <c r="EN441" s="2" t="n">
        <v>948.26</v>
      </c>
      <c r="EO441" s="2" t="n">
        <v>903.6900000000001</v>
      </c>
      <c r="EP441" s="2" t="n">
        <v>905.6799999999999</v>
      </c>
      <c r="EQ441" s="2" t="n">
        <v>900.99</v>
      </c>
      <c r="ER441" s="2" t="n">
        <v>891.01</v>
      </c>
      <c r="ES441" s="2" t="n"/>
      <c r="ET441" s="2" t="n">
        <v>893.3</v>
      </c>
      <c r="EU441" s="2" t="n">
        <v>900.24</v>
      </c>
      <c r="EV441" s="2" t="n">
        <v>896.95</v>
      </c>
      <c r="EW441" s="2" t="n">
        <v>894.65</v>
      </c>
      <c r="EX441" s="2" t="n">
        <v>908.78</v>
      </c>
      <c r="EY441" s="2" t="n">
        <v>920.91</v>
      </c>
      <c r="EZ441" s="2" t="n">
        <v>919.8099999999999</v>
      </c>
      <c r="FA441" s="2" t="n">
        <v>912.92</v>
      </c>
      <c r="FB441" s="2" t="n">
        <v>902.14</v>
      </c>
      <c r="FC441" s="2" t="n">
        <v>926.4</v>
      </c>
      <c r="FD441" s="2" t="n">
        <v>926.1</v>
      </c>
      <c r="FE441" s="2" t="n">
        <v>923.5</v>
      </c>
      <c r="FF441" s="2" t="n">
        <v>921.21</v>
      </c>
      <c r="FG441" s="2" t="n">
        <v>924.55</v>
      </c>
      <c r="FH441" s="2" t="n">
        <v>930.39</v>
      </c>
      <c r="FI441" s="2" t="n">
        <v>942.27</v>
      </c>
      <c r="FJ441" s="2" t="n">
        <v>943.12</v>
      </c>
      <c r="FK441" s="2" t="n">
        <v>925.85</v>
      </c>
      <c r="FL441" s="2" t="n">
        <v>924.55</v>
      </c>
      <c r="FM441" s="2" t="n">
        <v>918.26</v>
      </c>
      <c r="FN441" s="2" t="n">
        <v>929.89</v>
      </c>
      <c r="FO441" s="2" t="n">
        <v>935.83</v>
      </c>
      <c r="FP441" s="2" t="n">
        <v>963.04</v>
      </c>
      <c r="FQ441" s="2" t="n">
        <v>955.2</v>
      </c>
      <c r="FR441" s="2" t="n">
        <v>940.98</v>
      </c>
      <c r="FS441" s="2" t="n"/>
      <c r="FT441" s="2" t="n">
        <v>926.05</v>
      </c>
      <c r="FU441" s="2" t="n">
        <v>935.6799999999999</v>
      </c>
      <c r="FV441" s="2" t="n">
        <v>916.37</v>
      </c>
      <c r="FW441" s="2" t="n">
        <v>879.78</v>
      </c>
      <c r="FX441" s="2" t="n">
        <v>897.25</v>
      </c>
      <c r="FY441" s="2" t="n">
        <v>875.73</v>
      </c>
      <c r="FZ441" s="2" t="n">
        <v>830.01</v>
      </c>
      <c r="GA441" s="2" t="n">
        <v>813.08</v>
      </c>
      <c r="GB441" s="2" t="n">
        <v>823.72</v>
      </c>
      <c r="GC441" s="2" t="n">
        <v>819.52</v>
      </c>
      <c r="GD441" s="2" t="n">
        <v>840.79</v>
      </c>
      <c r="GE441" s="2" t="n">
        <v>814.98</v>
      </c>
      <c r="GF441" s="2" t="n">
        <v>817.28</v>
      </c>
      <c r="GG441" s="2" t="n">
        <v>777.09</v>
      </c>
      <c r="GH441" s="2" t="n">
        <v>795.96</v>
      </c>
      <c r="GI441" s="2" t="n">
        <v>817.08</v>
      </c>
      <c r="GJ441" s="2" t="n"/>
      <c r="GK441" s="2" t="n">
        <v>791.27</v>
      </c>
      <c r="GL441" s="2" t="n">
        <v>751.23</v>
      </c>
      <c r="GM441" s="2" t="n"/>
      <c r="GN441" s="2" t="n">
        <v>784.38</v>
      </c>
      <c r="GO441" s="2" t="n">
        <v>777.4400000000001</v>
      </c>
      <c r="GP441" s="2" t="n"/>
      <c r="GQ441" s="2" t="n">
        <v>784.9299999999999</v>
      </c>
      <c r="GR441" s="2" t="n">
        <v>783.53</v>
      </c>
      <c r="GS441" s="2" t="n">
        <v>834.6</v>
      </c>
      <c r="GT441" s="2" t="n">
        <v>813.23</v>
      </c>
      <c r="GU441" s="2" t="n">
        <v>829.5599999999999</v>
      </c>
      <c r="GV441" s="2" t="n">
        <v>817.58</v>
      </c>
      <c r="GW441" s="2" t="n"/>
      <c r="GX441" s="2" t="n">
        <v>838.74</v>
      </c>
      <c r="GY441" s="2" t="n">
        <v>846.53</v>
      </c>
      <c r="GZ441" s="2" t="n">
        <v>852.52</v>
      </c>
      <c r="HA441" s="2" t="n">
        <v>850.5700000000001</v>
      </c>
      <c r="HB441" s="2" t="n">
        <v>855.02</v>
      </c>
      <c r="HC441" s="2" t="n">
        <v>868.6900000000001</v>
      </c>
      <c r="HD441" s="2" t="n">
        <v>858.96</v>
      </c>
      <c r="HE441" s="2" t="n">
        <v>846.58</v>
      </c>
      <c r="HF441" s="2" t="n">
        <v>898.6900000000001</v>
      </c>
      <c r="HG441" s="2" t="n">
        <v>884.12</v>
      </c>
      <c r="HH441" s="2" t="n">
        <v>912.27</v>
      </c>
      <c r="HI441" s="2" t="n">
        <v>914.5700000000001</v>
      </c>
      <c r="HJ441" s="2" t="n">
        <v>914.5700000000001</v>
      </c>
      <c r="HK441" s="2" t="n">
        <v>912.42</v>
      </c>
      <c r="HL441" s="2" t="n">
        <v>909.23</v>
      </c>
      <c r="HM441" s="2" t="n">
        <v>945.22</v>
      </c>
      <c r="HN441" s="2" t="n">
        <v>945.42</v>
      </c>
      <c r="HO441" s="2" t="n">
        <v>949.21</v>
      </c>
      <c r="HP441" s="2" t="n">
        <v>920.8099999999999</v>
      </c>
      <c r="HQ441" s="2" t="n">
        <v>891.41</v>
      </c>
      <c r="HR441" s="2" t="n">
        <v>891.0599999999999</v>
      </c>
      <c r="HS441" s="2" t="n">
        <v>906.4299999999999</v>
      </c>
      <c r="HT441" s="2" t="n">
        <v>884.97</v>
      </c>
      <c r="HU441" s="2" t="n">
        <v>890.71</v>
      </c>
      <c r="HV441" s="2" t="n">
        <v>893.8</v>
      </c>
      <c r="HW441" s="2" t="n">
        <v>895.7</v>
      </c>
      <c r="HX441" s="2" t="n">
        <v>898.49</v>
      </c>
      <c r="HY441" s="2" t="n">
        <v>908.6799999999999</v>
      </c>
      <c r="HZ441" s="2" t="n">
        <v>924.6</v>
      </c>
      <c r="IA441" s="2" t="n">
        <v>930.79</v>
      </c>
      <c r="IB441" s="2" t="n">
        <v>930.79</v>
      </c>
      <c r="IC441" s="2" t="n">
        <v>930.79</v>
      </c>
      <c r="ID441" s="2" t="n">
        <v>912.87</v>
      </c>
      <c r="IE441" s="2" t="n">
        <v>899.6900000000001</v>
      </c>
      <c r="IF441" s="2" t="n">
        <v>911.02</v>
      </c>
      <c r="IG441" s="2" t="n">
        <v>898.49</v>
      </c>
      <c r="IH441" s="2" t="n">
        <v>901.74</v>
      </c>
      <c r="II441" s="2" t="n">
        <v>903.34</v>
      </c>
      <c r="IJ441" s="2" t="n">
        <v>893.6</v>
      </c>
      <c r="IK441" s="2" t="n">
        <v>921.3099999999999</v>
      </c>
      <c r="IL441" s="2" t="n">
        <v>882.52</v>
      </c>
      <c r="IM441" s="2" t="n">
        <v>887.51</v>
      </c>
      <c r="IN441" s="2" t="n">
        <v>915.87</v>
      </c>
      <c r="IO441" s="2" t="n">
        <v>931.6900000000001</v>
      </c>
      <c r="IP441" s="2" t="n">
        <v>924.5</v>
      </c>
      <c r="IQ441" s="2" t="n">
        <v>934.6900000000001</v>
      </c>
      <c r="IR441" s="2" t="n">
        <v>937.23</v>
      </c>
      <c r="IS441" s="2" t="n">
        <v>945.92</v>
      </c>
      <c r="IT441" s="2" t="n">
        <v>919.5599999999999</v>
      </c>
      <c r="IU441" s="2" t="n">
        <v>903.99</v>
      </c>
      <c r="IV441" s="2" t="n">
        <v>926.1</v>
      </c>
      <c r="IW441" s="2" t="n">
        <v>918.95</v>
      </c>
      <c r="IX441" s="2" t="n">
        <v>918.95</v>
      </c>
      <c r="IY441" s="2" t="n">
        <v>915.4</v>
      </c>
      <c r="IZ441" s="2" t="n">
        <v>924.2</v>
      </c>
      <c r="JA441" s="2" t="n">
        <v>941.6</v>
      </c>
      <c r="JB441" s="2" t="n">
        <v>943.5</v>
      </c>
    </row>
    <row r="442">
      <c r="A442" t="inlineStr">
        <is>
          <t>MOTILALOFS</t>
        </is>
      </c>
      <c r="B442" s="2" t="n">
        <v>921.66</v>
      </c>
      <c r="C442" s="2" t="n">
        <v>910.7</v>
      </c>
      <c r="D442" s="2" t="n">
        <v>922.65</v>
      </c>
      <c r="E442" s="2" t="n">
        <v>912.24</v>
      </c>
      <c r="F442" s="2" t="n">
        <v>917.64</v>
      </c>
      <c r="G442" s="2" t="n">
        <v>932.47</v>
      </c>
      <c r="H442" s="2" t="n">
        <v>926.92</v>
      </c>
      <c r="I442" s="2" t="n">
        <v>928.9</v>
      </c>
      <c r="J442" s="2" t="n">
        <v>937.09</v>
      </c>
      <c r="K442" s="2" t="n">
        <v>929.4</v>
      </c>
      <c r="L442" s="2" t="n">
        <v>924.1900000000001</v>
      </c>
      <c r="M442" s="2" t="n">
        <v>904.3</v>
      </c>
      <c r="N442" s="2" t="n">
        <v>926.03</v>
      </c>
      <c r="O442" s="2" t="n">
        <v>927.51</v>
      </c>
      <c r="P442" s="2" t="n">
        <v>923.79</v>
      </c>
      <c r="Q442" s="2" t="n">
        <v>897.65</v>
      </c>
      <c r="R442" s="2" t="n">
        <v>892.9400000000001</v>
      </c>
      <c r="S442" s="2" t="n">
        <v>876.03</v>
      </c>
      <c r="T442" s="2" t="n">
        <v>929.89</v>
      </c>
      <c r="U442" s="2" t="n">
        <v>925.9299999999999</v>
      </c>
      <c r="V442" s="2" t="n">
        <v>903.71</v>
      </c>
      <c r="W442" s="2" t="n">
        <v>914.3200000000001</v>
      </c>
      <c r="X442" s="2" t="n">
        <v>919.38</v>
      </c>
      <c r="Y442" s="2" t="n">
        <v>903.46</v>
      </c>
      <c r="Z442" s="2" t="n">
        <v>917.35</v>
      </c>
      <c r="AA442" s="2" t="n">
        <v>910.45</v>
      </c>
      <c r="AB442" s="2" t="n">
        <v>898.35</v>
      </c>
      <c r="AC442" s="2" t="n">
        <v>911.2</v>
      </c>
      <c r="AD442" s="2" t="n">
        <v>904</v>
      </c>
      <c r="AE442" s="2" t="n">
        <v>921.41</v>
      </c>
      <c r="AF442" s="2" t="n">
        <v>921.76</v>
      </c>
      <c r="AG442" s="2" t="n"/>
      <c r="AH442" s="2" t="n">
        <v>930.59</v>
      </c>
      <c r="AI442" s="2" t="n">
        <v>952.11</v>
      </c>
      <c r="AJ442" s="2" t="n">
        <v>952.5599999999999</v>
      </c>
      <c r="AK442" s="2" t="n">
        <v>941.7</v>
      </c>
      <c r="AL442" s="2" t="n">
        <v>921.8099999999999</v>
      </c>
      <c r="AM442" s="2" t="n">
        <v>918.29</v>
      </c>
      <c r="AN442" s="2" t="n">
        <v>901.67</v>
      </c>
      <c r="AO442" s="2" t="n"/>
      <c r="AP442" s="2" t="n">
        <v>881.88</v>
      </c>
      <c r="AQ442" s="2" t="n">
        <v>850.4400000000001</v>
      </c>
      <c r="AR442" s="2" t="n">
        <v>888.23</v>
      </c>
      <c r="AS442" s="2" t="n">
        <v>868.09</v>
      </c>
      <c r="AT442" s="2" t="n">
        <v>874.05</v>
      </c>
      <c r="AU442" s="2" t="n">
        <v>863.88</v>
      </c>
      <c r="AV442" s="2" t="n">
        <v>866.0599999999999</v>
      </c>
      <c r="AW442" s="2" t="n">
        <v>887.83</v>
      </c>
      <c r="AX442" s="2" t="n">
        <v>877.67</v>
      </c>
      <c r="AY442" s="2" t="n">
        <v>912.63</v>
      </c>
      <c r="AZ442" s="2" t="n">
        <v>907.4299999999999</v>
      </c>
      <c r="BA442" s="2" t="n">
        <v>910.65</v>
      </c>
      <c r="BB442" s="2" t="n">
        <v>933.22</v>
      </c>
      <c r="BC442" s="2" t="n">
        <v>926.92</v>
      </c>
      <c r="BD442" s="2" t="n">
        <v>925.98</v>
      </c>
      <c r="BE442" s="2" t="n">
        <v>915.66</v>
      </c>
      <c r="BF442" s="2" t="n">
        <v>937.14</v>
      </c>
      <c r="BG442" s="2" t="n">
        <v>942.6900000000001</v>
      </c>
      <c r="BH442" s="2" t="n">
        <v>950.6799999999999</v>
      </c>
      <c r="BI442" s="2" t="n">
        <v>936.1900000000001</v>
      </c>
      <c r="BJ442" s="2" t="n">
        <v>912.6799999999999</v>
      </c>
      <c r="BK442" s="2" t="n">
        <v>903.46</v>
      </c>
      <c r="BL442" s="2" t="n">
        <v>908.86</v>
      </c>
      <c r="BM442" s="2" t="n">
        <v>886.45</v>
      </c>
      <c r="BN442" s="2" t="n">
        <v>892.89</v>
      </c>
      <c r="BO442" s="2" t="n"/>
      <c r="BP442" s="2" t="n">
        <v>903.71</v>
      </c>
      <c r="BQ442" s="2" t="n">
        <v>927.76</v>
      </c>
      <c r="BR442" s="2" t="n">
        <v>929.89</v>
      </c>
      <c r="BS442" s="2" t="n">
        <v>916.55</v>
      </c>
      <c r="BT442" s="2" t="n">
        <v>972.4</v>
      </c>
      <c r="BU442" s="2" t="n">
        <v>959.55</v>
      </c>
      <c r="BV442" s="2" t="n">
        <v>995.91</v>
      </c>
      <c r="BW442" s="2" t="n">
        <v>991</v>
      </c>
      <c r="BX442" s="2" t="n">
        <v>1011.09</v>
      </c>
      <c r="BY442" s="2" t="n">
        <v>998.6900000000001</v>
      </c>
      <c r="BZ442" s="2" t="n">
        <v>996.61</v>
      </c>
      <c r="CA442" s="2" t="n">
        <v>1012.18</v>
      </c>
      <c r="CB442" s="2" t="n">
        <v>1018.03</v>
      </c>
      <c r="CC442" s="2" t="n"/>
      <c r="CD442" s="2" t="n">
        <v>1012.03</v>
      </c>
      <c r="CE442" s="2" t="n">
        <v>1027.9</v>
      </c>
      <c r="CF442" s="2" t="n">
        <v>1050.42</v>
      </c>
      <c r="CG442" s="2" t="n">
        <v>1082.56</v>
      </c>
      <c r="CH442" s="2" t="n">
        <v>999.73</v>
      </c>
      <c r="CI442" s="2" t="n">
        <v>1017.09</v>
      </c>
      <c r="CJ442" s="2" t="n">
        <v>970.17</v>
      </c>
      <c r="CK442" s="2" t="n">
        <v>1000.82</v>
      </c>
      <c r="CL442" s="2" t="n">
        <v>978.11</v>
      </c>
      <c r="CM442" s="2" t="n"/>
      <c r="CN442" s="2" t="n">
        <v>979.59</v>
      </c>
      <c r="CO442" s="2" t="n">
        <v>988.47</v>
      </c>
      <c r="CP442" s="2" t="n">
        <v>994.08</v>
      </c>
      <c r="CQ442" s="2" t="n">
        <v>980.98</v>
      </c>
      <c r="CR442" s="2" t="n">
        <v>988.67</v>
      </c>
      <c r="CS442" s="2" t="n">
        <v>982.72</v>
      </c>
      <c r="CT442" s="2" t="n">
        <v>983.36</v>
      </c>
      <c r="CU442" s="2" t="n">
        <v>976.52</v>
      </c>
      <c r="CV442" s="2" t="n">
        <v>964.3200000000001</v>
      </c>
      <c r="CW442" s="2" t="n">
        <v>959.8</v>
      </c>
      <c r="CX442" s="2" t="n">
        <v>944.77</v>
      </c>
      <c r="CY442" s="2" t="n">
        <v>940.21</v>
      </c>
      <c r="CZ442" s="2" t="n">
        <v>938.8200000000001</v>
      </c>
      <c r="DA442" s="2" t="n">
        <v>938.33</v>
      </c>
      <c r="DB442" s="2" t="n">
        <v>951.97</v>
      </c>
      <c r="DC442" s="2" t="n">
        <v>918.73</v>
      </c>
      <c r="DD442" s="2" t="n">
        <v>951.77</v>
      </c>
      <c r="DE442" s="2" t="n">
        <v>949.04</v>
      </c>
      <c r="DF442" s="2" t="n">
        <v>947.5</v>
      </c>
      <c r="DG442" s="2" t="n">
        <v>914.8200000000001</v>
      </c>
      <c r="DH442" s="2" t="n">
        <v>908.86</v>
      </c>
      <c r="DI442" s="2" t="n">
        <v>878.01</v>
      </c>
      <c r="DJ442" s="2" t="n">
        <v>838.23</v>
      </c>
      <c r="DK442" s="2" t="n">
        <v>842.9</v>
      </c>
      <c r="DL442" s="2" t="n">
        <v>825.78</v>
      </c>
      <c r="DM442" s="2" t="n">
        <v>825.83</v>
      </c>
      <c r="DN442" s="2" t="n">
        <v>857.63</v>
      </c>
      <c r="DO442" s="2" t="n">
        <v>836.99</v>
      </c>
      <c r="DP442" s="2" t="n">
        <v>826.98</v>
      </c>
      <c r="DQ442" s="2" t="n">
        <v>827.17</v>
      </c>
      <c r="DR442" s="2" t="n">
        <v>860.75</v>
      </c>
      <c r="DS442" s="2" t="n">
        <v>853.61</v>
      </c>
      <c r="DT442" s="2" t="n">
        <v>881.04</v>
      </c>
      <c r="DU442" s="2" t="n">
        <v>874</v>
      </c>
      <c r="DV442" s="2" t="n">
        <v>886.45</v>
      </c>
      <c r="DW442" s="2" t="n"/>
      <c r="DX442" s="2" t="n">
        <v>856.4400000000001</v>
      </c>
      <c r="DY442" s="2" t="n">
        <v>849.54</v>
      </c>
      <c r="DZ442" s="2" t="n">
        <v>832.38</v>
      </c>
      <c r="EA442" s="2" t="n">
        <v>848.9</v>
      </c>
      <c r="EB442" s="2" t="n">
        <v>834.91</v>
      </c>
      <c r="EC442" s="2" t="n">
        <v>859.76</v>
      </c>
      <c r="ED442" s="2" t="n">
        <v>849</v>
      </c>
      <c r="EE442" s="2" t="n">
        <v>847.61</v>
      </c>
      <c r="EF442" s="2" t="n">
        <v>841.41</v>
      </c>
      <c r="EG442" s="2" t="n">
        <v>817.2</v>
      </c>
      <c r="EH442" s="2" t="n">
        <v>798.3099999999999</v>
      </c>
      <c r="EI442" s="2" t="n">
        <v>788.09</v>
      </c>
      <c r="EJ442" s="2" t="n">
        <v>830.55</v>
      </c>
      <c r="EK442" s="2" t="n">
        <v>854.65</v>
      </c>
      <c r="EL442" s="2" t="n">
        <v>854.65</v>
      </c>
      <c r="EM442" s="2" t="n">
        <v>844.14</v>
      </c>
      <c r="EN442" s="2" t="n">
        <v>819.78</v>
      </c>
      <c r="EO442" s="2" t="n">
        <v>800.6900000000001</v>
      </c>
      <c r="EP442" s="2" t="n">
        <v>769.1900000000001</v>
      </c>
      <c r="EQ442" s="2" t="n">
        <v>767.6</v>
      </c>
      <c r="ER442" s="2" t="n">
        <v>744.99</v>
      </c>
      <c r="ES442" s="2" t="n"/>
      <c r="ET442" s="2" t="n">
        <v>726.24</v>
      </c>
      <c r="EU442" s="2" t="n">
        <v>783.8200000000001</v>
      </c>
      <c r="EV442" s="2" t="n">
        <v>743.35</v>
      </c>
      <c r="EW442" s="2" t="n">
        <v>753.55</v>
      </c>
      <c r="EX442" s="2" t="n">
        <v>745.3</v>
      </c>
      <c r="EY442" s="2" t="n">
        <v>791.1</v>
      </c>
      <c r="EZ442" s="2" t="n">
        <v>788.45</v>
      </c>
      <c r="FA442" s="2" t="n">
        <v>771.05</v>
      </c>
      <c r="FB442" s="2" t="n">
        <v>779.8</v>
      </c>
      <c r="FC442" s="2" t="n">
        <v>798.95</v>
      </c>
      <c r="FD442" s="2" t="n">
        <v>820.95</v>
      </c>
      <c r="FE442" s="2" t="n">
        <v>809.35</v>
      </c>
      <c r="FF442" s="2" t="n">
        <v>803.35</v>
      </c>
      <c r="FG442" s="2" t="n">
        <v>784.55</v>
      </c>
      <c r="FH442" s="2" t="n">
        <v>782.9</v>
      </c>
      <c r="FI442" s="2" t="n">
        <v>782.6</v>
      </c>
      <c r="FJ442" s="2" t="n">
        <v>779.55</v>
      </c>
      <c r="FK442" s="2" t="n">
        <v>767.9</v>
      </c>
      <c r="FL442" s="2" t="n">
        <v>769.25</v>
      </c>
      <c r="FM442" s="2" t="n">
        <v>763.25</v>
      </c>
      <c r="FN442" s="2" t="n">
        <v>743.2</v>
      </c>
      <c r="FO442" s="2" t="n">
        <v>733.35</v>
      </c>
      <c r="FP442" s="2" t="n">
        <v>731.1</v>
      </c>
      <c r="FQ442" s="2" t="n">
        <v>725.15</v>
      </c>
      <c r="FR442" s="2" t="n">
        <v>717.5</v>
      </c>
      <c r="FS442" s="2" t="n"/>
      <c r="FT442" s="2" t="n">
        <v>705.55</v>
      </c>
      <c r="FU442" s="2" t="n">
        <v>725.85</v>
      </c>
      <c r="FV442" s="2" t="n">
        <v>715.95</v>
      </c>
      <c r="FW442" s="2" t="n">
        <v>692.95</v>
      </c>
      <c r="FX442" s="2" t="n">
        <v>715.9</v>
      </c>
      <c r="FY442" s="2" t="n">
        <v>699.05</v>
      </c>
      <c r="FZ442" s="2" t="n">
        <v>697.4</v>
      </c>
      <c r="GA442" s="2" t="n">
        <v>680.25</v>
      </c>
      <c r="GB442" s="2" t="n">
        <v>669.95</v>
      </c>
      <c r="GC442" s="2" t="n">
        <v>680.7</v>
      </c>
      <c r="GD442" s="2" t="n">
        <v>698.3</v>
      </c>
      <c r="GE442" s="2" t="n">
        <v>671.05</v>
      </c>
      <c r="GF442" s="2" t="n">
        <v>662.6</v>
      </c>
      <c r="GG442" s="2" t="n">
        <v>628.2</v>
      </c>
      <c r="GH442" s="2" t="n">
        <v>649.55</v>
      </c>
      <c r="GI442" s="2" t="n">
        <v>684.2</v>
      </c>
      <c r="GJ442" s="2" t="n"/>
      <c r="GK442" s="2" t="n">
        <v>668.65</v>
      </c>
      <c r="GL442" s="2" t="n">
        <v>632.75</v>
      </c>
      <c r="GM442" s="2" t="n"/>
      <c r="GN442" s="2" t="n">
        <v>680</v>
      </c>
      <c r="GO442" s="2" t="n">
        <v>684.95</v>
      </c>
      <c r="GP442" s="2" t="n"/>
      <c r="GQ442" s="2" t="n">
        <v>704.85</v>
      </c>
      <c r="GR442" s="2" t="n">
        <v>698.85</v>
      </c>
      <c r="GS442" s="2" t="n">
        <v>757.4</v>
      </c>
      <c r="GT442" s="2" t="n">
        <v>761.15</v>
      </c>
      <c r="GU442" s="2" t="n">
        <v>778.55</v>
      </c>
      <c r="GV442" s="2" t="n">
        <v>757.2</v>
      </c>
      <c r="GW442" s="2" t="n"/>
      <c r="GX442" s="2" t="n">
        <v>791.1</v>
      </c>
      <c r="GY442" s="2" t="n">
        <v>782.8</v>
      </c>
      <c r="GZ442" s="2" t="n">
        <v>815.45</v>
      </c>
      <c r="HA442" s="2" t="n">
        <v>807.95</v>
      </c>
      <c r="HB442" s="2" t="n">
        <v>821.2</v>
      </c>
      <c r="HC442" s="2" t="n">
        <v>811.2</v>
      </c>
      <c r="HD442" s="2" t="n">
        <v>790.85</v>
      </c>
      <c r="HE442" s="2" t="n">
        <v>781.05</v>
      </c>
      <c r="HF442" s="2" t="n">
        <v>793.85</v>
      </c>
      <c r="HG442" s="2" t="n">
        <v>782.7</v>
      </c>
      <c r="HH442" s="2" t="n">
        <v>784.95</v>
      </c>
      <c r="HI442" s="2" t="n">
        <v>800.25</v>
      </c>
      <c r="HJ442" s="2" t="n">
        <v>800.25</v>
      </c>
      <c r="HK442" s="2" t="n">
        <v>836.6</v>
      </c>
      <c r="HL442" s="2" t="n">
        <v>843.7</v>
      </c>
      <c r="HM442" s="2" t="n">
        <v>881.7</v>
      </c>
      <c r="HN442" s="2" t="n">
        <v>891.3</v>
      </c>
      <c r="HO442" s="2" t="n">
        <v>882</v>
      </c>
      <c r="HP442" s="2" t="n">
        <v>860.7</v>
      </c>
      <c r="HQ442" s="2" t="n">
        <v>841.7</v>
      </c>
      <c r="HR442" s="2" t="n">
        <v>843.9</v>
      </c>
      <c r="HS442" s="2" t="n">
        <v>852.2</v>
      </c>
      <c r="HT442" s="2" t="n">
        <v>843.3</v>
      </c>
      <c r="HU442" s="2" t="n">
        <v>834.3</v>
      </c>
      <c r="HV442" s="2" t="n">
        <v>850.95</v>
      </c>
      <c r="HW442" s="2" t="n">
        <v>846.45</v>
      </c>
      <c r="HX442" s="2" t="n">
        <v>843.2</v>
      </c>
      <c r="HY442" s="2" t="n">
        <v>849.45</v>
      </c>
      <c r="HZ442" s="2" t="n">
        <v>870.3</v>
      </c>
      <c r="IA442" s="2" t="n">
        <v>870.55</v>
      </c>
      <c r="IB442" s="2" t="n">
        <v>894.1</v>
      </c>
      <c r="IC442" s="2" t="n">
        <v>894.1</v>
      </c>
      <c r="ID442" s="2" t="n">
        <v>879.5</v>
      </c>
      <c r="IE442" s="2" t="n">
        <v>851.7</v>
      </c>
      <c r="IF442" s="2" t="n">
        <v>865.95</v>
      </c>
      <c r="IG442" s="2" t="n">
        <v>855.55</v>
      </c>
      <c r="IH442" s="2" t="n">
        <v>861.2</v>
      </c>
      <c r="II442" s="2" t="n">
        <v>855.35</v>
      </c>
      <c r="IJ442" s="2" t="n">
        <v>821.15</v>
      </c>
      <c r="IK442" s="2" t="n">
        <v>864.3</v>
      </c>
      <c r="IL442" s="2" t="n">
        <v>841</v>
      </c>
      <c r="IM442" s="2" t="n">
        <v>831.6</v>
      </c>
      <c r="IN442" s="2" t="n">
        <v>888.45</v>
      </c>
      <c r="IO442" s="2" t="n">
        <v>939.45</v>
      </c>
      <c r="IP442" s="2" t="n">
        <v>944.25</v>
      </c>
      <c r="IQ442" s="2" t="n">
        <v>942.85</v>
      </c>
      <c r="IR442" s="2" t="n">
        <v>948.15</v>
      </c>
      <c r="IS442" s="2" t="n">
        <v>953.45</v>
      </c>
      <c r="IT442" s="2" t="n">
        <v>948.8</v>
      </c>
      <c r="IU442" s="2" t="n">
        <v>936.15</v>
      </c>
      <c r="IV442" s="2" t="n">
        <v>935.15</v>
      </c>
      <c r="IW442" s="2" t="n">
        <v>946.15</v>
      </c>
      <c r="IX442" s="2" t="n"/>
      <c r="IY442" s="2" t="n">
        <v>947.65</v>
      </c>
      <c r="IZ442" s="2" t="n">
        <v>951.3</v>
      </c>
      <c r="JA442" s="2" t="n">
        <v>955.95</v>
      </c>
      <c r="JB442" s="2" t="n">
        <v>956.9</v>
      </c>
    </row>
    <row r="443">
      <c r="A443" t="inlineStr">
        <is>
          <t>BAJFINANCE</t>
        </is>
      </c>
      <c r="B443" s="2" t="n">
        <v>904.59</v>
      </c>
      <c r="C443" s="2" t="n">
        <v>919.65</v>
      </c>
      <c r="D443" s="2" t="n">
        <v>919</v>
      </c>
      <c r="E443" s="2" t="n">
        <v>921.98</v>
      </c>
      <c r="F443" s="2" t="n">
        <v>934.85</v>
      </c>
      <c r="G443" s="2" t="n">
        <v>941.86</v>
      </c>
      <c r="H443" s="2" t="n">
        <v>927.8</v>
      </c>
      <c r="I443" s="2" t="n">
        <v>913.24</v>
      </c>
      <c r="J443" s="2" t="n">
        <v>922.73</v>
      </c>
      <c r="K443" s="2" t="n">
        <v>916.12</v>
      </c>
      <c r="L443" s="2" t="n">
        <v>917.66</v>
      </c>
      <c r="M443" s="2" t="n">
        <v>936.24</v>
      </c>
      <c r="N443" s="2" t="n">
        <v>942.66</v>
      </c>
      <c r="O443" s="2" t="n">
        <v>946.73</v>
      </c>
      <c r="P443" s="2" t="n">
        <v>962.38</v>
      </c>
      <c r="Q443" s="2" t="n">
        <v>953.09</v>
      </c>
      <c r="R443" s="2" t="n">
        <v>908.17</v>
      </c>
      <c r="S443" s="2" t="n">
        <v>875.12</v>
      </c>
      <c r="T443" s="2" t="n">
        <v>881.13</v>
      </c>
      <c r="U443" s="2" t="n">
        <v>879.4400000000001</v>
      </c>
      <c r="V443" s="2" t="n">
        <v>875.8200000000001</v>
      </c>
      <c r="W443" s="2" t="n">
        <v>870.25</v>
      </c>
      <c r="X443" s="2" t="n">
        <v>879.89</v>
      </c>
      <c r="Y443" s="2" t="n">
        <v>886.45</v>
      </c>
      <c r="Z443" s="2" t="n">
        <v>871.29</v>
      </c>
      <c r="AA443" s="2" t="n">
        <v>873.73</v>
      </c>
      <c r="AB443" s="2" t="n">
        <v>871.79</v>
      </c>
      <c r="AC443" s="2" t="n">
        <v>872.4400000000001</v>
      </c>
      <c r="AD443" s="2" t="n">
        <v>847.79</v>
      </c>
      <c r="AE443" s="2" t="n">
        <v>854.75</v>
      </c>
      <c r="AF443" s="2" t="n">
        <v>856.1900000000001</v>
      </c>
      <c r="AG443" s="2" t="n"/>
      <c r="AH443" s="2" t="n">
        <v>899.67</v>
      </c>
      <c r="AI443" s="2" t="n">
        <v>896.79</v>
      </c>
      <c r="AJ443" s="2" t="n">
        <v>882.38</v>
      </c>
      <c r="AK443" s="2" t="n">
        <v>890.13</v>
      </c>
      <c r="AL443" s="2" t="n">
        <v>889.03</v>
      </c>
      <c r="AM443" s="2" t="n">
        <v>895.3</v>
      </c>
      <c r="AN443" s="2" t="n">
        <v>870.9</v>
      </c>
      <c r="AO443" s="2" t="n"/>
      <c r="AP443" s="2" t="n">
        <v>871.49</v>
      </c>
      <c r="AQ443" s="2" t="n">
        <v>872.49</v>
      </c>
      <c r="AR443" s="2" t="n">
        <v>883.92</v>
      </c>
      <c r="AS443" s="2" t="n">
        <v>884.66</v>
      </c>
      <c r="AT443" s="2" t="n">
        <v>890.8200000000001</v>
      </c>
      <c r="AU443" s="2" t="n">
        <v>929.04</v>
      </c>
      <c r="AV443" s="2" t="n">
        <v>931.87</v>
      </c>
      <c r="AW443" s="2" t="n">
        <v>938.53</v>
      </c>
      <c r="AX443" s="2" t="n">
        <v>942.61</v>
      </c>
      <c r="AY443" s="2" t="n">
        <v>962.04</v>
      </c>
      <c r="AZ443" s="2" t="n">
        <v>964.3200000000001</v>
      </c>
      <c r="BA443" s="2" t="n">
        <v>997.12</v>
      </c>
      <c r="BB443" s="2" t="n">
        <v>1003.68</v>
      </c>
      <c r="BC443" s="2" t="n">
        <v>997.12</v>
      </c>
      <c r="BD443" s="2" t="n">
        <v>1001.34</v>
      </c>
      <c r="BE443" s="2" t="n">
        <v>990.41</v>
      </c>
      <c r="BF443" s="2" t="n">
        <v>986.39</v>
      </c>
      <c r="BG443" s="2" t="n">
        <v>1000.35</v>
      </c>
      <c r="BH443" s="2" t="n">
        <v>1019.23</v>
      </c>
      <c r="BI443" s="2" t="n">
        <v>1023.46</v>
      </c>
      <c r="BJ443" s="2" t="n">
        <v>1006.56</v>
      </c>
      <c r="BK443" s="2" t="n">
        <v>979.08</v>
      </c>
      <c r="BL443" s="2" t="n">
        <v>984.9</v>
      </c>
      <c r="BM443" s="2" t="n">
        <v>992.8</v>
      </c>
      <c r="BN443" s="2" t="n">
        <v>981.67</v>
      </c>
      <c r="BO443" s="2" t="n"/>
      <c r="BP443" s="2" t="n">
        <v>983.7</v>
      </c>
      <c r="BQ443" s="2" t="n">
        <v>1002.74</v>
      </c>
      <c r="BR443" s="2" t="n">
        <v>1010.34</v>
      </c>
      <c r="BS443" s="2" t="n">
        <v>1016.9</v>
      </c>
      <c r="BT443" s="2" t="n">
        <v>1017.84</v>
      </c>
      <c r="BU443" s="2" t="n">
        <v>1017.59</v>
      </c>
      <c r="BV443" s="2" t="n">
        <v>1030.42</v>
      </c>
      <c r="BW443" s="2" t="n">
        <v>1012.92</v>
      </c>
      <c r="BX443" s="2" t="n">
        <v>1053.42</v>
      </c>
      <c r="BY443" s="2" t="n">
        <v>1059.24</v>
      </c>
      <c r="BZ443" s="2" t="n">
        <v>1063.56</v>
      </c>
      <c r="CA443" s="2" t="n">
        <v>1074.4</v>
      </c>
      <c r="CB443" s="2" t="n">
        <v>1079.86</v>
      </c>
      <c r="CC443" s="2" t="n"/>
      <c r="CD443" s="2" t="n">
        <v>1087.47</v>
      </c>
      <c r="CE443" s="2" t="n">
        <v>1083.09</v>
      </c>
      <c r="CF443" s="2" t="n">
        <v>1077.77</v>
      </c>
      <c r="CG443" s="2" t="n">
        <v>1066.2</v>
      </c>
      <c r="CH443" s="2" t="n">
        <v>1056.46</v>
      </c>
      <c r="CI443" s="2" t="n">
        <v>1045.87</v>
      </c>
      <c r="CJ443" s="2" t="n">
        <v>1036.43</v>
      </c>
      <c r="CK443" s="2" t="n">
        <v>1036.73</v>
      </c>
      <c r="CL443" s="2" t="n">
        <v>1050.54</v>
      </c>
      <c r="CM443" s="2" t="n"/>
      <c r="CN443" s="2" t="n">
        <v>1035.53</v>
      </c>
      <c r="CO443" s="2" t="n">
        <v>1060.08</v>
      </c>
      <c r="CP443" s="2" t="n">
        <v>1078.37</v>
      </c>
      <c r="CQ443" s="2" t="n">
        <v>999.0599999999999</v>
      </c>
      <c r="CR443" s="2" t="n">
        <v>1007.01</v>
      </c>
      <c r="CS443" s="2" t="n">
        <v>999.26</v>
      </c>
      <c r="CT443" s="2" t="n">
        <v>1012.28</v>
      </c>
      <c r="CU443" s="2" t="n">
        <v>1020.53</v>
      </c>
      <c r="CV443" s="2" t="n">
        <v>1007.41</v>
      </c>
      <c r="CW443" s="2" t="n">
        <v>999.46</v>
      </c>
      <c r="CX443" s="2" t="n">
        <v>1022.32</v>
      </c>
      <c r="CY443" s="2" t="n">
        <v>997.97</v>
      </c>
      <c r="CZ443" s="2" t="n">
        <v>987.9299999999999</v>
      </c>
      <c r="DA443" s="2" t="n">
        <v>980.17</v>
      </c>
      <c r="DB443" s="2" t="n">
        <v>1004.52</v>
      </c>
      <c r="DC443" s="2" t="n">
        <v>1027.48</v>
      </c>
      <c r="DD443" s="2" t="n">
        <v>1031.16</v>
      </c>
      <c r="DE443" s="2" t="n">
        <v>1014.86</v>
      </c>
      <c r="DF443" s="2" t="n">
        <v>1019.23</v>
      </c>
      <c r="DG443" s="2" t="n">
        <v>1015.16</v>
      </c>
      <c r="DH443" s="2" t="n">
        <v>1022.81</v>
      </c>
      <c r="DI443" s="2" t="n">
        <v>1041.6</v>
      </c>
      <c r="DJ443" s="2" t="n">
        <v>1020.13</v>
      </c>
      <c r="DK443" s="2" t="n">
        <v>1010.49</v>
      </c>
      <c r="DL443" s="2" t="n">
        <v>1004.13</v>
      </c>
      <c r="DM443" s="2" t="n">
        <v>1000.25</v>
      </c>
      <c r="DN443" s="2" t="n">
        <v>1011.08</v>
      </c>
      <c r="DO443" s="2" t="n">
        <v>1006.51</v>
      </c>
      <c r="DP443" s="2" t="n">
        <v>992.3</v>
      </c>
      <c r="DQ443" s="2" t="n">
        <v>993.49</v>
      </c>
      <c r="DR443" s="2" t="n">
        <v>994.1900000000001</v>
      </c>
      <c r="DS443" s="2" t="n">
        <v>1002.14</v>
      </c>
      <c r="DT443" s="2" t="n">
        <v>1001.64</v>
      </c>
      <c r="DU443" s="2" t="n">
        <v>1005.22</v>
      </c>
      <c r="DV443" s="2" t="n">
        <v>1005.52</v>
      </c>
      <c r="DW443" s="2" t="n"/>
      <c r="DX443" s="2" t="n">
        <v>993.89</v>
      </c>
      <c r="DY443" s="2" t="n">
        <v>991.9</v>
      </c>
      <c r="DZ443" s="2" t="n">
        <v>983.26</v>
      </c>
      <c r="EA443" s="2" t="n">
        <v>980.77</v>
      </c>
      <c r="EB443" s="2" t="n">
        <v>967.15</v>
      </c>
      <c r="EC443" s="2" t="n">
        <v>984.4</v>
      </c>
      <c r="ED443" s="2" t="n">
        <v>972.77</v>
      </c>
      <c r="EE443" s="2" t="n">
        <v>971.38</v>
      </c>
      <c r="EF443" s="2" t="n">
        <v>962.88</v>
      </c>
      <c r="EG443" s="2" t="n">
        <v>966.01</v>
      </c>
      <c r="EH443" s="2" t="n">
        <v>953.74</v>
      </c>
      <c r="EI443" s="2" t="n">
        <v>946.08</v>
      </c>
      <c r="EJ443" s="2" t="n">
        <v>943.2</v>
      </c>
      <c r="EK443" s="2" t="n">
        <v>940.17</v>
      </c>
      <c r="EL443" s="2" t="n">
        <v>940.17</v>
      </c>
      <c r="EM443" s="2" t="n">
        <v>944.4400000000001</v>
      </c>
      <c r="EN443" s="2" t="n">
        <v>963.53</v>
      </c>
      <c r="EO443" s="2" t="n">
        <v>927.5</v>
      </c>
      <c r="EP443" s="2" t="n">
        <v>930.53</v>
      </c>
      <c r="EQ443" s="2" t="n">
        <v>937.09</v>
      </c>
      <c r="ER443" s="2" t="n">
        <v>922.1799999999999</v>
      </c>
      <c r="ES443" s="2" t="n"/>
      <c r="ET443" s="2" t="n">
        <v>909.11</v>
      </c>
      <c r="EU443" s="2" t="n">
        <v>929.4400000000001</v>
      </c>
      <c r="EV443" s="2" t="n">
        <v>929.4400000000001</v>
      </c>
      <c r="EW443" s="2" t="n">
        <v>924.17</v>
      </c>
      <c r="EX443" s="2" t="n">
        <v>898.1799999999999</v>
      </c>
      <c r="EY443" s="2" t="n">
        <v>958.51</v>
      </c>
      <c r="EZ443" s="2" t="n">
        <v>957.41</v>
      </c>
      <c r="FA443" s="2" t="n">
        <v>958.86</v>
      </c>
      <c r="FB443" s="2" t="n">
        <v>975.7</v>
      </c>
      <c r="FC443" s="2" t="n">
        <v>977.14</v>
      </c>
      <c r="FD443" s="2" t="n">
        <v>959.7</v>
      </c>
      <c r="FE443" s="2" t="n">
        <v>963.03</v>
      </c>
      <c r="FF443" s="2" t="n">
        <v>993</v>
      </c>
      <c r="FG443" s="2" t="n">
        <v>1018.49</v>
      </c>
      <c r="FH443" s="2" t="n">
        <v>1006.56</v>
      </c>
      <c r="FI443" s="2" t="n">
        <v>1007.95</v>
      </c>
      <c r="FJ443" s="2" t="n">
        <v>1017.54</v>
      </c>
      <c r="FK443" s="2" t="n">
        <v>1010.84</v>
      </c>
      <c r="FL443" s="2" t="n">
        <v>1023.91</v>
      </c>
      <c r="FM443" s="2" t="n">
        <v>1024.7</v>
      </c>
      <c r="FN443" s="2" t="n">
        <v>1017.3</v>
      </c>
      <c r="FO443" s="2" t="n">
        <v>1014.81</v>
      </c>
      <c r="FP443" s="2" t="n">
        <v>1006.76</v>
      </c>
      <c r="FQ443" s="2" t="n">
        <v>989.8200000000001</v>
      </c>
      <c r="FR443" s="2" t="n">
        <v>972.27</v>
      </c>
      <c r="FS443" s="2" t="n"/>
      <c r="FT443" s="2" t="n">
        <v>939.33</v>
      </c>
      <c r="FU443" s="2" t="n">
        <v>956.52</v>
      </c>
      <c r="FV443" s="2" t="n">
        <v>944.39</v>
      </c>
      <c r="FW443" s="2" t="n">
        <v>932.3200000000001</v>
      </c>
      <c r="FX443" s="2" t="n">
        <v>934.0599999999999</v>
      </c>
      <c r="FY443" s="2" t="n">
        <v>888.1900000000001</v>
      </c>
      <c r="FZ443" s="2" t="n">
        <v>857.83</v>
      </c>
      <c r="GA443" s="2" t="n">
        <v>849.83</v>
      </c>
      <c r="GB443" s="2" t="n">
        <v>872.78</v>
      </c>
      <c r="GC443" s="2" t="n">
        <v>863.29</v>
      </c>
      <c r="GD443" s="2" t="n">
        <v>874.72</v>
      </c>
      <c r="GE443" s="2" t="n">
        <v>827.12</v>
      </c>
      <c r="GF443" s="2" t="n">
        <v>825.48</v>
      </c>
      <c r="GG443" s="2" t="n">
        <v>807.64</v>
      </c>
      <c r="GH443" s="2" t="n">
        <v>843.8099999999999</v>
      </c>
      <c r="GI443" s="2" t="n">
        <v>877.36</v>
      </c>
      <c r="GJ443" s="2" t="n"/>
      <c r="GK443" s="2" t="n">
        <v>838.64</v>
      </c>
      <c r="GL443" s="2" t="n">
        <v>796.65</v>
      </c>
      <c r="GM443" s="2" t="n"/>
      <c r="GN443" s="2" t="n">
        <v>812.3099999999999</v>
      </c>
      <c r="GO443" s="2" t="n">
        <v>821.8</v>
      </c>
      <c r="GP443" s="2" t="n"/>
      <c r="GQ443" s="2" t="n">
        <v>845.65</v>
      </c>
      <c r="GR443" s="2" t="n">
        <v>849.88</v>
      </c>
      <c r="GS443" s="2" t="n">
        <v>909.46</v>
      </c>
      <c r="GT443" s="2" t="n">
        <v>897.73</v>
      </c>
      <c r="GU443" s="2" t="n">
        <v>918.9</v>
      </c>
      <c r="GV443" s="2" t="n">
        <v>893.46</v>
      </c>
      <c r="GW443" s="2" t="n"/>
      <c r="GX443" s="2" t="n">
        <v>907.5700000000001</v>
      </c>
      <c r="GY443" s="2" t="n">
        <v>900.37</v>
      </c>
      <c r="GZ443" s="2" t="n">
        <v>902.7</v>
      </c>
      <c r="HA443" s="2" t="n">
        <v>912.14</v>
      </c>
      <c r="HB443" s="2" t="n">
        <v>933.11</v>
      </c>
      <c r="HC443" s="2" t="n">
        <v>929.04</v>
      </c>
      <c r="HD443" s="2" t="n">
        <v>912.74</v>
      </c>
      <c r="HE443" s="2" t="n">
        <v>915.92</v>
      </c>
      <c r="HF443" s="2" t="n">
        <v>916.17</v>
      </c>
      <c r="HG443" s="2" t="n">
        <v>918.01</v>
      </c>
      <c r="HH443" s="2" t="n">
        <v>924.3200000000001</v>
      </c>
      <c r="HI443" s="2" t="n">
        <v>931.28</v>
      </c>
      <c r="HJ443" s="2" t="n">
        <v>931.28</v>
      </c>
      <c r="HK443" s="2" t="n">
        <v>944.39</v>
      </c>
      <c r="HL443" s="2" t="n">
        <v>952.74</v>
      </c>
      <c r="HM443" s="2" t="n">
        <v>974.76</v>
      </c>
      <c r="HN443" s="2" t="n">
        <v>966.8099999999999</v>
      </c>
      <c r="HO443" s="2" t="n">
        <v>949.51</v>
      </c>
      <c r="HP443" s="2" t="n">
        <v>930.33</v>
      </c>
      <c r="HQ443" s="2" t="n">
        <v>898.6799999999999</v>
      </c>
      <c r="HR443" s="2" t="n">
        <v>890.67</v>
      </c>
      <c r="HS443" s="2" t="n">
        <v>906.58</v>
      </c>
      <c r="HT443" s="2" t="n">
        <v>904.89</v>
      </c>
      <c r="HU443" s="2" t="n">
        <v>915.47</v>
      </c>
      <c r="HV443" s="2" t="n">
        <v>917.91</v>
      </c>
      <c r="HW443" s="2" t="n">
        <v>917.46</v>
      </c>
      <c r="HX443" s="2" t="n">
        <v>902.1</v>
      </c>
      <c r="HY443" s="2" t="n">
        <v>910.95</v>
      </c>
      <c r="HZ443" s="2" t="n">
        <v>936.15</v>
      </c>
      <c r="IA443" s="2" t="n">
        <v>924.52</v>
      </c>
      <c r="IB443" s="2" t="n">
        <v>925.46</v>
      </c>
      <c r="IC443" s="2" t="n">
        <v>925.46</v>
      </c>
      <c r="ID443" s="2" t="n">
        <v>902.7</v>
      </c>
      <c r="IE443" s="2" t="n">
        <v>883.62</v>
      </c>
      <c r="IF443" s="2" t="n">
        <v>876.61</v>
      </c>
      <c r="IG443" s="2" t="n">
        <v>871.4400000000001</v>
      </c>
      <c r="IH443" s="2" t="n">
        <v>869.0599999999999</v>
      </c>
      <c r="II443" s="2" t="n">
        <v>883.97</v>
      </c>
      <c r="IJ443" s="2" t="n">
        <v>865.78</v>
      </c>
      <c r="IK443" s="2" t="n">
        <v>881.48</v>
      </c>
      <c r="IL443" s="2" t="n">
        <v>878.7</v>
      </c>
      <c r="IM443" s="2" t="n">
        <v>865.23</v>
      </c>
      <c r="IN443" s="2" t="n">
        <v>912.6900000000001</v>
      </c>
      <c r="IO443" s="2" t="n">
        <v>936.54</v>
      </c>
      <c r="IP443" s="2" t="n">
        <v>953.79</v>
      </c>
      <c r="IQ443" s="2" t="n">
        <v>952.54</v>
      </c>
      <c r="IR443" s="2" t="n">
        <v>952.99</v>
      </c>
      <c r="IS443" s="2" t="n">
        <v>955.92</v>
      </c>
      <c r="IT443" s="2" t="n">
        <v>962.38</v>
      </c>
      <c r="IU443" s="2" t="n">
        <v>956.52</v>
      </c>
      <c r="IV443" s="2" t="n">
        <v>984.9</v>
      </c>
      <c r="IW443" s="2" t="n">
        <v>974.41</v>
      </c>
      <c r="IX443" s="2" t="n">
        <v>974.41</v>
      </c>
      <c r="IY443" s="2" t="n">
        <v>976.05</v>
      </c>
      <c r="IZ443" s="2" t="n">
        <v>1004.75</v>
      </c>
      <c r="JA443" s="2" t="n">
        <v>1014.9</v>
      </c>
      <c r="JB443" s="2" t="n">
        <v>1018.4</v>
      </c>
    </row>
    <row r="444">
      <c r="A444" t="inlineStr">
        <is>
          <t>CHENNPETRO</t>
        </is>
      </c>
      <c r="B444" s="2" t="n">
        <v>701.62</v>
      </c>
      <c r="C444" s="2" t="n">
        <v>759.49</v>
      </c>
      <c r="D444" s="2" t="n">
        <v>727.03</v>
      </c>
      <c r="E444" s="2" t="n">
        <v>722.95</v>
      </c>
      <c r="F444" s="2" t="n">
        <v>727.4299999999999</v>
      </c>
      <c r="G444" s="2" t="n">
        <v>722.7</v>
      </c>
      <c r="H444" s="2" t="n">
        <v>708.42</v>
      </c>
      <c r="I444" s="2" t="n">
        <v>710.98</v>
      </c>
      <c r="J444" s="2" t="n">
        <v>732.45</v>
      </c>
      <c r="K444" s="2" t="n">
        <v>737.8200000000001</v>
      </c>
      <c r="L444" s="2" t="n">
        <v>735.95</v>
      </c>
      <c r="M444" s="2" t="n">
        <v>767.61</v>
      </c>
      <c r="N444" s="2" t="n">
        <v>767.91</v>
      </c>
      <c r="O444" s="2" t="n">
        <v>775.24</v>
      </c>
      <c r="P444" s="2" t="n">
        <v>765.99</v>
      </c>
      <c r="Q444" s="2" t="n">
        <v>750.08</v>
      </c>
      <c r="R444" s="2" t="n">
        <v>677.2</v>
      </c>
      <c r="S444" s="2" t="n">
        <v>710</v>
      </c>
      <c r="T444" s="2" t="n">
        <v>694.63</v>
      </c>
      <c r="U444" s="2" t="n">
        <v>688.8200000000001</v>
      </c>
      <c r="V444" s="2" t="n">
        <v>672.3200000000001</v>
      </c>
      <c r="W444" s="2" t="n">
        <v>651.34</v>
      </c>
      <c r="X444" s="2" t="n">
        <v>644</v>
      </c>
      <c r="Y444" s="2" t="n">
        <v>633.9299999999999</v>
      </c>
      <c r="Z444" s="2" t="n">
        <v>629.66</v>
      </c>
      <c r="AA444" s="2" t="n">
        <v>636.11</v>
      </c>
      <c r="AB444" s="2" t="n">
        <v>638.4400000000001</v>
      </c>
      <c r="AC444" s="2" t="n">
        <v>653.92</v>
      </c>
      <c r="AD444" s="2" t="n">
        <v>655.61</v>
      </c>
      <c r="AE444" s="2" t="n">
        <v>646.13</v>
      </c>
      <c r="AF444" s="2" t="n">
        <v>628.37</v>
      </c>
      <c r="AG444" s="2" t="n"/>
      <c r="AH444" s="2" t="n">
        <v>622.12</v>
      </c>
      <c r="AI444" s="2" t="n">
        <v>650.99</v>
      </c>
      <c r="AJ444" s="2" t="n">
        <v>654.27</v>
      </c>
      <c r="AK444" s="2" t="n">
        <v>658.38</v>
      </c>
      <c r="AL444" s="2" t="n">
        <v>654.02</v>
      </c>
      <c r="AM444" s="2" t="n">
        <v>655.71</v>
      </c>
      <c r="AN444" s="2" t="n">
        <v>644.79</v>
      </c>
      <c r="AO444" s="2" t="n"/>
      <c r="AP444" s="2" t="n">
        <v>640.1799999999999</v>
      </c>
      <c r="AQ444" s="2" t="n">
        <v>640.33</v>
      </c>
      <c r="AR444" s="2" t="n">
        <v>681.65</v>
      </c>
      <c r="AS444" s="2" t="n">
        <v>694.1</v>
      </c>
      <c r="AT444" s="2" t="n">
        <v>693.5599999999999</v>
      </c>
      <c r="AU444" s="2" t="n">
        <v>687.4</v>
      </c>
      <c r="AV444" s="2" t="n">
        <v>696.88</v>
      </c>
      <c r="AW444" s="2" t="n">
        <v>696.88</v>
      </c>
      <c r="AX444" s="2" t="n">
        <v>717.52</v>
      </c>
      <c r="AY444" s="2" t="n">
        <v>719.65</v>
      </c>
      <c r="AZ444" s="2" t="n">
        <v>736.8099999999999</v>
      </c>
      <c r="BA444" s="2" t="n">
        <v>729.0700000000001</v>
      </c>
      <c r="BB444" s="2" t="n">
        <v>745.99</v>
      </c>
      <c r="BC444" s="2" t="n">
        <v>745.99</v>
      </c>
      <c r="BD444" s="2" t="n">
        <v>733.99</v>
      </c>
      <c r="BE444" s="2" t="n">
        <v>739</v>
      </c>
      <c r="BF444" s="2" t="n">
        <v>736.5700000000001</v>
      </c>
      <c r="BG444" s="2" t="n">
        <v>750.0599999999999</v>
      </c>
      <c r="BH444" s="2" t="n">
        <v>745.79</v>
      </c>
      <c r="BI444" s="2" t="n">
        <v>747.38</v>
      </c>
      <c r="BJ444" s="2" t="n">
        <v>748.5700000000001</v>
      </c>
      <c r="BK444" s="2" t="n">
        <v>754.52</v>
      </c>
      <c r="BL444" s="2" t="n">
        <v>757.35</v>
      </c>
      <c r="BM444" s="2" t="n">
        <v>751.84</v>
      </c>
      <c r="BN444" s="2" t="n">
        <v>751.15</v>
      </c>
      <c r="BO444" s="2" t="n"/>
      <c r="BP444" s="2" t="n">
        <v>774.27</v>
      </c>
      <c r="BQ444" s="2" t="n">
        <v>801.35</v>
      </c>
      <c r="BR444" s="2" t="n">
        <v>798.97</v>
      </c>
      <c r="BS444" s="2" t="n">
        <v>797.23</v>
      </c>
      <c r="BT444" s="2" t="n">
        <v>792.62</v>
      </c>
      <c r="BU444" s="2" t="n">
        <v>795.9400000000001</v>
      </c>
      <c r="BV444" s="2" t="n">
        <v>781.0599999999999</v>
      </c>
      <c r="BW444" s="2" t="n">
        <v>762.41</v>
      </c>
      <c r="BX444" s="2" t="n">
        <v>752.24</v>
      </c>
      <c r="BY444" s="2" t="n">
        <v>729.77</v>
      </c>
      <c r="BZ444" s="2" t="n">
        <v>717.91</v>
      </c>
      <c r="CA444" s="2" t="n">
        <v>769.75</v>
      </c>
      <c r="CB444" s="2" t="n">
        <v>773.17</v>
      </c>
      <c r="CC444" s="2" t="n"/>
      <c r="CD444" s="2" t="n">
        <v>740.9299999999999</v>
      </c>
      <c r="CE444" s="2" t="n">
        <v>766.28</v>
      </c>
      <c r="CF444" s="2" t="n">
        <v>763.8</v>
      </c>
      <c r="CG444" s="2" t="n">
        <v>836.5700000000001</v>
      </c>
      <c r="CH444" s="2" t="n">
        <v>803.34</v>
      </c>
      <c r="CI444" s="2" t="n">
        <v>878.04</v>
      </c>
      <c r="CJ444" s="2" t="n">
        <v>971.65</v>
      </c>
      <c r="CK444" s="2" t="n">
        <v>945.51</v>
      </c>
      <c r="CL444" s="2" t="n">
        <v>975.13</v>
      </c>
      <c r="CM444" s="2" t="n"/>
      <c r="CN444" s="2" t="n">
        <v>968.1799999999999</v>
      </c>
      <c r="CO444" s="2" t="n">
        <v>1008.31</v>
      </c>
      <c r="CP444" s="2" t="n">
        <v>992.39</v>
      </c>
      <c r="CQ444" s="2" t="n">
        <v>1024.43</v>
      </c>
      <c r="CR444" s="2" t="n">
        <v>1026.02</v>
      </c>
      <c r="CS444" s="2" t="n">
        <v>1026.87</v>
      </c>
      <c r="CT444" s="2" t="n">
        <v>1020.91</v>
      </c>
      <c r="CU444" s="2" t="n">
        <v>1067.34</v>
      </c>
      <c r="CV444" s="2" t="n">
        <v>1087.93</v>
      </c>
      <c r="CW444" s="2" t="n">
        <v>1052.07</v>
      </c>
      <c r="CX444" s="2" t="n">
        <v>1067.89</v>
      </c>
      <c r="CY444" s="2" t="n">
        <v>1017.14</v>
      </c>
      <c r="CZ444" s="2" t="n">
        <v>981.4299999999999</v>
      </c>
      <c r="DA444" s="2" t="n">
        <v>1010.79</v>
      </c>
      <c r="DB444" s="2" t="n">
        <v>889.55</v>
      </c>
      <c r="DC444" s="2" t="n">
        <v>909.9400000000001</v>
      </c>
      <c r="DD444" s="2" t="n">
        <v>908.95</v>
      </c>
      <c r="DE444" s="2" t="n">
        <v>904.39</v>
      </c>
      <c r="DF444" s="2" t="n">
        <v>925.42</v>
      </c>
      <c r="DG444" s="2" t="n">
        <v>934.2</v>
      </c>
      <c r="DH444" s="2" t="n">
        <v>923.04</v>
      </c>
      <c r="DI444" s="2" t="n">
        <v>920.86</v>
      </c>
      <c r="DJ444" s="2" t="n">
        <v>922.14</v>
      </c>
      <c r="DK444" s="2" t="n">
        <v>911.88</v>
      </c>
      <c r="DL444" s="2" t="n">
        <v>938.37</v>
      </c>
      <c r="DM444" s="2" t="n">
        <v>914.9</v>
      </c>
      <c r="DN444" s="2" t="n">
        <v>920.11</v>
      </c>
      <c r="DO444" s="2" t="n">
        <v>916.84</v>
      </c>
      <c r="DP444" s="2" t="n">
        <v>908.55</v>
      </c>
      <c r="DQ444" s="2" t="n">
        <v>906.77</v>
      </c>
      <c r="DR444" s="2" t="n">
        <v>884.05</v>
      </c>
      <c r="DS444" s="2" t="n">
        <v>880.92</v>
      </c>
      <c r="DT444" s="2" t="n">
        <v>886.28</v>
      </c>
      <c r="DU444" s="2" t="n">
        <v>855.03</v>
      </c>
      <c r="DV444" s="2" t="n">
        <v>841.58</v>
      </c>
      <c r="DW444" s="2" t="n"/>
      <c r="DX444" s="2" t="n">
        <v>821.84</v>
      </c>
      <c r="DY444" s="2" t="n">
        <v>805.62</v>
      </c>
      <c r="DZ444" s="2" t="n">
        <v>791.78</v>
      </c>
      <c r="EA444" s="2" t="n">
        <v>829.63</v>
      </c>
      <c r="EB444" s="2" t="n">
        <v>839.9</v>
      </c>
      <c r="EC444" s="2" t="n">
        <v>820.7</v>
      </c>
      <c r="ED444" s="2" t="n">
        <v>807.21</v>
      </c>
      <c r="EE444" s="2" t="n">
        <v>800.61</v>
      </c>
      <c r="EF444" s="2" t="n">
        <v>810.38</v>
      </c>
      <c r="EG444" s="2" t="n">
        <v>784.49</v>
      </c>
      <c r="EH444" s="2" t="n">
        <v>776.55</v>
      </c>
      <c r="EI444" s="2" t="n">
        <v>802.2</v>
      </c>
      <c r="EJ444" s="2" t="n">
        <v>815.49</v>
      </c>
      <c r="EK444" s="2" t="n">
        <v>868.42</v>
      </c>
      <c r="EL444" s="2" t="n">
        <v>868.42</v>
      </c>
      <c r="EM444" s="2" t="n">
        <v>853.1900000000001</v>
      </c>
      <c r="EN444" s="2" t="n">
        <v>841.04</v>
      </c>
      <c r="EO444" s="2" t="n">
        <v>797.4299999999999</v>
      </c>
      <c r="EP444" s="2" t="n">
        <v>822.04</v>
      </c>
      <c r="EQ444" s="2" t="n">
        <v>820.95</v>
      </c>
      <c r="ER444" s="2" t="n">
        <v>835.58</v>
      </c>
      <c r="ES444" s="2" t="n"/>
      <c r="ET444" s="2" t="n">
        <v>832.55</v>
      </c>
      <c r="EU444" s="2" t="n">
        <v>843.17</v>
      </c>
      <c r="EV444" s="2" t="n">
        <v>867.97</v>
      </c>
      <c r="EW444" s="2" t="n">
        <v>859.24</v>
      </c>
      <c r="EX444" s="2" t="n">
        <v>857.66</v>
      </c>
      <c r="EY444" s="2" t="n">
        <v>834.29</v>
      </c>
      <c r="EZ444" s="2" t="n">
        <v>873.98</v>
      </c>
      <c r="FA444" s="2" t="n">
        <v>887.37</v>
      </c>
      <c r="FB444" s="2" t="n">
        <v>898.48</v>
      </c>
      <c r="FC444" s="2" t="n">
        <v>914.36</v>
      </c>
      <c r="FD444" s="2" t="n">
        <v>911.58</v>
      </c>
      <c r="FE444" s="2" t="n">
        <v>919.12</v>
      </c>
      <c r="FF444" s="2" t="n">
        <v>890.55</v>
      </c>
      <c r="FG444" s="2" t="n">
        <v>872.09</v>
      </c>
      <c r="FH444" s="2" t="n">
        <v>881.96</v>
      </c>
      <c r="FI444" s="2" t="n">
        <v>879.14</v>
      </c>
      <c r="FJ444" s="2" t="n">
        <v>901.71</v>
      </c>
      <c r="FK444" s="2" t="n">
        <v>889.4</v>
      </c>
      <c r="FL444" s="2" t="n">
        <v>876.7</v>
      </c>
      <c r="FM444" s="2" t="n">
        <v>877.2</v>
      </c>
      <c r="FN444" s="2" t="n">
        <v>909.4</v>
      </c>
      <c r="FO444" s="2" t="n">
        <v>909.64</v>
      </c>
      <c r="FP444" s="2" t="n">
        <v>909.25</v>
      </c>
      <c r="FQ444" s="2" t="n">
        <v>954.39</v>
      </c>
      <c r="FR444" s="2" t="n">
        <v>930.33</v>
      </c>
      <c r="FS444" s="2" t="n"/>
      <c r="FT444" s="2" t="n">
        <v>992.04</v>
      </c>
      <c r="FU444" s="2" t="n">
        <v>983.71</v>
      </c>
      <c r="FV444" s="2" t="n">
        <v>999.58</v>
      </c>
      <c r="FW444" s="2" t="n">
        <v>929.59</v>
      </c>
      <c r="FX444" s="2" t="n">
        <v>922.34</v>
      </c>
      <c r="FY444" s="2" t="n">
        <v>899.5700000000001</v>
      </c>
      <c r="FZ444" s="2" t="n">
        <v>936.38</v>
      </c>
      <c r="GA444" s="2" t="n">
        <v>910.98</v>
      </c>
      <c r="GB444" s="2" t="n">
        <v>980.78</v>
      </c>
      <c r="GC444" s="2" t="n">
        <v>1056.68</v>
      </c>
      <c r="GD444" s="2" t="n">
        <v>1007.17</v>
      </c>
      <c r="GE444" s="2" t="n">
        <v>1012.28</v>
      </c>
      <c r="GF444" s="2" t="n">
        <v>1056.38</v>
      </c>
      <c r="GG444" s="2" t="n">
        <v>996.65</v>
      </c>
      <c r="GH444" s="2" t="n">
        <v>990.11</v>
      </c>
      <c r="GI444" s="2" t="n">
        <v>995.46</v>
      </c>
      <c r="GJ444" s="2" t="n"/>
      <c r="GK444" s="2" t="n">
        <v>952.21</v>
      </c>
      <c r="GL444" s="2" t="n">
        <v>959.75</v>
      </c>
      <c r="GM444" s="2" t="n"/>
      <c r="GN444" s="2" t="n">
        <v>1009.85</v>
      </c>
      <c r="GO444" s="2" t="n">
        <v>1032.25</v>
      </c>
      <c r="GP444" s="2" t="n"/>
      <c r="GQ444" s="2" t="n">
        <v>980.85</v>
      </c>
      <c r="GR444" s="2" t="n">
        <v>968.15</v>
      </c>
      <c r="GS444" s="2" t="n">
        <v>989.85</v>
      </c>
      <c r="GT444" s="2" t="n">
        <v>983.35</v>
      </c>
      <c r="GU444" s="2" t="n">
        <v>973.85</v>
      </c>
      <c r="GV444" s="2" t="n">
        <v>945.05</v>
      </c>
      <c r="GW444" s="2" t="n"/>
      <c r="GX444" s="2" t="n">
        <v>971.1</v>
      </c>
      <c r="GY444" s="2" t="n">
        <v>980.8</v>
      </c>
      <c r="GZ444" s="2" t="n">
        <v>1041.85</v>
      </c>
      <c r="HA444" s="2" t="n">
        <v>1007.55</v>
      </c>
      <c r="HB444" s="2" t="n">
        <v>1022.35</v>
      </c>
      <c r="HC444" s="2" t="n">
        <v>1071.4</v>
      </c>
      <c r="HD444" s="2" t="n">
        <v>1069.3</v>
      </c>
      <c r="HE444" s="2" t="n">
        <v>1035</v>
      </c>
      <c r="HF444" s="2" t="n">
        <v>997.45</v>
      </c>
      <c r="HG444" s="2" t="n">
        <v>1072.3</v>
      </c>
      <c r="HH444" s="2" t="n">
        <v>1139.5</v>
      </c>
      <c r="HI444" s="2" t="n">
        <v>1128.35</v>
      </c>
      <c r="HJ444" s="2" t="n">
        <v>1128.35</v>
      </c>
      <c r="HK444" s="2" t="n">
        <v>1111</v>
      </c>
      <c r="HL444" s="2" t="n">
        <v>1082.6</v>
      </c>
      <c r="HM444" s="2" t="n">
        <v>1072.5</v>
      </c>
      <c r="HN444" s="2" t="n">
        <v>1076.2</v>
      </c>
      <c r="HO444" s="2" t="n">
        <v>1076.9</v>
      </c>
      <c r="HP444" s="2" t="n">
        <v>1051.4</v>
      </c>
      <c r="HQ444" s="2" t="n">
        <v>1009.7</v>
      </c>
      <c r="HR444" s="2" t="n">
        <v>1027.4</v>
      </c>
      <c r="HS444" s="2" t="n">
        <v>1029.5</v>
      </c>
      <c r="HT444" s="2" t="n">
        <v>1009</v>
      </c>
      <c r="HU444" s="2" t="n">
        <v>987.9</v>
      </c>
      <c r="HV444" s="2" t="n">
        <v>982.4</v>
      </c>
      <c r="HW444" s="2" t="n">
        <v>1012.2</v>
      </c>
      <c r="HX444" s="2" t="n">
        <v>1011.5</v>
      </c>
      <c r="HY444" s="2" t="n">
        <v>1016.6</v>
      </c>
      <c r="HZ444" s="2" t="n">
        <v>1030.6</v>
      </c>
      <c r="IA444" s="2" t="n">
        <v>1019.8</v>
      </c>
      <c r="IB444" s="2" t="n">
        <v>1053.1</v>
      </c>
      <c r="IC444" s="2" t="n">
        <v>1053.1</v>
      </c>
      <c r="ID444" s="2" t="n">
        <v>1058.2</v>
      </c>
      <c r="IE444" s="2" t="n">
        <v>1096.9</v>
      </c>
      <c r="IF444" s="2" t="n">
        <v>1141.6</v>
      </c>
      <c r="IG444" s="2" t="n">
        <v>1189.8</v>
      </c>
      <c r="IH444" s="2" t="n">
        <v>1190.6</v>
      </c>
      <c r="II444" s="2" t="n">
        <v>1181.4</v>
      </c>
      <c r="IJ444" s="2" t="n">
        <v>1191.3</v>
      </c>
      <c r="IK444" s="2" t="n">
        <v>1226.4</v>
      </c>
      <c r="IL444" s="2" t="n">
        <v>1184.3</v>
      </c>
      <c r="IM444" s="2" t="n">
        <v>1140.1</v>
      </c>
      <c r="IN444" s="2" t="n">
        <v>1137.7</v>
      </c>
      <c r="IO444" s="2" t="n">
        <v>1210.6</v>
      </c>
      <c r="IP444" s="2" t="n">
        <v>1183.4</v>
      </c>
      <c r="IQ444" s="2" t="n">
        <v>1165.1</v>
      </c>
      <c r="IR444" s="2" t="n">
        <v>1119.4</v>
      </c>
      <c r="IS444" s="2" t="n">
        <v>1097.8</v>
      </c>
      <c r="IT444" s="2" t="n">
        <v>1116.5</v>
      </c>
      <c r="IU444" s="2" t="n">
        <v>1114.2</v>
      </c>
      <c r="IV444" s="2" t="n">
        <v>1128</v>
      </c>
      <c r="IW444" s="2" t="n">
        <v>1102.2</v>
      </c>
      <c r="IX444" s="2" t="n">
        <v>1102.2</v>
      </c>
      <c r="IY444" s="2" t="n">
        <v>1153.8</v>
      </c>
      <c r="IZ444" s="2" t="n">
        <v>1156.3</v>
      </c>
      <c r="JA444" s="2" t="n">
        <v>1134</v>
      </c>
      <c r="JB444" s="2" t="n">
        <v>1134.1</v>
      </c>
    </row>
    <row r="445">
      <c r="A445" t="inlineStr">
        <is>
          <t>FORTIS</t>
        </is>
      </c>
      <c r="B445" s="2" t="n">
        <v>793.11</v>
      </c>
      <c r="C445" s="2" t="n">
        <v>806.1</v>
      </c>
      <c r="D445" s="2" t="n">
        <v>805.05</v>
      </c>
      <c r="E445" s="2" t="n">
        <v>789.5700000000001</v>
      </c>
      <c r="F445" s="2" t="n">
        <v>783.77</v>
      </c>
      <c r="G445" s="2" t="n">
        <v>772.54</v>
      </c>
      <c r="H445" s="2" t="n">
        <v>763.65</v>
      </c>
      <c r="I445" s="2" t="n">
        <v>781.38</v>
      </c>
      <c r="J445" s="2" t="n">
        <v>798.3099999999999</v>
      </c>
      <c r="K445" s="2" t="n">
        <v>794.21</v>
      </c>
      <c r="L445" s="2" t="n">
        <v>809.29</v>
      </c>
      <c r="M445" s="2" t="n">
        <v>797.5599999999999</v>
      </c>
      <c r="N445" s="2" t="n">
        <v>801.3</v>
      </c>
      <c r="O445" s="2" t="n">
        <v>808.14</v>
      </c>
      <c r="P445" s="2" t="n">
        <v>822.73</v>
      </c>
      <c r="Q445" s="2" t="n">
        <v>845.55</v>
      </c>
      <c r="R445" s="2" t="n">
        <v>845.55</v>
      </c>
      <c r="S445" s="2" t="n">
        <v>846.25</v>
      </c>
      <c r="T445" s="2" t="n">
        <v>850.6</v>
      </c>
      <c r="U445" s="2" t="n">
        <v>842.7</v>
      </c>
      <c r="V445" s="2" t="n">
        <v>857.45</v>
      </c>
      <c r="W445" s="2" t="n">
        <v>859.25</v>
      </c>
      <c r="X445" s="2" t="n">
        <v>861.9</v>
      </c>
      <c r="Y445" s="2" t="n">
        <v>867.9</v>
      </c>
      <c r="Z445" s="2" t="n">
        <v>858.15</v>
      </c>
      <c r="AA445" s="2" t="n">
        <v>884</v>
      </c>
      <c r="AB445" s="2" t="n">
        <v>897.35</v>
      </c>
      <c r="AC445" s="2" t="n">
        <v>920.65</v>
      </c>
      <c r="AD445" s="2" t="n">
        <v>931.65</v>
      </c>
      <c r="AE445" s="2" t="n">
        <v>945.8</v>
      </c>
      <c r="AF445" s="2" t="n">
        <v>932</v>
      </c>
      <c r="AG445" s="2" t="n"/>
      <c r="AH445" s="2" t="n">
        <v>938.25</v>
      </c>
      <c r="AI445" s="2" t="n">
        <v>948.9</v>
      </c>
      <c r="AJ445" s="2" t="n">
        <v>963.95</v>
      </c>
      <c r="AK445" s="2" t="n">
        <v>947.55</v>
      </c>
      <c r="AL445" s="2" t="n">
        <v>934.4</v>
      </c>
      <c r="AM445" s="2" t="n">
        <v>915.15</v>
      </c>
      <c r="AN445" s="2" t="n">
        <v>916</v>
      </c>
      <c r="AO445" s="2" t="n"/>
      <c r="AP445" s="2" t="n">
        <v>911.4</v>
      </c>
      <c r="AQ445" s="2" t="n">
        <v>911.5</v>
      </c>
      <c r="AR445" s="2" t="n">
        <v>924.65</v>
      </c>
      <c r="AS445" s="2" t="n">
        <v>929.75</v>
      </c>
      <c r="AT445" s="2" t="n">
        <v>956.6</v>
      </c>
      <c r="AU445" s="2" t="n">
        <v>949.8</v>
      </c>
      <c r="AV445" s="2" t="n">
        <v>947.85</v>
      </c>
      <c r="AW445" s="2" t="n">
        <v>942.9</v>
      </c>
      <c r="AX445" s="2" t="n">
        <v>949.6</v>
      </c>
      <c r="AY445" s="2" t="n">
        <v>967.15</v>
      </c>
      <c r="AZ445" s="2" t="n">
        <v>965.95</v>
      </c>
      <c r="BA445" s="2" t="n">
        <v>970</v>
      </c>
      <c r="BB445" s="2" t="n">
        <v>977.65</v>
      </c>
      <c r="BC445" s="2" t="n">
        <v>966.65</v>
      </c>
      <c r="BD445" s="2" t="n">
        <v>962.6</v>
      </c>
      <c r="BE445" s="2" t="n">
        <v>968.4</v>
      </c>
      <c r="BF445" s="2" t="n">
        <v>953.95</v>
      </c>
      <c r="BG445" s="2" t="n">
        <v>966.25</v>
      </c>
      <c r="BH445" s="2" t="n">
        <v>967.7</v>
      </c>
      <c r="BI445" s="2" t="n">
        <v>960.4</v>
      </c>
      <c r="BJ445" s="2" t="n">
        <v>944.6</v>
      </c>
      <c r="BK445" s="2" t="n">
        <v>932.75</v>
      </c>
      <c r="BL445" s="2" t="n">
        <v>970.75</v>
      </c>
      <c r="BM445" s="2" t="n">
        <v>969.8</v>
      </c>
      <c r="BN445" s="2" t="n">
        <v>989.65</v>
      </c>
      <c r="BO445" s="2" t="n"/>
      <c r="BP445" s="2" t="n">
        <v>980.4</v>
      </c>
      <c r="BQ445" s="2" t="n">
        <v>1053.9</v>
      </c>
      <c r="BR445" s="2" t="n">
        <v>1041.8</v>
      </c>
      <c r="BS445" s="2" t="n">
        <v>1055.35</v>
      </c>
      <c r="BT445" s="2" t="n">
        <v>1068.85</v>
      </c>
      <c r="BU445" s="2" t="n">
        <v>1060.3</v>
      </c>
      <c r="BV445" s="2" t="n">
        <v>1095.15</v>
      </c>
      <c r="BW445" s="2" t="n">
        <v>1081.4</v>
      </c>
      <c r="BX445" s="2" t="n">
        <v>1087.6</v>
      </c>
      <c r="BY445" s="2" t="n">
        <v>1095.25</v>
      </c>
      <c r="BZ445" s="2" t="n">
        <v>1084.9</v>
      </c>
      <c r="CA445" s="2" t="n">
        <v>1093</v>
      </c>
      <c r="CB445" s="2" t="n">
        <v>1097.9</v>
      </c>
      <c r="CC445" s="2" t="n"/>
      <c r="CD445" s="2" t="n">
        <v>1049.45</v>
      </c>
      <c r="CE445" s="2" t="n">
        <v>1037.3</v>
      </c>
      <c r="CF445" s="2" t="n">
        <v>1052.55</v>
      </c>
      <c r="CG445" s="2" t="n">
        <v>1057</v>
      </c>
      <c r="CH445" s="2" t="n">
        <v>1055.45</v>
      </c>
      <c r="CI445" s="2" t="n">
        <v>1044.6</v>
      </c>
      <c r="CJ445" s="2" t="n">
        <v>1023.05</v>
      </c>
      <c r="CK445" s="2" t="n">
        <v>1030.7</v>
      </c>
      <c r="CL445" s="2" t="n">
        <v>1019.1</v>
      </c>
      <c r="CM445" s="2" t="n"/>
      <c r="CN445" s="2" t="n">
        <v>1009.9</v>
      </c>
      <c r="CO445" s="2" t="n">
        <v>1020</v>
      </c>
      <c r="CP445" s="2" t="n">
        <v>992.7</v>
      </c>
      <c r="CQ445" s="2" t="n">
        <v>986.9</v>
      </c>
      <c r="CR445" s="2" t="n">
        <v>969.4</v>
      </c>
      <c r="CS445" s="2" t="n">
        <v>953</v>
      </c>
      <c r="CT445" s="2" t="n">
        <v>937.7</v>
      </c>
      <c r="CU445" s="2" t="n">
        <v>944.1</v>
      </c>
      <c r="CV445" s="2" t="n">
        <v>928.1</v>
      </c>
      <c r="CW445" s="2" t="n">
        <v>922.9</v>
      </c>
      <c r="CX445" s="2" t="n">
        <v>935.4</v>
      </c>
      <c r="CY445" s="2" t="n">
        <v>921</v>
      </c>
      <c r="CZ445" s="2" t="n">
        <v>922.2</v>
      </c>
      <c r="DA445" s="2" t="n">
        <v>920.4</v>
      </c>
      <c r="DB445" s="2" t="n">
        <v>932.9</v>
      </c>
      <c r="DC445" s="2" t="n">
        <v>922.1</v>
      </c>
      <c r="DD445" s="2" t="n">
        <v>919.1</v>
      </c>
      <c r="DE445" s="2" t="n">
        <v>904.85</v>
      </c>
      <c r="DF445" s="2" t="n">
        <v>915.75</v>
      </c>
      <c r="DG445" s="2" t="n">
        <v>898.25</v>
      </c>
      <c r="DH445" s="2" t="n">
        <v>888.55</v>
      </c>
      <c r="DI445" s="2" t="n">
        <v>888.55</v>
      </c>
      <c r="DJ445" s="2" t="n">
        <v>860.8</v>
      </c>
      <c r="DK445" s="2" t="n">
        <v>863.85</v>
      </c>
      <c r="DL445" s="2" t="n">
        <v>852.95</v>
      </c>
      <c r="DM445" s="2" t="n">
        <v>855.85</v>
      </c>
      <c r="DN445" s="2" t="n">
        <v>874.05</v>
      </c>
      <c r="DO445" s="2" t="n">
        <v>869.8</v>
      </c>
      <c r="DP445" s="2" t="n">
        <v>875</v>
      </c>
      <c r="DQ445" s="2" t="n">
        <v>870.95</v>
      </c>
      <c r="DR445" s="2" t="n">
        <v>866.35</v>
      </c>
      <c r="DS445" s="2" t="n">
        <v>890.9</v>
      </c>
      <c r="DT445" s="2" t="n">
        <v>914.15</v>
      </c>
      <c r="DU445" s="2" t="n">
        <v>901.6</v>
      </c>
      <c r="DV445" s="2" t="n">
        <v>902.7</v>
      </c>
      <c r="DW445" s="2" t="n"/>
      <c r="DX445" s="2" t="n">
        <v>902.4</v>
      </c>
      <c r="DY445" s="2" t="n">
        <v>883.8</v>
      </c>
      <c r="DZ445" s="2" t="n">
        <v>878.8</v>
      </c>
      <c r="EA445" s="2" t="n">
        <v>884</v>
      </c>
      <c r="EB445" s="2" t="n">
        <v>900.55</v>
      </c>
      <c r="EC445" s="2" t="n">
        <v>914.75</v>
      </c>
      <c r="ED445" s="2" t="n">
        <v>915.45</v>
      </c>
      <c r="EE445" s="2" t="n">
        <v>945</v>
      </c>
      <c r="EF445" s="2" t="n">
        <v>940.85</v>
      </c>
      <c r="EG445" s="2" t="n">
        <v>917.05</v>
      </c>
      <c r="EH445" s="2" t="n">
        <v>903.05</v>
      </c>
      <c r="EI445" s="2" t="n">
        <v>893.3</v>
      </c>
      <c r="EJ445" s="2" t="n">
        <v>908</v>
      </c>
      <c r="EK445" s="2" t="n">
        <v>909.95</v>
      </c>
      <c r="EL445" s="2" t="n">
        <v>909.95</v>
      </c>
      <c r="EM445" s="2" t="n">
        <v>896.45</v>
      </c>
      <c r="EN445" s="2" t="n">
        <v>892.05</v>
      </c>
      <c r="EO445" s="2" t="n">
        <v>856.45</v>
      </c>
      <c r="EP445" s="2" t="n">
        <v>844.15</v>
      </c>
      <c r="EQ445" s="2" t="n">
        <v>841.45</v>
      </c>
      <c r="ER445" s="2" t="n">
        <v>844</v>
      </c>
      <c r="ES445" s="2" t="n"/>
      <c r="ET445" s="2" t="n">
        <v>838.45</v>
      </c>
      <c r="EU445" s="2" t="n">
        <v>849.05</v>
      </c>
      <c r="EV445" s="2" t="n">
        <v>842.25</v>
      </c>
      <c r="EW445" s="2" t="n">
        <v>851.5</v>
      </c>
      <c r="EX445" s="2" t="n">
        <v>837.95</v>
      </c>
      <c r="EY445" s="2" t="n">
        <v>863.1</v>
      </c>
      <c r="EZ445" s="2" t="n">
        <v>859.85</v>
      </c>
      <c r="FA445" s="2" t="n">
        <v>857.2</v>
      </c>
      <c r="FB445" s="2" t="n">
        <v>855.7</v>
      </c>
      <c r="FC445" s="2" t="n">
        <v>891.3</v>
      </c>
      <c r="FD445" s="2" t="n">
        <v>891.85</v>
      </c>
      <c r="FE445" s="2" t="n">
        <v>918.85</v>
      </c>
      <c r="FF445" s="2" t="n">
        <v>928.55</v>
      </c>
      <c r="FG445" s="2" t="n">
        <v>916.75</v>
      </c>
      <c r="FH445" s="2" t="n">
        <v>915.75</v>
      </c>
      <c r="FI445" s="2" t="n">
        <v>907.15</v>
      </c>
      <c r="FJ445" s="2" t="n">
        <v>914.95</v>
      </c>
      <c r="FK445" s="2" t="n">
        <v>906.6</v>
      </c>
      <c r="FL445" s="2" t="n">
        <v>921</v>
      </c>
      <c r="FM445" s="2" t="n">
        <v>919.7</v>
      </c>
      <c r="FN445" s="2" t="n">
        <v>919.55</v>
      </c>
      <c r="FO445" s="2" t="n">
        <v>930.75</v>
      </c>
      <c r="FP445" s="2" t="n">
        <v>963.65</v>
      </c>
      <c r="FQ445" s="2" t="n">
        <v>942.65</v>
      </c>
      <c r="FR445" s="2" t="n">
        <v>932.5</v>
      </c>
      <c r="FS445" s="2" t="n"/>
      <c r="FT445" s="2" t="n">
        <v>910.9</v>
      </c>
      <c r="FU445" s="2" t="n">
        <v>920.95</v>
      </c>
      <c r="FV445" s="2" t="n">
        <v>892.55</v>
      </c>
      <c r="FW445" s="2" t="n">
        <v>878.45</v>
      </c>
      <c r="FX445" s="2" t="n">
        <v>881.8</v>
      </c>
      <c r="FY445" s="2" t="n">
        <v>881.2</v>
      </c>
      <c r="FZ445" s="2" t="n">
        <v>859.5</v>
      </c>
      <c r="GA445" s="2" t="n">
        <v>839.75</v>
      </c>
      <c r="GB445" s="2" t="n">
        <v>807.9</v>
      </c>
      <c r="GC445" s="2" t="n">
        <v>820.2</v>
      </c>
      <c r="GD445" s="2" t="n">
        <v>846</v>
      </c>
      <c r="GE445" s="2" t="n">
        <v>818.35</v>
      </c>
      <c r="GF445" s="2" t="n">
        <v>822.05</v>
      </c>
      <c r="GG445" s="2" t="n">
        <v>799.2</v>
      </c>
      <c r="GH445" s="2" t="n">
        <v>811.4</v>
      </c>
      <c r="GI445" s="2" t="n">
        <v>830.1</v>
      </c>
      <c r="GJ445" s="2" t="n"/>
      <c r="GK445" s="2" t="n">
        <v>814.15</v>
      </c>
      <c r="GL445" s="2" t="n">
        <v>795</v>
      </c>
      <c r="GM445" s="2" t="n"/>
      <c r="GN445" s="2" t="n">
        <v>795</v>
      </c>
      <c r="GO445" s="2" t="n">
        <v>788.75</v>
      </c>
      <c r="GP445" s="2" t="n"/>
      <c r="GQ445" s="2" t="n">
        <v>808.15</v>
      </c>
      <c r="GR445" s="2" t="n">
        <v>840.05</v>
      </c>
      <c r="GS445" s="2" t="n">
        <v>840.55</v>
      </c>
      <c r="GT445" s="2" t="n">
        <v>850.05</v>
      </c>
      <c r="GU445" s="2" t="n">
        <v>847.85</v>
      </c>
      <c r="GV445" s="2" t="n">
        <v>850.25</v>
      </c>
      <c r="GW445" s="2" t="n"/>
      <c r="GX445" s="2" t="n">
        <v>877.55</v>
      </c>
      <c r="GY445" s="2" t="n">
        <v>873.9</v>
      </c>
      <c r="GZ445" s="2" t="n">
        <v>890.2</v>
      </c>
      <c r="HA445" s="2" t="n">
        <v>890.9</v>
      </c>
      <c r="HB445" s="2" t="n">
        <v>916.6</v>
      </c>
      <c r="HC445" s="2" t="n">
        <v>923.1</v>
      </c>
      <c r="HD445" s="2" t="n">
        <v>926.75</v>
      </c>
      <c r="HE445" s="2" t="n">
        <v>929.3</v>
      </c>
      <c r="HF445" s="2" t="n">
        <v>953.8</v>
      </c>
      <c r="HG445" s="2" t="n">
        <v>951.55</v>
      </c>
      <c r="HH445" s="2" t="n">
        <v>935.2</v>
      </c>
      <c r="HI445" s="2" t="n">
        <v>922.95</v>
      </c>
      <c r="HJ445" s="2" t="n">
        <v>922.95</v>
      </c>
      <c r="HK445" s="2" t="n">
        <v>952.9</v>
      </c>
      <c r="HL445" s="2" t="n">
        <v>949.55</v>
      </c>
      <c r="HM445" s="2" t="n">
        <v>956.9</v>
      </c>
      <c r="HN445" s="2" t="n">
        <v>947.7</v>
      </c>
      <c r="HO445" s="2" t="n">
        <v>952.35</v>
      </c>
      <c r="HP445" s="2" t="n">
        <v>974.15</v>
      </c>
      <c r="HQ445" s="2" t="n">
        <v>951.15</v>
      </c>
      <c r="HR445" s="2" t="n">
        <v>957.5</v>
      </c>
      <c r="HS445" s="2" t="n">
        <v>970.65</v>
      </c>
      <c r="HT445" s="2" t="n">
        <v>963.65</v>
      </c>
      <c r="HU445" s="2" t="n">
        <v>962.15</v>
      </c>
      <c r="HV445" s="2" t="n">
        <v>960.55</v>
      </c>
      <c r="HW445" s="2" t="n">
        <v>974.6</v>
      </c>
      <c r="HX445" s="2" t="n">
        <v>967.3</v>
      </c>
      <c r="HY445" s="2" t="n">
        <v>960.4</v>
      </c>
      <c r="HZ445" s="2" t="n">
        <v>970.35</v>
      </c>
      <c r="IA445" s="2" t="n">
        <v>966.6</v>
      </c>
      <c r="IB445" s="2" t="n">
        <v>960.9</v>
      </c>
      <c r="IC445" s="2" t="n">
        <v>960.9</v>
      </c>
      <c r="ID445" s="2" t="n">
        <v>928.45</v>
      </c>
      <c r="IE445" s="2" t="n">
        <v>929.2</v>
      </c>
      <c r="IF445" s="2" t="n">
        <v>929.4</v>
      </c>
      <c r="IG445" s="2" t="n">
        <v>930.25</v>
      </c>
      <c r="IH445" s="2" t="n">
        <v>940.65</v>
      </c>
      <c r="II445" s="2" t="n">
        <v>968.65</v>
      </c>
      <c r="IJ445" s="2" t="n">
        <v>989.1</v>
      </c>
      <c r="IK445" s="2" t="n">
        <v>989.75</v>
      </c>
      <c r="IL445" s="2" t="n">
        <v>989</v>
      </c>
      <c r="IM445" s="2" t="n">
        <v>989</v>
      </c>
      <c r="IN445" s="2" t="n">
        <v>990.35</v>
      </c>
      <c r="IO445" s="2" t="n">
        <v>980.15</v>
      </c>
      <c r="IP445" s="2" t="n">
        <v>969.1</v>
      </c>
      <c r="IQ445" s="2" t="n">
        <v>949.65</v>
      </c>
      <c r="IR445" s="2" t="n">
        <v>958.75</v>
      </c>
      <c r="IS445" s="2" t="n">
        <v>962.95</v>
      </c>
      <c r="IT445" s="2" t="n">
        <v>975.85</v>
      </c>
      <c r="IU445" s="2" t="n">
        <v>972.1</v>
      </c>
      <c r="IV445" s="2" t="n">
        <v>975.4</v>
      </c>
      <c r="IW445" s="2" t="n">
        <v>954.8</v>
      </c>
      <c r="IX445" s="2" t="n">
        <v>954.8</v>
      </c>
      <c r="IY445" s="2" t="n">
        <v>950.4</v>
      </c>
      <c r="IZ445" s="2" t="n">
        <v>956.95</v>
      </c>
      <c r="JA445" s="2" t="n">
        <v>949.05</v>
      </c>
      <c r="JB445" s="2" t="n">
        <v>974.95</v>
      </c>
    </row>
    <row r="446">
      <c r="A446" t="inlineStr">
        <is>
          <t>HBLENGINE</t>
        </is>
      </c>
      <c r="B446" s="2" t="n">
        <v>633.67</v>
      </c>
      <c r="C446" s="2" t="n">
        <v>628.09</v>
      </c>
      <c r="D446" s="2" t="n">
        <v>634.42</v>
      </c>
      <c r="E446" s="2" t="n">
        <v>625.65</v>
      </c>
      <c r="F446" s="2" t="n">
        <v>617.13</v>
      </c>
      <c r="G446" s="2" t="n">
        <v>620.3200000000001</v>
      </c>
      <c r="H446" s="2" t="n">
        <v>608.91</v>
      </c>
      <c r="I446" s="2" t="n">
        <v>597.51</v>
      </c>
      <c r="J446" s="2" t="n">
        <v>603.53</v>
      </c>
      <c r="K446" s="2" t="n">
        <v>603.78</v>
      </c>
      <c r="L446" s="2" t="n">
        <v>608.02</v>
      </c>
      <c r="M446" s="2" t="n">
        <v>600.1</v>
      </c>
      <c r="N446" s="2" t="n">
        <v>594.22</v>
      </c>
      <c r="O446" s="2" t="n">
        <v>590.78</v>
      </c>
      <c r="P446" s="2" t="n">
        <v>583.0599999999999</v>
      </c>
      <c r="Q446" s="2" t="n">
        <v>586.05</v>
      </c>
      <c r="R446" s="2" t="n">
        <v>570.71</v>
      </c>
      <c r="S446" s="2" t="n">
        <v>556.91</v>
      </c>
      <c r="T446" s="2" t="n">
        <v>577.33</v>
      </c>
      <c r="U446" s="2" t="n">
        <v>580.02</v>
      </c>
      <c r="V446" s="2" t="n">
        <v>585</v>
      </c>
      <c r="W446" s="2" t="n">
        <v>597.6</v>
      </c>
      <c r="X446" s="2" t="n">
        <v>607.72</v>
      </c>
      <c r="Y446" s="2" t="n">
        <v>608.51</v>
      </c>
      <c r="Z446" s="2" t="n">
        <v>600.24</v>
      </c>
      <c r="AA446" s="2" t="n">
        <v>592.52</v>
      </c>
      <c r="AB446" s="2" t="n">
        <v>597.55</v>
      </c>
      <c r="AC446" s="2" t="n">
        <v>681.39</v>
      </c>
      <c r="AD446" s="2" t="n">
        <v>689.41</v>
      </c>
      <c r="AE446" s="2" t="n">
        <v>760.54</v>
      </c>
      <c r="AF446" s="2" t="n">
        <v>762.78</v>
      </c>
      <c r="AG446" s="2" t="n"/>
      <c r="AH446" s="2" t="n">
        <v>769.96</v>
      </c>
      <c r="AI446" s="2" t="n">
        <v>786.89</v>
      </c>
      <c r="AJ446" s="2" t="n">
        <v>788.99</v>
      </c>
      <c r="AK446" s="2" t="n">
        <v>791.8200000000001</v>
      </c>
      <c r="AL446" s="2" t="n">
        <v>797.65</v>
      </c>
      <c r="AM446" s="2" t="n">
        <v>777.38</v>
      </c>
      <c r="AN446" s="2" t="n">
        <v>768.41</v>
      </c>
      <c r="AO446" s="2" t="n"/>
      <c r="AP446" s="2" t="n">
        <v>777.98</v>
      </c>
      <c r="AQ446" s="2" t="n">
        <v>804.08</v>
      </c>
      <c r="AR446" s="2" t="n">
        <v>835.96</v>
      </c>
      <c r="AS446" s="2" t="n">
        <v>851.25</v>
      </c>
      <c r="AT446" s="2" t="n">
        <v>847.86</v>
      </c>
      <c r="AU446" s="2" t="n">
        <v>848.01</v>
      </c>
      <c r="AV446" s="2" t="n">
        <v>859.27</v>
      </c>
      <c r="AW446" s="2" t="n">
        <v>834.17</v>
      </c>
      <c r="AX446" s="2" t="n">
        <v>845.52</v>
      </c>
      <c r="AY446" s="2" t="n">
        <v>863.9</v>
      </c>
      <c r="AZ446" s="2" t="n">
        <v>850.11</v>
      </c>
      <c r="BA446" s="2" t="n">
        <v>871.05</v>
      </c>
      <c r="BB446" s="2" t="n">
        <v>907.11</v>
      </c>
      <c r="BC446" s="2" t="n">
        <v>884.67</v>
      </c>
      <c r="BD446" s="2" t="n">
        <v>875.9400000000001</v>
      </c>
      <c r="BE446" s="2" t="n">
        <v>856.14</v>
      </c>
      <c r="BF446" s="2" t="n">
        <v>836.1900000000001</v>
      </c>
      <c r="BG446" s="2" t="n">
        <v>816.39</v>
      </c>
      <c r="BH446" s="2" t="n">
        <v>810.21</v>
      </c>
      <c r="BI446" s="2" t="n">
        <v>827.27</v>
      </c>
      <c r="BJ446" s="2" t="n">
        <v>817.9400000000001</v>
      </c>
      <c r="BK446" s="2" t="n">
        <v>833.5</v>
      </c>
      <c r="BL446" s="2" t="n">
        <v>808.61</v>
      </c>
      <c r="BM446" s="2" t="n">
        <v>811.51</v>
      </c>
      <c r="BN446" s="2" t="n">
        <v>832.15</v>
      </c>
      <c r="BO446" s="2" t="n"/>
      <c r="BP446" s="2" t="n">
        <v>844.67</v>
      </c>
      <c r="BQ446" s="2" t="n">
        <v>857.4400000000001</v>
      </c>
      <c r="BR446" s="2" t="n">
        <v>868.91</v>
      </c>
      <c r="BS446" s="2" t="n">
        <v>886.71</v>
      </c>
      <c r="BT446" s="2" t="n">
        <v>873.25</v>
      </c>
      <c r="BU446" s="2" t="n">
        <v>880.23</v>
      </c>
      <c r="BV446" s="2" t="n">
        <v>914.39</v>
      </c>
      <c r="BW446" s="2" t="n">
        <v>915.34</v>
      </c>
      <c r="BX446" s="2" t="n">
        <v>894.09</v>
      </c>
      <c r="BY446" s="2" t="n">
        <v>919.08</v>
      </c>
      <c r="BZ446" s="2" t="n">
        <v>933.64</v>
      </c>
      <c r="CA446" s="2" t="n">
        <v>941.62</v>
      </c>
      <c r="CB446" s="2" t="n">
        <v>951.6900000000001</v>
      </c>
      <c r="CC446" s="2" t="n"/>
      <c r="CD446" s="2" t="n">
        <v>922.52</v>
      </c>
      <c r="CE446" s="2" t="n">
        <v>929.3</v>
      </c>
      <c r="CF446" s="2" t="n">
        <v>989.9</v>
      </c>
      <c r="CG446" s="2" t="n">
        <v>999.12</v>
      </c>
      <c r="CH446" s="2" t="n">
        <v>1009.1</v>
      </c>
      <c r="CI446" s="2" t="n">
        <v>1000.17</v>
      </c>
      <c r="CJ446" s="2" t="n">
        <v>1001.62</v>
      </c>
      <c r="CK446" s="2" t="n">
        <v>985.86</v>
      </c>
      <c r="CL446" s="2" t="n">
        <v>992.34</v>
      </c>
      <c r="CM446" s="2" t="n"/>
      <c r="CN446" s="2" t="n">
        <v>963.61</v>
      </c>
      <c r="CO446" s="2" t="n">
        <v>976.6799999999999</v>
      </c>
      <c r="CP446" s="2" t="n">
        <v>1095.97</v>
      </c>
      <c r="CQ446" s="2" t="n">
        <v>991.64</v>
      </c>
      <c r="CR446" s="2" t="n">
        <v>972.59</v>
      </c>
      <c r="CS446" s="2" t="n">
        <v>962.3200000000001</v>
      </c>
      <c r="CT446" s="2" t="n">
        <v>1038.62</v>
      </c>
      <c r="CU446" s="2" t="n">
        <v>1035.73</v>
      </c>
      <c r="CV446" s="2" t="n">
        <v>1026.05</v>
      </c>
      <c r="CW446" s="2" t="n">
        <v>932.99</v>
      </c>
      <c r="CX446" s="2" t="n">
        <v>928.7</v>
      </c>
      <c r="CY446" s="2" t="n">
        <v>894.59</v>
      </c>
      <c r="CZ446" s="2" t="n">
        <v>882.92</v>
      </c>
      <c r="DA446" s="2" t="n">
        <v>879.33</v>
      </c>
      <c r="DB446" s="2" t="n">
        <v>882.22</v>
      </c>
      <c r="DC446" s="2" t="n">
        <v>875.24</v>
      </c>
      <c r="DD446" s="2" t="n">
        <v>883.42</v>
      </c>
      <c r="DE446" s="2" t="n">
        <v>868.11</v>
      </c>
      <c r="DF446" s="2" t="n">
        <v>844.3200000000001</v>
      </c>
      <c r="DG446" s="2" t="n">
        <v>841.98</v>
      </c>
      <c r="DH446" s="2" t="n">
        <v>808.11</v>
      </c>
      <c r="DI446" s="2" t="n">
        <v>805.52</v>
      </c>
      <c r="DJ446" s="2" t="n">
        <v>801.48</v>
      </c>
      <c r="DK446" s="2" t="n">
        <v>809.86</v>
      </c>
      <c r="DL446" s="2" t="n">
        <v>797.14</v>
      </c>
      <c r="DM446" s="2" t="n">
        <v>799.74</v>
      </c>
      <c r="DN446" s="2" t="n">
        <v>809.66</v>
      </c>
      <c r="DO446" s="2" t="n">
        <v>814.25</v>
      </c>
      <c r="DP446" s="2" t="n">
        <v>797.89</v>
      </c>
      <c r="DQ446" s="2" t="n">
        <v>760.84</v>
      </c>
      <c r="DR446" s="2" t="n">
        <v>816.74</v>
      </c>
      <c r="DS446" s="2" t="n">
        <v>843.27</v>
      </c>
      <c r="DT446" s="2" t="n">
        <v>847.41</v>
      </c>
      <c r="DU446" s="2" t="n">
        <v>873.5</v>
      </c>
      <c r="DV446" s="2" t="n">
        <v>879.33</v>
      </c>
      <c r="DW446" s="2" t="n"/>
      <c r="DX446" s="2" t="n">
        <v>895.1900000000001</v>
      </c>
      <c r="DY446" s="2" t="n">
        <v>921.97</v>
      </c>
      <c r="DZ446" s="2" t="n">
        <v>930.75</v>
      </c>
      <c r="EA446" s="2" t="n">
        <v>924.21</v>
      </c>
      <c r="EB446" s="2" t="n">
        <v>916.9299999999999</v>
      </c>
      <c r="EC446" s="2" t="n">
        <v>935.14</v>
      </c>
      <c r="ED446" s="2" t="n">
        <v>966.9</v>
      </c>
      <c r="EE446" s="2" t="n">
        <v>946.21</v>
      </c>
      <c r="EF446" s="2" t="n">
        <v>954.4400000000001</v>
      </c>
      <c r="EG446" s="2" t="n">
        <v>908.75</v>
      </c>
      <c r="EH446" s="2" t="n">
        <v>875.99</v>
      </c>
      <c r="EI446" s="2" t="n">
        <v>858.9299999999999</v>
      </c>
      <c r="EJ446" s="2" t="n">
        <v>843.87</v>
      </c>
      <c r="EK446" s="2" t="n">
        <v>875.99</v>
      </c>
      <c r="EL446" s="2" t="n">
        <v>875.99</v>
      </c>
      <c r="EM446" s="2" t="n">
        <v>794</v>
      </c>
      <c r="EN446" s="2" t="n">
        <v>754.35</v>
      </c>
      <c r="EO446" s="2" t="n">
        <v>703.33</v>
      </c>
      <c r="EP446" s="2" t="n">
        <v>703.38</v>
      </c>
      <c r="EQ446" s="2" t="n">
        <v>724.73</v>
      </c>
      <c r="ER446" s="2" t="n">
        <v>704.28</v>
      </c>
      <c r="ES446" s="2" t="n"/>
      <c r="ET446" s="2" t="n">
        <v>703.04</v>
      </c>
      <c r="EU446" s="2" t="n">
        <v>732.66</v>
      </c>
      <c r="EV446" s="2" t="n">
        <v>766.77</v>
      </c>
      <c r="EW446" s="2" t="n">
        <v>781.58</v>
      </c>
      <c r="EX446" s="2" t="n">
        <v>769.5599999999999</v>
      </c>
      <c r="EY446" s="2" t="n">
        <v>790.96</v>
      </c>
      <c r="EZ446" s="2" t="n">
        <v>796.84</v>
      </c>
      <c r="FA446" s="2" t="n">
        <v>777.54</v>
      </c>
      <c r="FB446" s="2" t="n">
        <v>782.6799999999999</v>
      </c>
      <c r="FC446" s="2" t="n">
        <v>771.3099999999999</v>
      </c>
      <c r="FD446" s="2" t="n">
        <v>778.29</v>
      </c>
      <c r="FE446" s="2" t="n">
        <v>770.41</v>
      </c>
      <c r="FF446" s="2" t="n">
        <v>774.95</v>
      </c>
      <c r="FG446" s="2" t="n">
        <v>762.6</v>
      </c>
      <c r="FH446" s="2" t="n">
        <v>738.25</v>
      </c>
      <c r="FI446" s="2" t="n">
        <v>745.7</v>
      </c>
      <c r="FJ446" s="2" t="n">
        <v>731.25</v>
      </c>
      <c r="FK446" s="2" t="n">
        <v>727</v>
      </c>
      <c r="FL446" s="2" t="n">
        <v>720.35</v>
      </c>
      <c r="FM446" s="2" t="n">
        <v>705.5</v>
      </c>
      <c r="FN446" s="2" t="n">
        <v>700.55</v>
      </c>
      <c r="FO446" s="2" t="n">
        <v>708.65</v>
      </c>
      <c r="FP446" s="2" t="n">
        <v>700.15</v>
      </c>
      <c r="FQ446" s="2" t="n">
        <v>684.75</v>
      </c>
      <c r="FR446" s="2" t="n">
        <v>664.7</v>
      </c>
      <c r="FS446" s="2" t="n"/>
      <c r="FT446" s="2" t="n">
        <v>646</v>
      </c>
      <c r="FU446" s="2" t="n">
        <v>663.55</v>
      </c>
      <c r="FV446" s="2" t="n">
        <v>676.9</v>
      </c>
      <c r="FW446" s="2" t="n">
        <v>650.95</v>
      </c>
      <c r="FX446" s="2" t="n">
        <v>684.6</v>
      </c>
      <c r="FY446" s="2" t="n">
        <v>670.6</v>
      </c>
      <c r="FZ446" s="2" t="n">
        <v>689.8</v>
      </c>
      <c r="GA446" s="2" t="n">
        <v>658.5</v>
      </c>
      <c r="GB446" s="2" t="n">
        <v>656.25</v>
      </c>
      <c r="GC446" s="2" t="n">
        <v>665.1</v>
      </c>
      <c r="GD446" s="2" t="n">
        <v>680.5</v>
      </c>
      <c r="GE446" s="2" t="n">
        <v>659.65</v>
      </c>
      <c r="GF446" s="2" t="n">
        <v>659.5</v>
      </c>
      <c r="GG446" s="2" t="n">
        <v>625.6</v>
      </c>
      <c r="GH446" s="2" t="n">
        <v>660.25</v>
      </c>
      <c r="GI446" s="2" t="n">
        <v>666.6</v>
      </c>
      <c r="GJ446" s="2" t="n"/>
      <c r="GK446" s="2" t="n">
        <v>642.05</v>
      </c>
      <c r="GL446" s="2" t="n">
        <v>614.8</v>
      </c>
      <c r="GM446" s="2" t="n"/>
      <c r="GN446" s="2" t="n">
        <v>660.3</v>
      </c>
      <c r="GO446" s="2" t="n">
        <v>667.4</v>
      </c>
      <c r="GP446" s="2" t="n"/>
      <c r="GQ446" s="2" t="n">
        <v>676.05</v>
      </c>
      <c r="GR446" s="2" t="n">
        <v>680.6</v>
      </c>
      <c r="GS446" s="2" t="n">
        <v>718.35</v>
      </c>
      <c r="GT446" s="2" t="n">
        <v>722.55</v>
      </c>
      <c r="GU446" s="2" t="n">
        <v>730.65</v>
      </c>
      <c r="GV446" s="2" t="n">
        <v>751.95</v>
      </c>
      <c r="GW446" s="2" t="n"/>
      <c r="GX446" s="2" t="n">
        <v>785.9</v>
      </c>
      <c r="GY446" s="2" t="n">
        <v>783.25</v>
      </c>
      <c r="GZ446" s="2" t="n">
        <v>786.5</v>
      </c>
      <c r="HA446" s="2" t="n">
        <v>775.4</v>
      </c>
      <c r="HB446" s="2" t="n">
        <v>783.3</v>
      </c>
      <c r="HC446" s="2" t="n">
        <v>816.4</v>
      </c>
      <c r="HD446" s="2" t="n">
        <v>810.35</v>
      </c>
      <c r="HE446" s="2" t="n">
        <v>798.35</v>
      </c>
      <c r="HF446" s="2" t="n">
        <v>809.6</v>
      </c>
      <c r="HG446" s="2" t="n">
        <v>800.35</v>
      </c>
      <c r="HH446" s="2" t="n">
        <v>810.9</v>
      </c>
      <c r="HI446" s="2" t="n">
        <v>798.5</v>
      </c>
      <c r="HJ446" s="2" t="n">
        <v>798.5</v>
      </c>
      <c r="HK446" s="2" t="n">
        <v>798.5</v>
      </c>
      <c r="HL446" s="2" t="n">
        <v>800.4</v>
      </c>
      <c r="HM446" s="2" t="n">
        <v>854.65</v>
      </c>
      <c r="HN446" s="2" t="n">
        <v>848.2</v>
      </c>
      <c r="HO446" s="2" t="n">
        <v>848.15</v>
      </c>
      <c r="HP446" s="2" t="n">
        <v>829.7</v>
      </c>
      <c r="HQ446" s="2" t="n">
        <v>782.25</v>
      </c>
      <c r="HR446" s="2" t="n">
        <v>783.6</v>
      </c>
      <c r="HS446" s="2" t="n">
        <v>784.4</v>
      </c>
      <c r="HT446" s="2" t="n">
        <v>771.95</v>
      </c>
      <c r="HU446" s="2" t="n">
        <v>745.8</v>
      </c>
      <c r="HV446" s="2" t="n">
        <v>752.2</v>
      </c>
      <c r="HW446" s="2" t="n">
        <v>767.65</v>
      </c>
      <c r="HX446" s="2" t="n">
        <v>784.3</v>
      </c>
      <c r="HY446" s="2" t="n">
        <v>774.65</v>
      </c>
      <c r="HZ446" s="2" t="n">
        <v>758.7</v>
      </c>
      <c r="IA446" s="2" t="n">
        <v>799.45</v>
      </c>
      <c r="IB446" s="2" t="n">
        <v>817.5</v>
      </c>
      <c r="IC446" s="2" t="n">
        <v>817.5</v>
      </c>
      <c r="ID446" s="2" t="n">
        <v>822.6</v>
      </c>
      <c r="IE446" s="2" t="n">
        <v>798.15</v>
      </c>
      <c r="IF446" s="2" t="n">
        <v>802.7</v>
      </c>
      <c r="IG446" s="2" t="n">
        <v>786.25</v>
      </c>
      <c r="IH446" s="2" t="n">
        <v>796.65</v>
      </c>
      <c r="II446" s="2" t="n">
        <v>794.95</v>
      </c>
      <c r="IJ446" s="2" t="n">
        <v>766.5</v>
      </c>
      <c r="IK446" s="2" t="n">
        <v>781.4</v>
      </c>
      <c r="IL446" s="2" t="n">
        <v>753.95</v>
      </c>
      <c r="IM446" s="2" t="n">
        <v>746</v>
      </c>
      <c r="IN446" s="2" t="n">
        <v>774.3</v>
      </c>
      <c r="IO446" s="2" t="n">
        <v>793.1</v>
      </c>
      <c r="IP446" s="2" t="n">
        <v>799.65</v>
      </c>
      <c r="IQ446" s="2" t="n">
        <v>795.95</v>
      </c>
      <c r="IR446" s="2" t="n">
        <v>804.4</v>
      </c>
      <c r="IS446" s="2" t="n">
        <v>815.5</v>
      </c>
      <c r="IT446" s="2" t="n">
        <v>817.65</v>
      </c>
      <c r="IU446" s="2" t="n">
        <v>820.55</v>
      </c>
      <c r="IV446" s="2" t="n">
        <v>823.1</v>
      </c>
      <c r="IW446" s="2" t="n">
        <v>827.25</v>
      </c>
      <c r="IX446" s="2" t="n">
        <v>827.25</v>
      </c>
      <c r="IY446" s="2" t="n">
        <v>792.8</v>
      </c>
      <c r="IZ446" s="2" t="n">
        <v>812.25</v>
      </c>
      <c r="JA446" s="2" t="n">
        <v>822.3</v>
      </c>
      <c r="JB446" s="2" t="n">
        <v>823.75</v>
      </c>
    </row>
    <row r="447">
      <c r="A447" t="inlineStr">
        <is>
          <t>APLLTD</t>
        </is>
      </c>
      <c r="B447" s="2" t="n">
        <v>996.3200000000001</v>
      </c>
      <c r="C447" s="2" t="n">
        <v>989.7</v>
      </c>
      <c r="D447" s="2" t="n">
        <v>991.28</v>
      </c>
      <c r="E447" s="2" t="n">
        <v>989.5</v>
      </c>
      <c r="F447" s="2" t="n">
        <v>974.76</v>
      </c>
      <c r="G447" s="2" t="n">
        <v>966.36</v>
      </c>
      <c r="H447" s="2" t="n">
        <v>965.86</v>
      </c>
      <c r="I447" s="2" t="n">
        <v>1019.07</v>
      </c>
      <c r="J447" s="2" t="n">
        <v>1019.17</v>
      </c>
      <c r="K447" s="2" t="n">
        <v>1014.13</v>
      </c>
      <c r="L447" s="2" t="n">
        <v>1024.61</v>
      </c>
      <c r="M447" s="2" t="n">
        <v>1020.06</v>
      </c>
      <c r="N447" s="2" t="n">
        <v>1015.81</v>
      </c>
      <c r="O447" s="2" t="n">
        <v>1005.22</v>
      </c>
      <c r="P447" s="2" t="n">
        <v>1008.39</v>
      </c>
      <c r="Q447" s="2" t="n">
        <v>1007.3</v>
      </c>
      <c r="R447" s="2" t="n">
        <v>986.53</v>
      </c>
      <c r="S447" s="2" t="n">
        <v>989.4</v>
      </c>
      <c r="T447" s="2" t="n">
        <v>1013.2</v>
      </c>
      <c r="U447" s="2" t="n">
        <v>1007.6</v>
      </c>
      <c r="V447" s="2" t="n">
        <v>977.9</v>
      </c>
      <c r="W447" s="2" t="n">
        <v>959.05</v>
      </c>
      <c r="X447" s="2" t="n">
        <v>967.2</v>
      </c>
      <c r="Y447" s="2" t="n">
        <v>946.5</v>
      </c>
      <c r="Z447" s="2" t="n">
        <v>948.25</v>
      </c>
      <c r="AA447" s="2" t="n">
        <v>950.35</v>
      </c>
      <c r="AB447" s="2" t="n">
        <v>936.2</v>
      </c>
      <c r="AC447" s="2" t="n">
        <v>949.5</v>
      </c>
      <c r="AD447" s="2" t="n">
        <v>947.5</v>
      </c>
      <c r="AE447" s="2" t="n">
        <v>942.75</v>
      </c>
      <c r="AF447" s="2" t="n">
        <v>956.95</v>
      </c>
      <c r="AG447" s="2" t="n"/>
      <c r="AH447" s="2" t="n">
        <v>971.7</v>
      </c>
      <c r="AI447" s="2" t="n">
        <v>992.95</v>
      </c>
      <c r="AJ447" s="2" t="n">
        <v>982.25</v>
      </c>
      <c r="AK447" s="2" t="n">
        <v>967.9</v>
      </c>
      <c r="AL447" s="2" t="n">
        <v>974.6</v>
      </c>
      <c r="AM447" s="2" t="n">
        <v>978.05</v>
      </c>
      <c r="AN447" s="2" t="n">
        <v>936.5</v>
      </c>
      <c r="AO447" s="2" t="n"/>
      <c r="AP447" s="2" t="n">
        <v>935.4</v>
      </c>
      <c r="AQ447" s="2" t="n">
        <v>936.95</v>
      </c>
      <c r="AR447" s="2" t="n">
        <v>942.7</v>
      </c>
      <c r="AS447" s="2" t="n">
        <v>943.95</v>
      </c>
      <c r="AT447" s="2" t="n">
        <v>955.75</v>
      </c>
      <c r="AU447" s="2" t="n">
        <v>960.1</v>
      </c>
      <c r="AV447" s="2" t="n">
        <v>946.5</v>
      </c>
      <c r="AW447" s="2" t="n">
        <v>947.3</v>
      </c>
      <c r="AX447" s="2" t="n">
        <v>937.75</v>
      </c>
      <c r="AY447" s="2" t="n">
        <v>951.95</v>
      </c>
      <c r="AZ447" s="2" t="n">
        <v>947.15</v>
      </c>
      <c r="BA447" s="2" t="n">
        <v>946.5</v>
      </c>
      <c r="BB447" s="2" t="n">
        <v>970.1</v>
      </c>
      <c r="BC447" s="2" t="n">
        <v>971.1</v>
      </c>
      <c r="BD447" s="2" t="n">
        <v>978.1</v>
      </c>
      <c r="BE447" s="2" t="n">
        <v>957.35</v>
      </c>
      <c r="BF447" s="2" t="n">
        <v>959</v>
      </c>
      <c r="BG447" s="2" t="n">
        <v>950</v>
      </c>
      <c r="BH447" s="2" t="n">
        <v>940.05</v>
      </c>
      <c r="BI447" s="2" t="n">
        <v>920.2</v>
      </c>
      <c r="BJ447" s="2" t="n">
        <v>921.9</v>
      </c>
      <c r="BK447" s="2" t="n">
        <v>909.9</v>
      </c>
      <c r="BL447" s="2" t="n">
        <v>893.65</v>
      </c>
      <c r="BM447" s="2" t="n">
        <v>901.35</v>
      </c>
      <c r="BN447" s="2" t="n">
        <v>904.3</v>
      </c>
      <c r="BO447" s="2" t="n"/>
      <c r="BP447" s="2" t="n">
        <v>910.4</v>
      </c>
      <c r="BQ447" s="2" t="n">
        <v>906.35</v>
      </c>
      <c r="BR447" s="2" t="n">
        <v>916.7</v>
      </c>
      <c r="BS447" s="2" t="n">
        <v>930.65</v>
      </c>
      <c r="BT447" s="2" t="n">
        <v>929.95</v>
      </c>
      <c r="BU447" s="2" t="n">
        <v>948.35</v>
      </c>
      <c r="BV447" s="2" t="n">
        <v>943.7</v>
      </c>
      <c r="BW447" s="2" t="n">
        <v>915.9</v>
      </c>
      <c r="BX447" s="2" t="n">
        <v>917.65</v>
      </c>
      <c r="BY447" s="2" t="n">
        <v>933.4</v>
      </c>
      <c r="BZ447" s="2" t="n">
        <v>938.6</v>
      </c>
      <c r="CA447" s="2" t="n">
        <v>932</v>
      </c>
      <c r="CB447" s="2" t="n">
        <v>932.8</v>
      </c>
      <c r="CC447" s="2" t="n"/>
      <c r="CD447" s="2" t="n">
        <v>921.55</v>
      </c>
      <c r="CE447" s="2" t="n">
        <v>924.6</v>
      </c>
      <c r="CF447" s="2" t="n">
        <v>914.9</v>
      </c>
      <c r="CG447" s="2" t="n">
        <v>905.6</v>
      </c>
      <c r="CH447" s="2" t="n">
        <v>900.8</v>
      </c>
      <c r="CI447" s="2" t="n">
        <v>899.95</v>
      </c>
      <c r="CJ447" s="2" t="n">
        <v>897.4</v>
      </c>
      <c r="CK447" s="2" t="n">
        <v>924.2</v>
      </c>
      <c r="CL447" s="2" t="n">
        <v>960.7</v>
      </c>
      <c r="CM447" s="2" t="n"/>
      <c r="CN447" s="2" t="n">
        <v>915.35</v>
      </c>
      <c r="CO447" s="2" t="n">
        <v>921.95</v>
      </c>
      <c r="CP447" s="2" t="n">
        <v>926.65</v>
      </c>
      <c r="CQ447" s="2" t="n">
        <v>916.95</v>
      </c>
      <c r="CR447" s="2" t="n">
        <v>916.65</v>
      </c>
      <c r="CS447" s="2" t="n">
        <v>915.95</v>
      </c>
      <c r="CT447" s="2" t="n">
        <v>904.05</v>
      </c>
      <c r="CU447" s="2" t="n">
        <v>948.85</v>
      </c>
      <c r="CV447" s="2" t="n">
        <v>913.55</v>
      </c>
      <c r="CW447" s="2" t="n">
        <v>906.25</v>
      </c>
      <c r="CX447" s="2" t="n">
        <v>899.45</v>
      </c>
      <c r="CY447" s="2" t="n">
        <v>901</v>
      </c>
      <c r="CZ447" s="2" t="n">
        <v>903.75</v>
      </c>
      <c r="DA447" s="2" t="n">
        <v>905.15</v>
      </c>
      <c r="DB447" s="2" t="n">
        <v>914.75</v>
      </c>
      <c r="DC447" s="2" t="n">
        <v>905.35</v>
      </c>
      <c r="DD447" s="2" t="n">
        <v>907.2</v>
      </c>
      <c r="DE447" s="2" t="n">
        <v>907.7</v>
      </c>
      <c r="DF447" s="2" t="n">
        <v>900.2</v>
      </c>
      <c r="DG447" s="2" t="n">
        <v>909.5</v>
      </c>
      <c r="DH447" s="2" t="n">
        <v>901.75</v>
      </c>
      <c r="DI447" s="2" t="n">
        <v>899.8</v>
      </c>
      <c r="DJ447" s="2" t="n">
        <v>880.6</v>
      </c>
      <c r="DK447" s="2" t="n">
        <v>886.85</v>
      </c>
      <c r="DL447" s="2" t="n">
        <v>883.35</v>
      </c>
      <c r="DM447" s="2" t="n">
        <v>885.1</v>
      </c>
      <c r="DN447" s="2" t="n">
        <v>876.9</v>
      </c>
      <c r="DO447" s="2" t="n">
        <v>864.7</v>
      </c>
      <c r="DP447" s="2" t="n">
        <v>847.15</v>
      </c>
      <c r="DQ447" s="2" t="n">
        <v>847.1</v>
      </c>
      <c r="DR447" s="2" t="n">
        <v>848.25</v>
      </c>
      <c r="DS447" s="2" t="n">
        <v>859.9</v>
      </c>
      <c r="DT447" s="2" t="n">
        <v>853.75</v>
      </c>
      <c r="DU447" s="2" t="n">
        <v>857.4</v>
      </c>
      <c r="DV447" s="2" t="n">
        <v>857.2</v>
      </c>
      <c r="DW447" s="2" t="n"/>
      <c r="DX447" s="2" t="n">
        <v>852.2</v>
      </c>
      <c r="DY447" s="2" t="n">
        <v>840.45</v>
      </c>
      <c r="DZ447" s="2" t="n">
        <v>836.65</v>
      </c>
      <c r="EA447" s="2" t="n">
        <v>846.15</v>
      </c>
      <c r="EB447" s="2" t="n">
        <v>837.65</v>
      </c>
      <c r="EC447" s="2" t="n">
        <v>835.05</v>
      </c>
      <c r="ED447" s="2" t="n">
        <v>837.5</v>
      </c>
      <c r="EE447" s="2" t="n">
        <v>825.7</v>
      </c>
      <c r="EF447" s="2" t="n">
        <v>823.7</v>
      </c>
      <c r="EG447" s="2" t="n">
        <v>814.75</v>
      </c>
      <c r="EH447" s="2" t="n">
        <v>799.95</v>
      </c>
      <c r="EI447" s="2" t="n">
        <v>796.9</v>
      </c>
      <c r="EJ447" s="2" t="n">
        <v>801.1</v>
      </c>
      <c r="EK447" s="2" t="n">
        <v>789.9</v>
      </c>
      <c r="EL447" s="2" t="n">
        <v>789.9</v>
      </c>
      <c r="EM447" s="2" t="n">
        <v>774.9</v>
      </c>
      <c r="EN447" s="2" t="n">
        <v>769.8</v>
      </c>
      <c r="EO447" s="2" t="n">
        <v>765.15</v>
      </c>
      <c r="EP447" s="2" t="n">
        <v>761.8</v>
      </c>
      <c r="EQ447" s="2" t="n">
        <v>769.4</v>
      </c>
      <c r="ER447" s="2" t="n">
        <v>764.55</v>
      </c>
      <c r="ES447" s="2" t="n"/>
      <c r="ET447" s="2" t="n">
        <v>757.3</v>
      </c>
      <c r="EU447" s="2" t="n">
        <v>763.7</v>
      </c>
      <c r="EV447" s="2" t="n">
        <v>763.3</v>
      </c>
      <c r="EW447" s="2" t="n">
        <v>783.2</v>
      </c>
      <c r="EX447" s="2" t="n">
        <v>782.05</v>
      </c>
      <c r="EY447" s="2" t="n">
        <v>791.65</v>
      </c>
      <c r="EZ447" s="2" t="n">
        <v>798.35</v>
      </c>
      <c r="FA447" s="2" t="n">
        <v>810.45</v>
      </c>
      <c r="FB447" s="2" t="n">
        <v>797.65</v>
      </c>
      <c r="FC447" s="2" t="n">
        <v>795.95</v>
      </c>
      <c r="FD447" s="2" t="n">
        <v>801.9</v>
      </c>
      <c r="FE447" s="2" t="n">
        <v>804.35</v>
      </c>
      <c r="FF447" s="2" t="n">
        <v>789.9</v>
      </c>
      <c r="FG447" s="2" t="n">
        <v>769.9</v>
      </c>
      <c r="FH447" s="2" t="n">
        <v>769.85</v>
      </c>
      <c r="FI447" s="2" t="n">
        <v>777</v>
      </c>
      <c r="FJ447" s="2" t="n">
        <v>775.3</v>
      </c>
      <c r="FK447" s="2" t="n">
        <v>767.5</v>
      </c>
      <c r="FL447" s="2" t="n">
        <v>763.05</v>
      </c>
      <c r="FM447" s="2" t="n">
        <v>769.35</v>
      </c>
      <c r="FN447" s="2" t="n">
        <v>750.85</v>
      </c>
      <c r="FO447" s="2" t="n">
        <v>739.9</v>
      </c>
      <c r="FP447" s="2" t="n">
        <v>729.6</v>
      </c>
      <c r="FQ447" s="2" t="n">
        <v>711.2</v>
      </c>
      <c r="FR447" s="2" t="n">
        <v>705.25</v>
      </c>
      <c r="FS447" s="2" t="n"/>
      <c r="FT447" s="2" t="n">
        <v>698.3</v>
      </c>
      <c r="FU447" s="2" t="n">
        <v>707.5</v>
      </c>
      <c r="FV447" s="2" t="n">
        <v>708.5</v>
      </c>
      <c r="FW447" s="2" t="n">
        <v>705.65</v>
      </c>
      <c r="FX447" s="2" t="n">
        <v>712.35</v>
      </c>
      <c r="FY447" s="2" t="n">
        <v>706.1</v>
      </c>
      <c r="FZ447" s="2" t="n">
        <v>703.3</v>
      </c>
      <c r="GA447" s="2" t="n">
        <v>677.95</v>
      </c>
      <c r="GB447" s="2" t="n">
        <v>675.3</v>
      </c>
      <c r="GC447" s="2" t="n">
        <v>670</v>
      </c>
      <c r="GD447" s="2" t="n">
        <v>676.3</v>
      </c>
      <c r="GE447" s="2" t="n">
        <v>655.45</v>
      </c>
      <c r="GF447" s="2" t="n">
        <v>677.3</v>
      </c>
      <c r="GG447" s="2" t="n">
        <v>646.55</v>
      </c>
      <c r="GH447" s="2" t="n">
        <v>673.2</v>
      </c>
      <c r="GI447" s="2" t="n">
        <v>694.15</v>
      </c>
      <c r="GJ447" s="2" t="n"/>
      <c r="GK447" s="2" t="n">
        <v>673.55</v>
      </c>
      <c r="GL447" s="2" t="n">
        <v>663.25</v>
      </c>
      <c r="GM447" s="2" t="n"/>
      <c r="GN447" s="2" t="n">
        <v>677.05</v>
      </c>
      <c r="GO447" s="2" t="n">
        <v>656.2</v>
      </c>
      <c r="GP447" s="2" t="n"/>
      <c r="GQ447" s="2" t="n">
        <v>655.95</v>
      </c>
      <c r="GR447" s="2" t="n">
        <v>690.1</v>
      </c>
      <c r="GS447" s="2" t="n">
        <v>726.25</v>
      </c>
      <c r="GT447" s="2" t="n">
        <v>720.15</v>
      </c>
      <c r="GU447" s="2" t="n">
        <v>724.2</v>
      </c>
      <c r="GV447" s="2" t="n">
        <v>717.5</v>
      </c>
      <c r="GW447" s="2" t="n"/>
      <c r="GX447" s="2" t="n">
        <v>734.8</v>
      </c>
      <c r="GY447" s="2" t="n">
        <v>748.3</v>
      </c>
      <c r="GZ447" s="2" t="n">
        <v>784.75</v>
      </c>
      <c r="HA447" s="2" t="n">
        <v>757.5</v>
      </c>
      <c r="HB447" s="2" t="n">
        <v>764.3</v>
      </c>
      <c r="HC447" s="2" t="n">
        <v>764.6</v>
      </c>
      <c r="HD447" s="2" t="n">
        <v>768.75</v>
      </c>
      <c r="HE447" s="2" t="n">
        <v>751.05</v>
      </c>
      <c r="HF447" s="2" t="n">
        <v>764.6</v>
      </c>
      <c r="HG447" s="2" t="n">
        <v>759.4</v>
      </c>
      <c r="HH447" s="2" t="n">
        <v>761.1</v>
      </c>
      <c r="HI447" s="2" t="n">
        <v>755</v>
      </c>
      <c r="HJ447" s="2" t="n">
        <v>755</v>
      </c>
      <c r="HK447" s="2" t="n">
        <v>765.75</v>
      </c>
      <c r="HL447" s="2" t="n">
        <v>769.3</v>
      </c>
      <c r="HM447" s="2" t="n">
        <v>785.5</v>
      </c>
      <c r="HN447" s="2" t="n">
        <v>776.55</v>
      </c>
      <c r="HO447" s="2" t="n">
        <v>787.05</v>
      </c>
      <c r="HP447" s="2" t="n">
        <v>789.2</v>
      </c>
      <c r="HQ447" s="2" t="n">
        <v>768.15</v>
      </c>
      <c r="HR447" s="2" t="n">
        <v>767.85</v>
      </c>
      <c r="HS447" s="2" t="n">
        <v>785.7</v>
      </c>
      <c r="HT447" s="2" t="n">
        <v>784.1</v>
      </c>
      <c r="HU447" s="2" t="n">
        <v>724.4</v>
      </c>
      <c r="HV447" s="2" t="n">
        <v>751.1</v>
      </c>
      <c r="HW447" s="2" t="n">
        <v>752.35</v>
      </c>
      <c r="HX447" s="2" t="n">
        <v>748.9</v>
      </c>
      <c r="HY447" s="2" t="n">
        <v>755.7</v>
      </c>
      <c r="HZ447" s="2" t="n">
        <v>762.3</v>
      </c>
      <c r="IA447" s="2" t="n">
        <v>759.6</v>
      </c>
      <c r="IB447" s="2" t="n">
        <v>754.2</v>
      </c>
      <c r="IC447" s="2" t="n">
        <v>754.2</v>
      </c>
      <c r="ID447" s="2" t="n">
        <v>736.1</v>
      </c>
      <c r="IE447" s="2" t="n">
        <v>720</v>
      </c>
      <c r="IF447" s="2" t="n">
        <v>725.5</v>
      </c>
      <c r="IG447" s="2" t="n">
        <v>723.55</v>
      </c>
      <c r="IH447" s="2" t="n">
        <v>737.55</v>
      </c>
      <c r="II447" s="2" t="n">
        <v>738.4</v>
      </c>
      <c r="IJ447" s="2" t="n">
        <v>745.5</v>
      </c>
      <c r="IK447" s="2" t="n">
        <v>731.5</v>
      </c>
      <c r="IL447" s="2" t="n">
        <v>737.2</v>
      </c>
      <c r="IM447" s="2" t="n">
        <v>734.65</v>
      </c>
      <c r="IN447" s="2" t="n">
        <v>743.35</v>
      </c>
      <c r="IO447" s="2" t="n">
        <v>737.75</v>
      </c>
      <c r="IP447" s="2" t="n">
        <v>745.7</v>
      </c>
      <c r="IQ447" s="2" t="n">
        <v>746.15</v>
      </c>
      <c r="IR447" s="2" t="n">
        <v>749.7</v>
      </c>
      <c r="IS447" s="2" t="n">
        <v>763</v>
      </c>
      <c r="IT447" s="2" t="n">
        <v>780.75</v>
      </c>
      <c r="IU447" s="2" t="n">
        <v>777</v>
      </c>
      <c r="IV447" s="2" t="n">
        <v>780.65</v>
      </c>
      <c r="IW447" s="2" t="n">
        <v>771.5</v>
      </c>
      <c r="IX447" s="2" t="n"/>
      <c r="IY447" s="2" t="n">
        <v>786.65</v>
      </c>
      <c r="IZ447" s="2" t="n">
        <v>822.75</v>
      </c>
      <c r="JA447" s="2" t="n">
        <v>829.05</v>
      </c>
      <c r="JB447" s="2" t="n">
        <v>818.3</v>
      </c>
    </row>
    <row r="448">
      <c r="A448" t="inlineStr">
        <is>
          <t>SHRIRAMFIN</t>
        </is>
      </c>
      <c r="B448" s="2" t="n">
        <v>664.55</v>
      </c>
      <c r="C448" s="2" t="n">
        <v>665.29</v>
      </c>
      <c r="D448" s="2" t="n">
        <v>660.52</v>
      </c>
      <c r="E448" s="2" t="n">
        <v>658.21</v>
      </c>
      <c r="F448" s="2" t="n">
        <v>670.11</v>
      </c>
      <c r="G448" s="2" t="n">
        <v>660.96</v>
      </c>
      <c r="H448" s="2" t="n">
        <v>660.47</v>
      </c>
      <c r="I448" s="2" t="n">
        <v>661.95</v>
      </c>
      <c r="J448" s="2" t="n">
        <v>676.48</v>
      </c>
      <c r="K448" s="2" t="n">
        <v>660.5700000000001</v>
      </c>
      <c r="L448" s="2" t="n">
        <v>657.7</v>
      </c>
      <c r="M448" s="2" t="n">
        <v>637.98</v>
      </c>
      <c r="N448" s="2" t="n">
        <v>648.01</v>
      </c>
      <c r="O448" s="2" t="n">
        <v>632.6900000000001</v>
      </c>
      <c r="P448" s="2" t="n">
        <v>646.4299999999999</v>
      </c>
      <c r="Q448" s="2" t="n">
        <v>626.17</v>
      </c>
      <c r="R448" s="2" t="n">
        <v>608.6799999999999</v>
      </c>
      <c r="S448" s="2" t="n">
        <v>626.0700000000001</v>
      </c>
      <c r="T448" s="2" t="n">
        <v>630.91</v>
      </c>
      <c r="U448" s="2" t="n">
        <v>625.4299999999999</v>
      </c>
      <c r="V448" s="2" t="n">
        <v>623.5</v>
      </c>
      <c r="W448" s="2" t="n">
        <v>607.05</v>
      </c>
      <c r="X448" s="2" t="n">
        <v>617.62</v>
      </c>
      <c r="Y448" s="2" t="n">
        <v>622.76</v>
      </c>
      <c r="Z448" s="2" t="n">
        <v>623.26</v>
      </c>
      <c r="AA448" s="2" t="n">
        <v>620.04</v>
      </c>
      <c r="AB448" s="2" t="n">
        <v>602.55</v>
      </c>
      <c r="AC448" s="2" t="n">
        <v>610.41</v>
      </c>
      <c r="AD448" s="2" t="n">
        <v>604.77</v>
      </c>
      <c r="AE448" s="2" t="n">
        <v>612.04</v>
      </c>
      <c r="AF448" s="2" t="n">
        <v>609.27</v>
      </c>
      <c r="AG448" s="2" t="n"/>
      <c r="AH448" s="2" t="n">
        <v>619.5</v>
      </c>
      <c r="AI448" s="2" t="n">
        <v>619.05</v>
      </c>
      <c r="AJ448" s="2" t="n">
        <v>609.12</v>
      </c>
      <c r="AK448" s="2" t="n">
        <v>612.58</v>
      </c>
      <c r="AL448" s="2" t="n">
        <v>608.6799999999999</v>
      </c>
      <c r="AM448" s="2" t="n">
        <v>613.62</v>
      </c>
      <c r="AN448" s="2" t="n">
        <v>587.77</v>
      </c>
      <c r="AO448" s="2" t="n"/>
      <c r="AP448" s="2" t="n">
        <v>564.99</v>
      </c>
      <c r="AQ448" s="2" t="n">
        <v>573.49</v>
      </c>
      <c r="AR448" s="2" t="n">
        <v>581.74</v>
      </c>
      <c r="AS448" s="2" t="n">
        <v>577.79</v>
      </c>
      <c r="AT448" s="2" t="n">
        <v>579.47</v>
      </c>
      <c r="AU448" s="2" t="n">
        <v>578.98</v>
      </c>
      <c r="AV448" s="2" t="n">
        <v>585.6</v>
      </c>
      <c r="AW448" s="2" t="n">
        <v>589.8</v>
      </c>
      <c r="AX448" s="2" t="n">
        <v>588.0700000000001</v>
      </c>
      <c r="AY448" s="2" t="n">
        <v>597.76</v>
      </c>
      <c r="AZ448" s="2" t="n">
        <v>612.83</v>
      </c>
      <c r="BA448" s="2" t="n">
        <v>625.48</v>
      </c>
      <c r="BB448" s="2" t="n">
        <v>616.39</v>
      </c>
      <c r="BC448" s="2" t="n">
        <v>610.9</v>
      </c>
      <c r="BD448" s="2" t="n">
        <v>615.99</v>
      </c>
      <c r="BE448" s="2" t="n">
        <v>619.6</v>
      </c>
      <c r="BF448" s="2" t="n">
        <v>625.8200000000001</v>
      </c>
      <c r="BG448" s="2" t="n">
        <v>620.54</v>
      </c>
      <c r="BH448" s="2" t="n">
        <v>621.48</v>
      </c>
      <c r="BI448" s="2" t="n">
        <v>617.87</v>
      </c>
      <c r="BJ448" s="2" t="n">
        <v>605.5599999999999</v>
      </c>
      <c r="BK448" s="2" t="n">
        <v>598.99</v>
      </c>
      <c r="BL448" s="2" t="n">
        <v>604.67</v>
      </c>
      <c r="BM448" s="2" t="n">
        <v>608.92</v>
      </c>
      <c r="BN448" s="2" t="n">
        <v>641.14</v>
      </c>
      <c r="BO448" s="2" t="n"/>
      <c r="BP448" s="2" t="n">
        <v>638.28</v>
      </c>
      <c r="BQ448" s="2" t="n">
        <v>663.63</v>
      </c>
      <c r="BR448" s="2" t="n">
        <v>659.03</v>
      </c>
      <c r="BS448" s="2" t="n">
        <v>659.13</v>
      </c>
      <c r="BT448" s="2" t="n">
        <v>661.26</v>
      </c>
      <c r="BU448" s="2" t="n">
        <v>657.3</v>
      </c>
      <c r="BV448" s="2" t="n">
        <v>664.3200000000001</v>
      </c>
      <c r="BW448" s="2" t="n">
        <v>666.59</v>
      </c>
      <c r="BX448" s="2" t="n">
        <v>669.26</v>
      </c>
      <c r="BY448" s="2" t="n">
        <v>664.67</v>
      </c>
      <c r="BZ448" s="2" t="n">
        <v>667.63</v>
      </c>
      <c r="CA448" s="2" t="n">
        <v>685.87</v>
      </c>
      <c r="CB448" s="2" t="n">
        <v>687.15</v>
      </c>
      <c r="CC448" s="2" t="n"/>
      <c r="CD448" s="2" t="n">
        <v>701.38</v>
      </c>
      <c r="CE448" s="2" t="n">
        <v>707.12</v>
      </c>
      <c r="CF448" s="2" t="n">
        <v>711.22</v>
      </c>
      <c r="CG448" s="2" t="n">
        <v>715.27</v>
      </c>
      <c r="CH448" s="2" t="n">
        <v>729.85</v>
      </c>
      <c r="CI448" s="2" t="n">
        <v>729.65</v>
      </c>
      <c r="CJ448" s="2" t="n">
        <v>740.1799999999999</v>
      </c>
      <c r="CK448" s="2" t="n">
        <v>787.17</v>
      </c>
      <c r="CL448" s="2" t="n">
        <v>787.22</v>
      </c>
      <c r="CM448" s="2" t="n"/>
      <c r="CN448" s="2" t="n">
        <v>783.27</v>
      </c>
      <c r="CO448" s="2" t="n">
        <v>811.76</v>
      </c>
      <c r="CP448" s="2" t="n">
        <v>816.48</v>
      </c>
      <c r="CQ448" s="2" t="n">
        <v>827.62</v>
      </c>
      <c r="CR448" s="2" t="n">
        <v>817.87</v>
      </c>
      <c r="CS448" s="2" t="n">
        <v>809.42</v>
      </c>
      <c r="CT448" s="2" t="n">
        <v>804.75</v>
      </c>
      <c r="CU448" s="2" t="n">
        <v>813.3</v>
      </c>
      <c r="CV448" s="2" t="n">
        <v>815.59</v>
      </c>
      <c r="CW448" s="2" t="n">
        <v>813.45</v>
      </c>
      <c r="CX448" s="2" t="n">
        <v>821.95</v>
      </c>
      <c r="CY448" s="2" t="n">
        <v>818.67</v>
      </c>
      <c r="CZ448" s="2" t="n">
        <v>823.54</v>
      </c>
      <c r="DA448" s="2" t="n">
        <v>833.53</v>
      </c>
      <c r="DB448" s="2" t="n">
        <v>851.78</v>
      </c>
      <c r="DC448" s="2" t="n">
        <v>862.77</v>
      </c>
      <c r="DD448" s="2" t="n">
        <v>846.86</v>
      </c>
      <c r="DE448" s="2" t="n">
        <v>846.76</v>
      </c>
      <c r="DF448" s="2" t="n">
        <v>838.66</v>
      </c>
      <c r="DG448" s="2" t="n">
        <v>823.4400000000001</v>
      </c>
      <c r="DH448" s="2" t="n">
        <v>823.49</v>
      </c>
      <c r="DI448" s="2" t="n">
        <v>850.09</v>
      </c>
      <c r="DJ448" s="2" t="n">
        <v>829.5599999999999</v>
      </c>
      <c r="DK448" s="2" t="n">
        <v>841.9400000000001</v>
      </c>
      <c r="DL448" s="2" t="n">
        <v>832.54</v>
      </c>
      <c r="DM448" s="2" t="n">
        <v>842.38</v>
      </c>
      <c r="DN448" s="2" t="n">
        <v>843.23</v>
      </c>
      <c r="DO448" s="2" t="n">
        <v>850.54</v>
      </c>
      <c r="DP448" s="2" t="n">
        <v>843.63</v>
      </c>
      <c r="DQ448" s="2" t="n">
        <v>859.34</v>
      </c>
      <c r="DR448" s="2" t="n">
        <v>864.5599999999999</v>
      </c>
      <c r="DS448" s="2" t="n">
        <v>896.63</v>
      </c>
      <c r="DT448" s="2" t="n">
        <v>929.59</v>
      </c>
      <c r="DU448" s="2" t="n">
        <v>952.41</v>
      </c>
      <c r="DV448" s="2" t="n">
        <v>968.22</v>
      </c>
      <c r="DW448" s="2" t="n"/>
      <c r="DX448" s="2" t="n">
        <v>954.85</v>
      </c>
      <c r="DY448" s="2" t="n">
        <v>950.13</v>
      </c>
      <c r="DZ448" s="2" t="n">
        <v>973.89</v>
      </c>
      <c r="EA448" s="2" t="n">
        <v>990.6</v>
      </c>
      <c r="EB448" s="2" t="n">
        <v>1013.96</v>
      </c>
      <c r="EC448" s="2" t="n">
        <v>1004.67</v>
      </c>
      <c r="ED448" s="2" t="n">
        <v>997.71</v>
      </c>
      <c r="EE448" s="2" t="n">
        <v>997.01</v>
      </c>
      <c r="EF448" s="2" t="n">
        <v>990.25</v>
      </c>
      <c r="EG448" s="2" t="n">
        <v>987.3200000000001</v>
      </c>
      <c r="EH448" s="2" t="n">
        <v>969.91</v>
      </c>
      <c r="EI448" s="2" t="n">
        <v>967.33</v>
      </c>
      <c r="EJ448" s="2" t="n">
        <v>973.54</v>
      </c>
      <c r="EK448" s="2" t="n">
        <v>975.58</v>
      </c>
      <c r="EL448" s="2" t="n">
        <v>975.58</v>
      </c>
      <c r="EM448" s="2" t="n">
        <v>989.85</v>
      </c>
      <c r="EN448" s="2" t="n">
        <v>1004.67</v>
      </c>
      <c r="EO448" s="2" t="n">
        <v>981.95</v>
      </c>
      <c r="EP448" s="2" t="n">
        <v>980.45</v>
      </c>
      <c r="EQ448" s="2" t="n">
        <v>999.84</v>
      </c>
      <c r="ER448" s="2" t="n">
        <v>997.91</v>
      </c>
      <c r="ES448" s="2" t="n"/>
      <c r="ET448" s="2" t="n">
        <v>995.42</v>
      </c>
      <c r="EU448" s="2" t="n">
        <v>1013.07</v>
      </c>
      <c r="EV448" s="2" t="n">
        <v>1017.05</v>
      </c>
      <c r="EW448" s="2" t="n">
        <v>1014.26</v>
      </c>
      <c r="EX448" s="2" t="n">
        <v>956.6900000000001</v>
      </c>
      <c r="EY448" s="2" t="n">
        <v>994.77</v>
      </c>
      <c r="EZ448" s="2" t="n">
        <v>993.1799999999999</v>
      </c>
      <c r="FA448" s="2" t="n">
        <v>986.42</v>
      </c>
      <c r="FB448" s="2" t="n">
        <v>996.86</v>
      </c>
      <c r="FC448" s="2" t="n">
        <v>1056.72</v>
      </c>
      <c r="FD448" s="2" t="n">
        <v>1042.7</v>
      </c>
      <c r="FE448" s="2" t="n">
        <v>1050.86</v>
      </c>
      <c r="FF448" s="2" t="n">
        <v>1076.71</v>
      </c>
      <c r="FG448" s="2" t="n">
        <v>1059.81</v>
      </c>
      <c r="FH448" s="2" t="n">
        <v>1079.29</v>
      </c>
      <c r="FI448" s="2" t="n">
        <v>1068.95</v>
      </c>
      <c r="FJ448" s="2" t="n">
        <v>1070.15</v>
      </c>
      <c r="FK448" s="2" t="n">
        <v>1048.77</v>
      </c>
      <c r="FL448" s="2" t="n">
        <v>1053.34</v>
      </c>
      <c r="FM448" s="2" t="n">
        <v>1058.71</v>
      </c>
      <c r="FN448" s="2" t="n">
        <v>1055.73</v>
      </c>
      <c r="FO448" s="2" t="n">
        <v>1079.79</v>
      </c>
      <c r="FP448" s="2" t="n">
        <v>1098.39</v>
      </c>
      <c r="FQ448" s="2" t="n">
        <v>1073.33</v>
      </c>
      <c r="FR448" s="2" t="n">
        <v>1046.58</v>
      </c>
      <c r="FS448" s="2" t="n"/>
      <c r="FT448" s="2" t="n">
        <v>1004.32</v>
      </c>
      <c r="FU448" s="2" t="n">
        <v>1033.65</v>
      </c>
      <c r="FV448" s="2" t="n">
        <v>1001.83</v>
      </c>
      <c r="FW448" s="2" t="n">
        <v>981.65</v>
      </c>
      <c r="FX448" s="2" t="n">
        <v>1056.92</v>
      </c>
      <c r="FY448" s="2" t="n">
        <v>1025.9</v>
      </c>
      <c r="FZ448" s="2" t="n">
        <v>1025.9</v>
      </c>
      <c r="GA448" s="2" t="n">
        <v>997.95</v>
      </c>
      <c r="GB448" s="2" t="n">
        <v>986.42</v>
      </c>
      <c r="GC448" s="2" t="n">
        <v>998.95</v>
      </c>
      <c r="GD448" s="2" t="n">
        <v>1015.85</v>
      </c>
      <c r="GE448" s="2" t="n">
        <v>944.46</v>
      </c>
      <c r="GF448" s="2" t="n">
        <v>933.3200000000001</v>
      </c>
      <c r="GG448" s="2" t="n">
        <v>872.76</v>
      </c>
      <c r="GH448" s="2" t="n">
        <v>898.52</v>
      </c>
      <c r="GI448" s="2" t="n">
        <v>950.62</v>
      </c>
      <c r="GJ448" s="2" t="n"/>
      <c r="GK448" s="2" t="n">
        <v>898.72</v>
      </c>
      <c r="GL448" s="2" t="n">
        <v>867.1900000000001</v>
      </c>
      <c r="GM448" s="2" t="n"/>
      <c r="GN448" s="2" t="n">
        <v>895.48</v>
      </c>
      <c r="GO448" s="2" t="n">
        <v>886.58</v>
      </c>
      <c r="GP448" s="2" t="n"/>
      <c r="GQ448" s="2" t="n">
        <v>922.78</v>
      </c>
      <c r="GR448" s="2" t="n">
        <v>925.42</v>
      </c>
      <c r="GS448" s="2" t="n">
        <v>1017.44</v>
      </c>
      <c r="GT448" s="2" t="n">
        <v>990.7</v>
      </c>
      <c r="GU448" s="2" t="n">
        <v>1021.77</v>
      </c>
      <c r="GV448" s="2" t="n">
        <v>998.45</v>
      </c>
      <c r="GW448" s="2" t="n"/>
      <c r="GX448" s="2" t="n">
        <v>1015.21</v>
      </c>
      <c r="GY448" s="2" t="n">
        <v>1017</v>
      </c>
      <c r="GZ448" s="2" t="n">
        <v>1031.12</v>
      </c>
      <c r="HA448" s="2" t="n">
        <v>1039.27</v>
      </c>
      <c r="HB448" s="2" t="n">
        <v>1039.42</v>
      </c>
      <c r="HC448" s="2" t="n">
        <v>1038.67</v>
      </c>
      <c r="HD448" s="2" t="n">
        <v>1003.62</v>
      </c>
      <c r="HE448" s="2" t="n">
        <v>1005.61</v>
      </c>
      <c r="HF448" s="2" t="n">
        <v>969.17</v>
      </c>
      <c r="HG448" s="2" t="n">
        <v>947.89</v>
      </c>
      <c r="HH448" s="2" t="n">
        <v>951.47</v>
      </c>
      <c r="HI448" s="2" t="n">
        <v>932.08</v>
      </c>
      <c r="HJ448" s="2" t="n">
        <v>932.08</v>
      </c>
      <c r="HK448" s="2" t="n">
        <v>955.05</v>
      </c>
      <c r="HL448" s="2" t="n">
        <v>958.98</v>
      </c>
      <c r="HM448" s="2" t="n">
        <v>998.45</v>
      </c>
      <c r="HN448" s="2" t="n">
        <v>1009.94</v>
      </c>
      <c r="HO448" s="2" t="n">
        <v>1002.08</v>
      </c>
      <c r="HP448" s="2" t="n">
        <v>970.46</v>
      </c>
      <c r="HQ448" s="2" t="n">
        <v>925.22</v>
      </c>
      <c r="HR448" s="2" t="n">
        <v>915.37</v>
      </c>
      <c r="HS448" s="2" t="n">
        <v>929.84</v>
      </c>
      <c r="HT448" s="2" t="n">
        <v>932.62</v>
      </c>
      <c r="HU448" s="2" t="n">
        <v>928.45</v>
      </c>
      <c r="HV448" s="2" t="n">
        <v>922.13</v>
      </c>
      <c r="HW448" s="2" t="n">
        <v>918.26</v>
      </c>
      <c r="HX448" s="2" t="n">
        <v>909.6</v>
      </c>
      <c r="HY448" s="2" t="n">
        <v>935.71</v>
      </c>
      <c r="HZ448" s="2" t="n">
        <v>956.54</v>
      </c>
      <c r="IA448" s="2" t="n">
        <v>946.79</v>
      </c>
      <c r="IB448" s="2" t="n">
        <v>957.78</v>
      </c>
      <c r="IC448" s="2" t="n">
        <v>957.78</v>
      </c>
      <c r="ID448" s="2" t="n">
        <v>941.8200000000001</v>
      </c>
      <c r="IE448" s="2" t="n">
        <v>913.88</v>
      </c>
      <c r="IF448" s="2" t="n">
        <v>906.5700000000001</v>
      </c>
      <c r="IG448" s="2" t="n">
        <v>907.8099999999999</v>
      </c>
      <c r="IH448" s="2" t="n">
        <v>910.65</v>
      </c>
      <c r="II448" s="2" t="n">
        <v>918.11</v>
      </c>
      <c r="IJ448" s="2" t="n">
        <v>891.61</v>
      </c>
      <c r="IK448" s="2" t="n">
        <v>906.5700000000001</v>
      </c>
      <c r="IL448" s="2" t="n">
        <v>892.3</v>
      </c>
      <c r="IM448" s="2" t="n">
        <v>881.27</v>
      </c>
      <c r="IN448" s="2" t="n">
        <v>949.58</v>
      </c>
      <c r="IO448" s="2" t="n">
        <v>995.02</v>
      </c>
      <c r="IP448" s="2" t="n">
        <v>1000.09</v>
      </c>
      <c r="IQ448" s="2" t="n">
        <v>1001.83</v>
      </c>
      <c r="IR448" s="2" t="n">
        <v>997.0599999999999</v>
      </c>
      <c r="IS448" s="2" t="n">
        <v>996.26</v>
      </c>
      <c r="IT448" s="2" t="n">
        <v>987.27</v>
      </c>
      <c r="IU448" s="2" t="n">
        <v>987.76</v>
      </c>
      <c r="IV448" s="2" t="n">
        <v>1013.27</v>
      </c>
      <c r="IW448" s="2" t="n">
        <v>1026</v>
      </c>
      <c r="IX448" s="2" t="n">
        <v>1026</v>
      </c>
      <c r="IY448" s="2" t="n">
        <v>1026.84</v>
      </c>
      <c r="IZ448" s="2" t="n">
        <v>1036.29</v>
      </c>
      <c r="JA448" s="2" t="n">
        <v>1042.2</v>
      </c>
      <c r="JB448" s="2" t="n">
        <v>1060.7</v>
      </c>
    </row>
    <row r="449">
      <c r="A449" t="inlineStr">
        <is>
          <t>PNBHOUSING</t>
        </is>
      </c>
      <c r="B449" s="2" t="n">
        <v>1078.9</v>
      </c>
      <c r="C449" s="2" t="n">
        <v>1075.52</v>
      </c>
      <c r="D449" s="2" t="n">
        <v>1082.68</v>
      </c>
      <c r="E449" s="2" t="n">
        <v>1082.58</v>
      </c>
      <c r="F449" s="2" t="n">
        <v>1093.13</v>
      </c>
      <c r="G449" s="2" t="n">
        <v>1078.8</v>
      </c>
      <c r="H449" s="2" t="n">
        <v>1071.34</v>
      </c>
      <c r="I449" s="2" t="n">
        <v>1082.58</v>
      </c>
      <c r="J449" s="2" t="n">
        <v>1094.03</v>
      </c>
      <c r="K449" s="2" t="n">
        <v>1100.49</v>
      </c>
      <c r="L449" s="2" t="n">
        <v>1086.96</v>
      </c>
      <c r="M449" s="2" t="n">
        <v>1076.71</v>
      </c>
      <c r="N449" s="2" t="n">
        <v>1078.7</v>
      </c>
      <c r="O449" s="2" t="n">
        <v>1081.09</v>
      </c>
      <c r="P449" s="2" t="n">
        <v>1058.21</v>
      </c>
      <c r="Q449" s="2" t="n">
        <v>1044.88</v>
      </c>
      <c r="R449" s="2" t="n">
        <v>1005.28</v>
      </c>
      <c r="S449" s="2" t="n">
        <v>1008.36</v>
      </c>
      <c r="T449" s="2" t="n">
        <v>1001.2</v>
      </c>
      <c r="U449" s="2" t="n">
        <v>981.8</v>
      </c>
      <c r="V449" s="2" t="n">
        <v>981.2</v>
      </c>
      <c r="W449" s="2" t="n">
        <v>808.45</v>
      </c>
      <c r="X449" s="2" t="n">
        <v>778.5</v>
      </c>
      <c r="Y449" s="2" t="n">
        <v>767.8</v>
      </c>
      <c r="Z449" s="2" t="n">
        <v>774.8</v>
      </c>
      <c r="AA449" s="2" t="n">
        <v>758.7</v>
      </c>
      <c r="AB449" s="2" t="n">
        <v>770.75</v>
      </c>
      <c r="AC449" s="2" t="n">
        <v>773.6</v>
      </c>
      <c r="AD449" s="2" t="n">
        <v>767.15</v>
      </c>
      <c r="AE449" s="2" t="n">
        <v>773.05</v>
      </c>
      <c r="AF449" s="2" t="n">
        <v>767</v>
      </c>
      <c r="AG449" s="2" t="n"/>
      <c r="AH449" s="2" t="n">
        <v>786.2</v>
      </c>
      <c r="AI449" s="2" t="n">
        <v>817.7</v>
      </c>
      <c r="AJ449" s="2" t="n">
        <v>808.45</v>
      </c>
      <c r="AK449" s="2" t="n">
        <v>804.25</v>
      </c>
      <c r="AL449" s="2" t="n">
        <v>799.75</v>
      </c>
      <c r="AM449" s="2" t="n">
        <v>799.85</v>
      </c>
      <c r="AN449" s="2" t="n">
        <v>782.9</v>
      </c>
      <c r="AO449" s="2" t="n"/>
      <c r="AP449" s="2" t="n">
        <v>767.05</v>
      </c>
      <c r="AQ449" s="2" t="n">
        <v>753.6</v>
      </c>
      <c r="AR449" s="2" t="n">
        <v>761.25</v>
      </c>
      <c r="AS449" s="2" t="n">
        <v>785.45</v>
      </c>
      <c r="AT449" s="2" t="n">
        <v>791.85</v>
      </c>
      <c r="AU449" s="2" t="n">
        <v>782.6</v>
      </c>
      <c r="AV449" s="2" t="n">
        <v>791.7</v>
      </c>
      <c r="AW449" s="2" t="n">
        <v>799.85</v>
      </c>
      <c r="AX449" s="2" t="n">
        <v>800.4</v>
      </c>
      <c r="AY449" s="2" t="n">
        <v>808.8</v>
      </c>
      <c r="AZ449" s="2" t="n">
        <v>812.35</v>
      </c>
      <c r="BA449" s="2" t="n">
        <v>830.15</v>
      </c>
      <c r="BB449" s="2" t="n">
        <v>835.3</v>
      </c>
      <c r="BC449" s="2" t="n">
        <v>830.95</v>
      </c>
      <c r="BD449" s="2" t="n">
        <v>840.6</v>
      </c>
      <c r="BE449" s="2" t="n">
        <v>861.3</v>
      </c>
      <c r="BF449" s="2" t="n">
        <v>869.45</v>
      </c>
      <c r="BG449" s="2" t="n">
        <v>859.05</v>
      </c>
      <c r="BH449" s="2" t="n">
        <v>891.75</v>
      </c>
      <c r="BI449" s="2" t="n">
        <v>889.9</v>
      </c>
      <c r="BJ449" s="2" t="n">
        <v>907.75</v>
      </c>
      <c r="BK449" s="2" t="n">
        <v>864.1</v>
      </c>
      <c r="BL449" s="2" t="n">
        <v>870.05</v>
      </c>
      <c r="BM449" s="2" t="n">
        <v>863.6</v>
      </c>
      <c r="BN449" s="2" t="n">
        <v>882.3</v>
      </c>
      <c r="BO449" s="2" t="n"/>
      <c r="BP449" s="2" t="n">
        <v>888.05</v>
      </c>
      <c r="BQ449" s="2" t="n">
        <v>895.05</v>
      </c>
      <c r="BR449" s="2" t="n">
        <v>890</v>
      </c>
      <c r="BS449" s="2" t="n">
        <v>876.25</v>
      </c>
      <c r="BT449" s="2" t="n">
        <v>876.1</v>
      </c>
      <c r="BU449" s="2" t="n">
        <v>853.6</v>
      </c>
      <c r="BV449" s="2" t="n">
        <v>853.25</v>
      </c>
      <c r="BW449" s="2" t="n">
        <v>843.1</v>
      </c>
      <c r="BX449" s="2" t="n">
        <v>848.85</v>
      </c>
      <c r="BY449" s="2" t="n">
        <v>843.4</v>
      </c>
      <c r="BZ449" s="2" t="n">
        <v>838.85</v>
      </c>
      <c r="CA449" s="2" t="n">
        <v>869.15</v>
      </c>
      <c r="CB449" s="2" t="n">
        <v>875.6</v>
      </c>
      <c r="CC449" s="2" t="n"/>
      <c r="CD449" s="2" t="n">
        <v>883.6</v>
      </c>
      <c r="CE449" s="2" t="n">
        <v>907.3</v>
      </c>
      <c r="CF449" s="2" t="n">
        <v>927.6</v>
      </c>
      <c r="CG449" s="2" t="n">
        <v>933.5</v>
      </c>
      <c r="CH449" s="2" t="n">
        <v>938.45</v>
      </c>
      <c r="CI449" s="2" t="n">
        <v>934.55</v>
      </c>
      <c r="CJ449" s="2" t="n">
        <v>928.7</v>
      </c>
      <c r="CK449" s="2" t="n">
        <v>937.9</v>
      </c>
      <c r="CL449" s="2" t="n">
        <v>931.65</v>
      </c>
      <c r="CM449" s="2" t="n"/>
      <c r="CN449" s="2" t="n">
        <v>908.55</v>
      </c>
      <c r="CO449" s="2" t="n">
        <v>896.15</v>
      </c>
      <c r="CP449" s="2" t="n">
        <v>898.95</v>
      </c>
      <c r="CQ449" s="2" t="n">
        <v>898.5</v>
      </c>
      <c r="CR449" s="2" t="n">
        <v>899.05</v>
      </c>
      <c r="CS449" s="2" t="n">
        <v>912.55</v>
      </c>
      <c r="CT449" s="2" t="n">
        <v>915.4</v>
      </c>
      <c r="CU449" s="2" t="n">
        <v>917.65</v>
      </c>
      <c r="CV449" s="2" t="n">
        <v>920</v>
      </c>
      <c r="CW449" s="2" t="n">
        <v>908.85</v>
      </c>
      <c r="CX449" s="2" t="n">
        <v>905.25</v>
      </c>
      <c r="CY449" s="2" t="n">
        <v>887.15</v>
      </c>
      <c r="CZ449" s="2" t="n">
        <v>872.1</v>
      </c>
      <c r="DA449" s="2" t="n">
        <v>881.45</v>
      </c>
      <c r="DB449" s="2" t="n">
        <v>915.9</v>
      </c>
      <c r="DC449" s="2" t="n">
        <v>910.8</v>
      </c>
      <c r="DD449" s="2" t="n">
        <v>905.3</v>
      </c>
      <c r="DE449" s="2" t="n">
        <v>908.8</v>
      </c>
      <c r="DF449" s="2" t="n">
        <v>899.45</v>
      </c>
      <c r="DG449" s="2" t="n">
        <v>878.05</v>
      </c>
      <c r="DH449" s="2" t="n">
        <v>882.25</v>
      </c>
      <c r="DI449" s="2" t="n">
        <v>903.85</v>
      </c>
      <c r="DJ449" s="2" t="n">
        <v>873.15</v>
      </c>
      <c r="DK449" s="2" t="n">
        <v>882.6</v>
      </c>
      <c r="DL449" s="2" t="n">
        <v>884.3</v>
      </c>
      <c r="DM449" s="2" t="n">
        <v>900.15</v>
      </c>
      <c r="DN449" s="2" t="n">
        <v>937.1</v>
      </c>
      <c r="DO449" s="2" t="n">
        <v>922.05</v>
      </c>
      <c r="DP449" s="2" t="n">
        <v>913.4</v>
      </c>
      <c r="DQ449" s="2" t="n">
        <v>894.85</v>
      </c>
      <c r="DR449" s="2" t="n">
        <v>896.15</v>
      </c>
      <c r="DS449" s="2" t="n">
        <v>927.8</v>
      </c>
      <c r="DT449" s="2" t="n">
        <v>936.35</v>
      </c>
      <c r="DU449" s="2" t="n">
        <v>932.85</v>
      </c>
      <c r="DV449" s="2" t="n">
        <v>966.3</v>
      </c>
      <c r="DW449" s="2" t="n"/>
      <c r="DX449" s="2" t="n">
        <v>943.8</v>
      </c>
      <c r="DY449" s="2" t="n">
        <v>932.8</v>
      </c>
      <c r="DZ449" s="2" t="n">
        <v>944.9</v>
      </c>
      <c r="EA449" s="2" t="n">
        <v>951.5</v>
      </c>
      <c r="EB449" s="2" t="n">
        <v>986.6</v>
      </c>
      <c r="EC449" s="2" t="n">
        <v>998</v>
      </c>
      <c r="ED449" s="2" t="n">
        <v>1003.9</v>
      </c>
      <c r="EE449" s="2" t="n">
        <v>1007.85</v>
      </c>
      <c r="EF449" s="2" t="n">
        <v>1004.4</v>
      </c>
      <c r="EG449" s="2" t="n">
        <v>979.55</v>
      </c>
      <c r="EH449" s="2" t="n">
        <v>973.25</v>
      </c>
      <c r="EI449" s="2" t="n">
        <v>977.65</v>
      </c>
      <c r="EJ449" s="2" t="n">
        <v>970.05</v>
      </c>
      <c r="EK449" s="2" t="n">
        <v>975</v>
      </c>
      <c r="EL449" s="2" t="n">
        <v>975</v>
      </c>
      <c r="EM449" s="2" t="n">
        <v>961.5</v>
      </c>
      <c r="EN449" s="2" t="n">
        <v>961.05</v>
      </c>
      <c r="EO449" s="2" t="n">
        <v>948.55</v>
      </c>
      <c r="EP449" s="2" t="n">
        <v>930.55</v>
      </c>
      <c r="EQ449" s="2" t="n">
        <v>860.25</v>
      </c>
      <c r="ER449" s="2" t="n">
        <v>812.4</v>
      </c>
      <c r="ES449" s="2" t="n"/>
      <c r="ET449" s="2" t="n">
        <v>825.4</v>
      </c>
      <c r="EU449" s="2" t="n">
        <v>845.55</v>
      </c>
      <c r="EV449" s="2" t="n">
        <v>841.5</v>
      </c>
      <c r="EW449" s="2" t="n">
        <v>822.4</v>
      </c>
      <c r="EX449" s="2" t="n">
        <v>804.4</v>
      </c>
      <c r="EY449" s="2" t="n">
        <v>822.8</v>
      </c>
      <c r="EZ449" s="2" t="n">
        <v>850.1</v>
      </c>
      <c r="FA449" s="2" t="n">
        <v>846.4</v>
      </c>
      <c r="FB449" s="2" t="n">
        <v>849.25</v>
      </c>
      <c r="FC449" s="2" t="n">
        <v>866.35</v>
      </c>
      <c r="FD449" s="2" t="n">
        <v>854.75</v>
      </c>
      <c r="FE449" s="2" t="n">
        <v>854.9</v>
      </c>
      <c r="FF449" s="2" t="n">
        <v>852.85</v>
      </c>
      <c r="FG449" s="2" t="n">
        <v>836.05</v>
      </c>
      <c r="FH449" s="2" t="n">
        <v>849.35</v>
      </c>
      <c r="FI449" s="2" t="n">
        <v>863.65</v>
      </c>
      <c r="FJ449" s="2" t="n">
        <v>865.2</v>
      </c>
      <c r="FK449" s="2" t="n">
        <v>844.2</v>
      </c>
      <c r="FL449" s="2" t="n">
        <v>848.9</v>
      </c>
      <c r="FM449" s="2" t="n">
        <v>837.25</v>
      </c>
      <c r="FN449" s="2" t="n">
        <v>831.7</v>
      </c>
      <c r="FO449" s="2" t="n">
        <v>849.15</v>
      </c>
      <c r="FP449" s="2" t="n">
        <v>847.7</v>
      </c>
      <c r="FQ449" s="2" t="n">
        <v>824.75</v>
      </c>
      <c r="FR449" s="2" t="n">
        <v>813.3</v>
      </c>
      <c r="FS449" s="2" t="n"/>
      <c r="FT449" s="2" t="n">
        <v>783.15</v>
      </c>
      <c r="FU449" s="2" t="n">
        <v>790.65</v>
      </c>
      <c r="FV449" s="2" t="n">
        <v>772.95</v>
      </c>
      <c r="FW449" s="2" t="n">
        <v>755.5</v>
      </c>
      <c r="FX449" s="2" t="n">
        <v>791.3</v>
      </c>
      <c r="FY449" s="2" t="n">
        <v>776.5</v>
      </c>
      <c r="FZ449" s="2" t="n">
        <v>780.15</v>
      </c>
      <c r="GA449" s="2" t="n">
        <v>763.9</v>
      </c>
      <c r="GB449" s="2" t="n">
        <v>766.75</v>
      </c>
      <c r="GC449" s="2" t="n">
        <v>779.95</v>
      </c>
      <c r="GD449" s="2" t="n">
        <v>807.65</v>
      </c>
      <c r="GE449" s="2" t="n">
        <v>788.05</v>
      </c>
      <c r="GF449" s="2" t="n">
        <v>791.9</v>
      </c>
      <c r="GG449" s="2" t="n">
        <v>750.75</v>
      </c>
      <c r="GH449" s="2" t="n">
        <v>782.25</v>
      </c>
      <c r="GI449" s="2" t="n">
        <v>802.85</v>
      </c>
      <c r="GJ449" s="2" t="n"/>
      <c r="GK449" s="2" t="n">
        <v>794.65</v>
      </c>
      <c r="GL449" s="2" t="n">
        <v>755.05</v>
      </c>
      <c r="GM449" s="2" t="n"/>
      <c r="GN449" s="2" t="n">
        <v>780.05</v>
      </c>
      <c r="GO449" s="2" t="n">
        <v>784.4</v>
      </c>
      <c r="GP449" s="2" t="n"/>
      <c r="GQ449" s="2" t="n">
        <v>817.35</v>
      </c>
      <c r="GR449" s="2" t="n">
        <v>817</v>
      </c>
      <c r="GS449" s="2" t="n">
        <v>873.3</v>
      </c>
      <c r="GT449" s="2" t="n">
        <v>862.95</v>
      </c>
      <c r="GU449" s="2" t="n">
        <v>864.75</v>
      </c>
      <c r="GV449" s="2" t="n">
        <v>846.65</v>
      </c>
      <c r="GW449" s="2" t="n"/>
      <c r="GX449" s="2" t="n">
        <v>866.55</v>
      </c>
      <c r="GY449" s="2" t="n">
        <v>893.8</v>
      </c>
      <c r="GZ449" s="2" t="n">
        <v>923.7</v>
      </c>
      <c r="HA449" s="2" t="n">
        <v>906.75</v>
      </c>
      <c r="HB449" s="2" t="n">
        <v>979.1</v>
      </c>
      <c r="HC449" s="2" t="n">
        <v>990.25</v>
      </c>
      <c r="HD449" s="2" t="n">
        <v>1007.75</v>
      </c>
      <c r="HE449" s="2" t="n">
        <v>1033.65</v>
      </c>
      <c r="HF449" s="2" t="n">
        <v>1047</v>
      </c>
      <c r="HG449" s="2" t="n">
        <v>1043.55</v>
      </c>
      <c r="HH449" s="2" t="n">
        <v>1053.05</v>
      </c>
      <c r="HI449" s="2" t="n">
        <v>1045.65</v>
      </c>
      <c r="HJ449" s="2" t="n">
        <v>1045.65</v>
      </c>
      <c r="HK449" s="2" t="n">
        <v>1042.2</v>
      </c>
      <c r="HL449" s="2" t="n">
        <v>1042.1</v>
      </c>
      <c r="HM449" s="2" t="n">
        <v>1065.1</v>
      </c>
      <c r="HN449" s="2" t="n">
        <v>1051.6</v>
      </c>
      <c r="HO449" s="2" t="n">
        <v>1091.2</v>
      </c>
      <c r="HP449" s="2" t="n">
        <v>1072.8</v>
      </c>
      <c r="HQ449" s="2" t="n">
        <v>1057.7</v>
      </c>
      <c r="HR449" s="2" t="n">
        <v>1062.9</v>
      </c>
      <c r="HS449" s="2" t="n">
        <v>1069.7</v>
      </c>
      <c r="HT449" s="2" t="n">
        <v>1069.4</v>
      </c>
      <c r="HU449" s="2" t="n">
        <v>1045.2</v>
      </c>
      <c r="HV449" s="2" t="n">
        <v>1064.5</v>
      </c>
      <c r="HW449" s="2" t="n">
        <v>1060.8</v>
      </c>
      <c r="HX449" s="2" t="n">
        <v>1055.9</v>
      </c>
      <c r="HY449" s="2" t="n">
        <v>1059.6</v>
      </c>
      <c r="HZ449" s="2" t="n">
        <v>1085.6</v>
      </c>
      <c r="IA449" s="2" t="n">
        <v>1092.6</v>
      </c>
      <c r="IB449" s="2" t="n">
        <v>1077.9</v>
      </c>
      <c r="IC449" s="2" t="n">
        <v>1077.9</v>
      </c>
      <c r="ID449" s="2" t="n">
        <v>1030.5</v>
      </c>
      <c r="IE449" s="2" t="n">
        <v>1003</v>
      </c>
      <c r="IF449" s="2" t="n">
        <v>996.5</v>
      </c>
      <c r="IG449" s="2" t="n">
        <v>993</v>
      </c>
      <c r="IH449" s="2" t="n">
        <v>999.4</v>
      </c>
      <c r="II449" s="2" t="n">
        <v>997.7</v>
      </c>
      <c r="IJ449" s="2" t="n">
        <v>970.1</v>
      </c>
      <c r="IK449" s="2" t="n">
        <v>989</v>
      </c>
      <c r="IL449" s="2" t="n">
        <v>968.5</v>
      </c>
      <c r="IM449" s="2" t="n">
        <v>953.9</v>
      </c>
      <c r="IN449" s="2" t="n">
        <v>989.9</v>
      </c>
      <c r="IO449" s="2" t="n">
        <v>1017.3</v>
      </c>
      <c r="IP449" s="2" t="n">
        <v>1017.9</v>
      </c>
      <c r="IQ449" s="2" t="n">
        <v>1003.5</v>
      </c>
      <c r="IR449" s="2" t="n">
        <v>1003.9</v>
      </c>
      <c r="IS449" s="2" t="n">
        <v>1003</v>
      </c>
      <c r="IT449" s="2" t="n">
        <v>1010.4</v>
      </c>
      <c r="IU449" s="2" t="n">
        <v>1022.3</v>
      </c>
      <c r="IV449" s="2" t="n">
        <v>1046.5</v>
      </c>
      <c r="IW449" s="2" t="n">
        <v>1044.8</v>
      </c>
      <c r="IX449" s="2" t="n">
        <v>1044.8</v>
      </c>
      <c r="IY449" s="2" t="n">
        <v>1034</v>
      </c>
      <c r="IZ449" s="2" t="n">
        <v>1038.4</v>
      </c>
      <c r="JA449" s="2" t="n">
        <v>1051.8</v>
      </c>
      <c r="JB449" s="2" t="n">
        <v>1055.6</v>
      </c>
    </row>
    <row r="450">
      <c r="A450" t="inlineStr">
        <is>
          <t>LAURUSLABS</t>
        </is>
      </c>
      <c r="B450" s="2" t="n">
        <v>757.17</v>
      </c>
      <c r="C450" s="2" t="n">
        <v>774.59</v>
      </c>
      <c r="D450" s="2" t="n">
        <v>774.84</v>
      </c>
      <c r="E450" s="2" t="n">
        <v>776.88</v>
      </c>
      <c r="F450" s="2" t="n">
        <v>792.96</v>
      </c>
      <c r="G450" s="2" t="n">
        <v>792.0599999999999</v>
      </c>
      <c r="H450" s="2" t="n">
        <v>788.76</v>
      </c>
      <c r="I450" s="2" t="n">
        <v>822.35</v>
      </c>
      <c r="J450" s="2" t="n">
        <v>825.55</v>
      </c>
      <c r="K450" s="2" t="n">
        <v>821.05</v>
      </c>
      <c r="L450" s="2" t="n">
        <v>820.01</v>
      </c>
      <c r="M450" s="2" t="n">
        <v>825.5</v>
      </c>
      <c r="N450" s="2" t="n">
        <v>827.9400000000001</v>
      </c>
      <c r="O450" s="2" t="n">
        <v>821.85</v>
      </c>
      <c r="P450" s="2" t="n">
        <v>821</v>
      </c>
      <c r="Q450" s="2" t="n">
        <v>834.98</v>
      </c>
      <c r="R450" s="2" t="n">
        <v>836.23</v>
      </c>
      <c r="S450" s="2" t="n">
        <v>887.63</v>
      </c>
      <c r="T450" s="2" t="n">
        <v>908.2</v>
      </c>
      <c r="U450" s="2" t="n">
        <v>879.85</v>
      </c>
      <c r="V450" s="2" t="n">
        <v>872.76</v>
      </c>
      <c r="W450" s="2" t="n">
        <v>847.8099999999999</v>
      </c>
      <c r="X450" s="2" t="n">
        <v>859.63</v>
      </c>
      <c r="Y450" s="2" t="n">
        <v>855.9400000000001</v>
      </c>
      <c r="Z450" s="2" t="n">
        <v>834.6799999999999</v>
      </c>
      <c r="AA450" s="2" t="n">
        <v>836.73</v>
      </c>
      <c r="AB450" s="2" t="n">
        <v>820.36</v>
      </c>
      <c r="AC450" s="2" t="n">
        <v>829.99</v>
      </c>
      <c r="AD450" s="2" t="n">
        <v>829.4400000000001</v>
      </c>
      <c r="AE450" s="2" t="n">
        <v>861.58</v>
      </c>
      <c r="AF450" s="2" t="n">
        <v>858.14</v>
      </c>
      <c r="AG450" s="2" t="n"/>
      <c r="AH450" s="2" t="n">
        <v>864.08</v>
      </c>
      <c r="AI450" s="2" t="n">
        <v>882.29</v>
      </c>
      <c r="AJ450" s="2" t="n">
        <v>874.46</v>
      </c>
      <c r="AK450" s="2" t="n">
        <v>888.28</v>
      </c>
      <c r="AL450" s="2" t="n">
        <v>877.5</v>
      </c>
      <c r="AM450" s="2" t="n">
        <v>871.61</v>
      </c>
      <c r="AN450" s="2" t="n">
        <v>867.0700000000001</v>
      </c>
      <c r="AO450" s="2" t="n"/>
      <c r="AP450" s="2" t="n">
        <v>860.4299999999999</v>
      </c>
      <c r="AQ450" s="2" t="n">
        <v>855.34</v>
      </c>
      <c r="AR450" s="2" t="n">
        <v>858.4400000000001</v>
      </c>
      <c r="AS450" s="2" t="n">
        <v>858.54</v>
      </c>
      <c r="AT450" s="2" t="n">
        <v>873.11</v>
      </c>
      <c r="AU450" s="2" t="n">
        <v>872.51</v>
      </c>
      <c r="AV450" s="2" t="n">
        <v>879.05</v>
      </c>
      <c r="AW450" s="2" t="n">
        <v>893.5700000000001</v>
      </c>
      <c r="AX450" s="2" t="n">
        <v>900.66</v>
      </c>
      <c r="AY450" s="2" t="n">
        <v>894.77</v>
      </c>
      <c r="AZ450" s="2" t="n">
        <v>893.97</v>
      </c>
      <c r="BA450" s="2" t="n">
        <v>894.42</v>
      </c>
      <c r="BB450" s="2" t="n">
        <v>893.37</v>
      </c>
      <c r="BC450" s="2" t="n">
        <v>893.22</v>
      </c>
      <c r="BD450" s="2" t="n">
        <v>892.3200000000001</v>
      </c>
      <c r="BE450" s="2" t="n">
        <v>921.5700000000001</v>
      </c>
      <c r="BF450" s="2" t="n">
        <v>930.41</v>
      </c>
      <c r="BG450" s="2" t="n">
        <v>902.16</v>
      </c>
      <c r="BH450" s="2" t="n">
        <v>908.4</v>
      </c>
      <c r="BI450" s="2" t="n">
        <v>908.1</v>
      </c>
      <c r="BJ450" s="2" t="n">
        <v>894.72</v>
      </c>
      <c r="BK450" s="2" t="n">
        <v>830.79</v>
      </c>
      <c r="BL450" s="2" t="n">
        <v>839.42</v>
      </c>
      <c r="BM450" s="2" t="n">
        <v>840.27</v>
      </c>
      <c r="BN450" s="2" t="n">
        <v>870.41</v>
      </c>
      <c r="BO450" s="2" t="n"/>
      <c r="BP450" s="2" t="n">
        <v>862.83</v>
      </c>
      <c r="BQ450" s="2" t="n">
        <v>861.4299999999999</v>
      </c>
      <c r="BR450" s="2" t="n">
        <v>861.83</v>
      </c>
      <c r="BS450" s="2" t="n">
        <v>852.3</v>
      </c>
      <c r="BT450" s="2" t="n">
        <v>863.53</v>
      </c>
      <c r="BU450" s="2" t="n">
        <v>875.16</v>
      </c>
      <c r="BV450" s="2" t="n">
        <v>872.71</v>
      </c>
      <c r="BW450" s="2" t="n">
        <v>876.35</v>
      </c>
      <c r="BX450" s="2" t="n">
        <v>873.71</v>
      </c>
      <c r="BY450" s="2" t="n">
        <v>871.26</v>
      </c>
      <c r="BZ450" s="2" t="n">
        <v>898.41</v>
      </c>
      <c r="CA450" s="2" t="n">
        <v>918.98</v>
      </c>
      <c r="CB450" s="2" t="n">
        <v>922.22</v>
      </c>
      <c r="CC450" s="2" t="n"/>
      <c r="CD450" s="2" t="n">
        <v>932.7</v>
      </c>
      <c r="CE450" s="2" t="n">
        <v>924.72</v>
      </c>
      <c r="CF450" s="2" t="n">
        <v>938.4400000000001</v>
      </c>
      <c r="CG450" s="2" t="n">
        <v>957.91</v>
      </c>
      <c r="CH450" s="2" t="n">
        <v>959.95</v>
      </c>
      <c r="CI450" s="2" t="n">
        <v>968.59</v>
      </c>
      <c r="CJ450" s="2" t="n">
        <v>952.7</v>
      </c>
      <c r="CK450" s="2" t="n">
        <v>974.4299999999999</v>
      </c>
      <c r="CL450" s="2" t="n">
        <v>982.17</v>
      </c>
      <c r="CM450" s="2" t="n"/>
      <c r="CN450" s="2" t="n">
        <v>978.83</v>
      </c>
      <c r="CO450" s="2" t="n">
        <v>981.17</v>
      </c>
      <c r="CP450" s="2" t="n">
        <v>1000.05</v>
      </c>
      <c r="CQ450" s="2" t="n">
        <v>984.72</v>
      </c>
      <c r="CR450" s="2" t="n">
        <v>988.27</v>
      </c>
      <c r="CS450" s="2" t="n">
        <v>996.0599999999999</v>
      </c>
      <c r="CT450" s="2" t="n">
        <v>998.01</v>
      </c>
      <c r="CU450" s="2" t="n">
        <v>1020.83</v>
      </c>
      <c r="CV450" s="2" t="n">
        <v>1005.9</v>
      </c>
      <c r="CW450" s="2" t="n">
        <v>986.52</v>
      </c>
      <c r="CX450" s="2" t="n">
        <v>986.12</v>
      </c>
      <c r="CY450" s="2" t="n">
        <v>977.23</v>
      </c>
      <c r="CZ450" s="2" t="n">
        <v>978.58</v>
      </c>
      <c r="DA450" s="2" t="n">
        <v>976.58</v>
      </c>
      <c r="DB450" s="2" t="n">
        <v>985.62</v>
      </c>
      <c r="DC450" s="2" t="n">
        <v>1002.2</v>
      </c>
      <c r="DD450" s="2" t="n">
        <v>1030.32</v>
      </c>
      <c r="DE450" s="2" t="n">
        <v>1028.38</v>
      </c>
      <c r="DF450" s="2" t="n">
        <v>1019.19</v>
      </c>
      <c r="DG450" s="2" t="n">
        <v>1015.49</v>
      </c>
      <c r="DH450" s="2" t="n">
        <v>1012.49</v>
      </c>
      <c r="DI450" s="2" t="n">
        <v>1025.08</v>
      </c>
      <c r="DJ450" s="2" t="n">
        <v>1003.1</v>
      </c>
      <c r="DK450" s="2" t="n">
        <v>1020.38</v>
      </c>
      <c r="DL450" s="2" t="n">
        <v>1017.39</v>
      </c>
      <c r="DM450" s="2" t="n">
        <v>1018.29</v>
      </c>
      <c r="DN450" s="2" t="n">
        <v>1011.29</v>
      </c>
      <c r="DO450" s="2" t="n">
        <v>1003.9</v>
      </c>
      <c r="DP450" s="2" t="n">
        <v>1000.3</v>
      </c>
      <c r="DQ450" s="2" t="n">
        <v>1009</v>
      </c>
      <c r="DR450" s="2" t="n">
        <v>1014.49</v>
      </c>
      <c r="DS450" s="2" t="n">
        <v>1044.16</v>
      </c>
      <c r="DT450" s="2" t="n">
        <v>1063.14</v>
      </c>
      <c r="DU450" s="2" t="n">
        <v>1067.34</v>
      </c>
      <c r="DV450" s="2" t="n">
        <v>1083.72</v>
      </c>
      <c r="DW450" s="2" t="n"/>
      <c r="DX450" s="2" t="n">
        <v>1083.92</v>
      </c>
      <c r="DY450" s="2" t="n">
        <v>1080.32</v>
      </c>
      <c r="DZ450" s="2" t="n">
        <v>1090.81</v>
      </c>
      <c r="EA450" s="2" t="n">
        <v>1106.9</v>
      </c>
      <c r="EB450" s="2" t="n">
        <v>1109.3</v>
      </c>
      <c r="EC450" s="2" t="n">
        <v>1105.4</v>
      </c>
      <c r="ED450" s="2" t="n">
        <v>1102.1</v>
      </c>
      <c r="EE450" s="2" t="n">
        <v>1114.79</v>
      </c>
      <c r="EF450" s="2" t="n">
        <v>1127.38</v>
      </c>
      <c r="EG450" s="2" t="n">
        <v>1099.81</v>
      </c>
      <c r="EH450" s="2" t="n">
        <v>1081.92</v>
      </c>
      <c r="EI450" s="2" t="n">
        <v>1042.16</v>
      </c>
      <c r="EJ450" s="2" t="n">
        <v>1057.25</v>
      </c>
      <c r="EK450" s="2" t="n">
        <v>1089.42</v>
      </c>
      <c r="EL450" s="2" t="n">
        <v>1089.42</v>
      </c>
      <c r="EM450" s="2" t="n">
        <v>1075.73</v>
      </c>
      <c r="EN450" s="2" t="n">
        <v>1061.64</v>
      </c>
      <c r="EO450" s="2" t="n">
        <v>1034.47</v>
      </c>
      <c r="EP450" s="2" t="n">
        <v>986.92</v>
      </c>
      <c r="EQ450" s="2" t="n">
        <v>1004.8</v>
      </c>
      <c r="ER450" s="2" t="n">
        <v>1015.39</v>
      </c>
      <c r="ES450" s="2" t="n"/>
      <c r="ET450" s="2" t="n">
        <v>999.21</v>
      </c>
      <c r="EU450" s="2" t="n">
        <v>998.01</v>
      </c>
      <c r="EV450" s="2" t="n">
        <v>972.33</v>
      </c>
      <c r="EW450" s="2" t="n">
        <v>964.04</v>
      </c>
      <c r="EX450" s="2" t="n">
        <v>953</v>
      </c>
      <c r="EY450" s="2" t="n">
        <v>974.63</v>
      </c>
      <c r="EZ450" s="2" t="n">
        <v>979.3200000000001</v>
      </c>
      <c r="FA450" s="2" t="n">
        <v>962.99</v>
      </c>
      <c r="FB450" s="2" t="n">
        <v>949.6</v>
      </c>
      <c r="FC450" s="2" t="n">
        <v>984.52</v>
      </c>
      <c r="FD450" s="2" t="n">
        <v>965.39</v>
      </c>
      <c r="FE450" s="2" t="n">
        <v>1012.64</v>
      </c>
      <c r="FF450" s="2" t="n">
        <v>1017.59</v>
      </c>
      <c r="FG450" s="2" t="n">
        <v>1009.59</v>
      </c>
      <c r="FH450" s="2" t="n">
        <v>1011.44</v>
      </c>
      <c r="FI450" s="2" t="n">
        <v>1012.39</v>
      </c>
      <c r="FJ450" s="2" t="n">
        <v>1036.42</v>
      </c>
      <c r="FK450" s="2" t="n">
        <v>1020.18</v>
      </c>
      <c r="FL450" s="2" t="n">
        <v>1017.99</v>
      </c>
      <c r="FM450" s="2" t="n">
        <v>1016.04</v>
      </c>
      <c r="FN450" s="2" t="n">
        <v>1027.48</v>
      </c>
      <c r="FO450" s="2" t="n">
        <v>1075.28</v>
      </c>
      <c r="FP450" s="2" t="n">
        <v>1091.66</v>
      </c>
      <c r="FQ450" s="2" t="n">
        <v>1074.73</v>
      </c>
      <c r="FR450" s="2" t="n">
        <v>1063.94</v>
      </c>
      <c r="FS450" s="2" t="n"/>
      <c r="FT450" s="2" t="n">
        <v>1029.57</v>
      </c>
      <c r="FU450" s="2" t="n">
        <v>1044.86</v>
      </c>
      <c r="FV450" s="2" t="n">
        <v>1025.18</v>
      </c>
      <c r="FW450" s="2" t="n">
        <v>1019.98</v>
      </c>
      <c r="FX450" s="2" t="n">
        <v>1036.97</v>
      </c>
      <c r="FY450" s="2" t="n">
        <v>1039.96</v>
      </c>
      <c r="FZ450" s="2" t="n">
        <v>1045.76</v>
      </c>
      <c r="GA450" s="2" t="n">
        <v>1002.4</v>
      </c>
      <c r="GB450" s="2" t="n">
        <v>959.84</v>
      </c>
      <c r="GC450" s="2" t="n">
        <v>967.74</v>
      </c>
      <c r="GD450" s="2" t="n">
        <v>982.42</v>
      </c>
      <c r="GE450" s="2" t="n">
        <v>943.96</v>
      </c>
      <c r="GF450" s="2" t="n">
        <v>986.22</v>
      </c>
      <c r="GG450" s="2" t="n">
        <v>960.4400000000001</v>
      </c>
      <c r="GH450" s="2" t="n">
        <v>991.61</v>
      </c>
      <c r="GI450" s="2" t="n">
        <v>1022.48</v>
      </c>
      <c r="GJ450" s="2" t="n"/>
      <c r="GK450" s="2" t="n">
        <v>1007.8</v>
      </c>
      <c r="GL450" s="2" t="n">
        <v>991.71</v>
      </c>
      <c r="GM450" s="2" t="n"/>
      <c r="GN450" s="2" t="n">
        <v>1037.77</v>
      </c>
      <c r="GO450" s="2" t="n">
        <v>1041.86</v>
      </c>
      <c r="GP450" s="2" t="n"/>
      <c r="GQ450" s="2" t="n">
        <v>1057.15</v>
      </c>
      <c r="GR450" s="2" t="n">
        <v>1056.4</v>
      </c>
      <c r="GS450" s="2" t="n">
        <v>1081.37</v>
      </c>
      <c r="GT450" s="2" t="n">
        <v>1082.62</v>
      </c>
      <c r="GU450" s="2" t="n">
        <v>1097.26</v>
      </c>
      <c r="GV450" s="2" t="n">
        <v>1086.72</v>
      </c>
      <c r="GW450" s="2" t="n"/>
      <c r="GX450" s="2" t="n">
        <v>1116.49</v>
      </c>
      <c r="GY450" s="2" t="n">
        <v>1127.23</v>
      </c>
      <c r="GZ450" s="2" t="n">
        <v>1134.62</v>
      </c>
      <c r="HA450" s="2" t="n">
        <v>1128.38</v>
      </c>
      <c r="HB450" s="2" t="n">
        <v>1113.24</v>
      </c>
      <c r="HC450" s="2" t="n">
        <v>1095.01</v>
      </c>
      <c r="HD450" s="2" t="n">
        <v>1127.88</v>
      </c>
      <c r="HE450" s="2" t="n">
        <v>1112.34</v>
      </c>
      <c r="HF450" s="2" t="n">
        <v>1122.43</v>
      </c>
      <c r="HG450" s="2" t="n">
        <v>1089.37</v>
      </c>
      <c r="HH450" s="2" t="n">
        <v>1105</v>
      </c>
      <c r="HI450" s="2" t="n">
        <v>1099.85</v>
      </c>
      <c r="HJ450" s="2" t="n">
        <v>1099.85</v>
      </c>
      <c r="HK450" s="2" t="n">
        <v>1165.24</v>
      </c>
      <c r="HL450" s="2" t="n">
        <v>1162.94</v>
      </c>
      <c r="HM450" s="2" t="n">
        <v>1176.43</v>
      </c>
      <c r="HN450" s="2" t="n">
        <v>1205.3</v>
      </c>
      <c r="HO450" s="2" t="n">
        <v>1228.3</v>
      </c>
      <c r="HP450" s="2" t="n">
        <v>1266.8</v>
      </c>
      <c r="HQ450" s="2" t="n">
        <v>1268</v>
      </c>
      <c r="HR450" s="2" t="n">
        <v>1280.5</v>
      </c>
      <c r="HS450" s="2" t="n">
        <v>1315.5</v>
      </c>
      <c r="HT450" s="2" t="n">
        <v>1323.6</v>
      </c>
      <c r="HU450" s="2" t="n">
        <v>1327.3</v>
      </c>
      <c r="HV450" s="2" t="n">
        <v>1344.9</v>
      </c>
      <c r="HW450" s="2" t="n">
        <v>1361.1</v>
      </c>
      <c r="HX450" s="2" t="n">
        <v>1351</v>
      </c>
      <c r="HY450" s="2" t="n">
        <v>1343.5</v>
      </c>
      <c r="HZ450" s="2" t="n">
        <v>1356.3</v>
      </c>
      <c r="IA450" s="2" t="n">
        <v>1373.9</v>
      </c>
      <c r="IB450" s="2" t="n">
        <v>1381.7</v>
      </c>
      <c r="IC450" s="2" t="n">
        <v>1381.7</v>
      </c>
      <c r="ID450" s="2" t="n">
        <v>1362</v>
      </c>
      <c r="IE450" s="2" t="n">
        <v>1388.4</v>
      </c>
      <c r="IF450" s="2" t="n">
        <v>1382.6</v>
      </c>
      <c r="IG450" s="2" t="n">
        <v>1394.3</v>
      </c>
      <c r="IH450" s="2" t="n">
        <v>1427.2</v>
      </c>
      <c r="II450" s="2" t="n">
        <v>1446.8</v>
      </c>
      <c r="IJ450" s="2" t="n">
        <v>1404.7</v>
      </c>
      <c r="IK450" s="2" t="n">
        <v>1424.4</v>
      </c>
      <c r="IL450" s="2" t="n">
        <v>1385.7</v>
      </c>
      <c r="IM450" s="2" t="n">
        <v>1390.8</v>
      </c>
      <c r="IN450" s="2" t="n">
        <v>1394.3</v>
      </c>
      <c r="IO450" s="2" t="n">
        <v>1389.1</v>
      </c>
      <c r="IP450" s="2" t="n">
        <v>1376.4</v>
      </c>
      <c r="IQ450" s="2" t="n">
        <v>1369.8</v>
      </c>
      <c r="IR450" s="2" t="n">
        <v>1368.8</v>
      </c>
      <c r="IS450" s="2" t="n">
        <v>1412.9</v>
      </c>
      <c r="IT450" s="2" t="n">
        <v>1435.9</v>
      </c>
      <c r="IU450" s="2" t="n">
        <v>1481</v>
      </c>
      <c r="IV450" s="2" t="n">
        <v>1454.2</v>
      </c>
      <c r="IW450" s="2" t="n">
        <v>1450</v>
      </c>
      <c r="IX450" s="2" t="n">
        <v>1450</v>
      </c>
      <c r="IY450" s="2" t="n">
        <v>1500.3</v>
      </c>
      <c r="IZ450" s="2" t="n">
        <v>1517.4</v>
      </c>
      <c r="JA450" s="2" t="n">
        <v>1493.3</v>
      </c>
      <c r="JB450" s="2" t="n">
        <v>1528</v>
      </c>
    </row>
    <row r="451">
      <c r="A451" t="inlineStr">
        <is>
          <t>TATACHEM</t>
        </is>
      </c>
      <c r="B451" s="2" t="n">
        <v>930.6900000000001</v>
      </c>
      <c r="C451" s="2" t="n">
        <v>924.78</v>
      </c>
      <c r="D451" s="2" t="n">
        <v>915.13</v>
      </c>
      <c r="E451" s="2" t="n">
        <v>911.83</v>
      </c>
      <c r="F451" s="2" t="n">
        <v>908.38</v>
      </c>
      <c r="G451" s="2" t="n">
        <v>911.24</v>
      </c>
      <c r="H451" s="2" t="n">
        <v>892.58</v>
      </c>
      <c r="I451" s="2" t="n">
        <v>909.96</v>
      </c>
      <c r="J451" s="2" t="n">
        <v>917.3</v>
      </c>
      <c r="K451" s="2" t="n">
        <v>925.96</v>
      </c>
      <c r="L451" s="2" t="n">
        <v>924.24</v>
      </c>
      <c r="M451" s="2" t="n">
        <v>917.84</v>
      </c>
      <c r="N451" s="2" t="n">
        <v>926.16</v>
      </c>
      <c r="O451" s="2" t="n">
        <v>948.0700000000001</v>
      </c>
      <c r="P451" s="2" t="n">
        <v>957.38</v>
      </c>
      <c r="Q451" s="2" t="n">
        <v>932.0700000000001</v>
      </c>
      <c r="R451" s="2" t="n">
        <v>927.15</v>
      </c>
      <c r="S451" s="2" t="n">
        <v>920.2</v>
      </c>
      <c r="T451" s="2" t="n">
        <v>984.86</v>
      </c>
      <c r="U451" s="2" t="n">
        <v>986.1900000000001</v>
      </c>
      <c r="V451" s="2" t="n">
        <v>967.67</v>
      </c>
      <c r="W451" s="2" t="n">
        <v>942.02</v>
      </c>
      <c r="X451" s="2" t="n">
        <v>958.66</v>
      </c>
      <c r="Y451" s="2" t="n">
        <v>949.65</v>
      </c>
      <c r="Z451" s="2" t="n">
        <v>935.17</v>
      </c>
      <c r="AA451" s="2" t="n">
        <v>944.48</v>
      </c>
      <c r="AB451" s="2" t="n">
        <v>931.97</v>
      </c>
      <c r="AC451" s="2" t="n">
        <v>937.98</v>
      </c>
      <c r="AD451" s="2" t="n">
        <v>930.89</v>
      </c>
      <c r="AE451" s="2" t="n">
        <v>927.15</v>
      </c>
      <c r="AF451" s="2" t="n">
        <v>919.36</v>
      </c>
      <c r="AG451" s="2" t="n"/>
      <c r="AH451" s="2" t="n">
        <v>931.53</v>
      </c>
      <c r="AI451" s="2" t="n">
        <v>933.25</v>
      </c>
      <c r="AJ451" s="2" t="n">
        <v>930.35</v>
      </c>
      <c r="AK451" s="2" t="n">
        <v>925.96</v>
      </c>
      <c r="AL451" s="2" t="n">
        <v>923.85</v>
      </c>
      <c r="AM451" s="2" t="n">
        <v>935.86</v>
      </c>
      <c r="AN451" s="2" t="n">
        <v>921.14</v>
      </c>
      <c r="AO451" s="2" t="n"/>
      <c r="AP451" s="2" t="n">
        <v>903.9</v>
      </c>
      <c r="AQ451" s="2" t="n">
        <v>906.76</v>
      </c>
      <c r="AR451" s="2" t="n">
        <v>925.62</v>
      </c>
      <c r="AS451" s="2" t="n">
        <v>917.35</v>
      </c>
      <c r="AT451" s="2" t="n">
        <v>924.98</v>
      </c>
      <c r="AU451" s="2" t="n">
        <v>924.54</v>
      </c>
      <c r="AV451" s="2" t="n">
        <v>919.3200000000001</v>
      </c>
      <c r="AW451" s="2" t="n">
        <v>929.02</v>
      </c>
      <c r="AX451" s="2" t="n">
        <v>931.23</v>
      </c>
      <c r="AY451" s="2" t="n">
        <v>930.6900000000001</v>
      </c>
      <c r="AZ451" s="2" t="n">
        <v>953.59</v>
      </c>
      <c r="BA451" s="2" t="n">
        <v>946.6900000000001</v>
      </c>
      <c r="BB451" s="2" t="n">
        <v>960.63</v>
      </c>
      <c r="BC451" s="2" t="n">
        <v>967.67</v>
      </c>
      <c r="BD451" s="2" t="n">
        <v>989.9299999999999</v>
      </c>
      <c r="BE451" s="2" t="n">
        <v>974.27</v>
      </c>
      <c r="BF451" s="2" t="n">
        <v>978.55</v>
      </c>
      <c r="BG451" s="2" t="n">
        <v>959.2</v>
      </c>
      <c r="BH451" s="2" t="n">
        <v>945.37</v>
      </c>
      <c r="BI451" s="2" t="n">
        <v>949.55</v>
      </c>
      <c r="BJ451" s="2" t="n">
        <v>937.83</v>
      </c>
      <c r="BK451" s="2" t="n">
        <v>916.71</v>
      </c>
      <c r="BL451" s="2" t="n">
        <v>911.39</v>
      </c>
      <c r="BM451" s="2" t="n">
        <v>905.92</v>
      </c>
      <c r="BN451" s="2" t="n">
        <v>903.66</v>
      </c>
      <c r="BO451" s="2" t="n"/>
      <c r="BP451" s="2" t="n">
        <v>911.49</v>
      </c>
      <c r="BQ451" s="2" t="n">
        <v>912.72</v>
      </c>
      <c r="BR451" s="2" t="n">
        <v>908.04</v>
      </c>
      <c r="BS451" s="2" t="n">
        <v>894.15</v>
      </c>
      <c r="BT451" s="2" t="n">
        <v>892.33</v>
      </c>
      <c r="BU451" s="2" t="n">
        <v>889.38</v>
      </c>
      <c r="BV451" s="2" t="n">
        <v>896.76</v>
      </c>
      <c r="BW451" s="2" t="n">
        <v>899.91</v>
      </c>
      <c r="BX451" s="2" t="n">
        <v>889.87</v>
      </c>
      <c r="BY451" s="2" t="n">
        <v>907</v>
      </c>
      <c r="BZ451" s="2" t="n">
        <v>889.03</v>
      </c>
      <c r="CA451" s="2" t="n">
        <v>889.47</v>
      </c>
      <c r="CB451" s="2" t="n">
        <v>899.08</v>
      </c>
      <c r="CC451" s="2" t="n"/>
      <c r="CD451" s="2" t="n">
        <v>891</v>
      </c>
      <c r="CE451" s="2" t="n">
        <v>886.22</v>
      </c>
      <c r="CF451" s="2" t="n">
        <v>880.02</v>
      </c>
      <c r="CG451" s="2" t="n">
        <v>890.16</v>
      </c>
      <c r="CH451" s="2" t="n">
        <v>898.6799999999999</v>
      </c>
      <c r="CI451" s="2" t="n">
        <v>887.11</v>
      </c>
      <c r="CJ451" s="2" t="n">
        <v>877.16</v>
      </c>
      <c r="CK451" s="2" t="n">
        <v>862.1</v>
      </c>
      <c r="CL451" s="2" t="n">
        <v>878.84</v>
      </c>
      <c r="CM451" s="2" t="n"/>
      <c r="CN451" s="2" t="n">
        <v>859.63</v>
      </c>
      <c r="CO451" s="2" t="n">
        <v>845.11</v>
      </c>
      <c r="CP451" s="2" t="n">
        <v>827.72</v>
      </c>
      <c r="CQ451" s="2" t="n">
        <v>829.55</v>
      </c>
      <c r="CR451" s="2" t="n">
        <v>839.4400000000001</v>
      </c>
      <c r="CS451" s="2" t="n">
        <v>828.76</v>
      </c>
      <c r="CT451" s="2" t="n">
        <v>820.14</v>
      </c>
      <c r="CU451" s="2" t="n">
        <v>821.8099999999999</v>
      </c>
      <c r="CV451" s="2" t="n">
        <v>814.1799999999999</v>
      </c>
      <c r="CW451" s="2" t="n">
        <v>806.99</v>
      </c>
      <c r="CX451" s="2" t="n">
        <v>806.5</v>
      </c>
      <c r="CY451" s="2" t="n">
        <v>797.73</v>
      </c>
      <c r="CZ451" s="2" t="n">
        <v>791.92</v>
      </c>
      <c r="DA451" s="2" t="n">
        <v>791.73</v>
      </c>
      <c r="DB451" s="2" t="n">
        <v>802.66</v>
      </c>
      <c r="DC451" s="2" t="n">
        <v>796.01</v>
      </c>
      <c r="DD451" s="2" t="n">
        <v>788.28</v>
      </c>
      <c r="DE451" s="2" t="n">
        <v>783.36</v>
      </c>
      <c r="DF451" s="2" t="n">
        <v>777.84</v>
      </c>
      <c r="DG451" s="2" t="n">
        <v>771.24</v>
      </c>
      <c r="DH451" s="2" t="n">
        <v>770.26</v>
      </c>
      <c r="DI451" s="2" t="n">
        <v>762.33</v>
      </c>
      <c r="DJ451" s="2" t="n">
        <v>751.4</v>
      </c>
      <c r="DK451" s="2" t="n">
        <v>738.05</v>
      </c>
      <c r="DL451" s="2" t="n">
        <v>741.2</v>
      </c>
      <c r="DM451" s="2" t="n">
        <v>742.39</v>
      </c>
      <c r="DN451" s="2" t="n">
        <v>747.36</v>
      </c>
      <c r="DO451" s="2" t="n">
        <v>754.3</v>
      </c>
      <c r="DP451" s="2" t="n">
        <v>744.45</v>
      </c>
      <c r="DQ451" s="2" t="n">
        <v>740.27</v>
      </c>
      <c r="DR451" s="2" t="n">
        <v>737.5599999999999</v>
      </c>
      <c r="DS451" s="2" t="n">
        <v>749.77</v>
      </c>
      <c r="DT451" s="2" t="n">
        <v>756.86</v>
      </c>
      <c r="DU451" s="2" t="n">
        <v>764.89</v>
      </c>
      <c r="DV451" s="2" t="n">
        <v>753.86</v>
      </c>
      <c r="DW451" s="2" t="n"/>
      <c r="DX451" s="2" t="n">
        <v>751.45</v>
      </c>
      <c r="DY451" s="2" t="n">
        <v>749.58</v>
      </c>
      <c r="DZ451" s="2" t="n">
        <v>737.0700000000001</v>
      </c>
      <c r="EA451" s="2" t="n">
        <v>753.96</v>
      </c>
      <c r="EB451" s="2" t="n">
        <v>739.78</v>
      </c>
      <c r="EC451" s="2" t="n">
        <v>743.8099999999999</v>
      </c>
      <c r="ED451" s="2" t="n">
        <v>735.15</v>
      </c>
      <c r="EE451" s="2" t="n">
        <v>743.47</v>
      </c>
      <c r="EF451" s="2" t="n">
        <v>772.08</v>
      </c>
      <c r="EG451" s="2" t="n">
        <v>752.38</v>
      </c>
      <c r="EH451" s="2" t="n">
        <v>735.64</v>
      </c>
      <c r="EI451" s="2" t="n">
        <v>739.14</v>
      </c>
      <c r="EJ451" s="2" t="n">
        <v>751.25</v>
      </c>
      <c r="EK451" s="2" t="n">
        <v>758.6900000000001</v>
      </c>
      <c r="EL451" s="2" t="n">
        <v>758.6900000000001</v>
      </c>
      <c r="EM451" s="2" t="n">
        <v>743.62</v>
      </c>
      <c r="EN451" s="2" t="n">
        <v>734.9</v>
      </c>
      <c r="EO451" s="2" t="n">
        <v>719.88</v>
      </c>
      <c r="EP451" s="2" t="n">
        <v>683.29</v>
      </c>
      <c r="EQ451" s="2" t="n">
        <v>718.6</v>
      </c>
      <c r="ER451" s="2" t="n">
        <v>702.7</v>
      </c>
      <c r="ES451" s="2" t="n"/>
      <c r="ET451" s="2" t="n">
        <v>699.89</v>
      </c>
      <c r="EU451" s="2" t="n">
        <v>716.29</v>
      </c>
      <c r="EV451" s="2" t="n">
        <v>711.86</v>
      </c>
      <c r="EW451" s="2" t="n">
        <v>734.36</v>
      </c>
      <c r="EX451" s="2" t="n">
        <v>715.6</v>
      </c>
      <c r="EY451" s="2" t="n">
        <v>714.42</v>
      </c>
      <c r="EZ451" s="2" t="n">
        <v>706.59</v>
      </c>
      <c r="FA451" s="2" t="n">
        <v>699</v>
      </c>
      <c r="FB451" s="2" t="n">
        <v>693.24</v>
      </c>
      <c r="FC451" s="2" t="n">
        <v>698.71</v>
      </c>
      <c r="FD451" s="2" t="n">
        <v>704.96</v>
      </c>
      <c r="FE451" s="2" t="n">
        <v>698.86</v>
      </c>
      <c r="FF451" s="2" t="n">
        <v>688.12</v>
      </c>
      <c r="FG451" s="2" t="n">
        <v>684.72</v>
      </c>
      <c r="FH451" s="2" t="n">
        <v>681.37</v>
      </c>
      <c r="FI451" s="2" t="n">
        <v>684.13</v>
      </c>
      <c r="FJ451" s="2" t="n">
        <v>679.55</v>
      </c>
      <c r="FK451" s="2" t="n">
        <v>694.42</v>
      </c>
      <c r="FL451" s="2" t="n">
        <v>705.26</v>
      </c>
      <c r="FM451" s="2" t="n">
        <v>703.63</v>
      </c>
      <c r="FN451" s="2" t="n">
        <v>699.25</v>
      </c>
      <c r="FO451" s="2" t="n">
        <v>708.46</v>
      </c>
      <c r="FP451" s="2" t="n">
        <v>705.21</v>
      </c>
      <c r="FQ451" s="2" t="n">
        <v>706.54</v>
      </c>
      <c r="FR451" s="2" t="n">
        <v>699.6900000000001</v>
      </c>
      <c r="FS451" s="2" t="n"/>
      <c r="FT451" s="2" t="n">
        <v>696.98</v>
      </c>
      <c r="FU451" s="2" t="n">
        <v>701.47</v>
      </c>
      <c r="FV451" s="2" t="n">
        <v>696.39</v>
      </c>
      <c r="FW451" s="2" t="n">
        <v>687.38</v>
      </c>
      <c r="FX451" s="2" t="n">
        <v>681.5700000000001</v>
      </c>
      <c r="FY451" s="2" t="n">
        <v>678.37</v>
      </c>
      <c r="FZ451" s="2" t="n">
        <v>672.8099999999999</v>
      </c>
      <c r="GA451" s="2" t="n">
        <v>660.64</v>
      </c>
      <c r="GB451" s="2" t="n">
        <v>646.9</v>
      </c>
      <c r="GC451" s="2" t="n">
        <v>646.17</v>
      </c>
      <c r="GD451" s="2" t="n">
        <v>640.6</v>
      </c>
      <c r="GE451" s="2" t="n">
        <v>627.21</v>
      </c>
      <c r="GF451" s="2" t="n">
        <v>623.71</v>
      </c>
      <c r="GG451" s="2" t="n">
        <v>599.63</v>
      </c>
      <c r="GH451" s="2" t="n">
        <v>598.89</v>
      </c>
      <c r="GI451" s="2" t="n">
        <v>615.73</v>
      </c>
      <c r="GJ451" s="2" t="n"/>
      <c r="GK451" s="2" t="n">
        <v>596.1799999999999</v>
      </c>
      <c r="GL451" s="2" t="n">
        <v>574.42</v>
      </c>
      <c r="GM451" s="2" t="n"/>
      <c r="GN451" s="2" t="n">
        <v>597.5599999999999</v>
      </c>
      <c r="GO451" s="2" t="n">
        <v>642.03</v>
      </c>
      <c r="GP451" s="2" t="n"/>
      <c r="GQ451" s="2" t="n">
        <v>624.65</v>
      </c>
      <c r="GR451" s="2" t="n">
        <v>614.0599999999999</v>
      </c>
      <c r="GS451" s="2" t="n">
        <v>638.14</v>
      </c>
      <c r="GT451" s="2" t="n">
        <v>639.71</v>
      </c>
      <c r="GU451" s="2" t="n">
        <v>679.45</v>
      </c>
      <c r="GV451" s="2" t="n">
        <v>706.73</v>
      </c>
      <c r="GW451" s="2" t="n"/>
      <c r="GX451" s="2" t="n">
        <v>708.41</v>
      </c>
      <c r="GY451" s="2" t="n">
        <v>695.95</v>
      </c>
      <c r="GZ451" s="2" t="n">
        <v>698.3099999999999</v>
      </c>
      <c r="HA451" s="2" t="n">
        <v>693.39</v>
      </c>
      <c r="HB451" s="2" t="n">
        <v>696.98</v>
      </c>
      <c r="HC451" s="2" t="n">
        <v>699.1</v>
      </c>
      <c r="HD451" s="2" t="n">
        <v>696.98</v>
      </c>
      <c r="HE451" s="2" t="n">
        <v>682.75</v>
      </c>
      <c r="HF451" s="2" t="n">
        <v>711.36</v>
      </c>
      <c r="HG451" s="2" t="n">
        <v>790</v>
      </c>
      <c r="HH451" s="2" t="n">
        <v>787.64</v>
      </c>
      <c r="HI451" s="2" t="n">
        <v>796.75</v>
      </c>
      <c r="HJ451" s="2" t="n">
        <v>796.75</v>
      </c>
      <c r="HK451" s="2" t="n">
        <v>793.55</v>
      </c>
      <c r="HL451" s="2" t="n">
        <v>789.3099999999999</v>
      </c>
      <c r="HM451" s="2" t="n">
        <v>803.59</v>
      </c>
      <c r="HN451" s="2" t="n">
        <v>793.16</v>
      </c>
      <c r="HO451" s="2" t="n">
        <v>769.72</v>
      </c>
      <c r="HP451" s="2" t="n">
        <v>749.8200000000001</v>
      </c>
      <c r="HQ451" s="2" t="n">
        <v>758.59</v>
      </c>
      <c r="HR451" s="2" t="n">
        <v>756.47</v>
      </c>
      <c r="HS451" s="2" t="n">
        <v>745.64</v>
      </c>
      <c r="HT451" s="2" t="n">
        <v>737.5599999999999</v>
      </c>
      <c r="HU451" s="2" t="n">
        <v>719.29</v>
      </c>
      <c r="HV451" s="2" t="n">
        <v>725.05</v>
      </c>
      <c r="HW451" s="2" t="n">
        <v>718.9</v>
      </c>
      <c r="HX451" s="2" t="n">
        <v>743.67</v>
      </c>
      <c r="HY451" s="2" t="n">
        <v>738.84</v>
      </c>
      <c r="HZ451" s="2" t="n">
        <v>754.35</v>
      </c>
      <c r="IA451" s="2" t="n">
        <v>772.03</v>
      </c>
      <c r="IB451" s="2" t="n">
        <v>762.8200000000001</v>
      </c>
      <c r="IC451" s="2" t="n">
        <v>762.8200000000001</v>
      </c>
      <c r="ID451" s="2" t="n">
        <v>746.52</v>
      </c>
      <c r="IE451" s="2" t="n">
        <v>722.89</v>
      </c>
      <c r="IF451" s="2" t="n">
        <v>726.92</v>
      </c>
      <c r="IG451" s="2" t="n">
        <v>708.85</v>
      </c>
      <c r="IH451" s="2" t="n">
        <v>709.59</v>
      </c>
      <c r="II451" s="2" t="n">
        <v>708.41</v>
      </c>
      <c r="IJ451" s="2" t="n">
        <v>707.13</v>
      </c>
      <c r="IK451" s="2" t="n">
        <v>715.45</v>
      </c>
      <c r="IL451" s="2" t="n">
        <v>720.4</v>
      </c>
      <c r="IM451" s="2" t="n">
        <v>741.2</v>
      </c>
      <c r="IN451" s="2" t="n">
        <v>745.95</v>
      </c>
      <c r="IO451" s="2" t="n">
        <v>735.1</v>
      </c>
      <c r="IP451" s="2" t="n">
        <v>729.45</v>
      </c>
      <c r="IQ451" s="2" t="n">
        <v>729</v>
      </c>
      <c r="IR451" s="2" t="n">
        <v>732.65</v>
      </c>
      <c r="IS451" s="2" t="n">
        <v>729.15</v>
      </c>
      <c r="IT451" s="2" t="n">
        <v>733.45</v>
      </c>
      <c r="IU451" s="2" t="n">
        <v>730.65</v>
      </c>
      <c r="IV451" s="2" t="n">
        <v>728.35</v>
      </c>
      <c r="IW451" s="2" t="n">
        <v>746.2</v>
      </c>
      <c r="IX451" s="2" t="n">
        <v>746.2</v>
      </c>
      <c r="IY451" s="2" t="n">
        <v>729.65</v>
      </c>
      <c r="IZ451" s="2" t="n">
        <v>715.95</v>
      </c>
      <c r="JA451" s="2" t="n">
        <v>686.55</v>
      </c>
      <c r="JB451" s="2" t="n">
        <v>688.75</v>
      </c>
    </row>
    <row r="452">
      <c r="A452" t="inlineStr">
        <is>
          <t>AHLUCONT</t>
        </is>
      </c>
      <c r="B452" s="2" t="n">
        <v>981.9</v>
      </c>
      <c r="C452" s="2" t="n">
        <v>987.8</v>
      </c>
      <c r="D452" s="2" t="n">
        <v>962.52</v>
      </c>
      <c r="E452" s="2" t="n">
        <v>945.63</v>
      </c>
      <c r="F452" s="2" t="n">
        <v>997.79</v>
      </c>
      <c r="G452" s="2" t="n">
        <v>1000.39</v>
      </c>
      <c r="H452" s="2" t="n">
        <v>983.1</v>
      </c>
      <c r="I452" s="2" t="n">
        <v>1037.07</v>
      </c>
      <c r="J452" s="2" t="n">
        <v>1116.22</v>
      </c>
      <c r="K452" s="2" t="n">
        <v>1098.93</v>
      </c>
      <c r="L452" s="2" t="n">
        <v>1097.33</v>
      </c>
      <c r="M452" s="2" t="n">
        <v>1088.04</v>
      </c>
      <c r="N452" s="2" t="n">
        <v>1079.64</v>
      </c>
      <c r="O452" s="2" t="n">
        <v>1098.03</v>
      </c>
      <c r="P452" s="2" t="n">
        <v>1063.45</v>
      </c>
      <c r="Q452" s="2" t="n">
        <v>1040.57</v>
      </c>
      <c r="R452" s="2" t="n">
        <v>1009.99</v>
      </c>
      <c r="S452" s="2" t="n">
        <v>1006.19</v>
      </c>
      <c r="T452" s="2" t="n">
        <v>1009.09</v>
      </c>
      <c r="U452" s="2" t="n">
        <v>1011.49</v>
      </c>
      <c r="V452" s="2" t="n">
        <v>1022.08</v>
      </c>
      <c r="W452" s="2" t="n">
        <v>1015.98</v>
      </c>
      <c r="X452" s="2" t="n">
        <v>998.29</v>
      </c>
      <c r="Y452" s="2" t="n">
        <v>972.11</v>
      </c>
      <c r="Z452" s="2" t="n">
        <v>962.92</v>
      </c>
      <c r="AA452" s="2" t="n">
        <v>964.3099999999999</v>
      </c>
      <c r="AB452" s="2" t="n">
        <v>958.3200000000001</v>
      </c>
      <c r="AC452" s="2" t="n">
        <v>953.12</v>
      </c>
      <c r="AD452" s="2" t="n">
        <v>941.53</v>
      </c>
      <c r="AE452" s="2" t="n">
        <v>949.62</v>
      </c>
      <c r="AF452" s="2" t="n">
        <v>949.3200000000001</v>
      </c>
      <c r="AG452" s="2" t="n"/>
      <c r="AH452" s="2" t="n">
        <v>952.42</v>
      </c>
      <c r="AI452" s="2" t="n">
        <v>924.84</v>
      </c>
      <c r="AJ452" s="2" t="n">
        <v>929.74</v>
      </c>
      <c r="AK452" s="2" t="n">
        <v>939.73</v>
      </c>
      <c r="AL452" s="2" t="n">
        <v>931.4299999999999</v>
      </c>
      <c r="AM452" s="2" t="n">
        <v>958.3200000000001</v>
      </c>
      <c r="AN452" s="2" t="n">
        <v>923.74</v>
      </c>
      <c r="AO452" s="2" t="n"/>
      <c r="AP452" s="2" t="n">
        <v>939.03</v>
      </c>
      <c r="AQ452" s="2" t="n">
        <v>919.84</v>
      </c>
      <c r="AR452" s="2" t="n">
        <v>935.73</v>
      </c>
      <c r="AS452" s="2" t="n">
        <v>939.73</v>
      </c>
      <c r="AT452" s="2" t="n">
        <v>964.76</v>
      </c>
      <c r="AU452" s="2" t="n">
        <v>945.48</v>
      </c>
      <c r="AV452" s="2" t="n">
        <v>933.58</v>
      </c>
      <c r="AW452" s="2" t="n">
        <v>927.1900000000001</v>
      </c>
      <c r="AX452" s="2" t="n">
        <v>944.08</v>
      </c>
      <c r="AY452" s="2" t="n">
        <v>945.13</v>
      </c>
      <c r="AZ452" s="2" t="n">
        <v>931.03</v>
      </c>
      <c r="BA452" s="2" t="n">
        <v>931.13</v>
      </c>
      <c r="BB452" s="2" t="n">
        <v>932.88</v>
      </c>
      <c r="BC452" s="2" t="n">
        <v>953.02</v>
      </c>
      <c r="BD452" s="2" t="n">
        <v>979.11</v>
      </c>
      <c r="BE452" s="2" t="n">
        <v>985.65</v>
      </c>
      <c r="BF452" s="2" t="n">
        <v>987.75</v>
      </c>
      <c r="BG452" s="2" t="n">
        <v>1003.8</v>
      </c>
      <c r="BH452" s="2" t="n">
        <v>1012.8</v>
      </c>
      <c r="BI452" s="2" t="n">
        <v>1015.3</v>
      </c>
      <c r="BJ452" s="2" t="n">
        <v>994.55</v>
      </c>
      <c r="BK452" s="2" t="n">
        <v>972</v>
      </c>
      <c r="BL452" s="2" t="n">
        <v>974.5</v>
      </c>
      <c r="BM452" s="2" t="n">
        <v>995.2</v>
      </c>
      <c r="BN452" s="2" t="n">
        <v>980.3</v>
      </c>
      <c r="BO452" s="2" t="n"/>
      <c r="BP452" s="2" t="n">
        <v>1002.4</v>
      </c>
      <c r="BQ452" s="2" t="n">
        <v>997.2</v>
      </c>
      <c r="BR452" s="2" t="n">
        <v>978.1</v>
      </c>
      <c r="BS452" s="2" t="n">
        <v>965.65</v>
      </c>
      <c r="BT452" s="2" t="n">
        <v>963.25</v>
      </c>
      <c r="BU452" s="2" t="n">
        <v>973.6</v>
      </c>
      <c r="BV452" s="2" t="n">
        <v>969.7</v>
      </c>
      <c r="BW452" s="2" t="n">
        <v>947</v>
      </c>
      <c r="BX452" s="2" t="n">
        <v>938.25</v>
      </c>
      <c r="BY452" s="2" t="n">
        <v>953.75</v>
      </c>
      <c r="BZ452" s="2" t="n">
        <v>942</v>
      </c>
      <c r="CA452" s="2" t="n">
        <v>937.2</v>
      </c>
      <c r="CB452" s="2" t="n">
        <v>942.65</v>
      </c>
      <c r="CC452" s="2" t="n"/>
      <c r="CD452" s="2" t="n">
        <v>918.25</v>
      </c>
      <c r="CE452" s="2" t="n">
        <v>924.6</v>
      </c>
      <c r="CF452" s="2" t="n">
        <v>919.6</v>
      </c>
      <c r="CG452" s="2" t="n">
        <v>916.65</v>
      </c>
      <c r="CH452" s="2" t="n">
        <v>913.9</v>
      </c>
      <c r="CI452" s="2" t="n">
        <v>941.3</v>
      </c>
      <c r="CJ452" s="2" t="n">
        <v>950.55</v>
      </c>
      <c r="CK452" s="2" t="n">
        <v>938.1</v>
      </c>
      <c r="CL452" s="2" t="n">
        <v>916.8</v>
      </c>
      <c r="CM452" s="2" t="n"/>
      <c r="CN452" s="2" t="n">
        <v>904.6</v>
      </c>
      <c r="CO452" s="2" t="n">
        <v>889.55</v>
      </c>
      <c r="CP452" s="2" t="n">
        <v>877.9</v>
      </c>
      <c r="CQ452" s="2" t="n">
        <v>878.8</v>
      </c>
      <c r="CR452" s="2" t="n">
        <v>884.85</v>
      </c>
      <c r="CS452" s="2" t="n">
        <v>881.7</v>
      </c>
      <c r="CT452" s="2" t="n">
        <v>882.9</v>
      </c>
      <c r="CU452" s="2" t="n">
        <v>981.6</v>
      </c>
      <c r="CV452" s="2" t="n">
        <v>1053.7</v>
      </c>
      <c r="CW452" s="2" t="n">
        <v>1032.15</v>
      </c>
      <c r="CX452" s="2" t="n">
        <v>1010.2</v>
      </c>
      <c r="CY452" s="2" t="n">
        <v>988.55</v>
      </c>
      <c r="CZ452" s="2" t="n">
        <v>993.25</v>
      </c>
      <c r="DA452" s="2" t="n">
        <v>973.85</v>
      </c>
      <c r="DB452" s="2" t="n">
        <v>1007.65</v>
      </c>
      <c r="DC452" s="2" t="n">
        <v>988.85</v>
      </c>
      <c r="DD452" s="2" t="n">
        <v>995.25</v>
      </c>
      <c r="DE452" s="2" t="n">
        <v>985.8</v>
      </c>
      <c r="DF452" s="2" t="n">
        <v>990.85</v>
      </c>
      <c r="DG452" s="2" t="n">
        <v>1008.5</v>
      </c>
      <c r="DH452" s="2" t="n">
        <v>998.3</v>
      </c>
      <c r="DI452" s="2" t="n">
        <v>993.1</v>
      </c>
      <c r="DJ452" s="2" t="n">
        <v>957.25</v>
      </c>
      <c r="DK452" s="2" t="n">
        <v>970.9</v>
      </c>
      <c r="DL452" s="2" t="n">
        <v>987.1</v>
      </c>
      <c r="DM452" s="2" t="n">
        <v>969.2</v>
      </c>
      <c r="DN452" s="2" t="n">
        <v>958.7</v>
      </c>
      <c r="DO452" s="2" t="n">
        <v>970.1</v>
      </c>
      <c r="DP452" s="2" t="n">
        <v>952.45</v>
      </c>
      <c r="DQ452" s="2" t="n">
        <v>958.75</v>
      </c>
      <c r="DR452" s="2" t="n">
        <v>952.85</v>
      </c>
      <c r="DS452" s="2" t="n">
        <v>975.15</v>
      </c>
      <c r="DT452" s="2" t="n">
        <v>994.05</v>
      </c>
      <c r="DU452" s="2" t="n">
        <v>985.15</v>
      </c>
      <c r="DV452" s="2" t="n">
        <v>974.7</v>
      </c>
      <c r="DW452" s="2" t="n"/>
      <c r="DX452" s="2" t="n">
        <v>1007.1</v>
      </c>
      <c r="DY452" s="2" t="n">
        <v>1008.1</v>
      </c>
      <c r="DZ452" s="2" t="n">
        <v>970.45</v>
      </c>
      <c r="EA452" s="2" t="n">
        <v>980.6</v>
      </c>
      <c r="EB452" s="2" t="n">
        <v>959.2</v>
      </c>
      <c r="EC452" s="2" t="n">
        <v>960.45</v>
      </c>
      <c r="ED452" s="2" t="n">
        <v>948.2</v>
      </c>
      <c r="EE452" s="2" t="n">
        <v>938.3</v>
      </c>
      <c r="EF452" s="2" t="n">
        <v>911.95</v>
      </c>
      <c r="EG452" s="2" t="n">
        <v>922.25</v>
      </c>
      <c r="EH452" s="2" t="n">
        <v>919.65</v>
      </c>
      <c r="EI452" s="2" t="n">
        <v>896.2</v>
      </c>
      <c r="EJ452" s="2" t="n">
        <v>898.3</v>
      </c>
      <c r="EK452" s="2" t="n">
        <v>895.6</v>
      </c>
      <c r="EL452" s="2" t="n">
        <v>895.6</v>
      </c>
      <c r="EM452" s="2" t="n">
        <v>909</v>
      </c>
      <c r="EN452" s="2" t="n">
        <v>892.1</v>
      </c>
      <c r="EO452" s="2" t="n">
        <v>862.05</v>
      </c>
      <c r="EP452" s="2" t="n">
        <v>877.15</v>
      </c>
      <c r="EQ452" s="2" t="n">
        <v>874.65</v>
      </c>
      <c r="ER452" s="2" t="n">
        <v>830.95</v>
      </c>
      <c r="ES452" s="2" t="n"/>
      <c r="ET452" s="2" t="n">
        <v>829.75</v>
      </c>
      <c r="EU452" s="2" t="n">
        <v>865.55</v>
      </c>
      <c r="EV452" s="2" t="n">
        <v>855.6</v>
      </c>
      <c r="EW452" s="2" t="n">
        <v>863.95</v>
      </c>
      <c r="EX452" s="2" t="n">
        <v>835.95</v>
      </c>
      <c r="EY452" s="2" t="n">
        <v>883.1</v>
      </c>
      <c r="EZ452" s="2" t="n">
        <v>870.2</v>
      </c>
      <c r="FA452" s="2" t="n">
        <v>868.6</v>
      </c>
      <c r="FB452" s="2" t="n">
        <v>858.6</v>
      </c>
      <c r="FC452" s="2" t="n">
        <v>891.75</v>
      </c>
      <c r="FD452" s="2" t="n">
        <v>894.9</v>
      </c>
      <c r="FE452" s="2" t="n">
        <v>899.5</v>
      </c>
      <c r="FF452" s="2" t="n">
        <v>909.9</v>
      </c>
      <c r="FG452" s="2" t="n">
        <v>899.9</v>
      </c>
      <c r="FH452" s="2" t="n">
        <v>793.1</v>
      </c>
      <c r="FI452" s="2" t="n">
        <v>807.85</v>
      </c>
      <c r="FJ452" s="2" t="n">
        <v>813.5</v>
      </c>
      <c r="FK452" s="2" t="n">
        <v>809.6</v>
      </c>
      <c r="FL452" s="2" t="n">
        <v>805.75</v>
      </c>
      <c r="FM452" s="2" t="n">
        <v>805.45</v>
      </c>
      <c r="FN452" s="2" t="n">
        <v>809</v>
      </c>
      <c r="FO452" s="2" t="n">
        <v>753.75</v>
      </c>
      <c r="FP452" s="2" t="n">
        <v>760.4</v>
      </c>
      <c r="FQ452" s="2" t="n">
        <v>772.7</v>
      </c>
      <c r="FR452" s="2" t="n">
        <v>752.55</v>
      </c>
      <c r="FS452" s="2" t="n"/>
      <c r="FT452" s="2" t="n">
        <v>733.2</v>
      </c>
      <c r="FU452" s="2" t="n">
        <v>756.65</v>
      </c>
      <c r="FV452" s="2" t="n">
        <v>768.8</v>
      </c>
      <c r="FW452" s="2" t="n">
        <v>757.55</v>
      </c>
      <c r="FX452" s="2" t="n">
        <v>763.2</v>
      </c>
      <c r="FY452" s="2" t="n">
        <v>771.8</v>
      </c>
      <c r="FZ452" s="2" t="n">
        <v>762.5</v>
      </c>
      <c r="GA452" s="2" t="n">
        <v>765.75</v>
      </c>
      <c r="GB452" s="2" t="n">
        <v>727.25</v>
      </c>
      <c r="GC452" s="2" t="n">
        <v>722.4</v>
      </c>
      <c r="GD452" s="2" t="n">
        <v>746</v>
      </c>
      <c r="GE452" s="2" t="n">
        <v>737.95</v>
      </c>
      <c r="GF452" s="2" t="n">
        <v>724.95</v>
      </c>
      <c r="GG452" s="2" t="n">
        <v>680.55</v>
      </c>
      <c r="GH452" s="2" t="n">
        <v>685</v>
      </c>
      <c r="GI452" s="2" t="n">
        <v>689.85</v>
      </c>
      <c r="GJ452" s="2" t="n"/>
      <c r="GK452" s="2" t="n">
        <v>682.15</v>
      </c>
      <c r="GL452" s="2" t="n">
        <v>655.35</v>
      </c>
      <c r="GM452" s="2" t="n"/>
      <c r="GN452" s="2" t="n">
        <v>679.25</v>
      </c>
      <c r="GO452" s="2" t="n">
        <v>694.3</v>
      </c>
      <c r="GP452" s="2" t="n"/>
      <c r="GQ452" s="2" t="n">
        <v>716.4</v>
      </c>
      <c r="GR452" s="2" t="n">
        <v>725.95</v>
      </c>
      <c r="GS452" s="2" t="n">
        <v>771.95</v>
      </c>
      <c r="GT452" s="2" t="n">
        <v>763</v>
      </c>
      <c r="GU452" s="2" t="n">
        <v>782.75</v>
      </c>
      <c r="GV452" s="2" t="n">
        <v>784.7</v>
      </c>
      <c r="GW452" s="2" t="n"/>
      <c r="GX452" s="2" t="n">
        <v>817.35</v>
      </c>
      <c r="GY452" s="2" t="n">
        <v>826.9</v>
      </c>
      <c r="GZ452" s="2" t="n">
        <v>834.05</v>
      </c>
      <c r="HA452" s="2" t="n">
        <v>833.3</v>
      </c>
      <c r="HB452" s="2" t="n">
        <v>866.95</v>
      </c>
      <c r="HC452" s="2" t="n">
        <v>890.2</v>
      </c>
      <c r="HD452" s="2" t="n">
        <v>886.25</v>
      </c>
      <c r="HE452" s="2" t="n">
        <v>884.4</v>
      </c>
      <c r="HF452" s="2" t="n">
        <v>871.4</v>
      </c>
      <c r="HG452" s="2" t="n">
        <v>882.1</v>
      </c>
      <c r="HH452" s="2" t="n">
        <v>892.55</v>
      </c>
      <c r="HI452" s="2" t="n">
        <v>891</v>
      </c>
      <c r="HJ452" s="2" t="n">
        <v>891</v>
      </c>
      <c r="HK452" s="2" t="n">
        <v>875</v>
      </c>
      <c r="HL452" s="2" t="n">
        <v>877.75</v>
      </c>
      <c r="HM452" s="2" t="n">
        <v>852.65</v>
      </c>
      <c r="HN452" s="2" t="n">
        <v>851.7</v>
      </c>
      <c r="HO452" s="2" t="n">
        <v>847.55</v>
      </c>
      <c r="HP452" s="2" t="n">
        <v>823.35</v>
      </c>
      <c r="HQ452" s="2" t="n">
        <v>811.45</v>
      </c>
      <c r="HR452" s="2" t="n">
        <v>811.05</v>
      </c>
      <c r="HS452" s="2" t="n">
        <v>804.7</v>
      </c>
      <c r="HT452" s="2" t="n">
        <v>794.3</v>
      </c>
      <c r="HU452" s="2" t="n">
        <v>789.6</v>
      </c>
      <c r="HV452" s="2" t="n">
        <v>789.7</v>
      </c>
      <c r="HW452" s="2" t="n">
        <v>789.95</v>
      </c>
      <c r="HX452" s="2" t="n">
        <v>782.25</v>
      </c>
      <c r="HY452" s="2" t="n">
        <v>806.35</v>
      </c>
      <c r="HZ452" s="2" t="n">
        <v>807.3</v>
      </c>
      <c r="IA452" s="2" t="n">
        <v>806.5</v>
      </c>
      <c r="IB452" s="2" t="n">
        <v>828.7</v>
      </c>
      <c r="IC452" s="2" t="n">
        <v>828.7</v>
      </c>
      <c r="ID452" s="2" t="n">
        <v>792</v>
      </c>
      <c r="IE452" s="2" t="n">
        <v>763.65</v>
      </c>
      <c r="IF452" s="2" t="n">
        <v>793.45</v>
      </c>
      <c r="IG452" s="2" t="n">
        <v>776.05</v>
      </c>
      <c r="IH452" s="2" t="n">
        <v>785.3</v>
      </c>
      <c r="II452" s="2" t="n">
        <v>792.95</v>
      </c>
      <c r="IJ452" s="2" t="n">
        <v>783.7</v>
      </c>
      <c r="IK452" s="2" t="n">
        <v>797.7</v>
      </c>
      <c r="IL452" s="2" t="n">
        <v>788.25</v>
      </c>
      <c r="IM452" s="2" t="n">
        <v>785.85</v>
      </c>
      <c r="IN452" s="2" t="n">
        <v>798.1</v>
      </c>
      <c r="IO452" s="2" t="n">
        <v>808.5</v>
      </c>
      <c r="IP452" s="2" t="n">
        <v>837.45</v>
      </c>
      <c r="IQ452" s="2" t="n">
        <v>839.85</v>
      </c>
      <c r="IR452" s="2" t="n">
        <v>823.7</v>
      </c>
      <c r="IS452" s="2" t="n">
        <v>838.8</v>
      </c>
      <c r="IT452" s="2" t="n">
        <v>839.5</v>
      </c>
      <c r="IU452" s="2" t="n">
        <v>848.6</v>
      </c>
      <c r="IV452" s="2" t="n">
        <v>872.15</v>
      </c>
      <c r="IW452" s="2" t="n">
        <v>848.1</v>
      </c>
      <c r="IX452" s="2" t="n">
        <v>848.1</v>
      </c>
      <c r="IY452" s="2" t="n">
        <v>871.05</v>
      </c>
      <c r="IZ452" s="2" t="n">
        <v>855.8</v>
      </c>
      <c r="JA452" s="2" t="n">
        <v>843.9</v>
      </c>
      <c r="JB452" s="2" t="n">
        <v>856.15</v>
      </c>
    </row>
    <row r="453">
      <c r="A453" t="inlineStr">
        <is>
          <t>CCL</t>
        </is>
      </c>
      <c r="B453" s="2" t="n">
        <v>877.45</v>
      </c>
      <c r="C453" s="2" t="n">
        <v>876.9</v>
      </c>
      <c r="D453" s="2" t="n">
        <v>884.04</v>
      </c>
      <c r="E453" s="2" t="n">
        <v>885.83</v>
      </c>
      <c r="F453" s="2" t="n">
        <v>882.61</v>
      </c>
      <c r="G453" s="2" t="n">
        <v>873.73</v>
      </c>
      <c r="H453" s="2" t="n">
        <v>880.52</v>
      </c>
      <c r="I453" s="2" t="n">
        <v>869.42</v>
      </c>
      <c r="J453" s="2" t="n">
        <v>880.77</v>
      </c>
      <c r="K453" s="2" t="n">
        <v>873.88</v>
      </c>
      <c r="L453" s="2" t="n">
        <v>881.0700000000001</v>
      </c>
      <c r="M453" s="2" t="n">
        <v>864.21</v>
      </c>
      <c r="N453" s="2" t="n">
        <v>860.49</v>
      </c>
      <c r="O453" s="2" t="n">
        <v>852.0700000000001</v>
      </c>
      <c r="P453" s="2" t="n">
        <v>849.64</v>
      </c>
      <c r="Q453" s="2" t="n">
        <v>837.09</v>
      </c>
      <c r="R453" s="2" t="n">
        <v>833.87</v>
      </c>
      <c r="S453" s="2" t="n">
        <v>835.5599999999999</v>
      </c>
      <c r="T453" s="2" t="n">
        <v>850.08</v>
      </c>
      <c r="U453" s="2" t="n">
        <v>838.58</v>
      </c>
      <c r="V453" s="2" t="n">
        <v>845.62</v>
      </c>
      <c r="W453" s="2" t="n">
        <v>886.52</v>
      </c>
      <c r="X453" s="2" t="n">
        <v>919.74</v>
      </c>
      <c r="Y453" s="2" t="n">
        <v>904.47</v>
      </c>
      <c r="Z453" s="2" t="n">
        <v>855.1900000000001</v>
      </c>
      <c r="AA453" s="2" t="n">
        <v>860.33</v>
      </c>
      <c r="AB453" s="2" t="n">
        <v>862.02</v>
      </c>
      <c r="AC453" s="2" t="n">
        <v>864.3200000000001</v>
      </c>
      <c r="AD453" s="2" t="n">
        <v>861.0700000000001</v>
      </c>
      <c r="AE453" s="2" t="n">
        <v>855.54</v>
      </c>
      <c r="AF453" s="2" t="n">
        <v>856.74</v>
      </c>
      <c r="AG453" s="2" t="n"/>
      <c r="AH453" s="2" t="n">
        <v>900.27</v>
      </c>
      <c r="AI453" s="2" t="n">
        <v>918.02</v>
      </c>
      <c r="AJ453" s="2" t="n">
        <v>898.77</v>
      </c>
      <c r="AK453" s="2" t="n">
        <v>900.87</v>
      </c>
      <c r="AL453" s="2" t="n">
        <v>880.17</v>
      </c>
      <c r="AM453" s="2" t="n">
        <v>875.83</v>
      </c>
      <c r="AN453" s="2" t="n">
        <v>865.8099999999999</v>
      </c>
      <c r="AO453" s="2" t="n"/>
      <c r="AP453" s="2" t="n">
        <v>851.5</v>
      </c>
      <c r="AQ453" s="2" t="n">
        <v>869.15</v>
      </c>
      <c r="AR453" s="2" t="n">
        <v>902.51</v>
      </c>
      <c r="AS453" s="2" t="n">
        <v>921.11</v>
      </c>
      <c r="AT453" s="2" t="n">
        <v>930.6900000000001</v>
      </c>
      <c r="AU453" s="2" t="n">
        <v>922.11</v>
      </c>
      <c r="AV453" s="2" t="n">
        <v>915.53</v>
      </c>
      <c r="AW453" s="2" t="n">
        <v>899.8200000000001</v>
      </c>
      <c r="AX453" s="2" t="n">
        <v>892.84</v>
      </c>
      <c r="AY453" s="2" t="n">
        <v>915.03</v>
      </c>
      <c r="AZ453" s="2" t="n">
        <v>900.12</v>
      </c>
      <c r="BA453" s="2" t="n">
        <v>885.21</v>
      </c>
      <c r="BB453" s="2" t="n">
        <v>901.42</v>
      </c>
      <c r="BC453" s="2" t="n">
        <v>914.53</v>
      </c>
      <c r="BD453" s="2" t="n">
        <v>903.41</v>
      </c>
      <c r="BE453" s="2" t="n">
        <v>877.08</v>
      </c>
      <c r="BF453" s="2" t="n">
        <v>883.66</v>
      </c>
      <c r="BG453" s="2" t="n">
        <v>896.88</v>
      </c>
      <c r="BH453" s="2" t="n">
        <v>897.4299999999999</v>
      </c>
      <c r="BI453" s="2" t="n">
        <v>916.8200000000001</v>
      </c>
      <c r="BJ453" s="2" t="n">
        <v>895.78</v>
      </c>
      <c r="BK453" s="2" t="n">
        <v>886.75</v>
      </c>
      <c r="BL453" s="2" t="n">
        <v>854.74</v>
      </c>
      <c r="BM453" s="2" t="n">
        <v>842.97</v>
      </c>
      <c r="BN453" s="2" t="n">
        <v>851.35</v>
      </c>
      <c r="BO453" s="2" t="n"/>
      <c r="BP453" s="2" t="n">
        <v>855.54</v>
      </c>
      <c r="BQ453" s="2" t="n">
        <v>843.22</v>
      </c>
      <c r="BR453" s="2" t="n">
        <v>849.95</v>
      </c>
      <c r="BS453" s="2" t="n">
        <v>834.25</v>
      </c>
      <c r="BT453" s="2" t="n">
        <v>828.61</v>
      </c>
      <c r="BU453" s="2" t="n">
        <v>827.42</v>
      </c>
      <c r="BV453" s="2" t="n">
        <v>827.02</v>
      </c>
      <c r="BW453" s="2" t="n">
        <v>830.71</v>
      </c>
      <c r="BX453" s="2" t="n">
        <v>831.75</v>
      </c>
      <c r="BY453" s="2" t="n">
        <v>841.23</v>
      </c>
      <c r="BZ453" s="2" t="n">
        <v>833</v>
      </c>
      <c r="CA453" s="2" t="n">
        <v>841.58</v>
      </c>
      <c r="CB453" s="2" t="n">
        <v>846.36</v>
      </c>
      <c r="CC453" s="2" t="n"/>
      <c r="CD453" s="2" t="n">
        <v>842.47</v>
      </c>
      <c r="CE453" s="2" t="n">
        <v>834.25</v>
      </c>
      <c r="CF453" s="2" t="n">
        <v>848.41</v>
      </c>
      <c r="CG453" s="2" t="n">
        <v>848.36</v>
      </c>
      <c r="CH453" s="2" t="n">
        <v>862.02</v>
      </c>
      <c r="CI453" s="2" t="n">
        <v>852.85</v>
      </c>
      <c r="CJ453" s="2" t="n">
        <v>857.4299999999999</v>
      </c>
      <c r="CK453" s="2" t="n">
        <v>874.79</v>
      </c>
      <c r="CL453" s="2" t="n">
        <v>886.26</v>
      </c>
      <c r="CM453" s="2" t="n"/>
      <c r="CN453" s="2" t="n">
        <v>970.48</v>
      </c>
      <c r="CO453" s="2" t="n">
        <v>1022.39</v>
      </c>
      <c r="CP453" s="2" t="n">
        <v>1065.57</v>
      </c>
      <c r="CQ453" s="2" t="n">
        <v>1032.41</v>
      </c>
      <c r="CR453" s="2" t="n">
        <v>1058.39</v>
      </c>
      <c r="CS453" s="2" t="n">
        <v>1041.79</v>
      </c>
      <c r="CT453" s="2" t="n">
        <v>1050.26</v>
      </c>
      <c r="CU453" s="2" t="n">
        <v>1048.42</v>
      </c>
      <c r="CV453" s="2" t="n">
        <v>1015.61</v>
      </c>
      <c r="CW453" s="2" t="n">
        <v>1029.92</v>
      </c>
      <c r="CX453" s="2" t="n">
        <v>1012.12</v>
      </c>
      <c r="CY453" s="2" t="n">
        <v>995.71</v>
      </c>
      <c r="CZ453" s="2" t="n">
        <v>983.29</v>
      </c>
      <c r="DA453" s="2" t="n">
        <v>980.65</v>
      </c>
      <c r="DB453" s="2" t="n">
        <v>1019.99</v>
      </c>
      <c r="DC453" s="2" t="n">
        <v>997.46</v>
      </c>
      <c r="DD453" s="2" t="n">
        <v>1005.88</v>
      </c>
      <c r="DE453" s="2" t="n">
        <v>981.55</v>
      </c>
      <c r="DF453" s="2" t="n">
        <v>986.64</v>
      </c>
      <c r="DG453" s="2" t="n">
        <v>996.91</v>
      </c>
      <c r="DH453" s="2" t="n">
        <v>974.17</v>
      </c>
      <c r="DI453" s="2" t="n">
        <v>947.24</v>
      </c>
      <c r="DJ453" s="2" t="n">
        <v>939.0599999999999</v>
      </c>
      <c r="DK453" s="2" t="n">
        <v>972.67</v>
      </c>
      <c r="DL453" s="2" t="n">
        <v>967.59</v>
      </c>
      <c r="DM453" s="2" t="n">
        <v>964.89</v>
      </c>
      <c r="DN453" s="2" t="n">
        <v>1022.54</v>
      </c>
      <c r="DO453" s="2" t="n">
        <v>986.4400000000001</v>
      </c>
      <c r="DP453" s="2" t="n">
        <v>979.16</v>
      </c>
      <c r="DQ453" s="2" t="n">
        <v>991.8200000000001</v>
      </c>
      <c r="DR453" s="2" t="n">
        <v>987.63</v>
      </c>
      <c r="DS453" s="2" t="n">
        <v>967.29</v>
      </c>
      <c r="DT453" s="2" t="n">
        <v>978.26</v>
      </c>
      <c r="DU453" s="2" t="n">
        <v>963.4</v>
      </c>
      <c r="DV453" s="2" t="n">
        <v>952.23</v>
      </c>
      <c r="DW453" s="2" t="n"/>
      <c r="DX453" s="2" t="n">
        <v>940.66</v>
      </c>
      <c r="DY453" s="2" t="n">
        <v>956.62</v>
      </c>
      <c r="DZ453" s="2" t="n">
        <v>945.25</v>
      </c>
      <c r="EA453" s="2" t="n">
        <v>941.66</v>
      </c>
      <c r="EB453" s="2" t="n">
        <v>907.9</v>
      </c>
      <c r="EC453" s="2" t="n">
        <v>913.23</v>
      </c>
      <c r="ED453" s="2" t="n">
        <v>931.14</v>
      </c>
      <c r="EE453" s="2" t="n">
        <v>921.5599999999999</v>
      </c>
      <c r="EF453" s="2" t="n">
        <v>928.39</v>
      </c>
      <c r="EG453" s="2" t="n">
        <v>922.96</v>
      </c>
      <c r="EH453" s="2" t="n">
        <v>939.86</v>
      </c>
      <c r="EI453" s="2" t="n">
        <v>940.21</v>
      </c>
      <c r="EJ453" s="2" t="n">
        <v>964.54</v>
      </c>
      <c r="EK453" s="2" t="n">
        <v>956.8200000000001</v>
      </c>
      <c r="EL453" s="2" t="n">
        <v>956.8200000000001</v>
      </c>
      <c r="EM453" s="2" t="n">
        <v>968.4299999999999</v>
      </c>
      <c r="EN453" s="2" t="n">
        <v>981.1</v>
      </c>
      <c r="EO453" s="2" t="n">
        <v>948.04</v>
      </c>
      <c r="EP453" s="2" t="n">
        <v>937.8200000000001</v>
      </c>
      <c r="EQ453" s="2" t="n">
        <v>929.84</v>
      </c>
      <c r="ER453" s="2" t="n">
        <v>923.16</v>
      </c>
      <c r="ES453" s="2" t="n"/>
      <c r="ET453" s="2" t="n">
        <v>956.12</v>
      </c>
      <c r="EU453" s="2" t="n">
        <v>930.34</v>
      </c>
      <c r="EV453" s="2" t="n">
        <v>929.79</v>
      </c>
      <c r="EW453" s="2" t="n">
        <v>967.89</v>
      </c>
      <c r="EX453" s="2" t="n">
        <v>966.4400000000001</v>
      </c>
      <c r="EY453" s="2" t="n">
        <v>978.8099999999999</v>
      </c>
      <c r="EZ453" s="2" t="n">
        <v>1000.15</v>
      </c>
      <c r="FA453" s="2" t="n">
        <v>987.33</v>
      </c>
      <c r="FB453" s="2" t="n">
        <v>987.88</v>
      </c>
      <c r="FC453" s="2" t="n">
        <v>1018.15</v>
      </c>
      <c r="FD453" s="2" t="n">
        <v>1031.05</v>
      </c>
      <c r="FE453" s="2" t="n">
        <v>1014.15</v>
      </c>
      <c r="FF453" s="2" t="n">
        <v>994.15</v>
      </c>
      <c r="FG453" s="2" t="n">
        <v>994</v>
      </c>
      <c r="FH453" s="2" t="n">
        <v>1025.75</v>
      </c>
      <c r="FI453" s="2" t="n">
        <v>1007.9</v>
      </c>
      <c r="FJ453" s="2" t="n">
        <v>1001.15</v>
      </c>
      <c r="FK453" s="2" t="n">
        <v>991</v>
      </c>
      <c r="FL453" s="2" t="n">
        <v>994</v>
      </c>
      <c r="FM453" s="2" t="n">
        <v>1033.1</v>
      </c>
      <c r="FN453" s="2" t="n">
        <v>1061.75</v>
      </c>
      <c r="FO453" s="2" t="n">
        <v>1036</v>
      </c>
      <c r="FP453" s="2" t="n">
        <v>1033.75</v>
      </c>
      <c r="FQ453" s="2" t="n">
        <v>1014.95</v>
      </c>
      <c r="FR453" s="2" t="n">
        <v>1017</v>
      </c>
      <c r="FS453" s="2" t="n"/>
      <c r="FT453" s="2" t="n">
        <v>1009.1</v>
      </c>
      <c r="FU453" s="2" t="n">
        <v>1029.1</v>
      </c>
      <c r="FV453" s="2" t="n">
        <v>1015.8</v>
      </c>
      <c r="FW453" s="2" t="n">
        <v>1031.4</v>
      </c>
      <c r="FX453" s="2" t="n">
        <v>1045.7</v>
      </c>
      <c r="FY453" s="2" t="n">
        <v>1042.6</v>
      </c>
      <c r="FZ453" s="2" t="n">
        <v>1060.6</v>
      </c>
      <c r="GA453" s="2" t="n">
        <v>1022.6</v>
      </c>
      <c r="GB453" s="2" t="n">
        <v>1043.3</v>
      </c>
      <c r="GC453" s="2" t="n">
        <v>1038.8</v>
      </c>
      <c r="GD453" s="2" t="n">
        <v>1046</v>
      </c>
      <c r="GE453" s="2" t="n">
        <v>1034.3</v>
      </c>
      <c r="GF453" s="2" t="n">
        <v>1087.6</v>
      </c>
      <c r="GG453" s="2" t="n">
        <v>1067.9</v>
      </c>
      <c r="GH453" s="2" t="n">
        <v>1080.8</v>
      </c>
      <c r="GI453" s="2" t="n">
        <v>1077.6</v>
      </c>
      <c r="GJ453" s="2" t="n"/>
      <c r="GK453" s="2" t="n">
        <v>1058.7</v>
      </c>
      <c r="GL453" s="2" t="n">
        <v>1041.2</v>
      </c>
      <c r="GM453" s="2" t="n"/>
      <c r="GN453" s="2" t="n">
        <v>1082.3</v>
      </c>
      <c r="GO453" s="2" t="n">
        <v>1093</v>
      </c>
      <c r="GP453" s="2" t="n"/>
      <c r="GQ453" s="2" t="n">
        <v>1116.9</v>
      </c>
      <c r="GR453" s="2" t="n">
        <v>1146.1</v>
      </c>
      <c r="GS453" s="2" t="n">
        <v>1123.2</v>
      </c>
      <c r="GT453" s="2" t="n">
        <v>1075.9</v>
      </c>
      <c r="GU453" s="2" t="n">
        <v>1078.3</v>
      </c>
      <c r="GV453" s="2" t="n">
        <v>1095.3</v>
      </c>
      <c r="GW453" s="2" t="n"/>
      <c r="GX453" s="2" t="n">
        <v>1081</v>
      </c>
      <c r="GY453" s="2" t="n">
        <v>1070.6</v>
      </c>
      <c r="GZ453" s="2" t="n">
        <v>1089.4</v>
      </c>
      <c r="HA453" s="2" t="n">
        <v>1085.9</v>
      </c>
      <c r="HB453" s="2" t="n">
        <v>1113.1</v>
      </c>
      <c r="HC453" s="2" t="n">
        <v>1121.6</v>
      </c>
      <c r="HD453" s="2" t="n">
        <v>1091.5</v>
      </c>
      <c r="HE453" s="2" t="n">
        <v>1098.8</v>
      </c>
      <c r="HF453" s="2" t="n">
        <v>1121.2</v>
      </c>
      <c r="HG453" s="2" t="n">
        <v>1103.2</v>
      </c>
      <c r="HH453" s="2" t="n">
        <v>1125.1</v>
      </c>
      <c r="HI453" s="2" t="n">
        <v>1135.1</v>
      </c>
      <c r="HJ453" s="2" t="n">
        <v>1135.1</v>
      </c>
      <c r="HK453" s="2" t="n">
        <v>1170.3</v>
      </c>
      <c r="HL453" s="2" t="n">
        <v>1176.5</v>
      </c>
      <c r="HM453" s="2" t="n">
        <v>1178.3</v>
      </c>
      <c r="HN453" s="2" t="n">
        <v>1207.8</v>
      </c>
      <c r="HO453" s="2" t="n">
        <v>1123.1</v>
      </c>
      <c r="HP453" s="2" t="n">
        <v>1099.2</v>
      </c>
      <c r="HQ453" s="2" t="n">
        <v>1094.6</v>
      </c>
      <c r="HR453" s="2" t="n">
        <v>1124.3</v>
      </c>
      <c r="HS453" s="2" t="n">
        <v>1111.8</v>
      </c>
      <c r="HT453" s="2" t="n">
        <v>1116.3</v>
      </c>
      <c r="HU453" s="2" t="n">
        <v>1090.4</v>
      </c>
      <c r="HV453" s="2" t="n">
        <v>1089.4</v>
      </c>
      <c r="HW453" s="2" t="n">
        <v>1096</v>
      </c>
      <c r="HX453" s="2" t="n">
        <v>1107.6</v>
      </c>
      <c r="HY453" s="2" t="n">
        <v>1064.9</v>
      </c>
      <c r="HZ453" s="2" t="n">
        <v>1059</v>
      </c>
      <c r="IA453" s="2" t="n">
        <v>1063.9</v>
      </c>
      <c r="IB453" s="2" t="n">
        <v>1071</v>
      </c>
      <c r="IC453" s="2" t="n">
        <v>1071</v>
      </c>
      <c r="ID453" s="2" t="n">
        <v>1053.8</v>
      </c>
      <c r="IE453" s="2" t="n">
        <v>1064.8</v>
      </c>
      <c r="IF453" s="2" t="n">
        <v>1070.5</v>
      </c>
      <c r="IG453" s="2" t="n">
        <v>1078.2</v>
      </c>
      <c r="IH453" s="2" t="n">
        <v>1067.7</v>
      </c>
      <c r="II453" s="2" t="n">
        <v>1079.1</v>
      </c>
      <c r="IJ453" s="2" t="n">
        <v>1173</v>
      </c>
      <c r="IK453" s="2" t="n">
        <v>1149.1</v>
      </c>
      <c r="IL453" s="2" t="n">
        <v>1193.4</v>
      </c>
      <c r="IM453" s="2" t="n">
        <v>1133.1</v>
      </c>
      <c r="IN453" s="2" t="n">
        <v>1129.3</v>
      </c>
      <c r="IO453" s="2" t="n">
        <v>1133.4</v>
      </c>
      <c r="IP453" s="2" t="n">
        <v>1121</v>
      </c>
      <c r="IQ453" s="2" t="n">
        <v>1114.6</v>
      </c>
      <c r="IR453" s="2" t="n">
        <v>1132.4</v>
      </c>
      <c r="IS453" s="2" t="n">
        <v>1137.3</v>
      </c>
      <c r="IT453" s="2" t="n">
        <v>1148.7</v>
      </c>
      <c r="IU453" s="2" t="n">
        <v>1159.4</v>
      </c>
      <c r="IV453" s="2" t="n">
        <v>1167.1</v>
      </c>
      <c r="IW453" s="2" t="n">
        <v>1163.2</v>
      </c>
      <c r="IX453" s="2" t="n">
        <v>1163.2</v>
      </c>
      <c r="IY453" s="2" t="n">
        <v>1164.8</v>
      </c>
      <c r="IZ453" s="2" t="n">
        <v>1181.2</v>
      </c>
      <c r="JA453" s="2" t="n">
        <v>1183</v>
      </c>
      <c r="JB453" s="2" t="n">
        <v>1186.4</v>
      </c>
    </row>
    <row r="454">
      <c r="A454" t="inlineStr">
        <is>
          <t>ASTRAMICRO</t>
        </is>
      </c>
      <c r="B454" s="2" t="n">
        <v>1055.99</v>
      </c>
      <c r="C454" s="2" t="n">
        <v>1073.95</v>
      </c>
      <c r="D454" s="2" t="n">
        <v>1037.53</v>
      </c>
      <c r="E454" s="2" t="n">
        <v>1041.92</v>
      </c>
      <c r="F454" s="2" t="n">
        <v>1049.6</v>
      </c>
      <c r="G454" s="2" t="n">
        <v>1020.16</v>
      </c>
      <c r="H454" s="2" t="n">
        <v>991.53</v>
      </c>
      <c r="I454" s="2" t="n">
        <v>992.13</v>
      </c>
      <c r="J454" s="2" t="n">
        <v>992.3200000000001</v>
      </c>
      <c r="K454" s="2" t="n">
        <v>999.11</v>
      </c>
      <c r="L454" s="2" t="n">
        <v>998.21</v>
      </c>
      <c r="M454" s="2" t="n">
        <v>966.98</v>
      </c>
      <c r="N454" s="2" t="n">
        <v>976.36</v>
      </c>
      <c r="O454" s="2" t="n">
        <v>986.34</v>
      </c>
      <c r="P454" s="2" t="n">
        <v>986.24</v>
      </c>
      <c r="Q454" s="2" t="n">
        <v>968.1799999999999</v>
      </c>
      <c r="R454" s="2" t="n">
        <v>973.0700000000001</v>
      </c>
      <c r="S454" s="2" t="n">
        <v>961.29</v>
      </c>
      <c r="T454" s="2" t="n">
        <v>958.1</v>
      </c>
      <c r="U454" s="2" t="n">
        <v>964.98</v>
      </c>
      <c r="V454" s="2" t="n">
        <v>957.5</v>
      </c>
      <c r="W454" s="2" t="n">
        <v>942.83</v>
      </c>
      <c r="X454" s="2" t="n">
        <v>955.46</v>
      </c>
      <c r="Y454" s="2" t="n">
        <v>946.8200000000001</v>
      </c>
      <c r="Z454" s="2" t="n">
        <v>989.83</v>
      </c>
      <c r="AA454" s="2" t="n">
        <v>968.6799999999999</v>
      </c>
      <c r="AB454" s="2" t="n">
        <v>952.96</v>
      </c>
      <c r="AC454" s="2" t="n">
        <v>993.87</v>
      </c>
      <c r="AD454" s="2" t="n">
        <v>979.65</v>
      </c>
      <c r="AE454" s="2" t="n">
        <v>1021.26</v>
      </c>
      <c r="AF454" s="2" t="n">
        <v>1004.2</v>
      </c>
      <c r="AG454" s="2" t="n"/>
      <c r="AH454" s="2" t="n">
        <v>1001.16</v>
      </c>
      <c r="AI454" s="2" t="n">
        <v>1007.59</v>
      </c>
      <c r="AJ454" s="2" t="n">
        <v>991.58</v>
      </c>
      <c r="AK454" s="2" t="n">
        <v>986.89</v>
      </c>
      <c r="AL454" s="2" t="n">
        <v>1006.54</v>
      </c>
      <c r="AM454" s="2" t="n">
        <v>1036.18</v>
      </c>
      <c r="AN454" s="2" t="n">
        <v>998.0599999999999</v>
      </c>
      <c r="AO454" s="2" t="n"/>
      <c r="AP454" s="2" t="n">
        <v>1017.02</v>
      </c>
      <c r="AQ454" s="2" t="n">
        <v>1021.81</v>
      </c>
      <c r="AR454" s="2" t="n">
        <v>1061.97</v>
      </c>
      <c r="AS454" s="2" t="n">
        <v>1034.93</v>
      </c>
      <c r="AT454" s="2" t="n">
        <v>1043.91</v>
      </c>
      <c r="AU454" s="2" t="n">
        <v>1013.68</v>
      </c>
      <c r="AV454" s="2" t="n">
        <v>1006.39</v>
      </c>
      <c r="AW454" s="2" t="n">
        <v>1002.2</v>
      </c>
      <c r="AX454" s="2" t="n">
        <v>1003.7</v>
      </c>
      <c r="AY454" s="2" t="n">
        <v>1031.7</v>
      </c>
      <c r="AZ454" s="2" t="n">
        <v>1013.9</v>
      </c>
      <c r="BA454" s="2" t="n">
        <v>1085.9</v>
      </c>
      <c r="BB454" s="2" t="n">
        <v>1114.7</v>
      </c>
      <c r="BC454" s="2" t="n">
        <v>1104.3</v>
      </c>
      <c r="BD454" s="2" t="n">
        <v>1110</v>
      </c>
      <c r="BE454" s="2" t="n">
        <v>1085</v>
      </c>
      <c r="BF454" s="2" t="n">
        <v>1140.8</v>
      </c>
      <c r="BG454" s="2" t="n">
        <v>1115</v>
      </c>
      <c r="BH454" s="2" t="n">
        <v>1107.1</v>
      </c>
      <c r="BI454" s="2" t="n">
        <v>1125.1</v>
      </c>
      <c r="BJ454" s="2" t="n">
        <v>1093.2</v>
      </c>
      <c r="BK454" s="2" t="n">
        <v>1045.6</v>
      </c>
      <c r="BL454" s="2" t="n">
        <v>996.8</v>
      </c>
      <c r="BM454" s="2" t="n">
        <v>983.9</v>
      </c>
      <c r="BN454" s="2" t="n">
        <v>1003.5</v>
      </c>
      <c r="BO454" s="2" t="n"/>
      <c r="BP454" s="2" t="n">
        <v>1112.65</v>
      </c>
      <c r="BQ454" s="2" t="n">
        <v>1120</v>
      </c>
      <c r="BR454" s="2" t="n">
        <v>1115.55</v>
      </c>
      <c r="BS454" s="2" t="n">
        <v>1123.9</v>
      </c>
      <c r="BT454" s="2" t="n">
        <v>1162.35</v>
      </c>
      <c r="BU454" s="2" t="n">
        <v>1090.6</v>
      </c>
      <c r="BV454" s="2" t="n">
        <v>1085.25</v>
      </c>
      <c r="BW454" s="2" t="n">
        <v>1089.8</v>
      </c>
      <c r="BX454" s="2" t="n">
        <v>1069.05</v>
      </c>
      <c r="BY454" s="2" t="n">
        <v>1053.7</v>
      </c>
      <c r="BZ454" s="2" t="n">
        <v>1081.2</v>
      </c>
      <c r="CA454" s="2" t="n">
        <v>1104.8</v>
      </c>
      <c r="CB454" s="2" t="n">
        <v>1104.85</v>
      </c>
      <c r="CC454" s="2" t="n"/>
      <c r="CD454" s="2" t="n">
        <v>1080</v>
      </c>
      <c r="CE454" s="2" t="n">
        <v>1082.2</v>
      </c>
      <c r="CF454" s="2" t="n">
        <v>1064.85</v>
      </c>
      <c r="CG454" s="2" t="n">
        <v>1052.3</v>
      </c>
      <c r="CH454" s="2" t="n">
        <v>1040.6</v>
      </c>
      <c r="CI454" s="2" t="n">
        <v>1056</v>
      </c>
      <c r="CJ454" s="2" t="n">
        <v>1042.25</v>
      </c>
      <c r="CK454" s="2" t="n">
        <v>1076.7</v>
      </c>
      <c r="CL454" s="2" t="n">
        <v>1059.5</v>
      </c>
      <c r="CM454" s="2" t="n"/>
      <c r="CN454" s="2" t="n">
        <v>1036.4</v>
      </c>
      <c r="CO454" s="2" t="n">
        <v>1042.5</v>
      </c>
      <c r="CP454" s="2" t="n">
        <v>1047.2</v>
      </c>
      <c r="CQ454" s="2" t="n">
        <v>1049</v>
      </c>
      <c r="CR454" s="2" t="n">
        <v>1046.4</v>
      </c>
      <c r="CS454" s="2" t="n">
        <v>1015.4</v>
      </c>
      <c r="CT454" s="2" t="n">
        <v>999.3</v>
      </c>
      <c r="CU454" s="2" t="n">
        <v>1009.8</v>
      </c>
      <c r="CV454" s="2" t="n">
        <v>996.8</v>
      </c>
      <c r="CW454" s="2" t="n">
        <v>971.4</v>
      </c>
      <c r="CX454" s="2" t="n">
        <v>993.3</v>
      </c>
      <c r="CY454" s="2" t="n">
        <v>976.6</v>
      </c>
      <c r="CZ454" s="2" t="n">
        <v>939.8</v>
      </c>
      <c r="DA454" s="2" t="n">
        <v>943.7</v>
      </c>
      <c r="DB454" s="2" t="n">
        <v>945.9</v>
      </c>
      <c r="DC454" s="2" t="n">
        <v>945.4</v>
      </c>
      <c r="DD454" s="2" t="n">
        <v>932.4</v>
      </c>
      <c r="DE454" s="2" t="n">
        <v>941.7</v>
      </c>
      <c r="DF454" s="2" t="n">
        <v>926.25</v>
      </c>
      <c r="DG454" s="2" t="n">
        <v>902.8</v>
      </c>
      <c r="DH454" s="2" t="n">
        <v>885.9</v>
      </c>
      <c r="DI454" s="2" t="n">
        <v>908.35</v>
      </c>
      <c r="DJ454" s="2" t="n">
        <v>880.3</v>
      </c>
      <c r="DK454" s="2" t="n">
        <v>899.9</v>
      </c>
      <c r="DL454" s="2" t="n">
        <v>886.65</v>
      </c>
      <c r="DM454" s="2" t="n">
        <v>904.35</v>
      </c>
      <c r="DN454" s="2" t="n">
        <v>907.05</v>
      </c>
      <c r="DO454" s="2" t="n">
        <v>906.1</v>
      </c>
      <c r="DP454" s="2" t="n">
        <v>886.55</v>
      </c>
      <c r="DQ454" s="2" t="n">
        <v>891.85</v>
      </c>
      <c r="DR454" s="2" t="n">
        <v>879.5</v>
      </c>
      <c r="DS454" s="2" t="n">
        <v>908.25</v>
      </c>
      <c r="DT454" s="2" t="n">
        <v>935.3</v>
      </c>
      <c r="DU454" s="2" t="n">
        <v>949.15</v>
      </c>
      <c r="DV454" s="2" t="n">
        <v>970.25</v>
      </c>
      <c r="DW454" s="2" t="n"/>
      <c r="DX454" s="2" t="n">
        <v>979.4</v>
      </c>
      <c r="DY454" s="2" t="n">
        <v>980.05</v>
      </c>
      <c r="DZ454" s="2" t="n">
        <v>954.6</v>
      </c>
      <c r="EA454" s="2" t="n">
        <v>981.25</v>
      </c>
      <c r="EB454" s="2" t="n">
        <v>983</v>
      </c>
      <c r="EC454" s="2" t="n">
        <v>963.35</v>
      </c>
      <c r="ED454" s="2" t="n">
        <v>1000</v>
      </c>
      <c r="EE454" s="2" t="n">
        <v>995.65</v>
      </c>
      <c r="EF454" s="2" t="n">
        <v>987.7</v>
      </c>
      <c r="EG454" s="2" t="n">
        <v>1004.8</v>
      </c>
      <c r="EH454" s="2" t="n">
        <v>986.7</v>
      </c>
      <c r="EI454" s="2" t="n">
        <v>974.4</v>
      </c>
      <c r="EJ454" s="2" t="n">
        <v>986.15</v>
      </c>
      <c r="EK454" s="2" t="n">
        <v>965.2</v>
      </c>
      <c r="EL454" s="2" t="n">
        <v>965.2</v>
      </c>
      <c r="EM454" s="2" t="n">
        <v>937.05</v>
      </c>
      <c r="EN454" s="2" t="n">
        <v>906.95</v>
      </c>
      <c r="EO454" s="2" t="n">
        <v>889.85</v>
      </c>
      <c r="EP454" s="2" t="n">
        <v>885.4</v>
      </c>
      <c r="EQ454" s="2" t="n">
        <v>917.5</v>
      </c>
      <c r="ER454" s="2" t="n">
        <v>909.85</v>
      </c>
      <c r="ES454" s="2" t="n"/>
      <c r="ET454" s="2" t="n">
        <v>921.55</v>
      </c>
      <c r="EU454" s="2" t="n">
        <v>961.75</v>
      </c>
      <c r="EV454" s="2" t="n">
        <v>965.1</v>
      </c>
      <c r="EW454" s="2" t="n">
        <v>982.6</v>
      </c>
      <c r="EX454" s="2" t="n">
        <v>946.45</v>
      </c>
      <c r="EY454" s="2" t="n">
        <v>948.25</v>
      </c>
      <c r="EZ454" s="2" t="n">
        <v>952.35</v>
      </c>
      <c r="FA454" s="2" t="n">
        <v>935.95</v>
      </c>
      <c r="FB454" s="2" t="n">
        <v>901.7</v>
      </c>
      <c r="FC454" s="2" t="n">
        <v>915.9</v>
      </c>
      <c r="FD454" s="2" t="n">
        <v>915.2</v>
      </c>
      <c r="FE454" s="2" t="n">
        <v>898.4</v>
      </c>
      <c r="FF454" s="2" t="n">
        <v>907.5</v>
      </c>
      <c r="FG454" s="2" t="n">
        <v>903.95</v>
      </c>
      <c r="FH454" s="2" t="n">
        <v>894.45</v>
      </c>
      <c r="FI454" s="2" t="n">
        <v>918.25</v>
      </c>
      <c r="FJ454" s="2" t="n">
        <v>915.15</v>
      </c>
      <c r="FK454" s="2" t="n">
        <v>909.55</v>
      </c>
      <c r="FL454" s="2" t="n">
        <v>899.9</v>
      </c>
      <c r="FM454" s="2" t="n">
        <v>920.85</v>
      </c>
      <c r="FN454" s="2" t="n">
        <v>922.85</v>
      </c>
      <c r="FO454" s="2" t="n">
        <v>955.25</v>
      </c>
      <c r="FP454" s="2" t="n">
        <v>991.3</v>
      </c>
      <c r="FQ454" s="2" t="n">
        <v>968.6</v>
      </c>
      <c r="FR454" s="2" t="n">
        <v>982.4</v>
      </c>
      <c r="FS454" s="2" t="n"/>
      <c r="FT454" s="2" t="n">
        <v>995.55</v>
      </c>
      <c r="FU454" s="2" t="n">
        <v>1030.4</v>
      </c>
      <c r="FV454" s="2" t="n">
        <v>1038.05</v>
      </c>
      <c r="FW454" s="2" t="n">
        <v>1007.8</v>
      </c>
      <c r="FX454" s="2" t="n">
        <v>1031.4</v>
      </c>
      <c r="FY454" s="2" t="n">
        <v>1029.25</v>
      </c>
      <c r="FZ454" s="2" t="n">
        <v>1034.4</v>
      </c>
      <c r="GA454" s="2" t="n">
        <v>978.6</v>
      </c>
      <c r="GB454" s="2" t="n">
        <v>954.1</v>
      </c>
      <c r="GC454" s="2" t="n">
        <v>964.45</v>
      </c>
      <c r="GD454" s="2" t="n">
        <v>946.05</v>
      </c>
      <c r="GE454" s="2" t="n">
        <v>908.65</v>
      </c>
      <c r="GF454" s="2" t="n">
        <v>890.8</v>
      </c>
      <c r="GG454" s="2" t="n">
        <v>892.25</v>
      </c>
      <c r="GH454" s="2" t="n">
        <v>913.35</v>
      </c>
      <c r="GI454" s="2" t="n">
        <v>917.7</v>
      </c>
      <c r="GJ454" s="2" t="n"/>
      <c r="GK454" s="2" t="n">
        <v>879.2</v>
      </c>
      <c r="GL454" s="2" t="n">
        <v>855.7</v>
      </c>
      <c r="GM454" s="2" t="n"/>
      <c r="GN454" s="2" t="n">
        <v>897.15</v>
      </c>
      <c r="GO454" s="2" t="n">
        <v>952.65</v>
      </c>
      <c r="GP454" s="2" t="n"/>
      <c r="GQ454" s="2" t="n">
        <v>943.95</v>
      </c>
      <c r="GR454" s="2" t="n">
        <v>996.9</v>
      </c>
      <c r="GS454" s="2" t="n">
        <v>1008</v>
      </c>
      <c r="GT454" s="2" t="n">
        <v>1011.05</v>
      </c>
      <c r="GU454" s="2" t="n">
        <v>1015.65</v>
      </c>
      <c r="GV454" s="2" t="n">
        <v>1019.25</v>
      </c>
      <c r="GW454" s="2" t="n"/>
      <c r="GX454" s="2" t="n">
        <v>1032.5</v>
      </c>
      <c r="GY454" s="2" t="n">
        <v>1074.7</v>
      </c>
      <c r="GZ454" s="2" t="n">
        <v>1093.45</v>
      </c>
      <c r="HA454" s="2" t="n">
        <v>1064.55</v>
      </c>
      <c r="HB454" s="2" t="n">
        <v>1111.1</v>
      </c>
      <c r="HC454" s="2" t="n">
        <v>1129.75</v>
      </c>
      <c r="HD454" s="2" t="n">
        <v>1135.55</v>
      </c>
      <c r="HE454" s="2" t="n">
        <v>1123.75</v>
      </c>
      <c r="HF454" s="2" t="n">
        <v>1138.35</v>
      </c>
      <c r="HG454" s="2" t="n">
        <v>1096.3</v>
      </c>
      <c r="HH454" s="2" t="n">
        <v>1108.25</v>
      </c>
      <c r="HI454" s="2" t="n">
        <v>1125.2</v>
      </c>
      <c r="HJ454" s="2" t="n">
        <v>1125.2</v>
      </c>
      <c r="HK454" s="2" t="n">
        <v>1110.7</v>
      </c>
      <c r="HL454" s="2" t="n">
        <v>1104.1</v>
      </c>
      <c r="HM454" s="2" t="n">
        <v>1088.2</v>
      </c>
      <c r="HN454" s="2" t="n">
        <v>1162.5</v>
      </c>
      <c r="HO454" s="2" t="n">
        <v>1147.4</v>
      </c>
      <c r="HP454" s="2" t="n">
        <v>1135.2</v>
      </c>
      <c r="HQ454" s="2" t="n">
        <v>1108.7</v>
      </c>
      <c r="HR454" s="2" t="n">
        <v>1111.2</v>
      </c>
      <c r="HS454" s="2" t="n">
        <v>1112</v>
      </c>
      <c r="HT454" s="2" t="n">
        <v>1106.6</v>
      </c>
      <c r="HU454" s="2" t="n">
        <v>1087.2</v>
      </c>
      <c r="HV454" s="2" t="n">
        <v>1092.7</v>
      </c>
      <c r="HW454" s="2" t="n">
        <v>1154.1</v>
      </c>
      <c r="HX454" s="2" t="n">
        <v>1184.5</v>
      </c>
      <c r="HY454" s="2" t="n">
        <v>1174.9</v>
      </c>
      <c r="HZ454" s="2" t="n">
        <v>1235.6</v>
      </c>
      <c r="IA454" s="2" t="n">
        <v>1357</v>
      </c>
      <c r="IB454" s="2" t="n">
        <v>1397.4</v>
      </c>
      <c r="IC454" s="2" t="n">
        <v>1397.4</v>
      </c>
      <c r="ID454" s="2" t="n">
        <v>1401.7</v>
      </c>
      <c r="IE454" s="2" t="n">
        <v>1316.2</v>
      </c>
      <c r="IF454" s="2" t="n">
        <v>1323.8</v>
      </c>
      <c r="IG454" s="2" t="n">
        <v>1323.7</v>
      </c>
      <c r="IH454" s="2" t="n">
        <v>1377.7</v>
      </c>
      <c r="II454" s="2" t="n">
        <v>1419.5</v>
      </c>
      <c r="IJ454" s="2" t="n">
        <v>1412.2</v>
      </c>
      <c r="IK454" s="2" t="n">
        <v>1457.7</v>
      </c>
      <c r="IL454" s="2" t="n">
        <v>1424.4</v>
      </c>
      <c r="IM454" s="2" t="n">
        <v>1396.3</v>
      </c>
      <c r="IN454" s="2" t="n">
        <v>1443.8</v>
      </c>
      <c r="IO454" s="2" t="n">
        <v>1458</v>
      </c>
      <c r="IP454" s="2" t="n">
        <v>1480.1</v>
      </c>
      <c r="IQ454" s="2" t="n">
        <v>1574.4</v>
      </c>
      <c r="IR454" s="2" t="n">
        <v>1670</v>
      </c>
      <c r="IS454" s="2" t="n">
        <v>1684.1</v>
      </c>
      <c r="IT454" s="2" t="n">
        <v>1675.4</v>
      </c>
      <c r="IU454" s="2" t="n">
        <v>1688.7</v>
      </c>
      <c r="IV454" s="2" t="n">
        <v>1662.6</v>
      </c>
      <c r="IW454" s="2" t="n">
        <v>1721.7</v>
      </c>
      <c r="IX454" s="2" t="n"/>
      <c r="IY454" s="2" t="n">
        <v>1727.3</v>
      </c>
      <c r="IZ454" s="2" t="n">
        <v>1761.6</v>
      </c>
      <c r="JA454" s="2" t="n">
        <v>1752.5</v>
      </c>
      <c r="JB454" s="2" t="n">
        <v>1795.7</v>
      </c>
    </row>
    <row r="455">
      <c r="A455" t="inlineStr">
        <is>
          <t>SUBROS</t>
        </is>
      </c>
      <c r="B455" s="2" t="n">
        <v>1028.23</v>
      </c>
      <c r="C455" s="2" t="n">
        <v>976.63</v>
      </c>
      <c r="D455" s="2" t="n">
        <v>962.62</v>
      </c>
      <c r="E455" s="2" t="n">
        <v>929.16</v>
      </c>
      <c r="F455" s="2" t="n">
        <v>938.9299999999999</v>
      </c>
      <c r="G455" s="2" t="n">
        <v>927.91</v>
      </c>
      <c r="H455" s="2" t="n">
        <v>923.08</v>
      </c>
      <c r="I455" s="2" t="n">
        <v>909.86</v>
      </c>
      <c r="J455" s="2" t="n">
        <v>926.8200000000001</v>
      </c>
      <c r="K455" s="2" t="n">
        <v>912.71</v>
      </c>
      <c r="L455" s="2" t="n">
        <v>910.96</v>
      </c>
      <c r="M455" s="2" t="n">
        <v>881.4400000000001</v>
      </c>
      <c r="N455" s="2" t="n">
        <v>881.34</v>
      </c>
      <c r="O455" s="2" t="n">
        <v>875.51</v>
      </c>
      <c r="P455" s="2" t="n">
        <v>863.64</v>
      </c>
      <c r="Q455" s="2" t="n">
        <v>867.03</v>
      </c>
      <c r="R455" s="2" t="n">
        <v>836.8200000000001</v>
      </c>
      <c r="S455" s="2" t="n">
        <v>833.63</v>
      </c>
      <c r="T455" s="2" t="n">
        <v>893.3099999999999</v>
      </c>
      <c r="U455" s="2" t="n">
        <v>873.86</v>
      </c>
      <c r="V455" s="2" t="n">
        <v>852.72</v>
      </c>
      <c r="W455" s="2" t="n">
        <v>838.11</v>
      </c>
      <c r="X455" s="2" t="n">
        <v>863.1900000000001</v>
      </c>
      <c r="Y455" s="2" t="n">
        <v>842.55</v>
      </c>
      <c r="Z455" s="2" t="n">
        <v>872.5700000000001</v>
      </c>
      <c r="AA455" s="2" t="n">
        <v>867.88</v>
      </c>
      <c r="AB455" s="2" t="n">
        <v>804.01</v>
      </c>
      <c r="AC455" s="2" t="n">
        <v>785.41</v>
      </c>
      <c r="AD455" s="2" t="n">
        <v>805.36</v>
      </c>
      <c r="AE455" s="2" t="n">
        <v>808.3</v>
      </c>
      <c r="AF455" s="2" t="n">
        <v>795.9299999999999</v>
      </c>
      <c r="AG455" s="2" t="n"/>
      <c r="AH455" s="2" t="n">
        <v>857.41</v>
      </c>
      <c r="AI455" s="2" t="n">
        <v>866.9299999999999</v>
      </c>
      <c r="AJ455" s="2" t="n">
        <v>860.05</v>
      </c>
      <c r="AK455" s="2" t="n">
        <v>861.1</v>
      </c>
      <c r="AL455" s="2" t="n">
        <v>867.4299999999999</v>
      </c>
      <c r="AM455" s="2" t="n">
        <v>869.4299999999999</v>
      </c>
      <c r="AN455" s="2" t="n">
        <v>857.61</v>
      </c>
      <c r="AO455" s="2" t="n"/>
      <c r="AP455" s="2" t="n">
        <v>868.03</v>
      </c>
      <c r="AQ455" s="2" t="n">
        <v>870.42</v>
      </c>
      <c r="AR455" s="2" t="n">
        <v>919.09</v>
      </c>
      <c r="AS455" s="2" t="n">
        <v>926.17</v>
      </c>
      <c r="AT455" s="2" t="n">
        <v>928.91</v>
      </c>
      <c r="AU455" s="2" t="n">
        <v>906.8200000000001</v>
      </c>
      <c r="AV455" s="2" t="n">
        <v>951.6</v>
      </c>
      <c r="AW455" s="2" t="n">
        <v>952.84</v>
      </c>
      <c r="AX455" s="2" t="n">
        <v>964.8099999999999</v>
      </c>
      <c r="AY455" s="2" t="n">
        <v>932.95</v>
      </c>
      <c r="AZ455" s="2" t="n">
        <v>924</v>
      </c>
      <c r="BA455" s="2" t="n">
        <v>920.5</v>
      </c>
      <c r="BB455" s="2" t="n">
        <v>927.95</v>
      </c>
      <c r="BC455" s="2" t="n">
        <v>937.15</v>
      </c>
      <c r="BD455" s="2" t="n">
        <v>967.35</v>
      </c>
      <c r="BE455" s="2" t="n">
        <v>1022.15</v>
      </c>
      <c r="BF455" s="2" t="n">
        <v>1004.7</v>
      </c>
      <c r="BG455" s="2" t="n">
        <v>1021.9</v>
      </c>
      <c r="BH455" s="2" t="n">
        <v>1128.7</v>
      </c>
      <c r="BI455" s="2" t="n">
        <v>1132.65</v>
      </c>
      <c r="BJ455" s="2" t="n">
        <v>1123.25</v>
      </c>
      <c r="BK455" s="2" t="n">
        <v>1131.05</v>
      </c>
      <c r="BL455" s="2" t="n">
        <v>1194.2</v>
      </c>
      <c r="BM455" s="2" t="n">
        <v>1085.3</v>
      </c>
      <c r="BN455" s="2" t="n">
        <v>1090.7</v>
      </c>
      <c r="BO455" s="2" t="n"/>
      <c r="BP455" s="2" t="n">
        <v>1066.7</v>
      </c>
      <c r="BQ455" s="2" t="n">
        <v>1118.4</v>
      </c>
      <c r="BR455" s="2" t="n">
        <v>1127.5</v>
      </c>
      <c r="BS455" s="2" t="n">
        <v>1102.5</v>
      </c>
      <c r="BT455" s="2" t="n">
        <v>1164</v>
      </c>
      <c r="BU455" s="2" t="n">
        <v>1121.3</v>
      </c>
      <c r="BV455" s="2" t="n">
        <v>1053.4</v>
      </c>
      <c r="BW455" s="2" t="n">
        <v>1036.8</v>
      </c>
      <c r="BX455" s="2" t="n">
        <v>1056.4</v>
      </c>
      <c r="BY455" s="2" t="n">
        <v>1064.4</v>
      </c>
      <c r="BZ455" s="2" t="n">
        <v>1006.6</v>
      </c>
      <c r="CA455" s="2" t="n">
        <v>1026.4</v>
      </c>
      <c r="CB455" s="2" t="n">
        <v>1075.5</v>
      </c>
      <c r="CC455" s="2" t="n"/>
      <c r="CD455" s="2" t="n">
        <v>1075.3</v>
      </c>
      <c r="CE455" s="2" t="n">
        <v>1094.1</v>
      </c>
      <c r="CF455" s="2" t="n">
        <v>1116.8</v>
      </c>
      <c r="CG455" s="2" t="n">
        <v>1134.4</v>
      </c>
      <c r="CH455" s="2" t="n">
        <v>1110.3</v>
      </c>
      <c r="CI455" s="2" t="n">
        <v>1105.6</v>
      </c>
      <c r="CJ455" s="2" t="n">
        <v>1086.8</v>
      </c>
      <c r="CK455" s="2" t="n">
        <v>1066.3</v>
      </c>
      <c r="CL455" s="2" t="n">
        <v>1042.1</v>
      </c>
      <c r="CM455" s="2" t="n"/>
      <c r="CN455" s="2" t="n">
        <v>1012.9</v>
      </c>
      <c r="CO455" s="2" t="n">
        <v>1012.2</v>
      </c>
      <c r="CP455" s="2" t="n">
        <v>1009.9</v>
      </c>
      <c r="CQ455" s="2" t="n">
        <v>899.4</v>
      </c>
      <c r="CR455" s="2" t="n">
        <v>905.9</v>
      </c>
      <c r="CS455" s="2" t="n">
        <v>901.8</v>
      </c>
      <c r="CT455" s="2" t="n">
        <v>894.6</v>
      </c>
      <c r="CU455" s="2" t="n">
        <v>902.6</v>
      </c>
      <c r="CV455" s="2" t="n">
        <v>884</v>
      </c>
      <c r="CW455" s="2" t="n">
        <v>876.2</v>
      </c>
      <c r="CX455" s="2" t="n">
        <v>864</v>
      </c>
      <c r="CY455" s="2" t="n">
        <v>849.9</v>
      </c>
      <c r="CZ455" s="2" t="n">
        <v>837</v>
      </c>
      <c r="DA455" s="2" t="n">
        <v>837.1</v>
      </c>
      <c r="DB455" s="2" t="n">
        <v>850.4</v>
      </c>
      <c r="DC455" s="2" t="n">
        <v>852.8</v>
      </c>
      <c r="DD455" s="2" t="n">
        <v>855.5</v>
      </c>
      <c r="DE455" s="2" t="n">
        <v>860.2</v>
      </c>
      <c r="DF455" s="2" t="n">
        <v>884</v>
      </c>
      <c r="DG455" s="2" t="n">
        <v>877</v>
      </c>
      <c r="DH455" s="2" t="n">
        <v>872.3</v>
      </c>
      <c r="DI455" s="2" t="n">
        <v>880.95</v>
      </c>
      <c r="DJ455" s="2" t="n">
        <v>845.7</v>
      </c>
      <c r="DK455" s="2" t="n">
        <v>851.8</v>
      </c>
      <c r="DL455" s="2" t="n">
        <v>843.55</v>
      </c>
      <c r="DM455" s="2" t="n">
        <v>870.25</v>
      </c>
      <c r="DN455" s="2" t="n">
        <v>866</v>
      </c>
      <c r="DO455" s="2" t="n">
        <v>865.3</v>
      </c>
      <c r="DP455" s="2" t="n">
        <v>849.1</v>
      </c>
      <c r="DQ455" s="2" t="n">
        <v>838.9</v>
      </c>
      <c r="DR455" s="2" t="n">
        <v>874.05</v>
      </c>
      <c r="DS455" s="2" t="n">
        <v>868.95</v>
      </c>
      <c r="DT455" s="2" t="n">
        <v>878.55</v>
      </c>
      <c r="DU455" s="2" t="n">
        <v>882.7</v>
      </c>
      <c r="DV455" s="2" t="n">
        <v>871.2</v>
      </c>
      <c r="DW455" s="2" t="n"/>
      <c r="DX455" s="2" t="n">
        <v>857.9</v>
      </c>
      <c r="DY455" s="2" t="n">
        <v>843.95</v>
      </c>
      <c r="DZ455" s="2" t="n">
        <v>847.65</v>
      </c>
      <c r="EA455" s="2" t="n">
        <v>866.05</v>
      </c>
      <c r="EB455" s="2" t="n">
        <v>861.9</v>
      </c>
      <c r="EC455" s="2" t="n">
        <v>902.65</v>
      </c>
      <c r="ED455" s="2" t="n">
        <v>909.55</v>
      </c>
      <c r="EE455" s="2" t="n">
        <v>892.35</v>
      </c>
      <c r="EF455" s="2" t="n">
        <v>885.9</v>
      </c>
      <c r="EG455" s="2" t="n">
        <v>852.65</v>
      </c>
      <c r="EH455" s="2" t="n">
        <v>841.45</v>
      </c>
      <c r="EI455" s="2" t="n">
        <v>824.2</v>
      </c>
      <c r="EJ455" s="2" t="n">
        <v>830.05</v>
      </c>
      <c r="EK455" s="2" t="n">
        <v>832.7</v>
      </c>
      <c r="EL455" s="2" t="n"/>
      <c r="EM455" s="2" t="n">
        <v>829.45</v>
      </c>
      <c r="EN455" s="2" t="n">
        <v>813.35</v>
      </c>
      <c r="EO455" s="2" t="n">
        <v>782.9</v>
      </c>
      <c r="EP455" s="2" t="n">
        <v>765.6</v>
      </c>
      <c r="EQ455" s="2" t="n">
        <v>777.2</v>
      </c>
      <c r="ER455" s="2" t="n">
        <v>745.15</v>
      </c>
      <c r="ES455" s="2" t="n"/>
      <c r="ET455" s="2" t="n">
        <v>742.05</v>
      </c>
      <c r="EU455" s="2" t="n">
        <v>773.85</v>
      </c>
      <c r="EV455" s="2" t="n">
        <v>815.55</v>
      </c>
      <c r="EW455" s="2" t="n">
        <v>808.8</v>
      </c>
      <c r="EX455" s="2" t="n">
        <v>762.5</v>
      </c>
      <c r="EY455" s="2" t="n">
        <v>780.85</v>
      </c>
      <c r="EZ455" s="2" t="n">
        <v>815.75</v>
      </c>
      <c r="FA455" s="2" t="n">
        <v>805.85</v>
      </c>
      <c r="FB455" s="2" t="n">
        <v>789.9</v>
      </c>
      <c r="FC455" s="2" t="n">
        <v>826.1</v>
      </c>
      <c r="FD455" s="2" t="n">
        <v>833.3</v>
      </c>
      <c r="FE455" s="2" t="n">
        <v>841.1</v>
      </c>
      <c r="FF455" s="2" t="n">
        <v>821.7</v>
      </c>
      <c r="FG455" s="2" t="n">
        <v>801.8</v>
      </c>
      <c r="FH455" s="2" t="n">
        <v>785.75</v>
      </c>
      <c r="FI455" s="2" t="n">
        <v>802.75</v>
      </c>
      <c r="FJ455" s="2" t="n">
        <v>812.65</v>
      </c>
      <c r="FK455" s="2" t="n">
        <v>801</v>
      </c>
      <c r="FL455" s="2" t="n">
        <v>804.65</v>
      </c>
      <c r="FM455" s="2" t="n">
        <v>805.75</v>
      </c>
      <c r="FN455" s="2" t="n">
        <v>799.4</v>
      </c>
      <c r="FO455" s="2" t="n">
        <v>799.25</v>
      </c>
      <c r="FP455" s="2" t="n">
        <v>801.35</v>
      </c>
      <c r="FQ455" s="2" t="n">
        <v>792</v>
      </c>
      <c r="FR455" s="2" t="n">
        <v>752.1</v>
      </c>
      <c r="FS455" s="2" t="n"/>
      <c r="FT455" s="2" t="n">
        <v>723.3</v>
      </c>
      <c r="FU455" s="2" t="n">
        <v>734.05</v>
      </c>
      <c r="FV455" s="2" t="n">
        <v>717.35</v>
      </c>
      <c r="FW455" s="2" t="n">
        <v>692.55</v>
      </c>
      <c r="FX455" s="2" t="n">
        <v>701.1</v>
      </c>
      <c r="FY455" s="2" t="n">
        <v>698.2</v>
      </c>
      <c r="FZ455" s="2" t="n">
        <v>687.55</v>
      </c>
      <c r="GA455" s="2" t="n">
        <v>666.8</v>
      </c>
      <c r="GB455" s="2" t="n">
        <v>669.3</v>
      </c>
      <c r="GC455" s="2" t="n">
        <v>675.5</v>
      </c>
      <c r="GD455" s="2" t="n">
        <v>696.4</v>
      </c>
      <c r="GE455" s="2" t="n">
        <v>673.7</v>
      </c>
      <c r="GF455" s="2" t="n">
        <v>676.55</v>
      </c>
      <c r="GG455" s="2" t="n">
        <v>636.75</v>
      </c>
      <c r="GH455" s="2" t="n">
        <v>670.65</v>
      </c>
      <c r="GI455" s="2" t="n">
        <v>687.25</v>
      </c>
      <c r="GJ455" s="2" t="n"/>
      <c r="GK455" s="2" t="n">
        <v>652.7</v>
      </c>
      <c r="GL455" s="2" t="n">
        <v>635.25</v>
      </c>
      <c r="GM455" s="2" t="n"/>
      <c r="GN455" s="2" t="n">
        <v>682.3</v>
      </c>
      <c r="GO455" s="2" t="n">
        <v>681.6</v>
      </c>
      <c r="GP455" s="2" t="n"/>
      <c r="GQ455" s="2" t="n">
        <v>689.1</v>
      </c>
      <c r="GR455" s="2" t="n">
        <v>689.6</v>
      </c>
      <c r="GS455" s="2" t="n">
        <v>726.3</v>
      </c>
      <c r="GT455" s="2" t="n">
        <v>721.8</v>
      </c>
      <c r="GU455" s="2" t="n">
        <v>750.3</v>
      </c>
      <c r="GV455" s="2" t="n">
        <v>748.1</v>
      </c>
      <c r="GW455" s="2" t="n"/>
      <c r="GX455" s="2" t="n">
        <v>774.4</v>
      </c>
      <c r="GY455" s="2" t="n">
        <v>778.25</v>
      </c>
      <c r="GZ455" s="2" t="n">
        <v>788.5</v>
      </c>
      <c r="HA455" s="2" t="n">
        <v>772.55</v>
      </c>
      <c r="HB455" s="2" t="n">
        <v>785.3</v>
      </c>
      <c r="HC455" s="2" t="n">
        <v>788.1</v>
      </c>
      <c r="HD455" s="2" t="n">
        <v>773.75</v>
      </c>
      <c r="HE455" s="2" t="n">
        <v>753.45</v>
      </c>
      <c r="HF455" s="2" t="n">
        <v>779.1</v>
      </c>
      <c r="HG455" s="2" t="n">
        <v>783.85</v>
      </c>
      <c r="HH455" s="2" t="n">
        <v>778.8</v>
      </c>
      <c r="HI455" s="2" t="n">
        <v>778.55</v>
      </c>
      <c r="HJ455" s="2" t="n">
        <v>778.55</v>
      </c>
      <c r="HK455" s="2" t="n">
        <v>775.7</v>
      </c>
      <c r="HL455" s="2" t="n">
        <v>768.2</v>
      </c>
      <c r="HM455" s="2" t="n">
        <v>783.3</v>
      </c>
      <c r="HN455" s="2" t="n">
        <v>804.9</v>
      </c>
      <c r="HO455" s="2" t="n">
        <v>800.35</v>
      </c>
      <c r="HP455" s="2" t="n">
        <v>781.05</v>
      </c>
      <c r="HQ455" s="2" t="n">
        <v>750.7</v>
      </c>
      <c r="HR455" s="2" t="n">
        <v>756.1</v>
      </c>
      <c r="HS455" s="2" t="n">
        <v>751.55</v>
      </c>
      <c r="HT455" s="2" t="n">
        <v>748.1</v>
      </c>
      <c r="HU455" s="2" t="n">
        <v>729.15</v>
      </c>
      <c r="HV455" s="2" t="n">
        <v>732.45</v>
      </c>
      <c r="HW455" s="2" t="n">
        <v>714.2</v>
      </c>
      <c r="HX455" s="2" t="n">
        <v>714.7</v>
      </c>
      <c r="HY455" s="2" t="n">
        <v>725.95</v>
      </c>
      <c r="HZ455" s="2" t="n">
        <v>736.65</v>
      </c>
      <c r="IA455" s="2" t="n">
        <v>723.8</v>
      </c>
      <c r="IB455" s="2" t="n">
        <v>736.3</v>
      </c>
      <c r="IC455" s="2" t="n">
        <v>736.3</v>
      </c>
      <c r="ID455" s="2" t="n">
        <v>720.6</v>
      </c>
      <c r="IE455" s="2" t="n">
        <v>710.15</v>
      </c>
      <c r="IF455" s="2" t="n">
        <v>721.35</v>
      </c>
      <c r="IG455" s="2" t="n">
        <v>721.2</v>
      </c>
      <c r="IH455" s="2" t="n">
        <v>726.25</v>
      </c>
      <c r="II455" s="2" t="n">
        <v>718.85</v>
      </c>
      <c r="IJ455" s="2" t="n">
        <v>703.2</v>
      </c>
      <c r="IK455" s="2" t="n">
        <v>730</v>
      </c>
      <c r="IL455" s="2" t="n">
        <v>709.85</v>
      </c>
      <c r="IM455" s="2" t="n">
        <v>702.15</v>
      </c>
      <c r="IN455" s="2" t="n">
        <v>721.55</v>
      </c>
      <c r="IO455" s="2" t="n">
        <v>743.7</v>
      </c>
      <c r="IP455" s="2" t="n">
        <v>744.35</v>
      </c>
      <c r="IQ455" s="2" t="n">
        <v>730.65</v>
      </c>
      <c r="IR455" s="2" t="n">
        <v>736.65</v>
      </c>
      <c r="IS455" s="2" t="n">
        <v>747.45</v>
      </c>
      <c r="IT455" s="2" t="n">
        <v>856</v>
      </c>
      <c r="IU455" s="2" t="n">
        <v>861.9</v>
      </c>
      <c r="IV455" s="2" t="n">
        <v>824.25</v>
      </c>
      <c r="IW455" s="2" t="n">
        <v>835.45</v>
      </c>
      <c r="IX455" s="2" t="n">
        <v>835.45</v>
      </c>
      <c r="IY455" s="2" t="n">
        <v>815.6</v>
      </c>
      <c r="IZ455" s="2" t="n">
        <v>842.4</v>
      </c>
      <c r="JA455" s="2" t="n">
        <v>837.45</v>
      </c>
      <c r="JB455" s="2" t="n">
        <v>848.7</v>
      </c>
    </row>
    <row r="456">
      <c r="A456" t="inlineStr">
        <is>
          <t>RAMCOCEM</t>
        </is>
      </c>
      <c r="B456" s="2" t="n">
        <v>1073.85</v>
      </c>
      <c r="C456" s="2" t="n">
        <v>1090.52</v>
      </c>
      <c r="D456" s="2" t="n">
        <v>1083.73</v>
      </c>
      <c r="E456" s="2" t="n">
        <v>1097.51</v>
      </c>
      <c r="F456" s="2" t="n">
        <v>1100.3</v>
      </c>
      <c r="G456" s="2" t="n">
        <v>1103.4</v>
      </c>
      <c r="H456" s="2" t="n">
        <v>1138.64</v>
      </c>
      <c r="I456" s="2" t="n">
        <v>1131.85</v>
      </c>
      <c r="J456" s="2" t="n">
        <v>1149.32</v>
      </c>
      <c r="K456" s="2" t="n">
        <v>1164.89</v>
      </c>
      <c r="L456" s="2" t="n">
        <v>1175.17</v>
      </c>
      <c r="M456" s="2" t="n">
        <v>1152.61</v>
      </c>
      <c r="N456" s="2" t="n">
        <v>1147.62</v>
      </c>
      <c r="O456" s="2" t="n">
        <v>1187.95</v>
      </c>
      <c r="P456" s="2" t="n">
        <v>1187.05</v>
      </c>
      <c r="Q456" s="2" t="n">
        <v>1176.17</v>
      </c>
      <c r="R456" s="2" t="n">
        <v>1142.13</v>
      </c>
      <c r="S456" s="2" t="n">
        <v>1168.08</v>
      </c>
      <c r="T456" s="2" t="n">
        <v>1191.24</v>
      </c>
      <c r="U456" s="2" t="n">
        <v>1199.33</v>
      </c>
      <c r="V456" s="2" t="n">
        <v>1175.17</v>
      </c>
      <c r="W456" s="2" t="n">
        <v>1149.12</v>
      </c>
      <c r="X456" s="2" t="n">
        <v>1169.38</v>
      </c>
      <c r="Y456" s="2" t="n">
        <v>1159.1</v>
      </c>
      <c r="Z456" s="2" t="n">
        <v>1149.3</v>
      </c>
      <c r="AA456" s="2" t="n">
        <v>1136.9</v>
      </c>
      <c r="AB456" s="2" t="n">
        <v>1071.8</v>
      </c>
      <c r="AC456" s="2" t="n">
        <v>1070.4</v>
      </c>
      <c r="AD456" s="2" t="n">
        <v>1059.3</v>
      </c>
      <c r="AE456" s="2" t="n">
        <v>1065.9</v>
      </c>
      <c r="AF456" s="2" t="n">
        <v>1066.7</v>
      </c>
      <c r="AG456" s="2" t="n"/>
      <c r="AH456" s="2" t="n">
        <v>1087.3</v>
      </c>
      <c r="AI456" s="2" t="n">
        <v>1086.5</v>
      </c>
      <c r="AJ456" s="2" t="n">
        <v>1114.6</v>
      </c>
      <c r="AK456" s="2" t="n">
        <v>1111.4</v>
      </c>
      <c r="AL456" s="2" t="n">
        <v>1073.3</v>
      </c>
      <c r="AM456" s="2" t="n">
        <v>1063.6</v>
      </c>
      <c r="AN456" s="2" t="n">
        <v>1043.5</v>
      </c>
      <c r="AO456" s="2" t="n"/>
      <c r="AP456" s="2" t="n">
        <v>1034.3</v>
      </c>
      <c r="AQ456" s="2" t="n">
        <v>1046.8</v>
      </c>
      <c r="AR456" s="2" t="n">
        <v>1058.5</v>
      </c>
      <c r="AS456" s="2" t="n">
        <v>1080.6</v>
      </c>
      <c r="AT456" s="2" t="n">
        <v>1084.4</v>
      </c>
      <c r="AU456" s="2" t="n">
        <v>1090.3</v>
      </c>
      <c r="AV456" s="2" t="n">
        <v>1069.8</v>
      </c>
      <c r="AW456" s="2" t="n">
        <v>1049.8</v>
      </c>
      <c r="AX456" s="2" t="n">
        <v>1055.3</v>
      </c>
      <c r="AY456" s="2" t="n">
        <v>1045.9</v>
      </c>
      <c r="AZ456" s="2" t="n">
        <v>1031</v>
      </c>
      <c r="BA456" s="2" t="n">
        <v>1030.9</v>
      </c>
      <c r="BB456" s="2" t="n">
        <v>1046</v>
      </c>
      <c r="BC456" s="2" t="n">
        <v>1040</v>
      </c>
      <c r="BD456" s="2" t="n">
        <v>1062.2</v>
      </c>
      <c r="BE456" s="2" t="n">
        <v>1062.4</v>
      </c>
      <c r="BF456" s="2" t="n">
        <v>1054.2</v>
      </c>
      <c r="BG456" s="2" t="n">
        <v>1044.4</v>
      </c>
      <c r="BH456" s="2" t="n">
        <v>1045</v>
      </c>
      <c r="BI456" s="2" t="n">
        <v>1040</v>
      </c>
      <c r="BJ456" s="2" t="n">
        <v>1028</v>
      </c>
      <c r="BK456" s="2" t="n">
        <v>1001.6</v>
      </c>
      <c r="BL456" s="2" t="n">
        <v>996.9</v>
      </c>
      <c r="BM456" s="2" t="n">
        <v>985.4</v>
      </c>
      <c r="BN456" s="2" t="n">
        <v>992.7</v>
      </c>
      <c r="BO456" s="2" t="n"/>
      <c r="BP456" s="2" t="n">
        <v>989.75</v>
      </c>
      <c r="BQ456" s="2" t="n">
        <v>979.5</v>
      </c>
      <c r="BR456" s="2" t="n">
        <v>1005.7</v>
      </c>
      <c r="BS456" s="2" t="n">
        <v>998.6</v>
      </c>
      <c r="BT456" s="2" t="n">
        <v>1008.2</v>
      </c>
      <c r="BU456" s="2" t="n">
        <v>1018.65</v>
      </c>
      <c r="BV456" s="2" t="n">
        <v>1010.9</v>
      </c>
      <c r="BW456" s="2" t="n">
        <v>1002.35</v>
      </c>
      <c r="BX456" s="2" t="n">
        <v>1015.75</v>
      </c>
      <c r="BY456" s="2" t="n">
        <v>1029.1</v>
      </c>
      <c r="BZ456" s="2" t="n">
        <v>1023.6</v>
      </c>
      <c r="CA456" s="2" t="n">
        <v>1028.65</v>
      </c>
      <c r="CB456" s="2" t="n">
        <v>1038.9</v>
      </c>
      <c r="CC456" s="2" t="n"/>
      <c r="CD456" s="2" t="n">
        <v>1046.65</v>
      </c>
      <c r="CE456" s="2" t="n">
        <v>1046.8</v>
      </c>
      <c r="CF456" s="2" t="n">
        <v>1058.4</v>
      </c>
      <c r="CG456" s="2" t="n">
        <v>1059.1</v>
      </c>
      <c r="CH456" s="2" t="n">
        <v>1057.65</v>
      </c>
      <c r="CI456" s="2" t="n">
        <v>1055.35</v>
      </c>
      <c r="CJ456" s="2" t="n">
        <v>1044.45</v>
      </c>
      <c r="CK456" s="2" t="n">
        <v>1025.5</v>
      </c>
      <c r="CL456" s="2" t="n">
        <v>1027</v>
      </c>
      <c r="CM456" s="2" t="n"/>
      <c r="CN456" s="2" t="n">
        <v>1033.2</v>
      </c>
      <c r="CO456" s="2" t="n">
        <v>1033.5</v>
      </c>
      <c r="CP456" s="2" t="n">
        <v>1032.8</v>
      </c>
      <c r="CQ456" s="2" t="n">
        <v>998.8</v>
      </c>
      <c r="CR456" s="2" t="n">
        <v>1005.7</v>
      </c>
      <c r="CS456" s="2" t="n">
        <v>987.6</v>
      </c>
      <c r="CT456" s="2" t="n">
        <v>980.3</v>
      </c>
      <c r="CU456" s="2" t="n">
        <v>994.8</v>
      </c>
      <c r="CV456" s="2" t="n">
        <v>984</v>
      </c>
      <c r="CW456" s="2" t="n">
        <v>991.4</v>
      </c>
      <c r="CX456" s="2" t="n">
        <v>996.8</v>
      </c>
      <c r="CY456" s="2" t="n">
        <v>1010.5</v>
      </c>
      <c r="CZ456" s="2" t="n">
        <v>1011</v>
      </c>
      <c r="DA456" s="2" t="n">
        <v>1006.6</v>
      </c>
      <c r="DB456" s="2" t="n">
        <v>1016.9</v>
      </c>
      <c r="DC456" s="2" t="n">
        <v>1019.6</v>
      </c>
      <c r="DD456" s="2" t="n">
        <v>1037.5</v>
      </c>
      <c r="DE456" s="2" t="n">
        <v>1023.2</v>
      </c>
      <c r="DF456" s="2" t="n">
        <v>1022.5</v>
      </c>
      <c r="DG456" s="2" t="n">
        <v>1027.5</v>
      </c>
      <c r="DH456" s="2" t="n">
        <v>1015.4</v>
      </c>
      <c r="DI456" s="2" t="n">
        <v>1011</v>
      </c>
      <c r="DJ456" s="2" t="n">
        <v>995.9</v>
      </c>
      <c r="DK456" s="2" t="n">
        <v>999.5</v>
      </c>
      <c r="DL456" s="2" t="n">
        <v>1020.8</v>
      </c>
      <c r="DM456" s="2" t="n">
        <v>1028</v>
      </c>
      <c r="DN456" s="2" t="n">
        <v>1055</v>
      </c>
      <c r="DO456" s="2" t="n">
        <v>1063.3</v>
      </c>
      <c r="DP456" s="2" t="n">
        <v>1049.9</v>
      </c>
      <c r="DQ456" s="2" t="n">
        <v>1053.3</v>
      </c>
      <c r="DR456" s="2" t="n">
        <v>1064</v>
      </c>
      <c r="DS456" s="2" t="n">
        <v>1050.3</v>
      </c>
      <c r="DT456" s="2" t="n">
        <v>1060.2</v>
      </c>
      <c r="DU456" s="2" t="n">
        <v>1048.5</v>
      </c>
      <c r="DV456" s="2" t="n">
        <v>1060.4</v>
      </c>
      <c r="DW456" s="2" t="n"/>
      <c r="DX456" s="2" t="n">
        <v>1063.2</v>
      </c>
      <c r="DY456" s="2" t="n">
        <v>1057</v>
      </c>
      <c r="DZ456" s="2" t="n">
        <v>1048</v>
      </c>
      <c r="EA456" s="2" t="n">
        <v>1056.6</v>
      </c>
      <c r="EB456" s="2" t="n">
        <v>1058.3</v>
      </c>
      <c r="EC456" s="2" t="n">
        <v>1056.7</v>
      </c>
      <c r="ED456" s="2" t="n">
        <v>1078.2</v>
      </c>
      <c r="EE456" s="2" t="n">
        <v>1076.1</v>
      </c>
      <c r="EF456" s="2" t="n">
        <v>1078.3</v>
      </c>
      <c r="EG456" s="2" t="n">
        <v>1082.5</v>
      </c>
      <c r="EH456" s="2" t="n">
        <v>1093.8</v>
      </c>
      <c r="EI456" s="2" t="n">
        <v>1083.5</v>
      </c>
      <c r="EJ456" s="2" t="n">
        <v>1084.9</v>
      </c>
      <c r="EK456" s="2" t="n">
        <v>1064.4</v>
      </c>
      <c r="EL456" s="2" t="n"/>
      <c r="EM456" s="2" t="n">
        <v>1071.9</v>
      </c>
      <c r="EN456" s="2" t="n">
        <v>1065.4</v>
      </c>
      <c r="EO456" s="2" t="n">
        <v>1062.4</v>
      </c>
      <c r="EP456" s="2" t="n">
        <v>1083.3</v>
      </c>
      <c r="EQ456" s="2" t="n">
        <v>1082.6</v>
      </c>
      <c r="ER456" s="2" t="n">
        <v>1055</v>
      </c>
      <c r="ES456" s="2" t="n"/>
      <c r="ET456" s="2" t="n">
        <v>1071.3</v>
      </c>
      <c r="EU456" s="2" t="n">
        <v>1066.8</v>
      </c>
      <c r="EV456" s="2" t="n">
        <v>1102</v>
      </c>
      <c r="EW456" s="2" t="n">
        <v>1121</v>
      </c>
      <c r="EX456" s="2" t="n">
        <v>1112.4</v>
      </c>
      <c r="EY456" s="2" t="n">
        <v>1134.4</v>
      </c>
      <c r="EZ456" s="2" t="n">
        <v>1154</v>
      </c>
      <c r="FA456" s="2" t="n">
        <v>1161.4</v>
      </c>
      <c r="FB456" s="2" t="n">
        <v>1160.9</v>
      </c>
      <c r="FC456" s="2" t="n">
        <v>1204.9</v>
      </c>
      <c r="FD456" s="2" t="n">
        <v>1168.5</v>
      </c>
      <c r="FE456" s="2" t="n">
        <v>1151.4</v>
      </c>
      <c r="FF456" s="2" t="n">
        <v>1145</v>
      </c>
      <c r="FG456" s="2" t="n">
        <v>1144.7</v>
      </c>
      <c r="FH456" s="2" t="n">
        <v>1151.1</v>
      </c>
      <c r="FI456" s="2" t="n">
        <v>1164.3</v>
      </c>
      <c r="FJ456" s="2" t="n">
        <v>1142.9</v>
      </c>
      <c r="FK456" s="2" t="n">
        <v>1127.2</v>
      </c>
      <c r="FL456" s="2" t="n">
        <v>1113.7</v>
      </c>
      <c r="FM456" s="2" t="n">
        <v>1143.3</v>
      </c>
      <c r="FN456" s="2" t="n">
        <v>1147.1</v>
      </c>
      <c r="FO456" s="2" t="n">
        <v>1151.4</v>
      </c>
      <c r="FP456" s="2" t="n">
        <v>1140.2</v>
      </c>
      <c r="FQ456" s="2" t="n">
        <v>1129.8</v>
      </c>
      <c r="FR456" s="2" t="n">
        <v>1099.9</v>
      </c>
      <c r="FS456" s="2" t="n"/>
      <c r="FT456" s="2" t="n">
        <v>1085.2</v>
      </c>
      <c r="FU456" s="2" t="n">
        <v>1103.6</v>
      </c>
      <c r="FV456" s="2" t="n">
        <v>1090.2</v>
      </c>
      <c r="FW456" s="2" t="n">
        <v>1025.4</v>
      </c>
      <c r="FX456" s="2" t="n">
        <v>1003.6</v>
      </c>
      <c r="FY456" s="2" t="n">
        <v>995.1</v>
      </c>
      <c r="FZ456" s="2" t="n">
        <v>995.7</v>
      </c>
      <c r="GA456" s="2" t="n">
        <v>977</v>
      </c>
      <c r="GB456" s="2" t="n">
        <v>981</v>
      </c>
      <c r="GC456" s="2" t="n">
        <v>969.7</v>
      </c>
      <c r="GD456" s="2" t="n">
        <v>982.4</v>
      </c>
      <c r="GE456" s="2" t="n">
        <v>946</v>
      </c>
      <c r="GF456" s="2" t="n">
        <v>925.2</v>
      </c>
      <c r="GG456" s="2" t="n">
        <v>867.4</v>
      </c>
      <c r="GH456" s="2" t="n">
        <v>897.5</v>
      </c>
      <c r="GI456" s="2" t="n">
        <v>928.3</v>
      </c>
      <c r="GJ456" s="2" t="n"/>
      <c r="GK456" s="2" t="n">
        <v>910.5</v>
      </c>
      <c r="GL456" s="2" t="n">
        <v>920.1</v>
      </c>
      <c r="GM456" s="2" t="n"/>
      <c r="GN456" s="2" t="n">
        <v>943.5</v>
      </c>
      <c r="GO456" s="2" t="n">
        <v>925.15</v>
      </c>
      <c r="GP456" s="2" t="n"/>
      <c r="GQ456" s="2" t="n">
        <v>937</v>
      </c>
      <c r="GR456" s="2" t="n">
        <v>944.6</v>
      </c>
      <c r="GS456" s="2" t="n">
        <v>993.25</v>
      </c>
      <c r="GT456" s="2" t="n">
        <v>980.3</v>
      </c>
      <c r="GU456" s="2" t="n">
        <v>991.2</v>
      </c>
      <c r="GV456" s="2" t="n">
        <v>995.25</v>
      </c>
      <c r="GW456" s="2" t="n"/>
      <c r="GX456" s="2" t="n">
        <v>1003.4</v>
      </c>
      <c r="GY456" s="2" t="n">
        <v>1001.9</v>
      </c>
      <c r="GZ456" s="2" t="n">
        <v>1011.05</v>
      </c>
      <c r="HA456" s="2" t="n">
        <v>1010.45</v>
      </c>
      <c r="HB456" s="2" t="n">
        <v>1003.6</v>
      </c>
      <c r="HC456" s="2" t="n">
        <v>991.9</v>
      </c>
      <c r="HD456" s="2" t="n">
        <v>958.5</v>
      </c>
      <c r="HE456" s="2" t="n">
        <v>965.9</v>
      </c>
      <c r="HF456" s="2" t="n">
        <v>966.4</v>
      </c>
      <c r="HG456" s="2" t="n">
        <v>956.8</v>
      </c>
      <c r="HH456" s="2" t="n">
        <v>944.25</v>
      </c>
      <c r="HI456" s="2" t="n">
        <v>935.1</v>
      </c>
      <c r="HJ456" s="2" t="n">
        <v>935.1</v>
      </c>
      <c r="HK456" s="2" t="n">
        <v>926.85</v>
      </c>
      <c r="HL456" s="2" t="n">
        <v>914.55</v>
      </c>
      <c r="HM456" s="2" t="n">
        <v>934.9</v>
      </c>
      <c r="HN456" s="2" t="n">
        <v>959.95</v>
      </c>
      <c r="HO456" s="2" t="n">
        <v>959.5</v>
      </c>
      <c r="HP456" s="2" t="n">
        <v>950.5</v>
      </c>
      <c r="HQ456" s="2" t="n">
        <v>943.25</v>
      </c>
      <c r="HR456" s="2" t="n">
        <v>929.85</v>
      </c>
      <c r="HS456" s="2" t="n">
        <v>933.4</v>
      </c>
      <c r="HT456" s="2" t="n">
        <v>916.25</v>
      </c>
      <c r="HU456" s="2" t="n">
        <v>891.85</v>
      </c>
      <c r="HV456" s="2" t="n">
        <v>906.65</v>
      </c>
      <c r="HW456" s="2" t="n">
        <v>879.95</v>
      </c>
      <c r="HX456" s="2" t="n">
        <v>906.6</v>
      </c>
      <c r="HY456" s="2" t="n">
        <v>914.55</v>
      </c>
      <c r="HZ456" s="2" t="n">
        <v>906.45</v>
      </c>
      <c r="IA456" s="2" t="n">
        <v>891.6</v>
      </c>
      <c r="IB456" s="2" t="n">
        <v>886.8</v>
      </c>
      <c r="IC456" s="2" t="n">
        <v>886.8</v>
      </c>
      <c r="ID456" s="2" t="n">
        <v>871.2</v>
      </c>
      <c r="IE456" s="2" t="n">
        <v>865.05</v>
      </c>
      <c r="IF456" s="2" t="n">
        <v>871.4</v>
      </c>
      <c r="IG456" s="2" t="n">
        <v>859.85</v>
      </c>
      <c r="IH456" s="2" t="n">
        <v>877.4</v>
      </c>
      <c r="II456" s="2" t="n">
        <v>880.7</v>
      </c>
      <c r="IJ456" s="2" t="n">
        <v>855</v>
      </c>
      <c r="IK456" s="2" t="n">
        <v>851.65</v>
      </c>
      <c r="IL456" s="2" t="n">
        <v>851.45</v>
      </c>
      <c r="IM456" s="2" t="n">
        <v>851</v>
      </c>
      <c r="IN456" s="2" t="n">
        <v>880.6</v>
      </c>
      <c r="IO456" s="2" t="n">
        <v>911.25</v>
      </c>
      <c r="IP456" s="2" t="n">
        <v>882.15</v>
      </c>
      <c r="IQ456" s="2" t="n">
        <v>893.85</v>
      </c>
      <c r="IR456" s="2" t="n">
        <v>890.35</v>
      </c>
      <c r="IS456" s="2" t="n">
        <v>885.3</v>
      </c>
      <c r="IT456" s="2" t="n">
        <v>886.35</v>
      </c>
      <c r="IU456" s="2" t="n">
        <v>876.15</v>
      </c>
      <c r="IV456" s="2" t="n">
        <v>913.75</v>
      </c>
      <c r="IW456" s="2" t="n">
        <v>919.1</v>
      </c>
      <c r="IX456" s="2" t="n"/>
      <c r="IY456" s="2" t="n">
        <v>929.7</v>
      </c>
      <c r="IZ456" s="2" t="n">
        <v>929.95</v>
      </c>
      <c r="JA456" s="2" t="n">
        <v>931.75</v>
      </c>
      <c r="JB456" s="2" t="n">
        <v>943.15</v>
      </c>
    </row>
    <row r="457">
      <c r="A457" t="inlineStr">
        <is>
          <t>QPOWER</t>
        </is>
      </c>
      <c r="B457" s="2" t="n">
        <v>736.55</v>
      </c>
      <c r="C457" s="2" t="n">
        <v>717.77</v>
      </c>
      <c r="D457" s="2" t="n">
        <v>741.65</v>
      </c>
      <c r="E457" s="2" t="n">
        <v>736.45</v>
      </c>
      <c r="F457" s="2" t="n">
        <v>715.03</v>
      </c>
      <c r="G457" s="2" t="n">
        <v>807.63</v>
      </c>
      <c r="H457" s="2" t="n">
        <v>775.96</v>
      </c>
      <c r="I457" s="2" t="n">
        <v>790.5</v>
      </c>
      <c r="J457" s="2" t="n">
        <v>773.47</v>
      </c>
      <c r="K457" s="2" t="n">
        <v>797.34</v>
      </c>
      <c r="L457" s="2" t="n">
        <v>864.67</v>
      </c>
      <c r="M457" s="2" t="n">
        <v>882.86</v>
      </c>
      <c r="N457" s="2" t="n">
        <v>825.96</v>
      </c>
      <c r="O457" s="2" t="n">
        <v>863.13</v>
      </c>
      <c r="P457" s="2" t="n">
        <v>868.92</v>
      </c>
      <c r="Q457" s="2" t="n">
        <v>844.34</v>
      </c>
      <c r="R457" s="2" t="n">
        <v>781.71</v>
      </c>
      <c r="S457" s="2" t="n">
        <v>764.23</v>
      </c>
      <c r="T457" s="2" t="n">
        <v>788.75</v>
      </c>
      <c r="U457" s="2" t="n">
        <v>765.3200000000001</v>
      </c>
      <c r="V457" s="2" t="n">
        <v>758.88</v>
      </c>
      <c r="W457" s="2" t="n">
        <v>758.83</v>
      </c>
      <c r="X457" s="2" t="n">
        <v>749.24</v>
      </c>
      <c r="Y457" s="2" t="n">
        <v>726.01</v>
      </c>
      <c r="Z457" s="2" t="n">
        <v>740.45</v>
      </c>
      <c r="AA457" s="2" t="n">
        <v>776.76</v>
      </c>
      <c r="AB457" s="2" t="n">
        <v>769.97</v>
      </c>
      <c r="AC457" s="2" t="n">
        <v>785.7</v>
      </c>
      <c r="AD457" s="2" t="n">
        <v>823.5700000000001</v>
      </c>
      <c r="AE457" s="2" t="n">
        <v>786.75</v>
      </c>
      <c r="AF457" s="2" t="n">
        <v>775.17</v>
      </c>
      <c r="AG457" s="2" t="n"/>
      <c r="AH457" s="2" t="n">
        <v>771.52</v>
      </c>
      <c r="AI457" s="2" t="n">
        <v>788.4</v>
      </c>
      <c r="AJ457" s="2" t="n">
        <v>782.71</v>
      </c>
      <c r="AK457" s="2" t="n">
        <v>759.28</v>
      </c>
      <c r="AL457" s="2" t="n">
        <v>787.9</v>
      </c>
      <c r="AM457" s="2" t="n">
        <v>821.72</v>
      </c>
      <c r="AN457" s="2" t="n">
        <v>777.8099999999999</v>
      </c>
      <c r="AO457" s="2" t="n"/>
      <c r="AP457" s="2" t="n">
        <v>778.5599999999999</v>
      </c>
      <c r="AQ457" s="2" t="n">
        <v>783.3099999999999</v>
      </c>
      <c r="AR457" s="2" t="n">
        <v>808.98</v>
      </c>
      <c r="AS457" s="2" t="n">
        <v>864.5700000000001</v>
      </c>
      <c r="AT457" s="2" t="n">
        <v>882.36</v>
      </c>
      <c r="AU457" s="2" t="n">
        <v>860.53</v>
      </c>
      <c r="AV457" s="2" t="n">
        <v>907.58</v>
      </c>
      <c r="AW457" s="2" t="n">
        <v>903.49</v>
      </c>
      <c r="AX457" s="2" t="n">
        <v>920.72</v>
      </c>
      <c r="AY457" s="2" t="n">
        <v>949.34</v>
      </c>
      <c r="AZ457" s="2" t="n">
        <v>965.27</v>
      </c>
      <c r="BA457" s="2" t="n">
        <v>943.49</v>
      </c>
      <c r="BB457" s="2" t="n">
        <v>919.27</v>
      </c>
      <c r="BC457" s="2" t="n">
        <v>935</v>
      </c>
      <c r="BD457" s="2" t="n">
        <v>987.55</v>
      </c>
      <c r="BE457" s="2" t="n">
        <v>988.85</v>
      </c>
      <c r="BF457" s="2" t="n">
        <v>1001.2</v>
      </c>
      <c r="BG457" s="2" t="n">
        <v>998.25</v>
      </c>
      <c r="BH457" s="2" t="n">
        <v>1046.65</v>
      </c>
      <c r="BI457" s="2" t="n">
        <v>972.2</v>
      </c>
      <c r="BJ457" s="2" t="n">
        <v>1015.85</v>
      </c>
      <c r="BK457" s="2" t="n">
        <v>1013.45</v>
      </c>
      <c r="BL457" s="2" t="n">
        <v>1057.3</v>
      </c>
      <c r="BM457" s="2" t="n">
        <v>1069.3</v>
      </c>
      <c r="BN457" s="2" t="n">
        <v>1046.6</v>
      </c>
      <c r="BO457" s="2" t="n"/>
      <c r="BP457" s="2" t="n">
        <v>1038.9</v>
      </c>
      <c r="BQ457" s="2" t="n">
        <v>1050.2</v>
      </c>
      <c r="BR457" s="2" t="n">
        <v>1035</v>
      </c>
      <c r="BS457" s="2" t="n">
        <v>1020.1</v>
      </c>
      <c r="BT457" s="2" t="n">
        <v>1010.4</v>
      </c>
      <c r="BU457" s="2" t="n">
        <v>997.4</v>
      </c>
      <c r="BV457" s="2" t="n">
        <v>973.8</v>
      </c>
      <c r="BW457" s="2" t="n">
        <v>971</v>
      </c>
      <c r="BX457" s="2" t="n">
        <v>979.5</v>
      </c>
      <c r="BY457" s="2" t="n">
        <v>956.1</v>
      </c>
      <c r="BZ457" s="2" t="n">
        <v>986.2</v>
      </c>
      <c r="CA457" s="2" t="n">
        <v>1000.4</v>
      </c>
      <c r="CB457" s="2" t="n">
        <v>998.8</v>
      </c>
      <c r="CC457" s="2" t="n"/>
      <c r="CD457" s="2" t="n">
        <v>964.5</v>
      </c>
      <c r="CE457" s="2" t="n">
        <v>965.8</v>
      </c>
      <c r="CF457" s="2" t="n">
        <v>993.5</v>
      </c>
      <c r="CG457" s="2" t="n">
        <v>984</v>
      </c>
      <c r="CH457" s="2" t="n">
        <v>994.8</v>
      </c>
      <c r="CI457" s="2" t="n">
        <v>992.5</v>
      </c>
      <c r="CJ457" s="2" t="n">
        <v>1018.6</v>
      </c>
      <c r="CK457" s="2" t="n">
        <v>997.8</v>
      </c>
      <c r="CL457" s="2" t="n">
        <v>964.2</v>
      </c>
      <c r="CM457" s="2" t="n"/>
      <c r="CN457" s="2" t="n">
        <v>934.2</v>
      </c>
      <c r="CO457" s="2" t="n">
        <v>969.4</v>
      </c>
      <c r="CP457" s="2" t="n">
        <v>886.2</v>
      </c>
      <c r="CQ457" s="2" t="n">
        <v>898</v>
      </c>
      <c r="CR457" s="2" t="n">
        <v>897.2</v>
      </c>
      <c r="CS457" s="2" t="n">
        <v>831.7</v>
      </c>
      <c r="CT457" s="2" t="n">
        <v>825.8</v>
      </c>
      <c r="CU457" s="2" t="n">
        <v>804.9</v>
      </c>
      <c r="CV457" s="2" t="n">
        <v>792.5</v>
      </c>
      <c r="CW457" s="2" t="n">
        <v>786.4</v>
      </c>
      <c r="CX457" s="2" t="n">
        <v>799</v>
      </c>
      <c r="CY457" s="2" t="n">
        <v>782.2</v>
      </c>
      <c r="CZ457" s="2" t="n">
        <v>726.9</v>
      </c>
      <c r="DA457" s="2" t="n">
        <v>745</v>
      </c>
      <c r="DB457" s="2" t="n">
        <v>745.4</v>
      </c>
      <c r="DC457" s="2" t="n">
        <v>739.6</v>
      </c>
      <c r="DD457" s="2" t="n">
        <v>745</v>
      </c>
      <c r="DE457" s="2" t="n">
        <v>733.55</v>
      </c>
      <c r="DF457" s="2" t="n">
        <v>717.55</v>
      </c>
      <c r="DG457" s="2" t="n">
        <v>735.45</v>
      </c>
      <c r="DH457" s="2" t="n">
        <v>726.2</v>
      </c>
      <c r="DI457" s="2" t="n">
        <v>717.2</v>
      </c>
      <c r="DJ457" s="2" t="n">
        <v>686.15</v>
      </c>
      <c r="DK457" s="2" t="n">
        <v>709.15</v>
      </c>
      <c r="DL457" s="2" t="n">
        <v>699.4</v>
      </c>
      <c r="DM457" s="2" t="n">
        <v>697.2</v>
      </c>
      <c r="DN457" s="2" t="n">
        <v>701.6</v>
      </c>
      <c r="DO457" s="2" t="n">
        <v>696.7</v>
      </c>
      <c r="DP457" s="2" t="n">
        <v>679.3</v>
      </c>
      <c r="DQ457" s="2" t="n">
        <v>663.5</v>
      </c>
      <c r="DR457" s="2" t="n">
        <v>656.4</v>
      </c>
      <c r="DS457" s="2" t="n">
        <v>693.95</v>
      </c>
      <c r="DT457" s="2" t="n">
        <v>743.65</v>
      </c>
      <c r="DU457" s="2" t="n">
        <v>740.9</v>
      </c>
      <c r="DV457" s="2" t="n">
        <v>727.9</v>
      </c>
      <c r="DW457" s="2" t="n"/>
      <c r="DX457" s="2" t="n">
        <v>741.8</v>
      </c>
      <c r="DY457" s="2" t="n">
        <v>742.35</v>
      </c>
      <c r="DZ457" s="2" t="n">
        <v>725.3</v>
      </c>
      <c r="EA457" s="2" t="n">
        <v>730.75</v>
      </c>
      <c r="EB457" s="2" t="n">
        <v>812.45</v>
      </c>
      <c r="EC457" s="2" t="n">
        <v>831.05</v>
      </c>
      <c r="ED457" s="2" t="n">
        <v>834.65</v>
      </c>
      <c r="EE457" s="2" t="n">
        <v>811.4</v>
      </c>
      <c r="EF457" s="2" t="n">
        <v>811.7</v>
      </c>
      <c r="EG457" s="2" t="n">
        <v>792.15</v>
      </c>
      <c r="EH457" s="2" t="n">
        <v>735.9</v>
      </c>
      <c r="EI457" s="2" t="n">
        <v>681.55</v>
      </c>
      <c r="EJ457" s="2" t="n">
        <v>666.65</v>
      </c>
      <c r="EK457" s="2" t="n">
        <v>656.1</v>
      </c>
      <c r="EL457" s="2" t="n">
        <v>656.1</v>
      </c>
      <c r="EM457" s="2" t="n">
        <v>687.9</v>
      </c>
      <c r="EN457" s="2" t="n">
        <v>698.8</v>
      </c>
      <c r="EO457" s="2" t="n">
        <v>667.3</v>
      </c>
      <c r="EP457" s="2" t="n">
        <v>659.6</v>
      </c>
      <c r="EQ457" s="2" t="n">
        <v>666.45</v>
      </c>
      <c r="ER457" s="2" t="n">
        <v>598.05</v>
      </c>
      <c r="ES457" s="2" t="n"/>
      <c r="ET457" s="2" t="n">
        <v>595.1</v>
      </c>
      <c r="EU457" s="2" t="n">
        <v>596.4</v>
      </c>
      <c r="EV457" s="2" t="n">
        <v>614</v>
      </c>
      <c r="EW457" s="2" t="n">
        <v>666.7</v>
      </c>
      <c r="EX457" s="2" t="n">
        <v>718.8</v>
      </c>
      <c r="EY457" s="2" t="n">
        <v>743.7</v>
      </c>
      <c r="EZ457" s="2" t="n">
        <v>764.45</v>
      </c>
      <c r="FA457" s="2" t="n">
        <v>816.65</v>
      </c>
      <c r="FB457" s="2" t="n">
        <v>819</v>
      </c>
      <c r="FC457" s="2" t="n">
        <v>810.55</v>
      </c>
      <c r="FD457" s="2" t="n">
        <v>795.65</v>
      </c>
      <c r="FE457" s="2" t="n">
        <v>767.6</v>
      </c>
      <c r="FF457" s="2" t="n">
        <v>800.6</v>
      </c>
      <c r="FG457" s="2" t="n">
        <v>806.05</v>
      </c>
      <c r="FH457" s="2" t="n">
        <v>830.75</v>
      </c>
      <c r="FI457" s="2" t="n">
        <v>874.9</v>
      </c>
      <c r="FJ457" s="2" t="n">
        <v>879.35</v>
      </c>
      <c r="FK457" s="2" t="n">
        <v>858.6</v>
      </c>
      <c r="FL457" s="2" t="n">
        <v>882.5</v>
      </c>
      <c r="FM457" s="2" t="n">
        <v>881.25</v>
      </c>
      <c r="FN457" s="2" t="n">
        <v>884.65</v>
      </c>
      <c r="FO457" s="2" t="n">
        <v>899.45</v>
      </c>
      <c r="FP457" s="2" t="n">
        <v>902.2</v>
      </c>
      <c r="FQ457" s="2" t="n">
        <v>867.4</v>
      </c>
      <c r="FR457" s="2" t="n">
        <v>829.25</v>
      </c>
      <c r="FS457" s="2" t="n"/>
      <c r="FT457" s="2" t="n">
        <v>789.4</v>
      </c>
      <c r="FU457" s="2" t="n">
        <v>799.65</v>
      </c>
      <c r="FV457" s="2" t="n">
        <v>833.75</v>
      </c>
      <c r="FW457" s="2" t="n">
        <v>795.9</v>
      </c>
      <c r="FX457" s="2" t="n">
        <v>825.9</v>
      </c>
      <c r="FY457" s="2" t="n">
        <v>824.65</v>
      </c>
      <c r="FZ457" s="2" t="n">
        <v>820.35</v>
      </c>
      <c r="GA457" s="2" t="n">
        <v>777.3</v>
      </c>
      <c r="GB457" s="2" t="n">
        <v>795.75</v>
      </c>
      <c r="GC457" s="2" t="n">
        <v>809.1</v>
      </c>
      <c r="GD457" s="2" t="n">
        <v>825.7</v>
      </c>
      <c r="GE457" s="2" t="n">
        <v>796.6</v>
      </c>
      <c r="GF457" s="2" t="n">
        <v>834.55</v>
      </c>
      <c r="GG457" s="2" t="n">
        <v>796.75</v>
      </c>
      <c r="GH457" s="2" t="n">
        <v>840.2</v>
      </c>
      <c r="GI457" s="2" t="n">
        <v>854.45</v>
      </c>
      <c r="GJ457" s="2" t="n"/>
      <c r="GK457" s="2" t="n">
        <v>861.45</v>
      </c>
      <c r="GL457" s="2" t="n">
        <v>805.5</v>
      </c>
      <c r="GM457" s="2" t="n"/>
      <c r="GN457" s="2" t="n">
        <v>866.8</v>
      </c>
      <c r="GO457" s="2" t="n">
        <v>871.65</v>
      </c>
      <c r="GP457" s="2" t="n"/>
      <c r="GQ457" s="2" t="n">
        <v>877.25</v>
      </c>
      <c r="GR457" s="2" t="n">
        <v>856.95</v>
      </c>
      <c r="GS457" s="2" t="n">
        <v>908.2</v>
      </c>
      <c r="GT457" s="2" t="n">
        <v>969.85</v>
      </c>
      <c r="GU457" s="2" t="n">
        <v>962.1</v>
      </c>
      <c r="GV457" s="2" t="n">
        <v>993.3</v>
      </c>
      <c r="GW457" s="2" t="n"/>
      <c r="GX457" s="2" t="n">
        <v>1107.65</v>
      </c>
      <c r="GY457" s="2" t="n">
        <v>1138.05</v>
      </c>
      <c r="GZ457" s="2" t="n">
        <v>1206.05</v>
      </c>
      <c r="HA457" s="2" t="n">
        <v>1277.25</v>
      </c>
      <c r="HB457" s="2" t="n">
        <v>1265.35</v>
      </c>
      <c r="HC457" s="2" t="n">
        <v>1272.7</v>
      </c>
      <c r="HD457" s="2" t="n">
        <v>1373.85</v>
      </c>
      <c r="HE457" s="2" t="n">
        <v>1396.4</v>
      </c>
      <c r="HF457" s="2" t="n">
        <v>1398.7</v>
      </c>
      <c r="HG457" s="2" t="n">
        <v>1378.8</v>
      </c>
      <c r="HH457" s="2" t="n">
        <v>1392.45</v>
      </c>
      <c r="HI457" s="2" t="n">
        <v>1380</v>
      </c>
      <c r="HJ457" s="2" t="n">
        <v>1380</v>
      </c>
      <c r="HK457" s="2" t="n">
        <v>1356.4</v>
      </c>
      <c r="HL457" s="2" t="n">
        <v>1331.8</v>
      </c>
      <c r="HM457" s="2" t="n">
        <v>1198.7</v>
      </c>
      <c r="HN457" s="2" t="n">
        <v>1279.2</v>
      </c>
      <c r="HO457" s="2" t="n">
        <v>1265.7</v>
      </c>
      <c r="HP457" s="2" t="n">
        <v>1262.2</v>
      </c>
      <c r="HQ457" s="2" t="n">
        <v>1217.6</v>
      </c>
      <c r="HR457" s="2" t="n">
        <v>1216</v>
      </c>
      <c r="HS457" s="2" t="n">
        <v>1102.3</v>
      </c>
      <c r="HT457" s="2" t="n">
        <v>1098.7</v>
      </c>
      <c r="HU457" s="2" t="n">
        <v>1052.9</v>
      </c>
      <c r="HV457" s="2" t="n">
        <v>1017.6</v>
      </c>
      <c r="HW457" s="2" t="n">
        <v>1068.4</v>
      </c>
      <c r="HX457" s="2" t="n">
        <v>1121.8</v>
      </c>
      <c r="HY457" s="2" t="n">
        <v>1124.1</v>
      </c>
      <c r="HZ457" s="2" t="n">
        <v>1079</v>
      </c>
      <c r="IA457" s="2" t="n">
        <v>1115.2</v>
      </c>
      <c r="IB457" s="2" t="n">
        <v>1091.4</v>
      </c>
      <c r="IC457" s="2" t="n">
        <v>1091.4</v>
      </c>
      <c r="ID457" s="2" t="n">
        <v>1062.1</v>
      </c>
      <c r="IE457" s="2" t="n">
        <v>1047.5</v>
      </c>
      <c r="IF457" s="2" t="n">
        <v>1040.5</v>
      </c>
      <c r="IG457" s="2" t="n">
        <v>1041.2</v>
      </c>
      <c r="IH457" s="2" t="n">
        <v>1021</v>
      </c>
      <c r="II457" s="2" t="n">
        <v>1072</v>
      </c>
      <c r="IJ457" s="2" t="n">
        <v>1125.6</v>
      </c>
      <c r="IK457" s="2" t="n">
        <v>1133.7</v>
      </c>
      <c r="IL457" s="2" t="n">
        <v>1147.9</v>
      </c>
      <c r="IM457" s="2" t="n">
        <v>1163</v>
      </c>
      <c r="IN457" s="2" t="n">
        <v>1221.1</v>
      </c>
      <c r="IO457" s="2" t="n">
        <v>1282.1</v>
      </c>
      <c r="IP457" s="2" t="n">
        <v>1247.9</v>
      </c>
      <c r="IQ457" s="2" t="n">
        <v>1247.6</v>
      </c>
      <c r="IR457" s="2" t="n">
        <v>1309.7</v>
      </c>
      <c r="IS457" s="2" t="n">
        <v>1320.6</v>
      </c>
      <c r="IT457" s="2" t="n">
        <v>1307.6</v>
      </c>
      <c r="IU457" s="2" t="n">
        <v>1297.5</v>
      </c>
      <c r="IV457" s="2" t="n">
        <v>1279.8</v>
      </c>
      <c r="IW457" s="2" t="n">
        <v>1255.4</v>
      </c>
      <c r="IX457" s="2" t="n">
        <v>1255.4</v>
      </c>
      <c r="IY457" s="2" t="n">
        <v>1207.4</v>
      </c>
      <c r="IZ457" s="2" t="n">
        <v>1223.4</v>
      </c>
      <c r="JA457" s="2" t="n">
        <v>1186.3</v>
      </c>
      <c r="JB457" s="2" t="n">
        <v>1177.8</v>
      </c>
    </row>
    <row r="458">
      <c r="A458" t="inlineStr">
        <is>
          <t>TATACONSUM</t>
        </is>
      </c>
      <c r="B458" s="2" t="n">
        <v>1080.26</v>
      </c>
      <c r="C458" s="2" t="n">
        <v>1080.56</v>
      </c>
      <c r="D458" s="2" t="n">
        <v>1092.65</v>
      </c>
      <c r="E458" s="2" t="n">
        <v>1090.67</v>
      </c>
      <c r="F458" s="2" t="n">
        <v>1088.69</v>
      </c>
      <c r="G458" s="2" t="n">
        <v>1079.76</v>
      </c>
      <c r="H458" s="2" t="n">
        <v>1067.77</v>
      </c>
      <c r="I458" s="2" t="n">
        <v>1062.81</v>
      </c>
      <c r="J458" s="2" t="n">
        <v>1072.72</v>
      </c>
      <c r="K458" s="2" t="n">
        <v>1072.43</v>
      </c>
      <c r="L458" s="2" t="n">
        <v>1096.52</v>
      </c>
      <c r="M458" s="2" t="n">
        <v>1086.7</v>
      </c>
      <c r="N458" s="2" t="n">
        <v>1081.15</v>
      </c>
      <c r="O458" s="2" t="n">
        <v>1075.7</v>
      </c>
      <c r="P458" s="2" t="n">
        <v>1053.68</v>
      </c>
      <c r="Q458" s="2" t="n">
        <v>1063.8</v>
      </c>
      <c r="R458" s="2" t="n">
        <v>1045.55</v>
      </c>
      <c r="S458" s="2" t="n">
        <v>1051.01</v>
      </c>
      <c r="T458" s="2" t="n">
        <v>1052.69</v>
      </c>
      <c r="U458" s="2" t="n">
        <v>1064.1</v>
      </c>
      <c r="V458" s="2" t="n">
        <v>1064.2</v>
      </c>
      <c r="W458" s="2" t="n">
        <v>1061.42</v>
      </c>
      <c r="X458" s="2" t="n">
        <v>1063.6</v>
      </c>
      <c r="Y458" s="2" t="n">
        <v>1055.67</v>
      </c>
      <c r="Z458" s="2" t="n">
        <v>1043.97</v>
      </c>
      <c r="AA458" s="2" t="n">
        <v>1043.97</v>
      </c>
      <c r="AB458" s="2" t="n">
        <v>1042.18</v>
      </c>
      <c r="AC458" s="2" t="n">
        <v>1050.21</v>
      </c>
      <c r="AD458" s="2" t="n">
        <v>1038.02</v>
      </c>
      <c r="AE458" s="2" t="n">
        <v>1047.24</v>
      </c>
      <c r="AF458" s="2" t="n">
        <v>1042.38</v>
      </c>
      <c r="AG458" s="2" t="n"/>
      <c r="AH458" s="2" t="n">
        <v>1062.31</v>
      </c>
      <c r="AI458" s="2" t="n">
        <v>1076.69</v>
      </c>
      <c r="AJ458" s="2" t="n">
        <v>1096.03</v>
      </c>
      <c r="AK458" s="2" t="n">
        <v>1078.97</v>
      </c>
      <c r="AL458" s="2" t="n">
        <v>1075</v>
      </c>
      <c r="AM458" s="2" t="n">
        <v>1072.52</v>
      </c>
      <c r="AN458" s="2" t="n">
        <v>1070.84</v>
      </c>
      <c r="AO458" s="2" t="n"/>
      <c r="AP458" s="2" t="n">
        <v>1053.49</v>
      </c>
      <c r="AQ458" s="2" t="n">
        <v>1056.46</v>
      </c>
      <c r="AR458" s="2" t="n">
        <v>1066.67</v>
      </c>
      <c r="AS458" s="2" t="n">
        <v>1091.56</v>
      </c>
      <c r="AT458" s="2" t="n">
        <v>1095.13</v>
      </c>
      <c r="AU458" s="2" t="n">
        <v>1062.11</v>
      </c>
      <c r="AV458" s="2" t="n">
        <v>1063.4</v>
      </c>
      <c r="AW458" s="2" t="n">
        <v>1065.19</v>
      </c>
      <c r="AX458" s="2" t="n">
        <v>1074.41</v>
      </c>
      <c r="AY458" s="2" t="n">
        <v>1091.76</v>
      </c>
      <c r="AZ458" s="2" t="n">
        <v>1096.03</v>
      </c>
      <c r="BA458" s="2" t="n">
        <v>1094.64</v>
      </c>
      <c r="BB458" s="2" t="n">
        <v>1093.35</v>
      </c>
      <c r="BC458" s="2" t="n">
        <v>1082.94</v>
      </c>
      <c r="BD458" s="2" t="n">
        <v>1126.77</v>
      </c>
      <c r="BE458" s="2" t="n">
        <v>1119.82</v>
      </c>
      <c r="BF458" s="2" t="n">
        <v>1117.35</v>
      </c>
      <c r="BG458" s="2" t="n">
        <v>1120.62</v>
      </c>
      <c r="BH458" s="2" t="n">
        <v>1119.03</v>
      </c>
      <c r="BI458" s="2" t="n">
        <v>1130.53</v>
      </c>
      <c r="BJ458" s="2" t="n">
        <v>1124.68</v>
      </c>
      <c r="BK458" s="2" t="n">
        <v>1109.61</v>
      </c>
      <c r="BL458" s="2" t="n">
        <v>1113.68</v>
      </c>
      <c r="BM458" s="2" t="n">
        <v>1119.82</v>
      </c>
      <c r="BN458" s="2" t="n">
        <v>1135.19</v>
      </c>
      <c r="BO458" s="2" t="n"/>
      <c r="BP458" s="2" t="n">
        <v>1127.96</v>
      </c>
      <c r="BQ458" s="2" t="n">
        <v>1132.52</v>
      </c>
      <c r="BR458" s="2" t="n">
        <v>1110.6</v>
      </c>
      <c r="BS458" s="2" t="n">
        <v>1110.8</v>
      </c>
      <c r="BT458" s="2" t="n">
        <v>1108.62</v>
      </c>
      <c r="BU458" s="2" t="n">
        <v>1117.05</v>
      </c>
      <c r="BV458" s="2" t="n">
        <v>1107.63</v>
      </c>
      <c r="BW458" s="2" t="n">
        <v>1109.51</v>
      </c>
      <c r="BX458" s="2" t="n">
        <v>1104.85</v>
      </c>
      <c r="BY458" s="2" t="n">
        <v>1139.66</v>
      </c>
      <c r="BZ458" s="2" t="n">
        <v>1156.22</v>
      </c>
      <c r="CA458" s="2" t="n">
        <v>1166.53</v>
      </c>
      <c r="CB458" s="2" t="n">
        <v>1164.74</v>
      </c>
      <c r="CC458" s="2" t="n"/>
      <c r="CD458" s="2" t="n">
        <v>1151.26</v>
      </c>
      <c r="CE458" s="2" t="n">
        <v>1145.61</v>
      </c>
      <c r="CF458" s="2" t="n">
        <v>1160.08</v>
      </c>
      <c r="CG458" s="2" t="n">
        <v>1159.09</v>
      </c>
      <c r="CH458" s="2" t="n">
        <v>1167.22</v>
      </c>
      <c r="CI458" s="2" t="n">
        <v>1166.73</v>
      </c>
      <c r="CJ458" s="2" t="n">
        <v>1155.22</v>
      </c>
      <c r="CK458" s="2" t="n">
        <v>1187.45</v>
      </c>
      <c r="CL458" s="2" t="n">
        <v>1169.4</v>
      </c>
      <c r="CM458" s="2" t="n"/>
      <c r="CN458" s="2" t="n">
        <v>1180.41</v>
      </c>
      <c r="CO458" s="2" t="n">
        <v>1157.41</v>
      </c>
      <c r="CP458" s="2" t="n">
        <v>1133.11</v>
      </c>
      <c r="CQ458" s="2" t="n">
        <v>1146.5</v>
      </c>
      <c r="CR458" s="2" t="n">
        <v>1152.25</v>
      </c>
      <c r="CS458" s="2" t="n">
        <v>1145.11</v>
      </c>
      <c r="CT458" s="2" t="n">
        <v>1148.09</v>
      </c>
      <c r="CU458" s="2" t="n">
        <v>1169.01</v>
      </c>
      <c r="CV458" s="2" t="n">
        <v>1144.42</v>
      </c>
      <c r="CW458" s="2" t="n">
        <v>1152.35</v>
      </c>
      <c r="CX458" s="2" t="n">
        <v>1164.05</v>
      </c>
      <c r="CY458" s="2" t="n">
        <v>1173.17</v>
      </c>
      <c r="CZ458" s="2" t="n">
        <v>1176.05</v>
      </c>
      <c r="DA458" s="2" t="n">
        <v>1167.82</v>
      </c>
      <c r="DB458" s="2" t="n">
        <v>1175.35</v>
      </c>
      <c r="DC458" s="2" t="n">
        <v>1167.82</v>
      </c>
      <c r="DD458" s="2" t="n">
        <v>1162.56</v>
      </c>
      <c r="DE458" s="2" t="n">
        <v>1154.04</v>
      </c>
      <c r="DF458" s="2" t="n">
        <v>1152.45</v>
      </c>
      <c r="DG458" s="2" t="n">
        <v>1130.43</v>
      </c>
      <c r="DH458" s="2" t="n">
        <v>1138.76</v>
      </c>
      <c r="DI458" s="2" t="n">
        <v>1153.14</v>
      </c>
      <c r="DJ458" s="2" t="n">
        <v>1136.19</v>
      </c>
      <c r="DK458" s="2" t="n">
        <v>1137.08</v>
      </c>
      <c r="DL458" s="2" t="n">
        <v>1130.53</v>
      </c>
      <c r="DM458" s="2" t="n">
        <v>1132.52</v>
      </c>
      <c r="DN458" s="2" t="n">
        <v>1139.66</v>
      </c>
      <c r="DO458" s="2" t="n">
        <v>1147.69</v>
      </c>
      <c r="DP458" s="2" t="n">
        <v>1160.08</v>
      </c>
      <c r="DQ458" s="2" t="n">
        <v>1169.9</v>
      </c>
      <c r="DR458" s="2" t="n">
        <v>1161.67</v>
      </c>
      <c r="DS458" s="2" t="n">
        <v>1174.07</v>
      </c>
      <c r="DT458" s="2" t="n">
        <v>1168.91</v>
      </c>
      <c r="DU458" s="2" t="n">
        <v>1175.65</v>
      </c>
      <c r="DV458" s="2" t="n">
        <v>1169.31</v>
      </c>
      <c r="DW458" s="2" t="n"/>
      <c r="DX458" s="2" t="n">
        <v>1165.84</v>
      </c>
      <c r="DY458" s="2" t="n">
        <v>1185.17</v>
      </c>
      <c r="DZ458" s="2" t="n">
        <v>1169.11</v>
      </c>
      <c r="EA458" s="2" t="n">
        <v>1182</v>
      </c>
      <c r="EB458" s="2" t="n">
        <v>1167.03</v>
      </c>
      <c r="EC458" s="2" t="n">
        <v>1160.88</v>
      </c>
      <c r="ED458" s="2" t="n">
        <v>1172.18</v>
      </c>
      <c r="EE458" s="2" t="n">
        <v>1200.24</v>
      </c>
      <c r="EF458" s="2" t="n">
        <v>1202.43</v>
      </c>
      <c r="EG458" s="2" t="n">
        <v>1187.35</v>
      </c>
      <c r="EH458" s="2" t="n">
        <v>1166.03</v>
      </c>
      <c r="EI458" s="2" t="n">
        <v>1182.3</v>
      </c>
      <c r="EJ458" s="2" t="n">
        <v>1179.42</v>
      </c>
      <c r="EK458" s="2" t="n">
        <v>1161.57</v>
      </c>
      <c r="EL458" s="2" t="n">
        <v>1161.57</v>
      </c>
      <c r="EM458" s="2" t="n">
        <v>1179.12</v>
      </c>
      <c r="EN458" s="2" t="n">
        <v>1170.3</v>
      </c>
      <c r="EO458" s="2" t="n">
        <v>1175.06</v>
      </c>
      <c r="EP458" s="2" t="n">
        <v>1153.84</v>
      </c>
      <c r="EQ458" s="2" t="n">
        <v>1165.34</v>
      </c>
      <c r="ER458" s="2" t="n">
        <v>1143.82</v>
      </c>
      <c r="ES458" s="2" t="n"/>
      <c r="ET458" s="2" t="n">
        <v>1177.44</v>
      </c>
      <c r="EU458" s="2" t="n">
        <v>1122.3</v>
      </c>
      <c r="EV458" s="2" t="n">
        <v>1097.91</v>
      </c>
      <c r="EW458" s="2" t="n">
        <v>1124.39</v>
      </c>
      <c r="EX458" s="2" t="n">
        <v>1115.96</v>
      </c>
      <c r="EY458" s="2" t="n">
        <v>1145.71</v>
      </c>
      <c r="EZ458" s="2" t="n">
        <v>1143.33</v>
      </c>
      <c r="FA458" s="2" t="n">
        <v>1146.2</v>
      </c>
      <c r="FB458" s="2" t="n">
        <v>1149.57</v>
      </c>
      <c r="FC458" s="2" t="n">
        <v>1157.41</v>
      </c>
      <c r="FD458" s="2" t="n">
        <v>1142.53</v>
      </c>
      <c r="FE458" s="2" t="n">
        <v>1142.93</v>
      </c>
      <c r="FF458" s="2" t="n">
        <v>1139.66</v>
      </c>
      <c r="FG458" s="2" t="n">
        <v>1122.7</v>
      </c>
      <c r="FH458" s="2" t="n">
        <v>1129.64</v>
      </c>
      <c r="FI458" s="2" t="n">
        <v>1138.86</v>
      </c>
      <c r="FJ458" s="2" t="n">
        <v>1159.89</v>
      </c>
      <c r="FK458" s="2" t="n">
        <v>1150.76</v>
      </c>
      <c r="FL458" s="2" t="n">
        <v>1146.5</v>
      </c>
      <c r="FM458" s="2" t="n">
        <v>1161.97</v>
      </c>
      <c r="FN458" s="2" t="n">
        <v>1168.12</v>
      </c>
      <c r="FO458" s="2" t="n">
        <v>1162.46</v>
      </c>
      <c r="FP458" s="2" t="n">
        <v>1149.77</v>
      </c>
      <c r="FQ458" s="2" t="n">
        <v>1131.43</v>
      </c>
      <c r="FR458" s="2" t="n">
        <v>1115.76</v>
      </c>
      <c r="FS458" s="2" t="n"/>
      <c r="FT458" s="2" t="n">
        <v>1101.28</v>
      </c>
      <c r="FU458" s="2" t="n">
        <v>1109.71</v>
      </c>
      <c r="FV458" s="2" t="n">
        <v>1107.33</v>
      </c>
      <c r="FW458" s="2" t="n">
        <v>1093.25</v>
      </c>
      <c r="FX458" s="2" t="n">
        <v>1090.27</v>
      </c>
      <c r="FY458" s="2" t="n">
        <v>1064.39</v>
      </c>
      <c r="FZ458" s="2" t="n">
        <v>1048.92</v>
      </c>
      <c r="GA458" s="2" t="n">
        <v>1074.51</v>
      </c>
      <c r="GB458" s="2" t="n">
        <v>1083.53</v>
      </c>
      <c r="GC458" s="2" t="n">
        <v>1068.95</v>
      </c>
      <c r="GD458" s="2" t="n">
        <v>1066.08</v>
      </c>
      <c r="GE458" s="2" t="n">
        <v>1035.84</v>
      </c>
      <c r="GF458" s="2" t="n">
        <v>1041.39</v>
      </c>
      <c r="GG458" s="2" t="n">
        <v>1015.01</v>
      </c>
      <c r="GH458" s="2" t="n">
        <v>1044.26</v>
      </c>
      <c r="GI458" s="2" t="n">
        <v>1047.24</v>
      </c>
      <c r="GJ458" s="2" t="n"/>
      <c r="GK458" s="2" t="n">
        <v>1039.7</v>
      </c>
      <c r="GL458" s="2" t="n">
        <v>1006.29</v>
      </c>
      <c r="GM458" s="2" t="n"/>
      <c r="GN458" s="2" t="n">
        <v>1015.21</v>
      </c>
      <c r="GO458" s="2" t="n">
        <v>1033.26</v>
      </c>
      <c r="GP458" s="2" t="n"/>
      <c r="GQ458" s="2" t="n">
        <v>1046.35</v>
      </c>
      <c r="GR458" s="2" t="n">
        <v>1053.09</v>
      </c>
      <c r="GS458" s="2" t="n">
        <v>1059.53</v>
      </c>
      <c r="GT458" s="2" t="n">
        <v>1068.95</v>
      </c>
      <c r="GU458" s="2" t="n">
        <v>1084.52</v>
      </c>
      <c r="GV458" s="2" t="n">
        <v>1081.15</v>
      </c>
      <c r="GW458" s="2" t="n"/>
      <c r="GX458" s="2" t="n">
        <v>1085.02</v>
      </c>
      <c r="GY458" s="2" t="n">
        <v>1093.35</v>
      </c>
      <c r="GZ458" s="2" t="n">
        <v>1103.86</v>
      </c>
      <c r="HA458" s="2" t="n">
        <v>1111</v>
      </c>
      <c r="HB458" s="2" t="n">
        <v>1132.42</v>
      </c>
      <c r="HC458" s="2" t="n">
        <v>1168.71</v>
      </c>
      <c r="HD458" s="2" t="n">
        <v>1174.46</v>
      </c>
      <c r="HE458" s="2" t="n">
        <v>1164.15</v>
      </c>
      <c r="HF458" s="2" t="n">
        <v>1150.76</v>
      </c>
      <c r="HG458" s="2" t="n">
        <v>1138.07</v>
      </c>
      <c r="HH458" s="2" t="n">
        <v>1158.2</v>
      </c>
      <c r="HI458" s="2" t="n">
        <v>1135</v>
      </c>
      <c r="HJ458" s="2" t="n">
        <v>1135</v>
      </c>
      <c r="HK458" s="2" t="n">
        <v>1150.66</v>
      </c>
      <c r="HL458" s="2" t="n">
        <v>1143.82</v>
      </c>
      <c r="HM458" s="2" t="n">
        <v>1142.53</v>
      </c>
      <c r="HN458" s="2" t="n">
        <v>1142.04</v>
      </c>
      <c r="HO458" s="2" t="n">
        <v>1166.33</v>
      </c>
      <c r="HP458" s="2" t="n">
        <v>1260.34</v>
      </c>
      <c r="HQ458" s="2" t="n">
        <v>1242.49</v>
      </c>
      <c r="HR458" s="2" t="n">
        <v>1224.64</v>
      </c>
      <c r="HS458" s="2" t="n">
        <v>1217.99</v>
      </c>
      <c r="HT458" s="2" t="n">
        <v>1223.65</v>
      </c>
      <c r="HU458" s="2" t="n">
        <v>1220.67</v>
      </c>
      <c r="HV458" s="2" t="n">
        <v>1200.74</v>
      </c>
      <c r="HW458" s="2" t="n">
        <v>1198.56</v>
      </c>
      <c r="HX458" s="2" t="n">
        <v>1184.87</v>
      </c>
      <c r="HY458" s="2" t="n">
        <v>1181.8</v>
      </c>
      <c r="HZ458" s="2" t="n">
        <v>1187.2</v>
      </c>
      <c r="IA458" s="2" t="n">
        <v>1187.6</v>
      </c>
      <c r="IB458" s="2" t="n">
        <v>1204.6</v>
      </c>
      <c r="IC458" s="2" t="n">
        <v>1204.6</v>
      </c>
      <c r="ID458" s="2" t="n">
        <v>1178.4</v>
      </c>
      <c r="IE458" s="2" t="n">
        <v>1143.3</v>
      </c>
      <c r="IF458" s="2" t="n">
        <v>1154.7</v>
      </c>
      <c r="IG458" s="2" t="n">
        <v>1144</v>
      </c>
      <c r="IH458" s="2" t="n">
        <v>1149.3</v>
      </c>
      <c r="II458" s="2" t="n">
        <v>1130.9</v>
      </c>
      <c r="IJ458" s="2" t="n">
        <v>1107</v>
      </c>
      <c r="IK458" s="2" t="n">
        <v>1106.5</v>
      </c>
      <c r="IL458" s="2" t="n">
        <v>1108</v>
      </c>
      <c r="IM458" s="2" t="n">
        <v>1108.6</v>
      </c>
      <c r="IN458" s="2" t="n">
        <v>1100.7</v>
      </c>
      <c r="IO458" s="2" t="n">
        <v>1100.4</v>
      </c>
      <c r="IP458" s="2" t="n">
        <v>1130.9</v>
      </c>
      <c r="IQ458" s="2" t="n">
        <v>1124.5</v>
      </c>
      <c r="IR458" s="2" t="n">
        <v>1111.4</v>
      </c>
      <c r="IS458" s="2" t="n">
        <v>1111.5</v>
      </c>
      <c r="IT458" s="2" t="n">
        <v>1112.9</v>
      </c>
      <c r="IU458" s="2" t="n">
        <v>1103.8</v>
      </c>
      <c r="IV458" s="2" t="n">
        <v>1098.1</v>
      </c>
      <c r="IW458" s="2" t="n">
        <v>1131.3</v>
      </c>
      <c r="IX458" s="2" t="n">
        <v>1131.3</v>
      </c>
      <c r="IY458" s="2" t="n">
        <v>1112.8</v>
      </c>
      <c r="IZ458" s="2" t="n">
        <v>1075.6</v>
      </c>
      <c r="JA458" s="2" t="n">
        <v>1090.9</v>
      </c>
      <c r="JB458" s="2" t="n">
        <v>1107.2</v>
      </c>
    </row>
    <row r="459">
      <c r="A459" t="inlineStr">
        <is>
          <t>AETHER</t>
        </is>
      </c>
      <c r="B459" s="2" t="n">
        <v>754.9</v>
      </c>
      <c r="C459" s="2" t="n">
        <v>778.8</v>
      </c>
      <c r="D459" s="2" t="n">
        <v>793.5</v>
      </c>
      <c r="E459" s="2" t="n">
        <v>782.4</v>
      </c>
      <c r="F459" s="2" t="n">
        <v>780.85</v>
      </c>
      <c r="G459" s="2" t="n">
        <v>780.45</v>
      </c>
      <c r="H459" s="2" t="n">
        <v>778.55</v>
      </c>
      <c r="I459" s="2" t="n">
        <v>776</v>
      </c>
      <c r="J459" s="2" t="n">
        <v>824.2</v>
      </c>
      <c r="K459" s="2" t="n">
        <v>818.4</v>
      </c>
      <c r="L459" s="2" t="n">
        <v>819.75</v>
      </c>
      <c r="M459" s="2" t="n">
        <v>822.6</v>
      </c>
      <c r="N459" s="2" t="n">
        <v>818.8</v>
      </c>
      <c r="O459" s="2" t="n">
        <v>812.45</v>
      </c>
      <c r="P459" s="2" t="n">
        <v>807.25</v>
      </c>
      <c r="Q459" s="2" t="n">
        <v>808</v>
      </c>
      <c r="R459" s="2" t="n">
        <v>781.45</v>
      </c>
      <c r="S459" s="2" t="n">
        <v>764.1</v>
      </c>
      <c r="T459" s="2" t="n">
        <v>776.5</v>
      </c>
      <c r="U459" s="2" t="n">
        <v>768.15</v>
      </c>
      <c r="V459" s="2" t="n">
        <v>766.95</v>
      </c>
      <c r="W459" s="2" t="n">
        <v>753.5</v>
      </c>
      <c r="X459" s="2" t="n">
        <v>768.45</v>
      </c>
      <c r="Y459" s="2" t="n">
        <v>767.65</v>
      </c>
      <c r="Z459" s="2" t="n">
        <v>757</v>
      </c>
      <c r="AA459" s="2" t="n">
        <v>748.35</v>
      </c>
      <c r="AB459" s="2" t="n">
        <v>734.05</v>
      </c>
      <c r="AC459" s="2" t="n">
        <v>733.5</v>
      </c>
      <c r="AD459" s="2" t="n">
        <v>735.35</v>
      </c>
      <c r="AE459" s="2" t="n">
        <v>752</v>
      </c>
      <c r="AF459" s="2" t="n">
        <v>741.55</v>
      </c>
      <c r="AG459" s="2" t="n"/>
      <c r="AH459" s="2" t="n">
        <v>750.7</v>
      </c>
      <c r="AI459" s="2" t="n">
        <v>765.55</v>
      </c>
      <c r="AJ459" s="2" t="n">
        <v>768.2</v>
      </c>
      <c r="AK459" s="2" t="n">
        <v>769.3</v>
      </c>
      <c r="AL459" s="2" t="n">
        <v>771.3</v>
      </c>
      <c r="AM459" s="2" t="n">
        <v>757.8</v>
      </c>
      <c r="AN459" s="2" t="n">
        <v>736</v>
      </c>
      <c r="AO459" s="2" t="n"/>
      <c r="AP459" s="2" t="n">
        <v>735.55</v>
      </c>
      <c r="AQ459" s="2" t="n">
        <v>736.1</v>
      </c>
      <c r="AR459" s="2" t="n">
        <v>741.7</v>
      </c>
      <c r="AS459" s="2" t="n">
        <v>745.95</v>
      </c>
      <c r="AT459" s="2" t="n">
        <v>756.05</v>
      </c>
      <c r="AU459" s="2" t="n">
        <v>745.5</v>
      </c>
      <c r="AV459" s="2" t="n">
        <v>741.55</v>
      </c>
      <c r="AW459" s="2" t="n">
        <v>740.3</v>
      </c>
      <c r="AX459" s="2" t="n">
        <v>741.15</v>
      </c>
      <c r="AY459" s="2" t="n">
        <v>744.7</v>
      </c>
      <c r="AZ459" s="2" t="n">
        <v>736</v>
      </c>
      <c r="BA459" s="2" t="n">
        <v>733.35</v>
      </c>
      <c r="BB459" s="2" t="n">
        <v>733.75</v>
      </c>
      <c r="BC459" s="2" t="n">
        <v>734.9</v>
      </c>
      <c r="BD459" s="2" t="n">
        <v>730.8</v>
      </c>
      <c r="BE459" s="2" t="n">
        <v>732.05</v>
      </c>
      <c r="BF459" s="2" t="n">
        <v>736.1</v>
      </c>
      <c r="BG459" s="2" t="n">
        <v>751.5</v>
      </c>
      <c r="BH459" s="2" t="n">
        <v>740.9</v>
      </c>
      <c r="BI459" s="2" t="n">
        <v>736.8</v>
      </c>
      <c r="BJ459" s="2" t="n">
        <v>740.6</v>
      </c>
      <c r="BK459" s="2" t="n">
        <v>734.7</v>
      </c>
      <c r="BL459" s="2" t="n">
        <v>750.8</v>
      </c>
      <c r="BM459" s="2" t="n">
        <v>751.95</v>
      </c>
      <c r="BN459" s="2" t="n">
        <v>752.4</v>
      </c>
      <c r="BO459" s="2" t="n"/>
      <c r="BP459" s="2" t="n">
        <v>756.7</v>
      </c>
      <c r="BQ459" s="2" t="n">
        <v>754.95</v>
      </c>
      <c r="BR459" s="2" t="n">
        <v>750</v>
      </c>
      <c r="BS459" s="2" t="n">
        <v>755.15</v>
      </c>
      <c r="BT459" s="2" t="n">
        <v>749.95</v>
      </c>
      <c r="BU459" s="2" t="n">
        <v>750.2</v>
      </c>
      <c r="BV459" s="2" t="n">
        <v>747.6</v>
      </c>
      <c r="BW459" s="2" t="n">
        <v>745.05</v>
      </c>
      <c r="BX459" s="2" t="n">
        <v>747.45</v>
      </c>
      <c r="BY459" s="2" t="n">
        <v>748.15</v>
      </c>
      <c r="BZ459" s="2" t="n">
        <v>745.5</v>
      </c>
      <c r="CA459" s="2" t="n">
        <v>749.6</v>
      </c>
      <c r="CB459" s="2" t="n">
        <v>758</v>
      </c>
      <c r="CC459" s="2" t="n"/>
      <c r="CD459" s="2" t="n">
        <v>762.6</v>
      </c>
      <c r="CE459" s="2" t="n">
        <v>764.45</v>
      </c>
      <c r="CF459" s="2" t="n">
        <v>762.9</v>
      </c>
      <c r="CG459" s="2" t="n">
        <v>758.7</v>
      </c>
      <c r="CH459" s="2" t="n">
        <v>749.9</v>
      </c>
      <c r="CI459" s="2" t="n">
        <v>740.6</v>
      </c>
      <c r="CJ459" s="2" t="n">
        <v>753.7</v>
      </c>
      <c r="CK459" s="2" t="n">
        <v>761.55</v>
      </c>
      <c r="CL459" s="2" t="n">
        <v>757.4</v>
      </c>
      <c r="CM459" s="2" t="n"/>
      <c r="CN459" s="2" t="n">
        <v>750.75</v>
      </c>
      <c r="CO459" s="2" t="n">
        <v>736.15</v>
      </c>
      <c r="CP459" s="2" t="n">
        <v>738.45</v>
      </c>
      <c r="CQ459" s="2" t="n">
        <v>732.6</v>
      </c>
      <c r="CR459" s="2" t="n">
        <v>743.65</v>
      </c>
      <c r="CS459" s="2" t="n">
        <v>773.3</v>
      </c>
      <c r="CT459" s="2" t="n">
        <v>838.9</v>
      </c>
      <c r="CU459" s="2" t="n">
        <v>847.4</v>
      </c>
      <c r="CV459" s="2" t="n">
        <v>876.55</v>
      </c>
      <c r="CW459" s="2" t="n">
        <v>888.15</v>
      </c>
      <c r="CX459" s="2" t="n">
        <v>895.55</v>
      </c>
      <c r="CY459" s="2" t="n">
        <v>919.35</v>
      </c>
      <c r="CZ459" s="2" t="n">
        <v>919.25</v>
      </c>
      <c r="DA459" s="2" t="n">
        <v>892.25</v>
      </c>
      <c r="DB459" s="2" t="n">
        <v>901.05</v>
      </c>
      <c r="DC459" s="2" t="n">
        <v>886.2</v>
      </c>
      <c r="DD459" s="2" t="n">
        <v>877.2</v>
      </c>
      <c r="DE459" s="2" t="n">
        <v>902.35</v>
      </c>
      <c r="DF459" s="2" t="n">
        <v>868.1</v>
      </c>
      <c r="DG459" s="2" t="n">
        <v>875.05</v>
      </c>
      <c r="DH459" s="2" t="n">
        <v>864.4</v>
      </c>
      <c r="DI459" s="2" t="n">
        <v>847.5</v>
      </c>
      <c r="DJ459" s="2" t="n">
        <v>815.9</v>
      </c>
      <c r="DK459" s="2" t="n">
        <v>849.25</v>
      </c>
      <c r="DL459" s="2" t="n">
        <v>837.2</v>
      </c>
      <c r="DM459" s="2" t="n">
        <v>872.5</v>
      </c>
      <c r="DN459" s="2" t="n">
        <v>864.8</v>
      </c>
      <c r="DO459" s="2" t="n">
        <v>879.65</v>
      </c>
      <c r="DP459" s="2" t="n">
        <v>864.3</v>
      </c>
      <c r="DQ459" s="2" t="n">
        <v>862.5</v>
      </c>
      <c r="DR459" s="2" t="n">
        <v>843.55</v>
      </c>
      <c r="DS459" s="2" t="n">
        <v>838.05</v>
      </c>
      <c r="DT459" s="2" t="n">
        <v>862.4</v>
      </c>
      <c r="DU459" s="2" t="n">
        <v>846.45</v>
      </c>
      <c r="DV459" s="2" t="n">
        <v>837.05</v>
      </c>
      <c r="DW459" s="2" t="n"/>
      <c r="DX459" s="2" t="n">
        <v>846.65</v>
      </c>
      <c r="DY459" s="2" t="n">
        <v>832.9</v>
      </c>
      <c r="DZ459" s="2" t="n">
        <v>832.65</v>
      </c>
      <c r="EA459" s="2" t="n">
        <v>860.1</v>
      </c>
      <c r="EB459" s="2" t="n">
        <v>898.95</v>
      </c>
      <c r="EC459" s="2" t="n">
        <v>944.1</v>
      </c>
      <c r="ED459" s="2" t="n">
        <v>946.7</v>
      </c>
      <c r="EE459" s="2" t="n">
        <v>997.75</v>
      </c>
      <c r="EF459" s="2" t="n">
        <v>997.8</v>
      </c>
      <c r="EG459" s="2" t="n">
        <v>985.2</v>
      </c>
      <c r="EH459" s="2" t="n">
        <v>979.85</v>
      </c>
      <c r="EI459" s="2" t="n">
        <v>984.4</v>
      </c>
      <c r="EJ459" s="2" t="n">
        <v>989.45</v>
      </c>
      <c r="EK459" s="2" t="n">
        <v>996.1</v>
      </c>
      <c r="EL459" s="2" t="n">
        <v>996.1</v>
      </c>
      <c r="EM459" s="2" t="n">
        <v>984.65</v>
      </c>
      <c r="EN459" s="2" t="n">
        <v>979.95</v>
      </c>
      <c r="EO459" s="2" t="n">
        <v>966.45</v>
      </c>
      <c r="EP459" s="2" t="n">
        <v>962.85</v>
      </c>
      <c r="EQ459" s="2" t="n">
        <v>979.35</v>
      </c>
      <c r="ER459" s="2" t="n">
        <v>968.35</v>
      </c>
      <c r="ES459" s="2" t="n"/>
      <c r="ET459" s="2" t="n">
        <v>992.5</v>
      </c>
      <c r="EU459" s="2" t="n">
        <v>997.15</v>
      </c>
      <c r="EV459" s="2" t="n">
        <v>977</v>
      </c>
      <c r="EW459" s="2" t="n">
        <v>1002</v>
      </c>
      <c r="EX459" s="2" t="n">
        <v>1038</v>
      </c>
      <c r="EY459" s="2" t="n">
        <v>1006.6</v>
      </c>
      <c r="EZ459" s="2" t="n">
        <v>1035.6</v>
      </c>
      <c r="FA459" s="2" t="n">
        <v>1022</v>
      </c>
      <c r="FB459" s="2" t="n">
        <v>1011.3</v>
      </c>
      <c r="FC459" s="2" t="n">
        <v>988.4</v>
      </c>
      <c r="FD459" s="2" t="n">
        <v>981.2</v>
      </c>
      <c r="FE459" s="2" t="n">
        <v>981.4</v>
      </c>
      <c r="FF459" s="2" t="n">
        <v>966.4</v>
      </c>
      <c r="FG459" s="2" t="n">
        <v>966.9</v>
      </c>
      <c r="FH459" s="2" t="n">
        <v>965.8</v>
      </c>
      <c r="FI459" s="2" t="n">
        <v>977.7</v>
      </c>
      <c r="FJ459" s="2" t="n">
        <v>991.6</v>
      </c>
      <c r="FK459" s="2" t="n">
        <v>960.1</v>
      </c>
      <c r="FL459" s="2" t="n">
        <v>966.2</v>
      </c>
      <c r="FM459" s="2" t="n">
        <v>968.3</v>
      </c>
      <c r="FN459" s="2" t="n">
        <v>965</v>
      </c>
      <c r="FO459" s="2" t="n">
        <v>970.9</v>
      </c>
      <c r="FP459" s="2" t="n">
        <v>961.4</v>
      </c>
      <c r="FQ459" s="2" t="n">
        <v>958.6</v>
      </c>
      <c r="FR459" s="2" t="n">
        <v>932.15</v>
      </c>
      <c r="FS459" s="2" t="n"/>
      <c r="FT459" s="2" t="n">
        <v>917.05</v>
      </c>
      <c r="FU459" s="2" t="n">
        <v>967.3</v>
      </c>
      <c r="FV459" s="2" t="n">
        <v>1011.95</v>
      </c>
      <c r="FW459" s="2" t="n">
        <v>986.65</v>
      </c>
      <c r="FX459" s="2" t="n">
        <v>1001.5</v>
      </c>
      <c r="FY459" s="2" t="n">
        <v>1015.5</v>
      </c>
      <c r="FZ459" s="2" t="n">
        <v>1047.65</v>
      </c>
      <c r="GA459" s="2" t="n">
        <v>1000.45</v>
      </c>
      <c r="GB459" s="2" t="n">
        <v>1025.05</v>
      </c>
      <c r="GC459" s="2" t="n">
        <v>1006.2</v>
      </c>
      <c r="GD459" s="2" t="n">
        <v>1068.55</v>
      </c>
      <c r="GE459" s="2" t="n">
        <v>1068.55</v>
      </c>
      <c r="GF459" s="2" t="n">
        <v>1155.55</v>
      </c>
      <c r="GG459" s="2" t="n">
        <v>1085.05</v>
      </c>
      <c r="GH459" s="2" t="n">
        <v>1224.65</v>
      </c>
      <c r="GI459" s="2" t="n">
        <v>1158.55</v>
      </c>
      <c r="GJ459" s="2" t="n"/>
      <c r="GK459" s="2" t="n">
        <v>1170.35</v>
      </c>
      <c r="GL459" s="2" t="n">
        <v>1094.5</v>
      </c>
      <c r="GM459" s="2" t="n"/>
      <c r="GN459" s="2" t="n">
        <v>1116</v>
      </c>
      <c r="GO459" s="2" t="n">
        <v>1103.4</v>
      </c>
      <c r="GP459" s="2" t="n"/>
      <c r="GQ459" s="2" t="n">
        <v>1100.9</v>
      </c>
      <c r="GR459" s="2" t="n">
        <v>1084.8</v>
      </c>
      <c r="GS459" s="2" t="n">
        <v>1134.8</v>
      </c>
      <c r="GT459" s="2" t="n">
        <v>1133.8</v>
      </c>
      <c r="GU459" s="2" t="n">
        <v>1190.2</v>
      </c>
      <c r="GV459" s="2" t="n">
        <v>1185.3</v>
      </c>
      <c r="GW459" s="2" t="n"/>
      <c r="GX459" s="2" t="n">
        <v>1178.1</v>
      </c>
      <c r="GY459" s="2" t="n">
        <v>1187.4</v>
      </c>
      <c r="GZ459" s="2" t="n">
        <v>1179.8</v>
      </c>
      <c r="HA459" s="2" t="n">
        <v>1185.4</v>
      </c>
      <c r="HB459" s="2" t="n">
        <v>1183.5</v>
      </c>
      <c r="HC459" s="2" t="n">
        <v>1183.3</v>
      </c>
      <c r="HD459" s="2" t="n">
        <v>1181.4</v>
      </c>
      <c r="HE459" s="2" t="n">
        <v>1113.8</v>
      </c>
      <c r="HF459" s="2" t="n">
        <v>1154.5</v>
      </c>
      <c r="HG459" s="2" t="n">
        <v>1170.1</v>
      </c>
      <c r="HH459" s="2" t="n">
        <v>1168.1</v>
      </c>
      <c r="HI459" s="2" t="n">
        <v>1171.8</v>
      </c>
      <c r="HJ459" s="2" t="n">
        <v>1171.8</v>
      </c>
      <c r="HK459" s="2" t="n">
        <v>1252</v>
      </c>
      <c r="HL459" s="2" t="n">
        <v>1221.5</v>
      </c>
      <c r="HM459" s="2" t="n">
        <v>1232.7</v>
      </c>
      <c r="HN459" s="2" t="n">
        <v>1214.8</v>
      </c>
      <c r="HO459" s="2" t="n">
        <v>1213.4</v>
      </c>
      <c r="HP459" s="2" t="n">
        <v>1200.7</v>
      </c>
      <c r="HQ459" s="2" t="n">
        <v>1155.7</v>
      </c>
      <c r="HR459" s="2" t="n">
        <v>1146.9</v>
      </c>
      <c r="HS459" s="2" t="n">
        <v>1106.3</v>
      </c>
      <c r="HT459" s="2" t="n">
        <v>1111.5</v>
      </c>
      <c r="HU459" s="2" t="n">
        <v>1114.9</v>
      </c>
      <c r="HV459" s="2" t="n">
        <v>1095.9</v>
      </c>
      <c r="HW459" s="2" t="n">
        <v>1085.5</v>
      </c>
      <c r="HX459" s="2" t="n">
        <v>1082.8</v>
      </c>
      <c r="HY459" s="2" t="n">
        <v>1051.3</v>
      </c>
      <c r="HZ459" s="2" t="n">
        <v>1074.5</v>
      </c>
      <c r="IA459" s="2" t="n">
        <v>1097.5</v>
      </c>
      <c r="IB459" s="2" t="n">
        <v>1094.7</v>
      </c>
      <c r="IC459" s="2" t="n">
        <v>1094.7</v>
      </c>
      <c r="ID459" s="2" t="n">
        <v>1098</v>
      </c>
      <c r="IE459" s="2" t="n">
        <v>1115.7</v>
      </c>
      <c r="IF459" s="2" t="n">
        <v>1098.7</v>
      </c>
      <c r="IG459" s="2" t="n">
        <v>1139.4</v>
      </c>
      <c r="IH459" s="2" t="n">
        <v>1143.2</v>
      </c>
      <c r="II459" s="2" t="n">
        <v>1138.2</v>
      </c>
      <c r="IJ459" s="2" t="n">
        <v>1136.5</v>
      </c>
      <c r="IK459" s="2" t="n">
        <v>1135</v>
      </c>
      <c r="IL459" s="2" t="n">
        <v>1124.6</v>
      </c>
      <c r="IM459" s="2" t="n">
        <v>1128.8</v>
      </c>
      <c r="IN459" s="2" t="n">
        <v>1142.9</v>
      </c>
      <c r="IO459" s="2" t="n">
        <v>1149.6</v>
      </c>
      <c r="IP459" s="2" t="n">
        <v>1177.7</v>
      </c>
      <c r="IQ459" s="2" t="n">
        <v>1179.3</v>
      </c>
      <c r="IR459" s="2" t="n">
        <v>1154.5</v>
      </c>
      <c r="IS459" s="2" t="n">
        <v>1162.3</v>
      </c>
      <c r="IT459" s="2" t="n">
        <v>1226.8</v>
      </c>
      <c r="IU459" s="2" t="n">
        <v>1244.2</v>
      </c>
      <c r="IV459" s="2" t="n">
        <v>1357.2</v>
      </c>
      <c r="IW459" s="2" t="n">
        <v>1325.1</v>
      </c>
      <c r="IX459" s="2" t="n">
        <v>1325.1</v>
      </c>
      <c r="IY459" s="2" t="n">
        <v>1342.2</v>
      </c>
      <c r="IZ459" s="2" t="n">
        <v>1359.1</v>
      </c>
      <c r="JA459" s="2" t="n">
        <v>1326.9</v>
      </c>
      <c r="JB459" s="2" t="n">
        <v>1372.4</v>
      </c>
    </row>
    <row r="460">
      <c r="A460" t="inlineStr">
        <is>
          <t>INTELLECT</t>
        </is>
      </c>
      <c r="B460" s="2" t="n">
        <v>1132.94</v>
      </c>
      <c r="C460" s="2" t="n">
        <v>1120.61</v>
      </c>
      <c r="D460" s="2" t="n">
        <v>1142.58</v>
      </c>
      <c r="E460" s="2" t="n">
        <v>1159.28</v>
      </c>
      <c r="F460" s="2" t="n">
        <v>1173.2</v>
      </c>
      <c r="G460" s="2" t="n">
        <v>1140.59</v>
      </c>
      <c r="H460" s="2" t="n">
        <v>1145.27</v>
      </c>
      <c r="I460" s="2" t="n">
        <v>1165.35</v>
      </c>
      <c r="J460" s="2" t="n">
        <v>1162.66</v>
      </c>
      <c r="K460" s="2" t="n">
        <v>1176.28</v>
      </c>
      <c r="L460" s="2" t="n">
        <v>1190.7</v>
      </c>
      <c r="M460" s="2" t="n">
        <v>1171.9</v>
      </c>
      <c r="N460" s="2" t="n">
        <v>1172.3</v>
      </c>
      <c r="O460" s="2" t="n">
        <v>1176</v>
      </c>
      <c r="P460" s="2" t="n">
        <v>1192</v>
      </c>
      <c r="Q460" s="2" t="n">
        <v>1142</v>
      </c>
      <c r="R460" s="2" t="n">
        <v>1036.4</v>
      </c>
      <c r="S460" s="2" t="n">
        <v>1050.5</v>
      </c>
      <c r="T460" s="2" t="n">
        <v>1038.8</v>
      </c>
      <c r="U460" s="2" t="n">
        <v>1058.2</v>
      </c>
      <c r="V460" s="2" t="n">
        <v>1022.6</v>
      </c>
      <c r="W460" s="2" t="n">
        <v>981.9</v>
      </c>
      <c r="X460" s="2" t="n">
        <v>1007.9</v>
      </c>
      <c r="Y460" s="2" t="n">
        <v>972.8</v>
      </c>
      <c r="Z460" s="2" t="n">
        <v>945.1</v>
      </c>
      <c r="AA460" s="2" t="n">
        <v>947</v>
      </c>
      <c r="AB460" s="2" t="n">
        <v>936.1</v>
      </c>
      <c r="AC460" s="2" t="n">
        <v>939.4</v>
      </c>
      <c r="AD460" s="2" t="n">
        <v>932</v>
      </c>
      <c r="AE460" s="2" t="n">
        <v>922.8</v>
      </c>
      <c r="AF460" s="2" t="n">
        <v>928.2</v>
      </c>
      <c r="AG460" s="2" t="n"/>
      <c r="AH460" s="2" t="n">
        <v>939</v>
      </c>
      <c r="AI460" s="2" t="n">
        <v>906.5</v>
      </c>
      <c r="AJ460" s="2" t="n">
        <v>987.7</v>
      </c>
      <c r="AK460" s="2" t="n">
        <v>960.7</v>
      </c>
      <c r="AL460" s="2" t="n">
        <v>967.9</v>
      </c>
      <c r="AM460" s="2" t="n">
        <v>988.7</v>
      </c>
      <c r="AN460" s="2" t="n">
        <v>983.1</v>
      </c>
      <c r="AO460" s="2" t="n"/>
      <c r="AP460" s="2" t="n">
        <v>975.6</v>
      </c>
      <c r="AQ460" s="2" t="n">
        <v>977.2</v>
      </c>
      <c r="AR460" s="2" t="n">
        <v>989.6</v>
      </c>
      <c r="AS460" s="2" t="n">
        <v>985.85</v>
      </c>
      <c r="AT460" s="2" t="n">
        <v>953.05</v>
      </c>
      <c r="AU460" s="2" t="n">
        <v>926.75</v>
      </c>
      <c r="AV460" s="2" t="n">
        <v>906.55</v>
      </c>
      <c r="AW460" s="2" t="n">
        <v>902.4</v>
      </c>
      <c r="AX460" s="2" t="n">
        <v>959.8</v>
      </c>
      <c r="AY460" s="2" t="n">
        <v>1015.65</v>
      </c>
      <c r="AZ460" s="2" t="n">
        <v>1014.05</v>
      </c>
      <c r="BA460" s="2" t="n">
        <v>1021.95</v>
      </c>
      <c r="BB460" s="2" t="n">
        <v>1026.25</v>
      </c>
      <c r="BC460" s="2" t="n">
        <v>1039.15</v>
      </c>
      <c r="BD460" s="2" t="n">
        <v>1027.05</v>
      </c>
      <c r="BE460" s="2" t="n">
        <v>1040.05</v>
      </c>
      <c r="BF460" s="2" t="n">
        <v>1061.15</v>
      </c>
      <c r="BG460" s="2" t="n">
        <v>1072.2</v>
      </c>
      <c r="BH460" s="2" t="n">
        <v>1062.65</v>
      </c>
      <c r="BI460" s="2" t="n">
        <v>1029.05</v>
      </c>
      <c r="BJ460" s="2" t="n">
        <v>1059.35</v>
      </c>
      <c r="BK460" s="2" t="n">
        <v>986.15</v>
      </c>
      <c r="BL460" s="2" t="n">
        <v>957.4</v>
      </c>
      <c r="BM460" s="2" t="n">
        <v>974.6</v>
      </c>
      <c r="BN460" s="2" t="n">
        <v>976.2</v>
      </c>
      <c r="BO460" s="2" t="n"/>
      <c r="BP460" s="2" t="n">
        <v>986.1</v>
      </c>
      <c r="BQ460" s="2" t="n">
        <v>981.5</v>
      </c>
      <c r="BR460" s="2" t="n">
        <v>982.15</v>
      </c>
      <c r="BS460" s="2" t="n">
        <v>974.75</v>
      </c>
      <c r="BT460" s="2" t="n">
        <v>974.95</v>
      </c>
      <c r="BU460" s="2" t="n">
        <v>1008.15</v>
      </c>
      <c r="BV460" s="2" t="n">
        <v>984.75</v>
      </c>
      <c r="BW460" s="2" t="n">
        <v>957.5</v>
      </c>
      <c r="BX460" s="2" t="n">
        <v>994.95</v>
      </c>
      <c r="BY460" s="2" t="n">
        <v>972.65</v>
      </c>
      <c r="BZ460" s="2" t="n">
        <v>966.25</v>
      </c>
      <c r="CA460" s="2" t="n">
        <v>951.5</v>
      </c>
      <c r="CB460" s="2" t="n">
        <v>970.1</v>
      </c>
      <c r="CC460" s="2" t="n"/>
      <c r="CD460" s="2" t="n">
        <v>963.5</v>
      </c>
      <c r="CE460" s="2" t="n">
        <v>997.95</v>
      </c>
      <c r="CF460" s="2" t="n">
        <v>1044.75</v>
      </c>
      <c r="CG460" s="2" t="n">
        <v>1024.1</v>
      </c>
      <c r="CH460" s="2" t="n">
        <v>1028.9</v>
      </c>
      <c r="CI460" s="2" t="n">
        <v>1046.75</v>
      </c>
      <c r="CJ460" s="2" t="n">
        <v>1133.5</v>
      </c>
      <c r="CK460" s="2" t="n">
        <v>1198</v>
      </c>
      <c r="CL460" s="2" t="n">
        <v>1197.6</v>
      </c>
      <c r="CM460" s="2" t="n"/>
      <c r="CN460" s="2" t="n">
        <v>1133.2</v>
      </c>
      <c r="CO460" s="2" t="n">
        <v>1132.7</v>
      </c>
      <c r="CP460" s="2" t="n">
        <v>1099.1</v>
      </c>
      <c r="CQ460" s="2" t="n">
        <v>1098.9</v>
      </c>
      <c r="CR460" s="2" t="n">
        <v>1148</v>
      </c>
      <c r="CS460" s="2" t="n">
        <v>1120.4</v>
      </c>
      <c r="CT460" s="2" t="n">
        <v>1089.7</v>
      </c>
      <c r="CU460" s="2" t="n">
        <v>1096.2</v>
      </c>
      <c r="CV460" s="2" t="n">
        <v>1088.3</v>
      </c>
      <c r="CW460" s="2" t="n">
        <v>1142.8</v>
      </c>
      <c r="CX460" s="2" t="n">
        <v>1097.5</v>
      </c>
      <c r="CY460" s="2" t="n">
        <v>1091.3</v>
      </c>
      <c r="CZ460" s="2" t="n">
        <v>1096.3</v>
      </c>
      <c r="DA460" s="2" t="n">
        <v>1088.8</v>
      </c>
      <c r="DB460" s="2" t="n">
        <v>1098.8</v>
      </c>
      <c r="DC460" s="2" t="n">
        <v>1096.4</v>
      </c>
      <c r="DD460" s="2" t="n">
        <v>1112.5</v>
      </c>
      <c r="DE460" s="2" t="n">
        <v>1107.8</v>
      </c>
      <c r="DF460" s="2" t="n">
        <v>1096.4</v>
      </c>
      <c r="DG460" s="2" t="n">
        <v>1097.4</v>
      </c>
      <c r="DH460" s="2" t="n">
        <v>1089.7</v>
      </c>
      <c r="DI460" s="2" t="n">
        <v>1056.1</v>
      </c>
      <c r="DJ460" s="2" t="n">
        <v>1022.6</v>
      </c>
      <c r="DK460" s="2" t="n">
        <v>1039.3</v>
      </c>
      <c r="DL460" s="2" t="n">
        <v>1018.7</v>
      </c>
      <c r="DM460" s="2" t="n">
        <v>1038.1</v>
      </c>
      <c r="DN460" s="2" t="n">
        <v>1030</v>
      </c>
      <c r="DO460" s="2" t="n">
        <v>1030.4</v>
      </c>
      <c r="DP460" s="2" t="n">
        <v>1021.6</v>
      </c>
      <c r="DQ460" s="2" t="n">
        <v>1022.8</v>
      </c>
      <c r="DR460" s="2" t="n">
        <v>1024.3</v>
      </c>
      <c r="DS460" s="2" t="n">
        <v>1053.6</v>
      </c>
      <c r="DT460" s="2" t="n">
        <v>1027.7</v>
      </c>
      <c r="DU460" s="2" t="n">
        <v>1021</v>
      </c>
      <c r="DV460" s="2" t="n">
        <v>1010.2</v>
      </c>
      <c r="DW460" s="2" t="n"/>
      <c r="DX460" s="2" t="n">
        <v>991.4</v>
      </c>
      <c r="DY460" s="2" t="n">
        <v>997.5</v>
      </c>
      <c r="DZ460" s="2" t="n">
        <v>945.3</v>
      </c>
      <c r="EA460" s="2" t="n">
        <v>971</v>
      </c>
      <c r="EB460" s="2" t="n">
        <v>947.75</v>
      </c>
      <c r="EC460" s="2" t="n">
        <v>961.25</v>
      </c>
      <c r="ED460" s="2" t="n">
        <v>967.8</v>
      </c>
      <c r="EE460" s="2" t="n">
        <v>946.5</v>
      </c>
      <c r="EF460" s="2" t="n">
        <v>991.4</v>
      </c>
      <c r="EG460" s="2" t="n">
        <v>943.1</v>
      </c>
      <c r="EH460" s="2" t="n">
        <v>919.5</v>
      </c>
      <c r="EI460" s="2" t="n">
        <v>913.65</v>
      </c>
      <c r="EJ460" s="2" t="n">
        <v>931</v>
      </c>
      <c r="EK460" s="2" t="n">
        <v>915.05</v>
      </c>
      <c r="EL460" s="2" t="n">
        <v>915.05</v>
      </c>
      <c r="EM460" s="2" t="n">
        <v>921.6</v>
      </c>
      <c r="EN460" s="2" t="n">
        <v>900.7</v>
      </c>
      <c r="EO460" s="2" t="n">
        <v>905.55</v>
      </c>
      <c r="EP460" s="2" t="n">
        <v>894.75</v>
      </c>
      <c r="EQ460" s="2" t="n">
        <v>923.55</v>
      </c>
      <c r="ER460" s="2" t="n">
        <v>891.05</v>
      </c>
      <c r="ES460" s="2" t="n"/>
      <c r="ET460" s="2" t="n">
        <v>895.8</v>
      </c>
      <c r="EU460" s="2" t="n">
        <v>910.1</v>
      </c>
      <c r="EV460" s="2" t="n">
        <v>902.95</v>
      </c>
      <c r="EW460" s="2" t="n">
        <v>913.7</v>
      </c>
      <c r="EX460" s="2" t="n">
        <v>828.1</v>
      </c>
      <c r="EY460" s="2" t="n">
        <v>816.45</v>
      </c>
      <c r="EZ460" s="2" t="n">
        <v>798.7</v>
      </c>
      <c r="FA460" s="2" t="n">
        <v>774.1</v>
      </c>
      <c r="FB460" s="2" t="n">
        <v>760.4</v>
      </c>
      <c r="FC460" s="2" t="n">
        <v>771.7</v>
      </c>
      <c r="FD460" s="2" t="n">
        <v>760.55</v>
      </c>
      <c r="FE460" s="2" t="n">
        <v>746.5</v>
      </c>
      <c r="FF460" s="2" t="n">
        <v>711.2</v>
      </c>
      <c r="FG460" s="2" t="n">
        <v>678.9</v>
      </c>
      <c r="FH460" s="2" t="n">
        <v>684.3</v>
      </c>
      <c r="FI460" s="2" t="n">
        <v>702.5</v>
      </c>
      <c r="FJ460" s="2" t="n">
        <v>697.45</v>
      </c>
      <c r="FK460" s="2" t="n">
        <v>700.9</v>
      </c>
      <c r="FL460" s="2" t="n">
        <v>704.2</v>
      </c>
      <c r="FM460" s="2" t="n">
        <v>701.4</v>
      </c>
      <c r="FN460" s="2" t="n">
        <v>697</v>
      </c>
      <c r="FO460" s="2" t="n">
        <v>688</v>
      </c>
      <c r="FP460" s="2" t="n">
        <v>700.7</v>
      </c>
      <c r="FQ460" s="2" t="n">
        <v>697.6</v>
      </c>
      <c r="FR460" s="2" t="n">
        <v>683.5</v>
      </c>
      <c r="FS460" s="2" t="n"/>
      <c r="FT460" s="2" t="n">
        <v>669.95</v>
      </c>
      <c r="FU460" s="2" t="n">
        <v>658.35</v>
      </c>
      <c r="FV460" s="2" t="n">
        <v>681</v>
      </c>
      <c r="FW460" s="2" t="n">
        <v>674</v>
      </c>
      <c r="FX460" s="2" t="n">
        <v>676.4</v>
      </c>
      <c r="FY460" s="2" t="n">
        <v>662.25</v>
      </c>
      <c r="FZ460" s="2" t="n">
        <v>667.1</v>
      </c>
      <c r="GA460" s="2" t="n">
        <v>660.75</v>
      </c>
      <c r="GB460" s="2" t="n">
        <v>645.2</v>
      </c>
      <c r="GC460" s="2" t="n">
        <v>642.65</v>
      </c>
      <c r="GD460" s="2" t="n">
        <v>676.85</v>
      </c>
      <c r="GE460" s="2" t="n">
        <v>661</v>
      </c>
      <c r="GF460" s="2" t="n">
        <v>650.55</v>
      </c>
      <c r="GG460" s="2" t="n">
        <v>636.8</v>
      </c>
      <c r="GH460" s="2" t="n">
        <v>643.05</v>
      </c>
      <c r="GI460" s="2" t="n">
        <v>657.1</v>
      </c>
      <c r="GJ460" s="2" t="n"/>
      <c r="GK460" s="2" t="n">
        <v>629.95</v>
      </c>
      <c r="GL460" s="2" t="n">
        <v>598.55</v>
      </c>
      <c r="GM460" s="2" t="n"/>
      <c r="GN460" s="2" t="n">
        <v>635.9</v>
      </c>
      <c r="GO460" s="2" t="n">
        <v>657.9</v>
      </c>
      <c r="GP460" s="2" t="n"/>
      <c r="GQ460" s="2" t="n">
        <v>652.3</v>
      </c>
      <c r="GR460" s="2" t="n">
        <v>667.35</v>
      </c>
      <c r="GS460" s="2" t="n">
        <v>685.3</v>
      </c>
      <c r="GT460" s="2" t="n">
        <v>671.7</v>
      </c>
      <c r="GU460" s="2" t="n">
        <v>679.5</v>
      </c>
      <c r="GV460" s="2" t="n">
        <v>652.05</v>
      </c>
      <c r="GW460" s="2" t="n"/>
      <c r="GX460" s="2" t="n">
        <v>689.9</v>
      </c>
      <c r="GY460" s="2" t="n">
        <v>698.95</v>
      </c>
      <c r="GZ460" s="2" t="n">
        <v>694.55</v>
      </c>
      <c r="HA460" s="2" t="n">
        <v>679.8</v>
      </c>
      <c r="HB460" s="2" t="n">
        <v>677.5</v>
      </c>
      <c r="HC460" s="2" t="n">
        <v>695.7</v>
      </c>
      <c r="HD460" s="2" t="n">
        <v>701.15</v>
      </c>
      <c r="HE460" s="2" t="n">
        <v>688.7</v>
      </c>
      <c r="HF460" s="2" t="n">
        <v>708.65</v>
      </c>
      <c r="HG460" s="2" t="n">
        <v>753.95</v>
      </c>
      <c r="HH460" s="2" t="n">
        <v>739.75</v>
      </c>
      <c r="HI460" s="2" t="n">
        <v>745.35</v>
      </c>
      <c r="HJ460" s="2" t="n">
        <v>745.35</v>
      </c>
      <c r="HK460" s="2" t="n">
        <v>737.35</v>
      </c>
      <c r="HL460" s="2" t="n">
        <v>754</v>
      </c>
      <c r="HM460" s="2" t="n">
        <v>784.4</v>
      </c>
      <c r="HN460" s="2" t="n">
        <v>782.15</v>
      </c>
      <c r="HO460" s="2" t="n">
        <v>806.8</v>
      </c>
      <c r="HP460" s="2" t="n">
        <v>760.35</v>
      </c>
      <c r="HQ460" s="2" t="n">
        <v>723.55</v>
      </c>
      <c r="HR460" s="2" t="n">
        <v>721</v>
      </c>
      <c r="HS460" s="2" t="n">
        <v>693.6</v>
      </c>
      <c r="HT460" s="2" t="n">
        <v>686.6</v>
      </c>
      <c r="HU460" s="2" t="n">
        <v>691.15</v>
      </c>
      <c r="HV460" s="2" t="n">
        <v>697.1</v>
      </c>
      <c r="HW460" s="2" t="n">
        <v>689.95</v>
      </c>
      <c r="HX460" s="2" t="n">
        <v>696.4</v>
      </c>
      <c r="HY460" s="2" t="n">
        <v>697.95</v>
      </c>
      <c r="HZ460" s="2" t="n">
        <v>713.3</v>
      </c>
      <c r="IA460" s="2" t="n">
        <v>710.55</v>
      </c>
      <c r="IB460" s="2" t="n">
        <v>710.1</v>
      </c>
      <c r="IC460" s="2" t="n">
        <v>710.1</v>
      </c>
      <c r="ID460" s="2" t="n">
        <v>716.85</v>
      </c>
      <c r="IE460" s="2" t="n">
        <v>730.05</v>
      </c>
      <c r="IF460" s="2" t="n">
        <v>748.25</v>
      </c>
      <c r="IG460" s="2" t="n">
        <v>744.95</v>
      </c>
      <c r="IH460" s="2" t="n">
        <v>732.9</v>
      </c>
      <c r="II460" s="2" t="n">
        <v>745.95</v>
      </c>
      <c r="IJ460" s="2" t="n">
        <v>722</v>
      </c>
      <c r="IK460" s="2" t="n">
        <v>751.9</v>
      </c>
      <c r="IL460" s="2" t="n">
        <v>746.45</v>
      </c>
      <c r="IM460" s="2" t="n">
        <v>729.7</v>
      </c>
      <c r="IN460" s="2" t="n">
        <v>743.05</v>
      </c>
      <c r="IO460" s="2" t="n">
        <v>758.55</v>
      </c>
      <c r="IP460" s="2" t="n">
        <v>759.6</v>
      </c>
      <c r="IQ460" s="2" t="n">
        <v>764.9</v>
      </c>
      <c r="IR460" s="2" t="n">
        <v>757.3</v>
      </c>
      <c r="IS460" s="2" t="n">
        <v>746.7</v>
      </c>
      <c r="IT460" s="2" t="n">
        <v>752.2</v>
      </c>
      <c r="IU460" s="2" t="n">
        <v>747.55</v>
      </c>
      <c r="IV460" s="2" t="n">
        <v>755.35</v>
      </c>
      <c r="IW460" s="2" t="n">
        <v>747.05</v>
      </c>
      <c r="IX460" s="2" t="n">
        <v>747.05</v>
      </c>
      <c r="IY460" s="2" t="n">
        <v>727.1</v>
      </c>
      <c r="IZ460" s="2" t="n">
        <v>717.25</v>
      </c>
      <c r="JA460" s="2" t="n">
        <v>726</v>
      </c>
      <c r="JB460" s="2" t="n">
        <v>755.4</v>
      </c>
    </row>
    <row r="461">
      <c r="A461" t="inlineStr">
        <is>
          <t>SBIN</t>
        </is>
      </c>
      <c r="B461" s="2" t="n">
        <v>792.8099999999999</v>
      </c>
      <c r="C461" s="2" t="n">
        <v>797.48</v>
      </c>
      <c r="D461" s="2" t="n">
        <v>792.5599999999999</v>
      </c>
      <c r="E461" s="2" t="n">
        <v>798.26</v>
      </c>
      <c r="F461" s="2" t="n">
        <v>796.59</v>
      </c>
      <c r="G461" s="2" t="n">
        <v>793.6900000000001</v>
      </c>
      <c r="H461" s="2" t="n">
        <v>794.33</v>
      </c>
      <c r="I461" s="2" t="n">
        <v>794.53</v>
      </c>
      <c r="J461" s="2" t="n">
        <v>801.99</v>
      </c>
      <c r="K461" s="2" t="n">
        <v>816.97</v>
      </c>
      <c r="L461" s="2" t="n">
        <v>814.3200000000001</v>
      </c>
      <c r="M461" s="2" t="n">
        <v>808.77</v>
      </c>
      <c r="N461" s="2" t="n">
        <v>809.61</v>
      </c>
      <c r="O461" s="2" t="n">
        <v>800.5700000000001</v>
      </c>
      <c r="P461" s="2" t="n">
        <v>806.12</v>
      </c>
      <c r="Q461" s="2" t="n">
        <v>801.26</v>
      </c>
      <c r="R461" s="2" t="n">
        <v>792.27</v>
      </c>
      <c r="S461" s="2" t="n">
        <v>783.04</v>
      </c>
      <c r="T461" s="2" t="n">
        <v>785.05</v>
      </c>
      <c r="U461" s="2" t="n">
        <v>787.46</v>
      </c>
      <c r="V461" s="2" t="n">
        <v>782.45</v>
      </c>
      <c r="W461" s="2" t="n">
        <v>779.9400000000001</v>
      </c>
      <c r="X461" s="2" t="n">
        <v>781.61</v>
      </c>
      <c r="Y461" s="2" t="n">
        <v>786.42</v>
      </c>
      <c r="Z461" s="2" t="n">
        <v>790.89</v>
      </c>
      <c r="AA461" s="2" t="n">
        <v>790.89</v>
      </c>
      <c r="AB461" s="2" t="n">
        <v>790.0599999999999</v>
      </c>
      <c r="AC461" s="2" t="n">
        <v>808.87</v>
      </c>
      <c r="AD461" s="2" t="n">
        <v>806.0700000000001</v>
      </c>
      <c r="AE461" s="2" t="n">
        <v>807.3</v>
      </c>
      <c r="AF461" s="2" t="n">
        <v>811.92</v>
      </c>
      <c r="AG461" s="2" t="n"/>
      <c r="AH461" s="2" t="n">
        <v>813</v>
      </c>
      <c r="AI461" s="2" t="n">
        <v>815.7</v>
      </c>
      <c r="AJ461" s="2" t="n">
        <v>814.27</v>
      </c>
      <c r="AK461" s="2" t="n">
        <v>811.08</v>
      </c>
      <c r="AL461" s="2" t="n">
        <v>801.8</v>
      </c>
      <c r="AM461" s="2" t="n">
        <v>801.99</v>
      </c>
      <c r="AN461" s="2" t="n">
        <v>793.55</v>
      </c>
      <c r="AO461" s="2" t="n"/>
      <c r="AP461" s="2" t="n">
        <v>787.75</v>
      </c>
      <c r="AQ461" s="2" t="n">
        <v>788.29</v>
      </c>
      <c r="AR461" s="2" t="n">
        <v>791.78</v>
      </c>
      <c r="AS461" s="2" t="n">
        <v>789.67</v>
      </c>
      <c r="AT461" s="2" t="n">
        <v>797.77</v>
      </c>
      <c r="AU461" s="2" t="n">
        <v>795.0700000000001</v>
      </c>
      <c r="AV461" s="2" t="n">
        <v>792.3200000000001</v>
      </c>
      <c r="AW461" s="2" t="n">
        <v>794.48</v>
      </c>
      <c r="AX461" s="2" t="n">
        <v>794.53</v>
      </c>
      <c r="AY461" s="2" t="n">
        <v>803.71</v>
      </c>
      <c r="AZ461" s="2" t="n">
        <v>809.0700000000001</v>
      </c>
      <c r="BA461" s="2" t="n">
        <v>808.97</v>
      </c>
      <c r="BB461" s="2" t="n">
        <v>810.15</v>
      </c>
      <c r="BC461" s="2" t="n">
        <v>816.83</v>
      </c>
      <c r="BD461" s="2" t="n">
        <v>841.97</v>
      </c>
      <c r="BE461" s="2" t="n">
        <v>839.22</v>
      </c>
      <c r="BF461" s="2" t="n">
        <v>847.08</v>
      </c>
      <c r="BG461" s="2" t="n">
        <v>840.11</v>
      </c>
      <c r="BH461" s="2" t="n">
        <v>855.1900000000001</v>
      </c>
      <c r="BI461" s="2" t="n">
        <v>850.86</v>
      </c>
      <c r="BJ461" s="2" t="n">
        <v>845.9</v>
      </c>
      <c r="BK461" s="2" t="n">
        <v>841.78</v>
      </c>
      <c r="BL461" s="2" t="n">
        <v>855.33</v>
      </c>
      <c r="BM461" s="2" t="n">
        <v>857</v>
      </c>
      <c r="BN461" s="2" t="n">
        <v>848.8</v>
      </c>
      <c r="BO461" s="2" t="n"/>
      <c r="BP461" s="2" t="n">
        <v>851.9400000000001</v>
      </c>
      <c r="BQ461" s="2" t="n">
        <v>858.5700000000001</v>
      </c>
      <c r="BR461" s="2" t="n">
        <v>849.39</v>
      </c>
      <c r="BS461" s="2" t="n">
        <v>843.05</v>
      </c>
      <c r="BT461" s="2" t="n">
        <v>846.84</v>
      </c>
      <c r="BU461" s="2" t="n">
        <v>865.0599999999999</v>
      </c>
      <c r="BV461" s="2" t="n">
        <v>867.3200000000001</v>
      </c>
      <c r="BW461" s="2" t="n">
        <v>861.42</v>
      </c>
      <c r="BX461" s="2" t="n">
        <v>870.41</v>
      </c>
      <c r="BY461" s="2" t="n">
        <v>871.25</v>
      </c>
      <c r="BZ461" s="2" t="n">
        <v>873.41</v>
      </c>
      <c r="CA461" s="2" t="n">
        <v>891.4299999999999</v>
      </c>
      <c r="CB461" s="2" t="n">
        <v>891.78</v>
      </c>
      <c r="CC461" s="2" t="n"/>
      <c r="CD461" s="2" t="n">
        <v>895.41</v>
      </c>
      <c r="CE461" s="2" t="n">
        <v>888.48</v>
      </c>
      <c r="CF461" s="2" t="n">
        <v>906.41</v>
      </c>
      <c r="CG461" s="2" t="n">
        <v>913.78</v>
      </c>
      <c r="CH461" s="2" t="n">
        <v>923.11</v>
      </c>
      <c r="CI461" s="2" t="n">
        <v>917.8099999999999</v>
      </c>
      <c r="CJ461" s="2" t="n">
        <v>920.41</v>
      </c>
      <c r="CK461" s="2" t="n">
        <v>932.88</v>
      </c>
      <c r="CL461" s="2" t="n">
        <v>940.64</v>
      </c>
      <c r="CM461" s="2" t="n"/>
      <c r="CN461" s="2" t="n">
        <v>943.74</v>
      </c>
      <c r="CO461" s="2" t="n">
        <v>938.9299999999999</v>
      </c>
      <c r="CP461" s="2" t="n">
        <v>934.3099999999999</v>
      </c>
      <c r="CQ461" s="2" t="n">
        <v>936.42</v>
      </c>
      <c r="CR461" s="2" t="n">
        <v>940.2</v>
      </c>
      <c r="CS461" s="2" t="n">
        <v>937.11</v>
      </c>
      <c r="CT461" s="2" t="n">
        <v>950.71</v>
      </c>
      <c r="CU461" s="2" t="n">
        <v>956.12</v>
      </c>
      <c r="CV461" s="2" t="n">
        <v>955.23</v>
      </c>
      <c r="CW461" s="2" t="n">
        <v>965.35</v>
      </c>
      <c r="CX461" s="2" t="n">
        <v>964.17</v>
      </c>
      <c r="CY461" s="2" t="n">
        <v>955.38</v>
      </c>
      <c r="CZ461" s="2" t="n">
        <v>953.41</v>
      </c>
      <c r="DA461" s="2" t="n">
        <v>966.1799999999999</v>
      </c>
      <c r="DB461" s="2" t="n">
        <v>966.48</v>
      </c>
      <c r="DC461" s="2" t="n">
        <v>955.62</v>
      </c>
      <c r="DD461" s="2" t="n">
        <v>961.67</v>
      </c>
      <c r="DE461" s="2" t="n">
        <v>955.87</v>
      </c>
      <c r="DF461" s="2" t="n">
        <v>950.17</v>
      </c>
      <c r="DG461" s="2" t="n">
        <v>934.21</v>
      </c>
      <c r="DH461" s="2" t="n">
        <v>931.3099999999999</v>
      </c>
      <c r="DI461" s="2" t="n">
        <v>954.3</v>
      </c>
      <c r="DJ461" s="2" t="n">
        <v>939.47</v>
      </c>
      <c r="DK461" s="2" t="n">
        <v>942.36</v>
      </c>
      <c r="DL461" s="2" t="n">
        <v>942.76</v>
      </c>
      <c r="DM461" s="2" t="n">
        <v>946.1900000000001</v>
      </c>
      <c r="DN461" s="2" t="n">
        <v>946.1</v>
      </c>
      <c r="DO461" s="2" t="n">
        <v>950.12</v>
      </c>
      <c r="DP461" s="2" t="n">
        <v>944.13</v>
      </c>
      <c r="DQ461" s="2" t="n">
        <v>958.5700000000001</v>
      </c>
      <c r="DR461" s="2" t="n">
        <v>960.24</v>
      </c>
      <c r="DS461" s="2" t="n">
        <v>962.9400000000001</v>
      </c>
      <c r="DT461" s="2" t="n">
        <v>957.05</v>
      </c>
      <c r="DU461" s="2" t="n">
        <v>954.6900000000001</v>
      </c>
      <c r="DV461" s="2" t="n">
        <v>951.79</v>
      </c>
      <c r="DW461" s="2" t="n"/>
      <c r="DX461" s="2" t="n">
        <v>949.1900000000001</v>
      </c>
      <c r="DY461" s="2" t="n">
        <v>947.96</v>
      </c>
      <c r="DZ461" s="2" t="n">
        <v>956.21</v>
      </c>
      <c r="EA461" s="2" t="n">
        <v>964.8099999999999</v>
      </c>
      <c r="EB461" s="2" t="n">
        <v>967.3099999999999</v>
      </c>
      <c r="EC461" s="2" t="n">
        <v>981.26</v>
      </c>
      <c r="ED461" s="2" t="n">
        <v>987.75</v>
      </c>
      <c r="EE461" s="2" t="n">
        <v>1000.86</v>
      </c>
      <c r="EF461" s="2" t="n">
        <v>989.3200000000001</v>
      </c>
      <c r="EG461" s="2" t="n">
        <v>980.33</v>
      </c>
      <c r="EH461" s="2" t="n">
        <v>982.79</v>
      </c>
      <c r="EI461" s="2" t="n">
        <v>997.1799999999999</v>
      </c>
      <c r="EJ461" s="2" t="n">
        <v>1010.24</v>
      </c>
      <c r="EK461" s="2" t="n">
        <v>1010.14</v>
      </c>
      <c r="EL461" s="2" t="n">
        <v>1010.14</v>
      </c>
      <c r="EM461" s="2" t="n">
        <v>1023.85</v>
      </c>
      <c r="EN461" s="2" t="n">
        <v>1020.01</v>
      </c>
      <c r="EO461" s="2" t="n">
        <v>1018.05</v>
      </c>
      <c r="EP461" s="2" t="n">
        <v>1010.44</v>
      </c>
      <c r="EQ461" s="2" t="n">
        <v>1029.79</v>
      </c>
      <c r="ER461" s="2" t="n">
        <v>1011.27</v>
      </c>
      <c r="ES461" s="2" t="n"/>
      <c r="ET461" s="2" t="n">
        <v>1034.5</v>
      </c>
      <c r="EU461" s="2" t="n">
        <v>1044.67</v>
      </c>
      <c r="EV461" s="2" t="n">
        <v>1047.32</v>
      </c>
      <c r="EW461" s="2" t="n">
        <v>1058.08</v>
      </c>
      <c r="EX461" s="2" t="n">
        <v>1010.49</v>
      </c>
      <c r="EY461" s="2" t="n">
        <v>1045.36</v>
      </c>
      <c r="EZ461" s="2" t="n">
        <v>1049.29</v>
      </c>
      <c r="FA461" s="2" t="n">
        <v>1054.49</v>
      </c>
      <c r="FB461" s="2" t="n">
        <v>1047.52</v>
      </c>
      <c r="FC461" s="2" t="n">
        <v>1125.71</v>
      </c>
      <c r="FD461" s="2" t="n">
        <v>1123.84</v>
      </c>
      <c r="FE461" s="2" t="n">
        <v>1161.96</v>
      </c>
      <c r="FF461" s="2" t="n">
        <v>1171.29</v>
      </c>
      <c r="FG461" s="2" t="n">
        <v>1177.38</v>
      </c>
      <c r="FH461" s="2" t="n">
        <v>1186.71</v>
      </c>
      <c r="FI461" s="2" t="n">
        <v>1191.92</v>
      </c>
      <c r="FJ461" s="2" t="n">
        <v>1197.32</v>
      </c>
      <c r="FK461" s="2" t="n">
        <v>1184.35</v>
      </c>
      <c r="FL461" s="2" t="n">
        <v>1194.57</v>
      </c>
      <c r="FM461" s="2" t="n">
        <v>1206.06</v>
      </c>
      <c r="FN461" s="2" t="n">
        <v>1201.64</v>
      </c>
      <c r="FO461" s="2" t="n">
        <v>1178.85</v>
      </c>
      <c r="FP461" s="2" t="n">
        <v>1188.08</v>
      </c>
      <c r="FQ461" s="2" t="n">
        <v>1180.42</v>
      </c>
      <c r="FR461" s="2" t="n">
        <v>1168.83</v>
      </c>
      <c r="FS461" s="2" t="n"/>
      <c r="FT461" s="2" t="n">
        <v>1153.7</v>
      </c>
      <c r="FU461" s="2" t="n">
        <v>1148.79</v>
      </c>
      <c r="FV461" s="2" t="n">
        <v>1122.76</v>
      </c>
      <c r="FW461" s="2" t="n">
        <v>1079.05</v>
      </c>
      <c r="FX461" s="2" t="n">
        <v>1092.51</v>
      </c>
      <c r="FY461" s="2" t="n">
        <v>1071.78</v>
      </c>
      <c r="FZ461" s="2" t="n">
        <v>1065.99</v>
      </c>
      <c r="GA461" s="2" t="n">
        <v>1028.46</v>
      </c>
      <c r="GB461" s="2" t="n">
        <v>1047.81</v>
      </c>
      <c r="GC461" s="2" t="n">
        <v>1045.85</v>
      </c>
      <c r="GD461" s="2" t="n">
        <v>1050.86</v>
      </c>
      <c r="GE461" s="2" t="n">
        <v>1030.33</v>
      </c>
      <c r="GF461" s="2" t="n">
        <v>1039.27</v>
      </c>
      <c r="GG461" s="2" t="n">
        <v>1013.63</v>
      </c>
      <c r="GH461" s="2" t="n">
        <v>1012.55</v>
      </c>
      <c r="GI461" s="2" t="n">
        <v>1041.82</v>
      </c>
      <c r="GJ461" s="2" t="n"/>
      <c r="GK461" s="2" t="n">
        <v>1001.45</v>
      </c>
      <c r="GL461" s="2" t="n">
        <v>962.0599999999999</v>
      </c>
      <c r="GM461" s="2" t="n"/>
      <c r="GN461" s="2" t="n">
        <v>999.78</v>
      </c>
      <c r="GO461" s="2" t="n">
        <v>1000.37</v>
      </c>
      <c r="GP461" s="2" t="n"/>
      <c r="GQ461" s="2" t="n">
        <v>1014.46</v>
      </c>
      <c r="GR461" s="2" t="n">
        <v>1012.16</v>
      </c>
      <c r="GS461" s="2" t="n">
        <v>1042.66</v>
      </c>
      <c r="GT461" s="2" t="n">
        <v>1022.52</v>
      </c>
      <c r="GU461" s="2" t="n">
        <v>1047.81</v>
      </c>
      <c r="GV461" s="2" t="n">
        <v>1044.72</v>
      </c>
      <c r="GW461" s="2" t="n"/>
      <c r="GX461" s="2" t="n">
        <v>1052.53</v>
      </c>
      <c r="GY461" s="2" t="n">
        <v>1048.26</v>
      </c>
      <c r="GZ461" s="2" t="n">
        <v>1061.12</v>
      </c>
      <c r="HA461" s="2" t="n">
        <v>1088.23</v>
      </c>
      <c r="HB461" s="2" t="n">
        <v>1092.16</v>
      </c>
      <c r="HC461" s="2" t="n">
        <v>1083.77</v>
      </c>
      <c r="HD461" s="2" t="n">
        <v>1074.88</v>
      </c>
      <c r="HE461" s="2" t="n">
        <v>1081.6</v>
      </c>
      <c r="HF461" s="2" t="n">
        <v>1092.16</v>
      </c>
      <c r="HG461" s="2" t="n">
        <v>1071.98</v>
      </c>
      <c r="HH461" s="2" t="n">
        <v>1067.66</v>
      </c>
      <c r="HI461" s="2" t="n">
        <v>1049.53</v>
      </c>
      <c r="HJ461" s="2" t="n">
        <v>1049.53</v>
      </c>
      <c r="HK461" s="2" t="n">
        <v>1049.48</v>
      </c>
      <c r="HL461" s="2" t="n">
        <v>1041.13</v>
      </c>
      <c r="HM461" s="2" t="n">
        <v>1076.59</v>
      </c>
      <c r="HN461" s="2" t="n">
        <v>1072.67</v>
      </c>
      <c r="HO461" s="2" t="n">
        <v>1001.25</v>
      </c>
      <c r="HP461" s="2" t="n">
        <v>956.36</v>
      </c>
      <c r="HQ461" s="2" t="n">
        <v>957.34</v>
      </c>
      <c r="HR461" s="2" t="n">
        <v>952.92</v>
      </c>
      <c r="HS461" s="2" t="n">
        <v>962.55</v>
      </c>
      <c r="HT461" s="2" t="n">
        <v>963.2</v>
      </c>
      <c r="HU461" s="2" t="n">
        <v>939.4</v>
      </c>
      <c r="HV461" s="2" t="n">
        <v>948.8</v>
      </c>
      <c r="HW461" s="2" t="n">
        <v>950.9</v>
      </c>
      <c r="HX461" s="2" t="n">
        <v>950.9</v>
      </c>
      <c r="HY461" s="2" t="n">
        <v>949.2</v>
      </c>
      <c r="HZ461" s="2" t="n">
        <v>969.6</v>
      </c>
      <c r="IA461" s="2" t="n">
        <v>968.5</v>
      </c>
      <c r="IB461" s="2" t="n">
        <v>967.8</v>
      </c>
      <c r="IC461" s="2" t="n">
        <v>967.8</v>
      </c>
      <c r="ID461" s="2" t="n">
        <v>964.4</v>
      </c>
      <c r="IE461" s="2" t="n">
        <v>954.1</v>
      </c>
      <c r="IF461" s="2" t="n">
        <v>956.65</v>
      </c>
      <c r="IG461" s="2" t="n">
        <v>970.45</v>
      </c>
      <c r="IH461" s="2" t="n">
        <v>979.25</v>
      </c>
      <c r="II461" s="2" t="n">
        <v>977.7</v>
      </c>
      <c r="IJ461" s="2" t="n">
        <v>981.95</v>
      </c>
      <c r="IK461" s="2" t="n">
        <v>1002.7</v>
      </c>
      <c r="IL461" s="2" t="n">
        <v>1003.25</v>
      </c>
      <c r="IM461" s="2" t="n">
        <v>1000.7</v>
      </c>
      <c r="IN461" s="2" t="n">
        <v>1017.15</v>
      </c>
      <c r="IO461" s="2" t="n">
        <v>1020.85</v>
      </c>
      <c r="IP461" s="2" t="n">
        <v>1015.3</v>
      </c>
      <c r="IQ461" s="2" t="n">
        <v>1026.5</v>
      </c>
      <c r="IR461" s="2" t="n">
        <v>1042.7</v>
      </c>
      <c r="IS461" s="2" t="n">
        <v>1035.1</v>
      </c>
      <c r="IT461" s="2" t="n">
        <v>1040.75</v>
      </c>
      <c r="IU461" s="2" t="n">
        <v>1024.2</v>
      </c>
      <c r="IV461" s="2" t="n">
        <v>1034.6</v>
      </c>
      <c r="IW461" s="2" t="n">
        <v>1045.4</v>
      </c>
      <c r="IX461" s="2" t="n">
        <v>1045.4</v>
      </c>
      <c r="IY461" s="2" t="n">
        <v>1036.1</v>
      </c>
      <c r="IZ461" s="2" t="n">
        <v>1026.9</v>
      </c>
      <c r="JA461" s="2" t="n">
        <v>1047.4</v>
      </c>
      <c r="JB461" s="2" t="n">
        <v>1051.6</v>
      </c>
    </row>
    <row r="462">
      <c r="A462" t="inlineStr">
        <is>
          <t>EIDPARRY</t>
        </is>
      </c>
      <c r="B462" s="2" t="n">
        <v>1114.7</v>
      </c>
      <c r="C462" s="2" t="n">
        <v>1095.6</v>
      </c>
      <c r="D462" s="2" t="n">
        <v>1092.8</v>
      </c>
      <c r="E462" s="2" t="n">
        <v>1080.2</v>
      </c>
      <c r="F462" s="2" t="n">
        <v>1087.8</v>
      </c>
      <c r="G462" s="2" t="n">
        <v>1109.8</v>
      </c>
      <c r="H462" s="2" t="n">
        <v>1152.4</v>
      </c>
      <c r="I462" s="2" t="n">
        <v>1157.2</v>
      </c>
      <c r="J462" s="2" t="n">
        <v>1160.7</v>
      </c>
      <c r="K462" s="2" t="n">
        <v>1157</v>
      </c>
      <c r="L462" s="2" t="n">
        <v>1151</v>
      </c>
      <c r="M462" s="2" t="n">
        <v>1152.2</v>
      </c>
      <c r="N462" s="2" t="n">
        <v>1162.1</v>
      </c>
      <c r="O462" s="2" t="n">
        <v>1167.6</v>
      </c>
      <c r="P462" s="2" t="n">
        <v>1183.7</v>
      </c>
      <c r="Q462" s="2" t="n">
        <v>1186.4</v>
      </c>
      <c r="R462" s="2" t="n">
        <v>1174.3</v>
      </c>
      <c r="S462" s="2" t="n">
        <v>1180</v>
      </c>
      <c r="T462" s="2" t="n">
        <v>1208.8</v>
      </c>
      <c r="U462" s="2" t="n">
        <v>1236.2</v>
      </c>
      <c r="V462" s="2" t="n">
        <v>1233.5</v>
      </c>
      <c r="W462" s="2" t="n">
        <v>1204.6</v>
      </c>
      <c r="X462" s="2" t="n">
        <v>1191.1</v>
      </c>
      <c r="Y462" s="2" t="n">
        <v>1195.5</v>
      </c>
      <c r="Z462" s="2" t="n">
        <v>1196.6</v>
      </c>
      <c r="AA462" s="2" t="n">
        <v>1143.2</v>
      </c>
      <c r="AB462" s="2" t="n">
        <v>1117.6</v>
      </c>
      <c r="AC462" s="2" t="n">
        <v>1148.4</v>
      </c>
      <c r="AD462" s="2" t="n">
        <v>1168.4</v>
      </c>
      <c r="AE462" s="2" t="n">
        <v>1138.5</v>
      </c>
      <c r="AF462" s="2" t="n">
        <v>1162.6</v>
      </c>
      <c r="AG462" s="2" t="n"/>
      <c r="AH462" s="2" t="n">
        <v>1177</v>
      </c>
      <c r="AI462" s="2" t="n">
        <v>1145.8</v>
      </c>
      <c r="AJ462" s="2" t="n">
        <v>1155.7</v>
      </c>
      <c r="AK462" s="2" t="n">
        <v>1170.4</v>
      </c>
      <c r="AL462" s="2" t="n">
        <v>1178</v>
      </c>
      <c r="AM462" s="2" t="n">
        <v>1175.4</v>
      </c>
      <c r="AN462" s="2" t="n">
        <v>1131.2</v>
      </c>
      <c r="AO462" s="2" t="n"/>
      <c r="AP462" s="2" t="n">
        <v>1128.4</v>
      </c>
      <c r="AQ462" s="2" t="n">
        <v>1125.8</v>
      </c>
      <c r="AR462" s="2" t="n">
        <v>1129.9</v>
      </c>
      <c r="AS462" s="2" t="n">
        <v>1104</v>
      </c>
      <c r="AT462" s="2" t="n">
        <v>1123.6</v>
      </c>
      <c r="AU462" s="2" t="n">
        <v>1125.8</v>
      </c>
      <c r="AV462" s="2" t="n">
        <v>1112.8</v>
      </c>
      <c r="AW462" s="2" t="n">
        <v>1067.3</v>
      </c>
      <c r="AX462" s="2" t="n">
        <v>1070.4</v>
      </c>
      <c r="AY462" s="2" t="n">
        <v>1086</v>
      </c>
      <c r="AZ462" s="2" t="n">
        <v>1084.1</v>
      </c>
      <c r="BA462" s="2" t="n">
        <v>1072.6</v>
      </c>
      <c r="BB462" s="2" t="n">
        <v>1075.3</v>
      </c>
      <c r="BC462" s="2" t="n">
        <v>1088.1</v>
      </c>
      <c r="BD462" s="2" t="n">
        <v>1095.8</v>
      </c>
      <c r="BE462" s="2" t="n">
        <v>1094.1</v>
      </c>
      <c r="BF462" s="2" t="n">
        <v>1066.3</v>
      </c>
      <c r="BG462" s="2" t="n">
        <v>1074.5</v>
      </c>
      <c r="BH462" s="2" t="n">
        <v>1067.1</v>
      </c>
      <c r="BI462" s="2" t="n">
        <v>1073.3</v>
      </c>
      <c r="BJ462" s="2" t="n">
        <v>1061.7</v>
      </c>
      <c r="BK462" s="2" t="n">
        <v>1031.6</v>
      </c>
      <c r="BL462" s="2" t="n">
        <v>1012.8</v>
      </c>
      <c r="BM462" s="2" t="n">
        <v>1025.5</v>
      </c>
      <c r="BN462" s="2" t="n">
        <v>1035</v>
      </c>
      <c r="BO462" s="2" t="n"/>
      <c r="BP462" s="2" t="n">
        <v>1041.9</v>
      </c>
      <c r="BQ462" s="2" t="n">
        <v>1045.8</v>
      </c>
      <c r="BR462" s="2" t="n">
        <v>1045</v>
      </c>
      <c r="BS462" s="2" t="n">
        <v>1056.5</v>
      </c>
      <c r="BT462" s="2" t="n">
        <v>1037.3</v>
      </c>
      <c r="BU462" s="2" t="n">
        <v>1026.5</v>
      </c>
      <c r="BV462" s="2" t="n">
        <v>1036</v>
      </c>
      <c r="BW462" s="2" t="n">
        <v>1038.9</v>
      </c>
      <c r="BX462" s="2" t="n">
        <v>1034.4</v>
      </c>
      <c r="BY462" s="2" t="n">
        <v>1031.6</v>
      </c>
      <c r="BZ462" s="2" t="n">
        <v>1022.2</v>
      </c>
      <c r="CA462" s="2" t="n">
        <v>1028.6</v>
      </c>
      <c r="CB462" s="2" t="n">
        <v>1039.2</v>
      </c>
      <c r="CC462" s="2" t="n"/>
      <c r="CD462" s="2" t="n">
        <v>1043.2</v>
      </c>
      <c r="CE462" s="2" t="n">
        <v>1038.8</v>
      </c>
      <c r="CF462" s="2" t="n">
        <v>1066.1</v>
      </c>
      <c r="CG462" s="2" t="n">
        <v>1070.4</v>
      </c>
      <c r="CH462" s="2" t="n">
        <v>1089.8</v>
      </c>
      <c r="CI462" s="2" t="n">
        <v>1077.2</v>
      </c>
      <c r="CJ462" s="2" t="n">
        <v>1072.4</v>
      </c>
      <c r="CK462" s="2" t="n">
        <v>1060.3</v>
      </c>
      <c r="CL462" s="2" t="n">
        <v>1047.4</v>
      </c>
      <c r="CM462" s="2" t="n"/>
      <c r="CN462" s="2" t="n">
        <v>1040.7</v>
      </c>
      <c r="CO462" s="2" t="n">
        <v>1024.6</v>
      </c>
      <c r="CP462" s="2" t="n">
        <v>1025.2</v>
      </c>
      <c r="CQ462" s="2" t="n">
        <v>1017</v>
      </c>
      <c r="CR462" s="2" t="n">
        <v>1047.4</v>
      </c>
      <c r="CS462" s="2" t="n">
        <v>1044.9</v>
      </c>
      <c r="CT462" s="2" t="n">
        <v>1025.4</v>
      </c>
      <c r="CU462" s="2" t="n">
        <v>1051.1</v>
      </c>
      <c r="CV462" s="2" t="n">
        <v>1027.8</v>
      </c>
      <c r="CW462" s="2" t="n">
        <v>1030.4</v>
      </c>
      <c r="CX462" s="2" t="n">
        <v>1029</v>
      </c>
      <c r="CY462" s="2" t="n">
        <v>1018.4</v>
      </c>
      <c r="CZ462" s="2" t="n">
        <v>1017</v>
      </c>
      <c r="DA462" s="2" t="n">
        <v>1025.8</v>
      </c>
      <c r="DB462" s="2" t="n">
        <v>1032.6</v>
      </c>
      <c r="DC462" s="2" t="n">
        <v>1029.9</v>
      </c>
      <c r="DD462" s="2" t="n">
        <v>1030.9</v>
      </c>
      <c r="DE462" s="2" t="n">
        <v>1017.5</v>
      </c>
      <c r="DF462" s="2" t="n">
        <v>1042.2</v>
      </c>
      <c r="DG462" s="2" t="n">
        <v>1035.6</v>
      </c>
      <c r="DH462" s="2" t="n">
        <v>1034.4</v>
      </c>
      <c r="DI462" s="2" t="n">
        <v>1032.8</v>
      </c>
      <c r="DJ462" s="2" t="n">
        <v>1009</v>
      </c>
      <c r="DK462" s="2" t="n">
        <v>1009.5</v>
      </c>
      <c r="DL462" s="2" t="n">
        <v>1042.4</v>
      </c>
      <c r="DM462" s="2" t="n">
        <v>1029.6</v>
      </c>
      <c r="DN462" s="2" t="n">
        <v>1035.4</v>
      </c>
      <c r="DO462" s="2" t="n">
        <v>1037.8</v>
      </c>
      <c r="DP462" s="2" t="n">
        <v>1027.8</v>
      </c>
      <c r="DQ462" s="2" t="n">
        <v>1013.3</v>
      </c>
      <c r="DR462" s="2" t="n">
        <v>1026.8</v>
      </c>
      <c r="DS462" s="2" t="n">
        <v>1000.2</v>
      </c>
      <c r="DT462" s="2" t="n">
        <v>1038.6</v>
      </c>
      <c r="DU462" s="2" t="n">
        <v>1064.2</v>
      </c>
      <c r="DV462" s="2" t="n">
        <v>1061.6</v>
      </c>
      <c r="DW462" s="2" t="n"/>
      <c r="DX462" s="2" t="n">
        <v>1068.7</v>
      </c>
      <c r="DY462" s="2" t="n">
        <v>1058.6</v>
      </c>
      <c r="DZ462" s="2" t="n">
        <v>1030.8</v>
      </c>
      <c r="EA462" s="2" t="n">
        <v>1034.7</v>
      </c>
      <c r="EB462" s="2" t="n">
        <v>1018</v>
      </c>
      <c r="EC462" s="2" t="n">
        <v>1011.2</v>
      </c>
      <c r="ED462" s="2" t="n">
        <v>1007.7</v>
      </c>
      <c r="EE462" s="2" t="n">
        <v>998.2</v>
      </c>
      <c r="EF462" s="2" t="n">
        <v>994.8</v>
      </c>
      <c r="EG462" s="2" t="n">
        <v>959</v>
      </c>
      <c r="EH462" s="2" t="n">
        <v>939.7</v>
      </c>
      <c r="EI462" s="2" t="n">
        <v>939.8</v>
      </c>
      <c r="EJ462" s="2" t="n">
        <v>942.5</v>
      </c>
      <c r="EK462" s="2" t="n">
        <v>943</v>
      </c>
      <c r="EL462" s="2" t="n">
        <v>943</v>
      </c>
      <c r="EM462" s="2" t="n">
        <v>931</v>
      </c>
      <c r="EN462" s="2" t="n">
        <v>929.7</v>
      </c>
      <c r="EO462" s="2" t="n">
        <v>910.1</v>
      </c>
      <c r="EP462" s="2" t="n">
        <v>908.2</v>
      </c>
      <c r="EQ462" s="2" t="n">
        <v>914</v>
      </c>
      <c r="ER462" s="2" t="n">
        <v>879.6</v>
      </c>
      <c r="ES462" s="2" t="n"/>
      <c r="ET462" s="2" t="n">
        <v>884.5</v>
      </c>
      <c r="EU462" s="2" t="n">
        <v>900.5</v>
      </c>
      <c r="EV462" s="2" t="n">
        <v>902.5</v>
      </c>
      <c r="EW462" s="2" t="n">
        <v>923.1</v>
      </c>
      <c r="EX462" s="2" t="n">
        <v>891.2</v>
      </c>
      <c r="EY462" s="2" t="n">
        <v>903.6</v>
      </c>
      <c r="EZ462" s="2" t="n">
        <v>911.9</v>
      </c>
      <c r="FA462" s="2" t="n">
        <v>891.1</v>
      </c>
      <c r="FB462" s="2" t="n">
        <v>881.15</v>
      </c>
      <c r="FC462" s="2" t="n">
        <v>929.45</v>
      </c>
      <c r="FD462" s="2" t="n">
        <v>932.25</v>
      </c>
      <c r="FE462" s="2" t="n">
        <v>923.9</v>
      </c>
      <c r="FF462" s="2" t="n">
        <v>909.45</v>
      </c>
      <c r="FG462" s="2" t="n">
        <v>907.15</v>
      </c>
      <c r="FH462" s="2" t="n">
        <v>899.75</v>
      </c>
      <c r="FI462" s="2" t="n">
        <v>916.45</v>
      </c>
      <c r="FJ462" s="2" t="n">
        <v>909.6</v>
      </c>
      <c r="FK462" s="2" t="n">
        <v>895.55</v>
      </c>
      <c r="FL462" s="2" t="n">
        <v>886.9</v>
      </c>
      <c r="FM462" s="2" t="n">
        <v>885.2</v>
      </c>
      <c r="FN462" s="2" t="n">
        <v>867</v>
      </c>
      <c r="FO462" s="2" t="n">
        <v>866.65</v>
      </c>
      <c r="FP462" s="2" t="n">
        <v>876.8</v>
      </c>
      <c r="FQ462" s="2" t="n">
        <v>865.2</v>
      </c>
      <c r="FR462" s="2" t="n">
        <v>870.5</v>
      </c>
      <c r="FS462" s="2" t="n"/>
      <c r="FT462" s="2" t="n">
        <v>853.9</v>
      </c>
      <c r="FU462" s="2" t="n">
        <v>834</v>
      </c>
      <c r="FV462" s="2" t="n">
        <v>824</v>
      </c>
      <c r="FW462" s="2" t="n">
        <v>795.15</v>
      </c>
      <c r="FX462" s="2" t="n">
        <v>826.65</v>
      </c>
      <c r="FY462" s="2" t="n">
        <v>810.1</v>
      </c>
      <c r="FZ462" s="2" t="n">
        <v>810.35</v>
      </c>
      <c r="GA462" s="2" t="n">
        <v>789.55</v>
      </c>
      <c r="GB462" s="2" t="n">
        <v>786.15</v>
      </c>
      <c r="GC462" s="2" t="n">
        <v>809.7</v>
      </c>
      <c r="GD462" s="2" t="n">
        <v>820.9</v>
      </c>
      <c r="GE462" s="2" t="n">
        <v>795.85</v>
      </c>
      <c r="GF462" s="2" t="n">
        <v>789.05</v>
      </c>
      <c r="GG462" s="2" t="n">
        <v>765.85</v>
      </c>
      <c r="GH462" s="2" t="n">
        <v>790.1</v>
      </c>
      <c r="GI462" s="2" t="n">
        <v>808.3</v>
      </c>
      <c r="GJ462" s="2" t="n"/>
      <c r="GK462" s="2" t="n">
        <v>795.45</v>
      </c>
      <c r="GL462" s="2" t="n">
        <v>775.5</v>
      </c>
      <c r="GM462" s="2" t="n"/>
      <c r="GN462" s="2" t="n">
        <v>814.1</v>
      </c>
      <c r="GO462" s="2" t="n">
        <v>807.35</v>
      </c>
      <c r="GP462" s="2" t="n"/>
      <c r="GQ462" s="2" t="n">
        <v>815</v>
      </c>
      <c r="GR462" s="2" t="n">
        <v>821.2</v>
      </c>
      <c r="GS462" s="2" t="n">
        <v>840.95</v>
      </c>
      <c r="GT462" s="2" t="n">
        <v>830.7</v>
      </c>
      <c r="GU462" s="2" t="n">
        <v>854.5</v>
      </c>
      <c r="GV462" s="2" t="n">
        <v>856.45</v>
      </c>
      <c r="GW462" s="2" t="n"/>
      <c r="GX462" s="2" t="n">
        <v>866.25</v>
      </c>
      <c r="GY462" s="2" t="n">
        <v>852.5</v>
      </c>
      <c r="GZ462" s="2" t="n">
        <v>865.15</v>
      </c>
      <c r="HA462" s="2" t="n">
        <v>850.8</v>
      </c>
      <c r="HB462" s="2" t="n">
        <v>851.15</v>
      </c>
      <c r="HC462" s="2" t="n">
        <v>872.5</v>
      </c>
      <c r="HD462" s="2" t="n">
        <v>871.6</v>
      </c>
      <c r="HE462" s="2" t="n">
        <v>845.1</v>
      </c>
      <c r="HF462" s="2" t="n">
        <v>854.2</v>
      </c>
      <c r="HG462" s="2" t="n">
        <v>845.35</v>
      </c>
      <c r="HH462" s="2" t="n">
        <v>837.2</v>
      </c>
      <c r="HI462" s="2" t="n">
        <v>844</v>
      </c>
      <c r="HJ462" s="2" t="n"/>
      <c r="HK462" s="2" t="n">
        <v>853.5</v>
      </c>
      <c r="HL462" s="2" t="n">
        <v>848.85</v>
      </c>
      <c r="HM462" s="2" t="n">
        <v>856.85</v>
      </c>
      <c r="HN462" s="2" t="n">
        <v>847.35</v>
      </c>
      <c r="HO462" s="2" t="n">
        <v>834.3</v>
      </c>
      <c r="HP462" s="2" t="n">
        <v>819.9</v>
      </c>
      <c r="HQ462" s="2" t="n">
        <v>804.15</v>
      </c>
      <c r="HR462" s="2" t="n">
        <v>805.35</v>
      </c>
      <c r="HS462" s="2" t="n">
        <v>796.2</v>
      </c>
      <c r="HT462" s="2" t="n">
        <v>789.45</v>
      </c>
      <c r="HU462" s="2" t="n">
        <v>781.1</v>
      </c>
      <c r="HV462" s="2" t="n">
        <v>790.55</v>
      </c>
      <c r="HW462" s="2" t="n">
        <v>798.05</v>
      </c>
      <c r="HX462" s="2" t="n">
        <v>789.5</v>
      </c>
      <c r="HY462" s="2" t="n">
        <v>778.95</v>
      </c>
      <c r="HZ462" s="2" t="n">
        <v>789.85</v>
      </c>
      <c r="IA462" s="2" t="n">
        <v>764.55</v>
      </c>
      <c r="IB462" s="2" t="n">
        <v>743.4</v>
      </c>
      <c r="IC462" s="2" t="n">
        <v>743.4</v>
      </c>
      <c r="ID462" s="2" t="n">
        <v>755.4</v>
      </c>
      <c r="IE462" s="2" t="n">
        <v>741.2</v>
      </c>
      <c r="IF462" s="2" t="n">
        <v>755.3</v>
      </c>
      <c r="IG462" s="2" t="n">
        <v>756.85</v>
      </c>
      <c r="IH462" s="2" t="n">
        <v>751.3</v>
      </c>
      <c r="II462" s="2" t="n">
        <v>735.2</v>
      </c>
      <c r="IJ462" s="2" t="n">
        <v>721.2</v>
      </c>
      <c r="IK462" s="2" t="n">
        <v>735.9</v>
      </c>
      <c r="IL462" s="2" t="n">
        <v>723.25</v>
      </c>
      <c r="IM462" s="2" t="n">
        <v>710.2</v>
      </c>
      <c r="IN462" s="2" t="n">
        <v>729.55</v>
      </c>
      <c r="IO462" s="2" t="n">
        <v>725.65</v>
      </c>
      <c r="IP462" s="2" t="n">
        <v>734.75</v>
      </c>
      <c r="IQ462" s="2" t="n">
        <v>732.6</v>
      </c>
      <c r="IR462" s="2" t="n">
        <v>721.4</v>
      </c>
      <c r="IS462" s="2" t="n">
        <v>704.1</v>
      </c>
      <c r="IT462" s="2" t="n">
        <v>715.95</v>
      </c>
      <c r="IU462" s="2" t="n">
        <v>710.3</v>
      </c>
      <c r="IV462" s="2" t="n">
        <v>710.4</v>
      </c>
      <c r="IW462" s="2" t="n">
        <v>709.75</v>
      </c>
      <c r="IX462" s="2" t="n">
        <v>709.75</v>
      </c>
      <c r="IY462" s="2" t="n">
        <v>714</v>
      </c>
      <c r="IZ462" s="2" t="n">
        <v>713.95</v>
      </c>
      <c r="JA462" s="2" t="n">
        <v>720.75</v>
      </c>
      <c r="JB462" s="2" t="n">
        <v>735.25</v>
      </c>
    </row>
    <row r="463">
      <c r="A463" t="inlineStr">
        <is>
          <t>JUBLPHARMA</t>
        </is>
      </c>
      <c r="B463" s="2" t="n">
        <v>1196.39</v>
      </c>
      <c r="C463" s="2" t="n">
        <v>1188.92</v>
      </c>
      <c r="D463" s="2" t="n">
        <v>1195.19</v>
      </c>
      <c r="E463" s="2" t="n">
        <v>1160.44</v>
      </c>
      <c r="F463" s="2" t="n">
        <v>1144.01</v>
      </c>
      <c r="G463" s="2" t="n">
        <v>1166.81</v>
      </c>
      <c r="H463" s="2" t="n">
        <v>1160.74</v>
      </c>
      <c r="I463" s="2" t="n">
        <v>1188.92</v>
      </c>
      <c r="J463" s="2" t="n">
        <v>1197.48</v>
      </c>
      <c r="K463" s="2" t="n">
        <v>1189.42</v>
      </c>
      <c r="L463" s="2" t="n">
        <v>1195.69</v>
      </c>
      <c r="M463" s="2" t="n">
        <v>1226.76</v>
      </c>
      <c r="N463" s="2" t="n">
        <v>1217.2</v>
      </c>
      <c r="O463" s="2" t="n">
        <v>1205.15</v>
      </c>
      <c r="P463" s="2" t="n">
        <v>1191.41</v>
      </c>
      <c r="Q463" s="2" t="n">
        <v>1170</v>
      </c>
      <c r="R463" s="2" t="n">
        <v>1178.6</v>
      </c>
      <c r="S463" s="2" t="n">
        <v>1174.2</v>
      </c>
      <c r="T463" s="2" t="n">
        <v>1152.9</v>
      </c>
      <c r="U463" s="2" t="n">
        <v>1236.3</v>
      </c>
      <c r="V463" s="2" t="n">
        <v>1194.1</v>
      </c>
      <c r="W463" s="2" t="n">
        <v>1158.4</v>
      </c>
      <c r="X463" s="2" t="n">
        <v>1147</v>
      </c>
      <c r="Y463" s="2" t="n">
        <v>1119.1</v>
      </c>
      <c r="Z463" s="2" t="n">
        <v>1104.5</v>
      </c>
      <c r="AA463" s="2" t="n">
        <v>1103.3</v>
      </c>
      <c r="AB463" s="2" t="n">
        <v>1100.2</v>
      </c>
      <c r="AC463" s="2" t="n">
        <v>1103.3</v>
      </c>
      <c r="AD463" s="2" t="n">
        <v>1077.2</v>
      </c>
      <c r="AE463" s="2" t="n">
        <v>1077.5</v>
      </c>
      <c r="AF463" s="2" t="n">
        <v>1056</v>
      </c>
      <c r="AG463" s="2" t="n"/>
      <c r="AH463" s="2" t="n">
        <v>1053.7</v>
      </c>
      <c r="AI463" s="2" t="n">
        <v>1080.7</v>
      </c>
      <c r="AJ463" s="2" t="n">
        <v>1084.1</v>
      </c>
      <c r="AK463" s="2" t="n">
        <v>1066.8</v>
      </c>
      <c r="AL463" s="2" t="n">
        <v>1083</v>
      </c>
      <c r="AM463" s="2" t="n">
        <v>1077.2</v>
      </c>
      <c r="AN463" s="2" t="n">
        <v>1042.3</v>
      </c>
      <c r="AO463" s="2" t="n"/>
      <c r="AP463" s="2" t="n">
        <v>1037.3</v>
      </c>
      <c r="AQ463" s="2" t="n">
        <v>1023.1</v>
      </c>
      <c r="AR463" s="2" t="n">
        <v>1041.3</v>
      </c>
      <c r="AS463" s="2" t="n">
        <v>1039</v>
      </c>
      <c r="AT463" s="2" t="n">
        <v>1052.2</v>
      </c>
      <c r="AU463" s="2" t="n">
        <v>1064.8</v>
      </c>
      <c r="AV463" s="2" t="n">
        <v>1070.4</v>
      </c>
      <c r="AW463" s="2" t="n">
        <v>1106</v>
      </c>
      <c r="AX463" s="2" t="n">
        <v>1109.6</v>
      </c>
      <c r="AY463" s="2" t="n">
        <v>1139.6</v>
      </c>
      <c r="AZ463" s="2" t="n">
        <v>1124.6</v>
      </c>
      <c r="BA463" s="2" t="n">
        <v>1122.3</v>
      </c>
      <c r="BB463" s="2" t="n">
        <v>1121.9</v>
      </c>
      <c r="BC463" s="2" t="n">
        <v>1120.4</v>
      </c>
      <c r="BD463" s="2" t="n">
        <v>1110.9</v>
      </c>
      <c r="BE463" s="2" t="n">
        <v>1115.1</v>
      </c>
      <c r="BF463" s="2" t="n">
        <v>1100.2</v>
      </c>
      <c r="BG463" s="2" t="n">
        <v>1091.1</v>
      </c>
      <c r="BH463" s="2" t="n">
        <v>1084.8</v>
      </c>
      <c r="BI463" s="2" t="n">
        <v>1080.3</v>
      </c>
      <c r="BJ463" s="2" t="n">
        <v>1071.4</v>
      </c>
      <c r="BK463" s="2" t="n">
        <v>1042.9</v>
      </c>
      <c r="BL463" s="2" t="n">
        <v>1061.4</v>
      </c>
      <c r="BM463" s="2" t="n">
        <v>1079.4</v>
      </c>
      <c r="BN463" s="2" t="n">
        <v>1113</v>
      </c>
      <c r="BO463" s="2" t="n"/>
      <c r="BP463" s="2" t="n">
        <v>1119.4</v>
      </c>
      <c r="BQ463" s="2" t="n">
        <v>1096.7</v>
      </c>
      <c r="BR463" s="2" t="n">
        <v>1098.2</v>
      </c>
      <c r="BS463" s="2" t="n">
        <v>1086.1</v>
      </c>
      <c r="BT463" s="2" t="n">
        <v>1098</v>
      </c>
      <c r="BU463" s="2" t="n">
        <v>1124.2</v>
      </c>
      <c r="BV463" s="2" t="n">
        <v>1097.5</v>
      </c>
      <c r="BW463" s="2" t="n">
        <v>1078.3</v>
      </c>
      <c r="BX463" s="2" t="n">
        <v>1076.2</v>
      </c>
      <c r="BY463" s="2" t="n">
        <v>1076</v>
      </c>
      <c r="BZ463" s="2" t="n">
        <v>1079.8</v>
      </c>
      <c r="CA463" s="2" t="n">
        <v>1096.3</v>
      </c>
      <c r="CB463" s="2" t="n">
        <v>1143.7</v>
      </c>
      <c r="CC463" s="2" t="n"/>
      <c r="CD463" s="2" t="n">
        <v>1127.1</v>
      </c>
      <c r="CE463" s="2" t="n">
        <v>1118.6</v>
      </c>
      <c r="CF463" s="2" t="n">
        <v>1124.2</v>
      </c>
      <c r="CG463" s="2" t="n">
        <v>1122</v>
      </c>
      <c r="CH463" s="2" t="n">
        <v>1136.8</v>
      </c>
      <c r="CI463" s="2" t="n">
        <v>1118.4</v>
      </c>
      <c r="CJ463" s="2" t="n">
        <v>1101</v>
      </c>
      <c r="CK463" s="2" t="n">
        <v>1169.8</v>
      </c>
      <c r="CL463" s="2" t="n">
        <v>1181.2</v>
      </c>
      <c r="CM463" s="2" t="n"/>
      <c r="CN463" s="2" t="n">
        <v>1160.9</v>
      </c>
      <c r="CO463" s="2" t="n">
        <v>1127.2</v>
      </c>
      <c r="CP463" s="2" t="n">
        <v>1138.4</v>
      </c>
      <c r="CQ463" s="2" t="n">
        <v>1117.7</v>
      </c>
      <c r="CR463" s="2" t="n">
        <v>1139.8</v>
      </c>
      <c r="CS463" s="2" t="n">
        <v>1126</v>
      </c>
      <c r="CT463" s="2" t="n">
        <v>1131.4</v>
      </c>
      <c r="CU463" s="2" t="n">
        <v>1158.9</v>
      </c>
      <c r="CV463" s="2" t="n">
        <v>1135.2</v>
      </c>
      <c r="CW463" s="2" t="n">
        <v>1108</v>
      </c>
      <c r="CX463" s="2" t="n">
        <v>1080.1</v>
      </c>
      <c r="CY463" s="2" t="n">
        <v>1057.8</v>
      </c>
      <c r="CZ463" s="2" t="n">
        <v>1076.5</v>
      </c>
      <c r="DA463" s="2" t="n">
        <v>1087.8</v>
      </c>
      <c r="DB463" s="2" t="n">
        <v>1105.2</v>
      </c>
      <c r="DC463" s="2" t="n">
        <v>1100.8</v>
      </c>
      <c r="DD463" s="2" t="n">
        <v>1089.7</v>
      </c>
      <c r="DE463" s="2" t="n">
        <v>1108.6</v>
      </c>
      <c r="DF463" s="2" t="n">
        <v>1098.4</v>
      </c>
      <c r="DG463" s="2" t="n">
        <v>1080.5</v>
      </c>
      <c r="DH463" s="2" t="n">
        <v>1067.5</v>
      </c>
      <c r="DI463" s="2" t="n">
        <v>1077</v>
      </c>
      <c r="DJ463" s="2" t="n">
        <v>1040.3</v>
      </c>
      <c r="DK463" s="2" t="n">
        <v>1061.3</v>
      </c>
      <c r="DL463" s="2" t="n">
        <v>1060.8</v>
      </c>
      <c r="DM463" s="2" t="n">
        <v>1092.1</v>
      </c>
      <c r="DN463" s="2" t="n">
        <v>1086</v>
      </c>
      <c r="DO463" s="2" t="n">
        <v>1085.9</v>
      </c>
      <c r="DP463" s="2" t="n">
        <v>1061.6</v>
      </c>
      <c r="DQ463" s="2" t="n">
        <v>1046.1</v>
      </c>
      <c r="DR463" s="2" t="n">
        <v>1054.5</v>
      </c>
      <c r="DS463" s="2" t="n">
        <v>1087.1</v>
      </c>
      <c r="DT463" s="2" t="n">
        <v>1080.6</v>
      </c>
      <c r="DU463" s="2" t="n">
        <v>1081.9</v>
      </c>
      <c r="DV463" s="2" t="n">
        <v>1066.6</v>
      </c>
      <c r="DW463" s="2" t="n"/>
      <c r="DX463" s="2" t="n">
        <v>1074.6</v>
      </c>
      <c r="DY463" s="2" t="n">
        <v>1053</v>
      </c>
      <c r="DZ463" s="2" t="n">
        <v>1040.8</v>
      </c>
      <c r="EA463" s="2" t="n">
        <v>1073.3</v>
      </c>
      <c r="EB463" s="2" t="n">
        <v>1058.1</v>
      </c>
      <c r="EC463" s="2" t="n">
        <v>1055.4</v>
      </c>
      <c r="ED463" s="2" t="n">
        <v>1070.6</v>
      </c>
      <c r="EE463" s="2" t="n">
        <v>1079.1</v>
      </c>
      <c r="EF463" s="2" t="n">
        <v>1078</v>
      </c>
      <c r="EG463" s="2" t="n">
        <v>1074.5</v>
      </c>
      <c r="EH463" s="2" t="n">
        <v>1064.2</v>
      </c>
      <c r="EI463" s="2" t="n">
        <v>1050.5</v>
      </c>
      <c r="EJ463" s="2" t="n">
        <v>1040.6</v>
      </c>
      <c r="EK463" s="2" t="n">
        <v>1066.3</v>
      </c>
      <c r="EL463" s="2" t="n">
        <v>1066.3</v>
      </c>
      <c r="EM463" s="2" t="n">
        <v>1045.6</v>
      </c>
      <c r="EN463" s="2" t="n">
        <v>994.5</v>
      </c>
      <c r="EO463" s="2" t="n">
        <v>950.8</v>
      </c>
      <c r="EP463" s="2" t="n">
        <v>946.8</v>
      </c>
      <c r="EQ463" s="2" t="n">
        <v>968</v>
      </c>
      <c r="ER463" s="2" t="n">
        <v>956.1</v>
      </c>
      <c r="ES463" s="2" t="n"/>
      <c r="ET463" s="2" t="n">
        <v>938.9</v>
      </c>
      <c r="EU463" s="2" t="n">
        <v>962.2</v>
      </c>
      <c r="EV463" s="2" t="n">
        <v>938.1</v>
      </c>
      <c r="EW463" s="2" t="n">
        <v>981.9</v>
      </c>
      <c r="EX463" s="2" t="n">
        <v>957.75</v>
      </c>
      <c r="EY463" s="2" t="n">
        <v>988.75</v>
      </c>
      <c r="EZ463" s="2" t="n">
        <v>969.85</v>
      </c>
      <c r="FA463" s="2" t="n">
        <v>973.85</v>
      </c>
      <c r="FB463" s="2" t="n">
        <v>937.65</v>
      </c>
      <c r="FC463" s="2" t="n">
        <v>942.6</v>
      </c>
      <c r="FD463" s="2" t="n">
        <v>936.4</v>
      </c>
      <c r="FE463" s="2" t="n">
        <v>937.9</v>
      </c>
      <c r="FF463" s="2" t="n">
        <v>943.25</v>
      </c>
      <c r="FG463" s="2" t="n">
        <v>913</v>
      </c>
      <c r="FH463" s="2" t="n">
        <v>894.45</v>
      </c>
      <c r="FI463" s="2" t="n">
        <v>899.4</v>
      </c>
      <c r="FJ463" s="2" t="n">
        <v>889.5</v>
      </c>
      <c r="FK463" s="2" t="n">
        <v>867.5</v>
      </c>
      <c r="FL463" s="2" t="n">
        <v>872.55</v>
      </c>
      <c r="FM463" s="2" t="n">
        <v>901</v>
      </c>
      <c r="FN463" s="2" t="n">
        <v>879</v>
      </c>
      <c r="FO463" s="2" t="n">
        <v>897.35</v>
      </c>
      <c r="FP463" s="2" t="n">
        <v>882.7</v>
      </c>
      <c r="FQ463" s="2" t="n">
        <v>866.3</v>
      </c>
      <c r="FR463" s="2" t="n">
        <v>850.35</v>
      </c>
      <c r="FS463" s="2" t="n"/>
      <c r="FT463" s="2" t="n">
        <v>834.3</v>
      </c>
      <c r="FU463" s="2" t="n">
        <v>836.55</v>
      </c>
      <c r="FV463" s="2" t="n">
        <v>818.05</v>
      </c>
      <c r="FW463" s="2" t="n">
        <v>821.15</v>
      </c>
      <c r="FX463" s="2" t="n">
        <v>812.35</v>
      </c>
      <c r="FY463" s="2" t="n">
        <v>807.65</v>
      </c>
      <c r="FZ463" s="2" t="n">
        <v>827.65</v>
      </c>
      <c r="GA463" s="2" t="n">
        <v>844.2</v>
      </c>
      <c r="GB463" s="2" t="n">
        <v>839.95</v>
      </c>
      <c r="GC463" s="2" t="n">
        <v>837.7</v>
      </c>
      <c r="GD463" s="2" t="n">
        <v>856.6</v>
      </c>
      <c r="GE463" s="2" t="n">
        <v>850.75</v>
      </c>
      <c r="GF463" s="2" t="n">
        <v>831.35</v>
      </c>
      <c r="GG463" s="2" t="n">
        <v>816.2</v>
      </c>
      <c r="GH463" s="2" t="n">
        <v>860.35</v>
      </c>
      <c r="GI463" s="2" t="n">
        <v>859.7</v>
      </c>
      <c r="GJ463" s="2" t="n"/>
      <c r="GK463" s="2" t="n">
        <v>844.25</v>
      </c>
      <c r="GL463" s="2" t="n">
        <v>816.45</v>
      </c>
      <c r="GM463" s="2" t="n"/>
      <c r="GN463" s="2" t="n">
        <v>816.55</v>
      </c>
      <c r="GO463" s="2" t="n">
        <v>839.3</v>
      </c>
      <c r="GP463" s="2" t="n"/>
      <c r="GQ463" s="2" t="n">
        <v>854.25</v>
      </c>
      <c r="GR463" s="2" t="n">
        <v>869.4</v>
      </c>
      <c r="GS463" s="2" t="n">
        <v>877.7</v>
      </c>
      <c r="GT463" s="2" t="n">
        <v>879</v>
      </c>
      <c r="GU463" s="2" t="n">
        <v>890.8</v>
      </c>
      <c r="GV463" s="2" t="n">
        <v>892.3</v>
      </c>
      <c r="GW463" s="2" t="n"/>
      <c r="GX463" s="2" t="n">
        <v>906.75</v>
      </c>
      <c r="GY463" s="2" t="n">
        <v>906.85</v>
      </c>
      <c r="GZ463" s="2" t="n">
        <v>910.9</v>
      </c>
      <c r="HA463" s="2" t="n">
        <v>905.5</v>
      </c>
      <c r="HB463" s="2" t="n">
        <v>906.95</v>
      </c>
      <c r="HC463" s="2" t="n">
        <v>927.95</v>
      </c>
      <c r="HD463" s="2" t="n">
        <v>945.35</v>
      </c>
      <c r="HE463" s="2" t="n">
        <v>945.4</v>
      </c>
      <c r="HF463" s="2" t="n">
        <v>954.95</v>
      </c>
      <c r="HG463" s="2" t="n">
        <v>942.45</v>
      </c>
      <c r="HH463" s="2" t="n">
        <v>926.85</v>
      </c>
      <c r="HI463" s="2" t="n">
        <v>926.6</v>
      </c>
      <c r="HJ463" s="2" t="n"/>
      <c r="HK463" s="2" t="n">
        <v>931.4</v>
      </c>
      <c r="HL463" s="2" t="n">
        <v>940.3</v>
      </c>
      <c r="HM463" s="2" t="n">
        <v>956.5</v>
      </c>
      <c r="HN463" s="2" t="n">
        <v>981.15</v>
      </c>
      <c r="HO463" s="2" t="n">
        <v>1008.2</v>
      </c>
      <c r="HP463" s="2" t="n">
        <v>997.65</v>
      </c>
      <c r="HQ463" s="2" t="n">
        <v>988.1</v>
      </c>
      <c r="HR463" s="2" t="n">
        <v>995.4</v>
      </c>
      <c r="HS463" s="2" t="n">
        <v>1004.4</v>
      </c>
      <c r="HT463" s="2" t="n">
        <v>990.15</v>
      </c>
      <c r="HU463" s="2" t="n">
        <v>1009.75</v>
      </c>
      <c r="HV463" s="2" t="n">
        <v>1010.95</v>
      </c>
      <c r="HW463" s="2" t="n">
        <v>1014.2</v>
      </c>
      <c r="HX463" s="2" t="n">
        <v>1011.65</v>
      </c>
      <c r="HY463" s="2" t="n">
        <v>1006.35</v>
      </c>
      <c r="HZ463" s="2" t="n">
        <v>1007.25</v>
      </c>
      <c r="IA463" s="2" t="n">
        <v>985.2</v>
      </c>
      <c r="IB463" s="2" t="n">
        <v>991.75</v>
      </c>
      <c r="IC463" s="2" t="n">
        <v>991.75</v>
      </c>
      <c r="ID463" s="2" t="n">
        <v>995</v>
      </c>
      <c r="IE463" s="2" t="n">
        <v>987.55</v>
      </c>
      <c r="IF463" s="2" t="n">
        <v>975.05</v>
      </c>
      <c r="IG463" s="2" t="n">
        <v>978.85</v>
      </c>
      <c r="IH463" s="2" t="n">
        <v>970.7</v>
      </c>
      <c r="II463" s="2" t="n">
        <v>973.6</v>
      </c>
      <c r="IJ463" s="2" t="n">
        <v>957.35</v>
      </c>
      <c r="IK463" s="2" t="n">
        <v>971.95</v>
      </c>
      <c r="IL463" s="2" t="n">
        <v>964.45</v>
      </c>
      <c r="IM463" s="2" t="n">
        <v>945.85</v>
      </c>
      <c r="IN463" s="2" t="n">
        <v>976.75</v>
      </c>
      <c r="IO463" s="2" t="n">
        <v>991.35</v>
      </c>
      <c r="IP463" s="2" t="n">
        <v>980</v>
      </c>
      <c r="IQ463" s="2" t="n">
        <v>994</v>
      </c>
      <c r="IR463" s="2" t="n">
        <v>973.45</v>
      </c>
      <c r="IS463" s="2" t="n">
        <v>966.35</v>
      </c>
      <c r="IT463" s="2" t="n">
        <v>956.45</v>
      </c>
      <c r="IU463" s="2" t="n">
        <v>972.5</v>
      </c>
      <c r="IV463" s="2" t="n">
        <v>972.8</v>
      </c>
      <c r="IW463" s="2" t="n">
        <v>964.4</v>
      </c>
      <c r="IX463" s="2" t="n">
        <v>964.4</v>
      </c>
      <c r="IY463" s="2" t="n">
        <v>954.25</v>
      </c>
      <c r="IZ463" s="2" t="n">
        <v>970.9</v>
      </c>
      <c r="JA463" s="2" t="n">
        <v>975.9</v>
      </c>
      <c r="JB463" s="2" t="n">
        <v>973.2</v>
      </c>
    </row>
    <row r="464">
      <c r="A464" t="inlineStr">
        <is>
          <t>ALIVUS</t>
        </is>
      </c>
      <c r="B464" s="2" t="n">
        <v>1027.63</v>
      </c>
      <c r="C464" s="2" t="n">
        <v>1034.89</v>
      </c>
      <c r="D464" s="2" t="n">
        <v>1015.6</v>
      </c>
      <c r="E464" s="2" t="n">
        <v>1006.35</v>
      </c>
      <c r="F464" s="2" t="n">
        <v>997</v>
      </c>
      <c r="G464" s="2" t="n">
        <v>1016.79</v>
      </c>
      <c r="H464" s="2" t="n">
        <v>1009.23</v>
      </c>
      <c r="I464" s="2" t="n">
        <v>1067.22</v>
      </c>
      <c r="J464" s="2" t="n">
        <v>1048.02</v>
      </c>
      <c r="K464" s="2" t="n">
        <v>1060.56</v>
      </c>
      <c r="L464" s="2" t="n">
        <v>1063.14</v>
      </c>
      <c r="M464" s="2" t="n">
        <v>1052.7</v>
      </c>
      <c r="N464" s="2" t="n">
        <v>1051.61</v>
      </c>
      <c r="O464" s="2" t="n">
        <v>1043.35</v>
      </c>
      <c r="P464" s="2" t="n">
        <v>1019.38</v>
      </c>
      <c r="Q464" s="2" t="n">
        <v>1017.59</v>
      </c>
      <c r="R464" s="2" t="n">
        <v>1022.96</v>
      </c>
      <c r="S464" s="2" t="n">
        <v>1016.59</v>
      </c>
      <c r="T464" s="2" t="n">
        <v>1011.22</v>
      </c>
      <c r="U464" s="2" t="n">
        <v>1044.74</v>
      </c>
      <c r="V464" s="2" t="n">
        <v>1025.64</v>
      </c>
      <c r="W464" s="2" t="n">
        <v>995.3</v>
      </c>
      <c r="X464" s="2" t="n">
        <v>960.59</v>
      </c>
      <c r="Y464" s="2" t="n">
        <v>981.48</v>
      </c>
      <c r="Z464" s="2" t="n">
        <v>945.77</v>
      </c>
      <c r="AA464" s="2" t="n">
        <v>931.4400000000001</v>
      </c>
      <c r="AB464" s="2" t="n">
        <v>929.85</v>
      </c>
      <c r="AC464" s="2" t="n">
        <v>922.49</v>
      </c>
      <c r="AD464" s="2" t="n">
        <v>954.62</v>
      </c>
      <c r="AE464" s="2" t="n">
        <v>953.33</v>
      </c>
      <c r="AF464" s="2" t="n">
        <v>939.1</v>
      </c>
      <c r="AG464" s="2" t="n"/>
      <c r="AH464" s="2" t="n">
        <v>951.04</v>
      </c>
      <c r="AI464" s="2" t="n">
        <v>962.48</v>
      </c>
      <c r="AJ464" s="2" t="n">
        <v>960.99</v>
      </c>
      <c r="AK464" s="2" t="n">
        <v>965.17</v>
      </c>
      <c r="AL464" s="2" t="n">
        <v>964.5700000000001</v>
      </c>
      <c r="AM464" s="2" t="n">
        <v>964.87</v>
      </c>
      <c r="AN464" s="2" t="n">
        <v>943.48</v>
      </c>
      <c r="AO464" s="2" t="n"/>
      <c r="AP464" s="2" t="n">
        <v>936.72</v>
      </c>
      <c r="AQ464" s="2" t="n">
        <v>939.8</v>
      </c>
      <c r="AR464" s="2" t="n">
        <v>936.5</v>
      </c>
      <c r="AS464" s="2" t="n">
        <v>934.75</v>
      </c>
      <c r="AT464" s="2" t="n">
        <v>937.35</v>
      </c>
      <c r="AU464" s="2" t="n">
        <v>929.1</v>
      </c>
      <c r="AV464" s="2" t="n">
        <v>923</v>
      </c>
      <c r="AW464" s="2" t="n">
        <v>920.55</v>
      </c>
      <c r="AX464" s="2" t="n">
        <v>953.1</v>
      </c>
      <c r="AY464" s="2" t="n">
        <v>954.65</v>
      </c>
      <c r="AZ464" s="2" t="n">
        <v>944.7</v>
      </c>
      <c r="BA464" s="2" t="n">
        <v>936.9</v>
      </c>
      <c r="BB464" s="2" t="n">
        <v>930.6</v>
      </c>
      <c r="BC464" s="2" t="n">
        <v>936.6</v>
      </c>
      <c r="BD464" s="2" t="n">
        <v>939</v>
      </c>
      <c r="BE464" s="2" t="n">
        <v>946.85</v>
      </c>
      <c r="BF464" s="2" t="n">
        <v>1047.45</v>
      </c>
      <c r="BG464" s="2" t="n">
        <v>1002.95</v>
      </c>
      <c r="BH464" s="2" t="n">
        <v>983.25</v>
      </c>
      <c r="BI464" s="2" t="n">
        <v>968.3</v>
      </c>
      <c r="BJ464" s="2" t="n">
        <v>946.75</v>
      </c>
      <c r="BK464" s="2" t="n">
        <v>939.2</v>
      </c>
      <c r="BL464" s="2" t="n">
        <v>952.3</v>
      </c>
      <c r="BM464" s="2" t="n">
        <v>929.15</v>
      </c>
      <c r="BN464" s="2" t="n">
        <v>938.35</v>
      </c>
      <c r="BO464" s="2" t="n"/>
      <c r="BP464" s="2" t="n">
        <v>932.05</v>
      </c>
      <c r="BQ464" s="2" t="n">
        <v>933.3</v>
      </c>
      <c r="BR464" s="2" t="n">
        <v>925.6</v>
      </c>
      <c r="BS464" s="2" t="n">
        <v>919.8</v>
      </c>
      <c r="BT464" s="2" t="n">
        <v>944.2</v>
      </c>
      <c r="BU464" s="2" t="n">
        <v>933.8</v>
      </c>
      <c r="BV464" s="2" t="n">
        <v>930.75</v>
      </c>
      <c r="BW464" s="2" t="n">
        <v>925.25</v>
      </c>
      <c r="BX464" s="2" t="n">
        <v>934.4</v>
      </c>
      <c r="BY464" s="2" t="n">
        <v>928.75</v>
      </c>
      <c r="BZ464" s="2" t="n">
        <v>923.3</v>
      </c>
      <c r="CA464" s="2" t="n">
        <v>920.6</v>
      </c>
      <c r="CB464" s="2" t="n">
        <v>924.4</v>
      </c>
      <c r="CC464" s="2" t="n"/>
      <c r="CD464" s="2" t="n">
        <v>921.15</v>
      </c>
      <c r="CE464" s="2" t="n">
        <v>924.15</v>
      </c>
      <c r="CF464" s="2" t="n">
        <v>919.25</v>
      </c>
      <c r="CG464" s="2" t="n">
        <v>905.95</v>
      </c>
      <c r="CH464" s="2" t="n">
        <v>908</v>
      </c>
      <c r="CI464" s="2" t="n">
        <v>907.9</v>
      </c>
      <c r="CJ464" s="2" t="n">
        <v>904.45</v>
      </c>
      <c r="CK464" s="2" t="n">
        <v>918.05</v>
      </c>
      <c r="CL464" s="2" t="n">
        <v>903.95</v>
      </c>
      <c r="CM464" s="2" t="n"/>
      <c r="CN464" s="2" t="n">
        <v>890.5</v>
      </c>
      <c r="CO464" s="2" t="n">
        <v>915.05</v>
      </c>
      <c r="CP464" s="2" t="n">
        <v>920.6</v>
      </c>
      <c r="CQ464" s="2" t="n">
        <v>913.6</v>
      </c>
      <c r="CR464" s="2" t="n">
        <v>909.05</v>
      </c>
      <c r="CS464" s="2" t="n">
        <v>903.8</v>
      </c>
      <c r="CT464" s="2" t="n">
        <v>904.7</v>
      </c>
      <c r="CU464" s="2" t="n">
        <v>946.75</v>
      </c>
      <c r="CV464" s="2" t="n">
        <v>923.95</v>
      </c>
      <c r="CW464" s="2" t="n">
        <v>907.75</v>
      </c>
      <c r="CX464" s="2" t="n">
        <v>909.9</v>
      </c>
      <c r="CY464" s="2" t="n">
        <v>903.85</v>
      </c>
      <c r="CZ464" s="2" t="n">
        <v>898.25</v>
      </c>
      <c r="DA464" s="2" t="n">
        <v>884.75</v>
      </c>
      <c r="DB464" s="2" t="n">
        <v>903.5</v>
      </c>
      <c r="DC464" s="2" t="n">
        <v>900.8</v>
      </c>
      <c r="DD464" s="2" t="n">
        <v>898.5</v>
      </c>
      <c r="DE464" s="2" t="n">
        <v>904.6</v>
      </c>
      <c r="DF464" s="2" t="n">
        <v>886.3</v>
      </c>
      <c r="DG464" s="2" t="n">
        <v>874.05</v>
      </c>
      <c r="DH464" s="2" t="n">
        <v>872.05</v>
      </c>
      <c r="DI464" s="2" t="n">
        <v>883.75</v>
      </c>
      <c r="DJ464" s="2" t="n">
        <v>860.05</v>
      </c>
      <c r="DK464" s="2" t="n">
        <v>878.6</v>
      </c>
      <c r="DL464" s="2" t="n">
        <v>894.25</v>
      </c>
      <c r="DM464" s="2" t="n">
        <v>881.4</v>
      </c>
      <c r="DN464" s="2" t="n">
        <v>888.65</v>
      </c>
      <c r="DO464" s="2" t="n">
        <v>910.8</v>
      </c>
      <c r="DP464" s="2" t="n">
        <v>911.75</v>
      </c>
      <c r="DQ464" s="2" t="n">
        <v>887.65</v>
      </c>
      <c r="DR464" s="2" t="n">
        <v>899.9</v>
      </c>
      <c r="DS464" s="2" t="n">
        <v>900.65</v>
      </c>
      <c r="DT464" s="2" t="n">
        <v>912.35</v>
      </c>
      <c r="DU464" s="2" t="n">
        <v>912</v>
      </c>
      <c r="DV464" s="2" t="n">
        <v>904.65</v>
      </c>
      <c r="DW464" s="2" t="n"/>
      <c r="DX464" s="2" t="n">
        <v>907.2</v>
      </c>
      <c r="DY464" s="2" t="n">
        <v>898.85</v>
      </c>
      <c r="DZ464" s="2" t="n">
        <v>901.25</v>
      </c>
      <c r="EA464" s="2" t="n">
        <v>916.6</v>
      </c>
      <c r="EB464" s="2" t="n">
        <v>907.6</v>
      </c>
      <c r="EC464" s="2" t="n">
        <v>913</v>
      </c>
      <c r="ED464" s="2" t="n">
        <v>898.6</v>
      </c>
      <c r="EE464" s="2" t="n">
        <v>906.85</v>
      </c>
      <c r="EF464" s="2" t="n">
        <v>920.25</v>
      </c>
      <c r="EG464" s="2" t="n">
        <v>903.25</v>
      </c>
      <c r="EH464" s="2" t="n">
        <v>880.15</v>
      </c>
      <c r="EI464" s="2" t="n">
        <v>887.65</v>
      </c>
      <c r="EJ464" s="2" t="n">
        <v>876.7</v>
      </c>
      <c r="EK464" s="2" t="n">
        <v>888.6</v>
      </c>
      <c r="EL464" s="2" t="n"/>
      <c r="EM464" s="2" t="n">
        <v>882.35</v>
      </c>
      <c r="EN464" s="2" t="n">
        <v>866.6</v>
      </c>
      <c r="EO464" s="2" t="n">
        <v>868.35</v>
      </c>
      <c r="EP464" s="2" t="n">
        <v>861.3</v>
      </c>
      <c r="EQ464" s="2" t="n">
        <v>861.5</v>
      </c>
      <c r="ER464" s="2" t="n">
        <v>883.5</v>
      </c>
      <c r="ES464" s="2" t="n"/>
      <c r="ET464" s="2" t="n">
        <v>888.2</v>
      </c>
      <c r="EU464" s="2" t="n">
        <v>932.7</v>
      </c>
      <c r="EV464" s="2" t="n">
        <v>940</v>
      </c>
      <c r="EW464" s="2" t="n">
        <v>961.05</v>
      </c>
      <c r="EX464" s="2" t="n">
        <v>921.9</v>
      </c>
      <c r="EY464" s="2" t="n">
        <v>947.4</v>
      </c>
      <c r="EZ464" s="2" t="n">
        <v>939.05</v>
      </c>
      <c r="FA464" s="2" t="n">
        <v>925.65</v>
      </c>
      <c r="FB464" s="2" t="n">
        <v>932.45</v>
      </c>
      <c r="FC464" s="2" t="n">
        <v>938.4</v>
      </c>
      <c r="FD464" s="2" t="n">
        <v>951.75</v>
      </c>
      <c r="FE464" s="2" t="n">
        <v>929.4</v>
      </c>
      <c r="FF464" s="2" t="n">
        <v>922.65</v>
      </c>
      <c r="FG464" s="2" t="n">
        <v>919.8</v>
      </c>
      <c r="FH464" s="2" t="n">
        <v>901.3</v>
      </c>
      <c r="FI464" s="2" t="n">
        <v>903.45</v>
      </c>
      <c r="FJ464" s="2" t="n">
        <v>899.1</v>
      </c>
      <c r="FK464" s="2" t="n">
        <v>890</v>
      </c>
      <c r="FL464" s="2" t="n">
        <v>910.95</v>
      </c>
      <c r="FM464" s="2" t="n">
        <v>903.35</v>
      </c>
      <c r="FN464" s="2" t="n">
        <v>883.6</v>
      </c>
      <c r="FO464" s="2" t="n">
        <v>907.55</v>
      </c>
      <c r="FP464" s="2" t="n">
        <v>920.05</v>
      </c>
      <c r="FQ464" s="2" t="n">
        <v>911.8</v>
      </c>
      <c r="FR464" s="2" t="n">
        <v>914.35</v>
      </c>
      <c r="FS464" s="2" t="n"/>
      <c r="FT464" s="2" t="n">
        <v>910.9</v>
      </c>
      <c r="FU464" s="2" t="n">
        <v>910</v>
      </c>
      <c r="FV464" s="2" t="n">
        <v>915.05</v>
      </c>
      <c r="FW464" s="2" t="n">
        <v>919.75</v>
      </c>
      <c r="FX464" s="2" t="n">
        <v>940.65</v>
      </c>
      <c r="FY464" s="2" t="n">
        <v>949.75</v>
      </c>
      <c r="FZ464" s="2" t="n">
        <v>939.4</v>
      </c>
      <c r="GA464" s="2" t="n">
        <v>944.9</v>
      </c>
      <c r="GB464" s="2" t="n">
        <v>925.45</v>
      </c>
      <c r="GC464" s="2" t="n">
        <v>936.1</v>
      </c>
      <c r="GD464" s="2" t="n">
        <v>941.95</v>
      </c>
      <c r="GE464" s="2" t="n">
        <v>928.05</v>
      </c>
      <c r="GF464" s="2" t="n">
        <v>949.8</v>
      </c>
      <c r="GG464" s="2" t="n">
        <v>934.15</v>
      </c>
      <c r="GH464" s="2" t="n">
        <v>969.8</v>
      </c>
      <c r="GI464" s="2" t="n">
        <v>984.75</v>
      </c>
      <c r="GJ464" s="2" t="n"/>
      <c r="GK464" s="2" t="n">
        <v>980.8</v>
      </c>
      <c r="GL464" s="2" t="n">
        <v>972.7</v>
      </c>
      <c r="GM464" s="2" t="n"/>
      <c r="GN464" s="2" t="n">
        <v>984.2</v>
      </c>
      <c r="GO464" s="2" t="n">
        <v>989.6</v>
      </c>
      <c r="GP464" s="2" t="n"/>
      <c r="GQ464" s="2" t="n">
        <v>1005.6</v>
      </c>
      <c r="GR464" s="2" t="n">
        <v>1039.8</v>
      </c>
      <c r="GS464" s="2" t="n">
        <v>1044.25</v>
      </c>
      <c r="GT464" s="2" t="n">
        <v>1042.55</v>
      </c>
      <c r="GU464" s="2" t="n">
        <v>1046.25</v>
      </c>
      <c r="GV464" s="2" t="n">
        <v>1046.25</v>
      </c>
      <c r="GW464" s="2" t="n"/>
      <c r="GX464" s="2" t="n">
        <v>1064.9</v>
      </c>
      <c r="GY464" s="2" t="n">
        <v>1071.2</v>
      </c>
      <c r="GZ464" s="2" t="n">
        <v>1069.65</v>
      </c>
      <c r="HA464" s="2" t="n">
        <v>1068.05</v>
      </c>
      <c r="HB464" s="2" t="n">
        <v>1073.15</v>
      </c>
      <c r="HC464" s="2" t="n">
        <v>1056.85</v>
      </c>
      <c r="HD464" s="2" t="n">
        <v>1061.55</v>
      </c>
      <c r="HE464" s="2" t="n">
        <v>1050.05</v>
      </c>
      <c r="HF464" s="2" t="n">
        <v>1044.95</v>
      </c>
      <c r="HG464" s="2" t="n">
        <v>1007.65</v>
      </c>
      <c r="HH464" s="2" t="n">
        <v>1005.5</v>
      </c>
      <c r="HI464" s="2" t="n">
        <v>1038.15</v>
      </c>
      <c r="HJ464" s="2" t="n">
        <v>1038.15</v>
      </c>
      <c r="HK464" s="2" t="n">
        <v>1069.2</v>
      </c>
      <c r="HL464" s="2" t="n">
        <v>1076.6</v>
      </c>
      <c r="HM464" s="2" t="n">
        <v>1125</v>
      </c>
      <c r="HN464" s="2" t="n">
        <v>1121.1</v>
      </c>
      <c r="HO464" s="2" t="n">
        <v>1121.3</v>
      </c>
      <c r="HP464" s="2" t="n">
        <v>1126</v>
      </c>
      <c r="HQ464" s="2" t="n">
        <v>1098.8</v>
      </c>
      <c r="HR464" s="2" t="n">
        <v>1080.8</v>
      </c>
      <c r="HS464" s="2" t="n">
        <v>1064.1</v>
      </c>
      <c r="HT464" s="2" t="n">
        <v>1044.6</v>
      </c>
      <c r="HU464" s="2" t="n">
        <v>1055.3</v>
      </c>
      <c r="HV464" s="2" t="n">
        <v>1061.6</v>
      </c>
      <c r="HW464" s="2" t="n">
        <v>1060.8</v>
      </c>
      <c r="HX464" s="2" t="n">
        <v>1056.5</v>
      </c>
      <c r="HY464" s="2" t="n">
        <v>1039</v>
      </c>
      <c r="HZ464" s="2" t="n">
        <v>1049.7</v>
      </c>
      <c r="IA464" s="2" t="n">
        <v>1090.7</v>
      </c>
      <c r="IB464" s="2" t="n">
        <v>1070.3</v>
      </c>
      <c r="IC464" s="2" t="n">
        <v>1070.3</v>
      </c>
      <c r="ID464" s="2" t="n">
        <v>1055.5</v>
      </c>
      <c r="IE464" s="2" t="n">
        <v>1048</v>
      </c>
      <c r="IF464" s="2" t="n">
        <v>1047.6</v>
      </c>
      <c r="IG464" s="2" t="n">
        <v>1038.1</v>
      </c>
      <c r="IH464" s="2" t="n">
        <v>1035.8</v>
      </c>
      <c r="II464" s="2" t="n">
        <v>1032.5</v>
      </c>
      <c r="IJ464" s="2" t="n">
        <v>1002</v>
      </c>
      <c r="IK464" s="2" t="n">
        <v>1035</v>
      </c>
      <c r="IL464" s="2" t="n">
        <v>1031.4</v>
      </c>
      <c r="IM464" s="2" t="n">
        <v>1017.2</v>
      </c>
      <c r="IN464" s="2" t="n">
        <v>1045.7</v>
      </c>
      <c r="IO464" s="2" t="n">
        <v>1051.2</v>
      </c>
      <c r="IP464" s="2" t="n">
        <v>1044.8</v>
      </c>
      <c r="IQ464" s="2" t="n">
        <v>1051</v>
      </c>
      <c r="IR464" s="2" t="n">
        <v>1060</v>
      </c>
      <c r="IS464" s="2" t="n">
        <v>1070.3</v>
      </c>
      <c r="IT464" s="2" t="n">
        <v>1081</v>
      </c>
      <c r="IU464" s="2" t="n">
        <v>1118.9</v>
      </c>
      <c r="IV464" s="2" t="n">
        <v>1116.1</v>
      </c>
      <c r="IW464" s="2" t="n">
        <v>1108.3</v>
      </c>
      <c r="IX464" s="2" t="n"/>
      <c r="IY464" s="2" t="n">
        <v>1119.5</v>
      </c>
      <c r="IZ464" s="2" t="n">
        <v>1156.5</v>
      </c>
      <c r="JA464" s="2" t="n">
        <v>1136.4</v>
      </c>
      <c r="JB464" s="2" t="n">
        <v>1159.2</v>
      </c>
    </row>
    <row r="465">
      <c r="A465" t="inlineStr">
        <is>
          <t>KEC</t>
        </is>
      </c>
      <c r="B465" s="2" t="n">
        <v>894.66</v>
      </c>
      <c r="C465" s="2" t="n">
        <v>893.36</v>
      </c>
      <c r="D465" s="2" t="n">
        <v>882.33</v>
      </c>
      <c r="E465" s="2" t="n">
        <v>873.14</v>
      </c>
      <c r="F465" s="2" t="n">
        <v>891.77</v>
      </c>
      <c r="G465" s="2" t="n">
        <v>886.76</v>
      </c>
      <c r="H465" s="2" t="n">
        <v>859.23</v>
      </c>
      <c r="I465" s="2" t="n">
        <v>866.09</v>
      </c>
      <c r="J465" s="2" t="n">
        <v>873.4400000000001</v>
      </c>
      <c r="K465" s="2" t="n">
        <v>876.8200000000001</v>
      </c>
      <c r="L465" s="2" t="n">
        <v>873.84</v>
      </c>
      <c r="M465" s="2" t="n">
        <v>869.5599999999999</v>
      </c>
      <c r="N465" s="2" t="n">
        <v>870.61</v>
      </c>
      <c r="O465" s="2" t="n">
        <v>862.71</v>
      </c>
      <c r="P465" s="2" t="n">
        <v>852.42</v>
      </c>
      <c r="Q465" s="2" t="n">
        <v>871.8</v>
      </c>
      <c r="R465" s="2" t="n">
        <v>861.3</v>
      </c>
      <c r="S465" s="2" t="n">
        <v>863.75</v>
      </c>
      <c r="T465" s="2" t="n">
        <v>860.25</v>
      </c>
      <c r="U465" s="2" t="n">
        <v>872.95</v>
      </c>
      <c r="V465" s="2" t="n">
        <v>861.5</v>
      </c>
      <c r="W465" s="2" t="n">
        <v>823.9</v>
      </c>
      <c r="X465" s="2" t="n">
        <v>833.25</v>
      </c>
      <c r="Y465" s="2" t="n">
        <v>841.95</v>
      </c>
      <c r="Z465" s="2" t="n">
        <v>827.45</v>
      </c>
      <c r="AA465" s="2" t="n">
        <v>817.8</v>
      </c>
      <c r="AB465" s="2" t="n">
        <v>806.05</v>
      </c>
      <c r="AC465" s="2" t="n">
        <v>800.15</v>
      </c>
      <c r="AD465" s="2" t="n">
        <v>797.15</v>
      </c>
      <c r="AE465" s="2" t="n">
        <v>792.75</v>
      </c>
      <c r="AF465" s="2" t="n">
        <v>778.55</v>
      </c>
      <c r="AG465" s="2" t="n"/>
      <c r="AH465" s="2" t="n">
        <v>831.55</v>
      </c>
      <c r="AI465" s="2" t="n">
        <v>828.05</v>
      </c>
      <c r="AJ465" s="2" t="n">
        <v>820.35</v>
      </c>
      <c r="AK465" s="2" t="n">
        <v>817.95</v>
      </c>
      <c r="AL465" s="2" t="n">
        <v>824.75</v>
      </c>
      <c r="AM465" s="2" t="n">
        <v>824.7</v>
      </c>
      <c r="AN465" s="2" t="n">
        <v>818.6</v>
      </c>
      <c r="AO465" s="2" t="n"/>
      <c r="AP465" s="2" t="n">
        <v>809.05</v>
      </c>
      <c r="AQ465" s="2" t="n">
        <v>808.1</v>
      </c>
      <c r="AR465" s="2" t="n">
        <v>818.05</v>
      </c>
      <c r="AS465" s="2" t="n">
        <v>862.05</v>
      </c>
      <c r="AT465" s="2" t="n">
        <v>847.75</v>
      </c>
      <c r="AU465" s="2" t="n">
        <v>861.15</v>
      </c>
      <c r="AV465" s="2" t="n">
        <v>853.05</v>
      </c>
      <c r="AW465" s="2" t="n">
        <v>856.15</v>
      </c>
      <c r="AX465" s="2" t="n">
        <v>879.15</v>
      </c>
      <c r="AY465" s="2" t="n">
        <v>870.3</v>
      </c>
      <c r="AZ465" s="2" t="n">
        <v>858.95</v>
      </c>
      <c r="BA465" s="2" t="n">
        <v>876.8</v>
      </c>
      <c r="BB465" s="2" t="n">
        <v>882.25</v>
      </c>
      <c r="BC465" s="2" t="n">
        <v>882.55</v>
      </c>
      <c r="BD465" s="2" t="n">
        <v>881.4</v>
      </c>
      <c r="BE465" s="2" t="n">
        <v>873.85</v>
      </c>
      <c r="BF465" s="2" t="n">
        <v>866.1</v>
      </c>
      <c r="BG465" s="2" t="n">
        <v>866.15</v>
      </c>
      <c r="BH465" s="2" t="n">
        <v>883.9</v>
      </c>
      <c r="BI465" s="2" t="n">
        <v>882.85</v>
      </c>
      <c r="BJ465" s="2" t="n">
        <v>868.9</v>
      </c>
      <c r="BK465" s="2" t="n">
        <v>846.05</v>
      </c>
      <c r="BL465" s="2" t="n">
        <v>832.35</v>
      </c>
      <c r="BM465" s="2" t="n">
        <v>872.95</v>
      </c>
      <c r="BN465" s="2" t="n">
        <v>853.7</v>
      </c>
      <c r="BO465" s="2" t="n"/>
      <c r="BP465" s="2" t="n">
        <v>854.55</v>
      </c>
      <c r="BQ465" s="2" t="n">
        <v>857.55</v>
      </c>
      <c r="BR465" s="2" t="n">
        <v>862.2</v>
      </c>
      <c r="BS465" s="2" t="n">
        <v>861.95</v>
      </c>
      <c r="BT465" s="2" t="n">
        <v>855.2</v>
      </c>
      <c r="BU465" s="2" t="n">
        <v>853.8</v>
      </c>
      <c r="BV465" s="2" t="n">
        <v>858.15</v>
      </c>
      <c r="BW465" s="2" t="n">
        <v>857.15</v>
      </c>
      <c r="BX465" s="2" t="n">
        <v>852.5</v>
      </c>
      <c r="BY465" s="2" t="n">
        <v>854.45</v>
      </c>
      <c r="BZ465" s="2" t="n">
        <v>845.5</v>
      </c>
      <c r="CA465" s="2" t="n">
        <v>852.5</v>
      </c>
      <c r="CB465" s="2" t="n">
        <v>854.25</v>
      </c>
      <c r="CC465" s="2" t="n"/>
      <c r="CD465" s="2" t="n">
        <v>848.85</v>
      </c>
      <c r="CE465" s="2" t="n">
        <v>845.4</v>
      </c>
      <c r="CF465" s="2" t="n">
        <v>840.75</v>
      </c>
      <c r="CG465" s="2" t="n">
        <v>832.2</v>
      </c>
      <c r="CH465" s="2" t="n">
        <v>826.9</v>
      </c>
      <c r="CI465" s="2" t="n">
        <v>824.35</v>
      </c>
      <c r="CJ465" s="2" t="n">
        <v>817.75</v>
      </c>
      <c r="CK465" s="2" t="n">
        <v>811.5</v>
      </c>
      <c r="CL465" s="2" t="n">
        <v>809.2</v>
      </c>
      <c r="CM465" s="2" t="n"/>
      <c r="CN465" s="2" t="n">
        <v>787</v>
      </c>
      <c r="CO465" s="2" t="n">
        <v>759.35</v>
      </c>
      <c r="CP465" s="2" t="n">
        <v>722.25</v>
      </c>
      <c r="CQ465" s="2" t="n">
        <v>768.05</v>
      </c>
      <c r="CR465" s="2" t="n">
        <v>797.7</v>
      </c>
      <c r="CS465" s="2" t="n">
        <v>784.6</v>
      </c>
      <c r="CT465" s="2" t="n">
        <v>791.55</v>
      </c>
      <c r="CU465" s="2" t="n">
        <v>785.1</v>
      </c>
      <c r="CV465" s="2" t="n">
        <v>781.7</v>
      </c>
      <c r="CW465" s="2" t="n">
        <v>710.35</v>
      </c>
      <c r="CX465" s="2" t="n">
        <v>700.7</v>
      </c>
      <c r="CY465" s="2" t="n">
        <v>699.2</v>
      </c>
      <c r="CZ465" s="2" t="n">
        <v>707.25</v>
      </c>
      <c r="DA465" s="2" t="n">
        <v>699.75</v>
      </c>
      <c r="DB465" s="2" t="n">
        <v>700.55</v>
      </c>
      <c r="DC465" s="2" t="n">
        <v>696.9</v>
      </c>
      <c r="DD465" s="2" t="n">
        <v>685.75</v>
      </c>
      <c r="DE465" s="2" t="n">
        <v>694.25</v>
      </c>
      <c r="DF465" s="2" t="n">
        <v>712.35</v>
      </c>
      <c r="DG465" s="2" t="n">
        <v>720.35</v>
      </c>
      <c r="DH465" s="2" t="n">
        <v>713.6</v>
      </c>
      <c r="DI465" s="2" t="n">
        <v>703.9</v>
      </c>
      <c r="DJ465" s="2" t="n">
        <v>681.55</v>
      </c>
      <c r="DK465" s="2" t="n">
        <v>684.35</v>
      </c>
      <c r="DL465" s="2" t="n">
        <v>681.75</v>
      </c>
      <c r="DM465" s="2" t="n">
        <v>683.95</v>
      </c>
      <c r="DN465" s="2" t="n">
        <v>690.95</v>
      </c>
      <c r="DO465" s="2" t="n">
        <v>704.9</v>
      </c>
      <c r="DP465" s="2" t="n">
        <v>705.6</v>
      </c>
      <c r="DQ465" s="2" t="n">
        <v>704.45</v>
      </c>
      <c r="DR465" s="2" t="n">
        <v>700.3</v>
      </c>
      <c r="DS465" s="2" t="n">
        <v>711</v>
      </c>
      <c r="DT465" s="2" t="n">
        <v>745</v>
      </c>
      <c r="DU465" s="2" t="n">
        <v>743.15</v>
      </c>
      <c r="DV465" s="2" t="n">
        <v>741.4</v>
      </c>
      <c r="DW465" s="2" t="n"/>
      <c r="DX465" s="2" t="n">
        <v>732.05</v>
      </c>
      <c r="DY465" s="2" t="n">
        <v>735.2</v>
      </c>
      <c r="DZ465" s="2" t="n">
        <v>732.75</v>
      </c>
      <c r="EA465" s="2" t="n">
        <v>737.9</v>
      </c>
      <c r="EB465" s="2" t="n">
        <v>738.3</v>
      </c>
      <c r="EC465" s="2" t="n">
        <v>746.85</v>
      </c>
      <c r="ED465" s="2" t="n">
        <v>752.75</v>
      </c>
      <c r="EE465" s="2" t="n">
        <v>727.8</v>
      </c>
      <c r="EF465" s="2" t="n">
        <v>717.05</v>
      </c>
      <c r="EG465" s="2" t="n">
        <v>684.8</v>
      </c>
      <c r="EH465" s="2" t="n">
        <v>689.95</v>
      </c>
      <c r="EI465" s="2" t="n">
        <v>692.1</v>
      </c>
      <c r="EJ465" s="2" t="n">
        <v>685.95</v>
      </c>
      <c r="EK465" s="2" t="n">
        <v>699.25</v>
      </c>
      <c r="EL465" s="2" t="n">
        <v>699.25</v>
      </c>
      <c r="EM465" s="2" t="n">
        <v>681.35</v>
      </c>
      <c r="EN465" s="2" t="n">
        <v>689.75</v>
      </c>
      <c r="EO465" s="2" t="n">
        <v>660.45</v>
      </c>
      <c r="EP465" s="2" t="n">
        <v>651.55</v>
      </c>
      <c r="EQ465" s="2" t="n">
        <v>657.4</v>
      </c>
      <c r="ER465" s="2" t="n">
        <v>634.95</v>
      </c>
      <c r="ES465" s="2" t="n"/>
      <c r="ET465" s="2" t="n">
        <v>626.5</v>
      </c>
      <c r="EU465" s="2" t="n">
        <v>663.15</v>
      </c>
      <c r="EV465" s="2" t="n">
        <v>644.7</v>
      </c>
      <c r="EW465" s="2" t="n">
        <v>667.15</v>
      </c>
      <c r="EX465" s="2" t="n">
        <v>615.9</v>
      </c>
      <c r="EY465" s="2" t="n">
        <v>615.5</v>
      </c>
      <c r="EZ465" s="2" t="n">
        <v>631.35</v>
      </c>
      <c r="FA465" s="2" t="n">
        <v>610.15</v>
      </c>
      <c r="FB465" s="2" t="n">
        <v>615.5</v>
      </c>
      <c r="FC465" s="2" t="n">
        <v>628.8</v>
      </c>
      <c r="FD465" s="2" t="n">
        <v>622</v>
      </c>
      <c r="FE465" s="2" t="n">
        <v>621.6</v>
      </c>
      <c r="FF465" s="2" t="n">
        <v>612.35</v>
      </c>
      <c r="FG465" s="2" t="n">
        <v>601.95</v>
      </c>
      <c r="FH465" s="2" t="n">
        <v>601.15</v>
      </c>
      <c r="FI465" s="2" t="n">
        <v>606.9</v>
      </c>
      <c r="FJ465" s="2" t="n">
        <v>602.8</v>
      </c>
      <c r="FK465" s="2" t="n">
        <v>586.15</v>
      </c>
      <c r="FL465" s="2" t="n">
        <v>584.3</v>
      </c>
      <c r="FM465" s="2" t="n">
        <v>582.65</v>
      </c>
      <c r="FN465" s="2" t="n">
        <v>590.7</v>
      </c>
      <c r="FO465" s="2" t="n">
        <v>591.5</v>
      </c>
      <c r="FP465" s="2" t="n">
        <v>595.2</v>
      </c>
      <c r="FQ465" s="2" t="n">
        <v>585.3</v>
      </c>
      <c r="FR465" s="2" t="n">
        <v>564.9</v>
      </c>
      <c r="FS465" s="2" t="n"/>
      <c r="FT465" s="2" t="n">
        <v>542.75</v>
      </c>
      <c r="FU465" s="2" t="n">
        <v>550.4</v>
      </c>
      <c r="FV465" s="2" t="n">
        <v>546.55</v>
      </c>
      <c r="FW465" s="2" t="n">
        <v>525.25</v>
      </c>
      <c r="FX465" s="2" t="n">
        <v>538.9</v>
      </c>
      <c r="FY465" s="2" t="n">
        <v>547.75</v>
      </c>
      <c r="FZ465" s="2" t="n">
        <v>560.55</v>
      </c>
      <c r="GA465" s="2" t="n">
        <v>549.05</v>
      </c>
      <c r="GB465" s="2" t="n">
        <v>534.6</v>
      </c>
      <c r="GC465" s="2" t="n">
        <v>539.3</v>
      </c>
      <c r="GD465" s="2" t="n">
        <v>561.9</v>
      </c>
      <c r="GE465" s="2" t="n">
        <v>559.25</v>
      </c>
      <c r="GF465" s="2" t="n">
        <v>546.1</v>
      </c>
      <c r="GG465" s="2" t="n">
        <v>514.85</v>
      </c>
      <c r="GH465" s="2" t="n">
        <v>545.5</v>
      </c>
      <c r="GI465" s="2" t="n">
        <v>549.85</v>
      </c>
      <c r="GJ465" s="2" t="n"/>
      <c r="GK465" s="2" t="n">
        <v>533.7</v>
      </c>
      <c r="GL465" s="2" t="n">
        <v>511.3</v>
      </c>
      <c r="GM465" s="2" t="n"/>
      <c r="GN465" s="2" t="n">
        <v>522.05</v>
      </c>
      <c r="GO465" s="2" t="n">
        <v>529.5</v>
      </c>
      <c r="GP465" s="2" t="n"/>
      <c r="GQ465" s="2" t="n">
        <v>533.65</v>
      </c>
      <c r="GR465" s="2" t="n">
        <v>531.3</v>
      </c>
      <c r="GS465" s="2" t="n">
        <v>567.6</v>
      </c>
      <c r="GT465" s="2" t="n">
        <v>578.2</v>
      </c>
      <c r="GU465" s="2" t="n">
        <v>573.65</v>
      </c>
      <c r="GV465" s="2" t="n">
        <v>563.95</v>
      </c>
      <c r="GW465" s="2" t="n"/>
      <c r="GX465" s="2" t="n">
        <v>565.35</v>
      </c>
      <c r="GY465" s="2" t="n">
        <v>569.45</v>
      </c>
      <c r="GZ465" s="2" t="n">
        <v>580.05</v>
      </c>
      <c r="HA465" s="2" t="n">
        <v>559.55</v>
      </c>
      <c r="HB465" s="2" t="n">
        <v>583.6</v>
      </c>
      <c r="HC465" s="2" t="n">
        <v>588.95</v>
      </c>
      <c r="HD465" s="2" t="n">
        <v>580.2</v>
      </c>
      <c r="HE465" s="2" t="n">
        <v>575.15</v>
      </c>
      <c r="HF465" s="2" t="n">
        <v>576.15</v>
      </c>
      <c r="HG465" s="2" t="n">
        <v>571.3</v>
      </c>
      <c r="HH465" s="2" t="n">
        <v>565.5</v>
      </c>
      <c r="HI465" s="2" t="n">
        <v>560.7</v>
      </c>
      <c r="HJ465" s="2" t="n">
        <v>560.7</v>
      </c>
      <c r="HK465" s="2" t="n">
        <v>579.45</v>
      </c>
      <c r="HL465" s="2" t="n">
        <v>570.25</v>
      </c>
      <c r="HM465" s="2" t="n">
        <v>587.4</v>
      </c>
      <c r="HN465" s="2" t="n">
        <v>612.45</v>
      </c>
      <c r="HO465" s="2" t="n">
        <v>598.05</v>
      </c>
      <c r="HP465" s="2" t="n">
        <v>582</v>
      </c>
      <c r="HQ465" s="2" t="n">
        <v>551.7</v>
      </c>
      <c r="HR465" s="2" t="n">
        <v>552.05</v>
      </c>
      <c r="HS465" s="2" t="n">
        <v>555.85</v>
      </c>
      <c r="HT465" s="2" t="n">
        <v>548.55</v>
      </c>
      <c r="HU465" s="2" t="n">
        <v>487.6</v>
      </c>
      <c r="HV465" s="2" t="n">
        <v>469.4</v>
      </c>
      <c r="HW465" s="2" t="n">
        <v>471.7</v>
      </c>
      <c r="HX465" s="2" t="n">
        <v>486.05</v>
      </c>
      <c r="HY465" s="2" t="n">
        <v>485.05</v>
      </c>
      <c r="HZ465" s="2" t="n">
        <v>507.55</v>
      </c>
      <c r="IA465" s="2" t="n">
        <v>499.1</v>
      </c>
      <c r="IB465" s="2" t="n">
        <v>502.5</v>
      </c>
      <c r="IC465" s="2" t="n">
        <v>502.5</v>
      </c>
      <c r="ID465" s="2" t="n">
        <v>499.65</v>
      </c>
      <c r="IE465" s="2" t="n">
        <v>498</v>
      </c>
      <c r="IF465" s="2" t="n">
        <v>498.65</v>
      </c>
      <c r="IG465" s="2" t="n">
        <v>498.05</v>
      </c>
      <c r="IH465" s="2" t="n">
        <v>506.4</v>
      </c>
      <c r="II465" s="2" t="n">
        <v>497.1</v>
      </c>
      <c r="IJ465" s="2" t="n">
        <v>483</v>
      </c>
      <c r="IK465" s="2" t="n">
        <v>489.05</v>
      </c>
      <c r="IL465" s="2" t="n">
        <v>494.75</v>
      </c>
      <c r="IM465" s="2" t="n">
        <v>488.2</v>
      </c>
      <c r="IN465" s="2" t="n">
        <v>504.45</v>
      </c>
      <c r="IO465" s="2" t="n">
        <v>512.75</v>
      </c>
      <c r="IP465" s="2" t="n">
        <v>527.75</v>
      </c>
      <c r="IQ465" s="2" t="n">
        <v>518.3</v>
      </c>
      <c r="IR465" s="2" t="n">
        <v>525.8</v>
      </c>
      <c r="IS465" s="2" t="n">
        <v>541.45</v>
      </c>
      <c r="IT465" s="2" t="n">
        <v>545.2</v>
      </c>
      <c r="IU465" s="2" t="n">
        <v>542.25</v>
      </c>
      <c r="IV465" s="2" t="n">
        <v>531.15</v>
      </c>
      <c r="IW465" s="2" t="n">
        <v>528.15</v>
      </c>
      <c r="IX465" s="2" t="n">
        <v>528.15</v>
      </c>
      <c r="IY465" s="2" t="n">
        <v>515.4</v>
      </c>
      <c r="IZ465" s="2" t="n">
        <v>521.5</v>
      </c>
      <c r="JA465" s="2" t="n">
        <v>521.45</v>
      </c>
      <c r="JB465" s="2" t="n">
        <v>515.3</v>
      </c>
    </row>
    <row r="466">
      <c r="A466" t="inlineStr">
        <is>
          <t>VIJAYA</t>
        </is>
      </c>
      <c r="B466" s="2" t="n">
        <v>1001.13</v>
      </c>
      <c r="C466" s="2" t="n">
        <v>1018.45</v>
      </c>
      <c r="D466" s="2" t="n">
        <v>1008.02</v>
      </c>
      <c r="E466" s="2" t="n">
        <v>999.99</v>
      </c>
      <c r="F466" s="2" t="n">
        <v>1016.9</v>
      </c>
      <c r="G466" s="2" t="n">
        <v>1007.02</v>
      </c>
      <c r="H466" s="2" t="n">
        <v>1018.4</v>
      </c>
      <c r="I466" s="2" t="n">
        <v>1018.4</v>
      </c>
      <c r="J466" s="2" t="n">
        <v>1015.26</v>
      </c>
      <c r="K466" s="2" t="n">
        <v>1026.53</v>
      </c>
      <c r="L466" s="2" t="n">
        <v>1043.95</v>
      </c>
      <c r="M466" s="2" t="n">
        <v>1026.08</v>
      </c>
      <c r="N466" s="2" t="n">
        <v>1011.61</v>
      </c>
      <c r="O466" s="2" t="n">
        <v>1013.71</v>
      </c>
      <c r="P466" s="2" t="n">
        <v>1015.7</v>
      </c>
      <c r="Q466" s="2" t="n">
        <v>1118.9</v>
      </c>
      <c r="R466" s="2" t="n">
        <v>1068.35</v>
      </c>
      <c r="S466" s="2" t="n">
        <v>1139.06</v>
      </c>
      <c r="T466" s="2" t="n">
        <v>1117.45</v>
      </c>
      <c r="U466" s="2" t="n">
        <v>1091.3</v>
      </c>
      <c r="V466" s="2" t="n">
        <v>1072.89</v>
      </c>
      <c r="W466" s="2" t="n">
        <v>1081.12</v>
      </c>
      <c r="X466" s="2" t="n">
        <v>1084.32</v>
      </c>
      <c r="Y466" s="2" t="n">
        <v>1069.75</v>
      </c>
      <c r="Z466" s="2" t="n">
        <v>1049.89</v>
      </c>
      <c r="AA466" s="2" t="n">
        <v>1055.97</v>
      </c>
      <c r="AB466" s="2" t="n">
        <v>1052.28</v>
      </c>
      <c r="AC466" s="2" t="n">
        <v>1047.89</v>
      </c>
      <c r="AD466" s="2" t="n">
        <v>1053.18</v>
      </c>
      <c r="AE466" s="2" t="n">
        <v>1055.87</v>
      </c>
      <c r="AF466" s="2" t="n">
        <v>1051.08</v>
      </c>
      <c r="AG466" s="2" t="n"/>
      <c r="AH466" s="2" t="n">
        <v>1056.57</v>
      </c>
      <c r="AI466" s="2" t="n">
        <v>1052.38</v>
      </c>
      <c r="AJ466" s="2" t="n">
        <v>1036.71</v>
      </c>
      <c r="AK466" s="2" t="n">
        <v>1020.25</v>
      </c>
      <c r="AL466" s="2" t="n">
        <v>1019.05</v>
      </c>
      <c r="AM466" s="2" t="n">
        <v>1019.35</v>
      </c>
      <c r="AN466" s="2" t="n">
        <v>1006.97</v>
      </c>
      <c r="AO466" s="2" t="n"/>
      <c r="AP466" s="2" t="n">
        <v>993</v>
      </c>
      <c r="AQ466" s="2" t="n">
        <v>1007.8</v>
      </c>
      <c r="AR466" s="2" t="n">
        <v>1043.6</v>
      </c>
      <c r="AS466" s="2" t="n">
        <v>1030.7</v>
      </c>
      <c r="AT466" s="2" t="n">
        <v>1065.2</v>
      </c>
      <c r="AU466" s="2" t="n">
        <v>1089.4</v>
      </c>
      <c r="AV466" s="2" t="n">
        <v>1107.2</v>
      </c>
      <c r="AW466" s="2" t="n">
        <v>1106.5</v>
      </c>
      <c r="AX466" s="2" t="n">
        <v>1084.6</v>
      </c>
      <c r="AY466" s="2" t="n">
        <v>1051.5</v>
      </c>
      <c r="AZ466" s="2" t="n">
        <v>1052.8</v>
      </c>
      <c r="BA466" s="2" t="n">
        <v>1041.7</v>
      </c>
      <c r="BB466" s="2" t="n">
        <v>1047.3</v>
      </c>
      <c r="BC466" s="2" t="n">
        <v>1052.3</v>
      </c>
      <c r="BD466" s="2" t="n">
        <v>1049.9</v>
      </c>
      <c r="BE466" s="2" t="n">
        <v>1045.4</v>
      </c>
      <c r="BF466" s="2" t="n">
        <v>1057.9</v>
      </c>
      <c r="BG466" s="2" t="n">
        <v>1049.7</v>
      </c>
      <c r="BH466" s="2" t="n">
        <v>1049.8</v>
      </c>
      <c r="BI466" s="2" t="n">
        <v>1052.2</v>
      </c>
      <c r="BJ466" s="2" t="n">
        <v>1040.4</v>
      </c>
      <c r="BK466" s="2" t="n">
        <v>1019.9</v>
      </c>
      <c r="BL466" s="2" t="n">
        <v>1018.5</v>
      </c>
      <c r="BM466" s="2" t="n">
        <v>1000</v>
      </c>
      <c r="BN466" s="2" t="n">
        <v>1003.7</v>
      </c>
      <c r="BO466" s="2" t="n"/>
      <c r="BP466" s="2" t="n">
        <v>1011.7</v>
      </c>
      <c r="BQ466" s="2" t="n">
        <v>999.8</v>
      </c>
      <c r="BR466" s="2" t="n">
        <v>1000.35</v>
      </c>
      <c r="BS466" s="2" t="n">
        <v>990.6</v>
      </c>
      <c r="BT466" s="2" t="n">
        <v>981.4</v>
      </c>
      <c r="BU466" s="2" t="n">
        <v>981.05</v>
      </c>
      <c r="BV466" s="2" t="n">
        <v>971.85</v>
      </c>
      <c r="BW466" s="2" t="n">
        <v>971.1</v>
      </c>
      <c r="BX466" s="2" t="n">
        <v>987.4</v>
      </c>
      <c r="BY466" s="2" t="n">
        <v>1002.2</v>
      </c>
      <c r="BZ466" s="2" t="n">
        <v>992.05</v>
      </c>
      <c r="CA466" s="2" t="n">
        <v>1003.5</v>
      </c>
      <c r="CB466" s="2" t="n">
        <v>999.65</v>
      </c>
      <c r="CC466" s="2" t="n"/>
      <c r="CD466" s="2" t="n">
        <v>990.8</v>
      </c>
      <c r="CE466" s="2" t="n">
        <v>989.4</v>
      </c>
      <c r="CF466" s="2" t="n">
        <v>999.6</v>
      </c>
      <c r="CG466" s="2" t="n">
        <v>999.9</v>
      </c>
      <c r="CH466" s="2" t="n">
        <v>1007.15</v>
      </c>
      <c r="CI466" s="2" t="n">
        <v>994.8</v>
      </c>
      <c r="CJ466" s="2" t="n">
        <v>988.65</v>
      </c>
      <c r="CK466" s="2" t="n">
        <v>1019.7</v>
      </c>
      <c r="CL466" s="2" t="n">
        <v>1025.25</v>
      </c>
      <c r="CM466" s="2" t="n"/>
      <c r="CN466" s="2" t="n">
        <v>1018.05</v>
      </c>
      <c r="CO466" s="2" t="n">
        <v>1023.6</v>
      </c>
      <c r="CP466" s="2" t="n">
        <v>1018.6</v>
      </c>
      <c r="CQ466" s="2" t="n">
        <v>1018.1</v>
      </c>
      <c r="CR466" s="2" t="n">
        <v>1023.85</v>
      </c>
      <c r="CS466" s="2" t="n">
        <v>1041.2</v>
      </c>
      <c r="CT466" s="2" t="n">
        <v>1060.4</v>
      </c>
      <c r="CU466" s="2" t="n">
        <v>1039.4</v>
      </c>
      <c r="CV466" s="2" t="n">
        <v>1025</v>
      </c>
      <c r="CW466" s="2" t="n">
        <v>1004.6</v>
      </c>
      <c r="CX466" s="2" t="n">
        <v>1011.4</v>
      </c>
      <c r="CY466" s="2" t="n">
        <v>1007.4</v>
      </c>
      <c r="CZ466" s="2" t="n">
        <v>1029</v>
      </c>
      <c r="DA466" s="2" t="n">
        <v>1008.6</v>
      </c>
      <c r="DB466" s="2" t="n">
        <v>1006.6</v>
      </c>
      <c r="DC466" s="2" t="n">
        <v>1008.95</v>
      </c>
      <c r="DD466" s="2" t="n">
        <v>998.05</v>
      </c>
      <c r="DE466" s="2" t="n">
        <v>1002.1</v>
      </c>
      <c r="DF466" s="2" t="n">
        <v>1010.85</v>
      </c>
      <c r="DG466" s="2" t="n">
        <v>1001.85</v>
      </c>
      <c r="DH466" s="2" t="n">
        <v>1080</v>
      </c>
      <c r="DI466" s="2" t="n">
        <v>1017.35</v>
      </c>
      <c r="DJ466" s="2" t="n">
        <v>1015.65</v>
      </c>
      <c r="DK466" s="2" t="n">
        <v>1030.6</v>
      </c>
      <c r="DL466" s="2" t="n">
        <v>1016.05</v>
      </c>
      <c r="DM466" s="2" t="n">
        <v>999.75</v>
      </c>
      <c r="DN466" s="2" t="n">
        <v>990.45</v>
      </c>
      <c r="DO466" s="2" t="n">
        <v>989.05</v>
      </c>
      <c r="DP466" s="2" t="n">
        <v>978.95</v>
      </c>
      <c r="DQ466" s="2" t="n">
        <v>978.15</v>
      </c>
      <c r="DR466" s="2" t="n">
        <v>992.75</v>
      </c>
      <c r="DS466" s="2" t="n">
        <v>997.25</v>
      </c>
      <c r="DT466" s="2" t="n">
        <v>1002.55</v>
      </c>
      <c r="DU466" s="2" t="n">
        <v>1015.25</v>
      </c>
      <c r="DV466" s="2" t="n">
        <v>1030.3</v>
      </c>
      <c r="DW466" s="2" t="n"/>
      <c r="DX466" s="2" t="n">
        <v>1035</v>
      </c>
      <c r="DY466" s="2" t="n">
        <v>1036.75</v>
      </c>
      <c r="DZ466" s="2" t="n">
        <v>1048.05</v>
      </c>
      <c r="EA466" s="2" t="n">
        <v>1061</v>
      </c>
      <c r="EB466" s="2" t="n">
        <v>1042.4</v>
      </c>
      <c r="EC466" s="2" t="n">
        <v>1059.2</v>
      </c>
      <c r="ED466" s="2" t="n">
        <v>1055.9</v>
      </c>
      <c r="EE466" s="2" t="n">
        <v>1048.7</v>
      </c>
      <c r="EF466" s="2" t="n">
        <v>1031.2</v>
      </c>
      <c r="EG466" s="2" t="n">
        <v>1011.9</v>
      </c>
      <c r="EH466" s="2" t="n">
        <v>993.2</v>
      </c>
      <c r="EI466" s="2" t="n">
        <v>984.1</v>
      </c>
      <c r="EJ466" s="2" t="n">
        <v>999.1</v>
      </c>
      <c r="EK466" s="2" t="n">
        <v>994.7</v>
      </c>
      <c r="EL466" s="2" t="n"/>
      <c r="EM466" s="2" t="n">
        <v>987.8</v>
      </c>
      <c r="EN466" s="2" t="n">
        <v>977.7</v>
      </c>
      <c r="EO466" s="2" t="n">
        <v>964.2</v>
      </c>
      <c r="EP466" s="2" t="n">
        <v>986.4</v>
      </c>
      <c r="EQ466" s="2" t="n">
        <v>991.3</v>
      </c>
      <c r="ER466" s="2" t="n">
        <v>996.3</v>
      </c>
      <c r="ES466" s="2" t="n"/>
      <c r="ET466" s="2" t="n">
        <v>968.4</v>
      </c>
      <c r="EU466" s="2" t="n">
        <v>955.9</v>
      </c>
      <c r="EV466" s="2" t="n">
        <v>938.9</v>
      </c>
      <c r="EW466" s="2" t="n">
        <v>958.7</v>
      </c>
      <c r="EX466" s="2" t="n">
        <v>961.85</v>
      </c>
      <c r="EY466" s="2" t="n">
        <v>969.4</v>
      </c>
      <c r="EZ466" s="2" t="n">
        <v>980</v>
      </c>
      <c r="FA466" s="2" t="n">
        <v>971.45</v>
      </c>
      <c r="FB466" s="2" t="n">
        <v>965.2</v>
      </c>
      <c r="FC466" s="2" t="n">
        <v>995.35</v>
      </c>
      <c r="FD466" s="2" t="n">
        <v>1021.8</v>
      </c>
      <c r="FE466" s="2" t="n">
        <v>1014.5</v>
      </c>
      <c r="FF466" s="2" t="n">
        <v>994.55</v>
      </c>
      <c r="FG466" s="2" t="n">
        <v>988.05</v>
      </c>
      <c r="FH466" s="2" t="n">
        <v>1008.9</v>
      </c>
      <c r="FI466" s="2" t="n">
        <v>1022.2</v>
      </c>
      <c r="FJ466" s="2" t="n">
        <v>1017.45</v>
      </c>
      <c r="FK466" s="2" t="n">
        <v>1009.5</v>
      </c>
      <c r="FL466" s="2" t="n">
        <v>1008.9</v>
      </c>
      <c r="FM466" s="2" t="n">
        <v>1013.05</v>
      </c>
      <c r="FN466" s="2" t="n">
        <v>986</v>
      </c>
      <c r="FO466" s="2" t="n">
        <v>990.2</v>
      </c>
      <c r="FP466" s="2" t="n">
        <v>985.25</v>
      </c>
      <c r="FQ466" s="2" t="n">
        <v>1004.5</v>
      </c>
      <c r="FR466" s="2" t="n">
        <v>979.1</v>
      </c>
      <c r="FS466" s="2" t="n"/>
      <c r="FT466" s="2" t="n">
        <v>941.7</v>
      </c>
      <c r="FU466" s="2" t="n">
        <v>960</v>
      </c>
      <c r="FV466" s="2" t="n">
        <v>956.4</v>
      </c>
      <c r="FW466" s="2" t="n">
        <v>946.7</v>
      </c>
      <c r="FX466" s="2" t="n">
        <v>945.1</v>
      </c>
      <c r="FY466" s="2" t="n">
        <v>962.1</v>
      </c>
      <c r="FZ466" s="2" t="n">
        <v>955.5</v>
      </c>
      <c r="GA466" s="2" t="n">
        <v>930.8</v>
      </c>
      <c r="GB466" s="2" t="n">
        <v>938.4</v>
      </c>
      <c r="GC466" s="2" t="n">
        <v>941.9</v>
      </c>
      <c r="GD466" s="2" t="n">
        <v>938.2</v>
      </c>
      <c r="GE466" s="2" t="n">
        <v>922.8</v>
      </c>
      <c r="GF466" s="2" t="n">
        <v>904.6</v>
      </c>
      <c r="GG466" s="2" t="n">
        <v>883.2</v>
      </c>
      <c r="GH466" s="2" t="n">
        <v>888.8</v>
      </c>
      <c r="GI466" s="2" t="n">
        <v>892.4</v>
      </c>
      <c r="GJ466" s="2" t="n"/>
      <c r="GK466" s="2" t="n">
        <v>870.3</v>
      </c>
      <c r="GL466" s="2" t="n">
        <v>861.4</v>
      </c>
      <c r="GM466" s="2" t="n"/>
      <c r="GN466" s="2" t="n">
        <v>884.55</v>
      </c>
      <c r="GO466" s="2" t="n">
        <v>897.05</v>
      </c>
      <c r="GP466" s="2" t="n"/>
      <c r="GQ466" s="2" t="n">
        <v>898.6</v>
      </c>
      <c r="GR466" s="2" t="n">
        <v>928.85</v>
      </c>
      <c r="GS466" s="2" t="n">
        <v>962.8</v>
      </c>
      <c r="GT466" s="2" t="n">
        <v>975.1</v>
      </c>
      <c r="GU466" s="2" t="n">
        <v>981.8</v>
      </c>
      <c r="GV466" s="2" t="n">
        <v>990.35</v>
      </c>
      <c r="GW466" s="2" t="n"/>
      <c r="GX466" s="2" t="n">
        <v>1015.3</v>
      </c>
      <c r="GY466" s="2" t="n">
        <v>1019.15</v>
      </c>
      <c r="GZ466" s="2" t="n">
        <v>1022.55</v>
      </c>
      <c r="HA466" s="2" t="n">
        <v>1023.4</v>
      </c>
      <c r="HB466" s="2" t="n">
        <v>1036.2</v>
      </c>
      <c r="HC466" s="2" t="n">
        <v>1040.8</v>
      </c>
      <c r="HD466" s="2" t="n">
        <v>1029.5</v>
      </c>
      <c r="HE466" s="2" t="n">
        <v>1065.55</v>
      </c>
      <c r="HF466" s="2" t="n">
        <v>1112.05</v>
      </c>
      <c r="HG466" s="2" t="n">
        <v>1110.4</v>
      </c>
      <c r="HH466" s="2" t="n">
        <v>1114.05</v>
      </c>
      <c r="HI466" s="2" t="n">
        <v>1129.6</v>
      </c>
      <c r="HJ466" s="2" t="n">
        <v>1129.6</v>
      </c>
      <c r="HK466" s="2" t="n">
        <v>1153.8</v>
      </c>
      <c r="HL466" s="2" t="n">
        <v>1175.6</v>
      </c>
      <c r="HM466" s="2" t="n">
        <v>1190.4</v>
      </c>
      <c r="HN466" s="2" t="n">
        <v>1208.1</v>
      </c>
      <c r="HO466" s="2" t="n">
        <v>1278.9</v>
      </c>
      <c r="HP466" s="2" t="n">
        <v>1342.6</v>
      </c>
      <c r="HQ466" s="2" t="n">
        <v>1279.2</v>
      </c>
      <c r="HR466" s="2" t="n">
        <v>1292</v>
      </c>
      <c r="HS466" s="2" t="n">
        <v>1269.9</v>
      </c>
      <c r="HT466" s="2" t="n">
        <v>1329.2</v>
      </c>
      <c r="HU466" s="2" t="n">
        <v>1302.8</v>
      </c>
      <c r="HV466" s="2" t="n">
        <v>1300.1</v>
      </c>
      <c r="HW466" s="2" t="n">
        <v>1271.7</v>
      </c>
      <c r="HX466" s="2" t="n">
        <v>1259.3</v>
      </c>
      <c r="HY466" s="2" t="n">
        <v>1227.1</v>
      </c>
      <c r="HZ466" s="2" t="n">
        <v>1220.4</v>
      </c>
      <c r="IA466" s="2" t="n">
        <v>1259.6</v>
      </c>
      <c r="IB466" s="2" t="n">
        <v>1261.4</v>
      </c>
      <c r="IC466" s="2" t="n">
        <v>1261.4</v>
      </c>
      <c r="ID466" s="2" t="n">
        <v>1308.5</v>
      </c>
      <c r="IE466" s="2" t="n">
        <v>1240.9</v>
      </c>
      <c r="IF466" s="2" t="n">
        <v>1317</v>
      </c>
      <c r="IG466" s="2" t="n">
        <v>1279.4</v>
      </c>
      <c r="IH466" s="2" t="n">
        <v>1359.4</v>
      </c>
      <c r="II466" s="2" t="n">
        <v>1372.4</v>
      </c>
      <c r="IJ466" s="2" t="n">
        <v>1307.6</v>
      </c>
      <c r="IK466" s="2" t="n">
        <v>1296.2</v>
      </c>
      <c r="IL466" s="2" t="n">
        <v>1269.7</v>
      </c>
      <c r="IM466" s="2" t="n">
        <v>1279.2</v>
      </c>
      <c r="IN466" s="2" t="n">
        <v>1287.2</v>
      </c>
      <c r="IO466" s="2" t="n">
        <v>1283.2</v>
      </c>
      <c r="IP466" s="2" t="n">
        <v>1298.6</v>
      </c>
      <c r="IQ466" s="2" t="n">
        <v>1299.5</v>
      </c>
      <c r="IR466" s="2" t="n">
        <v>1305.6</v>
      </c>
      <c r="IS466" s="2" t="n">
        <v>1364.2</v>
      </c>
      <c r="IT466" s="2" t="n">
        <v>1325.3</v>
      </c>
      <c r="IU466" s="2" t="n">
        <v>1294.6</v>
      </c>
      <c r="IV466" s="2" t="n">
        <v>1312.6</v>
      </c>
      <c r="IW466" s="2" t="n">
        <v>1367.8</v>
      </c>
      <c r="IX466" s="2" t="n">
        <v>1367.8</v>
      </c>
      <c r="IY466" s="2" t="n">
        <v>1311.3</v>
      </c>
      <c r="IZ466" s="2" t="n">
        <v>1352.6</v>
      </c>
      <c r="JA466" s="2" t="n">
        <v>1369.9</v>
      </c>
      <c r="JB466" s="2" t="n">
        <v>1397.8</v>
      </c>
    </row>
    <row r="467">
      <c r="A467" t="inlineStr">
        <is>
          <t>AVALON</t>
        </is>
      </c>
      <c r="B467" s="2" t="n">
        <v>838.4</v>
      </c>
      <c r="C467" s="2" t="n">
        <v>832.3</v>
      </c>
      <c r="D467" s="2" t="n">
        <v>839.6</v>
      </c>
      <c r="E467" s="2" t="n">
        <v>851.3</v>
      </c>
      <c r="F467" s="2" t="n">
        <v>853.65</v>
      </c>
      <c r="G467" s="2" t="n">
        <v>871.1</v>
      </c>
      <c r="H467" s="2" t="n">
        <v>855.75</v>
      </c>
      <c r="I467" s="2" t="n">
        <v>878.45</v>
      </c>
      <c r="J467" s="2" t="n">
        <v>874.55</v>
      </c>
      <c r="K467" s="2" t="n">
        <v>881.45</v>
      </c>
      <c r="L467" s="2" t="n">
        <v>878.9</v>
      </c>
      <c r="M467" s="2" t="n">
        <v>865.65</v>
      </c>
      <c r="N467" s="2" t="n">
        <v>870.5</v>
      </c>
      <c r="O467" s="2" t="n">
        <v>852.85</v>
      </c>
      <c r="P467" s="2" t="n">
        <v>876.85</v>
      </c>
      <c r="Q467" s="2" t="n">
        <v>837</v>
      </c>
      <c r="R467" s="2" t="n">
        <v>823.3</v>
      </c>
      <c r="S467" s="2" t="n">
        <v>799.1</v>
      </c>
      <c r="T467" s="2" t="n">
        <v>821.35</v>
      </c>
      <c r="U467" s="2" t="n">
        <v>823.85</v>
      </c>
      <c r="V467" s="2" t="n">
        <v>845.85</v>
      </c>
      <c r="W467" s="2" t="n">
        <v>855.95</v>
      </c>
      <c r="X467" s="2" t="n">
        <v>874.05</v>
      </c>
      <c r="Y467" s="2" t="n">
        <v>855.5</v>
      </c>
      <c r="Z467" s="2" t="n">
        <v>879</v>
      </c>
      <c r="AA467" s="2" t="n">
        <v>956.35</v>
      </c>
      <c r="AB467" s="2" t="n">
        <v>895.7</v>
      </c>
      <c r="AC467" s="2" t="n">
        <v>893.4</v>
      </c>
      <c r="AD467" s="2" t="n">
        <v>883.05</v>
      </c>
      <c r="AE467" s="2" t="n">
        <v>873.7</v>
      </c>
      <c r="AF467" s="2" t="n">
        <v>837.75</v>
      </c>
      <c r="AG467" s="2" t="n"/>
      <c r="AH467" s="2" t="n">
        <v>857.65</v>
      </c>
      <c r="AI467" s="2" t="n">
        <v>864.8</v>
      </c>
      <c r="AJ467" s="2" t="n">
        <v>845.6</v>
      </c>
      <c r="AK467" s="2" t="n">
        <v>845.9</v>
      </c>
      <c r="AL467" s="2" t="n">
        <v>854.1</v>
      </c>
      <c r="AM467" s="2" t="n">
        <v>862.3</v>
      </c>
      <c r="AN467" s="2" t="n">
        <v>843.7</v>
      </c>
      <c r="AO467" s="2" t="n"/>
      <c r="AP467" s="2" t="n">
        <v>863.85</v>
      </c>
      <c r="AQ467" s="2" t="n">
        <v>830.7</v>
      </c>
      <c r="AR467" s="2" t="n">
        <v>842.65</v>
      </c>
      <c r="AS467" s="2" t="n">
        <v>835.4</v>
      </c>
      <c r="AT467" s="2" t="n">
        <v>863.25</v>
      </c>
      <c r="AU467" s="2" t="n">
        <v>863.6</v>
      </c>
      <c r="AV467" s="2" t="n">
        <v>922.95</v>
      </c>
      <c r="AW467" s="2" t="n">
        <v>928.65</v>
      </c>
      <c r="AX467" s="2" t="n">
        <v>938.1</v>
      </c>
      <c r="AY467" s="2" t="n">
        <v>960.85</v>
      </c>
      <c r="AZ467" s="2" t="n">
        <v>961.8</v>
      </c>
      <c r="BA467" s="2" t="n">
        <v>969.1</v>
      </c>
      <c r="BB467" s="2" t="n">
        <v>957.25</v>
      </c>
      <c r="BC467" s="2" t="n">
        <v>963.8</v>
      </c>
      <c r="BD467" s="2" t="n">
        <v>958.95</v>
      </c>
      <c r="BE467" s="2" t="n">
        <v>988.8</v>
      </c>
      <c r="BF467" s="2" t="n">
        <v>974.1</v>
      </c>
      <c r="BG467" s="2" t="n">
        <v>978.25</v>
      </c>
      <c r="BH467" s="2" t="n">
        <v>1011.85</v>
      </c>
      <c r="BI467" s="2" t="n">
        <v>1001.2</v>
      </c>
      <c r="BJ467" s="2" t="n">
        <v>996.6</v>
      </c>
      <c r="BK467" s="2" t="n">
        <v>993.95</v>
      </c>
      <c r="BL467" s="2" t="n">
        <v>1010.6</v>
      </c>
      <c r="BM467" s="2" t="n">
        <v>1009.15</v>
      </c>
      <c r="BN467" s="2" t="n">
        <v>1009.3</v>
      </c>
      <c r="BO467" s="2" t="n"/>
      <c r="BP467" s="2" t="n">
        <v>1055.2</v>
      </c>
      <c r="BQ467" s="2" t="n">
        <v>1131.5</v>
      </c>
      <c r="BR467" s="2" t="n">
        <v>1252.8</v>
      </c>
      <c r="BS467" s="2" t="n">
        <v>1229.3</v>
      </c>
      <c r="BT467" s="2" t="n">
        <v>1235.2</v>
      </c>
      <c r="BU467" s="2" t="n">
        <v>1230.4</v>
      </c>
      <c r="BV467" s="2" t="n">
        <v>1218.8</v>
      </c>
      <c r="BW467" s="2" t="n">
        <v>1149.1</v>
      </c>
      <c r="BX467" s="2" t="n">
        <v>1144.4</v>
      </c>
      <c r="BY467" s="2" t="n">
        <v>1150.3</v>
      </c>
      <c r="BZ467" s="2" t="n">
        <v>1175</v>
      </c>
      <c r="CA467" s="2" t="n">
        <v>1209.4</v>
      </c>
      <c r="CB467" s="2" t="n">
        <v>1214.9</v>
      </c>
      <c r="CC467" s="2" t="n"/>
      <c r="CD467" s="2" t="n">
        <v>1125.8</v>
      </c>
      <c r="CE467" s="2" t="n">
        <v>1120.6</v>
      </c>
      <c r="CF467" s="2" t="n">
        <v>1135.9</v>
      </c>
      <c r="CG467" s="2" t="n">
        <v>1172.2</v>
      </c>
      <c r="CH467" s="2" t="n">
        <v>1203.6</v>
      </c>
      <c r="CI467" s="2" t="n">
        <v>1202</v>
      </c>
      <c r="CJ467" s="2" t="n">
        <v>1190.7</v>
      </c>
      <c r="CK467" s="2" t="n">
        <v>1189.7</v>
      </c>
      <c r="CL467" s="2" t="n">
        <v>1150.3</v>
      </c>
      <c r="CM467" s="2" t="n"/>
      <c r="CN467" s="2" t="n">
        <v>1061.8</v>
      </c>
      <c r="CO467" s="2" t="n">
        <v>1039.8</v>
      </c>
      <c r="CP467" s="2" t="n">
        <v>1050.5</v>
      </c>
      <c r="CQ467" s="2" t="n">
        <v>1016.7</v>
      </c>
      <c r="CR467" s="2" t="n">
        <v>1053.8</v>
      </c>
      <c r="CS467" s="2" t="n">
        <v>1037.2</v>
      </c>
      <c r="CT467" s="2" t="n">
        <v>1046.7</v>
      </c>
      <c r="CU467" s="2" t="n">
        <v>1033.8</v>
      </c>
      <c r="CV467" s="2" t="n">
        <v>987.8</v>
      </c>
      <c r="CW467" s="2" t="n">
        <v>980</v>
      </c>
      <c r="CX467" s="2" t="n">
        <v>1011.6</v>
      </c>
      <c r="CY467" s="2" t="n">
        <v>979.8</v>
      </c>
      <c r="CZ467" s="2" t="n">
        <v>966</v>
      </c>
      <c r="DA467" s="2" t="n">
        <v>968.9</v>
      </c>
      <c r="DB467" s="2" t="n">
        <v>991.8</v>
      </c>
      <c r="DC467" s="2" t="n">
        <v>989.1</v>
      </c>
      <c r="DD467" s="2" t="n">
        <v>968.7</v>
      </c>
      <c r="DE467" s="2" t="n">
        <v>959.1</v>
      </c>
      <c r="DF467" s="2" t="n">
        <v>940.45</v>
      </c>
      <c r="DG467" s="2" t="n">
        <v>932.85</v>
      </c>
      <c r="DH467" s="2" t="n">
        <v>895.55</v>
      </c>
      <c r="DI467" s="2" t="n">
        <v>862.45</v>
      </c>
      <c r="DJ467" s="2" t="n">
        <v>862.95</v>
      </c>
      <c r="DK467" s="2" t="n">
        <v>900.75</v>
      </c>
      <c r="DL467" s="2" t="n">
        <v>873.95</v>
      </c>
      <c r="DM467" s="2" t="n">
        <v>862.4</v>
      </c>
      <c r="DN467" s="2" t="n">
        <v>870.75</v>
      </c>
      <c r="DO467" s="2" t="n">
        <v>864.55</v>
      </c>
      <c r="DP467" s="2" t="n">
        <v>852.15</v>
      </c>
      <c r="DQ467" s="2" t="n">
        <v>850.35</v>
      </c>
      <c r="DR467" s="2" t="n">
        <v>857.25</v>
      </c>
      <c r="DS467" s="2" t="n">
        <v>875.3</v>
      </c>
      <c r="DT467" s="2" t="n">
        <v>889.5</v>
      </c>
      <c r="DU467" s="2" t="n">
        <v>872.75</v>
      </c>
      <c r="DV467" s="2" t="n">
        <v>879.1</v>
      </c>
      <c r="DW467" s="2" t="n"/>
      <c r="DX467" s="2" t="n">
        <v>886.95</v>
      </c>
      <c r="DY467" s="2" t="n">
        <v>859.2</v>
      </c>
      <c r="DZ467" s="2" t="n">
        <v>845.35</v>
      </c>
      <c r="EA467" s="2" t="n">
        <v>878.9</v>
      </c>
      <c r="EB467" s="2" t="n">
        <v>882.4</v>
      </c>
      <c r="EC467" s="2" t="n">
        <v>893.75</v>
      </c>
      <c r="ED467" s="2" t="n">
        <v>908.7</v>
      </c>
      <c r="EE467" s="2" t="n">
        <v>924.6</v>
      </c>
      <c r="EF467" s="2" t="n">
        <v>930.8</v>
      </c>
      <c r="EG467" s="2" t="n">
        <v>951.55</v>
      </c>
      <c r="EH467" s="2" t="n">
        <v>902.35</v>
      </c>
      <c r="EI467" s="2" t="n">
        <v>903.8</v>
      </c>
      <c r="EJ467" s="2" t="n">
        <v>890.3</v>
      </c>
      <c r="EK467" s="2" t="n">
        <v>904.6</v>
      </c>
      <c r="EL467" s="2" t="n">
        <v>904.6</v>
      </c>
      <c r="EM467" s="2" t="n">
        <v>905.7</v>
      </c>
      <c r="EN467" s="2" t="n">
        <v>895.5</v>
      </c>
      <c r="EO467" s="2" t="n">
        <v>856.55</v>
      </c>
      <c r="EP467" s="2" t="n">
        <v>846.4</v>
      </c>
      <c r="EQ467" s="2" t="n">
        <v>843.9</v>
      </c>
      <c r="ER467" s="2" t="n">
        <v>803.35</v>
      </c>
      <c r="ES467" s="2" t="n"/>
      <c r="ET467" s="2" t="n">
        <v>794.9</v>
      </c>
      <c r="EU467" s="2" t="n">
        <v>793.85</v>
      </c>
      <c r="EV467" s="2" t="n">
        <v>804.2</v>
      </c>
      <c r="EW467" s="2" t="n">
        <v>858.25</v>
      </c>
      <c r="EX467" s="2" t="n">
        <v>852.25</v>
      </c>
      <c r="EY467" s="2" t="n">
        <v>1022.7</v>
      </c>
      <c r="EZ467" s="2" t="n">
        <v>1030.3</v>
      </c>
      <c r="FA467" s="2" t="n">
        <v>1020.5</v>
      </c>
      <c r="FB467" s="2" t="n">
        <v>1029.1</v>
      </c>
      <c r="FC467" s="2" t="n">
        <v>1050.35</v>
      </c>
      <c r="FD467" s="2" t="n">
        <v>1053.9</v>
      </c>
      <c r="FE467" s="2" t="n">
        <v>1053.3</v>
      </c>
      <c r="FF467" s="2" t="n">
        <v>1078.75</v>
      </c>
      <c r="FG467" s="2" t="n">
        <v>1054.05</v>
      </c>
      <c r="FH467" s="2" t="n">
        <v>1057.15</v>
      </c>
      <c r="FI467" s="2" t="n">
        <v>1065.05</v>
      </c>
      <c r="FJ467" s="2" t="n">
        <v>1055.25</v>
      </c>
      <c r="FK467" s="2" t="n">
        <v>1027.3</v>
      </c>
      <c r="FL467" s="2" t="n">
        <v>1028.05</v>
      </c>
      <c r="FM467" s="2" t="n">
        <v>986.15</v>
      </c>
      <c r="FN467" s="2" t="n">
        <v>978.75</v>
      </c>
      <c r="FO467" s="2" t="n">
        <v>988.5</v>
      </c>
      <c r="FP467" s="2" t="n">
        <v>1024.5</v>
      </c>
      <c r="FQ467" s="2" t="n">
        <v>1019.2</v>
      </c>
      <c r="FR467" s="2" t="n">
        <v>989.7</v>
      </c>
      <c r="FS467" s="2" t="n"/>
      <c r="FT467" s="2" t="n">
        <v>945.9</v>
      </c>
      <c r="FU467" s="2" t="n">
        <v>941.3</v>
      </c>
      <c r="FV467" s="2" t="n">
        <v>930.3</v>
      </c>
      <c r="FW467" s="2" t="n">
        <v>904.8</v>
      </c>
      <c r="FX467" s="2" t="n">
        <v>951</v>
      </c>
      <c r="FY467" s="2" t="n">
        <v>942.9</v>
      </c>
      <c r="FZ467" s="2" t="n">
        <v>912.9</v>
      </c>
      <c r="GA467" s="2" t="n">
        <v>879.2</v>
      </c>
      <c r="GB467" s="2" t="n">
        <v>885.1</v>
      </c>
      <c r="GC467" s="2" t="n">
        <v>901</v>
      </c>
      <c r="GD467" s="2" t="n">
        <v>940.1</v>
      </c>
      <c r="GE467" s="2" t="n">
        <v>931.3</v>
      </c>
      <c r="GF467" s="2" t="n">
        <v>951.9</v>
      </c>
      <c r="GG467" s="2" t="n">
        <v>885.2</v>
      </c>
      <c r="GH467" s="2" t="n">
        <v>949.4</v>
      </c>
      <c r="GI467" s="2" t="n">
        <v>970</v>
      </c>
      <c r="GJ467" s="2" t="n"/>
      <c r="GK467" s="2" t="n">
        <v>963.1</v>
      </c>
      <c r="GL467" s="2" t="n">
        <v>928</v>
      </c>
      <c r="GM467" s="2" t="n"/>
      <c r="GN467" s="2" t="n">
        <v>936.85</v>
      </c>
      <c r="GO467" s="2" t="n">
        <v>937.65</v>
      </c>
      <c r="GP467" s="2" t="n"/>
      <c r="GQ467" s="2" t="n">
        <v>962.5</v>
      </c>
      <c r="GR467" s="2" t="n">
        <v>965.5</v>
      </c>
      <c r="GS467" s="2" t="n">
        <v>997.95</v>
      </c>
      <c r="GT467" s="2" t="n">
        <v>1046.55</v>
      </c>
      <c r="GU467" s="2" t="n">
        <v>1058.35</v>
      </c>
      <c r="GV467" s="2" t="n">
        <v>1044.75</v>
      </c>
      <c r="GW467" s="2" t="n"/>
      <c r="GX467" s="2" t="n">
        <v>1067.05</v>
      </c>
      <c r="GY467" s="2" t="n">
        <v>1101.95</v>
      </c>
      <c r="GZ467" s="2" t="n">
        <v>1119.3</v>
      </c>
      <c r="HA467" s="2" t="n">
        <v>1076.9</v>
      </c>
      <c r="HB467" s="2" t="n">
        <v>1084.25</v>
      </c>
      <c r="HC467" s="2" t="n">
        <v>1079.45</v>
      </c>
      <c r="HD467" s="2" t="n">
        <v>1088.5</v>
      </c>
      <c r="HE467" s="2" t="n">
        <v>1040.65</v>
      </c>
      <c r="HF467" s="2" t="n">
        <v>1083.35</v>
      </c>
      <c r="HG467" s="2" t="n">
        <v>1035.95</v>
      </c>
      <c r="HH467" s="2" t="n">
        <v>1059</v>
      </c>
      <c r="HI467" s="2" t="n">
        <v>1057.25</v>
      </c>
      <c r="HJ467" s="2" t="n">
        <v>1057.25</v>
      </c>
      <c r="HK467" s="2" t="n">
        <v>1140</v>
      </c>
      <c r="HL467" s="2" t="n">
        <v>1169.7</v>
      </c>
      <c r="HM467" s="2" t="n">
        <v>1150.8</v>
      </c>
      <c r="HN467" s="2" t="n">
        <v>1255.5</v>
      </c>
      <c r="HO467" s="2" t="n">
        <v>1387</v>
      </c>
      <c r="HP467" s="2" t="n">
        <v>1340</v>
      </c>
      <c r="HQ467" s="2" t="n">
        <v>1291.2</v>
      </c>
      <c r="HR467" s="2" t="n">
        <v>1292.6</v>
      </c>
      <c r="HS467" s="2" t="n">
        <v>1269.4</v>
      </c>
      <c r="HT467" s="2" t="n">
        <v>1323.1</v>
      </c>
      <c r="HU467" s="2" t="n">
        <v>1317</v>
      </c>
      <c r="HV467" s="2" t="n">
        <v>1356.7</v>
      </c>
      <c r="HW467" s="2" t="n">
        <v>1464.4</v>
      </c>
      <c r="HX467" s="2" t="n">
        <v>1461.8</v>
      </c>
      <c r="HY467" s="2" t="n">
        <v>1473</v>
      </c>
      <c r="HZ467" s="2" t="n">
        <v>1511.2</v>
      </c>
      <c r="IA467" s="2" t="n">
        <v>1461.3</v>
      </c>
      <c r="IB467" s="2" t="n">
        <v>1497.1</v>
      </c>
      <c r="IC467" s="2" t="n">
        <v>1497.1</v>
      </c>
      <c r="ID467" s="2" t="n">
        <v>1520.5</v>
      </c>
      <c r="IE467" s="2" t="n">
        <v>1451.8</v>
      </c>
      <c r="IF467" s="2" t="n">
        <v>1511.9</v>
      </c>
      <c r="IG467" s="2" t="n">
        <v>1515.8</v>
      </c>
      <c r="IH467" s="2" t="n">
        <v>1637.7</v>
      </c>
      <c r="II467" s="2" t="n">
        <v>1607.9</v>
      </c>
      <c r="IJ467" s="2" t="n">
        <v>1605.1</v>
      </c>
      <c r="IK467" s="2" t="n">
        <v>1639.5</v>
      </c>
      <c r="IL467" s="2" t="n">
        <v>1532.5</v>
      </c>
      <c r="IM467" s="2" t="n">
        <v>1568.2</v>
      </c>
      <c r="IN467" s="2" t="n">
        <v>1687</v>
      </c>
      <c r="IO467" s="2" t="n">
        <v>1760</v>
      </c>
      <c r="IP467" s="2" t="n">
        <v>1738.3</v>
      </c>
      <c r="IQ467" s="2" t="n">
        <v>1741.4</v>
      </c>
      <c r="IR467" s="2" t="n">
        <v>1755.3</v>
      </c>
      <c r="IS467" s="2" t="n">
        <v>1744.6</v>
      </c>
      <c r="IT467" s="2" t="n">
        <v>1723</v>
      </c>
      <c r="IU467" s="2" t="n">
        <v>1753.7</v>
      </c>
      <c r="IV467" s="2" t="n">
        <v>1748.3</v>
      </c>
      <c r="IW467" s="2" t="n">
        <v>1750.3</v>
      </c>
      <c r="IX467" s="2" t="n">
        <v>1750.3</v>
      </c>
      <c r="IY467" s="2" t="n">
        <v>1784.7</v>
      </c>
      <c r="IZ467" s="2" t="n">
        <v>1801.9</v>
      </c>
      <c r="JA467" s="2" t="n">
        <v>1795.3</v>
      </c>
      <c r="JB467" s="2" t="n">
        <v>1799.6</v>
      </c>
    </row>
    <row r="468">
      <c r="A468" t="inlineStr">
        <is>
          <t>SHARDACROP</t>
        </is>
      </c>
      <c r="B468" s="2" t="n">
        <v>877.3</v>
      </c>
      <c r="C468" s="2" t="n">
        <v>908.46</v>
      </c>
      <c r="D468" s="2" t="n">
        <v>844.26</v>
      </c>
      <c r="E468" s="2" t="n">
        <v>824.73</v>
      </c>
      <c r="F468" s="2" t="n">
        <v>828.24</v>
      </c>
      <c r="G468" s="2" t="n">
        <v>828.9299999999999</v>
      </c>
      <c r="H468" s="2" t="n">
        <v>818.89</v>
      </c>
      <c r="I468" s="2" t="n">
        <v>772.75</v>
      </c>
      <c r="J468" s="2" t="n">
        <v>787.73</v>
      </c>
      <c r="K468" s="2" t="n">
        <v>788.62</v>
      </c>
      <c r="L468" s="2" t="n">
        <v>790.4</v>
      </c>
      <c r="M468" s="2" t="n">
        <v>830.66</v>
      </c>
      <c r="N468" s="2" t="n">
        <v>859.2</v>
      </c>
      <c r="O468" s="2" t="n">
        <v>868.7</v>
      </c>
      <c r="P468" s="2" t="n">
        <v>873.54</v>
      </c>
      <c r="Q468" s="2" t="n">
        <v>898.92</v>
      </c>
      <c r="R468" s="2" t="n">
        <v>1075.34</v>
      </c>
      <c r="S468" s="2" t="n">
        <v>1078.65</v>
      </c>
      <c r="T468" s="2" t="n">
        <v>1142.85</v>
      </c>
      <c r="U468" s="2" t="n">
        <v>1111.19</v>
      </c>
      <c r="V468" s="2" t="n">
        <v>1125.24</v>
      </c>
      <c r="W468" s="2" t="n">
        <v>1094.92</v>
      </c>
      <c r="X468" s="2" t="n">
        <v>1087.5</v>
      </c>
      <c r="Y468" s="2" t="n">
        <v>1118.07</v>
      </c>
      <c r="Z468" s="2" t="n">
        <v>1043.19</v>
      </c>
      <c r="AA468" s="2" t="n">
        <v>989.27</v>
      </c>
      <c r="AB468" s="2" t="n">
        <v>985.29</v>
      </c>
      <c r="AC468" s="2" t="n">
        <v>974.05</v>
      </c>
      <c r="AD468" s="2" t="n">
        <v>974.45</v>
      </c>
      <c r="AE468" s="2" t="n">
        <v>984.39</v>
      </c>
      <c r="AF468" s="2" t="n">
        <v>952.16</v>
      </c>
      <c r="AG468" s="2" t="n"/>
      <c r="AH468" s="2" t="n">
        <v>989.67</v>
      </c>
      <c r="AI468" s="2" t="n">
        <v>951.46</v>
      </c>
      <c r="AJ468" s="2" t="n">
        <v>946.89</v>
      </c>
      <c r="AK468" s="2" t="n">
        <v>963.4</v>
      </c>
      <c r="AL468" s="2" t="n">
        <v>956.24</v>
      </c>
      <c r="AM468" s="2" t="n">
        <v>973.35</v>
      </c>
      <c r="AN468" s="2" t="n">
        <v>962.3099999999999</v>
      </c>
      <c r="AO468" s="2" t="n"/>
      <c r="AP468" s="2" t="n">
        <v>930.1799999999999</v>
      </c>
      <c r="AQ468" s="2" t="n">
        <v>944.2</v>
      </c>
      <c r="AR468" s="2" t="n">
        <v>970.0700000000001</v>
      </c>
      <c r="AS468" s="2" t="n">
        <v>1018.22</v>
      </c>
      <c r="AT468" s="2" t="n">
        <v>949.47</v>
      </c>
      <c r="AU468" s="2" t="n">
        <v>898.89</v>
      </c>
      <c r="AV468" s="2" t="n">
        <v>909.23</v>
      </c>
      <c r="AW468" s="2" t="n">
        <v>882.37</v>
      </c>
      <c r="AX468" s="2" t="n">
        <v>878.14</v>
      </c>
      <c r="AY468" s="2" t="n">
        <v>889.49</v>
      </c>
      <c r="AZ468" s="2" t="n">
        <v>889.29</v>
      </c>
      <c r="BA468" s="2" t="n">
        <v>878.1</v>
      </c>
      <c r="BB468" s="2" t="n">
        <v>882.92</v>
      </c>
      <c r="BC468" s="2" t="n">
        <v>881.08</v>
      </c>
      <c r="BD468" s="2" t="n">
        <v>898.4400000000001</v>
      </c>
      <c r="BE468" s="2" t="n">
        <v>888.1900000000001</v>
      </c>
      <c r="BF468" s="2" t="n">
        <v>893.27</v>
      </c>
      <c r="BG468" s="2" t="n">
        <v>871.83</v>
      </c>
      <c r="BH468" s="2" t="n">
        <v>856.16</v>
      </c>
      <c r="BI468" s="2" t="n">
        <v>850.29</v>
      </c>
      <c r="BJ468" s="2" t="n">
        <v>850.54</v>
      </c>
      <c r="BK468" s="2" t="n">
        <v>822.1900000000001</v>
      </c>
      <c r="BL468" s="2" t="n">
        <v>820.2</v>
      </c>
      <c r="BM468" s="2" t="n">
        <v>817.5599999999999</v>
      </c>
      <c r="BN468" s="2" t="n">
        <v>811.59</v>
      </c>
      <c r="BO468" s="2" t="n"/>
      <c r="BP468" s="2" t="n">
        <v>846.46</v>
      </c>
      <c r="BQ468" s="2" t="n">
        <v>834.97</v>
      </c>
      <c r="BR468" s="2" t="n">
        <v>824.92</v>
      </c>
      <c r="BS468" s="2" t="n">
        <v>816.0700000000001</v>
      </c>
      <c r="BT468" s="2" t="n">
        <v>815.87</v>
      </c>
      <c r="BU468" s="2" t="n">
        <v>815.72</v>
      </c>
      <c r="BV468" s="2" t="n">
        <v>809.55</v>
      </c>
      <c r="BW468" s="2" t="n">
        <v>812.6799999999999</v>
      </c>
      <c r="BX468" s="2" t="n">
        <v>826.11</v>
      </c>
      <c r="BY468" s="2" t="n">
        <v>819.4</v>
      </c>
      <c r="BZ468" s="2" t="n">
        <v>799.95</v>
      </c>
      <c r="CA468" s="2" t="n">
        <v>812.39</v>
      </c>
      <c r="CB468" s="2" t="n">
        <v>834.92</v>
      </c>
      <c r="CC468" s="2" t="n"/>
      <c r="CD468" s="2" t="n">
        <v>836.61</v>
      </c>
      <c r="CE468" s="2" t="n">
        <v>885.26</v>
      </c>
      <c r="CF468" s="2" t="n">
        <v>933.46</v>
      </c>
      <c r="CG468" s="2" t="n">
        <v>948.03</v>
      </c>
      <c r="CH468" s="2" t="n">
        <v>948.98</v>
      </c>
      <c r="CI468" s="2" t="n">
        <v>879.09</v>
      </c>
      <c r="CJ468" s="2" t="n">
        <v>860.24</v>
      </c>
      <c r="CK468" s="2" t="n">
        <v>812.58</v>
      </c>
      <c r="CL468" s="2" t="n">
        <v>807.01</v>
      </c>
      <c r="CM468" s="2" t="n"/>
      <c r="CN468" s="2" t="n">
        <v>773.64</v>
      </c>
      <c r="CO468" s="2" t="n">
        <v>772.24</v>
      </c>
      <c r="CP468" s="2" t="n">
        <v>768.36</v>
      </c>
      <c r="CQ468" s="2" t="n">
        <v>764.98</v>
      </c>
      <c r="CR468" s="2" t="n">
        <v>757.67</v>
      </c>
      <c r="CS468" s="2" t="n">
        <v>776.52</v>
      </c>
      <c r="CT468" s="2" t="n">
        <v>768.46</v>
      </c>
      <c r="CU468" s="2" t="n">
        <v>789.95</v>
      </c>
      <c r="CV468" s="2" t="n">
        <v>767.37</v>
      </c>
      <c r="CW468" s="2" t="n">
        <v>762.35</v>
      </c>
      <c r="CX468" s="2" t="n">
        <v>769.41</v>
      </c>
      <c r="CY468" s="2" t="n">
        <v>795.23</v>
      </c>
      <c r="CZ468" s="2" t="n">
        <v>786.72</v>
      </c>
      <c r="DA468" s="2" t="n">
        <v>822.6799999999999</v>
      </c>
      <c r="DB468" s="2" t="n">
        <v>826.3099999999999</v>
      </c>
      <c r="DC468" s="2" t="n">
        <v>808.8</v>
      </c>
      <c r="DD468" s="2" t="n">
        <v>858.2</v>
      </c>
      <c r="DE468" s="2" t="n">
        <v>866.7</v>
      </c>
      <c r="DF468" s="2" t="n">
        <v>863.8200000000001</v>
      </c>
      <c r="DG468" s="2" t="n">
        <v>881.38</v>
      </c>
      <c r="DH468" s="2" t="n">
        <v>886.8</v>
      </c>
      <c r="DI468" s="2" t="n">
        <v>863.77</v>
      </c>
      <c r="DJ468" s="2" t="n">
        <v>844.72</v>
      </c>
      <c r="DK468" s="2" t="n">
        <v>903.61</v>
      </c>
      <c r="DL468" s="2" t="n">
        <v>898.64</v>
      </c>
      <c r="DM468" s="2" t="n">
        <v>898.29</v>
      </c>
      <c r="DN468" s="2" t="n">
        <v>911.77</v>
      </c>
      <c r="DO468" s="2" t="n">
        <v>924.36</v>
      </c>
      <c r="DP468" s="2" t="n">
        <v>930.1799999999999</v>
      </c>
      <c r="DQ468" s="2" t="n">
        <v>912.02</v>
      </c>
      <c r="DR468" s="2" t="n">
        <v>882.0700000000001</v>
      </c>
      <c r="DS468" s="2" t="n">
        <v>879.29</v>
      </c>
      <c r="DT468" s="2" t="n">
        <v>887.65</v>
      </c>
      <c r="DU468" s="2" t="n">
        <v>888.6900000000001</v>
      </c>
      <c r="DV468" s="2" t="n">
        <v>867.55</v>
      </c>
      <c r="DW468" s="2" t="n"/>
      <c r="DX468" s="2" t="n">
        <v>853.17</v>
      </c>
      <c r="DY468" s="2" t="n">
        <v>835.27</v>
      </c>
      <c r="DZ468" s="2" t="n">
        <v>835.37</v>
      </c>
      <c r="EA468" s="2" t="n">
        <v>868.59</v>
      </c>
      <c r="EB468" s="2" t="n">
        <v>864.37</v>
      </c>
      <c r="EC468" s="2" t="n">
        <v>850.79</v>
      </c>
      <c r="ED468" s="2" t="n">
        <v>843.47</v>
      </c>
      <c r="EE468" s="2" t="n">
        <v>826.11</v>
      </c>
      <c r="EF468" s="2" t="n">
        <v>834.97</v>
      </c>
      <c r="EG468" s="2" t="n">
        <v>801.99</v>
      </c>
      <c r="EH468" s="2" t="n">
        <v>793.53</v>
      </c>
      <c r="EI468" s="2" t="n">
        <v>800.75</v>
      </c>
      <c r="EJ468" s="2" t="n">
        <v>806.8099999999999</v>
      </c>
      <c r="EK468" s="2" t="n">
        <v>824.72</v>
      </c>
      <c r="EL468" s="2" t="n">
        <v>824.72</v>
      </c>
      <c r="EM468" s="2" t="n">
        <v>819.85</v>
      </c>
      <c r="EN468" s="2" t="n">
        <v>809.55</v>
      </c>
      <c r="EO468" s="2" t="n">
        <v>783.14</v>
      </c>
      <c r="EP468" s="2" t="n">
        <v>798.8099999999999</v>
      </c>
      <c r="EQ468" s="2" t="n">
        <v>830.9400000000001</v>
      </c>
      <c r="ER468" s="2" t="n">
        <v>802.1900000000001</v>
      </c>
      <c r="ES468" s="2" t="n"/>
      <c r="ET468" s="2" t="n">
        <v>825.97</v>
      </c>
      <c r="EU468" s="2" t="n">
        <v>866.11</v>
      </c>
      <c r="EV468" s="2" t="n">
        <v>979.47</v>
      </c>
      <c r="EW468" s="2" t="n">
        <v>1030.5</v>
      </c>
      <c r="EX468" s="2" t="n">
        <v>1121.08</v>
      </c>
      <c r="EY468" s="2" t="n">
        <v>1107.95</v>
      </c>
      <c r="EZ468" s="2" t="n">
        <v>1137.6</v>
      </c>
      <c r="FA468" s="2" t="n">
        <v>1156.7</v>
      </c>
      <c r="FB468" s="2" t="n">
        <v>1192.3</v>
      </c>
      <c r="FC468" s="2" t="n">
        <v>1202.7</v>
      </c>
      <c r="FD468" s="2" t="n">
        <v>1169.2</v>
      </c>
      <c r="FE468" s="2" t="n">
        <v>1135.9</v>
      </c>
      <c r="FF468" s="2" t="n">
        <v>1252.6</v>
      </c>
      <c r="FG468" s="2" t="n">
        <v>1256</v>
      </c>
      <c r="FH468" s="2" t="n">
        <v>1231.2</v>
      </c>
      <c r="FI468" s="2" t="n">
        <v>1250.4</v>
      </c>
      <c r="FJ468" s="2" t="n">
        <v>1213.1</v>
      </c>
      <c r="FK468" s="2" t="n">
        <v>1173.3</v>
      </c>
      <c r="FL468" s="2" t="n">
        <v>1202.9</v>
      </c>
      <c r="FM468" s="2" t="n">
        <v>1174.7</v>
      </c>
      <c r="FN468" s="2" t="n">
        <v>1162.8</v>
      </c>
      <c r="FO468" s="2" t="n">
        <v>1189</v>
      </c>
      <c r="FP468" s="2" t="n">
        <v>1179</v>
      </c>
      <c r="FQ468" s="2" t="n">
        <v>1191.4</v>
      </c>
      <c r="FR468" s="2" t="n">
        <v>1136</v>
      </c>
      <c r="FS468" s="2" t="n"/>
      <c r="FT468" s="2" t="n">
        <v>1038.5</v>
      </c>
      <c r="FU468" s="2" t="n">
        <v>1067.2</v>
      </c>
      <c r="FV468" s="2" t="n">
        <v>1046.1</v>
      </c>
      <c r="FW468" s="2" t="n">
        <v>1014.9</v>
      </c>
      <c r="FX468" s="2" t="n">
        <v>1030</v>
      </c>
      <c r="FY468" s="2" t="n">
        <v>1036.7</v>
      </c>
      <c r="FZ468" s="2" t="n">
        <v>1033.2</v>
      </c>
      <c r="GA468" s="2" t="n">
        <v>989.7</v>
      </c>
      <c r="GB468" s="2" t="n">
        <v>989.3</v>
      </c>
      <c r="GC468" s="2" t="n">
        <v>985.2</v>
      </c>
      <c r="GD468" s="2" t="n">
        <v>1011.5</v>
      </c>
      <c r="GE468" s="2" t="n">
        <v>958.4</v>
      </c>
      <c r="GF468" s="2" t="n">
        <v>978.6</v>
      </c>
      <c r="GG468" s="2" t="n">
        <v>911.6</v>
      </c>
      <c r="GH468" s="2" t="n">
        <v>912.4</v>
      </c>
      <c r="GI468" s="2" t="n">
        <v>950.6</v>
      </c>
      <c r="GJ468" s="2" t="n"/>
      <c r="GK468" s="2" t="n">
        <v>914.4</v>
      </c>
      <c r="GL468" s="2" t="n">
        <v>870.1</v>
      </c>
      <c r="GM468" s="2" t="n"/>
      <c r="GN468" s="2" t="n">
        <v>889.6</v>
      </c>
      <c r="GO468" s="2" t="n">
        <v>887.3</v>
      </c>
      <c r="GP468" s="2" t="n"/>
      <c r="GQ468" s="2" t="n">
        <v>915</v>
      </c>
      <c r="GR468" s="2" t="n">
        <v>977.65</v>
      </c>
      <c r="GS468" s="2" t="n">
        <v>1052.4</v>
      </c>
      <c r="GT468" s="2" t="n">
        <v>1033.7</v>
      </c>
      <c r="GU468" s="2" t="n">
        <v>1057.25</v>
      </c>
      <c r="GV468" s="2" t="n">
        <v>1043.6</v>
      </c>
      <c r="GW468" s="2" t="n"/>
      <c r="GX468" s="2" t="n">
        <v>1092.7</v>
      </c>
      <c r="GY468" s="2" t="n">
        <v>1100.8</v>
      </c>
      <c r="GZ468" s="2" t="n">
        <v>1107.85</v>
      </c>
      <c r="HA468" s="2" t="n">
        <v>1102.75</v>
      </c>
      <c r="HB468" s="2" t="n">
        <v>1107.9</v>
      </c>
      <c r="HC468" s="2" t="n">
        <v>1158.8</v>
      </c>
      <c r="HD468" s="2" t="n">
        <v>1111.05</v>
      </c>
      <c r="HE468" s="2" t="n">
        <v>1109.65</v>
      </c>
      <c r="HF468" s="2" t="n">
        <v>1124.7</v>
      </c>
      <c r="HG468" s="2" t="n">
        <v>1162.6</v>
      </c>
      <c r="HH468" s="2" t="n">
        <v>1150.6</v>
      </c>
      <c r="HI468" s="2" t="n">
        <v>1072.75</v>
      </c>
      <c r="HJ468" s="2" t="n"/>
      <c r="HK468" s="2" t="n">
        <v>1039.7</v>
      </c>
      <c r="HL468" s="2" t="n">
        <v>1081.5</v>
      </c>
      <c r="HM468" s="2" t="n">
        <v>1119.6</v>
      </c>
      <c r="HN468" s="2" t="n">
        <v>1132.2</v>
      </c>
      <c r="HO468" s="2" t="n">
        <v>1122.4</v>
      </c>
      <c r="HP468" s="2" t="n">
        <v>1157.4</v>
      </c>
      <c r="HQ468" s="2" t="n">
        <v>1149.8</v>
      </c>
      <c r="HR468" s="2" t="n">
        <v>1189.7</v>
      </c>
      <c r="HS468" s="2" t="n">
        <v>958.5</v>
      </c>
      <c r="HT468" s="2" t="n">
        <v>969</v>
      </c>
      <c r="HU468" s="2" t="n">
        <v>901.2</v>
      </c>
      <c r="HV468" s="2" t="n">
        <v>916.3</v>
      </c>
      <c r="HW468" s="2" t="n">
        <v>890.2</v>
      </c>
      <c r="HX468" s="2" t="n">
        <v>906.4</v>
      </c>
      <c r="HY468" s="2" t="n">
        <v>893.1</v>
      </c>
      <c r="HZ468" s="2" t="n">
        <v>947.9</v>
      </c>
      <c r="IA468" s="2" t="n">
        <v>965.9</v>
      </c>
      <c r="IB468" s="2" t="n">
        <v>934.8</v>
      </c>
      <c r="IC468" s="2" t="n">
        <v>934.8</v>
      </c>
      <c r="ID468" s="2" t="n">
        <v>905</v>
      </c>
      <c r="IE468" s="2" t="n">
        <v>906.65</v>
      </c>
      <c r="IF468" s="2" t="n">
        <v>908</v>
      </c>
      <c r="IG468" s="2" t="n">
        <v>918.4</v>
      </c>
      <c r="IH468" s="2" t="n">
        <v>904.75</v>
      </c>
      <c r="II468" s="2" t="n">
        <v>892.7</v>
      </c>
      <c r="IJ468" s="2" t="n">
        <v>867.95</v>
      </c>
      <c r="IK468" s="2" t="n">
        <v>885.3</v>
      </c>
      <c r="IL468" s="2" t="n">
        <v>902.85</v>
      </c>
      <c r="IM468" s="2" t="n">
        <v>875.7</v>
      </c>
      <c r="IN468" s="2" t="n">
        <v>923.35</v>
      </c>
      <c r="IO468" s="2" t="n">
        <v>915.3</v>
      </c>
      <c r="IP468" s="2" t="n">
        <v>914.9</v>
      </c>
      <c r="IQ468" s="2" t="n">
        <v>913.85</v>
      </c>
      <c r="IR468" s="2" t="n">
        <v>908.25</v>
      </c>
      <c r="IS468" s="2" t="n">
        <v>900.8</v>
      </c>
      <c r="IT468" s="2" t="n">
        <v>903.2</v>
      </c>
      <c r="IU468" s="2" t="n">
        <v>887.8</v>
      </c>
      <c r="IV468" s="2" t="n">
        <v>888.15</v>
      </c>
      <c r="IW468" s="2" t="n">
        <v>876.55</v>
      </c>
      <c r="IX468" s="2" t="n">
        <v>876.55</v>
      </c>
      <c r="IY468" s="2" t="n">
        <v>880.4</v>
      </c>
      <c r="IZ468" s="2" t="n">
        <v>879.45</v>
      </c>
      <c r="JA468" s="2" t="n">
        <v>884.95</v>
      </c>
      <c r="JB468" s="2" t="n">
        <v>890.75</v>
      </c>
    </row>
    <row r="469">
      <c r="A469" t="inlineStr">
        <is>
          <t>ADANIENSOL</t>
        </is>
      </c>
      <c r="B469" s="2" t="n">
        <v>875.25</v>
      </c>
      <c r="C469" s="2" t="n">
        <v>877.2</v>
      </c>
      <c r="D469" s="2" t="n">
        <v>883.35</v>
      </c>
      <c r="E469" s="2" t="n">
        <v>881.25</v>
      </c>
      <c r="F469" s="2" t="n">
        <v>890.15</v>
      </c>
      <c r="G469" s="2" t="n">
        <v>891.05</v>
      </c>
      <c r="H469" s="2" t="n">
        <v>874.05</v>
      </c>
      <c r="I469" s="2" t="n">
        <v>880.5</v>
      </c>
      <c r="J469" s="2" t="n">
        <v>879.75</v>
      </c>
      <c r="K469" s="2" t="n">
        <v>876.6</v>
      </c>
      <c r="L469" s="2" t="n">
        <v>873.35</v>
      </c>
      <c r="M469" s="2" t="n">
        <v>869.35</v>
      </c>
      <c r="N469" s="2" t="n">
        <v>871.65</v>
      </c>
      <c r="O469" s="2" t="n">
        <v>867.2</v>
      </c>
      <c r="P469" s="2" t="n">
        <v>863.1</v>
      </c>
      <c r="Q469" s="2" t="n">
        <v>849.05</v>
      </c>
      <c r="R469" s="2" t="n">
        <v>817.15</v>
      </c>
      <c r="S469" s="2" t="n">
        <v>815.95</v>
      </c>
      <c r="T469" s="2" t="n">
        <v>826.95</v>
      </c>
      <c r="U469" s="2" t="n">
        <v>823.9</v>
      </c>
      <c r="V469" s="2" t="n">
        <v>808.4</v>
      </c>
      <c r="W469" s="2" t="n">
        <v>793.05</v>
      </c>
      <c r="X469" s="2" t="n">
        <v>799.55</v>
      </c>
      <c r="Y469" s="2" t="n">
        <v>802.05</v>
      </c>
      <c r="Z469" s="2" t="n">
        <v>791.1</v>
      </c>
      <c r="AA469" s="2" t="n">
        <v>794.6</v>
      </c>
      <c r="AB469" s="2" t="n">
        <v>790.15</v>
      </c>
      <c r="AC469" s="2" t="n">
        <v>792</v>
      </c>
      <c r="AD469" s="2" t="n">
        <v>786.75</v>
      </c>
      <c r="AE469" s="2" t="n">
        <v>786.3</v>
      </c>
      <c r="AF469" s="2" t="n">
        <v>775.8</v>
      </c>
      <c r="AG469" s="2" t="n"/>
      <c r="AH469" s="2" t="n">
        <v>818.75</v>
      </c>
      <c r="AI469" s="2" t="n">
        <v>828.2</v>
      </c>
      <c r="AJ469" s="2" t="n">
        <v>824.2</v>
      </c>
      <c r="AK469" s="2" t="n">
        <v>815.15</v>
      </c>
      <c r="AL469" s="2" t="n">
        <v>800.15</v>
      </c>
      <c r="AM469" s="2" t="n">
        <v>805.75</v>
      </c>
      <c r="AN469" s="2" t="n">
        <v>788.65</v>
      </c>
      <c r="AO469" s="2" t="n"/>
      <c r="AP469" s="2" t="n">
        <v>770.95</v>
      </c>
      <c r="AQ469" s="2" t="n">
        <v>764.15</v>
      </c>
      <c r="AR469" s="2" t="n">
        <v>766.65</v>
      </c>
      <c r="AS469" s="2" t="n">
        <v>763.05</v>
      </c>
      <c r="AT469" s="2" t="n">
        <v>763.7</v>
      </c>
      <c r="AU469" s="2" t="n">
        <v>758.35</v>
      </c>
      <c r="AV469" s="2" t="n">
        <v>755.95</v>
      </c>
      <c r="AW469" s="2" t="n">
        <v>776.25</v>
      </c>
      <c r="AX469" s="2" t="n">
        <v>794.15</v>
      </c>
      <c r="AY469" s="2" t="n">
        <v>811.75</v>
      </c>
      <c r="AZ469" s="2" t="n">
        <v>813.7</v>
      </c>
      <c r="BA469" s="2" t="n">
        <v>829.9</v>
      </c>
      <c r="BB469" s="2" t="n">
        <v>837.15</v>
      </c>
      <c r="BC469" s="2" t="n">
        <v>836.55</v>
      </c>
      <c r="BD469" s="2" t="n">
        <v>826.45</v>
      </c>
      <c r="BE469" s="2" t="n">
        <v>837.6</v>
      </c>
      <c r="BF469" s="2" t="n">
        <v>877.15</v>
      </c>
      <c r="BG469" s="2" t="n">
        <v>937.4</v>
      </c>
      <c r="BH469" s="2" t="n">
        <v>925.1</v>
      </c>
      <c r="BI469" s="2" t="n">
        <v>889</v>
      </c>
      <c r="BJ469" s="2" t="n">
        <v>894.2</v>
      </c>
      <c r="BK469" s="2" t="n">
        <v>879.2</v>
      </c>
      <c r="BL469" s="2" t="n">
        <v>871.75</v>
      </c>
      <c r="BM469" s="2" t="n">
        <v>872.25</v>
      </c>
      <c r="BN469" s="2" t="n">
        <v>896.35</v>
      </c>
      <c r="BO469" s="2" t="n"/>
      <c r="BP469" s="2" t="n">
        <v>916.35</v>
      </c>
      <c r="BQ469" s="2" t="n">
        <v>926.65</v>
      </c>
      <c r="BR469" s="2" t="n">
        <v>919</v>
      </c>
      <c r="BS469" s="2" t="n">
        <v>914</v>
      </c>
      <c r="BT469" s="2" t="n">
        <v>931.95</v>
      </c>
      <c r="BU469" s="2" t="n">
        <v>925.85</v>
      </c>
      <c r="BV469" s="2" t="n">
        <v>937.65</v>
      </c>
      <c r="BW469" s="2" t="n">
        <v>933.75</v>
      </c>
      <c r="BX469" s="2" t="n">
        <v>944.2</v>
      </c>
      <c r="BY469" s="2" t="n">
        <v>947.95</v>
      </c>
      <c r="BZ469" s="2" t="n">
        <v>929.7</v>
      </c>
      <c r="CA469" s="2" t="n">
        <v>937.05</v>
      </c>
      <c r="CB469" s="2" t="n">
        <v>936.45</v>
      </c>
      <c r="CC469" s="2" t="n"/>
      <c r="CD469" s="2" t="n">
        <v>952.4</v>
      </c>
      <c r="CE469" s="2" t="n">
        <v>944.25</v>
      </c>
      <c r="CF469" s="2" t="n">
        <v>946.35</v>
      </c>
      <c r="CG469" s="2" t="n">
        <v>921.2</v>
      </c>
      <c r="CH469" s="2" t="n">
        <v>967.55</v>
      </c>
      <c r="CI469" s="2" t="n">
        <v>965.65</v>
      </c>
      <c r="CJ469" s="2" t="n">
        <v>986.2</v>
      </c>
      <c r="CK469" s="2" t="n">
        <v>994.55</v>
      </c>
      <c r="CL469" s="2" t="n">
        <v>985.9</v>
      </c>
      <c r="CM469" s="2" t="n"/>
      <c r="CN469" s="2" t="n">
        <v>968.15</v>
      </c>
      <c r="CO469" s="2" t="n">
        <v>960.6</v>
      </c>
      <c r="CP469" s="2" t="n">
        <v>959.15</v>
      </c>
      <c r="CQ469" s="2" t="n">
        <v>989.3</v>
      </c>
      <c r="CR469" s="2" t="n">
        <v>1001.9</v>
      </c>
      <c r="CS469" s="2" t="n">
        <v>1021.4</v>
      </c>
      <c r="CT469" s="2" t="n">
        <v>1023.85</v>
      </c>
      <c r="CU469" s="2" t="n">
        <v>1021.55</v>
      </c>
      <c r="CV469" s="2" t="n">
        <v>1026.65</v>
      </c>
      <c r="CW469" s="2" t="n">
        <v>1006.25</v>
      </c>
      <c r="CX469" s="2" t="n">
        <v>993.6</v>
      </c>
      <c r="CY469" s="2" t="n">
        <v>974.8</v>
      </c>
      <c r="CZ469" s="2" t="n">
        <v>970.15</v>
      </c>
      <c r="DA469" s="2" t="n">
        <v>971.5</v>
      </c>
      <c r="DB469" s="2" t="n">
        <v>991.2</v>
      </c>
      <c r="DC469" s="2" t="n">
        <v>984.35</v>
      </c>
      <c r="DD469" s="2" t="n">
        <v>994.55</v>
      </c>
      <c r="DE469" s="2" t="n">
        <v>999.1</v>
      </c>
      <c r="DF469" s="2" t="n">
        <v>976.95</v>
      </c>
      <c r="DG469" s="2" t="n">
        <v>969.5</v>
      </c>
      <c r="DH469" s="2" t="n">
        <v>971.7</v>
      </c>
      <c r="DI469" s="2" t="n">
        <v>978.85</v>
      </c>
      <c r="DJ469" s="2" t="n">
        <v>960.5</v>
      </c>
      <c r="DK469" s="2" t="n">
        <v>974.6</v>
      </c>
      <c r="DL469" s="2" t="n">
        <v>982.55</v>
      </c>
      <c r="DM469" s="2" t="n">
        <v>999.6</v>
      </c>
      <c r="DN469" s="2" t="n">
        <v>1011.3</v>
      </c>
      <c r="DO469" s="2" t="n">
        <v>1016.45</v>
      </c>
      <c r="DP469" s="2" t="n">
        <v>994.3</v>
      </c>
      <c r="DQ469" s="2" t="n">
        <v>977.55</v>
      </c>
      <c r="DR469" s="2" t="n">
        <v>976.3</v>
      </c>
      <c r="DS469" s="2" t="n">
        <v>988.25</v>
      </c>
      <c r="DT469" s="2" t="n">
        <v>1007.9</v>
      </c>
      <c r="DU469" s="2" t="n">
        <v>994.6</v>
      </c>
      <c r="DV469" s="2" t="n">
        <v>996.55</v>
      </c>
      <c r="DW469" s="2" t="n"/>
      <c r="DX469" s="2" t="n">
        <v>1015.3</v>
      </c>
      <c r="DY469" s="2" t="n">
        <v>999.35</v>
      </c>
      <c r="DZ469" s="2" t="n">
        <v>1024.15</v>
      </c>
      <c r="EA469" s="2" t="n">
        <v>1027.35</v>
      </c>
      <c r="EB469" s="2" t="n">
        <v>1046.4</v>
      </c>
      <c r="EC469" s="2" t="n">
        <v>1057.9</v>
      </c>
      <c r="ED469" s="2" t="n">
        <v>1044.9</v>
      </c>
      <c r="EE469" s="2" t="n">
        <v>1044.1</v>
      </c>
      <c r="EF469" s="2" t="n">
        <v>1033.5</v>
      </c>
      <c r="EG469" s="2" t="n">
        <v>994.3</v>
      </c>
      <c r="EH469" s="2" t="n">
        <v>960.6</v>
      </c>
      <c r="EI469" s="2" t="n">
        <v>950.9</v>
      </c>
      <c r="EJ469" s="2" t="n">
        <v>932.5</v>
      </c>
      <c r="EK469" s="2" t="n">
        <v>922.6</v>
      </c>
      <c r="EL469" s="2" t="n">
        <v>922.6</v>
      </c>
      <c r="EM469" s="2" t="n">
        <v>908.7</v>
      </c>
      <c r="EN469" s="2" t="n">
        <v>908.4</v>
      </c>
      <c r="EO469" s="2" t="n">
        <v>885.5</v>
      </c>
      <c r="EP469" s="2" t="n">
        <v>899.3</v>
      </c>
      <c r="EQ469" s="2" t="n">
        <v>924.8</v>
      </c>
      <c r="ER469" s="2" t="n">
        <v>812.7</v>
      </c>
      <c r="ES469" s="2" t="n"/>
      <c r="ET469" s="2" t="n">
        <v>849.1</v>
      </c>
      <c r="EU469" s="2" t="n">
        <v>882</v>
      </c>
      <c r="EV469" s="2" t="n">
        <v>914.1</v>
      </c>
      <c r="EW469" s="2" t="n">
        <v>894.8</v>
      </c>
      <c r="EX469" s="2" t="n">
        <v>884.6</v>
      </c>
      <c r="EY469" s="2" t="n">
        <v>974.4</v>
      </c>
      <c r="EZ469" s="2" t="n">
        <v>988.15</v>
      </c>
      <c r="FA469" s="2" t="n">
        <v>1011.45</v>
      </c>
      <c r="FB469" s="2" t="n">
        <v>1017.7</v>
      </c>
      <c r="FC469" s="2" t="n">
        <v>1032.5</v>
      </c>
      <c r="FD469" s="2" t="n">
        <v>1016.75</v>
      </c>
      <c r="FE469" s="2" t="n">
        <v>1033.8</v>
      </c>
      <c r="FF469" s="2" t="n">
        <v>1022.8</v>
      </c>
      <c r="FG469" s="2" t="n">
        <v>988</v>
      </c>
      <c r="FH469" s="2" t="n">
        <v>1003.45</v>
      </c>
      <c r="FI469" s="2" t="n">
        <v>1030.2</v>
      </c>
      <c r="FJ469" s="2" t="n">
        <v>1035.7</v>
      </c>
      <c r="FK469" s="2" t="n">
        <v>1007.2</v>
      </c>
      <c r="FL469" s="2" t="n">
        <v>998.1</v>
      </c>
      <c r="FM469" s="2" t="n">
        <v>1003.8</v>
      </c>
      <c r="FN469" s="2" t="n">
        <v>1037.1</v>
      </c>
      <c r="FO469" s="2" t="n">
        <v>1013</v>
      </c>
      <c r="FP469" s="2" t="n">
        <v>1023.95</v>
      </c>
      <c r="FQ469" s="2" t="n">
        <v>1011.55</v>
      </c>
      <c r="FR469" s="2" t="n">
        <v>972.3</v>
      </c>
      <c r="FS469" s="2" t="n"/>
      <c r="FT469" s="2" t="n">
        <v>960.5</v>
      </c>
      <c r="FU469" s="2" t="n">
        <v>987.9</v>
      </c>
      <c r="FV469" s="2" t="n">
        <v>992.5</v>
      </c>
      <c r="FW469" s="2" t="n">
        <v>981.4</v>
      </c>
      <c r="FX469" s="2" t="n">
        <v>1013.6</v>
      </c>
      <c r="FY469" s="2" t="n">
        <v>992</v>
      </c>
      <c r="FZ469" s="2" t="n">
        <v>1004.4</v>
      </c>
      <c r="GA469" s="2" t="n">
        <v>992.3</v>
      </c>
      <c r="GB469" s="2" t="n">
        <v>996.5</v>
      </c>
      <c r="GC469" s="2" t="n">
        <v>1000.6</v>
      </c>
      <c r="GD469" s="2" t="n">
        <v>1036.7</v>
      </c>
      <c r="GE469" s="2" t="n">
        <v>1005.3</v>
      </c>
      <c r="GF469" s="2" t="n">
        <v>1009.9</v>
      </c>
      <c r="GG469" s="2" t="n">
        <v>946.9</v>
      </c>
      <c r="GH469" s="2" t="n">
        <v>967.3</v>
      </c>
      <c r="GI469" s="2" t="n">
        <v>990.4</v>
      </c>
      <c r="GJ469" s="2" t="n"/>
      <c r="GK469" s="2" t="n">
        <v>956</v>
      </c>
      <c r="GL469" s="2" t="n">
        <v>934.9</v>
      </c>
      <c r="GM469" s="2" t="n"/>
      <c r="GN469" s="2" t="n">
        <v>956.6</v>
      </c>
      <c r="GO469" s="2" t="n">
        <v>941.6</v>
      </c>
      <c r="GP469" s="2" t="n"/>
      <c r="GQ469" s="2" t="n">
        <v>991.35</v>
      </c>
      <c r="GR469" s="2" t="n">
        <v>986.25</v>
      </c>
      <c r="GS469" s="2" t="n">
        <v>1073.3</v>
      </c>
      <c r="GT469" s="2" t="n">
        <v>1078.75</v>
      </c>
      <c r="GU469" s="2" t="n">
        <v>1157.9</v>
      </c>
      <c r="GV469" s="2" t="n">
        <v>1175.3</v>
      </c>
      <c r="GW469" s="2" t="n"/>
      <c r="GX469" s="2" t="n">
        <v>1171.15</v>
      </c>
      <c r="GY469" s="2" t="n">
        <v>1222.6</v>
      </c>
      <c r="GZ469" s="2" t="n">
        <v>1259.8</v>
      </c>
      <c r="HA469" s="2" t="n">
        <v>1259.4</v>
      </c>
      <c r="HB469" s="2" t="n">
        <v>1265.3</v>
      </c>
      <c r="HC469" s="2" t="n">
        <v>1368.1</v>
      </c>
      <c r="HD469" s="2" t="n">
        <v>1361.25</v>
      </c>
      <c r="HE469" s="2" t="n">
        <v>1411.95</v>
      </c>
      <c r="HF469" s="2" t="n">
        <v>1435.8</v>
      </c>
      <c r="HG469" s="2" t="n">
        <v>1435.45</v>
      </c>
      <c r="HH469" s="2" t="n">
        <v>1418.15</v>
      </c>
      <c r="HI469" s="2" t="n">
        <v>1342.25</v>
      </c>
      <c r="HJ469" s="2" t="n">
        <v>1342.25</v>
      </c>
      <c r="HK469" s="2" t="n">
        <v>1398.4</v>
      </c>
      <c r="HL469" s="2" t="n">
        <v>1409.6</v>
      </c>
      <c r="HM469" s="2" t="n">
        <v>1407.3</v>
      </c>
      <c r="HN469" s="2" t="n">
        <v>1387.1</v>
      </c>
      <c r="HO469" s="2" t="n">
        <v>1353.6</v>
      </c>
      <c r="HP469" s="2" t="n">
        <v>1340.4</v>
      </c>
      <c r="HQ469" s="2" t="n">
        <v>1284.3</v>
      </c>
      <c r="HR469" s="2" t="n">
        <v>1318.2</v>
      </c>
      <c r="HS469" s="2" t="n">
        <v>1319.1</v>
      </c>
      <c r="HT469" s="2" t="n">
        <v>1303.6</v>
      </c>
      <c r="HU469" s="2" t="n">
        <v>1328.3</v>
      </c>
      <c r="HV469" s="2" t="n">
        <v>1329.5</v>
      </c>
      <c r="HW469" s="2" t="n">
        <v>1346.1</v>
      </c>
      <c r="HX469" s="2" t="n">
        <v>1342.2</v>
      </c>
      <c r="HY469" s="2" t="n">
        <v>1367.9</v>
      </c>
      <c r="HZ469" s="2" t="n">
        <v>1404.3</v>
      </c>
      <c r="IA469" s="2" t="n">
        <v>1463.3</v>
      </c>
      <c r="IB469" s="2" t="n">
        <v>1540.1</v>
      </c>
      <c r="IC469" s="2" t="n">
        <v>1540.1</v>
      </c>
      <c r="ID469" s="2" t="n">
        <v>1513.3</v>
      </c>
      <c r="IE469" s="2" t="n">
        <v>1496.5</v>
      </c>
      <c r="IF469" s="2" t="n">
        <v>1530.6</v>
      </c>
      <c r="IG469" s="2" t="n">
        <v>1493.1</v>
      </c>
      <c r="IH469" s="2" t="n">
        <v>1520</v>
      </c>
      <c r="II469" s="2" t="n">
        <v>1579</v>
      </c>
      <c r="IJ469" s="2" t="n">
        <v>1570.4</v>
      </c>
      <c r="IK469" s="2" t="n">
        <v>1579.2</v>
      </c>
      <c r="IL469" s="2" t="n">
        <v>1535.6</v>
      </c>
      <c r="IM469" s="2" t="n">
        <v>1466.7</v>
      </c>
      <c r="IN469" s="2" t="n">
        <v>1489.6</v>
      </c>
      <c r="IO469" s="2" t="n">
        <v>1491.9</v>
      </c>
      <c r="IP469" s="2" t="n">
        <v>1491.1</v>
      </c>
      <c r="IQ469" s="2" t="n">
        <v>1491</v>
      </c>
      <c r="IR469" s="2" t="n">
        <v>1523.3</v>
      </c>
      <c r="IS469" s="2" t="n">
        <v>1507.4</v>
      </c>
      <c r="IT469" s="2" t="n">
        <v>1539.4</v>
      </c>
      <c r="IU469" s="2" t="n">
        <v>1493.7</v>
      </c>
      <c r="IV469" s="2" t="n">
        <v>1495.9</v>
      </c>
      <c r="IW469" s="2" t="n">
        <v>1507.8</v>
      </c>
      <c r="IX469" s="2" t="n">
        <v>1507.8</v>
      </c>
      <c r="IY469" s="2" t="n">
        <v>1486.4</v>
      </c>
      <c r="IZ469" s="2" t="n">
        <v>1491.4</v>
      </c>
      <c r="JA469" s="2" t="n">
        <v>1521.4</v>
      </c>
      <c r="JB469" s="2" t="n">
        <v>1556.9</v>
      </c>
    </row>
    <row r="470">
      <c r="A470" t="inlineStr">
        <is>
          <t>JINDALSTEL</t>
        </is>
      </c>
      <c r="B470" s="2" t="n">
        <v>954.61</v>
      </c>
      <c r="C470" s="2" t="n">
        <v>951.11</v>
      </c>
      <c r="D470" s="2" t="n">
        <v>951.61</v>
      </c>
      <c r="E470" s="2" t="n">
        <v>949.22</v>
      </c>
      <c r="F470" s="2" t="n">
        <v>942.9299999999999</v>
      </c>
      <c r="G470" s="2" t="n">
        <v>942.6799999999999</v>
      </c>
      <c r="H470" s="2" t="n">
        <v>936.54</v>
      </c>
      <c r="I470" s="2" t="n">
        <v>931.2</v>
      </c>
      <c r="J470" s="2" t="n">
        <v>941.98</v>
      </c>
      <c r="K470" s="2" t="n">
        <v>929.61</v>
      </c>
      <c r="L470" s="2" t="n">
        <v>948.5700000000001</v>
      </c>
      <c r="M470" s="2" t="n">
        <v>955.26</v>
      </c>
      <c r="N470" s="2" t="n">
        <v>958.15</v>
      </c>
      <c r="O470" s="2" t="n">
        <v>963.09</v>
      </c>
      <c r="P470" s="2" t="n">
        <v>975.46</v>
      </c>
      <c r="Q470" s="2" t="n">
        <v>998.47</v>
      </c>
      <c r="R470" s="2" t="n">
        <v>998.17</v>
      </c>
      <c r="S470" s="2" t="n">
        <v>975.76</v>
      </c>
      <c r="T470" s="2" t="n">
        <v>982.4</v>
      </c>
      <c r="U470" s="2" t="n">
        <v>980.9</v>
      </c>
      <c r="V470" s="2" t="n">
        <v>963.09</v>
      </c>
      <c r="W470" s="2" t="n">
        <v>943.63</v>
      </c>
      <c r="X470" s="2" t="n">
        <v>978.26</v>
      </c>
      <c r="Y470" s="2" t="n">
        <v>997.8200000000001</v>
      </c>
      <c r="Z470" s="2" t="n">
        <v>983.95</v>
      </c>
      <c r="AA470" s="2" t="n">
        <v>997.52</v>
      </c>
      <c r="AB470" s="2" t="n">
        <v>972.17</v>
      </c>
      <c r="AC470" s="2" t="n">
        <v>989.04</v>
      </c>
      <c r="AD470" s="2" t="n">
        <v>996.52</v>
      </c>
      <c r="AE470" s="2" t="n">
        <v>994.38</v>
      </c>
      <c r="AF470" s="2" t="n">
        <v>973.47</v>
      </c>
      <c r="AG470" s="2" t="n"/>
      <c r="AH470" s="2" t="n">
        <v>990.88</v>
      </c>
      <c r="AI470" s="2" t="n">
        <v>1003.26</v>
      </c>
      <c r="AJ470" s="2" t="n">
        <v>1014.24</v>
      </c>
      <c r="AK470" s="2" t="n">
        <v>1008.15</v>
      </c>
      <c r="AL470" s="2" t="n">
        <v>997.25</v>
      </c>
      <c r="AM470" s="2" t="n">
        <v>996.2</v>
      </c>
      <c r="AN470" s="2" t="n">
        <v>977.15</v>
      </c>
      <c r="AO470" s="2" t="n"/>
      <c r="AP470" s="2" t="n">
        <v>964.7</v>
      </c>
      <c r="AQ470" s="2" t="n">
        <v>945.8</v>
      </c>
      <c r="AR470" s="2" t="n">
        <v>962.85</v>
      </c>
      <c r="AS470" s="2" t="n">
        <v>975.15</v>
      </c>
      <c r="AT470" s="2" t="n">
        <v>1028.35</v>
      </c>
      <c r="AU470" s="2" t="n">
        <v>1031.85</v>
      </c>
      <c r="AV470" s="2" t="n">
        <v>1034.85</v>
      </c>
      <c r="AW470" s="2" t="n">
        <v>1041.55</v>
      </c>
      <c r="AX470" s="2" t="n">
        <v>1034.1</v>
      </c>
      <c r="AY470" s="2" t="n">
        <v>1039.6</v>
      </c>
      <c r="AZ470" s="2" t="n">
        <v>1040.4</v>
      </c>
      <c r="BA470" s="2" t="n">
        <v>1035.95</v>
      </c>
      <c r="BB470" s="2" t="n">
        <v>1046.3</v>
      </c>
      <c r="BC470" s="2" t="n">
        <v>1053.35</v>
      </c>
      <c r="BD470" s="2" t="n">
        <v>1033.65</v>
      </c>
      <c r="BE470" s="2" t="n">
        <v>1047.65</v>
      </c>
      <c r="BF470" s="2" t="n">
        <v>1046</v>
      </c>
      <c r="BG470" s="2" t="n">
        <v>1032.45</v>
      </c>
      <c r="BH470" s="2" t="n">
        <v>1062.7</v>
      </c>
      <c r="BI470" s="2" t="n">
        <v>1052.65</v>
      </c>
      <c r="BJ470" s="2" t="n">
        <v>1051.7</v>
      </c>
      <c r="BK470" s="2" t="n">
        <v>1029.5</v>
      </c>
      <c r="BL470" s="2" t="n">
        <v>1043.35</v>
      </c>
      <c r="BM470" s="2" t="n">
        <v>1063.75</v>
      </c>
      <c r="BN470" s="2" t="n">
        <v>1065</v>
      </c>
      <c r="BO470" s="2" t="n"/>
      <c r="BP470" s="2" t="n">
        <v>1076.5</v>
      </c>
      <c r="BQ470" s="2" t="n">
        <v>1055.9</v>
      </c>
      <c r="BR470" s="2" t="n">
        <v>1033.7</v>
      </c>
      <c r="BS470" s="2" t="n">
        <v>1019.2</v>
      </c>
      <c r="BT470" s="2" t="n">
        <v>1040.3</v>
      </c>
      <c r="BU470" s="2" t="n">
        <v>1015.2</v>
      </c>
      <c r="BV470" s="2" t="n">
        <v>1007.6</v>
      </c>
      <c r="BW470" s="2" t="n">
        <v>996</v>
      </c>
      <c r="BX470" s="2" t="n">
        <v>1001.4</v>
      </c>
      <c r="BY470" s="2" t="n">
        <v>1022.8</v>
      </c>
      <c r="BZ470" s="2" t="n">
        <v>1007.6</v>
      </c>
      <c r="CA470" s="2" t="n">
        <v>1005.6</v>
      </c>
      <c r="CB470" s="2" t="n">
        <v>1009.8</v>
      </c>
      <c r="CC470" s="2" t="n"/>
      <c r="CD470" s="2" t="n">
        <v>1009.1</v>
      </c>
      <c r="CE470" s="2" t="n">
        <v>1008.2</v>
      </c>
      <c r="CF470" s="2" t="n">
        <v>1034.3</v>
      </c>
      <c r="CG470" s="2" t="n">
        <v>1073.5</v>
      </c>
      <c r="CH470" s="2" t="n">
        <v>1070.6</v>
      </c>
      <c r="CI470" s="2" t="n">
        <v>1070.2</v>
      </c>
      <c r="CJ470" s="2" t="n">
        <v>1066.8</v>
      </c>
      <c r="CK470" s="2" t="n">
        <v>1077</v>
      </c>
      <c r="CL470" s="2" t="n">
        <v>1080.7</v>
      </c>
      <c r="CM470" s="2" t="n"/>
      <c r="CN470" s="2" t="n">
        <v>1045.5</v>
      </c>
      <c r="CO470" s="2" t="n">
        <v>1069.9</v>
      </c>
      <c r="CP470" s="2" t="n">
        <v>1071.4</v>
      </c>
      <c r="CQ470" s="2" t="n">
        <v>1080.2</v>
      </c>
      <c r="CR470" s="2" t="n">
        <v>1079.9</v>
      </c>
      <c r="CS470" s="2" t="n">
        <v>1087.8</v>
      </c>
      <c r="CT470" s="2" t="n">
        <v>1076.2</v>
      </c>
      <c r="CU470" s="2" t="n">
        <v>1080</v>
      </c>
      <c r="CV470" s="2" t="n">
        <v>1066.3</v>
      </c>
      <c r="CW470" s="2" t="n">
        <v>1071</v>
      </c>
      <c r="CX470" s="2" t="n">
        <v>1069.4</v>
      </c>
      <c r="CY470" s="2" t="n">
        <v>1038.6</v>
      </c>
      <c r="CZ470" s="2" t="n">
        <v>1021.3</v>
      </c>
      <c r="DA470" s="2" t="n">
        <v>1022.6</v>
      </c>
      <c r="DB470" s="2" t="n">
        <v>1042.4</v>
      </c>
      <c r="DC470" s="2" t="n">
        <v>1041.1</v>
      </c>
      <c r="DD470" s="2" t="n">
        <v>1044.4</v>
      </c>
      <c r="DE470" s="2" t="n">
        <v>1048</v>
      </c>
      <c r="DF470" s="2" t="n">
        <v>1028.8</v>
      </c>
      <c r="DG470" s="2" t="n">
        <v>1017.9</v>
      </c>
      <c r="DH470" s="2" t="n">
        <v>1005.8</v>
      </c>
      <c r="DI470" s="2" t="n">
        <v>1006.8</v>
      </c>
      <c r="DJ470" s="2" t="n">
        <v>997.5</v>
      </c>
      <c r="DK470" s="2" t="n">
        <v>1002.8</v>
      </c>
      <c r="DL470" s="2" t="n">
        <v>1008.9</v>
      </c>
      <c r="DM470" s="2" t="n">
        <v>1012.9</v>
      </c>
      <c r="DN470" s="2" t="n">
        <v>1029.5</v>
      </c>
      <c r="DO470" s="2" t="n">
        <v>1034</v>
      </c>
      <c r="DP470" s="2" t="n">
        <v>1011.2</v>
      </c>
      <c r="DQ470" s="2" t="n">
        <v>1001.5</v>
      </c>
      <c r="DR470" s="2" t="n">
        <v>986</v>
      </c>
      <c r="DS470" s="2" t="n">
        <v>992.6</v>
      </c>
      <c r="DT470" s="2" t="n">
        <v>1002.1</v>
      </c>
      <c r="DU470" s="2" t="n">
        <v>1012.6</v>
      </c>
      <c r="DV470" s="2" t="n">
        <v>999</v>
      </c>
      <c r="DW470" s="2" t="n"/>
      <c r="DX470" s="2" t="n">
        <v>986.5</v>
      </c>
      <c r="DY470" s="2" t="n">
        <v>990.5</v>
      </c>
      <c r="DZ470" s="2" t="n">
        <v>1021.3</v>
      </c>
      <c r="EA470" s="2" t="n">
        <v>1053.8</v>
      </c>
      <c r="EB470" s="2" t="n">
        <v>1068.4</v>
      </c>
      <c r="EC470" s="2" t="n">
        <v>1080.3</v>
      </c>
      <c r="ED470" s="2" t="n">
        <v>1081.6</v>
      </c>
      <c r="EE470" s="2" t="n">
        <v>1079.8</v>
      </c>
      <c r="EF470" s="2" t="n">
        <v>1074.7</v>
      </c>
      <c r="EG470" s="2" t="n">
        <v>1013.6</v>
      </c>
      <c r="EH470" s="2" t="n">
        <v>1010.3</v>
      </c>
      <c r="EI470" s="2" t="n">
        <v>1023.4</v>
      </c>
      <c r="EJ470" s="2" t="n">
        <v>1010.8</v>
      </c>
      <c r="EK470" s="2" t="n">
        <v>1040.7</v>
      </c>
      <c r="EL470" s="2" t="n">
        <v>1040.7</v>
      </c>
      <c r="EM470" s="2" t="n">
        <v>1042.9</v>
      </c>
      <c r="EN470" s="2" t="n">
        <v>1055.6</v>
      </c>
      <c r="EO470" s="2" t="n">
        <v>1039.8</v>
      </c>
      <c r="EP470" s="2" t="n">
        <v>1041.4</v>
      </c>
      <c r="EQ470" s="2" t="n">
        <v>1076</v>
      </c>
      <c r="ER470" s="2" t="n">
        <v>1063.6</v>
      </c>
      <c r="ES470" s="2" t="n"/>
      <c r="ET470" s="2" t="n">
        <v>1080.7</v>
      </c>
      <c r="EU470" s="2" t="n">
        <v>1119.4</v>
      </c>
      <c r="EV470" s="2" t="n">
        <v>1159.6</v>
      </c>
      <c r="EW470" s="2" t="n">
        <v>1132</v>
      </c>
      <c r="EX470" s="2" t="n">
        <v>1125.1</v>
      </c>
      <c r="EY470" s="2" t="n">
        <v>1149.7</v>
      </c>
      <c r="EZ470" s="2" t="n">
        <v>1167.3</v>
      </c>
      <c r="FA470" s="2" t="n">
        <v>1178</v>
      </c>
      <c r="FB470" s="2" t="n">
        <v>1189.9</v>
      </c>
      <c r="FC470" s="2" t="n">
        <v>1191.1</v>
      </c>
      <c r="FD470" s="2" t="n">
        <v>1191.4</v>
      </c>
      <c r="FE470" s="2" t="n">
        <v>1190.5</v>
      </c>
      <c r="FF470" s="2" t="n">
        <v>1203.4</v>
      </c>
      <c r="FG470" s="2" t="n">
        <v>1184.7</v>
      </c>
      <c r="FH470" s="2" t="n">
        <v>1210.9</v>
      </c>
      <c r="FI470" s="2" t="n">
        <v>1211</v>
      </c>
      <c r="FJ470" s="2" t="n">
        <v>1221.8</v>
      </c>
      <c r="FK470" s="2" t="n">
        <v>1211.1</v>
      </c>
      <c r="FL470" s="2" t="n">
        <v>1217.1</v>
      </c>
      <c r="FM470" s="2" t="n">
        <v>1216.6</v>
      </c>
      <c r="FN470" s="2" t="n">
        <v>1233.3</v>
      </c>
      <c r="FO470" s="2" t="n">
        <v>1266.5</v>
      </c>
      <c r="FP470" s="2" t="n">
        <v>1261</v>
      </c>
      <c r="FQ470" s="2" t="n">
        <v>1244.2</v>
      </c>
      <c r="FR470" s="2" t="n">
        <v>1237.8</v>
      </c>
      <c r="FS470" s="2" t="n"/>
      <c r="FT470" s="2" t="n">
        <v>1168.4</v>
      </c>
      <c r="FU470" s="2" t="n">
        <v>1184</v>
      </c>
      <c r="FV470" s="2" t="n">
        <v>1180.4</v>
      </c>
      <c r="FW470" s="2" t="n">
        <v>1144.1</v>
      </c>
      <c r="FX470" s="2" t="n">
        <v>1187.2</v>
      </c>
      <c r="FY470" s="2" t="n">
        <v>1187</v>
      </c>
      <c r="FZ470" s="2" t="n">
        <v>1225</v>
      </c>
      <c r="GA470" s="2" t="n">
        <v>1143.3</v>
      </c>
      <c r="GB470" s="2" t="n">
        <v>1133</v>
      </c>
      <c r="GC470" s="2" t="n">
        <v>1157.3</v>
      </c>
      <c r="GD470" s="2" t="n">
        <v>1179.2</v>
      </c>
      <c r="GE470" s="2" t="n">
        <v>1138.1</v>
      </c>
      <c r="GF470" s="2" t="n">
        <v>1186.5</v>
      </c>
      <c r="GG470" s="2" t="n">
        <v>1106.2</v>
      </c>
      <c r="GH470" s="2" t="n">
        <v>1120.6</v>
      </c>
      <c r="GI470" s="2" t="n">
        <v>1143</v>
      </c>
      <c r="GJ470" s="2" t="n"/>
      <c r="GK470" s="2" t="n">
        <v>1131.4</v>
      </c>
      <c r="GL470" s="2" t="n">
        <v>1113.1</v>
      </c>
      <c r="GM470" s="2" t="n"/>
      <c r="GN470" s="2" t="n">
        <v>1137.4</v>
      </c>
      <c r="GO470" s="2" t="n">
        <v>1137.9</v>
      </c>
      <c r="GP470" s="2" t="n"/>
      <c r="GQ470" s="2" t="n">
        <v>1134</v>
      </c>
      <c r="GR470" s="2" t="n">
        <v>1168.2</v>
      </c>
      <c r="GS470" s="2" t="n">
        <v>1213.1</v>
      </c>
      <c r="GT470" s="2" t="n">
        <v>1199.6</v>
      </c>
      <c r="GU470" s="2" t="n">
        <v>1219.2</v>
      </c>
      <c r="GV470" s="2" t="n">
        <v>1218.5</v>
      </c>
      <c r="GW470" s="2" t="n"/>
      <c r="GX470" s="2" t="n">
        <v>1221.3</v>
      </c>
      <c r="GY470" s="2" t="n">
        <v>1228.3</v>
      </c>
      <c r="GZ470" s="2" t="n">
        <v>1270</v>
      </c>
      <c r="HA470" s="2" t="n">
        <v>1287.7</v>
      </c>
      <c r="HB470" s="2" t="n">
        <v>1288.8</v>
      </c>
      <c r="HC470" s="2" t="n">
        <v>1278.6</v>
      </c>
      <c r="HD470" s="2" t="n">
        <v>1254.5</v>
      </c>
      <c r="HE470" s="2" t="n">
        <v>1256</v>
      </c>
      <c r="HF470" s="2" t="n">
        <v>1278.2</v>
      </c>
      <c r="HG470" s="2" t="n">
        <v>1265.5</v>
      </c>
      <c r="HH470" s="2" t="n">
        <v>1228.1</v>
      </c>
      <c r="HI470" s="2" t="n">
        <v>1223.1</v>
      </c>
      <c r="HJ470" s="2" t="n">
        <v>1223.1</v>
      </c>
      <c r="HK470" s="2" t="n">
        <v>1261.4</v>
      </c>
      <c r="HL470" s="2" t="n">
        <v>1261.2</v>
      </c>
      <c r="HM470" s="2" t="n">
        <v>1264.3</v>
      </c>
      <c r="HN470" s="2" t="n">
        <v>1258.2</v>
      </c>
      <c r="HO470" s="2" t="n">
        <v>1248.4</v>
      </c>
      <c r="HP470" s="2" t="n">
        <v>1232</v>
      </c>
      <c r="HQ470" s="2" t="n">
        <v>1214.3</v>
      </c>
      <c r="HR470" s="2" t="n">
        <v>1242.9</v>
      </c>
      <c r="HS470" s="2" t="n">
        <v>1252.8</v>
      </c>
      <c r="HT470" s="2" t="n">
        <v>1232</v>
      </c>
      <c r="HU470" s="2" t="n">
        <v>1231.8</v>
      </c>
      <c r="HV470" s="2" t="n">
        <v>1226.3</v>
      </c>
      <c r="HW470" s="2" t="n">
        <v>1223.1</v>
      </c>
      <c r="HX470" s="2" t="n">
        <v>1196.8</v>
      </c>
      <c r="HY470" s="2" t="n">
        <v>1209.9</v>
      </c>
      <c r="HZ470" s="2" t="n">
        <v>1212.3</v>
      </c>
      <c r="IA470" s="2" t="n">
        <v>1222.9</v>
      </c>
      <c r="IB470" s="2" t="n">
        <v>1220.6</v>
      </c>
      <c r="IC470" s="2" t="n">
        <v>1220.6</v>
      </c>
      <c r="ID470" s="2" t="n">
        <v>1207.2</v>
      </c>
      <c r="IE470" s="2" t="n">
        <v>1209.8</v>
      </c>
      <c r="IF470" s="2" t="n">
        <v>1203.4</v>
      </c>
      <c r="IG470" s="2" t="n">
        <v>1211.3</v>
      </c>
      <c r="IH470" s="2" t="n">
        <v>1197.2</v>
      </c>
      <c r="II470" s="2" t="n">
        <v>1181.3</v>
      </c>
      <c r="IJ470" s="2" t="n">
        <v>1156.3</v>
      </c>
      <c r="IK470" s="2" t="n">
        <v>1149.9</v>
      </c>
      <c r="IL470" s="2" t="n">
        <v>1121.1</v>
      </c>
      <c r="IM470" s="2" t="n">
        <v>1121.3</v>
      </c>
      <c r="IN470" s="2" t="n">
        <v>1148.5</v>
      </c>
      <c r="IO470" s="2" t="n">
        <v>1149.5</v>
      </c>
      <c r="IP470" s="2" t="n">
        <v>1139.8</v>
      </c>
      <c r="IQ470" s="2" t="n">
        <v>1135.8</v>
      </c>
      <c r="IR470" s="2" t="n">
        <v>1131.9</v>
      </c>
      <c r="IS470" s="2" t="n">
        <v>1137.7</v>
      </c>
      <c r="IT470" s="2" t="n">
        <v>1132</v>
      </c>
      <c r="IU470" s="2" t="n">
        <v>1082.6</v>
      </c>
      <c r="IV470" s="2" t="n">
        <v>1089.7</v>
      </c>
      <c r="IW470" s="2" t="n">
        <v>1059.5</v>
      </c>
      <c r="IX470" s="2" t="n">
        <v>1059.5</v>
      </c>
      <c r="IY470" s="2" t="n">
        <v>1068.1</v>
      </c>
      <c r="IZ470" s="2" t="n">
        <v>1060.1</v>
      </c>
      <c r="JA470" s="2" t="n">
        <v>1028.8</v>
      </c>
      <c r="JB470" s="2" t="n">
        <v>1043.8</v>
      </c>
    </row>
    <row r="471">
      <c r="A471" t="inlineStr">
        <is>
          <t>JSWSTEEL</t>
        </is>
      </c>
      <c r="B471" s="2" t="n">
        <v>1043.29</v>
      </c>
      <c r="C471" s="2" t="n">
        <v>1038.6</v>
      </c>
      <c r="D471" s="2" t="n">
        <v>1039.8</v>
      </c>
      <c r="E471" s="2" t="n">
        <v>1045</v>
      </c>
      <c r="F471" s="2" t="n">
        <v>1040.4</v>
      </c>
      <c r="G471" s="2" t="n">
        <v>1043.3</v>
      </c>
      <c r="H471" s="2" t="n">
        <v>1037.2</v>
      </c>
      <c r="I471" s="2" t="n">
        <v>1038.9</v>
      </c>
      <c r="J471" s="2" t="n">
        <v>1035</v>
      </c>
      <c r="K471" s="2" t="n">
        <v>1029.8</v>
      </c>
      <c r="L471" s="2" t="n">
        <v>1034.2</v>
      </c>
      <c r="M471" s="2" t="n">
        <v>1034.4</v>
      </c>
      <c r="N471" s="2" t="n">
        <v>1034.8</v>
      </c>
      <c r="O471" s="2" t="n">
        <v>1030.7</v>
      </c>
      <c r="P471" s="2" t="n">
        <v>1033.8</v>
      </c>
      <c r="Q471" s="2" t="n">
        <v>1033.8</v>
      </c>
      <c r="R471" s="2" t="n">
        <v>1026.9</v>
      </c>
      <c r="S471" s="2" t="n">
        <v>1028.8</v>
      </c>
      <c r="T471" s="2" t="n">
        <v>1034.9</v>
      </c>
      <c r="U471" s="2" t="n">
        <v>1037.9</v>
      </c>
      <c r="V471" s="2" t="n">
        <v>1048.3</v>
      </c>
      <c r="W471" s="2" t="n">
        <v>1027.8</v>
      </c>
      <c r="X471" s="2" t="n">
        <v>1055.9</v>
      </c>
      <c r="Y471" s="2" t="n">
        <v>1053.4</v>
      </c>
      <c r="Z471" s="2" t="n">
        <v>1052.6</v>
      </c>
      <c r="AA471" s="2" t="n">
        <v>1064.8</v>
      </c>
      <c r="AB471" s="2" t="n">
        <v>1049.2</v>
      </c>
      <c r="AC471" s="2" t="n">
        <v>1052.7</v>
      </c>
      <c r="AD471" s="2" t="n">
        <v>1048.2</v>
      </c>
      <c r="AE471" s="2" t="n">
        <v>1053.7</v>
      </c>
      <c r="AF471" s="2" t="n">
        <v>1045.5</v>
      </c>
      <c r="AG471" s="2" t="n"/>
      <c r="AH471" s="2" t="n">
        <v>1079.8</v>
      </c>
      <c r="AI471" s="2" t="n">
        <v>1073.4</v>
      </c>
      <c r="AJ471" s="2" t="n">
        <v>1082.6</v>
      </c>
      <c r="AK471" s="2" t="n">
        <v>1071.8</v>
      </c>
      <c r="AL471" s="2" t="n">
        <v>1054.6</v>
      </c>
      <c r="AM471" s="2" t="n">
        <v>1057.8</v>
      </c>
      <c r="AN471" s="2" t="n">
        <v>1047.1</v>
      </c>
      <c r="AO471" s="2" t="n"/>
      <c r="AP471" s="2" t="n">
        <v>1035.8</v>
      </c>
      <c r="AQ471" s="2" t="n">
        <v>1026.6</v>
      </c>
      <c r="AR471" s="2" t="n">
        <v>1035.5</v>
      </c>
      <c r="AS471" s="2" t="n">
        <v>1044</v>
      </c>
      <c r="AT471" s="2" t="n">
        <v>1072.2</v>
      </c>
      <c r="AU471" s="2" t="n">
        <v>1072.4</v>
      </c>
      <c r="AV471" s="2" t="n">
        <v>1073.1</v>
      </c>
      <c r="AW471" s="2" t="n">
        <v>1101.4</v>
      </c>
      <c r="AX471" s="2" t="n">
        <v>1104.5</v>
      </c>
      <c r="AY471" s="2" t="n">
        <v>1101.2</v>
      </c>
      <c r="AZ471" s="2" t="n">
        <v>1099</v>
      </c>
      <c r="BA471" s="2" t="n">
        <v>1099</v>
      </c>
      <c r="BB471" s="2" t="n">
        <v>1100.9</v>
      </c>
      <c r="BC471" s="2" t="n">
        <v>1115.2</v>
      </c>
      <c r="BD471" s="2" t="n">
        <v>1111</v>
      </c>
      <c r="BE471" s="2" t="n">
        <v>1121.1</v>
      </c>
      <c r="BF471" s="2" t="n">
        <v>1122.8</v>
      </c>
      <c r="BG471" s="2" t="n">
        <v>1117</v>
      </c>
      <c r="BH471" s="2" t="n">
        <v>1138.4</v>
      </c>
      <c r="BI471" s="2" t="n">
        <v>1149.1</v>
      </c>
      <c r="BJ471" s="2" t="n">
        <v>1148.5</v>
      </c>
      <c r="BK471" s="2" t="n">
        <v>1130.8</v>
      </c>
      <c r="BL471" s="2" t="n">
        <v>1122.2</v>
      </c>
      <c r="BM471" s="2" t="n">
        <v>1142.7</v>
      </c>
      <c r="BN471" s="2" t="n">
        <v>1146.1</v>
      </c>
      <c r="BO471" s="2" t="n"/>
      <c r="BP471" s="2" t="n">
        <v>1161.7</v>
      </c>
      <c r="BQ471" s="2" t="n">
        <v>1159.9</v>
      </c>
      <c r="BR471" s="2" t="n">
        <v>1156.8</v>
      </c>
      <c r="BS471" s="2" t="n">
        <v>1145.2</v>
      </c>
      <c r="BT471" s="2" t="n">
        <v>1175.2</v>
      </c>
      <c r="BU471" s="2" t="n">
        <v>1167.8</v>
      </c>
      <c r="BV471" s="2" t="n">
        <v>1161.4</v>
      </c>
      <c r="BW471" s="2" t="n">
        <v>1147.8</v>
      </c>
      <c r="BX471" s="2" t="n">
        <v>1160.8</v>
      </c>
      <c r="BY471" s="2" t="n">
        <v>1172.1</v>
      </c>
      <c r="BZ471" s="2" t="n">
        <v>1163.3</v>
      </c>
      <c r="CA471" s="2" t="n">
        <v>1145.2</v>
      </c>
      <c r="CB471" s="2" t="n">
        <v>1152.5</v>
      </c>
      <c r="CC471" s="2" t="n"/>
      <c r="CD471" s="2" t="n">
        <v>1138.2</v>
      </c>
      <c r="CE471" s="2" t="n">
        <v>1141.4</v>
      </c>
      <c r="CF471" s="2" t="n">
        <v>1150.6</v>
      </c>
      <c r="CG471" s="2" t="n">
        <v>1184.2</v>
      </c>
      <c r="CH471" s="2" t="n">
        <v>1207.9</v>
      </c>
      <c r="CI471" s="2" t="n">
        <v>1210</v>
      </c>
      <c r="CJ471" s="2" t="n">
        <v>1206</v>
      </c>
      <c r="CK471" s="2" t="n">
        <v>1195</v>
      </c>
      <c r="CL471" s="2" t="n">
        <v>1181.4</v>
      </c>
      <c r="CM471" s="2" t="n"/>
      <c r="CN471" s="2" t="n">
        <v>1168.8</v>
      </c>
      <c r="CO471" s="2" t="n">
        <v>1171.7</v>
      </c>
      <c r="CP471" s="2" t="n">
        <v>1179.3</v>
      </c>
      <c r="CQ471" s="2" t="n">
        <v>1191.5</v>
      </c>
      <c r="CR471" s="2" t="n">
        <v>1181.8</v>
      </c>
      <c r="CS471" s="2" t="n">
        <v>1183.9</v>
      </c>
      <c r="CT471" s="2" t="n">
        <v>1167.8</v>
      </c>
      <c r="CU471" s="2" t="n">
        <v>1175.5</v>
      </c>
      <c r="CV471" s="2" t="n">
        <v>1163</v>
      </c>
      <c r="CW471" s="2" t="n">
        <v>1164.9</v>
      </c>
      <c r="CX471" s="2" t="n">
        <v>1170</v>
      </c>
      <c r="CY471" s="2" t="n">
        <v>1140.3</v>
      </c>
      <c r="CZ471" s="2" t="n">
        <v>1106</v>
      </c>
      <c r="DA471" s="2" t="n">
        <v>1112</v>
      </c>
      <c r="DB471" s="2" t="n">
        <v>1154.4</v>
      </c>
      <c r="DC471" s="2" t="n">
        <v>1160.6</v>
      </c>
      <c r="DD471" s="2" t="n">
        <v>1160.3</v>
      </c>
      <c r="DE471" s="2" t="n">
        <v>1168.4</v>
      </c>
      <c r="DF471" s="2" t="n">
        <v>1162</v>
      </c>
      <c r="DG471" s="2" t="n">
        <v>1143.6</v>
      </c>
      <c r="DH471" s="2" t="n">
        <v>1150.6</v>
      </c>
      <c r="DI471" s="2" t="n">
        <v>1162.2</v>
      </c>
      <c r="DJ471" s="2" t="n">
        <v>1119.1</v>
      </c>
      <c r="DK471" s="2" t="n">
        <v>1107.8</v>
      </c>
      <c r="DL471" s="2" t="n">
        <v>1096.8</v>
      </c>
      <c r="DM471" s="2" t="n">
        <v>1105.4</v>
      </c>
      <c r="DN471" s="2" t="n">
        <v>1125.5</v>
      </c>
      <c r="DO471" s="2" t="n">
        <v>1114.8</v>
      </c>
      <c r="DP471" s="2" t="n">
        <v>1082.6</v>
      </c>
      <c r="DQ471" s="2" t="n">
        <v>1079.3</v>
      </c>
      <c r="DR471" s="2" t="n">
        <v>1082.2</v>
      </c>
      <c r="DS471" s="2" t="n">
        <v>1079.6</v>
      </c>
      <c r="DT471" s="2" t="n">
        <v>1094.9</v>
      </c>
      <c r="DU471" s="2" t="n">
        <v>1096.8</v>
      </c>
      <c r="DV471" s="2" t="n">
        <v>1091.3</v>
      </c>
      <c r="DW471" s="2" t="n"/>
      <c r="DX471" s="2" t="n">
        <v>1094.4</v>
      </c>
      <c r="DY471" s="2" t="n">
        <v>1092.6</v>
      </c>
      <c r="DZ471" s="2" t="n">
        <v>1111.6</v>
      </c>
      <c r="EA471" s="2" t="n">
        <v>1164.8</v>
      </c>
      <c r="EB471" s="2" t="n">
        <v>1171.5</v>
      </c>
      <c r="EC471" s="2" t="n">
        <v>1180.7</v>
      </c>
      <c r="ED471" s="2" t="n">
        <v>1185.9</v>
      </c>
      <c r="EE471" s="2" t="n">
        <v>1176.3</v>
      </c>
      <c r="EF471" s="2" t="n">
        <v>1189.8</v>
      </c>
      <c r="EG471" s="2" t="n">
        <v>1155.9</v>
      </c>
      <c r="EH471" s="2" t="n">
        <v>1158.8</v>
      </c>
      <c r="EI471" s="2" t="n">
        <v>1182.7</v>
      </c>
      <c r="EJ471" s="2" t="n">
        <v>1178.1</v>
      </c>
      <c r="EK471" s="2" t="n">
        <v>1181.8</v>
      </c>
      <c r="EL471" s="2" t="n">
        <v>1181.8</v>
      </c>
      <c r="EM471" s="2" t="n">
        <v>1187.3</v>
      </c>
      <c r="EN471" s="2" t="n">
        <v>1184.1</v>
      </c>
      <c r="EO471" s="2" t="n">
        <v>1160</v>
      </c>
      <c r="EP471" s="2" t="n">
        <v>1174.6</v>
      </c>
      <c r="EQ471" s="2" t="n">
        <v>1184.4</v>
      </c>
      <c r="ER471" s="2" t="n">
        <v>1170</v>
      </c>
      <c r="ES471" s="2" t="n"/>
      <c r="ET471" s="2" t="n">
        <v>1222</v>
      </c>
      <c r="EU471" s="2" t="n">
        <v>1218.7</v>
      </c>
      <c r="EV471" s="2" t="n">
        <v>1237.5</v>
      </c>
      <c r="EW471" s="2" t="n">
        <v>1214.4</v>
      </c>
      <c r="EX471" s="2" t="n">
        <v>1199.2</v>
      </c>
      <c r="EY471" s="2" t="n">
        <v>1229.4</v>
      </c>
      <c r="EZ471" s="2" t="n">
        <v>1228.2</v>
      </c>
      <c r="FA471" s="2" t="n">
        <v>1239.8</v>
      </c>
      <c r="FB471" s="2" t="n">
        <v>1236.2</v>
      </c>
      <c r="FC471" s="2" t="n">
        <v>1245</v>
      </c>
      <c r="FD471" s="2" t="n">
        <v>1244.1</v>
      </c>
      <c r="FE471" s="2" t="n">
        <v>1249.2</v>
      </c>
      <c r="FF471" s="2" t="n">
        <v>1247.9</v>
      </c>
      <c r="FG471" s="2" t="n">
        <v>1232</v>
      </c>
      <c r="FH471" s="2" t="n">
        <v>1248.2</v>
      </c>
      <c r="FI471" s="2" t="n">
        <v>1244.6</v>
      </c>
      <c r="FJ471" s="2" t="n">
        <v>1251.2</v>
      </c>
      <c r="FK471" s="2" t="n">
        <v>1228.4</v>
      </c>
      <c r="FL471" s="2" t="n">
        <v>1235.8</v>
      </c>
      <c r="FM471" s="2" t="n">
        <v>1240.5</v>
      </c>
      <c r="FN471" s="2" t="n">
        <v>1254.5</v>
      </c>
      <c r="FO471" s="2" t="n">
        <v>1275</v>
      </c>
      <c r="FP471" s="2" t="n">
        <v>1280.6</v>
      </c>
      <c r="FQ471" s="2" t="n">
        <v>1264.7</v>
      </c>
      <c r="FR471" s="2" t="n">
        <v>1267.3</v>
      </c>
      <c r="FS471" s="2" t="n"/>
      <c r="FT471" s="2" t="n">
        <v>1213</v>
      </c>
      <c r="FU471" s="2" t="n">
        <v>1248.1</v>
      </c>
      <c r="FV471" s="2" t="n">
        <v>1233.7</v>
      </c>
      <c r="FW471" s="2" t="n">
        <v>1192.6</v>
      </c>
      <c r="FX471" s="2" t="n">
        <v>1214.3</v>
      </c>
      <c r="FY471" s="2" t="n">
        <v>1178.8</v>
      </c>
      <c r="FZ471" s="2" t="n">
        <v>1172.6</v>
      </c>
      <c r="GA471" s="2" t="n">
        <v>1119.3</v>
      </c>
      <c r="GB471" s="2" t="n">
        <v>1145.6</v>
      </c>
      <c r="GC471" s="2" t="n">
        <v>1167.2</v>
      </c>
      <c r="GD471" s="2" t="n">
        <v>1180.3</v>
      </c>
      <c r="GE471" s="2" t="n">
        <v>1130.9</v>
      </c>
      <c r="GF471" s="2" t="n">
        <v>1169.6</v>
      </c>
      <c r="GG471" s="2" t="n">
        <v>1109.6</v>
      </c>
      <c r="GH471" s="2" t="n">
        <v>1133.7</v>
      </c>
      <c r="GI471" s="2" t="n">
        <v>1156</v>
      </c>
      <c r="GJ471" s="2" t="n"/>
      <c r="GK471" s="2" t="n">
        <v>1130.3</v>
      </c>
      <c r="GL471" s="2" t="n">
        <v>1122.5</v>
      </c>
      <c r="GM471" s="2" t="n"/>
      <c r="GN471" s="2" t="n">
        <v>1140.4</v>
      </c>
      <c r="GO471" s="2" t="n">
        <v>1141.3</v>
      </c>
      <c r="GP471" s="2" t="n"/>
      <c r="GQ471" s="2" t="n">
        <v>1133.6</v>
      </c>
      <c r="GR471" s="2" t="n">
        <v>1151.9</v>
      </c>
      <c r="GS471" s="2" t="n">
        <v>1194.3</v>
      </c>
      <c r="GT471" s="2" t="n">
        <v>1209.7</v>
      </c>
      <c r="GU471" s="2" t="n">
        <v>1214.8</v>
      </c>
      <c r="GV471" s="2" t="n">
        <v>1204.2</v>
      </c>
      <c r="GW471" s="2" t="n"/>
      <c r="GX471" s="2" t="n">
        <v>1218.6</v>
      </c>
      <c r="GY471" s="2" t="n">
        <v>1214.9</v>
      </c>
      <c r="GZ471" s="2" t="n">
        <v>1240.3</v>
      </c>
      <c r="HA471" s="2" t="n">
        <v>1274.5</v>
      </c>
      <c r="HB471" s="2" t="n">
        <v>1279.6</v>
      </c>
      <c r="HC471" s="2" t="n">
        <v>1263.4</v>
      </c>
      <c r="HD471" s="2" t="n">
        <v>1257</v>
      </c>
      <c r="HE471" s="2" t="n">
        <v>1255.7</v>
      </c>
      <c r="HF471" s="2" t="n">
        <v>1282.7</v>
      </c>
      <c r="HG471" s="2" t="n">
        <v>1281.6</v>
      </c>
      <c r="HH471" s="2" t="n">
        <v>1279.7</v>
      </c>
      <c r="HI471" s="2" t="n">
        <v>1264.5</v>
      </c>
      <c r="HJ471" s="2" t="n">
        <v>1264.5</v>
      </c>
      <c r="HK471" s="2" t="n">
        <v>1266.6</v>
      </c>
      <c r="HL471" s="2" t="n">
        <v>1252.4</v>
      </c>
      <c r="HM471" s="2" t="n">
        <v>1273.3</v>
      </c>
      <c r="HN471" s="2" t="n">
        <v>1283.4</v>
      </c>
      <c r="HO471" s="2" t="n">
        <v>1277.8</v>
      </c>
      <c r="HP471" s="2" t="n">
        <v>1262.6</v>
      </c>
      <c r="HQ471" s="2" t="n">
        <v>1252.3</v>
      </c>
      <c r="HR471" s="2" t="n">
        <v>1274.9</v>
      </c>
      <c r="HS471" s="2" t="n">
        <v>1296.9</v>
      </c>
      <c r="HT471" s="2" t="n">
        <v>1278.8</v>
      </c>
      <c r="HU471" s="2" t="n">
        <v>1292.8</v>
      </c>
      <c r="HV471" s="2" t="n">
        <v>1285.2</v>
      </c>
      <c r="HW471" s="2" t="n">
        <v>1283.2</v>
      </c>
      <c r="HX471" s="2" t="n">
        <v>1281.3</v>
      </c>
      <c r="HY471" s="2" t="n">
        <v>1285.5</v>
      </c>
      <c r="HZ471" s="2" t="n">
        <v>1289.4</v>
      </c>
      <c r="IA471" s="2" t="n">
        <v>1293.6</v>
      </c>
      <c r="IB471" s="2" t="n">
        <v>1309.3</v>
      </c>
      <c r="IC471" s="2" t="n">
        <v>1309.3</v>
      </c>
      <c r="ID471" s="2" t="n">
        <v>1278</v>
      </c>
      <c r="IE471" s="2" t="n">
        <v>1299.4</v>
      </c>
      <c r="IF471" s="2" t="n">
        <v>1310.8</v>
      </c>
      <c r="IG471" s="2" t="n">
        <v>1312.9</v>
      </c>
      <c r="IH471" s="2" t="n">
        <v>1301.1</v>
      </c>
      <c r="II471" s="2" t="n">
        <v>1284</v>
      </c>
      <c r="IJ471" s="2" t="n">
        <v>1260.7</v>
      </c>
      <c r="IK471" s="2" t="n">
        <v>1261.7</v>
      </c>
      <c r="IL471" s="2" t="n">
        <v>1269.8</v>
      </c>
      <c r="IM471" s="2" t="n">
        <v>1282.3</v>
      </c>
      <c r="IN471" s="2" t="n">
        <v>1297.6</v>
      </c>
      <c r="IO471" s="2" t="n">
        <v>1296.5</v>
      </c>
      <c r="IP471" s="2" t="n">
        <v>1274.3</v>
      </c>
      <c r="IQ471" s="2" t="n">
        <v>1287.2</v>
      </c>
      <c r="IR471" s="2" t="n">
        <v>1293.9</v>
      </c>
      <c r="IS471" s="2" t="n">
        <v>1287.7</v>
      </c>
      <c r="IT471" s="2" t="n">
        <v>1282.4</v>
      </c>
      <c r="IU471" s="2" t="n">
        <v>1242.2</v>
      </c>
      <c r="IV471" s="2" t="n">
        <v>1231.2</v>
      </c>
      <c r="IW471" s="2" t="n">
        <v>1231</v>
      </c>
      <c r="IX471" s="2" t="n">
        <v>1231</v>
      </c>
      <c r="IY471" s="2" t="n">
        <v>1232.4</v>
      </c>
      <c r="IZ471" s="2" t="n">
        <v>1226.4</v>
      </c>
      <c r="JA471" s="2" t="n">
        <v>1216.2</v>
      </c>
      <c r="JB471" s="2" t="n">
        <v>1223.8</v>
      </c>
    </row>
    <row r="472">
      <c r="A472" t="inlineStr">
        <is>
          <t>360ONE</t>
        </is>
      </c>
      <c r="B472" s="2" t="n">
        <v>1213.35</v>
      </c>
      <c r="C472" s="2" t="n">
        <v>1231.95</v>
      </c>
      <c r="D472" s="2" t="n">
        <v>1239.46</v>
      </c>
      <c r="E472" s="2" t="n">
        <v>1207.22</v>
      </c>
      <c r="F472" s="2" t="n">
        <v>1181.7</v>
      </c>
      <c r="G472" s="2" t="n">
        <v>1181.5</v>
      </c>
      <c r="H472" s="2" t="n">
        <v>1181.1</v>
      </c>
      <c r="I472" s="2" t="n">
        <v>1175.36</v>
      </c>
      <c r="J472" s="2" t="n">
        <v>1184.37</v>
      </c>
      <c r="K472" s="2" t="n">
        <v>1184.66</v>
      </c>
      <c r="L472" s="2" t="n">
        <v>1192.58</v>
      </c>
      <c r="M472" s="2" t="n">
        <v>1189.21</v>
      </c>
      <c r="N472" s="2" t="n">
        <v>1208.01</v>
      </c>
      <c r="O472" s="2" t="n">
        <v>1131.74</v>
      </c>
      <c r="P472" s="2" t="n">
        <v>1112.85</v>
      </c>
      <c r="Q472" s="2" t="n">
        <v>1106.52</v>
      </c>
      <c r="R472" s="2" t="n">
        <v>1066.26</v>
      </c>
      <c r="S472" s="2" t="n">
        <v>1062.99</v>
      </c>
      <c r="T472" s="2" t="n">
        <v>1070.71</v>
      </c>
      <c r="U472" s="2" t="n">
        <v>1048.75</v>
      </c>
      <c r="V472" s="2" t="n">
        <v>1041.33</v>
      </c>
      <c r="W472" s="2" t="n">
        <v>1041.13</v>
      </c>
      <c r="X472" s="2" t="n">
        <v>1040.64</v>
      </c>
      <c r="Y472" s="2" t="n">
        <v>1054.29</v>
      </c>
      <c r="Z472" s="2" t="n">
        <v>1045.38</v>
      </c>
      <c r="AA472" s="2" t="n">
        <v>1053.89</v>
      </c>
      <c r="AB472" s="2" t="n">
        <v>1031.54</v>
      </c>
      <c r="AC472" s="2" t="n">
        <v>1031.54</v>
      </c>
      <c r="AD472" s="2" t="n">
        <v>1007.6</v>
      </c>
      <c r="AE472" s="2" t="n">
        <v>1016.89</v>
      </c>
      <c r="AF472" s="2" t="n">
        <v>1027.28</v>
      </c>
      <c r="AG472" s="2" t="n"/>
      <c r="AH472" s="2" t="n">
        <v>1050.82</v>
      </c>
      <c r="AI472" s="2" t="n">
        <v>1067.25</v>
      </c>
      <c r="AJ472" s="2" t="n">
        <v>1090.99</v>
      </c>
      <c r="AK472" s="2" t="n">
        <v>1069.92</v>
      </c>
      <c r="AL472" s="2" t="n">
        <v>1065.96</v>
      </c>
      <c r="AM472" s="2" t="n">
        <v>1080.9</v>
      </c>
      <c r="AN472" s="2" t="n">
        <v>1075.65</v>
      </c>
      <c r="AO472" s="2" t="n"/>
      <c r="AP472" s="2" t="n">
        <v>1032.62</v>
      </c>
      <c r="AQ472" s="2" t="n">
        <v>1007.1</v>
      </c>
      <c r="AR472" s="2" t="n">
        <v>1019.66</v>
      </c>
      <c r="AS472" s="2" t="n">
        <v>1013.73</v>
      </c>
      <c r="AT472" s="2" t="n">
        <v>1028.96</v>
      </c>
      <c r="AU472" s="2" t="n">
        <v>1021.64</v>
      </c>
      <c r="AV472" s="2" t="n">
        <v>1026.39</v>
      </c>
      <c r="AW472" s="2" t="n">
        <v>1028.77</v>
      </c>
      <c r="AX472" s="2" t="n">
        <v>1032.62</v>
      </c>
      <c r="AY472" s="2" t="n">
        <v>1066.35</v>
      </c>
      <c r="AZ472" s="2" t="n">
        <v>1045.68</v>
      </c>
      <c r="BA472" s="2" t="n">
        <v>1057.25</v>
      </c>
      <c r="BB472" s="2" t="n">
        <v>1067.34</v>
      </c>
      <c r="BC472" s="2" t="n">
        <v>1079.31</v>
      </c>
      <c r="BD472" s="2" t="n">
        <v>1091.08</v>
      </c>
      <c r="BE472" s="2" t="n">
        <v>1090.19</v>
      </c>
      <c r="BF472" s="2" t="n">
        <v>1069.12</v>
      </c>
      <c r="BG472" s="2" t="n">
        <v>1039.05</v>
      </c>
      <c r="BH472" s="2" t="n">
        <v>1008.59</v>
      </c>
      <c r="BI472" s="2" t="n">
        <v>1015.41</v>
      </c>
      <c r="BJ472" s="2" t="n">
        <v>1011.06</v>
      </c>
      <c r="BK472" s="2" t="n">
        <v>990.98</v>
      </c>
      <c r="BL472" s="2" t="n">
        <v>1017.59</v>
      </c>
      <c r="BM472" s="2" t="n">
        <v>1012.94</v>
      </c>
      <c r="BN472" s="2" t="n">
        <v>1025.3</v>
      </c>
      <c r="BO472" s="2" t="n"/>
      <c r="BP472" s="2" t="n">
        <v>1037.87</v>
      </c>
      <c r="BQ472" s="2" t="n">
        <v>1050.92</v>
      </c>
      <c r="BR472" s="2" t="n">
        <v>1057.85</v>
      </c>
      <c r="BS472" s="2" t="n">
        <v>1073.58</v>
      </c>
      <c r="BT472" s="2" t="n">
        <v>1072.69</v>
      </c>
      <c r="BU472" s="2" t="n">
        <v>1083.27</v>
      </c>
      <c r="BV472" s="2" t="n">
        <v>1089.5</v>
      </c>
      <c r="BW472" s="2" t="n">
        <v>1114.53</v>
      </c>
      <c r="BX472" s="2" t="n">
        <v>1147.86</v>
      </c>
      <c r="BY472" s="2" t="n">
        <v>1159.14</v>
      </c>
      <c r="BZ472" s="2" t="n">
        <v>1152.32</v>
      </c>
      <c r="CA472" s="2" t="n">
        <v>1170.52</v>
      </c>
      <c r="CB472" s="2" t="n">
        <v>1162.7</v>
      </c>
      <c r="CC472" s="2" t="n"/>
      <c r="CD472" s="2" t="n">
        <v>1166.16</v>
      </c>
      <c r="CE472" s="2" t="n">
        <v>1172.89</v>
      </c>
      <c r="CF472" s="2" t="n">
        <v>1166.23</v>
      </c>
      <c r="CG472" s="2" t="n">
        <v>1165.04</v>
      </c>
      <c r="CH472" s="2" t="n">
        <v>1120.2</v>
      </c>
      <c r="CI472" s="2" t="n">
        <v>1113.14</v>
      </c>
      <c r="CJ472" s="2" t="n">
        <v>1074.46</v>
      </c>
      <c r="CK472" s="2" t="n">
        <v>1087.29</v>
      </c>
      <c r="CL472" s="2" t="n">
        <v>1072.87</v>
      </c>
      <c r="CM472" s="2" t="n"/>
      <c r="CN472" s="2" t="n">
        <v>1062.03</v>
      </c>
      <c r="CO472" s="2" t="n">
        <v>1059.85</v>
      </c>
      <c r="CP472" s="2" t="n">
        <v>1068.4</v>
      </c>
      <c r="CQ472" s="2" t="n">
        <v>1063.82</v>
      </c>
      <c r="CR472" s="2" t="n">
        <v>1082.71</v>
      </c>
      <c r="CS472" s="2" t="n">
        <v>1079.33</v>
      </c>
      <c r="CT472" s="2" t="n">
        <v>1059.25</v>
      </c>
      <c r="CU472" s="2" t="n">
        <v>1065.61</v>
      </c>
      <c r="CV472" s="2" t="n">
        <v>1071.78</v>
      </c>
      <c r="CW472" s="2" t="n">
        <v>1112.74</v>
      </c>
      <c r="CX472" s="2" t="n">
        <v>1135.51</v>
      </c>
      <c r="CY472" s="2" t="n">
        <v>1133.12</v>
      </c>
      <c r="CZ472" s="2" t="n">
        <v>1123.28</v>
      </c>
      <c r="DA472" s="2" t="n">
        <v>1113.54</v>
      </c>
      <c r="DB472" s="2" t="n">
        <v>1143.36</v>
      </c>
      <c r="DC472" s="2" t="n">
        <v>1159.87</v>
      </c>
      <c r="DD472" s="2" t="n">
        <v>1176.37</v>
      </c>
      <c r="DE472" s="2" t="n">
        <v>1182.44</v>
      </c>
      <c r="DF472" s="2" t="n">
        <v>1156.19</v>
      </c>
      <c r="DG472" s="2" t="n">
        <v>1141.47</v>
      </c>
      <c r="DH472" s="2" t="n">
        <v>1121.39</v>
      </c>
      <c r="DI472" s="2" t="n">
        <v>1140.08</v>
      </c>
      <c r="DJ472" s="2" t="n">
        <v>1121.69</v>
      </c>
      <c r="DK472" s="2" t="n">
        <v>1111.45</v>
      </c>
      <c r="DL472" s="2" t="n">
        <v>1096.44</v>
      </c>
      <c r="DM472" s="2" t="n">
        <v>1129.24</v>
      </c>
      <c r="DN472" s="2" t="n">
        <v>1135.61</v>
      </c>
      <c r="DO472" s="2" t="n">
        <v>1138.09</v>
      </c>
      <c r="DP472" s="2" t="n">
        <v>1126.86</v>
      </c>
      <c r="DQ472" s="2" t="n">
        <v>1119.6</v>
      </c>
      <c r="DR472" s="2" t="n">
        <v>1136.6</v>
      </c>
      <c r="DS472" s="2" t="n">
        <v>1132.33</v>
      </c>
      <c r="DT472" s="2" t="n">
        <v>1158.77</v>
      </c>
      <c r="DU472" s="2" t="n">
        <v>1174.88</v>
      </c>
      <c r="DV472" s="2" t="n">
        <v>1189.1</v>
      </c>
      <c r="DW472" s="2" t="n"/>
      <c r="DX472" s="2" t="n">
        <v>1172.59</v>
      </c>
      <c r="DY472" s="2" t="n">
        <v>1163.84</v>
      </c>
      <c r="DZ472" s="2" t="n">
        <v>1184.72</v>
      </c>
      <c r="EA472" s="2" t="n">
        <v>1183.13</v>
      </c>
      <c r="EB472" s="2" t="n">
        <v>1172.89</v>
      </c>
      <c r="EC472" s="2" t="n">
        <v>1193.17</v>
      </c>
      <c r="ED472" s="2" t="n">
        <v>1192.08</v>
      </c>
      <c r="EE472" s="2" t="n">
        <v>1180.15</v>
      </c>
      <c r="EF472" s="2" t="n">
        <v>1184.92</v>
      </c>
      <c r="EG472" s="2" t="n">
        <v>1176.07</v>
      </c>
      <c r="EH472" s="2" t="n">
        <v>1134.32</v>
      </c>
      <c r="EI472" s="2" t="n">
        <v>1123.98</v>
      </c>
      <c r="EJ472" s="2" t="n">
        <v>1130.24</v>
      </c>
      <c r="EK472" s="2" t="n">
        <v>1142.57</v>
      </c>
      <c r="EL472" s="2" t="n"/>
      <c r="EM472" s="2" t="n">
        <v>1190.79</v>
      </c>
      <c r="EN472" s="2" t="n">
        <v>1163.35</v>
      </c>
      <c r="EO472" s="2" t="n">
        <v>1123.08</v>
      </c>
      <c r="EP472" s="2" t="n">
        <v>1088.98</v>
      </c>
      <c r="EQ472" s="2" t="n">
        <v>1099.92</v>
      </c>
      <c r="ER472" s="2" t="n">
        <v>1105.88</v>
      </c>
      <c r="ES472" s="2" t="n"/>
      <c r="ET472" s="2" t="n">
        <v>1107.27</v>
      </c>
      <c r="EU472" s="2" t="n">
        <v>1133.32</v>
      </c>
      <c r="EV472" s="2" t="n">
        <v>1129.24</v>
      </c>
      <c r="EW472" s="2" t="n">
        <v>1127.75</v>
      </c>
      <c r="EX472" s="2" t="n">
        <v>1104.09</v>
      </c>
      <c r="EY472" s="2" t="n">
        <v>1160.86</v>
      </c>
      <c r="EZ472" s="2" t="n">
        <v>1159.37</v>
      </c>
      <c r="FA472" s="2" t="n">
        <v>1134.22</v>
      </c>
      <c r="FB472" s="2" t="n">
        <v>1107.47</v>
      </c>
      <c r="FC472" s="2" t="n">
        <v>1131.73</v>
      </c>
      <c r="FD472" s="2" t="n">
        <v>1155.69</v>
      </c>
      <c r="FE472" s="2" t="n">
        <v>1131.83</v>
      </c>
      <c r="FF472" s="2" t="n">
        <v>1137.8</v>
      </c>
      <c r="FG472" s="2" t="n">
        <v>1120.3</v>
      </c>
      <c r="FH472" s="2" t="n">
        <v>1113.14</v>
      </c>
      <c r="FI472" s="2" t="n">
        <v>1118.11</v>
      </c>
      <c r="FJ472" s="2" t="n">
        <v>1120.69</v>
      </c>
      <c r="FK472" s="2" t="n">
        <v>1098.13</v>
      </c>
      <c r="FL472" s="2" t="n">
        <v>1094.25</v>
      </c>
      <c r="FM472" s="2" t="n">
        <v>1120.4</v>
      </c>
      <c r="FN472" s="2" t="n">
        <v>1106.97</v>
      </c>
      <c r="FO472" s="2" t="n">
        <v>1125.27</v>
      </c>
      <c r="FP472" s="2" t="n">
        <v>1121.79</v>
      </c>
      <c r="FQ472" s="2" t="n">
        <v>1097.23</v>
      </c>
      <c r="FR472" s="2" t="n">
        <v>1068.5</v>
      </c>
      <c r="FS472" s="2" t="n"/>
      <c r="FT472" s="2" t="n">
        <v>1060.25</v>
      </c>
      <c r="FU472" s="2" t="n">
        <v>1074.76</v>
      </c>
      <c r="FV472" s="2" t="n">
        <v>1058.06</v>
      </c>
      <c r="FW472" s="2" t="n">
        <v>1029.13</v>
      </c>
      <c r="FX472" s="2" t="n">
        <v>1049.71</v>
      </c>
      <c r="FY472" s="2" t="n">
        <v>1042.05</v>
      </c>
      <c r="FZ472" s="2" t="n">
        <v>1037.38</v>
      </c>
      <c r="GA472" s="2" t="n">
        <v>1021.47</v>
      </c>
      <c r="GB472" s="2" t="n">
        <v>1017</v>
      </c>
      <c r="GC472" s="2" t="n">
        <v>1037.38</v>
      </c>
      <c r="GD472" s="2" t="n">
        <v>1063.63</v>
      </c>
      <c r="GE472" s="2" t="n">
        <v>1034.49</v>
      </c>
      <c r="GF472" s="2" t="n">
        <v>1034.59</v>
      </c>
      <c r="GG472" s="2" t="n">
        <v>979.71</v>
      </c>
      <c r="GH472" s="2" t="n">
        <v>983.59</v>
      </c>
      <c r="GI472" s="2" t="n">
        <v>996.3200000000001</v>
      </c>
      <c r="GJ472" s="2" t="n"/>
      <c r="GK472" s="2" t="n">
        <v>971.76</v>
      </c>
      <c r="GL472" s="2" t="n">
        <v>944.12</v>
      </c>
      <c r="GM472" s="2" t="n"/>
      <c r="GN472" s="2" t="n">
        <v>947.55</v>
      </c>
      <c r="GO472" s="2" t="n">
        <v>928.46</v>
      </c>
      <c r="GP472" s="2" t="n"/>
      <c r="GQ472" s="2" t="n">
        <v>924.09</v>
      </c>
      <c r="GR472" s="2" t="n">
        <v>923.89</v>
      </c>
      <c r="GS472" s="2" t="n">
        <v>966.09</v>
      </c>
      <c r="GT472" s="2" t="n">
        <v>992.34</v>
      </c>
      <c r="GU472" s="2" t="n">
        <v>1006.81</v>
      </c>
      <c r="GV472" s="2" t="n">
        <v>1003.67</v>
      </c>
      <c r="GW472" s="2" t="n"/>
      <c r="GX472" s="2" t="n">
        <v>1049.91</v>
      </c>
      <c r="GY472" s="2" t="n">
        <v>1070.24</v>
      </c>
      <c r="GZ472" s="2" t="n">
        <v>1106.87</v>
      </c>
      <c r="HA472" s="2" t="n">
        <v>1102.85</v>
      </c>
      <c r="HB472" s="2" t="n">
        <v>1101.95</v>
      </c>
      <c r="HC472" s="2" t="n">
        <v>1048.81</v>
      </c>
      <c r="HD472" s="2" t="n">
        <v>1046.18</v>
      </c>
      <c r="HE472" s="2" t="n">
        <v>1033.6</v>
      </c>
      <c r="HF472" s="2" t="n">
        <v>1042.05</v>
      </c>
      <c r="HG472" s="2" t="n">
        <v>1038.95</v>
      </c>
      <c r="HH472" s="2" t="n">
        <v>1046.8</v>
      </c>
      <c r="HI472" s="2" t="n">
        <v>1034.65</v>
      </c>
      <c r="HJ472" s="2" t="n">
        <v>1034.65</v>
      </c>
      <c r="HK472" s="2" t="n">
        <v>1066.5</v>
      </c>
      <c r="HL472" s="2" t="n">
        <v>1070.7</v>
      </c>
      <c r="HM472" s="2" t="n">
        <v>1084.1</v>
      </c>
      <c r="HN472" s="2" t="n">
        <v>1111.7</v>
      </c>
      <c r="HO472" s="2" t="n">
        <v>1118.5</v>
      </c>
      <c r="HP472" s="2" t="n">
        <v>1115.3</v>
      </c>
      <c r="HQ472" s="2" t="n">
        <v>1078.1</v>
      </c>
      <c r="HR472" s="2" t="n">
        <v>1077.5</v>
      </c>
      <c r="HS472" s="2" t="n">
        <v>1102.1</v>
      </c>
      <c r="HT472" s="2" t="n">
        <v>1093.8</v>
      </c>
      <c r="HU472" s="2" t="n">
        <v>1104.9</v>
      </c>
      <c r="HV472" s="2" t="n">
        <v>1098.4</v>
      </c>
      <c r="HW472" s="2" t="n">
        <v>1107.4</v>
      </c>
      <c r="HX472" s="2" t="n">
        <v>1111.8</v>
      </c>
      <c r="HY472" s="2" t="n">
        <v>1112.4</v>
      </c>
      <c r="HZ472" s="2" t="n">
        <v>1142.4</v>
      </c>
      <c r="IA472" s="2" t="n">
        <v>1125.3</v>
      </c>
      <c r="IB472" s="2" t="n">
        <v>1112.1</v>
      </c>
      <c r="IC472" s="2" t="n">
        <v>1112.1</v>
      </c>
      <c r="ID472" s="2" t="n">
        <v>1104.5</v>
      </c>
      <c r="IE472" s="2" t="n">
        <v>1078.8</v>
      </c>
      <c r="IF472" s="2" t="n">
        <v>1089.2</v>
      </c>
      <c r="IG472" s="2" t="n">
        <v>1072.5</v>
      </c>
      <c r="IH472" s="2" t="n">
        <v>1071.8</v>
      </c>
      <c r="II472" s="2" t="n">
        <v>1073.9</v>
      </c>
      <c r="IJ472" s="2" t="n">
        <v>1054.9</v>
      </c>
      <c r="IK472" s="2" t="n">
        <v>1075</v>
      </c>
      <c r="IL472" s="2" t="n">
        <v>1052</v>
      </c>
      <c r="IM472" s="2" t="n">
        <v>1064.1</v>
      </c>
      <c r="IN472" s="2" t="n">
        <v>1096.8</v>
      </c>
      <c r="IO472" s="2" t="n">
        <v>1130.8</v>
      </c>
      <c r="IP472" s="2" t="n">
        <v>1133.6</v>
      </c>
      <c r="IQ472" s="2" t="n">
        <v>1136.9</v>
      </c>
      <c r="IR472" s="2" t="n">
        <v>1141.3</v>
      </c>
      <c r="IS472" s="2" t="n">
        <v>1145.1</v>
      </c>
      <c r="IT472" s="2" t="n">
        <v>1139.2</v>
      </c>
      <c r="IU472" s="2" t="n">
        <v>1116.9</v>
      </c>
      <c r="IV472" s="2" t="n">
        <v>1099.9</v>
      </c>
      <c r="IW472" s="2" t="n">
        <v>1085.4</v>
      </c>
      <c r="IX472" s="2" t="n">
        <v>1085.4</v>
      </c>
      <c r="IY472" s="2" t="n">
        <v>1089.8</v>
      </c>
      <c r="IZ472" s="2" t="n">
        <v>1074.6</v>
      </c>
      <c r="JA472" s="2" t="n">
        <v>1065.9</v>
      </c>
      <c r="JB472" s="2" t="n">
        <v>1070</v>
      </c>
    </row>
    <row r="473">
      <c r="A473" t="inlineStr">
        <is>
          <t>GODREJCP</t>
        </is>
      </c>
      <c r="B473" s="2" t="n">
        <v>1150.49</v>
      </c>
      <c r="C473" s="2" t="n">
        <v>1171.81</v>
      </c>
      <c r="D473" s="2" t="n">
        <v>1245.97</v>
      </c>
      <c r="E473" s="2" t="n">
        <v>1254.81</v>
      </c>
      <c r="F473" s="2" t="n">
        <v>1270.92</v>
      </c>
      <c r="G473" s="2" t="n">
        <v>1263.95</v>
      </c>
      <c r="H473" s="2" t="n">
        <v>1262.28</v>
      </c>
      <c r="I473" s="2" t="n">
        <v>1244.2</v>
      </c>
      <c r="J473" s="2" t="n">
        <v>1247.64</v>
      </c>
      <c r="K473" s="2" t="n">
        <v>1242.43</v>
      </c>
      <c r="L473" s="2" t="n">
        <v>1255.6</v>
      </c>
      <c r="M473" s="2" t="n">
        <v>1229.17</v>
      </c>
      <c r="N473" s="2" t="n">
        <v>1216.8</v>
      </c>
      <c r="O473" s="2" t="n">
        <v>1220.43</v>
      </c>
      <c r="P473" s="2" t="n">
        <v>1210.7</v>
      </c>
      <c r="Q473" s="2" t="n">
        <v>1202.75</v>
      </c>
      <c r="R473" s="2" t="n">
        <v>1195.58</v>
      </c>
      <c r="S473" s="2" t="n">
        <v>1193.51</v>
      </c>
      <c r="T473" s="2" t="n">
        <v>1189.19</v>
      </c>
      <c r="U473" s="2" t="n">
        <v>1195.09</v>
      </c>
      <c r="V473" s="2" t="n">
        <v>1236.74</v>
      </c>
      <c r="W473" s="2" t="n">
        <v>1244.1</v>
      </c>
      <c r="X473" s="2" t="n">
        <v>1227.31</v>
      </c>
      <c r="Y473" s="2" t="n">
        <v>1197.84</v>
      </c>
      <c r="Z473" s="2" t="n">
        <v>1181.33</v>
      </c>
      <c r="AA473" s="2" t="n">
        <v>1198.43</v>
      </c>
      <c r="AB473" s="2" t="n">
        <v>1165.13</v>
      </c>
      <c r="AC473" s="2" t="n">
        <v>1178.78</v>
      </c>
      <c r="AD473" s="2" t="n">
        <v>1179.27</v>
      </c>
      <c r="AE473" s="2" t="n">
        <v>1182.53</v>
      </c>
      <c r="AF473" s="2" t="n">
        <v>1168.81</v>
      </c>
      <c r="AG473" s="2" t="n"/>
      <c r="AH473" s="2" t="n">
        <v>1192.49</v>
      </c>
      <c r="AI473" s="2" t="n">
        <v>1202.16</v>
      </c>
      <c r="AJ473" s="2" t="n">
        <v>1229.97</v>
      </c>
      <c r="AK473" s="2" t="n">
        <v>1230.47</v>
      </c>
      <c r="AL473" s="2" t="n">
        <v>1240.13</v>
      </c>
      <c r="AM473" s="2" t="n">
        <v>1244.57</v>
      </c>
      <c r="AN473" s="2" t="n">
        <v>1241.51</v>
      </c>
      <c r="AO473" s="2" t="n"/>
      <c r="AP473" s="2" t="n">
        <v>1233.62</v>
      </c>
      <c r="AQ473" s="2" t="n">
        <v>1225.73</v>
      </c>
      <c r="AR473" s="2" t="n">
        <v>1239.74</v>
      </c>
      <c r="AS473" s="2" t="n">
        <v>1266.37</v>
      </c>
      <c r="AT473" s="2" t="n">
        <v>1258.18</v>
      </c>
      <c r="AU473" s="2" t="n">
        <v>1228.39</v>
      </c>
      <c r="AV473" s="2" t="n">
        <v>1214.78</v>
      </c>
      <c r="AW473" s="2" t="n">
        <v>1213.2</v>
      </c>
      <c r="AX473" s="2" t="n">
        <v>1228</v>
      </c>
      <c r="AY473" s="2" t="n">
        <v>1239.15</v>
      </c>
      <c r="AZ473" s="2" t="n">
        <v>1249.31</v>
      </c>
      <c r="BA473" s="2" t="n">
        <v>1232.73</v>
      </c>
      <c r="BB473" s="2" t="n">
        <v>1240.53</v>
      </c>
      <c r="BC473" s="2" t="n">
        <v>1212.71</v>
      </c>
      <c r="BD473" s="2" t="n">
        <v>1226.52</v>
      </c>
      <c r="BE473" s="2" t="n">
        <v>1221.59</v>
      </c>
      <c r="BF473" s="2" t="n">
        <v>1222.08</v>
      </c>
      <c r="BG473" s="2" t="n">
        <v>1215.47</v>
      </c>
      <c r="BH473" s="2" t="n">
        <v>1176.02</v>
      </c>
      <c r="BI473" s="2" t="n">
        <v>1169.9</v>
      </c>
      <c r="BJ473" s="2" t="n">
        <v>1173.06</v>
      </c>
      <c r="BK473" s="2" t="n">
        <v>1148.1</v>
      </c>
      <c r="BL473" s="2" t="n">
        <v>1161.61</v>
      </c>
      <c r="BM473" s="2" t="n">
        <v>1151.06</v>
      </c>
      <c r="BN473" s="2" t="n">
        <v>1133.01</v>
      </c>
      <c r="BO473" s="2" t="n"/>
      <c r="BP473" s="2" t="n">
        <v>1133.4</v>
      </c>
      <c r="BQ473" s="2" t="n">
        <v>1132.02</v>
      </c>
      <c r="BR473" s="2" t="n">
        <v>1137.15</v>
      </c>
      <c r="BS473" s="2" t="n">
        <v>1115.35</v>
      </c>
      <c r="BT473" s="2" t="n">
        <v>1113.48</v>
      </c>
      <c r="BU473" s="2" t="n">
        <v>1114.46</v>
      </c>
      <c r="BV473" s="2" t="n">
        <v>1095.72</v>
      </c>
      <c r="BW473" s="2" t="n">
        <v>1086.45</v>
      </c>
      <c r="BX473" s="2" t="n">
        <v>1095.52</v>
      </c>
      <c r="BY473" s="2" t="n">
        <v>1104.89</v>
      </c>
      <c r="BZ473" s="2" t="n">
        <v>1116.83</v>
      </c>
      <c r="CA473" s="2" t="n">
        <v>1121.07</v>
      </c>
      <c r="CB473" s="2" t="n">
        <v>1118.41</v>
      </c>
      <c r="CC473" s="2" t="n"/>
      <c r="CD473" s="2" t="n">
        <v>1116.93</v>
      </c>
      <c r="CE473" s="2" t="n">
        <v>1115.05</v>
      </c>
      <c r="CF473" s="2" t="n">
        <v>1109.43</v>
      </c>
      <c r="CG473" s="2" t="n">
        <v>1100.36</v>
      </c>
      <c r="CH473" s="2" t="n">
        <v>1091.78</v>
      </c>
      <c r="CI473" s="2" t="n">
        <v>1097.99</v>
      </c>
      <c r="CJ473" s="2" t="n">
        <v>1103.41</v>
      </c>
      <c r="CK473" s="2" t="n">
        <v>1162.6</v>
      </c>
      <c r="CL473" s="2" t="n">
        <v>1147.61</v>
      </c>
      <c r="CM473" s="2" t="n"/>
      <c r="CN473" s="2" t="n">
        <v>1130.44</v>
      </c>
      <c r="CO473" s="2" t="n">
        <v>1111.42</v>
      </c>
      <c r="CP473" s="2" t="n">
        <v>1116.28</v>
      </c>
      <c r="CQ473" s="2" t="n">
        <v>1127.87</v>
      </c>
      <c r="CR473" s="2" t="n">
        <v>1125.39</v>
      </c>
      <c r="CS473" s="2" t="n">
        <v>1122.91</v>
      </c>
      <c r="CT473" s="2" t="n">
        <v>1135.89</v>
      </c>
      <c r="CU473" s="2" t="n">
        <v>1141.64</v>
      </c>
      <c r="CV473" s="2" t="n">
        <v>1131.53</v>
      </c>
      <c r="CW473" s="2" t="n">
        <v>1129.35</v>
      </c>
      <c r="CX473" s="2" t="n">
        <v>1116.87</v>
      </c>
      <c r="CY473" s="2" t="n">
        <v>1114.79</v>
      </c>
      <c r="CZ473" s="2" t="n">
        <v>1101.12</v>
      </c>
      <c r="DA473" s="2" t="n">
        <v>1133.91</v>
      </c>
      <c r="DB473" s="2" t="n">
        <v>1143.52</v>
      </c>
      <c r="DC473" s="2" t="n">
        <v>1134.01</v>
      </c>
      <c r="DD473" s="2" t="n">
        <v>1135</v>
      </c>
      <c r="DE473" s="2" t="n">
        <v>1118.95</v>
      </c>
      <c r="DF473" s="2" t="n">
        <v>1121.62</v>
      </c>
      <c r="DG473" s="2" t="n">
        <v>1110.33</v>
      </c>
      <c r="DH473" s="2" t="n">
        <v>1122.12</v>
      </c>
      <c r="DI473" s="2" t="n">
        <v>1125.49</v>
      </c>
      <c r="DJ473" s="2" t="n">
        <v>1111.22</v>
      </c>
      <c r="DK473" s="2" t="n">
        <v>1118.36</v>
      </c>
      <c r="DL473" s="2" t="n">
        <v>1120.04</v>
      </c>
      <c r="DM473" s="2" t="n">
        <v>1137.28</v>
      </c>
      <c r="DN473" s="2" t="n">
        <v>1143.12</v>
      </c>
      <c r="DO473" s="2" t="n">
        <v>1155.31</v>
      </c>
      <c r="DP473" s="2" t="n">
        <v>1171.46</v>
      </c>
      <c r="DQ473" s="2" t="n">
        <v>1168.78</v>
      </c>
      <c r="DR473" s="2" t="n">
        <v>1175.82</v>
      </c>
      <c r="DS473" s="2" t="n">
        <v>1175.22</v>
      </c>
      <c r="DT473" s="2" t="n">
        <v>1174.43</v>
      </c>
      <c r="DU473" s="2" t="n">
        <v>1185.43</v>
      </c>
      <c r="DV473" s="2" t="n">
        <v>1181.17</v>
      </c>
      <c r="DW473" s="2" t="n"/>
      <c r="DX473" s="2" t="n">
        <v>1195.04</v>
      </c>
      <c r="DY473" s="2" t="n">
        <v>1195.14</v>
      </c>
      <c r="DZ473" s="2" t="n">
        <v>1200.98</v>
      </c>
      <c r="EA473" s="2" t="n">
        <v>1210.89</v>
      </c>
      <c r="EB473" s="2" t="n">
        <v>1231.9</v>
      </c>
      <c r="EC473" s="2" t="n">
        <v>1223.77</v>
      </c>
      <c r="ED473" s="2" t="n">
        <v>1232.79</v>
      </c>
      <c r="EE473" s="2" t="n">
        <v>1242.4</v>
      </c>
      <c r="EF473" s="2" t="n">
        <v>1236.16</v>
      </c>
      <c r="EG473" s="2" t="n">
        <v>1231.7</v>
      </c>
      <c r="EH473" s="2" t="n">
        <v>1218.22</v>
      </c>
      <c r="EI473" s="2" t="n">
        <v>1224.76</v>
      </c>
      <c r="EJ473" s="2" t="n">
        <v>1227.93</v>
      </c>
      <c r="EK473" s="2" t="n">
        <v>1215.55</v>
      </c>
      <c r="EL473" s="2" t="n">
        <v>1215.55</v>
      </c>
      <c r="EM473" s="2" t="n">
        <v>1225.46</v>
      </c>
      <c r="EN473" s="2" t="n">
        <v>1220.8</v>
      </c>
      <c r="EO473" s="2" t="n">
        <v>1222.88</v>
      </c>
      <c r="EP473" s="2" t="n">
        <v>1211.19</v>
      </c>
      <c r="EQ473" s="2" t="n">
        <v>1234.47</v>
      </c>
      <c r="ER473" s="2" t="n">
        <v>1228.92</v>
      </c>
      <c r="ES473" s="2" t="n"/>
      <c r="ET473" s="2" t="n">
        <v>1163.04</v>
      </c>
      <c r="EU473" s="2" t="n">
        <v>1160.96</v>
      </c>
      <c r="EV473" s="2" t="n">
        <v>1144.61</v>
      </c>
      <c r="EW473" s="2" t="n">
        <v>1148.39</v>
      </c>
      <c r="EX473" s="2" t="n">
        <v>1164.31</v>
      </c>
      <c r="EY473" s="2" t="n">
        <v>1140.73</v>
      </c>
      <c r="EZ473" s="2" t="n">
        <v>1149.98</v>
      </c>
      <c r="FA473" s="2" t="n">
        <v>1164.41</v>
      </c>
      <c r="FB473" s="2" t="n">
        <v>1175.95</v>
      </c>
      <c r="FC473" s="2" t="n">
        <v>1191.78</v>
      </c>
      <c r="FD473" s="2" t="n">
        <v>1200.63</v>
      </c>
      <c r="FE473" s="2" t="n">
        <v>1202.62</v>
      </c>
      <c r="FF473" s="2" t="n">
        <v>1198.34</v>
      </c>
      <c r="FG473" s="2" t="n">
        <v>1189.49</v>
      </c>
      <c r="FH473" s="2" t="n">
        <v>1197.85</v>
      </c>
      <c r="FI473" s="2" t="n">
        <v>1208.79</v>
      </c>
      <c r="FJ473" s="2" t="n">
        <v>1211.58</v>
      </c>
      <c r="FK473" s="2" t="n">
        <v>1182.72</v>
      </c>
      <c r="FL473" s="2" t="n">
        <v>1199.94</v>
      </c>
      <c r="FM473" s="2" t="n">
        <v>1216.85</v>
      </c>
      <c r="FN473" s="2" t="n">
        <v>1228.49</v>
      </c>
      <c r="FO473" s="2" t="n">
        <v>1231.28</v>
      </c>
      <c r="FP473" s="2" t="n">
        <v>1233.07</v>
      </c>
      <c r="FQ473" s="2" t="n">
        <v>1211.48</v>
      </c>
      <c r="FR473" s="2" t="n">
        <v>1170.18</v>
      </c>
      <c r="FS473" s="2" t="n"/>
      <c r="FT473" s="2" t="n">
        <v>1131.87</v>
      </c>
      <c r="FU473" s="2" t="n">
        <v>1126.8</v>
      </c>
      <c r="FV473" s="2" t="n">
        <v>1111.08</v>
      </c>
      <c r="FW473" s="2" t="n">
        <v>1074.96</v>
      </c>
      <c r="FX473" s="2" t="n">
        <v>1106.1</v>
      </c>
      <c r="FY473" s="2" t="n">
        <v>1086</v>
      </c>
      <c r="FZ473" s="2" t="n">
        <v>1047.1</v>
      </c>
      <c r="GA473" s="2" t="n">
        <v>1022.82</v>
      </c>
      <c r="GB473" s="2" t="n">
        <v>1035.95</v>
      </c>
      <c r="GC473" s="2" t="n">
        <v>1035.95</v>
      </c>
      <c r="GD473" s="2" t="n">
        <v>1048.59</v>
      </c>
      <c r="GE473" s="2" t="n">
        <v>1017.14</v>
      </c>
      <c r="GF473" s="2" t="n">
        <v>1012.57</v>
      </c>
      <c r="GG473" s="2" t="n">
        <v>997.4400000000001</v>
      </c>
      <c r="GH473" s="2" t="n">
        <v>1001.92</v>
      </c>
      <c r="GI473" s="2" t="n">
        <v>1034.46</v>
      </c>
      <c r="GJ473" s="2" t="n"/>
      <c r="GK473" s="2" t="n">
        <v>1003.71</v>
      </c>
      <c r="GL473" s="2" t="n">
        <v>979.9299999999999</v>
      </c>
      <c r="GM473" s="2" t="n"/>
      <c r="GN473" s="2" t="n">
        <v>992.62</v>
      </c>
      <c r="GO473" s="2" t="n">
        <v>989.88</v>
      </c>
      <c r="GP473" s="2" t="n"/>
      <c r="GQ473" s="2" t="n">
        <v>996.99</v>
      </c>
      <c r="GR473" s="2" t="n">
        <v>1024.06</v>
      </c>
      <c r="GS473" s="2" t="n">
        <v>1069.83</v>
      </c>
      <c r="GT473" s="2" t="n">
        <v>1058.09</v>
      </c>
      <c r="GU473" s="2" t="n">
        <v>1072.77</v>
      </c>
      <c r="GV473" s="2" t="n">
        <v>1054.66</v>
      </c>
      <c r="GW473" s="2" t="n"/>
      <c r="GX473" s="2" t="n">
        <v>1080.13</v>
      </c>
      <c r="GY473" s="2" t="n">
        <v>1075.8</v>
      </c>
      <c r="GZ473" s="2" t="n">
        <v>1103.91</v>
      </c>
      <c r="HA473" s="2" t="n">
        <v>1099.34</v>
      </c>
      <c r="HB473" s="2" t="n">
        <v>1119.49</v>
      </c>
      <c r="HC473" s="2" t="n">
        <v>1133.91</v>
      </c>
      <c r="HD473" s="2" t="n">
        <v>1137.3</v>
      </c>
      <c r="HE473" s="2" t="n">
        <v>1084.51</v>
      </c>
      <c r="HF473" s="2" t="n">
        <v>1083.86</v>
      </c>
      <c r="HG473" s="2" t="n">
        <v>1086.6</v>
      </c>
      <c r="HH473" s="2" t="n">
        <v>1084.66</v>
      </c>
      <c r="HI473" s="2" t="n">
        <v>1061.82</v>
      </c>
      <c r="HJ473" s="2" t="n">
        <v>1061.82</v>
      </c>
      <c r="HK473" s="2" t="n">
        <v>1067.2</v>
      </c>
      <c r="HL473" s="2" t="n">
        <v>1096.05</v>
      </c>
      <c r="HM473" s="2" t="n">
        <v>1088.69</v>
      </c>
      <c r="HN473" s="2" t="n">
        <v>1031.47</v>
      </c>
      <c r="HO473" s="2" t="n">
        <v>1037.24</v>
      </c>
      <c r="HP473" s="2" t="n">
        <v>1005.9</v>
      </c>
      <c r="HQ473" s="2" t="n">
        <v>1030.2</v>
      </c>
      <c r="HR473" s="2" t="n">
        <v>1030.5</v>
      </c>
      <c r="HS473" s="2" t="n">
        <v>1033.3</v>
      </c>
      <c r="HT473" s="2" t="n">
        <v>1039.2</v>
      </c>
      <c r="HU473" s="2" t="n">
        <v>1014.4</v>
      </c>
      <c r="HV473" s="2" t="n">
        <v>1022</v>
      </c>
      <c r="HW473" s="2" t="n">
        <v>1022.9</v>
      </c>
      <c r="HX473" s="2" t="n">
        <v>1017.3</v>
      </c>
      <c r="HY473" s="2" t="n">
        <v>1027.5</v>
      </c>
      <c r="HZ473" s="2" t="n">
        <v>1020.4</v>
      </c>
      <c r="IA473" s="2" t="n">
        <v>1031.8</v>
      </c>
      <c r="IB473" s="2" t="n">
        <v>1044.4</v>
      </c>
      <c r="IC473" s="2" t="n">
        <v>1044.4</v>
      </c>
      <c r="ID473" s="2" t="n">
        <v>1029.3</v>
      </c>
      <c r="IE473" s="2" t="n">
        <v>1009</v>
      </c>
      <c r="IF473" s="2" t="n">
        <v>999.1</v>
      </c>
      <c r="IG473" s="2" t="n">
        <v>986.5</v>
      </c>
      <c r="IH473" s="2" t="n">
        <v>995.4</v>
      </c>
      <c r="II473" s="2" t="n">
        <v>998</v>
      </c>
      <c r="IJ473" s="2" t="n">
        <v>997</v>
      </c>
      <c r="IK473" s="2" t="n">
        <v>1013.2</v>
      </c>
      <c r="IL473" s="2" t="n">
        <v>1027.6</v>
      </c>
      <c r="IM473" s="2" t="n">
        <v>1008.9</v>
      </c>
      <c r="IN473" s="2" t="n">
        <v>1033.3</v>
      </c>
      <c r="IO473" s="2" t="n">
        <v>1036.8</v>
      </c>
      <c r="IP473" s="2" t="n">
        <v>1034.5</v>
      </c>
      <c r="IQ473" s="2" t="n">
        <v>1020</v>
      </c>
      <c r="IR473" s="2" t="n">
        <v>1009.2</v>
      </c>
      <c r="IS473" s="2" t="n">
        <v>1000.6</v>
      </c>
      <c r="IT473" s="2" t="n">
        <v>1019.5</v>
      </c>
      <c r="IU473" s="2" t="n">
        <v>1020.7</v>
      </c>
      <c r="IV473" s="2" t="n">
        <v>1020.5</v>
      </c>
      <c r="IW473" s="2" t="n">
        <v>1034.6</v>
      </c>
      <c r="IX473" s="2" t="n">
        <v>1034.6</v>
      </c>
      <c r="IY473" s="2" t="n">
        <v>1021.9</v>
      </c>
      <c r="IZ473" s="2" t="n">
        <v>1010</v>
      </c>
      <c r="JA473" s="2" t="n">
        <v>1043.6</v>
      </c>
      <c r="JB473" s="2" t="n">
        <v>1077.2</v>
      </c>
    </row>
    <row r="474">
      <c r="A474" t="inlineStr">
        <is>
          <t>MAXHEALTH</t>
        </is>
      </c>
      <c r="B474" s="2" t="n">
        <v>1297.59</v>
      </c>
      <c r="C474" s="2" t="n">
        <v>1295.9</v>
      </c>
      <c r="D474" s="2" t="n">
        <v>1297.29</v>
      </c>
      <c r="E474" s="2" t="n">
        <v>1293.4</v>
      </c>
      <c r="F474" s="2" t="n">
        <v>1245.19</v>
      </c>
      <c r="G474" s="2" t="n">
        <v>1249.38</v>
      </c>
      <c r="H474" s="2" t="n">
        <v>1217.04</v>
      </c>
      <c r="I474" s="2" t="n">
        <v>1247.38</v>
      </c>
      <c r="J474" s="2" t="n">
        <v>1258.86</v>
      </c>
      <c r="K474" s="2" t="n">
        <v>1263.95</v>
      </c>
      <c r="L474" s="2" t="n">
        <v>1241.39</v>
      </c>
      <c r="M474" s="2" t="n">
        <v>1213.54</v>
      </c>
      <c r="N474" s="2" t="n">
        <v>1216.04</v>
      </c>
      <c r="O474" s="2" t="n">
        <v>1216.64</v>
      </c>
      <c r="P474" s="2" t="n">
        <v>1253.17</v>
      </c>
      <c r="Q474" s="2" t="n">
        <v>1265.15</v>
      </c>
      <c r="R474" s="2" t="n">
        <v>1278.23</v>
      </c>
      <c r="S474" s="2" t="n">
        <v>1255.17</v>
      </c>
      <c r="T474" s="2" t="n">
        <v>1272.04</v>
      </c>
      <c r="U474" s="2" t="n">
        <v>1262.36</v>
      </c>
      <c r="V474" s="2" t="n">
        <v>1243.79</v>
      </c>
      <c r="W474" s="2" t="n">
        <v>1243.79</v>
      </c>
      <c r="X474" s="2" t="n">
        <v>1248.18</v>
      </c>
      <c r="Y474" s="2" t="n">
        <v>1271.64</v>
      </c>
      <c r="Z474" s="2" t="n">
        <v>1268.84</v>
      </c>
      <c r="AA474" s="2" t="n">
        <v>1263.65</v>
      </c>
      <c r="AB474" s="2" t="n">
        <v>1243.09</v>
      </c>
      <c r="AC474" s="2" t="n">
        <v>1261.06</v>
      </c>
      <c r="AD474" s="2" t="n">
        <v>1258.36</v>
      </c>
      <c r="AE474" s="2" t="n">
        <v>1264.85</v>
      </c>
      <c r="AF474" s="2" t="n">
        <v>1218.53</v>
      </c>
      <c r="AG474" s="2" t="n"/>
      <c r="AH474" s="2" t="n">
        <v>1209.45</v>
      </c>
      <c r="AI474" s="2" t="n">
        <v>1227.22</v>
      </c>
      <c r="AJ474" s="2" t="n">
        <v>1223.43</v>
      </c>
      <c r="AK474" s="2" t="n">
        <v>1247.88</v>
      </c>
      <c r="AL474" s="2" t="n">
        <v>1232.51</v>
      </c>
      <c r="AM474" s="2" t="n">
        <v>1219.23</v>
      </c>
      <c r="AN474" s="2" t="n">
        <v>1181.3</v>
      </c>
      <c r="AO474" s="2" t="n"/>
      <c r="AP474" s="2" t="n">
        <v>1158.14</v>
      </c>
      <c r="AQ474" s="2" t="n">
        <v>1152.25</v>
      </c>
      <c r="AR474" s="2" t="n">
        <v>1179.1</v>
      </c>
      <c r="AS474" s="2" t="n">
        <v>1159.74</v>
      </c>
      <c r="AT474" s="2" t="n">
        <v>1159.94</v>
      </c>
      <c r="AU474" s="2" t="n">
        <v>1158.14</v>
      </c>
      <c r="AV474" s="2" t="n">
        <v>1167.92</v>
      </c>
      <c r="AW474" s="2" t="n">
        <v>1147.56</v>
      </c>
      <c r="AX474" s="2" t="n">
        <v>1150.85</v>
      </c>
      <c r="AY474" s="2" t="n">
        <v>1178.61</v>
      </c>
      <c r="AZ474" s="2" t="n">
        <v>1177.21</v>
      </c>
      <c r="BA474" s="2" t="n">
        <v>1182.1</v>
      </c>
      <c r="BB474" s="2" t="n">
        <v>1173.31</v>
      </c>
      <c r="BC474" s="2" t="n">
        <v>1156.64</v>
      </c>
      <c r="BD474" s="2" t="n">
        <v>1151.75</v>
      </c>
      <c r="BE474" s="2" t="n">
        <v>1171.32</v>
      </c>
      <c r="BF474" s="2" t="n">
        <v>1157.64</v>
      </c>
      <c r="BG474" s="2" t="n">
        <v>1169.52</v>
      </c>
      <c r="BH474" s="2" t="n">
        <v>1154.95</v>
      </c>
      <c r="BI474" s="2" t="n">
        <v>1131.19</v>
      </c>
      <c r="BJ474" s="2" t="n">
        <v>1135.68</v>
      </c>
      <c r="BK474" s="2" t="n">
        <v>1121.41</v>
      </c>
      <c r="BL474" s="2" t="n">
        <v>1110.03</v>
      </c>
      <c r="BM474" s="2" t="n">
        <v>1112.72</v>
      </c>
      <c r="BN474" s="2" t="n">
        <v>1111.23</v>
      </c>
      <c r="BO474" s="2" t="n"/>
      <c r="BP474" s="2" t="n">
        <v>1067.3</v>
      </c>
      <c r="BQ474" s="2" t="n">
        <v>1137.68</v>
      </c>
      <c r="BR474" s="2" t="n">
        <v>1128.69</v>
      </c>
      <c r="BS474" s="2" t="n">
        <v>1142.37</v>
      </c>
      <c r="BT474" s="2" t="n">
        <v>1153.75</v>
      </c>
      <c r="BU474" s="2" t="n">
        <v>1154.35</v>
      </c>
      <c r="BV474" s="2" t="n">
        <v>1141.27</v>
      </c>
      <c r="BW474" s="2" t="n">
        <v>1159.44</v>
      </c>
      <c r="BX474" s="2" t="n">
        <v>1153.75</v>
      </c>
      <c r="BY474" s="2" t="n">
        <v>1173.22</v>
      </c>
      <c r="BZ474" s="2" t="n">
        <v>1200.57</v>
      </c>
      <c r="CA474" s="2" t="n">
        <v>1207.45</v>
      </c>
      <c r="CB474" s="2" t="n">
        <v>1201.86</v>
      </c>
      <c r="CC474" s="2" t="n"/>
      <c r="CD474" s="2" t="n">
        <v>1208.85</v>
      </c>
      <c r="CE474" s="2" t="n">
        <v>1182</v>
      </c>
      <c r="CF474" s="2" t="n">
        <v>1184.3</v>
      </c>
      <c r="CG474" s="2" t="n">
        <v>1177.61</v>
      </c>
      <c r="CH474" s="2" t="n">
        <v>1187.39</v>
      </c>
      <c r="CI474" s="2" t="n">
        <v>1176.41</v>
      </c>
      <c r="CJ474" s="2" t="n">
        <v>1145.76</v>
      </c>
      <c r="CK474" s="2" t="n">
        <v>1143.87</v>
      </c>
      <c r="CL474" s="2" t="n">
        <v>1136.38</v>
      </c>
      <c r="CM474" s="2" t="n"/>
      <c r="CN474" s="2" t="n">
        <v>1123.4</v>
      </c>
      <c r="CO474" s="2" t="n">
        <v>1133.29</v>
      </c>
      <c r="CP474" s="2" t="n">
        <v>1096.05</v>
      </c>
      <c r="CQ474" s="2" t="n">
        <v>1093.46</v>
      </c>
      <c r="CR474" s="2" t="n">
        <v>1101.64</v>
      </c>
      <c r="CS474" s="2" t="n">
        <v>1096.05</v>
      </c>
      <c r="CT474" s="2" t="n">
        <v>1101.14</v>
      </c>
      <c r="CU474" s="2" t="n">
        <v>1119.61</v>
      </c>
      <c r="CV474" s="2" t="n">
        <v>1114.72</v>
      </c>
      <c r="CW474" s="2" t="n">
        <v>1162.33</v>
      </c>
      <c r="CX474" s="2" t="n">
        <v>1166.83</v>
      </c>
      <c r="CY474" s="2" t="n">
        <v>1179</v>
      </c>
      <c r="CZ474" s="2" t="n">
        <v>1153.75</v>
      </c>
      <c r="DA474" s="2" t="n">
        <v>1156.05</v>
      </c>
      <c r="DB474" s="2" t="n">
        <v>1160.54</v>
      </c>
      <c r="DC474" s="2" t="n">
        <v>1159.74</v>
      </c>
      <c r="DD474" s="2" t="n">
        <v>1160.74</v>
      </c>
      <c r="DE474" s="2" t="n">
        <v>1123.4</v>
      </c>
      <c r="DF474" s="2" t="n">
        <v>1115.52</v>
      </c>
      <c r="DG474" s="2" t="n">
        <v>1084.07</v>
      </c>
      <c r="DH474" s="2" t="n">
        <v>1081.98</v>
      </c>
      <c r="DI474" s="2" t="n">
        <v>1095.45</v>
      </c>
      <c r="DJ474" s="2" t="n">
        <v>1077.49</v>
      </c>
      <c r="DK474" s="2" t="n">
        <v>1072.79</v>
      </c>
      <c r="DL474" s="2" t="n">
        <v>1075.19</v>
      </c>
      <c r="DM474" s="2" t="n">
        <v>1085.97</v>
      </c>
      <c r="DN474" s="2" t="n">
        <v>1079.38</v>
      </c>
      <c r="DO474" s="2" t="n">
        <v>1083.47</v>
      </c>
      <c r="DP474" s="2" t="n">
        <v>1071.1</v>
      </c>
      <c r="DQ474" s="2" t="n">
        <v>1029.27</v>
      </c>
      <c r="DR474" s="2" t="n">
        <v>1046.64</v>
      </c>
      <c r="DS474" s="2" t="n">
        <v>1073.89</v>
      </c>
      <c r="DT474" s="2" t="n">
        <v>1075.69</v>
      </c>
      <c r="DU474" s="2" t="n">
        <v>1073.29</v>
      </c>
      <c r="DV474" s="2" t="n">
        <v>1079.48</v>
      </c>
      <c r="DW474" s="2" t="n"/>
      <c r="DX474" s="2" t="n">
        <v>1072.39</v>
      </c>
      <c r="DY474" s="2" t="n">
        <v>1062.21</v>
      </c>
      <c r="DZ474" s="2" t="n">
        <v>1038.95</v>
      </c>
      <c r="EA474" s="2" t="n">
        <v>1043.25</v>
      </c>
      <c r="EB474" s="2" t="n">
        <v>1047.54</v>
      </c>
      <c r="EC474" s="2" t="n">
        <v>1060.71</v>
      </c>
      <c r="ED474" s="2" t="n">
        <v>1048.64</v>
      </c>
      <c r="EE474" s="2" t="n">
        <v>1049.73</v>
      </c>
      <c r="EF474" s="2" t="n">
        <v>1032.86</v>
      </c>
      <c r="EG474" s="2" t="n">
        <v>1027.97</v>
      </c>
      <c r="EH474" s="2" t="n">
        <v>1015.4</v>
      </c>
      <c r="EI474" s="2" t="n">
        <v>1011.9</v>
      </c>
      <c r="EJ474" s="2" t="n">
        <v>1026.38</v>
      </c>
      <c r="EK474" s="2" t="n">
        <v>1031.77</v>
      </c>
      <c r="EL474" s="2" t="n">
        <v>1031.77</v>
      </c>
      <c r="EM474" s="2" t="n">
        <v>1035.16</v>
      </c>
      <c r="EN474" s="2" t="n">
        <v>1011.8</v>
      </c>
      <c r="EO474" s="2" t="n">
        <v>991.14</v>
      </c>
      <c r="EP474" s="2" t="n">
        <v>1002.42</v>
      </c>
      <c r="EQ474" s="2" t="n">
        <v>997.03</v>
      </c>
      <c r="ER474" s="2" t="n">
        <v>989.64</v>
      </c>
      <c r="ES474" s="2" t="n"/>
      <c r="ET474" s="2" t="n">
        <v>973.77</v>
      </c>
      <c r="EU474" s="2" t="n">
        <v>956.9</v>
      </c>
      <c r="EV474" s="2" t="n">
        <v>950.91</v>
      </c>
      <c r="EW474" s="2" t="n">
        <v>955.1</v>
      </c>
      <c r="EX474" s="2" t="n">
        <v>956.4</v>
      </c>
      <c r="EY474" s="2" t="n">
        <v>1001.72</v>
      </c>
      <c r="EZ474" s="2" t="n">
        <v>1023.63</v>
      </c>
      <c r="FA474" s="2" t="n">
        <v>1038.95</v>
      </c>
      <c r="FB474" s="2" t="n">
        <v>1038.01</v>
      </c>
      <c r="FC474" s="2" t="n">
        <v>1008.21</v>
      </c>
      <c r="FD474" s="2" t="n">
        <v>1019.69</v>
      </c>
      <c r="FE474" s="2" t="n">
        <v>1053.28</v>
      </c>
      <c r="FF474" s="2" t="n">
        <v>1061.01</v>
      </c>
      <c r="FG474" s="2" t="n">
        <v>1051.73</v>
      </c>
      <c r="FH474" s="2" t="n">
        <v>1073.94</v>
      </c>
      <c r="FI474" s="2" t="n">
        <v>1074.24</v>
      </c>
      <c r="FJ474" s="2" t="n">
        <v>1084.32</v>
      </c>
      <c r="FK474" s="2" t="n">
        <v>1079.53</v>
      </c>
      <c r="FL474" s="2" t="n">
        <v>1085.97</v>
      </c>
      <c r="FM474" s="2" t="n">
        <v>1081.68</v>
      </c>
      <c r="FN474" s="2" t="n">
        <v>1084.47</v>
      </c>
      <c r="FO474" s="2" t="n">
        <v>1086.17</v>
      </c>
      <c r="FP474" s="2" t="n">
        <v>1107.93</v>
      </c>
      <c r="FQ474" s="2" t="n">
        <v>1090.01</v>
      </c>
      <c r="FR474" s="2" t="n">
        <v>1081.68</v>
      </c>
      <c r="FS474" s="2" t="n"/>
      <c r="FT474" s="2" t="n">
        <v>1051.83</v>
      </c>
      <c r="FU474" s="2" t="n">
        <v>1056.32</v>
      </c>
      <c r="FV474" s="2" t="n">
        <v>1040.15</v>
      </c>
      <c r="FW474" s="2" t="n">
        <v>1039.65</v>
      </c>
      <c r="FX474" s="2" t="n">
        <v>1041.25</v>
      </c>
      <c r="FY474" s="2" t="n">
        <v>1030.37</v>
      </c>
      <c r="FZ474" s="2" t="n">
        <v>1018.59</v>
      </c>
      <c r="GA474" s="2" t="n">
        <v>988.24</v>
      </c>
      <c r="GB474" s="2" t="n">
        <v>968.88</v>
      </c>
      <c r="GC474" s="2" t="n">
        <v>974.67</v>
      </c>
      <c r="GD474" s="2" t="n">
        <v>978.0599999999999</v>
      </c>
      <c r="GE474" s="2" t="n">
        <v>951.41</v>
      </c>
      <c r="GF474" s="2" t="n">
        <v>963.09</v>
      </c>
      <c r="GG474" s="2" t="n">
        <v>955.2</v>
      </c>
      <c r="GH474" s="2" t="n">
        <v>967.48</v>
      </c>
      <c r="GI474" s="2" t="n">
        <v>986.45</v>
      </c>
      <c r="GJ474" s="2" t="n"/>
      <c r="GK474" s="2" t="n">
        <v>973.37</v>
      </c>
      <c r="GL474" s="2" t="n">
        <v>960.59</v>
      </c>
      <c r="GM474" s="2" t="n"/>
      <c r="GN474" s="2" t="n">
        <v>957.2</v>
      </c>
      <c r="GO474" s="2" t="n">
        <v>942.92</v>
      </c>
      <c r="GP474" s="2" t="n"/>
      <c r="GQ474" s="2" t="n">
        <v>929.95</v>
      </c>
      <c r="GR474" s="2" t="n">
        <v>930.75</v>
      </c>
      <c r="GS474" s="2" t="n">
        <v>939.48</v>
      </c>
      <c r="GT474" s="2" t="n">
        <v>953.26</v>
      </c>
      <c r="GU474" s="2" t="n">
        <v>951.66</v>
      </c>
      <c r="GV474" s="2" t="n">
        <v>950.01</v>
      </c>
      <c r="GW474" s="2" t="n"/>
      <c r="GX474" s="2" t="n">
        <v>988.29</v>
      </c>
      <c r="GY474" s="2" t="n">
        <v>988.89</v>
      </c>
      <c r="GZ474" s="2" t="n">
        <v>1005.86</v>
      </c>
      <c r="HA474" s="2" t="n">
        <v>1009.56</v>
      </c>
      <c r="HB474" s="2" t="n">
        <v>1018.44</v>
      </c>
      <c r="HC474" s="2" t="n">
        <v>1003.57</v>
      </c>
      <c r="HD474" s="2" t="n">
        <v>1004.96</v>
      </c>
      <c r="HE474" s="2" t="n">
        <v>997.63</v>
      </c>
      <c r="HF474" s="2" t="n">
        <v>1008.06</v>
      </c>
      <c r="HG474" s="2" t="n">
        <v>1002.97</v>
      </c>
      <c r="HH474" s="2" t="n">
        <v>1004.81</v>
      </c>
      <c r="HI474" s="2" t="n">
        <v>991.29</v>
      </c>
      <c r="HJ474" s="2" t="n">
        <v>991.29</v>
      </c>
      <c r="HK474" s="2" t="n">
        <v>1009.76</v>
      </c>
      <c r="HL474" s="2" t="n">
        <v>998.6799999999999</v>
      </c>
      <c r="HM474" s="2" t="n">
        <v>1014.1</v>
      </c>
      <c r="HN474" s="2" t="n">
        <v>1013.5</v>
      </c>
      <c r="HO474" s="2" t="n">
        <v>1010.7</v>
      </c>
      <c r="HP474" s="2" t="n">
        <v>1036.11</v>
      </c>
      <c r="HQ474" s="2" t="n">
        <v>1015.89</v>
      </c>
      <c r="HR474" s="2" t="n">
        <v>1024.28</v>
      </c>
      <c r="HS474" s="2" t="n">
        <v>1047.69</v>
      </c>
      <c r="HT474" s="2" t="n">
        <v>1048.24</v>
      </c>
      <c r="HU474" s="2" t="n">
        <v>1056.67</v>
      </c>
      <c r="HV474" s="2" t="n">
        <v>1066.85</v>
      </c>
      <c r="HW474" s="2" t="n">
        <v>1073.79</v>
      </c>
      <c r="HX474" s="2" t="n">
        <v>1089.16</v>
      </c>
      <c r="HY474" s="2" t="n">
        <v>1021.43</v>
      </c>
      <c r="HZ474" s="2" t="n">
        <v>999.0700000000001</v>
      </c>
      <c r="IA474" s="2" t="n">
        <v>992.1900000000001</v>
      </c>
      <c r="IB474" s="2" t="n">
        <v>991.6900000000001</v>
      </c>
      <c r="IC474" s="2" t="n">
        <v>991.6900000000001</v>
      </c>
      <c r="ID474" s="2" t="n">
        <v>963.39</v>
      </c>
      <c r="IE474" s="2" t="n">
        <v>936.79</v>
      </c>
      <c r="IF474" s="2" t="n">
        <v>947.02</v>
      </c>
      <c r="IG474" s="2" t="n">
        <v>963.84</v>
      </c>
      <c r="IH474" s="2" t="n">
        <v>964.49</v>
      </c>
      <c r="II474" s="2" t="n">
        <v>975.52</v>
      </c>
      <c r="IJ474" s="2" t="n">
        <v>1005.66</v>
      </c>
      <c r="IK474" s="2" t="n">
        <v>1001.32</v>
      </c>
      <c r="IL474" s="2" t="n">
        <v>1008.31</v>
      </c>
      <c r="IM474" s="2" t="n">
        <v>1007.81</v>
      </c>
      <c r="IN474" s="2" t="n">
        <v>1010.65</v>
      </c>
      <c r="IO474" s="2" t="n">
        <v>1027.07</v>
      </c>
      <c r="IP474" s="2" t="n">
        <v>1022.28</v>
      </c>
      <c r="IQ474" s="2" t="n">
        <v>1024.33</v>
      </c>
      <c r="IR474" s="2" t="n">
        <v>1088.52</v>
      </c>
      <c r="IS474" s="2" t="n">
        <v>1092.81</v>
      </c>
      <c r="IT474" s="2" t="n">
        <v>1093.11</v>
      </c>
      <c r="IU474" s="2" t="n">
        <v>1076.14</v>
      </c>
      <c r="IV474" s="2" t="n">
        <v>1079.78</v>
      </c>
      <c r="IW474" s="2" t="n">
        <v>1121.36</v>
      </c>
      <c r="IX474" s="2" t="n"/>
      <c r="IY474" s="2" t="n">
        <v>1147.86</v>
      </c>
      <c r="IZ474" s="2" t="n">
        <v>1127.25</v>
      </c>
      <c r="JA474" s="2" t="n">
        <v>1137.88</v>
      </c>
      <c r="JB474" s="2" t="n">
        <v>1125.4</v>
      </c>
    </row>
    <row r="475">
      <c r="A475" t="inlineStr">
        <is>
          <t>KPRMILL</t>
        </is>
      </c>
      <c r="B475" s="2" t="n">
        <v>1144.61</v>
      </c>
      <c r="C475" s="2" t="n">
        <v>1183.82</v>
      </c>
      <c r="D475" s="2" t="n">
        <v>1152.67</v>
      </c>
      <c r="E475" s="2" t="n">
        <v>1203.72</v>
      </c>
      <c r="F475" s="2" t="n">
        <v>1199.34</v>
      </c>
      <c r="G475" s="2" t="n">
        <v>1195.26</v>
      </c>
      <c r="H475" s="2" t="n">
        <v>1194.37</v>
      </c>
      <c r="I475" s="2" t="n">
        <v>1182.53</v>
      </c>
      <c r="J475" s="2" t="n">
        <v>1176.55</v>
      </c>
      <c r="K475" s="2" t="n">
        <v>1199.64</v>
      </c>
      <c r="L475" s="2" t="n">
        <v>1192.08</v>
      </c>
      <c r="M475" s="2" t="n">
        <v>1174.56</v>
      </c>
      <c r="N475" s="2" t="n">
        <v>1183.62</v>
      </c>
      <c r="O475" s="2" t="n">
        <v>1195.46</v>
      </c>
      <c r="P475" s="2" t="n">
        <v>1236.45</v>
      </c>
      <c r="Q475" s="2" t="n">
        <v>1239.54</v>
      </c>
      <c r="R475" s="2" t="n">
        <v>1180.5</v>
      </c>
      <c r="S475" s="2" t="n">
        <v>1175.92</v>
      </c>
      <c r="T475" s="2" t="n">
        <v>1147.4</v>
      </c>
      <c r="U475" s="2" t="n">
        <v>1175.12</v>
      </c>
      <c r="V475" s="2" t="n">
        <v>1136.83</v>
      </c>
      <c r="W475" s="2" t="n">
        <v>1064.23</v>
      </c>
      <c r="X475" s="2" t="n">
        <v>1046.78</v>
      </c>
      <c r="Y475" s="2" t="n">
        <v>1058.54</v>
      </c>
      <c r="Z475" s="2" t="n">
        <v>1035.91</v>
      </c>
      <c r="AA475" s="2" t="n">
        <v>1013.57</v>
      </c>
      <c r="AB475" s="2" t="n">
        <v>982.0599999999999</v>
      </c>
      <c r="AC475" s="2" t="n">
        <v>990.23</v>
      </c>
      <c r="AD475" s="2" t="n">
        <v>952.9400000000001</v>
      </c>
      <c r="AE475" s="2" t="n">
        <v>965.9</v>
      </c>
      <c r="AF475" s="2" t="n">
        <v>946.96</v>
      </c>
      <c r="AG475" s="2" t="n"/>
      <c r="AH475" s="2" t="n">
        <v>994.92</v>
      </c>
      <c r="AI475" s="2" t="n">
        <v>995.02</v>
      </c>
      <c r="AJ475" s="2" t="n">
        <v>1018.95</v>
      </c>
      <c r="AK475" s="2" t="n">
        <v>1017.96</v>
      </c>
      <c r="AL475" s="2" t="n">
        <v>1024.24</v>
      </c>
      <c r="AM475" s="2" t="n">
        <v>1017.66</v>
      </c>
      <c r="AN475" s="2" t="n">
        <v>977.27</v>
      </c>
      <c r="AO475" s="2" t="n"/>
      <c r="AP475" s="2" t="n">
        <v>979.37</v>
      </c>
      <c r="AQ475" s="2" t="n">
        <v>983.65</v>
      </c>
      <c r="AR475" s="2" t="n">
        <v>982.26</v>
      </c>
      <c r="AS475" s="2" t="n">
        <v>994.22</v>
      </c>
      <c r="AT475" s="2" t="n">
        <v>993.6799999999999</v>
      </c>
      <c r="AU475" s="2" t="n">
        <v>988.74</v>
      </c>
      <c r="AV475" s="2" t="n">
        <v>986.45</v>
      </c>
      <c r="AW475" s="2" t="n">
        <v>1005.54</v>
      </c>
      <c r="AX475" s="2" t="n">
        <v>993.77</v>
      </c>
      <c r="AY475" s="2" t="n">
        <v>993.4299999999999</v>
      </c>
      <c r="AZ475" s="2" t="n">
        <v>993.33</v>
      </c>
      <c r="BA475" s="2" t="n">
        <v>1008.09</v>
      </c>
      <c r="BB475" s="2" t="n">
        <v>1044.08</v>
      </c>
      <c r="BC475" s="2" t="n">
        <v>1087.61</v>
      </c>
      <c r="BD475" s="2" t="n">
        <v>1104.12</v>
      </c>
      <c r="BE475" s="2" t="n">
        <v>1115.34</v>
      </c>
      <c r="BF475" s="2" t="n">
        <v>1130.29</v>
      </c>
      <c r="BG475" s="2" t="n">
        <v>1135.23</v>
      </c>
      <c r="BH475" s="2" t="n">
        <v>1116.18</v>
      </c>
      <c r="BI475" s="2" t="n">
        <v>1099.63</v>
      </c>
      <c r="BJ475" s="2" t="n">
        <v>1078.49</v>
      </c>
      <c r="BK475" s="2" t="n">
        <v>1067.92</v>
      </c>
      <c r="BL475" s="2" t="n">
        <v>1100.33</v>
      </c>
      <c r="BM475" s="2" t="n">
        <v>1061.88</v>
      </c>
      <c r="BN475" s="2" t="n">
        <v>1050.27</v>
      </c>
      <c r="BO475" s="2" t="n"/>
      <c r="BP475" s="2" t="n">
        <v>1067.82</v>
      </c>
      <c r="BQ475" s="2" t="n">
        <v>1062.13</v>
      </c>
      <c r="BR475" s="2" t="n">
        <v>1035.11</v>
      </c>
      <c r="BS475" s="2" t="n">
        <v>1011.58</v>
      </c>
      <c r="BT475" s="2" t="n">
        <v>1001.6</v>
      </c>
      <c r="BU475" s="2" t="n">
        <v>1001.5</v>
      </c>
      <c r="BV475" s="2" t="n">
        <v>988.54</v>
      </c>
      <c r="BW475" s="2" t="n">
        <v>1007.79</v>
      </c>
      <c r="BX475" s="2" t="n">
        <v>1014.57</v>
      </c>
      <c r="BY475" s="2" t="n">
        <v>1042.59</v>
      </c>
      <c r="BZ475" s="2" t="n">
        <v>1034.81</v>
      </c>
      <c r="CA475" s="2" t="n">
        <v>1023.64</v>
      </c>
      <c r="CB475" s="2" t="n">
        <v>1020.55</v>
      </c>
      <c r="CC475" s="2" t="n"/>
      <c r="CD475" s="2" t="n">
        <v>1079.59</v>
      </c>
      <c r="CE475" s="2" t="n">
        <v>1040.99</v>
      </c>
      <c r="CF475" s="2" t="n">
        <v>1058.44</v>
      </c>
      <c r="CG475" s="2" t="n">
        <v>1066.52</v>
      </c>
      <c r="CH475" s="2" t="n">
        <v>1077.19</v>
      </c>
      <c r="CI475" s="2" t="n">
        <v>1084.07</v>
      </c>
      <c r="CJ475" s="2" t="n">
        <v>1066.42</v>
      </c>
      <c r="CK475" s="2" t="n">
        <v>1073.7</v>
      </c>
      <c r="CL475" s="2" t="n">
        <v>1053.26</v>
      </c>
      <c r="CM475" s="2" t="n"/>
      <c r="CN475" s="2" t="n">
        <v>1077.59</v>
      </c>
      <c r="CO475" s="2" t="n">
        <v>1067.92</v>
      </c>
      <c r="CP475" s="2" t="n">
        <v>1040.69</v>
      </c>
      <c r="CQ475" s="2" t="n">
        <v>1091.15</v>
      </c>
      <c r="CR475" s="2" t="n">
        <v>1086.27</v>
      </c>
      <c r="CS475" s="2" t="n">
        <v>1086.67</v>
      </c>
      <c r="CT475" s="2" t="n">
        <v>1075.4</v>
      </c>
      <c r="CU475" s="2" t="n">
        <v>1083.28</v>
      </c>
      <c r="CV475" s="2" t="n">
        <v>1118.48</v>
      </c>
      <c r="CW475" s="2" t="n">
        <v>1106.61</v>
      </c>
      <c r="CX475" s="2" t="n">
        <v>1091.65</v>
      </c>
      <c r="CY475" s="2" t="n">
        <v>1084.87</v>
      </c>
      <c r="CZ475" s="2" t="n">
        <v>1104.81</v>
      </c>
      <c r="DA475" s="2" t="n">
        <v>1076</v>
      </c>
      <c r="DB475" s="2" t="n">
        <v>1092.65</v>
      </c>
      <c r="DC475" s="2" t="n">
        <v>1078.39</v>
      </c>
      <c r="DD475" s="2" t="n">
        <v>1076.49</v>
      </c>
      <c r="DE475" s="2" t="n">
        <v>1040.2</v>
      </c>
      <c r="DF475" s="2" t="n">
        <v>1024.14</v>
      </c>
      <c r="DG475" s="2" t="n">
        <v>1003.4</v>
      </c>
      <c r="DH475" s="2" t="n">
        <v>979.76</v>
      </c>
      <c r="DI475" s="2" t="n">
        <v>978.87</v>
      </c>
      <c r="DJ475" s="2" t="n">
        <v>971.09</v>
      </c>
      <c r="DK475" s="2" t="n">
        <v>974.88</v>
      </c>
      <c r="DL475" s="2" t="n">
        <v>976.77</v>
      </c>
      <c r="DM475" s="2" t="n">
        <v>968.4</v>
      </c>
      <c r="DN475" s="2" t="n">
        <v>971.1900000000001</v>
      </c>
      <c r="DO475" s="2" t="n">
        <v>967.3</v>
      </c>
      <c r="DP475" s="2" t="n">
        <v>968.1</v>
      </c>
      <c r="DQ475" s="2" t="n">
        <v>962.51</v>
      </c>
      <c r="DR475" s="2" t="n">
        <v>962.91</v>
      </c>
      <c r="DS475" s="2" t="n">
        <v>971.89</v>
      </c>
      <c r="DT475" s="2" t="n">
        <v>960.8200000000001</v>
      </c>
      <c r="DU475" s="2" t="n">
        <v>951.34</v>
      </c>
      <c r="DV475" s="2" t="n">
        <v>938.1799999999999</v>
      </c>
      <c r="DW475" s="2" t="n"/>
      <c r="DX475" s="2" t="n">
        <v>935.49</v>
      </c>
      <c r="DY475" s="2" t="n">
        <v>952.74</v>
      </c>
      <c r="DZ475" s="2" t="n">
        <v>919.73</v>
      </c>
      <c r="EA475" s="2" t="n">
        <v>939.78</v>
      </c>
      <c r="EB475" s="2" t="n">
        <v>909.86</v>
      </c>
      <c r="EC475" s="2" t="n">
        <v>907.22</v>
      </c>
      <c r="ED475" s="2" t="n">
        <v>900.54</v>
      </c>
      <c r="EE475" s="2" t="n">
        <v>906.97</v>
      </c>
      <c r="EF475" s="2" t="n">
        <v>883.23</v>
      </c>
      <c r="EG475" s="2" t="n">
        <v>847.23</v>
      </c>
      <c r="EH475" s="2" t="n">
        <v>826.24</v>
      </c>
      <c r="EI475" s="2" t="n">
        <v>825.54</v>
      </c>
      <c r="EJ475" s="2" t="n">
        <v>851.97</v>
      </c>
      <c r="EK475" s="2" t="n">
        <v>856.5599999999999</v>
      </c>
      <c r="EL475" s="2" t="n">
        <v>856.5599999999999</v>
      </c>
      <c r="EM475" s="2" t="n">
        <v>835.0700000000001</v>
      </c>
      <c r="EN475" s="2" t="n">
        <v>829.98</v>
      </c>
      <c r="EO475" s="2" t="n">
        <v>810.59</v>
      </c>
      <c r="EP475" s="2" t="n">
        <v>856.66</v>
      </c>
      <c r="EQ475" s="2" t="n">
        <v>857.41</v>
      </c>
      <c r="ER475" s="2" t="n">
        <v>846.54</v>
      </c>
      <c r="ES475" s="2" t="n"/>
      <c r="ET475" s="2" t="n">
        <v>897.89</v>
      </c>
      <c r="EU475" s="2" t="n">
        <v>924.22</v>
      </c>
      <c r="EV475" s="2" t="n">
        <v>860.95</v>
      </c>
      <c r="EW475" s="2" t="n">
        <v>867.13</v>
      </c>
      <c r="EX475" s="2" t="n">
        <v>856.61</v>
      </c>
      <c r="EY475" s="2" t="n">
        <v>986.2</v>
      </c>
      <c r="EZ475" s="2" t="n">
        <v>993.6799999999999</v>
      </c>
      <c r="FA475" s="2" t="n">
        <v>984.75</v>
      </c>
      <c r="FB475" s="2" t="n">
        <v>974.58</v>
      </c>
      <c r="FC475" s="2" t="n">
        <v>976.12</v>
      </c>
      <c r="FD475" s="2" t="n">
        <v>948.1</v>
      </c>
      <c r="FE475" s="2" t="n">
        <v>904.92</v>
      </c>
      <c r="FF475" s="2" t="n">
        <v>895.3</v>
      </c>
      <c r="FG475" s="2" t="n">
        <v>930.5</v>
      </c>
      <c r="FH475" s="2" t="n">
        <v>908.85</v>
      </c>
      <c r="FI475" s="2" t="n">
        <v>914.1</v>
      </c>
      <c r="FJ475" s="2" t="n">
        <v>906.2</v>
      </c>
      <c r="FK475" s="2" t="n">
        <v>911.8</v>
      </c>
      <c r="FL475" s="2" t="n">
        <v>933.5</v>
      </c>
      <c r="FM475" s="2" t="n">
        <v>921.55</v>
      </c>
      <c r="FN475" s="2" t="n">
        <v>920.15</v>
      </c>
      <c r="FO475" s="2" t="n">
        <v>922.65</v>
      </c>
      <c r="FP475" s="2" t="n">
        <v>914.6</v>
      </c>
      <c r="FQ475" s="2" t="n">
        <v>897.8</v>
      </c>
      <c r="FR475" s="2" t="n">
        <v>867.85</v>
      </c>
      <c r="FS475" s="2" t="n"/>
      <c r="FT475" s="2" t="n">
        <v>853.65</v>
      </c>
      <c r="FU475" s="2" t="n">
        <v>837.6</v>
      </c>
      <c r="FV475" s="2" t="n">
        <v>840.45</v>
      </c>
      <c r="FW475" s="2" t="n">
        <v>831.55</v>
      </c>
      <c r="FX475" s="2" t="n">
        <v>832.75</v>
      </c>
      <c r="FY475" s="2" t="n">
        <v>810.9</v>
      </c>
      <c r="FZ475" s="2" t="n">
        <v>909.4</v>
      </c>
      <c r="GA475" s="2" t="n">
        <v>839.2</v>
      </c>
      <c r="GB475" s="2" t="n">
        <v>826.1</v>
      </c>
      <c r="GC475" s="2" t="n">
        <v>826.55</v>
      </c>
      <c r="GD475" s="2" t="n">
        <v>838.55</v>
      </c>
      <c r="GE475" s="2" t="n">
        <v>834.45</v>
      </c>
      <c r="GF475" s="2" t="n">
        <v>823.1</v>
      </c>
      <c r="GG475" s="2" t="n">
        <v>822.75</v>
      </c>
      <c r="GH475" s="2" t="n">
        <v>837.45</v>
      </c>
      <c r="GI475" s="2" t="n">
        <v>855.4</v>
      </c>
      <c r="GJ475" s="2" t="n"/>
      <c r="GK475" s="2" t="n">
        <v>842.9</v>
      </c>
      <c r="GL475" s="2" t="n">
        <v>829.45</v>
      </c>
      <c r="GM475" s="2" t="n"/>
      <c r="GN475" s="2" t="n">
        <v>837.4</v>
      </c>
      <c r="GO475" s="2" t="n">
        <v>829.9</v>
      </c>
      <c r="GP475" s="2" t="n"/>
      <c r="GQ475" s="2" t="n">
        <v>840.8</v>
      </c>
      <c r="GR475" s="2" t="n">
        <v>840.8</v>
      </c>
      <c r="GS475" s="2" t="n">
        <v>862.35</v>
      </c>
      <c r="GT475" s="2" t="n">
        <v>859.75</v>
      </c>
      <c r="GU475" s="2" t="n">
        <v>871.95</v>
      </c>
      <c r="GV475" s="2" t="n">
        <v>870.7</v>
      </c>
      <c r="GW475" s="2" t="n"/>
      <c r="GX475" s="2" t="n">
        <v>907.45</v>
      </c>
      <c r="GY475" s="2" t="n">
        <v>893.85</v>
      </c>
      <c r="GZ475" s="2" t="n">
        <v>927.7</v>
      </c>
      <c r="HA475" s="2" t="n">
        <v>919.6</v>
      </c>
      <c r="HB475" s="2" t="n">
        <v>921.55</v>
      </c>
      <c r="HC475" s="2" t="n">
        <v>925.8</v>
      </c>
      <c r="HD475" s="2" t="n">
        <v>927</v>
      </c>
      <c r="HE475" s="2" t="n">
        <v>930.6</v>
      </c>
      <c r="HF475" s="2" t="n">
        <v>934.6</v>
      </c>
      <c r="HG475" s="2" t="n">
        <v>931.5</v>
      </c>
      <c r="HH475" s="2" t="n">
        <v>927.4</v>
      </c>
      <c r="HI475" s="2" t="n">
        <v>936.6</v>
      </c>
      <c r="HJ475" s="2" t="n">
        <v>936.6</v>
      </c>
      <c r="HK475" s="2" t="n">
        <v>955.75</v>
      </c>
      <c r="HL475" s="2" t="n">
        <v>955.65</v>
      </c>
      <c r="HM475" s="2" t="n">
        <v>955.3</v>
      </c>
      <c r="HN475" s="2" t="n">
        <v>978</v>
      </c>
      <c r="HO475" s="2" t="n">
        <v>955.75</v>
      </c>
      <c r="HP475" s="2" t="n">
        <v>937.6</v>
      </c>
      <c r="HQ475" s="2" t="n">
        <v>921.45</v>
      </c>
      <c r="HR475" s="2" t="n">
        <v>915.05</v>
      </c>
      <c r="HS475" s="2" t="n">
        <v>892.2</v>
      </c>
      <c r="HT475" s="2" t="n">
        <v>923.45</v>
      </c>
      <c r="HU475" s="2" t="n">
        <v>911.9</v>
      </c>
      <c r="HV475" s="2" t="n">
        <v>956.65</v>
      </c>
      <c r="HW475" s="2" t="n">
        <v>958.55</v>
      </c>
      <c r="HX475" s="2" t="n">
        <v>951.7</v>
      </c>
      <c r="HY475" s="2" t="n">
        <v>941.7</v>
      </c>
      <c r="HZ475" s="2" t="n">
        <v>950.45</v>
      </c>
      <c r="IA475" s="2" t="n">
        <v>946.25</v>
      </c>
      <c r="IB475" s="2" t="n">
        <v>937.55</v>
      </c>
      <c r="IC475" s="2" t="n">
        <v>937.55</v>
      </c>
      <c r="ID475" s="2" t="n">
        <v>966.5</v>
      </c>
      <c r="IE475" s="2" t="n">
        <v>992.05</v>
      </c>
      <c r="IF475" s="2" t="n">
        <v>999.1</v>
      </c>
      <c r="IG475" s="2" t="n">
        <v>1085.8</v>
      </c>
      <c r="IH475" s="2" t="n">
        <v>1103.2</v>
      </c>
      <c r="II475" s="2" t="n">
        <v>1086.55</v>
      </c>
      <c r="IJ475" s="2" t="n">
        <v>1037.85</v>
      </c>
      <c r="IK475" s="2" t="n">
        <v>1029.75</v>
      </c>
      <c r="IL475" s="2" t="n">
        <v>1045.55</v>
      </c>
      <c r="IM475" s="2" t="n">
        <v>1054.7</v>
      </c>
      <c r="IN475" s="2" t="n">
        <v>1065.8</v>
      </c>
      <c r="IO475" s="2" t="n">
        <v>1055.45</v>
      </c>
      <c r="IP475" s="2" t="n">
        <v>1054.6</v>
      </c>
      <c r="IQ475" s="2" t="n">
        <v>1043.25</v>
      </c>
      <c r="IR475" s="2" t="n">
        <v>1186.4</v>
      </c>
      <c r="IS475" s="2" t="n">
        <v>1159.75</v>
      </c>
      <c r="IT475" s="2" t="n">
        <v>1151.8</v>
      </c>
      <c r="IU475" s="2" t="n">
        <v>1131.15</v>
      </c>
      <c r="IV475" s="2" t="n">
        <v>1218.45</v>
      </c>
      <c r="IW475" s="2" t="n">
        <v>1191.3</v>
      </c>
      <c r="IX475" s="2" t="n"/>
      <c r="IY475" s="2" t="n">
        <v>1131.5</v>
      </c>
      <c r="IZ475" s="2" t="n">
        <v>1177.3</v>
      </c>
      <c r="JA475" s="2" t="n">
        <v>1191.6</v>
      </c>
      <c r="JB475" s="2" t="n">
        <v>1180.8</v>
      </c>
    </row>
    <row r="476">
      <c r="A476" t="inlineStr">
        <is>
          <t>COHANCE</t>
        </is>
      </c>
      <c r="B476" s="2" t="n">
        <v>1007.4</v>
      </c>
      <c r="C476" s="2" t="n">
        <v>1036.5</v>
      </c>
      <c r="D476" s="2" t="n">
        <v>1019.45</v>
      </c>
      <c r="E476" s="2" t="n">
        <v>998.15</v>
      </c>
      <c r="F476" s="2" t="n">
        <v>990.45</v>
      </c>
      <c r="G476" s="2" t="n">
        <v>995.95</v>
      </c>
      <c r="H476" s="2" t="n">
        <v>1017.95</v>
      </c>
      <c r="I476" s="2" t="n">
        <v>1031.25</v>
      </c>
      <c r="J476" s="2" t="n">
        <v>1056.65</v>
      </c>
      <c r="K476" s="2" t="n">
        <v>1063.8</v>
      </c>
      <c r="L476" s="2" t="n">
        <v>1097</v>
      </c>
      <c r="M476" s="2" t="n">
        <v>1083.35</v>
      </c>
      <c r="N476" s="2" t="n">
        <v>1070.65</v>
      </c>
      <c r="O476" s="2" t="n">
        <v>1064.9</v>
      </c>
      <c r="P476" s="2" t="n">
        <v>1043.5</v>
      </c>
      <c r="Q476" s="2" t="n">
        <v>1035.8</v>
      </c>
      <c r="R476" s="2" t="n">
        <v>1019.5</v>
      </c>
      <c r="S476" s="2" t="n">
        <v>995.45</v>
      </c>
      <c r="T476" s="2" t="n">
        <v>1011.55</v>
      </c>
      <c r="U476" s="2" t="n">
        <v>997.4</v>
      </c>
      <c r="V476" s="2" t="n">
        <v>998.45</v>
      </c>
      <c r="W476" s="2" t="n">
        <v>979.35</v>
      </c>
      <c r="X476" s="2" t="n">
        <v>958.5</v>
      </c>
      <c r="Y476" s="2" t="n">
        <v>961.6</v>
      </c>
      <c r="Z476" s="2" t="n">
        <v>936.15</v>
      </c>
      <c r="AA476" s="2" t="n">
        <v>932.85</v>
      </c>
      <c r="AB476" s="2" t="n">
        <v>933.1</v>
      </c>
      <c r="AC476" s="2" t="n">
        <v>941.55</v>
      </c>
      <c r="AD476" s="2" t="n">
        <v>950.75</v>
      </c>
      <c r="AE476" s="2" t="n">
        <v>986.05</v>
      </c>
      <c r="AF476" s="2" t="n">
        <v>913.85</v>
      </c>
      <c r="AG476" s="2" t="n"/>
      <c r="AH476" s="2" t="n">
        <v>897.35</v>
      </c>
      <c r="AI476" s="2" t="n">
        <v>920.4</v>
      </c>
      <c r="AJ476" s="2" t="n">
        <v>894.75</v>
      </c>
      <c r="AK476" s="2" t="n">
        <v>898.05</v>
      </c>
      <c r="AL476" s="2" t="n">
        <v>884.7</v>
      </c>
      <c r="AM476" s="2" t="n">
        <v>898.25</v>
      </c>
      <c r="AN476" s="2" t="n">
        <v>880.85</v>
      </c>
      <c r="AO476" s="2" t="n"/>
      <c r="AP476" s="2" t="n">
        <v>871.65</v>
      </c>
      <c r="AQ476" s="2" t="n">
        <v>880.6</v>
      </c>
      <c r="AR476" s="2" t="n">
        <v>899.2</v>
      </c>
      <c r="AS476" s="2" t="n">
        <v>909.6</v>
      </c>
      <c r="AT476" s="2" t="n">
        <v>905</v>
      </c>
      <c r="AU476" s="2" t="n">
        <v>899.3</v>
      </c>
      <c r="AV476" s="2" t="n">
        <v>922.9</v>
      </c>
      <c r="AW476" s="2" t="n">
        <v>1012.95</v>
      </c>
      <c r="AX476" s="2" t="n">
        <v>1019.8</v>
      </c>
      <c r="AY476" s="2" t="n">
        <v>989.85</v>
      </c>
      <c r="AZ476" s="2" t="n">
        <v>996.4</v>
      </c>
      <c r="BA476" s="2" t="n">
        <v>980.4</v>
      </c>
      <c r="BB476" s="2" t="n">
        <v>985.4</v>
      </c>
      <c r="BC476" s="2" t="n">
        <v>990.7</v>
      </c>
      <c r="BD476" s="2" t="n">
        <v>966.35</v>
      </c>
      <c r="BE476" s="2" t="n">
        <v>912.7</v>
      </c>
      <c r="BF476" s="2" t="n">
        <v>909.4</v>
      </c>
      <c r="BG476" s="2" t="n">
        <v>901.65</v>
      </c>
      <c r="BH476" s="2" t="n">
        <v>899.35</v>
      </c>
      <c r="BI476" s="2" t="n">
        <v>898.05</v>
      </c>
      <c r="BJ476" s="2" t="n">
        <v>899.9</v>
      </c>
      <c r="BK476" s="2" t="n">
        <v>869.3</v>
      </c>
      <c r="BL476" s="2" t="n">
        <v>876.4</v>
      </c>
      <c r="BM476" s="2" t="n">
        <v>879.1</v>
      </c>
      <c r="BN476" s="2" t="n">
        <v>870.5</v>
      </c>
      <c r="BO476" s="2" t="n"/>
      <c r="BP476" s="2" t="n">
        <v>875.7</v>
      </c>
      <c r="BQ476" s="2" t="n">
        <v>869.7</v>
      </c>
      <c r="BR476" s="2" t="n">
        <v>874.05</v>
      </c>
      <c r="BS476" s="2" t="n">
        <v>861.25</v>
      </c>
      <c r="BT476" s="2" t="n">
        <v>881.5</v>
      </c>
      <c r="BU476" s="2" t="n">
        <v>904.75</v>
      </c>
      <c r="BV476" s="2" t="n">
        <v>885.4</v>
      </c>
      <c r="BW476" s="2" t="n">
        <v>867</v>
      </c>
      <c r="BX476" s="2" t="n">
        <v>869.2</v>
      </c>
      <c r="BY476" s="2" t="n">
        <v>898.35</v>
      </c>
      <c r="BZ476" s="2" t="n">
        <v>889.95</v>
      </c>
      <c r="CA476" s="2" t="n">
        <v>878.4</v>
      </c>
      <c r="CB476" s="2" t="n">
        <v>898.3</v>
      </c>
      <c r="CC476" s="2" t="n"/>
      <c r="CD476" s="2" t="n">
        <v>886.65</v>
      </c>
      <c r="CE476" s="2" t="n">
        <v>876.4</v>
      </c>
      <c r="CF476" s="2" t="n">
        <v>850.45</v>
      </c>
      <c r="CG476" s="2" t="n">
        <v>859.7</v>
      </c>
      <c r="CH476" s="2" t="n">
        <v>786.45</v>
      </c>
      <c r="CI476" s="2" t="n">
        <v>778.95</v>
      </c>
      <c r="CJ476" s="2" t="n">
        <v>753.4</v>
      </c>
      <c r="CK476" s="2" t="n">
        <v>742.85</v>
      </c>
      <c r="CL476" s="2" t="n">
        <v>742.75</v>
      </c>
      <c r="CM476" s="2" t="n"/>
      <c r="CN476" s="2" t="n">
        <v>723.85</v>
      </c>
      <c r="CO476" s="2" t="n">
        <v>707.6</v>
      </c>
      <c r="CP476" s="2" t="n">
        <v>704.95</v>
      </c>
      <c r="CQ476" s="2" t="n">
        <v>691.05</v>
      </c>
      <c r="CR476" s="2" t="n">
        <v>689.9</v>
      </c>
      <c r="CS476" s="2" t="n">
        <v>629.1</v>
      </c>
      <c r="CT476" s="2" t="n">
        <v>615.5</v>
      </c>
      <c r="CU476" s="2" t="n">
        <v>611.45</v>
      </c>
      <c r="CV476" s="2" t="n">
        <v>596.45</v>
      </c>
      <c r="CW476" s="2" t="n">
        <v>582.25</v>
      </c>
      <c r="CX476" s="2" t="n">
        <v>581.85</v>
      </c>
      <c r="CY476" s="2" t="n">
        <v>589.3</v>
      </c>
      <c r="CZ476" s="2" t="n">
        <v>569.8</v>
      </c>
      <c r="DA476" s="2" t="n">
        <v>560.8</v>
      </c>
      <c r="DB476" s="2" t="n">
        <v>568.15</v>
      </c>
      <c r="DC476" s="2" t="n">
        <v>574.7</v>
      </c>
      <c r="DD476" s="2" t="n">
        <v>564.4</v>
      </c>
      <c r="DE476" s="2" t="n">
        <v>552.8</v>
      </c>
      <c r="DF476" s="2" t="n">
        <v>545.6</v>
      </c>
      <c r="DG476" s="2" t="n">
        <v>543.7</v>
      </c>
      <c r="DH476" s="2" t="n">
        <v>549.1</v>
      </c>
      <c r="DI476" s="2" t="n">
        <v>542.55</v>
      </c>
      <c r="DJ476" s="2" t="n">
        <v>530.2</v>
      </c>
      <c r="DK476" s="2" t="n">
        <v>535</v>
      </c>
      <c r="DL476" s="2" t="n">
        <v>528.45</v>
      </c>
      <c r="DM476" s="2" t="n">
        <v>530.7</v>
      </c>
      <c r="DN476" s="2" t="n">
        <v>535.8</v>
      </c>
      <c r="DO476" s="2" t="n">
        <v>530.3</v>
      </c>
      <c r="DP476" s="2" t="n">
        <v>538.25</v>
      </c>
      <c r="DQ476" s="2" t="n">
        <v>525.7</v>
      </c>
      <c r="DR476" s="2" t="n">
        <v>529.65</v>
      </c>
      <c r="DS476" s="2" t="n">
        <v>538.45</v>
      </c>
      <c r="DT476" s="2" t="n">
        <v>539.85</v>
      </c>
      <c r="DU476" s="2" t="n">
        <v>535.45</v>
      </c>
      <c r="DV476" s="2" t="n">
        <v>536.2</v>
      </c>
      <c r="DW476" s="2" t="n"/>
      <c r="DX476" s="2" t="n">
        <v>537.35</v>
      </c>
      <c r="DY476" s="2" t="n">
        <v>532.4</v>
      </c>
      <c r="DZ476" s="2" t="n">
        <v>527.5</v>
      </c>
      <c r="EA476" s="2" t="n">
        <v>528.6</v>
      </c>
      <c r="EB476" s="2" t="n">
        <v>523.5</v>
      </c>
      <c r="EC476" s="2" t="n">
        <v>518.3</v>
      </c>
      <c r="ED476" s="2" t="n">
        <v>513.2</v>
      </c>
      <c r="EE476" s="2" t="n">
        <v>502.3</v>
      </c>
      <c r="EF476" s="2" t="n">
        <v>503.25</v>
      </c>
      <c r="EG476" s="2" t="n">
        <v>492.85</v>
      </c>
      <c r="EH476" s="2" t="n">
        <v>475.9</v>
      </c>
      <c r="EI476" s="2" t="n">
        <v>457.4</v>
      </c>
      <c r="EJ476" s="2" t="n">
        <v>447.95</v>
      </c>
      <c r="EK476" s="2" t="n">
        <v>441.95</v>
      </c>
      <c r="EL476" s="2" t="n">
        <v>441.95</v>
      </c>
      <c r="EM476" s="2" t="n">
        <v>425.95</v>
      </c>
      <c r="EN476" s="2" t="n">
        <v>417.65</v>
      </c>
      <c r="EO476" s="2" t="n">
        <v>399.6</v>
      </c>
      <c r="EP476" s="2" t="n">
        <v>383.45</v>
      </c>
      <c r="EQ476" s="2" t="n">
        <v>386.85</v>
      </c>
      <c r="ER476" s="2" t="n">
        <v>381.6</v>
      </c>
      <c r="ES476" s="2" t="n"/>
      <c r="ET476" s="2" t="n">
        <v>375</v>
      </c>
      <c r="EU476" s="2" t="n">
        <v>381.5</v>
      </c>
      <c r="EV476" s="2" t="n">
        <v>378.4</v>
      </c>
      <c r="EW476" s="2" t="n">
        <v>381.3</v>
      </c>
      <c r="EX476" s="2" t="n">
        <v>370.7</v>
      </c>
      <c r="EY476" s="2" t="n">
        <v>380.65</v>
      </c>
      <c r="EZ476" s="2" t="n">
        <v>366.75</v>
      </c>
      <c r="FA476" s="2" t="n">
        <v>356.8</v>
      </c>
      <c r="FB476" s="2" t="n">
        <v>339.45</v>
      </c>
      <c r="FC476" s="2" t="n">
        <v>348.8</v>
      </c>
      <c r="FD476" s="2" t="n">
        <v>353.55</v>
      </c>
      <c r="FE476" s="2" t="n">
        <v>355.25</v>
      </c>
      <c r="FF476" s="2" t="n">
        <v>350.75</v>
      </c>
      <c r="FG476" s="2" t="n">
        <v>315.6</v>
      </c>
      <c r="FH476" s="2" t="n">
        <v>306.6</v>
      </c>
      <c r="FI476" s="2" t="n">
        <v>308.75</v>
      </c>
      <c r="FJ476" s="2" t="n">
        <v>325.85</v>
      </c>
      <c r="FK476" s="2" t="n">
        <v>315.1</v>
      </c>
      <c r="FL476" s="2" t="n">
        <v>305.4</v>
      </c>
      <c r="FM476" s="2" t="n">
        <v>314.1</v>
      </c>
      <c r="FN476" s="2" t="n">
        <v>309.55</v>
      </c>
      <c r="FO476" s="2" t="n">
        <v>310.5</v>
      </c>
      <c r="FP476" s="2" t="n">
        <v>308.35</v>
      </c>
      <c r="FQ476" s="2" t="n">
        <v>309.95</v>
      </c>
      <c r="FR476" s="2" t="n">
        <v>303.2</v>
      </c>
      <c r="FS476" s="2" t="n"/>
      <c r="FT476" s="2" t="n">
        <v>298.15</v>
      </c>
      <c r="FU476" s="2" t="n">
        <v>291.85</v>
      </c>
      <c r="FV476" s="2" t="n">
        <v>279.9</v>
      </c>
      <c r="FW476" s="2" t="n">
        <v>282.55</v>
      </c>
      <c r="FX476" s="2" t="n">
        <v>295.6</v>
      </c>
      <c r="FY476" s="2" t="n">
        <v>291.7</v>
      </c>
      <c r="FZ476" s="2" t="n">
        <v>289.35</v>
      </c>
      <c r="GA476" s="2" t="n">
        <v>296.1</v>
      </c>
      <c r="GB476" s="2" t="n">
        <v>293.45</v>
      </c>
      <c r="GC476" s="2" t="n">
        <v>301.25</v>
      </c>
      <c r="GD476" s="2" t="n">
        <v>306.25</v>
      </c>
      <c r="GE476" s="2" t="n">
        <v>299.25</v>
      </c>
      <c r="GF476" s="2" t="n">
        <v>299.25</v>
      </c>
      <c r="GG476" s="2" t="n">
        <v>300.45</v>
      </c>
      <c r="GH476" s="2" t="n">
        <v>296.3</v>
      </c>
      <c r="GI476" s="2" t="n">
        <v>306.15</v>
      </c>
      <c r="GJ476" s="2" t="n"/>
      <c r="GK476" s="2" t="n">
        <v>302.7</v>
      </c>
      <c r="GL476" s="2" t="n">
        <v>301.45</v>
      </c>
      <c r="GM476" s="2" t="n"/>
      <c r="GN476" s="2" t="n">
        <v>311.95</v>
      </c>
      <c r="GO476" s="2" t="n">
        <v>307.25</v>
      </c>
      <c r="GP476" s="2" t="n"/>
      <c r="GQ476" s="2" t="n">
        <v>301.7</v>
      </c>
      <c r="GR476" s="2" t="n">
        <v>300.55</v>
      </c>
      <c r="GS476" s="2" t="n">
        <v>309.5</v>
      </c>
      <c r="GT476" s="2" t="n">
        <v>316.85</v>
      </c>
      <c r="GU476" s="2" t="n">
        <v>377.9</v>
      </c>
      <c r="GV476" s="2" t="n">
        <v>358.6</v>
      </c>
      <c r="GW476" s="2" t="n"/>
      <c r="GX476" s="2" t="n">
        <v>356.4</v>
      </c>
      <c r="GY476" s="2" t="n">
        <v>362.95</v>
      </c>
      <c r="GZ476" s="2" t="n">
        <v>390.55</v>
      </c>
      <c r="HA476" s="2" t="n">
        <v>369.2</v>
      </c>
      <c r="HB476" s="2" t="n">
        <v>361.2</v>
      </c>
      <c r="HC476" s="2" t="n">
        <v>362.9</v>
      </c>
      <c r="HD476" s="2" t="n">
        <v>363.9</v>
      </c>
      <c r="HE476" s="2" t="n">
        <v>360.1</v>
      </c>
      <c r="HF476" s="2" t="n">
        <v>432.1</v>
      </c>
      <c r="HG476" s="2" t="n">
        <v>493.3</v>
      </c>
      <c r="HH476" s="2" t="n">
        <v>467.55</v>
      </c>
      <c r="HI476" s="2" t="n">
        <v>483.25</v>
      </c>
      <c r="HJ476" s="2" t="n">
        <v>483.25</v>
      </c>
      <c r="HK476" s="2" t="n">
        <v>470.75</v>
      </c>
      <c r="HL476" s="2" t="n">
        <v>454.15</v>
      </c>
      <c r="HM476" s="2" t="n">
        <v>481.25</v>
      </c>
      <c r="HN476" s="2" t="n">
        <v>484.85</v>
      </c>
      <c r="HO476" s="2" t="n">
        <v>488.2</v>
      </c>
      <c r="HP476" s="2" t="n">
        <v>478.95</v>
      </c>
      <c r="HQ476" s="2" t="n">
        <v>484.65</v>
      </c>
      <c r="HR476" s="2" t="n">
        <v>456.3</v>
      </c>
      <c r="HS476" s="2" t="n">
        <v>445.2</v>
      </c>
      <c r="HT476" s="2" t="n">
        <v>423.2</v>
      </c>
      <c r="HU476" s="2" t="n">
        <v>428.05</v>
      </c>
      <c r="HV476" s="2" t="n">
        <v>428.35</v>
      </c>
      <c r="HW476" s="2" t="n">
        <v>420.15</v>
      </c>
      <c r="HX476" s="2" t="n">
        <v>419.9</v>
      </c>
      <c r="HY476" s="2" t="n">
        <v>418.55</v>
      </c>
      <c r="HZ476" s="2" t="n">
        <v>434.85</v>
      </c>
      <c r="IA476" s="2" t="n">
        <v>434.9</v>
      </c>
      <c r="IB476" s="2" t="n">
        <v>428.75</v>
      </c>
      <c r="IC476" s="2" t="n">
        <v>428.75</v>
      </c>
      <c r="ID476" s="2" t="n">
        <v>431.5</v>
      </c>
      <c r="IE476" s="2" t="n">
        <v>429.4</v>
      </c>
      <c r="IF476" s="2" t="n">
        <v>428.9</v>
      </c>
      <c r="IG476" s="2" t="n">
        <v>424.8</v>
      </c>
      <c r="IH476" s="2" t="n">
        <v>425.3</v>
      </c>
      <c r="II476" s="2" t="n">
        <v>431.1</v>
      </c>
      <c r="IJ476" s="2" t="n">
        <v>424.3</v>
      </c>
      <c r="IK476" s="2" t="n">
        <v>431.9</v>
      </c>
      <c r="IL476" s="2" t="n">
        <v>430.5</v>
      </c>
      <c r="IM476" s="2" t="n">
        <v>423.45</v>
      </c>
      <c r="IN476" s="2" t="n">
        <v>426.95</v>
      </c>
      <c r="IO476" s="2" t="n">
        <v>427</v>
      </c>
      <c r="IP476" s="2" t="n">
        <v>432.4</v>
      </c>
      <c r="IQ476" s="2" t="n">
        <v>425.15</v>
      </c>
      <c r="IR476" s="2" t="n">
        <v>413.8</v>
      </c>
      <c r="IS476" s="2" t="n">
        <v>405.85</v>
      </c>
      <c r="IT476" s="2" t="n">
        <v>405.25</v>
      </c>
      <c r="IU476" s="2" t="n">
        <v>457.8</v>
      </c>
      <c r="IV476" s="2" t="n">
        <v>462.35</v>
      </c>
      <c r="IW476" s="2" t="n">
        <v>458.05</v>
      </c>
      <c r="IX476" s="2" t="n">
        <v>458.05</v>
      </c>
      <c r="IY476" s="2" t="n">
        <v>450.15</v>
      </c>
      <c r="IZ476" s="2" t="n">
        <v>456.15</v>
      </c>
      <c r="JA476" s="2" t="n">
        <v>451.15</v>
      </c>
      <c r="JB476" s="2" t="n">
        <v>452.6</v>
      </c>
    </row>
    <row r="477">
      <c r="A477" t="inlineStr">
        <is>
          <t>KAJARIACER</t>
        </is>
      </c>
      <c r="B477" s="2" t="n">
        <v>1129.49</v>
      </c>
      <c r="C477" s="2" t="n">
        <v>1139.1</v>
      </c>
      <c r="D477" s="2" t="n">
        <v>1156.03</v>
      </c>
      <c r="E477" s="2" t="n">
        <v>1157.32</v>
      </c>
      <c r="F477" s="2" t="n">
        <v>1172.37</v>
      </c>
      <c r="G477" s="2" t="n">
        <v>1183.76</v>
      </c>
      <c r="H477" s="2" t="n">
        <v>1167.81</v>
      </c>
      <c r="I477" s="2" t="n">
        <v>1172.17</v>
      </c>
      <c r="J477" s="2" t="n">
        <v>1173.76</v>
      </c>
      <c r="K477" s="2" t="n">
        <v>1172.07</v>
      </c>
      <c r="L477" s="2" t="n">
        <v>1216.93</v>
      </c>
      <c r="M477" s="2" t="n">
        <v>1214.26</v>
      </c>
      <c r="N477" s="2" t="n">
        <v>1240.9</v>
      </c>
      <c r="O477" s="2" t="n">
        <v>1229.51</v>
      </c>
      <c r="P477" s="2" t="n">
        <v>1202.67</v>
      </c>
      <c r="Q477" s="2" t="n">
        <v>1167.62</v>
      </c>
      <c r="R477" s="2" t="n">
        <v>1159.1</v>
      </c>
      <c r="S477" s="2" t="n">
        <v>1160.88</v>
      </c>
      <c r="T477" s="2" t="n">
        <v>1151.38</v>
      </c>
      <c r="U477" s="2" t="n">
        <v>1157.62</v>
      </c>
      <c r="V477" s="2" t="n">
        <v>1165.54</v>
      </c>
      <c r="W477" s="2" t="n">
        <v>1171.97</v>
      </c>
      <c r="X477" s="2" t="n">
        <v>1178.21</v>
      </c>
      <c r="Y477" s="2" t="n">
        <v>1175.44</v>
      </c>
      <c r="Z477" s="2" t="n">
        <v>1178.51</v>
      </c>
      <c r="AA477" s="2" t="n">
        <v>1251.89</v>
      </c>
      <c r="AB477" s="2" t="n">
        <v>1295.76</v>
      </c>
      <c r="AC477" s="2" t="n">
        <v>1296.35</v>
      </c>
      <c r="AD477" s="2" t="n">
        <v>1244.76</v>
      </c>
      <c r="AE477" s="2" t="n">
        <v>1262.38</v>
      </c>
      <c r="AF477" s="2" t="n">
        <v>1255.45</v>
      </c>
      <c r="AG477" s="2" t="n"/>
      <c r="AH477" s="2" t="n">
        <v>1270.21</v>
      </c>
      <c r="AI477" s="2" t="n">
        <v>1279.62</v>
      </c>
      <c r="AJ477" s="2" t="n">
        <v>1264.56</v>
      </c>
      <c r="AK477" s="2" t="n">
        <v>1264.07</v>
      </c>
      <c r="AL477" s="2" t="n">
        <v>1261.79</v>
      </c>
      <c r="AM477" s="2" t="n">
        <v>1251.29</v>
      </c>
      <c r="AN477" s="2" t="n">
        <v>1228.52</v>
      </c>
      <c r="AO477" s="2" t="n"/>
      <c r="AP477" s="2" t="n">
        <v>1209.5</v>
      </c>
      <c r="AQ477" s="2" t="n">
        <v>1197.82</v>
      </c>
      <c r="AR477" s="2" t="n">
        <v>1213.86</v>
      </c>
      <c r="AS477" s="2" t="n">
        <v>1198.02</v>
      </c>
      <c r="AT477" s="2" t="n">
        <v>1221.19</v>
      </c>
      <c r="AU477" s="2" t="n">
        <v>1230.3</v>
      </c>
      <c r="AV477" s="2" t="n">
        <v>1211.19</v>
      </c>
      <c r="AW477" s="2" t="n">
        <v>1221.59</v>
      </c>
      <c r="AX477" s="2" t="n">
        <v>1227.92</v>
      </c>
      <c r="AY477" s="2" t="n">
        <v>1231.49</v>
      </c>
      <c r="AZ477" s="2" t="n">
        <v>1222.28</v>
      </c>
      <c r="BA477" s="2" t="n">
        <v>1217.71</v>
      </c>
      <c r="BB477" s="2" t="n">
        <v>1212.24</v>
      </c>
      <c r="BC477" s="2" t="n">
        <v>1227.25</v>
      </c>
      <c r="BD477" s="2" t="n">
        <v>1224.76</v>
      </c>
      <c r="BE477" s="2" t="n">
        <v>1211.35</v>
      </c>
      <c r="BF477" s="2" t="n">
        <v>1197.14</v>
      </c>
      <c r="BG477" s="2" t="n">
        <v>1192.18</v>
      </c>
      <c r="BH477" s="2" t="n">
        <v>1175.29</v>
      </c>
      <c r="BI477" s="2" t="n">
        <v>1205.19</v>
      </c>
      <c r="BJ477" s="2" t="n">
        <v>1186.02</v>
      </c>
      <c r="BK477" s="2" t="n">
        <v>1175.09</v>
      </c>
      <c r="BL477" s="2" t="n">
        <v>1155.42</v>
      </c>
      <c r="BM477" s="2" t="n">
        <v>1159.19</v>
      </c>
      <c r="BN477" s="2" t="n">
        <v>1184.03</v>
      </c>
      <c r="BO477" s="2" t="n"/>
      <c r="BP477" s="2" t="n">
        <v>1198.34</v>
      </c>
      <c r="BQ477" s="2" t="n">
        <v>1197.14</v>
      </c>
      <c r="BR477" s="2" t="n">
        <v>1194.86</v>
      </c>
      <c r="BS477" s="2" t="n">
        <v>1199.03</v>
      </c>
      <c r="BT477" s="2" t="n">
        <v>1201.91</v>
      </c>
      <c r="BU477" s="2" t="n">
        <v>1233.9</v>
      </c>
      <c r="BV477" s="2" t="n">
        <v>1253.38</v>
      </c>
      <c r="BW477" s="2" t="n">
        <v>1226.35</v>
      </c>
      <c r="BX477" s="2" t="n">
        <v>1229.33</v>
      </c>
      <c r="BY477" s="2" t="n">
        <v>1243.14</v>
      </c>
      <c r="BZ477" s="2" t="n">
        <v>1235.49</v>
      </c>
      <c r="CA477" s="2" t="n">
        <v>1213.24</v>
      </c>
      <c r="CB477" s="2" t="n">
        <v>1209.46</v>
      </c>
      <c r="CC477" s="2" t="n"/>
      <c r="CD477" s="2" t="n">
        <v>1219.1</v>
      </c>
      <c r="CE477" s="2" t="n">
        <v>1208.7</v>
      </c>
      <c r="CF477" s="2" t="n">
        <v>1214.5</v>
      </c>
      <c r="CG477" s="2" t="n">
        <v>1216.8</v>
      </c>
      <c r="CH477" s="2" t="n">
        <v>1216.7</v>
      </c>
      <c r="CI477" s="2" t="n">
        <v>1217.1</v>
      </c>
      <c r="CJ477" s="2" t="n">
        <v>1207.6</v>
      </c>
      <c r="CK477" s="2" t="n">
        <v>1184.6</v>
      </c>
      <c r="CL477" s="2" t="n">
        <v>1167.7</v>
      </c>
      <c r="CM477" s="2" t="n"/>
      <c r="CN477" s="2" t="n">
        <v>1141.7</v>
      </c>
      <c r="CO477" s="2" t="n">
        <v>1125</v>
      </c>
      <c r="CP477" s="2" t="n">
        <v>1120.7</v>
      </c>
      <c r="CQ477" s="2" t="n">
        <v>1109.7</v>
      </c>
      <c r="CR477" s="2" t="n">
        <v>1105</v>
      </c>
      <c r="CS477" s="2" t="n">
        <v>1128.3</v>
      </c>
      <c r="CT477" s="2" t="n">
        <v>1123.8</v>
      </c>
      <c r="CU477" s="2" t="n">
        <v>1119</v>
      </c>
      <c r="CV477" s="2" t="n">
        <v>1104.4</v>
      </c>
      <c r="CW477" s="2" t="n">
        <v>1086.9</v>
      </c>
      <c r="CX477" s="2" t="n">
        <v>1082.6</v>
      </c>
      <c r="CY477" s="2" t="n">
        <v>1078.1</v>
      </c>
      <c r="CZ477" s="2" t="n">
        <v>1090.7</v>
      </c>
      <c r="DA477" s="2" t="n">
        <v>1087.6</v>
      </c>
      <c r="DB477" s="2" t="n">
        <v>1096</v>
      </c>
      <c r="DC477" s="2" t="n">
        <v>1082.2</v>
      </c>
      <c r="DD477" s="2" t="n">
        <v>1067.2</v>
      </c>
      <c r="DE477" s="2" t="n">
        <v>1073.9</v>
      </c>
      <c r="DF477" s="2" t="n">
        <v>1079.4</v>
      </c>
      <c r="DG477" s="2" t="n">
        <v>1068.6</v>
      </c>
      <c r="DH477" s="2" t="n">
        <v>1060.5</v>
      </c>
      <c r="DI477" s="2" t="n">
        <v>1054.7</v>
      </c>
      <c r="DJ477" s="2" t="n">
        <v>1041.8</v>
      </c>
      <c r="DK477" s="2" t="n">
        <v>1043.5</v>
      </c>
      <c r="DL477" s="2" t="n">
        <v>1044.2</v>
      </c>
      <c r="DM477" s="2" t="n">
        <v>1034.4</v>
      </c>
      <c r="DN477" s="2" t="n">
        <v>1053</v>
      </c>
      <c r="DO477" s="2" t="n">
        <v>1098.3</v>
      </c>
      <c r="DP477" s="2" t="n">
        <v>1088.2</v>
      </c>
      <c r="DQ477" s="2" t="n">
        <v>1085.4</v>
      </c>
      <c r="DR477" s="2" t="n">
        <v>1068</v>
      </c>
      <c r="DS477" s="2" t="n">
        <v>1053.7</v>
      </c>
      <c r="DT477" s="2" t="n">
        <v>1048.8</v>
      </c>
      <c r="DU477" s="2" t="n">
        <v>1015.6</v>
      </c>
      <c r="DV477" s="2" t="n">
        <v>974.3</v>
      </c>
      <c r="DW477" s="2" t="n"/>
      <c r="DX477" s="2" t="n">
        <v>974.5</v>
      </c>
      <c r="DY477" s="2" t="n">
        <v>972.6</v>
      </c>
      <c r="DZ477" s="2" t="n">
        <v>968.4</v>
      </c>
      <c r="EA477" s="2" t="n">
        <v>968.5</v>
      </c>
      <c r="EB477" s="2" t="n">
        <v>962.85</v>
      </c>
      <c r="EC477" s="2" t="n">
        <v>980.85</v>
      </c>
      <c r="ED477" s="2" t="n">
        <v>982.55</v>
      </c>
      <c r="EE477" s="2" t="n">
        <v>1003.2</v>
      </c>
      <c r="EF477" s="2" t="n">
        <v>1006.95</v>
      </c>
      <c r="EG477" s="2" t="n">
        <v>1009.4</v>
      </c>
      <c r="EH477" s="2" t="n">
        <v>995.1</v>
      </c>
      <c r="EI477" s="2" t="n">
        <v>995.15</v>
      </c>
      <c r="EJ477" s="2" t="n">
        <v>994.55</v>
      </c>
      <c r="EK477" s="2" t="n">
        <v>995.55</v>
      </c>
      <c r="EL477" s="2" t="n">
        <v>995.55</v>
      </c>
      <c r="EM477" s="2" t="n">
        <v>998.95</v>
      </c>
      <c r="EN477" s="2" t="n">
        <v>992.8</v>
      </c>
      <c r="EO477" s="2" t="n">
        <v>972</v>
      </c>
      <c r="EP477" s="2" t="n">
        <v>964.7</v>
      </c>
      <c r="EQ477" s="2" t="n">
        <v>993.5</v>
      </c>
      <c r="ER477" s="2" t="n">
        <v>934.15</v>
      </c>
      <c r="ES477" s="2" t="n"/>
      <c r="ET477" s="2" t="n">
        <v>901.35</v>
      </c>
      <c r="EU477" s="2" t="n">
        <v>883.65</v>
      </c>
      <c r="EV477" s="2" t="n">
        <v>891.35</v>
      </c>
      <c r="EW477" s="2" t="n">
        <v>902.4</v>
      </c>
      <c r="EX477" s="2" t="n">
        <v>894.3</v>
      </c>
      <c r="EY477" s="2" t="n">
        <v>914.9</v>
      </c>
      <c r="EZ477" s="2" t="n">
        <v>909.7</v>
      </c>
      <c r="FA477" s="2" t="n">
        <v>918.9</v>
      </c>
      <c r="FB477" s="2" t="n">
        <v>940.45</v>
      </c>
      <c r="FC477" s="2" t="n">
        <v>955.15</v>
      </c>
      <c r="FD477" s="2" t="n">
        <v>946.3</v>
      </c>
      <c r="FE477" s="2" t="n">
        <v>956.7</v>
      </c>
      <c r="FF477" s="2" t="n">
        <v>955.4</v>
      </c>
      <c r="FG477" s="2" t="n">
        <v>939.95</v>
      </c>
      <c r="FH477" s="2" t="n">
        <v>934.2</v>
      </c>
      <c r="FI477" s="2" t="n">
        <v>969</v>
      </c>
      <c r="FJ477" s="2" t="n">
        <v>1000.6</v>
      </c>
      <c r="FK477" s="2" t="n">
        <v>998.55</v>
      </c>
      <c r="FL477" s="2" t="n">
        <v>993.8</v>
      </c>
      <c r="FM477" s="2" t="n">
        <v>995.1</v>
      </c>
      <c r="FN477" s="2" t="n">
        <v>949.6</v>
      </c>
      <c r="FO477" s="2" t="n">
        <v>952.55</v>
      </c>
      <c r="FP477" s="2" t="n">
        <v>962.3</v>
      </c>
      <c r="FQ477" s="2" t="n">
        <v>957.1</v>
      </c>
      <c r="FR477" s="2" t="n">
        <v>935.6</v>
      </c>
      <c r="FS477" s="2" t="n"/>
      <c r="FT477" s="2" t="n">
        <v>937.9</v>
      </c>
      <c r="FU477" s="2" t="n">
        <v>940.25</v>
      </c>
      <c r="FV477" s="2" t="n">
        <v>934.65</v>
      </c>
      <c r="FW477" s="2" t="n">
        <v>935.6</v>
      </c>
      <c r="FX477" s="2" t="n">
        <v>949.95</v>
      </c>
      <c r="FY477" s="2" t="n">
        <v>957.95</v>
      </c>
      <c r="FZ477" s="2" t="n">
        <v>940</v>
      </c>
      <c r="GA477" s="2" t="n">
        <v>910.15</v>
      </c>
      <c r="GB477" s="2" t="n">
        <v>888.9</v>
      </c>
      <c r="GC477" s="2" t="n">
        <v>916.95</v>
      </c>
      <c r="GD477" s="2" t="n">
        <v>955.45</v>
      </c>
      <c r="GE477" s="2" t="n">
        <v>921.35</v>
      </c>
      <c r="GF477" s="2" t="n">
        <v>951.35</v>
      </c>
      <c r="GG477" s="2" t="n">
        <v>890.85</v>
      </c>
      <c r="GH477" s="2" t="n">
        <v>902.6</v>
      </c>
      <c r="GI477" s="2" t="n">
        <v>946.65</v>
      </c>
      <c r="GJ477" s="2" t="n"/>
      <c r="GK477" s="2" t="n">
        <v>950.75</v>
      </c>
      <c r="GL477" s="2" t="n">
        <v>920.1</v>
      </c>
      <c r="GM477" s="2" t="n"/>
      <c r="GN477" s="2" t="n">
        <v>991.8</v>
      </c>
      <c r="GO477" s="2" t="n">
        <v>974.05</v>
      </c>
      <c r="GP477" s="2" t="n"/>
      <c r="GQ477" s="2" t="n">
        <v>989.45</v>
      </c>
      <c r="GR477" s="2" t="n">
        <v>998.2</v>
      </c>
      <c r="GS477" s="2" t="n">
        <v>1058.95</v>
      </c>
      <c r="GT477" s="2" t="n">
        <v>1094.4</v>
      </c>
      <c r="GU477" s="2" t="n">
        <v>1120.7</v>
      </c>
      <c r="GV477" s="2" t="n">
        <v>1122.95</v>
      </c>
      <c r="GW477" s="2" t="n"/>
      <c r="GX477" s="2" t="n">
        <v>1160.1</v>
      </c>
      <c r="GY477" s="2" t="n">
        <v>1170.2</v>
      </c>
      <c r="GZ477" s="2" t="n">
        <v>1178.35</v>
      </c>
      <c r="HA477" s="2" t="n">
        <v>1187.2</v>
      </c>
      <c r="HB477" s="2" t="n">
        <v>1194.1</v>
      </c>
      <c r="HC477" s="2" t="n">
        <v>1202.7</v>
      </c>
      <c r="HD477" s="2" t="n">
        <v>1191.9</v>
      </c>
      <c r="HE477" s="2" t="n">
        <v>1211.15</v>
      </c>
      <c r="HF477" s="2" t="n">
        <v>1236.25</v>
      </c>
      <c r="HG477" s="2" t="n">
        <v>1212</v>
      </c>
      <c r="HH477" s="2" t="n">
        <v>1228.15</v>
      </c>
      <c r="HI477" s="2" t="n">
        <v>1187.65</v>
      </c>
      <c r="HJ477" s="2" t="n">
        <v>1187.65</v>
      </c>
      <c r="HK477" s="2" t="n">
        <v>1104.5</v>
      </c>
      <c r="HL477" s="2" t="n">
        <v>1062.4</v>
      </c>
      <c r="HM477" s="2" t="n">
        <v>1110.8</v>
      </c>
      <c r="HN477" s="2" t="n">
        <v>1098.8</v>
      </c>
      <c r="HO477" s="2" t="n">
        <v>1104.1</v>
      </c>
      <c r="HP477" s="2" t="n">
        <v>1095.5</v>
      </c>
      <c r="HQ477" s="2" t="n">
        <v>1072.6</v>
      </c>
      <c r="HR477" s="2" t="n">
        <v>1072.7</v>
      </c>
      <c r="HS477" s="2" t="n">
        <v>1064.7</v>
      </c>
      <c r="HT477" s="2" t="n">
        <v>1064.4</v>
      </c>
      <c r="HU477" s="2" t="n">
        <v>1047.6</v>
      </c>
      <c r="HV477" s="2" t="n">
        <v>1054.4</v>
      </c>
      <c r="HW477" s="2" t="n">
        <v>1053.7</v>
      </c>
      <c r="HX477" s="2" t="n">
        <v>1061.3</v>
      </c>
      <c r="HY477" s="2" t="n">
        <v>1059.2</v>
      </c>
      <c r="HZ477" s="2" t="n">
        <v>1070</v>
      </c>
      <c r="IA477" s="2" t="n">
        <v>1065.9</v>
      </c>
      <c r="IB477" s="2" t="n">
        <v>1081.4</v>
      </c>
      <c r="IC477" s="2" t="n">
        <v>1081.4</v>
      </c>
      <c r="ID477" s="2" t="n">
        <v>1072.6</v>
      </c>
      <c r="IE477" s="2" t="n">
        <v>1101.7</v>
      </c>
      <c r="IF477" s="2" t="n">
        <v>1116.4</v>
      </c>
      <c r="IG477" s="2" t="n">
        <v>1110.2</v>
      </c>
      <c r="IH477" s="2" t="n">
        <v>1095.2</v>
      </c>
      <c r="II477" s="2" t="n">
        <v>1083.8</v>
      </c>
      <c r="IJ477" s="2" t="n">
        <v>1074.8</v>
      </c>
      <c r="IK477" s="2" t="n">
        <v>1080.4</v>
      </c>
      <c r="IL477" s="2" t="n">
        <v>1067.4</v>
      </c>
      <c r="IM477" s="2" t="n">
        <v>1077</v>
      </c>
      <c r="IN477" s="2" t="n">
        <v>1082.3</v>
      </c>
      <c r="IO477" s="2" t="n">
        <v>1106.2</v>
      </c>
      <c r="IP477" s="2" t="n">
        <v>1139.1</v>
      </c>
      <c r="IQ477" s="2" t="n">
        <v>1155.9</v>
      </c>
      <c r="IR477" s="2" t="n">
        <v>1164.1</v>
      </c>
      <c r="IS477" s="2" t="n">
        <v>1170.4</v>
      </c>
      <c r="IT477" s="2" t="n">
        <v>1165.8</v>
      </c>
      <c r="IU477" s="2" t="n">
        <v>1193.1</v>
      </c>
      <c r="IV477" s="2" t="n">
        <v>1207.7</v>
      </c>
      <c r="IW477" s="2" t="n">
        <v>1196.6</v>
      </c>
      <c r="IX477" s="2" t="n">
        <v>1196.6</v>
      </c>
      <c r="IY477" s="2" t="n">
        <v>1205.9</v>
      </c>
      <c r="IZ477" s="2" t="n">
        <v>1210.4</v>
      </c>
      <c r="JA477" s="2" t="n">
        <v>1203.6</v>
      </c>
      <c r="JB477" s="2" t="n">
        <v>1204</v>
      </c>
    </row>
    <row r="478">
      <c r="A478" t="inlineStr">
        <is>
          <t>BRIGADE</t>
        </is>
      </c>
      <c r="B478" s="2" t="n">
        <v>786.38</v>
      </c>
      <c r="C478" s="2" t="n">
        <v>802.91</v>
      </c>
      <c r="D478" s="2" t="n">
        <v>816.6</v>
      </c>
      <c r="E478" s="2" t="n">
        <v>838.52</v>
      </c>
      <c r="F478" s="2" t="n">
        <v>805.98</v>
      </c>
      <c r="G478" s="2" t="n">
        <v>807.85</v>
      </c>
      <c r="H478" s="2" t="n">
        <v>795.2</v>
      </c>
      <c r="I478" s="2" t="n">
        <v>811.59</v>
      </c>
      <c r="J478" s="2" t="n">
        <v>816.15</v>
      </c>
      <c r="K478" s="2" t="n">
        <v>834.1</v>
      </c>
      <c r="L478" s="2" t="n">
        <v>846.67</v>
      </c>
      <c r="M478" s="2" t="n">
        <v>831.71</v>
      </c>
      <c r="N478" s="2" t="n">
        <v>824.08</v>
      </c>
      <c r="O478" s="2" t="n">
        <v>813.08</v>
      </c>
      <c r="P478" s="2" t="n">
        <v>785.03</v>
      </c>
      <c r="Q478" s="2" t="n">
        <v>793.86</v>
      </c>
      <c r="R478" s="2" t="n">
        <v>791.16</v>
      </c>
      <c r="S478" s="2" t="n">
        <v>758.4</v>
      </c>
      <c r="T478" s="2" t="n">
        <v>754.8099999999999</v>
      </c>
      <c r="U478" s="2" t="n">
        <v>738.5</v>
      </c>
      <c r="V478" s="2" t="n">
        <v>753.91</v>
      </c>
      <c r="W478" s="2" t="n">
        <v>735.13</v>
      </c>
      <c r="X478" s="2" t="n">
        <v>737.08</v>
      </c>
      <c r="Y478" s="2" t="n">
        <v>742.6900000000001</v>
      </c>
      <c r="Z478" s="2" t="n">
        <v>724.66</v>
      </c>
      <c r="AA478" s="2" t="n">
        <v>713.74</v>
      </c>
      <c r="AB478" s="2" t="n">
        <v>709.03</v>
      </c>
      <c r="AC478" s="2" t="n">
        <v>719.12</v>
      </c>
      <c r="AD478" s="2" t="n">
        <v>728.78</v>
      </c>
      <c r="AE478" s="2" t="n">
        <v>724.65</v>
      </c>
      <c r="AF478" s="2" t="n">
        <v>703.2</v>
      </c>
      <c r="AG478" s="2" t="n"/>
      <c r="AH478" s="2" t="n">
        <v>721.95</v>
      </c>
      <c r="AI478" s="2" t="n">
        <v>716.78</v>
      </c>
      <c r="AJ478" s="2" t="n">
        <v>717.22</v>
      </c>
      <c r="AK478" s="2" t="n">
        <v>725.7</v>
      </c>
      <c r="AL478" s="2" t="n">
        <v>721.88</v>
      </c>
      <c r="AM478" s="2" t="n">
        <v>726.45</v>
      </c>
      <c r="AN478" s="2" t="n">
        <v>708.15</v>
      </c>
      <c r="AO478" s="2" t="n"/>
      <c r="AP478" s="2" t="n">
        <v>714.67</v>
      </c>
      <c r="AQ478" s="2" t="n">
        <v>692.33</v>
      </c>
      <c r="AR478" s="2" t="n">
        <v>695.4400000000001</v>
      </c>
      <c r="AS478" s="2" t="n">
        <v>694.39</v>
      </c>
      <c r="AT478" s="2" t="n">
        <v>698.92</v>
      </c>
      <c r="AU478" s="2" t="n">
        <v>696.34</v>
      </c>
      <c r="AV478" s="2" t="n">
        <v>682.76</v>
      </c>
      <c r="AW478" s="2" t="n">
        <v>681.75</v>
      </c>
      <c r="AX478" s="2" t="n">
        <v>678.26</v>
      </c>
      <c r="AY478" s="2" t="n">
        <v>701.92</v>
      </c>
      <c r="AZ478" s="2" t="n">
        <v>700.6900000000001</v>
      </c>
      <c r="BA478" s="2" t="n">
        <v>709.2</v>
      </c>
      <c r="BB478" s="2" t="n">
        <v>727.54</v>
      </c>
      <c r="BC478" s="2" t="n">
        <v>714.45</v>
      </c>
      <c r="BD478" s="2" t="n">
        <v>712.35</v>
      </c>
      <c r="BE478" s="2" t="n">
        <v>714.9400000000001</v>
      </c>
      <c r="BF478" s="2" t="n">
        <v>703.01</v>
      </c>
      <c r="BG478" s="2" t="n">
        <v>693.45</v>
      </c>
      <c r="BH478" s="2" t="n">
        <v>685.76</v>
      </c>
      <c r="BI478" s="2" t="n">
        <v>686.17</v>
      </c>
      <c r="BJ478" s="2" t="n">
        <v>690.34</v>
      </c>
      <c r="BK478" s="2" t="n">
        <v>678.83</v>
      </c>
      <c r="BL478" s="2" t="n">
        <v>665.8099999999999</v>
      </c>
      <c r="BM478" s="2" t="n">
        <v>672.04</v>
      </c>
      <c r="BN478" s="2" t="n">
        <v>671.55</v>
      </c>
      <c r="BO478" s="2" t="n"/>
      <c r="BP478" s="2" t="n">
        <v>672.5599999999999</v>
      </c>
      <c r="BQ478" s="2" t="n">
        <v>670.39</v>
      </c>
      <c r="BR478" s="2" t="n">
        <v>694.84</v>
      </c>
      <c r="BS478" s="2" t="n">
        <v>684.15</v>
      </c>
      <c r="BT478" s="2" t="n">
        <v>689.33</v>
      </c>
      <c r="BU478" s="2" t="n">
        <v>706.99</v>
      </c>
      <c r="BV478" s="2" t="n">
        <v>697.84</v>
      </c>
      <c r="BW478" s="2" t="n">
        <v>686.21</v>
      </c>
      <c r="BX478" s="2" t="n">
        <v>717.6</v>
      </c>
      <c r="BY478" s="2" t="n">
        <v>725.8099999999999</v>
      </c>
      <c r="BZ478" s="2" t="n">
        <v>735.64</v>
      </c>
      <c r="CA478" s="2" t="n">
        <v>734.33</v>
      </c>
      <c r="CB478" s="2" t="n">
        <v>735.64</v>
      </c>
      <c r="CC478" s="2" t="n"/>
      <c r="CD478" s="2" t="n">
        <v>748.35</v>
      </c>
      <c r="CE478" s="2" t="n">
        <v>750.3</v>
      </c>
      <c r="CF478" s="2" t="n">
        <v>776.89</v>
      </c>
      <c r="CG478" s="2" t="n">
        <v>758.29</v>
      </c>
      <c r="CH478" s="2" t="n">
        <v>775.88</v>
      </c>
      <c r="CI478" s="2" t="n">
        <v>779.17</v>
      </c>
      <c r="CJ478" s="2" t="n">
        <v>778.28</v>
      </c>
      <c r="CK478" s="2" t="n">
        <v>781.05</v>
      </c>
      <c r="CL478" s="2" t="n">
        <v>763.5</v>
      </c>
      <c r="CM478" s="2" t="n"/>
      <c r="CN478" s="2" t="n">
        <v>744.75</v>
      </c>
      <c r="CO478" s="2" t="n">
        <v>735</v>
      </c>
      <c r="CP478" s="2" t="n">
        <v>733.8</v>
      </c>
      <c r="CQ478" s="2" t="n">
        <v>726.3</v>
      </c>
      <c r="CR478" s="2" t="n">
        <v>719.17</v>
      </c>
      <c r="CS478" s="2" t="n">
        <v>713.03</v>
      </c>
      <c r="CT478" s="2" t="n">
        <v>708.15</v>
      </c>
      <c r="CU478" s="2" t="n">
        <v>709.05</v>
      </c>
      <c r="CV478" s="2" t="n">
        <v>694.5</v>
      </c>
      <c r="CW478" s="2" t="n">
        <v>693.9</v>
      </c>
      <c r="CX478" s="2" t="n">
        <v>692.47</v>
      </c>
      <c r="CY478" s="2" t="n">
        <v>674.03</v>
      </c>
      <c r="CZ478" s="2" t="n">
        <v>652.28</v>
      </c>
      <c r="DA478" s="2" t="n">
        <v>674.4</v>
      </c>
      <c r="DB478" s="2" t="n">
        <v>683.7</v>
      </c>
      <c r="DC478" s="2" t="n">
        <v>673.88</v>
      </c>
      <c r="DD478" s="2" t="n">
        <v>671.33</v>
      </c>
      <c r="DE478" s="2" t="n">
        <v>674.1</v>
      </c>
      <c r="DF478" s="2" t="n">
        <v>667.39</v>
      </c>
      <c r="DG478" s="2" t="n">
        <v>664.2</v>
      </c>
      <c r="DH478" s="2" t="n">
        <v>668.66</v>
      </c>
      <c r="DI478" s="2" t="n">
        <v>662.36</v>
      </c>
      <c r="DJ478" s="2" t="n">
        <v>645.49</v>
      </c>
      <c r="DK478" s="2" t="n">
        <v>641.96</v>
      </c>
      <c r="DL478" s="2" t="n">
        <v>656.66</v>
      </c>
      <c r="DM478" s="2" t="n">
        <v>653.55</v>
      </c>
      <c r="DN478" s="2" t="n">
        <v>664.54</v>
      </c>
      <c r="DO478" s="2" t="n">
        <v>663.3</v>
      </c>
      <c r="DP478" s="2" t="n">
        <v>643.99</v>
      </c>
      <c r="DQ478" s="2" t="n">
        <v>645</v>
      </c>
      <c r="DR478" s="2" t="n">
        <v>657.11</v>
      </c>
      <c r="DS478" s="2" t="n">
        <v>650.21</v>
      </c>
      <c r="DT478" s="2" t="n">
        <v>655.3099999999999</v>
      </c>
      <c r="DU478" s="2" t="n">
        <v>659.59</v>
      </c>
      <c r="DV478" s="2" t="n">
        <v>659.62</v>
      </c>
      <c r="DW478" s="2" t="n"/>
      <c r="DX478" s="2" t="n">
        <v>660.04</v>
      </c>
      <c r="DY478" s="2" t="n">
        <v>659.1</v>
      </c>
      <c r="DZ478" s="2" t="n">
        <v>652.65</v>
      </c>
      <c r="EA478" s="2" t="n">
        <v>663.75</v>
      </c>
      <c r="EB478" s="2" t="n">
        <v>672.49</v>
      </c>
      <c r="EC478" s="2" t="n">
        <v>667.84</v>
      </c>
      <c r="ED478" s="2" t="n">
        <v>676.95</v>
      </c>
      <c r="EE478" s="2" t="n">
        <v>668.55</v>
      </c>
      <c r="EF478" s="2" t="n">
        <v>665.17</v>
      </c>
      <c r="EG478" s="2" t="n">
        <v>651.53</v>
      </c>
      <c r="EH478" s="2" t="n">
        <v>644.14</v>
      </c>
      <c r="EI478" s="2" t="n">
        <v>654.1900000000001</v>
      </c>
      <c r="EJ478" s="2" t="n">
        <v>641.96</v>
      </c>
      <c r="EK478" s="2" t="n">
        <v>631.8</v>
      </c>
      <c r="EL478" s="2" t="n">
        <v>631.8</v>
      </c>
      <c r="EM478" s="2" t="n">
        <v>627.97</v>
      </c>
      <c r="EN478" s="2" t="n">
        <v>605.25</v>
      </c>
      <c r="EO478" s="2" t="n">
        <v>594.04</v>
      </c>
      <c r="EP478" s="2" t="n">
        <v>577.95</v>
      </c>
      <c r="EQ478" s="2" t="n">
        <v>584.85</v>
      </c>
      <c r="ER478" s="2" t="n">
        <v>570.11</v>
      </c>
      <c r="ES478" s="2" t="n"/>
      <c r="ET478" s="2" t="n">
        <v>553.39</v>
      </c>
      <c r="EU478" s="2" t="n">
        <v>551.51</v>
      </c>
      <c r="EV478" s="2" t="n">
        <v>550.84</v>
      </c>
      <c r="EW478" s="2" t="n">
        <v>564.1900000000001</v>
      </c>
      <c r="EX478" s="2" t="n">
        <v>554.1</v>
      </c>
      <c r="EY478" s="2" t="n">
        <v>586.58</v>
      </c>
      <c r="EZ478" s="2" t="n">
        <v>596.47</v>
      </c>
      <c r="FA478" s="2" t="n">
        <v>578.59</v>
      </c>
      <c r="FB478" s="2" t="n">
        <v>572.29</v>
      </c>
      <c r="FC478" s="2" t="n">
        <v>605.47</v>
      </c>
      <c r="FD478" s="2" t="n">
        <v>601.8</v>
      </c>
      <c r="FE478" s="2" t="n">
        <v>601.84</v>
      </c>
      <c r="FF478" s="2" t="n">
        <v>597.41</v>
      </c>
      <c r="FG478" s="2" t="n">
        <v>572.21</v>
      </c>
      <c r="FH478" s="2" t="n">
        <v>560.85</v>
      </c>
      <c r="FI478" s="2" t="n">
        <v>556.99</v>
      </c>
      <c r="FJ478" s="2" t="n">
        <v>555.1900000000001</v>
      </c>
      <c r="FK478" s="2" t="n">
        <v>555.08</v>
      </c>
      <c r="FL478" s="2" t="n">
        <v>555.49</v>
      </c>
      <c r="FM478" s="2" t="n">
        <v>561.26</v>
      </c>
      <c r="FN478" s="2" t="n">
        <v>547.39</v>
      </c>
      <c r="FO478" s="2" t="n">
        <v>535.76</v>
      </c>
      <c r="FP478" s="2" t="n">
        <v>537.11</v>
      </c>
      <c r="FQ478" s="2" t="n">
        <v>520.54</v>
      </c>
      <c r="FR478" s="2" t="n">
        <v>508.95</v>
      </c>
      <c r="FS478" s="2" t="n"/>
      <c r="FT478" s="2" t="n">
        <v>491.92</v>
      </c>
      <c r="FU478" s="2" t="n">
        <v>503.21</v>
      </c>
      <c r="FV478" s="2" t="n">
        <v>499.16</v>
      </c>
      <c r="FW478" s="2" t="n">
        <v>497.25</v>
      </c>
      <c r="FX478" s="2" t="n">
        <v>503.59</v>
      </c>
      <c r="FY478" s="2" t="n">
        <v>504</v>
      </c>
      <c r="FZ478" s="2" t="n">
        <v>498.75</v>
      </c>
      <c r="GA478" s="2" t="n">
        <v>490.27</v>
      </c>
      <c r="GB478" s="2" t="n">
        <v>488.06</v>
      </c>
      <c r="GC478" s="2" t="n">
        <v>486.94</v>
      </c>
      <c r="GD478" s="2" t="n">
        <v>514.61</v>
      </c>
      <c r="GE478" s="2" t="n">
        <v>493.95</v>
      </c>
      <c r="GF478" s="2" t="n">
        <v>482.92</v>
      </c>
      <c r="GG478" s="2" t="n">
        <v>476.02</v>
      </c>
      <c r="GH478" s="2" t="n">
        <v>484.05</v>
      </c>
      <c r="GI478" s="2" t="n">
        <v>503.14</v>
      </c>
      <c r="GJ478" s="2" t="n"/>
      <c r="GK478" s="2" t="n">
        <v>518.36</v>
      </c>
      <c r="GL478" s="2" t="n">
        <v>488.06</v>
      </c>
      <c r="GM478" s="2" t="n"/>
      <c r="GN478" s="2" t="n">
        <v>504.45</v>
      </c>
      <c r="GO478" s="2" t="n">
        <v>515.66</v>
      </c>
      <c r="GP478" s="2" t="n"/>
      <c r="GQ478" s="2" t="n">
        <v>518.14</v>
      </c>
      <c r="GR478" s="2" t="n">
        <v>518.62</v>
      </c>
      <c r="GS478" s="2" t="n">
        <v>538.54</v>
      </c>
      <c r="GT478" s="2" t="n">
        <v>525.79</v>
      </c>
      <c r="GU478" s="2" t="n">
        <v>542.4</v>
      </c>
      <c r="GV478" s="2" t="n">
        <v>558.97</v>
      </c>
      <c r="GW478" s="2" t="n"/>
      <c r="GX478" s="2" t="n">
        <v>554.25</v>
      </c>
      <c r="GY478" s="2" t="n">
        <v>553.88</v>
      </c>
      <c r="GZ478" s="2" t="n">
        <v>571.6900000000001</v>
      </c>
      <c r="HA478" s="2" t="n">
        <v>581.78</v>
      </c>
      <c r="HB478" s="2" t="n">
        <v>592.72</v>
      </c>
      <c r="HC478" s="2" t="n">
        <v>594.45</v>
      </c>
      <c r="HD478" s="2" t="n">
        <v>588.71</v>
      </c>
      <c r="HE478" s="2" t="n">
        <v>581.62</v>
      </c>
      <c r="HF478" s="2" t="n">
        <v>590.0599999999999</v>
      </c>
      <c r="HG478" s="2" t="n">
        <v>600.49</v>
      </c>
      <c r="HH478" s="2" t="n">
        <v>598.12</v>
      </c>
      <c r="HI478" s="2" t="n">
        <v>592.5</v>
      </c>
      <c r="HJ478" s="2" t="n">
        <v>592.5</v>
      </c>
      <c r="HK478" s="2" t="n">
        <v>593.62</v>
      </c>
      <c r="HL478" s="2" t="n">
        <v>593.85</v>
      </c>
      <c r="HM478" s="2" t="n">
        <v>606.71</v>
      </c>
      <c r="HN478" s="2" t="n">
        <v>579.86</v>
      </c>
      <c r="HO478" s="2" t="n">
        <v>568.6900000000001</v>
      </c>
      <c r="HP478" s="2" t="n">
        <v>562.24</v>
      </c>
      <c r="HQ478" s="2" t="n">
        <v>539.1</v>
      </c>
      <c r="HR478" s="2" t="n">
        <v>521.21</v>
      </c>
      <c r="HS478" s="2" t="n">
        <v>525.53</v>
      </c>
      <c r="HT478" s="2" t="n">
        <v>516.1900000000001</v>
      </c>
      <c r="HU478" s="2" t="n">
        <v>497.59</v>
      </c>
      <c r="HV478" s="2" t="n">
        <v>496.05</v>
      </c>
      <c r="HW478" s="2" t="n">
        <v>509.81</v>
      </c>
      <c r="HX478" s="2" t="n">
        <v>501.38</v>
      </c>
      <c r="HY478" s="2" t="n">
        <v>504.11</v>
      </c>
      <c r="HZ478" s="2" t="n">
        <v>502.16</v>
      </c>
      <c r="IA478" s="2" t="n">
        <v>504.34</v>
      </c>
      <c r="IB478" s="2" t="n">
        <v>494.81</v>
      </c>
      <c r="IC478" s="2" t="n">
        <v>494.81</v>
      </c>
      <c r="ID478" s="2" t="n">
        <v>489.26</v>
      </c>
      <c r="IE478" s="2" t="n">
        <v>495</v>
      </c>
      <c r="IF478" s="2" t="n">
        <v>487.88</v>
      </c>
      <c r="IG478" s="2" t="n">
        <v>490.65</v>
      </c>
      <c r="IH478" s="2" t="n">
        <v>487.01</v>
      </c>
      <c r="II478" s="2" t="n">
        <v>488.55</v>
      </c>
      <c r="IJ478" s="2" t="n">
        <v>482.36</v>
      </c>
      <c r="IK478" s="2" t="n">
        <v>487.12</v>
      </c>
      <c r="IL478" s="2" t="n">
        <v>486.15</v>
      </c>
      <c r="IM478" s="2" t="n">
        <v>486.34</v>
      </c>
      <c r="IN478" s="2" t="n">
        <v>508.95</v>
      </c>
      <c r="IO478" s="2" t="n">
        <v>513.08</v>
      </c>
      <c r="IP478" s="2" t="n">
        <v>540.1900000000001</v>
      </c>
      <c r="IQ478" s="2" t="n">
        <v>565.85</v>
      </c>
      <c r="IR478" s="2" t="n">
        <v>554.6</v>
      </c>
      <c r="IS478" s="2" t="n">
        <v>545.45</v>
      </c>
      <c r="IT478" s="2" t="n">
        <v>535.4</v>
      </c>
      <c r="IU478" s="2" t="n">
        <v>523.6</v>
      </c>
      <c r="IV478" s="2" t="n">
        <v>543.55</v>
      </c>
      <c r="IW478" s="2" t="n">
        <v>525.2</v>
      </c>
      <c r="IX478" s="2" t="n">
        <v>525.2</v>
      </c>
      <c r="IY478" s="2" t="n">
        <v>501.9</v>
      </c>
      <c r="IZ478" s="2" t="n">
        <v>500.65</v>
      </c>
      <c r="JA478" s="2" t="n">
        <v>502.7</v>
      </c>
      <c r="JB478" s="2" t="n">
        <v>501.25</v>
      </c>
    </row>
    <row r="479">
      <c r="A479" t="inlineStr">
        <is>
          <t>GABRIEL</t>
        </is>
      </c>
      <c r="B479" s="2" t="n">
        <v>945.51</v>
      </c>
      <c r="C479" s="2" t="n">
        <v>947.65</v>
      </c>
      <c r="D479" s="2" t="n">
        <v>917.53</v>
      </c>
      <c r="E479" s="2" t="n">
        <v>985.74</v>
      </c>
      <c r="F479" s="2" t="n">
        <v>1024.43</v>
      </c>
      <c r="G479" s="2" t="n">
        <v>1071.48</v>
      </c>
      <c r="H479" s="2" t="n">
        <v>1078.65</v>
      </c>
      <c r="I479" s="2" t="n">
        <v>1105.39</v>
      </c>
      <c r="J479" s="2" t="n">
        <v>1088.91</v>
      </c>
      <c r="K479" s="2" t="n">
        <v>1046.89</v>
      </c>
      <c r="L479" s="2" t="n">
        <v>1030.36</v>
      </c>
      <c r="M479" s="2" t="n">
        <v>1011.09</v>
      </c>
      <c r="N479" s="2" t="n">
        <v>975.79</v>
      </c>
      <c r="O479" s="2" t="n">
        <v>981.3099999999999</v>
      </c>
      <c r="P479" s="2" t="n">
        <v>1001.13</v>
      </c>
      <c r="Q479" s="2" t="n">
        <v>987.84</v>
      </c>
      <c r="R479" s="2" t="n">
        <v>988.63</v>
      </c>
      <c r="S479" s="2" t="n">
        <v>980.17</v>
      </c>
      <c r="T479" s="2" t="n">
        <v>1021.79</v>
      </c>
      <c r="U479" s="2" t="n">
        <v>1045.44</v>
      </c>
      <c r="V479" s="2" t="n">
        <v>1032.9</v>
      </c>
      <c r="W479" s="2" t="n">
        <v>998.1900000000001</v>
      </c>
      <c r="X479" s="2" t="n">
        <v>1024.68</v>
      </c>
      <c r="Y479" s="2" t="n">
        <v>999.09</v>
      </c>
      <c r="Z479" s="2" t="n">
        <v>1004.17</v>
      </c>
      <c r="AA479" s="2" t="n">
        <v>1010.74</v>
      </c>
      <c r="AB479" s="2" t="n">
        <v>1005.76</v>
      </c>
      <c r="AC479" s="2" t="n">
        <v>1008.95</v>
      </c>
      <c r="AD479" s="2" t="n">
        <v>1061.13</v>
      </c>
      <c r="AE479" s="2" t="n">
        <v>1104.94</v>
      </c>
      <c r="AF479" s="2" t="n">
        <v>1070.79</v>
      </c>
      <c r="AG479" s="2" t="n"/>
      <c r="AH479" s="2" t="n">
        <v>1141.89</v>
      </c>
      <c r="AI479" s="2" t="n">
        <v>1169.97</v>
      </c>
      <c r="AJ479" s="2" t="n">
        <v>1181.32</v>
      </c>
      <c r="AK479" s="2" t="n">
        <v>1194.96</v>
      </c>
      <c r="AL479" s="2" t="n">
        <v>1187.89</v>
      </c>
      <c r="AM479" s="2" t="n">
        <v>1130.53</v>
      </c>
      <c r="AN479" s="2" t="n">
        <v>1115.8</v>
      </c>
      <c r="AO479" s="2" t="n"/>
      <c r="AP479" s="2" t="n">
        <v>1129.14</v>
      </c>
      <c r="AQ479" s="2" t="n">
        <v>1147.56</v>
      </c>
      <c r="AR479" s="2" t="n">
        <v>1224.24</v>
      </c>
      <c r="AS479" s="2" t="n">
        <v>1262.72</v>
      </c>
      <c r="AT479" s="2" t="n">
        <v>1220.8</v>
      </c>
      <c r="AU479" s="2" t="n">
        <v>1220</v>
      </c>
      <c r="AV479" s="2" t="n">
        <v>1199.53</v>
      </c>
      <c r="AW479" s="2" t="n">
        <v>1218.9</v>
      </c>
      <c r="AX479" s="2" t="n">
        <v>1256.53</v>
      </c>
      <c r="AY479" s="2" t="n">
        <v>1260.62</v>
      </c>
      <c r="AZ479" s="2" t="n">
        <v>1241.26</v>
      </c>
      <c r="BA479" s="2" t="n">
        <v>1229.08</v>
      </c>
      <c r="BB479" s="2" t="n">
        <v>1300.05</v>
      </c>
      <c r="BC479" s="2" t="n">
        <v>1314.83</v>
      </c>
      <c r="BD479" s="2" t="n">
        <v>1309.04</v>
      </c>
      <c r="BE479" s="2" t="n">
        <v>1245.05</v>
      </c>
      <c r="BF479" s="2" t="n">
        <v>1280.39</v>
      </c>
      <c r="BG479" s="2" t="n">
        <v>1283.18</v>
      </c>
      <c r="BH479" s="2" t="n">
        <v>1287.18</v>
      </c>
      <c r="BI479" s="2" t="n">
        <v>1283.38</v>
      </c>
      <c r="BJ479" s="2" t="n">
        <v>1251.84</v>
      </c>
      <c r="BK479" s="2" t="n">
        <v>1235.47</v>
      </c>
      <c r="BL479" s="2" t="n">
        <v>1217</v>
      </c>
      <c r="BM479" s="2" t="n">
        <v>1179.27</v>
      </c>
      <c r="BN479" s="2" t="n">
        <v>1238.86</v>
      </c>
      <c r="BO479" s="2" t="n"/>
      <c r="BP479" s="2" t="n">
        <v>1287.47</v>
      </c>
      <c r="BQ479" s="2" t="n">
        <v>1276.29</v>
      </c>
      <c r="BR479" s="2" t="n">
        <v>1309.83</v>
      </c>
      <c r="BS479" s="2" t="n">
        <v>1313.93</v>
      </c>
      <c r="BT479" s="2" t="n">
        <v>1287.77</v>
      </c>
      <c r="BU479" s="2" t="n">
        <v>1268.91</v>
      </c>
      <c r="BV479" s="2" t="n">
        <v>1246.85</v>
      </c>
      <c r="BW479" s="2" t="n">
        <v>1216.4</v>
      </c>
      <c r="BX479" s="2" t="n">
        <v>1291.67</v>
      </c>
      <c r="BY479" s="2" t="n">
        <v>1263.92</v>
      </c>
      <c r="BZ479" s="2" t="n">
        <v>1233.17</v>
      </c>
      <c r="CA479" s="2" t="n">
        <v>1292.17</v>
      </c>
      <c r="CB479" s="2" t="n">
        <v>1279.29</v>
      </c>
      <c r="CC479" s="2" t="n"/>
      <c r="CD479" s="2" t="n">
        <v>1245.75</v>
      </c>
      <c r="CE479" s="2" t="n">
        <v>1234.77</v>
      </c>
      <c r="CF479" s="2" t="n">
        <v>1239.26</v>
      </c>
      <c r="CG479" s="2" t="n">
        <v>1281.59</v>
      </c>
      <c r="CH479" s="2" t="n">
        <v>1286.98</v>
      </c>
      <c r="CI479" s="2" t="n">
        <v>1256.43</v>
      </c>
      <c r="CJ479" s="2" t="n">
        <v>1271.6</v>
      </c>
      <c r="CK479" s="2" t="n">
        <v>1285.08</v>
      </c>
      <c r="CL479" s="2" t="n">
        <v>1263.32</v>
      </c>
      <c r="CM479" s="2" t="n"/>
      <c r="CN479" s="2" t="n">
        <v>1220.8</v>
      </c>
      <c r="CO479" s="2" t="n">
        <v>1241.16</v>
      </c>
      <c r="CP479" s="2" t="n">
        <v>1266.91</v>
      </c>
      <c r="CQ479" s="2" t="n">
        <v>1261.72</v>
      </c>
      <c r="CR479" s="2" t="n">
        <v>1259.33</v>
      </c>
      <c r="CS479" s="2" t="n">
        <v>1227.38</v>
      </c>
      <c r="CT479" s="2" t="n">
        <v>1164.7</v>
      </c>
      <c r="CU479" s="2" t="n">
        <v>1021.26</v>
      </c>
      <c r="CV479" s="2" t="n">
        <v>980.4299999999999</v>
      </c>
      <c r="CW479" s="2" t="n">
        <v>1114.79</v>
      </c>
      <c r="CX479" s="2" t="n">
        <v>1052</v>
      </c>
      <c r="CY479" s="2" t="n">
        <v>1019.8</v>
      </c>
      <c r="CZ479" s="2" t="n">
        <v>1054.2</v>
      </c>
      <c r="DA479" s="2" t="n">
        <v>1030.5</v>
      </c>
      <c r="DB479" s="2" t="n">
        <v>1057</v>
      </c>
      <c r="DC479" s="2" t="n">
        <v>1036.5</v>
      </c>
      <c r="DD479" s="2" t="n">
        <v>1028.7</v>
      </c>
      <c r="DE479" s="2" t="n">
        <v>1040</v>
      </c>
      <c r="DF479" s="2" t="n">
        <v>1028.3</v>
      </c>
      <c r="DG479" s="2" t="n">
        <v>999.6</v>
      </c>
      <c r="DH479" s="2" t="n">
        <v>963.9</v>
      </c>
      <c r="DI479" s="2" t="n">
        <v>959.2</v>
      </c>
      <c r="DJ479" s="2" t="n">
        <v>928.5</v>
      </c>
      <c r="DK479" s="2" t="n">
        <v>976.2</v>
      </c>
      <c r="DL479" s="2" t="n">
        <v>954.7</v>
      </c>
      <c r="DM479" s="2" t="n">
        <v>962.8</v>
      </c>
      <c r="DN479" s="2" t="n">
        <v>967.5</v>
      </c>
      <c r="DO479" s="2" t="n">
        <v>965.7</v>
      </c>
      <c r="DP479" s="2" t="n">
        <v>975</v>
      </c>
      <c r="DQ479" s="2" t="n">
        <v>958.3</v>
      </c>
      <c r="DR479" s="2" t="n">
        <v>1087.4</v>
      </c>
      <c r="DS479" s="2" t="n">
        <v>1060.8</v>
      </c>
      <c r="DT479" s="2" t="n">
        <v>1059</v>
      </c>
      <c r="DU479" s="2" t="n">
        <v>1062.4</v>
      </c>
      <c r="DV479" s="2" t="n">
        <v>1047.9</v>
      </c>
      <c r="DW479" s="2" t="n"/>
      <c r="DX479" s="2" t="n">
        <v>1029.1</v>
      </c>
      <c r="DY479" s="2" t="n">
        <v>1003.8</v>
      </c>
      <c r="DZ479" s="2" t="n">
        <v>1001.2</v>
      </c>
      <c r="EA479" s="2" t="n">
        <v>1009.8</v>
      </c>
      <c r="EB479" s="2" t="n">
        <v>1038.9</v>
      </c>
      <c r="EC479" s="2" t="n">
        <v>1051.6</v>
      </c>
      <c r="ED479" s="2" t="n">
        <v>1058.6</v>
      </c>
      <c r="EE479" s="2" t="n">
        <v>1044.7</v>
      </c>
      <c r="EF479" s="2" t="n">
        <v>1032.4</v>
      </c>
      <c r="EG479" s="2" t="n">
        <v>1012.9</v>
      </c>
      <c r="EH479" s="2" t="n">
        <v>976.2</v>
      </c>
      <c r="EI479" s="2" t="n">
        <v>959</v>
      </c>
      <c r="EJ479" s="2" t="n">
        <v>952.6</v>
      </c>
      <c r="EK479" s="2" t="n">
        <v>932.7</v>
      </c>
      <c r="EL479" s="2" t="n">
        <v>932.7</v>
      </c>
      <c r="EM479" s="2" t="n">
        <v>920.3</v>
      </c>
      <c r="EN479" s="2" t="n">
        <v>925.3</v>
      </c>
      <c r="EO479" s="2" t="n">
        <v>885.2</v>
      </c>
      <c r="EP479" s="2" t="n">
        <v>892.7</v>
      </c>
      <c r="EQ479" s="2" t="n">
        <v>919.7</v>
      </c>
      <c r="ER479" s="2" t="n">
        <v>900.7</v>
      </c>
      <c r="ES479" s="2" t="n"/>
      <c r="ET479" s="2" t="n">
        <v>886.3</v>
      </c>
      <c r="EU479" s="2" t="n">
        <v>897</v>
      </c>
      <c r="EV479" s="2" t="n">
        <v>886.4</v>
      </c>
      <c r="EW479" s="2" t="n">
        <v>933.4</v>
      </c>
      <c r="EX479" s="2" t="n">
        <v>922.05</v>
      </c>
      <c r="EY479" s="2" t="n">
        <v>902.25</v>
      </c>
      <c r="EZ479" s="2" t="n">
        <v>968.9</v>
      </c>
      <c r="FA479" s="2" t="n">
        <v>986.2</v>
      </c>
      <c r="FB479" s="2" t="n">
        <v>954.05</v>
      </c>
      <c r="FC479" s="2" t="n">
        <v>969.3</v>
      </c>
      <c r="FD479" s="2" t="n">
        <v>998.75</v>
      </c>
      <c r="FE479" s="2" t="n">
        <v>1033.85</v>
      </c>
      <c r="FF479" s="2" t="n">
        <v>1012.5</v>
      </c>
      <c r="FG479" s="2" t="n">
        <v>989.6</v>
      </c>
      <c r="FH479" s="2" t="n">
        <v>960.35</v>
      </c>
      <c r="FI479" s="2" t="n">
        <v>972.4</v>
      </c>
      <c r="FJ479" s="2" t="n">
        <v>967.8</v>
      </c>
      <c r="FK479" s="2" t="n">
        <v>950</v>
      </c>
      <c r="FL479" s="2" t="n">
        <v>952.3</v>
      </c>
      <c r="FM479" s="2" t="n">
        <v>972.2</v>
      </c>
      <c r="FN479" s="2" t="n">
        <v>965.8</v>
      </c>
      <c r="FO479" s="2" t="n">
        <v>1011.6</v>
      </c>
      <c r="FP479" s="2" t="n">
        <v>1010.75</v>
      </c>
      <c r="FQ479" s="2" t="n">
        <v>998.8</v>
      </c>
      <c r="FR479" s="2" t="n">
        <v>953.55</v>
      </c>
      <c r="FS479" s="2" t="n"/>
      <c r="FT479" s="2" t="n">
        <v>927.75</v>
      </c>
      <c r="FU479" s="2" t="n">
        <v>939.85</v>
      </c>
      <c r="FV479" s="2" t="n">
        <v>916.25</v>
      </c>
      <c r="FW479" s="2" t="n">
        <v>874.65</v>
      </c>
      <c r="FX479" s="2" t="n">
        <v>899.9</v>
      </c>
      <c r="FY479" s="2" t="n">
        <v>884.1</v>
      </c>
      <c r="FZ479" s="2" t="n">
        <v>879.8</v>
      </c>
      <c r="GA479" s="2" t="n">
        <v>842.4</v>
      </c>
      <c r="GB479" s="2" t="n">
        <v>830.7</v>
      </c>
      <c r="GC479" s="2" t="n">
        <v>844.1</v>
      </c>
      <c r="GD479" s="2" t="n">
        <v>871.7</v>
      </c>
      <c r="GE479" s="2" t="n">
        <v>839.3</v>
      </c>
      <c r="GF479" s="2" t="n">
        <v>862.95</v>
      </c>
      <c r="GG479" s="2" t="n">
        <v>831</v>
      </c>
      <c r="GH479" s="2" t="n">
        <v>860</v>
      </c>
      <c r="GI479" s="2" t="n">
        <v>881.25</v>
      </c>
      <c r="GJ479" s="2" t="n"/>
      <c r="GK479" s="2" t="n">
        <v>823.1</v>
      </c>
      <c r="GL479" s="2" t="n">
        <v>826.35</v>
      </c>
      <c r="GM479" s="2" t="n"/>
      <c r="GN479" s="2" t="n">
        <v>866.2</v>
      </c>
      <c r="GO479" s="2" t="n">
        <v>876.7</v>
      </c>
      <c r="GP479" s="2" t="n"/>
      <c r="GQ479" s="2" t="n">
        <v>888.45</v>
      </c>
      <c r="GR479" s="2" t="n">
        <v>889.45</v>
      </c>
      <c r="GS479" s="2" t="n">
        <v>918.95</v>
      </c>
      <c r="GT479" s="2" t="n">
        <v>907.2</v>
      </c>
      <c r="GU479" s="2" t="n">
        <v>933.5</v>
      </c>
      <c r="GV479" s="2" t="n">
        <v>927.65</v>
      </c>
      <c r="GW479" s="2" t="n"/>
      <c r="GX479" s="2" t="n">
        <v>964.4</v>
      </c>
      <c r="GY479" s="2" t="n">
        <v>996.95</v>
      </c>
      <c r="GZ479" s="2" t="n">
        <v>1014.35</v>
      </c>
      <c r="HA479" s="2" t="n">
        <v>1017.85</v>
      </c>
      <c r="HB479" s="2" t="n">
        <v>1016</v>
      </c>
      <c r="HC479" s="2" t="n">
        <v>1031.85</v>
      </c>
      <c r="HD479" s="2" t="n">
        <v>997.75</v>
      </c>
      <c r="HE479" s="2" t="n">
        <v>973</v>
      </c>
      <c r="HF479" s="2" t="n">
        <v>1013.5</v>
      </c>
      <c r="HG479" s="2" t="n">
        <v>1020.45</v>
      </c>
      <c r="HH479" s="2" t="n">
        <v>1011.05</v>
      </c>
      <c r="HI479" s="2" t="n">
        <v>1025.6</v>
      </c>
      <c r="HJ479" s="2" t="n">
        <v>1025.6</v>
      </c>
      <c r="HK479" s="2" t="n">
        <v>1028.7</v>
      </c>
      <c r="HL479" s="2" t="n">
        <v>1081.8</v>
      </c>
      <c r="HM479" s="2" t="n">
        <v>1085</v>
      </c>
      <c r="HN479" s="2" t="n">
        <v>1126.6</v>
      </c>
      <c r="HO479" s="2" t="n">
        <v>1131.9</v>
      </c>
      <c r="HP479" s="2" t="n">
        <v>1125.1</v>
      </c>
      <c r="HQ479" s="2" t="n">
        <v>1098.7</v>
      </c>
      <c r="HR479" s="2" t="n">
        <v>1097.7</v>
      </c>
      <c r="HS479" s="2" t="n">
        <v>1097.5</v>
      </c>
      <c r="HT479" s="2" t="n">
        <v>1091</v>
      </c>
      <c r="HU479" s="2" t="n">
        <v>1063.4</v>
      </c>
      <c r="HV479" s="2" t="n">
        <v>1095.3</v>
      </c>
      <c r="HW479" s="2" t="n">
        <v>1089.1</v>
      </c>
      <c r="HX479" s="2" t="n">
        <v>1106.4</v>
      </c>
      <c r="HY479" s="2" t="n">
        <v>1120</v>
      </c>
      <c r="HZ479" s="2" t="n">
        <v>1127</v>
      </c>
      <c r="IA479" s="2" t="n">
        <v>1097.9</v>
      </c>
      <c r="IB479" s="2" t="n">
        <v>1129.3</v>
      </c>
      <c r="IC479" s="2" t="n">
        <v>1129.3</v>
      </c>
      <c r="ID479" s="2" t="n">
        <v>1100.1</v>
      </c>
      <c r="IE479" s="2" t="n">
        <v>1086.8</v>
      </c>
      <c r="IF479" s="2" t="n">
        <v>1077.1</v>
      </c>
      <c r="IG479" s="2" t="n">
        <v>1056.4</v>
      </c>
      <c r="IH479" s="2" t="n">
        <v>1015</v>
      </c>
      <c r="II479" s="2" t="n">
        <v>1000.6</v>
      </c>
      <c r="IJ479" s="2" t="n">
        <v>981</v>
      </c>
      <c r="IK479" s="2" t="n">
        <v>1054.3</v>
      </c>
      <c r="IL479" s="2" t="n">
        <v>1014.6</v>
      </c>
      <c r="IM479" s="2" t="n">
        <v>1008.8</v>
      </c>
      <c r="IN479" s="2" t="n">
        <v>1040.6</v>
      </c>
      <c r="IO479" s="2" t="n">
        <v>1146.3</v>
      </c>
      <c r="IP479" s="2" t="n">
        <v>1136.4</v>
      </c>
      <c r="IQ479" s="2" t="n">
        <v>1123.2</v>
      </c>
      <c r="IR479" s="2" t="n">
        <v>1141.9</v>
      </c>
      <c r="IS479" s="2" t="n">
        <v>1197.4</v>
      </c>
      <c r="IT479" s="2" t="n">
        <v>1241.9</v>
      </c>
      <c r="IU479" s="2" t="n">
        <v>1217.4</v>
      </c>
      <c r="IV479" s="2" t="n">
        <v>1241.5</v>
      </c>
      <c r="IW479" s="2" t="n">
        <v>1229.2</v>
      </c>
      <c r="IX479" s="2" t="n">
        <v>1229.2</v>
      </c>
      <c r="IY479" s="2" t="n">
        <v>1275.2</v>
      </c>
      <c r="IZ479" s="2" t="n">
        <v>1239.3</v>
      </c>
      <c r="JA479" s="2" t="n">
        <v>1245.9</v>
      </c>
      <c r="JB479" s="2" t="n">
        <v>1242.1</v>
      </c>
    </row>
    <row r="480">
      <c r="A480" t="inlineStr">
        <is>
          <t>ADANIGREEN</t>
        </is>
      </c>
      <c r="B480" s="2" t="n">
        <v>1008.5</v>
      </c>
      <c r="C480" s="2" t="n">
        <v>996.8</v>
      </c>
      <c r="D480" s="2" t="n">
        <v>991.1</v>
      </c>
      <c r="E480" s="2" t="n">
        <v>992</v>
      </c>
      <c r="F480" s="2" t="n">
        <v>995.2</v>
      </c>
      <c r="G480" s="2" t="n">
        <v>995.8</v>
      </c>
      <c r="H480" s="2" t="n">
        <v>995.2</v>
      </c>
      <c r="I480" s="2" t="n">
        <v>1025.9</v>
      </c>
      <c r="J480" s="2" t="n">
        <v>1033.1</v>
      </c>
      <c r="K480" s="2" t="n">
        <v>1038.6</v>
      </c>
      <c r="L480" s="2" t="n">
        <v>1050.1</v>
      </c>
      <c r="M480" s="2" t="n">
        <v>1030.2</v>
      </c>
      <c r="N480" s="2" t="n">
        <v>1036.6</v>
      </c>
      <c r="O480" s="2" t="n">
        <v>1013.7</v>
      </c>
      <c r="P480" s="2" t="n">
        <v>1033.9</v>
      </c>
      <c r="Q480" s="2" t="n">
        <v>1020.7</v>
      </c>
      <c r="R480" s="2" t="n">
        <v>975.9</v>
      </c>
      <c r="S480" s="2" t="n">
        <v>1003.9</v>
      </c>
      <c r="T480" s="2" t="n">
        <v>1015.6</v>
      </c>
      <c r="U480" s="2" t="n">
        <v>1009.7</v>
      </c>
      <c r="V480" s="2" t="n">
        <v>984.7</v>
      </c>
      <c r="W480" s="2" t="n">
        <v>972.6</v>
      </c>
      <c r="X480" s="2" t="n">
        <v>989.8</v>
      </c>
      <c r="Y480" s="2" t="n">
        <v>971.75</v>
      </c>
      <c r="Z480" s="2" t="n">
        <v>957.55</v>
      </c>
      <c r="AA480" s="2" t="n">
        <v>936.7</v>
      </c>
      <c r="AB480" s="2" t="n">
        <v>914.05</v>
      </c>
      <c r="AC480" s="2" t="n">
        <v>929.1</v>
      </c>
      <c r="AD480" s="2" t="n">
        <v>930.9</v>
      </c>
      <c r="AE480" s="2" t="n">
        <v>924.15</v>
      </c>
      <c r="AF480" s="2" t="n">
        <v>917.5</v>
      </c>
      <c r="AG480" s="2" t="n"/>
      <c r="AH480" s="2" t="n">
        <v>941.65</v>
      </c>
      <c r="AI480" s="2" t="n">
        <v>973.4</v>
      </c>
      <c r="AJ480" s="2" t="n">
        <v>975.95</v>
      </c>
      <c r="AK480" s="2" t="n">
        <v>966.6</v>
      </c>
      <c r="AL480" s="2" t="n">
        <v>957.2</v>
      </c>
      <c r="AM480" s="2" t="n">
        <v>964.1</v>
      </c>
      <c r="AN480" s="2" t="n">
        <v>931.25</v>
      </c>
      <c r="AO480" s="2" t="n"/>
      <c r="AP480" s="2" t="n">
        <v>921.15</v>
      </c>
      <c r="AQ480" s="2" t="n">
        <v>913.5</v>
      </c>
      <c r="AR480" s="2" t="n">
        <v>931.55</v>
      </c>
      <c r="AS480" s="2" t="n">
        <v>933.85</v>
      </c>
      <c r="AT480" s="2" t="n">
        <v>935.7</v>
      </c>
      <c r="AU480" s="2" t="n">
        <v>929.15</v>
      </c>
      <c r="AV480" s="2" t="n">
        <v>929.35</v>
      </c>
      <c r="AW480" s="2" t="n">
        <v>937.2</v>
      </c>
      <c r="AX480" s="2" t="n">
        <v>943.7</v>
      </c>
      <c r="AY480" s="2" t="n">
        <v>963.35</v>
      </c>
      <c r="AZ480" s="2" t="n">
        <v>976.35</v>
      </c>
      <c r="BA480" s="2" t="n">
        <v>981.7</v>
      </c>
      <c r="BB480" s="2" t="n">
        <v>986.7</v>
      </c>
      <c r="BC480" s="2" t="n">
        <v>987.85</v>
      </c>
      <c r="BD480" s="2" t="n">
        <v>979.45</v>
      </c>
      <c r="BE480" s="2" t="n">
        <v>978.9</v>
      </c>
      <c r="BF480" s="2" t="n">
        <v>1030.7</v>
      </c>
      <c r="BG480" s="2" t="n">
        <v>1152.15</v>
      </c>
      <c r="BH480" s="2" t="n">
        <v>1131.45</v>
      </c>
      <c r="BI480" s="2" t="n">
        <v>1095.25</v>
      </c>
      <c r="BJ480" s="2" t="n">
        <v>1079.55</v>
      </c>
      <c r="BK480" s="2" t="n">
        <v>1047.4</v>
      </c>
      <c r="BL480" s="2" t="n">
        <v>1035.35</v>
      </c>
      <c r="BM480" s="2" t="n">
        <v>1026.85</v>
      </c>
      <c r="BN480" s="2" t="n">
        <v>1064.7</v>
      </c>
      <c r="BO480" s="2" t="n"/>
      <c r="BP480" s="2" t="n">
        <v>1070.3</v>
      </c>
      <c r="BQ480" s="2" t="n">
        <v>1059.4</v>
      </c>
      <c r="BR480" s="2" t="n">
        <v>1060.7</v>
      </c>
      <c r="BS480" s="2" t="n">
        <v>1045.1</v>
      </c>
      <c r="BT480" s="2" t="n">
        <v>1051.5</v>
      </c>
      <c r="BU480" s="2" t="n">
        <v>1064.3</v>
      </c>
      <c r="BV480" s="2" t="n">
        <v>1051.3</v>
      </c>
      <c r="BW480" s="2" t="n">
        <v>1036.2</v>
      </c>
      <c r="BX480" s="2" t="n">
        <v>1043.8</v>
      </c>
      <c r="BY480" s="2" t="n">
        <v>1060.3</v>
      </c>
      <c r="BZ480" s="2" t="n">
        <v>1036.7</v>
      </c>
      <c r="CA480" s="2" t="n">
        <v>1034.1</v>
      </c>
      <c r="CB480" s="2" t="n">
        <v>1040</v>
      </c>
      <c r="CC480" s="2" t="n"/>
      <c r="CD480" s="2" t="n">
        <v>1044.7</v>
      </c>
      <c r="CE480" s="2" t="n">
        <v>1031.1</v>
      </c>
      <c r="CF480" s="2" t="n">
        <v>1017.1</v>
      </c>
      <c r="CG480" s="2" t="n">
        <v>1004.2</v>
      </c>
      <c r="CH480" s="2" t="n">
        <v>1112.6</v>
      </c>
      <c r="CI480" s="2" t="n">
        <v>1140.1</v>
      </c>
      <c r="CJ480" s="2" t="n">
        <v>1140</v>
      </c>
      <c r="CK480" s="2" t="n">
        <v>1105.2</v>
      </c>
      <c r="CL480" s="2" t="n">
        <v>1086.4</v>
      </c>
      <c r="CM480" s="2" t="n"/>
      <c r="CN480" s="2" t="n">
        <v>1060.5</v>
      </c>
      <c r="CO480" s="2" t="n">
        <v>1059.8</v>
      </c>
      <c r="CP480" s="2" t="n">
        <v>1041.3</v>
      </c>
      <c r="CQ480" s="2" t="n">
        <v>1044.2</v>
      </c>
      <c r="CR480" s="2" t="n">
        <v>1070.8</v>
      </c>
      <c r="CS480" s="2" t="n">
        <v>1076.8</v>
      </c>
      <c r="CT480" s="2" t="n">
        <v>1068.8</v>
      </c>
      <c r="CU480" s="2" t="n">
        <v>1088.6</v>
      </c>
      <c r="CV480" s="2" t="n">
        <v>1077.6</v>
      </c>
      <c r="CW480" s="2" t="n">
        <v>1069.9</v>
      </c>
      <c r="CX480" s="2" t="n">
        <v>1060</v>
      </c>
      <c r="CY480" s="2" t="n">
        <v>1030.5</v>
      </c>
      <c r="CZ480" s="2" t="n">
        <v>1009.4</v>
      </c>
      <c r="DA480" s="2" t="n">
        <v>1011.6</v>
      </c>
      <c r="DB480" s="2" t="n">
        <v>1034.4</v>
      </c>
      <c r="DC480" s="2" t="n">
        <v>1031.1</v>
      </c>
      <c r="DD480" s="2" t="n">
        <v>1048.2</v>
      </c>
      <c r="DE480" s="2" t="n">
        <v>1039.6</v>
      </c>
      <c r="DF480" s="2" t="n">
        <v>1022.6</v>
      </c>
      <c r="DG480" s="2" t="n">
        <v>1012.6</v>
      </c>
      <c r="DH480" s="2" t="n">
        <v>1013.4</v>
      </c>
      <c r="DI480" s="2" t="n">
        <v>1017.7</v>
      </c>
      <c r="DJ480" s="2" t="n">
        <v>993.8</v>
      </c>
      <c r="DK480" s="2" t="n">
        <v>998.9</v>
      </c>
      <c r="DL480" s="2" t="n">
        <v>989.8</v>
      </c>
      <c r="DM480" s="2" t="n">
        <v>1018.8</v>
      </c>
      <c r="DN480" s="2" t="n">
        <v>1040.2</v>
      </c>
      <c r="DO480" s="2" t="n">
        <v>1047.6</v>
      </c>
      <c r="DP480" s="2" t="n">
        <v>1028.2</v>
      </c>
      <c r="DQ480" s="2" t="n">
        <v>1020.7</v>
      </c>
      <c r="DR480" s="2" t="n">
        <v>1011</v>
      </c>
      <c r="DS480" s="2" t="n">
        <v>1020.9</v>
      </c>
      <c r="DT480" s="2" t="n">
        <v>1020.8</v>
      </c>
      <c r="DU480" s="2" t="n">
        <v>1016.9</v>
      </c>
      <c r="DV480" s="2" t="n">
        <v>1015</v>
      </c>
      <c r="DW480" s="2" t="n"/>
      <c r="DX480" s="2" t="n">
        <v>1018.1</v>
      </c>
      <c r="DY480" s="2" t="n">
        <v>1001.9</v>
      </c>
      <c r="DZ480" s="2" t="n">
        <v>1007.1</v>
      </c>
      <c r="EA480" s="2" t="n">
        <v>1015.1</v>
      </c>
      <c r="EB480" s="2" t="n">
        <v>1025.9</v>
      </c>
      <c r="EC480" s="2" t="n">
        <v>1038.8</v>
      </c>
      <c r="ED480" s="2" t="n">
        <v>1030.5</v>
      </c>
      <c r="EE480" s="2" t="n">
        <v>1019.4</v>
      </c>
      <c r="EF480" s="2" t="n">
        <v>1019.2</v>
      </c>
      <c r="EG480" s="2" t="n">
        <v>988.8</v>
      </c>
      <c r="EH480" s="2" t="n">
        <v>946.1</v>
      </c>
      <c r="EI480" s="2" t="n">
        <v>942.2</v>
      </c>
      <c r="EJ480" s="2" t="n">
        <v>936.7</v>
      </c>
      <c r="EK480" s="2" t="n">
        <v>935.3</v>
      </c>
      <c r="EL480" s="2" t="n">
        <v>935.3</v>
      </c>
      <c r="EM480" s="2" t="n">
        <v>930.1</v>
      </c>
      <c r="EN480" s="2" t="n">
        <v>914</v>
      </c>
      <c r="EO480" s="2" t="n">
        <v>883.2</v>
      </c>
      <c r="EP480" s="2" t="n">
        <v>878.7</v>
      </c>
      <c r="EQ480" s="2" t="n">
        <v>904.3</v>
      </c>
      <c r="ER480" s="2" t="n">
        <v>772.8</v>
      </c>
      <c r="ES480" s="2" t="n"/>
      <c r="ET480" s="2" t="n">
        <v>799.1</v>
      </c>
      <c r="EU480" s="2" t="n">
        <v>822.9</v>
      </c>
      <c r="EV480" s="2" t="n">
        <v>858.8</v>
      </c>
      <c r="EW480" s="2" t="n">
        <v>852.3</v>
      </c>
      <c r="EX480" s="2" t="n">
        <v>843.95</v>
      </c>
      <c r="EY480" s="2" t="n">
        <v>932.1</v>
      </c>
      <c r="EZ480" s="2" t="n">
        <v>954.45</v>
      </c>
      <c r="FA480" s="2" t="n">
        <v>967.15</v>
      </c>
      <c r="FB480" s="2" t="n">
        <v>971.85</v>
      </c>
      <c r="FC480" s="2" t="n">
        <v>982.65</v>
      </c>
      <c r="FD480" s="2" t="n">
        <v>978.3</v>
      </c>
      <c r="FE480" s="2" t="n">
        <v>994.75</v>
      </c>
      <c r="FF480" s="2" t="n">
        <v>997.65</v>
      </c>
      <c r="FG480" s="2" t="n">
        <v>950.5</v>
      </c>
      <c r="FH480" s="2" t="n">
        <v>991.25</v>
      </c>
      <c r="FI480" s="2" t="n">
        <v>1016.8</v>
      </c>
      <c r="FJ480" s="2" t="n">
        <v>1000.1</v>
      </c>
      <c r="FK480" s="2" t="n">
        <v>976.5</v>
      </c>
      <c r="FL480" s="2" t="n">
        <v>968.25</v>
      </c>
      <c r="FM480" s="2" t="n">
        <v>970.35</v>
      </c>
      <c r="FN480" s="2" t="n">
        <v>981.35</v>
      </c>
      <c r="FO480" s="2" t="n">
        <v>964.15</v>
      </c>
      <c r="FP480" s="2" t="n">
        <v>965.95</v>
      </c>
      <c r="FQ480" s="2" t="n">
        <v>947.35</v>
      </c>
      <c r="FR480" s="2" t="n">
        <v>903.55</v>
      </c>
      <c r="FS480" s="2" t="n"/>
      <c r="FT480" s="2" t="n">
        <v>871.95</v>
      </c>
      <c r="FU480" s="2" t="n">
        <v>884.55</v>
      </c>
      <c r="FV480" s="2" t="n">
        <v>858.4</v>
      </c>
      <c r="FW480" s="2" t="n">
        <v>854.15</v>
      </c>
      <c r="FX480" s="2" t="n">
        <v>856.9</v>
      </c>
      <c r="FY480" s="2" t="n">
        <v>849.65</v>
      </c>
      <c r="FZ480" s="2" t="n">
        <v>866.55</v>
      </c>
      <c r="GA480" s="2" t="n">
        <v>861.35</v>
      </c>
      <c r="GB480" s="2" t="n">
        <v>866.95</v>
      </c>
      <c r="GC480" s="2" t="n">
        <v>868.65</v>
      </c>
      <c r="GD480" s="2" t="n">
        <v>891.3</v>
      </c>
      <c r="GE480" s="2" t="n">
        <v>854.9</v>
      </c>
      <c r="GF480" s="2" t="n">
        <v>863.1</v>
      </c>
      <c r="GG480" s="2" t="n">
        <v>816.45</v>
      </c>
      <c r="GH480" s="2" t="n">
        <v>839.55</v>
      </c>
      <c r="GI480" s="2" t="n">
        <v>853.8</v>
      </c>
      <c r="GJ480" s="2" t="n"/>
      <c r="GK480" s="2" t="n">
        <v>832.5</v>
      </c>
      <c r="GL480" s="2" t="n">
        <v>806.9</v>
      </c>
      <c r="GM480" s="2" t="n"/>
      <c r="GN480" s="2" t="n">
        <v>851.95</v>
      </c>
      <c r="GO480" s="2" t="n">
        <v>856</v>
      </c>
      <c r="GP480" s="2" t="n"/>
      <c r="GQ480" s="2" t="n">
        <v>921.1</v>
      </c>
      <c r="GR480" s="2" t="n">
        <v>925.35</v>
      </c>
      <c r="GS480" s="2" t="n">
        <v>1029.65</v>
      </c>
      <c r="GT480" s="2" t="n">
        <v>1044.55</v>
      </c>
      <c r="GU480" s="2" t="n">
        <v>1085.35</v>
      </c>
      <c r="GV480" s="2" t="n">
        <v>1085.45</v>
      </c>
      <c r="GW480" s="2" t="n"/>
      <c r="GX480" s="2" t="n">
        <v>1096.05</v>
      </c>
      <c r="GY480" s="2" t="n">
        <v>1118.9</v>
      </c>
      <c r="GZ480" s="2" t="n">
        <v>1127.3</v>
      </c>
      <c r="HA480" s="2" t="n">
        <v>1152.7</v>
      </c>
      <c r="HB480" s="2" t="n">
        <v>1150</v>
      </c>
      <c r="HC480" s="2" t="n">
        <v>1198.95</v>
      </c>
      <c r="HD480" s="2" t="n">
        <v>1214.15</v>
      </c>
      <c r="HE480" s="2" t="n">
        <v>1235.8</v>
      </c>
      <c r="HF480" s="2" t="n">
        <v>1229.7</v>
      </c>
      <c r="HG480" s="2" t="n">
        <v>1249.95</v>
      </c>
      <c r="HH480" s="2" t="n">
        <v>1244.8</v>
      </c>
      <c r="HI480" s="2" t="n">
        <v>1227.15</v>
      </c>
      <c r="HJ480" s="2" t="n">
        <v>1227.15</v>
      </c>
      <c r="HK480" s="2" t="n">
        <v>1290.7</v>
      </c>
      <c r="HL480" s="2" t="n">
        <v>1331.4</v>
      </c>
      <c r="HM480" s="2" t="n">
        <v>1353</v>
      </c>
      <c r="HN480" s="2" t="n">
        <v>1365</v>
      </c>
      <c r="HO480" s="2" t="n">
        <v>1355.8</v>
      </c>
      <c r="HP480" s="2" t="n">
        <v>1387.7</v>
      </c>
      <c r="HQ480" s="2" t="n">
        <v>1308</v>
      </c>
      <c r="HR480" s="2" t="n">
        <v>1366.7</v>
      </c>
      <c r="HS480" s="2" t="n">
        <v>1414.9</v>
      </c>
      <c r="HT480" s="2" t="n">
        <v>1379</v>
      </c>
      <c r="HU480" s="2" t="n">
        <v>1369</v>
      </c>
      <c r="HV480" s="2" t="n">
        <v>1377.8</v>
      </c>
      <c r="HW480" s="2" t="n">
        <v>1363.2</v>
      </c>
      <c r="HX480" s="2" t="n">
        <v>1358.2</v>
      </c>
      <c r="HY480" s="2" t="n">
        <v>1362.3</v>
      </c>
      <c r="HZ480" s="2" t="n">
        <v>1411.1</v>
      </c>
      <c r="IA480" s="2" t="n">
        <v>1457.4</v>
      </c>
      <c r="IB480" s="2" t="n">
        <v>1489.9</v>
      </c>
      <c r="IC480" s="2" t="n">
        <v>1489.9</v>
      </c>
      <c r="ID480" s="2" t="n">
        <v>1475.4</v>
      </c>
      <c r="IE480" s="2" t="n">
        <v>1446.9</v>
      </c>
      <c r="IF480" s="2" t="n">
        <v>1449.4</v>
      </c>
      <c r="IG480" s="2" t="n">
        <v>1427.5</v>
      </c>
      <c r="IH480" s="2" t="n">
        <v>1423.3</v>
      </c>
      <c r="II480" s="2" t="n">
        <v>1525.7</v>
      </c>
      <c r="IJ480" s="2" t="n">
        <v>1490.5</v>
      </c>
      <c r="IK480" s="2" t="n">
        <v>1534.5</v>
      </c>
      <c r="IL480" s="2" t="n">
        <v>1483</v>
      </c>
      <c r="IM480" s="2" t="n">
        <v>1454.5</v>
      </c>
      <c r="IN480" s="2" t="n">
        <v>1485.7</v>
      </c>
      <c r="IO480" s="2" t="n">
        <v>1482.6</v>
      </c>
      <c r="IP480" s="2" t="n">
        <v>1482.5</v>
      </c>
      <c r="IQ480" s="2" t="n">
        <v>1465.8</v>
      </c>
      <c r="IR480" s="2" t="n">
        <v>1506.8</v>
      </c>
      <c r="IS480" s="2" t="n">
        <v>1502.4</v>
      </c>
      <c r="IT480" s="2" t="n">
        <v>1549.9</v>
      </c>
      <c r="IU480" s="2" t="n">
        <v>1511.2</v>
      </c>
      <c r="IV480" s="2" t="n">
        <v>1525.4</v>
      </c>
      <c r="IW480" s="2" t="n">
        <v>1526.1</v>
      </c>
      <c r="IX480" s="2" t="n">
        <v>1526.1</v>
      </c>
      <c r="IY480" s="2" t="n">
        <v>1502.5</v>
      </c>
      <c r="IZ480" s="2" t="n">
        <v>1492.2</v>
      </c>
      <c r="JA480" s="2" t="n">
        <v>1535</v>
      </c>
      <c r="JB480" s="2" t="n">
        <v>1555.2</v>
      </c>
    </row>
    <row r="481">
      <c r="A481" t="inlineStr">
        <is>
          <t>WAAREERTL</t>
        </is>
      </c>
      <c r="B481" s="2" t="n">
        <v>989.5</v>
      </c>
      <c r="C481" s="2" t="n">
        <v>994.9</v>
      </c>
      <c r="D481" s="2" t="n">
        <v>988.2</v>
      </c>
      <c r="E481" s="2" t="n">
        <v>978.5</v>
      </c>
      <c r="F481" s="2" t="n">
        <v>985.8</v>
      </c>
      <c r="G481" s="2" t="n">
        <v>995.2</v>
      </c>
      <c r="H481" s="2" t="n">
        <v>984.7</v>
      </c>
      <c r="I481" s="2" t="n">
        <v>976</v>
      </c>
      <c r="J481" s="2" t="n">
        <v>1146.7</v>
      </c>
      <c r="K481" s="2" t="n">
        <v>1202.5</v>
      </c>
      <c r="L481" s="2" t="n">
        <v>1184.3</v>
      </c>
      <c r="M481" s="2" t="n">
        <v>1186.1</v>
      </c>
      <c r="N481" s="2" t="n">
        <v>1111.4</v>
      </c>
      <c r="O481" s="2" t="n">
        <v>1100.6</v>
      </c>
      <c r="P481" s="2" t="n">
        <v>1120</v>
      </c>
      <c r="Q481" s="2" t="n">
        <v>1092.9</v>
      </c>
      <c r="R481" s="2" t="n">
        <v>1054.1</v>
      </c>
      <c r="S481" s="2" t="n">
        <v>1041.7</v>
      </c>
      <c r="T481" s="2" t="n">
        <v>1085</v>
      </c>
      <c r="U481" s="2" t="n">
        <v>1061.5</v>
      </c>
      <c r="V481" s="2" t="n">
        <v>1046.1</v>
      </c>
      <c r="W481" s="2" t="n">
        <v>1044.3</v>
      </c>
      <c r="X481" s="2" t="n">
        <v>1035</v>
      </c>
      <c r="Y481" s="2" t="n">
        <v>1027.4</v>
      </c>
      <c r="Z481" s="2" t="n">
        <v>1034</v>
      </c>
      <c r="AA481" s="2" t="n">
        <v>1026.9</v>
      </c>
      <c r="AB481" s="2" t="n">
        <v>998.6</v>
      </c>
      <c r="AC481" s="2" t="n">
        <v>1005.7</v>
      </c>
      <c r="AD481" s="2" t="n">
        <v>1003.1</v>
      </c>
      <c r="AE481" s="2" t="n">
        <v>1004.3</v>
      </c>
      <c r="AF481" s="2" t="n">
        <v>997.1</v>
      </c>
      <c r="AG481" s="2" t="n"/>
      <c r="AH481" s="2" t="n">
        <v>1010.9</v>
      </c>
      <c r="AI481" s="2" t="n">
        <v>1032.1</v>
      </c>
      <c r="AJ481" s="2" t="n">
        <v>1025.8</v>
      </c>
      <c r="AK481" s="2" t="n">
        <v>1026.6</v>
      </c>
      <c r="AL481" s="2" t="n">
        <v>1065.9</v>
      </c>
      <c r="AM481" s="2" t="n">
        <v>1044.6</v>
      </c>
      <c r="AN481" s="2" t="n">
        <v>1024.6</v>
      </c>
      <c r="AO481" s="2" t="n"/>
      <c r="AP481" s="2" t="n">
        <v>1037.5</v>
      </c>
      <c r="AQ481" s="2" t="n">
        <v>1023.6</v>
      </c>
      <c r="AR481" s="2" t="n">
        <v>1038.6</v>
      </c>
      <c r="AS481" s="2" t="n">
        <v>1020.3</v>
      </c>
      <c r="AT481" s="2" t="n">
        <v>1026.5</v>
      </c>
      <c r="AU481" s="2" t="n">
        <v>1016</v>
      </c>
      <c r="AV481" s="2" t="n">
        <v>1016.2</v>
      </c>
      <c r="AW481" s="2" t="n">
        <v>1012.8</v>
      </c>
      <c r="AX481" s="2" t="n">
        <v>1039.1</v>
      </c>
      <c r="AY481" s="2" t="n">
        <v>1055</v>
      </c>
      <c r="AZ481" s="2" t="n">
        <v>1123.2</v>
      </c>
      <c r="BA481" s="2" t="n">
        <v>1097.5</v>
      </c>
      <c r="BB481" s="2" t="n">
        <v>1092.5</v>
      </c>
      <c r="BC481" s="2" t="n">
        <v>1093</v>
      </c>
      <c r="BD481" s="2" t="n">
        <v>1123.6</v>
      </c>
      <c r="BE481" s="2" t="n">
        <v>1094.4</v>
      </c>
      <c r="BF481" s="2" t="n">
        <v>1091.6</v>
      </c>
      <c r="BG481" s="2" t="n">
        <v>1055.4</v>
      </c>
      <c r="BH481" s="2" t="n">
        <v>1053.9</v>
      </c>
      <c r="BI481" s="2" t="n">
        <v>1057.4</v>
      </c>
      <c r="BJ481" s="2" t="n">
        <v>1040.1</v>
      </c>
      <c r="BK481" s="2" t="n">
        <v>1011.6</v>
      </c>
      <c r="BL481" s="2" t="n">
        <v>1062</v>
      </c>
      <c r="BM481" s="2" t="n">
        <v>1048</v>
      </c>
      <c r="BN481" s="2" t="n">
        <v>1046.8</v>
      </c>
      <c r="BO481" s="2" t="n"/>
      <c r="BP481" s="2" t="n">
        <v>1047.1</v>
      </c>
      <c r="BQ481" s="2" t="n">
        <v>1041.6</v>
      </c>
      <c r="BR481" s="2" t="n">
        <v>1045.2</v>
      </c>
      <c r="BS481" s="2" t="n">
        <v>1041.7</v>
      </c>
      <c r="BT481" s="2" t="n">
        <v>1110.5</v>
      </c>
      <c r="BU481" s="2" t="n">
        <v>1133.2</v>
      </c>
      <c r="BV481" s="2" t="n">
        <v>1230.3</v>
      </c>
      <c r="BW481" s="2" t="n">
        <v>1258.4</v>
      </c>
      <c r="BX481" s="2" t="n">
        <v>1180.3</v>
      </c>
      <c r="BY481" s="2" t="n">
        <v>1309.6</v>
      </c>
      <c r="BZ481" s="2" t="n">
        <v>1269.8</v>
      </c>
      <c r="CA481" s="2" t="n">
        <v>1234.2</v>
      </c>
      <c r="CB481" s="2" t="n">
        <v>1263.9</v>
      </c>
      <c r="CC481" s="2" t="n"/>
      <c r="CD481" s="2" t="n">
        <v>1230</v>
      </c>
      <c r="CE481" s="2" t="n">
        <v>1238.1</v>
      </c>
      <c r="CF481" s="2" t="n">
        <v>1330.5</v>
      </c>
      <c r="CG481" s="2" t="n">
        <v>1291.7</v>
      </c>
      <c r="CH481" s="2" t="n">
        <v>1280.9</v>
      </c>
      <c r="CI481" s="2" t="n">
        <v>1256.4</v>
      </c>
      <c r="CJ481" s="2" t="n">
        <v>1240.6</v>
      </c>
      <c r="CK481" s="2" t="n">
        <v>1235</v>
      </c>
      <c r="CL481" s="2" t="n">
        <v>1202.9</v>
      </c>
      <c r="CM481" s="2" t="n"/>
      <c r="CN481" s="2" t="n">
        <v>1181.4</v>
      </c>
      <c r="CO481" s="2" t="n">
        <v>1180.6</v>
      </c>
      <c r="CP481" s="2" t="n">
        <v>1178.8</v>
      </c>
      <c r="CQ481" s="2" t="n">
        <v>1170</v>
      </c>
      <c r="CR481" s="2" t="n">
        <v>1181.3</v>
      </c>
      <c r="CS481" s="2" t="n">
        <v>1163.4</v>
      </c>
      <c r="CT481" s="2" t="n">
        <v>1163.4</v>
      </c>
      <c r="CU481" s="2" t="n">
        <v>1153.2</v>
      </c>
      <c r="CV481" s="2" t="n">
        <v>1127.1</v>
      </c>
      <c r="CW481" s="2" t="n">
        <v>1106.9</v>
      </c>
      <c r="CX481" s="2" t="n">
        <v>1110.4</v>
      </c>
      <c r="CY481" s="2" t="n">
        <v>1086</v>
      </c>
      <c r="CZ481" s="2" t="n">
        <v>1062.6</v>
      </c>
      <c r="DA481" s="2" t="n">
        <v>1052.2</v>
      </c>
      <c r="DB481" s="2" t="n">
        <v>1078.6</v>
      </c>
      <c r="DC481" s="2" t="n">
        <v>1076.8</v>
      </c>
      <c r="DD481" s="2" t="n">
        <v>1061.4</v>
      </c>
      <c r="DE481" s="2" t="n">
        <v>1054.7</v>
      </c>
      <c r="DF481" s="2" t="n">
        <v>1052.7</v>
      </c>
      <c r="DG481" s="2" t="n">
        <v>1038.8</v>
      </c>
      <c r="DH481" s="2" t="n">
        <v>1009.2</v>
      </c>
      <c r="DI481" s="2" t="n">
        <v>985.1</v>
      </c>
      <c r="DJ481" s="2" t="n">
        <v>943.1</v>
      </c>
      <c r="DK481" s="2" t="n">
        <v>948.6</v>
      </c>
      <c r="DL481" s="2" t="n">
        <v>925</v>
      </c>
      <c r="DM481" s="2" t="n">
        <v>944.8</v>
      </c>
      <c r="DN481" s="2" t="n">
        <v>948.9</v>
      </c>
      <c r="DO481" s="2" t="n">
        <v>967.9</v>
      </c>
      <c r="DP481" s="2" t="n">
        <v>945.7</v>
      </c>
      <c r="DQ481" s="2" t="n">
        <v>934.3</v>
      </c>
      <c r="DR481" s="2" t="n">
        <v>932</v>
      </c>
      <c r="DS481" s="2" t="n">
        <v>948.6</v>
      </c>
      <c r="DT481" s="2" t="n">
        <v>969.4</v>
      </c>
      <c r="DU481" s="2" t="n">
        <v>969.4</v>
      </c>
      <c r="DV481" s="2" t="n">
        <v>966.8</v>
      </c>
      <c r="DW481" s="2" t="n"/>
      <c r="DX481" s="2" t="n">
        <v>966.4</v>
      </c>
      <c r="DY481" s="2" t="n">
        <v>944.2</v>
      </c>
      <c r="DZ481" s="2" t="n">
        <v>948.6</v>
      </c>
      <c r="EA481" s="2" t="n">
        <v>967.6</v>
      </c>
      <c r="EB481" s="2" t="n">
        <v>967.95</v>
      </c>
      <c r="EC481" s="2" t="n">
        <v>976.65</v>
      </c>
      <c r="ED481" s="2" t="n">
        <v>953.8</v>
      </c>
      <c r="EE481" s="2" t="n">
        <v>940.35</v>
      </c>
      <c r="EF481" s="2" t="n">
        <v>945.15</v>
      </c>
      <c r="EG481" s="2" t="n">
        <v>928.3</v>
      </c>
      <c r="EH481" s="2" t="n">
        <v>892.7</v>
      </c>
      <c r="EI481" s="2" t="n">
        <v>945.3</v>
      </c>
      <c r="EJ481" s="2" t="n">
        <v>1006.35</v>
      </c>
      <c r="EK481" s="2" t="n">
        <v>972.7</v>
      </c>
      <c r="EL481" s="2" t="n">
        <v>972.7</v>
      </c>
      <c r="EM481" s="2" t="n">
        <v>941.15</v>
      </c>
      <c r="EN481" s="2" t="n">
        <v>909</v>
      </c>
      <c r="EO481" s="2" t="n">
        <v>886.3</v>
      </c>
      <c r="EP481" s="2" t="n">
        <v>868.15</v>
      </c>
      <c r="EQ481" s="2" t="n">
        <v>901.7</v>
      </c>
      <c r="ER481" s="2" t="n">
        <v>873.75</v>
      </c>
      <c r="ES481" s="2" t="n"/>
      <c r="ET481" s="2" t="n">
        <v>889.3</v>
      </c>
      <c r="EU481" s="2" t="n">
        <v>922.15</v>
      </c>
      <c r="EV481" s="2" t="n">
        <v>896.75</v>
      </c>
      <c r="EW481" s="2" t="n">
        <v>905.4</v>
      </c>
      <c r="EX481" s="2" t="n">
        <v>900.1</v>
      </c>
      <c r="EY481" s="2" t="n">
        <v>921.35</v>
      </c>
      <c r="EZ481" s="2" t="n">
        <v>924.2</v>
      </c>
      <c r="FA481" s="2" t="n">
        <v>898.4</v>
      </c>
      <c r="FB481" s="2" t="n">
        <v>900.8</v>
      </c>
      <c r="FC481" s="2" t="n">
        <v>916.2</v>
      </c>
      <c r="FD481" s="2" t="n">
        <v>928.75</v>
      </c>
      <c r="FE481" s="2" t="n">
        <v>915.6</v>
      </c>
      <c r="FF481" s="2" t="n">
        <v>907.35</v>
      </c>
      <c r="FG481" s="2" t="n">
        <v>888.75</v>
      </c>
      <c r="FH481" s="2" t="n">
        <v>886.1</v>
      </c>
      <c r="FI481" s="2" t="n">
        <v>888.15</v>
      </c>
      <c r="FJ481" s="2" t="n">
        <v>893.65</v>
      </c>
      <c r="FK481" s="2" t="n">
        <v>882.95</v>
      </c>
      <c r="FL481" s="2" t="n">
        <v>877.8</v>
      </c>
      <c r="FM481" s="2" t="n">
        <v>874.5</v>
      </c>
      <c r="FN481" s="2" t="n">
        <v>865.8</v>
      </c>
      <c r="FO481" s="2" t="n">
        <v>839.3</v>
      </c>
      <c r="FP481" s="2" t="n">
        <v>841.8</v>
      </c>
      <c r="FQ481" s="2" t="n">
        <v>853.1</v>
      </c>
      <c r="FR481" s="2" t="n">
        <v>833.35</v>
      </c>
      <c r="FS481" s="2" t="n"/>
      <c r="FT481" s="2" t="n">
        <v>806.05</v>
      </c>
      <c r="FU481" s="2" t="n">
        <v>815.1</v>
      </c>
      <c r="FV481" s="2" t="n">
        <v>816.25</v>
      </c>
      <c r="FW481" s="2" t="n">
        <v>793.9</v>
      </c>
      <c r="FX481" s="2" t="n">
        <v>797.25</v>
      </c>
      <c r="FY481" s="2" t="n">
        <v>821.05</v>
      </c>
      <c r="FZ481" s="2" t="n">
        <v>840</v>
      </c>
      <c r="GA481" s="2" t="n">
        <v>816.75</v>
      </c>
      <c r="GB481" s="2" t="n">
        <v>811.75</v>
      </c>
      <c r="GC481" s="2" t="n">
        <v>825.75</v>
      </c>
      <c r="GD481" s="2" t="n">
        <v>864.15</v>
      </c>
      <c r="GE481" s="2" t="n">
        <v>843.4</v>
      </c>
      <c r="GF481" s="2" t="n">
        <v>850.25</v>
      </c>
      <c r="GG481" s="2" t="n">
        <v>807.7</v>
      </c>
      <c r="GH481" s="2" t="n">
        <v>829.85</v>
      </c>
      <c r="GI481" s="2" t="n">
        <v>849.75</v>
      </c>
      <c r="GJ481" s="2" t="n"/>
      <c r="GK481" s="2" t="n">
        <v>811.85</v>
      </c>
      <c r="GL481" s="2" t="n">
        <v>782.3</v>
      </c>
      <c r="GM481" s="2" t="n"/>
      <c r="GN481" s="2" t="n">
        <v>838.55</v>
      </c>
      <c r="GO481" s="2" t="n">
        <v>854.3</v>
      </c>
      <c r="GP481" s="2" t="n"/>
      <c r="GQ481" s="2" t="n">
        <v>862.7</v>
      </c>
      <c r="GR481" s="2" t="n">
        <v>856.7</v>
      </c>
      <c r="GS481" s="2" t="n">
        <v>893.1</v>
      </c>
      <c r="GT481" s="2" t="n">
        <v>891.1</v>
      </c>
      <c r="GU481" s="2" t="n">
        <v>918.8</v>
      </c>
      <c r="GV481" s="2" t="n">
        <v>971.6</v>
      </c>
      <c r="GW481" s="2" t="n"/>
      <c r="GX481" s="2" t="n">
        <v>1039.45</v>
      </c>
      <c r="GY481" s="2" t="n">
        <v>1060.3</v>
      </c>
      <c r="GZ481" s="2" t="n">
        <v>1116.1</v>
      </c>
      <c r="HA481" s="2" t="n">
        <v>1085.7</v>
      </c>
      <c r="HB481" s="2" t="n">
        <v>1061.4</v>
      </c>
      <c r="HC481" s="2" t="n">
        <v>1093.35</v>
      </c>
      <c r="HD481" s="2" t="n">
        <v>1066.05</v>
      </c>
      <c r="HE481" s="2" t="n">
        <v>1028.15</v>
      </c>
      <c r="HF481" s="2" t="n">
        <v>1055.45</v>
      </c>
      <c r="HG481" s="2" t="n">
        <v>1059.35</v>
      </c>
      <c r="HH481" s="2" t="n">
        <v>1041.1</v>
      </c>
      <c r="HI481" s="2" t="n">
        <v>1017.6</v>
      </c>
      <c r="HJ481" s="2" t="n">
        <v>1017.6</v>
      </c>
      <c r="HK481" s="2" t="n">
        <v>1024</v>
      </c>
      <c r="HL481" s="2" t="n">
        <v>1016.3</v>
      </c>
      <c r="HM481" s="2" t="n">
        <v>1043.7</v>
      </c>
      <c r="HN481" s="2" t="n">
        <v>1051.8</v>
      </c>
      <c r="HO481" s="2" t="n">
        <v>1028.3</v>
      </c>
      <c r="HP481" s="2" t="n">
        <v>1013.8</v>
      </c>
      <c r="HQ481" s="2" t="n">
        <v>966.7</v>
      </c>
      <c r="HR481" s="2" t="n">
        <v>972.3</v>
      </c>
      <c r="HS481" s="2" t="n">
        <v>963.3</v>
      </c>
      <c r="HT481" s="2" t="n">
        <v>942.4</v>
      </c>
      <c r="HU481" s="2" t="n">
        <v>933.8</v>
      </c>
      <c r="HV481" s="2" t="n">
        <v>941.1</v>
      </c>
      <c r="HW481" s="2" t="n">
        <v>938.7</v>
      </c>
      <c r="HX481" s="2" t="n">
        <v>947.3</v>
      </c>
      <c r="HY481" s="2" t="n">
        <v>957.1</v>
      </c>
      <c r="HZ481" s="2" t="n">
        <v>977.8</v>
      </c>
      <c r="IA481" s="2" t="n">
        <v>992.8</v>
      </c>
      <c r="IB481" s="2" t="n">
        <v>988</v>
      </c>
      <c r="IC481" s="2" t="n">
        <v>988</v>
      </c>
      <c r="ID481" s="2" t="n">
        <v>974</v>
      </c>
      <c r="IE481" s="2" t="n">
        <v>972.2</v>
      </c>
      <c r="IF481" s="2" t="n">
        <v>977.7</v>
      </c>
      <c r="IG481" s="2" t="n">
        <v>976.7</v>
      </c>
      <c r="IH481" s="2" t="n">
        <v>975.15</v>
      </c>
      <c r="II481" s="2" t="n">
        <v>970.25</v>
      </c>
      <c r="IJ481" s="2" t="n">
        <v>947.35</v>
      </c>
      <c r="IK481" s="2" t="n">
        <v>968.75</v>
      </c>
      <c r="IL481" s="2" t="n">
        <v>953.6</v>
      </c>
      <c r="IM481" s="2" t="n">
        <v>922.6</v>
      </c>
      <c r="IN481" s="2" t="n">
        <v>954.15</v>
      </c>
      <c r="IO481" s="2" t="n">
        <v>964.75</v>
      </c>
      <c r="IP481" s="2" t="n">
        <v>970.55</v>
      </c>
      <c r="IQ481" s="2" t="n">
        <v>971.7</v>
      </c>
      <c r="IR481" s="2" t="n">
        <v>975.85</v>
      </c>
      <c r="IS481" s="2" t="n">
        <v>988.05</v>
      </c>
      <c r="IT481" s="2" t="n">
        <v>1005.1</v>
      </c>
      <c r="IU481" s="2" t="n">
        <v>983.25</v>
      </c>
      <c r="IV481" s="2" t="n">
        <v>983.85</v>
      </c>
      <c r="IW481" s="2" t="n">
        <v>1020.65</v>
      </c>
      <c r="IX481" s="2" t="n">
        <v>1020.65</v>
      </c>
      <c r="IY481" s="2" t="n">
        <v>1013.25</v>
      </c>
      <c r="IZ481" s="2" t="n">
        <v>1018.25</v>
      </c>
      <c r="JA481" s="2" t="n">
        <v>1040.1</v>
      </c>
      <c r="JB481" s="2" t="n">
        <v>1029.8</v>
      </c>
    </row>
    <row r="482">
      <c r="A482" t="inlineStr">
        <is>
          <t>ARE&amp;M</t>
        </is>
      </c>
      <c r="B482" s="2" t="n">
        <v>948.4299999999999</v>
      </c>
      <c r="C482" s="2" t="n">
        <v>957.63</v>
      </c>
      <c r="D482" s="2" t="n">
        <v>953.77</v>
      </c>
      <c r="E482" s="2" t="n">
        <v>954.02</v>
      </c>
      <c r="F482" s="2" t="n">
        <v>967.67</v>
      </c>
      <c r="G482" s="2" t="n">
        <v>973.65</v>
      </c>
      <c r="H482" s="2" t="n">
        <v>967.3200000000001</v>
      </c>
      <c r="I482" s="2" t="n">
        <v>976.03</v>
      </c>
      <c r="J482" s="2" t="n">
        <v>975.24</v>
      </c>
      <c r="K482" s="2" t="n">
        <v>975.33</v>
      </c>
      <c r="L482" s="2" t="n">
        <v>972.22</v>
      </c>
      <c r="M482" s="2" t="n">
        <v>965.74</v>
      </c>
      <c r="N482" s="2" t="n">
        <v>992</v>
      </c>
      <c r="O482" s="2" t="n">
        <v>989.38</v>
      </c>
      <c r="P482" s="2" t="n">
        <v>1000.26</v>
      </c>
      <c r="Q482" s="2" t="n">
        <v>998.8200000000001</v>
      </c>
      <c r="R482" s="2" t="n">
        <v>983.79</v>
      </c>
      <c r="S482" s="2" t="n">
        <v>961.64</v>
      </c>
      <c r="T482" s="2" t="n">
        <v>982.11</v>
      </c>
      <c r="U482" s="2" t="n">
        <v>969.05</v>
      </c>
      <c r="V482" s="2" t="n">
        <v>953.03</v>
      </c>
      <c r="W482" s="2" t="n">
        <v>948.5599999999999</v>
      </c>
      <c r="X482" s="2" t="n">
        <v>952.24</v>
      </c>
      <c r="Y482" s="2" t="n">
        <v>946.22</v>
      </c>
      <c r="Z482" s="2" t="n">
        <v>925.1900000000001</v>
      </c>
      <c r="AA482" s="2" t="n">
        <v>932</v>
      </c>
      <c r="AB482" s="2" t="n">
        <v>929.66</v>
      </c>
      <c r="AC482" s="2" t="n">
        <v>949.85</v>
      </c>
      <c r="AD482" s="2" t="n">
        <v>950.05</v>
      </c>
      <c r="AE482" s="2" t="n">
        <v>952.58</v>
      </c>
      <c r="AF482" s="2" t="n">
        <v>947.26</v>
      </c>
      <c r="AG482" s="2" t="n"/>
      <c r="AH482" s="2" t="n">
        <v>952.14</v>
      </c>
      <c r="AI482" s="2" t="n">
        <v>984.95</v>
      </c>
      <c r="AJ482" s="2" t="n">
        <v>982.66</v>
      </c>
      <c r="AK482" s="2" t="n">
        <v>984.75</v>
      </c>
      <c r="AL482" s="2" t="n">
        <v>982.22</v>
      </c>
      <c r="AM482" s="2" t="n">
        <v>981.02</v>
      </c>
      <c r="AN482" s="2" t="n">
        <v>970.38</v>
      </c>
      <c r="AO482" s="2" t="n"/>
      <c r="AP482" s="2" t="n">
        <v>962.28</v>
      </c>
      <c r="AQ482" s="2" t="n">
        <v>984.7</v>
      </c>
      <c r="AR482" s="2" t="n">
        <v>1006.03</v>
      </c>
      <c r="AS482" s="2" t="n">
        <v>1012.8</v>
      </c>
      <c r="AT482" s="2" t="n">
        <v>1015.93</v>
      </c>
      <c r="AU482" s="2" t="n">
        <v>995.99</v>
      </c>
      <c r="AV482" s="2" t="n">
        <v>1012.6</v>
      </c>
      <c r="AW482" s="2" t="n">
        <v>1012.6</v>
      </c>
      <c r="AX482" s="2" t="n">
        <v>1012.6</v>
      </c>
      <c r="AY482" s="2" t="n">
        <v>1028.66</v>
      </c>
      <c r="AZ482" s="2" t="n">
        <v>1045.81</v>
      </c>
      <c r="BA482" s="2" t="n">
        <v>1023.68</v>
      </c>
      <c r="BB482" s="2" t="n">
        <v>1028.76</v>
      </c>
      <c r="BC482" s="2" t="n">
        <v>1030.94</v>
      </c>
      <c r="BD482" s="2" t="n">
        <v>1025.42</v>
      </c>
      <c r="BE482" s="2" t="n">
        <v>1025.18</v>
      </c>
      <c r="BF482" s="2" t="n">
        <v>1013.84</v>
      </c>
      <c r="BG482" s="2" t="n">
        <v>998.1799999999999</v>
      </c>
      <c r="BH482" s="2" t="n">
        <v>1003</v>
      </c>
      <c r="BI482" s="2" t="n">
        <v>997.08</v>
      </c>
      <c r="BJ482" s="2" t="n">
        <v>976.05</v>
      </c>
      <c r="BK482" s="2" t="n">
        <v>972.27</v>
      </c>
      <c r="BL482" s="2" t="n">
        <v>986.64</v>
      </c>
      <c r="BM482" s="2" t="n">
        <v>983.8099999999999</v>
      </c>
      <c r="BN482" s="2" t="n">
        <v>987.9400000000001</v>
      </c>
      <c r="BO482" s="2" t="n"/>
      <c r="BP482" s="2" t="n">
        <v>993.45</v>
      </c>
      <c r="BQ482" s="2" t="n">
        <v>1000.17</v>
      </c>
      <c r="BR482" s="2" t="n">
        <v>1001.06</v>
      </c>
      <c r="BS482" s="2" t="n">
        <v>1000.37</v>
      </c>
      <c r="BT482" s="2" t="n">
        <v>992.11</v>
      </c>
      <c r="BU482" s="2" t="n">
        <v>1000.02</v>
      </c>
      <c r="BV482" s="2" t="n">
        <v>991.96</v>
      </c>
      <c r="BW482" s="2" t="n">
        <v>994.65</v>
      </c>
      <c r="BX482" s="2" t="n">
        <v>986.39</v>
      </c>
      <c r="BY482" s="2" t="n">
        <v>991.0700000000001</v>
      </c>
      <c r="BZ482" s="2" t="n">
        <v>988.98</v>
      </c>
      <c r="CA482" s="2" t="n">
        <v>981.67</v>
      </c>
      <c r="CB482" s="2" t="n">
        <v>991.3200000000001</v>
      </c>
      <c r="CC482" s="2" t="n"/>
      <c r="CD482" s="2" t="n">
        <v>992.16</v>
      </c>
      <c r="CE482" s="2" t="n">
        <v>991.22</v>
      </c>
      <c r="CF482" s="2" t="n">
        <v>996.34</v>
      </c>
      <c r="CG482" s="2" t="n">
        <v>998.33</v>
      </c>
      <c r="CH482" s="2" t="n">
        <v>1007.62</v>
      </c>
      <c r="CI482" s="2" t="n">
        <v>1010.76</v>
      </c>
      <c r="CJ482" s="2" t="n">
        <v>999.12</v>
      </c>
      <c r="CK482" s="2" t="n">
        <v>1004.54</v>
      </c>
      <c r="CL482" s="2" t="n">
        <v>984.55</v>
      </c>
      <c r="CM482" s="2" t="n"/>
      <c r="CN482" s="2" t="n">
        <v>983.66</v>
      </c>
      <c r="CO482" s="2" t="n">
        <v>974.61</v>
      </c>
      <c r="CP482" s="2" t="n">
        <v>958.6</v>
      </c>
      <c r="CQ482" s="2" t="n">
        <v>955.22</v>
      </c>
      <c r="CR482" s="2" t="n">
        <v>958.7</v>
      </c>
      <c r="CS482" s="2" t="n">
        <v>966.9</v>
      </c>
      <c r="CT482" s="2" t="n">
        <v>965.8</v>
      </c>
      <c r="CU482" s="2" t="n">
        <v>965.1</v>
      </c>
      <c r="CV482" s="2" t="n">
        <v>956.1</v>
      </c>
      <c r="CW482" s="2" t="n">
        <v>960.1</v>
      </c>
      <c r="CX482" s="2" t="n">
        <v>968.6</v>
      </c>
      <c r="CY482" s="2" t="n">
        <v>953.8</v>
      </c>
      <c r="CZ482" s="2" t="n">
        <v>954.4</v>
      </c>
      <c r="DA482" s="2" t="n">
        <v>945.6</v>
      </c>
      <c r="DB482" s="2" t="n">
        <v>949.8</v>
      </c>
      <c r="DC482" s="2" t="n">
        <v>945.3</v>
      </c>
      <c r="DD482" s="2" t="n">
        <v>951.9</v>
      </c>
      <c r="DE482" s="2" t="n">
        <v>950.45</v>
      </c>
      <c r="DF482" s="2" t="n">
        <v>950.6</v>
      </c>
      <c r="DG482" s="2" t="n">
        <v>945.65</v>
      </c>
      <c r="DH482" s="2" t="n">
        <v>940.3</v>
      </c>
      <c r="DI482" s="2" t="n">
        <v>945.6</v>
      </c>
      <c r="DJ482" s="2" t="n">
        <v>927.8</v>
      </c>
      <c r="DK482" s="2" t="n">
        <v>938</v>
      </c>
      <c r="DL482" s="2" t="n">
        <v>945.15</v>
      </c>
      <c r="DM482" s="2" t="n">
        <v>931.25</v>
      </c>
      <c r="DN482" s="2" t="n">
        <v>930.55</v>
      </c>
      <c r="DO482" s="2" t="n">
        <v>935.7</v>
      </c>
      <c r="DP482" s="2" t="n">
        <v>921.65</v>
      </c>
      <c r="DQ482" s="2" t="n">
        <v>925.15</v>
      </c>
      <c r="DR482" s="2" t="n">
        <v>924.15</v>
      </c>
      <c r="DS482" s="2" t="n">
        <v>925.55</v>
      </c>
      <c r="DT482" s="2" t="n">
        <v>927.45</v>
      </c>
      <c r="DU482" s="2" t="n">
        <v>932.05</v>
      </c>
      <c r="DV482" s="2" t="n">
        <v>925.35</v>
      </c>
      <c r="DW482" s="2" t="n"/>
      <c r="DX482" s="2" t="n">
        <v>920.4</v>
      </c>
      <c r="DY482" s="2" t="n">
        <v>905.8</v>
      </c>
      <c r="DZ482" s="2" t="n">
        <v>894.9</v>
      </c>
      <c r="EA482" s="2" t="n">
        <v>909.55</v>
      </c>
      <c r="EB482" s="2" t="n">
        <v>927.8</v>
      </c>
      <c r="EC482" s="2" t="n">
        <v>928.3</v>
      </c>
      <c r="ED482" s="2" t="n">
        <v>925.85</v>
      </c>
      <c r="EE482" s="2" t="n">
        <v>919.5</v>
      </c>
      <c r="EF482" s="2" t="n">
        <v>919.5</v>
      </c>
      <c r="EG482" s="2" t="n">
        <v>914.45</v>
      </c>
      <c r="EH482" s="2" t="n">
        <v>896.8</v>
      </c>
      <c r="EI482" s="2" t="n">
        <v>888.65</v>
      </c>
      <c r="EJ482" s="2" t="n">
        <v>881.85</v>
      </c>
      <c r="EK482" s="2" t="n">
        <v>874.1</v>
      </c>
      <c r="EL482" s="2" t="n">
        <v>874.1</v>
      </c>
      <c r="EM482" s="2" t="n">
        <v>879.05</v>
      </c>
      <c r="EN482" s="2" t="n">
        <v>865.8</v>
      </c>
      <c r="EO482" s="2" t="n">
        <v>854.25</v>
      </c>
      <c r="EP482" s="2" t="n">
        <v>851.6</v>
      </c>
      <c r="EQ482" s="2" t="n">
        <v>854.65</v>
      </c>
      <c r="ER482" s="2" t="n">
        <v>831.2</v>
      </c>
      <c r="ES482" s="2" t="n"/>
      <c r="ET482" s="2" t="n">
        <v>828.05</v>
      </c>
      <c r="EU482" s="2" t="n">
        <v>841.65</v>
      </c>
      <c r="EV482" s="2" t="n">
        <v>830.15</v>
      </c>
      <c r="EW482" s="2" t="n">
        <v>839.4</v>
      </c>
      <c r="EX482" s="2" t="n">
        <v>816.4</v>
      </c>
      <c r="EY482" s="2" t="n">
        <v>836.3</v>
      </c>
      <c r="EZ482" s="2" t="n">
        <v>885.7</v>
      </c>
      <c r="FA482" s="2" t="n">
        <v>875.4</v>
      </c>
      <c r="FB482" s="2" t="n">
        <v>865.45</v>
      </c>
      <c r="FC482" s="2" t="n">
        <v>897.25</v>
      </c>
      <c r="FD482" s="2" t="n">
        <v>907.35</v>
      </c>
      <c r="FE482" s="2" t="n">
        <v>911.7</v>
      </c>
      <c r="FF482" s="2" t="n">
        <v>861.45</v>
      </c>
      <c r="FG482" s="2" t="n">
        <v>841.55</v>
      </c>
      <c r="FH482" s="2" t="n">
        <v>836.2</v>
      </c>
      <c r="FI482" s="2" t="n">
        <v>844.2</v>
      </c>
      <c r="FJ482" s="2" t="n">
        <v>854.1</v>
      </c>
      <c r="FK482" s="2" t="n">
        <v>848.9</v>
      </c>
      <c r="FL482" s="2" t="n">
        <v>856.25</v>
      </c>
      <c r="FM482" s="2" t="n">
        <v>857</v>
      </c>
      <c r="FN482" s="2" t="n">
        <v>858.8</v>
      </c>
      <c r="FO482" s="2" t="n">
        <v>848.1</v>
      </c>
      <c r="FP482" s="2" t="n">
        <v>853.7</v>
      </c>
      <c r="FQ482" s="2" t="n">
        <v>844.95</v>
      </c>
      <c r="FR482" s="2" t="n">
        <v>824.45</v>
      </c>
      <c r="FS482" s="2" t="n"/>
      <c r="FT482" s="2" t="n">
        <v>800.9</v>
      </c>
      <c r="FU482" s="2" t="n">
        <v>805.05</v>
      </c>
      <c r="FV482" s="2" t="n">
        <v>807.75</v>
      </c>
      <c r="FW482" s="2" t="n">
        <v>786.05</v>
      </c>
      <c r="FX482" s="2" t="n">
        <v>789.55</v>
      </c>
      <c r="FY482" s="2" t="n">
        <v>790.95</v>
      </c>
      <c r="FZ482" s="2" t="n">
        <v>789.8</v>
      </c>
      <c r="GA482" s="2" t="n">
        <v>773.7</v>
      </c>
      <c r="GB482" s="2" t="n">
        <v>769.05</v>
      </c>
      <c r="GC482" s="2" t="n">
        <v>777.7</v>
      </c>
      <c r="GD482" s="2" t="n">
        <v>784.85</v>
      </c>
      <c r="GE482" s="2" t="n">
        <v>769.15</v>
      </c>
      <c r="GF482" s="2" t="n">
        <v>759.15</v>
      </c>
      <c r="GG482" s="2" t="n">
        <v>727</v>
      </c>
      <c r="GH482" s="2" t="n">
        <v>727.2</v>
      </c>
      <c r="GI482" s="2" t="n">
        <v>725.05</v>
      </c>
      <c r="GJ482" s="2" t="n"/>
      <c r="GK482" s="2" t="n">
        <v>701.7</v>
      </c>
      <c r="GL482" s="2" t="n">
        <v>672.45</v>
      </c>
      <c r="GM482" s="2" t="n"/>
      <c r="GN482" s="2" t="n">
        <v>713.9</v>
      </c>
      <c r="GO482" s="2" t="n">
        <v>728</v>
      </c>
      <c r="GP482" s="2" t="n"/>
      <c r="GQ482" s="2" t="n">
        <v>719.35</v>
      </c>
      <c r="GR482" s="2" t="n">
        <v>723.7</v>
      </c>
      <c r="GS482" s="2" t="n">
        <v>751.45</v>
      </c>
      <c r="GT482" s="2" t="n">
        <v>740.15</v>
      </c>
      <c r="GU482" s="2" t="n">
        <v>741.4</v>
      </c>
      <c r="GV482" s="2" t="n">
        <v>738.65</v>
      </c>
      <c r="GW482" s="2" t="n"/>
      <c r="GX482" s="2" t="n">
        <v>756.4</v>
      </c>
      <c r="GY482" s="2" t="n">
        <v>772.7</v>
      </c>
      <c r="GZ482" s="2" t="n">
        <v>778.55</v>
      </c>
      <c r="HA482" s="2" t="n">
        <v>765.25</v>
      </c>
      <c r="HB482" s="2" t="n">
        <v>773.8</v>
      </c>
      <c r="HC482" s="2" t="n">
        <v>898.7</v>
      </c>
      <c r="HD482" s="2" t="n">
        <v>913.3</v>
      </c>
      <c r="HE482" s="2" t="n">
        <v>880.2</v>
      </c>
      <c r="HF482" s="2" t="n">
        <v>878.1</v>
      </c>
      <c r="HG482" s="2" t="n">
        <v>897.85</v>
      </c>
      <c r="HH482" s="2" t="n">
        <v>890.45</v>
      </c>
      <c r="HI482" s="2" t="n">
        <v>874.55</v>
      </c>
      <c r="HJ482" s="2" t="n">
        <v>874.55</v>
      </c>
      <c r="HK482" s="2" t="n">
        <v>884.7</v>
      </c>
      <c r="HL482" s="2" t="n">
        <v>887.4</v>
      </c>
      <c r="HM482" s="2" t="n">
        <v>881</v>
      </c>
      <c r="HN482" s="2" t="n">
        <v>897.4</v>
      </c>
      <c r="HO482" s="2" t="n">
        <v>888.85</v>
      </c>
      <c r="HP482" s="2" t="n">
        <v>868.9</v>
      </c>
      <c r="HQ482" s="2" t="n">
        <v>832.2</v>
      </c>
      <c r="HR482" s="2" t="n">
        <v>839.6</v>
      </c>
      <c r="HS482" s="2" t="n">
        <v>835.25</v>
      </c>
      <c r="HT482" s="2" t="n">
        <v>823.95</v>
      </c>
      <c r="HU482" s="2" t="n">
        <v>809.15</v>
      </c>
      <c r="HV482" s="2" t="n">
        <v>817.2</v>
      </c>
      <c r="HW482" s="2" t="n">
        <v>814.65</v>
      </c>
      <c r="HX482" s="2" t="n">
        <v>821.45</v>
      </c>
      <c r="HY482" s="2" t="n">
        <v>820.65</v>
      </c>
      <c r="HZ482" s="2" t="n">
        <v>883.4</v>
      </c>
      <c r="IA482" s="2" t="n">
        <v>889.3</v>
      </c>
      <c r="IB482" s="2" t="n">
        <v>905.95</v>
      </c>
      <c r="IC482" s="2" t="n">
        <v>905.95</v>
      </c>
      <c r="ID482" s="2" t="n">
        <v>886.1</v>
      </c>
      <c r="IE482" s="2" t="n">
        <v>872.15</v>
      </c>
      <c r="IF482" s="2" t="n">
        <v>866.15</v>
      </c>
      <c r="IG482" s="2" t="n">
        <v>859.05</v>
      </c>
      <c r="IH482" s="2" t="n">
        <v>859.4</v>
      </c>
      <c r="II482" s="2" t="n">
        <v>850.25</v>
      </c>
      <c r="IJ482" s="2" t="n">
        <v>824.65</v>
      </c>
      <c r="IK482" s="2" t="n">
        <v>831.7</v>
      </c>
      <c r="IL482" s="2" t="n">
        <v>811.05</v>
      </c>
      <c r="IM482" s="2" t="n">
        <v>796.3</v>
      </c>
      <c r="IN482" s="2" t="n">
        <v>823.65</v>
      </c>
      <c r="IO482" s="2" t="n">
        <v>837.1</v>
      </c>
      <c r="IP482" s="2" t="n">
        <v>838.4</v>
      </c>
      <c r="IQ482" s="2" t="n">
        <v>855.25</v>
      </c>
      <c r="IR482" s="2" t="n">
        <v>851.7</v>
      </c>
      <c r="IS482" s="2" t="n">
        <v>844.65</v>
      </c>
      <c r="IT482" s="2" t="n">
        <v>857.2</v>
      </c>
      <c r="IU482" s="2" t="n">
        <v>843.65</v>
      </c>
      <c r="IV482" s="2" t="n">
        <v>849.9</v>
      </c>
      <c r="IW482" s="2" t="n">
        <v>834.8</v>
      </c>
      <c r="IX482" s="2" t="n">
        <v>834.8</v>
      </c>
      <c r="IY482" s="2" t="n">
        <v>822.35</v>
      </c>
      <c r="IZ482" s="2" t="n">
        <v>841.95</v>
      </c>
      <c r="JA482" s="2" t="n">
        <v>840.2</v>
      </c>
      <c r="JB482" s="2" t="n">
        <v>862.75</v>
      </c>
    </row>
    <row r="483">
      <c r="A483" t="inlineStr">
        <is>
          <t>FINCABLES</t>
        </is>
      </c>
      <c r="B483" s="2" t="n">
        <v>972.39</v>
      </c>
      <c r="C483" s="2" t="n">
        <v>969.8099999999999</v>
      </c>
      <c r="D483" s="2" t="n">
        <v>958.37</v>
      </c>
      <c r="E483" s="2" t="n">
        <v>954.45</v>
      </c>
      <c r="F483" s="2" t="n">
        <v>953.17</v>
      </c>
      <c r="G483" s="2" t="n">
        <v>955.25</v>
      </c>
      <c r="H483" s="2" t="n">
        <v>948.51</v>
      </c>
      <c r="I483" s="2" t="n">
        <v>941.97</v>
      </c>
      <c r="J483" s="2" t="n">
        <v>940.9299999999999</v>
      </c>
      <c r="K483" s="2" t="n">
        <v>950</v>
      </c>
      <c r="L483" s="2" t="n">
        <v>939.6900000000001</v>
      </c>
      <c r="M483" s="2" t="n">
        <v>920.23</v>
      </c>
      <c r="N483" s="2" t="n">
        <v>908.88</v>
      </c>
      <c r="O483" s="2" t="n">
        <v>912.8</v>
      </c>
      <c r="P483" s="2" t="n">
        <v>913.84</v>
      </c>
      <c r="Q483" s="2" t="n">
        <v>910.92</v>
      </c>
      <c r="R483" s="2" t="n">
        <v>890.0599999999999</v>
      </c>
      <c r="S483" s="2" t="n">
        <v>880.25</v>
      </c>
      <c r="T483" s="2" t="n">
        <v>899.77</v>
      </c>
      <c r="U483" s="2" t="n">
        <v>886.6900000000001</v>
      </c>
      <c r="V483" s="2" t="n">
        <v>875.2</v>
      </c>
      <c r="W483" s="2" t="n">
        <v>869.8</v>
      </c>
      <c r="X483" s="2" t="n">
        <v>865.99</v>
      </c>
      <c r="Y483" s="2" t="n">
        <v>869.16</v>
      </c>
      <c r="Z483" s="2" t="n">
        <v>854.2</v>
      </c>
      <c r="AA483" s="2" t="n">
        <v>849.79</v>
      </c>
      <c r="AB483" s="2" t="n">
        <v>838.35</v>
      </c>
      <c r="AC483" s="2" t="n">
        <v>838</v>
      </c>
      <c r="AD483" s="2" t="n">
        <v>836.02</v>
      </c>
      <c r="AE483" s="2" t="n">
        <v>821.41</v>
      </c>
      <c r="AF483" s="2" t="n">
        <v>804.72</v>
      </c>
      <c r="AG483" s="2" t="n"/>
      <c r="AH483" s="2" t="n">
        <v>819.23</v>
      </c>
      <c r="AI483" s="2" t="n">
        <v>826.96</v>
      </c>
      <c r="AJ483" s="2" t="n">
        <v>829.38</v>
      </c>
      <c r="AK483" s="2" t="n">
        <v>842.96</v>
      </c>
      <c r="AL483" s="2" t="n">
        <v>841.5700000000001</v>
      </c>
      <c r="AM483" s="2" t="n">
        <v>831.41</v>
      </c>
      <c r="AN483" s="2" t="n">
        <v>814.37</v>
      </c>
      <c r="AO483" s="2" t="n"/>
      <c r="AP483" s="2" t="n">
        <v>808.88</v>
      </c>
      <c r="AQ483" s="2" t="n">
        <v>812.59</v>
      </c>
      <c r="AR483" s="2" t="n">
        <v>834.29</v>
      </c>
      <c r="AS483" s="2" t="n">
        <v>851.28</v>
      </c>
      <c r="AT483" s="2" t="n">
        <v>848.85</v>
      </c>
      <c r="AU483" s="2" t="n">
        <v>843.2</v>
      </c>
      <c r="AV483" s="2" t="n">
        <v>846.45</v>
      </c>
      <c r="AW483" s="2" t="n">
        <v>833.3</v>
      </c>
      <c r="AX483" s="2" t="n">
        <v>838.15</v>
      </c>
      <c r="AY483" s="2" t="n">
        <v>844.1</v>
      </c>
      <c r="AZ483" s="2" t="n">
        <v>843.6</v>
      </c>
      <c r="BA483" s="2" t="n">
        <v>846.6</v>
      </c>
      <c r="BB483" s="2" t="n">
        <v>854.9</v>
      </c>
      <c r="BC483" s="2" t="n">
        <v>844.55</v>
      </c>
      <c r="BD483" s="2" t="n">
        <v>851.4</v>
      </c>
      <c r="BE483" s="2" t="n">
        <v>844.25</v>
      </c>
      <c r="BF483" s="2" t="n">
        <v>830.85</v>
      </c>
      <c r="BG483" s="2" t="n">
        <v>835.45</v>
      </c>
      <c r="BH483" s="2" t="n">
        <v>826.6</v>
      </c>
      <c r="BI483" s="2" t="n">
        <v>826.8</v>
      </c>
      <c r="BJ483" s="2" t="n">
        <v>820.25</v>
      </c>
      <c r="BK483" s="2" t="n">
        <v>819.8</v>
      </c>
      <c r="BL483" s="2" t="n">
        <v>802.05</v>
      </c>
      <c r="BM483" s="2" t="n">
        <v>817.45</v>
      </c>
      <c r="BN483" s="2" t="n">
        <v>820.7</v>
      </c>
      <c r="BO483" s="2" t="n"/>
      <c r="BP483" s="2" t="n">
        <v>827.85</v>
      </c>
      <c r="BQ483" s="2" t="n">
        <v>828.05</v>
      </c>
      <c r="BR483" s="2" t="n">
        <v>818.8</v>
      </c>
      <c r="BS483" s="2" t="n">
        <v>812</v>
      </c>
      <c r="BT483" s="2" t="n">
        <v>805.6</v>
      </c>
      <c r="BU483" s="2" t="n">
        <v>803.25</v>
      </c>
      <c r="BV483" s="2" t="n">
        <v>798.25</v>
      </c>
      <c r="BW483" s="2" t="n">
        <v>785.65</v>
      </c>
      <c r="BX483" s="2" t="n">
        <v>790.35</v>
      </c>
      <c r="BY483" s="2" t="n">
        <v>791.5</v>
      </c>
      <c r="BZ483" s="2" t="n">
        <v>782.9</v>
      </c>
      <c r="CA483" s="2" t="n">
        <v>787.25</v>
      </c>
      <c r="CB483" s="2" t="n">
        <v>796.1</v>
      </c>
      <c r="CC483" s="2" t="n"/>
      <c r="CD483" s="2" t="n">
        <v>790.65</v>
      </c>
      <c r="CE483" s="2" t="n">
        <v>785.4</v>
      </c>
      <c r="CF483" s="2" t="n">
        <v>794.5</v>
      </c>
      <c r="CG483" s="2" t="n">
        <v>785.5</v>
      </c>
      <c r="CH483" s="2" t="n">
        <v>795.1</v>
      </c>
      <c r="CI483" s="2" t="n">
        <v>789.25</v>
      </c>
      <c r="CJ483" s="2" t="n">
        <v>785.9</v>
      </c>
      <c r="CK483" s="2" t="n">
        <v>796.75</v>
      </c>
      <c r="CL483" s="2" t="n">
        <v>787.4</v>
      </c>
      <c r="CM483" s="2" t="n"/>
      <c r="CN483" s="2" t="n">
        <v>769.95</v>
      </c>
      <c r="CO483" s="2" t="n">
        <v>766.55</v>
      </c>
      <c r="CP483" s="2" t="n">
        <v>793.55</v>
      </c>
      <c r="CQ483" s="2" t="n">
        <v>786.15</v>
      </c>
      <c r="CR483" s="2" t="n">
        <v>788.4</v>
      </c>
      <c r="CS483" s="2" t="n">
        <v>789.3</v>
      </c>
      <c r="CT483" s="2" t="n">
        <v>783.05</v>
      </c>
      <c r="CU483" s="2" t="n">
        <v>793.15</v>
      </c>
      <c r="CV483" s="2" t="n">
        <v>785.15</v>
      </c>
      <c r="CW483" s="2" t="n">
        <v>775.7</v>
      </c>
      <c r="CX483" s="2" t="n">
        <v>767.45</v>
      </c>
      <c r="CY483" s="2" t="n">
        <v>758.1</v>
      </c>
      <c r="CZ483" s="2" t="n">
        <v>747.85</v>
      </c>
      <c r="DA483" s="2" t="n">
        <v>753.4</v>
      </c>
      <c r="DB483" s="2" t="n">
        <v>756.4</v>
      </c>
      <c r="DC483" s="2" t="n">
        <v>753.65</v>
      </c>
      <c r="DD483" s="2" t="n">
        <v>749.15</v>
      </c>
      <c r="DE483" s="2" t="n">
        <v>750.4</v>
      </c>
      <c r="DF483" s="2" t="n">
        <v>744.85</v>
      </c>
      <c r="DG483" s="2" t="n">
        <v>741.8</v>
      </c>
      <c r="DH483" s="2" t="n">
        <v>740.65</v>
      </c>
      <c r="DI483" s="2" t="n">
        <v>736.55</v>
      </c>
      <c r="DJ483" s="2" t="n">
        <v>717.2</v>
      </c>
      <c r="DK483" s="2" t="n">
        <v>726.45</v>
      </c>
      <c r="DL483" s="2" t="n">
        <v>740.6</v>
      </c>
      <c r="DM483" s="2" t="n">
        <v>738.55</v>
      </c>
      <c r="DN483" s="2" t="n">
        <v>740.15</v>
      </c>
      <c r="DO483" s="2" t="n">
        <v>758.25</v>
      </c>
      <c r="DP483" s="2" t="n">
        <v>779.6</v>
      </c>
      <c r="DQ483" s="2" t="n">
        <v>766.25</v>
      </c>
      <c r="DR483" s="2" t="n">
        <v>774.8</v>
      </c>
      <c r="DS483" s="2" t="n">
        <v>787.25</v>
      </c>
      <c r="DT483" s="2" t="n">
        <v>784.6</v>
      </c>
      <c r="DU483" s="2" t="n">
        <v>772.4</v>
      </c>
      <c r="DV483" s="2" t="n">
        <v>773.4</v>
      </c>
      <c r="DW483" s="2" t="n"/>
      <c r="DX483" s="2" t="n">
        <v>767.2</v>
      </c>
      <c r="DY483" s="2" t="n">
        <v>742.2</v>
      </c>
      <c r="DZ483" s="2" t="n">
        <v>731.8</v>
      </c>
      <c r="EA483" s="2" t="n">
        <v>749.7</v>
      </c>
      <c r="EB483" s="2" t="n">
        <v>786.35</v>
      </c>
      <c r="EC483" s="2" t="n">
        <v>784.45</v>
      </c>
      <c r="ED483" s="2" t="n">
        <v>781.95</v>
      </c>
      <c r="EE483" s="2" t="n">
        <v>781.9</v>
      </c>
      <c r="EF483" s="2" t="n">
        <v>782.55</v>
      </c>
      <c r="EG483" s="2" t="n">
        <v>775.7</v>
      </c>
      <c r="EH483" s="2" t="n">
        <v>770.65</v>
      </c>
      <c r="EI483" s="2" t="n">
        <v>756.7</v>
      </c>
      <c r="EJ483" s="2" t="n">
        <v>761.85</v>
      </c>
      <c r="EK483" s="2" t="n">
        <v>776.9</v>
      </c>
      <c r="EL483" s="2" t="n">
        <v>776.9</v>
      </c>
      <c r="EM483" s="2" t="n">
        <v>779.9</v>
      </c>
      <c r="EN483" s="2" t="n">
        <v>756.15</v>
      </c>
      <c r="EO483" s="2" t="n">
        <v>726.3</v>
      </c>
      <c r="EP483" s="2" t="n">
        <v>713.45</v>
      </c>
      <c r="EQ483" s="2" t="n">
        <v>727.95</v>
      </c>
      <c r="ER483" s="2" t="n">
        <v>721.75</v>
      </c>
      <c r="ES483" s="2" t="n"/>
      <c r="ET483" s="2" t="n">
        <v>711.3</v>
      </c>
      <c r="EU483" s="2" t="n">
        <v>725.9</v>
      </c>
      <c r="EV483" s="2" t="n">
        <v>710.8</v>
      </c>
      <c r="EW483" s="2" t="n">
        <v>722.25</v>
      </c>
      <c r="EX483" s="2" t="n">
        <v>722.85</v>
      </c>
      <c r="EY483" s="2" t="n">
        <v>738.95</v>
      </c>
      <c r="EZ483" s="2" t="n">
        <v>744.95</v>
      </c>
      <c r="FA483" s="2" t="n">
        <v>745.5</v>
      </c>
      <c r="FB483" s="2" t="n">
        <v>771.2</v>
      </c>
      <c r="FC483" s="2" t="n">
        <v>792.65</v>
      </c>
      <c r="FD483" s="2" t="n">
        <v>826.9</v>
      </c>
      <c r="FE483" s="2" t="n">
        <v>818.55</v>
      </c>
      <c r="FF483" s="2" t="n">
        <v>819.1</v>
      </c>
      <c r="FG483" s="2" t="n">
        <v>810.8</v>
      </c>
      <c r="FH483" s="2" t="n">
        <v>804.45</v>
      </c>
      <c r="FI483" s="2" t="n">
        <v>818.7</v>
      </c>
      <c r="FJ483" s="2" t="n">
        <v>819.9</v>
      </c>
      <c r="FK483" s="2" t="n">
        <v>801.7</v>
      </c>
      <c r="FL483" s="2" t="n">
        <v>791.9</v>
      </c>
      <c r="FM483" s="2" t="n">
        <v>825.2</v>
      </c>
      <c r="FN483" s="2" t="n">
        <v>812.35</v>
      </c>
      <c r="FO483" s="2" t="n">
        <v>826.6</v>
      </c>
      <c r="FP483" s="2" t="n">
        <v>873.35</v>
      </c>
      <c r="FQ483" s="2" t="n">
        <v>913.7</v>
      </c>
      <c r="FR483" s="2" t="n">
        <v>946.45</v>
      </c>
      <c r="FS483" s="2" t="n"/>
      <c r="FT483" s="2" t="n">
        <v>889.35</v>
      </c>
      <c r="FU483" s="2" t="n">
        <v>918</v>
      </c>
      <c r="FV483" s="2" t="n">
        <v>968.85</v>
      </c>
      <c r="FW483" s="2" t="n">
        <v>962.5</v>
      </c>
      <c r="FX483" s="2" t="n">
        <v>929</v>
      </c>
      <c r="FY483" s="2" t="n">
        <v>887.85</v>
      </c>
      <c r="FZ483" s="2" t="n">
        <v>894.45</v>
      </c>
      <c r="GA483" s="2" t="n">
        <v>856</v>
      </c>
      <c r="GB483" s="2" t="n">
        <v>845</v>
      </c>
      <c r="GC483" s="2" t="n">
        <v>857.4</v>
      </c>
      <c r="GD483" s="2" t="n">
        <v>876.95</v>
      </c>
      <c r="GE483" s="2" t="n">
        <v>849.8</v>
      </c>
      <c r="GF483" s="2" t="n">
        <v>878.15</v>
      </c>
      <c r="GG483" s="2" t="n">
        <v>808.6</v>
      </c>
      <c r="GH483" s="2" t="n">
        <v>815.25</v>
      </c>
      <c r="GI483" s="2" t="n">
        <v>832.15</v>
      </c>
      <c r="GJ483" s="2" t="n"/>
      <c r="GK483" s="2" t="n">
        <v>806.65</v>
      </c>
      <c r="GL483" s="2" t="n">
        <v>776.5</v>
      </c>
      <c r="GM483" s="2" t="n"/>
      <c r="GN483" s="2" t="n">
        <v>798.75</v>
      </c>
      <c r="GO483" s="2" t="n">
        <v>797.65</v>
      </c>
      <c r="GP483" s="2" t="n"/>
      <c r="GQ483" s="2" t="n">
        <v>809.2</v>
      </c>
      <c r="GR483" s="2" t="n">
        <v>810.5</v>
      </c>
      <c r="GS483" s="2" t="n">
        <v>848.1</v>
      </c>
      <c r="GT483" s="2" t="n">
        <v>843.45</v>
      </c>
      <c r="GU483" s="2" t="n">
        <v>847.75</v>
      </c>
      <c r="GV483" s="2" t="n">
        <v>846.75</v>
      </c>
      <c r="GW483" s="2" t="n"/>
      <c r="GX483" s="2" t="n">
        <v>883.6</v>
      </c>
      <c r="GY483" s="2" t="n">
        <v>913.55</v>
      </c>
      <c r="GZ483" s="2" t="n">
        <v>940.55</v>
      </c>
      <c r="HA483" s="2" t="n">
        <v>946.55</v>
      </c>
      <c r="HB483" s="2" t="n">
        <v>953.5</v>
      </c>
      <c r="HC483" s="2" t="n">
        <v>975.8</v>
      </c>
      <c r="HD483" s="2" t="n">
        <v>968.4</v>
      </c>
      <c r="HE483" s="2" t="n">
        <v>972.7</v>
      </c>
      <c r="HF483" s="2" t="n">
        <v>1005.25</v>
      </c>
      <c r="HG483" s="2" t="n">
        <v>1004.4</v>
      </c>
      <c r="HH483" s="2" t="n">
        <v>1003.25</v>
      </c>
      <c r="HI483" s="2" t="n">
        <v>990.55</v>
      </c>
      <c r="HJ483" s="2" t="n">
        <v>990.55</v>
      </c>
      <c r="HK483" s="2" t="n">
        <v>1016.3</v>
      </c>
      <c r="HL483" s="2" t="n">
        <v>1054.95</v>
      </c>
      <c r="HM483" s="2" t="n">
        <v>1045.45</v>
      </c>
      <c r="HN483" s="2" t="n">
        <v>1087.9</v>
      </c>
      <c r="HO483" s="2" t="n">
        <v>1141.3</v>
      </c>
      <c r="HP483" s="2" t="n">
        <v>1132.55</v>
      </c>
      <c r="HQ483" s="2" t="n">
        <v>1073.5</v>
      </c>
      <c r="HR483" s="2" t="n">
        <v>1077.65</v>
      </c>
      <c r="HS483" s="2" t="n">
        <v>1074.3</v>
      </c>
      <c r="HT483" s="2" t="n">
        <v>1050.9</v>
      </c>
      <c r="HU483" s="2" t="n">
        <v>1022.95</v>
      </c>
      <c r="HV483" s="2" t="n">
        <v>1056.25</v>
      </c>
      <c r="HW483" s="2" t="n">
        <v>1039.7</v>
      </c>
      <c r="HX483" s="2" t="n">
        <v>1043.1</v>
      </c>
      <c r="HY483" s="2" t="n">
        <v>1031.2</v>
      </c>
      <c r="HZ483" s="2" t="n">
        <v>1068.9</v>
      </c>
      <c r="IA483" s="2" t="n">
        <v>1086.15</v>
      </c>
      <c r="IB483" s="2" t="n">
        <v>1177.25</v>
      </c>
      <c r="IC483" s="2" t="n">
        <v>1177.25</v>
      </c>
      <c r="ID483" s="2" t="n">
        <v>1136.3</v>
      </c>
      <c r="IE483" s="2" t="n">
        <v>989.7</v>
      </c>
      <c r="IF483" s="2" t="n">
        <v>1002.1</v>
      </c>
      <c r="IG483" s="2" t="n">
        <v>996.6</v>
      </c>
      <c r="IH483" s="2" t="n">
        <v>1018.1</v>
      </c>
      <c r="II483" s="2" t="n">
        <v>1057.5</v>
      </c>
      <c r="IJ483" s="2" t="n">
        <v>1019.6</v>
      </c>
      <c r="IK483" s="2" t="n">
        <v>1032.1</v>
      </c>
      <c r="IL483" s="2" t="n">
        <v>994.5</v>
      </c>
      <c r="IM483" s="2" t="n">
        <v>1012.9</v>
      </c>
      <c r="IN483" s="2" t="n">
        <v>1035.8</v>
      </c>
      <c r="IO483" s="2" t="n">
        <v>1044.1</v>
      </c>
      <c r="IP483" s="2" t="n">
        <v>1055.5</v>
      </c>
      <c r="IQ483" s="2" t="n">
        <v>1120</v>
      </c>
      <c r="IR483" s="2" t="n">
        <v>1158.6</v>
      </c>
      <c r="IS483" s="2" t="n">
        <v>1164.3</v>
      </c>
      <c r="IT483" s="2" t="n">
        <v>1190.5</v>
      </c>
      <c r="IU483" s="2" t="n">
        <v>1157.2</v>
      </c>
      <c r="IV483" s="2" t="n">
        <v>1136.6</v>
      </c>
      <c r="IW483" s="2" t="n">
        <v>1116.5</v>
      </c>
      <c r="IX483" s="2" t="n"/>
      <c r="IY483" s="2" t="n">
        <v>1179.2</v>
      </c>
      <c r="IZ483" s="2" t="n">
        <v>1169.4</v>
      </c>
      <c r="JA483" s="2" t="n">
        <v>1144.5</v>
      </c>
      <c r="JB483" s="2" t="n">
        <v>1129.8</v>
      </c>
    </row>
    <row r="484">
      <c r="A484" t="inlineStr">
        <is>
          <t>NESTLEIND</t>
        </is>
      </c>
      <c r="B484" s="2" t="n">
        <v>1182.81</v>
      </c>
      <c r="C484" s="2" t="n">
        <v>1189.98</v>
      </c>
      <c r="D484" s="2" t="n">
        <v>1204.55</v>
      </c>
      <c r="E484" s="2" t="n">
        <v>1202.46</v>
      </c>
      <c r="F484" s="2" t="n">
        <v>1207.38</v>
      </c>
      <c r="G484" s="2" t="n">
        <v>1194.25</v>
      </c>
      <c r="H484" s="2" t="n">
        <v>1195.3</v>
      </c>
      <c r="I484" s="2" t="n">
        <v>1190.02</v>
      </c>
      <c r="J484" s="2" t="n">
        <v>1201.66</v>
      </c>
      <c r="K484" s="2" t="n">
        <v>1223.39</v>
      </c>
      <c r="L484" s="2" t="n">
        <v>1217.97</v>
      </c>
      <c r="M484" s="2" t="n">
        <v>1229.46</v>
      </c>
      <c r="N484" s="2" t="n">
        <v>1229.66</v>
      </c>
      <c r="O484" s="2" t="n">
        <v>1215.19</v>
      </c>
      <c r="P484" s="2" t="n">
        <v>1219.66</v>
      </c>
      <c r="Q484" s="2" t="n">
        <v>1154.82</v>
      </c>
      <c r="R484" s="2" t="n">
        <v>1131.19</v>
      </c>
      <c r="S484" s="2" t="n">
        <v>1108.66</v>
      </c>
      <c r="T484" s="2" t="n">
        <v>1105.88</v>
      </c>
      <c r="U484" s="2" t="n">
        <v>1109.76</v>
      </c>
      <c r="V484" s="2" t="n">
        <v>1117.81</v>
      </c>
      <c r="W484" s="2" t="n">
        <v>1132.14</v>
      </c>
      <c r="X484" s="2" t="n">
        <v>1132.58</v>
      </c>
      <c r="Y484" s="2" t="n">
        <v>1127.56</v>
      </c>
      <c r="Z484" s="2" t="n">
        <v>1110.65</v>
      </c>
      <c r="AA484" s="2" t="n">
        <v>1111.3</v>
      </c>
      <c r="AB484" s="2" t="n">
        <v>1090.61</v>
      </c>
      <c r="AC484" s="2" t="n">
        <v>1099.07</v>
      </c>
      <c r="AD484" s="2" t="n">
        <v>1085.24</v>
      </c>
      <c r="AE484" s="2" t="n">
        <v>1091.01</v>
      </c>
      <c r="AF484" s="2" t="n">
        <v>1083.55</v>
      </c>
      <c r="AG484" s="2" t="n"/>
      <c r="AH484" s="2" t="n">
        <v>1137.96</v>
      </c>
      <c r="AI484" s="2" t="n">
        <v>1155.16</v>
      </c>
      <c r="AJ484" s="2" t="n">
        <v>1183.91</v>
      </c>
      <c r="AK484" s="2" t="n">
        <v>1173.07</v>
      </c>
      <c r="AL484" s="2" t="n">
        <v>1156.66</v>
      </c>
      <c r="AM484" s="2" t="n">
        <v>1146.81</v>
      </c>
      <c r="AN484" s="2" t="n">
        <v>1155.96</v>
      </c>
      <c r="AO484" s="2" t="n"/>
      <c r="AP484" s="2" t="n">
        <v>1156.16</v>
      </c>
      <c r="AQ484" s="2" t="n">
        <v>1149.99</v>
      </c>
      <c r="AR484" s="2" t="n">
        <v>1168.09</v>
      </c>
      <c r="AS484" s="2" t="n">
        <v>1194.45</v>
      </c>
      <c r="AT484" s="2" t="n">
        <v>1188.38</v>
      </c>
      <c r="AU484" s="2" t="n">
        <v>1206.09</v>
      </c>
      <c r="AV484" s="2" t="n">
        <v>1202.01</v>
      </c>
      <c r="AW484" s="2" t="n">
        <v>1181.32</v>
      </c>
      <c r="AX484" s="2" t="n">
        <v>1195.74</v>
      </c>
      <c r="AY484" s="2" t="n">
        <v>1210.96</v>
      </c>
      <c r="AZ484" s="2" t="n">
        <v>1214.24</v>
      </c>
      <c r="BA484" s="2" t="n">
        <v>1211.06</v>
      </c>
      <c r="BB484" s="2" t="n">
        <v>1205.99</v>
      </c>
      <c r="BC484" s="2" t="n">
        <v>1197.73</v>
      </c>
      <c r="BD484" s="2" t="n">
        <v>1197.83</v>
      </c>
      <c r="BE484" s="2" t="n">
        <v>1202.61</v>
      </c>
      <c r="BF484" s="2" t="n">
        <v>1188.09</v>
      </c>
      <c r="BG484" s="2" t="n">
        <v>1181.92</v>
      </c>
      <c r="BH484" s="2" t="n">
        <v>1162.13</v>
      </c>
      <c r="BI484" s="2" t="n">
        <v>1172.27</v>
      </c>
      <c r="BJ484" s="2" t="n">
        <v>1167.2</v>
      </c>
      <c r="BK484" s="2" t="n">
        <v>1156.36</v>
      </c>
      <c r="BL484" s="2" t="n">
        <v>1146.31</v>
      </c>
      <c r="BM484" s="2" t="n">
        <v>1146.71</v>
      </c>
      <c r="BN484" s="2" t="n">
        <v>1160.14</v>
      </c>
      <c r="BO484" s="2" t="n"/>
      <c r="BP484" s="2" t="n">
        <v>1163.62</v>
      </c>
      <c r="BQ484" s="2" t="n">
        <v>1175.35</v>
      </c>
      <c r="BR484" s="2" t="n">
        <v>1170.48</v>
      </c>
      <c r="BS484" s="2" t="n">
        <v>1174.16</v>
      </c>
      <c r="BT484" s="2" t="n">
        <v>1181.42</v>
      </c>
      <c r="BU484" s="2" t="n">
        <v>1193.06</v>
      </c>
      <c r="BV484" s="2" t="n">
        <v>1181.72</v>
      </c>
      <c r="BW484" s="2" t="n">
        <v>1169.19</v>
      </c>
      <c r="BX484" s="2" t="n">
        <v>1214.84</v>
      </c>
      <c r="BY484" s="2" t="n">
        <v>1269.74</v>
      </c>
      <c r="BZ484" s="2" t="n">
        <v>1282.58</v>
      </c>
      <c r="CA484" s="2" t="n">
        <v>1278.5</v>
      </c>
      <c r="CB484" s="2" t="n">
        <v>1280.39</v>
      </c>
      <c r="CC484" s="2" t="n"/>
      <c r="CD484" s="2" t="n">
        <v>1265.96</v>
      </c>
      <c r="CE484" s="2" t="n">
        <v>1275.12</v>
      </c>
      <c r="CF484" s="2" t="n">
        <v>1276.11</v>
      </c>
      <c r="CG484" s="2" t="n">
        <v>1264.17</v>
      </c>
      <c r="CH484" s="2" t="n">
        <v>1266.16</v>
      </c>
      <c r="CI484" s="2" t="n">
        <v>1273.03</v>
      </c>
      <c r="CJ484" s="2" t="n">
        <v>1264.77</v>
      </c>
      <c r="CK484" s="2" t="n">
        <v>1259.9</v>
      </c>
      <c r="CL484" s="2" t="n">
        <v>1258.21</v>
      </c>
      <c r="CM484" s="2" t="n"/>
      <c r="CN484" s="2" t="n">
        <v>1259.3</v>
      </c>
      <c r="CO484" s="2" t="n">
        <v>1255.92</v>
      </c>
      <c r="CP484" s="2" t="n">
        <v>1256.12</v>
      </c>
      <c r="CQ484" s="2" t="n">
        <v>1261.29</v>
      </c>
      <c r="CR484" s="2" t="n">
        <v>1271.34</v>
      </c>
      <c r="CS484" s="2" t="n">
        <v>1268.35</v>
      </c>
      <c r="CT484" s="2" t="n">
        <v>1264.77</v>
      </c>
      <c r="CU484" s="2" t="n">
        <v>1263.48</v>
      </c>
      <c r="CV484" s="2" t="n">
        <v>1258.31</v>
      </c>
      <c r="CW484" s="2" t="n">
        <v>1272.13</v>
      </c>
      <c r="CX484" s="2" t="n">
        <v>1272.33</v>
      </c>
      <c r="CY484" s="2" t="n">
        <v>1273.82</v>
      </c>
      <c r="CZ484" s="2" t="n">
        <v>1262.38</v>
      </c>
      <c r="DA484" s="2" t="n">
        <v>1256.42</v>
      </c>
      <c r="DB484" s="2" t="n">
        <v>1269.94</v>
      </c>
      <c r="DC484" s="2" t="n">
        <v>1259.6</v>
      </c>
      <c r="DD484" s="2" t="n">
        <v>1254.33</v>
      </c>
      <c r="DE484" s="2" t="n">
        <v>1253.83</v>
      </c>
      <c r="DF484" s="2" t="n">
        <v>1252.14</v>
      </c>
      <c r="DG484" s="2" t="n">
        <v>1235.23</v>
      </c>
      <c r="DH484" s="2" t="n">
        <v>1235.73</v>
      </c>
      <c r="DI484" s="2" t="n">
        <v>1240.2</v>
      </c>
      <c r="DJ484" s="2" t="n">
        <v>1208.28</v>
      </c>
      <c r="DK484" s="2" t="n">
        <v>1209.27</v>
      </c>
      <c r="DL484" s="2" t="n">
        <v>1202.81</v>
      </c>
      <c r="DM484" s="2" t="n">
        <v>1208.48</v>
      </c>
      <c r="DN484" s="2" t="n">
        <v>1231.65</v>
      </c>
      <c r="DO484" s="2" t="n">
        <v>1236.82</v>
      </c>
      <c r="DP484" s="2" t="n">
        <v>1233.94</v>
      </c>
      <c r="DQ484" s="2" t="n">
        <v>1227.97</v>
      </c>
      <c r="DR484" s="2" t="n">
        <v>1226.88</v>
      </c>
      <c r="DS484" s="2" t="n">
        <v>1237.72</v>
      </c>
      <c r="DT484" s="2" t="n">
        <v>1250.45</v>
      </c>
      <c r="DU484" s="2" t="n">
        <v>1249.75</v>
      </c>
      <c r="DV484" s="2" t="n">
        <v>1252.94</v>
      </c>
      <c r="DW484" s="2" t="n"/>
      <c r="DX484" s="2" t="n">
        <v>1265.77</v>
      </c>
      <c r="DY484" s="2" t="n">
        <v>1273.13</v>
      </c>
      <c r="DZ484" s="2" t="n">
        <v>1267.26</v>
      </c>
      <c r="EA484" s="2" t="n">
        <v>1281.08</v>
      </c>
      <c r="EB484" s="2" t="n">
        <v>1288.05</v>
      </c>
      <c r="EC484" s="2" t="n">
        <v>1272.83</v>
      </c>
      <c r="ED484" s="2" t="n">
        <v>1307.54</v>
      </c>
      <c r="EE484" s="2" t="n">
        <v>1312.81</v>
      </c>
      <c r="EF484" s="2" t="n">
        <v>1307.74</v>
      </c>
      <c r="EG484" s="2" t="n">
        <v>1299.88</v>
      </c>
      <c r="EH484" s="2" t="n">
        <v>1292.12</v>
      </c>
      <c r="EI484" s="2" t="n">
        <v>1305.35</v>
      </c>
      <c r="EJ484" s="2" t="n">
        <v>1311.62</v>
      </c>
      <c r="EK484" s="2" t="n">
        <v>1300.08</v>
      </c>
      <c r="EL484" s="2" t="n">
        <v>1300.08</v>
      </c>
      <c r="EM484" s="2" t="n">
        <v>1308.83</v>
      </c>
      <c r="EN484" s="2" t="n">
        <v>1308.54</v>
      </c>
      <c r="EO484" s="2" t="n">
        <v>1288.74</v>
      </c>
      <c r="EP484" s="2" t="n">
        <v>1276.31</v>
      </c>
      <c r="EQ484" s="2" t="n">
        <v>1298.99</v>
      </c>
      <c r="ER484" s="2" t="n">
        <v>1286.85</v>
      </c>
      <c r="ES484" s="2" t="n"/>
      <c r="ET484" s="2" t="n">
        <v>1296.3</v>
      </c>
      <c r="EU484" s="2" t="n">
        <v>1285.46</v>
      </c>
      <c r="EV484" s="2" t="n">
        <v>1280.98</v>
      </c>
      <c r="EW484" s="2" t="n">
        <v>1325.24</v>
      </c>
      <c r="EX484" s="2" t="n">
        <v>1301.27</v>
      </c>
      <c r="EY484" s="2" t="n">
        <v>1300.98</v>
      </c>
      <c r="EZ484" s="2" t="n">
        <v>1296.2</v>
      </c>
      <c r="FA484" s="2" t="n">
        <v>1296.5</v>
      </c>
      <c r="FB484" s="2" t="n">
        <v>1303.3</v>
      </c>
      <c r="FC484" s="2" t="n">
        <v>1295.6</v>
      </c>
      <c r="FD484" s="2" t="n">
        <v>1308.6</v>
      </c>
      <c r="FE484" s="2" t="n">
        <v>1305.3</v>
      </c>
      <c r="FF484" s="2" t="n">
        <v>1305.5</v>
      </c>
      <c r="FG484" s="2" t="n">
        <v>1282.6</v>
      </c>
      <c r="FH484" s="2" t="n">
        <v>1289.8</v>
      </c>
      <c r="FI484" s="2" t="n">
        <v>1285.3</v>
      </c>
      <c r="FJ484" s="2" t="n">
        <v>1300.9</v>
      </c>
      <c r="FK484" s="2" t="n">
        <v>1278.5</v>
      </c>
      <c r="FL484" s="2" t="n">
        <v>1293.8</v>
      </c>
      <c r="FM484" s="2" t="n">
        <v>1315.1</v>
      </c>
      <c r="FN484" s="2" t="n">
        <v>1320</v>
      </c>
      <c r="FO484" s="2" t="n">
        <v>1323.4</v>
      </c>
      <c r="FP484" s="2" t="n">
        <v>1318</v>
      </c>
      <c r="FQ484" s="2" t="n">
        <v>1291.7</v>
      </c>
      <c r="FR484" s="2" t="n">
        <v>1279.7</v>
      </c>
      <c r="FS484" s="2" t="n"/>
      <c r="FT484" s="2" t="n">
        <v>1245.3</v>
      </c>
      <c r="FU484" s="2" t="n">
        <v>1250.9</v>
      </c>
      <c r="FV484" s="2" t="n">
        <v>1252.4</v>
      </c>
      <c r="FW484" s="2" t="n">
        <v>1235.8</v>
      </c>
      <c r="FX484" s="2" t="n">
        <v>1241.2</v>
      </c>
      <c r="FY484" s="2" t="n">
        <v>1233.7</v>
      </c>
      <c r="FZ484" s="2" t="n">
        <v>1220.8</v>
      </c>
      <c r="GA484" s="2" t="n">
        <v>1202.2</v>
      </c>
      <c r="GB484" s="2" t="n">
        <v>1213.4</v>
      </c>
      <c r="GC484" s="2" t="n">
        <v>1206.9</v>
      </c>
      <c r="GD484" s="2" t="n">
        <v>1204.8</v>
      </c>
      <c r="GE484" s="2" t="n">
        <v>1186.3</v>
      </c>
      <c r="GF484" s="2" t="n">
        <v>1193.6</v>
      </c>
      <c r="GG484" s="2" t="n">
        <v>1166.8</v>
      </c>
      <c r="GH484" s="2" t="n">
        <v>1183.2</v>
      </c>
      <c r="GI484" s="2" t="n">
        <v>1204.1</v>
      </c>
      <c r="GJ484" s="2" t="n"/>
      <c r="GK484" s="2" t="n">
        <v>1193.2</v>
      </c>
      <c r="GL484" s="2" t="n">
        <v>1174.8</v>
      </c>
      <c r="GM484" s="2" t="n"/>
      <c r="GN484" s="2" t="n">
        <v>1180.8</v>
      </c>
      <c r="GO484" s="2" t="n">
        <v>1191.3</v>
      </c>
      <c r="GP484" s="2" t="n"/>
      <c r="GQ484" s="2" t="n">
        <v>1216</v>
      </c>
      <c r="GR484" s="2" t="n">
        <v>1222.8</v>
      </c>
      <c r="GS484" s="2" t="n">
        <v>1213.7</v>
      </c>
      <c r="GT484" s="2" t="n">
        <v>1228.7</v>
      </c>
      <c r="GU484" s="2" t="n">
        <v>1249.3</v>
      </c>
      <c r="GV484" s="2" t="n">
        <v>1226.1</v>
      </c>
      <c r="GW484" s="2" t="n"/>
      <c r="GX484" s="2" t="n">
        <v>1256.6</v>
      </c>
      <c r="GY484" s="2" t="n">
        <v>1257.4</v>
      </c>
      <c r="GZ484" s="2" t="n">
        <v>1285.6</v>
      </c>
      <c r="HA484" s="2" t="n">
        <v>1286.4</v>
      </c>
      <c r="HB484" s="2" t="n">
        <v>1379.9</v>
      </c>
      <c r="HC484" s="2" t="n">
        <v>1395.8</v>
      </c>
      <c r="HD484" s="2" t="n">
        <v>1410.5</v>
      </c>
      <c r="HE484" s="2" t="n">
        <v>1421.3</v>
      </c>
      <c r="HF484" s="2" t="n">
        <v>1417.3</v>
      </c>
      <c r="HG484" s="2" t="n">
        <v>1440</v>
      </c>
      <c r="HH484" s="2" t="n">
        <v>1465.6</v>
      </c>
      <c r="HI484" s="2" t="n">
        <v>1458.6</v>
      </c>
      <c r="HJ484" s="2" t="n">
        <v>1458.6</v>
      </c>
      <c r="HK484" s="2" t="n">
        <v>1457.1</v>
      </c>
      <c r="HL484" s="2" t="n">
        <v>1477.8</v>
      </c>
      <c r="HM484" s="2" t="n">
        <v>1486.1</v>
      </c>
      <c r="HN484" s="2" t="n">
        <v>1476</v>
      </c>
      <c r="HO484" s="2" t="n">
        <v>1482.4</v>
      </c>
      <c r="HP484" s="2" t="n">
        <v>1481.9</v>
      </c>
      <c r="HQ484" s="2" t="n">
        <v>1468.6</v>
      </c>
      <c r="HR484" s="2" t="n">
        <v>1468.9</v>
      </c>
      <c r="HS484" s="2" t="n">
        <v>1459.6</v>
      </c>
      <c r="HT484" s="2" t="n">
        <v>1430.5</v>
      </c>
      <c r="HU484" s="2" t="n">
        <v>1431.7</v>
      </c>
      <c r="HV484" s="2" t="n">
        <v>1431.4</v>
      </c>
      <c r="HW484" s="2" t="n">
        <v>1420.1</v>
      </c>
      <c r="HX484" s="2" t="n">
        <v>1406.5</v>
      </c>
      <c r="HY484" s="2" t="n">
        <v>1423.1</v>
      </c>
      <c r="HZ484" s="2" t="n">
        <v>1413.6</v>
      </c>
      <c r="IA484" s="2" t="n">
        <v>1428.6</v>
      </c>
      <c r="IB484" s="2" t="n">
        <v>1427.5</v>
      </c>
      <c r="IC484" s="2" t="n">
        <v>1427.5</v>
      </c>
      <c r="ID484" s="2" t="n">
        <v>1421.5</v>
      </c>
      <c r="IE484" s="2" t="n">
        <v>1391.8</v>
      </c>
      <c r="IF484" s="2" t="n">
        <v>1398.7</v>
      </c>
      <c r="IG484" s="2" t="n">
        <v>1391.5</v>
      </c>
      <c r="IH484" s="2" t="n">
        <v>1382.9</v>
      </c>
      <c r="II484" s="2" t="n">
        <v>1386.2</v>
      </c>
      <c r="IJ484" s="2" t="n">
        <v>1398.9</v>
      </c>
      <c r="IK484" s="2" t="n">
        <v>1410.4</v>
      </c>
      <c r="IL484" s="2" t="n">
        <v>1438.3</v>
      </c>
      <c r="IM484" s="2" t="n">
        <v>1422.5</v>
      </c>
      <c r="IN484" s="2" t="n">
        <v>1375.7</v>
      </c>
      <c r="IO484" s="2" t="n">
        <v>1374.7</v>
      </c>
      <c r="IP484" s="2" t="n">
        <v>1391.7</v>
      </c>
      <c r="IQ484" s="2" t="n">
        <v>1407.3</v>
      </c>
      <c r="IR484" s="2" t="n">
        <v>1400.4</v>
      </c>
      <c r="IS484" s="2" t="n">
        <v>1414.8</v>
      </c>
      <c r="IT484" s="2" t="n">
        <v>1401.9</v>
      </c>
      <c r="IU484" s="2" t="n">
        <v>1392.2</v>
      </c>
      <c r="IV484" s="2" t="n">
        <v>1382.6</v>
      </c>
      <c r="IW484" s="2" t="n">
        <v>1402.6</v>
      </c>
      <c r="IX484" s="2" t="n">
        <v>1402.6</v>
      </c>
      <c r="IY484" s="2" t="n">
        <v>1387.3</v>
      </c>
      <c r="IZ484" s="2" t="n">
        <v>1405.2</v>
      </c>
      <c r="JA484" s="2" t="n">
        <v>1453.8</v>
      </c>
      <c r="JB484" s="2" t="n">
        <v>1446.2</v>
      </c>
    </row>
    <row r="485">
      <c r="A485" t="inlineStr">
        <is>
          <t>TITAGARH</t>
        </is>
      </c>
      <c r="B485" s="2" t="n">
        <v>938.08</v>
      </c>
      <c r="C485" s="2" t="n">
        <v>940.08</v>
      </c>
      <c r="D485" s="2" t="n">
        <v>946.17</v>
      </c>
      <c r="E485" s="2" t="n">
        <v>942.58</v>
      </c>
      <c r="F485" s="2" t="n">
        <v>940.63</v>
      </c>
      <c r="G485" s="2" t="n">
        <v>948.67</v>
      </c>
      <c r="H485" s="2" t="n">
        <v>929.54</v>
      </c>
      <c r="I485" s="2" t="n">
        <v>937.78</v>
      </c>
      <c r="J485" s="2" t="n">
        <v>941.03</v>
      </c>
      <c r="K485" s="2" t="n">
        <v>953.61</v>
      </c>
      <c r="L485" s="2" t="n">
        <v>944.3200000000001</v>
      </c>
      <c r="M485" s="2" t="n">
        <v>924.95</v>
      </c>
      <c r="N485" s="2" t="n">
        <v>936.23</v>
      </c>
      <c r="O485" s="2" t="n">
        <v>924.2</v>
      </c>
      <c r="P485" s="2" t="n">
        <v>920.75</v>
      </c>
      <c r="Q485" s="2" t="n">
        <v>903.77</v>
      </c>
      <c r="R485" s="2" t="n">
        <v>873.66</v>
      </c>
      <c r="S485" s="2" t="n">
        <v>846.84</v>
      </c>
      <c r="T485" s="2" t="n">
        <v>868.5599999999999</v>
      </c>
      <c r="U485" s="2" t="n">
        <v>868.91</v>
      </c>
      <c r="V485" s="2" t="n">
        <v>859.13</v>
      </c>
      <c r="W485" s="2" t="n">
        <v>835.2</v>
      </c>
      <c r="X485" s="2" t="n">
        <v>851.04</v>
      </c>
      <c r="Y485" s="2" t="n">
        <v>856.63</v>
      </c>
      <c r="Z485" s="2" t="n">
        <v>841.3</v>
      </c>
      <c r="AA485" s="2" t="n">
        <v>852.9299999999999</v>
      </c>
      <c r="AB485" s="2" t="n">
        <v>801.99</v>
      </c>
      <c r="AC485" s="2" t="n">
        <v>775.23</v>
      </c>
      <c r="AD485" s="2" t="n">
        <v>798.5</v>
      </c>
      <c r="AE485" s="2" t="n">
        <v>812.58</v>
      </c>
      <c r="AF485" s="2" t="n">
        <v>809.39</v>
      </c>
      <c r="AG485" s="2" t="n"/>
      <c r="AH485" s="2" t="n">
        <v>821.72</v>
      </c>
      <c r="AI485" s="2" t="n">
        <v>827.61</v>
      </c>
      <c r="AJ485" s="2" t="n">
        <v>832.76</v>
      </c>
      <c r="AK485" s="2" t="n">
        <v>854.08</v>
      </c>
      <c r="AL485" s="2" t="n">
        <v>857.83</v>
      </c>
      <c r="AM485" s="2" t="n">
        <v>860.02</v>
      </c>
      <c r="AN485" s="2" t="n">
        <v>868.27</v>
      </c>
      <c r="AO485" s="2" t="n"/>
      <c r="AP485" s="2" t="n">
        <v>839.35</v>
      </c>
      <c r="AQ485" s="2" t="n">
        <v>824.52</v>
      </c>
      <c r="AR485" s="2" t="n">
        <v>842</v>
      </c>
      <c r="AS485" s="2" t="n">
        <v>847.59</v>
      </c>
      <c r="AT485" s="2" t="n">
        <v>847.14</v>
      </c>
      <c r="AU485" s="2" t="n">
        <v>836.25</v>
      </c>
      <c r="AV485" s="2" t="n">
        <v>838.95</v>
      </c>
      <c r="AW485" s="2" t="n">
        <v>845</v>
      </c>
      <c r="AX485" s="2" t="n">
        <v>883.95</v>
      </c>
      <c r="AY485" s="2" t="n">
        <v>908.85</v>
      </c>
      <c r="AZ485" s="2" t="n">
        <v>900.9</v>
      </c>
      <c r="BA485" s="2" t="n">
        <v>927.5</v>
      </c>
      <c r="BB485" s="2" t="n">
        <v>948.3</v>
      </c>
      <c r="BC485" s="2" t="n">
        <v>938.75</v>
      </c>
      <c r="BD485" s="2" t="n">
        <v>942.2</v>
      </c>
      <c r="BE485" s="2" t="n">
        <v>946.5</v>
      </c>
      <c r="BF485" s="2" t="n">
        <v>955.35</v>
      </c>
      <c r="BG485" s="2" t="n">
        <v>933.9</v>
      </c>
      <c r="BH485" s="2" t="n">
        <v>921.1</v>
      </c>
      <c r="BI485" s="2" t="n">
        <v>897.2</v>
      </c>
      <c r="BJ485" s="2" t="n">
        <v>900.75</v>
      </c>
      <c r="BK485" s="2" t="n">
        <v>879.25</v>
      </c>
      <c r="BL485" s="2" t="n">
        <v>884.65</v>
      </c>
      <c r="BM485" s="2" t="n">
        <v>872.85</v>
      </c>
      <c r="BN485" s="2" t="n">
        <v>883.2</v>
      </c>
      <c r="BO485" s="2" t="n"/>
      <c r="BP485" s="2" t="n">
        <v>887.55</v>
      </c>
      <c r="BQ485" s="2" t="n">
        <v>898.85</v>
      </c>
      <c r="BR485" s="2" t="n">
        <v>927.25</v>
      </c>
      <c r="BS485" s="2" t="n">
        <v>899</v>
      </c>
      <c r="BT485" s="2" t="n">
        <v>905</v>
      </c>
      <c r="BU485" s="2" t="n">
        <v>900.15</v>
      </c>
      <c r="BV485" s="2" t="n">
        <v>896.3</v>
      </c>
      <c r="BW485" s="2" t="n">
        <v>883.15</v>
      </c>
      <c r="BX485" s="2" t="n">
        <v>890.25</v>
      </c>
      <c r="BY485" s="2" t="n">
        <v>880.95</v>
      </c>
      <c r="BZ485" s="2" t="n">
        <v>866.85</v>
      </c>
      <c r="CA485" s="2" t="n">
        <v>883.1</v>
      </c>
      <c r="CB485" s="2" t="n">
        <v>881.35</v>
      </c>
      <c r="CC485" s="2" t="n"/>
      <c r="CD485" s="2" t="n">
        <v>879.75</v>
      </c>
      <c r="CE485" s="2" t="n">
        <v>874.7</v>
      </c>
      <c r="CF485" s="2" t="n">
        <v>895.9</v>
      </c>
      <c r="CG485" s="2" t="n">
        <v>892.8</v>
      </c>
      <c r="CH485" s="2" t="n">
        <v>907.65</v>
      </c>
      <c r="CI485" s="2" t="n">
        <v>899.5</v>
      </c>
      <c r="CJ485" s="2" t="n">
        <v>884.55</v>
      </c>
      <c r="CK485" s="2" t="n">
        <v>906.95</v>
      </c>
      <c r="CL485" s="2" t="n">
        <v>879.3</v>
      </c>
      <c r="CM485" s="2" t="n"/>
      <c r="CN485" s="2" t="n">
        <v>855.9</v>
      </c>
      <c r="CO485" s="2" t="n">
        <v>843.3</v>
      </c>
      <c r="CP485" s="2" t="n">
        <v>847.7</v>
      </c>
      <c r="CQ485" s="2" t="n">
        <v>864.1</v>
      </c>
      <c r="CR485" s="2" t="n">
        <v>879.05</v>
      </c>
      <c r="CS485" s="2" t="n">
        <v>863</v>
      </c>
      <c r="CT485" s="2" t="n">
        <v>866.45</v>
      </c>
      <c r="CU485" s="2" t="n">
        <v>879.85</v>
      </c>
      <c r="CV485" s="2" t="n">
        <v>869.7</v>
      </c>
      <c r="CW485" s="2" t="n">
        <v>871.7</v>
      </c>
      <c r="CX485" s="2" t="n">
        <v>866.2</v>
      </c>
      <c r="CY485" s="2" t="n">
        <v>849.8</v>
      </c>
      <c r="CZ485" s="2" t="n">
        <v>844.25</v>
      </c>
      <c r="DA485" s="2" t="n">
        <v>837.1</v>
      </c>
      <c r="DB485" s="2" t="n">
        <v>847.95</v>
      </c>
      <c r="DC485" s="2" t="n">
        <v>838.05</v>
      </c>
      <c r="DD485" s="2" t="n">
        <v>826.7</v>
      </c>
      <c r="DE485" s="2" t="n">
        <v>822.9</v>
      </c>
      <c r="DF485" s="2" t="n">
        <v>807.9</v>
      </c>
      <c r="DG485" s="2" t="n">
        <v>794.2</v>
      </c>
      <c r="DH485" s="2" t="n">
        <v>788.7</v>
      </c>
      <c r="DI485" s="2" t="n">
        <v>789.05</v>
      </c>
      <c r="DJ485" s="2" t="n">
        <v>763.05</v>
      </c>
      <c r="DK485" s="2" t="n">
        <v>773.85</v>
      </c>
      <c r="DL485" s="2" t="n">
        <v>754.85</v>
      </c>
      <c r="DM485" s="2" t="n">
        <v>770.2</v>
      </c>
      <c r="DN485" s="2" t="n">
        <v>778.45</v>
      </c>
      <c r="DO485" s="2" t="n">
        <v>789.5</v>
      </c>
      <c r="DP485" s="2" t="n">
        <v>789.8</v>
      </c>
      <c r="DQ485" s="2" t="n">
        <v>774.55</v>
      </c>
      <c r="DR485" s="2" t="n">
        <v>772.35</v>
      </c>
      <c r="DS485" s="2" t="n">
        <v>785</v>
      </c>
      <c r="DT485" s="2" t="n">
        <v>816.5</v>
      </c>
      <c r="DU485" s="2" t="n">
        <v>837.05</v>
      </c>
      <c r="DV485" s="2" t="n">
        <v>854.6</v>
      </c>
      <c r="DW485" s="2" t="n"/>
      <c r="DX485" s="2" t="n">
        <v>897.75</v>
      </c>
      <c r="DY485" s="2" t="n">
        <v>907.6</v>
      </c>
      <c r="DZ485" s="2" t="n">
        <v>878.5</v>
      </c>
      <c r="EA485" s="2" t="n">
        <v>891.95</v>
      </c>
      <c r="EB485" s="2" t="n">
        <v>881.75</v>
      </c>
      <c r="EC485" s="2" t="n">
        <v>890.35</v>
      </c>
      <c r="ED485" s="2" t="n">
        <v>883.35</v>
      </c>
      <c r="EE485" s="2" t="n">
        <v>859.4</v>
      </c>
      <c r="EF485" s="2" t="n">
        <v>854.85</v>
      </c>
      <c r="EG485" s="2" t="n">
        <v>824.8</v>
      </c>
      <c r="EH485" s="2" t="n">
        <v>803.8</v>
      </c>
      <c r="EI485" s="2" t="n">
        <v>798.05</v>
      </c>
      <c r="EJ485" s="2" t="n">
        <v>792.05</v>
      </c>
      <c r="EK485" s="2" t="n">
        <v>817.85</v>
      </c>
      <c r="EL485" s="2" t="n">
        <v>817.85</v>
      </c>
      <c r="EM485" s="2" t="n">
        <v>805.9</v>
      </c>
      <c r="EN485" s="2" t="n">
        <v>790.2</v>
      </c>
      <c r="EO485" s="2" t="n">
        <v>776.35</v>
      </c>
      <c r="EP485" s="2" t="n">
        <v>775.1</v>
      </c>
      <c r="EQ485" s="2" t="n">
        <v>795.5</v>
      </c>
      <c r="ER485" s="2" t="n">
        <v>786.55</v>
      </c>
      <c r="ES485" s="2" t="n"/>
      <c r="ET485" s="2" t="n">
        <v>780.4</v>
      </c>
      <c r="EU485" s="2" t="n">
        <v>816.35</v>
      </c>
      <c r="EV485" s="2" t="n">
        <v>807</v>
      </c>
      <c r="EW485" s="2" t="n">
        <v>821</v>
      </c>
      <c r="EX485" s="2" t="n">
        <v>790.45</v>
      </c>
      <c r="EY485" s="2" t="n">
        <v>798.8</v>
      </c>
      <c r="EZ485" s="2" t="n">
        <v>794.25</v>
      </c>
      <c r="FA485" s="2" t="n">
        <v>780</v>
      </c>
      <c r="FB485" s="2" t="n">
        <v>781.5</v>
      </c>
      <c r="FC485" s="2" t="n">
        <v>777.6</v>
      </c>
      <c r="FD485" s="2" t="n">
        <v>786.75</v>
      </c>
      <c r="FE485" s="2" t="n">
        <v>795.3</v>
      </c>
      <c r="FF485" s="2" t="n">
        <v>777.6</v>
      </c>
      <c r="FG485" s="2" t="n">
        <v>764.8</v>
      </c>
      <c r="FH485" s="2" t="n">
        <v>752.85</v>
      </c>
      <c r="FI485" s="2" t="n">
        <v>762.9</v>
      </c>
      <c r="FJ485" s="2" t="n">
        <v>761.55</v>
      </c>
      <c r="FK485" s="2" t="n">
        <v>750.3</v>
      </c>
      <c r="FL485" s="2" t="n">
        <v>743.5</v>
      </c>
      <c r="FM485" s="2" t="n">
        <v>745.1</v>
      </c>
      <c r="FN485" s="2" t="n">
        <v>733.9</v>
      </c>
      <c r="FO485" s="2" t="n">
        <v>718.9</v>
      </c>
      <c r="FP485" s="2" t="n">
        <v>712.7</v>
      </c>
      <c r="FQ485" s="2" t="n">
        <v>700.95</v>
      </c>
      <c r="FR485" s="2" t="n">
        <v>671.35</v>
      </c>
      <c r="FS485" s="2" t="n"/>
      <c r="FT485" s="2" t="n">
        <v>641.95</v>
      </c>
      <c r="FU485" s="2" t="n">
        <v>658</v>
      </c>
      <c r="FV485" s="2" t="n">
        <v>680.3</v>
      </c>
      <c r="FW485" s="2" t="n">
        <v>654.7</v>
      </c>
      <c r="FX485" s="2" t="n">
        <v>663.4</v>
      </c>
      <c r="FY485" s="2" t="n">
        <v>655.95</v>
      </c>
      <c r="FZ485" s="2" t="n">
        <v>655.85</v>
      </c>
      <c r="GA485" s="2" t="n">
        <v>639.4</v>
      </c>
      <c r="GB485" s="2" t="n">
        <v>627.95</v>
      </c>
      <c r="GC485" s="2" t="n">
        <v>629.05</v>
      </c>
      <c r="GD485" s="2" t="n">
        <v>649.15</v>
      </c>
      <c r="GE485" s="2" t="n">
        <v>621.65</v>
      </c>
      <c r="GF485" s="2" t="n">
        <v>626.35</v>
      </c>
      <c r="GG485" s="2" t="n">
        <v>595</v>
      </c>
      <c r="GH485" s="2" t="n">
        <v>616.3</v>
      </c>
      <c r="GI485" s="2" t="n">
        <v>628.75</v>
      </c>
      <c r="GJ485" s="2" t="n"/>
      <c r="GK485" s="2" t="n">
        <v>595.6</v>
      </c>
      <c r="GL485" s="2" t="n">
        <v>574.85</v>
      </c>
      <c r="GM485" s="2" t="n"/>
      <c r="GN485" s="2" t="n">
        <v>609</v>
      </c>
      <c r="GO485" s="2" t="n">
        <v>614.9</v>
      </c>
      <c r="GP485" s="2" t="n"/>
      <c r="GQ485" s="2" t="n">
        <v>639.35</v>
      </c>
      <c r="GR485" s="2" t="n">
        <v>695.25</v>
      </c>
      <c r="GS485" s="2" t="n">
        <v>708.65</v>
      </c>
      <c r="GT485" s="2" t="n">
        <v>708.6</v>
      </c>
      <c r="GU485" s="2" t="n">
        <v>710.25</v>
      </c>
      <c r="GV485" s="2" t="n">
        <v>696.8</v>
      </c>
      <c r="GW485" s="2" t="n"/>
      <c r="GX485" s="2" t="n">
        <v>717.55</v>
      </c>
      <c r="GY485" s="2" t="n">
        <v>737.45</v>
      </c>
      <c r="GZ485" s="2" t="n">
        <v>741.05</v>
      </c>
      <c r="HA485" s="2" t="n">
        <v>730.2</v>
      </c>
      <c r="HB485" s="2" t="n">
        <v>736.95</v>
      </c>
      <c r="HC485" s="2" t="n">
        <v>743.05</v>
      </c>
      <c r="HD485" s="2" t="n">
        <v>741.8</v>
      </c>
      <c r="HE485" s="2" t="n">
        <v>756.65</v>
      </c>
      <c r="HF485" s="2" t="n">
        <v>798.3</v>
      </c>
      <c r="HG485" s="2" t="n">
        <v>786.05</v>
      </c>
      <c r="HH485" s="2" t="n">
        <v>786.25</v>
      </c>
      <c r="HI485" s="2" t="n">
        <v>768.4</v>
      </c>
      <c r="HJ485" s="2" t="n">
        <v>768.4</v>
      </c>
      <c r="HK485" s="2" t="n">
        <v>769.45</v>
      </c>
      <c r="HL485" s="2" t="n">
        <v>840.2</v>
      </c>
      <c r="HM485" s="2" t="n">
        <v>846.4</v>
      </c>
      <c r="HN485" s="2" t="n">
        <v>844.3</v>
      </c>
      <c r="HO485" s="2" t="n">
        <v>839.95</v>
      </c>
      <c r="HP485" s="2" t="n">
        <v>815.3</v>
      </c>
      <c r="HQ485" s="2" t="n">
        <v>774.2</v>
      </c>
      <c r="HR485" s="2" t="n">
        <v>773.85</v>
      </c>
      <c r="HS485" s="2" t="n">
        <v>771.9</v>
      </c>
      <c r="HT485" s="2" t="n">
        <v>763.3</v>
      </c>
      <c r="HU485" s="2" t="n">
        <v>753.15</v>
      </c>
      <c r="HV485" s="2" t="n">
        <v>739.6</v>
      </c>
      <c r="HW485" s="2" t="n">
        <v>746.95</v>
      </c>
      <c r="HX485" s="2" t="n">
        <v>752.9</v>
      </c>
      <c r="HY485" s="2" t="n">
        <v>757.3</v>
      </c>
      <c r="HZ485" s="2" t="n">
        <v>832.1</v>
      </c>
      <c r="IA485" s="2" t="n">
        <v>816.55</v>
      </c>
      <c r="IB485" s="2" t="n">
        <v>847.2</v>
      </c>
      <c r="IC485" s="2" t="n">
        <v>847.2</v>
      </c>
      <c r="ID485" s="2" t="n">
        <v>826.15</v>
      </c>
      <c r="IE485" s="2" t="n">
        <v>801.45</v>
      </c>
      <c r="IF485" s="2" t="n">
        <v>834.4</v>
      </c>
      <c r="IG485" s="2" t="n">
        <v>853.35</v>
      </c>
      <c r="IH485" s="2" t="n">
        <v>864</v>
      </c>
      <c r="II485" s="2" t="n">
        <v>837.9</v>
      </c>
      <c r="IJ485" s="2" t="n">
        <v>838.15</v>
      </c>
      <c r="IK485" s="2" t="n">
        <v>846.2</v>
      </c>
      <c r="IL485" s="2" t="n">
        <v>833.75</v>
      </c>
      <c r="IM485" s="2" t="n">
        <v>822.7</v>
      </c>
      <c r="IN485" s="2" t="n">
        <v>858.65</v>
      </c>
      <c r="IO485" s="2" t="n">
        <v>860.3</v>
      </c>
      <c r="IP485" s="2" t="n">
        <v>894.45</v>
      </c>
      <c r="IQ485" s="2" t="n">
        <v>920.4</v>
      </c>
      <c r="IR485" s="2" t="n">
        <v>932.6</v>
      </c>
      <c r="IS485" s="2" t="n">
        <v>922.45</v>
      </c>
      <c r="IT485" s="2" t="n">
        <v>920.6</v>
      </c>
      <c r="IU485" s="2" t="n">
        <v>907.95</v>
      </c>
      <c r="IV485" s="2" t="n">
        <v>922.15</v>
      </c>
      <c r="IW485" s="2" t="n">
        <v>888.45</v>
      </c>
      <c r="IX485" s="2" t="n">
        <v>888.45</v>
      </c>
      <c r="IY485" s="2" t="n">
        <v>878.35</v>
      </c>
      <c r="IZ485" s="2" t="n">
        <v>880.7</v>
      </c>
      <c r="JA485" s="2" t="n">
        <v>890.7</v>
      </c>
      <c r="JB485" s="2" t="n">
        <v>883.6</v>
      </c>
    </row>
    <row r="486">
      <c r="A486" t="inlineStr">
        <is>
          <t>KPIL</t>
        </is>
      </c>
      <c r="B486" s="2" t="n">
        <v>1188.48</v>
      </c>
      <c r="C486" s="2" t="n">
        <v>1183.42</v>
      </c>
      <c r="D486" s="2" t="n">
        <v>1169.63</v>
      </c>
      <c r="E486" s="2" t="n">
        <v>1180.05</v>
      </c>
      <c r="F486" s="2" t="n">
        <v>1190.76</v>
      </c>
      <c r="G486" s="2" t="n">
        <v>1189.67</v>
      </c>
      <c r="H486" s="2" t="n">
        <v>1182.23</v>
      </c>
      <c r="I486" s="2" t="n">
        <v>1189.27</v>
      </c>
      <c r="J486" s="2" t="n">
        <v>1206.24</v>
      </c>
      <c r="K486" s="2" t="n">
        <v>1187.79</v>
      </c>
      <c r="L486" s="2" t="n">
        <v>1180.74</v>
      </c>
      <c r="M486" s="2" t="n">
        <v>1186.5</v>
      </c>
      <c r="N486" s="2" t="n">
        <v>1175.78</v>
      </c>
      <c r="O486" s="2" t="n">
        <v>1176.58</v>
      </c>
      <c r="P486" s="2" t="n">
        <v>1188.28</v>
      </c>
      <c r="Q486" s="2" t="n">
        <v>1185.11</v>
      </c>
      <c r="R486" s="2" t="n">
        <v>1142.85</v>
      </c>
      <c r="S486" s="2" t="n">
        <v>1130.64</v>
      </c>
      <c r="T486" s="2" t="n">
        <v>1123.4</v>
      </c>
      <c r="U486" s="2" t="n">
        <v>1114.97</v>
      </c>
      <c r="V486" s="2" t="n">
        <v>1138.28</v>
      </c>
      <c r="W486" s="2" t="n">
        <v>1112.29</v>
      </c>
      <c r="X486" s="2" t="n">
        <v>1115.86</v>
      </c>
      <c r="Y486" s="2" t="n">
        <v>1121.91</v>
      </c>
      <c r="Z486" s="2" t="n">
        <v>1106.93</v>
      </c>
      <c r="AA486" s="2" t="n">
        <v>1104.06</v>
      </c>
      <c r="AB486" s="2" t="n">
        <v>1174.19</v>
      </c>
      <c r="AC486" s="2" t="n">
        <v>1227.96</v>
      </c>
      <c r="AD486" s="2" t="n">
        <v>1218.64</v>
      </c>
      <c r="AE486" s="2" t="n">
        <v>1223.6</v>
      </c>
      <c r="AF486" s="2" t="n">
        <v>1222.31</v>
      </c>
      <c r="AG486" s="2" t="n"/>
      <c r="AH486" s="2" t="n">
        <v>1263.18</v>
      </c>
      <c r="AI486" s="2" t="n">
        <v>1264.67</v>
      </c>
      <c r="AJ486" s="2" t="n">
        <v>1268.04</v>
      </c>
      <c r="AK486" s="2" t="n">
        <v>1284.91</v>
      </c>
      <c r="AL486" s="2" t="n">
        <v>1289.77</v>
      </c>
      <c r="AM486" s="2" t="n">
        <v>1277.96</v>
      </c>
      <c r="AN486" s="2" t="n">
        <v>1253.16</v>
      </c>
      <c r="AO486" s="2" t="n"/>
      <c r="AP486" s="2" t="n">
        <v>1259.21</v>
      </c>
      <c r="AQ486" s="2" t="n">
        <v>1239.07</v>
      </c>
      <c r="AR486" s="2" t="n">
        <v>1229.95</v>
      </c>
      <c r="AS486" s="2" t="n">
        <v>1213.78</v>
      </c>
      <c r="AT486" s="2" t="n">
        <v>1262.29</v>
      </c>
      <c r="AU486" s="2" t="n">
        <v>1251.38</v>
      </c>
      <c r="AV486" s="2" t="n">
        <v>1254.25</v>
      </c>
      <c r="AW486" s="2" t="n">
        <v>1253.36</v>
      </c>
      <c r="AX486" s="2" t="n">
        <v>1260.5</v>
      </c>
      <c r="AY486" s="2" t="n">
        <v>1249.99</v>
      </c>
      <c r="AZ486" s="2" t="n">
        <v>1282.63</v>
      </c>
      <c r="BA486" s="2" t="n">
        <v>1283.52</v>
      </c>
      <c r="BB486" s="2" t="n">
        <v>1290.86</v>
      </c>
      <c r="BC486" s="2" t="n">
        <v>1273.8</v>
      </c>
      <c r="BD486" s="2" t="n">
        <v>1261.1</v>
      </c>
      <c r="BE486" s="2" t="n">
        <v>1256.14</v>
      </c>
      <c r="BF486" s="2" t="n">
        <v>1258.92</v>
      </c>
      <c r="BG486" s="2" t="n">
        <v>1232.82</v>
      </c>
      <c r="BH486" s="2" t="n">
        <v>1241.46</v>
      </c>
      <c r="BI486" s="2" t="n">
        <v>1250.98</v>
      </c>
      <c r="BJ486" s="2" t="n">
        <v>1245.13</v>
      </c>
      <c r="BK486" s="2" t="n">
        <v>1231.44</v>
      </c>
      <c r="BL486" s="2" t="n">
        <v>1217.05</v>
      </c>
      <c r="BM486" s="2" t="n">
        <v>1244.83</v>
      </c>
      <c r="BN486" s="2" t="n">
        <v>1234.41</v>
      </c>
      <c r="BO486" s="2" t="n"/>
      <c r="BP486" s="2" t="n">
        <v>1238.98</v>
      </c>
      <c r="BQ486" s="2" t="n">
        <v>1242.15</v>
      </c>
      <c r="BR486" s="2" t="n">
        <v>1262.69</v>
      </c>
      <c r="BS486" s="2" t="n">
        <v>1234.51</v>
      </c>
      <c r="BT486" s="2" t="n">
        <v>1243.74</v>
      </c>
      <c r="BU486" s="2" t="n">
        <v>1239.87</v>
      </c>
      <c r="BV486" s="2" t="n">
        <v>1248.99</v>
      </c>
      <c r="BW486" s="2" t="n">
        <v>1262.29</v>
      </c>
      <c r="BX486" s="2" t="n">
        <v>1242.84</v>
      </c>
      <c r="BY486" s="2" t="n">
        <v>1268.84</v>
      </c>
      <c r="BZ486" s="2" t="n">
        <v>1259.61</v>
      </c>
      <c r="CA486" s="2" t="n">
        <v>1252.57</v>
      </c>
      <c r="CB486" s="2" t="n">
        <v>1258.52</v>
      </c>
      <c r="CC486" s="2" t="n"/>
      <c r="CD486" s="2" t="n">
        <v>1251.67</v>
      </c>
      <c r="CE486" s="2" t="n">
        <v>1240.86</v>
      </c>
      <c r="CF486" s="2" t="n">
        <v>1224.19</v>
      </c>
      <c r="CG486" s="2" t="n">
        <v>1259.21</v>
      </c>
      <c r="CH486" s="2" t="n">
        <v>1248.8</v>
      </c>
      <c r="CI486" s="2" t="n">
        <v>1252.37</v>
      </c>
      <c r="CJ486" s="2" t="n">
        <v>1246.42</v>
      </c>
      <c r="CK486" s="2" t="n">
        <v>1263.18</v>
      </c>
      <c r="CL486" s="2" t="n">
        <v>1304.05</v>
      </c>
      <c r="CM486" s="2" t="n"/>
      <c r="CN486" s="2" t="n">
        <v>1294.03</v>
      </c>
      <c r="CO486" s="2" t="n">
        <v>1285.6</v>
      </c>
      <c r="CP486" s="2" t="n">
        <v>1265.86</v>
      </c>
      <c r="CQ486" s="2" t="n">
        <v>1242.74</v>
      </c>
      <c r="CR486" s="2" t="n">
        <v>1253.16</v>
      </c>
      <c r="CS486" s="2" t="n">
        <v>1230.34</v>
      </c>
      <c r="CT486" s="2" t="n">
        <v>1243.24</v>
      </c>
      <c r="CU486" s="2" t="n">
        <v>1241.55</v>
      </c>
      <c r="CV486" s="2" t="n">
        <v>1204.05</v>
      </c>
      <c r="CW486" s="2" t="n">
        <v>1223.7</v>
      </c>
      <c r="CX486" s="2" t="n">
        <v>1220.92</v>
      </c>
      <c r="CY486" s="2" t="n">
        <v>1219.63</v>
      </c>
      <c r="CZ486" s="2" t="n">
        <v>1190.07</v>
      </c>
      <c r="DA486" s="2" t="n">
        <v>1216.65</v>
      </c>
      <c r="DB486" s="2" t="n">
        <v>1215.27</v>
      </c>
      <c r="DC486" s="2" t="n">
        <v>1199.19</v>
      </c>
      <c r="DD486" s="2" t="n">
        <v>1190.17</v>
      </c>
      <c r="DE486" s="2" t="n">
        <v>1171.81</v>
      </c>
      <c r="DF486" s="2" t="n">
        <v>1180.05</v>
      </c>
      <c r="DG486" s="2" t="n">
        <v>1176.38</v>
      </c>
      <c r="DH486" s="2" t="n">
        <v>1159.91</v>
      </c>
      <c r="DI486" s="2" t="n">
        <v>1156.14</v>
      </c>
      <c r="DJ486" s="2" t="n">
        <v>1145.23</v>
      </c>
      <c r="DK486" s="2" t="n">
        <v>1163.58</v>
      </c>
      <c r="DL486" s="2" t="n">
        <v>1159.61</v>
      </c>
      <c r="DM486" s="2" t="n">
        <v>1159.61</v>
      </c>
      <c r="DN486" s="2" t="n">
        <v>1163.38</v>
      </c>
      <c r="DO486" s="2" t="n">
        <v>1167.05</v>
      </c>
      <c r="DP486" s="2" t="n">
        <v>1148.5</v>
      </c>
      <c r="DQ486" s="2" t="n">
        <v>1151.67</v>
      </c>
      <c r="DR486" s="2" t="n">
        <v>1111.3</v>
      </c>
      <c r="DS486" s="2" t="n">
        <v>1142.05</v>
      </c>
      <c r="DT486" s="2" t="n">
        <v>1157.23</v>
      </c>
      <c r="DU486" s="2" t="n">
        <v>1163.58</v>
      </c>
      <c r="DV486" s="2" t="n">
        <v>1190.76</v>
      </c>
      <c r="DW486" s="2" t="n"/>
      <c r="DX486" s="2" t="n">
        <v>1186.59</v>
      </c>
      <c r="DY486" s="2" t="n">
        <v>1185.31</v>
      </c>
      <c r="DZ486" s="2" t="n">
        <v>1153.56</v>
      </c>
      <c r="EA486" s="2" t="n">
        <v>1192.84</v>
      </c>
      <c r="EB486" s="2" t="n">
        <v>1192.65</v>
      </c>
      <c r="EC486" s="2" t="n">
        <v>1187.29</v>
      </c>
      <c r="ED486" s="2" t="n">
        <v>1189.97</v>
      </c>
      <c r="EE486" s="2" t="n">
        <v>1185.01</v>
      </c>
      <c r="EF486" s="2" t="n">
        <v>1164.37</v>
      </c>
      <c r="EG486" s="2" t="n">
        <v>1127.57</v>
      </c>
      <c r="EH486" s="2" t="n">
        <v>1106.73</v>
      </c>
      <c r="EI486" s="2" t="n">
        <v>1111.89</v>
      </c>
      <c r="EJ486" s="2" t="n">
        <v>1118.74</v>
      </c>
      <c r="EK486" s="2" t="n">
        <v>1127.77</v>
      </c>
      <c r="EL486" s="2" t="n"/>
      <c r="EM486" s="2" t="n">
        <v>1139.97</v>
      </c>
      <c r="EN486" s="2" t="n">
        <v>1109.21</v>
      </c>
      <c r="EO486" s="2" t="n">
        <v>1092.05</v>
      </c>
      <c r="EP486" s="2" t="n">
        <v>1065.86</v>
      </c>
      <c r="EQ486" s="2" t="n">
        <v>1096.02</v>
      </c>
      <c r="ER486" s="2" t="n">
        <v>1099</v>
      </c>
      <c r="ES486" s="2" t="n"/>
      <c r="ET486" s="2" t="n">
        <v>1085.41</v>
      </c>
      <c r="EU486" s="2" t="n">
        <v>1108.12</v>
      </c>
      <c r="EV486" s="2" t="n">
        <v>1097.01</v>
      </c>
      <c r="EW486" s="2" t="n">
        <v>1134.91</v>
      </c>
      <c r="EX486" s="2" t="n">
        <v>1118.34</v>
      </c>
      <c r="EY486" s="2" t="n">
        <v>1118.34</v>
      </c>
      <c r="EZ486" s="2" t="n">
        <v>1116.56</v>
      </c>
      <c r="FA486" s="2" t="n">
        <v>1098.8</v>
      </c>
      <c r="FB486" s="2" t="n">
        <v>1082.63</v>
      </c>
      <c r="FC486" s="2" t="n">
        <v>1112.98</v>
      </c>
      <c r="FD486" s="2" t="n">
        <v>1129.06</v>
      </c>
      <c r="FE486" s="2" t="n">
        <v>1127.57</v>
      </c>
      <c r="FF486" s="2" t="n">
        <v>1093.14</v>
      </c>
      <c r="FG486" s="2" t="n">
        <v>1088.18</v>
      </c>
      <c r="FH486" s="2" t="n">
        <v>1091.46</v>
      </c>
      <c r="FI486" s="2" t="n">
        <v>1112.59</v>
      </c>
      <c r="FJ486" s="2" t="n">
        <v>1111.89</v>
      </c>
      <c r="FK486" s="2" t="n">
        <v>1097.61</v>
      </c>
      <c r="FL486" s="2" t="n">
        <v>1126.58</v>
      </c>
      <c r="FM486" s="2" t="n">
        <v>1177.57</v>
      </c>
      <c r="FN486" s="2" t="n">
        <v>1195.82</v>
      </c>
      <c r="FO486" s="2" t="n">
        <v>1204.25</v>
      </c>
      <c r="FP486" s="2" t="n">
        <v>1186.89</v>
      </c>
      <c r="FQ486" s="2" t="n">
        <v>1230.25</v>
      </c>
      <c r="FR486" s="2" t="n">
        <v>1167.65</v>
      </c>
      <c r="FS486" s="2" t="n"/>
      <c r="FT486" s="2" t="n">
        <v>1113.58</v>
      </c>
      <c r="FU486" s="2" t="n">
        <v>1122.21</v>
      </c>
      <c r="FV486" s="2" t="n">
        <v>1124.89</v>
      </c>
      <c r="FW486" s="2" t="n">
        <v>1082.33</v>
      </c>
      <c r="FX486" s="2" t="n">
        <v>1111.2</v>
      </c>
      <c r="FY486" s="2" t="n">
        <v>1132.23</v>
      </c>
      <c r="FZ486" s="2" t="n">
        <v>1137.98</v>
      </c>
      <c r="GA486" s="2" t="n">
        <v>1093.24</v>
      </c>
      <c r="GB486" s="2" t="n">
        <v>1079.45</v>
      </c>
      <c r="GC486" s="2" t="n">
        <v>1045.52</v>
      </c>
      <c r="GD486" s="2" t="n">
        <v>1060.01</v>
      </c>
      <c r="GE486" s="2" t="n">
        <v>1059.12</v>
      </c>
      <c r="GF486" s="2" t="n">
        <v>1062.49</v>
      </c>
      <c r="GG486" s="2" t="n">
        <v>1010.01</v>
      </c>
      <c r="GH486" s="2" t="n">
        <v>1043.44</v>
      </c>
      <c r="GI486" s="2" t="n">
        <v>1101.18</v>
      </c>
      <c r="GJ486" s="2" t="n"/>
      <c r="GK486" s="2" t="n">
        <v>1065.17</v>
      </c>
      <c r="GL486" s="2" t="n">
        <v>1049.2</v>
      </c>
      <c r="GM486" s="2" t="n"/>
      <c r="GN486" s="2" t="n">
        <v>1087.79</v>
      </c>
      <c r="GO486" s="2" t="n">
        <v>1097.31</v>
      </c>
      <c r="GP486" s="2" t="n"/>
      <c r="GQ486" s="2" t="n">
        <v>1075.58</v>
      </c>
      <c r="GR486" s="2" t="n">
        <v>1083.72</v>
      </c>
      <c r="GS486" s="2" t="n">
        <v>1123.8</v>
      </c>
      <c r="GT486" s="2" t="n">
        <v>1133.92</v>
      </c>
      <c r="GU486" s="2" t="n">
        <v>1173.9</v>
      </c>
      <c r="GV486" s="2" t="n">
        <v>1161.6</v>
      </c>
      <c r="GW486" s="2" t="n"/>
      <c r="GX486" s="2" t="n">
        <v>1202.37</v>
      </c>
      <c r="GY486" s="2" t="n">
        <v>1194.33</v>
      </c>
      <c r="GZ486" s="2" t="n">
        <v>1221.91</v>
      </c>
      <c r="HA486" s="2" t="n">
        <v>1231.63</v>
      </c>
      <c r="HB486" s="2" t="n">
        <v>1239.17</v>
      </c>
      <c r="HC486" s="2" t="n">
        <v>1255.94</v>
      </c>
      <c r="HD486" s="2" t="n">
        <v>1253.96</v>
      </c>
      <c r="HE486" s="2" t="n">
        <v>1230.94</v>
      </c>
      <c r="HF486" s="2" t="n">
        <v>1251.57</v>
      </c>
      <c r="HG486" s="2" t="n">
        <v>1244.23</v>
      </c>
      <c r="HH486" s="2" t="n">
        <v>1254.25</v>
      </c>
      <c r="HI486" s="2" t="n">
        <v>1240.36</v>
      </c>
      <c r="HJ486" s="2" t="n">
        <v>1240.36</v>
      </c>
      <c r="HK486" s="2" t="n">
        <v>1281.44</v>
      </c>
      <c r="HL486" s="2" t="n">
        <v>1250.58</v>
      </c>
      <c r="HM486" s="2" t="n">
        <v>1270.13</v>
      </c>
      <c r="HN486" s="2" t="n">
        <v>1287.59</v>
      </c>
      <c r="HO486" s="2" t="n">
        <v>1265.56</v>
      </c>
      <c r="HP486" s="2" t="n">
        <v>1252.07</v>
      </c>
      <c r="HQ486" s="2" t="n">
        <v>1222.8</v>
      </c>
      <c r="HR486" s="2" t="n">
        <v>1219.23</v>
      </c>
      <c r="HS486" s="2" t="n">
        <v>1216.85</v>
      </c>
      <c r="HT486" s="2" t="n">
        <v>1247.61</v>
      </c>
      <c r="HU486" s="2" t="n">
        <v>1228.76</v>
      </c>
      <c r="HV486" s="2" t="n">
        <v>1241.55</v>
      </c>
      <c r="HW486" s="2" t="n">
        <v>1233.52</v>
      </c>
      <c r="HX486" s="2" t="n">
        <v>1266.65</v>
      </c>
      <c r="HY486" s="2" t="n">
        <v>1257.43</v>
      </c>
      <c r="HZ486" s="2" t="n">
        <v>1262.88</v>
      </c>
      <c r="IA486" s="2" t="n">
        <v>1286.79</v>
      </c>
      <c r="IB486" s="2" t="n">
        <v>1264.27</v>
      </c>
      <c r="IC486" s="2" t="n">
        <v>1264.27</v>
      </c>
      <c r="ID486" s="2" t="n">
        <v>1294.63</v>
      </c>
      <c r="IE486" s="2" t="n">
        <v>1291.45</v>
      </c>
      <c r="IF486" s="2" t="n">
        <v>1280.54</v>
      </c>
      <c r="IG486" s="2" t="n">
        <v>1277.57</v>
      </c>
      <c r="IH486" s="2" t="n">
        <v>1280.94</v>
      </c>
      <c r="II486" s="2" t="n">
        <v>1280.05</v>
      </c>
      <c r="IJ486" s="2" t="n">
        <v>1256.83</v>
      </c>
      <c r="IK486" s="2" t="n">
        <v>1296.12</v>
      </c>
      <c r="IL486" s="2" t="n">
        <v>1263.18</v>
      </c>
      <c r="IM486" s="2" t="n">
        <v>1242.65</v>
      </c>
      <c r="IN486" s="2" t="n">
        <v>1291.26</v>
      </c>
      <c r="IO486" s="2" t="n">
        <v>1293.54</v>
      </c>
      <c r="IP486" s="2" t="n">
        <v>1354.85</v>
      </c>
      <c r="IQ486" s="2" t="n">
        <v>1358.42</v>
      </c>
      <c r="IR486" s="2" t="n">
        <v>1357.03</v>
      </c>
      <c r="IS486" s="2" t="n">
        <v>1387.58</v>
      </c>
      <c r="IT486" s="2" t="n">
        <v>1428.26</v>
      </c>
      <c r="IU486" s="2" t="n">
        <v>1428.16</v>
      </c>
      <c r="IV486" s="2" t="n">
        <v>1387.09</v>
      </c>
      <c r="IW486" s="2" t="n">
        <v>1373.2</v>
      </c>
      <c r="IX486" s="2" t="n">
        <v>1373.2</v>
      </c>
      <c r="IY486" s="2" t="n">
        <v>1346.1</v>
      </c>
      <c r="IZ486" s="2" t="n">
        <v>1370.1</v>
      </c>
      <c r="JA486" s="2" t="n">
        <v>1355.7</v>
      </c>
      <c r="JB486" s="2" t="n">
        <v>1370.2</v>
      </c>
    </row>
    <row r="487">
      <c r="A487" t="inlineStr">
        <is>
          <t>SHAKTIPUMP</t>
        </is>
      </c>
      <c r="B487" s="2" t="n">
        <v>942.13</v>
      </c>
      <c r="C487" s="2" t="n">
        <v>935.88</v>
      </c>
      <c r="D487" s="2" t="n">
        <v>926.15</v>
      </c>
      <c r="E487" s="2" t="n">
        <v>914.16</v>
      </c>
      <c r="F487" s="2" t="n">
        <v>929.24</v>
      </c>
      <c r="G487" s="2" t="n">
        <v>927.34</v>
      </c>
      <c r="H487" s="2" t="n">
        <v>918.35</v>
      </c>
      <c r="I487" s="2" t="n">
        <v>910.61</v>
      </c>
      <c r="J487" s="2" t="n">
        <v>936.58</v>
      </c>
      <c r="K487" s="2" t="n">
        <v>934.84</v>
      </c>
      <c r="L487" s="2" t="n">
        <v>926.3</v>
      </c>
      <c r="M487" s="2" t="n">
        <v>918.55</v>
      </c>
      <c r="N487" s="2" t="n">
        <v>920.4</v>
      </c>
      <c r="O487" s="2" t="n">
        <v>914.96</v>
      </c>
      <c r="P487" s="2" t="n">
        <v>916.61</v>
      </c>
      <c r="Q487" s="2" t="n">
        <v>915.86</v>
      </c>
      <c r="R487" s="2" t="n">
        <v>901.92</v>
      </c>
      <c r="S487" s="2" t="n">
        <v>873.9</v>
      </c>
      <c r="T487" s="2" t="n">
        <v>889.64</v>
      </c>
      <c r="U487" s="2" t="n">
        <v>905.67</v>
      </c>
      <c r="V487" s="2" t="n">
        <v>890.49</v>
      </c>
      <c r="W487" s="2" t="n">
        <v>892.23</v>
      </c>
      <c r="X487" s="2" t="n">
        <v>824.61</v>
      </c>
      <c r="Y487" s="2" t="n">
        <v>819.3200000000001</v>
      </c>
      <c r="Z487" s="2" t="n">
        <v>786.25</v>
      </c>
      <c r="AA487" s="2" t="n">
        <v>870.51</v>
      </c>
      <c r="AB487" s="2" t="n">
        <v>830.4</v>
      </c>
      <c r="AC487" s="2" t="n">
        <v>834.1</v>
      </c>
      <c r="AD487" s="2" t="n">
        <v>834.75</v>
      </c>
      <c r="AE487" s="2" t="n">
        <v>870.8099999999999</v>
      </c>
      <c r="AF487" s="2" t="n">
        <v>864.02</v>
      </c>
      <c r="AG487" s="2" t="n"/>
      <c r="AH487" s="2" t="n">
        <v>866.5599999999999</v>
      </c>
      <c r="AI487" s="2" t="n">
        <v>877</v>
      </c>
      <c r="AJ487" s="2" t="n">
        <v>865.76</v>
      </c>
      <c r="AK487" s="2" t="n">
        <v>851.48</v>
      </c>
      <c r="AL487" s="2" t="n">
        <v>846.24</v>
      </c>
      <c r="AM487" s="2" t="n">
        <v>831.5</v>
      </c>
      <c r="AN487" s="2" t="n">
        <v>811.88</v>
      </c>
      <c r="AO487" s="2" t="n"/>
      <c r="AP487" s="2" t="n">
        <v>807.88</v>
      </c>
      <c r="AQ487" s="2" t="n">
        <v>806.23</v>
      </c>
      <c r="AR487" s="2" t="n">
        <v>807.6799999999999</v>
      </c>
      <c r="AS487" s="2" t="n">
        <v>811.28</v>
      </c>
      <c r="AT487" s="2" t="n">
        <v>820.72</v>
      </c>
      <c r="AU487" s="2" t="n">
        <v>816.37</v>
      </c>
      <c r="AV487" s="2" t="n">
        <v>812.87</v>
      </c>
      <c r="AW487" s="2" t="n">
        <v>817.8200000000001</v>
      </c>
      <c r="AX487" s="2" t="n">
        <v>812.33</v>
      </c>
      <c r="AY487" s="2" t="n">
        <v>812.13</v>
      </c>
      <c r="AZ487" s="2" t="n">
        <v>808.08</v>
      </c>
      <c r="BA487" s="2" t="n">
        <v>855.6799999999999</v>
      </c>
      <c r="BB487" s="2" t="n">
        <v>885.74</v>
      </c>
      <c r="BC487" s="2" t="n">
        <v>885.89</v>
      </c>
      <c r="BD487" s="2" t="n">
        <v>878.25</v>
      </c>
      <c r="BE487" s="2" t="n">
        <v>869.5</v>
      </c>
      <c r="BF487" s="2" t="n">
        <v>875.55</v>
      </c>
      <c r="BG487" s="2" t="n">
        <v>876.65</v>
      </c>
      <c r="BH487" s="2" t="n">
        <v>867.6</v>
      </c>
      <c r="BI487" s="2" t="n">
        <v>850.9</v>
      </c>
      <c r="BJ487" s="2" t="n">
        <v>828.6</v>
      </c>
      <c r="BK487" s="2" t="n">
        <v>827.25</v>
      </c>
      <c r="BL487" s="2" t="n">
        <v>822.8</v>
      </c>
      <c r="BM487" s="2" t="n">
        <v>817</v>
      </c>
      <c r="BN487" s="2" t="n">
        <v>823.55</v>
      </c>
      <c r="BO487" s="2" t="n"/>
      <c r="BP487" s="2" t="n">
        <v>822.7</v>
      </c>
      <c r="BQ487" s="2" t="n">
        <v>816.5</v>
      </c>
      <c r="BR487" s="2" t="n">
        <v>811</v>
      </c>
      <c r="BS487" s="2" t="n">
        <v>804.05</v>
      </c>
      <c r="BT487" s="2" t="n">
        <v>806</v>
      </c>
      <c r="BU487" s="2" t="n">
        <v>814.05</v>
      </c>
      <c r="BV487" s="2" t="n">
        <v>810.15</v>
      </c>
      <c r="BW487" s="2" t="n">
        <v>805.45</v>
      </c>
      <c r="BX487" s="2" t="n">
        <v>803.75</v>
      </c>
      <c r="BY487" s="2" t="n">
        <v>805.9</v>
      </c>
      <c r="BZ487" s="2" t="n">
        <v>803.45</v>
      </c>
      <c r="CA487" s="2" t="n">
        <v>817.8</v>
      </c>
      <c r="CB487" s="2" t="n">
        <v>822.65</v>
      </c>
      <c r="CC487" s="2" t="n"/>
      <c r="CD487" s="2" t="n">
        <v>812.75</v>
      </c>
      <c r="CE487" s="2" t="n">
        <v>819.5</v>
      </c>
      <c r="CF487" s="2" t="n">
        <v>813.25</v>
      </c>
      <c r="CG487" s="2" t="n">
        <v>808.85</v>
      </c>
      <c r="CH487" s="2" t="n">
        <v>810.25</v>
      </c>
      <c r="CI487" s="2" t="n">
        <v>809.95</v>
      </c>
      <c r="CJ487" s="2" t="n">
        <v>819.45</v>
      </c>
      <c r="CK487" s="2" t="n">
        <v>812</v>
      </c>
      <c r="CL487" s="2" t="n">
        <v>808.35</v>
      </c>
      <c r="CM487" s="2" t="n"/>
      <c r="CN487" s="2" t="n">
        <v>796.5</v>
      </c>
      <c r="CO487" s="2" t="n">
        <v>798.05</v>
      </c>
      <c r="CP487" s="2" t="n">
        <v>733.7</v>
      </c>
      <c r="CQ487" s="2" t="n">
        <v>745.95</v>
      </c>
      <c r="CR487" s="2" t="n">
        <v>749</v>
      </c>
      <c r="CS487" s="2" t="n">
        <v>732.4</v>
      </c>
      <c r="CT487" s="2" t="n">
        <v>729.05</v>
      </c>
      <c r="CU487" s="2" t="n">
        <v>727.6</v>
      </c>
      <c r="CV487" s="2" t="n">
        <v>712.25</v>
      </c>
      <c r="CW487" s="2" t="n">
        <v>701.75</v>
      </c>
      <c r="CX487" s="2" t="n">
        <v>700.45</v>
      </c>
      <c r="CY487" s="2" t="n">
        <v>689.45</v>
      </c>
      <c r="CZ487" s="2" t="n">
        <v>671.9</v>
      </c>
      <c r="DA487" s="2" t="n">
        <v>683.4</v>
      </c>
      <c r="DB487" s="2" t="n">
        <v>690.3</v>
      </c>
      <c r="DC487" s="2" t="n">
        <v>678.4</v>
      </c>
      <c r="DD487" s="2" t="n">
        <v>680.65</v>
      </c>
      <c r="DE487" s="2" t="n">
        <v>660.35</v>
      </c>
      <c r="DF487" s="2" t="n">
        <v>648.4</v>
      </c>
      <c r="DG487" s="2" t="n">
        <v>634.15</v>
      </c>
      <c r="DH487" s="2" t="n">
        <v>618.8</v>
      </c>
      <c r="DI487" s="2" t="n">
        <v>602.7</v>
      </c>
      <c r="DJ487" s="2" t="n">
        <v>574.2</v>
      </c>
      <c r="DK487" s="2" t="n">
        <v>572.15</v>
      </c>
      <c r="DL487" s="2" t="n">
        <v>551.05</v>
      </c>
      <c r="DM487" s="2" t="n">
        <v>628.2</v>
      </c>
      <c r="DN487" s="2" t="n">
        <v>650.15</v>
      </c>
      <c r="DO487" s="2" t="n">
        <v>752.2</v>
      </c>
      <c r="DP487" s="2" t="n">
        <v>780.45</v>
      </c>
      <c r="DQ487" s="2" t="n">
        <v>707.4</v>
      </c>
      <c r="DR487" s="2" t="n">
        <v>725.6</v>
      </c>
      <c r="DS487" s="2" t="n">
        <v>723.1</v>
      </c>
      <c r="DT487" s="2" t="n">
        <v>713.65</v>
      </c>
      <c r="DU487" s="2" t="n">
        <v>731.3</v>
      </c>
      <c r="DV487" s="2" t="n">
        <v>741.75</v>
      </c>
      <c r="DW487" s="2" t="n"/>
      <c r="DX487" s="2" t="n">
        <v>735.05</v>
      </c>
      <c r="DY487" s="2" t="n">
        <v>711.5</v>
      </c>
      <c r="DZ487" s="2" t="n">
        <v>699.85</v>
      </c>
      <c r="EA487" s="2" t="n">
        <v>724.15</v>
      </c>
      <c r="EB487" s="2" t="n">
        <v>739.3</v>
      </c>
      <c r="EC487" s="2" t="n">
        <v>742.5</v>
      </c>
      <c r="ED487" s="2" t="n">
        <v>737</v>
      </c>
      <c r="EE487" s="2" t="n">
        <v>724.55</v>
      </c>
      <c r="EF487" s="2" t="n">
        <v>731.8</v>
      </c>
      <c r="EG487" s="2" t="n">
        <v>710.15</v>
      </c>
      <c r="EH487" s="2" t="n">
        <v>685.15</v>
      </c>
      <c r="EI487" s="2" t="n">
        <v>720.65</v>
      </c>
      <c r="EJ487" s="2" t="n">
        <v>720.9</v>
      </c>
      <c r="EK487" s="2" t="n">
        <v>710.75</v>
      </c>
      <c r="EL487" s="2" t="n">
        <v>710.75</v>
      </c>
      <c r="EM487" s="2" t="n">
        <v>711.65</v>
      </c>
      <c r="EN487" s="2" t="n">
        <v>688.75</v>
      </c>
      <c r="EO487" s="2" t="n">
        <v>660</v>
      </c>
      <c r="EP487" s="2" t="n">
        <v>646.6</v>
      </c>
      <c r="EQ487" s="2" t="n">
        <v>653.35</v>
      </c>
      <c r="ER487" s="2" t="n">
        <v>638.95</v>
      </c>
      <c r="ES487" s="2" t="n"/>
      <c r="ET487" s="2" t="n">
        <v>619.85</v>
      </c>
      <c r="EU487" s="2" t="n">
        <v>635.75</v>
      </c>
      <c r="EV487" s="2" t="n">
        <v>617.3</v>
      </c>
      <c r="EW487" s="2" t="n">
        <v>621.4</v>
      </c>
      <c r="EX487" s="2" t="n">
        <v>602.7</v>
      </c>
      <c r="EY487" s="2" t="n">
        <v>640.85</v>
      </c>
      <c r="EZ487" s="2" t="n">
        <v>635.55</v>
      </c>
      <c r="FA487" s="2" t="n">
        <v>621.5</v>
      </c>
      <c r="FB487" s="2" t="n">
        <v>622.3</v>
      </c>
      <c r="FC487" s="2" t="n">
        <v>651.35</v>
      </c>
      <c r="FD487" s="2" t="n">
        <v>656.95</v>
      </c>
      <c r="FE487" s="2" t="n">
        <v>636.3</v>
      </c>
      <c r="FF487" s="2" t="n">
        <v>655.45</v>
      </c>
      <c r="FG487" s="2" t="n">
        <v>640.1</v>
      </c>
      <c r="FH487" s="2" t="n">
        <v>564.7</v>
      </c>
      <c r="FI487" s="2" t="n">
        <v>574.65</v>
      </c>
      <c r="FJ487" s="2" t="n">
        <v>575.8</v>
      </c>
      <c r="FK487" s="2" t="n">
        <v>560.75</v>
      </c>
      <c r="FL487" s="2" t="n">
        <v>560</v>
      </c>
      <c r="FM487" s="2" t="n">
        <v>556.7</v>
      </c>
      <c r="FN487" s="2" t="n">
        <v>537.55</v>
      </c>
      <c r="FO487" s="2" t="n">
        <v>527.8</v>
      </c>
      <c r="FP487" s="2" t="n">
        <v>526.8</v>
      </c>
      <c r="FQ487" s="2" t="n">
        <v>515.4</v>
      </c>
      <c r="FR487" s="2" t="n">
        <v>502.7</v>
      </c>
      <c r="FS487" s="2" t="n"/>
      <c r="FT487" s="2" t="n">
        <v>485.55</v>
      </c>
      <c r="FU487" s="2" t="n">
        <v>491.35</v>
      </c>
      <c r="FV487" s="2" t="n">
        <v>493.85</v>
      </c>
      <c r="FW487" s="2" t="n">
        <v>476.7</v>
      </c>
      <c r="FX487" s="2" t="n">
        <v>489.95</v>
      </c>
      <c r="FY487" s="2" t="n">
        <v>528.2</v>
      </c>
      <c r="FZ487" s="2" t="n">
        <v>526.25</v>
      </c>
      <c r="GA487" s="2" t="n">
        <v>500.9</v>
      </c>
      <c r="GB487" s="2" t="n">
        <v>493.15</v>
      </c>
      <c r="GC487" s="2" t="n">
        <v>495.45</v>
      </c>
      <c r="GD487" s="2" t="n">
        <v>511.25</v>
      </c>
      <c r="GE487" s="2" t="n">
        <v>492.45</v>
      </c>
      <c r="GF487" s="2" t="n">
        <v>496.45</v>
      </c>
      <c r="GG487" s="2" t="n">
        <v>471.3</v>
      </c>
      <c r="GH487" s="2" t="n">
        <v>486.85</v>
      </c>
      <c r="GI487" s="2" t="n">
        <v>496.2</v>
      </c>
      <c r="GJ487" s="2" t="n"/>
      <c r="GK487" s="2" t="n">
        <v>483</v>
      </c>
      <c r="GL487" s="2" t="n">
        <v>459.95</v>
      </c>
      <c r="GM487" s="2" t="n"/>
      <c r="GN487" s="2" t="n">
        <v>494.4</v>
      </c>
      <c r="GO487" s="2" t="n">
        <v>495.85</v>
      </c>
      <c r="GP487" s="2" t="n"/>
      <c r="GQ487" s="2" t="n">
        <v>503.95</v>
      </c>
      <c r="GR487" s="2" t="n">
        <v>507.3</v>
      </c>
      <c r="GS487" s="2" t="n">
        <v>517</v>
      </c>
      <c r="GT487" s="2" t="n">
        <v>514.75</v>
      </c>
      <c r="GU487" s="2" t="n">
        <v>510.25</v>
      </c>
      <c r="GV487" s="2" t="n">
        <v>499.85</v>
      </c>
      <c r="GW487" s="2" t="n"/>
      <c r="GX487" s="2" t="n">
        <v>529.9</v>
      </c>
      <c r="GY487" s="2" t="n">
        <v>534.55</v>
      </c>
      <c r="GZ487" s="2" t="n">
        <v>573.75</v>
      </c>
      <c r="HA487" s="2" t="n">
        <v>554.9</v>
      </c>
      <c r="HB487" s="2" t="n">
        <v>560.5</v>
      </c>
      <c r="HC487" s="2" t="n">
        <v>564.25</v>
      </c>
      <c r="HD487" s="2" t="n">
        <v>554.95</v>
      </c>
      <c r="HE487" s="2" t="n">
        <v>545.25</v>
      </c>
      <c r="HF487" s="2" t="n">
        <v>565.05</v>
      </c>
      <c r="HG487" s="2" t="n">
        <v>569.2</v>
      </c>
      <c r="HH487" s="2" t="n">
        <v>561.05</v>
      </c>
      <c r="HI487" s="2" t="n">
        <v>564.3</v>
      </c>
      <c r="HJ487" s="2" t="n">
        <v>564.3</v>
      </c>
      <c r="HK487" s="2" t="n">
        <v>562.35</v>
      </c>
      <c r="HL487" s="2" t="n">
        <v>547.9</v>
      </c>
      <c r="HM487" s="2" t="n">
        <v>573.05</v>
      </c>
      <c r="HN487" s="2" t="n">
        <v>595.4</v>
      </c>
      <c r="HO487" s="2" t="n">
        <v>550.05</v>
      </c>
      <c r="HP487" s="2" t="n">
        <v>555.6</v>
      </c>
      <c r="HQ487" s="2" t="n">
        <v>528.15</v>
      </c>
      <c r="HR487" s="2" t="n">
        <v>530.7</v>
      </c>
      <c r="HS487" s="2" t="n">
        <v>522.3</v>
      </c>
      <c r="HT487" s="2" t="n">
        <v>508.6</v>
      </c>
      <c r="HU487" s="2" t="n">
        <v>501.25</v>
      </c>
      <c r="HV487" s="2" t="n">
        <v>502.6</v>
      </c>
      <c r="HW487" s="2" t="n">
        <v>504.4</v>
      </c>
      <c r="HX487" s="2" t="n">
        <v>503</v>
      </c>
      <c r="HY487" s="2" t="n">
        <v>505</v>
      </c>
      <c r="HZ487" s="2" t="n">
        <v>511.15</v>
      </c>
      <c r="IA487" s="2" t="n">
        <v>509.85</v>
      </c>
      <c r="IB487" s="2" t="n">
        <v>509.8</v>
      </c>
      <c r="IC487" s="2" t="n">
        <v>509.8</v>
      </c>
      <c r="ID487" s="2" t="n">
        <v>524.75</v>
      </c>
      <c r="IE487" s="2" t="n">
        <v>513.2</v>
      </c>
      <c r="IF487" s="2" t="n">
        <v>514.75</v>
      </c>
      <c r="IG487" s="2" t="n">
        <v>510.4</v>
      </c>
      <c r="IH487" s="2" t="n">
        <v>532.2</v>
      </c>
      <c r="II487" s="2" t="n">
        <v>540.5</v>
      </c>
      <c r="IJ487" s="2" t="n">
        <v>517.75</v>
      </c>
      <c r="IK487" s="2" t="n">
        <v>524.75</v>
      </c>
      <c r="IL487" s="2" t="n">
        <v>516.15</v>
      </c>
      <c r="IM487" s="2" t="n">
        <v>507.05</v>
      </c>
      <c r="IN487" s="2" t="n">
        <v>537.15</v>
      </c>
      <c r="IO487" s="2" t="n">
        <v>546.3</v>
      </c>
      <c r="IP487" s="2" t="n">
        <v>548.4</v>
      </c>
      <c r="IQ487" s="2" t="n">
        <v>546.3</v>
      </c>
      <c r="IR487" s="2" t="n">
        <v>543.05</v>
      </c>
      <c r="IS487" s="2" t="n">
        <v>551.05</v>
      </c>
      <c r="IT487" s="2" t="n">
        <v>553.75</v>
      </c>
      <c r="IU487" s="2" t="n">
        <v>567.45</v>
      </c>
      <c r="IV487" s="2" t="n">
        <v>591.1</v>
      </c>
      <c r="IW487" s="2" t="n">
        <v>580.9</v>
      </c>
      <c r="IX487" s="2" t="n">
        <v>580.9</v>
      </c>
      <c r="IY487" s="2" t="n">
        <v>589.7</v>
      </c>
      <c r="IZ487" s="2" t="n">
        <v>583.55</v>
      </c>
      <c r="JA487" s="2" t="n">
        <v>569.7</v>
      </c>
      <c r="JB487" s="2" t="n">
        <v>574.45</v>
      </c>
    </row>
    <row r="488">
      <c r="A488" t="inlineStr">
        <is>
          <t>TEJASNET</t>
        </is>
      </c>
      <c r="B488" s="2" t="n">
        <v>706.6</v>
      </c>
      <c r="C488" s="2" t="n">
        <v>705.45</v>
      </c>
      <c r="D488" s="2" t="n">
        <v>700.85</v>
      </c>
      <c r="E488" s="2" t="n">
        <v>697.85</v>
      </c>
      <c r="F488" s="2" t="n">
        <v>695.9</v>
      </c>
      <c r="G488" s="2" t="n">
        <v>701.65</v>
      </c>
      <c r="H488" s="2" t="n">
        <v>693.65</v>
      </c>
      <c r="I488" s="2" t="n">
        <v>698.4</v>
      </c>
      <c r="J488" s="2" t="n">
        <v>653.2</v>
      </c>
      <c r="K488" s="2" t="n">
        <v>653.65</v>
      </c>
      <c r="L488" s="2" t="n">
        <v>647.5</v>
      </c>
      <c r="M488" s="2" t="n">
        <v>638.7</v>
      </c>
      <c r="N488" s="2" t="n">
        <v>630.1</v>
      </c>
      <c r="O488" s="2" t="n">
        <v>625.8</v>
      </c>
      <c r="P488" s="2" t="n">
        <v>615.55</v>
      </c>
      <c r="Q488" s="2" t="n">
        <v>622</v>
      </c>
      <c r="R488" s="2" t="n">
        <v>601.3</v>
      </c>
      <c r="S488" s="2" t="n">
        <v>576.9</v>
      </c>
      <c r="T488" s="2" t="n">
        <v>591.25</v>
      </c>
      <c r="U488" s="2" t="n">
        <v>588.5</v>
      </c>
      <c r="V488" s="2" t="n">
        <v>583.55</v>
      </c>
      <c r="W488" s="2" t="n">
        <v>575.55</v>
      </c>
      <c r="X488" s="2" t="n">
        <v>580.85</v>
      </c>
      <c r="Y488" s="2" t="n">
        <v>578.5</v>
      </c>
      <c r="Z488" s="2" t="n">
        <v>569.95</v>
      </c>
      <c r="AA488" s="2" t="n">
        <v>570.3</v>
      </c>
      <c r="AB488" s="2" t="n">
        <v>556.65</v>
      </c>
      <c r="AC488" s="2" t="n">
        <v>563</v>
      </c>
      <c r="AD488" s="2" t="n">
        <v>550.95</v>
      </c>
      <c r="AE488" s="2" t="n">
        <v>550.85</v>
      </c>
      <c r="AF488" s="2" t="n">
        <v>554.8</v>
      </c>
      <c r="AG488" s="2" t="n"/>
      <c r="AH488" s="2" t="n">
        <v>571.35</v>
      </c>
      <c r="AI488" s="2" t="n">
        <v>586.9</v>
      </c>
      <c r="AJ488" s="2" t="n">
        <v>580.6</v>
      </c>
      <c r="AK488" s="2" t="n">
        <v>620.05</v>
      </c>
      <c r="AL488" s="2" t="n">
        <v>621.15</v>
      </c>
      <c r="AM488" s="2" t="n">
        <v>609.4</v>
      </c>
      <c r="AN488" s="2" t="n">
        <v>601.05</v>
      </c>
      <c r="AO488" s="2" t="n"/>
      <c r="AP488" s="2" t="n">
        <v>589.85</v>
      </c>
      <c r="AQ488" s="2" t="n">
        <v>583.55</v>
      </c>
      <c r="AR488" s="2" t="n">
        <v>587.2</v>
      </c>
      <c r="AS488" s="2" t="n">
        <v>585.8</v>
      </c>
      <c r="AT488" s="2" t="n">
        <v>612.4</v>
      </c>
      <c r="AU488" s="2" t="n">
        <v>598.55</v>
      </c>
      <c r="AV488" s="2" t="n">
        <v>588.25</v>
      </c>
      <c r="AW488" s="2" t="n">
        <v>591.6</v>
      </c>
      <c r="AX488" s="2" t="n">
        <v>587.65</v>
      </c>
      <c r="AY488" s="2" t="n">
        <v>591</v>
      </c>
      <c r="AZ488" s="2" t="n">
        <v>590.85</v>
      </c>
      <c r="BA488" s="2" t="n">
        <v>592.75</v>
      </c>
      <c r="BB488" s="2" t="n">
        <v>594.45</v>
      </c>
      <c r="BC488" s="2" t="n">
        <v>615.35</v>
      </c>
      <c r="BD488" s="2" t="n">
        <v>619.05</v>
      </c>
      <c r="BE488" s="2" t="n">
        <v>615.35</v>
      </c>
      <c r="BF488" s="2" t="n">
        <v>610.95</v>
      </c>
      <c r="BG488" s="2" t="n">
        <v>599.85</v>
      </c>
      <c r="BH488" s="2" t="n">
        <v>596.6</v>
      </c>
      <c r="BI488" s="2" t="n">
        <v>589.15</v>
      </c>
      <c r="BJ488" s="2" t="n">
        <v>582.85</v>
      </c>
      <c r="BK488" s="2" t="n">
        <v>588.8</v>
      </c>
      <c r="BL488" s="2" t="n">
        <v>593.85</v>
      </c>
      <c r="BM488" s="2" t="n">
        <v>585.4</v>
      </c>
      <c r="BN488" s="2" t="n">
        <v>582.35</v>
      </c>
      <c r="BO488" s="2" t="n"/>
      <c r="BP488" s="2" t="n">
        <v>590.7</v>
      </c>
      <c r="BQ488" s="2" t="n">
        <v>601.55</v>
      </c>
      <c r="BR488" s="2" t="n">
        <v>592.5</v>
      </c>
      <c r="BS488" s="2" t="n">
        <v>588.7</v>
      </c>
      <c r="BT488" s="2" t="n">
        <v>594.95</v>
      </c>
      <c r="BU488" s="2" t="n">
        <v>600.3</v>
      </c>
      <c r="BV488" s="2" t="n">
        <v>593.1</v>
      </c>
      <c r="BW488" s="2" t="n">
        <v>585.05</v>
      </c>
      <c r="BX488" s="2" t="n">
        <v>585.4</v>
      </c>
      <c r="BY488" s="2" t="n">
        <v>591.15</v>
      </c>
      <c r="BZ488" s="2" t="n">
        <v>589.7</v>
      </c>
      <c r="CA488" s="2" t="n">
        <v>539.7</v>
      </c>
      <c r="CB488" s="2" t="n">
        <v>548.65</v>
      </c>
      <c r="CC488" s="2" t="n"/>
      <c r="CD488" s="2" t="n">
        <v>539.65</v>
      </c>
      <c r="CE488" s="2" t="n">
        <v>538.7</v>
      </c>
      <c r="CF488" s="2" t="n">
        <v>544.2</v>
      </c>
      <c r="CG488" s="2" t="n">
        <v>543.85</v>
      </c>
      <c r="CH488" s="2" t="n">
        <v>542.25</v>
      </c>
      <c r="CI488" s="2" t="n">
        <v>536.2</v>
      </c>
      <c r="CJ488" s="2" t="n">
        <v>533.5</v>
      </c>
      <c r="CK488" s="2" t="n">
        <v>535.2</v>
      </c>
      <c r="CL488" s="2" t="n">
        <v>541.7</v>
      </c>
      <c r="CM488" s="2" t="n"/>
      <c r="CN488" s="2" t="n">
        <v>529.5</v>
      </c>
      <c r="CO488" s="2" t="n">
        <v>522.3</v>
      </c>
      <c r="CP488" s="2" t="n">
        <v>505.95</v>
      </c>
      <c r="CQ488" s="2" t="n">
        <v>506.5</v>
      </c>
      <c r="CR488" s="2" t="n">
        <v>549.15</v>
      </c>
      <c r="CS488" s="2" t="n">
        <v>525.6</v>
      </c>
      <c r="CT488" s="2" t="n">
        <v>521.15</v>
      </c>
      <c r="CU488" s="2" t="n">
        <v>521</v>
      </c>
      <c r="CV488" s="2" t="n">
        <v>514.4</v>
      </c>
      <c r="CW488" s="2" t="n">
        <v>511.6</v>
      </c>
      <c r="CX488" s="2" t="n">
        <v>509.6</v>
      </c>
      <c r="CY488" s="2" t="n">
        <v>503.15</v>
      </c>
      <c r="CZ488" s="2" t="n">
        <v>484</v>
      </c>
      <c r="DA488" s="2" t="n">
        <v>476.7</v>
      </c>
      <c r="DB488" s="2" t="n">
        <v>481.45</v>
      </c>
      <c r="DC488" s="2" t="n">
        <v>503.8</v>
      </c>
      <c r="DD488" s="2" t="n">
        <v>494.2</v>
      </c>
      <c r="DE488" s="2" t="n">
        <v>513.55</v>
      </c>
      <c r="DF488" s="2" t="n">
        <v>522</v>
      </c>
      <c r="DG488" s="2" t="n">
        <v>510.25</v>
      </c>
      <c r="DH488" s="2" t="n">
        <v>502.45</v>
      </c>
      <c r="DI488" s="2" t="n">
        <v>494.15</v>
      </c>
      <c r="DJ488" s="2" t="n">
        <v>472.15</v>
      </c>
      <c r="DK488" s="2" t="n">
        <v>469.8</v>
      </c>
      <c r="DL488" s="2" t="n">
        <v>461.6</v>
      </c>
      <c r="DM488" s="2" t="n">
        <v>465.95</v>
      </c>
      <c r="DN488" s="2" t="n">
        <v>479.35</v>
      </c>
      <c r="DO488" s="2" t="n">
        <v>469.2</v>
      </c>
      <c r="DP488" s="2" t="n">
        <v>468.15</v>
      </c>
      <c r="DQ488" s="2" t="n">
        <v>452.45</v>
      </c>
      <c r="DR488" s="2" t="n">
        <v>447.5</v>
      </c>
      <c r="DS488" s="2" t="n">
        <v>449.2</v>
      </c>
      <c r="DT488" s="2" t="n">
        <v>453.25</v>
      </c>
      <c r="DU488" s="2" t="n">
        <v>453.95</v>
      </c>
      <c r="DV488" s="2" t="n">
        <v>452</v>
      </c>
      <c r="DW488" s="2" t="n"/>
      <c r="DX488" s="2" t="n">
        <v>448.75</v>
      </c>
      <c r="DY488" s="2" t="n">
        <v>455.45</v>
      </c>
      <c r="DZ488" s="2" t="n">
        <v>451.45</v>
      </c>
      <c r="EA488" s="2" t="n">
        <v>449.65</v>
      </c>
      <c r="EB488" s="2" t="n">
        <v>452.1</v>
      </c>
      <c r="EC488" s="2" t="n">
        <v>453.25</v>
      </c>
      <c r="ED488" s="2" t="n">
        <v>449.55</v>
      </c>
      <c r="EE488" s="2" t="n">
        <v>445.25</v>
      </c>
      <c r="EF488" s="2" t="n">
        <v>449.1</v>
      </c>
      <c r="EG488" s="2" t="n">
        <v>441.7</v>
      </c>
      <c r="EH488" s="2" t="n">
        <v>417.15</v>
      </c>
      <c r="EI488" s="2" t="n">
        <v>377.6</v>
      </c>
      <c r="EJ488" s="2" t="n">
        <v>375.5</v>
      </c>
      <c r="EK488" s="2" t="n">
        <v>370.8</v>
      </c>
      <c r="EL488" s="2" t="n">
        <v>370.8</v>
      </c>
      <c r="EM488" s="2" t="n">
        <v>364.85</v>
      </c>
      <c r="EN488" s="2" t="n">
        <v>349.3</v>
      </c>
      <c r="EO488" s="2" t="n">
        <v>328</v>
      </c>
      <c r="EP488" s="2" t="n">
        <v>326.55</v>
      </c>
      <c r="EQ488" s="2" t="n">
        <v>323.1</v>
      </c>
      <c r="ER488" s="2" t="n">
        <v>304.05</v>
      </c>
      <c r="ES488" s="2" t="n"/>
      <c r="ET488" s="2" t="n">
        <v>296.15</v>
      </c>
      <c r="EU488" s="2" t="n">
        <v>339.05</v>
      </c>
      <c r="EV488" s="2" t="n">
        <v>325.8</v>
      </c>
      <c r="EW488" s="2" t="n">
        <v>340.8</v>
      </c>
      <c r="EX488" s="2" t="n">
        <v>328.25</v>
      </c>
      <c r="EY488" s="2" t="n">
        <v>338.05</v>
      </c>
      <c r="EZ488" s="2" t="n">
        <v>349.05</v>
      </c>
      <c r="FA488" s="2" t="n">
        <v>339.05</v>
      </c>
      <c r="FB488" s="2" t="n">
        <v>336.75</v>
      </c>
      <c r="FC488" s="2" t="n">
        <v>355.1</v>
      </c>
      <c r="FD488" s="2" t="n">
        <v>351.55</v>
      </c>
      <c r="FE488" s="2" t="n">
        <v>339.05</v>
      </c>
      <c r="FF488" s="2" t="n">
        <v>333.05</v>
      </c>
      <c r="FG488" s="2" t="n">
        <v>328.65</v>
      </c>
      <c r="FH488" s="2" t="n">
        <v>331.15</v>
      </c>
      <c r="FI488" s="2" t="n">
        <v>334.45</v>
      </c>
      <c r="FJ488" s="2" t="n">
        <v>336.65</v>
      </c>
      <c r="FK488" s="2" t="n">
        <v>330.45</v>
      </c>
      <c r="FL488" s="2" t="n">
        <v>326.75</v>
      </c>
      <c r="FM488" s="2" t="n">
        <v>326.5</v>
      </c>
      <c r="FN488" s="2" t="n">
        <v>317</v>
      </c>
      <c r="FO488" s="2" t="n">
        <v>317.8</v>
      </c>
      <c r="FP488" s="2" t="n">
        <v>371.05</v>
      </c>
      <c r="FQ488" s="2" t="n">
        <v>435.85</v>
      </c>
      <c r="FR488" s="2" t="n">
        <v>484.7</v>
      </c>
      <c r="FS488" s="2" t="n"/>
      <c r="FT488" s="2" t="n">
        <v>499.65</v>
      </c>
      <c r="FU488" s="2" t="n">
        <v>492.4</v>
      </c>
      <c r="FV488" s="2" t="n">
        <v>465.05</v>
      </c>
      <c r="FW488" s="2" t="n">
        <v>426.1</v>
      </c>
      <c r="FX488" s="2" t="n">
        <v>464.4</v>
      </c>
      <c r="FY488" s="2" t="n">
        <v>470.4</v>
      </c>
      <c r="FZ488" s="2" t="n">
        <v>441.1</v>
      </c>
      <c r="GA488" s="2" t="n">
        <v>424.45</v>
      </c>
      <c r="GB488" s="2" t="n">
        <v>446.85</v>
      </c>
      <c r="GC488" s="2" t="n">
        <v>444.4</v>
      </c>
      <c r="GD488" s="2" t="n">
        <v>450</v>
      </c>
      <c r="GE488" s="2" t="n">
        <v>432.3</v>
      </c>
      <c r="GF488" s="2" t="n">
        <v>435.95</v>
      </c>
      <c r="GG488" s="2" t="n">
        <v>400.8</v>
      </c>
      <c r="GH488" s="2" t="n">
        <v>420.75</v>
      </c>
      <c r="GI488" s="2" t="n">
        <v>423.7</v>
      </c>
      <c r="GJ488" s="2" t="n"/>
      <c r="GK488" s="2" t="n">
        <v>410.5</v>
      </c>
      <c r="GL488" s="2" t="n">
        <v>386.25</v>
      </c>
      <c r="GM488" s="2" t="n"/>
      <c r="GN488" s="2" t="n">
        <v>420.05</v>
      </c>
      <c r="GO488" s="2" t="n">
        <v>419.25</v>
      </c>
      <c r="GP488" s="2" t="n"/>
      <c r="GQ488" s="2" t="n">
        <v>424.75</v>
      </c>
      <c r="GR488" s="2" t="n">
        <v>418.75</v>
      </c>
      <c r="GS488" s="2" t="n">
        <v>440.7</v>
      </c>
      <c r="GT488" s="2" t="n">
        <v>439.25</v>
      </c>
      <c r="GU488" s="2" t="n">
        <v>443.45</v>
      </c>
      <c r="GV488" s="2" t="n">
        <v>442.55</v>
      </c>
      <c r="GW488" s="2" t="n"/>
      <c r="GX488" s="2" t="n">
        <v>449.85</v>
      </c>
      <c r="GY488" s="2" t="n">
        <v>432.25</v>
      </c>
      <c r="GZ488" s="2" t="n">
        <v>424.55</v>
      </c>
      <c r="HA488" s="2" t="n">
        <v>414.85</v>
      </c>
      <c r="HB488" s="2" t="n">
        <v>406.95</v>
      </c>
      <c r="HC488" s="2" t="n">
        <v>407.95</v>
      </c>
      <c r="HD488" s="2" t="n">
        <v>402.15</v>
      </c>
      <c r="HE488" s="2" t="n">
        <v>411</v>
      </c>
      <c r="HF488" s="2" t="n">
        <v>413.95</v>
      </c>
      <c r="HG488" s="2" t="n">
        <v>412.75</v>
      </c>
      <c r="HH488" s="2" t="n">
        <v>416.65</v>
      </c>
      <c r="HI488" s="2" t="n">
        <v>415.15</v>
      </c>
      <c r="HJ488" s="2" t="n">
        <v>415.15</v>
      </c>
      <c r="HK488" s="2" t="n">
        <v>420.25</v>
      </c>
      <c r="HL488" s="2" t="n">
        <v>425.6</v>
      </c>
      <c r="HM488" s="2" t="n">
        <v>463.2</v>
      </c>
      <c r="HN488" s="2" t="n">
        <v>533.4</v>
      </c>
      <c r="HO488" s="2" t="n">
        <v>514.4</v>
      </c>
      <c r="HP488" s="2" t="n">
        <v>471.7</v>
      </c>
      <c r="HQ488" s="2" t="n">
        <v>460.8</v>
      </c>
      <c r="HR488" s="2" t="n">
        <v>467.15</v>
      </c>
      <c r="HS488" s="2" t="n">
        <v>458.05</v>
      </c>
      <c r="HT488" s="2" t="n">
        <v>445.75</v>
      </c>
      <c r="HU488" s="2" t="n">
        <v>436.7</v>
      </c>
      <c r="HV488" s="2" t="n">
        <v>462.7</v>
      </c>
      <c r="HW488" s="2" t="n">
        <v>466.4</v>
      </c>
      <c r="HX488" s="2" t="n">
        <v>465.7</v>
      </c>
      <c r="HY488" s="2" t="n">
        <v>468.15</v>
      </c>
      <c r="HZ488" s="2" t="n">
        <v>473.95</v>
      </c>
      <c r="IA488" s="2" t="n">
        <v>501.4</v>
      </c>
      <c r="IB488" s="2" t="n">
        <v>494.25</v>
      </c>
      <c r="IC488" s="2" t="n">
        <v>494.25</v>
      </c>
      <c r="ID488" s="2" t="n">
        <v>520.4</v>
      </c>
      <c r="IE488" s="2" t="n">
        <v>526.1</v>
      </c>
      <c r="IF488" s="2" t="n">
        <v>537.3</v>
      </c>
      <c r="IG488" s="2" t="n">
        <v>569.25</v>
      </c>
      <c r="IH488" s="2" t="n">
        <v>601.95</v>
      </c>
      <c r="II488" s="2" t="n">
        <v>576.2</v>
      </c>
      <c r="IJ488" s="2" t="n">
        <v>542.5</v>
      </c>
      <c r="IK488" s="2" t="n">
        <v>540.55</v>
      </c>
      <c r="IL488" s="2" t="n">
        <v>550.8</v>
      </c>
      <c r="IM488" s="2" t="n">
        <v>573.5</v>
      </c>
      <c r="IN488" s="2" t="n">
        <v>598.85</v>
      </c>
      <c r="IO488" s="2" t="n">
        <v>582.35</v>
      </c>
      <c r="IP488" s="2" t="n">
        <v>581.4</v>
      </c>
      <c r="IQ488" s="2" t="n">
        <v>602</v>
      </c>
      <c r="IR488" s="2" t="n">
        <v>600.15</v>
      </c>
      <c r="IS488" s="2" t="n">
        <v>632.35</v>
      </c>
      <c r="IT488" s="2" t="n">
        <v>627.4</v>
      </c>
      <c r="IU488" s="2" t="n">
        <v>620.25</v>
      </c>
      <c r="IV488" s="2" t="n">
        <v>624</v>
      </c>
      <c r="IW488" s="2" t="n">
        <v>622.75</v>
      </c>
      <c r="IX488" s="2" t="n">
        <v>622.75</v>
      </c>
      <c r="IY488" s="2" t="n">
        <v>603.55</v>
      </c>
      <c r="IZ488" s="2" t="n">
        <v>612.5</v>
      </c>
      <c r="JA488" s="2" t="n">
        <v>607.1</v>
      </c>
      <c r="JB488" s="2" t="n">
        <v>602.4</v>
      </c>
    </row>
    <row r="489">
      <c r="A489" t="inlineStr">
        <is>
          <t>GODREJIND</t>
        </is>
      </c>
      <c r="B489" s="2" t="n">
        <v>1159</v>
      </c>
      <c r="C489" s="2" t="n">
        <v>1165.3</v>
      </c>
      <c r="D489" s="2" t="n">
        <v>1168.7</v>
      </c>
      <c r="E489" s="2" t="n">
        <v>1152.7</v>
      </c>
      <c r="F489" s="2" t="n">
        <v>1146.1</v>
      </c>
      <c r="G489" s="2" t="n">
        <v>1134</v>
      </c>
      <c r="H489" s="2" t="n">
        <v>1095.6</v>
      </c>
      <c r="I489" s="2" t="n">
        <v>1096.7</v>
      </c>
      <c r="J489" s="2" t="n">
        <v>1121.8</v>
      </c>
      <c r="K489" s="2" t="n">
        <v>1146.5</v>
      </c>
      <c r="L489" s="2" t="n">
        <v>1146.8</v>
      </c>
      <c r="M489" s="2" t="n">
        <v>1154.7</v>
      </c>
      <c r="N489" s="2" t="n">
        <v>1136.3</v>
      </c>
      <c r="O489" s="2" t="n">
        <v>1144.4</v>
      </c>
      <c r="P489" s="2" t="n">
        <v>1129.2</v>
      </c>
      <c r="Q489" s="2" t="n">
        <v>1130.5</v>
      </c>
      <c r="R489" s="2" t="n">
        <v>1135.8</v>
      </c>
      <c r="S489" s="2" t="n">
        <v>1130.8</v>
      </c>
      <c r="T489" s="2" t="n">
        <v>1117.2</v>
      </c>
      <c r="U489" s="2" t="n">
        <v>1138.2</v>
      </c>
      <c r="V489" s="2" t="n">
        <v>1147.4</v>
      </c>
      <c r="W489" s="2" t="n">
        <v>1114.8</v>
      </c>
      <c r="X489" s="2" t="n">
        <v>1120.2</v>
      </c>
      <c r="Y489" s="2" t="n">
        <v>1137.9</v>
      </c>
      <c r="Z489" s="2" t="n">
        <v>1137.8</v>
      </c>
      <c r="AA489" s="2" t="n">
        <v>1108.6</v>
      </c>
      <c r="AB489" s="2" t="n">
        <v>1100.6</v>
      </c>
      <c r="AC489" s="2" t="n">
        <v>1093.6</v>
      </c>
      <c r="AD489" s="2" t="n">
        <v>1095.7</v>
      </c>
      <c r="AE489" s="2" t="n">
        <v>1175.3</v>
      </c>
      <c r="AF489" s="2" t="n">
        <v>1181.4</v>
      </c>
      <c r="AG489" s="2" t="n"/>
      <c r="AH489" s="2" t="n">
        <v>1273.9</v>
      </c>
      <c r="AI489" s="2" t="n">
        <v>1284.3</v>
      </c>
      <c r="AJ489" s="2" t="n">
        <v>1288.2</v>
      </c>
      <c r="AK489" s="2" t="n">
        <v>1285.7</v>
      </c>
      <c r="AL489" s="2" t="n">
        <v>1287.6</v>
      </c>
      <c r="AM489" s="2" t="n">
        <v>1286.2</v>
      </c>
      <c r="AN489" s="2" t="n">
        <v>1270</v>
      </c>
      <c r="AO489" s="2" t="n"/>
      <c r="AP489" s="2" t="n">
        <v>1250.4</v>
      </c>
      <c r="AQ489" s="2" t="n">
        <v>1230.2</v>
      </c>
      <c r="AR489" s="2" t="n">
        <v>1224.1</v>
      </c>
      <c r="AS489" s="2" t="n">
        <v>1201.9</v>
      </c>
      <c r="AT489" s="2" t="n">
        <v>1201</v>
      </c>
      <c r="AU489" s="2" t="n">
        <v>1196.5</v>
      </c>
      <c r="AV489" s="2" t="n">
        <v>1201.9</v>
      </c>
      <c r="AW489" s="2" t="n">
        <v>1206.1</v>
      </c>
      <c r="AX489" s="2" t="n">
        <v>1216.5</v>
      </c>
      <c r="AY489" s="2" t="n">
        <v>1206.7</v>
      </c>
      <c r="AZ489" s="2" t="n">
        <v>1207.8</v>
      </c>
      <c r="BA489" s="2" t="n">
        <v>1210.7</v>
      </c>
      <c r="BB489" s="2" t="n">
        <v>1243.5</v>
      </c>
      <c r="BC489" s="2" t="n">
        <v>1221.8</v>
      </c>
      <c r="BD489" s="2" t="n">
        <v>1217.7</v>
      </c>
      <c r="BE489" s="2" t="n">
        <v>1217.2</v>
      </c>
      <c r="BF489" s="2" t="n">
        <v>1175.6</v>
      </c>
      <c r="BG489" s="2" t="n">
        <v>1177.8</v>
      </c>
      <c r="BH489" s="2" t="n">
        <v>1180.2</v>
      </c>
      <c r="BI489" s="2" t="n">
        <v>1191</v>
      </c>
      <c r="BJ489" s="2" t="n">
        <v>1212.5</v>
      </c>
      <c r="BK489" s="2" t="n">
        <v>1195</v>
      </c>
      <c r="BL489" s="2" t="n">
        <v>1195</v>
      </c>
      <c r="BM489" s="2" t="n">
        <v>1201.7</v>
      </c>
      <c r="BN489" s="2" t="n">
        <v>1188.6</v>
      </c>
      <c r="BO489" s="2" t="n"/>
      <c r="BP489" s="2" t="n">
        <v>1161.3</v>
      </c>
      <c r="BQ489" s="2" t="n">
        <v>1126.4</v>
      </c>
      <c r="BR489" s="2" t="n">
        <v>1106</v>
      </c>
      <c r="BS489" s="2" t="n">
        <v>1071.9</v>
      </c>
      <c r="BT489" s="2" t="n">
        <v>1066</v>
      </c>
      <c r="BU489" s="2" t="n">
        <v>1078.9</v>
      </c>
      <c r="BV489" s="2" t="n">
        <v>1048.5</v>
      </c>
      <c r="BW489" s="2" t="n">
        <v>1062.9</v>
      </c>
      <c r="BX489" s="2" t="n">
        <v>1070.6</v>
      </c>
      <c r="BY489" s="2" t="n">
        <v>1082.5</v>
      </c>
      <c r="BZ489" s="2" t="n">
        <v>1081.9</v>
      </c>
      <c r="CA489" s="2" t="n">
        <v>1100.6</v>
      </c>
      <c r="CB489" s="2" t="n">
        <v>1106.5</v>
      </c>
      <c r="CC489" s="2" t="n"/>
      <c r="CD489" s="2" t="n">
        <v>1095.3</v>
      </c>
      <c r="CE489" s="2" t="n">
        <v>1086.7</v>
      </c>
      <c r="CF489" s="2" t="n">
        <v>1094.8</v>
      </c>
      <c r="CG489" s="2" t="n">
        <v>1089.9</v>
      </c>
      <c r="CH489" s="2" t="n">
        <v>1095.2</v>
      </c>
      <c r="CI489" s="2" t="n">
        <v>1096.8</v>
      </c>
      <c r="CJ489" s="2" t="n">
        <v>1104.9</v>
      </c>
      <c r="CK489" s="2" t="n">
        <v>1128.4</v>
      </c>
      <c r="CL489" s="2" t="n">
        <v>1107.7</v>
      </c>
      <c r="CM489" s="2" t="n"/>
      <c r="CN489" s="2" t="n">
        <v>1085.8</v>
      </c>
      <c r="CO489" s="2" t="n">
        <v>1075.1</v>
      </c>
      <c r="CP489" s="2" t="n">
        <v>1060.7</v>
      </c>
      <c r="CQ489" s="2" t="n">
        <v>1070.1</v>
      </c>
      <c r="CR489" s="2" t="n">
        <v>1067.7</v>
      </c>
      <c r="CS489" s="2" t="n">
        <v>1063.3</v>
      </c>
      <c r="CT489" s="2" t="n">
        <v>1063.7</v>
      </c>
      <c r="CU489" s="2" t="n">
        <v>1075</v>
      </c>
      <c r="CV489" s="2" t="n">
        <v>1056.4</v>
      </c>
      <c r="CW489" s="2" t="n">
        <v>1060.3</v>
      </c>
      <c r="CX489" s="2" t="n">
        <v>1048</v>
      </c>
      <c r="CY489" s="2" t="n">
        <v>1049.4</v>
      </c>
      <c r="CZ489" s="2" t="n">
        <v>1017.8</v>
      </c>
      <c r="DA489" s="2" t="n">
        <v>1022.3</v>
      </c>
      <c r="DB489" s="2" t="n">
        <v>1055.6</v>
      </c>
      <c r="DC489" s="2" t="n">
        <v>1047</v>
      </c>
      <c r="DD489" s="2" t="n">
        <v>1051.6</v>
      </c>
      <c r="DE489" s="2" t="n">
        <v>1052.2</v>
      </c>
      <c r="DF489" s="2" t="n">
        <v>1045.1</v>
      </c>
      <c r="DG489" s="2" t="n">
        <v>1037.3</v>
      </c>
      <c r="DH489" s="2" t="n">
        <v>1000.8</v>
      </c>
      <c r="DI489" s="2" t="n">
        <v>1014</v>
      </c>
      <c r="DJ489" s="2" t="n">
        <v>1014.2</v>
      </c>
      <c r="DK489" s="2" t="n">
        <v>1018.3</v>
      </c>
      <c r="DL489" s="2" t="n">
        <v>1031.6</v>
      </c>
      <c r="DM489" s="2" t="n">
        <v>1012.9</v>
      </c>
      <c r="DN489" s="2" t="n">
        <v>1016.6</v>
      </c>
      <c r="DO489" s="2" t="n">
        <v>1018.8</v>
      </c>
      <c r="DP489" s="2" t="n">
        <v>1014.8</v>
      </c>
      <c r="DQ489" s="2" t="n">
        <v>1012.7</v>
      </c>
      <c r="DR489" s="2" t="n">
        <v>1010.2</v>
      </c>
      <c r="DS489" s="2" t="n">
        <v>992.6</v>
      </c>
      <c r="DT489" s="2" t="n">
        <v>996</v>
      </c>
      <c r="DU489" s="2" t="n">
        <v>1006.8</v>
      </c>
      <c r="DV489" s="2" t="n">
        <v>1003.8</v>
      </c>
      <c r="DW489" s="2" t="n"/>
      <c r="DX489" s="2" t="n">
        <v>1006.2</v>
      </c>
      <c r="DY489" s="2" t="n">
        <v>995.5</v>
      </c>
      <c r="DZ489" s="2" t="n">
        <v>967.7</v>
      </c>
      <c r="EA489" s="2" t="n">
        <v>1002.4</v>
      </c>
      <c r="EB489" s="2" t="n">
        <v>1030.1</v>
      </c>
      <c r="EC489" s="2" t="n">
        <v>1021.1</v>
      </c>
      <c r="ED489" s="2" t="n">
        <v>1005.8</v>
      </c>
      <c r="EE489" s="2" t="n">
        <v>1020.2</v>
      </c>
      <c r="EF489" s="2" t="n">
        <v>1054.2</v>
      </c>
      <c r="EG489" s="2" t="n">
        <v>1023.6</v>
      </c>
      <c r="EH489" s="2" t="n">
        <v>1024.2</v>
      </c>
      <c r="EI489" s="2" t="n">
        <v>1012.2</v>
      </c>
      <c r="EJ489" s="2" t="n">
        <v>1000.8</v>
      </c>
      <c r="EK489" s="2" t="n">
        <v>1003.4</v>
      </c>
      <c r="EL489" s="2" t="n">
        <v>1003.4</v>
      </c>
      <c r="EM489" s="2" t="n">
        <v>1017.5</v>
      </c>
      <c r="EN489" s="2" t="n">
        <v>997.2</v>
      </c>
      <c r="EO489" s="2" t="n">
        <v>1004.8</v>
      </c>
      <c r="EP489" s="2" t="n">
        <v>1005.9</v>
      </c>
      <c r="EQ489" s="2" t="n">
        <v>1005.1</v>
      </c>
      <c r="ER489" s="2" t="n">
        <v>974.7</v>
      </c>
      <c r="ES489" s="2" t="n"/>
      <c r="ET489" s="2" t="n">
        <v>971.4</v>
      </c>
      <c r="EU489" s="2" t="n">
        <v>993.8</v>
      </c>
      <c r="EV489" s="2" t="n">
        <v>990.4</v>
      </c>
      <c r="EW489" s="2" t="n">
        <v>974.1</v>
      </c>
      <c r="EX489" s="2" t="n">
        <v>990.7</v>
      </c>
      <c r="EY489" s="2" t="n">
        <v>1006.35</v>
      </c>
      <c r="EZ489" s="2" t="n">
        <v>1008.35</v>
      </c>
      <c r="FA489" s="2" t="n">
        <v>998.1</v>
      </c>
      <c r="FB489" s="2" t="n">
        <v>994.35</v>
      </c>
      <c r="FC489" s="2" t="n">
        <v>1040.9</v>
      </c>
      <c r="FD489" s="2" t="n">
        <v>1039.1</v>
      </c>
      <c r="FE489" s="2" t="n">
        <v>1015.95</v>
      </c>
      <c r="FF489" s="2" t="n">
        <v>1011.2</v>
      </c>
      <c r="FG489" s="2" t="n">
        <v>966.1</v>
      </c>
      <c r="FH489" s="2" t="n">
        <v>972</v>
      </c>
      <c r="FI489" s="2" t="n">
        <v>979.6</v>
      </c>
      <c r="FJ489" s="2" t="n">
        <v>985.1</v>
      </c>
      <c r="FK489" s="2" t="n">
        <v>1026.1</v>
      </c>
      <c r="FL489" s="2" t="n">
        <v>1034.35</v>
      </c>
      <c r="FM489" s="2" t="n">
        <v>1049.9</v>
      </c>
      <c r="FN489" s="2" t="n">
        <v>1050.3</v>
      </c>
      <c r="FO489" s="2" t="n">
        <v>1035.7</v>
      </c>
      <c r="FP489" s="2" t="n">
        <v>1030.3</v>
      </c>
      <c r="FQ489" s="2" t="n">
        <v>993.05</v>
      </c>
      <c r="FR489" s="2" t="n">
        <v>961.85</v>
      </c>
      <c r="FS489" s="2" t="n"/>
      <c r="FT489" s="2" t="n">
        <v>938.25</v>
      </c>
      <c r="FU489" s="2" t="n">
        <v>932.6</v>
      </c>
      <c r="FV489" s="2" t="n">
        <v>936.9</v>
      </c>
      <c r="FW489" s="2" t="n">
        <v>915.9</v>
      </c>
      <c r="FX489" s="2" t="n">
        <v>912.15</v>
      </c>
      <c r="FY489" s="2" t="n">
        <v>888.6</v>
      </c>
      <c r="FZ489" s="2" t="n">
        <v>892.85</v>
      </c>
      <c r="GA489" s="2" t="n">
        <v>837.95</v>
      </c>
      <c r="GB489" s="2" t="n">
        <v>859.55</v>
      </c>
      <c r="GC489" s="2" t="n">
        <v>828.55</v>
      </c>
      <c r="GD489" s="2" t="n">
        <v>831.95</v>
      </c>
      <c r="GE489" s="2" t="n">
        <v>823.55</v>
      </c>
      <c r="GF489" s="2" t="n">
        <v>832.05</v>
      </c>
      <c r="GG489" s="2" t="n">
        <v>786.85</v>
      </c>
      <c r="GH489" s="2" t="n">
        <v>791.2</v>
      </c>
      <c r="GI489" s="2" t="n">
        <v>807.3</v>
      </c>
      <c r="GJ489" s="2" t="n"/>
      <c r="GK489" s="2" t="n">
        <v>775.2</v>
      </c>
      <c r="GL489" s="2" t="n">
        <v>749</v>
      </c>
      <c r="GM489" s="2" t="n"/>
      <c r="GN489" s="2" t="n">
        <v>831.85</v>
      </c>
      <c r="GO489" s="2" t="n">
        <v>841.9</v>
      </c>
      <c r="GP489" s="2" t="n"/>
      <c r="GQ489" s="2" t="n">
        <v>842.55</v>
      </c>
      <c r="GR489" s="2" t="n">
        <v>851.2</v>
      </c>
      <c r="GS489" s="2" t="n">
        <v>881.65</v>
      </c>
      <c r="GT489" s="2" t="n">
        <v>872.65</v>
      </c>
      <c r="GU489" s="2" t="n">
        <v>892.05</v>
      </c>
      <c r="GV489" s="2" t="n">
        <v>888.75</v>
      </c>
      <c r="GW489" s="2" t="n"/>
      <c r="GX489" s="2" t="n">
        <v>906.35</v>
      </c>
      <c r="GY489" s="2" t="n">
        <v>919.2</v>
      </c>
      <c r="GZ489" s="2" t="n">
        <v>927.5</v>
      </c>
      <c r="HA489" s="2" t="n">
        <v>919.55</v>
      </c>
      <c r="HB489" s="2" t="n">
        <v>928.1</v>
      </c>
      <c r="HC489" s="2" t="n">
        <v>943.15</v>
      </c>
      <c r="HD489" s="2" t="n">
        <v>996</v>
      </c>
      <c r="HE489" s="2" t="n">
        <v>990.55</v>
      </c>
      <c r="HF489" s="2" t="n">
        <v>997.25</v>
      </c>
      <c r="HG489" s="2" t="n">
        <v>989.1</v>
      </c>
      <c r="HH489" s="2" t="n">
        <v>959.9</v>
      </c>
      <c r="HI489" s="2" t="n">
        <v>959.05</v>
      </c>
      <c r="HJ489" s="2" t="n">
        <v>959.05</v>
      </c>
      <c r="HK489" s="2" t="n">
        <v>966.6</v>
      </c>
      <c r="HL489" s="2" t="n">
        <v>984.4</v>
      </c>
      <c r="HM489" s="2" t="n">
        <v>1022.4</v>
      </c>
      <c r="HN489" s="2" t="n">
        <v>1226.85</v>
      </c>
      <c r="HO489" s="2" t="n">
        <v>1218.25</v>
      </c>
      <c r="HP489" s="2" t="n">
        <v>1146.05</v>
      </c>
      <c r="HQ489" s="2" t="n">
        <v>1091.15</v>
      </c>
      <c r="HR489" s="2" t="n">
        <v>1073.15</v>
      </c>
      <c r="HS489" s="2" t="n">
        <v>1153.15</v>
      </c>
      <c r="HT489" s="2" t="n">
        <v>1135.05</v>
      </c>
      <c r="HU489" s="2" t="n">
        <v>1156.25</v>
      </c>
      <c r="HV489" s="2" t="n">
        <v>1134.1</v>
      </c>
      <c r="HW489" s="2" t="n">
        <v>1124.15</v>
      </c>
      <c r="HX489" s="2" t="n">
        <v>1111.45</v>
      </c>
      <c r="HY489" s="2" t="n">
        <v>1126.5</v>
      </c>
      <c r="HZ489" s="2" t="n">
        <v>1160.6</v>
      </c>
      <c r="IA489" s="2" t="n">
        <v>1140.45</v>
      </c>
      <c r="IB489" s="2" t="n">
        <v>1134.1</v>
      </c>
      <c r="IC489" s="2" t="n">
        <v>1134.1</v>
      </c>
      <c r="ID489" s="2" t="n">
        <v>1107.3</v>
      </c>
      <c r="IE489" s="2" t="n">
        <v>1091.9</v>
      </c>
      <c r="IF489" s="2" t="n">
        <v>1059.3</v>
      </c>
      <c r="IG489" s="2" t="n">
        <v>1054.6</v>
      </c>
      <c r="IH489" s="2" t="n">
        <v>1047.3</v>
      </c>
      <c r="II489" s="2" t="n">
        <v>1042.6</v>
      </c>
      <c r="IJ489" s="2" t="n">
        <v>1033.4</v>
      </c>
      <c r="IK489" s="2" t="n">
        <v>1046.2</v>
      </c>
      <c r="IL489" s="2" t="n">
        <v>1033</v>
      </c>
      <c r="IM489" s="2" t="n">
        <v>1009.2</v>
      </c>
      <c r="IN489" s="2" t="n">
        <v>1037.9</v>
      </c>
      <c r="IO489" s="2" t="n">
        <v>1072.6</v>
      </c>
      <c r="IP489" s="2" t="n">
        <v>1061.1</v>
      </c>
      <c r="IQ489" s="2" t="n">
        <v>1052.2</v>
      </c>
      <c r="IR489" s="2" t="n">
        <v>1111.2</v>
      </c>
      <c r="IS489" s="2" t="n">
        <v>1112.4</v>
      </c>
      <c r="IT489" s="2" t="n">
        <v>1115.4</v>
      </c>
      <c r="IU489" s="2" t="n">
        <v>1131.1</v>
      </c>
      <c r="IV489" s="2" t="n">
        <v>1152.7</v>
      </c>
      <c r="IW489" s="2" t="n">
        <v>1160.7</v>
      </c>
      <c r="IX489" s="2" t="n">
        <v>1160.7</v>
      </c>
      <c r="IY489" s="2" t="n">
        <v>1153.5</v>
      </c>
      <c r="IZ489" s="2" t="n">
        <v>1174.7</v>
      </c>
      <c r="JA489" s="2" t="n">
        <v>1197.4</v>
      </c>
      <c r="JB489" s="2" t="n">
        <v>1211.8</v>
      </c>
    </row>
    <row r="490">
      <c r="A490" t="inlineStr">
        <is>
          <t>UNOMINDA</t>
        </is>
      </c>
      <c r="B490" s="2" t="n">
        <v>1096.9</v>
      </c>
      <c r="C490" s="2" t="n">
        <v>1096.1</v>
      </c>
      <c r="D490" s="2" t="n">
        <v>1091.31</v>
      </c>
      <c r="E490" s="2" t="n">
        <v>1100.69</v>
      </c>
      <c r="F490" s="2" t="n">
        <v>1105.18</v>
      </c>
      <c r="G490" s="2" t="n">
        <v>1096.1</v>
      </c>
      <c r="H490" s="2" t="n">
        <v>1070.56</v>
      </c>
      <c r="I490" s="2" t="n">
        <v>1075.05</v>
      </c>
      <c r="J490" s="2" t="n">
        <v>1103.38</v>
      </c>
      <c r="K490" s="2" t="n">
        <v>1116.95</v>
      </c>
      <c r="L490" s="2" t="n">
        <v>1114.26</v>
      </c>
      <c r="M490" s="2" t="n">
        <v>1086.52</v>
      </c>
      <c r="N490" s="2" t="n">
        <v>1075.54</v>
      </c>
      <c r="O490" s="2" t="n">
        <v>1058.98</v>
      </c>
      <c r="P490" s="2" t="n">
        <v>1068.96</v>
      </c>
      <c r="Q490" s="2" t="n">
        <v>1078.54</v>
      </c>
      <c r="R490" s="2" t="n">
        <v>1082.63</v>
      </c>
      <c r="S490" s="2" t="n">
        <v>1062.67</v>
      </c>
      <c r="T490" s="2" t="n">
        <v>1069.96</v>
      </c>
      <c r="U490" s="2" t="n">
        <v>1067.36</v>
      </c>
      <c r="V490" s="2" t="n">
        <v>1039.03</v>
      </c>
      <c r="W490" s="2" t="n">
        <v>1041.52</v>
      </c>
      <c r="X490" s="2" t="n">
        <v>1059.68</v>
      </c>
      <c r="Y490" s="2" t="n">
        <v>1100.59</v>
      </c>
      <c r="Z490" s="2" t="n">
        <v>1083.93</v>
      </c>
      <c r="AA490" s="2" t="n">
        <v>1104.58</v>
      </c>
      <c r="AB490" s="2" t="n">
        <v>1081.53</v>
      </c>
      <c r="AC490" s="2" t="n">
        <v>1081.63</v>
      </c>
      <c r="AD490" s="2" t="n">
        <v>1066.96</v>
      </c>
      <c r="AE490" s="2" t="n">
        <v>1111.86</v>
      </c>
      <c r="AF490" s="2" t="n">
        <v>1147.18</v>
      </c>
      <c r="AG490" s="2" t="n"/>
      <c r="AH490" s="2" t="n">
        <v>1217.52</v>
      </c>
      <c r="AI490" s="2" t="n">
        <v>1217.12</v>
      </c>
      <c r="AJ490" s="2" t="n">
        <v>1231.99</v>
      </c>
      <c r="AK490" s="2" t="n">
        <v>1227.8</v>
      </c>
      <c r="AL490" s="2" t="n">
        <v>1262.92</v>
      </c>
      <c r="AM490" s="2" t="n">
        <v>1280.48</v>
      </c>
      <c r="AN490" s="2" t="n">
        <v>1273.89</v>
      </c>
      <c r="AO490" s="2" t="n"/>
      <c r="AP490" s="2" t="n">
        <v>1292.65</v>
      </c>
      <c r="AQ490" s="2" t="n">
        <v>1276.09</v>
      </c>
      <c r="AR490" s="2" t="n">
        <v>1311.61</v>
      </c>
      <c r="AS490" s="2" t="n">
        <v>1306.02</v>
      </c>
      <c r="AT490" s="2" t="n">
        <v>1280.28</v>
      </c>
      <c r="AU490" s="2" t="n">
        <v>1275.79</v>
      </c>
      <c r="AV490" s="2" t="n">
        <v>1295.64</v>
      </c>
      <c r="AW490" s="2" t="n">
        <v>1306.92</v>
      </c>
      <c r="AX490" s="2" t="n">
        <v>1280.98</v>
      </c>
      <c r="AY490" s="2" t="n">
        <v>1266.91</v>
      </c>
      <c r="AZ490" s="2" t="n">
        <v>1279.28</v>
      </c>
      <c r="BA490" s="2" t="n">
        <v>1278.08</v>
      </c>
      <c r="BB490" s="2" t="n">
        <v>1298.54</v>
      </c>
      <c r="BC490" s="2" t="n">
        <v>1318.09</v>
      </c>
      <c r="BD490" s="2" t="n">
        <v>1300.53</v>
      </c>
      <c r="BE490" s="2" t="n">
        <v>1309.61</v>
      </c>
      <c r="BF490" s="2" t="n">
        <v>1316.69</v>
      </c>
      <c r="BG490" s="2" t="n">
        <v>1309.71</v>
      </c>
      <c r="BH490" s="2" t="n">
        <v>1314.1</v>
      </c>
      <c r="BI490" s="2" t="n">
        <v>1305.82</v>
      </c>
      <c r="BJ490" s="2" t="n">
        <v>1302.63</v>
      </c>
      <c r="BK490" s="2" t="n">
        <v>1266.01</v>
      </c>
      <c r="BL490" s="2" t="n">
        <v>1282.37</v>
      </c>
      <c r="BM490" s="2" t="n">
        <v>1295.84</v>
      </c>
      <c r="BN490" s="2" t="n">
        <v>1321.38</v>
      </c>
      <c r="BO490" s="2" t="n"/>
      <c r="BP490" s="2" t="n">
        <v>1313</v>
      </c>
      <c r="BQ490" s="2" t="n">
        <v>1332.86</v>
      </c>
      <c r="BR490" s="2" t="n">
        <v>1363.19</v>
      </c>
      <c r="BS490" s="2" t="n">
        <v>1308.41</v>
      </c>
      <c r="BT490" s="2" t="n">
        <v>1257.13</v>
      </c>
      <c r="BU490" s="2" t="n">
        <v>1217.02</v>
      </c>
      <c r="BV490" s="2" t="n">
        <v>1230.49</v>
      </c>
      <c r="BW490" s="2" t="n">
        <v>1182.7</v>
      </c>
      <c r="BX490" s="2" t="n">
        <v>1204.65</v>
      </c>
      <c r="BY490" s="2" t="n">
        <v>1232.39</v>
      </c>
      <c r="BZ490" s="2" t="n">
        <v>1215.03</v>
      </c>
      <c r="CA490" s="2" t="n">
        <v>1226.8</v>
      </c>
      <c r="CB490" s="2" t="n">
        <v>1223.21</v>
      </c>
      <c r="CC490" s="2" t="n"/>
      <c r="CD490" s="2" t="n">
        <v>1194.67</v>
      </c>
      <c r="CE490" s="2" t="n">
        <v>1189.29</v>
      </c>
      <c r="CF490" s="2" t="n">
        <v>1197.37</v>
      </c>
      <c r="CG490" s="2" t="n">
        <v>1198.46</v>
      </c>
      <c r="CH490" s="2" t="n">
        <v>1212.23</v>
      </c>
      <c r="CI490" s="2" t="n">
        <v>1220.02</v>
      </c>
      <c r="CJ490" s="2" t="n">
        <v>1232.39</v>
      </c>
      <c r="CK490" s="2" t="n">
        <v>1261.72</v>
      </c>
      <c r="CL490" s="2" t="n">
        <v>1249.15</v>
      </c>
      <c r="CM490" s="2" t="n"/>
      <c r="CN490" s="2" t="n">
        <v>1230.99</v>
      </c>
      <c r="CO490" s="2" t="n">
        <v>1226.9</v>
      </c>
      <c r="CP490" s="2" t="n">
        <v>1316.3</v>
      </c>
      <c r="CQ490" s="2" t="n">
        <v>1308.11</v>
      </c>
      <c r="CR490" s="2" t="n">
        <v>1329.86</v>
      </c>
      <c r="CS490" s="2" t="n">
        <v>1300.23</v>
      </c>
      <c r="CT490" s="2" t="n">
        <v>1304.22</v>
      </c>
      <c r="CU490" s="2" t="n">
        <v>1296.94</v>
      </c>
      <c r="CV490" s="2" t="n">
        <v>1289.36</v>
      </c>
      <c r="CW490" s="2" t="n">
        <v>1302.13</v>
      </c>
      <c r="CX490" s="2" t="n">
        <v>1295.04</v>
      </c>
      <c r="CY490" s="2" t="n">
        <v>1278.48</v>
      </c>
      <c r="CZ490" s="2" t="n">
        <v>1276.59</v>
      </c>
      <c r="DA490" s="2" t="n">
        <v>1282.37</v>
      </c>
      <c r="DB490" s="2" t="n">
        <v>1317.09</v>
      </c>
      <c r="DC490" s="2" t="n">
        <v>1309.41</v>
      </c>
      <c r="DD490" s="2" t="n">
        <v>1303.82</v>
      </c>
      <c r="DE490" s="2" t="n">
        <v>1306.12</v>
      </c>
      <c r="DF490" s="2" t="n">
        <v>1291.45</v>
      </c>
      <c r="DG490" s="2" t="n">
        <v>1264.01</v>
      </c>
      <c r="DH490" s="2" t="n">
        <v>1269</v>
      </c>
      <c r="DI490" s="2" t="n">
        <v>1269.5</v>
      </c>
      <c r="DJ490" s="2" t="n">
        <v>1255.33</v>
      </c>
      <c r="DK490" s="2" t="n">
        <v>1228.89</v>
      </c>
      <c r="DL490" s="2" t="n">
        <v>1220.51</v>
      </c>
      <c r="DM490" s="2" t="n">
        <v>1232.09</v>
      </c>
      <c r="DN490" s="2" t="n">
        <v>1245.26</v>
      </c>
      <c r="DO490" s="2" t="n">
        <v>1236.58</v>
      </c>
      <c r="DP490" s="2" t="n">
        <v>1254.14</v>
      </c>
      <c r="DQ490" s="2" t="n">
        <v>1245.96</v>
      </c>
      <c r="DR490" s="2" t="n">
        <v>1223.81</v>
      </c>
      <c r="DS490" s="2" t="n">
        <v>1264.91</v>
      </c>
      <c r="DT490" s="2" t="n">
        <v>1292.25</v>
      </c>
      <c r="DU490" s="2" t="n">
        <v>1293.35</v>
      </c>
      <c r="DV490" s="2" t="n">
        <v>1289.36</v>
      </c>
      <c r="DW490" s="2" t="n"/>
      <c r="DX490" s="2" t="n">
        <v>1268.5</v>
      </c>
      <c r="DY490" s="2" t="n">
        <v>1265.91</v>
      </c>
      <c r="DZ490" s="2" t="n">
        <v>1270.4</v>
      </c>
      <c r="EA490" s="2" t="n">
        <v>1282.87</v>
      </c>
      <c r="EB490" s="2" t="n">
        <v>1283.77</v>
      </c>
      <c r="EC490" s="2" t="n">
        <v>1318.19</v>
      </c>
      <c r="ED490" s="2" t="n">
        <v>1333.56</v>
      </c>
      <c r="EE490" s="2" t="n">
        <v>1317.89</v>
      </c>
      <c r="EF490" s="2" t="n">
        <v>1315.2</v>
      </c>
      <c r="EG490" s="2" t="n">
        <v>1267.11</v>
      </c>
      <c r="EH490" s="2" t="n">
        <v>1246.95</v>
      </c>
      <c r="EI490" s="2" t="n">
        <v>1207.24</v>
      </c>
      <c r="EJ490" s="2" t="n">
        <v>1198.07</v>
      </c>
      <c r="EK490" s="2" t="n">
        <v>1189.68</v>
      </c>
      <c r="EL490" s="2" t="n">
        <v>1189.68</v>
      </c>
      <c r="EM490" s="2" t="n">
        <v>1181.3</v>
      </c>
      <c r="EN490" s="2" t="n">
        <v>1152.27</v>
      </c>
      <c r="EO490" s="2" t="n">
        <v>1117.85</v>
      </c>
      <c r="EP490" s="2" t="n">
        <v>1125.83</v>
      </c>
      <c r="EQ490" s="2" t="n">
        <v>1170.83</v>
      </c>
      <c r="ER490" s="2" t="n">
        <v>1131.52</v>
      </c>
      <c r="ES490" s="2" t="n"/>
      <c r="ET490" s="2" t="n">
        <v>1142.39</v>
      </c>
      <c r="EU490" s="2" t="n">
        <v>1145.98</v>
      </c>
      <c r="EV490" s="2" t="n">
        <v>1140.8</v>
      </c>
      <c r="EW490" s="2" t="n">
        <v>1179.61</v>
      </c>
      <c r="EX490" s="2" t="n">
        <v>1175.52</v>
      </c>
      <c r="EY490" s="2" t="n">
        <v>1211.24</v>
      </c>
      <c r="EZ490" s="2" t="n">
        <v>1202.06</v>
      </c>
      <c r="FA490" s="2" t="n">
        <v>1228</v>
      </c>
      <c r="FB490" s="2" t="n">
        <v>1155.36</v>
      </c>
      <c r="FC490" s="2" t="n">
        <v>1201.26</v>
      </c>
      <c r="FD490" s="2" t="n">
        <v>1228.4</v>
      </c>
      <c r="FE490" s="2" t="n">
        <v>1243.87</v>
      </c>
      <c r="FF490" s="2" t="n">
        <v>1245.97</v>
      </c>
      <c r="FG490" s="2" t="n">
        <v>1242.07</v>
      </c>
      <c r="FH490" s="2" t="n">
        <v>1215.52</v>
      </c>
      <c r="FI490" s="2" t="n">
        <v>1215.52</v>
      </c>
      <c r="FJ490" s="2" t="n">
        <v>1206.93</v>
      </c>
      <c r="FK490" s="2" t="n">
        <v>1188.66</v>
      </c>
      <c r="FL490" s="2" t="n">
        <v>1193.35</v>
      </c>
      <c r="FM490" s="2" t="n">
        <v>1194.15</v>
      </c>
      <c r="FN490" s="2" t="n">
        <v>1175.68</v>
      </c>
      <c r="FO490" s="2" t="n">
        <v>1215.92</v>
      </c>
      <c r="FP490" s="2" t="n">
        <v>1228.7</v>
      </c>
      <c r="FQ490" s="2" t="n">
        <v>1186.66</v>
      </c>
      <c r="FR490" s="2" t="n">
        <v>1138.64</v>
      </c>
      <c r="FS490" s="2" t="n"/>
      <c r="FT490" s="2" t="n">
        <v>1122.76</v>
      </c>
      <c r="FU490" s="2" t="n">
        <v>1116.57</v>
      </c>
      <c r="FV490" s="2" t="n">
        <v>1119.56</v>
      </c>
      <c r="FW490" s="2" t="n">
        <v>1080.43</v>
      </c>
      <c r="FX490" s="2" t="n">
        <v>1112.78</v>
      </c>
      <c r="FY490" s="2" t="n">
        <v>1080.03</v>
      </c>
      <c r="FZ490" s="2" t="n">
        <v>1066.85</v>
      </c>
      <c r="GA490" s="2" t="n">
        <v>1011.63</v>
      </c>
      <c r="GB490" s="2" t="n">
        <v>1016.92</v>
      </c>
      <c r="GC490" s="2" t="n">
        <v>1051.37</v>
      </c>
      <c r="GD490" s="2" t="n">
        <v>1071.74</v>
      </c>
      <c r="GE490" s="2" t="n">
        <v>1037.89</v>
      </c>
      <c r="GF490" s="2" t="n">
        <v>1065.35</v>
      </c>
      <c r="GG490" s="2" t="n">
        <v>1027.91</v>
      </c>
      <c r="GH490" s="2" t="n">
        <v>1069.74</v>
      </c>
      <c r="GI490" s="2" t="n">
        <v>1085.92</v>
      </c>
      <c r="GJ490" s="2" t="n"/>
      <c r="GK490" s="2" t="n">
        <v>1047.08</v>
      </c>
      <c r="GL490" s="2" t="n">
        <v>1030</v>
      </c>
      <c r="GM490" s="2" t="n"/>
      <c r="GN490" s="2" t="n">
        <v>1041.79</v>
      </c>
      <c r="GO490" s="2" t="n">
        <v>1023.81</v>
      </c>
      <c r="GP490" s="2" t="n"/>
      <c r="GQ490" s="2" t="n">
        <v>1046.78</v>
      </c>
      <c r="GR490" s="2" t="n">
        <v>1019.82</v>
      </c>
      <c r="GS490" s="2" t="n">
        <v>1088.51</v>
      </c>
      <c r="GT490" s="2" t="n">
        <v>1052.97</v>
      </c>
      <c r="GU490" s="2" t="n">
        <v>1076.33</v>
      </c>
      <c r="GV490" s="2" t="n">
        <v>1076.53</v>
      </c>
      <c r="GW490" s="2" t="n"/>
      <c r="GX490" s="2" t="n">
        <v>1098.4</v>
      </c>
      <c r="GY490" s="2" t="n">
        <v>1107.68</v>
      </c>
      <c r="GZ490" s="2" t="n">
        <v>1096.1</v>
      </c>
      <c r="HA490" s="2" t="n">
        <v>1127.65</v>
      </c>
      <c r="HB490" s="2" t="n">
        <v>1147.82</v>
      </c>
      <c r="HC490" s="2" t="n">
        <v>1149.52</v>
      </c>
      <c r="HD490" s="2" t="n">
        <v>1128.35</v>
      </c>
      <c r="HE490" s="2" t="n">
        <v>1106.39</v>
      </c>
      <c r="HF490" s="2" t="n">
        <v>1129.15</v>
      </c>
      <c r="HG490" s="2" t="n">
        <v>1127.95</v>
      </c>
      <c r="HH490" s="2" t="n">
        <v>1130.05</v>
      </c>
      <c r="HI490" s="2" t="n">
        <v>1110.78</v>
      </c>
      <c r="HJ490" s="2" t="n">
        <v>1110.78</v>
      </c>
      <c r="HK490" s="2" t="n">
        <v>1108.08</v>
      </c>
      <c r="HL490" s="2" t="n">
        <v>1085.42</v>
      </c>
      <c r="HM490" s="2" t="n">
        <v>1126.15</v>
      </c>
      <c r="HN490" s="2" t="n">
        <v>1143.93</v>
      </c>
      <c r="HO490" s="2" t="n">
        <v>1177.08</v>
      </c>
      <c r="HP490" s="2" t="n">
        <v>1171.28</v>
      </c>
      <c r="HQ490" s="2" t="n">
        <v>1140.13</v>
      </c>
      <c r="HR490" s="2" t="n">
        <v>1124.56</v>
      </c>
      <c r="HS490" s="2" t="n">
        <v>1120.56</v>
      </c>
      <c r="HT490" s="2" t="n">
        <v>1120.06</v>
      </c>
      <c r="HU490" s="2" t="n">
        <v>1066.15</v>
      </c>
      <c r="HV490" s="2" t="n">
        <v>1050.27</v>
      </c>
      <c r="HW490" s="2" t="n">
        <v>1054.77</v>
      </c>
      <c r="HX490" s="2" t="n">
        <v>1077.43</v>
      </c>
      <c r="HY490" s="2" t="n">
        <v>1087.61</v>
      </c>
      <c r="HZ490" s="2" t="n">
        <v>1116.77</v>
      </c>
      <c r="IA490" s="2" t="n">
        <v>1113.17</v>
      </c>
      <c r="IB490" s="2" t="n">
        <v>1129.05</v>
      </c>
      <c r="IC490" s="2" t="n">
        <v>1129.05</v>
      </c>
      <c r="ID490" s="2" t="n">
        <v>1101.7</v>
      </c>
      <c r="IE490" s="2" t="n">
        <v>1079.4</v>
      </c>
      <c r="IF490" s="2" t="n">
        <v>1089.8</v>
      </c>
      <c r="IG490" s="2" t="n">
        <v>1082.7</v>
      </c>
      <c r="IH490" s="2" t="n">
        <v>1082.8</v>
      </c>
      <c r="II490" s="2" t="n">
        <v>1090</v>
      </c>
      <c r="IJ490" s="2" t="n">
        <v>1053.1</v>
      </c>
      <c r="IK490" s="2" t="n">
        <v>1094</v>
      </c>
      <c r="IL490" s="2" t="n">
        <v>1080.5</v>
      </c>
      <c r="IM490" s="2" t="n">
        <v>1067.3</v>
      </c>
      <c r="IN490" s="2" t="n">
        <v>1057.7</v>
      </c>
      <c r="IO490" s="2" t="n">
        <v>1125.7</v>
      </c>
      <c r="IP490" s="2" t="n">
        <v>1089.5</v>
      </c>
      <c r="IQ490" s="2" t="n">
        <v>1088</v>
      </c>
      <c r="IR490" s="2" t="n">
        <v>1097.9</v>
      </c>
      <c r="IS490" s="2" t="n">
        <v>1115.6</v>
      </c>
      <c r="IT490" s="2" t="n">
        <v>1116.7</v>
      </c>
      <c r="IU490" s="2" t="n">
        <v>1118.3</v>
      </c>
      <c r="IV490" s="2" t="n">
        <v>1103.5</v>
      </c>
      <c r="IW490" s="2" t="n">
        <v>1136.5</v>
      </c>
      <c r="IX490" s="2" t="n">
        <v>1136.5</v>
      </c>
      <c r="IY490" s="2" t="n">
        <v>1091.3</v>
      </c>
      <c r="IZ490" s="2" t="n">
        <v>1087.8</v>
      </c>
      <c r="JA490" s="2" t="n">
        <v>1088.1</v>
      </c>
      <c r="JB490" s="2" t="n">
        <v>1121</v>
      </c>
    </row>
    <row r="491">
      <c r="A491" t="inlineStr">
        <is>
          <t>PAYTM</t>
        </is>
      </c>
      <c r="B491" s="2" t="n">
        <v>925.3</v>
      </c>
      <c r="C491" s="2" t="n">
        <v>930.85</v>
      </c>
      <c r="D491" s="2" t="n">
        <v>920.8</v>
      </c>
      <c r="E491" s="2" t="n">
        <v>911.05</v>
      </c>
      <c r="F491" s="2" t="n">
        <v>907.7</v>
      </c>
      <c r="G491" s="2" t="n">
        <v>940.55</v>
      </c>
      <c r="H491" s="2" t="n">
        <v>951.15</v>
      </c>
      <c r="I491" s="2" t="n">
        <v>974.7</v>
      </c>
      <c r="J491" s="2" t="n">
        <v>988.45</v>
      </c>
      <c r="K491" s="2" t="n">
        <v>1005</v>
      </c>
      <c r="L491" s="2" t="n">
        <v>999.4</v>
      </c>
      <c r="M491" s="2" t="n">
        <v>1001.6</v>
      </c>
      <c r="N491" s="2" t="n">
        <v>1017.7</v>
      </c>
      <c r="O491" s="2" t="n">
        <v>1051.05</v>
      </c>
      <c r="P491" s="2" t="n">
        <v>1071.15</v>
      </c>
      <c r="Q491" s="2" t="n">
        <v>1106.25</v>
      </c>
      <c r="R491" s="2" t="n">
        <v>1067.75</v>
      </c>
      <c r="S491" s="2" t="n">
        <v>1094.2</v>
      </c>
      <c r="T491" s="2" t="n">
        <v>1073.1</v>
      </c>
      <c r="U491" s="2" t="n">
        <v>1068.2</v>
      </c>
      <c r="V491" s="2" t="n">
        <v>1089.35</v>
      </c>
      <c r="W491" s="2" t="n">
        <v>1076.4</v>
      </c>
      <c r="X491" s="2" t="n">
        <v>1078.2</v>
      </c>
      <c r="Y491" s="2" t="n">
        <v>1053</v>
      </c>
      <c r="Z491" s="2" t="n">
        <v>1055.4</v>
      </c>
      <c r="AA491" s="2" t="n">
        <v>1065.3</v>
      </c>
      <c r="AB491" s="2" t="n">
        <v>1062.4</v>
      </c>
      <c r="AC491" s="2" t="n">
        <v>1122</v>
      </c>
      <c r="AD491" s="2" t="n">
        <v>1120</v>
      </c>
      <c r="AE491" s="2" t="n">
        <v>1155</v>
      </c>
      <c r="AF491" s="2" t="n">
        <v>1151.3</v>
      </c>
      <c r="AG491" s="2" t="n"/>
      <c r="AH491" s="2" t="n">
        <v>1173.8</v>
      </c>
      <c r="AI491" s="2" t="n">
        <v>1226.2</v>
      </c>
      <c r="AJ491" s="2" t="n">
        <v>1248</v>
      </c>
      <c r="AK491" s="2" t="n">
        <v>1245.6</v>
      </c>
      <c r="AL491" s="2" t="n">
        <v>1264.6</v>
      </c>
      <c r="AM491" s="2" t="n">
        <v>1276.1</v>
      </c>
      <c r="AN491" s="2" t="n">
        <v>1253.1</v>
      </c>
      <c r="AO491" s="2" t="n"/>
      <c r="AP491" s="2" t="n">
        <v>1230.8</v>
      </c>
      <c r="AQ491" s="2" t="n">
        <v>1207</v>
      </c>
      <c r="AR491" s="2" t="n">
        <v>1235.8</v>
      </c>
      <c r="AS491" s="2" t="n">
        <v>1257.9</v>
      </c>
      <c r="AT491" s="2" t="n">
        <v>1288.3</v>
      </c>
      <c r="AU491" s="2" t="n">
        <v>1241.1</v>
      </c>
      <c r="AV491" s="2" t="n">
        <v>1254.7</v>
      </c>
      <c r="AW491" s="2" t="n">
        <v>1253</v>
      </c>
      <c r="AX491" s="2" t="n">
        <v>1219.1</v>
      </c>
      <c r="AY491" s="2" t="n">
        <v>1237.6</v>
      </c>
      <c r="AZ491" s="2" t="n">
        <v>1224</v>
      </c>
      <c r="BA491" s="2" t="n">
        <v>1219</v>
      </c>
      <c r="BB491" s="2" t="n">
        <v>1228</v>
      </c>
      <c r="BC491" s="2" t="n">
        <v>1231.3</v>
      </c>
      <c r="BD491" s="2" t="n">
        <v>1222.1</v>
      </c>
      <c r="BE491" s="2" t="n">
        <v>1229.3</v>
      </c>
      <c r="BF491" s="2" t="n">
        <v>1177.2</v>
      </c>
      <c r="BG491" s="2" t="n">
        <v>1196.2</v>
      </c>
      <c r="BH491" s="2" t="n">
        <v>1179.4</v>
      </c>
      <c r="BI491" s="2" t="n">
        <v>1162.2</v>
      </c>
      <c r="BJ491" s="2" t="n">
        <v>1141.4</v>
      </c>
      <c r="BK491" s="2" t="n">
        <v>1125.2</v>
      </c>
      <c r="BL491" s="2" t="n">
        <v>1119</v>
      </c>
      <c r="BM491" s="2" t="n">
        <v>1123.8</v>
      </c>
      <c r="BN491" s="2" t="n">
        <v>1148.6</v>
      </c>
      <c r="BO491" s="2" t="n"/>
      <c r="BP491" s="2" t="n">
        <v>1168</v>
      </c>
      <c r="BQ491" s="2" t="n">
        <v>1224.2</v>
      </c>
      <c r="BR491" s="2" t="n">
        <v>1237.6</v>
      </c>
      <c r="BS491" s="2" t="n">
        <v>1224.9</v>
      </c>
      <c r="BT491" s="2" t="n">
        <v>1246.3</v>
      </c>
      <c r="BU491" s="2" t="n">
        <v>1236.9</v>
      </c>
      <c r="BV491" s="2" t="n">
        <v>1249.4</v>
      </c>
      <c r="BW491" s="2" t="n">
        <v>1244.8</v>
      </c>
      <c r="BX491" s="2" t="n">
        <v>1277.3</v>
      </c>
      <c r="BY491" s="2" t="n">
        <v>1274</v>
      </c>
      <c r="BZ491" s="2" t="n">
        <v>1285.3</v>
      </c>
      <c r="CA491" s="2" t="n">
        <v>1305.5</v>
      </c>
      <c r="CB491" s="2" t="n">
        <v>1308.2</v>
      </c>
      <c r="CC491" s="2" t="n"/>
      <c r="CD491" s="2" t="n">
        <v>1284.1</v>
      </c>
      <c r="CE491" s="2" t="n">
        <v>1287</v>
      </c>
      <c r="CF491" s="2" t="n">
        <v>1306.2</v>
      </c>
      <c r="CG491" s="2" t="n">
        <v>1309.7</v>
      </c>
      <c r="CH491" s="2" t="n">
        <v>1309.3</v>
      </c>
      <c r="CI491" s="2" t="n">
        <v>1309.8</v>
      </c>
      <c r="CJ491" s="2" t="n">
        <v>1303.2</v>
      </c>
      <c r="CK491" s="2" t="n">
        <v>1274.8</v>
      </c>
      <c r="CL491" s="2" t="n">
        <v>1268</v>
      </c>
      <c r="CM491" s="2" t="n"/>
      <c r="CN491" s="2" t="n">
        <v>1320.6</v>
      </c>
      <c r="CO491" s="2" t="n">
        <v>1346.5</v>
      </c>
      <c r="CP491" s="2" t="n">
        <v>1330.7</v>
      </c>
      <c r="CQ491" s="2" t="n">
        <v>1332.6</v>
      </c>
      <c r="CR491" s="2" t="n">
        <v>1306.2</v>
      </c>
      <c r="CS491" s="2" t="n">
        <v>1307.5</v>
      </c>
      <c r="CT491" s="2" t="n">
        <v>1299.2</v>
      </c>
      <c r="CU491" s="2" t="n">
        <v>1332.9</v>
      </c>
      <c r="CV491" s="2" t="n">
        <v>1295.5</v>
      </c>
      <c r="CW491" s="2" t="n">
        <v>1282.6</v>
      </c>
      <c r="CX491" s="2" t="n">
        <v>1283.9</v>
      </c>
      <c r="CY491" s="2" t="n">
        <v>1265.8</v>
      </c>
      <c r="CZ491" s="2" t="n">
        <v>1260.7</v>
      </c>
      <c r="DA491" s="2" t="n">
        <v>1241.4</v>
      </c>
      <c r="DB491" s="2" t="n">
        <v>1286.5</v>
      </c>
      <c r="DC491" s="2" t="n">
        <v>1293.1</v>
      </c>
      <c r="DD491" s="2" t="n">
        <v>1320.6</v>
      </c>
      <c r="DE491" s="2" t="n">
        <v>1367.8</v>
      </c>
      <c r="DF491" s="2" t="n">
        <v>1364.2</v>
      </c>
      <c r="DG491" s="2" t="n">
        <v>1338.9</v>
      </c>
      <c r="DH491" s="2" t="n">
        <v>1328.6</v>
      </c>
      <c r="DI491" s="2" t="n">
        <v>1344.6</v>
      </c>
      <c r="DJ491" s="2" t="n">
        <v>1321</v>
      </c>
      <c r="DK491" s="2" t="n">
        <v>1316.7</v>
      </c>
      <c r="DL491" s="2" t="n">
        <v>1268.3</v>
      </c>
      <c r="DM491" s="2" t="n">
        <v>1280.5</v>
      </c>
      <c r="DN491" s="2" t="n">
        <v>1304.7</v>
      </c>
      <c r="DO491" s="2" t="n">
        <v>1310.1</v>
      </c>
      <c r="DP491" s="2" t="n">
        <v>1281.4</v>
      </c>
      <c r="DQ491" s="2" t="n">
        <v>1268.6</v>
      </c>
      <c r="DR491" s="2" t="n">
        <v>1286.1</v>
      </c>
      <c r="DS491" s="2" t="n">
        <v>1336</v>
      </c>
      <c r="DT491" s="2" t="n">
        <v>1328.9</v>
      </c>
      <c r="DU491" s="2" t="n">
        <v>1340.3</v>
      </c>
      <c r="DV491" s="2" t="n">
        <v>1324.7</v>
      </c>
      <c r="DW491" s="2" t="n"/>
      <c r="DX491" s="2" t="n">
        <v>1315.3</v>
      </c>
      <c r="DY491" s="2" t="n">
        <v>1309</v>
      </c>
      <c r="DZ491" s="2" t="n">
        <v>1294.6</v>
      </c>
      <c r="EA491" s="2" t="n">
        <v>1298.9</v>
      </c>
      <c r="EB491" s="2" t="n">
        <v>1291.7</v>
      </c>
      <c r="EC491" s="2" t="n">
        <v>1340.6</v>
      </c>
      <c r="ED491" s="2" t="n">
        <v>1340.1</v>
      </c>
      <c r="EE491" s="2" t="n">
        <v>1332.1</v>
      </c>
      <c r="EF491" s="2" t="n">
        <v>1318.8</v>
      </c>
      <c r="EG491" s="2" t="n">
        <v>1301.8</v>
      </c>
      <c r="EH491" s="2" t="n">
        <v>1288.6</v>
      </c>
      <c r="EI491" s="2" t="n">
        <v>1267.5</v>
      </c>
      <c r="EJ491" s="2" t="n">
        <v>1281.6</v>
      </c>
      <c r="EK491" s="2" t="n">
        <v>1313.3</v>
      </c>
      <c r="EL491" s="2" t="n">
        <v>1313.3</v>
      </c>
      <c r="EM491" s="2" t="n">
        <v>1342.5</v>
      </c>
      <c r="EN491" s="2" t="n">
        <v>1331.4</v>
      </c>
      <c r="EO491" s="2" t="n">
        <v>1296.8</v>
      </c>
      <c r="EP491" s="2" t="n">
        <v>1235.9</v>
      </c>
      <c r="EQ491" s="2" t="n">
        <v>1260.5</v>
      </c>
      <c r="ER491" s="2" t="n">
        <v>1138.8</v>
      </c>
      <c r="ES491" s="2" t="n"/>
      <c r="ET491" s="2" t="n">
        <v>1144.8</v>
      </c>
      <c r="EU491" s="2" t="n">
        <v>1177</v>
      </c>
      <c r="EV491" s="2" t="n">
        <v>1168.1</v>
      </c>
      <c r="EW491" s="2" t="n">
        <v>1137.5</v>
      </c>
      <c r="EX491" s="2" t="n">
        <v>1171.4</v>
      </c>
      <c r="EY491" s="2" t="n">
        <v>1198.1</v>
      </c>
      <c r="EZ491" s="2" t="n">
        <v>1206.5</v>
      </c>
      <c r="FA491" s="2" t="n">
        <v>1211.7</v>
      </c>
      <c r="FB491" s="2" t="n">
        <v>1187.4</v>
      </c>
      <c r="FC491" s="2" t="n">
        <v>1179.9</v>
      </c>
      <c r="FD491" s="2" t="n">
        <v>1161.3</v>
      </c>
      <c r="FE491" s="2" t="n">
        <v>1160</v>
      </c>
      <c r="FF491" s="2" t="n">
        <v>1148.7</v>
      </c>
      <c r="FG491" s="2" t="n">
        <v>1126.3</v>
      </c>
      <c r="FH491" s="2" t="n">
        <v>1123.1</v>
      </c>
      <c r="FI491" s="2" t="n">
        <v>1169.3</v>
      </c>
      <c r="FJ491" s="2" t="n">
        <v>1199.6</v>
      </c>
      <c r="FK491" s="2" t="n">
        <v>1145.6</v>
      </c>
      <c r="FL491" s="2" t="n">
        <v>1153.3</v>
      </c>
      <c r="FM491" s="2" t="n">
        <v>1173.7</v>
      </c>
      <c r="FN491" s="2" t="n">
        <v>1131.7</v>
      </c>
      <c r="FO491" s="2" t="n">
        <v>1133.2</v>
      </c>
      <c r="FP491" s="2" t="n">
        <v>1122.8</v>
      </c>
      <c r="FQ491" s="2" t="n">
        <v>1098.3</v>
      </c>
      <c r="FR491" s="2" t="n">
        <v>1059.4</v>
      </c>
      <c r="FS491" s="2" t="n"/>
      <c r="FT491" s="2" t="n">
        <v>1045.5</v>
      </c>
      <c r="FU491" s="2" t="n">
        <v>1052.9</v>
      </c>
      <c r="FV491" s="2" t="n">
        <v>1038.3</v>
      </c>
      <c r="FW491" s="2" t="n">
        <v>1038.7</v>
      </c>
      <c r="FX491" s="2" t="n">
        <v>1040.6</v>
      </c>
      <c r="FY491" s="2" t="n">
        <v>1025.7</v>
      </c>
      <c r="FZ491" s="2" t="n">
        <v>1009.1</v>
      </c>
      <c r="GA491" s="2" t="n">
        <v>976.2</v>
      </c>
      <c r="GB491" s="2" t="n">
        <v>1013.8</v>
      </c>
      <c r="GC491" s="2" t="n">
        <v>1022</v>
      </c>
      <c r="GD491" s="2" t="n">
        <v>1076.4</v>
      </c>
      <c r="GE491" s="2" t="n">
        <v>1041.8</v>
      </c>
      <c r="GF491" s="2" t="n">
        <v>1054.3</v>
      </c>
      <c r="GG491" s="2" t="n">
        <v>992.8</v>
      </c>
      <c r="GH491" s="2" t="n">
        <v>1035.1</v>
      </c>
      <c r="GI491" s="2" t="n">
        <v>1065.9</v>
      </c>
      <c r="GJ491" s="2" t="n"/>
      <c r="GK491" s="2" t="n">
        <v>1008.8</v>
      </c>
      <c r="GL491" s="2" t="n">
        <v>959</v>
      </c>
      <c r="GM491" s="2" t="n"/>
      <c r="GN491" s="2" t="n">
        <v>997.1</v>
      </c>
      <c r="GO491" s="2" t="n">
        <v>1006</v>
      </c>
      <c r="GP491" s="2" t="n"/>
      <c r="GQ491" s="2" t="n">
        <v>1029.1</v>
      </c>
      <c r="GR491" s="2" t="n">
        <v>1028.45</v>
      </c>
      <c r="GS491" s="2" t="n">
        <v>1112.95</v>
      </c>
      <c r="GT491" s="2" t="n">
        <v>1097.95</v>
      </c>
      <c r="GU491" s="2" t="n">
        <v>1123.85</v>
      </c>
      <c r="GV491" s="2" t="n">
        <v>1106.7</v>
      </c>
      <c r="GW491" s="2" t="n"/>
      <c r="GX491" s="2" t="n">
        <v>1140.1</v>
      </c>
      <c r="GY491" s="2" t="n">
        <v>1148.85</v>
      </c>
      <c r="GZ491" s="2" t="n">
        <v>1161.65</v>
      </c>
      <c r="HA491" s="2" t="n">
        <v>1161.35</v>
      </c>
      <c r="HB491" s="2" t="n">
        <v>1166.8</v>
      </c>
      <c r="HC491" s="2" t="n">
        <v>1162.15</v>
      </c>
      <c r="HD491" s="2" t="n">
        <v>1159.55</v>
      </c>
      <c r="HE491" s="2" t="n">
        <v>1147.35</v>
      </c>
      <c r="HF491" s="2" t="n">
        <v>1132.05</v>
      </c>
      <c r="HG491" s="2" t="n">
        <v>1129.15</v>
      </c>
      <c r="HH491" s="2" t="n">
        <v>1104.2</v>
      </c>
      <c r="HI491" s="2" t="n">
        <v>1095.8</v>
      </c>
      <c r="HJ491" s="2" t="n">
        <v>1095.8</v>
      </c>
      <c r="HK491" s="2" t="n">
        <v>1115.8</v>
      </c>
      <c r="HL491" s="2" t="n">
        <v>1088</v>
      </c>
      <c r="HM491" s="2" t="n">
        <v>1110.6</v>
      </c>
      <c r="HN491" s="2" t="n">
        <v>1197.4</v>
      </c>
      <c r="HO491" s="2" t="n">
        <v>1187.1</v>
      </c>
      <c r="HP491" s="2" t="n">
        <v>1196.6</v>
      </c>
      <c r="HQ491" s="2" t="n">
        <v>1154.6</v>
      </c>
      <c r="HR491" s="2" t="n">
        <v>1121.8</v>
      </c>
      <c r="HS491" s="2" t="n">
        <v>1144.6</v>
      </c>
      <c r="HT491" s="2" t="n">
        <v>1131.2</v>
      </c>
      <c r="HU491" s="2" t="n">
        <v>1105.1</v>
      </c>
      <c r="HV491" s="2" t="n">
        <v>1121.4</v>
      </c>
      <c r="HW491" s="2" t="n">
        <v>1153.5</v>
      </c>
      <c r="HX491" s="2" t="n">
        <v>1155.6</v>
      </c>
      <c r="HY491" s="2" t="n">
        <v>1112.4</v>
      </c>
      <c r="HZ491" s="2" t="n">
        <v>1097.4</v>
      </c>
      <c r="IA491" s="2" t="n">
        <v>1131.6</v>
      </c>
      <c r="IB491" s="2" t="n">
        <v>1128.2</v>
      </c>
      <c r="IC491" s="2" t="n">
        <v>1128.2</v>
      </c>
      <c r="ID491" s="2" t="n">
        <v>1118.8</v>
      </c>
      <c r="IE491" s="2" t="n">
        <v>1095</v>
      </c>
      <c r="IF491" s="2" t="n">
        <v>1070.9</v>
      </c>
      <c r="IG491" s="2" t="n">
        <v>1062.7</v>
      </c>
      <c r="IH491" s="2" t="n">
        <v>1058.5</v>
      </c>
      <c r="II491" s="2" t="n">
        <v>1065.2</v>
      </c>
      <c r="IJ491" s="2" t="n">
        <v>1031.7</v>
      </c>
      <c r="IK491" s="2" t="n">
        <v>1072</v>
      </c>
      <c r="IL491" s="2" t="n">
        <v>1066.3</v>
      </c>
      <c r="IM491" s="2" t="n">
        <v>1023.1</v>
      </c>
      <c r="IN491" s="2" t="n">
        <v>1073.9</v>
      </c>
      <c r="IO491" s="2" t="n">
        <v>1121.4</v>
      </c>
      <c r="IP491" s="2" t="n">
        <v>1108.5</v>
      </c>
      <c r="IQ491" s="2" t="n">
        <v>1120.1</v>
      </c>
      <c r="IR491" s="2" t="n">
        <v>1093.9</v>
      </c>
      <c r="IS491" s="2" t="n">
        <v>1090.1</v>
      </c>
      <c r="IT491" s="2" t="n">
        <v>1089.3</v>
      </c>
      <c r="IU491" s="2" t="n">
        <v>1088</v>
      </c>
      <c r="IV491" s="2" t="n">
        <v>1087.3</v>
      </c>
      <c r="IW491" s="2" t="n">
        <v>1124.8</v>
      </c>
      <c r="IX491" s="2" t="n">
        <v>1124.8</v>
      </c>
      <c r="IY491" s="2" t="n">
        <v>1133.1</v>
      </c>
      <c r="IZ491" s="2" t="n">
        <v>1141.5</v>
      </c>
      <c r="JA491" s="2" t="n">
        <v>1203.7</v>
      </c>
      <c r="JB491" s="2" t="n">
        <v>1213.4</v>
      </c>
    </row>
    <row r="492">
      <c r="A492" t="inlineStr">
        <is>
          <t>ANURAS</t>
        </is>
      </c>
      <c r="B492" s="2" t="n">
        <v>1146.75</v>
      </c>
      <c r="C492" s="2" t="n">
        <v>1136.16</v>
      </c>
      <c r="D492" s="2" t="n">
        <v>1120.67</v>
      </c>
      <c r="E492" s="2" t="n">
        <v>1139.96</v>
      </c>
      <c r="F492" s="2" t="n">
        <v>1139.86</v>
      </c>
      <c r="G492" s="2" t="n">
        <v>1143.85</v>
      </c>
      <c r="H492" s="2" t="n">
        <v>1138.86</v>
      </c>
      <c r="I492" s="2" t="n">
        <v>1146.45</v>
      </c>
      <c r="J492" s="2" t="n">
        <v>1163.44</v>
      </c>
      <c r="K492" s="2" t="n">
        <v>1156.45</v>
      </c>
      <c r="L492" s="2" t="n">
        <v>1149.65</v>
      </c>
      <c r="M492" s="2" t="n">
        <v>1149.25</v>
      </c>
      <c r="N492" s="2" t="n">
        <v>1159.5</v>
      </c>
      <c r="O492" s="2" t="n">
        <v>1155.2</v>
      </c>
      <c r="P492" s="2" t="n">
        <v>1150</v>
      </c>
      <c r="Q492" s="2" t="n">
        <v>1146.1</v>
      </c>
      <c r="R492" s="2" t="n">
        <v>1145.2</v>
      </c>
      <c r="S492" s="2" t="n">
        <v>1130.7</v>
      </c>
      <c r="T492" s="2" t="n">
        <v>1130.5</v>
      </c>
      <c r="U492" s="2" t="n">
        <v>1148.9</v>
      </c>
      <c r="V492" s="2" t="n">
        <v>1133.4</v>
      </c>
      <c r="W492" s="2" t="n">
        <v>1136.6</v>
      </c>
      <c r="X492" s="2" t="n">
        <v>1128.9</v>
      </c>
      <c r="Y492" s="2" t="n">
        <v>1143.8</v>
      </c>
      <c r="Z492" s="2" t="n">
        <v>1135.5</v>
      </c>
      <c r="AA492" s="2" t="n">
        <v>1127.3</v>
      </c>
      <c r="AB492" s="2" t="n">
        <v>1120.5</v>
      </c>
      <c r="AC492" s="2" t="n">
        <v>1138</v>
      </c>
      <c r="AD492" s="2" t="n">
        <v>1137.8</v>
      </c>
      <c r="AE492" s="2" t="n">
        <v>1146.8</v>
      </c>
      <c r="AF492" s="2" t="n">
        <v>1158.4</v>
      </c>
      <c r="AG492" s="2" t="n"/>
      <c r="AH492" s="2" t="n">
        <v>1129.7</v>
      </c>
      <c r="AI492" s="2" t="n">
        <v>1138.1</v>
      </c>
      <c r="AJ492" s="2" t="n">
        <v>1148.3</v>
      </c>
      <c r="AK492" s="2" t="n">
        <v>1133.5</v>
      </c>
      <c r="AL492" s="2" t="n">
        <v>1130.7</v>
      </c>
      <c r="AM492" s="2" t="n">
        <v>1125.5</v>
      </c>
      <c r="AN492" s="2" t="n">
        <v>1124.3</v>
      </c>
      <c r="AO492" s="2" t="n"/>
      <c r="AP492" s="2" t="n">
        <v>1128.3</v>
      </c>
      <c r="AQ492" s="2" t="n">
        <v>1129.8</v>
      </c>
      <c r="AR492" s="2" t="n">
        <v>1104.1</v>
      </c>
      <c r="AS492" s="2" t="n">
        <v>1114.8</v>
      </c>
      <c r="AT492" s="2" t="n">
        <v>1105.8</v>
      </c>
      <c r="AU492" s="2" t="n">
        <v>1102</v>
      </c>
      <c r="AV492" s="2" t="n">
        <v>1110.6</v>
      </c>
      <c r="AW492" s="2" t="n">
        <v>1085.4</v>
      </c>
      <c r="AX492" s="2" t="n">
        <v>1081.8</v>
      </c>
      <c r="AY492" s="2" t="n">
        <v>1097</v>
      </c>
      <c r="AZ492" s="2" t="n">
        <v>1095.4</v>
      </c>
      <c r="BA492" s="2" t="n">
        <v>1102.4</v>
      </c>
      <c r="BB492" s="2" t="n">
        <v>1099</v>
      </c>
      <c r="BC492" s="2" t="n">
        <v>1099</v>
      </c>
      <c r="BD492" s="2" t="n">
        <v>1104.8</v>
      </c>
      <c r="BE492" s="2" t="n">
        <v>1086.8</v>
      </c>
      <c r="BF492" s="2" t="n">
        <v>1078</v>
      </c>
      <c r="BG492" s="2" t="n">
        <v>1081.3</v>
      </c>
      <c r="BH492" s="2" t="n">
        <v>1093.2</v>
      </c>
      <c r="BI492" s="2" t="n">
        <v>1110.4</v>
      </c>
      <c r="BJ492" s="2" t="n">
        <v>1104.8</v>
      </c>
      <c r="BK492" s="2" t="n">
        <v>1100.5</v>
      </c>
      <c r="BL492" s="2" t="n">
        <v>1075.1</v>
      </c>
      <c r="BM492" s="2" t="n">
        <v>1071.4</v>
      </c>
      <c r="BN492" s="2" t="n">
        <v>1065.3</v>
      </c>
      <c r="BO492" s="2" t="n"/>
      <c r="BP492" s="2" t="n">
        <v>1088.4</v>
      </c>
      <c r="BQ492" s="2" t="n">
        <v>1079.4</v>
      </c>
      <c r="BR492" s="2" t="n">
        <v>1088.7</v>
      </c>
      <c r="BS492" s="2" t="n">
        <v>1107</v>
      </c>
      <c r="BT492" s="2" t="n">
        <v>1099.2</v>
      </c>
      <c r="BU492" s="2" t="n">
        <v>1118</v>
      </c>
      <c r="BV492" s="2" t="n">
        <v>1096.2</v>
      </c>
      <c r="BW492" s="2" t="n">
        <v>1093.7</v>
      </c>
      <c r="BX492" s="2" t="n">
        <v>1131.8</v>
      </c>
      <c r="BY492" s="2" t="n">
        <v>1126.2</v>
      </c>
      <c r="BZ492" s="2" t="n">
        <v>1064.7</v>
      </c>
      <c r="CA492" s="2" t="n">
        <v>1093</v>
      </c>
      <c r="CB492" s="2" t="n">
        <v>1098</v>
      </c>
      <c r="CC492" s="2" t="n"/>
      <c r="CD492" s="2" t="n">
        <v>1084.9</v>
      </c>
      <c r="CE492" s="2" t="n">
        <v>1091</v>
      </c>
      <c r="CF492" s="2" t="n">
        <v>1094.6</v>
      </c>
      <c r="CG492" s="2" t="n">
        <v>1091.9</v>
      </c>
      <c r="CH492" s="2" t="n">
        <v>1089.4</v>
      </c>
      <c r="CI492" s="2" t="n">
        <v>1097.9</v>
      </c>
      <c r="CJ492" s="2" t="n">
        <v>1074.2</v>
      </c>
      <c r="CK492" s="2" t="n">
        <v>1081.9</v>
      </c>
      <c r="CL492" s="2" t="n">
        <v>1075</v>
      </c>
      <c r="CM492" s="2" t="n"/>
      <c r="CN492" s="2" t="n">
        <v>1068.5</v>
      </c>
      <c r="CO492" s="2" t="n">
        <v>1082.9</v>
      </c>
      <c r="CP492" s="2" t="n">
        <v>1081.2</v>
      </c>
      <c r="CQ492" s="2" t="n">
        <v>1075.5</v>
      </c>
      <c r="CR492" s="2" t="n">
        <v>1071.8</v>
      </c>
      <c r="CS492" s="2" t="n">
        <v>1074.1</v>
      </c>
      <c r="CT492" s="2" t="n">
        <v>1073.2</v>
      </c>
      <c r="CU492" s="2" t="n">
        <v>1085.9</v>
      </c>
      <c r="CV492" s="2" t="n">
        <v>1106.8</v>
      </c>
      <c r="CW492" s="2" t="n">
        <v>1117.9</v>
      </c>
      <c r="CX492" s="2" t="n">
        <v>1179.2</v>
      </c>
      <c r="CY492" s="2" t="n">
        <v>1246.8</v>
      </c>
      <c r="CZ492" s="2" t="n">
        <v>1190.7</v>
      </c>
      <c r="DA492" s="2" t="n">
        <v>1225</v>
      </c>
      <c r="DB492" s="2" t="n">
        <v>1231.8</v>
      </c>
      <c r="DC492" s="2" t="n">
        <v>1215.8</v>
      </c>
      <c r="DD492" s="2" t="n">
        <v>1221.7</v>
      </c>
      <c r="DE492" s="2" t="n">
        <v>1231.4</v>
      </c>
      <c r="DF492" s="2" t="n">
        <v>1210.2</v>
      </c>
      <c r="DG492" s="2" t="n">
        <v>1253.9</v>
      </c>
      <c r="DH492" s="2" t="n">
        <v>1251.4</v>
      </c>
      <c r="DI492" s="2" t="n">
        <v>1261.4</v>
      </c>
      <c r="DJ492" s="2" t="n">
        <v>1241.3</v>
      </c>
      <c r="DK492" s="2" t="n">
        <v>1294.6</v>
      </c>
      <c r="DL492" s="2" t="n">
        <v>1297.9</v>
      </c>
      <c r="DM492" s="2" t="n">
        <v>1279</v>
      </c>
      <c r="DN492" s="2" t="n">
        <v>1307.3</v>
      </c>
      <c r="DO492" s="2" t="n">
        <v>1323.2</v>
      </c>
      <c r="DP492" s="2" t="n">
        <v>1320.5</v>
      </c>
      <c r="DQ492" s="2" t="n">
        <v>1323.6</v>
      </c>
      <c r="DR492" s="2" t="n">
        <v>1320.3</v>
      </c>
      <c r="DS492" s="2" t="n">
        <v>1333.4</v>
      </c>
      <c r="DT492" s="2" t="n">
        <v>1341.8</v>
      </c>
      <c r="DU492" s="2" t="n">
        <v>1332.4</v>
      </c>
      <c r="DV492" s="2" t="n">
        <v>1321</v>
      </c>
      <c r="DW492" s="2" t="n"/>
      <c r="DX492" s="2" t="n">
        <v>1320.8</v>
      </c>
      <c r="DY492" s="2" t="n">
        <v>1312.1</v>
      </c>
      <c r="DZ492" s="2" t="n">
        <v>1314.2</v>
      </c>
      <c r="EA492" s="2" t="n">
        <v>1318.9</v>
      </c>
      <c r="EB492" s="2" t="n">
        <v>1326.5</v>
      </c>
      <c r="EC492" s="2" t="n">
        <v>1325.3</v>
      </c>
      <c r="ED492" s="2" t="n">
        <v>1328.4</v>
      </c>
      <c r="EE492" s="2" t="n">
        <v>1354.8</v>
      </c>
      <c r="EF492" s="2" t="n">
        <v>1338.8</v>
      </c>
      <c r="EG492" s="2" t="n">
        <v>1319.9</v>
      </c>
      <c r="EH492" s="2" t="n">
        <v>1309.7</v>
      </c>
      <c r="EI492" s="2" t="n">
        <v>1312.9</v>
      </c>
      <c r="EJ492" s="2" t="n">
        <v>1337.7</v>
      </c>
      <c r="EK492" s="2" t="n">
        <v>1321.3</v>
      </c>
      <c r="EL492" s="2" t="n">
        <v>1321.3</v>
      </c>
      <c r="EM492" s="2" t="n">
        <v>1316.2</v>
      </c>
      <c r="EN492" s="2" t="n">
        <v>1306.4</v>
      </c>
      <c r="EO492" s="2" t="n">
        <v>1272.2</v>
      </c>
      <c r="EP492" s="2" t="n">
        <v>1221</v>
      </c>
      <c r="EQ492" s="2" t="n">
        <v>1239.5</v>
      </c>
      <c r="ER492" s="2" t="n">
        <v>1230.2</v>
      </c>
      <c r="ES492" s="2" t="n"/>
      <c r="ET492" s="2" t="n">
        <v>1219.1</v>
      </c>
      <c r="EU492" s="2" t="n">
        <v>1220.8</v>
      </c>
      <c r="EV492" s="2" t="n">
        <v>1217</v>
      </c>
      <c r="EW492" s="2" t="n">
        <v>1245.3</v>
      </c>
      <c r="EX492" s="2" t="n">
        <v>1229.3</v>
      </c>
      <c r="EY492" s="2" t="n">
        <v>1255.7</v>
      </c>
      <c r="EZ492" s="2" t="n">
        <v>1257.1</v>
      </c>
      <c r="FA492" s="2" t="n">
        <v>1306.1</v>
      </c>
      <c r="FB492" s="2" t="n">
        <v>1315.3</v>
      </c>
      <c r="FC492" s="2" t="n">
        <v>1319.2</v>
      </c>
      <c r="FD492" s="2" t="n">
        <v>1311.3</v>
      </c>
      <c r="FE492" s="2" t="n">
        <v>1362.8</v>
      </c>
      <c r="FF492" s="2" t="n">
        <v>1368.2</v>
      </c>
      <c r="FG492" s="2" t="n">
        <v>1336.4</v>
      </c>
      <c r="FH492" s="2" t="n">
        <v>1249.7</v>
      </c>
      <c r="FI492" s="2" t="n">
        <v>1262</v>
      </c>
      <c r="FJ492" s="2" t="n">
        <v>1290.2</v>
      </c>
      <c r="FK492" s="2" t="n">
        <v>1337.8</v>
      </c>
      <c r="FL492" s="2" t="n">
        <v>1285</v>
      </c>
      <c r="FM492" s="2" t="n">
        <v>1283.2</v>
      </c>
      <c r="FN492" s="2" t="n">
        <v>1268.8</v>
      </c>
      <c r="FO492" s="2" t="n">
        <v>1269.5</v>
      </c>
      <c r="FP492" s="2" t="n">
        <v>1251.7</v>
      </c>
      <c r="FQ492" s="2" t="n">
        <v>1239.3</v>
      </c>
      <c r="FR492" s="2" t="n">
        <v>1217.7</v>
      </c>
      <c r="FS492" s="2" t="n"/>
      <c r="FT492" s="2" t="n">
        <v>1246.5</v>
      </c>
      <c r="FU492" s="2" t="n">
        <v>1244.3</v>
      </c>
      <c r="FV492" s="2" t="n">
        <v>1252.9</v>
      </c>
      <c r="FW492" s="2" t="n">
        <v>1254.4</v>
      </c>
      <c r="FX492" s="2" t="n">
        <v>1294.1</v>
      </c>
      <c r="FY492" s="2" t="n">
        <v>1299</v>
      </c>
      <c r="FZ492" s="2" t="n">
        <v>1267.1</v>
      </c>
      <c r="GA492" s="2" t="n">
        <v>1235</v>
      </c>
      <c r="GB492" s="2" t="n">
        <v>1236.6</v>
      </c>
      <c r="GC492" s="2" t="n">
        <v>1236.1</v>
      </c>
      <c r="GD492" s="2" t="n">
        <v>1240.4</v>
      </c>
      <c r="GE492" s="2" t="n">
        <v>1243.5</v>
      </c>
      <c r="GF492" s="2" t="n">
        <v>1252.5</v>
      </c>
      <c r="GG492" s="2" t="n">
        <v>1241.8</v>
      </c>
      <c r="GH492" s="2" t="n">
        <v>1253.2</v>
      </c>
      <c r="GI492" s="2" t="n">
        <v>1267</v>
      </c>
      <c r="GJ492" s="2" t="n"/>
      <c r="GK492" s="2" t="n">
        <v>1233.8</v>
      </c>
      <c r="GL492" s="2" t="n">
        <v>1230.9</v>
      </c>
      <c r="GM492" s="2" t="n"/>
      <c r="GN492" s="2" t="n">
        <v>1276.4</v>
      </c>
      <c r="GO492" s="2" t="n">
        <v>1265.4</v>
      </c>
      <c r="GP492" s="2" t="n"/>
      <c r="GQ492" s="2" t="n">
        <v>1243.6</v>
      </c>
      <c r="GR492" s="2" t="n">
        <v>1244.1</v>
      </c>
      <c r="GS492" s="2" t="n">
        <v>1260.8</v>
      </c>
      <c r="GT492" s="2" t="n">
        <v>1275.9</v>
      </c>
      <c r="GU492" s="2" t="n">
        <v>1286.2</v>
      </c>
      <c r="GV492" s="2" t="n">
        <v>1275.1</v>
      </c>
      <c r="GW492" s="2" t="n"/>
      <c r="GX492" s="2" t="n">
        <v>1287.8</v>
      </c>
      <c r="GY492" s="2" t="n">
        <v>1266.4</v>
      </c>
      <c r="GZ492" s="2" t="n">
        <v>1288</v>
      </c>
      <c r="HA492" s="2" t="n">
        <v>1309</v>
      </c>
      <c r="HB492" s="2" t="n">
        <v>1318.1</v>
      </c>
      <c r="HC492" s="2" t="n">
        <v>1343.3</v>
      </c>
      <c r="HD492" s="2" t="n">
        <v>1341</v>
      </c>
      <c r="HE492" s="2" t="n">
        <v>1341</v>
      </c>
      <c r="HF492" s="2" t="n">
        <v>1334.5</v>
      </c>
      <c r="HG492" s="2" t="n">
        <v>1310</v>
      </c>
      <c r="HH492" s="2" t="n">
        <v>1294.7</v>
      </c>
      <c r="HI492" s="2" t="n">
        <v>1343.8</v>
      </c>
      <c r="HJ492" s="2" t="n"/>
      <c r="HK492" s="2" t="n">
        <v>1348</v>
      </c>
      <c r="HL492" s="2" t="n">
        <v>1359.3</v>
      </c>
      <c r="HM492" s="2" t="n">
        <v>1360.4</v>
      </c>
      <c r="HN492" s="2" t="n">
        <v>1367</v>
      </c>
      <c r="HO492" s="2" t="n">
        <v>1372.1</v>
      </c>
      <c r="HP492" s="2" t="n">
        <v>1361.1</v>
      </c>
      <c r="HQ492" s="2" t="n">
        <v>1359.5</v>
      </c>
      <c r="HR492" s="2" t="n">
        <v>1375</v>
      </c>
      <c r="HS492" s="2" t="n">
        <v>1375.3</v>
      </c>
      <c r="HT492" s="2" t="n">
        <v>1376</v>
      </c>
      <c r="HU492" s="2" t="n">
        <v>1361.1</v>
      </c>
      <c r="HV492" s="2" t="n">
        <v>1361.4</v>
      </c>
      <c r="HW492" s="2" t="n">
        <v>1371.5</v>
      </c>
      <c r="HX492" s="2" t="n">
        <v>1374.2</v>
      </c>
      <c r="HY492" s="2" t="n">
        <v>1366.1</v>
      </c>
      <c r="HZ492" s="2" t="n">
        <v>1371.1</v>
      </c>
      <c r="IA492" s="2" t="n">
        <v>1370.3</v>
      </c>
      <c r="IB492" s="2" t="n">
        <v>1368</v>
      </c>
      <c r="IC492" s="2" t="n">
        <v>1368</v>
      </c>
      <c r="ID492" s="2" t="n">
        <v>1293.9</v>
      </c>
      <c r="IE492" s="2" t="n">
        <v>1328.2</v>
      </c>
      <c r="IF492" s="2" t="n">
        <v>1324.9</v>
      </c>
      <c r="IG492" s="2" t="n">
        <v>1327.2</v>
      </c>
      <c r="IH492" s="2" t="n">
        <v>1348.2</v>
      </c>
      <c r="II492" s="2" t="n">
        <v>1328.2</v>
      </c>
      <c r="IJ492" s="2" t="n">
        <v>1302</v>
      </c>
      <c r="IK492" s="2" t="n">
        <v>1267.2</v>
      </c>
      <c r="IL492" s="2" t="n">
        <v>1272.3</v>
      </c>
      <c r="IM492" s="2" t="n">
        <v>1258</v>
      </c>
      <c r="IN492" s="2" t="n">
        <v>1250.3</v>
      </c>
      <c r="IO492" s="2" t="n">
        <v>1269.5</v>
      </c>
      <c r="IP492" s="2" t="n">
        <v>1261.4</v>
      </c>
      <c r="IQ492" s="2" t="n">
        <v>1294.5</v>
      </c>
      <c r="IR492" s="2" t="n">
        <v>1287.3</v>
      </c>
      <c r="IS492" s="2" t="n">
        <v>1277.1</v>
      </c>
      <c r="IT492" s="2" t="n">
        <v>1282.3</v>
      </c>
      <c r="IU492" s="2" t="n">
        <v>1270.7</v>
      </c>
      <c r="IV492" s="2" t="n">
        <v>1281.1</v>
      </c>
      <c r="IW492" s="2" t="n">
        <v>1275.1</v>
      </c>
      <c r="IX492" s="2" t="n"/>
      <c r="IY492" s="2" t="n">
        <v>1274.6</v>
      </c>
      <c r="IZ492" s="2" t="n">
        <v>1264.4</v>
      </c>
      <c r="JA492" s="2" t="n">
        <v>1270.5</v>
      </c>
      <c r="JB492" s="2" t="n">
        <v>1273.7</v>
      </c>
    </row>
    <row r="493">
      <c r="A493" t="inlineStr">
        <is>
          <t>PREMIERENE</t>
        </is>
      </c>
      <c r="B493" s="2" t="n">
        <v>1051.54</v>
      </c>
      <c r="C493" s="2" t="n">
        <v>1056.74</v>
      </c>
      <c r="D493" s="2" t="n">
        <v>1040.46</v>
      </c>
      <c r="E493" s="2" t="n">
        <v>1055.04</v>
      </c>
      <c r="F493" s="2" t="n">
        <v>1072.51</v>
      </c>
      <c r="G493" s="2" t="n">
        <v>1114.15</v>
      </c>
      <c r="H493" s="2" t="n">
        <v>1103.37</v>
      </c>
      <c r="I493" s="2" t="n">
        <v>1107.16</v>
      </c>
      <c r="J493" s="2" t="n">
        <v>1070.42</v>
      </c>
      <c r="K493" s="2" t="n">
        <v>1075.01</v>
      </c>
      <c r="L493" s="2" t="n">
        <v>1078.7</v>
      </c>
      <c r="M493" s="2" t="n">
        <v>1056.84</v>
      </c>
      <c r="N493" s="2" t="n">
        <v>1051.64</v>
      </c>
      <c r="O493" s="2" t="n">
        <v>1050.25</v>
      </c>
      <c r="P493" s="2" t="n">
        <v>1088.29</v>
      </c>
      <c r="Q493" s="2" t="n">
        <v>1099.97</v>
      </c>
      <c r="R493" s="2" t="n">
        <v>1087.49</v>
      </c>
      <c r="S493" s="2" t="n">
        <v>1051.84</v>
      </c>
      <c r="T493" s="2" t="n">
        <v>1051.05</v>
      </c>
      <c r="U493" s="2" t="n">
        <v>1068.62</v>
      </c>
      <c r="V493" s="2" t="n">
        <v>1030.58</v>
      </c>
      <c r="W493" s="2" t="n">
        <v>1009.05</v>
      </c>
      <c r="X493" s="2" t="n">
        <v>1018.04</v>
      </c>
      <c r="Y493" s="2" t="n">
        <v>996.0700000000001</v>
      </c>
      <c r="Z493" s="2" t="n">
        <v>1002.36</v>
      </c>
      <c r="AA493" s="2" t="n">
        <v>989.38</v>
      </c>
      <c r="AB493" s="2" t="n">
        <v>983.6799999999999</v>
      </c>
      <c r="AC493" s="2" t="n">
        <v>1002.36</v>
      </c>
      <c r="AD493" s="2" t="n">
        <v>1015.84</v>
      </c>
      <c r="AE493" s="2" t="n">
        <v>997.87</v>
      </c>
      <c r="AF493" s="2" t="n">
        <v>985.08</v>
      </c>
      <c r="AG493" s="2" t="n"/>
      <c r="AH493" s="2" t="n">
        <v>997.37</v>
      </c>
      <c r="AI493" s="2" t="n">
        <v>1025.33</v>
      </c>
      <c r="AJ493" s="2" t="n">
        <v>1036.22</v>
      </c>
      <c r="AK493" s="2" t="n">
        <v>1021.44</v>
      </c>
      <c r="AL493" s="2" t="n">
        <v>1007.35</v>
      </c>
      <c r="AM493" s="2" t="n">
        <v>1002.66</v>
      </c>
      <c r="AN493" s="2" t="n">
        <v>1009.95</v>
      </c>
      <c r="AO493" s="2" t="n"/>
      <c r="AP493" s="2" t="n">
        <v>1001.36</v>
      </c>
      <c r="AQ493" s="2" t="n">
        <v>993.37</v>
      </c>
      <c r="AR493" s="2" t="n">
        <v>1035.59</v>
      </c>
      <c r="AS493" s="2" t="n">
        <v>1019.5</v>
      </c>
      <c r="AT493" s="2" t="n">
        <v>1024.3</v>
      </c>
      <c r="AU493" s="2" t="n">
        <v>1011.75</v>
      </c>
      <c r="AV493" s="2" t="n">
        <v>999.51</v>
      </c>
      <c r="AW493" s="2" t="n">
        <v>994.3200000000001</v>
      </c>
      <c r="AX493" s="2" t="n">
        <v>997.8099999999999</v>
      </c>
      <c r="AY493" s="2" t="n">
        <v>1041.03</v>
      </c>
      <c r="AZ493" s="2" t="n">
        <v>1066.26</v>
      </c>
      <c r="BA493" s="2" t="n">
        <v>1054.42</v>
      </c>
      <c r="BB493" s="2" t="n">
        <v>1050.63</v>
      </c>
      <c r="BC493" s="2" t="n">
        <v>1080.55</v>
      </c>
      <c r="BD493" s="2" t="n">
        <v>1077.51</v>
      </c>
      <c r="BE493" s="2" t="n">
        <v>1051.23</v>
      </c>
      <c r="BF493" s="2" t="n">
        <v>1050.53</v>
      </c>
      <c r="BG493" s="2" t="n">
        <v>1026.24</v>
      </c>
      <c r="BH493" s="2" t="n">
        <v>1011.6</v>
      </c>
      <c r="BI493" s="2" t="n">
        <v>1043.93</v>
      </c>
      <c r="BJ493" s="2" t="n">
        <v>1048.73</v>
      </c>
      <c r="BK493" s="2" t="n">
        <v>1027.59</v>
      </c>
      <c r="BL493" s="2" t="n">
        <v>1019.45</v>
      </c>
      <c r="BM493" s="2" t="n">
        <v>1020.8</v>
      </c>
      <c r="BN493" s="2" t="n">
        <v>1017.15</v>
      </c>
      <c r="BO493" s="2" t="n"/>
      <c r="BP493" s="2" t="n">
        <v>1042.63</v>
      </c>
      <c r="BQ493" s="2" t="n">
        <v>1019.65</v>
      </c>
      <c r="BR493" s="2" t="n">
        <v>1018.45</v>
      </c>
      <c r="BS493" s="2" t="n">
        <v>1018.35</v>
      </c>
      <c r="BT493" s="2" t="n">
        <v>1028.34</v>
      </c>
      <c r="BU493" s="2" t="n">
        <v>1022.85</v>
      </c>
      <c r="BV493" s="2" t="n">
        <v>1030.24</v>
      </c>
      <c r="BW493" s="2" t="n">
        <v>1056.22</v>
      </c>
      <c r="BX493" s="2" t="n">
        <v>1058.82</v>
      </c>
      <c r="BY493" s="2" t="n">
        <v>1066.91</v>
      </c>
      <c r="BZ493" s="2" t="n">
        <v>1064.92</v>
      </c>
      <c r="CA493" s="2" t="n">
        <v>1051.23</v>
      </c>
      <c r="CB493" s="2" t="n">
        <v>1058.72</v>
      </c>
      <c r="CC493" s="2" t="n"/>
      <c r="CD493" s="2" t="n">
        <v>1062.52</v>
      </c>
      <c r="CE493" s="2" t="n">
        <v>1069.91</v>
      </c>
      <c r="CF493" s="2" t="n">
        <v>1099.19</v>
      </c>
      <c r="CG493" s="2" t="n">
        <v>1090.1</v>
      </c>
      <c r="CH493" s="2" t="n">
        <v>1098.39</v>
      </c>
      <c r="CI493" s="2" t="n">
        <v>1098.99</v>
      </c>
      <c r="CJ493" s="2" t="n">
        <v>1092.4</v>
      </c>
      <c r="CK493" s="2" t="n">
        <v>1065.12</v>
      </c>
      <c r="CL493" s="2" t="n">
        <v>1041.03</v>
      </c>
      <c r="CM493" s="2" t="n"/>
      <c r="CN493" s="2" t="n">
        <v>1003.46</v>
      </c>
      <c r="CO493" s="2" t="n">
        <v>1029.04</v>
      </c>
      <c r="CP493" s="2" t="n">
        <v>1022.75</v>
      </c>
      <c r="CQ493" s="2" t="n">
        <v>1024.35</v>
      </c>
      <c r="CR493" s="2" t="n">
        <v>1062.82</v>
      </c>
      <c r="CS493" s="2" t="n">
        <v>1060.42</v>
      </c>
      <c r="CT493" s="2" t="n">
        <v>997.17</v>
      </c>
      <c r="CU493" s="2" t="n">
        <v>1009.26</v>
      </c>
      <c r="CV493" s="2" t="n">
        <v>995.17</v>
      </c>
      <c r="CW493" s="2" t="n">
        <v>993.37</v>
      </c>
      <c r="CX493" s="2" t="n">
        <v>997.17</v>
      </c>
      <c r="CY493" s="2" t="n">
        <v>988.47</v>
      </c>
      <c r="CZ493" s="2" t="n">
        <v>988.5700000000001</v>
      </c>
      <c r="DA493" s="2" t="n">
        <v>966.6900000000001</v>
      </c>
      <c r="DB493" s="2" t="n">
        <v>980.6799999999999</v>
      </c>
      <c r="DC493" s="2" t="n">
        <v>988.5700000000001</v>
      </c>
      <c r="DD493" s="2" t="n">
        <v>974.98</v>
      </c>
      <c r="DE493" s="2" t="n">
        <v>971.03</v>
      </c>
      <c r="DF493" s="2" t="n">
        <v>964.89</v>
      </c>
      <c r="DG493" s="2" t="n">
        <v>970.38</v>
      </c>
      <c r="DH493" s="2" t="n">
        <v>941.26</v>
      </c>
      <c r="DI493" s="2" t="n">
        <v>899.54</v>
      </c>
      <c r="DJ493" s="2" t="n">
        <v>869.0599999999999</v>
      </c>
      <c r="DK493" s="2" t="n">
        <v>868.91</v>
      </c>
      <c r="DL493" s="2" t="n">
        <v>863.66</v>
      </c>
      <c r="DM493" s="2" t="n">
        <v>904.23</v>
      </c>
      <c r="DN493" s="2" t="n">
        <v>918.5700000000001</v>
      </c>
      <c r="DO493" s="2" t="n">
        <v>934.71</v>
      </c>
      <c r="DP493" s="2" t="n">
        <v>910.4299999999999</v>
      </c>
      <c r="DQ493" s="2" t="n">
        <v>906.83</v>
      </c>
      <c r="DR493" s="2" t="n">
        <v>894.04</v>
      </c>
      <c r="DS493" s="2" t="n">
        <v>884.9</v>
      </c>
      <c r="DT493" s="2" t="n">
        <v>885.05</v>
      </c>
      <c r="DU493" s="2" t="n">
        <v>879.8</v>
      </c>
      <c r="DV493" s="2" t="n">
        <v>886</v>
      </c>
      <c r="DW493" s="2" t="n"/>
      <c r="DX493" s="2" t="n">
        <v>876.35</v>
      </c>
      <c r="DY493" s="2" t="n">
        <v>856.77</v>
      </c>
      <c r="DZ493" s="2" t="n">
        <v>851.42</v>
      </c>
      <c r="EA493" s="2" t="n">
        <v>841.53</v>
      </c>
      <c r="EB493" s="2" t="n">
        <v>846.58</v>
      </c>
      <c r="EC493" s="2" t="n">
        <v>845.28</v>
      </c>
      <c r="ED493" s="2" t="n">
        <v>787.17</v>
      </c>
      <c r="EE493" s="2" t="n">
        <v>761.54</v>
      </c>
      <c r="EF493" s="2" t="n">
        <v>751.5</v>
      </c>
      <c r="EG493" s="2" t="n">
        <v>729.71</v>
      </c>
      <c r="EH493" s="2" t="n">
        <v>716.92</v>
      </c>
      <c r="EI493" s="2" t="n">
        <v>745.05</v>
      </c>
      <c r="EJ493" s="2" t="n">
        <v>748.25</v>
      </c>
      <c r="EK493" s="2" t="n">
        <v>727.86</v>
      </c>
      <c r="EL493" s="2" t="n">
        <v>727.86</v>
      </c>
      <c r="EM493" s="2" t="n">
        <v>739.16</v>
      </c>
      <c r="EN493" s="2" t="n">
        <v>738.41</v>
      </c>
      <c r="EO493" s="2" t="n">
        <v>732.11</v>
      </c>
      <c r="EP493" s="2" t="n">
        <v>710.6799999999999</v>
      </c>
      <c r="EQ493" s="2" t="n">
        <v>739.21</v>
      </c>
      <c r="ER493" s="2" t="n">
        <v>682.6</v>
      </c>
      <c r="ES493" s="2" t="n"/>
      <c r="ET493" s="2" t="n">
        <v>707.08</v>
      </c>
      <c r="EU493" s="2" t="n">
        <v>714.52</v>
      </c>
      <c r="EV493" s="2" t="n">
        <v>713.37</v>
      </c>
      <c r="EW493" s="2" t="n">
        <v>719.37</v>
      </c>
      <c r="EX493" s="2" t="n">
        <v>733.66</v>
      </c>
      <c r="EY493" s="2" t="n">
        <v>790.97</v>
      </c>
      <c r="EZ493" s="2" t="n">
        <v>781.12</v>
      </c>
      <c r="FA493" s="2" t="n">
        <v>786.47</v>
      </c>
      <c r="FB493" s="2" t="n">
        <v>794.96</v>
      </c>
      <c r="FC493" s="2" t="n">
        <v>805.8099999999999</v>
      </c>
      <c r="FD493" s="2" t="n">
        <v>823.24</v>
      </c>
      <c r="FE493" s="2" t="n">
        <v>780.08</v>
      </c>
      <c r="FF493" s="2" t="n">
        <v>770.88</v>
      </c>
      <c r="FG493" s="2" t="n">
        <v>758.64</v>
      </c>
      <c r="FH493" s="2" t="n">
        <v>762.39</v>
      </c>
      <c r="FI493" s="2" t="n">
        <v>758.74</v>
      </c>
      <c r="FJ493" s="2" t="n">
        <v>763.09</v>
      </c>
      <c r="FK493" s="2" t="n">
        <v>752.25</v>
      </c>
      <c r="FL493" s="2" t="n">
        <v>768.1799999999999</v>
      </c>
      <c r="FM493" s="2" t="n">
        <v>775.6799999999999</v>
      </c>
      <c r="FN493" s="2" t="n">
        <v>776.48</v>
      </c>
      <c r="FO493" s="2" t="n">
        <v>728.86</v>
      </c>
      <c r="FP493" s="2" t="n">
        <v>724.72</v>
      </c>
      <c r="FQ493" s="2" t="n">
        <v>730.46</v>
      </c>
      <c r="FR493" s="2" t="n">
        <v>712.33</v>
      </c>
      <c r="FS493" s="2" t="n"/>
      <c r="FT493" s="2" t="n">
        <v>705.6799999999999</v>
      </c>
      <c r="FU493" s="2" t="n">
        <v>719.5700000000001</v>
      </c>
      <c r="FV493" s="2" t="n">
        <v>723.12</v>
      </c>
      <c r="FW493" s="2" t="n">
        <v>721.12</v>
      </c>
      <c r="FX493" s="2" t="n">
        <v>747.2</v>
      </c>
      <c r="FY493" s="2" t="n">
        <v>787.52</v>
      </c>
      <c r="FZ493" s="2" t="n">
        <v>788.77</v>
      </c>
      <c r="GA493" s="2" t="n">
        <v>781.27</v>
      </c>
      <c r="GB493" s="2" t="n">
        <v>795.16</v>
      </c>
      <c r="GC493" s="2" t="n">
        <v>810.6</v>
      </c>
      <c r="GD493" s="2" t="n">
        <v>868.96</v>
      </c>
      <c r="GE493" s="2" t="n">
        <v>863.71</v>
      </c>
      <c r="GF493" s="2" t="n">
        <v>864.11</v>
      </c>
      <c r="GG493" s="2" t="n">
        <v>865.91</v>
      </c>
      <c r="GH493" s="2" t="n">
        <v>888.7</v>
      </c>
      <c r="GI493" s="2" t="n">
        <v>916.22</v>
      </c>
      <c r="GJ493" s="2" t="n"/>
      <c r="GK493" s="2" t="n">
        <v>893.14</v>
      </c>
      <c r="GL493" s="2" t="n">
        <v>890.99</v>
      </c>
      <c r="GM493" s="2" t="n"/>
      <c r="GN493" s="2" t="n">
        <v>937.01</v>
      </c>
      <c r="GO493" s="2" t="n">
        <v>916.67</v>
      </c>
      <c r="GP493" s="2" t="n"/>
      <c r="GQ493" s="2" t="n">
        <v>925.27</v>
      </c>
      <c r="GR493" s="2" t="n">
        <v>942.61</v>
      </c>
      <c r="GS493" s="2" t="n">
        <v>958.9400000000001</v>
      </c>
      <c r="GT493" s="2" t="n">
        <v>955.75</v>
      </c>
      <c r="GU493" s="2" t="n">
        <v>974.48</v>
      </c>
      <c r="GV493" s="2" t="n">
        <v>973.28</v>
      </c>
      <c r="GW493" s="2" t="n"/>
      <c r="GX493" s="2" t="n">
        <v>997.76</v>
      </c>
      <c r="GY493" s="2" t="n">
        <v>1002.36</v>
      </c>
      <c r="GZ493" s="2" t="n">
        <v>1033.84</v>
      </c>
      <c r="HA493" s="2" t="n">
        <v>1010.01</v>
      </c>
      <c r="HB493" s="2" t="n">
        <v>994.97</v>
      </c>
      <c r="HC493" s="2" t="n">
        <v>990.0700000000001</v>
      </c>
      <c r="HD493" s="2" t="n">
        <v>999.96</v>
      </c>
      <c r="HE493" s="2" t="n">
        <v>1006.81</v>
      </c>
      <c r="HF493" s="2" t="n">
        <v>1021.85</v>
      </c>
      <c r="HG493" s="2" t="n">
        <v>1036.59</v>
      </c>
      <c r="HH493" s="2" t="n">
        <v>1038.38</v>
      </c>
      <c r="HI493" s="2" t="n">
        <v>1017.4</v>
      </c>
      <c r="HJ493" s="2" t="n">
        <v>1017.4</v>
      </c>
      <c r="HK493" s="2" t="n">
        <v>1034.34</v>
      </c>
      <c r="HL493" s="2" t="n">
        <v>1042.13</v>
      </c>
      <c r="HM493" s="2" t="n">
        <v>1032.24</v>
      </c>
      <c r="HN493" s="2" t="n">
        <v>1017.75</v>
      </c>
      <c r="HO493" s="2" t="n">
        <v>1011.6</v>
      </c>
      <c r="HP493" s="2" t="n">
        <v>1003.8</v>
      </c>
      <c r="HQ493" s="2" t="n">
        <v>966.8</v>
      </c>
      <c r="HR493" s="2" t="n">
        <v>967.4</v>
      </c>
      <c r="HS493" s="2" t="n">
        <v>977.4</v>
      </c>
      <c r="HT493" s="2" t="n">
        <v>981.6</v>
      </c>
      <c r="HU493" s="2" t="n">
        <v>986.9</v>
      </c>
      <c r="HV493" s="2" t="n">
        <v>983.1</v>
      </c>
      <c r="HW493" s="2" t="n">
        <v>992.4</v>
      </c>
      <c r="HX493" s="2" t="n">
        <v>1015.1</v>
      </c>
      <c r="HY493" s="2" t="n">
        <v>983.4</v>
      </c>
      <c r="HZ493" s="2" t="n">
        <v>985</v>
      </c>
      <c r="IA493" s="2" t="n">
        <v>1016.8</v>
      </c>
      <c r="IB493" s="2" t="n">
        <v>1046</v>
      </c>
      <c r="IC493" s="2" t="n">
        <v>1046</v>
      </c>
      <c r="ID493" s="2" t="n">
        <v>1061</v>
      </c>
      <c r="IE493" s="2" t="n">
        <v>1052.7</v>
      </c>
      <c r="IF493" s="2" t="n">
        <v>1074.4</v>
      </c>
      <c r="IG493" s="2" t="n">
        <v>1089</v>
      </c>
      <c r="IH493" s="2" t="n">
        <v>1077.8</v>
      </c>
      <c r="II493" s="2" t="n">
        <v>1080.1</v>
      </c>
      <c r="IJ493" s="2" t="n">
        <v>1090.5</v>
      </c>
      <c r="IK493" s="2" t="n">
        <v>1086.7</v>
      </c>
      <c r="IL493" s="2" t="n">
        <v>1065.9</v>
      </c>
      <c r="IM493" s="2" t="n">
        <v>1058</v>
      </c>
      <c r="IN493" s="2" t="n">
        <v>1034.6</v>
      </c>
      <c r="IO493" s="2" t="n">
        <v>1045.4</v>
      </c>
      <c r="IP493" s="2" t="n">
        <v>1055.3</v>
      </c>
      <c r="IQ493" s="2" t="n">
        <v>1055.8</v>
      </c>
      <c r="IR493" s="2" t="n">
        <v>1057.7</v>
      </c>
      <c r="IS493" s="2" t="n">
        <v>1079.6</v>
      </c>
      <c r="IT493" s="2" t="n">
        <v>1062.8</v>
      </c>
      <c r="IU493" s="2" t="n">
        <v>1046</v>
      </c>
      <c r="IV493" s="2" t="n">
        <v>1053.4</v>
      </c>
      <c r="IW493" s="2" t="n">
        <v>1050.6</v>
      </c>
      <c r="IX493" s="2" t="n"/>
      <c r="IY493" s="2" t="n">
        <v>1029.3</v>
      </c>
      <c r="IZ493" s="2" t="n">
        <v>1051</v>
      </c>
      <c r="JA493" s="2" t="n">
        <v>1051.6</v>
      </c>
      <c r="JB493" s="2" t="n">
        <v>1050.1</v>
      </c>
    </row>
    <row r="494">
      <c r="A494" t="inlineStr">
        <is>
          <t>ATLANTAELE</t>
        </is>
      </c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2" t="n"/>
      <c r="BI494" s="2" t="n"/>
      <c r="BJ494" s="2" t="n"/>
      <c r="BK494" s="2" t="n"/>
      <c r="BL494" s="2" t="n">
        <v>823.35</v>
      </c>
      <c r="BM494" s="2" t="n">
        <v>792.65</v>
      </c>
      <c r="BN494" s="2" t="n">
        <v>871.9</v>
      </c>
      <c r="BO494" s="2" t="n"/>
      <c r="BP494" s="2" t="n">
        <v>911.45</v>
      </c>
      <c r="BQ494" s="2" t="n">
        <v>896.6</v>
      </c>
      <c r="BR494" s="2" t="n">
        <v>884.55</v>
      </c>
      <c r="BS494" s="2" t="n">
        <v>874.2</v>
      </c>
      <c r="BT494" s="2" t="n">
        <v>873.25</v>
      </c>
      <c r="BU494" s="2" t="n">
        <v>901.15</v>
      </c>
      <c r="BV494" s="2" t="n">
        <v>991.25</v>
      </c>
      <c r="BW494" s="2" t="n">
        <v>977.45</v>
      </c>
      <c r="BX494" s="2" t="n">
        <v>1030.2</v>
      </c>
      <c r="BY494" s="2" t="n">
        <v>1042.8</v>
      </c>
      <c r="BZ494" s="2" t="n">
        <v>1010.1</v>
      </c>
      <c r="CA494" s="2" t="n">
        <v>1021.1</v>
      </c>
      <c r="CB494" s="2" t="n">
        <v>1026.1</v>
      </c>
      <c r="CC494" s="2" t="n"/>
      <c r="CD494" s="2" t="n">
        <v>1045.65</v>
      </c>
      <c r="CE494" s="2" t="n">
        <v>1048.7</v>
      </c>
      <c r="CF494" s="2" t="n">
        <v>985.55</v>
      </c>
      <c r="CG494" s="2" t="n">
        <v>964.5</v>
      </c>
      <c r="CH494" s="2" t="n">
        <v>976.2</v>
      </c>
      <c r="CI494" s="2" t="n">
        <v>976.2</v>
      </c>
      <c r="CJ494" s="2" t="n">
        <v>985.5</v>
      </c>
      <c r="CK494" s="2" t="n">
        <v>1020.85</v>
      </c>
      <c r="CL494" s="2" t="n">
        <v>1003.05</v>
      </c>
      <c r="CM494" s="2" t="n"/>
      <c r="CN494" s="2" t="n">
        <v>998.05</v>
      </c>
      <c r="CO494" s="2" t="n">
        <v>1079.9</v>
      </c>
      <c r="CP494" s="2" t="n">
        <v>972.6</v>
      </c>
      <c r="CQ494" s="2" t="n">
        <v>973.2</v>
      </c>
      <c r="CR494" s="2" t="n">
        <v>1011.3</v>
      </c>
      <c r="CS494" s="2" t="n">
        <v>978.75</v>
      </c>
      <c r="CT494" s="2" t="n">
        <v>965.95</v>
      </c>
      <c r="CU494" s="2" t="n">
        <v>981.65</v>
      </c>
      <c r="CV494" s="2" t="n">
        <v>955.4</v>
      </c>
      <c r="CW494" s="2" t="n">
        <v>923.3</v>
      </c>
      <c r="CX494" s="2" t="n">
        <v>965.95</v>
      </c>
      <c r="CY494" s="2" t="n">
        <v>968.6</v>
      </c>
      <c r="CZ494" s="2" t="n">
        <v>966.45</v>
      </c>
      <c r="DA494" s="2" t="n">
        <v>972.95</v>
      </c>
      <c r="DB494" s="2" t="n">
        <v>966.05</v>
      </c>
      <c r="DC494" s="2" t="n">
        <v>956.4</v>
      </c>
      <c r="DD494" s="2" t="n">
        <v>944.6</v>
      </c>
      <c r="DE494" s="2" t="n">
        <v>919.3</v>
      </c>
      <c r="DF494" s="2" t="n">
        <v>912.7</v>
      </c>
      <c r="DG494" s="2" t="n">
        <v>901.5</v>
      </c>
      <c r="DH494" s="2" t="n">
        <v>892.05</v>
      </c>
      <c r="DI494" s="2" t="n">
        <v>871.25</v>
      </c>
      <c r="DJ494" s="2" t="n">
        <v>828</v>
      </c>
      <c r="DK494" s="2" t="n">
        <v>863.9</v>
      </c>
      <c r="DL494" s="2" t="n">
        <v>871.6</v>
      </c>
      <c r="DM494" s="2" t="n">
        <v>873.75</v>
      </c>
      <c r="DN494" s="2" t="n">
        <v>925.05</v>
      </c>
      <c r="DO494" s="2" t="n">
        <v>901.2</v>
      </c>
      <c r="DP494" s="2" t="n">
        <v>911.4</v>
      </c>
      <c r="DQ494" s="2" t="n">
        <v>930.8</v>
      </c>
      <c r="DR494" s="2" t="n">
        <v>951.05</v>
      </c>
      <c r="DS494" s="2" t="n">
        <v>953.35</v>
      </c>
      <c r="DT494" s="2" t="n">
        <v>928.65</v>
      </c>
      <c r="DU494" s="2" t="n">
        <v>920.75</v>
      </c>
      <c r="DV494" s="2" t="n">
        <v>940.55</v>
      </c>
      <c r="DW494" s="2" t="n"/>
      <c r="DX494" s="2" t="n">
        <v>940.45</v>
      </c>
      <c r="DY494" s="2" t="n">
        <v>910.5</v>
      </c>
      <c r="DZ494" s="2" t="n">
        <v>888.25</v>
      </c>
      <c r="EA494" s="2" t="n">
        <v>879.4</v>
      </c>
      <c r="EB494" s="2" t="n">
        <v>893.9</v>
      </c>
      <c r="EC494" s="2" t="n">
        <v>907.35</v>
      </c>
      <c r="ED494" s="2" t="n">
        <v>886.8</v>
      </c>
      <c r="EE494" s="2" t="n">
        <v>887.6</v>
      </c>
      <c r="EF494" s="2" t="n">
        <v>874.8</v>
      </c>
      <c r="EG494" s="2" t="n">
        <v>868.85</v>
      </c>
      <c r="EH494" s="2" t="n">
        <v>822.8</v>
      </c>
      <c r="EI494" s="2" t="n">
        <v>805</v>
      </c>
      <c r="EJ494" s="2" t="n">
        <v>819.55</v>
      </c>
      <c r="EK494" s="2" t="n">
        <v>808.95</v>
      </c>
      <c r="EL494" s="2" t="n">
        <v>808.95</v>
      </c>
      <c r="EM494" s="2" t="n">
        <v>818.7</v>
      </c>
      <c r="EN494" s="2" t="n">
        <v>837.1</v>
      </c>
      <c r="EO494" s="2" t="n">
        <v>777.6</v>
      </c>
      <c r="EP494" s="2" t="n">
        <v>751.6</v>
      </c>
      <c r="EQ494" s="2" t="n">
        <v>744.25</v>
      </c>
      <c r="ER494" s="2" t="n">
        <v>728.3</v>
      </c>
      <c r="ES494" s="2" t="n"/>
      <c r="ET494" s="2" t="n">
        <v>726.3</v>
      </c>
      <c r="EU494" s="2" t="n">
        <v>727.3</v>
      </c>
      <c r="EV494" s="2" t="n">
        <v>754.95</v>
      </c>
      <c r="EW494" s="2" t="n">
        <v>756.1</v>
      </c>
      <c r="EX494" s="2" t="n">
        <v>732.45</v>
      </c>
      <c r="EY494" s="2" t="n">
        <v>805.65</v>
      </c>
      <c r="EZ494" s="2" t="n">
        <v>830.3</v>
      </c>
      <c r="FA494" s="2" t="n">
        <v>807.55</v>
      </c>
      <c r="FB494" s="2" t="n">
        <v>813.65</v>
      </c>
      <c r="FC494" s="2" t="n">
        <v>875.1</v>
      </c>
      <c r="FD494" s="2" t="n">
        <v>902.45</v>
      </c>
      <c r="FE494" s="2" t="n">
        <v>891.75</v>
      </c>
      <c r="FF494" s="2" t="n">
        <v>897.15</v>
      </c>
      <c r="FG494" s="2" t="n">
        <v>871.95</v>
      </c>
      <c r="FH494" s="2" t="n">
        <v>864.9</v>
      </c>
      <c r="FI494" s="2" t="n">
        <v>893.05</v>
      </c>
      <c r="FJ494" s="2" t="n">
        <v>917.75</v>
      </c>
      <c r="FK494" s="2" t="n">
        <v>886</v>
      </c>
      <c r="FL494" s="2" t="n">
        <v>893.55</v>
      </c>
      <c r="FM494" s="2" t="n">
        <v>905</v>
      </c>
      <c r="FN494" s="2" t="n">
        <v>881.35</v>
      </c>
      <c r="FO494" s="2" t="n">
        <v>884.35</v>
      </c>
      <c r="FP494" s="2" t="n">
        <v>883.6</v>
      </c>
      <c r="FQ494" s="2" t="n">
        <v>936.35</v>
      </c>
      <c r="FR494" s="2" t="n">
        <v>898.85</v>
      </c>
      <c r="FS494" s="2" t="n"/>
      <c r="FT494" s="2" t="n">
        <v>866.8</v>
      </c>
      <c r="FU494" s="2" t="n">
        <v>940.05</v>
      </c>
      <c r="FV494" s="2" t="n">
        <v>918.2</v>
      </c>
      <c r="FW494" s="2" t="n">
        <v>916.95</v>
      </c>
      <c r="FX494" s="2" t="n">
        <v>1008.6</v>
      </c>
      <c r="FY494" s="2" t="n">
        <v>986.7</v>
      </c>
      <c r="FZ494" s="2" t="n">
        <v>1046.4</v>
      </c>
      <c r="GA494" s="2" t="n">
        <v>983.5</v>
      </c>
      <c r="GB494" s="2" t="n">
        <v>979.75</v>
      </c>
      <c r="GC494" s="2" t="n">
        <v>1033.25</v>
      </c>
      <c r="GD494" s="2" t="n">
        <v>1077.05</v>
      </c>
      <c r="GE494" s="2" t="n">
        <v>1072</v>
      </c>
      <c r="GF494" s="2" t="n">
        <v>1179.2</v>
      </c>
      <c r="GG494" s="2" t="n">
        <v>1099.85</v>
      </c>
      <c r="GH494" s="2" t="n">
        <v>1209.8</v>
      </c>
      <c r="GI494" s="2" t="n">
        <v>1195.95</v>
      </c>
      <c r="GJ494" s="2" t="n"/>
      <c r="GK494" s="2" t="n">
        <v>1238.65</v>
      </c>
      <c r="GL494" s="2" t="n">
        <v>1202.55</v>
      </c>
      <c r="GM494" s="2" t="n"/>
      <c r="GN494" s="2" t="n">
        <v>1204.3</v>
      </c>
      <c r="GO494" s="2" t="n">
        <v>1205.2</v>
      </c>
      <c r="GP494" s="2" t="n"/>
      <c r="GQ494" s="2" t="n">
        <v>1210.2</v>
      </c>
      <c r="GR494" s="2" t="n">
        <v>1204.8</v>
      </c>
      <c r="GS494" s="2" t="n">
        <v>1243.4</v>
      </c>
      <c r="GT494" s="2" t="n">
        <v>1277.6</v>
      </c>
      <c r="GU494" s="2" t="n">
        <v>1310.4</v>
      </c>
      <c r="GV494" s="2" t="n">
        <v>1301.6</v>
      </c>
      <c r="GW494" s="2" t="n"/>
      <c r="GX494" s="2" t="n">
        <v>1326.9</v>
      </c>
      <c r="GY494" s="2" t="n">
        <v>1349.6</v>
      </c>
      <c r="GZ494" s="2" t="n">
        <v>1375.7</v>
      </c>
      <c r="HA494" s="2" t="n">
        <v>1385.9</v>
      </c>
      <c r="HB494" s="2" t="n">
        <v>1377</v>
      </c>
      <c r="HC494" s="2" t="n">
        <v>1470.2</v>
      </c>
      <c r="HD494" s="2" t="n">
        <v>1617.2</v>
      </c>
      <c r="HE494" s="2" t="n">
        <v>1778.5</v>
      </c>
      <c r="HF494" s="2" t="n">
        <v>1815.6</v>
      </c>
      <c r="HG494" s="2" t="n">
        <v>1765.1</v>
      </c>
      <c r="HH494" s="2" t="n">
        <v>1818</v>
      </c>
      <c r="HI494" s="2" t="n">
        <v>1751.4</v>
      </c>
      <c r="HJ494" s="2" t="n"/>
      <c r="HK494" s="2" t="n">
        <v>1666.8</v>
      </c>
      <c r="HL494" s="2" t="n">
        <v>1587.4</v>
      </c>
      <c r="HM494" s="2" t="n">
        <v>1541.7</v>
      </c>
      <c r="HN494" s="2" t="n">
        <v>1617.6</v>
      </c>
      <c r="HO494" s="2" t="n">
        <v>1646.1</v>
      </c>
      <c r="HP494" s="2" t="n">
        <v>1728.4</v>
      </c>
      <c r="HQ494" s="2" t="n">
        <v>1814.8</v>
      </c>
      <c r="HR494" s="2" t="n">
        <v>1811.3</v>
      </c>
      <c r="HS494" s="2" t="n">
        <v>1823.8</v>
      </c>
      <c r="HT494" s="2" t="n">
        <v>1732.7</v>
      </c>
      <c r="HU494" s="2" t="n">
        <v>1646.1</v>
      </c>
      <c r="HV494" s="2" t="n">
        <v>1582.9</v>
      </c>
      <c r="HW494" s="2" t="n">
        <v>1645.2</v>
      </c>
      <c r="HX494" s="2" t="n">
        <v>1640.9</v>
      </c>
      <c r="HY494" s="2" t="n">
        <v>1668.8</v>
      </c>
      <c r="HZ494" s="2" t="n">
        <v>1703.8</v>
      </c>
      <c r="IA494" s="2" t="n">
        <v>1788.9</v>
      </c>
      <c r="IB494" s="2" t="n">
        <v>1878.3</v>
      </c>
      <c r="IC494" s="2" t="n">
        <v>1878.3</v>
      </c>
      <c r="ID494" s="2" t="n">
        <v>1971.9</v>
      </c>
      <c r="IE494" s="2" t="n">
        <v>1983.6</v>
      </c>
      <c r="IF494" s="2" t="n">
        <v>1952.5</v>
      </c>
      <c r="IG494" s="2" t="n">
        <v>2050.1</v>
      </c>
      <c r="IH494" s="2" t="n">
        <v>2151.5</v>
      </c>
      <c r="II494" s="2" t="n">
        <v>2044</v>
      </c>
      <c r="IJ494" s="2" t="n">
        <v>1954.6</v>
      </c>
      <c r="IK494" s="2" t="n">
        <v>1890.7</v>
      </c>
      <c r="IL494" s="2" t="n">
        <v>1855.5</v>
      </c>
      <c r="IM494" s="2" t="n">
        <v>1825.2</v>
      </c>
      <c r="IN494" s="2" t="n">
        <v>1843.7</v>
      </c>
      <c r="IO494" s="2" t="n">
        <v>1828.3</v>
      </c>
      <c r="IP494" s="2" t="n">
        <v>1919.7</v>
      </c>
      <c r="IQ494" s="2" t="n">
        <v>1956.1</v>
      </c>
      <c r="IR494" s="2" t="n">
        <v>1905.5</v>
      </c>
      <c r="IS494" s="2" t="n">
        <v>1915.7</v>
      </c>
      <c r="IT494" s="2" t="n">
        <v>1931</v>
      </c>
      <c r="IU494" s="2" t="n">
        <v>1883.1</v>
      </c>
      <c r="IV494" s="2" t="n">
        <v>1832.6</v>
      </c>
      <c r="IW494" s="2" t="n">
        <v>1812</v>
      </c>
      <c r="IX494" s="2" t="n">
        <v>1812</v>
      </c>
      <c r="IY494" s="2" t="n">
        <v>1788.6</v>
      </c>
      <c r="IZ494" s="2" t="n">
        <v>1814</v>
      </c>
      <c r="JA494" s="2" t="n">
        <v>1797</v>
      </c>
      <c r="JB494" s="2" t="n">
        <v>1765.4</v>
      </c>
    </row>
    <row r="495">
      <c r="A495" t="inlineStr">
        <is>
          <t>AUROPHARMA</t>
        </is>
      </c>
      <c r="B495" s="2" t="n">
        <v>1151.78</v>
      </c>
      <c r="C495" s="2" t="n">
        <v>1186.84</v>
      </c>
      <c r="D495" s="2" t="n">
        <v>1180.67</v>
      </c>
      <c r="E495" s="2" t="n">
        <v>1143.41</v>
      </c>
      <c r="F495" s="2" t="n">
        <v>1138.33</v>
      </c>
      <c r="G495" s="2" t="n">
        <v>1125.67</v>
      </c>
      <c r="H495" s="2" t="n">
        <v>1120.59</v>
      </c>
      <c r="I495" s="2" t="n">
        <v>1134.34</v>
      </c>
      <c r="J495" s="2" t="n">
        <v>1147.69</v>
      </c>
      <c r="K495" s="2" t="n">
        <v>1148.59</v>
      </c>
      <c r="L495" s="2" t="n">
        <v>1149.88</v>
      </c>
      <c r="M495" s="2" t="n">
        <v>1135.24</v>
      </c>
      <c r="N495" s="2" t="n">
        <v>1134.24</v>
      </c>
      <c r="O495" s="2" t="n">
        <v>1097.28</v>
      </c>
      <c r="P495" s="2" t="n">
        <v>1113.22</v>
      </c>
      <c r="Q495" s="2" t="n">
        <v>1109.93</v>
      </c>
      <c r="R495" s="2" t="n">
        <v>1118.6</v>
      </c>
      <c r="S495" s="2" t="n">
        <v>1122.79</v>
      </c>
      <c r="T495" s="2" t="n">
        <v>1153.77</v>
      </c>
      <c r="U495" s="2" t="n">
        <v>1153.67</v>
      </c>
      <c r="V495" s="2" t="n">
        <v>1135.54</v>
      </c>
      <c r="W495" s="2" t="n">
        <v>1075.76</v>
      </c>
      <c r="X495" s="2" t="n">
        <v>1086.32</v>
      </c>
      <c r="Y495" s="2" t="n">
        <v>1075.26</v>
      </c>
      <c r="Z495" s="2" t="n">
        <v>1068.29</v>
      </c>
      <c r="AA495" s="2" t="n">
        <v>1065.6</v>
      </c>
      <c r="AB495" s="2" t="n">
        <v>1042.1</v>
      </c>
      <c r="AC495" s="2" t="n">
        <v>1052.9</v>
      </c>
      <c r="AD495" s="2" t="n">
        <v>1058.2</v>
      </c>
      <c r="AE495" s="2" t="n">
        <v>1078.2</v>
      </c>
      <c r="AF495" s="2" t="n">
        <v>1083.6</v>
      </c>
      <c r="AG495" s="2" t="n"/>
      <c r="AH495" s="2" t="n">
        <v>1089.3</v>
      </c>
      <c r="AI495" s="2" t="n">
        <v>1089.7</v>
      </c>
      <c r="AJ495" s="2" t="n">
        <v>1046.4</v>
      </c>
      <c r="AK495" s="2" t="n">
        <v>1041</v>
      </c>
      <c r="AL495" s="2" t="n">
        <v>1050.4</v>
      </c>
      <c r="AM495" s="2" t="n">
        <v>1067.4</v>
      </c>
      <c r="AN495" s="2" t="n">
        <v>1045.6</v>
      </c>
      <c r="AO495" s="2" t="n"/>
      <c r="AP495" s="2" t="n">
        <v>1026.3</v>
      </c>
      <c r="AQ495" s="2" t="n">
        <v>1027.9</v>
      </c>
      <c r="AR495" s="2" t="n">
        <v>1025</v>
      </c>
      <c r="AS495" s="2" t="n">
        <v>1022.2</v>
      </c>
      <c r="AT495" s="2" t="n">
        <v>1034.9</v>
      </c>
      <c r="AU495" s="2" t="n">
        <v>1036</v>
      </c>
      <c r="AV495" s="2" t="n">
        <v>1044.1</v>
      </c>
      <c r="AW495" s="2" t="n">
        <v>1040.2</v>
      </c>
      <c r="AX495" s="2" t="n">
        <v>1043.9</v>
      </c>
      <c r="AY495" s="2" t="n">
        <v>1050.3</v>
      </c>
      <c r="AZ495" s="2" t="n">
        <v>1109.2</v>
      </c>
      <c r="BA495" s="2" t="n">
        <v>1094.4</v>
      </c>
      <c r="BB495" s="2" t="n">
        <v>1100.1</v>
      </c>
      <c r="BC495" s="2" t="n">
        <v>1091.6</v>
      </c>
      <c r="BD495" s="2" t="n">
        <v>1095.7</v>
      </c>
      <c r="BE495" s="2" t="n">
        <v>1128.9</v>
      </c>
      <c r="BF495" s="2" t="n">
        <v>1119.2</v>
      </c>
      <c r="BG495" s="2" t="n">
        <v>1117.4</v>
      </c>
      <c r="BH495" s="2" t="n">
        <v>1109.9</v>
      </c>
      <c r="BI495" s="2" t="n">
        <v>1090.9</v>
      </c>
      <c r="BJ495" s="2" t="n">
        <v>1097</v>
      </c>
      <c r="BK495" s="2" t="n">
        <v>1090</v>
      </c>
      <c r="BL495" s="2" t="n">
        <v>1089.5</v>
      </c>
      <c r="BM495" s="2" t="n">
        <v>1083.9</v>
      </c>
      <c r="BN495" s="2" t="n">
        <v>1086</v>
      </c>
      <c r="BO495" s="2" t="n"/>
      <c r="BP495" s="2" t="n">
        <v>1093.3</v>
      </c>
      <c r="BQ495" s="2" t="n">
        <v>1096.5</v>
      </c>
      <c r="BR495" s="2" t="n">
        <v>1090.1</v>
      </c>
      <c r="BS495" s="2" t="n">
        <v>1070.8</v>
      </c>
      <c r="BT495" s="2" t="n">
        <v>1119.9</v>
      </c>
      <c r="BU495" s="2" t="n">
        <v>1130.3</v>
      </c>
      <c r="BV495" s="2" t="n">
        <v>1136.8</v>
      </c>
      <c r="BW495" s="2" t="n">
        <v>1124.8</v>
      </c>
      <c r="BX495" s="2" t="n">
        <v>1109</v>
      </c>
      <c r="BY495" s="2" t="n">
        <v>1106.3</v>
      </c>
      <c r="BZ495" s="2" t="n">
        <v>1101</v>
      </c>
      <c r="CA495" s="2" t="n">
        <v>1099.4</v>
      </c>
      <c r="CB495" s="2" t="n">
        <v>1100.5</v>
      </c>
      <c r="CC495" s="2" t="n"/>
      <c r="CD495" s="2" t="n">
        <v>1099.1</v>
      </c>
      <c r="CE495" s="2" t="n">
        <v>1085</v>
      </c>
      <c r="CF495" s="2" t="n">
        <v>1094.7</v>
      </c>
      <c r="CG495" s="2" t="n">
        <v>1099.4</v>
      </c>
      <c r="CH495" s="2" t="n">
        <v>1111.7</v>
      </c>
      <c r="CI495" s="2" t="n">
        <v>1102.5</v>
      </c>
      <c r="CJ495" s="2" t="n">
        <v>1138.9</v>
      </c>
      <c r="CK495" s="2" t="n">
        <v>1158.6</v>
      </c>
      <c r="CL495" s="2" t="n">
        <v>1149.1</v>
      </c>
      <c r="CM495" s="2" t="n"/>
      <c r="CN495" s="2" t="n">
        <v>1140.6</v>
      </c>
      <c r="CO495" s="2" t="n">
        <v>1123.8</v>
      </c>
      <c r="CP495" s="2" t="n">
        <v>1154.8</v>
      </c>
      <c r="CQ495" s="2" t="n">
        <v>1168.2</v>
      </c>
      <c r="CR495" s="2" t="n">
        <v>1183.6</v>
      </c>
      <c r="CS495" s="2" t="n">
        <v>1210.2</v>
      </c>
      <c r="CT495" s="2" t="n">
        <v>1222.5</v>
      </c>
      <c r="CU495" s="2" t="n">
        <v>1236.9</v>
      </c>
      <c r="CV495" s="2" t="n">
        <v>1239.3</v>
      </c>
      <c r="CW495" s="2" t="n">
        <v>1235.8</v>
      </c>
      <c r="CX495" s="2" t="n">
        <v>1207.7</v>
      </c>
      <c r="CY495" s="2" t="n">
        <v>1205.9</v>
      </c>
      <c r="CZ495" s="2" t="n">
        <v>1194</v>
      </c>
      <c r="DA495" s="2" t="n">
        <v>1208</v>
      </c>
      <c r="DB495" s="2" t="n">
        <v>1227.4</v>
      </c>
      <c r="DC495" s="2" t="n">
        <v>1235.8</v>
      </c>
      <c r="DD495" s="2" t="n">
        <v>1226.7</v>
      </c>
      <c r="DE495" s="2" t="n">
        <v>1216.2</v>
      </c>
      <c r="DF495" s="2" t="n">
        <v>1215.2</v>
      </c>
      <c r="DG495" s="2" t="n">
        <v>1208.9</v>
      </c>
      <c r="DH495" s="2" t="n">
        <v>1223.1</v>
      </c>
      <c r="DI495" s="2" t="n">
        <v>1217.6</v>
      </c>
      <c r="DJ495" s="2" t="n">
        <v>1177.4</v>
      </c>
      <c r="DK495" s="2" t="n">
        <v>1163.6</v>
      </c>
      <c r="DL495" s="2" t="n">
        <v>1172.6</v>
      </c>
      <c r="DM495" s="2" t="n">
        <v>1172.2</v>
      </c>
      <c r="DN495" s="2" t="n">
        <v>1195.1</v>
      </c>
      <c r="DO495" s="2" t="n">
        <v>1186.3</v>
      </c>
      <c r="DP495" s="2" t="n">
        <v>1178.1</v>
      </c>
      <c r="DQ495" s="2" t="n">
        <v>1193</v>
      </c>
      <c r="DR495" s="2" t="n">
        <v>1209.3</v>
      </c>
      <c r="DS495" s="2" t="n">
        <v>1225.1</v>
      </c>
      <c r="DT495" s="2" t="n">
        <v>1224.5</v>
      </c>
      <c r="DU495" s="2" t="n">
        <v>1218</v>
      </c>
      <c r="DV495" s="2" t="n">
        <v>1211.4</v>
      </c>
      <c r="DW495" s="2" t="n"/>
      <c r="DX495" s="2" t="n">
        <v>1206.2</v>
      </c>
      <c r="DY495" s="2" t="n">
        <v>1200.1</v>
      </c>
      <c r="DZ495" s="2" t="n">
        <v>1186.3</v>
      </c>
      <c r="EA495" s="2" t="n">
        <v>1183</v>
      </c>
      <c r="EB495" s="2" t="n">
        <v>1193</v>
      </c>
      <c r="EC495" s="2" t="n">
        <v>1215.4</v>
      </c>
      <c r="ED495" s="2" t="n">
        <v>1207.4</v>
      </c>
      <c r="EE495" s="2" t="n">
        <v>1231.3</v>
      </c>
      <c r="EF495" s="2" t="n">
        <v>1235.4</v>
      </c>
      <c r="EG495" s="2" t="n">
        <v>1206.1</v>
      </c>
      <c r="EH495" s="2" t="n">
        <v>1198.7</v>
      </c>
      <c r="EI495" s="2" t="n">
        <v>1172.9</v>
      </c>
      <c r="EJ495" s="2" t="n">
        <v>1167.7</v>
      </c>
      <c r="EK495" s="2" t="n">
        <v>1180.1</v>
      </c>
      <c r="EL495" s="2" t="n"/>
      <c r="EM495" s="2" t="n">
        <v>1172.7</v>
      </c>
      <c r="EN495" s="2" t="n">
        <v>1167.6</v>
      </c>
      <c r="EO495" s="2" t="n">
        <v>1141.7</v>
      </c>
      <c r="EP495" s="2" t="n">
        <v>1121.7</v>
      </c>
      <c r="EQ495" s="2" t="n">
        <v>1145.3</v>
      </c>
      <c r="ER495" s="2" t="n">
        <v>1132.5</v>
      </c>
      <c r="ES495" s="2" t="n"/>
      <c r="ET495" s="2" t="n">
        <v>1129.7</v>
      </c>
      <c r="EU495" s="2" t="n">
        <v>1139.9</v>
      </c>
      <c r="EV495" s="2" t="n">
        <v>1150.6</v>
      </c>
      <c r="EW495" s="2" t="n">
        <v>1207.7</v>
      </c>
      <c r="EX495" s="2" t="n">
        <v>1171</v>
      </c>
      <c r="EY495" s="2" t="n">
        <v>1226.1</v>
      </c>
      <c r="EZ495" s="2" t="n">
        <v>1212.7</v>
      </c>
      <c r="FA495" s="2" t="n">
        <v>1181.6</v>
      </c>
      <c r="FB495" s="2" t="n">
        <v>1191</v>
      </c>
      <c r="FC495" s="2" t="n">
        <v>1203.7</v>
      </c>
      <c r="FD495" s="2" t="n">
        <v>1124.1</v>
      </c>
      <c r="FE495" s="2" t="n">
        <v>1146.6</v>
      </c>
      <c r="FF495" s="2" t="n">
        <v>1157.9</v>
      </c>
      <c r="FG495" s="2" t="n">
        <v>1145.6</v>
      </c>
      <c r="FH495" s="2" t="n">
        <v>1184.6</v>
      </c>
      <c r="FI495" s="2" t="n">
        <v>1186.7</v>
      </c>
      <c r="FJ495" s="2" t="n">
        <v>1159.6</v>
      </c>
      <c r="FK495" s="2" t="n">
        <v>1171.4</v>
      </c>
      <c r="FL495" s="2" t="n">
        <v>1158.8</v>
      </c>
      <c r="FM495" s="2" t="n">
        <v>1150.6</v>
      </c>
      <c r="FN495" s="2" t="n">
        <v>1164.4</v>
      </c>
      <c r="FO495" s="2" t="n">
        <v>1211.5</v>
      </c>
      <c r="FP495" s="2" t="n">
        <v>1220.7</v>
      </c>
      <c r="FQ495" s="2" t="n">
        <v>1220.4</v>
      </c>
      <c r="FR495" s="2" t="n">
        <v>1210.4</v>
      </c>
      <c r="FS495" s="2" t="n"/>
      <c r="FT495" s="2" t="n">
        <v>1195.4</v>
      </c>
      <c r="FU495" s="2" t="n">
        <v>1225.5</v>
      </c>
      <c r="FV495" s="2" t="n">
        <v>1231.9</v>
      </c>
      <c r="FW495" s="2" t="n">
        <v>1247.3</v>
      </c>
      <c r="FX495" s="2" t="n">
        <v>1285.9</v>
      </c>
      <c r="FY495" s="2" t="n">
        <v>1304.8</v>
      </c>
      <c r="FZ495" s="2" t="n">
        <v>1311.9</v>
      </c>
      <c r="GA495" s="2" t="n">
        <v>1296.5</v>
      </c>
      <c r="GB495" s="2" t="n">
        <v>1279.6</v>
      </c>
      <c r="GC495" s="2" t="n">
        <v>1286</v>
      </c>
      <c r="GD495" s="2" t="n">
        <v>1269</v>
      </c>
      <c r="GE495" s="2" t="n">
        <v>1247.5</v>
      </c>
      <c r="GF495" s="2" t="n">
        <v>1291.4</v>
      </c>
      <c r="GG495" s="2" t="n">
        <v>1278.7</v>
      </c>
      <c r="GH495" s="2" t="n">
        <v>1281.6</v>
      </c>
      <c r="GI495" s="2" t="n">
        <v>1307.8</v>
      </c>
      <c r="GJ495" s="2" t="n"/>
      <c r="GK495" s="2" t="n">
        <v>1314.2</v>
      </c>
      <c r="GL495" s="2" t="n">
        <v>1304.4</v>
      </c>
      <c r="GM495" s="2" t="n"/>
      <c r="GN495" s="2" t="n">
        <v>1342.1</v>
      </c>
      <c r="GO495" s="2" t="n">
        <v>1333.7</v>
      </c>
      <c r="GP495" s="2" t="n"/>
      <c r="GQ495" s="2" t="n">
        <v>1340.4</v>
      </c>
      <c r="GR495" s="2" t="n">
        <v>1330</v>
      </c>
      <c r="GS495" s="2" t="n">
        <v>1335.7</v>
      </c>
      <c r="GT495" s="2" t="n">
        <v>1340.4</v>
      </c>
      <c r="GU495" s="2" t="n">
        <v>1349.4</v>
      </c>
      <c r="GV495" s="2" t="n">
        <v>1339.8</v>
      </c>
      <c r="GW495" s="2" t="n"/>
      <c r="GX495" s="2" t="n">
        <v>1373.9</v>
      </c>
      <c r="GY495" s="2" t="n">
        <v>1386.5</v>
      </c>
      <c r="GZ495" s="2" t="n">
        <v>1386</v>
      </c>
      <c r="HA495" s="2" t="n">
        <v>1367.8</v>
      </c>
      <c r="HB495" s="2" t="n">
        <v>1391.7</v>
      </c>
      <c r="HC495" s="2" t="n">
        <v>1421.2</v>
      </c>
      <c r="HD495" s="2" t="n">
        <v>1435.4</v>
      </c>
      <c r="HE495" s="2" t="n">
        <v>1413.8</v>
      </c>
      <c r="HF495" s="2" t="n">
        <v>1416.7</v>
      </c>
      <c r="HG495" s="2" t="n">
        <v>1422.6</v>
      </c>
      <c r="HH495" s="2" t="n">
        <v>1396.8</v>
      </c>
      <c r="HI495" s="2" t="n">
        <v>1389.5</v>
      </c>
      <c r="HJ495" s="2" t="n">
        <v>1389.5</v>
      </c>
      <c r="HK495" s="2" t="n">
        <v>1376</v>
      </c>
      <c r="HL495" s="2" t="n">
        <v>1428.1</v>
      </c>
      <c r="HM495" s="2" t="n">
        <v>1484</v>
      </c>
      <c r="HN495" s="2" t="n">
        <v>1478.7</v>
      </c>
      <c r="HO495" s="2" t="n">
        <v>1487.3</v>
      </c>
      <c r="HP495" s="2" t="n">
        <v>1486.6</v>
      </c>
      <c r="HQ495" s="2" t="n">
        <v>1488.2</v>
      </c>
      <c r="HR495" s="2" t="n">
        <v>1497.5</v>
      </c>
      <c r="HS495" s="2" t="n">
        <v>1510.9</v>
      </c>
      <c r="HT495" s="2" t="n">
        <v>1511.8</v>
      </c>
      <c r="HU495" s="2" t="n">
        <v>1500.5</v>
      </c>
      <c r="HV495" s="2" t="n">
        <v>1512.8</v>
      </c>
      <c r="HW495" s="2" t="n">
        <v>1517.5</v>
      </c>
      <c r="HX495" s="2" t="n">
        <v>1546.7</v>
      </c>
      <c r="HY495" s="2" t="n">
        <v>1463.5</v>
      </c>
      <c r="HZ495" s="2" t="n">
        <v>1454.6</v>
      </c>
      <c r="IA495" s="2" t="n">
        <v>1461.2</v>
      </c>
      <c r="IB495" s="2" t="n">
        <v>1435.9</v>
      </c>
      <c r="IC495" s="2" t="n">
        <v>1435.9</v>
      </c>
      <c r="ID495" s="2" t="n">
        <v>1426.4</v>
      </c>
      <c r="IE495" s="2" t="n">
        <v>1433.7</v>
      </c>
      <c r="IF495" s="2" t="n">
        <v>1429.2</v>
      </c>
      <c r="IG495" s="2" t="n">
        <v>1440.4</v>
      </c>
      <c r="IH495" s="2" t="n">
        <v>1463.6</v>
      </c>
      <c r="II495" s="2" t="n">
        <v>1462.3</v>
      </c>
      <c r="IJ495" s="2" t="n">
        <v>1451.8</v>
      </c>
      <c r="IK495" s="2" t="n">
        <v>1449</v>
      </c>
      <c r="IL495" s="2" t="n">
        <v>1453.6</v>
      </c>
      <c r="IM495" s="2" t="n">
        <v>1464.1</v>
      </c>
      <c r="IN495" s="2" t="n">
        <v>1472.8</v>
      </c>
      <c r="IO495" s="2" t="n">
        <v>1408.3</v>
      </c>
      <c r="IP495" s="2" t="n">
        <v>1396.7</v>
      </c>
      <c r="IQ495" s="2" t="n">
        <v>1422.4</v>
      </c>
      <c r="IR495" s="2" t="n">
        <v>1443.7</v>
      </c>
      <c r="IS495" s="2" t="n">
        <v>1497.8</v>
      </c>
      <c r="IT495" s="2" t="n">
        <v>1491.9</v>
      </c>
      <c r="IU495" s="2" t="n">
        <v>1534.2</v>
      </c>
      <c r="IV495" s="2" t="n">
        <v>1530.6</v>
      </c>
      <c r="IW495" s="2" t="n">
        <v>1555.2</v>
      </c>
      <c r="IX495" s="2" t="n">
        <v>1555.2</v>
      </c>
      <c r="IY495" s="2" t="n">
        <v>1547.5</v>
      </c>
      <c r="IZ495" s="2" t="n">
        <v>1578.7</v>
      </c>
      <c r="JA495" s="2" t="n">
        <v>1552.6</v>
      </c>
      <c r="JB495" s="2" t="n">
        <v>1561</v>
      </c>
    </row>
    <row r="496">
      <c r="A496" t="inlineStr">
        <is>
          <t>TRAVELFOOD</t>
        </is>
      </c>
      <c r="B496" s="2" t="n"/>
      <c r="C496" s="2" t="n"/>
      <c r="D496" s="2" t="n"/>
      <c r="E496" s="2" t="n"/>
      <c r="F496" s="2" t="n"/>
      <c r="G496" s="2" t="n"/>
      <c r="H496" s="2" t="n"/>
      <c r="I496" s="2" t="n">
        <v>1074.8</v>
      </c>
      <c r="J496" s="2" t="n">
        <v>1053.7</v>
      </c>
      <c r="K496" s="2" t="n">
        <v>1087.4</v>
      </c>
      <c r="L496" s="2" t="n">
        <v>1101.8</v>
      </c>
      <c r="M496" s="2" t="n">
        <v>1141</v>
      </c>
      <c r="N496" s="2" t="n">
        <v>1146.8</v>
      </c>
      <c r="O496" s="2" t="n">
        <v>1173.6</v>
      </c>
      <c r="P496" s="2" t="n">
        <v>1170.5</v>
      </c>
      <c r="Q496" s="2" t="n">
        <v>1162.7</v>
      </c>
      <c r="R496" s="2" t="n">
        <v>1153.8</v>
      </c>
      <c r="S496" s="2" t="n">
        <v>1118.5</v>
      </c>
      <c r="T496" s="2" t="n">
        <v>1099.1</v>
      </c>
      <c r="U496" s="2" t="n">
        <v>1085.4</v>
      </c>
      <c r="V496" s="2" t="n">
        <v>1045.8</v>
      </c>
      <c r="W496" s="2" t="n">
        <v>1026.3</v>
      </c>
      <c r="X496" s="2" t="n">
        <v>1017.3</v>
      </c>
      <c r="Y496" s="2" t="n">
        <v>1047.5</v>
      </c>
      <c r="Z496" s="2" t="n">
        <v>1050.8</v>
      </c>
      <c r="AA496" s="2" t="n">
        <v>1094.9</v>
      </c>
      <c r="AB496" s="2" t="n">
        <v>1119.8</v>
      </c>
      <c r="AC496" s="2" t="n">
        <v>1081</v>
      </c>
      <c r="AD496" s="2" t="n">
        <v>1156.4</v>
      </c>
      <c r="AE496" s="2" t="n">
        <v>1147.8</v>
      </c>
      <c r="AF496" s="2" t="n">
        <v>1117.1</v>
      </c>
      <c r="AG496" s="2" t="n"/>
      <c r="AH496" s="2" t="n">
        <v>1102.1</v>
      </c>
      <c r="AI496" s="2" t="n">
        <v>1108.3</v>
      </c>
      <c r="AJ496" s="2" t="n">
        <v>1219.1</v>
      </c>
      <c r="AK496" s="2" t="n">
        <v>1231.8</v>
      </c>
      <c r="AL496" s="2" t="n">
        <v>1220.6</v>
      </c>
      <c r="AM496" s="2" t="n">
        <v>1230.6</v>
      </c>
      <c r="AN496" s="2" t="n">
        <v>1206</v>
      </c>
      <c r="AO496" s="2" t="n"/>
      <c r="AP496" s="2" t="n">
        <v>1203.7</v>
      </c>
      <c r="AQ496" s="2" t="n">
        <v>1252.5</v>
      </c>
      <c r="AR496" s="2" t="n">
        <v>1254</v>
      </c>
      <c r="AS496" s="2" t="n">
        <v>1251.2</v>
      </c>
      <c r="AT496" s="2" t="n">
        <v>1283.8</v>
      </c>
      <c r="AU496" s="2" t="n">
        <v>1315.3</v>
      </c>
      <c r="AV496" s="2" t="n">
        <v>1309.1</v>
      </c>
      <c r="AW496" s="2" t="n">
        <v>1286.7</v>
      </c>
      <c r="AX496" s="2" t="n">
        <v>1300.8</v>
      </c>
      <c r="AY496" s="2" t="n">
        <v>1280.3</v>
      </c>
      <c r="AZ496" s="2" t="n">
        <v>1263.1</v>
      </c>
      <c r="BA496" s="2" t="n">
        <v>1279.8</v>
      </c>
      <c r="BB496" s="2" t="n">
        <v>1255.4</v>
      </c>
      <c r="BC496" s="2" t="n">
        <v>1245</v>
      </c>
      <c r="BD496" s="2" t="n">
        <v>1245.6</v>
      </c>
      <c r="BE496" s="2" t="n">
        <v>1277.2</v>
      </c>
      <c r="BF496" s="2" t="n">
        <v>1290.9</v>
      </c>
      <c r="BG496" s="2" t="n">
        <v>1359.3</v>
      </c>
      <c r="BH496" s="2" t="n">
        <v>1332.8</v>
      </c>
      <c r="BI496" s="2" t="n">
        <v>1345.4</v>
      </c>
      <c r="BJ496" s="2" t="n">
        <v>1347</v>
      </c>
      <c r="BK496" s="2" t="n">
        <v>1335.7</v>
      </c>
      <c r="BL496" s="2" t="n">
        <v>1327</v>
      </c>
      <c r="BM496" s="2" t="n">
        <v>1323.6</v>
      </c>
      <c r="BN496" s="2" t="n">
        <v>1347</v>
      </c>
      <c r="BO496" s="2" t="n"/>
      <c r="BP496" s="2" t="n">
        <v>1388.8</v>
      </c>
      <c r="BQ496" s="2" t="n">
        <v>1374.9</v>
      </c>
      <c r="BR496" s="2" t="n">
        <v>1376.2</v>
      </c>
      <c r="BS496" s="2" t="n">
        <v>1380</v>
      </c>
      <c r="BT496" s="2" t="n">
        <v>1349.7</v>
      </c>
      <c r="BU496" s="2" t="n">
        <v>1344.4</v>
      </c>
      <c r="BV496" s="2" t="n">
        <v>1359.3</v>
      </c>
      <c r="BW496" s="2" t="n">
        <v>1354.5</v>
      </c>
      <c r="BX496" s="2" t="n">
        <v>1380.5</v>
      </c>
      <c r="BY496" s="2" t="n">
        <v>1387</v>
      </c>
      <c r="BZ496" s="2" t="n">
        <v>1362.9</v>
      </c>
      <c r="CA496" s="2" t="n">
        <v>1328.8</v>
      </c>
      <c r="CB496" s="2" t="n">
        <v>1335.5</v>
      </c>
      <c r="CC496" s="2" t="n"/>
      <c r="CD496" s="2" t="n">
        <v>1342.4</v>
      </c>
      <c r="CE496" s="2" t="n">
        <v>1327</v>
      </c>
      <c r="CF496" s="2" t="n">
        <v>1323.3</v>
      </c>
      <c r="CG496" s="2" t="n">
        <v>1327.7</v>
      </c>
      <c r="CH496" s="2" t="n">
        <v>1300.7</v>
      </c>
      <c r="CI496" s="2" t="n">
        <v>1308.8</v>
      </c>
      <c r="CJ496" s="2" t="n">
        <v>1318.5</v>
      </c>
      <c r="CK496" s="2" t="n">
        <v>1314.8</v>
      </c>
      <c r="CL496" s="2" t="n">
        <v>1316.3</v>
      </c>
      <c r="CM496" s="2" t="n"/>
      <c r="CN496" s="2" t="n">
        <v>1295.5</v>
      </c>
      <c r="CO496" s="2" t="n">
        <v>1290</v>
      </c>
      <c r="CP496" s="2" t="n">
        <v>1271</v>
      </c>
      <c r="CQ496" s="2" t="n">
        <v>1279.3</v>
      </c>
      <c r="CR496" s="2" t="n">
        <v>1275.3</v>
      </c>
      <c r="CS496" s="2" t="n">
        <v>1274.7</v>
      </c>
      <c r="CT496" s="2" t="n">
        <v>1278</v>
      </c>
      <c r="CU496" s="2" t="n">
        <v>1284.8</v>
      </c>
      <c r="CV496" s="2" t="n">
        <v>1300.5</v>
      </c>
      <c r="CW496" s="2" t="n">
        <v>1322.3</v>
      </c>
      <c r="CX496" s="2" t="n">
        <v>1321.7</v>
      </c>
      <c r="CY496" s="2" t="n">
        <v>1349.7</v>
      </c>
      <c r="CZ496" s="2" t="n">
        <v>1355</v>
      </c>
      <c r="DA496" s="2" t="n">
        <v>1358</v>
      </c>
      <c r="DB496" s="2" t="n">
        <v>1364.1</v>
      </c>
      <c r="DC496" s="2" t="n">
        <v>1350.5</v>
      </c>
      <c r="DD496" s="2" t="n">
        <v>1345.9</v>
      </c>
      <c r="DE496" s="2" t="n">
        <v>1379.2</v>
      </c>
      <c r="DF496" s="2" t="n">
        <v>1332</v>
      </c>
      <c r="DG496" s="2" t="n">
        <v>1313.7</v>
      </c>
      <c r="DH496" s="2" t="n">
        <v>1329.1</v>
      </c>
      <c r="DI496" s="2" t="n">
        <v>1306</v>
      </c>
      <c r="DJ496" s="2" t="n">
        <v>1275.5</v>
      </c>
      <c r="DK496" s="2" t="n">
        <v>1276.1</v>
      </c>
      <c r="DL496" s="2" t="n">
        <v>1281.2</v>
      </c>
      <c r="DM496" s="2" t="n">
        <v>1269.4</v>
      </c>
      <c r="DN496" s="2" t="n">
        <v>1286.4</v>
      </c>
      <c r="DO496" s="2" t="n">
        <v>1262.3</v>
      </c>
      <c r="DP496" s="2" t="n">
        <v>1255</v>
      </c>
      <c r="DQ496" s="2" t="n">
        <v>1257.6</v>
      </c>
      <c r="DR496" s="2" t="n">
        <v>1258.5</v>
      </c>
      <c r="DS496" s="2" t="n">
        <v>1233.9</v>
      </c>
      <c r="DT496" s="2" t="n">
        <v>1215.5</v>
      </c>
      <c r="DU496" s="2" t="n">
        <v>1220.2</v>
      </c>
      <c r="DV496" s="2" t="n">
        <v>1209.8</v>
      </c>
      <c r="DW496" s="2" t="n"/>
      <c r="DX496" s="2" t="n">
        <v>1170.7</v>
      </c>
      <c r="DY496" s="2" t="n">
        <v>1161.5</v>
      </c>
      <c r="DZ496" s="2" t="n">
        <v>1152.6</v>
      </c>
      <c r="EA496" s="2" t="n">
        <v>1172.5</v>
      </c>
      <c r="EB496" s="2" t="n">
        <v>1158.8</v>
      </c>
      <c r="EC496" s="2" t="n">
        <v>1179.6</v>
      </c>
      <c r="ED496" s="2" t="n">
        <v>1207.8</v>
      </c>
      <c r="EE496" s="2" t="n">
        <v>1186</v>
      </c>
      <c r="EF496" s="2" t="n">
        <v>1152.9</v>
      </c>
      <c r="EG496" s="2" t="n">
        <v>1139</v>
      </c>
      <c r="EH496" s="2" t="n">
        <v>1149.8</v>
      </c>
      <c r="EI496" s="2" t="n">
        <v>1147.4</v>
      </c>
      <c r="EJ496" s="2" t="n">
        <v>1151.6</v>
      </c>
      <c r="EK496" s="2" t="n">
        <v>1141.8</v>
      </c>
      <c r="EL496" s="2" t="n">
        <v>1141.8</v>
      </c>
      <c r="EM496" s="2" t="n">
        <v>1141.2</v>
      </c>
      <c r="EN496" s="2" t="n">
        <v>1108.1</v>
      </c>
      <c r="EO496" s="2" t="n">
        <v>1100</v>
      </c>
      <c r="EP496" s="2" t="n">
        <v>1083</v>
      </c>
      <c r="EQ496" s="2" t="n">
        <v>1102.3</v>
      </c>
      <c r="ER496" s="2" t="n">
        <v>1065.1</v>
      </c>
      <c r="ES496" s="2" t="n"/>
      <c r="ET496" s="2" t="n">
        <v>1043.7</v>
      </c>
      <c r="EU496" s="2" t="n">
        <v>1076.1</v>
      </c>
      <c r="EV496" s="2" t="n">
        <v>1052</v>
      </c>
      <c r="EW496" s="2" t="n">
        <v>1067</v>
      </c>
      <c r="EX496" s="2" t="n">
        <v>1073.8</v>
      </c>
      <c r="EY496" s="2" t="n">
        <v>1099.6</v>
      </c>
      <c r="EZ496" s="2" t="n">
        <v>1119.7</v>
      </c>
      <c r="FA496" s="2" t="n">
        <v>1112</v>
      </c>
      <c r="FB496" s="2" t="n">
        <v>1111.3</v>
      </c>
      <c r="FC496" s="2" t="n">
        <v>1154.3</v>
      </c>
      <c r="FD496" s="2" t="n">
        <v>1185.1</v>
      </c>
      <c r="FE496" s="2" t="n">
        <v>1201.9</v>
      </c>
      <c r="FF496" s="2" t="n">
        <v>1214.7</v>
      </c>
      <c r="FG496" s="2" t="n">
        <v>1170.7</v>
      </c>
      <c r="FH496" s="2" t="n">
        <v>1209.1</v>
      </c>
      <c r="FI496" s="2" t="n">
        <v>1212.6</v>
      </c>
      <c r="FJ496" s="2" t="n">
        <v>1217.4</v>
      </c>
      <c r="FK496" s="2" t="n">
        <v>1214.2</v>
      </c>
      <c r="FL496" s="2" t="n">
        <v>1221.2</v>
      </c>
      <c r="FM496" s="2" t="n">
        <v>1225.8</v>
      </c>
      <c r="FN496" s="2" t="n">
        <v>1229.9</v>
      </c>
      <c r="FO496" s="2" t="n">
        <v>1231.1</v>
      </c>
      <c r="FP496" s="2" t="n">
        <v>1240.3</v>
      </c>
      <c r="FQ496" s="2" t="n">
        <v>1234.2</v>
      </c>
      <c r="FR496" s="2" t="n">
        <v>1176.5</v>
      </c>
      <c r="FS496" s="2" t="n"/>
      <c r="FT496" s="2" t="n">
        <v>1157.4</v>
      </c>
      <c r="FU496" s="2" t="n">
        <v>1182</v>
      </c>
      <c r="FV496" s="2" t="n">
        <v>1180.2</v>
      </c>
      <c r="FW496" s="2" t="n">
        <v>1165.4</v>
      </c>
      <c r="FX496" s="2" t="n">
        <v>1185.4</v>
      </c>
      <c r="FY496" s="2" t="n">
        <v>1189</v>
      </c>
      <c r="FZ496" s="2" t="n">
        <v>1192.5</v>
      </c>
      <c r="GA496" s="2" t="n">
        <v>1177.4</v>
      </c>
      <c r="GB496" s="2" t="n">
        <v>1158.2</v>
      </c>
      <c r="GC496" s="2" t="n">
        <v>1131.6</v>
      </c>
      <c r="GD496" s="2" t="n">
        <v>1132.7</v>
      </c>
      <c r="GE496" s="2" t="n">
        <v>1102.2</v>
      </c>
      <c r="GF496" s="2" t="n">
        <v>1118.3</v>
      </c>
      <c r="GG496" s="2" t="n">
        <v>1099.2</v>
      </c>
      <c r="GH496" s="2" t="n">
        <v>1128.7</v>
      </c>
      <c r="GI496" s="2" t="n">
        <v>1155.6</v>
      </c>
      <c r="GJ496" s="2" t="n"/>
      <c r="GK496" s="2" t="n">
        <v>1180</v>
      </c>
      <c r="GL496" s="2" t="n">
        <v>1261.8</v>
      </c>
      <c r="GM496" s="2" t="n"/>
      <c r="GN496" s="2" t="n">
        <v>1276.9</v>
      </c>
      <c r="GO496" s="2" t="n">
        <v>1280.2</v>
      </c>
      <c r="GP496" s="2" t="n"/>
      <c r="GQ496" s="2" t="n">
        <v>1270.3</v>
      </c>
      <c r="GR496" s="2" t="n">
        <v>1280.2</v>
      </c>
      <c r="GS496" s="2" t="n">
        <v>1304.1</v>
      </c>
      <c r="GT496" s="2" t="n">
        <v>1277.9</v>
      </c>
      <c r="GU496" s="2" t="n">
        <v>1307.6</v>
      </c>
      <c r="GV496" s="2" t="n">
        <v>1301.3</v>
      </c>
      <c r="GW496" s="2" t="n"/>
      <c r="GX496" s="2" t="n">
        <v>1320.6</v>
      </c>
      <c r="GY496" s="2" t="n">
        <v>1310.6</v>
      </c>
      <c r="GZ496" s="2" t="n">
        <v>1310.9</v>
      </c>
      <c r="HA496" s="2" t="n">
        <v>1295.2</v>
      </c>
      <c r="HB496" s="2" t="n">
        <v>1299.7</v>
      </c>
      <c r="HC496" s="2" t="n">
        <v>1298.1</v>
      </c>
      <c r="HD496" s="2" t="n">
        <v>1280.3</v>
      </c>
      <c r="HE496" s="2" t="n">
        <v>1285.2</v>
      </c>
      <c r="HF496" s="2" t="n">
        <v>1283.5</v>
      </c>
      <c r="HG496" s="2" t="n">
        <v>1284.8</v>
      </c>
      <c r="HH496" s="2" t="n">
        <v>1280</v>
      </c>
      <c r="HI496" s="2" t="n">
        <v>1259.8</v>
      </c>
      <c r="HJ496" s="2" t="n">
        <v>1259.8</v>
      </c>
      <c r="HK496" s="2" t="n">
        <v>1300</v>
      </c>
      <c r="HL496" s="2" t="n">
        <v>1280.2</v>
      </c>
      <c r="HM496" s="2" t="n">
        <v>1249.8</v>
      </c>
      <c r="HN496" s="2" t="n">
        <v>1250.2</v>
      </c>
      <c r="HO496" s="2" t="n">
        <v>1248</v>
      </c>
      <c r="HP496" s="2" t="n">
        <v>1206.2</v>
      </c>
      <c r="HQ496" s="2" t="n">
        <v>1139.9</v>
      </c>
      <c r="HR496" s="2" t="n">
        <v>1140.7</v>
      </c>
      <c r="HS496" s="2" t="n">
        <v>1144.3</v>
      </c>
      <c r="HT496" s="2" t="n">
        <v>1098.4</v>
      </c>
      <c r="HU496" s="2" t="n">
        <v>1064.1</v>
      </c>
      <c r="HV496" s="2" t="n">
        <v>1060.1</v>
      </c>
      <c r="HW496" s="2" t="n">
        <v>1060.1</v>
      </c>
      <c r="HX496" s="2" t="n">
        <v>1061.4</v>
      </c>
      <c r="HY496" s="2" t="n">
        <v>1130.6</v>
      </c>
      <c r="HZ496" s="2" t="n">
        <v>1152.6</v>
      </c>
      <c r="IA496" s="2" t="n">
        <v>1201.2</v>
      </c>
      <c r="IB496" s="2" t="n">
        <v>1221.9</v>
      </c>
      <c r="IC496" s="2" t="n">
        <v>1221.9</v>
      </c>
      <c r="ID496" s="2" t="n">
        <v>1224.6</v>
      </c>
      <c r="IE496" s="2" t="n">
        <v>1245</v>
      </c>
      <c r="IF496" s="2" t="n">
        <v>1234.4</v>
      </c>
      <c r="IG496" s="2" t="n">
        <v>1251.4</v>
      </c>
      <c r="IH496" s="2" t="n">
        <v>1286.1</v>
      </c>
      <c r="II496" s="2" t="n">
        <v>1283.8</v>
      </c>
      <c r="IJ496" s="2" t="n">
        <v>1206.3</v>
      </c>
      <c r="IK496" s="2" t="n">
        <v>1184.2</v>
      </c>
      <c r="IL496" s="2" t="n">
        <v>1235.7</v>
      </c>
      <c r="IM496" s="2" t="n">
        <v>1216.4</v>
      </c>
      <c r="IN496" s="2" t="n">
        <v>1241.7</v>
      </c>
      <c r="IO496" s="2" t="n">
        <v>1314.1</v>
      </c>
      <c r="IP496" s="2" t="n">
        <v>1333.4</v>
      </c>
      <c r="IQ496" s="2" t="n">
        <v>1317.5</v>
      </c>
      <c r="IR496" s="2" t="n">
        <v>1332.8</v>
      </c>
      <c r="IS496" s="2" t="n">
        <v>1354</v>
      </c>
      <c r="IT496" s="2" t="n">
        <v>1355.5</v>
      </c>
      <c r="IU496" s="2" t="n">
        <v>1338.7</v>
      </c>
      <c r="IV496" s="2" t="n">
        <v>1321.3</v>
      </c>
      <c r="IW496" s="2" t="n">
        <v>1334.1</v>
      </c>
      <c r="IX496" s="2" t="n"/>
      <c r="IY496" s="2" t="n">
        <v>1313.9</v>
      </c>
      <c r="IZ496" s="2" t="n">
        <v>1323.4</v>
      </c>
      <c r="JA496" s="2" t="n">
        <v>1328.2</v>
      </c>
      <c r="JB496" s="2" t="n">
        <v>1339.8</v>
      </c>
    </row>
    <row r="497">
      <c r="A497" t="inlineStr">
        <is>
          <t>DRREDDY</t>
        </is>
      </c>
      <c r="B497" s="2" t="n">
        <v>1283.16</v>
      </c>
      <c r="C497" s="2" t="n">
        <v>1299.16</v>
      </c>
      <c r="D497" s="2" t="n">
        <v>1302.24</v>
      </c>
      <c r="E497" s="2" t="n">
        <v>1275.71</v>
      </c>
      <c r="F497" s="2" t="n">
        <v>1261.4</v>
      </c>
      <c r="G497" s="2" t="n">
        <v>1262.6</v>
      </c>
      <c r="H497" s="2" t="n">
        <v>1254.7</v>
      </c>
      <c r="I497" s="2" t="n">
        <v>1250.6</v>
      </c>
      <c r="J497" s="2" t="n">
        <v>1260.9</v>
      </c>
      <c r="K497" s="2" t="n">
        <v>1259.4</v>
      </c>
      <c r="L497" s="2" t="n">
        <v>1263.1</v>
      </c>
      <c r="M497" s="2" t="n">
        <v>1257.5</v>
      </c>
      <c r="N497" s="2" t="n">
        <v>1259.3</v>
      </c>
      <c r="O497" s="2" t="n">
        <v>1240</v>
      </c>
      <c r="P497" s="2" t="n">
        <v>1247.4</v>
      </c>
      <c r="Q497" s="2" t="n">
        <v>1265.5</v>
      </c>
      <c r="R497" s="2" t="n">
        <v>1277.9</v>
      </c>
      <c r="S497" s="2" t="n">
        <v>1287.4</v>
      </c>
      <c r="T497" s="2" t="n">
        <v>1299.8</v>
      </c>
      <c r="U497" s="2" t="n">
        <v>1292.1</v>
      </c>
      <c r="V497" s="2" t="n">
        <v>1270.3</v>
      </c>
      <c r="W497" s="2" t="n">
        <v>1220.6</v>
      </c>
      <c r="X497" s="2" t="n">
        <v>1225</v>
      </c>
      <c r="Y497" s="2" t="n">
        <v>1214.8</v>
      </c>
      <c r="Z497" s="2" t="n">
        <v>1196.7</v>
      </c>
      <c r="AA497" s="2" t="n">
        <v>1200.8</v>
      </c>
      <c r="AB497" s="2" t="n">
        <v>1211.4</v>
      </c>
      <c r="AC497" s="2" t="n">
        <v>1219.5</v>
      </c>
      <c r="AD497" s="2" t="n">
        <v>1220.3</v>
      </c>
      <c r="AE497" s="2" t="n">
        <v>1253.4</v>
      </c>
      <c r="AF497" s="2" t="n">
        <v>1260.4</v>
      </c>
      <c r="AG497" s="2" t="n"/>
      <c r="AH497" s="2" t="n">
        <v>1262.7</v>
      </c>
      <c r="AI497" s="2" t="n">
        <v>1244.2</v>
      </c>
      <c r="AJ497" s="2" t="n">
        <v>1245.4</v>
      </c>
      <c r="AK497" s="2" t="n">
        <v>1276.6</v>
      </c>
      <c r="AL497" s="2" t="n">
        <v>1277.6</v>
      </c>
      <c r="AM497" s="2" t="n">
        <v>1283.9</v>
      </c>
      <c r="AN497" s="2" t="n">
        <v>1263.2</v>
      </c>
      <c r="AO497" s="2" t="n"/>
      <c r="AP497" s="2" t="n">
        <v>1259.8</v>
      </c>
      <c r="AQ497" s="2" t="n">
        <v>1260.1</v>
      </c>
      <c r="AR497" s="2" t="n">
        <v>1279.9</v>
      </c>
      <c r="AS497" s="2" t="n">
        <v>1253.7</v>
      </c>
      <c r="AT497" s="2" t="n">
        <v>1262.2</v>
      </c>
      <c r="AU497" s="2" t="n">
        <v>1253</v>
      </c>
      <c r="AV497" s="2" t="n">
        <v>1268.1</v>
      </c>
      <c r="AW497" s="2" t="n">
        <v>1250.6</v>
      </c>
      <c r="AX497" s="2" t="n">
        <v>1291.3</v>
      </c>
      <c r="AY497" s="2" t="n">
        <v>1304.2</v>
      </c>
      <c r="AZ497" s="2" t="n">
        <v>1303.1</v>
      </c>
      <c r="BA497" s="2" t="n">
        <v>1316.7</v>
      </c>
      <c r="BB497" s="2" t="n">
        <v>1300.8</v>
      </c>
      <c r="BC497" s="2" t="n">
        <v>1310.4</v>
      </c>
      <c r="BD497" s="2" t="n">
        <v>1311.4</v>
      </c>
      <c r="BE497" s="2" t="n">
        <v>1322.7</v>
      </c>
      <c r="BF497" s="2" t="n">
        <v>1321.7</v>
      </c>
      <c r="BG497" s="2" t="n">
        <v>1301.4</v>
      </c>
      <c r="BH497" s="2" t="n">
        <v>1308.4</v>
      </c>
      <c r="BI497" s="2" t="n">
        <v>1298.1</v>
      </c>
      <c r="BJ497" s="2" t="n">
        <v>1275.2</v>
      </c>
      <c r="BK497" s="2" t="n">
        <v>1253.1</v>
      </c>
      <c r="BL497" s="2" t="n">
        <v>1234.6</v>
      </c>
      <c r="BM497" s="2" t="n">
        <v>1223.7</v>
      </c>
      <c r="BN497" s="2" t="n">
        <v>1244.7</v>
      </c>
      <c r="BO497" s="2" t="n"/>
      <c r="BP497" s="2" t="n">
        <v>1248.1</v>
      </c>
      <c r="BQ497" s="2" t="n">
        <v>1248.6</v>
      </c>
      <c r="BR497" s="2" t="n">
        <v>1248.5</v>
      </c>
      <c r="BS497" s="2" t="n">
        <v>1234.5</v>
      </c>
      <c r="BT497" s="2" t="n">
        <v>1246.1</v>
      </c>
      <c r="BU497" s="2" t="n">
        <v>1264.4</v>
      </c>
      <c r="BV497" s="2" t="n">
        <v>1262.4</v>
      </c>
      <c r="BW497" s="2" t="n">
        <v>1237.3</v>
      </c>
      <c r="BX497" s="2" t="n">
        <v>1232.4</v>
      </c>
      <c r="BY497" s="2" t="n">
        <v>1240.2</v>
      </c>
      <c r="BZ497" s="2" t="n">
        <v>1255.9</v>
      </c>
      <c r="CA497" s="2" t="n">
        <v>1282</v>
      </c>
      <c r="CB497" s="2" t="n">
        <v>1288.7</v>
      </c>
      <c r="CC497" s="2" t="n"/>
      <c r="CD497" s="2" t="n">
        <v>1279.4</v>
      </c>
      <c r="CE497" s="2" t="n">
        <v>1283.6</v>
      </c>
      <c r="CF497" s="2" t="n">
        <v>1284.3</v>
      </c>
      <c r="CG497" s="2" t="n">
        <v>1289.4</v>
      </c>
      <c r="CH497" s="2" t="n">
        <v>1250.9</v>
      </c>
      <c r="CI497" s="2" t="n">
        <v>1202.2</v>
      </c>
      <c r="CJ497" s="2" t="n">
        <v>1197.6</v>
      </c>
      <c r="CK497" s="2" t="n">
        <v>1196</v>
      </c>
      <c r="CL497" s="2" t="n">
        <v>1200</v>
      </c>
      <c r="CM497" s="2" t="n"/>
      <c r="CN497" s="2" t="n">
        <v>1205.2</v>
      </c>
      <c r="CO497" s="2" t="n">
        <v>1205.4</v>
      </c>
      <c r="CP497" s="2" t="n">
        <v>1198.7</v>
      </c>
      <c r="CQ497" s="2" t="n">
        <v>1211.5</v>
      </c>
      <c r="CR497" s="2" t="n">
        <v>1229.6</v>
      </c>
      <c r="CS497" s="2" t="n">
        <v>1234.9</v>
      </c>
      <c r="CT497" s="2" t="n">
        <v>1246</v>
      </c>
      <c r="CU497" s="2" t="n">
        <v>1244.4</v>
      </c>
      <c r="CV497" s="2" t="n">
        <v>1243.8</v>
      </c>
      <c r="CW497" s="2" t="n">
        <v>1250.2</v>
      </c>
      <c r="CX497" s="2" t="n">
        <v>1248.6</v>
      </c>
      <c r="CY497" s="2" t="n">
        <v>1243.9</v>
      </c>
      <c r="CZ497" s="2" t="n">
        <v>1226.2</v>
      </c>
      <c r="DA497" s="2" t="n">
        <v>1236.1</v>
      </c>
      <c r="DB497" s="2" t="n">
        <v>1248</v>
      </c>
      <c r="DC497" s="2" t="n">
        <v>1249.3</v>
      </c>
      <c r="DD497" s="2" t="n">
        <v>1258.8</v>
      </c>
      <c r="DE497" s="2" t="n">
        <v>1260.1</v>
      </c>
      <c r="DF497" s="2" t="n">
        <v>1275.2</v>
      </c>
      <c r="DG497" s="2" t="n">
        <v>1280.7</v>
      </c>
      <c r="DH497" s="2" t="n">
        <v>1277.6</v>
      </c>
      <c r="DI497" s="2" t="n">
        <v>1275.2</v>
      </c>
      <c r="DJ497" s="2" t="n">
        <v>1266.5</v>
      </c>
      <c r="DK497" s="2" t="n">
        <v>1246.2</v>
      </c>
      <c r="DL497" s="2" t="n">
        <v>1250.8</v>
      </c>
      <c r="DM497" s="2" t="n">
        <v>1273.5</v>
      </c>
      <c r="DN497" s="2" t="n">
        <v>1279.3</v>
      </c>
      <c r="DO497" s="2" t="n">
        <v>1280.6</v>
      </c>
      <c r="DP497" s="2" t="n">
        <v>1276.9</v>
      </c>
      <c r="DQ497" s="2" t="n">
        <v>1272</v>
      </c>
      <c r="DR497" s="2" t="n">
        <v>1280</v>
      </c>
      <c r="DS497" s="2" t="n">
        <v>1278.2</v>
      </c>
      <c r="DT497" s="2" t="n">
        <v>1283.4</v>
      </c>
      <c r="DU497" s="2" t="n">
        <v>1283.5</v>
      </c>
      <c r="DV497" s="2" t="n">
        <v>1265.8</v>
      </c>
      <c r="DW497" s="2" t="n"/>
      <c r="DX497" s="2" t="n">
        <v>1269.3</v>
      </c>
      <c r="DY497" s="2" t="n">
        <v>1268.6</v>
      </c>
      <c r="DZ497" s="2" t="n">
        <v>1265.8</v>
      </c>
      <c r="EA497" s="2" t="n">
        <v>1271.4</v>
      </c>
      <c r="EB497" s="2" t="n">
        <v>1253.4</v>
      </c>
      <c r="EC497" s="2" t="n">
        <v>1256.1</v>
      </c>
      <c r="ED497" s="2" t="n">
        <v>1250</v>
      </c>
      <c r="EE497" s="2" t="n">
        <v>1256.2</v>
      </c>
      <c r="EF497" s="2" t="n">
        <v>1242.8</v>
      </c>
      <c r="EG497" s="2" t="n">
        <v>1206.9</v>
      </c>
      <c r="EH497" s="2" t="n">
        <v>1210.1</v>
      </c>
      <c r="EI497" s="2" t="n">
        <v>1215.5</v>
      </c>
      <c r="EJ497" s="2" t="n">
        <v>1191.3</v>
      </c>
      <c r="EK497" s="2" t="n">
        <v>1186.5</v>
      </c>
      <c r="EL497" s="2" t="n">
        <v>1186.5</v>
      </c>
      <c r="EM497" s="2" t="n">
        <v>1175.5</v>
      </c>
      <c r="EN497" s="2" t="n">
        <v>1167.2</v>
      </c>
      <c r="EO497" s="2" t="n">
        <v>1166.7</v>
      </c>
      <c r="EP497" s="2" t="n">
        <v>1157.2</v>
      </c>
      <c r="EQ497" s="2" t="n">
        <v>1217.5</v>
      </c>
      <c r="ER497" s="2" t="n">
        <v>1235.6</v>
      </c>
      <c r="ES497" s="2" t="n"/>
      <c r="ET497" s="2" t="n">
        <v>1239.8</v>
      </c>
      <c r="EU497" s="2" t="n">
        <v>1222.5</v>
      </c>
      <c r="EV497" s="2" t="n">
        <v>1208.9</v>
      </c>
      <c r="EW497" s="2" t="n">
        <v>1218.1</v>
      </c>
      <c r="EX497" s="2" t="n">
        <v>1182.5</v>
      </c>
      <c r="EY497" s="2" t="n">
        <v>1235.4</v>
      </c>
      <c r="EZ497" s="2" t="n">
        <v>1240.2</v>
      </c>
      <c r="FA497" s="2" t="n">
        <v>1244.9</v>
      </c>
      <c r="FB497" s="2" t="n">
        <v>1241.2</v>
      </c>
      <c r="FC497" s="2" t="n">
        <v>1275.5</v>
      </c>
      <c r="FD497" s="2" t="n">
        <v>1256</v>
      </c>
      <c r="FE497" s="2" t="n">
        <v>1270.3</v>
      </c>
      <c r="FF497" s="2" t="n">
        <v>1274.9</v>
      </c>
      <c r="FG497" s="2" t="n">
        <v>1268.1</v>
      </c>
      <c r="FH497" s="2" t="n">
        <v>1269.4</v>
      </c>
      <c r="FI497" s="2" t="n">
        <v>1284.8</v>
      </c>
      <c r="FJ497" s="2" t="n">
        <v>1280.3</v>
      </c>
      <c r="FK497" s="2" t="n">
        <v>1282.3</v>
      </c>
      <c r="FL497" s="2" t="n">
        <v>1280.4</v>
      </c>
      <c r="FM497" s="2" t="n">
        <v>1307.4</v>
      </c>
      <c r="FN497" s="2" t="n">
        <v>1300.2</v>
      </c>
      <c r="FO497" s="2" t="n">
        <v>1306.5</v>
      </c>
      <c r="FP497" s="2" t="n">
        <v>1319.3</v>
      </c>
      <c r="FQ497" s="2" t="n">
        <v>1286.3</v>
      </c>
      <c r="FR497" s="2" t="n">
        <v>1294.4</v>
      </c>
      <c r="FS497" s="2" t="n"/>
      <c r="FT497" s="2" t="n">
        <v>1291.2</v>
      </c>
      <c r="FU497" s="2" t="n">
        <v>1313.5</v>
      </c>
      <c r="FV497" s="2" t="n">
        <v>1303.8</v>
      </c>
      <c r="FW497" s="2" t="n">
        <v>1287</v>
      </c>
      <c r="FX497" s="2" t="n">
        <v>1314.6</v>
      </c>
      <c r="FY497" s="2" t="n">
        <v>1325.5</v>
      </c>
      <c r="FZ497" s="2" t="n">
        <v>1319</v>
      </c>
      <c r="GA497" s="2" t="n">
        <v>1292.3</v>
      </c>
      <c r="GB497" s="2" t="n">
        <v>1276.9</v>
      </c>
      <c r="GC497" s="2" t="n">
        <v>1283.8</v>
      </c>
      <c r="GD497" s="2" t="n">
        <v>1294.8</v>
      </c>
      <c r="GE497" s="2" t="n">
        <v>1274.5</v>
      </c>
      <c r="GF497" s="2" t="n">
        <v>1298.9</v>
      </c>
      <c r="GG497" s="2" t="n">
        <v>1253.3</v>
      </c>
      <c r="GH497" s="2" t="n">
        <v>1259.6</v>
      </c>
      <c r="GI497" s="2" t="n">
        <v>1300.7</v>
      </c>
      <c r="GJ497" s="2" t="n"/>
      <c r="GK497" s="2" t="n">
        <v>1281.7</v>
      </c>
      <c r="GL497" s="2" t="n">
        <v>1254.9</v>
      </c>
      <c r="GM497" s="2" t="n"/>
      <c r="GN497" s="2" t="n">
        <v>1209.6</v>
      </c>
      <c r="GO497" s="2" t="n">
        <v>1217.3</v>
      </c>
      <c r="GP497" s="2" t="n"/>
      <c r="GQ497" s="2" t="n">
        <v>1217.8</v>
      </c>
      <c r="GR497" s="2" t="n">
        <v>1196.1</v>
      </c>
      <c r="GS497" s="2" t="n">
        <v>1191.4</v>
      </c>
      <c r="GT497" s="2" t="n">
        <v>1211.9</v>
      </c>
      <c r="GU497" s="2" t="n">
        <v>1232.2</v>
      </c>
      <c r="GV497" s="2" t="n">
        <v>1235.9</v>
      </c>
      <c r="GW497" s="2" t="n"/>
      <c r="GX497" s="2" t="n">
        <v>1217.8</v>
      </c>
      <c r="GY497" s="2" t="n">
        <v>1221.4</v>
      </c>
      <c r="GZ497" s="2" t="n">
        <v>1235.7</v>
      </c>
      <c r="HA497" s="2" t="n">
        <v>1232.6</v>
      </c>
      <c r="HB497" s="2" t="n">
        <v>1220.6</v>
      </c>
      <c r="HC497" s="2" t="n">
        <v>1217</v>
      </c>
      <c r="HD497" s="2" t="n">
        <v>1331</v>
      </c>
      <c r="HE497" s="2" t="n">
        <v>1317.1</v>
      </c>
      <c r="HF497" s="2" t="n">
        <v>1334.5</v>
      </c>
      <c r="HG497" s="2" t="n">
        <v>1354.6</v>
      </c>
      <c r="HH497" s="2" t="n">
        <v>1329.8</v>
      </c>
      <c r="HI497" s="2" t="n">
        <v>1322.9</v>
      </c>
      <c r="HJ497" s="2" t="n">
        <v>1322.9</v>
      </c>
      <c r="HK497" s="2" t="n">
        <v>1287.2</v>
      </c>
      <c r="HL497" s="2" t="n">
        <v>1271.2</v>
      </c>
      <c r="HM497" s="2" t="n">
        <v>1311</v>
      </c>
      <c r="HN497" s="2" t="n">
        <v>1307.6</v>
      </c>
      <c r="HO497" s="2" t="n">
        <v>1293.9</v>
      </c>
      <c r="HP497" s="2" t="n">
        <v>1279.9</v>
      </c>
      <c r="HQ497" s="2" t="n">
        <v>1270</v>
      </c>
      <c r="HR497" s="2" t="n">
        <v>1265.3</v>
      </c>
      <c r="HS497" s="2" t="n">
        <v>1303.6</v>
      </c>
      <c r="HT497" s="2" t="n">
        <v>1336.7</v>
      </c>
      <c r="HU497" s="2" t="n">
        <v>1331.2</v>
      </c>
      <c r="HV497" s="2" t="n">
        <v>1335.2</v>
      </c>
      <c r="HW497" s="2" t="n">
        <v>1321.9</v>
      </c>
      <c r="HX497" s="2" t="n">
        <v>1318.5</v>
      </c>
      <c r="HY497" s="2" t="n">
        <v>1307.2</v>
      </c>
      <c r="HZ497" s="2" t="n">
        <v>1331.4</v>
      </c>
      <c r="IA497" s="2" t="n">
        <v>1327.9</v>
      </c>
      <c r="IB497" s="2" t="n">
        <v>1319</v>
      </c>
      <c r="IC497" s="2" t="n">
        <v>1319</v>
      </c>
      <c r="ID497" s="2" t="n">
        <v>1303.5</v>
      </c>
      <c r="IE497" s="2" t="n">
        <v>1290.4</v>
      </c>
      <c r="IF497" s="2" t="n">
        <v>1274</v>
      </c>
      <c r="IG497" s="2" t="n">
        <v>1263.3</v>
      </c>
      <c r="IH497" s="2" t="n">
        <v>1267.5</v>
      </c>
      <c r="II497" s="2" t="n">
        <v>1278.2</v>
      </c>
      <c r="IJ497" s="2" t="n">
        <v>1275.6</v>
      </c>
      <c r="IK497" s="2" t="n">
        <v>1268.5</v>
      </c>
      <c r="IL497" s="2" t="n">
        <v>1271.7</v>
      </c>
      <c r="IM497" s="2" t="n">
        <v>1276</v>
      </c>
      <c r="IN497" s="2" t="n">
        <v>1275.4</v>
      </c>
      <c r="IO497" s="2" t="n">
        <v>1279.5</v>
      </c>
      <c r="IP497" s="2" t="n">
        <v>1276.9</v>
      </c>
      <c r="IQ497" s="2" t="n">
        <v>1269</v>
      </c>
      <c r="IR497" s="2" t="n">
        <v>1267.5</v>
      </c>
      <c r="IS497" s="2" t="n">
        <v>1272.1</v>
      </c>
      <c r="IT497" s="2" t="n">
        <v>1290.7</v>
      </c>
      <c r="IU497" s="2" t="n">
        <v>1301.3</v>
      </c>
      <c r="IV497" s="2" t="n">
        <v>1328.4</v>
      </c>
      <c r="IW497" s="2" t="n">
        <v>1350.5</v>
      </c>
      <c r="IX497" s="2" t="n">
        <v>1350.5</v>
      </c>
      <c r="IY497" s="2" t="n">
        <v>1375.7</v>
      </c>
      <c r="IZ497" s="2" t="n">
        <v>1357.1</v>
      </c>
      <c r="JA497" s="2" t="n">
        <v>1339.9</v>
      </c>
      <c r="JB497" s="2" t="n">
        <v>1345.7</v>
      </c>
    </row>
    <row r="498">
      <c r="A498" t="inlineStr">
        <is>
          <t>SIGNATURE</t>
        </is>
      </c>
      <c r="B498" s="2" t="n">
        <v>1236.9</v>
      </c>
      <c r="C498" s="2" t="n">
        <v>1249.8</v>
      </c>
      <c r="D498" s="2" t="n">
        <v>1234.3</v>
      </c>
      <c r="E498" s="2" t="n">
        <v>1240.9</v>
      </c>
      <c r="F498" s="2" t="n">
        <v>1247.1</v>
      </c>
      <c r="G498" s="2" t="n">
        <v>1266.9</v>
      </c>
      <c r="H498" s="2" t="n">
        <v>1255.2</v>
      </c>
      <c r="I498" s="2" t="n">
        <v>1253.2</v>
      </c>
      <c r="J498" s="2" t="n">
        <v>1255</v>
      </c>
      <c r="K498" s="2" t="n">
        <v>1252</v>
      </c>
      <c r="L498" s="2" t="n">
        <v>1244.5</v>
      </c>
      <c r="M498" s="2" t="n">
        <v>1246.7</v>
      </c>
      <c r="N498" s="2" t="n">
        <v>1237.8</v>
      </c>
      <c r="O498" s="2" t="n">
        <v>1219.6</v>
      </c>
      <c r="P498" s="2" t="n">
        <v>1221.4</v>
      </c>
      <c r="Q498" s="2" t="n">
        <v>1193.4</v>
      </c>
      <c r="R498" s="2" t="n">
        <v>1185</v>
      </c>
      <c r="S498" s="2" t="n">
        <v>1166</v>
      </c>
      <c r="T498" s="2" t="n">
        <v>1128.8</v>
      </c>
      <c r="U498" s="2" t="n">
        <v>1129.3</v>
      </c>
      <c r="V498" s="2" t="n">
        <v>1144.6</v>
      </c>
      <c r="W498" s="2" t="n">
        <v>1131.3</v>
      </c>
      <c r="X498" s="2" t="n">
        <v>1159.2</v>
      </c>
      <c r="Y498" s="2" t="n">
        <v>1143</v>
      </c>
      <c r="Z498" s="2" t="n">
        <v>1118</v>
      </c>
      <c r="AA498" s="2" t="n">
        <v>1107.9</v>
      </c>
      <c r="AB498" s="2" t="n">
        <v>1111.4</v>
      </c>
      <c r="AC498" s="2" t="n">
        <v>1110.3</v>
      </c>
      <c r="AD498" s="2" t="n">
        <v>1110.2</v>
      </c>
      <c r="AE498" s="2" t="n">
        <v>1113.6</v>
      </c>
      <c r="AF498" s="2" t="n">
        <v>1100.3</v>
      </c>
      <c r="AG498" s="2" t="n"/>
      <c r="AH498" s="2" t="n">
        <v>1105</v>
      </c>
      <c r="AI498" s="2" t="n">
        <v>1102.8</v>
      </c>
      <c r="AJ498" s="2" t="n">
        <v>1114</v>
      </c>
      <c r="AK498" s="2" t="n">
        <v>1131.2</v>
      </c>
      <c r="AL498" s="2" t="n">
        <v>1121.9</v>
      </c>
      <c r="AM498" s="2" t="n">
        <v>1126.9</v>
      </c>
      <c r="AN498" s="2" t="n">
        <v>1116.7</v>
      </c>
      <c r="AO498" s="2" t="n"/>
      <c r="AP498" s="2" t="n">
        <v>1104.2</v>
      </c>
      <c r="AQ498" s="2" t="n">
        <v>1089.1</v>
      </c>
      <c r="AR498" s="2" t="n">
        <v>1072.6</v>
      </c>
      <c r="AS498" s="2" t="n">
        <v>1087.5</v>
      </c>
      <c r="AT498" s="2" t="n">
        <v>1103.2</v>
      </c>
      <c r="AU498" s="2" t="n">
        <v>1102.1</v>
      </c>
      <c r="AV498" s="2" t="n">
        <v>1108</v>
      </c>
      <c r="AW498" s="2" t="n">
        <v>1100</v>
      </c>
      <c r="AX498" s="2" t="n">
        <v>1109.3</v>
      </c>
      <c r="AY498" s="2" t="n">
        <v>1127.7</v>
      </c>
      <c r="AZ498" s="2" t="n">
        <v>1122.1</v>
      </c>
      <c r="BA498" s="2" t="n">
        <v>1117.7</v>
      </c>
      <c r="BB498" s="2" t="n">
        <v>1133</v>
      </c>
      <c r="BC498" s="2" t="n">
        <v>1143.1</v>
      </c>
      <c r="BD498" s="2" t="n">
        <v>1135.8</v>
      </c>
      <c r="BE498" s="2" t="n">
        <v>1143.8</v>
      </c>
      <c r="BF498" s="2" t="n">
        <v>1107.6</v>
      </c>
      <c r="BG498" s="2" t="n">
        <v>1112.6</v>
      </c>
      <c r="BH498" s="2" t="n">
        <v>1106.4</v>
      </c>
      <c r="BI498" s="2" t="n">
        <v>1095.1</v>
      </c>
      <c r="BJ498" s="2" t="n">
        <v>1079.2</v>
      </c>
      <c r="BK498" s="2" t="n">
        <v>1055.2</v>
      </c>
      <c r="BL498" s="2" t="n">
        <v>1084.5</v>
      </c>
      <c r="BM498" s="2" t="n">
        <v>1054</v>
      </c>
      <c r="BN498" s="2" t="n">
        <v>1046.3</v>
      </c>
      <c r="BO498" s="2" t="n"/>
      <c r="BP498" s="2" t="n">
        <v>1052.7</v>
      </c>
      <c r="BQ498" s="2" t="n">
        <v>1033.9</v>
      </c>
      <c r="BR498" s="2" t="n">
        <v>1025.8</v>
      </c>
      <c r="BS498" s="2" t="n">
        <v>1000.7</v>
      </c>
      <c r="BT498" s="2" t="n">
        <v>1005.7</v>
      </c>
      <c r="BU498" s="2" t="n">
        <v>1030.2</v>
      </c>
      <c r="BV498" s="2" t="n">
        <v>1039</v>
      </c>
      <c r="BW498" s="2" t="n">
        <v>1000.7</v>
      </c>
      <c r="BX498" s="2" t="n">
        <v>1043.6</v>
      </c>
      <c r="BY498" s="2" t="n">
        <v>1067.2</v>
      </c>
      <c r="BZ498" s="2" t="n">
        <v>1068.3</v>
      </c>
      <c r="CA498" s="2" t="n">
        <v>1073.1</v>
      </c>
      <c r="CB498" s="2" t="n">
        <v>1072.6</v>
      </c>
      <c r="CC498" s="2" t="n"/>
      <c r="CD498" s="2" t="n">
        <v>1064.5</v>
      </c>
      <c r="CE498" s="2" t="n">
        <v>1106.8</v>
      </c>
      <c r="CF498" s="2" t="n">
        <v>1105.2</v>
      </c>
      <c r="CG498" s="2" t="n">
        <v>1086.7</v>
      </c>
      <c r="CH498" s="2" t="n">
        <v>1094.5</v>
      </c>
      <c r="CI498" s="2" t="n">
        <v>1096</v>
      </c>
      <c r="CJ498" s="2" t="n">
        <v>1084.3</v>
      </c>
      <c r="CK498" s="2" t="n">
        <v>1099.9</v>
      </c>
      <c r="CL498" s="2" t="n">
        <v>1077.8</v>
      </c>
      <c r="CM498" s="2" t="n"/>
      <c r="CN498" s="2" t="n">
        <v>1075.5</v>
      </c>
      <c r="CO498" s="2" t="n">
        <v>1058.2</v>
      </c>
      <c r="CP498" s="2" t="n">
        <v>1021.4</v>
      </c>
      <c r="CQ498" s="2" t="n">
        <v>1041.9</v>
      </c>
      <c r="CR498" s="2" t="n">
        <v>1065.4</v>
      </c>
      <c r="CS498" s="2" t="n">
        <v>1102.4</v>
      </c>
      <c r="CT498" s="2" t="n">
        <v>1112.4</v>
      </c>
      <c r="CU498" s="2" t="n">
        <v>1110.6</v>
      </c>
      <c r="CV498" s="2" t="n">
        <v>1110.2</v>
      </c>
      <c r="CW498" s="2" t="n">
        <v>1112</v>
      </c>
      <c r="CX498" s="2" t="n">
        <v>1124.8</v>
      </c>
      <c r="CY498" s="2" t="n">
        <v>1116.8</v>
      </c>
      <c r="CZ498" s="2" t="n">
        <v>1107.8</v>
      </c>
      <c r="DA498" s="2" t="n">
        <v>1111.7</v>
      </c>
      <c r="DB498" s="2" t="n">
        <v>1132.8</v>
      </c>
      <c r="DC498" s="2" t="n">
        <v>1122.7</v>
      </c>
      <c r="DD498" s="2" t="n">
        <v>1112.9</v>
      </c>
      <c r="DE498" s="2" t="n">
        <v>1132.4</v>
      </c>
      <c r="DF498" s="2" t="n">
        <v>1126.3</v>
      </c>
      <c r="DG498" s="2" t="n">
        <v>1119.4</v>
      </c>
      <c r="DH498" s="2" t="n">
        <v>1118.5</v>
      </c>
      <c r="DI498" s="2" t="n">
        <v>1123.8</v>
      </c>
      <c r="DJ498" s="2" t="n">
        <v>1111.4</v>
      </c>
      <c r="DK498" s="2" t="n">
        <v>1118.4</v>
      </c>
      <c r="DL498" s="2" t="n">
        <v>1109.4</v>
      </c>
      <c r="DM498" s="2" t="n">
        <v>1111.7</v>
      </c>
      <c r="DN498" s="2" t="n">
        <v>1122.5</v>
      </c>
      <c r="DO498" s="2" t="n">
        <v>1123</v>
      </c>
      <c r="DP498" s="2" t="n">
        <v>1121.1</v>
      </c>
      <c r="DQ498" s="2" t="n">
        <v>1130.7</v>
      </c>
      <c r="DR498" s="2" t="n">
        <v>1136.3</v>
      </c>
      <c r="DS498" s="2" t="n">
        <v>1146.5</v>
      </c>
      <c r="DT498" s="2" t="n">
        <v>1140.3</v>
      </c>
      <c r="DU498" s="2" t="n">
        <v>1140.4</v>
      </c>
      <c r="DV498" s="2" t="n">
        <v>1141.5</v>
      </c>
      <c r="DW498" s="2" t="n"/>
      <c r="DX498" s="2" t="n">
        <v>1138.6</v>
      </c>
      <c r="DY498" s="2" t="n">
        <v>1134.2</v>
      </c>
      <c r="DZ498" s="2" t="n">
        <v>1114.4</v>
      </c>
      <c r="EA498" s="2" t="n">
        <v>1127.4</v>
      </c>
      <c r="EB498" s="2" t="n">
        <v>1128.7</v>
      </c>
      <c r="EC498" s="2" t="n">
        <v>1127</v>
      </c>
      <c r="ED498" s="2" t="n">
        <v>1129.3</v>
      </c>
      <c r="EE498" s="2" t="n">
        <v>1121</v>
      </c>
      <c r="EF498" s="2" t="n">
        <v>1105.4</v>
      </c>
      <c r="EG498" s="2" t="n">
        <v>991.6</v>
      </c>
      <c r="EH498" s="2" t="n">
        <v>1007.6</v>
      </c>
      <c r="EI498" s="2" t="n">
        <v>955.6</v>
      </c>
      <c r="EJ498" s="2" t="n">
        <v>947.6</v>
      </c>
      <c r="EK498" s="2" t="n">
        <v>922.9</v>
      </c>
      <c r="EL498" s="2" t="n"/>
      <c r="EM498" s="2" t="n">
        <v>918.4</v>
      </c>
      <c r="EN498" s="2" t="n">
        <v>891.1</v>
      </c>
      <c r="EO498" s="2" t="n">
        <v>886.1</v>
      </c>
      <c r="EP498" s="2" t="n">
        <v>891.6</v>
      </c>
      <c r="EQ498" s="2" t="n">
        <v>886.8</v>
      </c>
      <c r="ER498" s="2" t="n">
        <v>862.3</v>
      </c>
      <c r="ES498" s="2" t="n"/>
      <c r="ET498" s="2" t="n">
        <v>823</v>
      </c>
      <c r="EU498" s="2" t="n">
        <v>820</v>
      </c>
      <c r="EV498" s="2" t="n">
        <v>836.9</v>
      </c>
      <c r="EW498" s="2" t="n">
        <v>901.2</v>
      </c>
      <c r="EX498" s="2" t="n">
        <v>891.3</v>
      </c>
      <c r="EY498" s="2" t="n">
        <v>876</v>
      </c>
      <c r="EZ498" s="2" t="n">
        <v>882.2</v>
      </c>
      <c r="FA498" s="2" t="n">
        <v>887.8</v>
      </c>
      <c r="FB498" s="2" t="n">
        <v>890</v>
      </c>
      <c r="FC498" s="2" t="n">
        <v>911.2</v>
      </c>
      <c r="FD498" s="2" t="n">
        <v>950.4</v>
      </c>
      <c r="FE498" s="2" t="n">
        <v>983.55</v>
      </c>
      <c r="FF498" s="2" t="n">
        <v>982.9</v>
      </c>
      <c r="FG498" s="2" t="n">
        <v>1040.55</v>
      </c>
      <c r="FH498" s="2" t="n">
        <v>1098.5</v>
      </c>
      <c r="FI498" s="2" t="n">
        <v>1069.2</v>
      </c>
      <c r="FJ498" s="2" t="n">
        <v>1062</v>
      </c>
      <c r="FK498" s="2" t="n">
        <v>1037.55</v>
      </c>
      <c r="FL498" s="2" t="n">
        <v>1008</v>
      </c>
      <c r="FM498" s="2" t="n">
        <v>985.25</v>
      </c>
      <c r="FN498" s="2" t="n">
        <v>931.1</v>
      </c>
      <c r="FO498" s="2" t="n">
        <v>947.55</v>
      </c>
      <c r="FP498" s="2" t="n">
        <v>950.2</v>
      </c>
      <c r="FQ498" s="2" t="n">
        <v>989.8</v>
      </c>
      <c r="FR498" s="2" t="n">
        <v>960.7</v>
      </c>
      <c r="FS498" s="2" t="n"/>
      <c r="FT498" s="2" t="n">
        <v>920.45</v>
      </c>
      <c r="FU498" s="2" t="n">
        <v>923.3</v>
      </c>
      <c r="FV498" s="2" t="n">
        <v>901.5</v>
      </c>
      <c r="FW498" s="2" t="n">
        <v>874.55</v>
      </c>
      <c r="FX498" s="2" t="n">
        <v>883.25</v>
      </c>
      <c r="FY498" s="2" t="n">
        <v>842.45</v>
      </c>
      <c r="FZ498" s="2" t="n">
        <v>814.7</v>
      </c>
      <c r="GA498" s="2" t="n">
        <v>803.7</v>
      </c>
      <c r="GB498" s="2" t="n">
        <v>788.45</v>
      </c>
      <c r="GC498" s="2" t="n">
        <v>795.25</v>
      </c>
      <c r="GD498" s="2" t="n">
        <v>801.75</v>
      </c>
      <c r="GE498" s="2" t="n">
        <v>766.95</v>
      </c>
      <c r="GF498" s="2" t="n">
        <v>763.65</v>
      </c>
      <c r="GG498" s="2" t="n">
        <v>726.45</v>
      </c>
      <c r="GH498" s="2" t="n">
        <v>741.65</v>
      </c>
      <c r="GI498" s="2" t="n">
        <v>774.75</v>
      </c>
      <c r="GJ498" s="2" t="n"/>
      <c r="GK498" s="2" t="n">
        <v>743.25</v>
      </c>
      <c r="GL498" s="2" t="n">
        <v>714.2</v>
      </c>
      <c r="GM498" s="2" t="n"/>
      <c r="GN498" s="2" t="n">
        <v>723.65</v>
      </c>
      <c r="GO498" s="2" t="n">
        <v>749.5</v>
      </c>
      <c r="GP498" s="2" t="n"/>
      <c r="GQ498" s="2" t="n">
        <v>780.3</v>
      </c>
      <c r="GR498" s="2" t="n">
        <v>775.4</v>
      </c>
      <c r="GS498" s="2" t="n">
        <v>829.2</v>
      </c>
      <c r="GT498" s="2" t="n">
        <v>820.8</v>
      </c>
      <c r="GU498" s="2" t="n">
        <v>821.5</v>
      </c>
      <c r="GV498" s="2" t="n">
        <v>799.2</v>
      </c>
      <c r="GW498" s="2" t="n"/>
      <c r="GX498" s="2" t="n">
        <v>801.45</v>
      </c>
      <c r="GY498" s="2" t="n">
        <v>806.95</v>
      </c>
      <c r="GZ498" s="2" t="n">
        <v>801.25</v>
      </c>
      <c r="HA498" s="2" t="n">
        <v>826</v>
      </c>
      <c r="HB498" s="2" t="n">
        <v>859.15</v>
      </c>
      <c r="HC498" s="2" t="n">
        <v>860.85</v>
      </c>
      <c r="HD498" s="2" t="n">
        <v>856</v>
      </c>
      <c r="HE498" s="2" t="n">
        <v>835.25</v>
      </c>
      <c r="HF498" s="2" t="n">
        <v>866.7</v>
      </c>
      <c r="HG498" s="2" t="n">
        <v>853.6</v>
      </c>
      <c r="HH498" s="2" t="n">
        <v>863.05</v>
      </c>
      <c r="HI498" s="2" t="n">
        <v>869.25</v>
      </c>
      <c r="HJ498" s="2" t="n"/>
      <c r="HK498" s="2" t="n">
        <v>878.75</v>
      </c>
      <c r="HL498" s="2" t="n">
        <v>869.55</v>
      </c>
      <c r="HM498" s="2" t="n">
        <v>886.6</v>
      </c>
      <c r="HN498" s="2" t="n">
        <v>903.75</v>
      </c>
      <c r="HO498" s="2" t="n">
        <v>905.25</v>
      </c>
      <c r="HP498" s="2" t="n">
        <v>889.1</v>
      </c>
      <c r="HQ498" s="2" t="n">
        <v>858.95</v>
      </c>
      <c r="HR498" s="2" t="n">
        <v>896.65</v>
      </c>
      <c r="HS498" s="2" t="n">
        <v>866.2</v>
      </c>
      <c r="HT498" s="2" t="n">
        <v>851.3</v>
      </c>
      <c r="HU498" s="2" t="n">
        <v>841</v>
      </c>
      <c r="HV498" s="2" t="n">
        <v>838.1</v>
      </c>
      <c r="HW498" s="2" t="n">
        <v>820.75</v>
      </c>
      <c r="HX498" s="2" t="n">
        <v>821.85</v>
      </c>
      <c r="HY498" s="2" t="n">
        <v>820.1</v>
      </c>
      <c r="HZ498" s="2" t="n">
        <v>813.65</v>
      </c>
      <c r="IA498" s="2" t="n">
        <v>802.85</v>
      </c>
      <c r="IB498" s="2" t="n">
        <v>801.4</v>
      </c>
      <c r="IC498" s="2" t="n">
        <v>801.4</v>
      </c>
      <c r="ID498" s="2" t="n">
        <v>852.7</v>
      </c>
      <c r="IE498" s="2" t="n">
        <v>820.15</v>
      </c>
      <c r="IF498" s="2" t="n">
        <v>827</v>
      </c>
      <c r="IG498" s="2" t="n">
        <v>818.75</v>
      </c>
      <c r="IH498" s="2" t="n">
        <v>812.25</v>
      </c>
      <c r="II498" s="2" t="n">
        <v>812.55</v>
      </c>
      <c r="IJ498" s="2" t="n">
        <v>806.15</v>
      </c>
      <c r="IK498" s="2" t="n">
        <v>806.8</v>
      </c>
      <c r="IL498" s="2" t="n">
        <v>779</v>
      </c>
      <c r="IM498" s="2" t="n">
        <v>777.75</v>
      </c>
      <c r="IN498" s="2" t="n">
        <v>776.4</v>
      </c>
      <c r="IO498" s="2" t="n">
        <v>788.1</v>
      </c>
      <c r="IP498" s="2" t="n">
        <v>797.05</v>
      </c>
      <c r="IQ498" s="2" t="n">
        <v>792.35</v>
      </c>
      <c r="IR498" s="2" t="n">
        <v>791.4</v>
      </c>
      <c r="IS498" s="2" t="n">
        <v>798.8</v>
      </c>
      <c r="IT498" s="2" t="n">
        <v>792.9</v>
      </c>
      <c r="IU498" s="2" t="n">
        <v>778.4</v>
      </c>
      <c r="IV498" s="2" t="n">
        <v>780.3</v>
      </c>
      <c r="IW498" s="2" t="n">
        <v>756.5</v>
      </c>
      <c r="IX498" s="2" t="n"/>
      <c r="IY498" s="2" t="n">
        <v>740.4</v>
      </c>
      <c r="IZ498" s="2" t="n">
        <v>739.1</v>
      </c>
      <c r="JA498" s="2" t="n">
        <v>756</v>
      </c>
      <c r="JB498" s="2" t="n">
        <v>763.5</v>
      </c>
    </row>
    <row r="499">
      <c r="A499" t="inlineStr">
        <is>
          <t>AXISBANK</t>
        </is>
      </c>
      <c r="B499" s="2" t="n">
        <v>1170.1</v>
      </c>
      <c r="C499" s="2" t="n">
        <v>1177.6</v>
      </c>
      <c r="D499" s="2" t="n">
        <v>1175.1</v>
      </c>
      <c r="E499" s="2" t="n">
        <v>1165.4</v>
      </c>
      <c r="F499" s="2" t="n">
        <v>1164.7</v>
      </c>
      <c r="G499" s="2" t="n">
        <v>1164.3</v>
      </c>
      <c r="H499" s="2" t="n">
        <v>1173.8</v>
      </c>
      <c r="I499" s="2" t="n">
        <v>1172.7</v>
      </c>
      <c r="J499" s="2" t="n">
        <v>1165.9</v>
      </c>
      <c r="K499" s="2" t="n">
        <v>1168.4</v>
      </c>
      <c r="L499" s="2" t="n">
        <v>1159.8</v>
      </c>
      <c r="M499" s="2" t="n">
        <v>1099.3</v>
      </c>
      <c r="N499" s="2" t="n">
        <v>1099.6</v>
      </c>
      <c r="O499" s="2" t="n">
        <v>1098</v>
      </c>
      <c r="P499" s="2" t="n">
        <v>1104.8</v>
      </c>
      <c r="Q499" s="2" t="n">
        <v>1095.1</v>
      </c>
      <c r="R499" s="2" t="n">
        <v>1086.1</v>
      </c>
      <c r="S499" s="2" t="n">
        <v>1073.6</v>
      </c>
      <c r="T499" s="2" t="n">
        <v>1064.2</v>
      </c>
      <c r="U499" s="2" t="n">
        <v>1073.3</v>
      </c>
      <c r="V499" s="2" t="n">
        <v>1068.4</v>
      </c>
      <c r="W499" s="2" t="n">
        <v>1062.4</v>
      </c>
      <c r="X499" s="2" t="n">
        <v>1068.6</v>
      </c>
      <c r="Y499" s="2" t="n">
        <v>1070.8</v>
      </c>
      <c r="Z499" s="2" t="n">
        <v>1071</v>
      </c>
      <c r="AA499" s="2" t="n">
        <v>1076.2</v>
      </c>
      <c r="AB499" s="2" t="n">
        <v>1058.1</v>
      </c>
      <c r="AC499" s="2" t="n">
        <v>1073.3</v>
      </c>
      <c r="AD499" s="2" t="n">
        <v>1070</v>
      </c>
      <c r="AE499" s="2" t="n">
        <v>1066</v>
      </c>
      <c r="AF499" s="2" t="n">
        <v>1068.2</v>
      </c>
      <c r="AG499" s="2" t="n"/>
      <c r="AH499" s="2" t="n">
        <v>1082.6</v>
      </c>
      <c r="AI499" s="2" t="n">
        <v>1083.2</v>
      </c>
      <c r="AJ499" s="2" t="n">
        <v>1080.2</v>
      </c>
      <c r="AK499" s="2" t="n">
        <v>1078.9</v>
      </c>
      <c r="AL499" s="2" t="n">
        <v>1070.9</v>
      </c>
      <c r="AM499" s="2" t="n">
        <v>1070</v>
      </c>
      <c r="AN499" s="2" t="n">
        <v>1050.1</v>
      </c>
      <c r="AO499" s="2" t="n"/>
      <c r="AP499" s="2" t="n">
        <v>1051.9</v>
      </c>
      <c r="AQ499" s="2" t="n">
        <v>1045.2</v>
      </c>
      <c r="AR499" s="2" t="n">
        <v>1061.5</v>
      </c>
      <c r="AS499" s="2" t="n">
        <v>1056.2</v>
      </c>
      <c r="AT499" s="2" t="n">
        <v>1054.7</v>
      </c>
      <c r="AU499" s="2" t="n">
        <v>1050.4</v>
      </c>
      <c r="AV499" s="2" t="n">
        <v>1055.9</v>
      </c>
      <c r="AW499" s="2" t="n">
        <v>1055.5</v>
      </c>
      <c r="AX499" s="2" t="n">
        <v>1052.2</v>
      </c>
      <c r="AY499" s="2" t="n">
        <v>1070.1</v>
      </c>
      <c r="AZ499" s="2" t="n">
        <v>1087.4</v>
      </c>
      <c r="BA499" s="2" t="n">
        <v>1105.3</v>
      </c>
      <c r="BB499" s="2" t="n">
        <v>1104.4</v>
      </c>
      <c r="BC499" s="2" t="n">
        <v>1121.2</v>
      </c>
      <c r="BD499" s="2" t="n">
        <v>1126</v>
      </c>
      <c r="BE499" s="2" t="n">
        <v>1133</v>
      </c>
      <c r="BF499" s="2" t="n">
        <v>1135.9</v>
      </c>
      <c r="BG499" s="2" t="n">
        <v>1144.4</v>
      </c>
      <c r="BH499" s="2" t="n">
        <v>1170.8</v>
      </c>
      <c r="BI499" s="2" t="n">
        <v>1158.9</v>
      </c>
      <c r="BJ499" s="2" t="n">
        <v>1166.6</v>
      </c>
      <c r="BK499" s="2" t="n">
        <v>1154</v>
      </c>
      <c r="BL499" s="2" t="n">
        <v>1132.2</v>
      </c>
      <c r="BM499" s="2" t="n">
        <v>1131.6</v>
      </c>
      <c r="BN499" s="2" t="n">
        <v>1159.5</v>
      </c>
      <c r="BO499" s="2" t="n"/>
      <c r="BP499" s="2" t="n">
        <v>1181</v>
      </c>
      <c r="BQ499" s="2" t="n">
        <v>1212.8</v>
      </c>
      <c r="BR499" s="2" t="n">
        <v>1186.8</v>
      </c>
      <c r="BS499" s="2" t="n">
        <v>1180.6</v>
      </c>
      <c r="BT499" s="2" t="n">
        <v>1167.4</v>
      </c>
      <c r="BU499" s="2" t="n">
        <v>1180.4</v>
      </c>
      <c r="BV499" s="2" t="n">
        <v>1189.6</v>
      </c>
      <c r="BW499" s="2" t="n">
        <v>1176.8</v>
      </c>
      <c r="BX499" s="2" t="n">
        <v>1169.6</v>
      </c>
      <c r="BY499" s="2" t="n">
        <v>1196.3</v>
      </c>
      <c r="BZ499" s="2" t="n">
        <v>1200.2</v>
      </c>
      <c r="CA499" s="2" t="n">
        <v>1226</v>
      </c>
      <c r="CB499" s="2" t="n">
        <v>1237.3</v>
      </c>
      <c r="CC499" s="2" t="n"/>
      <c r="CD499" s="2" t="n">
        <v>1258.8</v>
      </c>
      <c r="CE499" s="2" t="n">
        <v>1241.9</v>
      </c>
      <c r="CF499" s="2" t="n">
        <v>1254.1</v>
      </c>
      <c r="CG499" s="2" t="n">
        <v>1246.3</v>
      </c>
      <c r="CH499" s="2" t="n">
        <v>1248.8</v>
      </c>
      <c r="CI499" s="2" t="n">
        <v>1238.6</v>
      </c>
      <c r="CJ499" s="2" t="n">
        <v>1232.8</v>
      </c>
      <c r="CK499" s="2" t="n">
        <v>1233.7</v>
      </c>
      <c r="CL499" s="2" t="n">
        <v>1226.6</v>
      </c>
      <c r="CM499" s="2" t="n"/>
      <c r="CN499" s="2" t="n">
        <v>1228.5</v>
      </c>
      <c r="CO499" s="2" t="n">
        <v>1222.8</v>
      </c>
      <c r="CP499" s="2" t="n">
        <v>1217</v>
      </c>
      <c r="CQ499" s="2" t="n">
        <v>1222.5</v>
      </c>
      <c r="CR499" s="2" t="n">
        <v>1221.6</v>
      </c>
      <c r="CS499" s="2" t="n">
        <v>1225.2</v>
      </c>
      <c r="CT499" s="2" t="n">
        <v>1241.6</v>
      </c>
      <c r="CU499" s="2" t="n">
        <v>1249.6</v>
      </c>
      <c r="CV499" s="2" t="n">
        <v>1265.4</v>
      </c>
      <c r="CW499" s="2" t="n">
        <v>1270.4</v>
      </c>
      <c r="CX499" s="2" t="n">
        <v>1285.2</v>
      </c>
      <c r="CY499" s="2" t="n">
        <v>1275.8</v>
      </c>
      <c r="CZ499" s="2" t="n">
        <v>1269</v>
      </c>
      <c r="DA499" s="2" t="n">
        <v>1266.3</v>
      </c>
      <c r="DB499" s="2" t="n">
        <v>1290.2</v>
      </c>
      <c r="DC499" s="2" t="n">
        <v>1287.3</v>
      </c>
      <c r="DD499" s="2" t="n">
        <v>1279.7</v>
      </c>
      <c r="DE499" s="2" t="n">
        <v>1275.7</v>
      </c>
      <c r="DF499" s="2" t="n">
        <v>1258</v>
      </c>
      <c r="DG499" s="2" t="n">
        <v>1270.7</v>
      </c>
      <c r="DH499" s="2" t="n">
        <v>1280</v>
      </c>
      <c r="DI499" s="2" t="n">
        <v>1282.5</v>
      </c>
      <c r="DJ499" s="2" t="n">
        <v>1273.8</v>
      </c>
      <c r="DK499" s="2" t="n">
        <v>1275.9</v>
      </c>
      <c r="DL499" s="2" t="n">
        <v>1278.6</v>
      </c>
      <c r="DM499" s="2" t="n">
        <v>1272.7</v>
      </c>
      <c r="DN499" s="2" t="n">
        <v>1286.1</v>
      </c>
      <c r="DO499" s="2" t="n">
        <v>1284.8</v>
      </c>
      <c r="DP499" s="2" t="n">
        <v>1219.6</v>
      </c>
      <c r="DQ499" s="2" t="n">
        <v>1224.7</v>
      </c>
      <c r="DR499" s="2" t="n">
        <v>1229.8</v>
      </c>
      <c r="DS499" s="2" t="n">
        <v>1230.6</v>
      </c>
      <c r="DT499" s="2" t="n">
        <v>1233.2</v>
      </c>
      <c r="DU499" s="2" t="n">
        <v>1225</v>
      </c>
      <c r="DV499" s="2" t="n">
        <v>1226.3</v>
      </c>
      <c r="DW499" s="2" t="n"/>
      <c r="DX499" s="2" t="n">
        <v>1228.2</v>
      </c>
      <c r="DY499" s="2" t="n">
        <v>1232</v>
      </c>
      <c r="DZ499" s="2" t="n">
        <v>1246</v>
      </c>
      <c r="EA499" s="2" t="n">
        <v>1269.4</v>
      </c>
      <c r="EB499" s="2" t="n">
        <v>1274.4</v>
      </c>
      <c r="EC499" s="2" t="n">
        <v>1266.9</v>
      </c>
      <c r="ED499" s="2" t="n">
        <v>1285.8</v>
      </c>
      <c r="EE499" s="2" t="n">
        <v>1293.8</v>
      </c>
      <c r="EF499" s="2" t="n">
        <v>1295.5</v>
      </c>
      <c r="EG499" s="2" t="n">
        <v>1286.8</v>
      </c>
      <c r="EH499" s="2" t="n">
        <v>1272</v>
      </c>
      <c r="EI499" s="2" t="n">
        <v>1274.2</v>
      </c>
      <c r="EJ499" s="2" t="n">
        <v>1262</v>
      </c>
      <c r="EK499" s="2" t="n">
        <v>1298.8</v>
      </c>
      <c r="EL499" s="2" t="n">
        <v>1298.8</v>
      </c>
      <c r="EM499" s="2" t="n">
        <v>1294.2</v>
      </c>
      <c r="EN499" s="2" t="n">
        <v>1307.5</v>
      </c>
      <c r="EO499" s="2" t="n">
        <v>1293.5</v>
      </c>
      <c r="EP499" s="2" t="n">
        <v>1284.9</v>
      </c>
      <c r="EQ499" s="2" t="n">
        <v>1294.8</v>
      </c>
      <c r="ER499" s="2" t="n">
        <v>1258</v>
      </c>
      <c r="ES499" s="2" t="n"/>
      <c r="ET499" s="2" t="n">
        <v>1315.8</v>
      </c>
      <c r="EU499" s="2" t="n">
        <v>1319.8</v>
      </c>
      <c r="EV499" s="2" t="n">
        <v>1363.7</v>
      </c>
      <c r="EW499" s="2" t="n">
        <v>1370.4</v>
      </c>
      <c r="EX499" s="2" t="n">
        <v>1311.5</v>
      </c>
      <c r="EY499" s="2" t="n">
        <v>1356.2</v>
      </c>
      <c r="EZ499" s="2" t="n">
        <v>1338.7</v>
      </c>
      <c r="FA499" s="2" t="n">
        <v>1330.6</v>
      </c>
      <c r="FB499" s="2" t="n">
        <v>1341.6</v>
      </c>
      <c r="FC499" s="2" t="n">
        <v>1341.4</v>
      </c>
      <c r="FD499" s="2" t="n">
        <v>1356.7</v>
      </c>
      <c r="FE499" s="2" t="n">
        <v>1347.3</v>
      </c>
      <c r="FF499" s="2" t="n">
        <v>1340</v>
      </c>
      <c r="FG499" s="2" t="n">
        <v>1332.3</v>
      </c>
      <c r="FH499" s="2" t="n">
        <v>1358.3</v>
      </c>
      <c r="FI499" s="2" t="n">
        <v>1357.2</v>
      </c>
      <c r="FJ499" s="2" t="n">
        <v>1377</v>
      </c>
      <c r="FK499" s="2" t="n">
        <v>1356.6</v>
      </c>
      <c r="FL499" s="2" t="n">
        <v>1368.3</v>
      </c>
      <c r="FM499" s="2" t="n">
        <v>1386.7</v>
      </c>
      <c r="FN499" s="2" t="n">
        <v>1387.6</v>
      </c>
      <c r="FO499" s="2" t="n">
        <v>1403</v>
      </c>
      <c r="FP499" s="2" t="n">
        <v>1395.5</v>
      </c>
      <c r="FQ499" s="2" t="n">
        <v>1383.9</v>
      </c>
      <c r="FR499" s="2" t="n">
        <v>1372.3</v>
      </c>
      <c r="FS499" s="2" t="n"/>
      <c r="FT499" s="2" t="n">
        <v>1351.3</v>
      </c>
      <c r="FU499" s="2" t="n">
        <v>1349.1</v>
      </c>
      <c r="FV499" s="2" t="n">
        <v>1315.8</v>
      </c>
      <c r="FW499" s="2" t="n">
        <v>1288.3</v>
      </c>
      <c r="FX499" s="2" t="n">
        <v>1314.7</v>
      </c>
      <c r="FY499" s="2" t="n">
        <v>1255.8</v>
      </c>
      <c r="FZ499" s="2" t="n">
        <v>1234.5</v>
      </c>
      <c r="GA499" s="2" t="n">
        <v>1197.3</v>
      </c>
      <c r="GB499" s="2" t="n">
        <v>1214.7</v>
      </c>
      <c r="GC499" s="2" t="n">
        <v>1228.1</v>
      </c>
      <c r="GD499" s="2" t="n">
        <v>1253.2</v>
      </c>
      <c r="GE499" s="2" t="n">
        <v>1207</v>
      </c>
      <c r="GF499" s="2" t="n">
        <v>1203.9</v>
      </c>
      <c r="GG499" s="2" t="n">
        <v>1170.6</v>
      </c>
      <c r="GH499" s="2" t="n">
        <v>1192.7</v>
      </c>
      <c r="GI499" s="2" t="n">
        <v>1222.1</v>
      </c>
      <c r="GJ499" s="2" t="n"/>
      <c r="GK499" s="2" t="n">
        <v>1205.2</v>
      </c>
      <c r="GL499" s="2" t="n">
        <v>1161.3</v>
      </c>
      <c r="GM499" s="2" t="n"/>
      <c r="GN499" s="2" t="n">
        <v>1193.1</v>
      </c>
      <c r="GO499" s="2" t="n">
        <v>1197.9</v>
      </c>
      <c r="GP499" s="2" t="n"/>
      <c r="GQ499" s="2" t="n">
        <v>1245.3</v>
      </c>
      <c r="GR499" s="2" t="n">
        <v>1250.1</v>
      </c>
      <c r="GS499" s="2" t="n">
        <v>1333</v>
      </c>
      <c r="GT499" s="2" t="n">
        <v>1318.5</v>
      </c>
      <c r="GU499" s="2" t="n">
        <v>1350.8</v>
      </c>
      <c r="GV499" s="2" t="n">
        <v>1353.6</v>
      </c>
      <c r="GW499" s="2" t="n"/>
      <c r="GX499" s="2" t="n">
        <v>1355.5</v>
      </c>
      <c r="GY499" s="2" t="n">
        <v>1349.6</v>
      </c>
      <c r="GZ499" s="2" t="n">
        <v>1359.1</v>
      </c>
      <c r="HA499" s="2" t="n">
        <v>1354.7</v>
      </c>
      <c r="HB499" s="2" t="n">
        <v>1377.7</v>
      </c>
      <c r="HC499" s="2" t="n">
        <v>1379.6</v>
      </c>
      <c r="HD499" s="2" t="n">
        <v>1369.6</v>
      </c>
      <c r="HE499" s="2" t="n">
        <v>1365.9</v>
      </c>
      <c r="HF499" s="2" t="n">
        <v>1324.2</v>
      </c>
      <c r="HG499" s="2" t="n">
        <v>1289</v>
      </c>
      <c r="HH499" s="2" t="n">
        <v>1296.4</v>
      </c>
      <c r="HI499" s="2" t="n">
        <v>1268.3</v>
      </c>
      <c r="HJ499" s="2" t="n">
        <v>1268.3</v>
      </c>
      <c r="HK499" s="2" t="n">
        <v>1275.1</v>
      </c>
      <c r="HL499" s="2" t="n">
        <v>1259.7</v>
      </c>
      <c r="HM499" s="2" t="n">
        <v>1294.2</v>
      </c>
      <c r="HN499" s="2" t="n">
        <v>1292.7</v>
      </c>
      <c r="HO499" s="2" t="n">
        <v>1268.3</v>
      </c>
      <c r="HP499" s="2" t="n">
        <v>1272.3</v>
      </c>
      <c r="HQ499" s="2" t="n">
        <v>1260.1</v>
      </c>
      <c r="HR499" s="2" t="n">
        <v>1255.7</v>
      </c>
      <c r="HS499" s="2" t="n">
        <v>1254.6</v>
      </c>
      <c r="HT499" s="2" t="n">
        <v>1244.8</v>
      </c>
      <c r="HU499" s="2" t="n">
        <v>1237.9</v>
      </c>
      <c r="HV499" s="2" t="n">
        <v>1238.3</v>
      </c>
      <c r="HW499" s="2" t="n">
        <v>1249.8</v>
      </c>
      <c r="HX499" s="2" t="n">
        <v>1253.3</v>
      </c>
      <c r="HY499" s="2" t="n">
        <v>1285.4</v>
      </c>
      <c r="HZ499" s="2" t="n">
        <v>1311.2</v>
      </c>
      <c r="IA499" s="2" t="n">
        <v>1299.3</v>
      </c>
      <c r="IB499" s="2" t="n">
        <v>1304.1</v>
      </c>
      <c r="IC499" s="2" t="n">
        <v>1304.1</v>
      </c>
      <c r="ID499" s="2" t="n">
        <v>1286.6</v>
      </c>
      <c r="IE499" s="2" t="n">
        <v>1275.9</v>
      </c>
      <c r="IF499" s="2" t="n">
        <v>1251.1</v>
      </c>
      <c r="IG499" s="2" t="n">
        <v>1255.2</v>
      </c>
      <c r="IH499" s="2" t="n">
        <v>1253.3</v>
      </c>
      <c r="II499" s="2" t="n">
        <v>1272.3</v>
      </c>
      <c r="IJ499" s="2" t="n">
        <v>1268.1</v>
      </c>
      <c r="IK499" s="2" t="n">
        <v>1292.4</v>
      </c>
      <c r="IL499" s="2" t="n">
        <v>1314.5</v>
      </c>
      <c r="IM499" s="2" t="n">
        <v>1317.3</v>
      </c>
      <c r="IN499" s="2" t="n">
        <v>1356.3</v>
      </c>
      <c r="IO499" s="2" t="n">
        <v>1368.3</v>
      </c>
      <c r="IP499" s="2" t="n">
        <v>1365.7</v>
      </c>
      <c r="IQ499" s="2" t="n">
        <v>1350.9</v>
      </c>
      <c r="IR499" s="2" t="n">
        <v>1360.1</v>
      </c>
      <c r="IS499" s="2" t="n">
        <v>1357.9</v>
      </c>
      <c r="IT499" s="2" t="n">
        <v>1358.6</v>
      </c>
      <c r="IU499" s="2" t="n">
        <v>1363.5</v>
      </c>
      <c r="IV499" s="2" t="n">
        <v>1384.5</v>
      </c>
      <c r="IW499" s="2" t="n">
        <v>1377.2</v>
      </c>
      <c r="IX499" s="2" t="n">
        <v>1377.2</v>
      </c>
      <c r="IY499" s="2" t="n">
        <v>1356.8</v>
      </c>
      <c r="IZ499" s="2" t="n">
        <v>1345.7</v>
      </c>
      <c r="JA499" s="2" t="n">
        <v>1368.7</v>
      </c>
      <c r="JB499" s="2" t="n">
        <v>1362.6</v>
      </c>
    </row>
    <row r="500">
      <c r="A500" t="inlineStr">
        <is>
          <t>MEDANTA</t>
        </is>
      </c>
      <c r="B500" s="2" t="n">
        <v>1190.17</v>
      </c>
      <c r="C500" s="2" t="n">
        <v>1183.37</v>
      </c>
      <c r="D500" s="2" t="n">
        <v>1202.37</v>
      </c>
      <c r="E500" s="2" t="n">
        <v>1217.66</v>
      </c>
      <c r="F500" s="2" t="n">
        <v>1278.24</v>
      </c>
      <c r="G500" s="2" t="n">
        <v>1301.33</v>
      </c>
      <c r="H500" s="2" t="n">
        <v>1302.83</v>
      </c>
      <c r="I500" s="2" t="n">
        <v>1326.92</v>
      </c>
      <c r="J500" s="2" t="n">
        <v>1325.72</v>
      </c>
      <c r="K500" s="2" t="n">
        <v>1337.92</v>
      </c>
      <c r="L500" s="2" t="n">
        <v>1344.62</v>
      </c>
      <c r="M500" s="2" t="n">
        <v>1318.73</v>
      </c>
      <c r="N500" s="2" t="n">
        <v>1299.93</v>
      </c>
      <c r="O500" s="2" t="n">
        <v>1289.94</v>
      </c>
      <c r="P500" s="2" t="n">
        <v>1312.23</v>
      </c>
      <c r="Q500" s="2" t="n">
        <v>1325.72</v>
      </c>
      <c r="R500" s="2" t="n">
        <v>1322.62</v>
      </c>
      <c r="S500" s="2" t="n">
        <v>1354.91</v>
      </c>
      <c r="T500" s="2" t="n">
        <v>1330.92</v>
      </c>
      <c r="U500" s="2" t="n">
        <v>1305.83</v>
      </c>
      <c r="V500" s="2" t="n">
        <v>1310.73</v>
      </c>
      <c r="W500" s="2" t="n">
        <v>1337.02</v>
      </c>
      <c r="X500" s="2" t="n">
        <v>1324.02</v>
      </c>
      <c r="Y500" s="2" t="n">
        <v>1326.32</v>
      </c>
      <c r="Z500" s="2" t="n">
        <v>1338.02</v>
      </c>
      <c r="AA500" s="2" t="n">
        <v>1326.52</v>
      </c>
      <c r="AB500" s="2" t="n">
        <v>1422.69</v>
      </c>
      <c r="AC500" s="2" t="n">
        <v>1386.9</v>
      </c>
      <c r="AD500" s="2" t="n">
        <v>1379.8</v>
      </c>
      <c r="AE500" s="2" t="n">
        <v>1355.11</v>
      </c>
      <c r="AF500" s="2" t="n">
        <v>1373.61</v>
      </c>
      <c r="AG500" s="2" t="n"/>
      <c r="AH500" s="2" t="n">
        <v>1342.72</v>
      </c>
      <c r="AI500" s="2" t="n">
        <v>1372.91</v>
      </c>
      <c r="AJ500" s="2" t="n">
        <v>1377.5</v>
      </c>
      <c r="AK500" s="2" t="n">
        <v>1389.1</v>
      </c>
      <c r="AL500" s="2" t="n">
        <v>1384.7</v>
      </c>
      <c r="AM500" s="2" t="n">
        <v>1396.3</v>
      </c>
      <c r="AN500" s="2" t="n">
        <v>1400</v>
      </c>
      <c r="AO500" s="2" t="n"/>
      <c r="AP500" s="2" t="n">
        <v>1399.9</v>
      </c>
      <c r="AQ500" s="2" t="n">
        <v>1374</v>
      </c>
      <c r="AR500" s="2" t="n">
        <v>1396</v>
      </c>
      <c r="AS500" s="2" t="n">
        <v>1390.4</v>
      </c>
      <c r="AT500" s="2" t="n">
        <v>1427.2</v>
      </c>
      <c r="AU500" s="2" t="n">
        <v>1420.8</v>
      </c>
      <c r="AV500" s="2" t="n">
        <v>1408.4</v>
      </c>
      <c r="AW500" s="2" t="n">
        <v>1391</v>
      </c>
      <c r="AX500" s="2" t="n">
        <v>1377.7</v>
      </c>
      <c r="AY500" s="2" t="n">
        <v>1370.6</v>
      </c>
      <c r="AZ500" s="2" t="n">
        <v>1355.6</v>
      </c>
      <c r="BA500" s="2" t="n">
        <v>1322.3</v>
      </c>
      <c r="BB500" s="2" t="n">
        <v>1325.6</v>
      </c>
      <c r="BC500" s="2" t="n">
        <v>1360.3</v>
      </c>
      <c r="BD500" s="2" t="n">
        <v>1377.5</v>
      </c>
      <c r="BE500" s="2" t="n">
        <v>1367.7</v>
      </c>
      <c r="BF500" s="2" t="n">
        <v>1354.2</v>
      </c>
      <c r="BG500" s="2" t="n">
        <v>1329.3</v>
      </c>
      <c r="BH500" s="2" t="n">
        <v>1321.7</v>
      </c>
      <c r="BI500" s="2" t="n">
        <v>1320.6</v>
      </c>
      <c r="BJ500" s="2" t="n">
        <v>1328.7</v>
      </c>
      <c r="BK500" s="2" t="n">
        <v>1299.7</v>
      </c>
      <c r="BL500" s="2" t="n">
        <v>1314.5</v>
      </c>
      <c r="BM500" s="2" t="n">
        <v>1314</v>
      </c>
      <c r="BN500" s="2" t="n">
        <v>1304.6</v>
      </c>
      <c r="BO500" s="2" t="n"/>
      <c r="BP500" s="2" t="n">
        <v>1328.8</v>
      </c>
      <c r="BQ500" s="2" t="n">
        <v>1366.3</v>
      </c>
      <c r="BR500" s="2" t="n">
        <v>1351.9</v>
      </c>
      <c r="BS500" s="2" t="n">
        <v>1386.4</v>
      </c>
      <c r="BT500" s="2" t="n">
        <v>1374.5</v>
      </c>
      <c r="BU500" s="2" t="n">
        <v>1349.4</v>
      </c>
      <c r="BV500" s="2" t="n">
        <v>1362.9</v>
      </c>
      <c r="BW500" s="2" t="n">
        <v>1351.6</v>
      </c>
      <c r="BX500" s="2" t="n">
        <v>1351.8</v>
      </c>
      <c r="BY500" s="2" t="n">
        <v>1396</v>
      </c>
      <c r="BZ500" s="2" t="n">
        <v>1371.7</v>
      </c>
      <c r="CA500" s="2" t="n">
        <v>1384.4</v>
      </c>
      <c r="CB500" s="2" t="n">
        <v>1392.5</v>
      </c>
      <c r="CC500" s="2" t="n"/>
      <c r="CD500" s="2" t="n">
        <v>1353.5</v>
      </c>
      <c r="CE500" s="2" t="n">
        <v>1346.7</v>
      </c>
      <c r="CF500" s="2" t="n">
        <v>1348.3</v>
      </c>
      <c r="CG500" s="2" t="n">
        <v>1355.4</v>
      </c>
      <c r="CH500" s="2" t="n">
        <v>1375.8</v>
      </c>
      <c r="CI500" s="2" t="n">
        <v>1372.6</v>
      </c>
      <c r="CJ500" s="2" t="n">
        <v>1311.5</v>
      </c>
      <c r="CK500" s="2" t="n">
        <v>1274.6</v>
      </c>
      <c r="CL500" s="2" t="n">
        <v>1249.3</v>
      </c>
      <c r="CM500" s="2" t="n"/>
      <c r="CN500" s="2" t="n">
        <v>1280.7</v>
      </c>
      <c r="CO500" s="2" t="n">
        <v>1251.8</v>
      </c>
      <c r="CP500" s="2" t="n">
        <v>1183.9</v>
      </c>
      <c r="CQ500" s="2" t="n">
        <v>1172.9</v>
      </c>
      <c r="CR500" s="2" t="n">
        <v>1173.8</v>
      </c>
      <c r="CS500" s="2" t="n">
        <v>1201.8</v>
      </c>
      <c r="CT500" s="2" t="n">
        <v>1174.9</v>
      </c>
      <c r="CU500" s="2" t="n">
        <v>1202.1</v>
      </c>
      <c r="CV500" s="2" t="n">
        <v>1189.7</v>
      </c>
      <c r="CW500" s="2" t="n">
        <v>1199</v>
      </c>
      <c r="CX500" s="2" t="n">
        <v>1213.1</v>
      </c>
      <c r="CY500" s="2" t="n">
        <v>1226.9</v>
      </c>
      <c r="CZ500" s="2" t="n">
        <v>1250.5</v>
      </c>
      <c r="DA500" s="2" t="n">
        <v>1249.6</v>
      </c>
      <c r="DB500" s="2" t="n">
        <v>1263.3</v>
      </c>
      <c r="DC500" s="2" t="n">
        <v>1250</v>
      </c>
      <c r="DD500" s="2" t="n">
        <v>1246</v>
      </c>
      <c r="DE500" s="2" t="n">
        <v>1245.9</v>
      </c>
      <c r="DF500" s="2" t="n">
        <v>1224.6</v>
      </c>
      <c r="DG500" s="2" t="n">
        <v>1212.4</v>
      </c>
      <c r="DH500" s="2" t="n">
        <v>1200.8</v>
      </c>
      <c r="DI500" s="2" t="n">
        <v>1163.5</v>
      </c>
      <c r="DJ500" s="2" t="n">
        <v>1159.9</v>
      </c>
      <c r="DK500" s="2" t="n">
        <v>1170.4</v>
      </c>
      <c r="DL500" s="2" t="n">
        <v>1157</v>
      </c>
      <c r="DM500" s="2" t="n">
        <v>1143</v>
      </c>
      <c r="DN500" s="2" t="n">
        <v>1152.4</v>
      </c>
      <c r="DO500" s="2" t="n">
        <v>1148.2</v>
      </c>
      <c r="DP500" s="2" t="n">
        <v>1139.9</v>
      </c>
      <c r="DQ500" s="2" t="n">
        <v>1142.7</v>
      </c>
      <c r="DR500" s="2" t="n">
        <v>1152.6</v>
      </c>
      <c r="DS500" s="2" t="n">
        <v>1169.6</v>
      </c>
      <c r="DT500" s="2" t="n">
        <v>1168.2</v>
      </c>
      <c r="DU500" s="2" t="n">
        <v>1188</v>
      </c>
      <c r="DV500" s="2" t="n">
        <v>1191.2</v>
      </c>
      <c r="DW500" s="2" t="n"/>
      <c r="DX500" s="2" t="n">
        <v>1175</v>
      </c>
      <c r="DY500" s="2" t="n">
        <v>1153.5</v>
      </c>
      <c r="DZ500" s="2" t="n">
        <v>1151.3</v>
      </c>
      <c r="EA500" s="2" t="n">
        <v>1186.4</v>
      </c>
      <c r="EB500" s="2" t="n">
        <v>1191.9</v>
      </c>
      <c r="EC500" s="2" t="n">
        <v>1217.1</v>
      </c>
      <c r="ED500" s="2" t="n">
        <v>1237.5</v>
      </c>
      <c r="EE500" s="2" t="n">
        <v>1208.9</v>
      </c>
      <c r="EF500" s="2" t="n">
        <v>1238.5</v>
      </c>
      <c r="EG500" s="2" t="n">
        <v>1201</v>
      </c>
      <c r="EH500" s="2" t="n">
        <v>1175.4</v>
      </c>
      <c r="EI500" s="2" t="n">
        <v>1193.8</v>
      </c>
      <c r="EJ500" s="2" t="n">
        <v>1168.3</v>
      </c>
      <c r="EK500" s="2" t="n">
        <v>1162.6</v>
      </c>
      <c r="EL500" s="2" t="n">
        <v>1162.6</v>
      </c>
      <c r="EM500" s="2" t="n">
        <v>1144.2</v>
      </c>
      <c r="EN500" s="2" t="n">
        <v>1114.3</v>
      </c>
      <c r="EO500" s="2" t="n">
        <v>1075.7</v>
      </c>
      <c r="EP500" s="2" t="n">
        <v>1048.1</v>
      </c>
      <c r="EQ500" s="2" t="n">
        <v>1064.4</v>
      </c>
      <c r="ER500" s="2" t="n">
        <v>1030</v>
      </c>
      <c r="ES500" s="2" t="n"/>
      <c r="ET500" s="2" t="n">
        <v>1042.9</v>
      </c>
      <c r="EU500" s="2" t="n">
        <v>1049</v>
      </c>
      <c r="EV500" s="2" t="n">
        <v>1034.1</v>
      </c>
      <c r="EW500" s="2" t="n">
        <v>1053.8</v>
      </c>
      <c r="EX500" s="2" t="n">
        <v>1140.2</v>
      </c>
      <c r="EY500" s="2" t="n">
        <v>1113.2</v>
      </c>
      <c r="EZ500" s="2" t="n">
        <v>1122.8</v>
      </c>
      <c r="FA500" s="2" t="n">
        <v>1107.7</v>
      </c>
      <c r="FB500" s="2" t="n">
        <v>1142.7</v>
      </c>
      <c r="FC500" s="2" t="n">
        <v>1160.9</v>
      </c>
      <c r="FD500" s="2" t="n">
        <v>1139.3</v>
      </c>
      <c r="FE500" s="2" t="n">
        <v>1146.2</v>
      </c>
      <c r="FF500" s="2" t="n">
        <v>1148.6</v>
      </c>
      <c r="FG500" s="2" t="n">
        <v>1139.1</v>
      </c>
      <c r="FH500" s="2" t="n">
        <v>1145.1</v>
      </c>
      <c r="FI500" s="2" t="n">
        <v>1172.4</v>
      </c>
      <c r="FJ500" s="2" t="n">
        <v>1173.1</v>
      </c>
      <c r="FK500" s="2" t="n">
        <v>1139.7</v>
      </c>
      <c r="FL500" s="2" t="n">
        <v>1130</v>
      </c>
      <c r="FM500" s="2" t="n">
        <v>1166</v>
      </c>
      <c r="FN500" s="2" t="n">
        <v>1149.9</v>
      </c>
      <c r="FO500" s="2" t="n">
        <v>1155</v>
      </c>
      <c r="FP500" s="2" t="n">
        <v>1161.7</v>
      </c>
      <c r="FQ500" s="2" t="n">
        <v>1138.8</v>
      </c>
      <c r="FR500" s="2" t="n">
        <v>1130</v>
      </c>
      <c r="FS500" s="2" t="n"/>
      <c r="FT500" s="2" t="n">
        <v>1109.7</v>
      </c>
      <c r="FU500" s="2" t="n">
        <v>1111.7</v>
      </c>
      <c r="FV500" s="2" t="n">
        <v>1110.1</v>
      </c>
      <c r="FW500" s="2" t="n">
        <v>1089.7</v>
      </c>
      <c r="FX500" s="2" t="n">
        <v>1105.2</v>
      </c>
      <c r="FY500" s="2" t="n">
        <v>1101.2</v>
      </c>
      <c r="FZ500" s="2" t="n">
        <v>1103.2</v>
      </c>
      <c r="GA500" s="2" t="n">
        <v>1072.1</v>
      </c>
      <c r="GB500" s="2" t="n">
        <v>1040.8</v>
      </c>
      <c r="GC500" s="2" t="n">
        <v>1036.9</v>
      </c>
      <c r="GD500" s="2" t="n">
        <v>1044</v>
      </c>
      <c r="GE500" s="2" t="n">
        <v>1014.6</v>
      </c>
      <c r="GF500" s="2" t="n">
        <v>1005.7</v>
      </c>
      <c r="GG500" s="2" t="n">
        <v>969.6</v>
      </c>
      <c r="GH500" s="2" t="n">
        <v>973.8</v>
      </c>
      <c r="GI500" s="2" t="n">
        <v>1011.3</v>
      </c>
      <c r="GJ500" s="2" t="n"/>
      <c r="GK500" s="2" t="n">
        <v>985.3</v>
      </c>
      <c r="GL500" s="2" t="n">
        <v>961.1</v>
      </c>
      <c r="GM500" s="2" t="n"/>
      <c r="GN500" s="2" t="n">
        <v>989.2</v>
      </c>
      <c r="GO500" s="2" t="n">
        <v>1000.4</v>
      </c>
      <c r="GP500" s="2" t="n"/>
      <c r="GQ500" s="2" t="n">
        <v>1032.95</v>
      </c>
      <c r="GR500" s="2" t="n">
        <v>1033.35</v>
      </c>
      <c r="GS500" s="2" t="n">
        <v>1058.75</v>
      </c>
      <c r="GT500" s="2" t="n">
        <v>1050.4</v>
      </c>
      <c r="GU500" s="2" t="n">
        <v>1066.15</v>
      </c>
      <c r="GV500" s="2" t="n">
        <v>1061.45</v>
      </c>
      <c r="GW500" s="2" t="n"/>
      <c r="GX500" s="2" t="n">
        <v>1088.7</v>
      </c>
      <c r="GY500" s="2" t="n">
        <v>1092.25</v>
      </c>
      <c r="GZ500" s="2" t="n">
        <v>1089.4</v>
      </c>
      <c r="HA500" s="2" t="n">
        <v>1079.35</v>
      </c>
      <c r="HB500" s="2" t="n">
        <v>1081.3</v>
      </c>
      <c r="HC500" s="2" t="n">
        <v>1111.85</v>
      </c>
      <c r="HD500" s="2" t="n">
        <v>1111.35</v>
      </c>
      <c r="HE500" s="2" t="n">
        <v>1105.55</v>
      </c>
      <c r="HF500" s="2" t="n">
        <v>1167.8</v>
      </c>
      <c r="HG500" s="2" t="n">
        <v>1137.55</v>
      </c>
      <c r="HH500" s="2" t="n">
        <v>1142.95</v>
      </c>
      <c r="HI500" s="2" t="n">
        <v>1117.25</v>
      </c>
      <c r="HJ500" s="2" t="n"/>
      <c r="HK500" s="2" t="n">
        <v>1171.5</v>
      </c>
      <c r="HL500" s="2" t="n">
        <v>1170.2</v>
      </c>
      <c r="HM500" s="2" t="n">
        <v>1181.6</v>
      </c>
      <c r="HN500" s="2" t="n">
        <v>1206.9</v>
      </c>
      <c r="HO500" s="2" t="n">
        <v>1200.6</v>
      </c>
      <c r="HP500" s="2" t="n">
        <v>1239.2</v>
      </c>
      <c r="HQ500" s="2" t="n">
        <v>1193.1</v>
      </c>
      <c r="HR500" s="2" t="n">
        <v>1196</v>
      </c>
      <c r="HS500" s="2" t="n">
        <v>1211.9</v>
      </c>
      <c r="HT500" s="2" t="n">
        <v>1242.5</v>
      </c>
      <c r="HU500" s="2" t="n">
        <v>1239.2</v>
      </c>
      <c r="HV500" s="2" t="n">
        <v>1240.4</v>
      </c>
      <c r="HW500" s="2" t="n">
        <v>1240.1</v>
      </c>
      <c r="HX500" s="2" t="n">
        <v>1240.2</v>
      </c>
      <c r="HY500" s="2" t="n">
        <v>1238.1</v>
      </c>
      <c r="HZ500" s="2" t="n">
        <v>1249.3</v>
      </c>
      <c r="IA500" s="2" t="n">
        <v>1228.8</v>
      </c>
      <c r="IB500" s="2" t="n">
        <v>1207.8</v>
      </c>
      <c r="IC500" s="2" t="n">
        <v>1207.8</v>
      </c>
      <c r="ID500" s="2" t="n">
        <v>1189</v>
      </c>
      <c r="IE500" s="2" t="n">
        <v>1168.8</v>
      </c>
      <c r="IF500" s="2" t="n">
        <v>1198.8</v>
      </c>
      <c r="IG500" s="2" t="n">
        <v>1201.3</v>
      </c>
      <c r="IH500" s="2" t="n">
        <v>1231.8</v>
      </c>
      <c r="II500" s="2" t="n">
        <v>1240</v>
      </c>
      <c r="IJ500" s="2" t="n">
        <v>1210.4</v>
      </c>
      <c r="IK500" s="2" t="n">
        <v>1242.1</v>
      </c>
      <c r="IL500" s="2" t="n">
        <v>1225.5</v>
      </c>
      <c r="IM500" s="2" t="n">
        <v>1229.1</v>
      </c>
      <c r="IN500" s="2" t="n">
        <v>1235.1</v>
      </c>
      <c r="IO500" s="2" t="n">
        <v>1219.9</v>
      </c>
      <c r="IP500" s="2" t="n">
        <v>1236.1</v>
      </c>
      <c r="IQ500" s="2" t="n">
        <v>1254.4</v>
      </c>
      <c r="IR500" s="2" t="n">
        <v>1258.2</v>
      </c>
      <c r="IS500" s="2" t="n">
        <v>1265.8</v>
      </c>
      <c r="IT500" s="2" t="n">
        <v>1288.1</v>
      </c>
      <c r="IU500" s="2" t="n">
        <v>1302.8</v>
      </c>
      <c r="IV500" s="2" t="n">
        <v>1318.4</v>
      </c>
      <c r="IW500" s="2" t="n">
        <v>1312.4</v>
      </c>
      <c r="IX500" s="2" t="n">
        <v>1312.4</v>
      </c>
      <c r="IY500" s="2" t="n">
        <v>1304.7</v>
      </c>
      <c r="IZ500" s="2" t="n">
        <v>1313.8</v>
      </c>
      <c r="JA500" s="2" t="n">
        <v>1328</v>
      </c>
      <c r="JB500" s="2" t="n">
        <v>1345.3</v>
      </c>
    </row>
    <row r="501">
      <c r="A501" t="inlineStr">
        <is>
          <t>MANYAVAR</t>
        </is>
      </c>
      <c r="B501" s="2" t="n">
        <v>792.65</v>
      </c>
      <c r="C501" s="2" t="n">
        <v>818.77</v>
      </c>
      <c r="D501" s="2" t="n">
        <v>805.71</v>
      </c>
      <c r="E501" s="2" t="n">
        <v>800.3099999999999</v>
      </c>
      <c r="F501" s="2" t="n">
        <v>795.22</v>
      </c>
      <c r="G501" s="2" t="n">
        <v>797.6900000000001</v>
      </c>
      <c r="H501" s="2" t="n">
        <v>787.7</v>
      </c>
      <c r="I501" s="2" t="n">
        <v>782.01</v>
      </c>
      <c r="J501" s="2" t="n">
        <v>789.97</v>
      </c>
      <c r="K501" s="2" t="n">
        <v>783.25</v>
      </c>
      <c r="L501" s="2" t="n">
        <v>801.55</v>
      </c>
      <c r="M501" s="2" t="n">
        <v>790.8200000000001</v>
      </c>
      <c r="N501" s="2" t="n">
        <v>785.08</v>
      </c>
      <c r="O501" s="2" t="n">
        <v>786.5599999999999</v>
      </c>
      <c r="P501" s="2" t="n">
        <v>776.77</v>
      </c>
      <c r="Q501" s="2" t="n">
        <v>785.92</v>
      </c>
      <c r="R501" s="2" t="n">
        <v>779.58</v>
      </c>
      <c r="S501" s="2" t="n">
        <v>752.97</v>
      </c>
      <c r="T501" s="2" t="n">
        <v>746.54</v>
      </c>
      <c r="U501" s="2" t="n">
        <v>780.8200000000001</v>
      </c>
      <c r="V501" s="2" t="n">
        <v>741.49</v>
      </c>
      <c r="W501" s="2" t="n">
        <v>734.61</v>
      </c>
      <c r="X501" s="2" t="n">
        <v>748.66</v>
      </c>
      <c r="Y501" s="2" t="n">
        <v>741.79</v>
      </c>
      <c r="Z501" s="2" t="n">
        <v>726.5</v>
      </c>
      <c r="AA501" s="2" t="n">
        <v>724.3200000000001</v>
      </c>
      <c r="AB501" s="2" t="n">
        <v>733.1799999999999</v>
      </c>
      <c r="AC501" s="2" t="n">
        <v>739.17</v>
      </c>
      <c r="AD501" s="2" t="n">
        <v>731</v>
      </c>
      <c r="AE501" s="2" t="n">
        <v>731.65</v>
      </c>
      <c r="AF501" s="2" t="n">
        <v>735.75</v>
      </c>
      <c r="AG501" s="2" t="n"/>
      <c r="AH501" s="2" t="n">
        <v>758.3099999999999</v>
      </c>
      <c r="AI501" s="2" t="n">
        <v>755.6900000000001</v>
      </c>
      <c r="AJ501" s="2" t="n">
        <v>765.53</v>
      </c>
      <c r="AK501" s="2" t="n">
        <v>770.04</v>
      </c>
      <c r="AL501" s="2" t="n">
        <v>768.0599999999999</v>
      </c>
      <c r="AM501" s="2" t="n">
        <v>770.83</v>
      </c>
      <c r="AN501" s="2" t="n">
        <v>750.05</v>
      </c>
      <c r="AO501" s="2" t="n"/>
      <c r="AP501" s="2" t="n">
        <v>756.6</v>
      </c>
      <c r="AQ501" s="2" t="n">
        <v>740.95</v>
      </c>
      <c r="AR501" s="2" t="n">
        <v>738.5</v>
      </c>
      <c r="AS501" s="2" t="n">
        <v>743.85</v>
      </c>
      <c r="AT501" s="2" t="n">
        <v>741.2</v>
      </c>
      <c r="AU501" s="2" t="n">
        <v>728.15</v>
      </c>
      <c r="AV501" s="2" t="n">
        <v>724</v>
      </c>
      <c r="AW501" s="2" t="n">
        <v>731.55</v>
      </c>
      <c r="AX501" s="2" t="n">
        <v>721.2</v>
      </c>
      <c r="AY501" s="2" t="n">
        <v>731.2</v>
      </c>
      <c r="AZ501" s="2" t="n">
        <v>726.05</v>
      </c>
      <c r="BA501" s="2" t="n">
        <v>723.05</v>
      </c>
      <c r="BB501" s="2" t="n">
        <v>735.5</v>
      </c>
      <c r="BC501" s="2" t="n">
        <v>733.3</v>
      </c>
      <c r="BD501" s="2" t="n">
        <v>737.9</v>
      </c>
      <c r="BE501" s="2" t="n">
        <v>727.4</v>
      </c>
      <c r="BF501" s="2" t="n">
        <v>717.55</v>
      </c>
      <c r="BG501" s="2" t="n">
        <v>750.8</v>
      </c>
      <c r="BH501" s="2" t="n">
        <v>721.8</v>
      </c>
      <c r="BI501" s="2" t="n">
        <v>708.25</v>
      </c>
      <c r="BJ501" s="2" t="n">
        <v>703</v>
      </c>
      <c r="BK501" s="2" t="n">
        <v>704</v>
      </c>
      <c r="BL501" s="2" t="n">
        <v>693.15</v>
      </c>
      <c r="BM501" s="2" t="n">
        <v>690.15</v>
      </c>
      <c r="BN501" s="2" t="n">
        <v>690.85</v>
      </c>
      <c r="BO501" s="2" t="n"/>
      <c r="BP501" s="2" t="n">
        <v>694.9</v>
      </c>
      <c r="BQ501" s="2" t="n">
        <v>696.15</v>
      </c>
      <c r="BR501" s="2" t="n">
        <v>691.95</v>
      </c>
      <c r="BS501" s="2" t="n">
        <v>681.15</v>
      </c>
      <c r="BT501" s="2" t="n">
        <v>690.15</v>
      </c>
      <c r="BU501" s="2" t="n">
        <v>697.2</v>
      </c>
      <c r="BV501" s="2" t="n">
        <v>685.8</v>
      </c>
      <c r="BW501" s="2" t="n">
        <v>671.65</v>
      </c>
      <c r="BX501" s="2" t="n">
        <v>676.75</v>
      </c>
      <c r="BY501" s="2" t="n">
        <v>684.05</v>
      </c>
      <c r="BZ501" s="2" t="n">
        <v>691.35</v>
      </c>
      <c r="CA501" s="2" t="n">
        <v>684.15</v>
      </c>
      <c r="CB501" s="2" t="n">
        <v>695.4</v>
      </c>
      <c r="CC501" s="2" t="n"/>
      <c r="CD501" s="2" t="n">
        <v>687.7</v>
      </c>
      <c r="CE501" s="2" t="n">
        <v>688.2</v>
      </c>
      <c r="CF501" s="2" t="n">
        <v>686.8</v>
      </c>
      <c r="CG501" s="2" t="n">
        <v>675.25</v>
      </c>
      <c r="CH501" s="2" t="n">
        <v>685.65</v>
      </c>
      <c r="CI501" s="2" t="n">
        <v>671.8</v>
      </c>
      <c r="CJ501" s="2" t="n">
        <v>645.75</v>
      </c>
      <c r="CK501" s="2" t="n">
        <v>642.6</v>
      </c>
      <c r="CL501" s="2" t="n">
        <v>644.9</v>
      </c>
      <c r="CM501" s="2" t="n"/>
      <c r="CN501" s="2" t="n">
        <v>645.35</v>
      </c>
      <c r="CO501" s="2" t="n">
        <v>639.5</v>
      </c>
      <c r="CP501" s="2" t="n">
        <v>629.15</v>
      </c>
      <c r="CQ501" s="2" t="n">
        <v>621.8</v>
      </c>
      <c r="CR501" s="2" t="n">
        <v>629.6</v>
      </c>
      <c r="CS501" s="2" t="n">
        <v>626.95</v>
      </c>
      <c r="CT501" s="2" t="n">
        <v>626.5</v>
      </c>
      <c r="CU501" s="2" t="n">
        <v>626.2</v>
      </c>
      <c r="CV501" s="2" t="n">
        <v>619.1</v>
      </c>
      <c r="CW501" s="2" t="n">
        <v>617.5</v>
      </c>
      <c r="CX501" s="2" t="n">
        <v>614.6</v>
      </c>
      <c r="CY501" s="2" t="n">
        <v>608.15</v>
      </c>
      <c r="CZ501" s="2" t="n">
        <v>600.15</v>
      </c>
      <c r="DA501" s="2" t="n">
        <v>611.9</v>
      </c>
      <c r="DB501" s="2" t="n">
        <v>606.8</v>
      </c>
      <c r="DC501" s="2" t="n">
        <v>614.7</v>
      </c>
      <c r="DD501" s="2" t="n">
        <v>608.15</v>
      </c>
      <c r="DE501" s="2" t="n">
        <v>618.75</v>
      </c>
      <c r="DF501" s="2" t="n">
        <v>605.05</v>
      </c>
      <c r="DG501" s="2" t="n">
        <v>605.25</v>
      </c>
      <c r="DH501" s="2" t="n">
        <v>604.85</v>
      </c>
      <c r="DI501" s="2" t="n">
        <v>597.25</v>
      </c>
      <c r="DJ501" s="2" t="n">
        <v>588.65</v>
      </c>
      <c r="DK501" s="2" t="n">
        <v>610.05</v>
      </c>
      <c r="DL501" s="2" t="n">
        <v>592.6</v>
      </c>
      <c r="DM501" s="2" t="n">
        <v>582.2</v>
      </c>
      <c r="DN501" s="2" t="n">
        <v>596.35</v>
      </c>
      <c r="DO501" s="2" t="n">
        <v>607.1</v>
      </c>
      <c r="DP501" s="2" t="n">
        <v>596.2</v>
      </c>
      <c r="DQ501" s="2" t="n">
        <v>587.4</v>
      </c>
      <c r="DR501" s="2" t="n">
        <v>583.05</v>
      </c>
      <c r="DS501" s="2" t="n">
        <v>598.2</v>
      </c>
      <c r="DT501" s="2" t="n">
        <v>590.9</v>
      </c>
      <c r="DU501" s="2" t="n">
        <v>580.65</v>
      </c>
      <c r="DV501" s="2" t="n">
        <v>582</v>
      </c>
      <c r="DW501" s="2" t="n"/>
      <c r="DX501" s="2" t="n">
        <v>578.8</v>
      </c>
      <c r="DY501" s="2" t="n">
        <v>582.75</v>
      </c>
      <c r="DZ501" s="2" t="n">
        <v>576.35</v>
      </c>
      <c r="EA501" s="2" t="n">
        <v>582.1</v>
      </c>
      <c r="EB501" s="2" t="n">
        <v>575.7</v>
      </c>
      <c r="EC501" s="2" t="n">
        <v>579.65</v>
      </c>
      <c r="ED501" s="2" t="n">
        <v>571.8</v>
      </c>
      <c r="EE501" s="2" t="n">
        <v>563.75</v>
      </c>
      <c r="EF501" s="2" t="n">
        <v>557.4</v>
      </c>
      <c r="EG501" s="2" t="n">
        <v>550.4</v>
      </c>
      <c r="EH501" s="2" t="n">
        <v>540.45</v>
      </c>
      <c r="EI501" s="2" t="n">
        <v>541.5</v>
      </c>
      <c r="EJ501" s="2" t="n">
        <v>540.95</v>
      </c>
      <c r="EK501" s="2" t="n">
        <v>540.15</v>
      </c>
      <c r="EL501" s="2" t="n">
        <v>540.15</v>
      </c>
      <c r="EM501" s="2" t="n">
        <v>528.15</v>
      </c>
      <c r="EN501" s="2" t="n">
        <v>512.25</v>
      </c>
      <c r="EO501" s="2" t="n">
        <v>495.1</v>
      </c>
      <c r="EP501" s="2" t="n">
        <v>486.45</v>
      </c>
      <c r="EQ501" s="2" t="n">
        <v>486.35</v>
      </c>
      <c r="ER501" s="2" t="n">
        <v>484.5</v>
      </c>
      <c r="ES501" s="2" t="n"/>
      <c r="ET501" s="2" t="n">
        <v>493.05</v>
      </c>
      <c r="EU501" s="2" t="n">
        <v>485.45</v>
      </c>
      <c r="EV501" s="2" t="n">
        <v>478.75</v>
      </c>
      <c r="EW501" s="2" t="n">
        <v>485.35</v>
      </c>
      <c r="EX501" s="2" t="n">
        <v>479.05</v>
      </c>
      <c r="EY501" s="2" t="n">
        <v>486.15</v>
      </c>
      <c r="EZ501" s="2" t="n">
        <v>482.2</v>
      </c>
      <c r="FA501" s="2" t="n">
        <v>470.15</v>
      </c>
      <c r="FB501" s="2" t="n">
        <v>470.75</v>
      </c>
      <c r="FC501" s="2" t="n">
        <v>491</v>
      </c>
      <c r="FD501" s="2" t="n">
        <v>495.85</v>
      </c>
      <c r="FE501" s="2" t="n">
        <v>489.8</v>
      </c>
      <c r="FF501" s="2" t="n">
        <v>479.5</v>
      </c>
      <c r="FG501" s="2" t="n">
        <v>455.3</v>
      </c>
      <c r="FH501" s="2" t="n">
        <v>435.85</v>
      </c>
      <c r="FI501" s="2" t="n">
        <v>441.15</v>
      </c>
      <c r="FJ501" s="2" t="n">
        <v>434.8</v>
      </c>
      <c r="FK501" s="2" t="n">
        <v>426.55</v>
      </c>
      <c r="FL501" s="2" t="n">
        <v>425.7</v>
      </c>
      <c r="FM501" s="2" t="n">
        <v>421.6</v>
      </c>
      <c r="FN501" s="2" t="n">
        <v>407.25</v>
      </c>
      <c r="FO501" s="2" t="n">
        <v>399.95</v>
      </c>
      <c r="FP501" s="2" t="n">
        <v>400.05</v>
      </c>
      <c r="FQ501" s="2" t="n">
        <v>389.95</v>
      </c>
      <c r="FR501" s="2" t="n">
        <v>374.2</v>
      </c>
      <c r="FS501" s="2" t="n"/>
      <c r="FT501" s="2" t="n">
        <v>371.5</v>
      </c>
      <c r="FU501" s="2" t="n">
        <v>387.7</v>
      </c>
      <c r="FV501" s="2" t="n">
        <v>366.9</v>
      </c>
      <c r="FW501" s="2" t="n">
        <v>358.35</v>
      </c>
      <c r="FX501" s="2" t="n">
        <v>364.4</v>
      </c>
      <c r="FY501" s="2" t="n">
        <v>364.4</v>
      </c>
      <c r="FZ501" s="2" t="n">
        <v>352.95</v>
      </c>
      <c r="GA501" s="2" t="n">
        <v>342.4</v>
      </c>
      <c r="GB501" s="2" t="n">
        <v>337.1</v>
      </c>
      <c r="GC501" s="2" t="n">
        <v>341.45</v>
      </c>
      <c r="GD501" s="2" t="n">
        <v>363.85</v>
      </c>
      <c r="GE501" s="2" t="n">
        <v>359.15</v>
      </c>
      <c r="GF501" s="2" t="n">
        <v>355.15</v>
      </c>
      <c r="GG501" s="2" t="n">
        <v>338.3</v>
      </c>
      <c r="GH501" s="2" t="n">
        <v>350.95</v>
      </c>
      <c r="GI501" s="2" t="n">
        <v>354.75</v>
      </c>
      <c r="GJ501" s="2" t="n"/>
      <c r="GK501" s="2" t="n">
        <v>350.1</v>
      </c>
      <c r="GL501" s="2" t="n">
        <v>351</v>
      </c>
      <c r="GM501" s="2" t="n"/>
      <c r="GN501" s="2" t="n">
        <v>374.35</v>
      </c>
      <c r="GO501" s="2" t="n">
        <v>369</v>
      </c>
      <c r="GP501" s="2" t="n"/>
      <c r="GQ501" s="2" t="n">
        <v>378.5</v>
      </c>
      <c r="GR501" s="2" t="n">
        <v>388.2</v>
      </c>
      <c r="GS501" s="2" t="n">
        <v>398</v>
      </c>
      <c r="GT501" s="2" t="n">
        <v>387.25</v>
      </c>
      <c r="GU501" s="2" t="n">
        <v>396.25</v>
      </c>
      <c r="GV501" s="2" t="n">
        <v>418.1</v>
      </c>
      <c r="GW501" s="2" t="n"/>
      <c r="GX501" s="2" t="n">
        <v>434.35</v>
      </c>
      <c r="GY501" s="2" t="n">
        <v>429.2</v>
      </c>
      <c r="GZ501" s="2" t="n">
        <v>442.55</v>
      </c>
      <c r="HA501" s="2" t="n">
        <v>448.7</v>
      </c>
      <c r="HB501" s="2" t="n">
        <v>450.85</v>
      </c>
      <c r="HC501" s="2" t="n">
        <v>449.95</v>
      </c>
      <c r="HD501" s="2" t="n">
        <v>462.3</v>
      </c>
      <c r="HE501" s="2" t="n">
        <v>450.05</v>
      </c>
      <c r="HF501" s="2" t="n">
        <v>448.25</v>
      </c>
      <c r="HG501" s="2" t="n">
        <v>439.35</v>
      </c>
      <c r="HH501" s="2" t="n">
        <v>438.6</v>
      </c>
      <c r="HI501" s="2" t="n">
        <v>426.95</v>
      </c>
      <c r="HJ501" s="2" t="n"/>
      <c r="HK501" s="2" t="n">
        <v>430.35</v>
      </c>
      <c r="HL501" s="2" t="n">
        <v>430.6</v>
      </c>
      <c r="HM501" s="2" t="n">
        <v>440.55</v>
      </c>
      <c r="HN501" s="2" t="n">
        <v>446.1</v>
      </c>
      <c r="HO501" s="2" t="n">
        <v>457.75</v>
      </c>
      <c r="HP501" s="2" t="n">
        <v>468.6</v>
      </c>
      <c r="HQ501" s="2" t="n">
        <v>460</v>
      </c>
      <c r="HR501" s="2" t="n">
        <v>442.35</v>
      </c>
      <c r="HS501" s="2" t="n">
        <v>442.55</v>
      </c>
      <c r="HT501" s="2" t="n">
        <v>439.8</v>
      </c>
      <c r="HU501" s="2" t="n">
        <v>431.4</v>
      </c>
      <c r="HV501" s="2" t="n">
        <v>431.95</v>
      </c>
      <c r="HW501" s="2" t="n">
        <v>415.05</v>
      </c>
      <c r="HX501" s="2" t="n">
        <v>422.2</v>
      </c>
      <c r="HY501" s="2" t="n">
        <v>415.4</v>
      </c>
      <c r="HZ501" s="2" t="n">
        <v>419.15</v>
      </c>
      <c r="IA501" s="2" t="n">
        <v>415</v>
      </c>
      <c r="IB501" s="2" t="n">
        <v>416.1</v>
      </c>
      <c r="IC501" s="2" t="n">
        <v>416.1</v>
      </c>
      <c r="ID501" s="2" t="n">
        <v>408.35</v>
      </c>
      <c r="IE501" s="2" t="n">
        <v>399.05</v>
      </c>
      <c r="IF501" s="2" t="n">
        <v>402.95</v>
      </c>
      <c r="IG501" s="2" t="n">
        <v>398.5</v>
      </c>
      <c r="IH501" s="2" t="n">
        <v>400.15</v>
      </c>
      <c r="II501" s="2" t="n">
        <v>405.4</v>
      </c>
      <c r="IJ501" s="2" t="n">
        <v>397.35</v>
      </c>
      <c r="IK501" s="2" t="n">
        <v>404</v>
      </c>
      <c r="IL501" s="2" t="n">
        <v>397.05</v>
      </c>
      <c r="IM501" s="2" t="n">
        <v>396.55</v>
      </c>
      <c r="IN501" s="2" t="n">
        <v>407.4</v>
      </c>
      <c r="IO501" s="2" t="n">
        <v>411.65</v>
      </c>
      <c r="IP501" s="2" t="n">
        <v>413.85</v>
      </c>
      <c r="IQ501" s="2" t="n">
        <v>412.6</v>
      </c>
      <c r="IR501" s="2" t="n">
        <v>419.1</v>
      </c>
      <c r="IS501" s="2" t="n">
        <v>412.5</v>
      </c>
      <c r="IT501" s="2" t="n">
        <v>417.35</v>
      </c>
      <c r="IU501" s="2" t="n">
        <v>406.6</v>
      </c>
      <c r="IV501" s="2" t="n">
        <v>411.4</v>
      </c>
      <c r="IW501" s="2" t="n">
        <v>412.6</v>
      </c>
      <c r="IX501" s="2" t="n">
        <v>412.6</v>
      </c>
      <c r="IY501" s="2" t="n">
        <v>411.95</v>
      </c>
      <c r="IZ501" s="2" t="n">
        <v>408.3</v>
      </c>
      <c r="JA501" s="2" t="n">
        <v>401.65</v>
      </c>
      <c r="JB501" s="2" t="n">
        <v>407.65</v>
      </c>
    </row>
    <row r="502">
      <c r="A502" t="inlineStr">
        <is>
          <t>JYOTICNC</t>
        </is>
      </c>
      <c r="B502" s="2" t="n">
        <v>1023</v>
      </c>
      <c r="C502" s="2" t="n">
        <v>1035.9</v>
      </c>
      <c r="D502" s="2" t="n">
        <v>1032.9</v>
      </c>
      <c r="E502" s="2" t="n">
        <v>1028.5</v>
      </c>
      <c r="F502" s="2" t="n">
        <v>1016.8</v>
      </c>
      <c r="G502" s="2" t="n">
        <v>1030</v>
      </c>
      <c r="H502" s="2" t="n">
        <v>1015.2</v>
      </c>
      <c r="I502" s="2" t="n">
        <v>1027.4</v>
      </c>
      <c r="J502" s="2" t="n">
        <v>1026.4</v>
      </c>
      <c r="K502" s="2" t="n">
        <v>1032.5</v>
      </c>
      <c r="L502" s="2" t="n">
        <v>1034.7</v>
      </c>
      <c r="M502" s="2" t="n">
        <v>1020.7</v>
      </c>
      <c r="N502" s="2" t="n">
        <v>1075.2</v>
      </c>
      <c r="O502" s="2" t="n">
        <v>1057.4</v>
      </c>
      <c r="P502" s="2" t="n">
        <v>1031.6</v>
      </c>
      <c r="Q502" s="2" t="n">
        <v>1028.8</v>
      </c>
      <c r="R502" s="2" t="n">
        <v>1038</v>
      </c>
      <c r="S502" s="2" t="n">
        <v>1019.7</v>
      </c>
      <c r="T502" s="2" t="n">
        <v>1032.2</v>
      </c>
      <c r="U502" s="2" t="n">
        <v>1045.9</v>
      </c>
      <c r="V502" s="2" t="n">
        <v>1020</v>
      </c>
      <c r="W502" s="2" t="n">
        <v>1010.1</v>
      </c>
      <c r="X502" s="2" t="n">
        <v>1029.6</v>
      </c>
      <c r="Y502" s="2" t="n">
        <v>1025</v>
      </c>
      <c r="Z502" s="2" t="n">
        <v>982.4</v>
      </c>
      <c r="AA502" s="2" t="n">
        <v>968.8</v>
      </c>
      <c r="AB502" s="2" t="n">
        <v>954.4</v>
      </c>
      <c r="AC502" s="2" t="n">
        <v>912.4</v>
      </c>
      <c r="AD502" s="2" t="n">
        <v>889.9</v>
      </c>
      <c r="AE502" s="2" t="n">
        <v>927</v>
      </c>
      <c r="AF502" s="2" t="n">
        <v>918</v>
      </c>
      <c r="AG502" s="2" t="n"/>
      <c r="AH502" s="2" t="n">
        <v>925.5</v>
      </c>
      <c r="AI502" s="2" t="n">
        <v>943.9</v>
      </c>
      <c r="AJ502" s="2" t="n">
        <v>946</v>
      </c>
      <c r="AK502" s="2" t="n">
        <v>961.4</v>
      </c>
      <c r="AL502" s="2" t="n">
        <v>954.6</v>
      </c>
      <c r="AM502" s="2" t="n">
        <v>950.2</v>
      </c>
      <c r="AN502" s="2" t="n">
        <v>927.8</v>
      </c>
      <c r="AO502" s="2" t="n"/>
      <c r="AP502" s="2" t="n">
        <v>899.2</v>
      </c>
      <c r="AQ502" s="2" t="n">
        <v>911.2</v>
      </c>
      <c r="AR502" s="2" t="n">
        <v>896.85</v>
      </c>
      <c r="AS502" s="2" t="n">
        <v>895.05</v>
      </c>
      <c r="AT502" s="2" t="n">
        <v>896.2</v>
      </c>
      <c r="AU502" s="2" t="n">
        <v>884.05</v>
      </c>
      <c r="AV502" s="2" t="n">
        <v>896.75</v>
      </c>
      <c r="AW502" s="2" t="n">
        <v>895.9</v>
      </c>
      <c r="AX502" s="2" t="n">
        <v>911.05</v>
      </c>
      <c r="AY502" s="2" t="n">
        <v>916.7</v>
      </c>
      <c r="AZ502" s="2" t="n">
        <v>906.3</v>
      </c>
      <c r="BA502" s="2" t="n">
        <v>900.15</v>
      </c>
      <c r="BB502" s="2" t="n">
        <v>932.25</v>
      </c>
      <c r="BC502" s="2" t="n">
        <v>932.35</v>
      </c>
      <c r="BD502" s="2" t="n">
        <v>946</v>
      </c>
      <c r="BE502" s="2" t="n">
        <v>939.8</v>
      </c>
      <c r="BF502" s="2" t="n">
        <v>953.9</v>
      </c>
      <c r="BG502" s="2" t="n">
        <v>937.25</v>
      </c>
      <c r="BH502" s="2" t="n">
        <v>913.8</v>
      </c>
      <c r="BI502" s="2" t="n">
        <v>900.25</v>
      </c>
      <c r="BJ502" s="2" t="n">
        <v>887.55</v>
      </c>
      <c r="BK502" s="2" t="n">
        <v>868.95</v>
      </c>
      <c r="BL502" s="2" t="n">
        <v>861.3</v>
      </c>
      <c r="BM502" s="2" t="n">
        <v>849.9</v>
      </c>
      <c r="BN502" s="2" t="n">
        <v>877.9</v>
      </c>
      <c r="BO502" s="2" t="n"/>
      <c r="BP502" s="2" t="n">
        <v>920.85</v>
      </c>
      <c r="BQ502" s="2" t="n">
        <v>929.6</v>
      </c>
      <c r="BR502" s="2" t="n">
        <v>934.55</v>
      </c>
      <c r="BS502" s="2" t="n">
        <v>930.3</v>
      </c>
      <c r="BT502" s="2" t="n">
        <v>914</v>
      </c>
      <c r="BU502" s="2" t="n">
        <v>964.4</v>
      </c>
      <c r="BV502" s="2" t="n">
        <v>941.25</v>
      </c>
      <c r="BW502" s="2" t="n">
        <v>902.3</v>
      </c>
      <c r="BX502" s="2" t="n">
        <v>908.35</v>
      </c>
      <c r="BY502" s="2" t="n">
        <v>920</v>
      </c>
      <c r="BZ502" s="2" t="n">
        <v>922.9</v>
      </c>
      <c r="CA502" s="2" t="n">
        <v>928.65</v>
      </c>
      <c r="CB502" s="2" t="n">
        <v>933.9</v>
      </c>
      <c r="CC502" s="2" t="n"/>
      <c r="CD502" s="2" t="n">
        <v>917.55</v>
      </c>
      <c r="CE502" s="2" t="n">
        <v>905.65</v>
      </c>
      <c r="CF502" s="2" t="n">
        <v>897.2</v>
      </c>
      <c r="CG502" s="2" t="n">
        <v>876.95</v>
      </c>
      <c r="CH502" s="2" t="n">
        <v>870.5</v>
      </c>
      <c r="CI502" s="2" t="n">
        <v>870.2</v>
      </c>
      <c r="CJ502" s="2" t="n">
        <v>864</v>
      </c>
      <c r="CK502" s="2" t="n">
        <v>876.7</v>
      </c>
      <c r="CL502" s="2" t="n">
        <v>940.2</v>
      </c>
      <c r="CM502" s="2" t="n"/>
      <c r="CN502" s="2" t="n">
        <v>895.5</v>
      </c>
      <c r="CO502" s="2" t="n">
        <v>886.15</v>
      </c>
      <c r="CP502" s="2" t="n">
        <v>905.7</v>
      </c>
      <c r="CQ502" s="2" t="n">
        <v>952.2</v>
      </c>
      <c r="CR502" s="2" t="n">
        <v>988.9</v>
      </c>
      <c r="CS502" s="2" t="n">
        <v>949.4</v>
      </c>
      <c r="CT502" s="2" t="n">
        <v>955.35</v>
      </c>
      <c r="CU502" s="2" t="n">
        <v>972.4</v>
      </c>
      <c r="CV502" s="2" t="n">
        <v>982.45</v>
      </c>
      <c r="CW502" s="2" t="n">
        <v>976.9</v>
      </c>
      <c r="CX502" s="2" t="n">
        <v>992.15</v>
      </c>
      <c r="CY502" s="2" t="n">
        <v>992.15</v>
      </c>
      <c r="CZ502" s="2" t="n">
        <v>1039.4</v>
      </c>
      <c r="DA502" s="2" t="n">
        <v>1038.9</v>
      </c>
      <c r="DB502" s="2" t="n">
        <v>1041.75</v>
      </c>
      <c r="DC502" s="2" t="n">
        <v>1039.35</v>
      </c>
      <c r="DD502" s="2" t="n">
        <v>1010.25</v>
      </c>
      <c r="DE502" s="2" t="n">
        <v>983.9</v>
      </c>
      <c r="DF502" s="2" t="n">
        <v>989.3</v>
      </c>
      <c r="DG502" s="2" t="n">
        <v>961.3</v>
      </c>
      <c r="DH502" s="2" t="n">
        <v>961.7</v>
      </c>
      <c r="DI502" s="2" t="n">
        <v>950.5</v>
      </c>
      <c r="DJ502" s="2" t="n">
        <v>911.6</v>
      </c>
      <c r="DK502" s="2" t="n">
        <v>930</v>
      </c>
      <c r="DL502" s="2" t="n">
        <v>953.4</v>
      </c>
      <c r="DM502" s="2" t="n">
        <v>960.4</v>
      </c>
      <c r="DN502" s="2" t="n">
        <v>957.7</v>
      </c>
      <c r="DO502" s="2" t="n">
        <v>947.2</v>
      </c>
      <c r="DP502" s="2" t="n">
        <v>944.5</v>
      </c>
      <c r="DQ502" s="2" t="n">
        <v>935.8</v>
      </c>
      <c r="DR502" s="2" t="n">
        <v>916.5</v>
      </c>
      <c r="DS502" s="2" t="n">
        <v>951.1</v>
      </c>
      <c r="DT502" s="2" t="n">
        <v>961.6</v>
      </c>
      <c r="DU502" s="2" t="n">
        <v>965.8</v>
      </c>
      <c r="DV502" s="2" t="n">
        <v>990.6</v>
      </c>
      <c r="DW502" s="2" t="n"/>
      <c r="DX502" s="2" t="n">
        <v>983.3</v>
      </c>
      <c r="DY502" s="2" t="n">
        <v>978</v>
      </c>
      <c r="DZ502" s="2" t="n">
        <v>986.2</v>
      </c>
      <c r="EA502" s="2" t="n">
        <v>989.3</v>
      </c>
      <c r="EB502" s="2" t="n">
        <v>992.95</v>
      </c>
      <c r="EC502" s="2" t="n">
        <v>993.95</v>
      </c>
      <c r="ED502" s="2" t="n">
        <v>983.65</v>
      </c>
      <c r="EE502" s="2" t="n">
        <v>981.9</v>
      </c>
      <c r="EF502" s="2" t="n">
        <v>961.15</v>
      </c>
      <c r="EG502" s="2" t="n">
        <v>939.05</v>
      </c>
      <c r="EH502" s="2" t="n">
        <v>926.3</v>
      </c>
      <c r="EI502" s="2" t="n">
        <v>936.95</v>
      </c>
      <c r="EJ502" s="2" t="n">
        <v>936</v>
      </c>
      <c r="EK502" s="2" t="n">
        <v>930.5</v>
      </c>
      <c r="EL502" s="2" t="n">
        <v>930.5</v>
      </c>
      <c r="EM502" s="2" t="n">
        <v>924.05</v>
      </c>
      <c r="EN502" s="2" t="n">
        <v>916.3</v>
      </c>
      <c r="EO502" s="2" t="n">
        <v>845.5</v>
      </c>
      <c r="EP502" s="2" t="n">
        <v>827.15</v>
      </c>
      <c r="EQ502" s="2" t="n">
        <v>832.25</v>
      </c>
      <c r="ER502" s="2" t="n">
        <v>800.95</v>
      </c>
      <c r="ES502" s="2" t="n"/>
      <c r="ET502" s="2" t="n">
        <v>795.8</v>
      </c>
      <c r="EU502" s="2" t="n">
        <v>840.5</v>
      </c>
      <c r="EV502" s="2" t="n">
        <v>805.1</v>
      </c>
      <c r="EW502" s="2" t="n">
        <v>806.35</v>
      </c>
      <c r="EX502" s="2" t="n">
        <v>766.35</v>
      </c>
      <c r="EY502" s="2" t="n">
        <v>825.5</v>
      </c>
      <c r="EZ502" s="2" t="n">
        <v>837.65</v>
      </c>
      <c r="FA502" s="2" t="n">
        <v>824.4</v>
      </c>
      <c r="FB502" s="2" t="n">
        <v>820.45</v>
      </c>
      <c r="FC502" s="2" t="n">
        <v>861.15</v>
      </c>
      <c r="FD502" s="2" t="n">
        <v>825.65</v>
      </c>
      <c r="FE502" s="2" t="n">
        <v>863</v>
      </c>
      <c r="FF502" s="2" t="n">
        <v>852.3</v>
      </c>
      <c r="FG502" s="2" t="n">
        <v>827.6</v>
      </c>
      <c r="FH502" s="2" t="n">
        <v>829.95</v>
      </c>
      <c r="FI502" s="2" t="n">
        <v>844.05</v>
      </c>
      <c r="FJ502" s="2" t="n">
        <v>856</v>
      </c>
      <c r="FK502" s="2" t="n">
        <v>841.3</v>
      </c>
      <c r="FL502" s="2" t="n">
        <v>837.25</v>
      </c>
      <c r="FM502" s="2" t="n">
        <v>859.65</v>
      </c>
      <c r="FN502" s="2" t="n">
        <v>848.05</v>
      </c>
      <c r="FO502" s="2" t="n">
        <v>838.45</v>
      </c>
      <c r="FP502" s="2" t="n">
        <v>838.35</v>
      </c>
      <c r="FQ502" s="2" t="n">
        <v>820.45</v>
      </c>
      <c r="FR502" s="2" t="n">
        <v>803.1</v>
      </c>
      <c r="FS502" s="2" t="n"/>
      <c r="FT502" s="2" t="n">
        <v>795.95</v>
      </c>
      <c r="FU502" s="2" t="n">
        <v>793</v>
      </c>
      <c r="FV502" s="2" t="n">
        <v>802.3</v>
      </c>
      <c r="FW502" s="2" t="n">
        <v>772.75</v>
      </c>
      <c r="FX502" s="2" t="n">
        <v>780.8</v>
      </c>
      <c r="FY502" s="2" t="n">
        <v>770.95</v>
      </c>
      <c r="FZ502" s="2" t="n">
        <v>759.8</v>
      </c>
      <c r="GA502" s="2" t="n">
        <v>715.95</v>
      </c>
      <c r="GB502" s="2" t="n">
        <v>705.7</v>
      </c>
      <c r="GC502" s="2" t="n">
        <v>748.45</v>
      </c>
      <c r="GD502" s="2" t="n">
        <v>764.1</v>
      </c>
      <c r="GE502" s="2" t="n">
        <v>742.95</v>
      </c>
      <c r="GF502" s="2" t="n">
        <v>739.95</v>
      </c>
      <c r="GG502" s="2" t="n">
        <v>722.45</v>
      </c>
      <c r="GH502" s="2" t="n">
        <v>744.9</v>
      </c>
      <c r="GI502" s="2" t="n">
        <v>776.65</v>
      </c>
      <c r="GJ502" s="2" t="n"/>
      <c r="GK502" s="2" t="n">
        <v>751.9</v>
      </c>
      <c r="GL502" s="2" t="n">
        <v>721.85</v>
      </c>
      <c r="GM502" s="2" t="n"/>
      <c r="GN502" s="2" t="n">
        <v>766.05</v>
      </c>
      <c r="GO502" s="2" t="n">
        <v>773.6</v>
      </c>
      <c r="GP502" s="2" t="n"/>
      <c r="GQ502" s="2" t="n">
        <v>766.85</v>
      </c>
      <c r="GR502" s="2" t="n">
        <v>766.4</v>
      </c>
      <c r="GS502" s="2" t="n">
        <v>809.75</v>
      </c>
      <c r="GT502" s="2" t="n">
        <v>808</v>
      </c>
      <c r="GU502" s="2" t="n">
        <v>819.2</v>
      </c>
      <c r="GV502" s="2" t="n">
        <v>698.95</v>
      </c>
      <c r="GW502" s="2" t="n"/>
      <c r="GX502" s="2" t="n">
        <v>698.65</v>
      </c>
      <c r="GY502" s="2" t="n">
        <v>702.9</v>
      </c>
      <c r="GZ502" s="2" t="n">
        <v>707.3</v>
      </c>
      <c r="HA502" s="2" t="n">
        <v>743.45</v>
      </c>
      <c r="HB502" s="2" t="n">
        <v>759.05</v>
      </c>
      <c r="HC502" s="2" t="n">
        <v>766.55</v>
      </c>
      <c r="HD502" s="2" t="n">
        <v>754.65</v>
      </c>
      <c r="HE502" s="2" t="n">
        <v>736.1</v>
      </c>
      <c r="HF502" s="2" t="n">
        <v>760.7</v>
      </c>
      <c r="HG502" s="2" t="n">
        <v>763.5</v>
      </c>
      <c r="HH502" s="2" t="n">
        <v>764.35</v>
      </c>
      <c r="HI502" s="2" t="n">
        <v>749.95</v>
      </c>
      <c r="HJ502" s="2" t="n">
        <v>749.95</v>
      </c>
      <c r="HK502" s="2" t="n">
        <v>758.55</v>
      </c>
      <c r="HL502" s="2" t="n">
        <v>759.3</v>
      </c>
      <c r="HM502" s="2" t="n">
        <v>772.7</v>
      </c>
      <c r="HN502" s="2" t="n">
        <v>773.2</v>
      </c>
      <c r="HO502" s="2" t="n">
        <v>766.35</v>
      </c>
      <c r="HP502" s="2" t="n">
        <v>746.55</v>
      </c>
      <c r="HQ502" s="2" t="n">
        <v>726</v>
      </c>
      <c r="HR502" s="2" t="n">
        <v>726.2</v>
      </c>
      <c r="HS502" s="2" t="n">
        <v>720.9</v>
      </c>
      <c r="HT502" s="2" t="n">
        <v>707.35</v>
      </c>
      <c r="HU502" s="2" t="n">
        <v>681.65</v>
      </c>
      <c r="HV502" s="2" t="n">
        <v>679.15</v>
      </c>
      <c r="HW502" s="2" t="n">
        <v>669.95</v>
      </c>
      <c r="HX502" s="2" t="n">
        <v>668.95</v>
      </c>
      <c r="HY502" s="2" t="n">
        <v>668</v>
      </c>
      <c r="HZ502" s="2" t="n">
        <v>670.7</v>
      </c>
      <c r="IA502" s="2" t="n">
        <v>660.25</v>
      </c>
      <c r="IB502" s="2" t="n">
        <v>656.95</v>
      </c>
      <c r="IC502" s="2" t="n">
        <v>656.95</v>
      </c>
      <c r="ID502" s="2" t="n">
        <v>596</v>
      </c>
      <c r="IE502" s="2" t="n">
        <v>585.5</v>
      </c>
      <c r="IF502" s="2" t="n">
        <v>600</v>
      </c>
      <c r="IG502" s="2" t="n">
        <v>592.7</v>
      </c>
      <c r="IH502" s="2" t="n">
        <v>598</v>
      </c>
      <c r="II502" s="2" t="n">
        <v>634.3</v>
      </c>
      <c r="IJ502" s="2" t="n">
        <v>609.95</v>
      </c>
      <c r="IK502" s="2" t="n">
        <v>636</v>
      </c>
      <c r="IL502" s="2" t="n">
        <v>639.85</v>
      </c>
      <c r="IM502" s="2" t="n">
        <v>632.9</v>
      </c>
      <c r="IN502" s="2" t="n">
        <v>681.7</v>
      </c>
      <c r="IO502" s="2" t="n">
        <v>688.95</v>
      </c>
      <c r="IP502" s="2" t="n">
        <v>700.95</v>
      </c>
      <c r="IQ502" s="2" t="n">
        <v>706.9</v>
      </c>
      <c r="IR502" s="2" t="n">
        <v>700.65</v>
      </c>
      <c r="IS502" s="2" t="n">
        <v>737.95</v>
      </c>
      <c r="IT502" s="2" t="n">
        <v>730.5</v>
      </c>
      <c r="IU502" s="2" t="n">
        <v>739.65</v>
      </c>
      <c r="IV502" s="2" t="n">
        <v>777.85</v>
      </c>
      <c r="IW502" s="2" t="n">
        <v>761.45</v>
      </c>
      <c r="IX502" s="2" t="n">
        <v>761.45</v>
      </c>
      <c r="IY502" s="2" t="n">
        <v>785.45</v>
      </c>
      <c r="IZ502" s="2" t="n">
        <v>775.1</v>
      </c>
      <c r="JA502" s="2" t="n">
        <v>779.5</v>
      </c>
      <c r="JB502" s="2" t="n">
        <v>779.8</v>
      </c>
    </row>
    <row r="503">
      <c r="A503" t="inlineStr">
        <is>
          <t>DCMSHRIRAM</t>
        </is>
      </c>
      <c r="B503" s="2" t="n">
        <v>1413.34</v>
      </c>
      <c r="C503" s="2" t="n">
        <v>1343.64</v>
      </c>
      <c r="D503" s="2" t="n">
        <v>1384.19</v>
      </c>
      <c r="E503" s="2" t="n">
        <v>1394.1</v>
      </c>
      <c r="F503" s="2" t="n">
        <v>1389.24</v>
      </c>
      <c r="G503" s="2" t="n">
        <v>1345.22</v>
      </c>
      <c r="H503" s="2" t="n">
        <v>1338.68</v>
      </c>
      <c r="I503" s="2" t="n">
        <v>1353.45</v>
      </c>
      <c r="J503" s="2" t="n">
        <v>1390.43</v>
      </c>
      <c r="K503" s="2" t="n">
        <v>1397.97</v>
      </c>
      <c r="L503" s="2" t="n">
        <v>1394.3</v>
      </c>
      <c r="M503" s="2" t="n">
        <v>1396.18</v>
      </c>
      <c r="N503" s="2" t="n">
        <v>1376.75</v>
      </c>
      <c r="O503" s="2" t="n">
        <v>1386.47</v>
      </c>
      <c r="P503" s="2" t="n">
        <v>1429.79</v>
      </c>
      <c r="Q503" s="2" t="n">
        <v>1418.1</v>
      </c>
      <c r="R503" s="2" t="n">
        <v>1385.58</v>
      </c>
      <c r="S503" s="2" t="n">
        <v>1374.07</v>
      </c>
      <c r="T503" s="2" t="n">
        <v>1410.06</v>
      </c>
      <c r="U503" s="2" t="n">
        <v>1412.34</v>
      </c>
      <c r="V503" s="2" t="n">
        <v>1417.4</v>
      </c>
      <c r="W503" s="2" t="n">
        <v>1362.57</v>
      </c>
      <c r="X503" s="2" t="n">
        <v>1365.25</v>
      </c>
      <c r="Y503" s="2" t="n">
        <v>1374.2</v>
      </c>
      <c r="Z503" s="2" t="n">
        <v>1369.23</v>
      </c>
      <c r="AA503" s="2" t="n">
        <v>1336.13</v>
      </c>
      <c r="AB503" s="2" t="n">
        <v>1344.08</v>
      </c>
      <c r="AC503" s="2" t="n">
        <v>1358.99</v>
      </c>
      <c r="AD503" s="2" t="n">
        <v>1335.43</v>
      </c>
      <c r="AE503" s="2" t="n">
        <v>1324.9</v>
      </c>
      <c r="AF503" s="2" t="n">
        <v>1275.1</v>
      </c>
      <c r="AG503" s="2" t="n"/>
      <c r="AH503" s="2" t="n">
        <v>1262.08</v>
      </c>
      <c r="AI503" s="2" t="n">
        <v>1257.11</v>
      </c>
      <c r="AJ503" s="2" t="n">
        <v>1258.4</v>
      </c>
      <c r="AK503" s="2" t="n">
        <v>1255.92</v>
      </c>
      <c r="AL503" s="2" t="n">
        <v>1257.51</v>
      </c>
      <c r="AM503" s="2" t="n">
        <v>1233.95</v>
      </c>
      <c r="AN503" s="2" t="n">
        <v>1235.15</v>
      </c>
      <c r="AO503" s="2" t="n"/>
      <c r="AP503" s="2" t="n">
        <v>1230.28</v>
      </c>
      <c r="AQ503" s="2" t="n">
        <v>1233.56</v>
      </c>
      <c r="AR503" s="2" t="n">
        <v>1215.57</v>
      </c>
      <c r="AS503" s="2" t="n">
        <v>1233.66</v>
      </c>
      <c r="AT503" s="2" t="n">
        <v>1232.66</v>
      </c>
      <c r="AU503" s="2" t="n">
        <v>1242.4</v>
      </c>
      <c r="AV503" s="2" t="n">
        <v>1235.84</v>
      </c>
      <c r="AW503" s="2" t="n">
        <v>1237.43</v>
      </c>
      <c r="AX503" s="2" t="n">
        <v>1229.08</v>
      </c>
      <c r="AY503" s="2" t="n">
        <v>1227.59</v>
      </c>
      <c r="AZ503" s="2" t="n">
        <v>1227.49</v>
      </c>
      <c r="BA503" s="2" t="n">
        <v>1218.05</v>
      </c>
      <c r="BB503" s="2" t="n">
        <v>1210.4</v>
      </c>
      <c r="BC503" s="2" t="n">
        <v>1217.95</v>
      </c>
      <c r="BD503" s="2" t="n">
        <v>1371.31</v>
      </c>
      <c r="BE503" s="2" t="n">
        <v>1305.91</v>
      </c>
      <c r="BF503" s="2" t="n">
        <v>1247.67</v>
      </c>
      <c r="BG503" s="2" t="n">
        <v>1227.69</v>
      </c>
      <c r="BH503" s="2" t="n">
        <v>1203.54</v>
      </c>
      <c r="BI503" s="2" t="n">
        <v>1183.76</v>
      </c>
      <c r="BJ503" s="2" t="n">
        <v>1161.4</v>
      </c>
      <c r="BK503" s="2" t="n">
        <v>1146.59</v>
      </c>
      <c r="BL503" s="2" t="n">
        <v>1151.26</v>
      </c>
      <c r="BM503" s="2" t="n">
        <v>1140.92</v>
      </c>
      <c r="BN503" s="2" t="n">
        <v>1162.39</v>
      </c>
      <c r="BO503" s="2" t="n"/>
      <c r="BP503" s="2" t="n">
        <v>1188.63</v>
      </c>
      <c r="BQ503" s="2" t="n">
        <v>1182.67</v>
      </c>
      <c r="BR503" s="2" t="n">
        <v>1182.87</v>
      </c>
      <c r="BS503" s="2" t="n">
        <v>1168.55</v>
      </c>
      <c r="BT503" s="2" t="n">
        <v>1183.96</v>
      </c>
      <c r="BU503" s="2" t="n">
        <v>1190.32</v>
      </c>
      <c r="BV503" s="2" t="n">
        <v>1160.01</v>
      </c>
      <c r="BW503" s="2" t="n">
        <v>1159.41</v>
      </c>
      <c r="BX503" s="2" t="n">
        <v>1194.49</v>
      </c>
      <c r="BY503" s="2" t="n">
        <v>1211.09</v>
      </c>
      <c r="BZ503" s="2" t="n">
        <v>1226.9</v>
      </c>
      <c r="CA503" s="2" t="n">
        <v>1237.83</v>
      </c>
      <c r="CB503" s="2" t="n">
        <v>1235.05</v>
      </c>
      <c r="CC503" s="2" t="n"/>
      <c r="CD503" s="2" t="n">
        <v>1218.55</v>
      </c>
      <c r="CE503" s="2" t="n">
        <v>1217.26</v>
      </c>
      <c r="CF503" s="2" t="n">
        <v>1270.73</v>
      </c>
      <c r="CG503" s="2" t="n">
        <v>1294.38</v>
      </c>
      <c r="CH503" s="2" t="n">
        <v>1322.11</v>
      </c>
      <c r="CI503" s="2" t="n">
        <v>1317.84</v>
      </c>
      <c r="CJ503" s="2" t="n">
        <v>1273.41</v>
      </c>
      <c r="CK503" s="2" t="n">
        <v>1273.01</v>
      </c>
      <c r="CL503" s="2" t="n">
        <v>1245.01</v>
      </c>
      <c r="CM503" s="2" t="n"/>
      <c r="CN503" s="2" t="n">
        <v>1225.97</v>
      </c>
      <c r="CO503" s="2" t="n">
        <v>1239.82</v>
      </c>
      <c r="CP503" s="2" t="n">
        <v>1242.21</v>
      </c>
      <c r="CQ503" s="2" t="n">
        <v>1230.65</v>
      </c>
      <c r="CR503" s="2" t="n">
        <v>1232.15</v>
      </c>
      <c r="CS503" s="2" t="n">
        <v>1231.15</v>
      </c>
      <c r="CT503" s="2" t="n">
        <v>1232.35</v>
      </c>
      <c r="CU503" s="2" t="n">
        <v>1207.03</v>
      </c>
      <c r="CV503" s="2" t="n">
        <v>1186.7</v>
      </c>
      <c r="CW503" s="2" t="n">
        <v>1174.04</v>
      </c>
      <c r="CX503" s="2" t="n">
        <v>1170.35</v>
      </c>
      <c r="CY503" s="2" t="n">
        <v>1264.34</v>
      </c>
      <c r="CZ503" s="2" t="n">
        <v>1197.36</v>
      </c>
      <c r="DA503" s="2" t="n">
        <v>1185.8</v>
      </c>
      <c r="DB503" s="2" t="n">
        <v>1254.87</v>
      </c>
      <c r="DC503" s="2" t="n">
        <v>1224.57</v>
      </c>
      <c r="DD503" s="2" t="n">
        <v>1212.01</v>
      </c>
      <c r="DE503" s="2" t="n">
        <v>1202.94</v>
      </c>
      <c r="DF503" s="2" t="n">
        <v>1216.6</v>
      </c>
      <c r="DG503" s="2" t="n">
        <v>1217.3</v>
      </c>
      <c r="DH503" s="2" t="n">
        <v>1222.98</v>
      </c>
      <c r="DI503" s="2" t="n">
        <v>1216.9</v>
      </c>
      <c r="DJ503" s="2" t="n">
        <v>1198.66</v>
      </c>
      <c r="DK503" s="2" t="n">
        <v>1220.69</v>
      </c>
      <c r="DL503" s="2" t="n">
        <v>1202.74</v>
      </c>
      <c r="DM503" s="2" t="n">
        <v>1269.62</v>
      </c>
      <c r="DN503" s="2" t="n">
        <v>1240.72</v>
      </c>
      <c r="DO503" s="2" t="n">
        <v>1249.39</v>
      </c>
      <c r="DP503" s="2" t="n">
        <v>1233.64</v>
      </c>
      <c r="DQ503" s="2" t="n">
        <v>1219.99</v>
      </c>
      <c r="DR503" s="2" t="n">
        <v>1213.21</v>
      </c>
      <c r="DS503" s="2" t="n">
        <v>1208.53</v>
      </c>
      <c r="DT503" s="2" t="n">
        <v>1237.53</v>
      </c>
      <c r="DU503" s="2" t="n">
        <v>1245.3</v>
      </c>
      <c r="DV503" s="2" t="n">
        <v>1254.47</v>
      </c>
      <c r="DW503" s="2" t="n"/>
      <c r="DX503" s="2" t="n">
        <v>1239.62</v>
      </c>
      <c r="DY503" s="2" t="n">
        <v>1241.32</v>
      </c>
      <c r="DZ503" s="2" t="n">
        <v>1239.52</v>
      </c>
      <c r="EA503" s="2" t="n">
        <v>1248</v>
      </c>
      <c r="EB503" s="2" t="n">
        <v>1265.04</v>
      </c>
      <c r="EC503" s="2" t="n">
        <v>1253.08</v>
      </c>
      <c r="ED503" s="2" t="n">
        <v>1247.5</v>
      </c>
      <c r="EE503" s="2" t="n">
        <v>1225.77</v>
      </c>
      <c r="EF503" s="2" t="n">
        <v>1218.29</v>
      </c>
      <c r="EG503" s="2" t="n">
        <v>1179.62</v>
      </c>
      <c r="EH503" s="2" t="n">
        <v>1176.83</v>
      </c>
      <c r="EI503" s="2" t="n">
        <v>1176.63</v>
      </c>
      <c r="EJ503" s="2" t="n">
        <v>1175.33</v>
      </c>
      <c r="EK503" s="2" t="n">
        <v>1177.23</v>
      </c>
      <c r="EL503" s="2" t="n"/>
      <c r="EM503" s="2" t="n">
        <v>1158.99</v>
      </c>
      <c r="EN503" s="2" t="n">
        <v>1128.49</v>
      </c>
      <c r="EO503" s="2" t="n">
        <v>1106.56</v>
      </c>
      <c r="EP503" s="2" t="n">
        <v>1097.39</v>
      </c>
      <c r="EQ503" s="2" t="n">
        <v>1094.6</v>
      </c>
      <c r="ER503" s="2" t="n">
        <v>1101.4</v>
      </c>
      <c r="ES503" s="2" t="n"/>
      <c r="ET503" s="2" t="n">
        <v>1130.1</v>
      </c>
      <c r="EU503" s="2" t="n">
        <v>1156.7</v>
      </c>
      <c r="EV503" s="2" t="n">
        <v>1187.1</v>
      </c>
      <c r="EW503" s="2" t="n">
        <v>1177.8</v>
      </c>
      <c r="EX503" s="2" t="n">
        <v>1160.8</v>
      </c>
      <c r="EY503" s="2" t="n">
        <v>1167.2</v>
      </c>
      <c r="EZ503" s="2" t="n">
        <v>1168.4</v>
      </c>
      <c r="FA503" s="2" t="n">
        <v>1155.6</v>
      </c>
      <c r="FB503" s="2" t="n">
        <v>1158.8</v>
      </c>
      <c r="FC503" s="2" t="n">
        <v>1156.4</v>
      </c>
      <c r="FD503" s="2" t="n">
        <v>1159.2</v>
      </c>
      <c r="FE503" s="2" t="n">
        <v>1147</v>
      </c>
      <c r="FF503" s="2" t="n">
        <v>1132.6</v>
      </c>
      <c r="FG503" s="2" t="n">
        <v>1114.4</v>
      </c>
      <c r="FH503" s="2" t="n">
        <v>1122.8</v>
      </c>
      <c r="FI503" s="2" t="n">
        <v>1106.8</v>
      </c>
      <c r="FJ503" s="2" t="n">
        <v>1106</v>
      </c>
      <c r="FK503" s="2" t="n">
        <v>1082.1</v>
      </c>
      <c r="FL503" s="2" t="n">
        <v>1091.9</v>
      </c>
      <c r="FM503" s="2" t="n">
        <v>1093.6</v>
      </c>
      <c r="FN503" s="2" t="n">
        <v>1083.1</v>
      </c>
      <c r="FO503" s="2" t="n">
        <v>1063.4</v>
      </c>
      <c r="FP503" s="2" t="n">
        <v>1063.7</v>
      </c>
      <c r="FQ503" s="2" t="n">
        <v>1037.2</v>
      </c>
      <c r="FR503" s="2" t="n">
        <v>1013.1</v>
      </c>
      <c r="FS503" s="2" t="n"/>
      <c r="FT503" s="2" t="n">
        <v>1014</v>
      </c>
      <c r="FU503" s="2" t="n">
        <v>990.3</v>
      </c>
      <c r="FV503" s="2" t="n">
        <v>990.3</v>
      </c>
      <c r="FW503" s="2" t="n">
        <v>964</v>
      </c>
      <c r="FX503" s="2" t="n">
        <v>999.9</v>
      </c>
      <c r="FY503" s="2" t="n">
        <v>989.8</v>
      </c>
      <c r="FZ503" s="2" t="n">
        <v>1015.7</v>
      </c>
      <c r="GA503" s="2" t="n">
        <v>1018.2</v>
      </c>
      <c r="GB503" s="2" t="n">
        <v>1051</v>
      </c>
      <c r="GC503" s="2" t="n">
        <v>1061.8</v>
      </c>
      <c r="GD503" s="2" t="n">
        <v>1094.1</v>
      </c>
      <c r="GE503" s="2" t="n">
        <v>1047.4</v>
      </c>
      <c r="GF503" s="2" t="n">
        <v>1041</v>
      </c>
      <c r="GG503" s="2" t="n">
        <v>1026.6</v>
      </c>
      <c r="GH503" s="2" t="n">
        <v>1073.4</v>
      </c>
      <c r="GI503" s="2" t="n">
        <v>1119.7</v>
      </c>
      <c r="GJ503" s="2" t="n"/>
      <c r="GK503" s="2" t="n">
        <v>1112.3</v>
      </c>
      <c r="GL503" s="2" t="n">
        <v>1116.5</v>
      </c>
      <c r="GM503" s="2" t="n"/>
      <c r="GN503" s="2" t="n">
        <v>1151.9</v>
      </c>
      <c r="GO503" s="2" t="n">
        <v>1131.5</v>
      </c>
      <c r="GP503" s="2" t="n"/>
      <c r="GQ503" s="2" t="n">
        <v>1134.2</v>
      </c>
      <c r="GR503" s="2" t="n">
        <v>1152.3</v>
      </c>
      <c r="GS503" s="2" t="n">
        <v>1121</v>
      </c>
      <c r="GT503" s="2" t="n">
        <v>1108.8</v>
      </c>
      <c r="GU503" s="2" t="n">
        <v>1116.2</v>
      </c>
      <c r="GV503" s="2" t="n">
        <v>1118.6</v>
      </c>
      <c r="GW503" s="2" t="n"/>
      <c r="GX503" s="2" t="n">
        <v>1174.6</v>
      </c>
      <c r="GY503" s="2" t="n">
        <v>1185</v>
      </c>
      <c r="GZ503" s="2" t="n">
        <v>1226.1</v>
      </c>
      <c r="HA503" s="2" t="n">
        <v>1199.6</v>
      </c>
      <c r="HB503" s="2" t="n">
        <v>1199.7</v>
      </c>
      <c r="HC503" s="2" t="n">
        <v>1204.1</v>
      </c>
      <c r="HD503" s="2" t="n">
        <v>1202.2</v>
      </c>
      <c r="HE503" s="2" t="n">
        <v>1187.1</v>
      </c>
      <c r="HF503" s="2" t="n">
        <v>1196.8</v>
      </c>
      <c r="HG503" s="2" t="n">
        <v>1179.1</v>
      </c>
      <c r="HH503" s="2" t="n">
        <v>1164.8</v>
      </c>
      <c r="HI503" s="2" t="n">
        <v>1227.5</v>
      </c>
      <c r="HJ503" s="2" t="n">
        <v>1227.5</v>
      </c>
      <c r="HK503" s="2" t="n">
        <v>1252</v>
      </c>
      <c r="HL503" s="2" t="n">
        <v>1245.2</v>
      </c>
      <c r="HM503" s="2" t="n">
        <v>1301.8</v>
      </c>
      <c r="HN503" s="2" t="n">
        <v>1260.5</v>
      </c>
      <c r="HO503" s="2" t="n">
        <v>1231.8</v>
      </c>
      <c r="HP503" s="2" t="n">
        <v>1234</v>
      </c>
      <c r="HQ503" s="2" t="n">
        <v>1193.4</v>
      </c>
      <c r="HR503" s="2" t="n">
        <v>1184.2</v>
      </c>
      <c r="HS503" s="2" t="n">
        <v>1127.6</v>
      </c>
      <c r="HT503" s="2" t="n">
        <v>1127.2</v>
      </c>
      <c r="HU503" s="2" t="n">
        <v>1099.5</v>
      </c>
      <c r="HV503" s="2" t="n">
        <v>1098.4</v>
      </c>
      <c r="HW503" s="2" t="n">
        <v>1098.1</v>
      </c>
      <c r="HX503" s="2" t="n">
        <v>1108.8</v>
      </c>
      <c r="HY503" s="2" t="n">
        <v>1111.9</v>
      </c>
      <c r="HZ503" s="2" t="n">
        <v>1090.3</v>
      </c>
      <c r="IA503" s="2" t="n">
        <v>1087.9</v>
      </c>
      <c r="IB503" s="2" t="n">
        <v>1079.3</v>
      </c>
      <c r="IC503" s="2" t="n">
        <v>1079.3</v>
      </c>
      <c r="ID503" s="2" t="n">
        <v>1036.7</v>
      </c>
      <c r="IE503" s="2" t="n">
        <v>1042.2</v>
      </c>
      <c r="IF503" s="2" t="n">
        <v>1032.8</v>
      </c>
      <c r="IG503" s="2" t="n">
        <v>1030.7</v>
      </c>
      <c r="IH503" s="2" t="n">
        <v>1021.6</v>
      </c>
      <c r="II503" s="2" t="n">
        <v>1027.9</v>
      </c>
      <c r="IJ503" s="2" t="n">
        <v>997.2</v>
      </c>
      <c r="IK503" s="2" t="n">
        <v>1025.2</v>
      </c>
      <c r="IL503" s="2" t="n">
        <v>1032.5</v>
      </c>
      <c r="IM503" s="2" t="n">
        <v>1030.9</v>
      </c>
      <c r="IN503" s="2" t="n">
        <v>1027.8</v>
      </c>
      <c r="IO503" s="2" t="n">
        <v>1048.1</v>
      </c>
      <c r="IP503" s="2" t="n">
        <v>1047.8</v>
      </c>
      <c r="IQ503" s="2" t="n">
        <v>1045.6</v>
      </c>
      <c r="IR503" s="2" t="n">
        <v>1039.9</v>
      </c>
      <c r="IS503" s="2" t="n">
        <v>1053.7</v>
      </c>
      <c r="IT503" s="2" t="n">
        <v>1042.8</v>
      </c>
      <c r="IU503" s="2" t="n">
        <v>1033.7</v>
      </c>
      <c r="IV503" s="2" t="n">
        <v>1040.5</v>
      </c>
      <c r="IW503" s="2" t="n">
        <v>1045.6</v>
      </c>
      <c r="IX503" s="2" t="n">
        <v>1045.6</v>
      </c>
      <c r="IY503" s="2" t="n">
        <v>1027.3</v>
      </c>
      <c r="IZ503" s="2" t="n">
        <v>1005.8</v>
      </c>
      <c r="JA503" s="2" t="n">
        <v>1014</v>
      </c>
      <c r="JB503" s="2" t="n">
        <v>1019.7</v>
      </c>
    </row>
    <row r="504">
      <c r="A504" t="inlineStr">
        <is>
          <t>UTIAMC</t>
        </is>
      </c>
      <c r="B504" s="2" t="n">
        <v>1243.62</v>
      </c>
      <c r="C504" s="2" t="n">
        <v>1247.87</v>
      </c>
      <c r="D504" s="2" t="n">
        <v>1265.28</v>
      </c>
      <c r="E504" s="2" t="n">
        <v>1301.85</v>
      </c>
      <c r="F504" s="2" t="n">
        <v>1300.3</v>
      </c>
      <c r="G504" s="2" t="n">
        <v>1348.86</v>
      </c>
      <c r="H504" s="2" t="n">
        <v>1349.15</v>
      </c>
      <c r="I504" s="2" t="n">
        <v>1361.73</v>
      </c>
      <c r="J504" s="2" t="n">
        <v>1389.88</v>
      </c>
      <c r="K504" s="2" t="n">
        <v>1382.14</v>
      </c>
      <c r="L504" s="2" t="n">
        <v>1378.56</v>
      </c>
      <c r="M504" s="2" t="n">
        <v>1384.85</v>
      </c>
      <c r="N504" s="2" t="n">
        <v>1423.06</v>
      </c>
      <c r="O504" s="2" t="n">
        <v>1427.22</v>
      </c>
      <c r="P504" s="2" t="n">
        <v>1421.8</v>
      </c>
      <c r="Q504" s="2" t="n">
        <v>1415.6</v>
      </c>
      <c r="R504" s="2" t="n">
        <v>1355.9</v>
      </c>
      <c r="S504" s="2" t="n">
        <v>1339.7</v>
      </c>
      <c r="T504" s="2" t="n">
        <v>1326.2</v>
      </c>
      <c r="U504" s="2" t="n">
        <v>1352.5</v>
      </c>
      <c r="V504" s="2" t="n">
        <v>1329.8</v>
      </c>
      <c r="W504" s="2" t="n">
        <v>1297</v>
      </c>
      <c r="X504" s="2" t="n">
        <v>1314.1</v>
      </c>
      <c r="Y504" s="2" t="n">
        <v>1301.3</v>
      </c>
      <c r="Z504" s="2" t="n">
        <v>1307.6</v>
      </c>
      <c r="AA504" s="2" t="n">
        <v>1340.9</v>
      </c>
      <c r="AB504" s="2" t="n">
        <v>1322.9</v>
      </c>
      <c r="AC504" s="2" t="n">
        <v>1331.9</v>
      </c>
      <c r="AD504" s="2" t="n">
        <v>1335.7</v>
      </c>
      <c r="AE504" s="2" t="n">
        <v>1327.1</v>
      </c>
      <c r="AF504" s="2" t="n">
        <v>1330.8</v>
      </c>
      <c r="AG504" s="2" t="n"/>
      <c r="AH504" s="2" t="n">
        <v>1391.7</v>
      </c>
      <c r="AI504" s="2" t="n">
        <v>1408.1</v>
      </c>
      <c r="AJ504" s="2" t="n">
        <v>1391</v>
      </c>
      <c r="AK504" s="2" t="n">
        <v>1376.9</v>
      </c>
      <c r="AL504" s="2" t="n">
        <v>1376.5</v>
      </c>
      <c r="AM504" s="2" t="n">
        <v>1347.4</v>
      </c>
      <c r="AN504" s="2" t="n">
        <v>1349.4</v>
      </c>
      <c r="AO504" s="2" t="n"/>
      <c r="AP504" s="2" t="n">
        <v>1298.2</v>
      </c>
      <c r="AQ504" s="2" t="n">
        <v>1288.5</v>
      </c>
      <c r="AR504" s="2" t="n">
        <v>1297</v>
      </c>
      <c r="AS504" s="2" t="n">
        <v>1305.8</v>
      </c>
      <c r="AT504" s="2" t="n">
        <v>1349.4</v>
      </c>
      <c r="AU504" s="2" t="n">
        <v>1347.8</v>
      </c>
      <c r="AV504" s="2" t="n">
        <v>1324.9</v>
      </c>
      <c r="AW504" s="2" t="n">
        <v>1333.7</v>
      </c>
      <c r="AX504" s="2" t="n">
        <v>1340.7</v>
      </c>
      <c r="AY504" s="2" t="n">
        <v>1342</v>
      </c>
      <c r="AZ504" s="2" t="n">
        <v>1350.1</v>
      </c>
      <c r="BA504" s="2" t="n">
        <v>1352.4</v>
      </c>
      <c r="BB504" s="2" t="n">
        <v>1348.1</v>
      </c>
      <c r="BC504" s="2" t="n">
        <v>1349.4</v>
      </c>
      <c r="BD504" s="2" t="n">
        <v>1365</v>
      </c>
      <c r="BE504" s="2" t="n">
        <v>1370.4</v>
      </c>
      <c r="BF504" s="2" t="n">
        <v>1360.2</v>
      </c>
      <c r="BG504" s="2" t="n">
        <v>1399.5</v>
      </c>
      <c r="BH504" s="2" t="n">
        <v>1392.6</v>
      </c>
      <c r="BI504" s="2" t="n">
        <v>1385.2</v>
      </c>
      <c r="BJ504" s="2" t="n">
        <v>1364</v>
      </c>
      <c r="BK504" s="2" t="n">
        <v>1310.9</v>
      </c>
      <c r="BL504" s="2" t="n">
        <v>1308.1</v>
      </c>
      <c r="BM504" s="2" t="n">
        <v>1304.1</v>
      </c>
      <c r="BN504" s="2" t="n">
        <v>1309.1</v>
      </c>
      <c r="BO504" s="2" t="n"/>
      <c r="BP504" s="2" t="n">
        <v>1314.4</v>
      </c>
      <c r="BQ504" s="2" t="n">
        <v>1317.6</v>
      </c>
      <c r="BR504" s="2" t="n">
        <v>1327.4</v>
      </c>
      <c r="BS504" s="2" t="n">
        <v>1289.4</v>
      </c>
      <c r="BT504" s="2" t="n">
        <v>1281.5</v>
      </c>
      <c r="BU504" s="2" t="n">
        <v>1311.5</v>
      </c>
      <c r="BV504" s="2" t="n">
        <v>1371.7</v>
      </c>
      <c r="BW504" s="2" t="n">
        <v>1367.6</v>
      </c>
      <c r="BX504" s="2" t="n">
        <v>1377.6</v>
      </c>
      <c r="BY504" s="2" t="n">
        <v>1378.5</v>
      </c>
      <c r="BZ504" s="2" t="n">
        <v>1401.8</v>
      </c>
      <c r="CA504" s="2" t="n">
        <v>1340</v>
      </c>
      <c r="CB504" s="2" t="n">
        <v>1340.7</v>
      </c>
      <c r="CC504" s="2" t="n"/>
      <c r="CD504" s="2" t="n">
        <v>1313.4</v>
      </c>
      <c r="CE504" s="2" t="n">
        <v>1340.3</v>
      </c>
      <c r="CF504" s="2" t="n">
        <v>1317.3</v>
      </c>
      <c r="CG504" s="2" t="n">
        <v>1304.1</v>
      </c>
      <c r="CH504" s="2" t="n">
        <v>1276.8</v>
      </c>
      <c r="CI504" s="2" t="n">
        <v>1248</v>
      </c>
      <c r="CJ504" s="2" t="n">
        <v>1247.6</v>
      </c>
      <c r="CK504" s="2" t="n">
        <v>1236.7</v>
      </c>
      <c r="CL504" s="2" t="n">
        <v>1212.3</v>
      </c>
      <c r="CM504" s="2" t="n"/>
      <c r="CN504" s="2" t="n">
        <v>1202</v>
      </c>
      <c r="CO504" s="2" t="n">
        <v>1209</v>
      </c>
      <c r="CP504" s="2" t="n">
        <v>1201.4</v>
      </c>
      <c r="CQ504" s="2" t="n">
        <v>1173.5</v>
      </c>
      <c r="CR504" s="2" t="n">
        <v>1167.7</v>
      </c>
      <c r="CS504" s="2" t="n">
        <v>1175.8</v>
      </c>
      <c r="CT504" s="2" t="n">
        <v>1163</v>
      </c>
      <c r="CU504" s="2" t="n">
        <v>1172</v>
      </c>
      <c r="CV504" s="2" t="n">
        <v>1174.6</v>
      </c>
      <c r="CW504" s="2" t="n">
        <v>1149</v>
      </c>
      <c r="CX504" s="2" t="n">
        <v>1150.2</v>
      </c>
      <c r="CY504" s="2" t="n">
        <v>1149.7</v>
      </c>
      <c r="CZ504" s="2" t="n">
        <v>1145.2</v>
      </c>
      <c r="DA504" s="2" t="n">
        <v>1140.6</v>
      </c>
      <c r="DB504" s="2" t="n">
        <v>1155.8</v>
      </c>
      <c r="DC504" s="2" t="n">
        <v>1144.4</v>
      </c>
      <c r="DD504" s="2" t="n">
        <v>1141.1</v>
      </c>
      <c r="DE504" s="2" t="n">
        <v>1151.4</v>
      </c>
      <c r="DF504" s="2" t="n">
        <v>1149.3</v>
      </c>
      <c r="DG504" s="2" t="n">
        <v>1131.4</v>
      </c>
      <c r="DH504" s="2" t="n">
        <v>1144.2</v>
      </c>
      <c r="DI504" s="2" t="n">
        <v>1122.2</v>
      </c>
      <c r="DJ504" s="2" t="n">
        <v>1112.8</v>
      </c>
      <c r="DK504" s="2" t="n">
        <v>1120.6</v>
      </c>
      <c r="DL504" s="2" t="n">
        <v>1107.1</v>
      </c>
      <c r="DM504" s="2" t="n">
        <v>1124.2</v>
      </c>
      <c r="DN504" s="2" t="n">
        <v>1146.4</v>
      </c>
      <c r="DO504" s="2" t="n">
        <v>1127.2</v>
      </c>
      <c r="DP504" s="2" t="n">
        <v>1125.8</v>
      </c>
      <c r="DQ504" s="2" t="n">
        <v>1113.4</v>
      </c>
      <c r="DR504" s="2" t="n">
        <v>1139.2</v>
      </c>
      <c r="DS504" s="2" t="n">
        <v>1134</v>
      </c>
      <c r="DT504" s="2" t="n">
        <v>1128.2</v>
      </c>
      <c r="DU504" s="2" t="n">
        <v>1131.5</v>
      </c>
      <c r="DV504" s="2" t="n">
        <v>1134.7</v>
      </c>
      <c r="DW504" s="2" t="n"/>
      <c r="DX504" s="2" t="n">
        <v>1124.9</v>
      </c>
      <c r="DY504" s="2" t="n">
        <v>1110.7</v>
      </c>
      <c r="DZ504" s="2" t="n">
        <v>1103.1</v>
      </c>
      <c r="EA504" s="2" t="n">
        <v>1129.5</v>
      </c>
      <c r="EB504" s="2" t="n">
        <v>1115.3</v>
      </c>
      <c r="EC504" s="2" t="n">
        <v>1127.7</v>
      </c>
      <c r="ED504" s="2" t="n">
        <v>1138.7</v>
      </c>
      <c r="EE504" s="2" t="n">
        <v>1133.9</v>
      </c>
      <c r="EF504" s="2" t="n">
        <v>1135.5</v>
      </c>
      <c r="EG504" s="2" t="n">
        <v>1110.3</v>
      </c>
      <c r="EH504" s="2" t="n">
        <v>1080.1</v>
      </c>
      <c r="EI504" s="2" t="n">
        <v>1061.6</v>
      </c>
      <c r="EJ504" s="2" t="n">
        <v>1079.6</v>
      </c>
      <c r="EK504" s="2" t="n">
        <v>1076.2</v>
      </c>
      <c r="EL504" s="2" t="n">
        <v>1076.2</v>
      </c>
      <c r="EM504" s="2" t="n">
        <v>1086.7</v>
      </c>
      <c r="EN504" s="2" t="n">
        <v>1095.9</v>
      </c>
      <c r="EO504" s="2" t="n">
        <v>1073.1</v>
      </c>
      <c r="EP504" s="2" t="n">
        <v>1034.3</v>
      </c>
      <c r="EQ504" s="2" t="n">
        <v>1029.6</v>
      </c>
      <c r="ER504" s="2" t="n">
        <v>974.6</v>
      </c>
      <c r="ES504" s="2" t="n"/>
      <c r="ET504" s="2" t="n">
        <v>958</v>
      </c>
      <c r="EU504" s="2" t="n">
        <v>991.8</v>
      </c>
      <c r="EV504" s="2" t="n">
        <v>969.4</v>
      </c>
      <c r="EW504" s="2" t="n">
        <v>972.7</v>
      </c>
      <c r="EX504" s="2" t="n">
        <v>998</v>
      </c>
      <c r="EY504" s="2" t="n">
        <v>1049.05</v>
      </c>
      <c r="EZ504" s="2" t="n">
        <v>1062.85</v>
      </c>
      <c r="FA504" s="2" t="n">
        <v>1069.45</v>
      </c>
      <c r="FB504" s="2" t="n">
        <v>1062.7</v>
      </c>
      <c r="FC504" s="2" t="n">
        <v>1062.25</v>
      </c>
      <c r="FD504" s="2" t="n">
        <v>1088.55</v>
      </c>
      <c r="FE504" s="2" t="n">
        <v>1099.75</v>
      </c>
      <c r="FF504" s="2" t="n">
        <v>1078.15</v>
      </c>
      <c r="FG504" s="2" t="n">
        <v>1069.35</v>
      </c>
      <c r="FH504" s="2" t="n">
        <v>1070.05</v>
      </c>
      <c r="FI504" s="2" t="n">
        <v>1080.85</v>
      </c>
      <c r="FJ504" s="2" t="n">
        <v>1073.25</v>
      </c>
      <c r="FK504" s="2" t="n">
        <v>1056.9</v>
      </c>
      <c r="FL504" s="2" t="n">
        <v>1067.35</v>
      </c>
      <c r="FM504" s="2" t="n">
        <v>1081.15</v>
      </c>
      <c r="FN504" s="2" t="n">
        <v>1051.75</v>
      </c>
      <c r="FO504" s="2" t="n">
        <v>1045.85</v>
      </c>
      <c r="FP504" s="2" t="n">
        <v>1029.2</v>
      </c>
      <c r="FQ504" s="2" t="n">
        <v>987.3</v>
      </c>
      <c r="FR504" s="2" t="n">
        <v>967</v>
      </c>
      <c r="FS504" s="2" t="n"/>
      <c r="FT504" s="2" t="n">
        <v>958.65</v>
      </c>
      <c r="FU504" s="2" t="n">
        <v>989.55</v>
      </c>
      <c r="FV504" s="2" t="n">
        <v>969.35</v>
      </c>
      <c r="FW504" s="2" t="n">
        <v>949.05</v>
      </c>
      <c r="FX504" s="2" t="n">
        <v>980.4</v>
      </c>
      <c r="FY504" s="2" t="n">
        <v>983.3</v>
      </c>
      <c r="FZ504" s="2" t="n">
        <v>980.05</v>
      </c>
      <c r="GA504" s="2" t="n">
        <v>952.65</v>
      </c>
      <c r="GB504" s="2" t="n">
        <v>959.85</v>
      </c>
      <c r="GC504" s="2" t="n">
        <v>958.55</v>
      </c>
      <c r="GD504" s="2" t="n">
        <v>970.55</v>
      </c>
      <c r="GE504" s="2" t="n">
        <v>942.85</v>
      </c>
      <c r="GF504" s="2" t="n">
        <v>939</v>
      </c>
      <c r="GG504" s="2" t="n">
        <v>906.65</v>
      </c>
      <c r="GH504" s="2" t="n">
        <v>928.7</v>
      </c>
      <c r="GI504" s="2" t="n">
        <v>963.8</v>
      </c>
      <c r="GJ504" s="2" t="n"/>
      <c r="GK504" s="2" t="n">
        <v>936.65</v>
      </c>
      <c r="GL504" s="2" t="n">
        <v>937.35</v>
      </c>
      <c r="GM504" s="2" t="n"/>
      <c r="GN504" s="2" t="n">
        <v>950.5</v>
      </c>
      <c r="GO504" s="2" t="n">
        <v>941.15</v>
      </c>
      <c r="GP504" s="2" t="n"/>
      <c r="GQ504" s="2" t="n">
        <v>940.25</v>
      </c>
      <c r="GR504" s="2" t="n">
        <v>931.7</v>
      </c>
      <c r="GS504" s="2" t="n">
        <v>964.85</v>
      </c>
      <c r="GT504" s="2" t="n">
        <v>941.8</v>
      </c>
      <c r="GU504" s="2" t="n">
        <v>966.45</v>
      </c>
      <c r="GV504" s="2" t="n">
        <v>959.55</v>
      </c>
      <c r="GW504" s="2" t="n"/>
      <c r="GX504" s="2" t="n">
        <v>1009.6</v>
      </c>
      <c r="GY504" s="2" t="n">
        <v>999.9</v>
      </c>
      <c r="GZ504" s="2" t="n">
        <v>1034.8</v>
      </c>
      <c r="HA504" s="2" t="n">
        <v>1032.3</v>
      </c>
      <c r="HB504" s="2" t="n">
        <v>1065.45</v>
      </c>
      <c r="HC504" s="2" t="n">
        <v>1064.1</v>
      </c>
      <c r="HD504" s="2" t="n">
        <v>1035.65</v>
      </c>
      <c r="HE504" s="2" t="n">
        <v>925.25</v>
      </c>
      <c r="HF504" s="2" t="n">
        <v>974.95</v>
      </c>
      <c r="HG504" s="2" t="n">
        <v>962.5</v>
      </c>
      <c r="HH504" s="2" t="n">
        <v>954.5</v>
      </c>
      <c r="HI504" s="2" t="n">
        <v>950</v>
      </c>
      <c r="HJ504" s="2" t="n">
        <v>950</v>
      </c>
      <c r="HK504" s="2" t="n">
        <v>957.95</v>
      </c>
      <c r="HL504" s="2" t="n">
        <v>952.75</v>
      </c>
      <c r="HM504" s="2" t="n">
        <v>967.45</v>
      </c>
      <c r="HN504" s="2" t="n">
        <v>974.95</v>
      </c>
      <c r="HO504" s="2" t="n">
        <v>975.65</v>
      </c>
      <c r="HP504" s="2" t="n">
        <v>987.5</v>
      </c>
      <c r="HQ504" s="2" t="n">
        <v>970</v>
      </c>
      <c r="HR504" s="2" t="n">
        <v>967.9</v>
      </c>
      <c r="HS504" s="2" t="n">
        <v>973.3</v>
      </c>
      <c r="HT504" s="2" t="n">
        <v>965.05</v>
      </c>
      <c r="HU504" s="2" t="n">
        <v>947.1</v>
      </c>
      <c r="HV504" s="2" t="n">
        <v>937.45</v>
      </c>
      <c r="HW504" s="2" t="n">
        <v>947.95</v>
      </c>
      <c r="HX504" s="2" t="n">
        <v>941.45</v>
      </c>
      <c r="HY504" s="2" t="n">
        <v>953.25</v>
      </c>
      <c r="HZ504" s="2" t="n">
        <v>957.7</v>
      </c>
      <c r="IA504" s="2" t="n">
        <v>952.75</v>
      </c>
      <c r="IB504" s="2" t="n">
        <v>952.1</v>
      </c>
      <c r="IC504" s="2" t="n">
        <v>952.1</v>
      </c>
      <c r="ID504" s="2" t="n">
        <v>940.7</v>
      </c>
      <c r="IE504" s="2" t="n">
        <v>929.9</v>
      </c>
      <c r="IF504" s="2" t="n">
        <v>929.55</v>
      </c>
      <c r="IG504" s="2" t="n">
        <v>924.7</v>
      </c>
      <c r="IH504" s="2" t="n">
        <v>929.3</v>
      </c>
      <c r="II504" s="2" t="n">
        <v>930.05</v>
      </c>
      <c r="IJ504" s="2" t="n">
        <v>913.95</v>
      </c>
      <c r="IK504" s="2" t="n">
        <v>926.85</v>
      </c>
      <c r="IL504" s="2" t="n">
        <v>930.1</v>
      </c>
      <c r="IM504" s="2" t="n">
        <v>914.4</v>
      </c>
      <c r="IN504" s="2" t="n">
        <v>923.55</v>
      </c>
      <c r="IO504" s="2" t="n">
        <v>942.7</v>
      </c>
      <c r="IP504" s="2" t="n">
        <v>945.55</v>
      </c>
      <c r="IQ504" s="2" t="n">
        <v>938.1</v>
      </c>
      <c r="IR504" s="2" t="n">
        <v>958</v>
      </c>
      <c r="IS504" s="2" t="n">
        <v>950.25</v>
      </c>
      <c r="IT504" s="2" t="n">
        <v>936.5</v>
      </c>
      <c r="IU504" s="2" t="n">
        <v>944.75</v>
      </c>
      <c r="IV504" s="2" t="n">
        <v>936.2</v>
      </c>
      <c r="IW504" s="2" t="n">
        <v>938.2</v>
      </c>
      <c r="IX504" s="2" t="n">
        <v>938.2</v>
      </c>
      <c r="IY504" s="2" t="n">
        <v>926.9</v>
      </c>
      <c r="IZ504" s="2" t="n">
        <v>935.1</v>
      </c>
      <c r="JA504" s="2" t="n">
        <v>944.65</v>
      </c>
      <c r="JB504" s="2" t="n">
        <v>944.9</v>
      </c>
    </row>
    <row r="505">
      <c r="A505" t="inlineStr">
        <is>
          <t>CARBORUNIV</t>
        </is>
      </c>
      <c r="B505" s="2" t="n">
        <v>987.04</v>
      </c>
      <c r="C505" s="2" t="n">
        <v>993.96</v>
      </c>
      <c r="D505" s="2" t="n">
        <v>979.27</v>
      </c>
      <c r="E505" s="2" t="n">
        <v>984.75</v>
      </c>
      <c r="F505" s="2" t="n">
        <v>993.3099999999999</v>
      </c>
      <c r="G505" s="2" t="n">
        <v>993.01</v>
      </c>
      <c r="H505" s="2" t="n">
        <v>968.27</v>
      </c>
      <c r="I505" s="2" t="n">
        <v>988.9299999999999</v>
      </c>
      <c r="J505" s="2" t="n">
        <v>981.0599999999999</v>
      </c>
      <c r="K505" s="2" t="n">
        <v>995.15</v>
      </c>
      <c r="L505" s="2" t="n">
        <v>990.22</v>
      </c>
      <c r="M505" s="2" t="n">
        <v>983.15</v>
      </c>
      <c r="N505" s="2" t="n">
        <v>987.6799999999999</v>
      </c>
      <c r="O505" s="2" t="n">
        <v>975.34</v>
      </c>
      <c r="P505" s="2" t="n">
        <v>972.75</v>
      </c>
      <c r="Q505" s="2" t="n">
        <v>978.13</v>
      </c>
      <c r="R505" s="2" t="n">
        <v>954.83</v>
      </c>
      <c r="S505" s="2" t="n">
        <v>929.89</v>
      </c>
      <c r="T505" s="2" t="n">
        <v>923.97</v>
      </c>
      <c r="U505" s="2" t="n">
        <v>950.5</v>
      </c>
      <c r="V505" s="2" t="n">
        <v>928.84</v>
      </c>
      <c r="W505" s="2" t="n">
        <v>924.2</v>
      </c>
      <c r="X505" s="2" t="n">
        <v>915.77</v>
      </c>
      <c r="Y505" s="2" t="n">
        <v>903.59</v>
      </c>
      <c r="Z505" s="2" t="n">
        <v>883.4299999999999</v>
      </c>
      <c r="AA505" s="2" t="n">
        <v>854.1799999999999</v>
      </c>
      <c r="AB505" s="2" t="n">
        <v>839.71</v>
      </c>
      <c r="AC505" s="2" t="n">
        <v>847.65</v>
      </c>
      <c r="AD505" s="2" t="n">
        <v>845.85</v>
      </c>
      <c r="AE505" s="2" t="n">
        <v>843.95</v>
      </c>
      <c r="AF505" s="2" t="n">
        <v>849.59</v>
      </c>
      <c r="AG505" s="2" t="n"/>
      <c r="AH505" s="2" t="n">
        <v>873.25</v>
      </c>
      <c r="AI505" s="2" t="n">
        <v>868.41</v>
      </c>
      <c r="AJ505" s="2" t="n">
        <v>988.38</v>
      </c>
      <c r="AK505" s="2" t="n">
        <v>943.71</v>
      </c>
      <c r="AL505" s="2" t="n">
        <v>924.9</v>
      </c>
      <c r="AM505" s="2" t="n">
        <v>927.65</v>
      </c>
      <c r="AN505" s="2" t="n">
        <v>901.59</v>
      </c>
      <c r="AO505" s="2" t="n"/>
      <c r="AP505" s="2" t="n">
        <v>901.49</v>
      </c>
      <c r="AQ505" s="2" t="n">
        <v>909.88</v>
      </c>
      <c r="AR505" s="2" t="n">
        <v>931.54</v>
      </c>
      <c r="AS505" s="2" t="n">
        <v>937.98</v>
      </c>
      <c r="AT505" s="2" t="n">
        <v>945.51</v>
      </c>
      <c r="AU505" s="2" t="n">
        <v>944.96</v>
      </c>
      <c r="AV505" s="2" t="n">
        <v>944.16</v>
      </c>
      <c r="AW505" s="2" t="n">
        <v>963.58</v>
      </c>
      <c r="AX505" s="2" t="n">
        <v>972.0599999999999</v>
      </c>
      <c r="AY505" s="2" t="n">
        <v>980.74</v>
      </c>
      <c r="AZ505" s="2" t="n">
        <v>984.1900000000001</v>
      </c>
      <c r="BA505" s="2" t="n">
        <v>991.22</v>
      </c>
      <c r="BB505" s="2" t="n">
        <v>977.45</v>
      </c>
      <c r="BC505" s="2" t="n">
        <v>999.71</v>
      </c>
      <c r="BD505" s="2" t="n">
        <v>993.5700000000001</v>
      </c>
      <c r="BE505" s="2" t="n">
        <v>985.49</v>
      </c>
      <c r="BF505" s="2" t="n">
        <v>956.89</v>
      </c>
      <c r="BG505" s="2" t="n">
        <v>949.5</v>
      </c>
      <c r="BH505" s="2" t="n">
        <v>970.16</v>
      </c>
      <c r="BI505" s="2" t="n">
        <v>953.3</v>
      </c>
      <c r="BJ505" s="2" t="n">
        <v>949.25</v>
      </c>
      <c r="BK505" s="2" t="n">
        <v>918.16</v>
      </c>
      <c r="BL505" s="2" t="n">
        <v>910.1799999999999</v>
      </c>
      <c r="BM505" s="2" t="n">
        <v>922.9</v>
      </c>
      <c r="BN505" s="2" t="n">
        <v>914.72</v>
      </c>
      <c r="BO505" s="2" t="n"/>
      <c r="BP505" s="2" t="n">
        <v>935.63</v>
      </c>
      <c r="BQ505" s="2" t="n">
        <v>916.87</v>
      </c>
      <c r="BR505" s="2" t="n">
        <v>917.5599999999999</v>
      </c>
      <c r="BS505" s="2" t="n">
        <v>916.0700000000001</v>
      </c>
      <c r="BT505" s="2" t="n">
        <v>912.3200000000001</v>
      </c>
      <c r="BU505" s="2" t="n">
        <v>935.78</v>
      </c>
      <c r="BV505" s="2" t="n">
        <v>926.45</v>
      </c>
      <c r="BW505" s="2" t="n">
        <v>912.42</v>
      </c>
      <c r="BX505" s="2" t="n">
        <v>907.33</v>
      </c>
      <c r="BY505" s="2" t="n">
        <v>914.8200000000001</v>
      </c>
      <c r="BZ505" s="2" t="n">
        <v>902.54</v>
      </c>
      <c r="CA505" s="2" t="n">
        <v>890.96</v>
      </c>
      <c r="CB505" s="2" t="n">
        <v>908.13</v>
      </c>
      <c r="CC505" s="2" t="n"/>
      <c r="CD505" s="2" t="n">
        <v>904.9400000000001</v>
      </c>
      <c r="CE505" s="2" t="n">
        <v>895.61</v>
      </c>
      <c r="CF505" s="2" t="n">
        <v>906.53</v>
      </c>
      <c r="CG505" s="2" t="n">
        <v>906.58</v>
      </c>
      <c r="CH505" s="2" t="n">
        <v>930.39</v>
      </c>
      <c r="CI505" s="2" t="n">
        <v>923.55</v>
      </c>
      <c r="CJ505" s="2" t="n">
        <v>898.8</v>
      </c>
      <c r="CK505" s="2" t="n">
        <v>907.73</v>
      </c>
      <c r="CL505" s="2" t="n">
        <v>894.21</v>
      </c>
      <c r="CM505" s="2" t="n"/>
      <c r="CN505" s="2" t="n">
        <v>885.67</v>
      </c>
      <c r="CO505" s="2" t="n">
        <v>914.47</v>
      </c>
      <c r="CP505" s="2" t="n">
        <v>910.08</v>
      </c>
      <c r="CQ505" s="2" t="n">
        <v>889.97</v>
      </c>
      <c r="CR505" s="2" t="n">
        <v>887.37</v>
      </c>
      <c r="CS505" s="2" t="n">
        <v>892.16</v>
      </c>
      <c r="CT505" s="2" t="n">
        <v>883.63</v>
      </c>
      <c r="CU505" s="2" t="n">
        <v>871.55</v>
      </c>
      <c r="CV505" s="2" t="n">
        <v>856.03</v>
      </c>
      <c r="CW505" s="2" t="n">
        <v>837.96</v>
      </c>
      <c r="CX505" s="2" t="n">
        <v>832.33</v>
      </c>
      <c r="CY505" s="2" t="n">
        <v>816.26</v>
      </c>
      <c r="CZ505" s="2" t="n">
        <v>830.83</v>
      </c>
      <c r="DA505" s="2" t="n">
        <v>833.5700000000001</v>
      </c>
      <c r="DB505" s="2" t="n">
        <v>874.89</v>
      </c>
      <c r="DC505" s="2" t="n">
        <v>866.86</v>
      </c>
      <c r="DD505" s="2" t="n">
        <v>855.23</v>
      </c>
      <c r="DE505" s="2" t="n">
        <v>880.33</v>
      </c>
      <c r="DF505" s="2" t="n">
        <v>884.48</v>
      </c>
      <c r="DG505" s="2" t="n">
        <v>894.01</v>
      </c>
      <c r="DH505" s="2" t="n">
        <v>878.04</v>
      </c>
      <c r="DI505" s="2" t="n">
        <v>868.21</v>
      </c>
      <c r="DJ505" s="2" t="n">
        <v>847.15</v>
      </c>
      <c r="DK505" s="2" t="n">
        <v>869.36</v>
      </c>
      <c r="DL505" s="2" t="n">
        <v>852.4400000000001</v>
      </c>
      <c r="DM505" s="2" t="n">
        <v>867.11</v>
      </c>
      <c r="DN505" s="2" t="n">
        <v>872.95</v>
      </c>
      <c r="DO505" s="2" t="n">
        <v>868.51</v>
      </c>
      <c r="DP505" s="2" t="n">
        <v>860.62</v>
      </c>
      <c r="DQ505" s="2" t="n">
        <v>846.75</v>
      </c>
      <c r="DR505" s="2" t="n">
        <v>848.59</v>
      </c>
      <c r="DS505" s="2" t="n">
        <v>854.63</v>
      </c>
      <c r="DT505" s="2" t="n">
        <v>851.14</v>
      </c>
      <c r="DU505" s="2" t="n">
        <v>849.9400000000001</v>
      </c>
      <c r="DV505" s="2" t="n">
        <v>847.3</v>
      </c>
      <c r="DW505" s="2" t="n"/>
      <c r="DX505" s="2" t="n">
        <v>846.4</v>
      </c>
      <c r="DY505" s="2" t="n">
        <v>837.47</v>
      </c>
      <c r="DZ505" s="2" t="n">
        <v>826.9400000000001</v>
      </c>
      <c r="EA505" s="2" t="n">
        <v>854.28</v>
      </c>
      <c r="EB505" s="2" t="n">
        <v>858.13</v>
      </c>
      <c r="EC505" s="2" t="n">
        <v>857.9299999999999</v>
      </c>
      <c r="ED505" s="2" t="n">
        <v>856.98</v>
      </c>
      <c r="EE505" s="2" t="n">
        <v>835.92</v>
      </c>
      <c r="EF505" s="2" t="n">
        <v>821.9400000000001</v>
      </c>
      <c r="EG505" s="2" t="n">
        <v>816.65</v>
      </c>
      <c r="EH505" s="2" t="n">
        <v>803.33</v>
      </c>
      <c r="EI505" s="2" t="n">
        <v>797.74</v>
      </c>
      <c r="EJ505" s="2" t="n">
        <v>808.87</v>
      </c>
      <c r="EK505" s="2" t="n">
        <v>806.12</v>
      </c>
      <c r="EL505" s="2" t="n"/>
      <c r="EM505" s="2" t="n">
        <v>812.5599999999999</v>
      </c>
      <c r="EN505" s="2" t="n">
        <v>807.97</v>
      </c>
      <c r="EO505" s="2" t="n">
        <v>778.1799999999999</v>
      </c>
      <c r="EP505" s="2" t="n">
        <v>800.9299999999999</v>
      </c>
      <c r="EQ505" s="2" t="n">
        <v>813.36</v>
      </c>
      <c r="ER505" s="2" t="n">
        <v>816.65</v>
      </c>
      <c r="ES505" s="2" t="n"/>
      <c r="ET505" s="2" t="n">
        <v>819.55</v>
      </c>
      <c r="EU505" s="2" t="n">
        <v>832.8200000000001</v>
      </c>
      <c r="EV505" s="2" t="n">
        <v>802.73</v>
      </c>
      <c r="EW505" s="2" t="n">
        <v>786.76</v>
      </c>
      <c r="EX505" s="2" t="n">
        <v>752.98</v>
      </c>
      <c r="EY505" s="2" t="n">
        <v>792.85</v>
      </c>
      <c r="EZ505" s="2" t="n">
        <v>804.05</v>
      </c>
      <c r="FA505" s="2" t="n">
        <v>790.45</v>
      </c>
      <c r="FB505" s="2" t="n">
        <v>771.4</v>
      </c>
      <c r="FC505" s="2" t="n">
        <v>830</v>
      </c>
      <c r="FD505" s="2" t="n">
        <v>826.35</v>
      </c>
      <c r="FE505" s="2" t="n">
        <v>844.65</v>
      </c>
      <c r="FF505" s="2" t="n">
        <v>835.75</v>
      </c>
      <c r="FG505" s="2" t="n">
        <v>825.5</v>
      </c>
      <c r="FH505" s="2" t="n">
        <v>820.15</v>
      </c>
      <c r="FI505" s="2" t="n">
        <v>830.05</v>
      </c>
      <c r="FJ505" s="2" t="n">
        <v>840.9</v>
      </c>
      <c r="FK505" s="2" t="n">
        <v>844.15</v>
      </c>
      <c r="FL505" s="2" t="n">
        <v>843.55</v>
      </c>
      <c r="FM505" s="2" t="n">
        <v>849.75</v>
      </c>
      <c r="FN505" s="2" t="n">
        <v>842.1</v>
      </c>
      <c r="FO505" s="2" t="n">
        <v>833.9</v>
      </c>
      <c r="FP505" s="2" t="n">
        <v>837.5</v>
      </c>
      <c r="FQ505" s="2" t="n">
        <v>823.25</v>
      </c>
      <c r="FR505" s="2" t="n">
        <v>806.95</v>
      </c>
      <c r="FS505" s="2" t="n"/>
      <c r="FT505" s="2" t="n">
        <v>799.15</v>
      </c>
      <c r="FU505" s="2" t="n">
        <v>813.55</v>
      </c>
      <c r="FV505" s="2" t="n">
        <v>804.3</v>
      </c>
      <c r="FW505" s="2" t="n">
        <v>796.3</v>
      </c>
      <c r="FX505" s="2" t="n">
        <v>798.3</v>
      </c>
      <c r="FY505" s="2" t="n">
        <v>787.1</v>
      </c>
      <c r="FZ505" s="2" t="n">
        <v>787.5</v>
      </c>
      <c r="GA505" s="2" t="n">
        <v>755.6</v>
      </c>
      <c r="GB505" s="2" t="n">
        <v>758.55</v>
      </c>
      <c r="GC505" s="2" t="n">
        <v>752.85</v>
      </c>
      <c r="GD505" s="2" t="n">
        <v>767.7</v>
      </c>
      <c r="GE505" s="2" t="n">
        <v>748.35</v>
      </c>
      <c r="GF505" s="2" t="n">
        <v>756.95</v>
      </c>
      <c r="GG505" s="2" t="n">
        <v>755.45</v>
      </c>
      <c r="GH505" s="2" t="n">
        <v>764</v>
      </c>
      <c r="GI505" s="2" t="n">
        <v>788</v>
      </c>
      <c r="GJ505" s="2" t="n"/>
      <c r="GK505" s="2" t="n">
        <v>767.55</v>
      </c>
      <c r="GL505" s="2" t="n">
        <v>775.7</v>
      </c>
      <c r="GM505" s="2" t="n"/>
      <c r="GN505" s="2" t="n">
        <v>802.5</v>
      </c>
      <c r="GO505" s="2" t="n">
        <v>854</v>
      </c>
      <c r="GP505" s="2" t="n"/>
      <c r="GQ505" s="2" t="n">
        <v>827.75</v>
      </c>
      <c r="GR505" s="2" t="n">
        <v>855.95</v>
      </c>
      <c r="GS505" s="2" t="n">
        <v>860.7</v>
      </c>
      <c r="GT505" s="2" t="n">
        <v>855.25</v>
      </c>
      <c r="GU505" s="2" t="n">
        <v>895.45</v>
      </c>
      <c r="GV505" s="2" t="n">
        <v>883.65</v>
      </c>
      <c r="GW505" s="2" t="n"/>
      <c r="GX505" s="2" t="n">
        <v>888.15</v>
      </c>
      <c r="GY505" s="2" t="n">
        <v>886.7</v>
      </c>
      <c r="GZ505" s="2" t="n">
        <v>940.1</v>
      </c>
      <c r="HA505" s="2" t="n">
        <v>941.15</v>
      </c>
      <c r="HB505" s="2" t="n">
        <v>933.25</v>
      </c>
      <c r="HC505" s="2" t="n">
        <v>941.4</v>
      </c>
      <c r="HD505" s="2" t="n">
        <v>949.05</v>
      </c>
      <c r="HE505" s="2" t="n">
        <v>926.15</v>
      </c>
      <c r="HF505" s="2" t="n">
        <v>946.1</v>
      </c>
      <c r="HG505" s="2" t="n">
        <v>968.15</v>
      </c>
      <c r="HH505" s="2" t="n">
        <v>976.1</v>
      </c>
      <c r="HI505" s="2" t="n">
        <v>951.75</v>
      </c>
      <c r="HJ505" s="2" t="n">
        <v>951.75</v>
      </c>
      <c r="HK505" s="2" t="n">
        <v>980</v>
      </c>
      <c r="HL505" s="2" t="n">
        <v>974.35</v>
      </c>
      <c r="HM505" s="2" t="n">
        <v>987.8</v>
      </c>
      <c r="HN505" s="2" t="n">
        <v>1003.4</v>
      </c>
      <c r="HO505" s="2" t="n">
        <v>1027.7</v>
      </c>
      <c r="HP505" s="2" t="n">
        <v>1039</v>
      </c>
      <c r="HQ505" s="2" t="n">
        <v>1008.65</v>
      </c>
      <c r="HR505" s="2" t="n">
        <v>1033.3</v>
      </c>
      <c r="HS505" s="2" t="n">
        <v>1037.35</v>
      </c>
      <c r="HT505" s="2" t="n">
        <v>1102.4</v>
      </c>
      <c r="HU505" s="2" t="n">
        <v>1098.25</v>
      </c>
      <c r="HV505" s="2" t="n">
        <v>1076.2</v>
      </c>
      <c r="HW505" s="2" t="n">
        <v>1059.15</v>
      </c>
      <c r="HX505" s="2" t="n">
        <v>1062.4</v>
      </c>
      <c r="HY505" s="2" t="n">
        <v>1056.85</v>
      </c>
      <c r="HZ505" s="2" t="n">
        <v>1057.4</v>
      </c>
      <c r="IA505" s="2" t="n">
        <v>1043.35</v>
      </c>
      <c r="IB505" s="2" t="n">
        <v>1035</v>
      </c>
      <c r="IC505" s="2" t="n">
        <v>1035</v>
      </c>
      <c r="ID505" s="2" t="n">
        <v>1029.05</v>
      </c>
      <c r="IE505" s="2" t="n">
        <v>1030.6</v>
      </c>
      <c r="IF505" s="2" t="n">
        <v>1023.1</v>
      </c>
      <c r="IG505" s="2" t="n">
        <v>1011.7</v>
      </c>
      <c r="IH505" s="2" t="n">
        <v>1028.6</v>
      </c>
      <c r="II505" s="2" t="n">
        <v>1039.8</v>
      </c>
      <c r="IJ505" s="2" t="n">
        <v>1054.5</v>
      </c>
      <c r="IK505" s="2" t="n">
        <v>1040.1</v>
      </c>
      <c r="IL505" s="2" t="n">
        <v>1016.4</v>
      </c>
      <c r="IM505" s="2" t="n">
        <v>997.8</v>
      </c>
      <c r="IN505" s="2" t="n">
        <v>1053.1</v>
      </c>
      <c r="IO505" s="2" t="n">
        <v>1065.9</v>
      </c>
      <c r="IP505" s="2" t="n">
        <v>1065.5</v>
      </c>
      <c r="IQ505" s="2" t="n">
        <v>1130.3</v>
      </c>
      <c r="IR505" s="2" t="n">
        <v>1192.2</v>
      </c>
      <c r="IS505" s="2" t="n">
        <v>1241.7</v>
      </c>
      <c r="IT505" s="2" t="n">
        <v>1211.4</v>
      </c>
      <c r="IU505" s="2" t="n">
        <v>1212.3</v>
      </c>
      <c r="IV505" s="2" t="n">
        <v>1162.5</v>
      </c>
      <c r="IW505" s="2" t="n">
        <v>1143.3</v>
      </c>
      <c r="IX505" s="2" t="n">
        <v>1143.3</v>
      </c>
      <c r="IY505" s="2" t="n">
        <v>1191.9</v>
      </c>
      <c r="IZ505" s="2" t="n">
        <v>1178.2</v>
      </c>
      <c r="JA505" s="2" t="n">
        <v>1163.9</v>
      </c>
      <c r="JB505" s="2" t="n">
        <v>1141.7</v>
      </c>
    </row>
    <row r="506">
      <c r="A506" t="inlineStr">
        <is>
          <t>BATAINDIA</t>
        </is>
      </c>
      <c r="B506" s="2" t="n">
        <v>1221.8</v>
      </c>
      <c r="C506" s="2" t="n">
        <v>1229.44</v>
      </c>
      <c r="D506" s="2" t="n">
        <v>1219.02</v>
      </c>
      <c r="E506" s="2" t="n">
        <v>1235.5</v>
      </c>
      <c r="F506" s="2" t="n">
        <v>1255.64</v>
      </c>
      <c r="G506" s="2" t="n">
        <v>1254.55</v>
      </c>
      <c r="H506" s="2" t="n">
        <v>1229.74</v>
      </c>
      <c r="I506" s="2" t="n">
        <v>1226.27</v>
      </c>
      <c r="J506" s="2" t="n">
        <v>1249.69</v>
      </c>
      <c r="K506" s="2" t="n">
        <v>1234.2</v>
      </c>
      <c r="L506" s="2" t="n">
        <v>1219.72</v>
      </c>
      <c r="M506" s="2" t="n">
        <v>1210.29</v>
      </c>
      <c r="N506" s="2" t="n">
        <v>1200.56</v>
      </c>
      <c r="O506" s="2" t="n">
        <v>1200.46</v>
      </c>
      <c r="P506" s="2" t="n">
        <v>1196.09</v>
      </c>
      <c r="Q506" s="2" t="n">
        <v>1201.75</v>
      </c>
      <c r="R506" s="2" t="n">
        <v>1195.7</v>
      </c>
      <c r="S506" s="2" t="n">
        <v>1189.15</v>
      </c>
      <c r="T506" s="2" t="n">
        <v>1186.96</v>
      </c>
      <c r="U506" s="2" t="n">
        <v>1191.13</v>
      </c>
      <c r="V506" s="2" t="n">
        <v>1182.3</v>
      </c>
      <c r="W506" s="2" t="n">
        <v>1186.2</v>
      </c>
      <c r="X506" s="2" t="n">
        <v>1186.2</v>
      </c>
      <c r="Y506" s="2" t="n">
        <v>1186.8</v>
      </c>
      <c r="Z506" s="2" t="n">
        <v>1193.2</v>
      </c>
      <c r="AA506" s="2" t="n">
        <v>1182.2</v>
      </c>
      <c r="AB506" s="2" t="n">
        <v>1182.1</v>
      </c>
      <c r="AC506" s="2" t="n">
        <v>1183.4</v>
      </c>
      <c r="AD506" s="2" t="n">
        <v>1135.8</v>
      </c>
      <c r="AE506" s="2" t="n">
        <v>1096.9</v>
      </c>
      <c r="AF506" s="2" t="n">
        <v>1049.7</v>
      </c>
      <c r="AG506" s="2" t="n"/>
      <c r="AH506" s="2" t="n">
        <v>1120.3</v>
      </c>
      <c r="AI506" s="2" t="n">
        <v>1141.8</v>
      </c>
      <c r="AJ506" s="2" t="n">
        <v>1131</v>
      </c>
      <c r="AK506" s="2" t="n">
        <v>1118.6</v>
      </c>
      <c r="AL506" s="2" t="n">
        <v>1104.8</v>
      </c>
      <c r="AM506" s="2" t="n">
        <v>1095.8</v>
      </c>
      <c r="AN506" s="2" t="n">
        <v>1065</v>
      </c>
      <c r="AO506" s="2" t="n"/>
      <c r="AP506" s="2" t="n">
        <v>1079.4</v>
      </c>
      <c r="AQ506" s="2" t="n">
        <v>1098.1</v>
      </c>
      <c r="AR506" s="2" t="n">
        <v>1115.5</v>
      </c>
      <c r="AS506" s="2" t="n">
        <v>1157.4</v>
      </c>
      <c r="AT506" s="2" t="n">
        <v>1162.4</v>
      </c>
      <c r="AU506" s="2" t="n">
        <v>1245.5</v>
      </c>
      <c r="AV506" s="2" t="n">
        <v>1242.1</v>
      </c>
      <c r="AW506" s="2" t="n">
        <v>1227.7</v>
      </c>
      <c r="AX506" s="2" t="n">
        <v>1235.7</v>
      </c>
      <c r="AY506" s="2" t="n">
        <v>1239.7</v>
      </c>
      <c r="AZ506" s="2" t="n">
        <v>1242.8</v>
      </c>
      <c r="BA506" s="2" t="n">
        <v>1259.2</v>
      </c>
      <c r="BB506" s="2" t="n">
        <v>1263.5</v>
      </c>
      <c r="BC506" s="2" t="n">
        <v>1274</v>
      </c>
      <c r="BD506" s="2" t="n">
        <v>1259.1</v>
      </c>
      <c r="BE506" s="2" t="n">
        <v>1245.8</v>
      </c>
      <c r="BF506" s="2" t="n">
        <v>1237.7</v>
      </c>
      <c r="BG506" s="2" t="n">
        <v>1227.2</v>
      </c>
      <c r="BH506" s="2" t="n">
        <v>1226.5</v>
      </c>
      <c r="BI506" s="2" t="n">
        <v>1213.7</v>
      </c>
      <c r="BJ506" s="2" t="n">
        <v>1185.2</v>
      </c>
      <c r="BK506" s="2" t="n">
        <v>1168.1</v>
      </c>
      <c r="BL506" s="2" t="n">
        <v>1156.4</v>
      </c>
      <c r="BM506" s="2" t="n">
        <v>1165</v>
      </c>
      <c r="BN506" s="2" t="n">
        <v>1188.1</v>
      </c>
      <c r="BO506" s="2" t="n"/>
      <c r="BP506" s="2" t="n">
        <v>1211.4</v>
      </c>
      <c r="BQ506" s="2" t="n">
        <v>1220.3</v>
      </c>
      <c r="BR506" s="2" t="n">
        <v>1218.1</v>
      </c>
      <c r="BS506" s="2" t="n">
        <v>1201</v>
      </c>
      <c r="BT506" s="2" t="n">
        <v>1172.3</v>
      </c>
      <c r="BU506" s="2" t="n">
        <v>1169</v>
      </c>
      <c r="BV506" s="2" t="n">
        <v>1149</v>
      </c>
      <c r="BW506" s="2" t="n">
        <v>1124.2</v>
      </c>
      <c r="BX506" s="2" t="n">
        <v>1123.7</v>
      </c>
      <c r="BY506" s="2" t="n">
        <v>1147.7</v>
      </c>
      <c r="BZ506" s="2" t="n">
        <v>1150.3</v>
      </c>
      <c r="CA506" s="2" t="n">
        <v>1164.8</v>
      </c>
      <c r="CB506" s="2" t="n">
        <v>1165.5</v>
      </c>
      <c r="CC506" s="2" t="n"/>
      <c r="CD506" s="2" t="n">
        <v>1167.6</v>
      </c>
      <c r="CE506" s="2" t="n">
        <v>1165.1</v>
      </c>
      <c r="CF506" s="2" t="n">
        <v>1166.2</v>
      </c>
      <c r="CG506" s="2" t="n">
        <v>1101</v>
      </c>
      <c r="CH506" s="2" t="n">
        <v>1077</v>
      </c>
      <c r="CI506" s="2" t="n">
        <v>1072</v>
      </c>
      <c r="CJ506" s="2" t="n">
        <v>1070.6</v>
      </c>
      <c r="CK506" s="2" t="n">
        <v>1070.5</v>
      </c>
      <c r="CL506" s="2" t="n">
        <v>1066.1</v>
      </c>
      <c r="CM506" s="2" t="n"/>
      <c r="CN506" s="2" t="n">
        <v>1050.7</v>
      </c>
      <c r="CO506" s="2" t="n">
        <v>1061.9</v>
      </c>
      <c r="CP506" s="2" t="n">
        <v>1049.5</v>
      </c>
      <c r="CQ506" s="2" t="n">
        <v>1046.9</v>
      </c>
      <c r="CR506" s="2" t="n">
        <v>1057.5</v>
      </c>
      <c r="CS506" s="2" t="n">
        <v>1046.4</v>
      </c>
      <c r="CT506" s="2" t="n">
        <v>1027.1</v>
      </c>
      <c r="CU506" s="2" t="n">
        <v>1014.6</v>
      </c>
      <c r="CV506" s="2" t="n">
        <v>1014.8</v>
      </c>
      <c r="CW506" s="2" t="n">
        <v>1011.9</v>
      </c>
      <c r="CX506" s="2" t="n">
        <v>1009.4</v>
      </c>
      <c r="CY506" s="2" t="n">
        <v>1000.4</v>
      </c>
      <c r="CZ506" s="2" t="n">
        <v>1005.7</v>
      </c>
      <c r="DA506" s="2" t="n">
        <v>1006.3</v>
      </c>
      <c r="DB506" s="2" t="n">
        <v>1000.3</v>
      </c>
      <c r="DC506" s="2" t="n">
        <v>1000.1</v>
      </c>
      <c r="DD506" s="2" t="n">
        <v>999.2</v>
      </c>
      <c r="DE506" s="2" t="n">
        <v>974</v>
      </c>
      <c r="DF506" s="2" t="n">
        <v>964.7</v>
      </c>
      <c r="DG506" s="2" t="n">
        <v>977.45</v>
      </c>
      <c r="DH506" s="2" t="n">
        <v>960.3</v>
      </c>
      <c r="DI506" s="2" t="n">
        <v>966.95</v>
      </c>
      <c r="DJ506" s="2" t="n">
        <v>948.5</v>
      </c>
      <c r="DK506" s="2" t="n">
        <v>984.2</v>
      </c>
      <c r="DL506" s="2" t="n">
        <v>972.5</v>
      </c>
      <c r="DM506" s="2" t="n">
        <v>959.95</v>
      </c>
      <c r="DN506" s="2" t="n">
        <v>960.25</v>
      </c>
      <c r="DO506" s="2" t="n">
        <v>959.3</v>
      </c>
      <c r="DP506" s="2" t="n">
        <v>948.9</v>
      </c>
      <c r="DQ506" s="2" t="n">
        <v>939.3</v>
      </c>
      <c r="DR506" s="2" t="n">
        <v>940.1</v>
      </c>
      <c r="DS506" s="2" t="n">
        <v>950.65</v>
      </c>
      <c r="DT506" s="2" t="n">
        <v>948.05</v>
      </c>
      <c r="DU506" s="2" t="n">
        <v>950.4</v>
      </c>
      <c r="DV506" s="2" t="n">
        <v>949.6</v>
      </c>
      <c r="DW506" s="2" t="n"/>
      <c r="DX506" s="2" t="n">
        <v>950.65</v>
      </c>
      <c r="DY506" s="2" t="n">
        <v>940.85</v>
      </c>
      <c r="DZ506" s="2" t="n">
        <v>938.05</v>
      </c>
      <c r="EA506" s="2" t="n">
        <v>943</v>
      </c>
      <c r="EB506" s="2" t="n">
        <v>946.7</v>
      </c>
      <c r="EC506" s="2" t="n">
        <v>950.15</v>
      </c>
      <c r="ED506" s="2" t="n">
        <v>957.15</v>
      </c>
      <c r="EE506" s="2" t="n">
        <v>945.9</v>
      </c>
      <c r="EF506" s="2" t="n">
        <v>935.95</v>
      </c>
      <c r="EG506" s="2" t="n">
        <v>927.15</v>
      </c>
      <c r="EH506" s="2" t="n">
        <v>926.15</v>
      </c>
      <c r="EI506" s="2" t="n">
        <v>909.85</v>
      </c>
      <c r="EJ506" s="2" t="n">
        <v>907.9</v>
      </c>
      <c r="EK506" s="2" t="n">
        <v>905.7</v>
      </c>
      <c r="EL506" s="2" t="n">
        <v>905.7</v>
      </c>
      <c r="EM506" s="2" t="n">
        <v>902.8</v>
      </c>
      <c r="EN506" s="2" t="n">
        <v>894.7</v>
      </c>
      <c r="EO506" s="2" t="n">
        <v>888.25</v>
      </c>
      <c r="EP506" s="2" t="n">
        <v>882.3</v>
      </c>
      <c r="EQ506" s="2" t="n">
        <v>875.5</v>
      </c>
      <c r="ER506" s="2" t="n">
        <v>851.7</v>
      </c>
      <c r="ES506" s="2" t="n"/>
      <c r="ET506" s="2" t="n">
        <v>847.8</v>
      </c>
      <c r="EU506" s="2" t="n">
        <v>854.25</v>
      </c>
      <c r="EV506" s="2" t="n">
        <v>855.95</v>
      </c>
      <c r="EW506" s="2" t="n">
        <v>860.1</v>
      </c>
      <c r="EX506" s="2" t="n">
        <v>863.55</v>
      </c>
      <c r="EY506" s="2" t="n">
        <v>866.8</v>
      </c>
      <c r="EZ506" s="2" t="n">
        <v>860.4</v>
      </c>
      <c r="FA506" s="2" t="n">
        <v>851.6</v>
      </c>
      <c r="FB506" s="2" t="n">
        <v>849.1</v>
      </c>
      <c r="FC506" s="2" t="n">
        <v>884.2</v>
      </c>
      <c r="FD506" s="2" t="n">
        <v>918.55</v>
      </c>
      <c r="FE506" s="2" t="n">
        <v>905</v>
      </c>
      <c r="FF506" s="2" t="n">
        <v>883.85</v>
      </c>
      <c r="FG506" s="2" t="n">
        <v>852.25</v>
      </c>
      <c r="FH506" s="2" t="n">
        <v>828.85</v>
      </c>
      <c r="FI506" s="2" t="n">
        <v>838.8</v>
      </c>
      <c r="FJ506" s="2" t="n">
        <v>836.95</v>
      </c>
      <c r="FK506" s="2" t="n">
        <v>825.5</v>
      </c>
      <c r="FL506" s="2" t="n">
        <v>811.9</v>
      </c>
      <c r="FM506" s="2" t="n">
        <v>812.35</v>
      </c>
      <c r="FN506" s="2" t="n">
        <v>799.05</v>
      </c>
      <c r="FO506" s="2" t="n">
        <v>797.5</v>
      </c>
      <c r="FP506" s="2" t="n">
        <v>794.65</v>
      </c>
      <c r="FQ506" s="2" t="n">
        <v>789</v>
      </c>
      <c r="FR506" s="2" t="n">
        <v>769.5</v>
      </c>
      <c r="FS506" s="2" t="n"/>
      <c r="FT506" s="2" t="n">
        <v>732.5</v>
      </c>
      <c r="FU506" s="2" t="n">
        <v>743.2</v>
      </c>
      <c r="FV506" s="2" t="n">
        <v>743.75</v>
      </c>
      <c r="FW506" s="2" t="n">
        <v>717.55</v>
      </c>
      <c r="FX506" s="2" t="n">
        <v>716.9</v>
      </c>
      <c r="FY506" s="2" t="n">
        <v>718.7</v>
      </c>
      <c r="FZ506" s="2" t="n">
        <v>713.95</v>
      </c>
      <c r="GA506" s="2" t="n">
        <v>699.4</v>
      </c>
      <c r="GB506" s="2" t="n">
        <v>677.95</v>
      </c>
      <c r="GC506" s="2" t="n">
        <v>671.25</v>
      </c>
      <c r="GD506" s="2" t="n">
        <v>673.1</v>
      </c>
      <c r="GE506" s="2" t="n">
        <v>647.95</v>
      </c>
      <c r="GF506" s="2" t="n">
        <v>663.3</v>
      </c>
      <c r="GG506" s="2" t="n">
        <v>625.75</v>
      </c>
      <c r="GH506" s="2" t="n">
        <v>640.05</v>
      </c>
      <c r="GI506" s="2" t="n">
        <v>660.05</v>
      </c>
      <c r="GJ506" s="2" t="n"/>
      <c r="GK506" s="2" t="n">
        <v>632.15</v>
      </c>
      <c r="GL506" s="2" t="n">
        <v>607.5</v>
      </c>
      <c r="GM506" s="2" t="n"/>
      <c r="GN506" s="2" t="n">
        <v>628.05</v>
      </c>
      <c r="GO506" s="2" t="n">
        <v>657.15</v>
      </c>
      <c r="GP506" s="2" t="n"/>
      <c r="GQ506" s="2" t="n">
        <v>666.5</v>
      </c>
      <c r="GR506" s="2" t="n">
        <v>669.5</v>
      </c>
      <c r="GS506" s="2" t="n">
        <v>704.15</v>
      </c>
      <c r="GT506" s="2" t="n">
        <v>701.2</v>
      </c>
      <c r="GU506" s="2" t="n">
        <v>715.45</v>
      </c>
      <c r="GV506" s="2" t="n">
        <v>733.45</v>
      </c>
      <c r="GW506" s="2" t="n"/>
      <c r="GX506" s="2" t="n">
        <v>740.45</v>
      </c>
      <c r="GY506" s="2" t="n">
        <v>746.6</v>
      </c>
      <c r="GZ506" s="2" t="n">
        <v>757.35</v>
      </c>
      <c r="HA506" s="2" t="n">
        <v>757.75</v>
      </c>
      <c r="HB506" s="2" t="n">
        <v>762.3</v>
      </c>
      <c r="HC506" s="2" t="n">
        <v>774.3</v>
      </c>
      <c r="HD506" s="2" t="n">
        <v>755.1</v>
      </c>
      <c r="HE506" s="2" t="n">
        <v>737.4</v>
      </c>
      <c r="HF506" s="2" t="n">
        <v>731.15</v>
      </c>
      <c r="HG506" s="2" t="n">
        <v>725.5</v>
      </c>
      <c r="HH506" s="2" t="n">
        <v>724.55</v>
      </c>
      <c r="HI506" s="2" t="n">
        <v>718.45</v>
      </c>
      <c r="HJ506" s="2" t="n">
        <v>718.45</v>
      </c>
      <c r="HK506" s="2" t="n">
        <v>721.35</v>
      </c>
      <c r="HL506" s="2" t="n">
        <v>718.55</v>
      </c>
      <c r="HM506" s="2" t="n">
        <v>724.95</v>
      </c>
      <c r="HN506" s="2" t="n">
        <v>728.15</v>
      </c>
      <c r="HO506" s="2" t="n">
        <v>721.75</v>
      </c>
      <c r="HP506" s="2" t="n">
        <v>711.7</v>
      </c>
      <c r="HQ506" s="2" t="n">
        <v>699.65</v>
      </c>
      <c r="HR506" s="2" t="n">
        <v>701.3</v>
      </c>
      <c r="HS506" s="2" t="n">
        <v>705.55</v>
      </c>
      <c r="HT506" s="2" t="n">
        <v>694.1</v>
      </c>
      <c r="HU506" s="2" t="n">
        <v>679.35</v>
      </c>
      <c r="HV506" s="2" t="n">
        <v>690.75</v>
      </c>
      <c r="HW506" s="2" t="n">
        <v>686.9</v>
      </c>
      <c r="HX506" s="2" t="n">
        <v>688.8</v>
      </c>
      <c r="HY506" s="2" t="n">
        <v>688.2</v>
      </c>
      <c r="HZ506" s="2" t="n">
        <v>696.2</v>
      </c>
      <c r="IA506" s="2" t="n">
        <v>698.7</v>
      </c>
      <c r="IB506" s="2" t="n">
        <v>692.6</v>
      </c>
      <c r="IC506" s="2" t="n">
        <v>692.6</v>
      </c>
      <c r="ID506" s="2" t="n">
        <v>668.95</v>
      </c>
      <c r="IE506" s="2" t="n">
        <v>664.25</v>
      </c>
      <c r="IF506" s="2" t="n">
        <v>670.3</v>
      </c>
      <c r="IG506" s="2" t="n">
        <v>665.8</v>
      </c>
      <c r="IH506" s="2" t="n">
        <v>657.55</v>
      </c>
      <c r="II506" s="2" t="n">
        <v>664.6</v>
      </c>
      <c r="IJ506" s="2" t="n">
        <v>658.55</v>
      </c>
      <c r="IK506" s="2" t="n">
        <v>668.3</v>
      </c>
      <c r="IL506" s="2" t="n">
        <v>664.05</v>
      </c>
      <c r="IM506" s="2" t="n">
        <v>657.85</v>
      </c>
      <c r="IN506" s="2" t="n">
        <v>669.1</v>
      </c>
      <c r="IO506" s="2" t="n">
        <v>680.3</v>
      </c>
      <c r="IP506" s="2" t="n">
        <v>678.85</v>
      </c>
      <c r="IQ506" s="2" t="n">
        <v>678.5</v>
      </c>
      <c r="IR506" s="2" t="n">
        <v>789.9</v>
      </c>
      <c r="IS506" s="2" t="n">
        <v>747.7</v>
      </c>
      <c r="IT506" s="2" t="n">
        <v>731</v>
      </c>
      <c r="IU506" s="2" t="n">
        <v>733.7</v>
      </c>
      <c r="IV506" s="2" t="n">
        <v>715</v>
      </c>
      <c r="IW506" s="2" t="n">
        <v>715.1</v>
      </c>
      <c r="IX506" s="2" t="n">
        <v>715.1</v>
      </c>
      <c r="IY506" s="2" t="n">
        <v>696.3</v>
      </c>
      <c r="IZ506" s="2" t="n">
        <v>683.95</v>
      </c>
      <c r="JA506" s="2" t="n">
        <v>682.1</v>
      </c>
      <c r="JB506" s="2" t="n">
        <v>698.55</v>
      </c>
    </row>
    <row r="507">
      <c r="A507" t="inlineStr">
        <is>
          <t>AVANTIFEED</t>
        </is>
      </c>
      <c r="B507" s="2" t="n">
        <v>730.87</v>
      </c>
      <c r="C507" s="2" t="n">
        <v>720.8099999999999</v>
      </c>
      <c r="D507" s="2" t="n">
        <v>719.8200000000001</v>
      </c>
      <c r="E507" s="2" t="n">
        <v>719.4299999999999</v>
      </c>
      <c r="F507" s="2" t="n">
        <v>713.8099999999999</v>
      </c>
      <c r="G507" s="2" t="n">
        <v>733.98</v>
      </c>
      <c r="H507" s="2" t="n">
        <v>735.0700000000001</v>
      </c>
      <c r="I507" s="2" t="n">
        <v>714.05</v>
      </c>
      <c r="J507" s="2" t="n">
        <v>707.54</v>
      </c>
      <c r="K507" s="2" t="n">
        <v>711.09</v>
      </c>
      <c r="L507" s="2" t="n">
        <v>742.51</v>
      </c>
      <c r="M507" s="2" t="n">
        <v>740.74</v>
      </c>
      <c r="N507" s="2" t="n">
        <v>734.08</v>
      </c>
      <c r="O507" s="2" t="n">
        <v>739.95</v>
      </c>
      <c r="P507" s="2" t="n">
        <v>740.59</v>
      </c>
      <c r="Q507" s="2" t="n">
        <v>740.05</v>
      </c>
      <c r="R507" s="2" t="n">
        <v>719.04</v>
      </c>
      <c r="S507" s="2" t="n">
        <v>683.67</v>
      </c>
      <c r="T507" s="2" t="n">
        <v>685.4400000000001</v>
      </c>
      <c r="U507" s="2" t="n">
        <v>681.99</v>
      </c>
      <c r="V507" s="2" t="n">
        <v>671.9299999999999</v>
      </c>
      <c r="W507" s="2" t="n">
        <v>653.38</v>
      </c>
      <c r="X507" s="2" t="n">
        <v>659.05</v>
      </c>
      <c r="Y507" s="2" t="n">
        <v>657.5700000000001</v>
      </c>
      <c r="Z507" s="2" t="n">
        <v>659.35</v>
      </c>
      <c r="AA507" s="2" t="n">
        <v>650.25</v>
      </c>
      <c r="AB507" s="2" t="n">
        <v>637.6</v>
      </c>
      <c r="AC507" s="2" t="n">
        <v>639.75</v>
      </c>
      <c r="AD507" s="2" t="n">
        <v>664.5</v>
      </c>
      <c r="AE507" s="2" t="n">
        <v>679.8</v>
      </c>
      <c r="AF507" s="2" t="n">
        <v>651.1</v>
      </c>
      <c r="AG507" s="2" t="n"/>
      <c r="AH507" s="2" t="n">
        <v>661.65</v>
      </c>
      <c r="AI507" s="2" t="n">
        <v>654.55</v>
      </c>
      <c r="AJ507" s="2" t="n">
        <v>651.15</v>
      </c>
      <c r="AK507" s="2" t="n">
        <v>647.05</v>
      </c>
      <c r="AL507" s="2" t="n">
        <v>642.75</v>
      </c>
      <c r="AM507" s="2" t="n">
        <v>637.45</v>
      </c>
      <c r="AN507" s="2" t="n">
        <v>639.95</v>
      </c>
      <c r="AO507" s="2" t="n"/>
      <c r="AP507" s="2" t="n">
        <v>633.3</v>
      </c>
      <c r="AQ507" s="2" t="n">
        <v>641.85</v>
      </c>
      <c r="AR507" s="2" t="n">
        <v>632.3</v>
      </c>
      <c r="AS507" s="2" t="n">
        <v>681.05</v>
      </c>
      <c r="AT507" s="2" t="n">
        <v>670.95</v>
      </c>
      <c r="AU507" s="2" t="n">
        <v>654.7</v>
      </c>
      <c r="AV507" s="2" t="n">
        <v>647.35</v>
      </c>
      <c r="AW507" s="2" t="n">
        <v>659.9</v>
      </c>
      <c r="AX507" s="2" t="n">
        <v>658.9</v>
      </c>
      <c r="AY507" s="2" t="n">
        <v>756.35</v>
      </c>
      <c r="AZ507" s="2" t="n">
        <v>730.8</v>
      </c>
      <c r="BA507" s="2" t="n">
        <v>715</v>
      </c>
      <c r="BB507" s="2" t="n">
        <v>721.85</v>
      </c>
      <c r="BC507" s="2" t="n">
        <v>729.4</v>
      </c>
      <c r="BD507" s="2" t="n">
        <v>733.1</v>
      </c>
      <c r="BE507" s="2" t="n">
        <v>719.85</v>
      </c>
      <c r="BF507" s="2" t="n">
        <v>733.15</v>
      </c>
      <c r="BG507" s="2" t="n">
        <v>711.6</v>
      </c>
      <c r="BH507" s="2" t="n">
        <v>688.4</v>
      </c>
      <c r="BI507" s="2" t="n">
        <v>682.25</v>
      </c>
      <c r="BJ507" s="2" t="n">
        <v>671.15</v>
      </c>
      <c r="BK507" s="2" t="n">
        <v>646.45</v>
      </c>
      <c r="BL507" s="2" t="n">
        <v>633.55</v>
      </c>
      <c r="BM507" s="2" t="n">
        <v>640.8</v>
      </c>
      <c r="BN507" s="2" t="n">
        <v>640.25</v>
      </c>
      <c r="BO507" s="2" t="n"/>
      <c r="BP507" s="2" t="n">
        <v>649.95</v>
      </c>
      <c r="BQ507" s="2" t="n">
        <v>658.75</v>
      </c>
      <c r="BR507" s="2" t="n">
        <v>644.8</v>
      </c>
      <c r="BS507" s="2" t="n">
        <v>641.85</v>
      </c>
      <c r="BT507" s="2" t="n">
        <v>644.35</v>
      </c>
      <c r="BU507" s="2" t="n">
        <v>644.85</v>
      </c>
      <c r="BV507" s="2" t="n">
        <v>666.85</v>
      </c>
      <c r="BW507" s="2" t="n">
        <v>661.1</v>
      </c>
      <c r="BX507" s="2" t="n">
        <v>659.75</v>
      </c>
      <c r="BY507" s="2" t="n">
        <v>686.55</v>
      </c>
      <c r="BZ507" s="2" t="n">
        <v>686.55</v>
      </c>
      <c r="CA507" s="2" t="n">
        <v>693.35</v>
      </c>
      <c r="CB507" s="2" t="n">
        <v>691.15</v>
      </c>
      <c r="CC507" s="2" t="n"/>
      <c r="CD507" s="2" t="n">
        <v>728.45</v>
      </c>
      <c r="CE507" s="2" t="n">
        <v>723.9</v>
      </c>
      <c r="CF507" s="2" t="n">
        <v>725.4</v>
      </c>
      <c r="CG507" s="2" t="n">
        <v>721.95</v>
      </c>
      <c r="CH507" s="2" t="n">
        <v>716.55</v>
      </c>
      <c r="CI507" s="2" t="n">
        <v>711.65</v>
      </c>
      <c r="CJ507" s="2" t="n">
        <v>697.4</v>
      </c>
      <c r="CK507" s="2" t="n">
        <v>705.45</v>
      </c>
      <c r="CL507" s="2" t="n">
        <v>690.55</v>
      </c>
      <c r="CM507" s="2" t="n"/>
      <c r="CN507" s="2" t="n">
        <v>715.6</v>
      </c>
      <c r="CO507" s="2" t="n">
        <v>697.95</v>
      </c>
      <c r="CP507" s="2" t="n">
        <v>694.3</v>
      </c>
      <c r="CQ507" s="2" t="n">
        <v>733.8</v>
      </c>
      <c r="CR507" s="2" t="n">
        <v>733.6</v>
      </c>
      <c r="CS507" s="2" t="n">
        <v>740.85</v>
      </c>
      <c r="CT507" s="2" t="n">
        <v>752.05</v>
      </c>
      <c r="CU507" s="2" t="n">
        <v>763.8</v>
      </c>
      <c r="CV507" s="2" t="n">
        <v>766.9</v>
      </c>
      <c r="CW507" s="2" t="n">
        <v>841.65</v>
      </c>
      <c r="CX507" s="2" t="n">
        <v>848</v>
      </c>
      <c r="CY507" s="2" t="n">
        <v>861.2</v>
      </c>
      <c r="CZ507" s="2" t="n">
        <v>847.3</v>
      </c>
      <c r="DA507" s="2" t="n">
        <v>826.35</v>
      </c>
      <c r="DB507" s="2" t="n">
        <v>836.25</v>
      </c>
      <c r="DC507" s="2" t="n">
        <v>801.4</v>
      </c>
      <c r="DD507" s="2" t="n">
        <v>806.75</v>
      </c>
      <c r="DE507" s="2" t="n">
        <v>793.4</v>
      </c>
      <c r="DF507" s="2" t="n">
        <v>806.3</v>
      </c>
      <c r="DG507" s="2" t="n">
        <v>827.8</v>
      </c>
      <c r="DH507" s="2" t="n">
        <v>818.2</v>
      </c>
      <c r="DI507" s="2" t="n">
        <v>819.6</v>
      </c>
      <c r="DJ507" s="2" t="n">
        <v>804.1</v>
      </c>
      <c r="DK507" s="2" t="n">
        <v>794.75</v>
      </c>
      <c r="DL507" s="2" t="n">
        <v>812</v>
      </c>
      <c r="DM507" s="2" t="n">
        <v>805.65</v>
      </c>
      <c r="DN507" s="2" t="n">
        <v>807.1</v>
      </c>
      <c r="DO507" s="2" t="n">
        <v>811.6</v>
      </c>
      <c r="DP507" s="2" t="n">
        <v>827.95</v>
      </c>
      <c r="DQ507" s="2" t="n">
        <v>854.15</v>
      </c>
      <c r="DR507" s="2" t="n">
        <v>856.05</v>
      </c>
      <c r="DS507" s="2" t="n">
        <v>854.35</v>
      </c>
      <c r="DT507" s="2" t="n">
        <v>847.15</v>
      </c>
      <c r="DU507" s="2" t="n">
        <v>856.9</v>
      </c>
      <c r="DV507" s="2" t="n">
        <v>821.3</v>
      </c>
      <c r="DW507" s="2" t="n"/>
      <c r="DX507" s="2" t="n">
        <v>836.05</v>
      </c>
      <c r="DY507" s="2" t="n">
        <v>821.8</v>
      </c>
      <c r="DZ507" s="2" t="n">
        <v>831.15</v>
      </c>
      <c r="EA507" s="2" t="n">
        <v>831.95</v>
      </c>
      <c r="EB507" s="2" t="n">
        <v>878.5</v>
      </c>
      <c r="EC507" s="2" t="n">
        <v>880.25</v>
      </c>
      <c r="ED507" s="2" t="n">
        <v>857.45</v>
      </c>
      <c r="EE507" s="2" t="n">
        <v>872.7</v>
      </c>
      <c r="EF507" s="2" t="n">
        <v>886.65</v>
      </c>
      <c r="EG507" s="2" t="n">
        <v>810.8</v>
      </c>
      <c r="EH507" s="2" t="n">
        <v>803.95</v>
      </c>
      <c r="EI507" s="2" t="n">
        <v>819.95</v>
      </c>
      <c r="EJ507" s="2" t="n">
        <v>813.35</v>
      </c>
      <c r="EK507" s="2" t="n">
        <v>829.45</v>
      </c>
      <c r="EL507" s="2" t="n"/>
      <c r="EM507" s="2" t="n">
        <v>805.85</v>
      </c>
      <c r="EN507" s="2" t="n">
        <v>792.15</v>
      </c>
      <c r="EO507" s="2" t="n">
        <v>784.85</v>
      </c>
      <c r="EP507" s="2" t="n">
        <v>746.65</v>
      </c>
      <c r="EQ507" s="2" t="n">
        <v>778.1</v>
      </c>
      <c r="ER507" s="2" t="n">
        <v>755.1</v>
      </c>
      <c r="ES507" s="2" t="n"/>
      <c r="ET507" s="2" t="n">
        <v>771.45</v>
      </c>
      <c r="EU507" s="2" t="n">
        <v>786.7</v>
      </c>
      <c r="EV507" s="2" t="n">
        <v>776.3</v>
      </c>
      <c r="EW507" s="2" t="n">
        <v>797.1</v>
      </c>
      <c r="EX507" s="2" t="n">
        <v>800</v>
      </c>
      <c r="EY507" s="2" t="n">
        <v>959.8</v>
      </c>
      <c r="EZ507" s="2" t="n">
        <v>1071.7</v>
      </c>
      <c r="FA507" s="2" t="n">
        <v>1081.2</v>
      </c>
      <c r="FB507" s="2" t="n">
        <v>1025.5</v>
      </c>
      <c r="FC507" s="2" t="n">
        <v>1103.8</v>
      </c>
      <c r="FD507" s="2" t="n">
        <v>1131.4</v>
      </c>
      <c r="FE507" s="2" t="n">
        <v>1193.5</v>
      </c>
      <c r="FF507" s="2" t="n">
        <v>1414.75</v>
      </c>
      <c r="FG507" s="2" t="n">
        <v>1424.35</v>
      </c>
      <c r="FH507" s="2" t="n">
        <v>1349.25</v>
      </c>
      <c r="FI507" s="2" t="n">
        <v>1358.9</v>
      </c>
      <c r="FJ507" s="2" t="n">
        <v>1361.55</v>
      </c>
      <c r="FK507" s="2" t="n">
        <v>1346.75</v>
      </c>
      <c r="FL507" s="2" t="n">
        <v>1350.7</v>
      </c>
      <c r="FM507" s="2" t="n">
        <v>1310.9</v>
      </c>
      <c r="FN507" s="2" t="n">
        <v>1334.5</v>
      </c>
      <c r="FO507" s="2" t="n">
        <v>1355.6</v>
      </c>
      <c r="FP507" s="2" t="n">
        <v>1335.55</v>
      </c>
      <c r="FQ507" s="2" t="n">
        <v>1282.8</v>
      </c>
      <c r="FR507" s="2" t="n">
        <v>1290.3</v>
      </c>
      <c r="FS507" s="2" t="n"/>
      <c r="FT507" s="2" t="n">
        <v>1204.8</v>
      </c>
      <c r="FU507" s="2" t="n">
        <v>1212.2</v>
      </c>
      <c r="FV507" s="2" t="n">
        <v>1165.1</v>
      </c>
      <c r="FW507" s="2" t="n">
        <v>1163.1</v>
      </c>
      <c r="FX507" s="2" t="n">
        <v>1204.2</v>
      </c>
      <c r="FY507" s="2" t="n">
        <v>1210</v>
      </c>
      <c r="FZ507" s="2" t="n">
        <v>1250</v>
      </c>
      <c r="GA507" s="2" t="n">
        <v>1191.3</v>
      </c>
      <c r="GB507" s="2" t="n">
        <v>1215.9</v>
      </c>
      <c r="GC507" s="2" t="n">
        <v>1244.2</v>
      </c>
      <c r="GD507" s="2" t="n">
        <v>1230.4</v>
      </c>
      <c r="GE507" s="2" t="n">
        <v>1174.4</v>
      </c>
      <c r="GF507" s="2" t="n">
        <v>1206</v>
      </c>
      <c r="GG507" s="2" t="n">
        <v>1115</v>
      </c>
      <c r="GH507" s="2" t="n">
        <v>1178.6</v>
      </c>
      <c r="GI507" s="2" t="n">
        <v>1263.4</v>
      </c>
      <c r="GJ507" s="2" t="n"/>
      <c r="GK507" s="2" t="n">
        <v>1208.6</v>
      </c>
      <c r="GL507" s="2" t="n">
        <v>1176</v>
      </c>
      <c r="GM507" s="2" t="n"/>
      <c r="GN507" s="2" t="n">
        <v>1223.6</v>
      </c>
      <c r="GO507" s="2" t="n">
        <v>1213.9</v>
      </c>
      <c r="GP507" s="2" t="n"/>
      <c r="GQ507" s="2" t="n">
        <v>1238.8</v>
      </c>
      <c r="GR507" s="2" t="n">
        <v>1241.2</v>
      </c>
      <c r="GS507" s="2" t="n">
        <v>1294.5</v>
      </c>
      <c r="GT507" s="2" t="n">
        <v>1286</v>
      </c>
      <c r="GU507" s="2" t="n">
        <v>1459.1</v>
      </c>
      <c r="GV507" s="2" t="n">
        <v>1417</v>
      </c>
      <c r="GW507" s="2" t="n"/>
      <c r="GX507" s="2" t="n">
        <v>1419</v>
      </c>
      <c r="GY507" s="2" t="n">
        <v>1392.1</v>
      </c>
      <c r="GZ507" s="2" t="n">
        <v>1473.3</v>
      </c>
      <c r="HA507" s="2" t="n">
        <v>1503.4</v>
      </c>
      <c r="HB507" s="2" t="n">
        <v>1463</v>
      </c>
      <c r="HC507" s="2" t="n">
        <v>1442.7</v>
      </c>
      <c r="HD507" s="2" t="n">
        <v>1460.2</v>
      </c>
      <c r="HE507" s="2" t="n">
        <v>1421.1</v>
      </c>
      <c r="HF507" s="2" t="n">
        <v>1426.2</v>
      </c>
      <c r="HG507" s="2" t="n">
        <v>1414.6</v>
      </c>
      <c r="HH507" s="2" t="n">
        <v>1386.1</v>
      </c>
      <c r="HI507" s="2" t="n">
        <v>1380.7</v>
      </c>
      <c r="HJ507" s="2" t="n">
        <v>1380.7</v>
      </c>
      <c r="HK507" s="2" t="n">
        <v>1327.3</v>
      </c>
      <c r="HL507" s="2" t="n">
        <v>1326.1</v>
      </c>
      <c r="HM507" s="2" t="n">
        <v>1348.4</v>
      </c>
      <c r="HN507" s="2" t="n">
        <v>1450.3</v>
      </c>
      <c r="HO507" s="2" t="n">
        <v>1435.2</v>
      </c>
      <c r="HP507" s="2" t="n">
        <v>1404.5</v>
      </c>
      <c r="HQ507" s="2" t="n">
        <v>1357.3</v>
      </c>
      <c r="HR507" s="2" t="n">
        <v>1344.5</v>
      </c>
      <c r="HS507" s="2" t="n">
        <v>1330</v>
      </c>
      <c r="HT507" s="2" t="n">
        <v>1323.2</v>
      </c>
      <c r="HU507" s="2" t="n">
        <v>1257.1</v>
      </c>
      <c r="HV507" s="2" t="n">
        <v>1267.4</v>
      </c>
      <c r="HW507" s="2" t="n">
        <v>1267.5</v>
      </c>
      <c r="HX507" s="2" t="n">
        <v>1297.5</v>
      </c>
      <c r="HY507" s="2" t="n">
        <v>1306.8</v>
      </c>
      <c r="HZ507" s="2" t="n">
        <v>1346.7</v>
      </c>
      <c r="IA507" s="2" t="n">
        <v>1337.8</v>
      </c>
      <c r="IB507" s="2" t="n">
        <v>1297.4</v>
      </c>
      <c r="IC507" s="2" t="n">
        <v>1297.4</v>
      </c>
      <c r="ID507" s="2" t="n">
        <v>1203.6</v>
      </c>
      <c r="IE507" s="2" t="n">
        <v>1158.5</v>
      </c>
      <c r="IF507" s="2" t="n">
        <v>1158.6</v>
      </c>
      <c r="IG507" s="2" t="n">
        <v>1171.7</v>
      </c>
      <c r="IH507" s="2" t="n">
        <v>1126.4</v>
      </c>
      <c r="II507" s="2" t="n">
        <v>1110.6</v>
      </c>
      <c r="IJ507" s="2" t="n">
        <v>1068.8</v>
      </c>
      <c r="IK507" s="2" t="n">
        <v>1027</v>
      </c>
      <c r="IL507" s="2" t="n">
        <v>1005.3</v>
      </c>
      <c r="IM507" s="2" t="n">
        <v>1034.1</v>
      </c>
      <c r="IN507" s="2" t="n">
        <v>1060.1</v>
      </c>
      <c r="IO507" s="2" t="n">
        <v>1039.8</v>
      </c>
      <c r="IP507" s="2" t="n">
        <v>1000.9</v>
      </c>
      <c r="IQ507" s="2" t="n">
        <v>983.6</v>
      </c>
      <c r="IR507" s="2" t="n">
        <v>980.9</v>
      </c>
      <c r="IS507" s="2" t="n">
        <v>967.7</v>
      </c>
      <c r="IT507" s="2" t="n">
        <v>956.4</v>
      </c>
      <c r="IU507" s="2" t="n">
        <v>986.5</v>
      </c>
      <c r="IV507" s="2" t="n">
        <v>978.3</v>
      </c>
      <c r="IW507" s="2" t="n">
        <v>962.2</v>
      </c>
      <c r="IX507" s="2" t="n">
        <v>962.2</v>
      </c>
      <c r="IY507" s="2" t="n">
        <v>934.9</v>
      </c>
      <c r="IZ507" s="2" t="n">
        <v>932.4</v>
      </c>
      <c r="JA507" s="2" t="n">
        <v>945.1</v>
      </c>
      <c r="JB507" s="2" t="n">
        <v>947.35</v>
      </c>
    </row>
    <row r="508">
      <c r="A508" t="inlineStr">
        <is>
          <t>CREDITACC</t>
        </is>
      </c>
      <c r="B508" s="2" t="n">
        <v>1241</v>
      </c>
      <c r="C508" s="2" t="n">
        <v>1290.5</v>
      </c>
      <c r="D508" s="2" t="n">
        <v>1285.1</v>
      </c>
      <c r="E508" s="2" t="n">
        <v>1297.7</v>
      </c>
      <c r="F508" s="2" t="n">
        <v>1282.8</v>
      </c>
      <c r="G508" s="2" t="n">
        <v>1280.2</v>
      </c>
      <c r="H508" s="2" t="n">
        <v>1306.5</v>
      </c>
      <c r="I508" s="2" t="n">
        <v>1323.8</v>
      </c>
      <c r="J508" s="2" t="n">
        <v>1298.6</v>
      </c>
      <c r="K508" s="2" t="n">
        <v>1297.2</v>
      </c>
      <c r="L508" s="2" t="n">
        <v>1288.6</v>
      </c>
      <c r="M508" s="2" t="n">
        <v>1269.7</v>
      </c>
      <c r="N508" s="2" t="n">
        <v>1293.8</v>
      </c>
      <c r="O508" s="2" t="n">
        <v>1279.7</v>
      </c>
      <c r="P508" s="2" t="n">
        <v>1354.9</v>
      </c>
      <c r="Q508" s="2" t="n">
        <v>1365.6</v>
      </c>
      <c r="R508" s="2" t="n">
        <v>1308.2</v>
      </c>
      <c r="S508" s="2" t="n">
        <v>1273.7</v>
      </c>
      <c r="T508" s="2" t="n">
        <v>1238</v>
      </c>
      <c r="U508" s="2" t="n">
        <v>1239.8</v>
      </c>
      <c r="V508" s="2" t="n">
        <v>1248.3</v>
      </c>
      <c r="W508" s="2" t="n">
        <v>1246.3</v>
      </c>
      <c r="X508" s="2" t="n">
        <v>1237.4</v>
      </c>
      <c r="Y508" s="2" t="n">
        <v>1242.6</v>
      </c>
      <c r="Z508" s="2" t="n">
        <v>1209.8</v>
      </c>
      <c r="AA508" s="2" t="n">
        <v>1244.6</v>
      </c>
      <c r="AB508" s="2" t="n">
        <v>1237.8</v>
      </c>
      <c r="AC508" s="2" t="n">
        <v>1259.1</v>
      </c>
      <c r="AD508" s="2" t="n">
        <v>1301.9</v>
      </c>
      <c r="AE508" s="2" t="n">
        <v>1296.8</v>
      </c>
      <c r="AF508" s="2" t="n">
        <v>1334.2</v>
      </c>
      <c r="AG508" s="2" t="n"/>
      <c r="AH508" s="2" t="n">
        <v>1346.5</v>
      </c>
      <c r="AI508" s="2" t="n">
        <v>1347.9</v>
      </c>
      <c r="AJ508" s="2" t="n">
        <v>1363.4</v>
      </c>
      <c r="AK508" s="2" t="n">
        <v>1395.8</v>
      </c>
      <c r="AL508" s="2" t="n">
        <v>1398.6</v>
      </c>
      <c r="AM508" s="2" t="n">
        <v>1387.8</v>
      </c>
      <c r="AN508" s="2" t="n">
        <v>1363</v>
      </c>
      <c r="AO508" s="2" t="n"/>
      <c r="AP508" s="2" t="n">
        <v>1343</v>
      </c>
      <c r="AQ508" s="2" t="n">
        <v>1399.9</v>
      </c>
      <c r="AR508" s="2" t="n">
        <v>1403.2</v>
      </c>
      <c r="AS508" s="2" t="n">
        <v>1391.9</v>
      </c>
      <c r="AT508" s="2" t="n">
        <v>1382.4</v>
      </c>
      <c r="AU508" s="2" t="n">
        <v>1356.8</v>
      </c>
      <c r="AV508" s="2" t="n">
        <v>1340</v>
      </c>
      <c r="AW508" s="2" t="n">
        <v>1336.7</v>
      </c>
      <c r="AX508" s="2" t="n">
        <v>1305.1</v>
      </c>
      <c r="AY508" s="2" t="n">
        <v>1296.7</v>
      </c>
      <c r="AZ508" s="2" t="n">
        <v>1298.3</v>
      </c>
      <c r="BA508" s="2" t="n">
        <v>1292.6</v>
      </c>
      <c r="BB508" s="2" t="n">
        <v>1322.1</v>
      </c>
      <c r="BC508" s="2" t="n">
        <v>1323.6</v>
      </c>
      <c r="BD508" s="2" t="n">
        <v>1360.2</v>
      </c>
      <c r="BE508" s="2" t="n">
        <v>1388.7</v>
      </c>
      <c r="BF508" s="2" t="n">
        <v>1363.4</v>
      </c>
      <c r="BG508" s="2" t="n">
        <v>1360.6</v>
      </c>
      <c r="BH508" s="2" t="n">
        <v>1357.5</v>
      </c>
      <c r="BI508" s="2" t="n">
        <v>1391.2</v>
      </c>
      <c r="BJ508" s="2" t="n">
        <v>1416.5</v>
      </c>
      <c r="BK508" s="2" t="n">
        <v>1377.5</v>
      </c>
      <c r="BL508" s="2" t="n">
        <v>1335.8</v>
      </c>
      <c r="BM508" s="2" t="n">
        <v>1353.2</v>
      </c>
      <c r="BN508" s="2" t="n">
        <v>1400.8</v>
      </c>
      <c r="BO508" s="2" t="n"/>
      <c r="BP508" s="2" t="n">
        <v>1410.9</v>
      </c>
      <c r="BQ508" s="2" t="n">
        <v>1399.4</v>
      </c>
      <c r="BR508" s="2" t="n">
        <v>1392</v>
      </c>
      <c r="BS508" s="2" t="n">
        <v>1375.5</v>
      </c>
      <c r="BT508" s="2" t="n">
        <v>1381.7</v>
      </c>
      <c r="BU508" s="2" t="n">
        <v>1380.1</v>
      </c>
      <c r="BV508" s="2" t="n">
        <v>1407.8</v>
      </c>
      <c r="BW508" s="2" t="n">
        <v>1370.7</v>
      </c>
      <c r="BX508" s="2" t="n">
        <v>1390.4</v>
      </c>
      <c r="BY508" s="2" t="n">
        <v>1392.4</v>
      </c>
      <c r="BZ508" s="2" t="n">
        <v>1288.9</v>
      </c>
      <c r="CA508" s="2" t="n">
        <v>1286.8</v>
      </c>
      <c r="CB508" s="2" t="n">
        <v>1295.7</v>
      </c>
      <c r="CC508" s="2" t="n"/>
      <c r="CD508" s="2" t="n">
        <v>1333.9</v>
      </c>
      <c r="CE508" s="2" t="n">
        <v>1422.5</v>
      </c>
      <c r="CF508" s="2" t="n">
        <v>1472.2</v>
      </c>
      <c r="CG508" s="2" t="n">
        <v>1477.1</v>
      </c>
      <c r="CH508" s="2" t="n">
        <v>1403.7</v>
      </c>
      <c r="CI508" s="2" t="n">
        <v>1472</v>
      </c>
      <c r="CJ508" s="2" t="n">
        <v>1423.6</v>
      </c>
      <c r="CK508" s="2" t="n">
        <v>1409.2</v>
      </c>
      <c r="CL508" s="2" t="n">
        <v>1377.9</v>
      </c>
      <c r="CM508" s="2" t="n"/>
      <c r="CN508" s="2" t="n">
        <v>1337.5</v>
      </c>
      <c r="CO508" s="2" t="n">
        <v>1346.9</v>
      </c>
      <c r="CP508" s="2" t="n">
        <v>1407.8</v>
      </c>
      <c r="CQ508" s="2" t="n">
        <v>1369.2</v>
      </c>
      <c r="CR508" s="2" t="n">
        <v>1367.8</v>
      </c>
      <c r="CS508" s="2" t="n">
        <v>1355.8</v>
      </c>
      <c r="CT508" s="2" t="n">
        <v>1366.7</v>
      </c>
      <c r="CU508" s="2" t="n">
        <v>1356</v>
      </c>
      <c r="CV508" s="2" t="n">
        <v>1328.5</v>
      </c>
      <c r="CW508" s="2" t="n">
        <v>1321.2</v>
      </c>
      <c r="CX508" s="2" t="n">
        <v>1328.3</v>
      </c>
      <c r="CY508" s="2" t="n">
        <v>1359.2</v>
      </c>
      <c r="CZ508" s="2" t="n">
        <v>1392.3</v>
      </c>
      <c r="DA508" s="2" t="n">
        <v>1389.2</v>
      </c>
      <c r="DB508" s="2" t="n">
        <v>1370</v>
      </c>
      <c r="DC508" s="2" t="n">
        <v>1372</v>
      </c>
      <c r="DD508" s="2" t="n">
        <v>1337.1</v>
      </c>
      <c r="DE508" s="2" t="n">
        <v>1344</v>
      </c>
      <c r="DF508" s="2" t="n">
        <v>1324.8</v>
      </c>
      <c r="DG508" s="2" t="n">
        <v>1334.1</v>
      </c>
      <c r="DH508" s="2" t="n">
        <v>1347</v>
      </c>
      <c r="DI508" s="2" t="n">
        <v>1290.7</v>
      </c>
      <c r="DJ508" s="2" t="n">
        <v>1250.3</v>
      </c>
      <c r="DK508" s="2" t="n">
        <v>1268.4</v>
      </c>
      <c r="DL508" s="2" t="n">
        <v>1269.8</v>
      </c>
      <c r="DM508" s="2" t="n">
        <v>1277.3</v>
      </c>
      <c r="DN508" s="2" t="n">
        <v>1288.4</v>
      </c>
      <c r="DO508" s="2" t="n">
        <v>1279.9</v>
      </c>
      <c r="DP508" s="2" t="n">
        <v>1257.9</v>
      </c>
      <c r="DQ508" s="2" t="n">
        <v>1278.2</v>
      </c>
      <c r="DR508" s="2" t="n">
        <v>1264.8</v>
      </c>
      <c r="DS508" s="2" t="n">
        <v>1279.9</v>
      </c>
      <c r="DT508" s="2" t="n">
        <v>1300.3</v>
      </c>
      <c r="DU508" s="2" t="n">
        <v>1301.7</v>
      </c>
      <c r="DV508" s="2" t="n">
        <v>1303.1</v>
      </c>
      <c r="DW508" s="2" t="n"/>
      <c r="DX508" s="2" t="n">
        <v>1261.6</v>
      </c>
      <c r="DY508" s="2" t="n">
        <v>1281.4</v>
      </c>
      <c r="DZ508" s="2" t="n">
        <v>1235.7</v>
      </c>
      <c r="EA508" s="2" t="n">
        <v>1273.6</v>
      </c>
      <c r="EB508" s="2" t="n">
        <v>1259.1</v>
      </c>
      <c r="EC508" s="2" t="n">
        <v>1287.7</v>
      </c>
      <c r="ED508" s="2" t="n">
        <v>1331.3</v>
      </c>
      <c r="EE508" s="2" t="n">
        <v>1327.5</v>
      </c>
      <c r="EF508" s="2" t="n">
        <v>1340</v>
      </c>
      <c r="EG508" s="2" t="n">
        <v>1336.7</v>
      </c>
      <c r="EH508" s="2" t="n">
        <v>1325</v>
      </c>
      <c r="EI508" s="2" t="n">
        <v>1291.2</v>
      </c>
      <c r="EJ508" s="2" t="n">
        <v>1288.7</v>
      </c>
      <c r="EK508" s="2" t="n">
        <v>1284.1</v>
      </c>
      <c r="EL508" s="2" t="n">
        <v>1284.1</v>
      </c>
      <c r="EM508" s="2" t="n">
        <v>1299.4</v>
      </c>
      <c r="EN508" s="2" t="n">
        <v>1282.1</v>
      </c>
      <c r="EO508" s="2" t="n">
        <v>1242.6</v>
      </c>
      <c r="EP508" s="2" t="n">
        <v>1355.2</v>
      </c>
      <c r="EQ508" s="2" t="n">
        <v>1449.8</v>
      </c>
      <c r="ER508" s="2" t="n">
        <v>1392.7</v>
      </c>
      <c r="ES508" s="2" t="n"/>
      <c r="ET508" s="2" t="n">
        <v>1320.6</v>
      </c>
      <c r="EU508" s="2" t="n">
        <v>1292.3</v>
      </c>
      <c r="EV508" s="2" t="n">
        <v>1268</v>
      </c>
      <c r="EW508" s="2" t="n">
        <v>1326.5</v>
      </c>
      <c r="EX508" s="2" t="n">
        <v>1245</v>
      </c>
      <c r="EY508" s="2" t="n">
        <v>1321.4</v>
      </c>
      <c r="EZ508" s="2" t="n">
        <v>1334.9</v>
      </c>
      <c r="FA508" s="2" t="n">
        <v>1290.9</v>
      </c>
      <c r="FB508" s="2" t="n">
        <v>1289.9</v>
      </c>
      <c r="FC508" s="2" t="n">
        <v>1282.3</v>
      </c>
      <c r="FD508" s="2" t="n">
        <v>1284.6</v>
      </c>
      <c r="FE508" s="2" t="n">
        <v>1272.2</v>
      </c>
      <c r="FF508" s="2" t="n">
        <v>1267.8</v>
      </c>
      <c r="FG508" s="2" t="n">
        <v>1270</v>
      </c>
      <c r="FH508" s="2" t="n">
        <v>1253.7</v>
      </c>
      <c r="FI508" s="2" t="n">
        <v>1257.7</v>
      </c>
      <c r="FJ508" s="2" t="n">
        <v>1276.6</v>
      </c>
      <c r="FK508" s="2" t="n">
        <v>1280.2</v>
      </c>
      <c r="FL508" s="2" t="n">
        <v>1285.9</v>
      </c>
      <c r="FM508" s="2" t="n">
        <v>1294.3</v>
      </c>
      <c r="FN508" s="2" t="n">
        <v>1279.3</v>
      </c>
      <c r="FO508" s="2" t="n">
        <v>1306.3</v>
      </c>
      <c r="FP508" s="2" t="n">
        <v>1338.8</v>
      </c>
      <c r="FQ508" s="2" t="n">
        <v>1265.2</v>
      </c>
      <c r="FR508" s="2" t="n">
        <v>1210.9</v>
      </c>
      <c r="FS508" s="2" t="n"/>
      <c r="FT508" s="2" t="n">
        <v>1225.5</v>
      </c>
      <c r="FU508" s="2" t="n">
        <v>1210.8</v>
      </c>
      <c r="FV508" s="2" t="n">
        <v>1202.8</v>
      </c>
      <c r="FW508" s="2" t="n">
        <v>1154.2</v>
      </c>
      <c r="FX508" s="2" t="n">
        <v>1216.8</v>
      </c>
      <c r="FY508" s="2" t="n">
        <v>1195.3</v>
      </c>
      <c r="FZ508" s="2" t="n">
        <v>1177.2</v>
      </c>
      <c r="GA508" s="2" t="n">
        <v>1160.9</v>
      </c>
      <c r="GB508" s="2" t="n">
        <v>1177.3</v>
      </c>
      <c r="GC508" s="2" t="n">
        <v>1168.9</v>
      </c>
      <c r="GD508" s="2" t="n">
        <v>1188.2</v>
      </c>
      <c r="GE508" s="2" t="n">
        <v>1153.8</v>
      </c>
      <c r="GF508" s="2" t="n">
        <v>1156.9</v>
      </c>
      <c r="GG508" s="2" t="n">
        <v>1134.9</v>
      </c>
      <c r="GH508" s="2" t="n">
        <v>1150.4</v>
      </c>
      <c r="GI508" s="2" t="n">
        <v>1171.8</v>
      </c>
      <c r="GJ508" s="2" t="n"/>
      <c r="GK508" s="2" t="n">
        <v>1167.2</v>
      </c>
      <c r="GL508" s="2" t="n">
        <v>1158</v>
      </c>
      <c r="GM508" s="2" t="n"/>
      <c r="GN508" s="2" t="n">
        <v>1192</v>
      </c>
      <c r="GO508" s="2" t="n">
        <v>1177.9</v>
      </c>
      <c r="GP508" s="2" t="n"/>
      <c r="GQ508" s="2" t="n">
        <v>1180.6</v>
      </c>
      <c r="GR508" s="2" t="n">
        <v>1222.7</v>
      </c>
      <c r="GS508" s="2" t="n">
        <v>1235.4</v>
      </c>
      <c r="GT508" s="2" t="n">
        <v>1235.6</v>
      </c>
      <c r="GU508" s="2" t="n">
        <v>1222.9</v>
      </c>
      <c r="GV508" s="2" t="n">
        <v>1220.5</v>
      </c>
      <c r="GW508" s="2" t="n"/>
      <c r="GX508" s="2" t="n">
        <v>1234.6</v>
      </c>
      <c r="GY508" s="2" t="n">
        <v>1238.7</v>
      </c>
      <c r="GZ508" s="2" t="n">
        <v>1264.8</v>
      </c>
      <c r="HA508" s="2" t="n">
        <v>1253.8</v>
      </c>
      <c r="HB508" s="2" t="n">
        <v>1263.4</v>
      </c>
      <c r="HC508" s="2" t="n">
        <v>1260.8</v>
      </c>
      <c r="HD508" s="2" t="n">
        <v>1241.9</v>
      </c>
      <c r="HE508" s="2" t="n">
        <v>1236.5</v>
      </c>
      <c r="HF508" s="2" t="n">
        <v>1241.5</v>
      </c>
      <c r="HG508" s="2" t="n">
        <v>1251.2</v>
      </c>
      <c r="HH508" s="2" t="n">
        <v>1289.2</v>
      </c>
      <c r="HI508" s="2" t="n">
        <v>1300.1</v>
      </c>
      <c r="HJ508" s="2" t="n">
        <v>1300.1</v>
      </c>
      <c r="HK508" s="2" t="n">
        <v>1320.3</v>
      </c>
      <c r="HL508" s="2" t="n">
        <v>1523.7</v>
      </c>
      <c r="HM508" s="2" t="n">
        <v>1471.6</v>
      </c>
      <c r="HN508" s="2" t="n">
        <v>1490.4</v>
      </c>
      <c r="HO508" s="2" t="n">
        <v>1497</v>
      </c>
      <c r="HP508" s="2" t="n">
        <v>1480.8</v>
      </c>
      <c r="HQ508" s="2" t="n">
        <v>1390.8</v>
      </c>
      <c r="HR508" s="2" t="n">
        <v>1334.5</v>
      </c>
      <c r="HS508" s="2" t="n">
        <v>1326.7</v>
      </c>
      <c r="HT508" s="2" t="n">
        <v>1315.2</v>
      </c>
      <c r="HU508" s="2" t="n">
        <v>1298.8</v>
      </c>
      <c r="HV508" s="2" t="n">
        <v>1310</v>
      </c>
      <c r="HW508" s="2" t="n">
        <v>1293.9</v>
      </c>
      <c r="HX508" s="2" t="n">
        <v>1289.1</v>
      </c>
      <c r="HY508" s="2" t="n">
        <v>1274.6</v>
      </c>
      <c r="HZ508" s="2" t="n">
        <v>1303.8</v>
      </c>
      <c r="IA508" s="2" t="n">
        <v>1298.3</v>
      </c>
      <c r="IB508" s="2" t="n">
        <v>1288.4</v>
      </c>
      <c r="IC508" s="2" t="n">
        <v>1288.4</v>
      </c>
      <c r="ID508" s="2" t="n">
        <v>1295.5</v>
      </c>
      <c r="IE508" s="2" t="n">
        <v>1313.9</v>
      </c>
      <c r="IF508" s="2" t="n">
        <v>1315.4</v>
      </c>
      <c r="IG508" s="2" t="n">
        <v>1269.2</v>
      </c>
      <c r="IH508" s="2" t="n">
        <v>1273.8</v>
      </c>
      <c r="II508" s="2" t="n">
        <v>1264</v>
      </c>
      <c r="IJ508" s="2" t="n">
        <v>1243.2</v>
      </c>
      <c r="IK508" s="2" t="n">
        <v>1270.4</v>
      </c>
      <c r="IL508" s="2" t="n">
        <v>1267.8</v>
      </c>
      <c r="IM508" s="2" t="n">
        <v>1266.4</v>
      </c>
      <c r="IN508" s="2" t="n">
        <v>1310.4</v>
      </c>
      <c r="IO508" s="2" t="n">
        <v>1375</v>
      </c>
      <c r="IP508" s="2" t="n">
        <v>1407.5</v>
      </c>
      <c r="IQ508" s="2" t="n">
        <v>1434.9</v>
      </c>
      <c r="IR508" s="2" t="n">
        <v>1419.6</v>
      </c>
      <c r="IS508" s="2" t="n">
        <v>1406.4</v>
      </c>
      <c r="IT508" s="2" t="n">
        <v>1410.8</v>
      </c>
      <c r="IU508" s="2" t="n">
        <v>1370.8</v>
      </c>
      <c r="IV508" s="2" t="n">
        <v>1460.3</v>
      </c>
      <c r="IW508" s="2" t="n">
        <v>1462.3</v>
      </c>
      <c r="IX508" s="2" t="n"/>
      <c r="IY508" s="2" t="n">
        <v>1431.7</v>
      </c>
      <c r="IZ508" s="2" t="n">
        <v>1489.5</v>
      </c>
      <c r="JA508" s="2" t="n">
        <v>1502.3</v>
      </c>
      <c r="JB508" s="2" t="n">
        <v>1543.3</v>
      </c>
    </row>
    <row r="509">
      <c r="A509" t="inlineStr">
        <is>
          <t>HOMEFIRST</t>
        </is>
      </c>
      <c r="B509" s="2" t="n">
        <v>1354.77</v>
      </c>
      <c r="C509" s="2" t="n">
        <v>1349.29</v>
      </c>
      <c r="D509" s="2" t="n">
        <v>1388.11</v>
      </c>
      <c r="E509" s="2" t="n">
        <v>1363.33</v>
      </c>
      <c r="F509" s="2" t="n">
        <v>1357.06</v>
      </c>
      <c r="G509" s="2" t="n">
        <v>1367.51</v>
      </c>
      <c r="H509" s="2" t="n">
        <v>1379.45</v>
      </c>
      <c r="I509" s="2" t="n">
        <v>1377.56</v>
      </c>
      <c r="J509" s="2" t="n">
        <v>1419.57</v>
      </c>
      <c r="K509" s="2" t="n">
        <v>1405.13</v>
      </c>
      <c r="L509" s="2" t="n">
        <v>1386.52</v>
      </c>
      <c r="M509" s="2" t="n">
        <v>1359.15</v>
      </c>
      <c r="N509" s="2" t="n">
        <v>1368.01</v>
      </c>
      <c r="O509" s="2" t="n">
        <v>1386.92</v>
      </c>
      <c r="P509" s="2" t="n">
        <v>1401.05</v>
      </c>
      <c r="Q509" s="2" t="n">
        <v>1409.31</v>
      </c>
      <c r="R509" s="2" t="n">
        <v>1472.12</v>
      </c>
      <c r="S509" s="2" t="n">
        <v>1365.32</v>
      </c>
      <c r="T509" s="2" t="n">
        <v>1298.23</v>
      </c>
      <c r="U509" s="2" t="n">
        <v>1260.21</v>
      </c>
      <c r="V509" s="2" t="n">
        <v>1206.36</v>
      </c>
      <c r="W509" s="2" t="n">
        <v>1191.73</v>
      </c>
      <c r="X509" s="2" t="n">
        <v>1250.95</v>
      </c>
      <c r="Y509" s="2" t="n">
        <v>1274.05</v>
      </c>
      <c r="Z509" s="2" t="n">
        <v>1234.13</v>
      </c>
      <c r="AA509" s="2" t="n">
        <v>1213.53</v>
      </c>
      <c r="AB509" s="2" t="n">
        <v>1196.71</v>
      </c>
      <c r="AC509" s="2" t="n">
        <v>1276.24</v>
      </c>
      <c r="AD509" s="2" t="n">
        <v>1231.25</v>
      </c>
      <c r="AE509" s="2" t="n">
        <v>1227.46</v>
      </c>
      <c r="AF509" s="2" t="n">
        <v>1246.08</v>
      </c>
      <c r="AG509" s="2" t="n"/>
      <c r="AH509" s="2" t="n">
        <v>1251.05</v>
      </c>
      <c r="AI509" s="2" t="n">
        <v>1263.59</v>
      </c>
      <c r="AJ509" s="2" t="n">
        <v>1253.34</v>
      </c>
      <c r="AK509" s="2" t="n">
        <v>1273.45</v>
      </c>
      <c r="AL509" s="2" t="n">
        <v>1301.32</v>
      </c>
      <c r="AM509" s="2" t="n">
        <v>1324.21</v>
      </c>
      <c r="AN509" s="2" t="n">
        <v>1288.48</v>
      </c>
      <c r="AO509" s="2" t="n"/>
      <c r="AP509" s="2" t="n">
        <v>1237.32</v>
      </c>
      <c r="AQ509" s="2" t="n">
        <v>1212.93</v>
      </c>
      <c r="AR509" s="2" t="n">
        <v>1219.9</v>
      </c>
      <c r="AS509" s="2" t="n">
        <v>1240.9</v>
      </c>
      <c r="AT509" s="2" t="n">
        <v>1255.13</v>
      </c>
      <c r="AU509" s="2" t="n">
        <v>1245.08</v>
      </c>
      <c r="AV509" s="2" t="n">
        <v>1255.33</v>
      </c>
      <c r="AW509" s="2" t="n">
        <v>1261.41</v>
      </c>
      <c r="AX509" s="2" t="n">
        <v>1248.47</v>
      </c>
      <c r="AY509" s="2" t="n">
        <v>1272.25</v>
      </c>
      <c r="AZ509" s="2" t="n">
        <v>1284.2</v>
      </c>
      <c r="BA509" s="2" t="n">
        <v>1296.74</v>
      </c>
      <c r="BB509" s="2" t="n">
        <v>1289.08</v>
      </c>
      <c r="BC509" s="2" t="n">
        <v>1289.57</v>
      </c>
      <c r="BD509" s="2" t="n">
        <v>1270.96</v>
      </c>
      <c r="BE509" s="2" t="n">
        <v>1272.75</v>
      </c>
      <c r="BF509" s="2" t="n">
        <v>1263</v>
      </c>
      <c r="BG509" s="2" t="n">
        <v>1259.71</v>
      </c>
      <c r="BH509" s="2" t="n">
        <v>1260.11</v>
      </c>
      <c r="BI509" s="2" t="n">
        <v>1272.85</v>
      </c>
      <c r="BJ509" s="2" t="n">
        <v>1222.69</v>
      </c>
      <c r="BK509" s="2" t="n">
        <v>1173.22</v>
      </c>
      <c r="BL509" s="2" t="n">
        <v>1181.48</v>
      </c>
      <c r="BM509" s="2" t="n">
        <v>1210.34</v>
      </c>
      <c r="BN509" s="2" t="n">
        <v>1228.66</v>
      </c>
      <c r="BO509" s="2" t="n"/>
      <c r="BP509" s="2" t="n">
        <v>1251.15</v>
      </c>
      <c r="BQ509" s="2" t="n">
        <v>1222.89</v>
      </c>
      <c r="BR509" s="2" t="n">
        <v>1204.27</v>
      </c>
      <c r="BS509" s="2" t="n">
        <v>1213.43</v>
      </c>
      <c r="BT509" s="2" t="n">
        <v>1200.59</v>
      </c>
      <c r="BU509" s="2" t="n">
        <v>1216.91</v>
      </c>
      <c r="BV509" s="2" t="n">
        <v>1214.03</v>
      </c>
      <c r="BW509" s="2" t="n">
        <v>1215.02</v>
      </c>
      <c r="BX509" s="2" t="n">
        <v>1257.22</v>
      </c>
      <c r="BY509" s="2" t="n">
        <v>1237.32</v>
      </c>
      <c r="BZ509" s="2" t="n">
        <v>1208.25</v>
      </c>
      <c r="CA509" s="2" t="n">
        <v>1219.6</v>
      </c>
      <c r="CB509" s="2" t="n">
        <v>1247.17</v>
      </c>
      <c r="CC509" s="2" t="n"/>
      <c r="CD509" s="2" t="n">
        <v>1212.04</v>
      </c>
      <c r="CE509" s="2" t="n">
        <v>1209.55</v>
      </c>
      <c r="CF509" s="2" t="n">
        <v>1206.46</v>
      </c>
      <c r="CG509" s="2" t="n">
        <v>1197.7</v>
      </c>
      <c r="CH509" s="2" t="n">
        <v>1206.36</v>
      </c>
      <c r="CI509" s="2" t="n">
        <v>1203.77</v>
      </c>
      <c r="CJ509" s="2" t="n">
        <v>1189.54</v>
      </c>
      <c r="CK509" s="2" t="n">
        <v>1248.86</v>
      </c>
      <c r="CL509" s="2" t="n">
        <v>1190.34</v>
      </c>
      <c r="CM509" s="2" t="n"/>
      <c r="CN509" s="2" t="n">
        <v>1130.72</v>
      </c>
      <c r="CO509" s="2" t="n">
        <v>1126.73</v>
      </c>
      <c r="CP509" s="2" t="n">
        <v>1170.33</v>
      </c>
      <c r="CQ509" s="2" t="n">
        <v>1169.04</v>
      </c>
      <c r="CR509" s="2" t="n">
        <v>1145.35</v>
      </c>
      <c r="CS509" s="2" t="n">
        <v>1162.67</v>
      </c>
      <c r="CT509" s="2" t="n">
        <v>1194.72</v>
      </c>
      <c r="CU509" s="2" t="n">
        <v>1224.58</v>
      </c>
      <c r="CV509" s="2" t="n">
        <v>1192.13</v>
      </c>
      <c r="CW509" s="2" t="n">
        <v>1186.26</v>
      </c>
      <c r="CX509" s="2" t="n">
        <v>1181.48</v>
      </c>
      <c r="CY509" s="2" t="n">
        <v>1165.06</v>
      </c>
      <c r="CZ509" s="2" t="n">
        <v>1128.82</v>
      </c>
      <c r="DA509" s="2" t="n">
        <v>1114.99</v>
      </c>
      <c r="DB509" s="2" t="n">
        <v>1124.64</v>
      </c>
      <c r="DC509" s="2" t="n">
        <v>1101.05</v>
      </c>
      <c r="DD509" s="2" t="n">
        <v>1105.83</v>
      </c>
      <c r="DE509" s="2" t="n">
        <v>1103.94</v>
      </c>
      <c r="DF509" s="2" t="n">
        <v>1086.92</v>
      </c>
      <c r="DG509" s="2" t="n">
        <v>1085.63</v>
      </c>
      <c r="DH509" s="2" t="n">
        <v>1079.85</v>
      </c>
      <c r="DI509" s="2" t="n">
        <v>1089.01</v>
      </c>
      <c r="DJ509" s="2" t="n">
        <v>1113</v>
      </c>
      <c r="DK509" s="2" t="n">
        <v>1156.1</v>
      </c>
      <c r="DL509" s="2" t="n">
        <v>1181.68</v>
      </c>
      <c r="DM509" s="2" t="n">
        <v>1182.77</v>
      </c>
      <c r="DN509" s="2" t="n">
        <v>1169.14</v>
      </c>
      <c r="DO509" s="2" t="n">
        <v>1182.47</v>
      </c>
      <c r="DP509" s="2" t="n">
        <v>1176.1</v>
      </c>
      <c r="DQ509" s="2" t="n">
        <v>1154.6</v>
      </c>
      <c r="DR509" s="2" t="n">
        <v>1150.32</v>
      </c>
      <c r="DS509" s="2" t="n">
        <v>1144.45</v>
      </c>
      <c r="DT509" s="2" t="n">
        <v>1108.42</v>
      </c>
      <c r="DU509" s="2" t="n">
        <v>1120.96</v>
      </c>
      <c r="DV509" s="2" t="n">
        <v>1119.77</v>
      </c>
      <c r="DW509" s="2" t="n"/>
      <c r="DX509" s="2" t="n">
        <v>1110.31</v>
      </c>
      <c r="DY509" s="2" t="n">
        <v>1105.33</v>
      </c>
      <c r="DZ509" s="2" t="n">
        <v>1098.77</v>
      </c>
      <c r="EA509" s="2" t="n">
        <v>1097.07</v>
      </c>
      <c r="EB509" s="2" t="n">
        <v>1095.68</v>
      </c>
      <c r="EC509" s="2" t="n">
        <v>1099.96</v>
      </c>
      <c r="ED509" s="2" t="n">
        <v>1087.72</v>
      </c>
      <c r="EE509" s="2" t="n">
        <v>1065.32</v>
      </c>
      <c r="EF509" s="2" t="n">
        <v>1053.87</v>
      </c>
      <c r="EG509" s="2" t="n">
        <v>1032.28</v>
      </c>
      <c r="EH509" s="2" t="n">
        <v>1021.33</v>
      </c>
      <c r="EI509" s="2" t="n">
        <v>1057.26</v>
      </c>
      <c r="EJ509" s="2" t="n">
        <v>1086.62</v>
      </c>
      <c r="EK509" s="2" t="n">
        <v>1077.56</v>
      </c>
      <c r="EL509" s="2" t="n">
        <v>1077.56</v>
      </c>
      <c r="EM509" s="2" t="n">
        <v>1078.36</v>
      </c>
      <c r="EN509" s="2" t="n">
        <v>1058.75</v>
      </c>
      <c r="EO509" s="2" t="n">
        <v>1037.15</v>
      </c>
      <c r="EP509" s="2" t="n">
        <v>1037.65</v>
      </c>
      <c r="EQ509" s="2" t="n">
        <v>1043.72</v>
      </c>
      <c r="ER509" s="2" t="n">
        <v>1107.62</v>
      </c>
      <c r="ES509" s="2" t="n"/>
      <c r="ET509" s="2" t="n">
        <v>1245.88</v>
      </c>
      <c r="EU509" s="2" t="n">
        <v>1185.36</v>
      </c>
      <c r="EV509" s="2" t="n">
        <v>1223.48</v>
      </c>
      <c r="EW509" s="2" t="n">
        <v>1173.22</v>
      </c>
      <c r="EX509" s="2" t="n">
        <v>1125.14</v>
      </c>
      <c r="EY509" s="2" t="n">
        <v>1157.19</v>
      </c>
      <c r="EZ509" s="2" t="n">
        <v>1182.67</v>
      </c>
      <c r="FA509" s="2" t="n">
        <v>1156</v>
      </c>
      <c r="FB509" s="2" t="n">
        <v>1169.34</v>
      </c>
      <c r="FC509" s="2" t="n">
        <v>1164.26</v>
      </c>
      <c r="FD509" s="2" t="n">
        <v>1172.92</v>
      </c>
      <c r="FE509" s="2" t="n">
        <v>1171.82</v>
      </c>
      <c r="FF509" s="2" t="n">
        <v>1181.98</v>
      </c>
      <c r="FG509" s="2" t="n">
        <v>1173.81</v>
      </c>
      <c r="FH509" s="2" t="n">
        <v>1163.66</v>
      </c>
      <c r="FI509" s="2" t="n">
        <v>1174.81</v>
      </c>
      <c r="FJ509" s="2" t="n">
        <v>1174.41</v>
      </c>
      <c r="FK509" s="2" t="n">
        <v>1151.22</v>
      </c>
      <c r="FL509" s="2" t="n">
        <v>1154.6</v>
      </c>
      <c r="FM509" s="2" t="n">
        <v>1168.34</v>
      </c>
      <c r="FN509" s="2" t="n">
        <v>1199.49</v>
      </c>
      <c r="FO509" s="2" t="n">
        <v>1242</v>
      </c>
      <c r="FP509" s="2" t="n">
        <v>1171.53</v>
      </c>
      <c r="FQ509" s="2" t="n">
        <v>1078.06</v>
      </c>
      <c r="FR509" s="2" t="n">
        <v>1091.7</v>
      </c>
      <c r="FS509" s="2" t="n"/>
      <c r="FT509" s="2" t="n">
        <v>1069.4</v>
      </c>
      <c r="FU509" s="2" t="n">
        <v>1038.05</v>
      </c>
      <c r="FV509" s="2" t="n">
        <v>1042.03</v>
      </c>
      <c r="FW509" s="2" t="n">
        <v>1034.07</v>
      </c>
      <c r="FX509" s="2" t="n">
        <v>1073.28</v>
      </c>
      <c r="FY509" s="2" t="n">
        <v>1048.3</v>
      </c>
      <c r="FZ509" s="2" t="n">
        <v>997.9400000000001</v>
      </c>
      <c r="GA509" s="2" t="n">
        <v>983.11</v>
      </c>
      <c r="GB509" s="2" t="n">
        <v>984.6</v>
      </c>
      <c r="GC509" s="2" t="n">
        <v>980.62</v>
      </c>
      <c r="GD509" s="2" t="n">
        <v>979.12</v>
      </c>
      <c r="GE509" s="2" t="n">
        <v>955.14</v>
      </c>
      <c r="GF509" s="2" t="n">
        <v>931.65</v>
      </c>
      <c r="GG509" s="2" t="n">
        <v>900.99</v>
      </c>
      <c r="GH509" s="2" t="n">
        <v>925.1799999999999</v>
      </c>
      <c r="GI509" s="2" t="n">
        <v>943.59</v>
      </c>
      <c r="GJ509" s="2" t="n"/>
      <c r="GK509" s="2" t="n">
        <v>925.38</v>
      </c>
      <c r="GL509" s="2" t="n">
        <v>900.59</v>
      </c>
      <c r="GM509" s="2" t="n"/>
      <c r="GN509" s="2" t="n">
        <v>946.03</v>
      </c>
      <c r="GO509" s="2" t="n">
        <v>954.79</v>
      </c>
      <c r="GP509" s="2" t="n"/>
      <c r="GQ509" s="2" t="n">
        <v>974.1</v>
      </c>
      <c r="GR509" s="2" t="n">
        <v>995.85</v>
      </c>
      <c r="GS509" s="2" t="n">
        <v>1056.46</v>
      </c>
      <c r="GT509" s="2" t="n">
        <v>1054.87</v>
      </c>
      <c r="GU509" s="2" t="n">
        <v>1083.29</v>
      </c>
      <c r="GV509" s="2" t="n">
        <v>1088.31</v>
      </c>
      <c r="GW509" s="2" t="n"/>
      <c r="GX509" s="2" t="n">
        <v>1087.37</v>
      </c>
      <c r="GY509" s="2" t="n">
        <v>1102.85</v>
      </c>
      <c r="GZ509" s="2" t="n">
        <v>1122.4</v>
      </c>
      <c r="HA509" s="2" t="n">
        <v>1116.78</v>
      </c>
      <c r="HB509" s="2" t="n">
        <v>1172.32</v>
      </c>
      <c r="HC509" s="2" t="n">
        <v>1168.24</v>
      </c>
      <c r="HD509" s="2" t="n">
        <v>1144.05</v>
      </c>
      <c r="HE509" s="2" t="n">
        <v>1130.72</v>
      </c>
      <c r="HF509" s="2" t="n">
        <v>1146.89</v>
      </c>
      <c r="HG509" s="2" t="n">
        <v>1118.37</v>
      </c>
      <c r="HH509" s="2" t="n">
        <v>1149.78</v>
      </c>
      <c r="HI509" s="2" t="n">
        <v>1156.3</v>
      </c>
      <c r="HJ509" s="2" t="n"/>
      <c r="HK509" s="2" t="n">
        <v>1173.91</v>
      </c>
      <c r="HL509" s="2" t="n">
        <v>1181.38</v>
      </c>
      <c r="HM509" s="2" t="n">
        <v>1220.89</v>
      </c>
      <c r="HN509" s="2" t="n">
        <v>1211.84</v>
      </c>
      <c r="HO509" s="2" t="n">
        <v>1194.72</v>
      </c>
      <c r="HP509" s="2" t="n">
        <v>1165.85</v>
      </c>
      <c r="HQ509" s="2" t="n">
        <v>1103.05</v>
      </c>
      <c r="HR509" s="2" t="n">
        <v>1089.61</v>
      </c>
      <c r="HS509" s="2" t="n">
        <v>1083.14</v>
      </c>
      <c r="HT509" s="2" t="n">
        <v>1070.8</v>
      </c>
      <c r="HU509" s="2" t="n">
        <v>1061.04</v>
      </c>
      <c r="HV509" s="2" t="n">
        <v>1071.39</v>
      </c>
      <c r="HW509" s="2" t="n">
        <v>1074.08</v>
      </c>
      <c r="HX509" s="2" t="n">
        <v>1067.41</v>
      </c>
      <c r="HY509" s="2" t="n">
        <v>1058.45</v>
      </c>
      <c r="HZ509" s="2" t="n">
        <v>1075.08</v>
      </c>
      <c r="IA509" s="2" t="n">
        <v>1081.84</v>
      </c>
      <c r="IB509" s="2" t="n">
        <v>1112.7</v>
      </c>
      <c r="IC509" s="2" t="n">
        <v>1112.7</v>
      </c>
      <c r="ID509" s="2" t="n">
        <v>1065.2</v>
      </c>
      <c r="IE509" s="2" t="n">
        <v>1076.1</v>
      </c>
      <c r="IF509" s="2" t="n">
        <v>1069.6</v>
      </c>
      <c r="IG509" s="2" t="n">
        <v>1064.4</v>
      </c>
      <c r="IH509" s="2" t="n">
        <v>1059.1</v>
      </c>
      <c r="II509" s="2" t="n">
        <v>1078.9</v>
      </c>
      <c r="IJ509" s="2" t="n">
        <v>1046.7</v>
      </c>
      <c r="IK509" s="2" t="n">
        <v>1080.1</v>
      </c>
      <c r="IL509" s="2" t="n">
        <v>1049.1</v>
      </c>
      <c r="IM509" s="2" t="n">
        <v>1029.7</v>
      </c>
      <c r="IN509" s="2" t="n">
        <v>1109.3</v>
      </c>
      <c r="IO509" s="2" t="n">
        <v>1115.5</v>
      </c>
      <c r="IP509" s="2" t="n">
        <v>1136</v>
      </c>
      <c r="IQ509" s="2" t="n">
        <v>1145.7</v>
      </c>
      <c r="IR509" s="2" t="n">
        <v>1146.1</v>
      </c>
      <c r="IS509" s="2" t="n">
        <v>1153.9</v>
      </c>
      <c r="IT509" s="2" t="n">
        <v>1148.1</v>
      </c>
      <c r="IU509" s="2" t="n">
        <v>1124.3</v>
      </c>
      <c r="IV509" s="2" t="n">
        <v>1163.5</v>
      </c>
      <c r="IW509" s="2" t="n">
        <v>1191.7</v>
      </c>
      <c r="IX509" s="2" t="n"/>
      <c r="IY509" s="2" t="n">
        <v>1167.9</v>
      </c>
      <c r="IZ509" s="2" t="n">
        <v>1139.4</v>
      </c>
      <c r="JA509" s="2" t="n">
        <v>1201.6</v>
      </c>
      <c r="JB509" s="2" t="n">
        <v>1201.1</v>
      </c>
    </row>
    <row r="510">
      <c r="A510" t="inlineStr">
        <is>
          <t>ROUTE</t>
        </is>
      </c>
      <c r="B510" s="2" t="n">
        <v>1001.61</v>
      </c>
      <c r="C510" s="2" t="n">
        <v>1003.88</v>
      </c>
      <c r="D510" s="2" t="n">
        <v>995.8</v>
      </c>
      <c r="E510" s="2" t="n">
        <v>988.12</v>
      </c>
      <c r="F510" s="2" t="n">
        <v>975.3200000000001</v>
      </c>
      <c r="G510" s="2" t="n">
        <v>985.95</v>
      </c>
      <c r="H510" s="2" t="n">
        <v>974.53</v>
      </c>
      <c r="I510" s="2" t="n">
        <v>969.41</v>
      </c>
      <c r="J510" s="2" t="n">
        <v>987.13</v>
      </c>
      <c r="K510" s="2" t="n">
        <v>997.08</v>
      </c>
      <c r="L510" s="2" t="n">
        <v>994.42</v>
      </c>
      <c r="M510" s="2" t="n">
        <v>945.17</v>
      </c>
      <c r="N510" s="2" t="n">
        <v>924.49</v>
      </c>
      <c r="O510" s="2" t="n">
        <v>922.52</v>
      </c>
      <c r="P510" s="2" t="n">
        <v>921.73</v>
      </c>
      <c r="Q510" s="2" t="n">
        <v>922.22</v>
      </c>
      <c r="R510" s="2" t="n">
        <v>915.11</v>
      </c>
      <c r="S510" s="2" t="n">
        <v>897.52</v>
      </c>
      <c r="T510" s="2" t="n">
        <v>899.6900000000001</v>
      </c>
      <c r="U510" s="2" t="n">
        <v>901.47</v>
      </c>
      <c r="V510" s="2" t="n">
        <v>891.59</v>
      </c>
      <c r="W510" s="2" t="n">
        <v>873.86</v>
      </c>
      <c r="X510" s="2" t="n">
        <v>867.6799999999999</v>
      </c>
      <c r="Y510" s="2" t="n">
        <v>872.08</v>
      </c>
      <c r="Z510" s="2" t="n">
        <v>867.83</v>
      </c>
      <c r="AA510" s="2" t="n">
        <v>864.12</v>
      </c>
      <c r="AB510" s="2" t="n">
        <v>853.15</v>
      </c>
      <c r="AC510" s="2" t="n">
        <v>857.11</v>
      </c>
      <c r="AD510" s="2" t="n">
        <v>852.71</v>
      </c>
      <c r="AE510" s="2" t="n">
        <v>873.76</v>
      </c>
      <c r="AF510" s="2" t="n">
        <v>861.16</v>
      </c>
      <c r="AG510" s="2" t="n"/>
      <c r="AH510" s="2" t="n">
        <v>879.29</v>
      </c>
      <c r="AI510" s="2" t="n">
        <v>891.64</v>
      </c>
      <c r="AJ510" s="2" t="n">
        <v>894.26</v>
      </c>
      <c r="AK510" s="2" t="n">
        <v>881.76</v>
      </c>
      <c r="AL510" s="2" t="n">
        <v>869.85</v>
      </c>
      <c r="AM510" s="2" t="n">
        <v>864.02</v>
      </c>
      <c r="AN510" s="2" t="n">
        <v>850.24</v>
      </c>
      <c r="AO510" s="2" t="n"/>
      <c r="AP510" s="2" t="n">
        <v>847.27</v>
      </c>
      <c r="AQ510" s="2" t="n">
        <v>839.84</v>
      </c>
      <c r="AR510" s="2" t="n">
        <v>844.3</v>
      </c>
      <c r="AS510" s="2" t="n">
        <v>846.8200000000001</v>
      </c>
      <c r="AT510" s="2" t="n">
        <v>842.17</v>
      </c>
      <c r="AU510" s="2" t="n">
        <v>847.61</v>
      </c>
      <c r="AV510" s="2" t="n">
        <v>852.8099999999999</v>
      </c>
      <c r="AW510" s="2" t="n">
        <v>858.71</v>
      </c>
      <c r="AX510" s="2" t="n">
        <v>852.02</v>
      </c>
      <c r="AY510" s="2" t="n">
        <v>853.85</v>
      </c>
      <c r="AZ510" s="2" t="n">
        <v>847.66</v>
      </c>
      <c r="BA510" s="2" t="n">
        <v>863.36</v>
      </c>
      <c r="BB510" s="2" t="n">
        <v>853.85</v>
      </c>
      <c r="BC510" s="2" t="n">
        <v>863.86</v>
      </c>
      <c r="BD510" s="2" t="n">
        <v>859.6</v>
      </c>
      <c r="BE510" s="2" t="n">
        <v>867.03</v>
      </c>
      <c r="BF510" s="2" t="n">
        <v>847.42</v>
      </c>
      <c r="BG510" s="2" t="n">
        <v>833.05</v>
      </c>
      <c r="BH510" s="2" t="n">
        <v>837.5599999999999</v>
      </c>
      <c r="BI510" s="2" t="n">
        <v>833.45</v>
      </c>
      <c r="BJ510" s="2" t="n">
        <v>821.47</v>
      </c>
      <c r="BK510" s="2" t="n">
        <v>791.85</v>
      </c>
      <c r="BL510" s="2" t="n">
        <v>780.17</v>
      </c>
      <c r="BM510" s="2" t="n">
        <v>783.98</v>
      </c>
      <c r="BN510" s="2" t="n">
        <v>790.3200000000001</v>
      </c>
      <c r="BO510" s="2" t="n"/>
      <c r="BP510" s="2" t="n">
        <v>787</v>
      </c>
      <c r="BQ510" s="2" t="n">
        <v>776.25</v>
      </c>
      <c r="BR510" s="2" t="n">
        <v>766.2</v>
      </c>
      <c r="BS510" s="2" t="n">
        <v>764.47</v>
      </c>
      <c r="BT510" s="2" t="n">
        <v>754.22</v>
      </c>
      <c r="BU510" s="2" t="n">
        <v>753.28</v>
      </c>
      <c r="BV510" s="2" t="n">
        <v>747.09</v>
      </c>
      <c r="BW510" s="2" t="n">
        <v>735.4</v>
      </c>
      <c r="BX510" s="2" t="n">
        <v>728.5599999999999</v>
      </c>
      <c r="BY510" s="2" t="n">
        <v>726.73</v>
      </c>
      <c r="BZ510" s="2" t="n">
        <v>724.85</v>
      </c>
      <c r="CA510" s="2" t="n">
        <v>715.9400000000001</v>
      </c>
      <c r="CB510" s="2" t="n">
        <v>730.45</v>
      </c>
      <c r="CC510" s="2" t="n"/>
      <c r="CD510" s="2" t="n">
        <v>721.88</v>
      </c>
      <c r="CE510" s="2" t="n">
        <v>717.3200000000001</v>
      </c>
      <c r="CF510" s="2" t="n">
        <v>724.6</v>
      </c>
      <c r="CG510" s="2" t="n">
        <v>720.74</v>
      </c>
      <c r="CH510" s="2" t="n">
        <v>729.75</v>
      </c>
      <c r="CI510" s="2" t="n">
        <v>714.85</v>
      </c>
      <c r="CJ510" s="2" t="n">
        <v>705.4400000000001</v>
      </c>
      <c r="CK510" s="2" t="n">
        <v>716.9299999999999</v>
      </c>
      <c r="CL510" s="2" t="n">
        <v>705.04</v>
      </c>
      <c r="CM510" s="2" t="n"/>
      <c r="CN510" s="2" t="n">
        <v>698.9</v>
      </c>
      <c r="CO510" s="2" t="n">
        <v>689.9400000000001</v>
      </c>
      <c r="CP510" s="2" t="n">
        <v>678.8</v>
      </c>
      <c r="CQ510" s="2" t="n">
        <v>668.45</v>
      </c>
      <c r="CR510" s="2" t="n">
        <v>704.01</v>
      </c>
      <c r="CS510" s="2" t="n">
        <v>708.79</v>
      </c>
      <c r="CT510" s="2" t="n">
        <v>688.4</v>
      </c>
      <c r="CU510" s="2" t="n">
        <v>685.61</v>
      </c>
      <c r="CV510" s="2" t="n">
        <v>689.29</v>
      </c>
      <c r="CW510" s="2" t="n">
        <v>676.96</v>
      </c>
      <c r="CX510" s="2" t="n">
        <v>675.02</v>
      </c>
      <c r="CY510" s="2" t="n">
        <v>666.36</v>
      </c>
      <c r="CZ510" s="2" t="n">
        <v>638.61</v>
      </c>
      <c r="DA510" s="2" t="n">
        <v>664.62</v>
      </c>
      <c r="DB510" s="2" t="n">
        <v>658.55</v>
      </c>
      <c r="DC510" s="2" t="n">
        <v>660.1</v>
      </c>
      <c r="DD510" s="2" t="n">
        <v>663.28</v>
      </c>
      <c r="DE510" s="2" t="n">
        <v>662.33</v>
      </c>
      <c r="DF510" s="2" t="n">
        <v>664.67</v>
      </c>
      <c r="DG510" s="2" t="n">
        <v>700.58</v>
      </c>
      <c r="DH510" s="2" t="n">
        <v>714.21</v>
      </c>
      <c r="DI510" s="2" t="n">
        <v>676.96</v>
      </c>
      <c r="DJ510" s="2" t="n">
        <v>652.59</v>
      </c>
      <c r="DK510" s="2" t="n">
        <v>687.95</v>
      </c>
      <c r="DL510" s="2" t="n">
        <v>667.95</v>
      </c>
      <c r="DM510" s="2" t="n">
        <v>677.6</v>
      </c>
      <c r="DN510" s="2" t="n">
        <v>672.03</v>
      </c>
      <c r="DO510" s="2" t="n">
        <v>682.23</v>
      </c>
      <c r="DP510" s="2" t="n">
        <v>691.88</v>
      </c>
      <c r="DQ510" s="2" t="n">
        <v>676.91</v>
      </c>
      <c r="DR510" s="2" t="n">
        <v>726.05</v>
      </c>
      <c r="DS510" s="2" t="n">
        <v>716.1</v>
      </c>
      <c r="DT510" s="2" t="n">
        <v>712.52</v>
      </c>
      <c r="DU510" s="2" t="n">
        <v>711.17</v>
      </c>
      <c r="DV510" s="2" t="n">
        <v>702.27</v>
      </c>
      <c r="DW510" s="2" t="n"/>
      <c r="DX510" s="2" t="n">
        <v>694.11</v>
      </c>
      <c r="DY510" s="2" t="n">
        <v>690.48</v>
      </c>
      <c r="DZ510" s="2" t="n">
        <v>698.4400000000001</v>
      </c>
      <c r="EA510" s="2" t="n">
        <v>698.09</v>
      </c>
      <c r="EB510" s="2" t="n">
        <v>692.47</v>
      </c>
      <c r="EC510" s="2" t="n">
        <v>706.6</v>
      </c>
      <c r="ED510" s="2" t="n">
        <v>700.1799999999999</v>
      </c>
      <c r="EE510" s="2" t="n">
        <v>691.48</v>
      </c>
      <c r="EF510" s="2" t="n">
        <v>700.38</v>
      </c>
      <c r="EG510" s="2" t="n">
        <v>690.14</v>
      </c>
      <c r="EH510" s="2" t="n">
        <v>666.41</v>
      </c>
      <c r="EI510" s="2" t="n">
        <v>656.51</v>
      </c>
      <c r="EJ510" s="2" t="n">
        <v>646.22</v>
      </c>
      <c r="EK510" s="2" t="n">
        <v>639.0599999999999</v>
      </c>
      <c r="EL510" s="2" t="n">
        <v>639.0599999999999</v>
      </c>
      <c r="EM510" s="2" t="n">
        <v>638.11</v>
      </c>
      <c r="EN510" s="2" t="n">
        <v>628.41</v>
      </c>
      <c r="EO510" s="2" t="n">
        <v>610.36</v>
      </c>
      <c r="EP510" s="2" t="n">
        <v>604.54</v>
      </c>
      <c r="EQ510" s="2" t="n">
        <v>614.6900000000001</v>
      </c>
      <c r="ER510" s="2" t="n">
        <v>597.23</v>
      </c>
      <c r="ES510" s="2" t="n"/>
      <c r="ET510" s="2" t="n">
        <v>571.42</v>
      </c>
      <c r="EU510" s="2" t="n">
        <v>597.78</v>
      </c>
      <c r="EV510" s="2" t="n">
        <v>580.77</v>
      </c>
      <c r="EW510" s="2" t="n">
        <v>592.11</v>
      </c>
      <c r="EX510" s="2" t="n">
        <v>583.75</v>
      </c>
      <c r="EY510" s="2" t="n">
        <v>588.77</v>
      </c>
      <c r="EZ510" s="2" t="n">
        <v>584.3</v>
      </c>
      <c r="FA510" s="2" t="n">
        <v>577.14</v>
      </c>
      <c r="FB510" s="2" t="n">
        <v>571.42</v>
      </c>
      <c r="FC510" s="2" t="n">
        <v>582.3099999999999</v>
      </c>
      <c r="FD510" s="2" t="n">
        <v>573.75</v>
      </c>
      <c r="FE510" s="2" t="n">
        <v>573.51</v>
      </c>
      <c r="FF510" s="2" t="n">
        <v>565.05</v>
      </c>
      <c r="FG510" s="2" t="n">
        <v>549.2</v>
      </c>
      <c r="FH510" s="2" t="n">
        <v>533.95</v>
      </c>
      <c r="FI510" s="2" t="n">
        <v>540.15</v>
      </c>
      <c r="FJ510" s="2" t="n">
        <v>529.1</v>
      </c>
      <c r="FK510" s="2" t="n">
        <v>522.15</v>
      </c>
      <c r="FL510" s="2" t="n">
        <v>514.75</v>
      </c>
      <c r="FM510" s="2" t="n">
        <v>509.85</v>
      </c>
      <c r="FN510" s="2" t="n">
        <v>494.7</v>
      </c>
      <c r="FO510" s="2" t="n">
        <v>491.15</v>
      </c>
      <c r="FP510" s="2" t="n">
        <v>502.2</v>
      </c>
      <c r="FQ510" s="2" t="n">
        <v>507.95</v>
      </c>
      <c r="FR510" s="2" t="n">
        <v>489.3</v>
      </c>
      <c r="FS510" s="2" t="n"/>
      <c r="FT510" s="2" t="n">
        <v>474.7</v>
      </c>
      <c r="FU510" s="2" t="n">
        <v>479.35</v>
      </c>
      <c r="FV510" s="2" t="n">
        <v>478.45</v>
      </c>
      <c r="FW510" s="2" t="n">
        <v>466.7</v>
      </c>
      <c r="FX510" s="2" t="n">
        <v>480.35</v>
      </c>
      <c r="FY510" s="2" t="n">
        <v>481.7</v>
      </c>
      <c r="FZ510" s="2" t="n">
        <v>475.95</v>
      </c>
      <c r="GA510" s="2" t="n">
        <v>460.6</v>
      </c>
      <c r="GB510" s="2" t="n">
        <v>456.25</v>
      </c>
      <c r="GC510" s="2" t="n">
        <v>445.45</v>
      </c>
      <c r="GD510" s="2" t="n">
        <v>480.7</v>
      </c>
      <c r="GE510" s="2" t="n">
        <v>477</v>
      </c>
      <c r="GF510" s="2" t="n">
        <v>468</v>
      </c>
      <c r="GG510" s="2" t="n">
        <v>445.45</v>
      </c>
      <c r="GH510" s="2" t="n">
        <v>460.25</v>
      </c>
      <c r="GI510" s="2" t="n">
        <v>459.65</v>
      </c>
      <c r="GJ510" s="2" t="n"/>
      <c r="GK510" s="2" t="n">
        <v>440.65</v>
      </c>
      <c r="GL510" s="2" t="n">
        <v>415.6</v>
      </c>
      <c r="GM510" s="2" t="n"/>
      <c r="GN510" s="2" t="n">
        <v>451.3</v>
      </c>
      <c r="GO510" s="2" t="n">
        <v>459.2</v>
      </c>
      <c r="GP510" s="2" t="n"/>
      <c r="GQ510" s="2" t="n">
        <v>464</v>
      </c>
      <c r="GR510" s="2" t="n">
        <v>467.3</v>
      </c>
      <c r="GS510" s="2" t="n">
        <v>488.45</v>
      </c>
      <c r="GT510" s="2" t="n">
        <v>483.75</v>
      </c>
      <c r="GU510" s="2" t="n">
        <v>485.55</v>
      </c>
      <c r="GV510" s="2" t="n">
        <v>481.85</v>
      </c>
      <c r="GW510" s="2" t="n"/>
      <c r="GX510" s="2" t="n">
        <v>498.6</v>
      </c>
      <c r="GY510" s="2" t="n">
        <v>507.05</v>
      </c>
      <c r="GZ510" s="2" t="n">
        <v>513.25</v>
      </c>
      <c r="HA510" s="2" t="n">
        <v>502.35</v>
      </c>
      <c r="HB510" s="2" t="n">
        <v>508.75</v>
      </c>
      <c r="HC510" s="2" t="n">
        <v>518.75</v>
      </c>
      <c r="HD510" s="2" t="n">
        <v>513.75</v>
      </c>
      <c r="HE510" s="2" t="n">
        <v>497.6</v>
      </c>
      <c r="HF510" s="2" t="n">
        <v>531.6</v>
      </c>
      <c r="HG510" s="2" t="n">
        <v>530</v>
      </c>
      <c r="HH510" s="2" t="n">
        <v>529.95</v>
      </c>
      <c r="HI510" s="2" t="n">
        <v>527.15</v>
      </c>
      <c r="HJ510" s="2" t="n">
        <v>527.15</v>
      </c>
      <c r="HK510" s="2" t="n">
        <v>544.85</v>
      </c>
      <c r="HL510" s="2" t="n">
        <v>559.2</v>
      </c>
      <c r="HM510" s="2" t="n">
        <v>560.9</v>
      </c>
      <c r="HN510" s="2" t="n">
        <v>577.65</v>
      </c>
      <c r="HO510" s="2" t="n">
        <v>552.5</v>
      </c>
      <c r="HP510" s="2" t="n">
        <v>535.55</v>
      </c>
      <c r="HQ510" s="2" t="n">
        <v>509.65</v>
      </c>
      <c r="HR510" s="2" t="n">
        <v>519.65</v>
      </c>
      <c r="HS510" s="2" t="n">
        <v>506.35</v>
      </c>
      <c r="HT510" s="2" t="n">
        <v>503.55</v>
      </c>
      <c r="HU510" s="2" t="n">
        <v>500.8</v>
      </c>
      <c r="HV510" s="2" t="n">
        <v>519.7</v>
      </c>
      <c r="HW510" s="2" t="n">
        <v>514.45</v>
      </c>
      <c r="HX510" s="2" t="n">
        <v>516.7</v>
      </c>
      <c r="HY510" s="2" t="n">
        <v>511.35</v>
      </c>
      <c r="HZ510" s="2" t="n">
        <v>516.55</v>
      </c>
      <c r="IA510" s="2" t="n">
        <v>514.05</v>
      </c>
      <c r="IB510" s="2" t="n">
        <v>514.75</v>
      </c>
      <c r="IC510" s="2" t="n">
        <v>514.75</v>
      </c>
      <c r="ID510" s="2" t="n">
        <v>507.55</v>
      </c>
      <c r="IE510" s="2" t="n">
        <v>504.1</v>
      </c>
      <c r="IF510" s="2" t="n">
        <v>536.1</v>
      </c>
      <c r="IG510" s="2" t="n">
        <v>527.65</v>
      </c>
      <c r="IH510" s="2" t="n">
        <v>526.65</v>
      </c>
      <c r="II510" s="2" t="n">
        <v>525.45</v>
      </c>
      <c r="IJ510" s="2" t="n">
        <v>511</v>
      </c>
      <c r="IK510" s="2" t="n">
        <v>533.05</v>
      </c>
      <c r="IL510" s="2" t="n">
        <v>518.35</v>
      </c>
      <c r="IM510" s="2" t="n">
        <v>509.55</v>
      </c>
      <c r="IN510" s="2" t="n">
        <v>521.9</v>
      </c>
      <c r="IO510" s="2" t="n">
        <v>526.5</v>
      </c>
      <c r="IP510" s="2" t="n">
        <v>541.9</v>
      </c>
      <c r="IQ510" s="2" t="n">
        <v>538.95</v>
      </c>
      <c r="IR510" s="2" t="n">
        <v>538.2</v>
      </c>
      <c r="IS510" s="2" t="n">
        <v>545.5</v>
      </c>
      <c r="IT510" s="2" t="n">
        <v>540</v>
      </c>
      <c r="IU510" s="2" t="n">
        <v>533.15</v>
      </c>
      <c r="IV510" s="2" t="n">
        <v>533.35</v>
      </c>
      <c r="IW510" s="2" t="n">
        <v>525</v>
      </c>
      <c r="IX510" s="2" t="n">
        <v>525</v>
      </c>
      <c r="IY510" s="2" t="n">
        <v>517.8</v>
      </c>
      <c r="IZ510" s="2" t="n">
        <v>519</v>
      </c>
      <c r="JA510" s="2" t="n">
        <v>532.05</v>
      </c>
      <c r="JB510" s="2" t="n">
        <v>543.15</v>
      </c>
    </row>
    <row r="511">
      <c r="A511" t="inlineStr">
        <is>
          <t>GESHIP</t>
        </is>
      </c>
      <c r="B511" s="2" t="n">
        <v>972.09</v>
      </c>
      <c r="C511" s="2" t="n">
        <v>1004.22</v>
      </c>
      <c r="D511" s="2" t="n">
        <v>994.99</v>
      </c>
      <c r="E511" s="2" t="n">
        <v>987.11</v>
      </c>
      <c r="F511" s="2" t="n">
        <v>999.85</v>
      </c>
      <c r="G511" s="2" t="n">
        <v>978.22</v>
      </c>
      <c r="H511" s="2" t="n">
        <v>964.37</v>
      </c>
      <c r="I511" s="2" t="n">
        <v>967.09</v>
      </c>
      <c r="J511" s="2" t="n">
        <v>960.67</v>
      </c>
      <c r="K511" s="2" t="n">
        <v>962.8099999999999</v>
      </c>
      <c r="L511" s="2" t="n">
        <v>967.4299999999999</v>
      </c>
      <c r="M511" s="2" t="n">
        <v>963.98</v>
      </c>
      <c r="N511" s="2" t="n">
        <v>962.8099999999999</v>
      </c>
      <c r="O511" s="2" t="n">
        <v>962.5700000000001</v>
      </c>
      <c r="P511" s="2" t="n">
        <v>962.08</v>
      </c>
      <c r="Q511" s="2" t="n">
        <v>948.86</v>
      </c>
      <c r="R511" s="2" t="n">
        <v>935.0599999999999</v>
      </c>
      <c r="S511" s="2" t="n">
        <v>907.79</v>
      </c>
      <c r="T511" s="2" t="n">
        <v>931.46</v>
      </c>
      <c r="U511" s="2" t="n">
        <v>920.62</v>
      </c>
      <c r="V511" s="2" t="n">
        <v>913.72</v>
      </c>
      <c r="W511" s="2" t="n">
        <v>903.36</v>
      </c>
      <c r="X511" s="2" t="n">
        <v>904.58</v>
      </c>
      <c r="Y511" s="2" t="n">
        <v>898.75</v>
      </c>
      <c r="Z511" s="2" t="n">
        <v>913.2</v>
      </c>
      <c r="AA511" s="2" t="n">
        <v>920.9400000000001</v>
      </c>
      <c r="AB511" s="2" t="n">
        <v>912.02</v>
      </c>
      <c r="AC511" s="2" t="n">
        <v>927.7</v>
      </c>
      <c r="AD511" s="2" t="n">
        <v>954.25</v>
      </c>
      <c r="AE511" s="2" t="n">
        <v>939.46</v>
      </c>
      <c r="AF511" s="2" t="n">
        <v>951.16</v>
      </c>
      <c r="AG511" s="2" t="n"/>
      <c r="AH511" s="2" t="n">
        <v>954.35</v>
      </c>
      <c r="AI511" s="2" t="n">
        <v>962.63</v>
      </c>
      <c r="AJ511" s="2" t="n">
        <v>962.4299999999999</v>
      </c>
      <c r="AK511" s="2" t="n">
        <v>960.33</v>
      </c>
      <c r="AL511" s="2" t="n">
        <v>948.27</v>
      </c>
      <c r="AM511" s="2" t="n">
        <v>935.1900000000001</v>
      </c>
      <c r="AN511" s="2" t="n">
        <v>928.24</v>
      </c>
      <c r="AO511" s="2" t="n"/>
      <c r="AP511" s="2" t="n">
        <v>915.79</v>
      </c>
      <c r="AQ511" s="2" t="n">
        <v>908.59</v>
      </c>
      <c r="AR511" s="2" t="n">
        <v>937.0599999999999</v>
      </c>
      <c r="AS511" s="2" t="n">
        <v>941.17</v>
      </c>
      <c r="AT511" s="2" t="n">
        <v>939.41</v>
      </c>
      <c r="AU511" s="2" t="n">
        <v>951.36</v>
      </c>
      <c r="AV511" s="2" t="n">
        <v>951.51</v>
      </c>
      <c r="AW511" s="2" t="n">
        <v>932.65</v>
      </c>
      <c r="AX511" s="2" t="n">
        <v>955.4299999999999</v>
      </c>
      <c r="AY511" s="2" t="n">
        <v>967.77</v>
      </c>
      <c r="AZ511" s="2" t="n">
        <v>966.6</v>
      </c>
      <c r="BA511" s="2" t="n">
        <v>971.9400000000001</v>
      </c>
      <c r="BB511" s="2" t="n">
        <v>975.5599999999999</v>
      </c>
      <c r="BC511" s="2" t="n">
        <v>1036.75</v>
      </c>
      <c r="BD511" s="2" t="n">
        <v>1026.51</v>
      </c>
      <c r="BE511" s="2" t="n">
        <v>1038.22</v>
      </c>
      <c r="BF511" s="2" t="n">
        <v>1033.07</v>
      </c>
      <c r="BG511" s="2" t="n">
        <v>1026.66</v>
      </c>
      <c r="BH511" s="2" t="n">
        <v>1020.92</v>
      </c>
      <c r="BI511" s="2" t="n">
        <v>1008.14</v>
      </c>
      <c r="BJ511" s="2" t="n">
        <v>997.41</v>
      </c>
      <c r="BK511" s="2" t="n">
        <v>974.97</v>
      </c>
      <c r="BL511" s="2" t="n">
        <v>956.26</v>
      </c>
      <c r="BM511" s="2" t="n">
        <v>973.65</v>
      </c>
      <c r="BN511" s="2" t="n">
        <v>974.48</v>
      </c>
      <c r="BO511" s="2" t="n"/>
      <c r="BP511" s="2" t="n">
        <v>1032.83</v>
      </c>
      <c r="BQ511" s="2" t="n">
        <v>1040.08</v>
      </c>
      <c r="BR511" s="2" t="n">
        <v>1027.05</v>
      </c>
      <c r="BS511" s="2" t="n">
        <v>1019.45</v>
      </c>
      <c r="BT511" s="2" t="n">
        <v>1028.96</v>
      </c>
      <c r="BU511" s="2" t="n">
        <v>1028.52</v>
      </c>
      <c r="BV511" s="2" t="n">
        <v>1024.79</v>
      </c>
      <c r="BW511" s="2" t="n">
        <v>1008.38</v>
      </c>
      <c r="BX511" s="2" t="n">
        <v>1011.37</v>
      </c>
      <c r="BY511" s="2" t="n">
        <v>1023.86</v>
      </c>
      <c r="BZ511" s="2" t="n">
        <v>1013.58</v>
      </c>
      <c r="CA511" s="2" t="n">
        <v>1012.55</v>
      </c>
      <c r="CB511" s="2" t="n">
        <v>1015.05</v>
      </c>
      <c r="CC511" s="2" t="n"/>
      <c r="CD511" s="2" t="n">
        <v>998.63</v>
      </c>
      <c r="CE511" s="2" t="n">
        <v>1002.11</v>
      </c>
      <c r="CF511" s="2" t="n">
        <v>1031.21</v>
      </c>
      <c r="CG511" s="2" t="n">
        <v>1036.65</v>
      </c>
      <c r="CH511" s="2" t="n">
        <v>1050.22</v>
      </c>
      <c r="CI511" s="2" t="n">
        <v>1061.73</v>
      </c>
      <c r="CJ511" s="2" t="n">
        <v>1077.36</v>
      </c>
      <c r="CK511" s="2" t="n">
        <v>1062.66</v>
      </c>
      <c r="CL511" s="2" t="n">
        <v>1032.09</v>
      </c>
      <c r="CM511" s="2" t="n"/>
      <c r="CN511" s="2" t="n">
        <v>1028.27</v>
      </c>
      <c r="CO511" s="2" t="n">
        <v>1063.25</v>
      </c>
      <c r="CP511" s="2" t="n">
        <v>1067.56</v>
      </c>
      <c r="CQ511" s="2" t="n">
        <v>1086.37</v>
      </c>
      <c r="CR511" s="2" t="n">
        <v>1135.56</v>
      </c>
      <c r="CS511" s="2" t="n">
        <v>1119.98</v>
      </c>
      <c r="CT511" s="2" t="n">
        <v>1117.22</v>
      </c>
      <c r="CU511" s="2" t="n">
        <v>1117.42</v>
      </c>
      <c r="CV511" s="2" t="n">
        <v>1115.35</v>
      </c>
      <c r="CW511" s="2" t="n">
        <v>1101.45</v>
      </c>
      <c r="CX511" s="2" t="n">
        <v>1085.08</v>
      </c>
      <c r="CY511" s="2" t="n">
        <v>1081.14</v>
      </c>
      <c r="CZ511" s="2" t="n">
        <v>1072.76</v>
      </c>
      <c r="DA511" s="2" t="n">
        <v>1049</v>
      </c>
      <c r="DB511" s="2" t="n">
        <v>1078.47</v>
      </c>
      <c r="DC511" s="2" t="n">
        <v>1079.56</v>
      </c>
      <c r="DD511" s="2" t="n">
        <v>1091.29</v>
      </c>
      <c r="DE511" s="2" t="n">
        <v>1109.14</v>
      </c>
      <c r="DF511" s="2" t="n">
        <v>1081.63</v>
      </c>
      <c r="DG511" s="2" t="n">
        <v>1089.42</v>
      </c>
      <c r="DH511" s="2" t="n">
        <v>1088.43</v>
      </c>
      <c r="DI511" s="2" t="n">
        <v>1075.61</v>
      </c>
      <c r="DJ511" s="2" t="n">
        <v>1056.29</v>
      </c>
      <c r="DK511" s="2" t="n">
        <v>1061.62</v>
      </c>
      <c r="DL511" s="2" t="n">
        <v>1070.59</v>
      </c>
      <c r="DM511" s="2" t="n">
        <v>1080.35</v>
      </c>
      <c r="DN511" s="2" t="n">
        <v>1093.76</v>
      </c>
      <c r="DO511" s="2" t="n">
        <v>1112.88</v>
      </c>
      <c r="DP511" s="2" t="n">
        <v>1089.52</v>
      </c>
      <c r="DQ511" s="2" t="n">
        <v>1096.32</v>
      </c>
      <c r="DR511" s="2" t="n">
        <v>1096.12</v>
      </c>
      <c r="DS511" s="2" t="n">
        <v>1077.49</v>
      </c>
      <c r="DT511" s="2" t="n">
        <v>1096.52</v>
      </c>
      <c r="DU511" s="2" t="n">
        <v>1093.46</v>
      </c>
      <c r="DV511" s="2" t="n">
        <v>1094.05</v>
      </c>
      <c r="DW511" s="2" t="n"/>
      <c r="DX511" s="2" t="n">
        <v>1081.23</v>
      </c>
      <c r="DY511" s="2" t="n">
        <v>1087.05</v>
      </c>
      <c r="DZ511" s="2" t="n">
        <v>1086.66</v>
      </c>
      <c r="EA511" s="2" t="n">
        <v>1113.08</v>
      </c>
      <c r="EB511" s="2" t="n">
        <v>1098.88</v>
      </c>
      <c r="EC511" s="2" t="n">
        <v>1098.29</v>
      </c>
      <c r="ED511" s="2" t="n">
        <v>1110.02</v>
      </c>
      <c r="EE511" s="2" t="n">
        <v>1078.38</v>
      </c>
      <c r="EF511" s="2" t="n">
        <v>1092.47</v>
      </c>
      <c r="EG511" s="2" t="n">
        <v>1069.31</v>
      </c>
      <c r="EH511" s="2" t="n">
        <v>1071.47</v>
      </c>
      <c r="EI511" s="2" t="n">
        <v>1084.49</v>
      </c>
      <c r="EJ511" s="2" t="n">
        <v>1090.7</v>
      </c>
      <c r="EK511" s="2" t="n">
        <v>1106.67</v>
      </c>
      <c r="EL511" s="2" t="n">
        <v>1106.67</v>
      </c>
      <c r="EM511" s="2" t="n">
        <v>1105.78</v>
      </c>
      <c r="EN511" s="2" t="n">
        <v>1098.68</v>
      </c>
      <c r="EO511" s="2" t="n">
        <v>1067.33</v>
      </c>
      <c r="EP511" s="2" t="n">
        <v>1079.76</v>
      </c>
      <c r="EQ511" s="2" t="n">
        <v>1098.68</v>
      </c>
      <c r="ER511" s="2" t="n">
        <v>1093.16</v>
      </c>
      <c r="ES511" s="2" t="n"/>
      <c r="ET511" s="2" t="n">
        <v>1101.84</v>
      </c>
      <c r="EU511" s="2" t="n">
        <v>1157.05</v>
      </c>
      <c r="EV511" s="2" t="n">
        <v>1169.87</v>
      </c>
      <c r="EW511" s="2" t="n">
        <v>1185.44</v>
      </c>
      <c r="EX511" s="2" t="n">
        <v>1199.25</v>
      </c>
      <c r="EY511" s="2" t="n">
        <v>1209.99</v>
      </c>
      <c r="EZ511" s="2" t="n">
        <v>1230.35</v>
      </c>
      <c r="FA511" s="2" t="n">
        <v>1257.47</v>
      </c>
      <c r="FB511" s="2" t="n">
        <v>1265.51</v>
      </c>
      <c r="FC511" s="2" t="n">
        <v>1304.25</v>
      </c>
      <c r="FD511" s="2" t="n">
        <v>1333.54</v>
      </c>
      <c r="FE511" s="2" t="n">
        <v>1339.7</v>
      </c>
      <c r="FF511" s="2" t="n">
        <v>1331.16</v>
      </c>
      <c r="FG511" s="2" t="n">
        <v>1291.24</v>
      </c>
      <c r="FH511" s="2" t="n">
        <v>1302.95</v>
      </c>
      <c r="FI511" s="2" t="n">
        <v>1309.11</v>
      </c>
      <c r="FJ511" s="2" t="n">
        <v>1282</v>
      </c>
      <c r="FK511" s="2" t="n">
        <v>1284.08</v>
      </c>
      <c r="FL511" s="2" t="n">
        <v>1278.42</v>
      </c>
      <c r="FM511" s="2" t="n">
        <v>1290.34</v>
      </c>
      <c r="FN511" s="2" t="n">
        <v>1314.18</v>
      </c>
      <c r="FO511" s="2" t="n">
        <v>1337.62</v>
      </c>
      <c r="FP511" s="2" t="n">
        <v>1337.42</v>
      </c>
      <c r="FQ511" s="2" t="n">
        <v>1329.77</v>
      </c>
      <c r="FR511" s="2" t="n">
        <v>1317.36</v>
      </c>
      <c r="FS511" s="2" t="n"/>
      <c r="FT511" s="2" t="n">
        <v>1345.36</v>
      </c>
      <c r="FU511" s="2" t="n">
        <v>1379.93</v>
      </c>
      <c r="FV511" s="2" t="n">
        <v>1405.65</v>
      </c>
      <c r="FW511" s="2" t="n">
        <v>1329.37</v>
      </c>
      <c r="FX511" s="2" t="n">
        <v>1381.61</v>
      </c>
      <c r="FY511" s="2" t="n">
        <v>1417.27</v>
      </c>
      <c r="FZ511" s="2" t="n">
        <v>1476.36</v>
      </c>
      <c r="GA511" s="2" t="n">
        <v>1449.95</v>
      </c>
      <c r="GB511" s="2" t="n">
        <v>1364.04</v>
      </c>
      <c r="GC511" s="2" t="n">
        <v>1416.67</v>
      </c>
      <c r="GD511" s="2" t="n">
        <v>1431.17</v>
      </c>
      <c r="GE511" s="2" t="n">
        <v>1431.47</v>
      </c>
      <c r="GF511" s="2" t="n">
        <v>1419.95</v>
      </c>
      <c r="GG511" s="2" t="n">
        <v>1350.73</v>
      </c>
      <c r="GH511" s="2" t="n">
        <v>1389.16</v>
      </c>
      <c r="GI511" s="2" t="n">
        <v>1406.84</v>
      </c>
      <c r="GJ511" s="2" t="n"/>
      <c r="GK511" s="2" t="n">
        <v>1405.35</v>
      </c>
      <c r="GL511" s="2" t="n">
        <v>1405.05</v>
      </c>
      <c r="GM511" s="2" t="n"/>
      <c r="GN511" s="2" t="n">
        <v>1450.14</v>
      </c>
      <c r="GO511" s="2" t="n">
        <v>1429.78</v>
      </c>
      <c r="GP511" s="2" t="n"/>
      <c r="GQ511" s="2" t="n">
        <v>1453.02</v>
      </c>
      <c r="GR511" s="2" t="n">
        <v>1414.79</v>
      </c>
      <c r="GS511" s="2" t="n">
        <v>1380.12</v>
      </c>
      <c r="GT511" s="2" t="n">
        <v>1381.71</v>
      </c>
      <c r="GU511" s="2" t="n">
        <v>1363.54</v>
      </c>
      <c r="GV511" s="2" t="n">
        <v>1326.2</v>
      </c>
      <c r="GW511" s="2" t="n"/>
      <c r="GX511" s="2" t="n">
        <v>1390.85</v>
      </c>
      <c r="GY511" s="2" t="n">
        <v>1371.98</v>
      </c>
      <c r="GZ511" s="2" t="n">
        <v>1414.59</v>
      </c>
      <c r="HA511" s="2" t="n">
        <v>1413.89</v>
      </c>
      <c r="HB511" s="2" t="n">
        <v>1435.74</v>
      </c>
      <c r="HC511" s="2" t="n">
        <v>1439.22</v>
      </c>
      <c r="HD511" s="2" t="n">
        <v>1404.76</v>
      </c>
      <c r="HE511" s="2" t="n">
        <v>1394.82</v>
      </c>
      <c r="HF511" s="2" t="n">
        <v>1414.49</v>
      </c>
      <c r="HG511" s="2" t="n">
        <v>1464.35</v>
      </c>
      <c r="HH511" s="2" t="n">
        <v>1544</v>
      </c>
      <c r="HI511" s="2" t="n">
        <v>1566.05</v>
      </c>
      <c r="HJ511" s="2" t="n">
        <v>1566.05</v>
      </c>
      <c r="HK511" s="2" t="n">
        <v>1526.32</v>
      </c>
      <c r="HL511" s="2" t="n">
        <v>1513.41</v>
      </c>
      <c r="HM511" s="2" t="n">
        <v>1564.36</v>
      </c>
      <c r="HN511" s="2" t="n">
        <v>1541.81</v>
      </c>
      <c r="HO511" s="2" t="n">
        <v>1577.47</v>
      </c>
      <c r="HP511" s="2" t="n">
        <v>1571.51</v>
      </c>
      <c r="HQ511" s="2" t="n">
        <v>1500.2</v>
      </c>
      <c r="HR511" s="2" t="n">
        <v>1488.18</v>
      </c>
      <c r="HS511" s="2" t="n">
        <v>1474.78</v>
      </c>
      <c r="HT511" s="2" t="n">
        <v>1523.44</v>
      </c>
      <c r="HU511" s="2" t="n">
        <v>1684.93</v>
      </c>
      <c r="HV511" s="2" t="n">
        <v>1704.2</v>
      </c>
      <c r="HW511" s="2" t="n">
        <v>1665.4</v>
      </c>
      <c r="HX511" s="2" t="n">
        <v>1719.6</v>
      </c>
      <c r="HY511" s="2" t="n">
        <v>1666.1</v>
      </c>
      <c r="HZ511" s="2" t="n">
        <v>1648.6</v>
      </c>
      <c r="IA511" s="2" t="n">
        <v>1650.7</v>
      </c>
      <c r="IB511" s="2" t="n">
        <v>1511.3</v>
      </c>
      <c r="IC511" s="2" t="n">
        <v>1511.3</v>
      </c>
      <c r="ID511" s="2" t="n">
        <v>1418.9</v>
      </c>
      <c r="IE511" s="2" t="n">
        <v>1467.7</v>
      </c>
      <c r="IF511" s="2" t="n">
        <v>1517.2</v>
      </c>
      <c r="IG511" s="2" t="n">
        <v>1480.2</v>
      </c>
      <c r="IH511" s="2" t="n">
        <v>1492</v>
      </c>
      <c r="II511" s="2" t="n">
        <v>1464</v>
      </c>
      <c r="IJ511" s="2" t="n">
        <v>1432.5</v>
      </c>
      <c r="IK511" s="2" t="n">
        <v>1442.2</v>
      </c>
      <c r="IL511" s="2" t="n">
        <v>1367.8</v>
      </c>
      <c r="IM511" s="2" t="n">
        <v>1389.5</v>
      </c>
      <c r="IN511" s="2" t="n">
        <v>1389.1</v>
      </c>
      <c r="IO511" s="2" t="n">
        <v>1384.2</v>
      </c>
      <c r="IP511" s="2" t="n">
        <v>1418.6</v>
      </c>
      <c r="IQ511" s="2" t="n">
        <v>1404.4</v>
      </c>
      <c r="IR511" s="2" t="n">
        <v>1412.1</v>
      </c>
      <c r="IS511" s="2" t="n">
        <v>1437.7</v>
      </c>
      <c r="IT511" s="2" t="n">
        <v>1473.3</v>
      </c>
      <c r="IU511" s="2" t="n">
        <v>1470.3</v>
      </c>
      <c r="IV511" s="2" t="n">
        <v>1497.2</v>
      </c>
      <c r="IW511" s="2" t="n">
        <v>1499</v>
      </c>
      <c r="IX511" s="2" t="n">
        <v>1499</v>
      </c>
      <c r="IY511" s="2" t="n">
        <v>1523.2</v>
      </c>
      <c r="IZ511" s="2" t="n">
        <v>1483.1</v>
      </c>
      <c r="JA511" s="2" t="n">
        <v>1421</v>
      </c>
      <c r="JB511" s="2" t="n">
        <v>1421.9</v>
      </c>
    </row>
    <row r="512">
      <c r="A512" t="inlineStr">
        <is>
          <t>ICICIBANK</t>
        </is>
      </c>
      <c r="B512" s="2" t="n">
        <v>1414.98</v>
      </c>
      <c r="C512" s="2" t="n">
        <v>1431.75</v>
      </c>
      <c r="D512" s="2" t="n">
        <v>1424.71</v>
      </c>
      <c r="E512" s="2" t="n">
        <v>1430.96</v>
      </c>
      <c r="F512" s="2" t="n">
        <v>1420.94</v>
      </c>
      <c r="G512" s="2" t="n">
        <v>1413.2</v>
      </c>
      <c r="H512" s="2" t="n">
        <v>1411.01</v>
      </c>
      <c r="I512" s="2" t="n">
        <v>1412.1</v>
      </c>
      <c r="J512" s="2" t="n">
        <v>1419.84</v>
      </c>
      <c r="K512" s="2" t="n">
        <v>1415.48</v>
      </c>
      <c r="L512" s="2" t="n">
        <v>1407.84</v>
      </c>
      <c r="M512" s="2" t="n">
        <v>1414.88</v>
      </c>
      <c r="N512" s="2" t="n">
        <v>1454.58</v>
      </c>
      <c r="O512" s="2" t="n">
        <v>1462.32</v>
      </c>
      <c r="P512" s="2" t="n">
        <v>1477.2</v>
      </c>
      <c r="Q512" s="2" t="n">
        <v>1472.04</v>
      </c>
      <c r="R512" s="2" t="n">
        <v>1465.79</v>
      </c>
      <c r="S512" s="2" t="n">
        <v>1477</v>
      </c>
      <c r="T512" s="2" t="n">
        <v>1474.82</v>
      </c>
      <c r="U512" s="2" t="n">
        <v>1471.05</v>
      </c>
      <c r="V512" s="2" t="n">
        <v>1470.06</v>
      </c>
      <c r="W512" s="2" t="n">
        <v>1460.33</v>
      </c>
      <c r="X512" s="2" t="n">
        <v>1452</v>
      </c>
      <c r="Y512" s="2" t="n">
        <v>1433.34</v>
      </c>
      <c r="Z512" s="2" t="n">
        <v>1432.55</v>
      </c>
      <c r="AA512" s="2" t="n">
        <v>1429.27</v>
      </c>
      <c r="AB512" s="2" t="n">
        <v>1424.91</v>
      </c>
      <c r="AC512" s="2" t="n">
        <v>1425.6</v>
      </c>
      <c r="AD512" s="2" t="n">
        <v>1422</v>
      </c>
      <c r="AE512" s="2" t="n">
        <v>1420.8</v>
      </c>
      <c r="AF512" s="2" t="n">
        <v>1427.3</v>
      </c>
      <c r="AG512" s="2" t="n"/>
      <c r="AH512" s="2" t="n">
        <v>1434.6</v>
      </c>
      <c r="AI512" s="2" t="n">
        <v>1436.3</v>
      </c>
      <c r="AJ512" s="2" t="n">
        <v>1430.6</v>
      </c>
      <c r="AK512" s="2" t="n">
        <v>1446</v>
      </c>
      <c r="AL512" s="2" t="n">
        <v>1436.4</v>
      </c>
      <c r="AM512" s="2" t="n">
        <v>1433.2</v>
      </c>
      <c r="AN512" s="2" t="n">
        <v>1416.6</v>
      </c>
      <c r="AO512" s="2" t="n"/>
      <c r="AP512" s="2" t="n">
        <v>1399.1</v>
      </c>
      <c r="AQ512" s="2" t="n">
        <v>1397.8</v>
      </c>
      <c r="AR512" s="2" t="n">
        <v>1411</v>
      </c>
      <c r="AS512" s="2" t="n">
        <v>1394.2</v>
      </c>
      <c r="AT512" s="2" t="n">
        <v>1397</v>
      </c>
      <c r="AU512" s="2" t="n">
        <v>1405.5</v>
      </c>
      <c r="AV512" s="2" t="n">
        <v>1402.8</v>
      </c>
      <c r="AW512" s="2" t="n">
        <v>1402.7</v>
      </c>
      <c r="AX512" s="2" t="n">
        <v>1403.7</v>
      </c>
      <c r="AY512" s="2" t="n">
        <v>1403.9</v>
      </c>
      <c r="AZ512" s="2" t="n">
        <v>1401.6</v>
      </c>
      <c r="BA512" s="2" t="n">
        <v>1417.7</v>
      </c>
      <c r="BB512" s="2" t="n">
        <v>1419.4</v>
      </c>
      <c r="BC512" s="2" t="n">
        <v>1421.6</v>
      </c>
      <c r="BD512" s="2" t="n">
        <v>1419.2</v>
      </c>
      <c r="BE512" s="2" t="n">
        <v>1421.7</v>
      </c>
      <c r="BF512" s="2" t="n">
        <v>1402.2</v>
      </c>
      <c r="BG512" s="2" t="n">
        <v>1401.5</v>
      </c>
      <c r="BH512" s="2" t="n">
        <v>1394.3</v>
      </c>
      <c r="BI512" s="2" t="n">
        <v>1382.7</v>
      </c>
      <c r="BJ512" s="2" t="n">
        <v>1375.8</v>
      </c>
      <c r="BK512" s="2" t="n">
        <v>1359.6</v>
      </c>
      <c r="BL512" s="2" t="n">
        <v>1348.1</v>
      </c>
      <c r="BM512" s="2" t="n">
        <v>1348</v>
      </c>
      <c r="BN512" s="2" t="n">
        <v>1372</v>
      </c>
      <c r="BO512" s="2" t="n"/>
      <c r="BP512" s="2" t="n">
        <v>1365.2</v>
      </c>
      <c r="BQ512" s="2" t="n">
        <v>1363.4</v>
      </c>
      <c r="BR512" s="2" t="n">
        <v>1375.9</v>
      </c>
      <c r="BS512" s="2" t="n">
        <v>1370.3</v>
      </c>
      <c r="BT512" s="2" t="n">
        <v>1376.2</v>
      </c>
      <c r="BU512" s="2" t="n">
        <v>1380.3</v>
      </c>
      <c r="BV512" s="2" t="n">
        <v>1379.4</v>
      </c>
      <c r="BW512" s="2" t="n">
        <v>1384.1</v>
      </c>
      <c r="BX512" s="2" t="n">
        <v>1398.4</v>
      </c>
      <c r="BY512" s="2" t="n">
        <v>1417.3</v>
      </c>
      <c r="BZ512" s="2" t="n">
        <v>1436.6</v>
      </c>
      <c r="CA512" s="2" t="n">
        <v>1390.3</v>
      </c>
      <c r="CB512" s="2" t="n">
        <v>1382</v>
      </c>
      <c r="CC512" s="2" t="n"/>
      <c r="CD512" s="2" t="n">
        <v>1363.7</v>
      </c>
      <c r="CE512" s="2" t="n">
        <v>1377.7</v>
      </c>
      <c r="CF512" s="2" t="n">
        <v>1377.6</v>
      </c>
      <c r="CG512" s="2" t="n">
        <v>1363.1</v>
      </c>
      <c r="CH512" s="2" t="n">
        <v>1370.4</v>
      </c>
      <c r="CI512" s="2" t="n">
        <v>1362.4</v>
      </c>
      <c r="CJ512" s="2" t="n">
        <v>1345.3</v>
      </c>
      <c r="CK512" s="2" t="n">
        <v>1346.4</v>
      </c>
      <c r="CL512" s="2" t="n">
        <v>1336.9</v>
      </c>
      <c r="CM512" s="2" t="n"/>
      <c r="CN512" s="2" t="n">
        <v>1320.4</v>
      </c>
      <c r="CO512" s="2" t="n">
        <v>1343</v>
      </c>
      <c r="CP512" s="2" t="n">
        <v>1348</v>
      </c>
      <c r="CQ512" s="2" t="n">
        <v>1358.3</v>
      </c>
      <c r="CR512" s="2" t="n">
        <v>1358.9</v>
      </c>
      <c r="CS512" s="2" t="n">
        <v>1385.9</v>
      </c>
      <c r="CT512" s="2" t="n">
        <v>1373</v>
      </c>
      <c r="CU512" s="2" t="n">
        <v>1379</v>
      </c>
      <c r="CV512" s="2" t="n">
        <v>1373.4</v>
      </c>
      <c r="CW512" s="2" t="n">
        <v>1383.1</v>
      </c>
      <c r="CX512" s="2" t="n">
        <v>1383</v>
      </c>
      <c r="CY512" s="2" t="n">
        <v>1369.5</v>
      </c>
      <c r="CZ512" s="2" t="n">
        <v>1368.4</v>
      </c>
      <c r="DA512" s="2" t="n">
        <v>1357.8</v>
      </c>
      <c r="DB512" s="2" t="n">
        <v>1375</v>
      </c>
      <c r="DC512" s="2" t="n">
        <v>1392.2</v>
      </c>
      <c r="DD512" s="2" t="n">
        <v>1388.8</v>
      </c>
      <c r="DE512" s="2" t="n">
        <v>1390.1</v>
      </c>
      <c r="DF512" s="2" t="n">
        <v>1373</v>
      </c>
      <c r="DG512" s="2" t="n">
        <v>1391.5</v>
      </c>
      <c r="DH512" s="2" t="n">
        <v>1386.7</v>
      </c>
      <c r="DI512" s="2" t="n">
        <v>1392.5</v>
      </c>
      <c r="DJ512" s="2" t="n">
        <v>1389.6</v>
      </c>
      <c r="DK512" s="2" t="n">
        <v>1375.2</v>
      </c>
      <c r="DL512" s="2" t="n">
        <v>1363.6</v>
      </c>
      <c r="DM512" s="2" t="n">
        <v>1360</v>
      </c>
      <c r="DN512" s="2" t="n">
        <v>1366</v>
      </c>
      <c r="DO512" s="2" t="n">
        <v>1365.2</v>
      </c>
      <c r="DP512" s="2" t="n">
        <v>1366</v>
      </c>
      <c r="DQ512" s="2" t="n">
        <v>1352.4</v>
      </c>
      <c r="DR512" s="2" t="n">
        <v>1356.8</v>
      </c>
      <c r="DS512" s="2" t="n">
        <v>1354.1</v>
      </c>
      <c r="DT512" s="2" t="n">
        <v>1368.5</v>
      </c>
      <c r="DU512" s="2" t="n">
        <v>1363</v>
      </c>
      <c r="DV512" s="2" t="n">
        <v>1359.8</v>
      </c>
      <c r="DW512" s="2" t="n"/>
      <c r="DX512" s="2" t="n">
        <v>1350.4</v>
      </c>
      <c r="DY512" s="2" t="n">
        <v>1343.3</v>
      </c>
      <c r="DZ512" s="2" t="n">
        <v>1342.5</v>
      </c>
      <c r="EA512" s="2" t="n">
        <v>1342.9</v>
      </c>
      <c r="EB512" s="2" t="n">
        <v>1338</v>
      </c>
      <c r="EC512" s="2" t="n">
        <v>1355.4</v>
      </c>
      <c r="ED512" s="2" t="n">
        <v>1371.5</v>
      </c>
      <c r="EE512" s="2" t="n">
        <v>1411.2</v>
      </c>
      <c r="EF512" s="2" t="n">
        <v>1427.7</v>
      </c>
      <c r="EG512" s="2" t="n">
        <v>1435</v>
      </c>
      <c r="EH512" s="2" t="n">
        <v>1404.3</v>
      </c>
      <c r="EI512" s="2" t="n">
        <v>1413.1</v>
      </c>
      <c r="EJ512" s="2" t="n">
        <v>1437</v>
      </c>
      <c r="EK512" s="2" t="n">
        <v>1418.4</v>
      </c>
      <c r="EL512" s="2" t="n">
        <v>1418.4</v>
      </c>
      <c r="EM512" s="2" t="n">
        <v>1410.8</v>
      </c>
      <c r="EN512" s="2" t="n">
        <v>1380.6</v>
      </c>
      <c r="EO512" s="2" t="n">
        <v>1375.8</v>
      </c>
      <c r="EP512" s="2" t="n">
        <v>1349</v>
      </c>
      <c r="EQ512" s="2" t="n">
        <v>1345.5</v>
      </c>
      <c r="ER512" s="2" t="n">
        <v>1343.4</v>
      </c>
      <c r="ES512" s="2" t="n"/>
      <c r="ET512" s="2" t="n">
        <v>1361.4</v>
      </c>
      <c r="EU512" s="2" t="n">
        <v>1367.7</v>
      </c>
      <c r="EV512" s="2" t="n">
        <v>1383.6</v>
      </c>
      <c r="EW512" s="2" t="n">
        <v>1355</v>
      </c>
      <c r="EX512" s="2" t="n">
        <v>1352.8</v>
      </c>
      <c r="EY512" s="2" t="n">
        <v>1389.7</v>
      </c>
      <c r="EZ512" s="2" t="n">
        <v>1408.4</v>
      </c>
      <c r="FA512" s="2" t="n">
        <v>1396.5</v>
      </c>
      <c r="FB512" s="2" t="n">
        <v>1406.1</v>
      </c>
      <c r="FC512" s="2" t="n">
        <v>1396.3</v>
      </c>
      <c r="FD512" s="2" t="n">
        <v>1406.5</v>
      </c>
      <c r="FE512" s="2" t="n">
        <v>1406.1</v>
      </c>
      <c r="FF512" s="2" t="n">
        <v>1430</v>
      </c>
      <c r="FG512" s="2" t="n">
        <v>1414.6</v>
      </c>
      <c r="FH512" s="2" t="n">
        <v>1411.6</v>
      </c>
      <c r="FI512" s="2" t="n">
        <v>1407.5</v>
      </c>
      <c r="FJ512" s="2" t="n">
        <v>1408.2</v>
      </c>
      <c r="FK512" s="2" t="n">
        <v>1388.8</v>
      </c>
      <c r="FL512" s="2" t="n">
        <v>1394.5</v>
      </c>
      <c r="FM512" s="2" t="n">
        <v>1399.4</v>
      </c>
      <c r="FN512" s="2" t="n">
        <v>1384.8</v>
      </c>
      <c r="FO512" s="2" t="n">
        <v>1400.5</v>
      </c>
      <c r="FP512" s="2" t="n">
        <v>1404.9</v>
      </c>
      <c r="FQ512" s="2" t="n">
        <v>1378.9</v>
      </c>
      <c r="FR512" s="2" t="n">
        <v>1374</v>
      </c>
      <c r="FS512" s="2" t="n"/>
      <c r="FT512" s="2" t="n">
        <v>1365.4</v>
      </c>
      <c r="FU512" s="2" t="n">
        <v>1357.6</v>
      </c>
      <c r="FV512" s="2" t="n">
        <v>1313.4</v>
      </c>
      <c r="FW512" s="2" t="n">
        <v>1278.4</v>
      </c>
      <c r="FX512" s="2" t="n">
        <v>1311.9</v>
      </c>
      <c r="FY512" s="2" t="n">
        <v>1294.6</v>
      </c>
      <c r="FZ512" s="2" t="n">
        <v>1266.5</v>
      </c>
      <c r="GA512" s="2" t="n">
        <v>1254.8</v>
      </c>
      <c r="GB512" s="2" t="n">
        <v>1272.9</v>
      </c>
      <c r="GC512" s="2" t="n">
        <v>1288.7</v>
      </c>
      <c r="GD512" s="2" t="n">
        <v>1289.3</v>
      </c>
      <c r="GE512" s="2" t="n">
        <v>1250.1</v>
      </c>
      <c r="GF512" s="2" t="n">
        <v>1245.4</v>
      </c>
      <c r="GG512" s="2" t="n">
        <v>1222.7</v>
      </c>
      <c r="GH512" s="2" t="n">
        <v>1251.2</v>
      </c>
      <c r="GI512" s="2" t="n">
        <v>1259.7</v>
      </c>
      <c r="GJ512" s="2" t="n"/>
      <c r="GK512" s="2" t="n">
        <v>1233.8</v>
      </c>
      <c r="GL512" s="2" t="n">
        <v>1205.9</v>
      </c>
      <c r="GM512" s="2" t="n"/>
      <c r="GN512" s="2" t="n">
        <v>1212.7</v>
      </c>
      <c r="GO512" s="2" t="n">
        <v>1215.8</v>
      </c>
      <c r="GP512" s="2" t="n"/>
      <c r="GQ512" s="2" t="n">
        <v>1231.4</v>
      </c>
      <c r="GR512" s="2" t="n">
        <v>1245.5</v>
      </c>
      <c r="GS512" s="2" t="n">
        <v>1309.2</v>
      </c>
      <c r="GT512" s="2" t="n">
        <v>1281.3</v>
      </c>
      <c r="GU512" s="2" t="n">
        <v>1321.9</v>
      </c>
      <c r="GV512" s="2" t="n">
        <v>1351.1</v>
      </c>
      <c r="GW512" s="2" t="n"/>
      <c r="GX512" s="2" t="n">
        <v>1348.1</v>
      </c>
      <c r="GY512" s="2" t="n">
        <v>1345.5</v>
      </c>
      <c r="GZ512" s="2" t="n">
        <v>1346.8</v>
      </c>
      <c r="HA512" s="2" t="n">
        <v>1356.2</v>
      </c>
      <c r="HB512" s="2" t="n">
        <v>1388.4</v>
      </c>
      <c r="HC512" s="2" t="n">
        <v>1367.6</v>
      </c>
      <c r="HD512" s="2" t="n">
        <v>1348</v>
      </c>
      <c r="HE512" s="2" t="n">
        <v>1326.2</v>
      </c>
      <c r="HF512" s="2" t="n">
        <v>1314.1</v>
      </c>
      <c r="HG512" s="2" t="n">
        <v>1292</v>
      </c>
      <c r="HH512" s="2" t="n">
        <v>1281</v>
      </c>
      <c r="HI512" s="2" t="n">
        <v>1263.4</v>
      </c>
      <c r="HJ512" s="2" t="n">
        <v>1263.4</v>
      </c>
      <c r="HK512" s="2" t="n">
        <v>1270.8</v>
      </c>
      <c r="HL512" s="2" t="n">
        <v>1251.3</v>
      </c>
      <c r="HM512" s="2" t="n">
        <v>1279.5</v>
      </c>
      <c r="HN512" s="2" t="n">
        <v>1279</v>
      </c>
      <c r="HO512" s="2" t="n">
        <v>1264.8</v>
      </c>
      <c r="HP512" s="2" t="n">
        <v>1266.4</v>
      </c>
      <c r="HQ512" s="2" t="n">
        <v>1240.3</v>
      </c>
      <c r="HR512" s="2" t="n">
        <v>1235.6</v>
      </c>
      <c r="HS512" s="2" t="n">
        <v>1246</v>
      </c>
      <c r="HT512" s="2" t="n">
        <v>1244.5</v>
      </c>
      <c r="HU512" s="2" t="n">
        <v>1251.1</v>
      </c>
      <c r="HV512" s="2" t="n">
        <v>1240.8</v>
      </c>
      <c r="HW512" s="2" t="n">
        <v>1237.3</v>
      </c>
      <c r="HX512" s="2" t="n">
        <v>1242.8</v>
      </c>
      <c r="HY512" s="2" t="n">
        <v>1264.3</v>
      </c>
      <c r="HZ512" s="2" t="n">
        <v>1291.8</v>
      </c>
      <c r="IA512" s="2" t="n">
        <v>1279.1</v>
      </c>
      <c r="IB512" s="2" t="n">
        <v>1272.7</v>
      </c>
      <c r="IC512" s="2" t="n">
        <v>1272.7</v>
      </c>
      <c r="ID512" s="2" t="n">
        <v>1256.4</v>
      </c>
      <c r="IE512" s="2" t="n">
        <v>1239.7</v>
      </c>
      <c r="IF512" s="2" t="n">
        <v>1226.6</v>
      </c>
      <c r="IG512" s="2" t="n">
        <v>1242</v>
      </c>
      <c r="IH512" s="2" t="n">
        <v>1251.7</v>
      </c>
      <c r="II512" s="2" t="n">
        <v>1262.1</v>
      </c>
      <c r="IJ512" s="2" t="n">
        <v>1250.2</v>
      </c>
      <c r="IK512" s="2" t="n">
        <v>1275</v>
      </c>
      <c r="IL512" s="2" t="n">
        <v>1293.3</v>
      </c>
      <c r="IM512" s="2" t="n">
        <v>1317</v>
      </c>
      <c r="IN512" s="2" t="n">
        <v>1340.8</v>
      </c>
      <c r="IO512" s="2" t="n">
        <v>1327.6</v>
      </c>
      <c r="IP512" s="2" t="n">
        <v>1334.3</v>
      </c>
      <c r="IQ512" s="2" t="n">
        <v>1336.8</v>
      </c>
      <c r="IR512" s="2" t="n">
        <v>1342.3</v>
      </c>
      <c r="IS512" s="2" t="n">
        <v>1346.5</v>
      </c>
      <c r="IT512" s="2" t="n">
        <v>1352.4</v>
      </c>
      <c r="IU512" s="2" t="n">
        <v>1338.3</v>
      </c>
      <c r="IV512" s="2" t="n">
        <v>1373.6</v>
      </c>
      <c r="IW512" s="2" t="n">
        <v>1387.5</v>
      </c>
      <c r="IX512" s="2" t="n">
        <v>1387.5</v>
      </c>
      <c r="IY512" s="2" t="n">
        <v>1387.6</v>
      </c>
      <c r="IZ512" s="2" t="n">
        <v>1375.2</v>
      </c>
      <c r="JA512" s="2" t="n">
        <v>1379.8</v>
      </c>
      <c r="JB512" s="2" t="n">
        <v>1400</v>
      </c>
    </row>
    <row r="513">
      <c r="A513" t="inlineStr">
        <is>
          <t>NATCOPHARM</t>
        </is>
      </c>
      <c r="B513" s="2" t="n">
        <v>967.97</v>
      </c>
      <c r="C513" s="2" t="n">
        <v>992.83</v>
      </c>
      <c r="D513" s="2" t="n">
        <v>967.97</v>
      </c>
      <c r="E513" s="2" t="n">
        <v>979.26</v>
      </c>
      <c r="F513" s="2" t="n">
        <v>1011.87</v>
      </c>
      <c r="G513" s="2" t="n">
        <v>992.53</v>
      </c>
      <c r="H513" s="2" t="n">
        <v>956.24</v>
      </c>
      <c r="I513" s="2" t="n">
        <v>971.25</v>
      </c>
      <c r="J513" s="2" t="n">
        <v>1005.75</v>
      </c>
      <c r="K513" s="2" t="n">
        <v>1015.45</v>
      </c>
      <c r="L513" s="2" t="n">
        <v>1026.78</v>
      </c>
      <c r="M513" s="2" t="n">
        <v>1029.12</v>
      </c>
      <c r="N513" s="2" t="n">
        <v>1009.73</v>
      </c>
      <c r="O513" s="2" t="n">
        <v>1008.79</v>
      </c>
      <c r="P513" s="2" t="n">
        <v>1028.92</v>
      </c>
      <c r="Q513" s="2" t="n">
        <v>993.28</v>
      </c>
      <c r="R513" s="2" t="n">
        <v>962.0599999999999</v>
      </c>
      <c r="S513" s="2" t="n">
        <v>935.8099999999999</v>
      </c>
      <c r="T513" s="2" t="n">
        <v>952.96</v>
      </c>
      <c r="U513" s="2" t="n">
        <v>967.53</v>
      </c>
      <c r="V513" s="2" t="n">
        <v>947.89</v>
      </c>
      <c r="W513" s="2" t="n">
        <v>925.67</v>
      </c>
      <c r="X513" s="2" t="n">
        <v>929.25</v>
      </c>
      <c r="Y513" s="2" t="n">
        <v>926.37</v>
      </c>
      <c r="Z513" s="2" t="n">
        <v>912.55</v>
      </c>
      <c r="AA513" s="2" t="n">
        <v>939.54</v>
      </c>
      <c r="AB513" s="2" t="n">
        <v>902.55</v>
      </c>
      <c r="AC513" s="2" t="n">
        <v>894.6</v>
      </c>
      <c r="AD513" s="2" t="n">
        <v>883.17</v>
      </c>
      <c r="AE513" s="2" t="n">
        <v>899.02</v>
      </c>
      <c r="AF513" s="2" t="n">
        <v>869.4</v>
      </c>
      <c r="AG513" s="2" t="n"/>
      <c r="AH513" s="2" t="n">
        <v>869.4</v>
      </c>
      <c r="AI513" s="2" t="n">
        <v>889.58</v>
      </c>
      <c r="AJ513" s="2" t="n">
        <v>885.74</v>
      </c>
      <c r="AK513" s="2" t="n">
        <v>878.12</v>
      </c>
      <c r="AL513" s="2" t="n">
        <v>879.36</v>
      </c>
      <c r="AM513" s="2" t="n">
        <v>871.79</v>
      </c>
      <c r="AN513" s="2" t="n">
        <v>852.26</v>
      </c>
      <c r="AO513" s="2" t="n"/>
      <c r="AP513" s="2" t="n">
        <v>864.12</v>
      </c>
      <c r="AQ513" s="2" t="n">
        <v>858.98</v>
      </c>
      <c r="AR513" s="2" t="n">
        <v>861.77</v>
      </c>
      <c r="AS513" s="2" t="n">
        <v>862.62</v>
      </c>
      <c r="AT513" s="2" t="n">
        <v>868.95</v>
      </c>
      <c r="AU513" s="2" t="n">
        <v>852.5599999999999</v>
      </c>
      <c r="AV513" s="2" t="n">
        <v>849.77</v>
      </c>
      <c r="AW513" s="2" t="n">
        <v>843.14</v>
      </c>
      <c r="AX513" s="2" t="n">
        <v>838.3099999999999</v>
      </c>
      <c r="AY513" s="2" t="n">
        <v>841.3</v>
      </c>
      <c r="AZ513" s="2" t="n">
        <v>845.28</v>
      </c>
      <c r="BA513" s="2" t="n">
        <v>859.1799999999999</v>
      </c>
      <c r="BB513" s="2" t="n">
        <v>848.42</v>
      </c>
      <c r="BC513" s="2" t="n">
        <v>849.17</v>
      </c>
      <c r="BD513" s="2" t="n">
        <v>854.25</v>
      </c>
      <c r="BE513" s="2" t="n">
        <v>881.21</v>
      </c>
      <c r="BF513" s="2" t="n">
        <v>881.16</v>
      </c>
      <c r="BG513" s="2" t="n">
        <v>861.47</v>
      </c>
      <c r="BH513" s="2" t="n">
        <v>852.51</v>
      </c>
      <c r="BI513" s="2" t="n">
        <v>851.21</v>
      </c>
      <c r="BJ513" s="2" t="n">
        <v>839.35</v>
      </c>
      <c r="BK513" s="2" t="n">
        <v>817.88</v>
      </c>
      <c r="BL513" s="2" t="n">
        <v>792.62</v>
      </c>
      <c r="BM513" s="2" t="n">
        <v>792.77</v>
      </c>
      <c r="BN513" s="2" t="n">
        <v>803.73</v>
      </c>
      <c r="BO513" s="2" t="n"/>
      <c r="BP513" s="2" t="n">
        <v>819.67</v>
      </c>
      <c r="BQ513" s="2" t="n">
        <v>812.3</v>
      </c>
      <c r="BR513" s="2" t="n">
        <v>808.5599999999999</v>
      </c>
      <c r="BS513" s="2" t="n">
        <v>806.17</v>
      </c>
      <c r="BT513" s="2" t="n">
        <v>810.7</v>
      </c>
      <c r="BU513" s="2" t="n">
        <v>842.84</v>
      </c>
      <c r="BV513" s="2" t="n">
        <v>836.86</v>
      </c>
      <c r="BW513" s="2" t="n">
        <v>806.87</v>
      </c>
      <c r="BX513" s="2" t="n">
        <v>817.38</v>
      </c>
      <c r="BY513" s="2" t="n">
        <v>818.97</v>
      </c>
      <c r="BZ513" s="2" t="n">
        <v>823.3099999999999</v>
      </c>
      <c r="CA513" s="2" t="n">
        <v>830.73</v>
      </c>
      <c r="CB513" s="2" t="n">
        <v>839.05</v>
      </c>
      <c r="CC513" s="2" t="n"/>
      <c r="CD513" s="2" t="n">
        <v>831.28</v>
      </c>
      <c r="CE513" s="2" t="n">
        <v>822.01</v>
      </c>
      <c r="CF513" s="2" t="n">
        <v>822.16</v>
      </c>
      <c r="CG513" s="2" t="n">
        <v>823.61</v>
      </c>
      <c r="CH513" s="2" t="n">
        <v>825.2</v>
      </c>
      <c r="CI513" s="2" t="n">
        <v>830.38</v>
      </c>
      <c r="CJ513" s="2" t="n">
        <v>817.03</v>
      </c>
      <c r="CK513" s="2" t="n">
        <v>828.59</v>
      </c>
      <c r="CL513" s="2" t="n">
        <v>816.98</v>
      </c>
      <c r="CM513" s="2" t="n"/>
      <c r="CN513" s="2" t="n">
        <v>797.7</v>
      </c>
      <c r="CO513" s="2" t="n">
        <v>799.6900000000001</v>
      </c>
      <c r="CP513" s="2" t="n">
        <v>796</v>
      </c>
      <c r="CQ513" s="2" t="n">
        <v>790.1799999999999</v>
      </c>
      <c r="CR513" s="2" t="n">
        <v>819.47</v>
      </c>
      <c r="CS513" s="2" t="n">
        <v>823.26</v>
      </c>
      <c r="CT513" s="2" t="n">
        <v>809.8099999999999</v>
      </c>
      <c r="CU513" s="2" t="n">
        <v>818.03</v>
      </c>
      <c r="CV513" s="2" t="n">
        <v>811.7</v>
      </c>
      <c r="CW513" s="2" t="n">
        <v>827.24</v>
      </c>
      <c r="CX513" s="2" t="n">
        <v>867.83</v>
      </c>
      <c r="CY513" s="2" t="n">
        <v>863.33</v>
      </c>
      <c r="CZ513" s="2" t="n">
        <v>839.8200000000001</v>
      </c>
      <c r="DA513" s="2" t="n">
        <v>832.59</v>
      </c>
      <c r="DB513" s="2" t="n">
        <v>925.83</v>
      </c>
      <c r="DC513" s="2" t="n">
        <v>881.25</v>
      </c>
      <c r="DD513" s="2" t="n">
        <v>875.76</v>
      </c>
      <c r="DE513" s="2" t="n">
        <v>901.67</v>
      </c>
      <c r="DF513" s="2" t="n">
        <v>930.97</v>
      </c>
      <c r="DG513" s="2" t="n">
        <v>933.8099999999999</v>
      </c>
      <c r="DH513" s="2" t="n">
        <v>947.64</v>
      </c>
      <c r="DI513" s="2" t="n">
        <v>932.02</v>
      </c>
      <c r="DJ513" s="2" t="n">
        <v>896.23</v>
      </c>
      <c r="DK513" s="2" t="n">
        <v>891.29</v>
      </c>
      <c r="DL513" s="2" t="n">
        <v>866.03</v>
      </c>
      <c r="DM513" s="2" t="n">
        <v>915.99</v>
      </c>
      <c r="DN513" s="2" t="n">
        <v>904.11</v>
      </c>
      <c r="DO513" s="2" t="n">
        <v>903.67</v>
      </c>
      <c r="DP513" s="2" t="n">
        <v>919.89</v>
      </c>
      <c r="DQ513" s="2" t="n">
        <v>920.74</v>
      </c>
      <c r="DR513" s="2" t="n">
        <v>913.3</v>
      </c>
      <c r="DS513" s="2" t="n">
        <v>915.2</v>
      </c>
      <c r="DT513" s="2" t="n">
        <v>922.28</v>
      </c>
      <c r="DU513" s="2" t="n">
        <v>925.4299999999999</v>
      </c>
      <c r="DV513" s="2" t="n">
        <v>914.7</v>
      </c>
      <c r="DW513" s="2" t="n"/>
      <c r="DX513" s="2" t="n">
        <v>906.96</v>
      </c>
      <c r="DY513" s="2" t="n">
        <v>894.1799999999999</v>
      </c>
      <c r="DZ513" s="2" t="n">
        <v>895.73</v>
      </c>
      <c r="EA513" s="2" t="n">
        <v>901.52</v>
      </c>
      <c r="EB513" s="2" t="n">
        <v>886.6900000000001</v>
      </c>
      <c r="EC513" s="2" t="n">
        <v>891.54</v>
      </c>
      <c r="ED513" s="2" t="n">
        <v>904.5599999999999</v>
      </c>
      <c r="EE513" s="2" t="n">
        <v>924.33</v>
      </c>
      <c r="EF513" s="2" t="n">
        <v>944.5</v>
      </c>
      <c r="EG513" s="2" t="n">
        <v>908.16</v>
      </c>
      <c r="EH513" s="2" t="n">
        <v>888.6900000000001</v>
      </c>
      <c r="EI513" s="2" t="n">
        <v>856.4</v>
      </c>
      <c r="EJ513" s="2" t="n">
        <v>870.3200000000001</v>
      </c>
      <c r="EK513" s="2" t="n">
        <v>890.4400000000001</v>
      </c>
      <c r="EL513" s="2" t="n">
        <v>890.4400000000001</v>
      </c>
      <c r="EM513" s="2" t="n">
        <v>857.9400000000001</v>
      </c>
      <c r="EN513" s="2" t="n">
        <v>844.3200000000001</v>
      </c>
      <c r="EO513" s="2" t="n">
        <v>821.36</v>
      </c>
      <c r="EP513" s="2" t="n">
        <v>838.33</v>
      </c>
      <c r="EQ513" s="2" t="n">
        <v>833.33</v>
      </c>
      <c r="ER513" s="2" t="n">
        <v>830.54</v>
      </c>
      <c r="ES513" s="2" t="n"/>
      <c r="ET513" s="2" t="n">
        <v>812.87</v>
      </c>
      <c r="EU513" s="2" t="n">
        <v>817.11</v>
      </c>
      <c r="EV513" s="2" t="n">
        <v>811.8200000000001</v>
      </c>
      <c r="EW513" s="2" t="n">
        <v>834.48</v>
      </c>
      <c r="EX513" s="2" t="n">
        <v>822.5</v>
      </c>
      <c r="EY513" s="2" t="n">
        <v>852.25</v>
      </c>
      <c r="EZ513" s="2" t="n">
        <v>839.67</v>
      </c>
      <c r="FA513" s="2" t="n">
        <v>827.54</v>
      </c>
      <c r="FB513" s="2" t="n">
        <v>822.15</v>
      </c>
      <c r="FC513" s="2" t="n">
        <v>844.17</v>
      </c>
      <c r="FD513" s="2" t="n">
        <v>845.51</v>
      </c>
      <c r="FE513" s="2" t="n">
        <v>849.36</v>
      </c>
      <c r="FF513" s="2" t="n">
        <v>838.4299999999999</v>
      </c>
      <c r="FG513" s="2" t="n">
        <v>822.45</v>
      </c>
      <c r="FH513" s="2" t="n">
        <v>879.96</v>
      </c>
      <c r="FI513" s="2" t="n">
        <v>883.2</v>
      </c>
      <c r="FJ513" s="2" t="n">
        <v>890.5</v>
      </c>
      <c r="FK513" s="2" t="n">
        <v>888.3</v>
      </c>
      <c r="FL513" s="2" t="n">
        <v>891.7</v>
      </c>
      <c r="FM513" s="2" t="n">
        <v>893</v>
      </c>
      <c r="FN513" s="2" t="n">
        <v>944.85</v>
      </c>
      <c r="FO513" s="2" t="n">
        <v>978.2</v>
      </c>
      <c r="FP513" s="2" t="n">
        <v>972.15</v>
      </c>
      <c r="FQ513" s="2" t="n">
        <v>988.5</v>
      </c>
      <c r="FR513" s="2" t="n">
        <v>956.25</v>
      </c>
      <c r="FS513" s="2" t="n"/>
      <c r="FT513" s="2" t="n">
        <v>953.1</v>
      </c>
      <c r="FU513" s="2" t="n">
        <v>1000.8</v>
      </c>
      <c r="FV513" s="2" t="n">
        <v>1019.7</v>
      </c>
      <c r="FW513" s="2" t="n">
        <v>1002.7</v>
      </c>
      <c r="FX513" s="2" t="n">
        <v>1039.2</v>
      </c>
      <c r="FY513" s="2" t="n">
        <v>1016.15</v>
      </c>
      <c r="FZ513" s="2" t="n">
        <v>1016.2</v>
      </c>
      <c r="GA513" s="2" t="n">
        <v>955.85</v>
      </c>
      <c r="GB513" s="2" t="n">
        <v>946.15</v>
      </c>
      <c r="GC513" s="2" t="n">
        <v>942.9</v>
      </c>
      <c r="GD513" s="2" t="n">
        <v>957.9</v>
      </c>
      <c r="GE513" s="2" t="n">
        <v>938.05</v>
      </c>
      <c r="GF513" s="2" t="n">
        <v>959.2</v>
      </c>
      <c r="GG513" s="2" t="n">
        <v>927.55</v>
      </c>
      <c r="GH513" s="2" t="n">
        <v>949.75</v>
      </c>
      <c r="GI513" s="2" t="n">
        <v>973.7</v>
      </c>
      <c r="GJ513" s="2" t="n"/>
      <c r="GK513" s="2" t="n">
        <v>978.7</v>
      </c>
      <c r="GL513" s="2" t="n">
        <v>974.2</v>
      </c>
      <c r="GM513" s="2" t="n"/>
      <c r="GN513" s="2" t="n">
        <v>1001.9</v>
      </c>
      <c r="GO513" s="2" t="n">
        <v>1027.55</v>
      </c>
      <c r="GP513" s="2" t="n"/>
      <c r="GQ513" s="2" t="n">
        <v>1028.55</v>
      </c>
      <c r="GR513" s="2" t="n">
        <v>1082.4</v>
      </c>
      <c r="GS513" s="2" t="n">
        <v>1112.45</v>
      </c>
      <c r="GT513" s="2" t="n">
        <v>1123.7</v>
      </c>
      <c r="GU513" s="2" t="n">
        <v>1104.2</v>
      </c>
      <c r="GV513" s="2" t="n">
        <v>1077.25</v>
      </c>
      <c r="GW513" s="2" t="n"/>
      <c r="GX513" s="2" t="n">
        <v>1091.5</v>
      </c>
      <c r="GY513" s="2" t="n">
        <v>1086.8</v>
      </c>
      <c r="GZ513" s="2" t="n">
        <v>1119.7</v>
      </c>
      <c r="HA513" s="2" t="n">
        <v>1100.05</v>
      </c>
      <c r="HB513" s="2" t="n">
        <v>1055.65</v>
      </c>
      <c r="HC513" s="2" t="n">
        <v>1071</v>
      </c>
      <c r="HD513" s="2" t="n">
        <v>1071.45</v>
      </c>
      <c r="HE513" s="2" t="n">
        <v>1093.2</v>
      </c>
      <c r="HF513" s="2" t="n">
        <v>1089.9</v>
      </c>
      <c r="HG513" s="2" t="n">
        <v>1094.1</v>
      </c>
      <c r="HH513" s="2" t="n">
        <v>1093.6</v>
      </c>
      <c r="HI513" s="2" t="n">
        <v>1095.75</v>
      </c>
      <c r="HJ513" s="2" t="n">
        <v>1095.75</v>
      </c>
      <c r="HK513" s="2" t="n">
        <v>1114.6</v>
      </c>
      <c r="HL513" s="2" t="n">
        <v>1125</v>
      </c>
      <c r="HM513" s="2" t="n">
        <v>1150.1</v>
      </c>
      <c r="HN513" s="2" t="n">
        <v>1155.2</v>
      </c>
      <c r="HO513" s="2" t="n">
        <v>1174.7</v>
      </c>
      <c r="HP513" s="2" t="n">
        <v>1206</v>
      </c>
      <c r="HQ513" s="2" t="n">
        <v>1181.9</v>
      </c>
      <c r="HR513" s="2" t="n">
        <v>1171.9</v>
      </c>
      <c r="HS513" s="2" t="n">
        <v>1204.4</v>
      </c>
      <c r="HT513" s="2" t="n">
        <v>1199.1</v>
      </c>
      <c r="HU513" s="2" t="n">
        <v>1165.6</v>
      </c>
      <c r="HV513" s="2" t="n">
        <v>1130.9</v>
      </c>
      <c r="HW513" s="2" t="n">
        <v>1156.3</v>
      </c>
      <c r="HX513" s="2" t="n">
        <v>1174.3</v>
      </c>
      <c r="HY513" s="2" t="n">
        <v>1169.7</v>
      </c>
      <c r="HZ513" s="2" t="n">
        <v>1173</v>
      </c>
      <c r="IA513" s="2" t="n">
        <v>1186</v>
      </c>
      <c r="IB513" s="2" t="n">
        <v>1175.8</v>
      </c>
      <c r="IC513" s="2" t="n">
        <v>1175.8</v>
      </c>
      <c r="ID513" s="2" t="n">
        <v>1015.9</v>
      </c>
      <c r="IE513" s="2" t="n">
        <v>933.3</v>
      </c>
      <c r="IF513" s="2" t="n">
        <v>939.3</v>
      </c>
      <c r="IG513" s="2" t="n">
        <v>934.5</v>
      </c>
      <c r="IH513" s="2" t="n">
        <v>918.7</v>
      </c>
      <c r="II513" s="2" t="n">
        <v>893.4</v>
      </c>
      <c r="IJ513" s="2" t="n">
        <v>868.3</v>
      </c>
      <c r="IK513" s="2" t="n">
        <v>865</v>
      </c>
      <c r="IL513" s="2" t="n">
        <v>854.6</v>
      </c>
      <c r="IM513" s="2" t="n">
        <v>842.2</v>
      </c>
      <c r="IN513" s="2" t="n">
        <v>863.9</v>
      </c>
      <c r="IO513" s="2" t="n">
        <v>847.6</v>
      </c>
      <c r="IP513" s="2" t="n">
        <v>851.5</v>
      </c>
      <c r="IQ513" s="2" t="n">
        <v>867.1</v>
      </c>
      <c r="IR513" s="2" t="n">
        <v>883.5</v>
      </c>
      <c r="IS513" s="2" t="n">
        <v>889</v>
      </c>
      <c r="IT513" s="2" t="n">
        <v>884.3</v>
      </c>
      <c r="IU513" s="2" t="n">
        <v>892.9</v>
      </c>
      <c r="IV513" s="2" t="n">
        <v>893.6</v>
      </c>
      <c r="IW513" s="2" t="n">
        <v>903.7</v>
      </c>
      <c r="IX513" s="2" t="n">
        <v>903.7</v>
      </c>
      <c r="IY513" s="2" t="n">
        <v>919.5</v>
      </c>
      <c r="IZ513" s="2" t="n">
        <v>931.3</v>
      </c>
      <c r="JA513" s="2" t="n">
        <v>926.2</v>
      </c>
      <c r="JB513" s="2" t="n">
        <v>934.5</v>
      </c>
    </row>
    <row r="514">
      <c r="A514" t="inlineStr">
        <is>
          <t>BIRLACORPN</t>
        </is>
      </c>
      <c r="B514" s="2" t="n">
        <v>1352.75</v>
      </c>
      <c r="C514" s="2" t="n">
        <v>1390.06</v>
      </c>
      <c r="D514" s="2" t="n">
        <v>1372.99</v>
      </c>
      <c r="E514" s="2" t="n">
        <v>1378.15</v>
      </c>
      <c r="F514" s="2" t="n">
        <v>1378.35</v>
      </c>
      <c r="G514" s="2" t="n">
        <v>1379.74</v>
      </c>
      <c r="H514" s="2" t="n">
        <v>1356.72</v>
      </c>
      <c r="I514" s="2" t="n">
        <v>1359.3</v>
      </c>
      <c r="J514" s="2" t="n">
        <v>1374.18</v>
      </c>
      <c r="K514" s="2" t="n">
        <v>1392.14</v>
      </c>
      <c r="L514" s="2" t="n">
        <v>1408.11</v>
      </c>
      <c r="M514" s="2" t="n">
        <v>1405.14</v>
      </c>
      <c r="N514" s="2" t="n">
        <v>1378.74</v>
      </c>
      <c r="O514" s="2" t="n">
        <v>1454.15</v>
      </c>
      <c r="P514" s="2" t="n">
        <v>1449.59</v>
      </c>
      <c r="Q514" s="2" t="n">
        <v>1438.87</v>
      </c>
      <c r="R514" s="2" t="n">
        <v>1412.28</v>
      </c>
      <c r="S514" s="2" t="n">
        <v>1432.12</v>
      </c>
      <c r="T514" s="2" t="n">
        <v>1501.08</v>
      </c>
      <c r="U514" s="2" t="n">
        <v>1373.88</v>
      </c>
      <c r="V514" s="2" t="n">
        <v>1340.94</v>
      </c>
      <c r="W514" s="2" t="n">
        <v>1308.4</v>
      </c>
      <c r="X514" s="2" t="n">
        <v>1288.55</v>
      </c>
      <c r="Y514" s="2" t="n">
        <v>1287.36</v>
      </c>
      <c r="Z514" s="2" t="n">
        <v>1254.92</v>
      </c>
      <c r="AA514" s="2" t="n">
        <v>1241.62</v>
      </c>
      <c r="AB514" s="2" t="n">
        <v>1239.44</v>
      </c>
      <c r="AC514" s="2" t="n">
        <v>1279.53</v>
      </c>
      <c r="AD514" s="2" t="n">
        <v>1279.53</v>
      </c>
      <c r="AE514" s="2" t="n">
        <v>1286.57</v>
      </c>
      <c r="AF514" s="2" t="n">
        <v>1261.67</v>
      </c>
      <c r="AG514" s="2" t="n"/>
      <c r="AH514" s="2" t="n">
        <v>1277.94</v>
      </c>
      <c r="AI514" s="2" t="n">
        <v>1282.5</v>
      </c>
      <c r="AJ514" s="2" t="n">
        <v>1261.57</v>
      </c>
      <c r="AK514" s="2" t="n">
        <v>1299.17</v>
      </c>
      <c r="AL514" s="2" t="n">
        <v>1285.68</v>
      </c>
      <c r="AM514" s="2" t="n">
        <v>1272.88</v>
      </c>
      <c r="AN514" s="2" t="n">
        <v>1246.78</v>
      </c>
      <c r="AO514" s="2" t="n"/>
      <c r="AP514" s="2" t="n">
        <v>1241.03</v>
      </c>
      <c r="AQ514" s="2" t="n">
        <v>1241.82</v>
      </c>
      <c r="AR514" s="2" t="n">
        <v>1264.94</v>
      </c>
      <c r="AS514" s="2" t="n">
        <v>1287.86</v>
      </c>
      <c r="AT514" s="2" t="n">
        <v>1292.03</v>
      </c>
      <c r="AU514" s="2" t="n">
        <v>1283.3</v>
      </c>
      <c r="AV514" s="2" t="n">
        <v>1270.1</v>
      </c>
      <c r="AW514" s="2" t="n">
        <v>1296.1</v>
      </c>
      <c r="AX514" s="2" t="n">
        <v>1281</v>
      </c>
      <c r="AY514" s="2" t="n">
        <v>1291.4</v>
      </c>
      <c r="AZ514" s="2" t="n">
        <v>1273.7</v>
      </c>
      <c r="BA514" s="2" t="n">
        <v>1270.2</v>
      </c>
      <c r="BB514" s="2" t="n">
        <v>1276.1</v>
      </c>
      <c r="BC514" s="2" t="n">
        <v>1290.7</v>
      </c>
      <c r="BD514" s="2" t="n">
        <v>1291.8</v>
      </c>
      <c r="BE514" s="2" t="n">
        <v>1284.4</v>
      </c>
      <c r="BF514" s="2" t="n">
        <v>1298.9</v>
      </c>
      <c r="BG514" s="2" t="n">
        <v>1301.9</v>
      </c>
      <c r="BH514" s="2" t="n">
        <v>1299.2</v>
      </c>
      <c r="BI514" s="2" t="n">
        <v>1282.9</v>
      </c>
      <c r="BJ514" s="2" t="n">
        <v>1272.2</v>
      </c>
      <c r="BK514" s="2" t="n">
        <v>1237.3</v>
      </c>
      <c r="BL514" s="2" t="n">
        <v>1219.2</v>
      </c>
      <c r="BM514" s="2" t="n">
        <v>1219.4</v>
      </c>
      <c r="BN514" s="2" t="n">
        <v>1213.3</v>
      </c>
      <c r="BO514" s="2" t="n"/>
      <c r="BP514" s="2" t="n">
        <v>1207.1</v>
      </c>
      <c r="BQ514" s="2" t="n">
        <v>1192.4</v>
      </c>
      <c r="BR514" s="2" t="n">
        <v>1201.3</v>
      </c>
      <c r="BS514" s="2" t="n">
        <v>1200</v>
      </c>
      <c r="BT514" s="2" t="n">
        <v>1185.4</v>
      </c>
      <c r="BU514" s="2" t="n">
        <v>1187.2</v>
      </c>
      <c r="BV514" s="2" t="n">
        <v>1177.8</v>
      </c>
      <c r="BW514" s="2" t="n">
        <v>1169.9</v>
      </c>
      <c r="BX514" s="2" t="n">
        <v>1185.1</v>
      </c>
      <c r="BY514" s="2" t="n">
        <v>1185.7</v>
      </c>
      <c r="BZ514" s="2" t="n">
        <v>1185.1</v>
      </c>
      <c r="CA514" s="2" t="n">
        <v>1179.7</v>
      </c>
      <c r="CB514" s="2" t="n">
        <v>1188.5</v>
      </c>
      <c r="CC514" s="2" t="n"/>
      <c r="CD514" s="2" t="n">
        <v>1177.3</v>
      </c>
      <c r="CE514" s="2" t="n">
        <v>1168.8</v>
      </c>
      <c r="CF514" s="2" t="n">
        <v>1175.3</v>
      </c>
      <c r="CG514" s="2" t="n">
        <v>1169.7</v>
      </c>
      <c r="CH514" s="2" t="n">
        <v>1179.6</v>
      </c>
      <c r="CI514" s="2" t="n">
        <v>1195</v>
      </c>
      <c r="CJ514" s="2" t="n">
        <v>1178.8</v>
      </c>
      <c r="CK514" s="2" t="n">
        <v>1185.5</v>
      </c>
      <c r="CL514" s="2" t="n">
        <v>1198.9</v>
      </c>
      <c r="CM514" s="2" t="n"/>
      <c r="CN514" s="2" t="n">
        <v>1190</v>
      </c>
      <c r="CO514" s="2" t="n">
        <v>1217.1</v>
      </c>
      <c r="CP514" s="2" t="n">
        <v>1189.5</v>
      </c>
      <c r="CQ514" s="2" t="n">
        <v>1170.9</v>
      </c>
      <c r="CR514" s="2" t="n">
        <v>1178.5</v>
      </c>
      <c r="CS514" s="2" t="n">
        <v>1186.9</v>
      </c>
      <c r="CT514" s="2" t="n">
        <v>1176.6</v>
      </c>
      <c r="CU514" s="2" t="n">
        <v>1179.3</v>
      </c>
      <c r="CV514" s="2" t="n">
        <v>1178.4</v>
      </c>
      <c r="CW514" s="2" t="n">
        <v>1169.4</v>
      </c>
      <c r="CX514" s="2" t="n">
        <v>1166.9</v>
      </c>
      <c r="CY514" s="2" t="n">
        <v>1142.9</v>
      </c>
      <c r="CZ514" s="2" t="n">
        <v>1132.5</v>
      </c>
      <c r="DA514" s="2" t="n">
        <v>1125.8</v>
      </c>
      <c r="DB514" s="2" t="n">
        <v>1131.6</v>
      </c>
      <c r="DC514" s="2" t="n">
        <v>1121.8</v>
      </c>
      <c r="DD514" s="2" t="n">
        <v>1120.1</v>
      </c>
      <c r="DE514" s="2" t="n">
        <v>1110.9</v>
      </c>
      <c r="DF514" s="2" t="n">
        <v>1117.2</v>
      </c>
      <c r="DG514" s="2" t="n">
        <v>1094</v>
      </c>
      <c r="DH514" s="2" t="n">
        <v>1082.3</v>
      </c>
      <c r="DI514" s="2" t="n">
        <v>1084.5</v>
      </c>
      <c r="DJ514" s="2" t="n">
        <v>1057.3</v>
      </c>
      <c r="DK514" s="2" t="n">
        <v>1044.5</v>
      </c>
      <c r="DL514" s="2" t="n">
        <v>1019.6</v>
      </c>
      <c r="DM514" s="2" t="n">
        <v>1022</v>
      </c>
      <c r="DN514" s="2" t="n">
        <v>1070.4</v>
      </c>
      <c r="DO514" s="2" t="n">
        <v>1090.7</v>
      </c>
      <c r="DP514" s="2" t="n">
        <v>1076.5</v>
      </c>
      <c r="DQ514" s="2" t="n">
        <v>1069.9</v>
      </c>
      <c r="DR514" s="2" t="n">
        <v>1039.4</v>
      </c>
      <c r="DS514" s="2" t="n">
        <v>1059.4</v>
      </c>
      <c r="DT514" s="2" t="n">
        <v>1080.8</v>
      </c>
      <c r="DU514" s="2" t="n">
        <v>1088.1</v>
      </c>
      <c r="DV514" s="2" t="n">
        <v>1078.8</v>
      </c>
      <c r="DW514" s="2" t="n"/>
      <c r="DX514" s="2" t="n">
        <v>1076.3</v>
      </c>
      <c r="DY514" s="2" t="n">
        <v>1060.8</v>
      </c>
      <c r="DZ514" s="2" t="n">
        <v>1057</v>
      </c>
      <c r="EA514" s="2" t="n">
        <v>1063.5</v>
      </c>
      <c r="EB514" s="2" t="n">
        <v>1110.1</v>
      </c>
      <c r="EC514" s="2" t="n">
        <v>1109.3</v>
      </c>
      <c r="ED514" s="2" t="n">
        <v>1082.2</v>
      </c>
      <c r="EE514" s="2" t="n">
        <v>1078.3</v>
      </c>
      <c r="EF514" s="2" t="n">
        <v>1094.8</v>
      </c>
      <c r="EG514" s="2" t="n">
        <v>1057.3</v>
      </c>
      <c r="EH514" s="2" t="n">
        <v>1056.5</v>
      </c>
      <c r="EI514" s="2" t="n">
        <v>1051.4</v>
      </c>
      <c r="EJ514" s="2" t="n">
        <v>1054.1</v>
      </c>
      <c r="EK514" s="2" t="n">
        <v>1080.8</v>
      </c>
      <c r="EL514" s="2" t="n"/>
      <c r="EM514" s="2" t="n">
        <v>1093.7</v>
      </c>
      <c r="EN514" s="2" t="n">
        <v>1091.8</v>
      </c>
      <c r="EO514" s="2" t="n">
        <v>1081.1</v>
      </c>
      <c r="EP514" s="2" t="n">
        <v>1050.6</v>
      </c>
      <c r="EQ514" s="2" t="n">
        <v>1050.4</v>
      </c>
      <c r="ER514" s="2" t="n">
        <v>1029</v>
      </c>
      <c r="ES514" s="2" t="n"/>
      <c r="ET514" s="2" t="n">
        <v>1013.9</v>
      </c>
      <c r="EU514" s="2" t="n">
        <v>1039.5</v>
      </c>
      <c r="EV514" s="2" t="n">
        <v>1043.2</v>
      </c>
      <c r="EW514" s="2" t="n">
        <v>1055.8</v>
      </c>
      <c r="EX514" s="2" t="n">
        <v>1050.4</v>
      </c>
      <c r="EY514" s="2" t="n">
        <v>1046</v>
      </c>
      <c r="EZ514" s="2" t="n">
        <v>1098.3</v>
      </c>
      <c r="FA514" s="2" t="n">
        <v>1080.6</v>
      </c>
      <c r="FB514" s="2" t="n">
        <v>1078.2</v>
      </c>
      <c r="FC514" s="2" t="n">
        <v>1095.5</v>
      </c>
      <c r="FD514" s="2" t="n">
        <v>1100.9</v>
      </c>
      <c r="FE514" s="2" t="n">
        <v>1098.4</v>
      </c>
      <c r="FF514" s="2" t="n">
        <v>1075</v>
      </c>
      <c r="FG514" s="2" t="n">
        <v>1052.6</v>
      </c>
      <c r="FH514" s="2" t="n">
        <v>1059.2</v>
      </c>
      <c r="FI514" s="2" t="n">
        <v>1048</v>
      </c>
      <c r="FJ514" s="2" t="n">
        <v>1048.1</v>
      </c>
      <c r="FK514" s="2" t="n">
        <v>1029.3</v>
      </c>
      <c r="FL514" s="2" t="n">
        <v>1011.8</v>
      </c>
      <c r="FM514" s="2" t="n">
        <v>1024.6</v>
      </c>
      <c r="FN514" s="2" t="n">
        <v>998.7</v>
      </c>
      <c r="FO514" s="2" t="n">
        <v>999.9</v>
      </c>
      <c r="FP514" s="2" t="n">
        <v>988.9</v>
      </c>
      <c r="FQ514" s="2" t="n">
        <v>1000.6</v>
      </c>
      <c r="FR514" s="2" t="n">
        <v>936.3</v>
      </c>
      <c r="FS514" s="2" t="n"/>
      <c r="FT514" s="2" t="n">
        <v>884.3</v>
      </c>
      <c r="FU514" s="2" t="n">
        <v>881.1</v>
      </c>
      <c r="FV514" s="2" t="n">
        <v>864.4</v>
      </c>
      <c r="FW514" s="2" t="n">
        <v>823.6</v>
      </c>
      <c r="FX514" s="2" t="n">
        <v>829.2</v>
      </c>
      <c r="FY514" s="2" t="n">
        <v>843.6</v>
      </c>
      <c r="FZ514" s="2" t="n">
        <v>820.1</v>
      </c>
      <c r="GA514" s="2" t="n">
        <v>782.4</v>
      </c>
      <c r="GB514" s="2" t="n">
        <v>786.8</v>
      </c>
      <c r="GC514" s="2" t="n">
        <v>826.4</v>
      </c>
      <c r="GD514" s="2" t="n">
        <v>853.1</v>
      </c>
      <c r="GE514" s="2" t="n">
        <v>814.7</v>
      </c>
      <c r="GF514" s="2" t="n">
        <v>815.1</v>
      </c>
      <c r="GG514" s="2" t="n">
        <v>804.8</v>
      </c>
      <c r="GH514" s="2" t="n">
        <v>825.6</v>
      </c>
      <c r="GI514" s="2" t="n">
        <v>901.2</v>
      </c>
      <c r="GJ514" s="2" t="n"/>
      <c r="GK514" s="2" t="n">
        <v>871.7</v>
      </c>
      <c r="GL514" s="2" t="n">
        <v>834.5</v>
      </c>
      <c r="GM514" s="2" t="n"/>
      <c r="GN514" s="2" t="n">
        <v>892.2</v>
      </c>
      <c r="GO514" s="2" t="n">
        <v>889.8</v>
      </c>
      <c r="GP514" s="2" t="n"/>
      <c r="GQ514" s="2" t="n">
        <v>894</v>
      </c>
      <c r="GR514" s="2" t="n">
        <v>874</v>
      </c>
      <c r="GS514" s="2" t="n">
        <v>930.45</v>
      </c>
      <c r="GT514" s="2" t="n">
        <v>931.2</v>
      </c>
      <c r="GU514" s="2" t="n">
        <v>945.4</v>
      </c>
      <c r="GV514" s="2" t="n">
        <v>937.35</v>
      </c>
      <c r="GW514" s="2" t="n"/>
      <c r="GX514" s="2" t="n">
        <v>964.9</v>
      </c>
      <c r="GY514" s="2" t="n">
        <v>970.45</v>
      </c>
      <c r="GZ514" s="2" t="n">
        <v>976.15</v>
      </c>
      <c r="HA514" s="2" t="n">
        <v>959.85</v>
      </c>
      <c r="HB514" s="2" t="n">
        <v>956.9</v>
      </c>
      <c r="HC514" s="2" t="n">
        <v>948.35</v>
      </c>
      <c r="HD514" s="2" t="n">
        <v>942.25</v>
      </c>
      <c r="HE514" s="2" t="n">
        <v>907.9</v>
      </c>
      <c r="HF514" s="2" t="n">
        <v>942.1</v>
      </c>
      <c r="HG514" s="2" t="n">
        <v>921.6</v>
      </c>
      <c r="HH514" s="2" t="n">
        <v>919.5</v>
      </c>
      <c r="HI514" s="2" t="n">
        <v>909.5</v>
      </c>
      <c r="HJ514" s="2" t="n">
        <v>909.5</v>
      </c>
      <c r="HK514" s="2" t="n">
        <v>959.85</v>
      </c>
      <c r="HL514" s="2" t="n">
        <v>952.25</v>
      </c>
      <c r="HM514" s="2" t="n">
        <v>976</v>
      </c>
      <c r="HN514" s="2" t="n">
        <v>986.05</v>
      </c>
      <c r="HO514" s="2" t="n">
        <v>995</v>
      </c>
      <c r="HP514" s="2" t="n">
        <v>1062.65</v>
      </c>
      <c r="HQ514" s="2" t="n">
        <v>1053.55</v>
      </c>
      <c r="HR514" s="2" t="n">
        <v>1030.25</v>
      </c>
      <c r="HS514" s="2" t="n">
        <v>1020.1</v>
      </c>
      <c r="HT514" s="2" t="n">
        <v>1018.65</v>
      </c>
      <c r="HU514" s="2" t="n">
        <v>1011.4</v>
      </c>
      <c r="HV514" s="2" t="n">
        <v>992.4</v>
      </c>
      <c r="HW514" s="2" t="n">
        <v>981.3</v>
      </c>
      <c r="HX514" s="2" t="n">
        <v>1014.45</v>
      </c>
      <c r="HY514" s="2" t="n">
        <v>1006.1</v>
      </c>
      <c r="HZ514" s="2" t="n">
        <v>1007.05</v>
      </c>
      <c r="IA514" s="2" t="n">
        <v>1001.7</v>
      </c>
      <c r="IB514" s="2" t="n">
        <v>1006.45</v>
      </c>
      <c r="IC514" s="2" t="n">
        <v>1006.45</v>
      </c>
      <c r="ID514" s="2" t="n">
        <v>997.3</v>
      </c>
      <c r="IE514" s="2" t="n">
        <v>982</v>
      </c>
      <c r="IF514" s="2" t="n">
        <v>967.4</v>
      </c>
      <c r="IG514" s="2" t="n">
        <v>974</v>
      </c>
      <c r="IH514" s="2" t="n">
        <v>968.55</v>
      </c>
      <c r="II514" s="2" t="n">
        <v>964.05</v>
      </c>
      <c r="IJ514" s="2" t="n">
        <v>957.75</v>
      </c>
      <c r="IK514" s="2" t="n">
        <v>954.6</v>
      </c>
      <c r="IL514" s="2" t="n">
        <v>932.35</v>
      </c>
      <c r="IM514" s="2" t="n">
        <v>928.3</v>
      </c>
      <c r="IN514" s="2" t="n">
        <v>951.1</v>
      </c>
      <c r="IO514" s="2" t="n">
        <v>981.35</v>
      </c>
      <c r="IP514" s="2" t="n">
        <v>999.3</v>
      </c>
      <c r="IQ514" s="2" t="n">
        <v>984.85</v>
      </c>
      <c r="IR514" s="2" t="n">
        <v>1049.7</v>
      </c>
      <c r="IS514" s="2" t="n">
        <v>1018.3</v>
      </c>
      <c r="IT514" s="2" t="n">
        <v>1006.75</v>
      </c>
      <c r="IU514" s="2" t="n">
        <v>1012.2</v>
      </c>
      <c r="IV514" s="2" t="n">
        <v>995.55</v>
      </c>
      <c r="IW514" s="2" t="n">
        <v>1003.9</v>
      </c>
      <c r="IX514" s="2" t="n">
        <v>1003.9</v>
      </c>
      <c r="IY514" s="2" t="n">
        <v>987.65</v>
      </c>
      <c r="IZ514" s="2" t="n">
        <v>982.5</v>
      </c>
      <c r="JA514" s="2" t="n">
        <v>987.8</v>
      </c>
      <c r="JB514" s="2" t="n">
        <v>981.3</v>
      </c>
    </row>
    <row r="515">
      <c r="A515" t="inlineStr">
        <is>
          <t>LODHA</t>
        </is>
      </c>
      <c r="B515" s="2" t="n">
        <v>1364.4</v>
      </c>
      <c r="C515" s="2" t="n">
        <v>1363.61</v>
      </c>
      <c r="D515" s="2" t="n">
        <v>1372.78</v>
      </c>
      <c r="E515" s="2" t="n">
        <v>1370.38</v>
      </c>
      <c r="F515" s="2" t="n">
        <v>1385.53</v>
      </c>
      <c r="G515" s="2" t="n">
        <v>1407.16</v>
      </c>
      <c r="H515" s="2" t="n">
        <v>1395.5</v>
      </c>
      <c r="I515" s="2" t="n">
        <v>1415.04</v>
      </c>
      <c r="J515" s="2" t="n">
        <v>1429.29</v>
      </c>
      <c r="K515" s="2" t="n">
        <v>1435.47</v>
      </c>
      <c r="L515" s="2" t="n">
        <v>1435.67</v>
      </c>
      <c r="M515" s="2" t="n">
        <v>1440.15</v>
      </c>
      <c r="N515" s="2" t="n">
        <v>1443.94</v>
      </c>
      <c r="O515" s="2" t="n">
        <v>1437.56</v>
      </c>
      <c r="P515" s="2" t="n">
        <v>1329.62</v>
      </c>
      <c r="Q515" s="2" t="n">
        <v>1321.74</v>
      </c>
      <c r="R515" s="2" t="n">
        <v>1275.2</v>
      </c>
      <c r="S515" s="2" t="n">
        <v>1199.25</v>
      </c>
      <c r="T515" s="2" t="n">
        <v>1242.4</v>
      </c>
      <c r="U515" s="2" t="n">
        <v>1234.13</v>
      </c>
      <c r="V515" s="2" t="n">
        <v>1227.55</v>
      </c>
      <c r="W515" s="2" t="n">
        <v>1203.93</v>
      </c>
      <c r="X515" s="2" t="n">
        <v>1239.91</v>
      </c>
      <c r="Y515" s="2" t="n">
        <v>1229.95</v>
      </c>
      <c r="Z515" s="2" t="n">
        <v>1223.47</v>
      </c>
      <c r="AA515" s="2" t="n">
        <v>1218.38</v>
      </c>
      <c r="AB515" s="2" t="n">
        <v>1198.65</v>
      </c>
      <c r="AC515" s="2" t="n">
        <v>1220.88</v>
      </c>
      <c r="AD515" s="2" t="n">
        <v>1210.21</v>
      </c>
      <c r="AE515" s="2" t="n">
        <v>1221.77</v>
      </c>
      <c r="AF515" s="2" t="n">
        <v>1227.55</v>
      </c>
      <c r="AG515" s="2" t="n"/>
      <c r="AH515" s="2" t="n">
        <v>1242.9</v>
      </c>
      <c r="AI515" s="2" t="n">
        <v>1253.67</v>
      </c>
      <c r="AJ515" s="2" t="n">
        <v>1295.73</v>
      </c>
      <c r="AK515" s="2" t="n">
        <v>1289.35</v>
      </c>
      <c r="AL515" s="2" t="n">
        <v>1261</v>
      </c>
      <c r="AM515" s="2" t="n">
        <v>1264.4</v>
      </c>
      <c r="AN515" s="2" t="n">
        <v>1236.8</v>
      </c>
      <c r="AO515" s="2" t="n"/>
      <c r="AP515" s="2" t="n">
        <v>1208.2</v>
      </c>
      <c r="AQ515" s="2" t="n">
        <v>1192.3</v>
      </c>
      <c r="AR515" s="2" t="n">
        <v>1207.2</v>
      </c>
      <c r="AS515" s="2" t="n">
        <v>1194.6</v>
      </c>
      <c r="AT515" s="2" t="n">
        <v>1201.4</v>
      </c>
      <c r="AU515" s="2" t="n">
        <v>1192</v>
      </c>
      <c r="AV515" s="2" t="n">
        <v>1174.9</v>
      </c>
      <c r="AW515" s="2" t="n">
        <v>1181.6</v>
      </c>
      <c r="AX515" s="2" t="n">
        <v>1172.4</v>
      </c>
      <c r="AY515" s="2" t="n">
        <v>1181.6</v>
      </c>
      <c r="AZ515" s="2" t="n">
        <v>1179.6</v>
      </c>
      <c r="BA515" s="2" t="n">
        <v>1168.3</v>
      </c>
      <c r="BB515" s="2" t="n">
        <v>1187.8</v>
      </c>
      <c r="BC515" s="2" t="n">
        <v>1200.7</v>
      </c>
      <c r="BD515" s="2" t="n">
        <v>1204.6</v>
      </c>
      <c r="BE515" s="2" t="n">
        <v>1204.7</v>
      </c>
      <c r="BF515" s="2" t="n">
        <v>1216.1</v>
      </c>
      <c r="BG515" s="2" t="n">
        <v>1212.3</v>
      </c>
      <c r="BH515" s="2" t="n">
        <v>1205.4</v>
      </c>
      <c r="BI515" s="2" t="n">
        <v>1179.4</v>
      </c>
      <c r="BJ515" s="2" t="n">
        <v>1149.4</v>
      </c>
      <c r="BK515" s="2" t="n">
        <v>1141.1</v>
      </c>
      <c r="BL515" s="2" t="n">
        <v>1155.3</v>
      </c>
      <c r="BM515" s="2" t="n">
        <v>1135.8</v>
      </c>
      <c r="BN515" s="2" t="n">
        <v>1139.8</v>
      </c>
      <c r="BO515" s="2" t="n"/>
      <c r="BP515" s="2" t="n">
        <v>1113</v>
      </c>
      <c r="BQ515" s="2" t="n">
        <v>1115.1</v>
      </c>
      <c r="BR515" s="2" t="n">
        <v>1145</v>
      </c>
      <c r="BS515" s="2" t="n">
        <v>1128.7</v>
      </c>
      <c r="BT515" s="2" t="n">
        <v>1128.7</v>
      </c>
      <c r="BU515" s="2" t="n">
        <v>1155.9</v>
      </c>
      <c r="BV515" s="2" t="n">
        <v>1154.3</v>
      </c>
      <c r="BW515" s="2" t="n">
        <v>1142</v>
      </c>
      <c r="BX515" s="2" t="n">
        <v>1172</v>
      </c>
      <c r="BY515" s="2" t="n">
        <v>1194.8</v>
      </c>
      <c r="BZ515" s="2" t="n">
        <v>1186.9</v>
      </c>
      <c r="CA515" s="2" t="n">
        <v>1185.6</v>
      </c>
      <c r="CB515" s="2" t="n">
        <v>1184.8</v>
      </c>
      <c r="CC515" s="2" t="n"/>
      <c r="CD515" s="2" t="n">
        <v>1175.3</v>
      </c>
      <c r="CE515" s="2" t="n">
        <v>1172.9</v>
      </c>
      <c r="CF515" s="2" t="n">
        <v>1177</v>
      </c>
      <c r="CG515" s="2" t="n">
        <v>1169</v>
      </c>
      <c r="CH515" s="2" t="n">
        <v>1179.2</v>
      </c>
      <c r="CI515" s="2" t="n">
        <v>1171.4</v>
      </c>
      <c r="CJ515" s="2" t="n">
        <v>1197.9</v>
      </c>
      <c r="CK515" s="2" t="n">
        <v>1235.1</v>
      </c>
      <c r="CL515" s="2" t="n">
        <v>1222.9</v>
      </c>
      <c r="CM515" s="2" t="n"/>
      <c r="CN515" s="2" t="n">
        <v>1232.5</v>
      </c>
      <c r="CO515" s="2" t="n">
        <v>1226.6</v>
      </c>
      <c r="CP515" s="2" t="n">
        <v>1206.1</v>
      </c>
      <c r="CQ515" s="2" t="n">
        <v>1221</v>
      </c>
      <c r="CR515" s="2" t="n">
        <v>1217.2</v>
      </c>
      <c r="CS515" s="2" t="n">
        <v>1217.6</v>
      </c>
      <c r="CT515" s="2" t="n">
        <v>1209.5</v>
      </c>
      <c r="CU515" s="2" t="n">
        <v>1220.3</v>
      </c>
      <c r="CV515" s="2" t="n">
        <v>1192</v>
      </c>
      <c r="CW515" s="2" t="n">
        <v>1202</v>
      </c>
      <c r="CX515" s="2" t="n">
        <v>1200.8</v>
      </c>
      <c r="CY515" s="2" t="n">
        <v>1176.8</v>
      </c>
      <c r="CZ515" s="2" t="n">
        <v>1159.9</v>
      </c>
      <c r="DA515" s="2" t="n">
        <v>1160.2</v>
      </c>
      <c r="DB515" s="2" t="n">
        <v>1163.6</v>
      </c>
      <c r="DC515" s="2" t="n">
        <v>1156.6</v>
      </c>
      <c r="DD515" s="2" t="n">
        <v>1148.2</v>
      </c>
      <c r="DE515" s="2" t="n">
        <v>1128.2</v>
      </c>
      <c r="DF515" s="2" t="n">
        <v>1119.8</v>
      </c>
      <c r="DG515" s="2" t="n">
        <v>1103.9</v>
      </c>
      <c r="DH515" s="2" t="n">
        <v>1109.5</v>
      </c>
      <c r="DI515" s="2" t="n">
        <v>1111.6</v>
      </c>
      <c r="DJ515" s="2" t="n">
        <v>1072</v>
      </c>
      <c r="DK515" s="2" t="n">
        <v>1076</v>
      </c>
      <c r="DL515" s="2" t="n">
        <v>1072.3</v>
      </c>
      <c r="DM515" s="2" t="n">
        <v>1080.5</v>
      </c>
      <c r="DN515" s="2" t="n">
        <v>1091.1</v>
      </c>
      <c r="DO515" s="2" t="n">
        <v>1091</v>
      </c>
      <c r="DP515" s="2" t="n">
        <v>1075.4</v>
      </c>
      <c r="DQ515" s="2" t="n">
        <v>1063.8</v>
      </c>
      <c r="DR515" s="2" t="n">
        <v>1069.1</v>
      </c>
      <c r="DS515" s="2" t="n">
        <v>1090.2</v>
      </c>
      <c r="DT515" s="2" t="n">
        <v>1095.5</v>
      </c>
      <c r="DU515" s="2" t="n">
        <v>1082.8</v>
      </c>
      <c r="DV515" s="2" t="n">
        <v>1080.1</v>
      </c>
      <c r="DW515" s="2" t="n"/>
      <c r="DX515" s="2" t="n">
        <v>1073.5</v>
      </c>
      <c r="DY515" s="2" t="n">
        <v>1064.7</v>
      </c>
      <c r="DZ515" s="2" t="n">
        <v>1056.9</v>
      </c>
      <c r="EA515" s="2" t="n">
        <v>1061.3</v>
      </c>
      <c r="EB515" s="2" t="n">
        <v>1072.8</v>
      </c>
      <c r="EC515" s="2" t="n">
        <v>1085.7</v>
      </c>
      <c r="ED515" s="2" t="n">
        <v>1120</v>
      </c>
      <c r="EE515" s="2" t="n">
        <v>1112.1</v>
      </c>
      <c r="EF515" s="2" t="n">
        <v>1110.9</v>
      </c>
      <c r="EG515" s="2" t="n">
        <v>1090.2</v>
      </c>
      <c r="EH515" s="2" t="n">
        <v>1061.4</v>
      </c>
      <c r="EI515" s="2" t="n">
        <v>1077.8</v>
      </c>
      <c r="EJ515" s="2" t="n">
        <v>1074.4</v>
      </c>
      <c r="EK515" s="2" t="n">
        <v>1058.8</v>
      </c>
      <c r="EL515" s="2" t="n">
        <v>1058.8</v>
      </c>
      <c r="EM515" s="2" t="n">
        <v>1070.9</v>
      </c>
      <c r="EN515" s="2" t="n">
        <v>1044</v>
      </c>
      <c r="EO515" s="2" t="n">
        <v>979.3</v>
      </c>
      <c r="EP515" s="2" t="n">
        <v>980.2</v>
      </c>
      <c r="EQ515" s="2" t="n">
        <v>945.5</v>
      </c>
      <c r="ER515" s="2" t="n">
        <v>900.3</v>
      </c>
      <c r="ES515" s="2" t="n"/>
      <c r="ET515" s="2" t="n">
        <v>907.2</v>
      </c>
      <c r="EU515" s="2" t="n">
        <v>929.1</v>
      </c>
      <c r="EV515" s="2" t="n">
        <v>951.4</v>
      </c>
      <c r="EW515" s="2" t="n">
        <v>971.5</v>
      </c>
      <c r="EX515" s="2" t="n">
        <v>961.45</v>
      </c>
      <c r="EY515" s="2" t="n">
        <v>1031.9</v>
      </c>
      <c r="EZ515" s="2" t="n">
        <v>1056.5</v>
      </c>
      <c r="FA515" s="2" t="n">
        <v>1048.55</v>
      </c>
      <c r="FB515" s="2" t="n">
        <v>1055.1</v>
      </c>
      <c r="FC515" s="2" t="n">
        <v>1090.4</v>
      </c>
      <c r="FD515" s="2" t="n">
        <v>1095.05</v>
      </c>
      <c r="FE515" s="2" t="n">
        <v>1094.9</v>
      </c>
      <c r="FF515" s="2" t="n">
        <v>1084.85</v>
      </c>
      <c r="FG515" s="2" t="n">
        <v>1073.6</v>
      </c>
      <c r="FH515" s="2" t="n">
        <v>1097.9</v>
      </c>
      <c r="FI515" s="2" t="n">
        <v>1096.95</v>
      </c>
      <c r="FJ515" s="2" t="n">
        <v>1108.15</v>
      </c>
      <c r="FK515" s="2" t="n">
        <v>1067.05</v>
      </c>
      <c r="FL515" s="2" t="n">
        <v>1071.15</v>
      </c>
      <c r="FM515" s="2" t="n">
        <v>1072.9</v>
      </c>
      <c r="FN515" s="2" t="n">
        <v>1040.8</v>
      </c>
      <c r="FO515" s="2" t="n">
        <v>1022.5</v>
      </c>
      <c r="FP515" s="2" t="n">
        <v>1011.5</v>
      </c>
      <c r="FQ515" s="2" t="n">
        <v>988.25</v>
      </c>
      <c r="FR515" s="2" t="n">
        <v>966.2</v>
      </c>
      <c r="FS515" s="2" t="n"/>
      <c r="FT515" s="2" t="n">
        <v>912.85</v>
      </c>
      <c r="FU515" s="2" t="n">
        <v>916.25</v>
      </c>
      <c r="FV515" s="2" t="n">
        <v>889.25</v>
      </c>
      <c r="FW515" s="2" t="n">
        <v>888.85</v>
      </c>
      <c r="FX515" s="2" t="n">
        <v>901.95</v>
      </c>
      <c r="FY515" s="2" t="n">
        <v>880.4</v>
      </c>
      <c r="FZ515" s="2" t="n">
        <v>869.05</v>
      </c>
      <c r="GA515" s="2" t="n">
        <v>866.35</v>
      </c>
      <c r="GB515" s="2" t="n">
        <v>848.75</v>
      </c>
      <c r="GC515" s="2" t="n">
        <v>842.2</v>
      </c>
      <c r="GD515" s="2" t="n">
        <v>854.15</v>
      </c>
      <c r="GE515" s="2" t="n">
        <v>817.95</v>
      </c>
      <c r="GF515" s="2" t="n">
        <v>796.9</v>
      </c>
      <c r="GG515" s="2" t="n">
        <v>727.9</v>
      </c>
      <c r="GH515" s="2" t="n">
        <v>726.4</v>
      </c>
      <c r="GI515" s="2" t="n">
        <v>733.85</v>
      </c>
      <c r="GJ515" s="2" t="n"/>
      <c r="GK515" s="2" t="n">
        <v>700.2</v>
      </c>
      <c r="GL515" s="2" t="n">
        <v>677</v>
      </c>
      <c r="GM515" s="2" t="n"/>
      <c r="GN515" s="2" t="n">
        <v>685.35</v>
      </c>
      <c r="GO515" s="2" t="n">
        <v>696.05</v>
      </c>
      <c r="GP515" s="2" t="n"/>
      <c r="GQ515" s="2" t="n">
        <v>710.25</v>
      </c>
      <c r="GR515" s="2" t="n">
        <v>717.65</v>
      </c>
      <c r="GS515" s="2" t="n">
        <v>778.85</v>
      </c>
      <c r="GT515" s="2" t="n">
        <v>789.55</v>
      </c>
      <c r="GU515" s="2" t="n">
        <v>826.55</v>
      </c>
      <c r="GV515" s="2" t="n">
        <v>820.7</v>
      </c>
      <c r="GW515" s="2" t="n"/>
      <c r="GX515" s="2" t="n">
        <v>860.5</v>
      </c>
      <c r="GY515" s="2" t="n">
        <v>873.5</v>
      </c>
      <c r="GZ515" s="2" t="n">
        <v>872.55</v>
      </c>
      <c r="HA515" s="2" t="n">
        <v>856.55</v>
      </c>
      <c r="HB515" s="2" t="n">
        <v>875.7</v>
      </c>
      <c r="HC515" s="2" t="n">
        <v>884.8</v>
      </c>
      <c r="HD515" s="2" t="n">
        <v>856.5</v>
      </c>
      <c r="HE515" s="2" t="n">
        <v>840.7</v>
      </c>
      <c r="HF515" s="2" t="n">
        <v>879.45</v>
      </c>
      <c r="HG515" s="2" t="n">
        <v>882.9</v>
      </c>
      <c r="HH515" s="2" t="n">
        <v>912.7</v>
      </c>
      <c r="HI515" s="2" t="n">
        <v>897.9</v>
      </c>
      <c r="HJ515" s="2" t="n">
        <v>897.9</v>
      </c>
      <c r="HK515" s="2" t="n">
        <v>923.6</v>
      </c>
      <c r="HL515" s="2" t="n">
        <v>907.8</v>
      </c>
      <c r="HM515" s="2" t="n">
        <v>949.15</v>
      </c>
      <c r="HN515" s="2" t="n">
        <v>967.35</v>
      </c>
      <c r="HO515" s="2" t="n">
        <v>962.1</v>
      </c>
      <c r="HP515" s="2" t="n">
        <v>931.1</v>
      </c>
      <c r="HQ515" s="2" t="n">
        <v>879.35</v>
      </c>
      <c r="HR515" s="2" t="n">
        <v>874</v>
      </c>
      <c r="HS515" s="2" t="n">
        <v>872.85</v>
      </c>
      <c r="HT515" s="2" t="n">
        <v>849.95</v>
      </c>
      <c r="HU515" s="2" t="n">
        <v>857.75</v>
      </c>
      <c r="HV515" s="2" t="n">
        <v>892.2</v>
      </c>
      <c r="HW515" s="2" t="n">
        <v>880</v>
      </c>
      <c r="HX515" s="2" t="n">
        <v>883.75</v>
      </c>
      <c r="HY515" s="2" t="n">
        <v>886.75</v>
      </c>
      <c r="HZ515" s="2" t="n">
        <v>906.85</v>
      </c>
      <c r="IA515" s="2" t="n">
        <v>903.7</v>
      </c>
      <c r="IB515" s="2" t="n">
        <v>923.65</v>
      </c>
      <c r="IC515" s="2" t="n">
        <v>923.65</v>
      </c>
      <c r="ID515" s="2" t="n">
        <v>938.1</v>
      </c>
      <c r="IE515" s="2" t="n">
        <v>893</v>
      </c>
      <c r="IF515" s="2" t="n">
        <v>903.8</v>
      </c>
      <c r="IG515" s="2" t="n">
        <v>879.2</v>
      </c>
      <c r="IH515" s="2" t="n">
        <v>881.75</v>
      </c>
      <c r="II515" s="2" t="n">
        <v>894.45</v>
      </c>
      <c r="IJ515" s="2" t="n">
        <v>870.9</v>
      </c>
      <c r="IK515" s="2" t="n">
        <v>887.9</v>
      </c>
      <c r="IL515" s="2" t="n">
        <v>862</v>
      </c>
      <c r="IM515" s="2" t="n">
        <v>868.05</v>
      </c>
      <c r="IN515" s="2" t="n">
        <v>899.3</v>
      </c>
      <c r="IO515" s="2" t="n">
        <v>920.85</v>
      </c>
      <c r="IP515" s="2" t="n">
        <v>937.95</v>
      </c>
      <c r="IQ515" s="2" t="n">
        <v>914.8</v>
      </c>
      <c r="IR515" s="2" t="n">
        <v>924</v>
      </c>
      <c r="IS515" s="2" t="n">
        <v>918.15</v>
      </c>
      <c r="IT515" s="2" t="n">
        <v>926.65</v>
      </c>
      <c r="IU515" s="2" t="n">
        <v>910.75</v>
      </c>
      <c r="IV515" s="2" t="n">
        <v>937.85</v>
      </c>
      <c r="IW515" s="2" t="n">
        <v>947.45</v>
      </c>
      <c r="IX515" s="2" t="n">
        <v>947.45</v>
      </c>
      <c r="IY515" s="2" t="n">
        <v>939.55</v>
      </c>
      <c r="IZ515" s="2" t="n">
        <v>955.25</v>
      </c>
      <c r="JA515" s="2" t="n">
        <v>992.3</v>
      </c>
      <c r="JB515" s="2" t="n">
        <v>1006.2</v>
      </c>
    </row>
    <row r="516">
      <c r="A516" t="inlineStr">
        <is>
          <t>SUDARSCHEM</t>
        </is>
      </c>
      <c r="B516" s="2" t="n">
        <v>1230.03</v>
      </c>
      <c r="C516" s="2" t="n">
        <v>1250.77</v>
      </c>
      <c r="D516" s="2" t="n">
        <v>1226.64</v>
      </c>
      <c r="E516" s="2" t="n">
        <v>1217.47</v>
      </c>
      <c r="F516" s="2" t="n">
        <v>1201.72</v>
      </c>
      <c r="G516" s="2" t="n">
        <v>1222.76</v>
      </c>
      <c r="H516" s="2" t="n">
        <v>1216.77</v>
      </c>
      <c r="I516" s="2" t="n">
        <v>1242</v>
      </c>
      <c r="J516" s="2" t="n">
        <v>1255.36</v>
      </c>
      <c r="K516" s="2" t="n">
        <v>1256.55</v>
      </c>
      <c r="L516" s="2" t="n">
        <v>1256.75</v>
      </c>
      <c r="M516" s="2" t="n">
        <v>1256.25</v>
      </c>
      <c r="N516" s="2" t="n">
        <v>1256.65</v>
      </c>
      <c r="O516" s="2" t="n">
        <v>1250.77</v>
      </c>
      <c r="P516" s="2" t="n">
        <v>1230.13</v>
      </c>
      <c r="Q516" s="2" t="n">
        <v>1262.73</v>
      </c>
      <c r="R516" s="2" t="n">
        <v>1246.38</v>
      </c>
      <c r="S516" s="2" t="n">
        <v>1362.33</v>
      </c>
      <c r="T516" s="2" t="n">
        <v>1409.98</v>
      </c>
      <c r="U516" s="2" t="n">
        <v>1416.16</v>
      </c>
      <c r="V516" s="2" t="n">
        <v>1431.32</v>
      </c>
      <c r="W516" s="2" t="n">
        <v>1410.58</v>
      </c>
      <c r="X516" s="2" t="n">
        <v>1443.68</v>
      </c>
      <c r="Y516" s="2" t="n">
        <v>1445.57</v>
      </c>
      <c r="Z516" s="2" t="n">
        <v>1444.58</v>
      </c>
      <c r="AA516" s="2" t="n">
        <v>1454.05</v>
      </c>
      <c r="AB516" s="2" t="n">
        <v>1456.24</v>
      </c>
      <c r="AC516" s="2" t="n">
        <v>1450.26</v>
      </c>
      <c r="AD516" s="2" t="n">
        <v>1433.81</v>
      </c>
      <c r="AE516" s="2" t="n">
        <v>1441.59</v>
      </c>
      <c r="AF516" s="2" t="n">
        <v>1441.19</v>
      </c>
      <c r="AG516" s="2" t="n"/>
      <c r="AH516" s="2" t="n">
        <v>1446.77</v>
      </c>
      <c r="AI516" s="2" t="n">
        <v>1455.54</v>
      </c>
      <c r="AJ516" s="2" t="n">
        <v>1427.13</v>
      </c>
      <c r="AK516" s="2" t="n">
        <v>1424.94</v>
      </c>
      <c r="AL516" s="2" t="n">
        <v>1423.64</v>
      </c>
      <c r="AM516" s="2" t="n">
        <v>1442.68</v>
      </c>
      <c r="AN516" s="2" t="n">
        <v>1428.43</v>
      </c>
      <c r="AO516" s="2" t="n"/>
      <c r="AP516" s="2" t="n">
        <v>1495.72</v>
      </c>
      <c r="AQ516" s="2" t="n">
        <v>1491.04</v>
      </c>
      <c r="AR516" s="2" t="n">
        <v>1471.69</v>
      </c>
      <c r="AS516" s="2" t="n">
        <v>1427.83</v>
      </c>
      <c r="AT516" s="2" t="n">
        <v>1423.44</v>
      </c>
      <c r="AU516" s="2" t="n">
        <v>1421.75</v>
      </c>
      <c r="AV516" s="2" t="n">
        <v>1420.75</v>
      </c>
      <c r="AW516" s="2" t="n">
        <v>1420.75</v>
      </c>
      <c r="AX516" s="2" t="n">
        <v>1414.47</v>
      </c>
      <c r="AY516" s="2" t="n">
        <v>1407.89</v>
      </c>
      <c r="AZ516" s="2" t="n">
        <v>1375.39</v>
      </c>
      <c r="BA516" s="2" t="n">
        <v>1365.42</v>
      </c>
      <c r="BB516" s="2" t="n">
        <v>1391.54</v>
      </c>
      <c r="BC516" s="2" t="n">
        <v>1406.49</v>
      </c>
      <c r="BD516" s="2" t="n">
        <v>1418.76</v>
      </c>
      <c r="BE516" s="2" t="n">
        <v>1429.32</v>
      </c>
      <c r="BF516" s="2" t="n">
        <v>1469.9</v>
      </c>
      <c r="BG516" s="2" t="n">
        <v>1513.6</v>
      </c>
      <c r="BH516" s="2" t="n">
        <v>1523.8</v>
      </c>
      <c r="BI516" s="2" t="n">
        <v>1520.5</v>
      </c>
      <c r="BJ516" s="2" t="n">
        <v>1440.7</v>
      </c>
      <c r="BK516" s="2" t="n">
        <v>1399.6</v>
      </c>
      <c r="BL516" s="2" t="n">
        <v>1355</v>
      </c>
      <c r="BM516" s="2" t="n">
        <v>1334.2</v>
      </c>
      <c r="BN516" s="2" t="n">
        <v>1345.9</v>
      </c>
      <c r="BO516" s="2" t="n"/>
      <c r="BP516" s="2" t="n">
        <v>1337</v>
      </c>
      <c r="BQ516" s="2" t="n">
        <v>1330.2</v>
      </c>
      <c r="BR516" s="2" t="n">
        <v>1311.5</v>
      </c>
      <c r="BS516" s="2" t="n">
        <v>1313</v>
      </c>
      <c r="BT516" s="2" t="n">
        <v>1298</v>
      </c>
      <c r="BU516" s="2" t="n">
        <v>1312.1</v>
      </c>
      <c r="BV516" s="2" t="n">
        <v>1284.1</v>
      </c>
      <c r="BW516" s="2" t="n">
        <v>1257</v>
      </c>
      <c r="BX516" s="2" t="n">
        <v>1254.4</v>
      </c>
      <c r="BY516" s="2" t="n">
        <v>1268</v>
      </c>
      <c r="BZ516" s="2" t="n">
        <v>1240.7</v>
      </c>
      <c r="CA516" s="2" t="n">
        <v>1233</v>
      </c>
      <c r="CB516" s="2" t="n">
        <v>1231.6</v>
      </c>
      <c r="CC516" s="2" t="n"/>
      <c r="CD516" s="2" t="n">
        <v>1216.6</v>
      </c>
      <c r="CE516" s="2" t="n">
        <v>1195.8</v>
      </c>
      <c r="CF516" s="2" t="n">
        <v>1176.9</v>
      </c>
      <c r="CG516" s="2" t="n">
        <v>1178.2</v>
      </c>
      <c r="CH516" s="2" t="n">
        <v>1179.5</v>
      </c>
      <c r="CI516" s="2" t="n">
        <v>1179.6</v>
      </c>
      <c r="CJ516" s="2" t="n">
        <v>1149.8</v>
      </c>
      <c r="CK516" s="2" t="n">
        <v>1148.6</v>
      </c>
      <c r="CL516" s="2" t="n">
        <v>1160.7</v>
      </c>
      <c r="CM516" s="2" t="n"/>
      <c r="CN516" s="2" t="n">
        <v>1089.2</v>
      </c>
      <c r="CO516" s="2" t="n">
        <v>1076.2</v>
      </c>
      <c r="CP516" s="2" t="n">
        <v>1063.7</v>
      </c>
      <c r="CQ516" s="2" t="n">
        <v>1051.6</v>
      </c>
      <c r="CR516" s="2" t="n">
        <v>1031.1</v>
      </c>
      <c r="CS516" s="2" t="n">
        <v>1069.5</v>
      </c>
      <c r="CT516" s="2" t="n">
        <v>1035.8</v>
      </c>
      <c r="CU516" s="2" t="n">
        <v>1038.4</v>
      </c>
      <c r="CV516" s="2" t="n">
        <v>1043.1</v>
      </c>
      <c r="CW516" s="2" t="n">
        <v>1036.9</v>
      </c>
      <c r="CX516" s="2" t="n">
        <v>1033.5</v>
      </c>
      <c r="CY516" s="2" t="n">
        <v>1024.8</v>
      </c>
      <c r="CZ516" s="2" t="n">
        <v>999.7</v>
      </c>
      <c r="DA516" s="2" t="n">
        <v>1010.8</v>
      </c>
      <c r="DB516" s="2" t="n">
        <v>1033.5</v>
      </c>
      <c r="DC516" s="2" t="n">
        <v>1005.4</v>
      </c>
      <c r="DD516" s="2" t="n">
        <v>1013.3</v>
      </c>
      <c r="DE516" s="2" t="n">
        <v>1021.7</v>
      </c>
      <c r="DF516" s="2" t="n">
        <v>1014.3</v>
      </c>
      <c r="DG516" s="2" t="n">
        <v>1014.2</v>
      </c>
      <c r="DH516" s="2" t="n">
        <v>1004.2</v>
      </c>
      <c r="DI516" s="2" t="n">
        <v>992.7</v>
      </c>
      <c r="DJ516" s="2" t="n">
        <v>974.3</v>
      </c>
      <c r="DK516" s="2" t="n">
        <v>979.2</v>
      </c>
      <c r="DL516" s="2" t="n">
        <v>1016.5</v>
      </c>
      <c r="DM516" s="2" t="n">
        <v>1003.2</v>
      </c>
      <c r="DN516" s="2" t="n">
        <v>996.5</v>
      </c>
      <c r="DO516" s="2" t="n">
        <v>985.4</v>
      </c>
      <c r="DP516" s="2" t="n">
        <v>961.6</v>
      </c>
      <c r="DQ516" s="2" t="n">
        <v>958.4</v>
      </c>
      <c r="DR516" s="2" t="n">
        <v>949.8</v>
      </c>
      <c r="DS516" s="2" t="n">
        <v>970.4</v>
      </c>
      <c r="DT516" s="2" t="n">
        <v>983.4</v>
      </c>
      <c r="DU516" s="2" t="n">
        <v>981</v>
      </c>
      <c r="DV516" s="2" t="n">
        <v>953.5</v>
      </c>
      <c r="DW516" s="2" t="n"/>
      <c r="DX516" s="2" t="n">
        <v>941.6</v>
      </c>
      <c r="DY516" s="2" t="n">
        <v>936.9</v>
      </c>
      <c r="DZ516" s="2" t="n">
        <v>932.1</v>
      </c>
      <c r="EA516" s="2" t="n">
        <v>947.7</v>
      </c>
      <c r="EB516" s="2" t="n">
        <v>942.4</v>
      </c>
      <c r="EC516" s="2" t="n">
        <v>960</v>
      </c>
      <c r="ED516" s="2" t="n">
        <v>966.95</v>
      </c>
      <c r="EE516" s="2" t="n">
        <v>969.2</v>
      </c>
      <c r="EF516" s="2" t="n">
        <v>976.4</v>
      </c>
      <c r="EG516" s="2" t="n">
        <v>972.1</v>
      </c>
      <c r="EH516" s="2" t="n">
        <v>942.35</v>
      </c>
      <c r="EI516" s="2" t="n">
        <v>924.05</v>
      </c>
      <c r="EJ516" s="2" t="n">
        <v>913.6</v>
      </c>
      <c r="EK516" s="2" t="n">
        <v>911.85</v>
      </c>
      <c r="EL516" s="2" t="n">
        <v>911.85</v>
      </c>
      <c r="EM516" s="2" t="n">
        <v>883.75</v>
      </c>
      <c r="EN516" s="2" t="n">
        <v>871.85</v>
      </c>
      <c r="EO516" s="2" t="n">
        <v>889.25</v>
      </c>
      <c r="EP516" s="2" t="n">
        <v>892.35</v>
      </c>
      <c r="EQ516" s="2" t="n">
        <v>897</v>
      </c>
      <c r="ER516" s="2" t="n">
        <v>883.85</v>
      </c>
      <c r="ES516" s="2" t="n"/>
      <c r="ET516" s="2" t="n">
        <v>876.2</v>
      </c>
      <c r="EU516" s="2" t="n">
        <v>884.2</v>
      </c>
      <c r="EV516" s="2" t="n">
        <v>871.7</v>
      </c>
      <c r="EW516" s="2" t="n">
        <v>902.7</v>
      </c>
      <c r="EX516" s="2" t="n">
        <v>891.8</v>
      </c>
      <c r="EY516" s="2" t="n">
        <v>934.75</v>
      </c>
      <c r="EZ516" s="2" t="n">
        <v>938.05</v>
      </c>
      <c r="FA516" s="2" t="n">
        <v>916.55</v>
      </c>
      <c r="FB516" s="2" t="n">
        <v>914.6</v>
      </c>
      <c r="FC516" s="2" t="n">
        <v>964.55</v>
      </c>
      <c r="FD516" s="2" t="n">
        <v>975</v>
      </c>
      <c r="FE516" s="2" t="n">
        <v>968.2</v>
      </c>
      <c r="FF516" s="2" t="n">
        <v>938.65</v>
      </c>
      <c r="FG516" s="2" t="n">
        <v>924.7</v>
      </c>
      <c r="FH516" s="2" t="n">
        <v>915.9</v>
      </c>
      <c r="FI516" s="2" t="n">
        <v>919.6</v>
      </c>
      <c r="FJ516" s="2" t="n">
        <v>917.15</v>
      </c>
      <c r="FK516" s="2" t="n">
        <v>923.8</v>
      </c>
      <c r="FL516" s="2" t="n">
        <v>901.85</v>
      </c>
      <c r="FM516" s="2" t="n">
        <v>901.25</v>
      </c>
      <c r="FN516" s="2" t="n">
        <v>887.6</v>
      </c>
      <c r="FO516" s="2" t="n">
        <v>889.65</v>
      </c>
      <c r="FP516" s="2" t="n">
        <v>886.4</v>
      </c>
      <c r="FQ516" s="2" t="n">
        <v>877.35</v>
      </c>
      <c r="FR516" s="2" t="n">
        <v>858.95</v>
      </c>
      <c r="FS516" s="2" t="n"/>
      <c r="FT516" s="2" t="n">
        <v>826.7</v>
      </c>
      <c r="FU516" s="2" t="n">
        <v>820.7</v>
      </c>
      <c r="FV516" s="2" t="n">
        <v>814.45</v>
      </c>
      <c r="FW516" s="2" t="n">
        <v>795.85</v>
      </c>
      <c r="FX516" s="2" t="n">
        <v>852.4</v>
      </c>
      <c r="FY516" s="2" t="n">
        <v>866.8</v>
      </c>
      <c r="FZ516" s="2" t="n">
        <v>853.3</v>
      </c>
      <c r="GA516" s="2" t="n">
        <v>832.2</v>
      </c>
      <c r="GB516" s="2" t="n">
        <v>800.3</v>
      </c>
      <c r="GC516" s="2" t="n">
        <v>788.35</v>
      </c>
      <c r="GD516" s="2" t="n">
        <v>815.95</v>
      </c>
      <c r="GE516" s="2" t="n">
        <v>770.15</v>
      </c>
      <c r="GF516" s="2" t="n">
        <v>812.55</v>
      </c>
      <c r="GG516" s="2" t="n">
        <v>759.8</v>
      </c>
      <c r="GH516" s="2" t="n">
        <v>775.95</v>
      </c>
      <c r="GI516" s="2" t="n">
        <v>788.3</v>
      </c>
      <c r="GJ516" s="2" t="n"/>
      <c r="GK516" s="2" t="n">
        <v>764.65</v>
      </c>
      <c r="GL516" s="2" t="n">
        <v>747.6</v>
      </c>
      <c r="GM516" s="2" t="n"/>
      <c r="GN516" s="2" t="n">
        <v>778.35</v>
      </c>
      <c r="GO516" s="2" t="n">
        <v>762.2</v>
      </c>
      <c r="GP516" s="2" t="n"/>
      <c r="GQ516" s="2" t="n">
        <v>761.15</v>
      </c>
      <c r="GR516" s="2" t="n">
        <v>770.55</v>
      </c>
      <c r="GS516" s="2" t="n">
        <v>810.35</v>
      </c>
      <c r="GT516" s="2" t="n">
        <v>800.9</v>
      </c>
      <c r="GU516" s="2" t="n">
        <v>814.15</v>
      </c>
      <c r="GV516" s="2" t="n">
        <v>803.05</v>
      </c>
      <c r="GW516" s="2" t="n"/>
      <c r="GX516" s="2" t="n">
        <v>815.45</v>
      </c>
      <c r="GY516" s="2" t="n">
        <v>878.6</v>
      </c>
      <c r="GZ516" s="2" t="n">
        <v>873.75</v>
      </c>
      <c r="HA516" s="2" t="n">
        <v>833.25</v>
      </c>
      <c r="HB516" s="2" t="n">
        <v>851.55</v>
      </c>
      <c r="HC516" s="2" t="n">
        <v>910.85</v>
      </c>
      <c r="HD516" s="2" t="n">
        <v>901.3</v>
      </c>
      <c r="HE516" s="2" t="n">
        <v>869.55</v>
      </c>
      <c r="HF516" s="2" t="n">
        <v>884.4</v>
      </c>
      <c r="HG516" s="2" t="n">
        <v>903.35</v>
      </c>
      <c r="HH516" s="2" t="n">
        <v>888.05</v>
      </c>
      <c r="HI516" s="2" t="n">
        <v>914.35</v>
      </c>
      <c r="HJ516" s="2" t="n"/>
      <c r="HK516" s="2" t="n">
        <v>943</v>
      </c>
      <c r="HL516" s="2" t="n">
        <v>938.7</v>
      </c>
      <c r="HM516" s="2" t="n">
        <v>945.5</v>
      </c>
      <c r="HN516" s="2" t="n">
        <v>966.05</v>
      </c>
      <c r="HO516" s="2" t="n">
        <v>947.35</v>
      </c>
      <c r="HP516" s="2" t="n">
        <v>902.3</v>
      </c>
      <c r="HQ516" s="2" t="n">
        <v>874.7</v>
      </c>
      <c r="HR516" s="2" t="n">
        <v>878.55</v>
      </c>
      <c r="HS516" s="2" t="n">
        <v>885.9</v>
      </c>
      <c r="HT516" s="2" t="n">
        <v>868.6</v>
      </c>
      <c r="HU516" s="2" t="n">
        <v>856.9</v>
      </c>
      <c r="HV516" s="2" t="n">
        <v>856.7</v>
      </c>
      <c r="HW516" s="2" t="n">
        <v>862.3</v>
      </c>
      <c r="HX516" s="2" t="n">
        <v>982.15</v>
      </c>
      <c r="HY516" s="2" t="n">
        <v>1013</v>
      </c>
      <c r="HZ516" s="2" t="n">
        <v>1043.95</v>
      </c>
      <c r="IA516" s="2" t="n">
        <v>1003.15</v>
      </c>
      <c r="IB516" s="2" t="n">
        <v>978.85</v>
      </c>
      <c r="IC516" s="2" t="n">
        <v>978.85</v>
      </c>
      <c r="ID516" s="2" t="n">
        <v>938</v>
      </c>
      <c r="IE516" s="2" t="n">
        <v>906.6</v>
      </c>
      <c r="IF516" s="2" t="n">
        <v>897.25</v>
      </c>
      <c r="IG516" s="2" t="n">
        <v>885.9</v>
      </c>
      <c r="IH516" s="2" t="n">
        <v>887.85</v>
      </c>
      <c r="II516" s="2" t="n">
        <v>886.65</v>
      </c>
      <c r="IJ516" s="2" t="n">
        <v>862.95</v>
      </c>
      <c r="IK516" s="2" t="n">
        <v>893.25</v>
      </c>
      <c r="IL516" s="2" t="n">
        <v>854.05</v>
      </c>
      <c r="IM516" s="2" t="n">
        <v>856.75</v>
      </c>
      <c r="IN516" s="2" t="n">
        <v>882.15</v>
      </c>
      <c r="IO516" s="2" t="n">
        <v>898.1</v>
      </c>
      <c r="IP516" s="2" t="n">
        <v>906.1</v>
      </c>
      <c r="IQ516" s="2" t="n">
        <v>898.55</v>
      </c>
      <c r="IR516" s="2" t="n">
        <v>906.45</v>
      </c>
      <c r="IS516" s="2" t="n">
        <v>913.6</v>
      </c>
      <c r="IT516" s="2" t="n">
        <v>906.6</v>
      </c>
      <c r="IU516" s="2" t="n">
        <v>881.85</v>
      </c>
      <c r="IV516" s="2" t="n">
        <v>893</v>
      </c>
      <c r="IW516" s="2" t="n">
        <v>891.25</v>
      </c>
      <c r="IX516" s="2" t="n">
        <v>891.25</v>
      </c>
      <c r="IY516" s="2" t="n">
        <v>880.1</v>
      </c>
      <c r="IZ516" s="2" t="n">
        <v>882</v>
      </c>
      <c r="JA516" s="2" t="n">
        <v>876.8</v>
      </c>
      <c r="JB516" s="2" t="n">
        <v>896.75</v>
      </c>
    </row>
    <row r="517">
      <c r="A517" t="inlineStr">
        <is>
          <t>MGL</t>
        </is>
      </c>
      <c r="B517" s="2" t="n">
        <v>1472.31</v>
      </c>
      <c r="C517" s="2" t="n">
        <v>1505.9</v>
      </c>
      <c r="D517" s="2" t="n">
        <v>1506.19</v>
      </c>
      <c r="E517" s="2" t="n">
        <v>1476.61</v>
      </c>
      <c r="F517" s="2" t="n">
        <v>1453.47</v>
      </c>
      <c r="G517" s="2" t="n">
        <v>1447.12</v>
      </c>
      <c r="H517" s="2" t="n">
        <v>1451.03</v>
      </c>
      <c r="I517" s="2" t="n">
        <v>1440.97</v>
      </c>
      <c r="J517" s="2" t="n">
        <v>1439.7</v>
      </c>
      <c r="K517" s="2" t="n">
        <v>1443.9</v>
      </c>
      <c r="L517" s="2" t="n">
        <v>1486.76</v>
      </c>
      <c r="M517" s="2" t="n">
        <v>1475.44</v>
      </c>
      <c r="N517" s="2" t="n">
        <v>1476.51</v>
      </c>
      <c r="O517" s="2" t="n">
        <v>1451.12</v>
      </c>
      <c r="P517" s="2" t="n">
        <v>1448.29</v>
      </c>
      <c r="Q517" s="2" t="n">
        <v>1394.69</v>
      </c>
      <c r="R517" s="2" t="n">
        <v>1347.15</v>
      </c>
      <c r="S517" s="2" t="n">
        <v>1344.22</v>
      </c>
      <c r="T517" s="2" t="n">
        <v>1356.23</v>
      </c>
      <c r="U517" s="2" t="n">
        <v>1378.97</v>
      </c>
      <c r="V517" s="2" t="n">
        <v>1325.96</v>
      </c>
      <c r="W517" s="2" t="n">
        <v>1305.75</v>
      </c>
      <c r="X517" s="2" t="n">
        <v>1302.53</v>
      </c>
      <c r="Y517" s="2" t="n">
        <v>1268.94</v>
      </c>
      <c r="Z517" s="2" t="n">
        <v>1262.11</v>
      </c>
      <c r="AA517" s="2" t="n">
        <v>1260.64</v>
      </c>
      <c r="AB517" s="2" t="n">
        <v>1288.96</v>
      </c>
      <c r="AC517" s="2" t="n">
        <v>1305.75</v>
      </c>
      <c r="AD517" s="2" t="n">
        <v>1324.69</v>
      </c>
      <c r="AE517" s="2" t="n">
        <v>1311.51</v>
      </c>
      <c r="AF517" s="2" t="n">
        <v>1300.03</v>
      </c>
      <c r="AG517" s="2" t="n"/>
      <c r="AH517" s="2" t="n">
        <v>1325.76</v>
      </c>
      <c r="AI517" s="2" t="n">
        <v>1324.67</v>
      </c>
      <c r="AJ517" s="2" t="n">
        <v>1325.96</v>
      </c>
      <c r="AK517" s="2" t="n">
        <v>1316.26</v>
      </c>
      <c r="AL517" s="2" t="n">
        <v>1313.29</v>
      </c>
      <c r="AM517" s="2" t="n">
        <v>1309.63</v>
      </c>
      <c r="AN517" s="2" t="n">
        <v>1269.15</v>
      </c>
      <c r="AO517" s="2" t="n"/>
      <c r="AP517" s="2" t="n">
        <v>1261.14</v>
      </c>
      <c r="AQ517" s="2" t="n">
        <v>1238.77</v>
      </c>
      <c r="AR517" s="2" t="n">
        <v>1251.64</v>
      </c>
      <c r="AS517" s="2" t="n">
        <v>1263.02</v>
      </c>
      <c r="AT517" s="2" t="n">
        <v>1271.53</v>
      </c>
      <c r="AU517" s="2" t="n">
        <v>1274.2</v>
      </c>
      <c r="AV517" s="2" t="n">
        <v>1268.07</v>
      </c>
      <c r="AW517" s="2" t="n">
        <v>1263.51</v>
      </c>
      <c r="AX517" s="2" t="n">
        <v>1257.08</v>
      </c>
      <c r="AY517" s="2" t="n">
        <v>1273.61</v>
      </c>
      <c r="AZ517" s="2" t="n">
        <v>1287.76</v>
      </c>
      <c r="BA517" s="2" t="n">
        <v>1289.14</v>
      </c>
      <c r="BB517" s="2" t="n">
        <v>1286.97</v>
      </c>
      <c r="BC517" s="2" t="n">
        <v>1349.01</v>
      </c>
      <c r="BD517" s="2" t="n">
        <v>1347.43</v>
      </c>
      <c r="BE517" s="2" t="n">
        <v>1327.24</v>
      </c>
      <c r="BF517" s="2" t="n">
        <v>1330.71</v>
      </c>
      <c r="BG517" s="2" t="n">
        <v>1292.81</v>
      </c>
      <c r="BH517" s="2" t="n">
        <v>1294.59</v>
      </c>
      <c r="BI517" s="2" t="n">
        <v>1265.3</v>
      </c>
      <c r="BJ517" s="2" t="n">
        <v>1250.45</v>
      </c>
      <c r="BK517" s="2" t="n">
        <v>1224.82</v>
      </c>
      <c r="BL517" s="2" t="n">
        <v>1246.49</v>
      </c>
      <c r="BM517" s="2" t="n">
        <v>1281.62</v>
      </c>
      <c r="BN517" s="2" t="n">
        <v>1263.71</v>
      </c>
      <c r="BO517" s="2" t="n"/>
      <c r="BP517" s="2" t="n">
        <v>1267.97</v>
      </c>
      <c r="BQ517" s="2" t="n">
        <v>1269.85</v>
      </c>
      <c r="BR517" s="2" t="n">
        <v>1299.93</v>
      </c>
      <c r="BS517" s="2" t="n">
        <v>1265.69</v>
      </c>
      <c r="BT517" s="2" t="n">
        <v>1277.57</v>
      </c>
      <c r="BU517" s="2" t="n">
        <v>1281.43</v>
      </c>
      <c r="BV517" s="2" t="n">
        <v>1281.13</v>
      </c>
      <c r="BW517" s="2" t="n">
        <v>1294.79</v>
      </c>
      <c r="BX517" s="2" t="n">
        <v>1297.06</v>
      </c>
      <c r="BY517" s="2" t="n">
        <v>1284.49</v>
      </c>
      <c r="BZ517" s="2" t="n">
        <v>1268.96</v>
      </c>
      <c r="CA517" s="2" t="n">
        <v>1269.35</v>
      </c>
      <c r="CB517" s="2" t="n">
        <v>1276.68</v>
      </c>
      <c r="CC517" s="2" t="n"/>
      <c r="CD517" s="2" t="n">
        <v>1288.25</v>
      </c>
      <c r="CE517" s="2" t="n">
        <v>1291.52</v>
      </c>
      <c r="CF517" s="2" t="n">
        <v>1268.56</v>
      </c>
      <c r="CG517" s="2" t="n">
        <v>1277.47</v>
      </c>
      <c r="CH517" s="2" t="n">
        <v>1282.12</v>
      </c>
      <c r="CI517" s="2" t="n">
        <v>1258.47</v>
      </c>
      <c r="CJ517" s="2" t="n">
        <v>1263.61</v>
      </c>
      <c r="CK517" s="2" t="n">
        <v>1264.01</v>
      </c>
      <c r="CL517" s="2" t="n">
        <v>1250.95</v>
      </c>
      <c r="CM517" s="2" t="n"/>
      <c r="CN517" s="2" t="n">
        <v>1219.87</v>
      </c>
      <c r="CO517" s="2" t="n">
        <v>1202.95</v>
      </c>
      <c r="CP517" s="2" t="n">
        <v>1198.2</v>
      </c>
      <c r="CQ517" s="2" t="n">
        <v>1207.9</v>
      </c>
      <c r="CR517" s="2" t="n">
        <v>1218.19</v>
      </c>
      <c r="CS517" s="2" t="n">
        <v>1218.98</v>
      </c>
      <c r="CT517" s="2" t="n">
        <v>1240.26</v>
      </c>
      <c r="CU517" s="2" t="n">
        <v>1220.37</v>
      </c>
      <c r="CV517" s="2" t="n">
        <v>1238.97</v>
      </c>
      <c r="CW517" s="2" t="n">
        <v>1209.48</v>
      </c>
      <c r="CX517" s="2" t="n">
        <v>1217.3</v>
      </c>
      <c r="CY517" s="2" t="n">
        <v>1201.96</v>
      </c>
      <c r="CZ517" s="2" t="n">
        <v>1197.41</v>
      </c>
      <c r="DA517" s="2" t="n">
        <v>1194.24</v>
      </c>
      <c r="DB517" s="2" t="n">
        <v>1209.68</v>
      </c>
      <c r="DC517" s="2" t="n">
        <v>1201.37</v>
      </c>
      <c r="DD517" s="2" t="n">
        <v>1187.71</v>
      </c>
      <c r="DE517" s="2" t="n">
        <v>1182.37</v>
      </c>
      <c r="DF517" s="2" t="n">
        <v>1170.79</v>
      </c>
      <c r="DG517" s="2" t="n">
        <v>1163.47</v>
      </c>
      <c r="DH517" s="2" t="n">
        <v>1158.91</v>
      </c>
      <c r="DI517" s="2" t="n">
        <v>1157.83</v>
      </c>
      <c r="DJ517" s="2" t="n">
        <v>1110.72</v>
      </c>
      <c r="DK517" s="2" t="n">
        <v>1094.1</v>
      </c>
      <c r="DL517" s="2" t="n">
        <v>1103.79</v>
      </c>
      <c r="DM517" s="2" t="n">
        <v>1111.71</v>
      </c>
      <c r="DN517" s="2" t="n">
        <v>1111.51</v>
      </c>
      <c r="DO517" s="2" t="n">
        <v>1111.22</v>
      </c>
      <c r="DP517" s="2" t="n">
        <v>1101.32</v>
      </c>
      <c r="DQ517" s="2" t="n">
        <v>1105.67</v>
      </c>
      <c r="DR517" s="2" t="n">
        <v>1110.03</v>
      </c>
      <c r="DS517" s="2" t="n">
        <v>1139.02</v>
      </c>
      <c r="DT517" s="2" t="n">
        <v>1148.62</v>
      </c>
      <c r="DU517" s="2" t="n">
        <v>1133.28</v>
      </c>
      <c r="DV517" s="2" t="n">
        <v>1118.34</v>
      </c>
      <c r="DW517" s="2" t="n"/>
      <c r="DX517" s="2" t="n">
        <v>1124.77</v>
      </c>
      <c r="DY517" s="2" t="n">
        <v>1110.13</v>
      </c>
      <c r="DZ517" s="2" t="n">
        <v>1099.74</v>
      </c>
      <c r="EA517" s="2" t="n">
        <v>1124.28</v>
      </c>
      <c r="EB517" s="2" t="n">
        <v>1116.36</v>
      </c>
      <c r="EC517" s="2" t="n">
        <v>1130.12</v>
      </c>
      <c r="ED517" s="2" t="n">
        <v>1109.34</v>
      </c>
      <c r="EE517" s="2" t="n">
        <v>1063.22</v>
      </c>
      <c r="EF517" s="2" t="n">
        <v>1050.55</v>
      </c>
      <c r="EG517" s="2" t="n">
        <v>1048.77</v>
      </c>
      <c r="EH517" s="2" t="n">
        <v>1047.58</v>
      </c>
      <c r="EI517" s="2" t="n">
        <v>1057.68</v>
      </c>
      <c r="EJ517" s="2" t="n">
        <v>1052.93</v>
      </c>
      <c r="EK517" s="2" t="n">
        <v>1037.49</v>
      </c>
      <c r="EL517" s="2" t="n">
        <v>1037.49</v>
      </c>
      <c r="EM517" s="2" t="n">
        <v>1051.54</v>
      </c>
      <c r="EN517" s="2" t="n">
        <v>1086.57</v>
      </c>
      <c r="EO517" s="2" t="n">
        <v>1086.08</v>
      </c>
      <c r="EP517" s="2" t="n">
        <v>1094.79</v>
      </c>
      <c r="EQ517" s="2" t="n">
        <v>1104.49</v>
      </c>
      <c r="ER517" s="2" t="n">
        <v>1065.79</v>
      </c>
      <c r="ES517" s="2" t="n"/>
      <c r="ET517" s="2" t="n">
        <v>1017.9</v>
      </c>
      <c r="EU517" s="2" t="n">
        <v>1032.44</v>
      </c>
      <c r="EV517" s="2" t="n">
        <v>1047.58</v>
      </c>
      <c r="EW517" s="2" t="n">
        <v>1041.84</v>
      </c>
      <c r="EX517" s="2" t="n">
        <v>1039.27</v>
      </c>
      <c r="EY517" s="2" t="n">
        <v>1042.44</v>
      </c>
      <c r="EZ517" s="2" t="n">
        <v>1065.99</v>
      </c>
      <c r="FA517" s="2" t="n">
        <v>1060.35</v>
      </c>
      <c r="FB517" s="2" t="n">
        <v>1140.61</v>
      </c>
      <c r="FC517" s="2" t="n">
        <v>1168.91</v>
      </c>
      <c r="FD517" s="2" t="n">
        <v>1161.68</v>
      </c>
      <c r="FE517" s="2" t="n">
        <v>1167.92</v>
      </c>
      <c r="FF517" s="2" t="n">
        <v>1141.2</v>
      </c>
      <c r="FG517" s="2" t="n">
        <v>1107.1</v>
      </c>
      <c r="FH517" s="2" t="n">
        <v>1105.1</v>
      </c>
      <c r="FI517" s="2" t="n">
        <v>1107.4</v>
      </c>
      <c r="FJ517" s="2" t="n">
        <v>1131.4</v>
      </c>
      <c r="FK517" s="2" t="n">
        <v>1119</v>
      </c>
      <c r="FL517" s="2" t="n">
        <v>1133.5</v>
      </c>
      <c r="FM517" s="2" t="n">
        <v>1163.2</v>
      </c>
      <c r="FN517" s="2" t="n">
        <v>1193</v>
      </c>
      <c r="FO517" s="2" t="n">
        <v>1201</v>
      </c>
      <c r="FP517" s="2" t="n">
        <v>1203.9</v>
      </c>
      <c r="FQ517" s="2" t="n">
        <v>1219.8</v>
      </c>
      <c r="FR517" s="2" t="n">
        <v>1207.3</v>
      </c>
      <c r="FS517" s="2" t="n"/>
      <c r="FT517" s="2" t="n">
        <v>1101.2</v>
      </c>
      <c r="FU517" s="2" t="n">
        <v>1096.5</v>
      </c>
      <c r="FV517" s="2" t="n">
        <v>1049.3</v>
      </c>
      <c r="FW517" s="2" t="n">
        <v>1042.3</v>
      </c>
      <c r="FX517" s="2" t="n">
        <v>1043.9</v>
      </c>
      <c r="FY517" s="2" t="n">
        <v>1049.3</v>
      </c>
      <c r="FZ517" s="2" t="n">
        <v>1050.2</v>
      </c>
      <c r="GA517" s="2" t="n">
        <v>1035</v>
      </c>
      <c r="GB517" s="2" t="n">
        <v>1010.2</v>
      </c>
      <c r="GC517" s="2" t="n">
        <v>1016.1</v>
      </c>
      <c r="GD517" s="2" t="n">
        <v>1000.4</v>
      </c>
      <c r="GE517" s="2" t="n">
        <v>1000</v>
      </c>
      <c r="GF517" s="2" t="n">
        <v>967.1</v>
      </c>
      <c r="GG517" s="2" t="n">
        <v>908.4</v>
      </c>
      <c r="GH517" s="2" t="n">
        <v>922.4</v>
      </c>
      <c r="GI517" s="2" t="n">
        <v>939.1</v>
      </c>
      <c r="GJ517" s="2" t="n"/>
      <c r="GK517" s="2" t="n">
        <v>940.2</v>
      </c>
      <c r="GL517" s="2" t="n">
        <v>927.7</v>
      </c>
      <c r="GM517" s="2" t="n"/>
      <c r="GN517" s="2" t="n">
        <v>943.6</v>
      </c>
      <c r="GO517" s="2" t="n">
        <v>953.15</v>
      </c>
      <c r="GP517" s="2" t="n"/>
      <c r="GQ517" s="2" t="n">
        <v>960.55</v>
      </c>
      <c r="GR517" s="2" t="n">
        <v>955</v>
      </c>
      <c r="GS517" s="2" t="n">
        <v>1008.55</v>
      </c>
      <c r="GT517" s="2" t="n">
        <v>1040.25</v>
      </c>
      <c r="GU517" s="2" t="n">
        <v>1075.75</v>
      </c>
      <c r="GV517" s="2" t="n">
        <v>1071</v>
      </c>
      <c r="GW517" s="2" t="n"/>
      <c r="GX517" s="2" t="n">
        <v>1077.1</v>
      </c>
      <c r="GY517" s="2" t="n">
        <v>1091.7</v>
      </c>
      <c r="GZ517" s="2" t="n">
        <v>1125.75</v>
      </c>
      <c r="HA517" s="2" t="n">
        <v>1137.75</v>
      </c>
      <c r="HB517" s="2" t="n">
        <v>1136.95</v>
      </c>
      <c r="HC517" s="2" t="n">
        <v>1147.25</v>
      </c>
      <c r="HD517" s="2" t="n">
        <v>1137.4</v>
      </c>
      <c r="HE517" s="2" t="n">
        <v>1130.15</v>
      </c>
      <c r="HF517" s="2" t="n">
        <v>1141.8</v>
      </c>
      <c r="HG517" s="2" t="n">
        <v>1133</v>
      </c>
      <c r="HH517" s="2" t="n">
        <v>1146</v>
      </c>
      <c r="HI517" s="2" t="n">
        <v>1135.65</v>
      </c>
      <c r="HJ517" s="2" t="n"/>
      <c r="HK517" s="2" t="n">
        <v>1135.4</v>
      </c>
      <c r="HL517" s="2" t="n">
        <v>1133.5</v>
      </c>
      <c r="HM517" s="2" t="n">
        <v>1166.8</v>
      </c>
      <c r="HN517" s="2" t="n">
        <v>1179.8</v>
      </c>
      <c r="HO517" s="2" t="n">
        <v>1172.9</v>
      </c>
      <c r="HP517" s="2" t="n">
        <v>1106.4</v>
      </c>
      <c r="HQ517" s="2" t="n">
        <v>1064.4</v>
      </c>
      <c r="HR517" s="2" t="n">
        <v>1046.9</v>
      </c>
      <c r="HS517" s="2" t="n">
        <v>1067.4</v>
      </c>
      <c r="HT517" s="2" t="n">
        <v>1087.6</v>
      </c>
      <c r="HU517" s="2" t="n">
        <v>1058.7</v>
      </c>
      <c r="HV517" s="2" t="n">
        <v>1059.4</v>
      </c>
      <c r="HW517" s="2" t="n">
        <v>1075.6</v>
      </c>
      <c r="HX517" s="2" t="n">
        <v>1053.8</v>
      </c>
      <c r="HY517" s="2" t="n">
        <v>1054.8</v>
      </c>
      <c r="HZ517" s="2" t="n">
        <v>1074.9</v>
      </c>
      <c r="IA517" s="2" t="n">
        <v>1096</v>
      </c>
      <c r="IB517" s="2" t="n">
        <v>1103.2</v>
      </c>
      <c r="IC517" s="2" t="n">
        <v>1103.2</v>
      </c>
      <c r="ID517" s="2" t="n">
        <v>1095</v>
      </c>
      <c r="IE517" s="2" t="n">
        <v>1077.2</v>
      </c>
      <c r="IF517" s="2" t="n">
        <v>1092.2</v>
      </c>
      <c r="IG517" s="2" t="n">
        <v>1080.8</v>
      </c>
      <c r="IH517" s="2" t="n">
        <v>1074.4</v>
      </c>
      <c r="II517" s="2" t="n">
        <v>1089.1</v>
      </c>
      <c r="IJ517" s="2" t="n">
        <v>1069.7</v>
      </c>
      <c r="IK517" s="2" t="n">
        <v>1059.1</v>
      </c>
      <c r="IL517" s="2" t="n">
        <v>1080.5</v>
      </c>
      <c r="IM517" s="2" t="n">
        <v>1061</v>
      </c>
      <c r="IN517" s="2" t="n">
        <v>1094.9</v>
      </c>
      <c r="IO517" s="2" t="n">
        <v>1139</v>
      </c>
      <c r="IP517" s="2" t="n">
        <v>1185.6</v>
      </c>
      <c r="IQ517" s="2" t="n">
        <v>1208.9</v>
      </c>
      <c r="IR517" s="2" t="n">
        <v>1210.7</v>
      </c>
      <c r="IS517" s="2" t="n">
        <v>1209</v>
      </c>
      <c r="IT517" s="2" t="n">
        <v>1245.5</v>
      </c>
      <c r="IU517" s="2" t="n">
        <v>1220</v>
      </c>
      <c r="IV517" s="2" t="n">
        <v>1196</v>
      </c>
      <c r="IW517" s="2" t="n">
        <v>1174.6</v>
      </c>
      <c r="IX517" s="2" t="n"/>
      <c r="IY517" s="2" t="n">
        <v>1142.1</v>
      </c>
      <c r="IZ517" s="2" t="n">
        <v>1174.1</v>
      </c>
      <c r="JA517" s="2" t="n">
        <v>1162</v>
      </c>
      <c r="JB517" s="2" t="n">
        <v>1143.4</v>
      </c>
    </row>
    <row r="518">
      <c r="A518" t="inlineStr">
        <is>
          <t>KPITTECH</t>
        </is>
      </c>
      <c r="B518" s="2" t="n">
        <v>1252.58</v>
      </c>
      <c r="C518" s="2" t="n">
        <v>1254.76</v>
      </c>
      <c r="D518" s="2" t="n">
        <v>1259.73</v>
      </c>
      <c r="E518" s="2" t="n">
        <v>1262.21</v>
      </c>
      <c r="F518" s="2" t="n">
        <v>1250.59</v>
      </c>
      <c r="G518" s="2" t="n">
        <v>1244.24</v>
      </c>
      <c r="H518" s="2" t="n">
        <v>1259.33</v>
      </c>
      <c r="I518" s="2" t="n">
        <v>1258.14</v>
      </c>
      <c r="J518" s="2" t="n">
        <v>1282.66</v>
      </c>
      <c r="K518" s="2" t="n">
        <v>1277.2</v>
      </c>
      <c r="L518" s="2" t="n">
        <v>1272.93</v>
      </c>
      <c r="M518" s="2" t="n">
        <v>1264.69</v>
      </c>
      <c r="N518" s="2" t="n">
        <v>1255.56</v>
      </c>
      <c r="O518" s="2" t="n">
        <v>1247.02</v>
      </c>
      <c r="P518" s="2" t="n">
        <v>1264.99</v>
      </c>
      <c r="Q518" s="2" t="n">
        <v>1244.04</v>
      </c>
      <c r="R518" s="2" t="n">
        <v>1218.42</v>
      </c>
      <c r="S518" s="2" t="n">
        <v>1190.09</v>
      </c>
      <c r="T518" s="2" t="n">
        <v>1215.63</v>
      </c>
      <c r="U518" s="2" t="n">
        <v>1265.62</v>
      </c>
      <c r="V518" s="2" t="n">
        <v>1223.61</v>
      </c>
      <c r="W518" s="2" t="n">
        <v>1203.76</v>
      </c>
      <c r="X518" s="2" t="n">
        <v>1214.23</v>
      </c>
      <c r="Y518" s="2" t="n">
        <v>1207.55</v>
      </c>
      <c r="Z518" s="2" t="n">
        <v>1206.25</v>
      </c>
      <c r="AA518" s="2" t="n">
        <v>1206.75</v>
      </c>
      <c r="AB518" s="2" t="n">
        <v>1188.09</v>
      </c>
      <c r="AC518" s="2" t="n">
        <v>1196.37</v>
      </c>
      <c r="AD518" s="2" t="n">
        <v>1216.63</v>
      </c>
      <c r="AE518" s="2" t="n">
        <v>1213.24</v>
      </c>
      <c r="AF518" s="2" t="n">
        <v>1210.24</v>
      </c>
      <c r="AG518" s="2" t="n"/>
      <c r="AH518" s="2" t="n">
        <v>1205.75</v>
      </c>
      <c r="AI518" s="2" t="n">
        <v>1196.77</v>
      </c>
      <c r="AJ518" s="2" t="n">
        <v>1211.84</v>
      </c>
      <c r="AK518" s="2" t="n">
        <v>1211.34</v>
      </c>
      <c r="AL518" s="2" t="n">
        <v>1193.88</v>
      </c>
      <c r="AM518" s="2" t="n">
        <v>1200.27</v>
      </c>
      <c r="AN518" s="2" t="n">
        <v>1197.37</v>
      </c>
      <c r="AO518" s="2" t="n"/>
      <c r="AP518" s="2" t="n">
        <v>1181.71</v>
      </c>
      <c r="AQ518" s="2" t="n">
        <v>1187.79</v>
      </c>
      <c r="AR518" s="2" t="n">
        <v>1222.71</v>
      </c>
      <c r="AS518" s="2" t="n">
        <v>1203.36</v>
      </c>
      <c r="AT518" s="2" t="n">
        <v>1213.63</v>
      </c>
      <c r="AU518" s="2" t="n">
        <v>1222.12</v>
      </c>
      <c r="AV518" s="2" t="n">
        <v>1230.2</v>
      </c>
      <c r="AW518" s="2" t="n">
        <v>1228.1</v>
      </c>
      <c r="AX518" s="2" t="n">
        <v>1237.58</v>
      </c>
      <c r="AY518" s="2" t="n">
        <v>1285.57</v>
      </c>
      <c r="AZ518" s="2" t="n">
        <v>1258.43</v>
      </c>
      <c r="BA518" s="2" t="n">
        <v>1250.05</v>
      </c>
      <c r="BB518" s="2" t="n">
        <v>1248.95</v>
      </c>
      <c r="BC518" s="2" t="n">
        <v>1245.36</v>
      </c>
      <c r="BD518" s="2" t="n">
        <v>1293.95</v>
      </c>
      <c r="BE518" s="2" t="n">
        <v>1298.44</v>
      </c>
      <c r="BF518" s="2" t="n">
        <v>1282.28</v>
      </c>
      <c r="BG518" s="2" t="n">
        <v>1259.53</v>
      </c>
      <c r="BH518" s="2" t="n">
        <v>1246.86</v>
      </c>
      <c r="BI518" s="2" t="n">
        <v>1237.78</v>
      </c>
      <c r="BJ518" s="2" t="n">
        <v>1252.85</v>
      </c>
      <c r="BK518" s="2" t="n">
        <v>1210.04</v>
      </c>
      <c r="BL518" s="2" t="n">
        <v>1207.05</v>
      </c>
      <c r="BM518" s="2" t="n">
        <v>1095.2</v>
      </c>
      <c r="BN518" s="2" t="n">
        <v>1150.58</v>
      </c>
      <c r="BO518" s="2" t="n"/>
      <c r="BP518" s="2" t="n">
        <v>1155.07</v>
      </c>
      <c r="BQ518" s="2" t="n">
        <v>1154.07</v>
      </c>
      <c r="BR518" s="2" t="n">
        <v>1167.84</v>
      </c>
      <c r="BS518" s="2" t="n">
        <v>1158.16</v>
      </c>
      <c r="BT518" s="2" t="n">
        <v>1159.76</v>
      </c>
      <c r="BU518" s="2" t="n">
        <v>1151.48</v>
      </c>
      <c r="BV518" s="2" t="n">
        <v>1152.37</v>
      </c>
      <c r="BW518" s="2" t="n">
        <v>1153.97</v>
      </c>
      <c r="BX518" s="2" t="n">
        <v>1163.15</v>
      </c>
      <c r="BY518" s="2" t="n">
        <v>1159.26</v>
      </c>
      <c r="BZ518" s="2" t="n">
        <v>1142.2</v>
      </c>
      <c r="CA518" s="2" t="n">
        <v>1143.99</v>
      </c>
      <c r="CB518" s="2" t="n">
        <v>1149.78</v>
      </c>
      <c r="CC518" s="2" t="n"/>
      <c r="CD518" s="2" t="n">
        <v>1158.36</v>
      </c>
      <c r="CE518" s="2" t="n">
        <v>1176.02</v>
      </c>
      <c r="CF518" s="2" t="n">
        <v>1204.26</v>
      </c>
      <c r="CG518" s="2" t="n">
        <v>1187.59</v>
      </c>
      <c r="CH518" s="2" t="n">
        <v>1191.39</v>
      </c>
      <c r="CI518" s="2" t="n">
        <v>1168.84</v>
      </c>
      <c r="CJ518" s="2" t="n">
        <v>1164.05</v>
      </c>
      <c r="CK518" s="2" t="n">
        <v>1161.35</v>
      </c>
      <c r="CL518" s="2" t="n">
        <v>1152.77</v>
      </c>
      <c r="CM518" s="2" t="n"/>
      <c r="CN518" s="2" t="n">
        <v>1156.56</v>
      </c>
      <c r="CO518" s="2" t="n">
        <v>1150.38</v>
      </c>
      <c r="CP518" s="2" t="n">
        <v>1190.19</v>
      </c>
      <c r="CQ518" s="2" t="n">
        <v>1209.74</v>
      </c>
      <c r="CR518" s="2" t="n">
        <v>1241.47</v>
      </c>
      <c r="CS518" s="2" t="n">
        <v>1235.88</v>
      </c>
      <c r="CT518" s="2" t="n">
        <v>1219.42</v>
      </c>
      <c r="CU518" s="2" t="n">
        <v>1213.24</v>
      </c>
      <c r="CV518" s="2" t="n">
        <v>1192.38</v>
      </c>
      <c r="CW518" s="2" t="n">
        <v>1200.37</v>
      </c>
      <c r="CX518" s="2" t="n">
        <v>1193.88</v>
      </c>
      <c r="CY518" s="2" t="n">
        <v>1166.24</v>
      </c>
      <c r="CZ518" s="2" t="n">
        <v>1195.48</v>
      </c>
      <c r="DA518" s="2" t="n">
        <v>1169.34</v>
      </c>
      <c r="DB518" s="2" t="n">
        <v>1192.18</v>
      </c>
      <c r="DC518" s="2" t="n">
        <v>1216.13</v>
      </c>
      <c r="DD518" s="2" t="n">
        <v>1219.62</v>
      </c>
      <c r="DE518" s="2" t="n">
        <v>1255.34</v>
      </c>
      <c r="DF518" s="2" t="n">
        <v>1250.65</v>
      </c>
      <c r="DG518" s="2" t="n">
        <v>1255.84</v>
      </c>
      <c r="DH518" s="2" t="n">
        <v>1266.91</v>
      </c>
      <c r="DI518" s="2" t="n">
        <v>1264.12</v>
      </c>
      <c r="DJ518" s="2" t="n">
        <v>1217.73</v>
      </c>
      <c r="DK518" s="2" t="n">
        <v>1203.36</v>
      </c>
      <c r="DL518" s="2" t="n">
        <v>1195.98</v>
      </c>
      <c r="DM518" s="2" t="n">
        <v>1229.7</v>
      </c>
      <c r="DN518" s="2" t="n">
        <v>1235.09</v>
      </c>
      <c r="DO518" s="2" t="n">
        <v>1204.66</v>
      </c>
      <c r="DP518" s="2" t="n">
        <v>1173.63</v>
      </c>
      <c r="DQ518" s="2" t="n">
        <v>1166.24</v>
      </c>
      <c r="DR518" s="2" t="n">
        <v>1158.16</v>
      </c>
      <c r="DS518" s="2" t="n">
        <v>1221.82</v>
      </c>
      <c r="DT518" s="2" t="n">
        <v>1226.51</v>
      </c>
      <c r="DU518" s="2" t="n">
        <v>1227.4</v>
      </c>
      <c r="DV518" s="2" t="n">
        <v>1214.53</v>
      </c>
      <c r="DW518" s="2" t="n"/>
      <c r="DX518" s="2" t="n">
        <v>1206.45</v>
      </c>
      <c r="DY518" s="2" t="n">
        <v>1185.5</v>
      </c>
      <c r="DZ518" s="2" t="n">
        <v>1159.06</v>
      </c>
      <c r="EA518" s="2" t="n">
        <v>1169.83</v>
      </c>
      <c r="EB518" s="2" t="n">
        <v>1160.56</v>
      </c>
      <c r="EC518" s="2" t="n">
        <v>1164.95</v>
      </c>
      <c r="ED518" s="2" t="n">
        <v>1148.38</v>
      </c>
      <c r="EE518" s="2" t="n">
        <v>1137.31</v>
      </c>
      <c r="EF518" s="2" t="n">
        <v>1205.75</v>
      </c>
      <c r="EG518" s="2" t="n">
        <v>1177.62</v>
      </c>
      <c r="EH518" s="2" t="n">
        <v>1179.71</v>
      </c>
      <c r="EI518" s="2" t="n">
        <v>1169.93</v>
      </c>
      <c r="EJ518" s="2" t="n">
        <v>1170.93</v>
      </c>
      <c r="EK518" s="2" t="n">
        <v>1176.72</v>
      </c>
      <c r="EL518" s="2" t="n">
        <v>1176.72</v>
      </c>
      <c r="EM518" s="2" t="n">
        <v>1184.5</v>
      </c>
      <c r="EN518" s="2" t="n">
        <v>1160.46</v>
      </c>
      <c r="EO518" s="2" t="n">
        <v>1128.73</v>
      </c>
      <c r="EP518" s="2" t="n">
        <v>1112.37</v>
      </c>
      <c r="EQ518" s="2" t="n">
        <v>1106.68</v>
      </c>
      <c r="ER518" s="2" t="n">
        <v>1111.97</v>
      </c>
      <c r="ES518" s="2" t="n"/>
      <c r="ET518" s="2" t="n">
        <v>1101.89</v>
      </c>
      <c r="EU518" s="2" t="n">
        <v>1103.29</v>
      </c>
      <c r="EV518" s="2" t="n">
        <v>1040.43</v>
      </c>
      <c r="EW518" s="2" t="n">
        <v>1039.53</v>
      </c>
      <c r="EX518" s="2" t="n">
        <v>996.23</v>
      </c>
      <c r="EY518" s="2" t="n">
        <v>987.55</v>
      </c>
      <c r="EZ518" s="2" t="n">
        <v>981.4</v>
      </c>
      <c r="FA518" s="2" t="n">
        <v>959.5</v>
      </c>
      <c r="FB518" s="2" t="n">
        <v>958.4</v>
      </c>
      <c r="FC518" s="2" t="n">
        <v>964</v>
      </c>
      <c r="FD518" s="2" t="n">
        <v>973.6</v>
      </c>
      <c r="FE518" s="2" t="n">
        <v>959.4</v>
      </c>
      <c r="FF518" s="2" t="n">
        <v>891.5</v>
      </c>
      <c r="FG518" s="2" t="n">
        <v>861.7</v>
      </c>
      <c r="FH518" s="2" t="n">
        <v>880.3</v>
      </c>
      <c r="FI518" s="2" t="n">
        <v>879.3</v>
      </c>
      <c r="FJ518" s="2" t="n">
        <v>861.6</v>
      </c>
      <c r="FK518" s="2" t="n">
        <v>847.5</v>
      </c>
      <c r="FL518" s="2" t="n">
        <v>835.4</v>
      </c>
      <c r="FM518" s="2" t="n">
        <v>812.7</v>
      </c>
      <c r="FN518" s="2" t="n">
        <v>760.5</v>
      </c>
      <c r="FO518" s="2" t="n">
        <v>788.7</v>
      </c>
      <c r="FP518" s="2" t="n">
        <v>793.7</v>
      </c>
      <c r="FQ518" s="2" t="n">
        <v>771.1</v>
      </c>
      <c r="FR518" s="2" t="n">
        <v>754.25</v>
      </c>
      <c r="FS518" s="2" t="n"/>
      <c r="FT518" s="2" t="n">
        <v>736.15</v>
      </c>
      <c r="FU518" s="2" t="n">
        <v>717.5</v>
      </c>
      <c r="FV518" s="2" t="n">
        <v>698.55</v>
      </c>
      <c r="FW518" s="2" t="n">
        <v>688.9</v>
      </c>
      <c r="FX518" s="2" t="n">
        <v>693.25</v>
      </c>
      <c r="FY518" s="2" t="n">
        <v>682.75</v>
      </c>
      <c r="FZ518" s="2" t="n">
        <v>671.25</v>
      </c>
      <c r="GA518" s="2" t="n">
        <v>660.15</v>
      </c>
      <c r="GB518" s="2" t="n">
        <v>631.95</v>
      </c>
      <c r="GC518" s="2" t="n">
        <v>653.7</v>
      </c>
      <c r="GD518" s="2" t="n">
        <v>688.25</v>
      </c>
      <c r="GE518" s="2" t="n">
        <v>658.9</v>
      </c>
      <c r="GF518" s="2" t="n">
        <v>660.95</v>
      </c>
      <c r="GG518" s="2" t="n">
        <v>659.3</v>
      </c>
      <c r="GH518" s="2" t="n">
        <v>665</v>
      </c>
      <c r="GI518" s="2" t="n">
        <v>673.6</v>
      </c>
      <c r="GJ518" s="2" t="n"/>
      <c r="GK518" s="2" t="n">
        <v>660.05</v>
      </c>
      <c r="GL518" s="2" t="n">
        <v>634.75</v>
      </c>
      <c r="GM518" s="2" t="n"/>
      <c r="GN518" s="2" t="n">
        <v>674.3</v>
      </c>
      <c r="GO518" s="2" t="n">
        <v>696.8</v>
      </c>
      <c r="GP518" s="2" t="n"/>
      <c r="GQ518" s="2" t="n">
        <v>694.85</v>
      </c>
      <c r="GR518" s="2" t="n">
        <v>707.85</v>
      </c>
      <c r="GS518" s="2" t="n">
        <v>721.15</v>
      </c>
      <c r="GT518" s="2" t="n">
        <v>716.05</v>
      </c>
      <c r="GU518" s="2" t="n">
        <v>716.45</v>
      </c>
      <c r="GV518" s="2" t="n">
        <v>709.85</v>
      </c>
      <c r="GW518" s="2" t="n"/>
      <c r="GX518" s="2" t="n">
        <v>728.65</v>
      </c>
      <c r="GY518" s="2" t="n">
        <v>746.25</v>
      </c>
      <c r="GZ518" s="2" t="n">
        <v>747.8</v>
      </c>
      <c r="HA518" s="2" t="n">
        <v>734.4</v>
      </c>
      <c r="HB518" s="2" t="n">
        <v>744.7</v>
      </c>
      <c r="HC518" s="2" t="n">
        <v>735.95</v>
      </c>
      <c r="HD518" s="2" t="n">
        <v>733.65</v>
      </c>
      <c r="HE518" s="2" t="n">
        <v>709.6</v>
      </c>
      <c r="HF518" s="2" t="n">
        <v>735.3</v>
      </c>
      <c r="HG518" s="2" t="n">
        <v>734.45</v>
      </c>
      <c r="HH518" s="2" t="n">
        <v>740.05</v>
      </c>
      <c r="HI518" s="2" t="n">
        <v>759.05</v>
      </c>
      <c r="HJ518" s="2" t="n">
        <v>759.05</v>
      </c>
      <c r="HK518" s="2" t="n">
        <v>768.55</v>
      </c>
      <c r="HL518" s="2" t="n">
        <v>772.5</v>
      </c>
      <c r="HM518" s="2" t="n">
        <v>748.6</v>
      </c>
      <c r="HN518" s="2" t="n">
        <v>722.65</v>
      </c>
      <c r="HO518" s="2" t="n">
        <v>729.15</v>
      </c>
      <c r="HP518" s="2" t="n">
        <v>733.45</v>
      </c>
      <c r="HQ518" s="2" t="n">
        <v>712.05</v>
      </c>
      <c r="HR518" s="2" t="n">
        <v>710.65</v>
      </c>
      <c r="HS518" s="2" t="n">
        <v>709</v>
      </c>
      <c r="HT518" s="2" t="n">
        <v>703.7</v>
      </c>
      <c r="HU518" s="2" t="n">
        <v>707.75</v>
      </c>
      <c r="HV518" s="2" t="n">
        <v>743.7</v>
      </c>
      <c r="HW518" s="2" t="n">
        <v>750.8</v>
      </c>
      <c r="HX518" s="2" t="n">
        <v>750.9</v>
      </c>
      <c r="HY518" s="2" t="n">
        <v>751.05</v>
      </c>
      <c r="HZ518" s="2" t="n">
        <v>756.6</v>
      </c>
      <c r="IA518" s="2" t="n">
        <v>784.7</v>
      </c>
      <c r="IB518" s="2" t="n">
        <v>771.8</v>
      </c>
      <c r="IC518" s="2" t="n">
        <v>771.8</v>
      </c>
      <c r="ID518" s="2" t="n">
        <v>771.95</v>
      </c>
      <c r="IE518" s="2" t="n">
        <v>786.1</v>
      </c>
      <c r="IF518" s="2" t="n">
        <v>809.25</v>
      </c>
      <c r="IG518" s="2" t="n">
        <v>774.25</v>
      </c>
      <c r="IH518" s="2" t="n">
        <v>773</v>
      </c>
      <c r="II518" s="2" t="n">
        <v>777.8</v>
      </c>
      <c r="IJ518" s="2" t="n">
        <v>755.3</v>
      </c>
      <c r="IK518" s="2" t="n">
        <v>756.15</v>
      </c>
      <c r="IL518" s="2" t="n">
        <v>732.95</v>
      </c>
      <c r="IM518" s="2" t="n">
        <v>736.9</v>
      </c>
      <c r="IN518" s="2" t="n">
        <v>749</v>
      </c>
      <c r="IO518" s="2" t="n">
        <v>757</v>
      </c>
      <c r="IP518" s="2" t="n">
        <v>756.55</v>
      </c>
      <c r="IQ518" s="2" t="n">
        <v>752</v>
      </c>
      <c r="IR518" s="2" t="n">
        <v>745.95</v>
      </c>
      <c r="IS518" s="2" t="n">
        <v>760.05</v>
      </c>
      <c r="IT518" s="2" t="n">
        <v>756.4</v>
      </c>
      <c r="IU518" s="2" t="n">
        <v>741.15</v>
      </c>
      <c r="IV518" s="2" t="n">
        <v>736.05</v>
      </c>
      <c r="IW518" s="2" t="n">
        <v>742.6</v>
      </c>
      <c r="IX518" s="2" t="n">
        <v>742.6</v>
      </c>
      <c r="IY518" s="2" t="n">
        <v>712.2</v>
      </c>
      <c r="IZ518" s="2" t="n">
        <v>671.55</v>
      </c>
      <c r="JA518" s="2" t="n">
        <v>557.55</v>
      </c>
      <c r="JB518" s="2" t="n">
        <v>558.8</v>
      </c>
    </row>
    <row r="519">
      <c r="A519" t="inlineStr">
        <is>
          <t>CLEAN</t>
        </is>
      </c>
      <c r="B519" s="2" t="n">
        <v>1476.28</v>
      </c>
      <c r="C519" s="2" t="n">
        <v>1474.4</v>
      </c>
      <c r="D519" s="2" t="n">
        <v>1458.09</v>
      </c>
      <c r="E519" s="2" t="n">
        <v>1442.88</v>
      </c>
      <c r="F519" s="2" t="n">
        <v>1456.6</v>
      </c>
      <c r="G519" s="2" t="n">
        <v>1435.92</v>
      </c>
      <c r="H519" s="2" t="n">
        <v>1418.23</v>
      </c>
      <c r="I519" s="2" t="n">
        <v>1447.06</v>
      </c>
      <c r="J519" s="2" t="n">
        <v>1432.44</v>
      </c>
      <c r="K519" s="2" t="n">
        <v>1450.54</v>
      </c>
      <c r="L519" s="2" t="n">
        <v>1436.72</v>
      </c>
      <c r="M519" s="2" t="n">
        <v>1310.96</v>
      </c>
      <c r="N519" s="2" t="n">
        <v>1268.61</v>
      </c>
      <c r="O519" s="2" t="n">
        <v>1291.08</v>
      </c>
      <c r="P519" s="2" t="n">
        <v>1297.14</v>
      </c>
      <c r="Q519" s="2" t="n">
        <v>1275.17</v>
      </c>
      <c r="R519" s="2" t="n">
        <v>1235.21</v>
      </c>
      <c r="S519" s="2" t="n">
        <v>1235.7</v>
      </c>
      <c r="T519" s="2" t="n">
        <v>1231.13</v>
      </c>
      <c r="U519" s="2" t="n">
        <v>1239.18</v>
      </c>
      <c r="V519" s="2" t="n">
        <v>1215.13</v>
      </c>
      <c r="W519" s="2" t="n">
        <v>1200.11</v>
      </c>
      <c r="X519" s="2" t="n">
        <v>1195.94</v>
      </c>
      <c r="Y519" s="2" t="n">
        <v>1209.16</v>
      </c>
      <c r="Z519" s="2" t="n">
        <v>1189.78</v>
      </c>
      <c r="AA519" s="2" t="n">
        <v>1189.48</v>
      </c>
      <c r="AB519" s="2" t="n">
        <v>1169.5</v>
      </c>
      <c r="AC519" s="2" t="n">
        <v>1168.1</v>
      </c>
      <c r="AD519" s="2" t="n">
        <v>1152.89</v>
      </c>
      <c r="AE519" s="2" t="n">
        <v>1222.68</v>
      </c>
      <c r="AF519" s="2" t="n">
        <v>1173.97</v>
      </c>
      <c r="AG519" s="2" t="n"/>
      <c r="AH519" s="2" t="n">
        <v>1158.06</v>
      </c>
      <c r="AI519" s="2" t="n">
        <v>1182.92</v>
      </c>
      <c r="AJ519" s="2" t="n">
        <v>1173.87</v>
      </c>
      <c r="AK519" s="2" t="n">
        <v>1142.26</v>
      </c>
      <c r="AL519" s="2" t="n">
        <v>1147.03</v>
      </c>
      <c r="AM519" s="2" t="n">
        <v>1162.24</v>
      </c>
      <c r="AN519" s="2" t="n">
        <v>1127.84</v>
      </c>
      <c r="AO519" s="2" t="n"/>
      <c r="AP519" s="2" t="n">
        <v>1149.31</v>
      </c>
      <c r="AQ519" s="2" t="n">
        <v>1167.61</v>
      </c>
      <c r="AR519" s="2" t="n">
        <v>1179.74</v>
      </c>
      <c r="AS519" s="2" t="n">
        <v>1159.65</v>
      </c>
      <c r="AT519" s="2" t="n">
        <v>1167.11</v>
      </c>
      <c r="AU519" s="2" t="n">
        <v>1152.65</v>
      </c>
      <c r="AV519" s="2" t="n">
        <v>1186.26</v>
      </c>
      <c r="AW519" s="2" t="n">
        <v>1185.66</v>
      </c>
      <c r="AX519" s="2" t="n">
        <v>1169.2</v>
      </c>
      <c r="AY519" s="2" t="n">
        <v>1153.74</v>
      </c>
      <c r="AZ519" s="2" t="n">
        <v>1154.34</v>
      </c>
      <c r="BA519" s="2" t="n">
        <v>1160.63</v>
      </c>
      <c r="BB519" s="2" t="n">
        <v>1151.35</v>
      </c>
      <c r="BC519" s="2" t="n">
        <v>1171</v>
      </c>
      <c r="BD519" s="2" t="n">
        <v>1192.75</v>
      </c>
      <c r="BE519" s="2" t="n">
        <v>1191.75</v>
      </c>
      <c r="BF519" s="2" t="n">
        <v>1175.09</v>
      </c>
      <c r="BG519" s="2" t="n">
        <v>1140.18</v>
      </c>
      <c r="BH519" s="2" t="n">
        <v>1129.6</v>
      </c>
      <c r="BI519" s="2" t="n">
        <v>1124.91</v>
      </c>
      <c r="BJ519" s="2" t="n">
        <v>1116.73</v>
      </c>
      <c r="BK519" s="2" t="n">
        <v>1098.38</v>
      </c>
      <c r="BL519" s="2" t="n">
        <v>1102.27</v>
      </c>
      <c r="BM519" s="2" t="n">
        <v>1095.89</v>
      </c>
      <c r="BN519" s="2" t="n">
        <v>1094.49</v>
      </c>
      <c r="BO519" s="2" t="n"/>
      <c r="BP519" s="2" t="n">
        <v>1082.52</v>
      </c>
      <c r="BQ519" s="2" t="n">
        <v>1065.46</v>
      </c>
      <c r="BR519" s="2" t="n">
        <v>1057.68</v>
      </c>
      <c r="BS519" s="2" t="n">
        <v>1048.6</v>
      </c>
      <c r="BT519" s="2" t="n">
        <v>1035.04</v>
      </c>
      <c r="BU519" s="2" t="n">
        <v>1069.65</v>
      </c>
      <c r="BV519" s="2" t="n">
        <v>1062.77</v>
      </c>
      <c r="BW519" s="2" t="n">
        <v>1043.82</v>
      </c>
      <c r="BX519" s="2" t="n">
        <v>1038.83</v>
      </c>
      <c r="BY519" s="2" t="n">
        <v>1051.6</v>
      </c>
      <c r="BZ519" s="2" t="n">
        <v>1048.7</v>
      </c>
      <c r="CA519" s="2" t="n">
        <v>1033.24</v>
      </c>
      <c r="CB519" s="2" t="n">
        <v>1050.5</v>
      </c>
      <c r="CC519" s="2" t="n"/>
      <c r="CD519" s="2" t="n">
        <v>1059.08</v>
      </c>
      <c r="CE519" s="2" t="n">
        <v>1059.28</v>
      </c>
      <c r="CF519" s="2" t="n">
        <v>1042.12</v>
      </c>
      <c r="CG519" s="2" t="n">
        <v>1046.51</v>
      </c>
      <c r="CH519" s="2" t="n">
        <v>1046.91</v>
      </c>
      <c r="CI519" s="2" t="n">
        <v>1012.49</v>
      </c>
      <c r="CJ519" s="2" t="n">
        <v>1006.31</v>
      </c>
      <c r="CK519" s="2" t="n">
        <v>1012.39</v>
      </c>
      <c r="CL519" s="2" t="n">
        <v>981.47</v>
      </c>
      <c r="CM519" s="2" t="n"/>
      <c r="CN519" s="2" t="n">
        <v>978.78</v>
      </c>
      <c r="CO519" s="2" t="n">
        <v>935.28</v>
      </c>
      <c r="CP519" s="2" t="n">
        <v>937.98</v>
      </c>
      <c r="CQ519" s="2" t="n">
        <v>925.71</v>
      </c>
      <c r="CR519" s="2" t="n">
        <v>938.6799999999999</v>
      </c>
      <c r="CS519" s="2" t="n">
        <v>939.17</v>
      </c>
      <c r="CT519" s="2" t="n">
        <v>918.72</v>
      </c>
      <c r="CU519" s="2" t="n">
        <v>932.79</v>
      </c>
      <c r="CV519" s="2" t="n">
        <v>929.7</v>
      </c>
      <c r="CW519" s="2" t="n">
        <v>917.63</v>
      </c>
      <c r="CX519" s="2" t="n">
        <v>923.71</v>
      </c>
      <c r="CY519" s="2" t="n">
        <v>914.24</v>
      </c>
      <c r="CZ519" s="2" t="n">
        <v>952.04</v>
      </c>
      <c r="DA519" s="2" t="n">
        <v>923.8099999999999</v>
      </c>
      <c r="DB519" s="2" t="n">
        <v>917.23</v>
      </c>
      <c r="DC519" s="2" t="n">
        <v>916.13</v>
      </c>
      <c r="DD519" s="2" t="n">
        <v>911.24</v>
      </c>
      <c r="DE519" s="2" t="n">
        <v>912.74</v>
      </c>
      <c r="DF519" s="2" t="n">
        <v>896.83</v>
      </c>
      <c r="DG519" s="2" t="n">
        <v>893.29</v>
      </c>
      <c r="DH519" s="2" t="n">
        <v>888.45</v>
      </c>
      <c r="DI519" s="2" t="n">
        <v>885.86</v>
      </c>
      <c r="DJ519" s="2" t="n">
        <v>890.4</v>
      </c>
      <c r="DK519" s="2" t="n">
        <v>887</v>
      </c>
      <c r="DL519" s="2" t="n">
        <v>881.3200000000001</v>
      </c>
      <c r="DM519" s="2" t="n">
        <v>895.83</v>
      </c>
      <c r="DN519" s="2" t="n">
        <v>905.0599999999999</v>
      </c>
      <c r="DO519" s="2" t="n">
        <v>906.36</v>
      </c>
      <c r="DP519" s="2" t="n">
        <v>897.53</v>
      </c>
      <c r="DQ519" s="2" t="n">
        <v>889.1</v>
      </c>
      <c r="DR519" s="2" t="n">
        <v>902.0700000000001</v>
      </c>
      <c r="DS519" s="2" t="n">
        <v>898.23</v>
      </c>
      <c r="DT519" s="2" t="n">
        <v>904.5599999999999</v>
      </c>
      <c r="DU519" s="2" t="n">
        <v>904.61</v>
      </c>
      <c r="DV519" s="2" t="n">
        <v>894.6799999999999</v>
      </c>
      <c r="DW519" s="2" t="n"/>
      <c r="DX519" s="2" t="n">
        <v>877.63</v>
      </c>
      <c r="DY519" s="2" t="n">
        <v>868.7</v>
      </c>
      <c r="DZ519" s="2" t="n">
        <v>882.76</v>
      </c>
      <c r="EA519" s="2" t="n">
        <v>873.89</v>
      </c>
      <c r="EB519" s="2" t="n">
        <v>856.88</v>
      </c>
      <c r="EC519" s="2" t="n">
        <v>867.65</v>
      </c>
      <c r="ED519" s="2" t="n">
        <v>862.41</v>
      </c>
      <c r="EE519" s="2" t="n">
        <v>863.0599999999999</v>
      </c>
      <c r="EF519" s="2" t="n">
        <v>866.75</v>
      </c>
      <c r="EG519" s="2" t="n">
        <v>855.33</v>
      </c>
      <c r="EH519" s="2" t="n">
        <v>850.4400000000001</v>
      </c>
      <c r="EI519" s="2" t="n">
        <v>852.99</v>
      </c>
      <c r="EJ519" s="2" t="n">
        <v>853.24</v>
      </c>
      <c r="EK519" s="2" t="n">
        <v>858.72</v>
      </c>
      <c r="EL519" s="2" t="n">
        <v>858.72</v>
      </c>
      <c r="EM519" s="2" t="n">
        <v>858.67</v>
      </c>
      <c r="EN519" s="2" t="n">
        <v>853.04</v>
      </c>
      <c r="EO519" s="2" t="n">
        <v>852.9400000000001</v>
      </c>
      <c r="EP519" s="2" t="n">
        <v>861.52</v>
      </c>
      <c r="EQ519" s="2" t="n">
        <v>876.03</v>
      </c>
      <c r="ER519" s="2" t="n">
        <v>852.34</v>
      </c>
      <c r="ES519" s="2" t="n"/>
      <c r="ET519" s="2" t="n">
        <v>853.1900000000001</v>
      </c>
      <c r="EU519" s="2" t="n">
        <v>856.88</v>
      </c>
      <c r="EV519" s="2" t="n">
        <v>839.87</v>
      </c>
      <c r="EW519" s="2" t="n">
        <v>858.87</v>
      </c>
      <c r="EX519" s="2" t="n">
        <v>797.72</v>
      </c>
      <c r="EY519" s="2" t="n">
        <v>820.02</v>
      </c>
      <c r="EZ519" s="2" t="n">
        <v>799.37</v>
      </c>
      <c r="FA519" s="2" t="n">
        <v>807.65</v>
      </c>
      <c r="FB519" s="2" t="n">
        <v>797.25</v>
      </c>
      <c r="FC519" s="2" t="n">
        <v>799.4</v>
      </c>
      <c r="FD519" s="2" t="n">
        <v>797.35</v>
      </c>
      <c r="FE519" s="2" t="n">
        <v>783.2</v>
      </c>
      <c r="FF519" s="2" t="n">
        <v>773.05</v>
      </c>
      <c r="FG519" s="2" t="n">
        <v>755.55</v>
      </c>
      <c r="FH519" s="2" t="n">
        <v>744.25</v>
      </c>
      <c r="FI519" s="2" t="n">
        <v>745.15</v>
      </c>
      <c r="FJ519" s="2" t="n">
        <v>760.5</v>
      </c>
      <c r="FK519" s="2" t="n">
        <v>736.9</v>
      </c>
      <c r="FL519" s="2" t="n">
        <v>711.05</v>
      </c>
      <c r="FM519" s="2" t="n">
        <v>728.55</v>
      </c>
      <c r="FN519" s="2" t="n">
        <v>725.7</v>
      </c>
      <c r="FO519" s="2" t="n">
        <v>720.5</v>
      </c>
      <c r="FP519" s="2" t="n">
        <v>722.25</v>
      </c>
      <c r="FQ519" s="2" t="n">
        <v>735.15</v>
      </c>
      <c r="FR519" s="2" t="n">
        <v>742.25</v>
      </c>
      <c r="FS519" s="2" t="n"/>
      <c r="FT519" s="2" t="n">
        <v>741.95</v>
      </c>
      <c r="FU519" s="2" t="n">
        <v>772.85</v>
      </c>
      <c r="FV519" s="2" t="n">
        <v>755.55</v>
      </c>
      <c r="FW519" s="2" t="n">
        <v>737.5</v>
      </c>
      <c r="FX519" s="2" t="n">
        <v>750.1</v>
      </c>
      <c r="FY519" s="2" t="n">
        <v>742.6</v>
      </c>
      <c r="FZ519" s="2" t="n">
        <v>733.9</v>
      </c>
      <c r="GA519" s="2" t="n">
        <v>700.15</v>
      </c>
      <c r="GB519" s="2" t="n">
        <v>700.95</v>
      </c>
      <c r="GC519" s="2" t="n">
        <v>689.55</v>
      </c>
      <c r="GD519" s="2" t="n">
        <v>715.7</v>
      </c>
      <c r="GE519" s="2" t="n">
        <v>695.7</v>
      </c>
      <c r="GF519" s="2" t="n">
        <v>698.6</v>
      </c>
      <c r="GG519" s="2" t="n">
        <v>676.85</v>
      </c>
      <c r="GH519" s="2" t="n">
        <v>701.5</v>
      </c>
      <c r="GI519" s="2" t="n">
        <v>701.2</v>
      </c>
      <c r="GJ519" s="2" t="n"/>
      <c r="GK519" s="2" t="n">
        <v>679</v>
      </c>
      <c r="GL519" s="2" t="n">
        <v>656.4</v>
      </c>
      <c r="GM519" s="2" t="n"/>
      <c r="GN519" s="2" t="n">
        <v>699.95</v>
      </c>
      <c r="GO519" s="2" t="n">
        <v>710.3</v>
      </c>
      <c r="GP519" s="2" t="n"/>
      <c r="GQ519" s="2" t="n">
        <v>694.6</v>
      </c>
      <c r="GR519" s="2" t="n">
        <v>692.45</v>
      </c>
      <c r="GS519" s="2" t="n">
        <v>731.85</v>
      </c>
      <c r="GT519" s="2" t="n">
        <v>716.85</v>
      </c>
      <c r="GU519" s="2" t="n">
        <v>724.35</v>
      </c>
      <c r="GV519" s="2" t="n">
        <v>721.35</v>
      </c>
      <c r="GW519" s="2" t="n"/>
      <c r="GX519" s="2" t="n">
        <v>752.65</v>
      </c>
      <c r="GY519" s="2" t="n">
        <v>751.6</v>
      </c>
      <c r="GZ519" s="2" t="n">
        <v>757.4</v>
      </c>
      <c r="HA519" s="2" t="n">
        <v>742.7</v>
      </c>
      <c r="HB519" s="2" t="n">
        <v>751.85</v>
      </c>
      <c r="HC519" s="2" t="n">
        <v>765.55</v>
      </c>
      <c r="HD519" s="2" t="n">
        <v>800.7</v>
      </c>
      <c r="HE519" s="2" t="n">
        <v>816.75</v>
      </c>
      <c r="HF519" s="2" t="n">
        <v>810.2</v>
      </c>
      <c r="HG519" s="2" t="n">
        <v>794.35</v>
      </c>
      <c r="HH519" s="2" t="n">
        <v>822.25</v>
      </c>
      <c r="HI519" s="2" t="n">
        <v>819.05</v>
      </c>
      <c r="HJ519" s="2" t="n">
        <v>819.05</v>
      </c>
      <c r="HK519" s="2" t="n">
        <v>819.6</v>
      </c>
      <c r="HL519" s="2" t="n">
        <v>825.2</v>
      </c>
      <c r="HM519" s="2" t="n">
        <v>859.15</v>
      </c>
      <c r="HN519" s="2" t="n">
        <v>876.9</v>
      </c>
      <c r="HO519" s="2" t="n">
        <v>893.1</v>
      </c>
      <c r="HP519" s="2" t="n">
        <v>861.45</v>
      </c>
      <c r="HQ519" s="2" t="n">
        <v>808.9</v>
      </c>
      <c r="HR519" s="2" t="n">
        <v>817.1</v>
      </c>
      <c r="HS519" s="2" t="n">
        <v>818</v>
      </c>
      <c r="HT519" s="2" t="n">
        <v>766.65</v>
      </c>
      <c r="HU519" s="2" t="n">
        <v>747.75</v>
      </c>
      <c r="HV519" s="2" t="n">
        <v>763.15</v>
      </c>
      <c r="HW519" s="2" t="n">
        <v>754.75</v>
      </c>
      <c r="HX519" s="2" t="n">
        <v>760.7</v>
      </c>
      <c r="HY519" s="2" t="n">
        <v>756.7</v>
      </c>
      <c r="HZ519" s="2" t="n">
        <v>745.45</v>
      </c>
      <c r="IA519" s="2" t="n">
        <v>747.3</v>
      </c>
      <c r="IB519" s="2" t="n">
        <v>756.55</v>
      </c>
      <c r="IC519" s="2" t="n">
        <v>756.55</v>
      </c>
      <c r="ID519" s="2" t="n">
        <v>797.5</v>
      </c>
      <c r="IE519" s="2" t="n">
        <v>787.6</v>
      </c>
      <c r="IF519" s="2" t="n">
        <v>783.15</v>
      </c>
      <c r="IG519" s="2" t="n">
        <v>793.5</v>
      </c>
      <c r="IH519" s="2" t="n">
        <v>788.7</v>
      </c>
      <c r="II519" s="2" t="n">
        <v>791.85</v>
      </c>
      <c r="IJ519" s="2" t="n">
        <v>768.8</v>
      </c>
      <c r="IK519" s="2" t="n">
        <v>767.5</v>
      </c>
      <c r="IL519" s="2" t="n">
        <v>752.55</v>
      </c>
      <c r="IM519" s="2" t="n">
        <v>741.1</v>
      </c>
      <c r="IN519" s="2" t="n">
        <v>769.6</v>
      </c>
      <c r="IO519" s="2" t="n">
        <v>791.6</v>
      </c>
      <c r="IP519" s="2" t="n">
        <v>783.25</v>
      </c>
      <c r="IQ519" s="2" t="n">
        <v>778.65</v>
      </c>
      <c r="IR519" s="2" t="n">
        <v>781.7</v>
      </c>
      <c r="IS519" s="2" t="n">
        <v>782.15</v>
      </c>
      <c r="IT519" s="2" t="n">
        <v>821.1</v>
      </c>
      <c r="IU519" s="2" t="n">
        <v>802.75</v>
      </c>
      <c r="IV519" s="2" t="n">
        <v>788.6</v>
      </c>
      <c r="IW519" s="2" t="n">
        <v>779.05</v>
      </c>
      <c r="IX519" s="2" t="n">
        <v>779.05</v>
      </c>
      <c r="IY519" s="2" t="n">
        <v>767.8</v>
      </c>
      <c r="IZ519" s="2" t="n">
        <v>760.5</v>
      </c>
      <c r="JA519" s="2" t="n">
        <v>759.3</v>
      </c>
      <c r="JB519" s="2" t="n">
        <v>777.3</v>
      </c>
    </row>
    <row r="520">
      <c r="A520" t="inlineStr">
        <is>
          <t>ACE</t>
        </is>
      </c>
      <c r="B520" s="2" t="n">
        <v>1181.18</v>
      </c>
      <c r="C520" s="2" t="n">
        <v>1185.47</v>
      </c>
      <c r="D520" s="2" t="n">
        <v>1191.06</v>
      </c>
      <c r="E520" s="2" t="n">
        <v>1193.75</v>
      </c>
      <c r="F520" s="2" t="n">
        <v>1197.55</v>
      </c>
      <c r="G520" s="2" t="n">
        <v>1209.42</v>
      </c>
      <c r="H520" s="2" t="n">
        <v>1193.65</v>
      </c>
      <c r="I520" s="2" t="n">
        <v>1177.29</v>
      </c>
      <c r="J520" s="2" t="n">
        <v>1166.51</v>
      </c>
      <c r="K520" s="2" t="n">
        <v>1153.64</v>
      </c>
      <c r="L520" s="2" t="n">
        <v>1146.75</v>
      </c>
      <c r="M520" s="2" t="n">
        <v>1138.17</v>
      </c>
      <c r="N520" s="2" t="n">
        <v>1135.18</v>
      </c>
      <c r="O520" s="2" t="n">
        <v>1142.16</v>
      </c>
      <c r="P520" s="2" t="n">
        <v>1138.17</v>
      </c>
      <c r="Q520" s="2" t="n">
        <v>1126.5</v>
      </c>
      <c r="R520" s="2" t="n">
        <v>1100.05</v>
      </c>
      <c r="S520" s="2" t="n">
        <v>1090.37</v>
      </c>
      <c r="T520" s="2" t="n">
        <v>1116.22</v>
      </c>
      <c r="U520" s="2" t="n">
        <v>1134.88</v>
      </c>
      <c r="V520" s="2" t="n">
        <v>1130.09</v>
      </c>
      <c r="W520" s="2" t="n">
        <v>1112.63</v>
      </c>
      <c r="X520" s="2" t="n">
        <v>1102.75</v>
      </c>
      <c r="Y520" s="2" t="n">
        <v>1091.27</v>
      </c>
      <c r="Z520" s="2" t="n">
        <v>1078.6</v>
      </c>
      <c r="AA520" s="2" t="n">
        <v>1102.55</v>
      </c>
      <c r="AB520" s="2" t="n">
        <v>1075.81</v>
      </c>
      <c r="AC520" s="2" t="n">
        <v>1006.45</v>
      </c>
      <c r="AD520" s="2" t="n">
        <v>941.39</v>
      </c>
      <c r="AE520" s="2" t="n">
        <v>937.6</v>
      </c>
      <c r="AF520" s="2" t="n">
        <v>932.4</v>
      </c>
      <c r="AG520" s="2" t="n"/>
      <c r="AH520" s="2" t="n">
        <v>956.3</v>
      </c>
      <c r="AI520" s="2" t="n">
        <v>999</v>
      </c>
      <c r="AJ520" s="2" t="n">
        <v>999.8</v>
      </c>
      <c r="AK520" s="2" t="n">
        <v>997.7</v>
      </c>
      <c r="AL520" s="2" t="n">
        <v>985.4</v>
      </c>
      <c r="AM520" s="2" t="n">
        <v>1080.5</v>
      </c>
      <c r="AN520" s="2" t="n">
        <v>1042.8</v>
      </c>
      <c r="AO520" s="2" t="n"/>
      <c r="AP520" s="2" t="n">
        <v>1068.3</v>
      </c>
      <c r="AQ520" s="2" t="n">
        <v>1053.5</v>
      </c>
      <c r="AR520" s="2" t="n">
        <v>1071.5</v>
      </c>
      <c r="AS520" s="2" t="n">
        <v>1082.3</v>
      </c>
      <c r="AT520" s="2" t="n">
        <v>1096.8</v>
      </c>
      <c r="AU520" s="2" t="n">
        <v>1072.2</v>
      </c>
      <c r="AV520" s="2" t="n">
        <v>1056.6</v>
      </c>
      <c r="AW520" s="2" t="n">
        <v>1061.2</v>
      </c>
      <c r="AX520" s="2" t="n">
        <v>1143.4</v>
      </c>
      <c r="AY520" s="2" t="n">
        <v>1125.9</v>
      </c>
      <c r="AZ520" s="2" t="n">
        <v>1112.7</v>
      </c>
      <c r="BA520" s="2" t="n">
        <v>1118.9</v>
      </c>
      <c r="BB520" s="2" t="n">
        <v>1120.9</v>
      </c>
      <c r="BC520" s="2" t="n">
        <v>1112.2</v>
      </c>
      <c r="BD520" s="2" t="n">
        <v>1134.3</v>
      </c>
      <c r="BE520" s="2" t="n">
        <v>1145.1</v>
      </c>
      <c r="BF520" s="2" t="n">
        <v>1150</v>
      </c>
      <c r="BG520" s="2" t="n">
        <v>1146.3</v>
      </c>
      <c r="BH520" s="2" t="n">
        <v>1155.4</v>
      </c>
      <c r="BI520" s="2" t="n">
        <v>1138.1</v>
      </c>
      <c r="BJ520" s="2" t="n">
        <v>1114</v>
      </c>
      <c r="BK520" s="2" t="n">
        <v>1080.1</v>
      </c>
      <c r="BL520" s="2" t="n">
        <v>1076.2</v>
      </c>
      <c r="BM520" s="2" t="n">
        <v>1072.6</v>
      </c>
      <c r="BN520" s="2" t="n">
        <v>1069.6</v>
      </c>
      <c r="BO520" s="2" t="n"/>
      <c r="BP520" s="2" t="n">
        <v>1076.8</v>
      </c>
      <c r="BQ520" s="2" t="n">
        <v>1091.6</v>
      </c>
      <c r="BR520" s="2" t="n">
        <v>1079.8</v>
      </c>
      <c r="BS520" s="2" t="n">
        <v>1085.4</v>
      </c>
      <c r="BT520" s="2" t="n">
        <v>1071.4</v>
      </c>
      <c r="BU520" s="2" t="n">
        <v>1069</v>
      </c>
      <c r="BV520" s="2" t="n">
        <v>1081.4</v>
      </c>
      <c r="BW520" s="2" t="n">
        <v>1082.8</v>
      </c>
      <c r="BX520" s="2" t="n">
        <v>1075.3</v>
      </c>
      <c r="BY520" s="2" t="n">
        <v>1076.8</v>
      </c>
      <c r="BZ520" s="2" t="n">
        <v>1086.4</v>
      </c>
      <c r="CA520" s="2" t="n">
        <v>1112.5</v>
      </c>
      <c r="CB520" s="2" t="n">
        <v>1117</v>
      </c>
      <c r="CC520" s="2" t="n"/>
      <c r="CD520" s="2" t="n">
        <v>1101</v>
      </c>
      <c r="CE520" s="2" t="n">
        <v>1110.1</v>
      </c>
      <c r="CF520" s="2" t="n">
        <v>1114.2</v>
      </c>
      <c r="CG520" s="2" t="n">
        <v>1082.7</v>
      </c>
      <c r="CH520" s="2" t="n">
        <v>1105.5</v>
      </c>
      <c r="CI520" s="2" t="n">
        <v>1112</v>
      </c>
      <c r="CJ520" s="2" t="n">
        <v>1100.9</v>
      </c>
      <c r="CK520" s="2" t="n">
        <v>1095.4</v>
      </c>
      <c r="CL520" s="2" t="n">
        <v>1097.4</v>
      </c>
      <c r="CM520" s="2" t="n"/>
      <c r="CN520" s="2" t="n">
        <v>1072</v>
      </c>
      <c r="CO520" s="2" t="n">
        <v>1022</v>
      </c>
      <c r="CP520" s="2" t="n">
        <v>1001.4</v>
      </c>
      <c r="CQ520" s="2" t="n">
        <v>999.2</v>
      </c>
      <c r="CR520" s="2" t="n">
        <v>998.1</v>
      </c>
      <c r="CS520" s="2" t="n">
        <v>988</v>
      </c>
      <c r="CT520" s="2" t="n">
        <v>983.5</v>
      </c>
      <c r="CU520" s="2" t="n">
        <v>987.2</v>
      </c>
      <c r="CV520" s="2" t="n">
        <v>971.5</v>
      </c>
      <c r="CW520" s="2" t="n">
        <v>972.4</v>
      </c>
      <c r="CX520" s="2" t="n">
        <v>966.3</v>
      </c>
      <c r="CY520" s="2" t="n">
        <v>960.4</v>
      </c>
      <c r="CZ520" s="2" t="n">
        <v>970.8</v>
      </c>
      <c r="DA520" s="2" t="n">
        <v>969.3</v>
      </c>
      <c r="DB520" s="2" t="n">
        <v>974.3</v>
      </c>
      <c r="DC520" s="2" t="n">
        <v>982.8</v>
      </c>
      <c r="DD520" s="2" t="n">
        <v>992.8</v>
      </c>
      <c r="DE520" s="2" t="n">
        <v>980.8</v>
      </c>
      <c r="DF520" s="2" t="n">
        <v>980.95</v>
      </c>
      <c r="DG520" s="2" t="n">
        <v>972.85</v>
      </c>
      <c r="DH520" s="2" t="n">
        <v>976.65</v>
      </c>
      <c r="DI520" s="2" t="n">
        <v>962.25</v>
      </c>
      <c r="DJ520" s="2" t="n">
        <v>923.9</v>
      </c>
      <c r="DK520" s="2" t="n">
        <v>938.5</v>
      </c>
      <c r="DL520" s="2" t="n">
        <v>929.5</v>
      </c>
      <c r="DM520" s="2" t="n">
        <v>924.95</v>
      </c>
      <c r="DN520" s="2" t="n">
        <v>933.75</v>
      </c>
      <c r="DO520" s="2" t="n">
        <v>995.9</v>
      </c>
      <c r="DP520" s="2" t="n">
        <v>975.3</v>
      </c>
      <c r="DQ520" s="2" t="n">
        <v>947.4</v>
      </c>
      <c r="DR520" s="2" t="n">
        <v>925.2</v>
      </c>
      <c r="DS520" s="2" t="n">
        <v>927.5</v>
      </c>
      <c r="DT520" s="2" t="n">
        <v>954.95</v>
      </c>
      <c r="DU520" s="2" t="n">
        <v>973.75</v>
      </c>
      <c r="DV520" s="2" t="n">
        <v>960.7</v>
      </c>
      <c r="DW520" s="2" t="n"/>
      <c r="DX520" s="2" t="n">
        <v>951.2</v>
      </c>
      <c r="DY520" s="2" t="n">
        <v>933.75</v>
      </c>
      <c r="DZ520" s="2" t="n">
        <v>925.25</v>
      </c>
      <c r="EA520" s="2" t="n">
        <v>946.65</v>
      </c>
      <c r="EB520" s="2" t="n">
        <v>943.95</v>
      </c>
      <c r="EC520" s="2" t="n">
        <v>976.8</v>
      </c>
      <c r="ED520" s="2" t="n">
        <v>952.45</v>
      </c>
      <c r="EE520" s="2" t="n">
        <v>937</v>
      </c>
      <c r="EF520" s="2" t="n">
        <v>931.75</v>
      </c>
      <c r="EG520" s="2" t="n">
        <v>933.9</v>
      </c>
      <c r="EH520" s="2" t="n">
        <v>913.2</v>
      </c>
      <c r="EI520" s="2" t="n">
        <v>888.85</v>
      </c>
      <c r="EJ520" s="2" t="n">
        <v>886.45</v>
      </c>
      <c r="EK520" s="2" t="n">
        <v>874.55</v>
      </c>
      <c r="EL520" s="2" t="n">
        <v>874.55</v>
      </c>
      <c r="EM520" s="2" t="n">
        <v>848.15</v>
      </c>
      <c r="EN520" s="2" t="n">
        <v>831.75</v>
      </c>
      <c r="EO520" s="2" t="n">
        <v>804</v>
      </c>
      <c r="EP520" s="2" t="n">
        <v>794.15</v>
      </c>
      <c r="EQ520" s="2" t="n">
        <v>806.95</v>
      </c>
      <c r="ER520" s="2" t="n">
        <v>791.35</v>
      </c>
      <c r="ES520" s="2" t="n"/>
      <c r="ET520" s="2" t="n">
        <v>808.45</v>
      </c>
      <c r="EU520" s="2" t="n">
        <v>831.5</v>
      </c>
      <c r="EV520" s="2" t="n">
        <v>841</v>
      </c>
      <c r="EW520" s="2" t="n">
        <v>849.5</v>
      </c>
      <c r="EX520" s="2" t="n">
        <v>884.65</v>
      </c>
      <c r="EY520" s="2" t="n">
        <v>866.9</v>
      </c>
      <c r="EZ520" s="2" t="n">
        <v>875.5</v>
      </c>
      <c r="FA520" s="2" t="n">
        <v>895.2</v>
      </c>
      <c r="FB520" s="2" t="n">
        <v>919.45</v>
      </c>
      <c r="FC520" s="2" t="n">
        <v>923.05</v>
      </c>
      <c r="FD520" s="2" t="n">
        <v>922.05</v>
      </c>
      <c r="FE520" s="2" t="n">
        <v>912.55</v>
      </c>
      <c r="FF520" s="2" t="n">
        <v>904.7</v>
      </c>
      <c r="FG520" s="2" t="n">
        <v>897.15</v>
      </c>
      <c r="FH520" s="2" t="n">
        <v>910</v>
      </c>
      <c r="FI520" s="2" t="n">
        <v>919.35</v>
      </c>
      <c r="FJ520" s="2" t="n">
        <v>898.15</v>
      </c>
      <c r="FK520" s="2" t="n">
        <v>877.15</v>
      </c>
      <c r="FL520" s="2" t="n">
        <v>864.15</v>
      </c>
      <c r="FM520" s="2" t="n">
        <v>877.35</v>
      </c>
      <c r="FN520" s="2" t="n">
        <v>865.55</v>
      </c>
      <c r="FO520" s="2" t="n">
        <v>871.2</v>
      </c>
      <c r="FP520" s="2" t="n">
        <v>894.25</v>
      </c>
      <c r="FQ520" s="2" t="n">
        <v>884.7</v>
      </c>
      <c r="FR520" s="2" t="n">
        <v>867</v>
      </c>
      <c r="FS520" s="2" t="n"/>
      <c r="FT520" s="2" t="n">
        <v>852.6</v>
      </c>
      <c r="FU520" s="2" t="n">
        <v>872.8</v>
      </c>
      <c r="FV520" s="2" t="n">
        <v>878.85</v>
      </c>
      <c r="FW520" s="2" t="n">
        <v>848.85</v>
      </c>
      <c r="FX520" s="2" t="n">
        <v>859.7</v>
      </c>
      <c r="FY520" s="2" t="n">
        <v>853.4</v>
      </c>
      <c r="FZ520" s="2" t="n">
        <v>865.85</v>
      </c>
      <c r="GA520" s="2" t="n">
        <v>840.55</v>
      </c>
      <c r="GB520" s="2" t="n">
        <v>817.3</v>
      </c>
      <c r="GC520" s="2" t="n">
        <v>820.9</v>
      </c>
      <c r="GD520" s="2" t="n">
        <v>844.55</v>
      </c>
      <c r="GE520" s="2" t="n">
        <v>834.7</v>
      </c>
      <c r="GF520" s="2" t="n">
        <v>829.15</v>
      </c>
      <c r="GG520" s="2" t="n">
        <v>789.7</v>
      </c>
      <c r="GH520" s="2" t="n">
        <v>798.75</v>
      </c>
      <c r="GI520" s="2" t="n">
        <v>818.7</v>
      </c>
      <c r="GJ520" s="2" t="n"/>
      <c r="GK520" s="2" t="n">
        <v>780.7</v>
      </c>
      <c r="GL520" s="2" t="n">
        <v>748.95</v>
      </c>
      <c r="GM520" s="2" t="n"/>
      <c r="GN520" s="2" t="n">
        <v>811.5</v>
      </c>
      <c r="GO520" s="2" t="n">
        <v>817.6</v>
      </c>
      <c r="GP520" s="2" t="n"/>
      <c r="GQ520" s="2" t="n">
        <v>828.15</v>
      </c>
      <c r="GR520" s="2" t="n">
        <v>835</v>
      </c>
      <c r="GS520" s="2" t="n">
        <v>857.1</v>
      </c>
      <c r="GT520" s="2" t="n">
        <v>865.85</v>
      </c>
      <c r="GU520" s="2" t="n">
        <v>909.35</v>
      </c>
      <c r="GV520" s="2" t="n">
        <v>888</v>
      </c>
      <c r="GW520" s="2" t="n"/>
      <c r="GX520" s="2" t="n">
        <v>911.35</v>
      </c>
      <c r="GY520" s="2" t="n">
        <v>915.15</v>
      </c>
      <c r="GZ520" s="2" t="n">
        <v>917.05</v>
      </c>
      <c r="HA520" s="2" t="n">
        <v>904.55</v>
      </c>
      <c r="HB520" s="2" t="n">
        <v>912.8</v>
      </c>
      <c r="HC520" s="2" t="n">
        <v>934.4</v>
      </c>
      <c r="HD520" s="2" t="n">
        <v>916.55</v>
      </c>
      <c r="HE520" s="2" t="n">
        <v>907.25</v>
      </c>
      <c r="HF520" s="2" t="n">
        <v>916.45</v>
      </c>
      <c r="HG520" s="2" t="n">
        <v>904.25</v>
      </c>
      <c r="HH520" s="2" t="n">
        <v>899</v>
      </c>
      <c r="HI520" s="2" t="n">
        <v>887.65</v>
      </c>
      <c r="HJ520" s="2" t="n">
        <v>887.65</v>
      </c>
      <c r="HK520" s="2" t="n">
        <v>889.75</v>
      </c>
      <c r="HL520" s="2" t="n">
        <v>882.05</v>
      </c>
      <c r="HM520" s="2" t="n">
        <v>887.55</v>
      </c>
      <c r="HN520" s="2" t="n">
        <v>905.55</v>
      </c>
      <c r="HO520" s="2" t="n">
        <v>947.25</v>
      </c>
      <c r="HP520" s="2" t="n">
        <v>921.65</v>
      </c>
      <c r="HQ520" s="2" t="n">
        <v>881.25</v>
      </c>
      <c r="HR520" s="2" t="n">
        <v>887.65</v>
      </c>
      <c r="HS520" s="2" t="n">
        <v>885.3</v>
      </c>
      <c r="HT520" s="2" t="n">
        <v>888.25</v>
      </c>
      <c r="HU520" s="2" t="n">
        <v>880.8</v>
      </c>
      <c r="HV520" s="2" t="n">
        <v>881.95</v>
      </c>
      <c r="HW520" s="2" t="n">
        <v>896.85</v>
      </c>
      <c r="HX520" s="2" t="n">
        <v>867.7</v>
      </c>
      <c r="HY520" s="2" t="n">
        <v>881.9</v>
      </c>
      <c r="HZ520" s="2" t="n">
        <v>885.45</v>
      </c>
      <c r="IA520" s="2" t="n">
        <v>894.9</v>
      </c>
      <c r="IB520" s="2" t="n">
        <v>906.25</v>
      </c>
      <c r="IC520" s="2" t="n">
        <v>906.25</v>
      </c>
      <c r="ID520" s="2" t="n">
        <v>884.95</v>
      </c>
      <c r="IE520" s="2" t="n">
        <v>874.4</v>
      </c>
      <c r="IF520" s="2" t="n">
        <v>876.8</v>
      </c>
      <c r="IG520" s="2" t="n">
        <v>867.1</v>
      </c>
      <c r="IH520" s="2" t="n">
        <v>869.05</v>
      </c>
      <c r="II520" s="2" t="n">
        <v>900.3</v>
      </c>
      <c r="IJ520" s="2" t="n">
        <v>883.95</v>
      </c>
      <c r="IK520" s="2" t="n">
        <v>894.15</v>
      </c>
      <c r="IL520" s="2" t="n">
        <v>877.8</v>
      </c>
      <c r="IM520" s="2" t="n">
        <v>891.95</v>
      </c>
      <c r="IN520" s="2" t="n">
        <v>931.05</v>
      </c>
      <c r="IO520" s="2" t="n">
        <v>928.95</v>
      </c>
      <c r="IP520" s="2" t="n">
        <v>930.5</v>
      </c>
      <c r="IQ520" s="2" t="n">
        <v>962.1</v>
      </c>
      <c r="IR520" s="2" t="n">
        <v>976.45</v>
      </c>
      <c r="IS520" s="2" t="n">
        <v>975.65</v>
      </c>
      <c r="IT520" s="2" t="n">
        <v>1011.7</v>
      </c>
      <c r="IU520" s="2" t="n">
        <v>1007.85</v>
      </c>
      <c r="IV520" s="2" t="n">
        <v>1003.35</v>
      </c>
      <c r="IW520" s="2" t="n">
        <v>988.1</v>
      </c>
      <c r="IX520" s="2" t="n">
        <v>988.1</v>
      </c>
      <c r="IY520" s="2" t="n">
        <v>985.15</v>
      </c>
      <c r="IZ520" s="2" t="n">
        <v>1024</v>
      </c>
      <c r="JA520" s="2" t="n">
        <v>999.1</v>
      </c>
      <c r="JB520" s="2" t="n">
        <v>1016.7</v>
      </c>
    </row>
    <row r="521">
      <c r="A521" t="inlineStr">
        <is>
          <t>RRKABEL</t>
        </is>
      </c>
      <c r="B521" s="2" t="n">
        <v>1381.88</v>
      </c>
      <c r="C521" s="2" t="n">
        <v>1361.05</v>
      </c>
      <c r="D521" s="2" t="n">
        <v>1334.46</v>
      </c>
      <c r="E521" s="2" t="n">
        <v>1331.19</v>
      </c>
      <c r="F521" s="2" t="n">
        <v>1328.71</v>
      </c>
      <c r="G521" s="2" t="n">
        <v>1333.77</v>
      </c>
      <c r="H521" s="2" t="n">
        <v>1321.47</v>
      </c>
      <c r="I521" s="2" t="n">
        <v>1361.85</v>
      </c>
      <c r="J521" s="2" t="n">
        <v>1372.99</v>
      </c>
      <c r="K521" s="2" t="n">
        <v>1384.93</v>
      </c>
      <c r="L521" s="2" t="n">
        <v>1453.95</v>
      </c>
      <c r="M521" s="2" t="n">
        <v>1463.6</v>
      </c>
      <c r="N521" s="2" t="n">
        <v>1426.1</v>
      </c>
      <c r="O521" s="2" t="n">
        <v>1421.93</v>
      </c>
      <c r="P521" s="2" t="n">
        <v>1458.73</v>
      </c>
      <c r="Q521" s="2" t="n">
        <v>1438.44</v>
      </c>
      <c r="R521" s="2" t="n">
        <v>1388.71</v>
      </c>
      <c r="S521" s="2" t="n">
        <v>1362.25</v>
      </c>
      <c r="T521" s="2" t="n">
        <v>1382.04</v>
      </c>
      <c r="U521" s="2" t="n">
        <v>1407.8</v>
      </c>
      <c r="V521" s="2" t="n">
        <v>1432.07</v>
      </c>
      <c r="W521" s="2" t="n">
        <v>1327.14</v>
      </c>
      <c r="X521" s="2" t="n">
        <v>1285.76</v>
      </c>
      <c r="Y521" s="2" t="n">
        <v>1260.4</v>
      </c>
      <c r="Z521" s="2" t="n">
        <v>1246.87</v>
      </c>
      <c r="AA521" s="2" t="n">
        <v>1272.04</v>
      </c>
      <c r="AB521" s="2" t="n">
        <v>1235.03</v>
      </c>
      <c r="AC521" s="2" t="n">
        <v>1221.21</v>
      </c>
      <c r="AD521" s="2" t="n">
        <v>1204</v>
      </c>
      <c r="AE521" s="2" t="n">
        <v>1216.04</v>
      </c>
      <c r="AF521" s="2" t="n">
        <v>1205.3</v>
      </c>
      <c r="AG521" s="2" t="n"/>
      <c r="AH521" s="2" t="n">
        <v>1209.77</v>
      </c>
      <c r="AI521" s="2" t="n">
        <v>1212.16</v>
      </c>
      <c r="AJ521" s="2" t="n">
        <v>1210.47</v>
      </c>
      <c r="AK521" s="2" t="n">
        <v>1203.51</v>
      </c>
      <c r="AL521" s="2" t="n">
        <v>1209.27</v>
      </c>
      <c r="AM521" s="2" t="n">
        <v>1210.47</v>
      </c>
      <c r="AN521" s="2" t="n">
        <v>1187.69</v>
      </c>
      <c r="AO521" s="2" t="n"/>
      <c r="AP521" s="2" t="n">
        <v>1191.47</v>
      </c>
      <c r="AQ521" s="2" t="n">
        <v>1161.23</v>
      </c>
      <c r="AR521" s="2" t="n">
        <v>1189.18</v>
      </c>
      <c r="AS521" s="2" t="n">
        <v>1185.7</v>
      </c>
      <c r="AT521" s="2" t="n">
        <v>1204.6</v>
      </c>
      <c r="AU521" s="2" t="n">
        <v>1213.25</v>
      </c>
      <c r="AV521" s="2" t="n">
        <v>1199.83</v>
      </c>
      <c r="AW521" s="2" t="n">
        <v>1202.91</v>
      </c>
      <c r="AX521" s="2" t="n">
        <v>1213.35</v>
      </c>
      <c r="AY521" s="2" t="n">
        <v>1213.65</v>
      </c>
      <c r="AZ521" s="2" t="n">
        <v>1235.33</v>
      </c>
      <c r="BA521" s="2" t="n">
        <v>1237.52</v>
      </c>
      <c r="BB521" s="2" t="n">
        <v>1253.63</v>
      </c>
      <c r="BC521" s="2" t="n">
        <v>1240.7</v>
      </c>
      <c r="BD521" s="2" t="n">
        <v>1228.77</v>
      </c>
      <c r="BE521" s="2" t="n">
        <v>1243.39</v>
      </c>
      <c r="BF521" s="2" t="n">
        <v>1248.76</v>
      </c>
      <c r="BG521" s="2" t="n">
        <v>1260.4</v>
      </c>
      <c r="BH521" s="2" t="n">
        <v>1285.96</v>
      </c>
      <c r="BI521" s="2" t="n">
        <v>1256.12</v>
      </c>
      <c r="BJ521" s="2" t="n">
        <v>1256.62</v>
      </c>
      <c r="BK521" s="2" t="n">
        <v>1211.76</v>
      </c>
      <c r="BL521" s="2" t="n">
        <v>1225.88</v>
      </c>
      <c r="BM521" s="2" t="n">
        <v>1254.63</v>
      </c>
      <c r="BN521" s="2" t="n">
        <v>1262.09</v>
      </c>
      <c r="BO521" s="2" t="n"/>
      <c r="BP521" s="2" t="n">
        <v>1246.37</v>
      </c>
      <c r="BQ521" s="2" t="n">
        <v>1260.4</v>
      </c>
      <c r="BR521" s="2" t="n">
        <v>1261.49</v>
      </c>
      <c r="BS521" s="2" t="n">
        <v>1250.65</v>
      </c>
      <c r="BT521" s="2" t="n">
        <v>1248.56</v>
      </c>
      <c r="BU521" s="2" t="n">
        <v>1265.77</v>
      </c>
      <c r="BV521" s="2" t="n">
        <v>1256.62</v>
      </c>
      <c r="BW521" s="2" t="n">
        <v>1250.15</v>
      </c>
      <c r="BX521" s="2" t="n">
        <v>1252.04</v>
      </c>
      <c r="BY521" s="2" t="n">
        <v>1270.64</v>
      </c>
      <c r="BZ521" s="2" t="n">
        <v>1256.42</v>
      </c>
      <c r="CA521" s="2" t="n">
        <v>1246.27</v>
      </c>
      <c r="CB521" s="2" t="n">
        <v>1256.92</v>
      </c>
      <c r="CC521" s="2" t="n"/>
      <c r="CD521" s="2" t="n">
        <v>1247.37</v>
      </c>
      <c r="CE521" s="2" t="n">
        <v>1238.81</v>
      </c>
      <c r="CF521" s="2" t="n">
        <v>1320.28</v>
      </c>
      <c r="CG521" s="2" t="n">
        <v>1396.36</v>
      </c>
      <c r="CH521" s="2" t="n">
        <v>1417.85</v>
      </c>
      <c r="CI521" s="2" t="n">
        <v>1401.93</v>
      </c>
      <c r="CJ521" s="2" t="n">
        <v>1404.42</v>
      </c>
      <c r="CK521" s="2" t="n">
        <v>1383.24</v>
      </c>
      <c r="CL521" s="2" t="n">
        <v>1414.17</v>
      </c>
      <c r="CM521" s="2" t="n"/>
      <c r="CN521" s="2" t="n">
        <v>1390.89</v>
      </c>
      <c r="CO521" s="2" t="n">
        <v>1373.44</v>
      </c>
      <c r="CP521" s="2" t="n">
        <v>1342.02</v>
      </c>
      <c r="CQ521" s="2" t="n">
        <v>1353.09</v>
      </c>
      <c r="CR521" s="2" t="n">
        <v>1397.08</v>
      </c>
      <c r="CS521" s="2" t="n">
        <v>1367.95</v>
      </c>
      <c r="CT521" s="2" t="n">
        <v>1369.75</v>
      </c>
      <c r="CU521" s="2" t="n">
        <v>1380.52</v>
      </c>
      <c r="CV521" s="2" t="n">
        <v>1344.81</v>
      </c>
      <c r="CW521" s="2" t="n">
        <v>1357.38</v>
      </c>
      <c r="CX521" s="2" t="n">
        <v>1364.56</v>
      </c>
      <c r="CY521" s="2" t="n">
        <v>1347.2</v>
      </c>
      <c r="CZ521" s="2" t="n">
        <v>1344.21</v>
      </c>
      <c r="DA521" s="2" t="n">
        <v>1358.77</v>
      </c>
      <c r="DB521" s="2" t="n">
        <v>1386.01</v>
      </c>
      <c r="DC521" s="2" t="n">
        <v>1382.71</v>
      </c>
      <c r="DD521" s="2" t="n">
        <v>1399.77</v>
      </c>
      <c r="DE521" s="2" t="n">
        <v>1397.58</v>
      </c>
      <c r="DF521" s="2" t="n">
        <v>1397.98</v>
      </c>
      <c r="DG521" s="2" t="n">
        <v>1388.4</v>
      </c>
      <c r="DH521" s="2" t="n">
        <v>1391.59</v>
      </c>
      <c r="DI521" s="2" t="n">
        <v>1364.76</v>
      </c>
      <c r="DJ521" s="2" t="n">
        <v>1356.88</v>
      </c>
      <c r="DK521" s="2" t="n">
        <v>1381.42</v>
      </c>
      <c r="DL521" s="2" t="n">
        <v>1409.65</v>
      </c>
      <c r="DM521" s="2" t="n">
        <v>1405.46</v>
      </c>
      <c r="DN521" s="2" t="n">
        <v>1420.42</v>
      </c>
      <c r="DO521" s="2" t="n">
        <v>1452.94</v>
      </c>
      <c r="DP521" s="2" t="n">
        <v>1436.38</v>
      </c>
      <c r="DQ521" s="2" t="n">
        <v>1425.91</v>
      </c>
      <c r="DR521" s="2" t="n">
        <v>1426.6</v>
      </c>
      <c r="DS521" s="2" t="n">
        <v>1483.26</v>
      </c>
      <c r="DT521" s="2" t="n">
        <v>1528.85</v>
      </c>
      <c r="DU521" s="2" t="n">
        <v>1522.56</v>
      </c>
      <c r="DV521" s="2" t="n">
        <v>1495.43</v>
      </c>
      <c r="DW521" s="2" t="n"/>
      <c r="DX521" s="2" t="n">
        <v>1469.99</v>
      </c>
      <c r="DY521" s="2" t="n">
        <v>1434.88</v>
      </c>
      <c r="DZ521" s="2" t="n">
        <v>1429.6</v>
      </c>
      <c r="EA521" s="2" t="n">
        <v>1449.05</v>
      </c>
      <c r="EB521" s="2" t="n">
        <v>1465.61</v>
      </c>
      <c r="EC521" s="2" t="n">
        <v>1506.7</v>
      </c>
      <c r="ED521" s="2" t="n">
        <v>1532.84</v>
      </c>
      <c r="EE521" s="2" t="n">
        <v>1537.32</v>
      </c>
      <c r="EF521" s="2" t="n">
        <v>1534.23</v>
      </c>
      <c r="EG521" s="2" t="n">
        <v>1515.98</v>
      </c>
      <c r="EH521" s="2" t="n">
        <v>1505.51</v>
      </c>
      <c r="EI521" s="2" t="n">
        <v>1484.46</v>
      </c>
      <c r="EJ521" s="2" t="n">
        <v>1498.62</v>
      </c>
      <c r="EK521" s="2" t="n">
        <v>1496.33</v>
      </c>
      <c r="EL521" s="2" t="n">
        <v>1496.33</v>
      </c>
      <c r="EM521" s="2" t="n">
        <v>1471.79</v>
      </c>
      <c r="EN521" s="2" t="n">
        <v>1441.07</v>
      </c>
      <c r="EO521" s="2" t="n">
        <v>1408.25</v>
      </c>
      <c r="EP521" s="2" t="n">
        <v>1410.05</v>
      </c>
      <c r="EQ521" s="2" t="n">
        <v>1421.12</v>
      </c>
      <c r="ER521" s="2" t="n">
        <v>1348.2</v>
      </c>
      <c r="ES521" s="2" t="n"/>
      <c r="ET521" s="2" t="n">
        <v>1327.25</v>
      </c>
      <c r="EU521" s="2" t="n">
        <v>1344.61</v>
      </c>
      <c r="EV521" s="2" t="n">
        <v>1313.79</v>
      </c>
      <c r="EW521" s="2" t="n">
        <v>1370.25</v>
      </c>
      <c r="EX521" s="2" t="n">
        <v>1352.09</v>
      </c>
      <c r="EY521" s="2" t="n">
        <v>1420.52</v>
      </c>
      <c r="EZ521" s="2" t="n">
        <v>1453.93</v>
      </c>
      <c r="FA521" s="2" t="n">
        <v>1470.39</v>
      </c>
      <c r="FB521" s="2" t="n">
        <v>1460.12</v>
      </c>
      <c r="FC521" s="2" t="n">
        <v>1464.61</v>
      </c>
      <c r="FD521" s="2" t="n">
        <v>1412.44</v>
      </c>
      <c r="FE521" s="2" t="n">
        <v>1432.59</v>
      </c>
      <c r="FF521" s="2" t="n">
        <v>1424.61</v>
      </c>
      <c r="FG521" s="2" t="n">
        <v>1400.37</v>
      </c>
      <c r="FH521" s="2" t="n">
        <v>1403.96</v>
      </c>
      <c r="FI521" s="2" t="n">
        <v>1418.52</v>
      </c>
      <c r="FJ521" s="2" t="n">
        <v>1415.33</v>
      </c>
      <c r="FK521" s="2" t="n">
        <v>1421.82</v>
      </c>
      <c r="FL521" s="2" t="n">
        <v>1439.17</v>
      </c>
      <c r="FM521" s="2" t="n">
        <v>1447.05</v>
      </c>
      <c r="FN521" s="2" t="n">
        <v>1498.22</v>
      </c>
      <c r="FO521" s="2" t="n">
        <v>1504.41</v>
      </c>
      <c r="FP521" s="2" t="n">
        <v>1515.38</v>
      </c>
      <c r="FQ521" s="2" t="n">
        <v>1558.67</v>
      </c>
      <c r="FR521" s="2" t="n">
        <v>1527.95</v>
      </c>
      <c r="FS521" s="2" t="n"/>
      <c r="FT521" s="2" t="n">
        <v>1484.06</v>
      </c>
      <c r="FU521" s="2" t="n">
        <v>1496.53</v>
      </c>
      <c r="FV521" s="2" t="n">
        <v>1524.66</v>
      </c>
      <c r="FW521" s="2" t="n">
        <v>1487.85</v>
      </c>
      <c r="FX521" s="2" t="n">
        <v>1451.94</v>
      </c>
      <c r="FY521" s="2" t="n">
        <v>1421.02</v>
      </c>
      <c r="FZ521" s="2" t="n">
        <v>1430.19</v>
      </c>
      <c r="GA521" s="2" t="n">
        <v>1339.72</v>
      </c>
      <c r="GB521" s="2" t="n">
        <v>1366.26</v>
      </c>
      <c r="GC521" s="2" t="n">
        <v>1389.6</v>
      </c>
      <c r="GD521" s="2" t="n">
        <v>1434.58</v>
      </c>
      <c r="GE521" s="2" t="n">
        <v>1392.49</v>
      </c>
      <c r="GF521" s="2" t="n">
        <v>1387.9</v>
      </c>
      <c r="GG521" s="2" t="n">
        <v>1312.79</v>
      </c>
      <c r="GH521" s="2" t="n">
        <v>1347</v>
      </c>
      <c r="GI521" s="2" t="n">
        <v>1343.31</v>
      </c>
      <c r="GJ521" s="2" t="n"/>
      <c r="GK521" s="2" t="n">
        <v>1311.29</v>
      </c>
      <c r="GL521" s="2" t="n">
        <v>1290.15</v>
      </c>
      <c r="GM521" s="2" t="n"/>
      <c r="GN521" s="2" t="n">
        <v>1329.95</v>
      </c>
      <c r="GO521" s="2" t="n">
        <v>1330.25</v>
      </c>
      <c r="GP521" s="2" t="n"/>
      <c r="GQ521" s="2" t="n">
        <v>1328.45</v>
      </c>
      <c r="GR521" s="2" t="n">
        <v>1318.48</v>
      </c>
      <c r="GS521" s="2" t="n">
        <v>1396.28</v>
      </c>
      <c r="GT521" s="2" t="n">
        <v>1382.71</v>
      </c>
      <c r="GU521" s="2" t="n">
        <v>1393.09</v>
      </c>
      <c r="GV521" s="2" t="n">
        <v>1366.36</v>
      </c>
      <c r="GW521" s="2" t="n"/>
      <c r="GX521" s="2" t="n">
        <v>1388.5</v>
      </c>
      <c r="GY521" s="2" t="n">
        <v>1451.34</v>
      </c>
      <c r="GZ521" s="2" t="n">
        <v>1471.89</v>
      </c>
      <c r="HA521" s="2" t="n">
        <v>1465.51</v>
      </c>
      <c r="HB521" s="2" t="n">
        <v>1453.93</v>
      </c>
      <c r="HC521" s="2" t="n">
        <v>1459.62</v>
      </c>
      <c r="HD521" s="2" t="n">
        <v>1428.4</v>
      </c>
      <c r="HE521" s="2" t="n">
        <v>1438.77</v>
      </c>
      <c r="HF521" s="2" t="n">
        <v>1504.71</v>
      </c>
      <c r="HG521" s="2" t="n">
        <v>1604.95</v>
      </c>
      <c r="HH521" s="2" t="n">
        <v>1622.51</v>
      </c>
      <c r="HI521" s="2" t="n">
        <v>1567.05</v>
      </c>
      <c r="HJ521" s="2" t="n">
        <v>1567.05</v>
      </c>
      <c r="HK521" s="2" t="n">
        <v>1770.74</v>
      </c>
      <c r="HL521" s="2" t="n">
        <v>1780.91</v>
      </c>
      <c r="HM521" s="2" t="n">
        <v>1792.68</v>
      </c>
      <c r="HN521" s="2" t="n">
        <v>1922.15</v>
      </c>
      <c r="HO521" s="2" t="n">
        <v>1937.52</v>
      </c>
      <c r="HP521" s="2" t="n">
        <v>1917.17</v>
      </c>
      <c r="HQ521" s="2" t="n">
        <v>1933.93</v>
      </c>
      <c r="HR521" s="2" t="n">
        <v>1952.38</v>
      </c>
      <c r="HS521" s="2" t="n">
        <v>2032.18</v>
      </c>
      <c r="HT521" s="2" t="n">
        <v>1948.89</v>
      </c>
      <c r="HU521" s="2" t="n">
        <v>1943</v>
      </c>
      <c r="HV521" s="2" t="n">
        <v>1914.08</v>
      </c>
      <c r="HW521" s="2" t="n">
        <v>1957.47</v>
      </c>
      <c r="HX521" s="2" t="n">
        <v>1940.31</v>
      </c>
      <c r="HY521" s="2" t="n">
        <v>1942.7</v>
      </c>
      <c r="HZ521" s="2" t="n">
        <v>1984.1</v>
      </c>
      <c r="IA521" s="2" t="n">
        <v>1972.43</v>
      </c>
      <c r="IB521" s="2" t="n">
        <v>1946.09</v>
      </c>
      <c r="IC521" s="2" t="n">
        <v>1946.09</v>
      </c>
      <c r="ID521" s="2" t="n">
        <v>2051.13</v>
      </c>
      <c r="IE521" s="2" t="n">
        <v>2022.8</v>
      </c>
      <c r="IF521" s="2" t="n">
        <v>2018.71</v>
      </c>
      <c r="IG521" s="2" t="n">
        <v>2150.48</v>
      </c>
      <c r="IH521" s="2" t="n">
        <v>2217.41</v>
      </c>
      <c r="II521" s="2" t="n">
        <v>2217.81</v>
      </c>
      <c r="IJ521" s="2" t="n">
        <v>2149.18</v>
      </c>
      <c r="IK521" s="2" t="n">
        <v>2171.53</v>
      </c>
      <c r="IL521" s="2" t="n">
        <v>2162.05</v>
      </c>
      <c r="IM521" s="2" t="n">
        <v>2122.75</v>
      </c>
      <c r="IN521" s="2" t="n">
        <v>2162.75</v>
      </c>
      <c r="IO521" s="2" t="n">
        <v>2181.9</v>
      </c>
      <c r="IP521" s="2" t="n">
        <v>2201.1</v>
      </c>
      <c r="IQ521" s="2" t="n">
        <v>2209.8</v>
      </c>
      <c r="IR521" s="2" t="n">
        <v>2296.2</v>
      </c>
      <c r="IS521" s="2" t="n">
        <v>2321.1</v>
      </c>
      <c r="IT521" s="2" t="n">
        <v>2353.3</v>
      </c>
      <c r="IU521" s="2" t="n">
        <v>2368.2</v>
      </c>
      <c r="IV521" s="2" t="n">
        <v>2438</v>
      </c>
      <c r="IW521" s="2" t="n">
        <v>2488.3</v>
      </c>
      <c r="IX521" s="2" t="n">
        <v>2488.3</v>
      </c>
      <c r="IY521" s="2" t="n">
        <v>2502.3</v>
      </c>
      <c r="IZ521" s="2" t="n">
        <v>2395.2</v>
      </c>
      <c r="JA521" s="2" t="n">
        <v>2381.7</v>
      </c>
      <c r="JB521" s="2" t="n">
        <v>2393.5</v>
      </c>
    </row>
    <row r="522">
      <c r="A522" t="inlineStr">
        <is>
          <t>ADANIPORTS</t>
        </is>
      </c>
      <c r="B522" s="2" t="n">
        <v>1425.09</v>
      </c>
      <c r="C522" s="2" t="n">
        <v>1418.42</v>
      </c>
      <c r="D522" s="2" t="n">
        <v>1429.58</v>
      </c>
      <c r="E522" s="2" t="n">
        <v>1442.42</v>
      </c>
      <c r="F522" s="2" t="n">
        <v>1436.94</v>
      </c>
      <c r="G522" s="2" t="n">
        <v>1437.04</v>
      </c>
      <c r="H522" s="2" t="n">
        <v>1425.69</v>
      </c>
      <c r="I522" s="2" t="n">
        <v>1426.99</v>
      </c>
      <c r="J522" s="2" t="n">
        <v>1439.04</v>
      </c>
      <c r="K522" s="2" t="n">
        <v>1450.59</v>
      </c>
      <c r="L522" s="2" t="n">
        <v>1446.4</v>
      </c>
      <c r="M522" s="2" t="n">
        <v>1437.04</v>
      </c>
      <c r="N522" s="2" t="n">
        <v>1444.41</v>
      </c>
      <c r="O522" s="2" t="n">
        <v>1414.74</v>
      </c>
      <c r="P522" s="2" t="n">
        <v>1414.84</v>
      </c>
      <c r="Q522" s="2" t="n">
        <v>1405.68</v>
      </c>
      <c r="R522" s="2" t="n">
        <v>1390.44</v>
      </c>
      <c r="S522" s="2" t="n">
        <v>1370.23</v>
      </c>
      <c r="T522" s="2" t="n">
        <v>1390.04</v>
      </c>
      <c r="U522" s="2" t="n">
        <v>1388.15</v>
      </c>
      <c r="V522" s="2" t="n">
        <v>1367.34</v>
      </c>
      <c r="W522" s="2" t="n">
        <v>1341.45</v>
      </c>
      <c r="X522" s="2" t="n">
        <v>1383.07</v>
      </c>
      <c r="Y522" s="2" t="n">
        <v>1352.4</v>
      </c>
      <c r="Z522" s="2" t="n">
        <v>1361.36</v>
      </c>
      <c r="AA522" s="2" t="n">
        <v>1339.75</v>
      </c>
      <c r="AB522" s="2" t="n">
        <v>1319.44</v>
      </c>
      <c r="AC522" s="2" t="n">
        <v>1333.78</v>
      </c>
      <c r="AD522" s="2" t="n">
        <v>1324.92</v>
      </c>
      <c r="AE522" s="2" t="n">
        <v>1314.06</v>
      </c>
      <c r="AF522" s="2" t="n">
        <v>1294.84</v>
      </c>
      <c r="AG522" s="2" t="n"/>
      <c r="AH522" s="2" t="n">
        <v>1321.63</v>
      </c>
      <c r="AI522" s="2" t="n">
        <v>1363.65</v>
      </c>
      <c r="AJ522" s="2" t="n">
        <v>1364.85</v>
      </c>
      <c r="AK522" s="2" t="n">
        <v>1356.08</v>
      </c>
      <c r="AL522" s="2" t="n">
        <v>1335.57</v>
      </c>
      <c r="AM522" s="2" t="n">
        <v>1334.77</v>
      </c>
      <c r="AN522" s="2" t="n">
        <v>1309.88</v>
      </c>
      <c r="AO522" s="2" t="n"/>
      <c r="AP522" s="2" t="n">
        <v>1309.88</v>
      </c>
      <c r="AQ522" s="2" t="n">
        <v>1307.29</v>
      </c>
      <c r="AR522" s="2" t="n">
        <v>1329.7</v>
      </c>
      <c r="AS522" s="2" t="n">
        <v>1330.59</v>
      </c>
      <c r="AT522" s="2" t="n">
        <v>1326.81</v>
      </c>
      <c r="AU522" s="2" t="n">
        <v>1322.63</v>
      </c>
      <c r="AV522" s="2" t="n">
        <v>1316.25</v>
      </c>
      <c r="AW522" s="2" t="n">
        <v>1342.64</v>
      </c>
      <c r="AX522" s="2" t="n">
        <v>1375.1</v>
      </c>
      <c r="AY522" s="2" t="n">
        <v>1383.27</v>
      </c>
      <c r="AZ522" s="2" t="n">
        <v>1387.25</v>
      </c>
      <c r="BA522" s="2" t="n">
        <v>1387.25</v>
      </c>
      <c r="BB522" s="2" t="n">
        <v>1389.34</v>
      </c>
      <c r="BC522" s="2" t="n">
        <v>1402.29</v>
      </c>
      <c r="BD522" s="2" t="n">
        <v>1400.2</v>
      </c>
      <c r="BE522" s="2" t="n">
        <v>1406.87</v>
      </c>
      <c r="BF522" s="2" t="n">
        <v>1421.81</v>
      </c>
      <c r="BG522" s="2" t="n">
        <v>1438.14</v>
      </c>
      <c r="BH522" s="2" t="n">
        <v>1435.55</v>
      </c>
      <c r="BI522" s="2" t="n">
        <v>1425.59</v>
      </c>
      <c r="BJ522" s="2" t="n">
        <v>1401.29</v>
      </c>
      <c r="BK522" s="2" t="n">
        <v>1386.16</v>
      </c>
      <c r="BL522" s="2" t="n">
        <v>1377.4</v>
      </c>
      <c r="BM522" s="2" t="n">
        <v>1397.61</v>
      </c>
      <c r="BN522" s="2" t="n">
        <v>1416.73</v>
      </c>
      <c r="BO522" s="2" t="n"/>
      <c r="BP522" s="2" t="n">
        <v>1413.14</v>
      </c>
      <c r="BQ522" s="2" t="n">
        <v>1394.62</v>
      </c>
      <c r="BR522" s="2" t="n">
        <v>1393.63</v>
      </c>
      <c r="BS522" s="2" t="n">
        <v>1388.45</v>
      </c>
      <c r="BT522" s="2" t="n">
        <v>1389.74</v>
      </c>
      <c r="BU522" s="2" t="n">
        <v>1403.49</v>
      </c>
      <c r="BV522" s="2" t="n">
        <v>1431.77</v>
      </c>
      <c r="BW522" s="2" t="n">
        <v>1423</v>
      </c>
      <c r="BX522" s="2" t="n">
        <v>1444.61</v>
      </c>
      <c r="BY522" s="2" t="n">
        <v>1473.29</v>
      </c>
      <c r="BZ522" s="2" t="n">
        <v>1473.19</v>
      </c>
      <c r="CA522" s="2" t="n">
        <v>1460.84</v>
      </c>
      <c r="CB522" s="2" t="n">
        <v>1467.32</v>
      </c>
      <c r="CC522" s="2" t="n"/>
      <c r="CD522" s="2" t="n">
        <v>1447</v>
      </c>
      <c r="CE522" s="2" t="n">
        <v>1423</v>
      </c>
      <c r="CF522" s="2" t="n">
        <v>1414.64</v>
      </c>
      <c r="CG522" s="2" t="n">
        <v>1411.95</v>
      </c>
      <c r="CH522" s="2" t="n">
        <v>1448.69</v>
      </c>
      <c r="CI522" s="2" t="n">
        <v>1451.78</v>
      </c>
      <c r="CJ522" s="2" t="n">
        <v>1445.41</v>
      </c>
      <c r="CK522" s="2" t="n">
        <v>1438.64</v>
      </c>
      <c r="CL522" s="2" t="n">
        <v>1438.34</v>
      </c>
      <c r="CM522" s="2" t="n"/>
      <c r="CN522" s="2" t="n">
        <v>1430.77</v>
      </c>
      <c r="CO522" s="2" t="n">
        <v>1442.22</v>
      </c>
      <c r="CP522" s="2" t="n">
        <v>1438.84</v>
      </c>
      <c r="CQ522" s="2" t="n">
        <v>1468.21</v>
      </c>
      <c r="CR522" s="2" t="n">
        <v>1500.58</v>
      </c>
      <c r="CS522" s="2" t="n">
        <v>1492.71</v>
      </c>
      <c r="CT522" s="2" t="n">
        <v>1506.35</v>
      </c>
      <c r="CU522" s="2" t="n">
        <v>1501.27</v>
      </c>
      <c r="CV522" s="2" t="n">
        <v>1488.73</v>
      </c>
      <c r="CW522" s="2" t="n">
        <v>1477.97</v>
      </c>
      <c r="CX522" s="2" t="n">
        <v>1484.84</v>
      </c>
      <c r="CY522" s="2" t="n">
        <v>1473.59</v>
      </c>
      <c r="CZ522" s="2" t="n">
        <v>1479.66</v>
      </c>
      <c r="DA522" s="2" t="n">
        <v>1477.67</v>
      </c>
      <c r="DB522" s="2" t="n">
        <v>1499.88</v>
      </c>
      <c r="DC522" s="2" t="n">
        <v>1502.77</v>
      </c>
      <c r="DD522" s="2" t="n">
        <v>1510.53</v>
      </c>
      <c r="DE522" s="2" t="n">
        <v>1524.08</v>
      </c>
      <c r="DF522" s="2" t="n">
        <v>1511.73</v>
      </c>
      <c r="DG522" s="2" t="n">
        <v>1491.41</v>
      </c>
      <c r="DH522" s="2" t="n">
        <v>1499.28</v>
      </c>
      <c r="DI522" s="2" t="n">
        <v>1503.07</v>
      </c>
      <c r="DJ522" s="2" t="n">
        <v>1474.29</v>
      </c>
      <c r="DK522" s="2" t="n">
        <v>1490.92</v>
      </c>
      <c r="DL522" s="2" t="n">
        <v>1491.81</v>
      </c>
      <c r="DM522" s="2" t="n">
        <v>1497.69</v>
      </c>
      <c r="DN522" s="2" t="n">
        <v>1516.41</v>
      </c>
      <c r="DO522" s="2" t="n">
        <v>1506.25</v>
      </c>
      <c r="DP522" s="2" t="n">
        <v>1492.71</v>
      </c>
      <c r="DQ522" s="2" t="n">
        <v>1480.06</v>
      </c>
      <c r="DR522" s="2" t="n">
        <v>1489.42</v>
      </c>
      <c r="DS522" s="2" t="n">
        <v>1490.12</v>
      </c>
      <c r="DT522" s="2" t="n">
        <v>1502.37</v>
      </c>
      <c r="DU522" s="2" t="n">
        <v>1487.33</v>
      </c>
      <c r="DV522" s="2" t="n">
        <v>1488.03</v>
      </c>
      <c r="DW522" s="2" t="n"/>
      <c r="DX522" s="2" t="n">
        <v>1480.86</v>
      </c>
      <c r="DY522" s="2" t="n">
        <v>1448.3</v>
      </c>
      <c r="DZ522" s="2" t="n">
        <v>1455.07</v>
      </c>
      <c r="EA522" s="2" t="n">
        <v>1463.63</v>
      </c>
      <c r="EB522" s="2" t="n">
        <v>1474.88</v>
      </c>
      <c r="EC522" s="2" t="n">
        <v>1483.25</v>
      </c>
      <c r="ED522" s="2" t="n">
        <v>1486.73</v>
      </c>
      <c r="EE522" s="2" t="n">
        <v>1467.02</v>
      </c>
      <c r="EF522" s="2" t="n">
        <v>1459.15</v>
      </c>
      <c r="EG522" s="2" t="n">
        <v>1459.05</v>
      </c>
      <c r="EH522" s="2" t="n">
        <v>1429.87</v>
      </c>
      <c r="EI522" s="2" t="n">
        <v>1437.44</v>
      </c>
      <c r="EJ522" s="2" t="n">
        <v>1422.6</v>
      </c>
      <c r="EK522" s="2" t="n">
        <v>1424</v>
      </c>
      <c r="EL522" s="2" t="n">
        <v>1424</v>
      </c>
      <c r="EM522" s="2" t="n">
        <v>1415.93</v>
      </c>
      <c r="EN522" s="2" t="n">
        <v>1397.11</v>
      </c>
      <c r="EO522" s="2" t="n">
        <v>1361.86</v>
      </c>
      <c r="EP522" s="2" t="n">
        <v>1372.81</v>
      </c>
      <c r="EQ522" s="2" t="n">
        <v>1408.26</v>
      </c>
      <c r="ER522" s="2" t="n">
        <v>1302.91</v>
      </c>
      <c r="ES522" s="2" t="n"/>
      <c r="ET522" s="2" t="n">
        <v>1358.18</v>
      </c>
      <c r="EU522" s="2" t="n">
        <v>1376.1</v>
      </c>
      <c r="EV522" s="2" t="n">
        <v>1411.85</v>
      </c>
      <c r="EW522" s="2" t="n">
        <v>1413.84</v>
      </c>
      <c r="EX522" s="2" t="n">
        <v>1397.21</v>
      </c>
      <c r="EY522" s="2" t="n">
        <v>1524.38</v>
      </c>
      <c r="EZ522" s="2" t="n">
        <v>1561.32</v>
      </c>
      <c r="FA522" s="2" t="n">
        <v>1563.61</v>
      </c>
      <c r="FB522" s="2" t="n">
        <v>1544.19</v>
      </c>
      <c r="FC522" s="2" t="n">
        <v>1555.15</v>
      </c>
      <c r="FD522" s="2" t="n">
        <v>1548.18</v>
      </c>
      <c r="FE522" s="2" t="n">
        <v>1546.88</v>
      </c>
      <c r="FF522" s="2" t="n">
        <v>1537.22</v>
      </c>
      <c r="FG522" s="2" t="n">
        <v>1512.63</v>
      </c>
      <c r="FH522" s="2" t="n">
        <v>1533.64</v>
      </c>
      <c r="FI522" s="2" t="n">
        <v>1559.73</v>
      </c>
      <c r="FJ522" s="2" t="n">
        <v>1544.29</v>
      </c>
      <c r="FK522" s="2" t="n">
        <v>1506.95</v>
      </c>
      <c r="FL522" s="2" t="n">
        <v>1505.16</v>
      </c>
      <c r="FM522" s="2" t="n">
        <v>1549.27</v>
      </c>
      <c r="FN522" s="2" t="n">
        <v>1548.87</v>
      </c>
      <c r="FO522" s="2" t="n">
        <v>1522.28</v>
      </c>
      <c r="FP522" s="2" t="n">
        <v>1544.09</v>
      </c>
      <c r="FQ522" s="2" t="n">
        <v>1514.62</v>
      </c>
      <c r="FR522" s="2" t="n">
        <v>1464.13</v>
      </c>
      <c r="FS522" s="2" t="n"/>
      <c r="FT522" s="2" t="n">
        <v>1428.38</v>
      </c>
      <c r="FU522" s="2" t="n">
        <v>1493.01</v>
      </c>
      <c r="FV522" s="2" t="n">
        <v>1471.3</v>
      </c>
      <c r="FW522" s="2" t="n">
        <v>1415.34</v>
      </c>
      <c r="FX522" s="2" t="n">
        <v>1418.12</v>
      </c>
      <c r="FY522" s="2" t="n">
        <v>1404.88</v>
      </c>
      <c r="FZ522" s="2" t="n">
        <v>1385.66</v>
      </c>
      <c r="GA522" s="2" t="n">
        <v>1357.48</v>
      </c>
      <c r="GB522" s="2" t="n">
        <v>1368.13</v>
      </c>
      <c r="GC522" s="2" t="n">
        <v>1359.77</v>
      </c>
      <c r="GD522" s="2" t="n">
        <v>1396.02</v>
      </c>
      <c r="GE522" s="2" t="n">
        <v>1350.31</v>
      </c>
      <c r="GF522" s="2" t="n">
        <v>1359.67</v>
      </c>
      <c r="GG522" s="2" t="n">
        <v>1298.13</v>
      </c>
      <c r="GH522" s="2" t="n">
        <v>1338.56</v>
      </c>
      <c r="GI522" s="2" t="n">
        <v>1370.13</v>
      </c>
      <c r="GJ522" s="2" t="n"/>
      <c r="GK522" s="2" t="n">
        <v>1332.19</v>
      </c>
      <c r="GL522" s="2" t="n">
        <v>1307.09</v>
      </c>
      <c r="GM522" s="2" t="n"/>
      <c r="GN522" s="2" t="n">
        <v>1379.59</v>
      </c>
      <c r="GO522" s="2" t="n">
        <v>1371.82</v>
      </c>
      <c r="GP522" s="2" t="n"/>
      <c r="GQ522" s="2" t="n">
        <v>1381.28</v>
      </c>
      <c r="GR522" s="2" t="n">
        <v>1375.2</v>
      </c>
      <c r="GS522" s="2" t="n">
        <v>1447.2</v>
      </c>
      <c r="GT522" s="2" t="n">
        <v>1441.33</v>
      </c>
      <c r="GU522" s="2" t="n">
        <v>1469.11</v>
      </c>
      <c r="GV522" s="2" t="n">
        <v>1459.15</v>
      </c>
      <c r="GW522" s="2" t="n"/>
      <c r="GX522" s="2" t="n">
        <v>1505.46</v>
      </c>
      <c r="GY522" s="2" t="n">
        <v>1543.3</v>
      </c>
      <c r="GZ522" s="2" t="n">
        <v>1566.8</v>
      </c>
      <c r="HA522" s="2" t="n">
        <v>1571.78</v>
      </c>
      <c r="HB522" s="2" t="n">
        <v>1587.41</v>
      </c>
      <c r="HC522" s="2" t="n">
        <v>1581.93</v>
      </c>
      <c r="HD522" s="2" t="n">
        <v>1596.17</v>
      </c>
      <c r="HE522" s="2" t="n">
        <v>1578.45</v>
      </c>
      <c r="HF522" s="2" t="n">
        <v>1621.67</v>
      </c>
      <c r="HG522" s="2" t="n">
        <v>1630.73</v>
      </c>
      <c r="HH522" s="2" t="n">
        <v>1654.13</v>
      </c>
      <c r="HI522" s="2" t="n">
        <v>1650.34</v>
      </c>
      <c r="HJ522" s="2" t="n">
        <v>1650.34</v>
      </c>
      <c r="HK522" s="2" t="n">
        <v>1735.29</v>
      </c>
      <c r="HL522" s="2" t="n">
        <v>1717.76</v>
      </c>
      <c r="HM522" s="2" t="n">
        <v>1740.96</v>
      </c>
      <c r="HN522" s="2" t="n">
        <v>1725.53</v>
      </c>
      <c r="HO522" s="2" t="n">
        <v>1753.01</v>
      </c>
      <c r="HP522" s="2" t="n">
        <v>1759.88</v>
      </c>
      <c r="HQ522" s="2" t="n">
        <v>1681.11</v>
      </c>
      <c r="HR522" s="2" t="n">
        <v>1730.51</v>
      </c>
      <c r="HS522" s="2" t="n">
        <v>1765.96</v>
      </c>
      <c r="HT522" s="2" t="n">
        <v>1787.57</v>
      </c>
      <c r="HU522" s="2" t="n">
        <v>1780.2</v>
      </c>
      <c r="HV522" s="2" t="n">
        <v>1755.4</v>
      </c>
      <c r="HW522" s="2" t="n">
        <v>1765.16</v>
      </c>
      <c r="HX522" s="2" t="n">
        <v>1785.77</v>
      </c>
      <c r="HY522" s="2" t="n">
        <v>1779.4</v>
      </c>
      <c r="HZ522" s="2" t="n">
        <v>1795.33</v>
      </c>
      <c r="IA522" s="2" t="n">
        <v>1803.6</v>
      </c>
      <c r="IB522" s="2" t="n">
        <v>1816.84</v>
      </c>
      <c r="IC522" s="2" t="n">
        <v>1816.84</v>
      </c>
      <c r="ID522" s="2" t="n">
        <v>1797.03</v>
      </c>
      <c r="IE522" s="2" t="n">
        <v>1776.02</v>
      </c>
      <c r="IF522" s="2" t="n">
        <v>1806.89</v>
      </c>
      <c r="IG522" s="2" t="n">
        <v>1796.23</v>
      </c>
      <c r="IH522" s="2" t="n">
        <v>1783.38</v>
      </c>
      <c r="II522" s="2" t="n">
        <v>1816.54</v>
      </c>
      <c r="IJ522" s="2" t="n">
        <v>1797.42</v>
      </c>
      <c r="IK522" s="2" t="n">
        <v>1818.74</v>
      </c>
      <c r="IL522" s="2" t="n">
        <v>1813.56</v>
      </c>
      <c r="IM522" s="2" t="n">
        <v>1779.6</v>
      </c>
      <c r="IN522" s="2" t="n">
        <v>1812.9</v>
      </c>
      <c r="IO522" s="2" t="n">
        <v>1804.8</v>
      </c>
      <c r="IP522" s="2" t="n">
        <v>1822</v>
      </c>
      <c r="IQ522" s="2" t="n">
        <v>1828.6</v>
      </c>
      <c r="IR522" s="2" t="n">
        <v>1842.1</v>
      </c>
      <c r="IS522" s="2" t="n">
        <v>1835.3</v>
      </c>
      <c r="IT522" s="2" t="n">
        <v>1827.2</v>
      </c>
      <c r="IU522" s="2" t="n">
        <v>1784</v>
      </c>
      <c r="IV522" s="2" t="n">
        <v>1813.3</v>
      </c>
      <c r="IW522" s="2" t="n">
        <v>1796</v>
      </c>
      <c r="IX522" s="2" t="n">
        <v>1796</v>
      </c>
      <c r="IY522" s="2" t="n">
        <v>1776.1</v>
      </c>
      <c r="IZ522" s="2" t="n">
        <v>1810.2</v>
      </c>
      <c r="JA522" s="2" t="n">
        <v>1848.2</v>
      </c>
      <c r="JB522" s="2" t="n">
        <v>1883.2</v>
      </c>
    </row>
    <row r="523">
      <c r="A523" t="inlineStr">
        <is>
          <t>KFINTECH</t>
        </is>
      </c>
      <c r="B523" s="2" t="n">
        <v>1320.86</v>
      </c>
      <c r="C523" s="2" t="n">
        <v>1286.29</v>
      </c>
      <c r="D523" s="2" t="n">
        <v>1254.2</v>
      </c>
      <c r="E523" s="2" t="n">
        <v>1264.83</v>
      </c>
      <c r="F523" s="2" t="n">
        <v>1298.21</v>
      </c>
      <c r="G523" s="2" t="n">
        <v>1283.31</v>
      </c>
      <c r="H523" s="2" t="n">
        <v>1264.63</v>
      </c>
      <c r="I523" s="2" t="n">
        <v>1267.12</v>
      </c>
      <c r="J523" s="2" t="n">
        <v>1290.66</v>
      </c>
      <c r="K523" s="2" t="n">
        <v>1273.67</v>
      </c>
      <c r="L523" s="2" t="n">
        <v>1260.16</v>
      </c>
      <c r="M523" s="2" t="n">
        <v>1251.32</v>
      </c>
      <c r="N523" s="2" t="n">
        <v>1265.73</v>
      </c>
      <c r="O523" s="2" t="n">
        <v>1273.87</v>
      </c>
      <c r="P523" s="2" t="n">
        <v>1253.31</v>
      </c>
      <c r="Q523" s="2" t="n">
        <v>1224.4</v>
      </c>
      <c r="R523" s="2" t="n">
        <v>1156.85</v>
      </c>
      <c r="S523" s="2" t="n">
        <v>1141.36</v>
      </c>
      <c r="T523" s="2" t="n">
        <v>1118.81</v>
      </c>
      <c r="U523" s="2" t="n">
        <v>1101.82</v>
      </c>
      <c r="V523" s="2" t="n">
        <v>1075.7</v>
      </c>
      <c r="W523" s="2" t="n">
        <v>1094.17</v>
      </c>
      <c r="X523" s="2" t="n">
        <v>1116.33</v>
      </c>
      <c r="Y523" s="2" t="n">
        <v>1113.15</v>
      </c>
      <c r="Z523" s="2" t="n">
        <v>1103.51</v>
      </c>
      <c r="AA523" s="2" t="n">
        <v>1082.45</v>
      </c>
      <c r="AB523" s="2" t="n">
        <v>1065.86</v>
      </c>
      <c r="AC523" s="2" t="n">
        <v>1084.14</v>
      </c>
      <c r="AD523" s="2" t="n">
        <v>1079.08</v>
      </c>
      <c r="AE523" s="2" t="n">
        <v>1107.09</v>
      </c>
      <c r="AF523" s="2" t="n">
        <v>1121.39</v>
      </c>
      <c r="AG523" s="2" t="n"/>
      <c r="AH523" s="2" t="n">
        <v>1108.08</v>
      </c>
      <c r="AI523" s="2" t="n">
        <v>1117.92</v>
      </c>
      <c r="AJ523" s="2" t="n">
        <v>1108.38</v>
      </c>
      <c r="AK523" s="2" t="n">
        <v>1120.2</v>
      </c>
      <c r="AL523" s="2" t="n">
        <v>1126.2</v>
      </c>
      <c r="AM523" s="2" t="n">
        <v>1109.6</v>
      </c>
      <c r="AN523" s="2" t="n">
        <v>1054.1</v>
      </c>
      <c r="AO523" s="2" t="n"/>
      <c r="AP523" s="2" t="n">
        <v>1050</v>
      </c>
      <c r="AQ523" s="2" t="n">
        <v>1021.2</v>
      </c>
      <c r="AR523" s="2" t="n">
        <v>1070.2</v>
      </c>
      <c r="AS523" s="2" t="n">
        <v>1057</v>
      </c>
      <c r="AT523" s="2" t="n">
        <v>1067</v>
      </c>
      <c r="AU523" s="2" t="n">
        <v>1058</v>
      </c>
      <c r="AV523" s="2" t="n">
        <v>1087.5</v>
      </c>
      <c r="AW523" s="2" t="n">
        <v>1098.9</v>
      </c>
      <c r="AX523" s="2" t="n">
        <v>1099.4</v>
      </c>
      <c r="AY523" s="2" t="n">
        <v>1115.9</v>
      </c>
      <c r="AZ523" s="2" t="n">
        <v>1106.9</v>
      </c>
      <c r="BA523" s="2" t="n">
        <v>1107.3</v>
      </c>
      <c r="BB523" s="2" t="n">
        <v>1099.6</v>
      </c>
      <c r="BC523" s="2" t="n">
        <v>1100.3</v>
      </c>
      <c r="BD523" s="2" t="n">
        <v>1117.6</v>
      </c>
      <c r="BE523" s="2" t="n">
        <v>1144.8</v>
      </c>
      <c r="BF523" s="2" t="n">
        <v>1149.9</v>
      </c>
      <c r="BG523" s="2" t="n">
        <v>1093.9</v>
      </c>
      <c r="BH523" s="2" t="n">
        <v>1080.4</v>
      </c>
      <c r="BI523" s="2" t="n">
        <v>1060.7</v>
      </c>
      <c r="BJ523" s="2" t="n">
        <v>1063.1</v>
      </c>
      <c r="BK523" s="2" t="n">
        <v>1070.8</v>
      </c>
      <c r="BL523" s="2" t="n">
        <v>1062.4</v>
      </c>
      <c r="BM523" s="2" t="n">
        <v>1051.7</v>
      </c>
      <c r="BN523" s="2" t="n">
        <v>1080.4</v>
      </c>
      <c r="BO523" s="2" t="n"/>
      <c r="BP523" s="2" t="n">
        <v>1067.3</v>
      </c>
      <c r="BQ523" s="2" t="n">
        <v>1062.5</v>
      </c>
      <c r="BR523" s="2" t="n">
        <v>1049.8</v>
      </c>
      <c r="BS523" s="2" t="n">
        <v>1033.5</v>
      </c>
      <c r="BT523" s="2" t="n">
        <v>1050.8</v>
      </c>
      <c r="BU523" s="2" t="n">
        <v>1072.5</v>
      </c>
      <c r="BV523" s="2" t="n">
        <v>1143.8</v>
      </c>
      <c r="BW523" s="2" t="n">
        <v>1111.2</v>
      </c>
      <c r="BX523" s="2" t="n">
        <v>1127.8</v>
      </c>
      <c r="BY523" s="2" t="n">
        <v>1123.9</v>
      </c>
      <c r="BZ523" s="2" t="n">
        <v>1124.3</v>
      </c>
      <c r="CA523" s="2" t="n">
        <v>1120.6</v>
      </c>
      <c r="CB523" s="2" t="n">
        <v>1127.3</v>
      </c>
      <c r="CC523" s="2" t="n"/>
      <c r="CD523" s="2" t="n">
        <v>1139.9</v>
      </c>
      <c r="CE523" s="2" t="n">
        <v>1149.4</v>
      </c>
      <c r="CF523" s="2" t="n">
        <v>1168.9</v>
      </c>
      <c r="CG523" s="2" t="n">
        <v>1174.8</v>
      </c>
      <c r="CH523" s="2" t="n">
        <v>1129.3</v>
      </c>
      <c r="CI523" s="2" t="n">
        <v>1112</v>
      </c>
      <c r="CJ523" s="2" t="n">
        <v>1098.1</v>
      </c>
      <c r="CK523" s="2" t="n">
        <v>1102.8</v>
      </c>
      <c r="CL523" s="2" t="n">
        <v>1069.4</v>
      </c>
      <c r="CM523" s="2" t="n"/>
      <c r="CN523" s="2" t="n">
        <v>1062.1</v>
      </c>
      <c r="CO523" s="2" t="n">
        <v>1111</v>
      </c>
      <c r="CP523" s="2" t="n">
        <v>1081.6</v>
      </c>
      <c r="CQ523" s="2" t="n">
        <v>1094.1</v>
      </c>
      <c r="CR523" s="2" t="n">
        <v>1100.3</v>
      </c>
      <c r="CS523" s="2" t="n">
        <v>1083.1</v>
      </c>
      <c r="CT523" s="2" t="n">
        <v>1084.1</v>
      </c>
      <c r="CU523" s="2" t="n">
        <v>1088.6</v>
      </c>
      <c r="CV523" s="2" t="n">
        <v>1089</v>
      </c>
      <c r="CW523" s="2" t="n">
        <v>1081.9</v>
      </c>
      <c r="CX523" s="2" t="n">
        <v>1080.4</v>
      </c>
      <c r="CY523" s="2" t="n">
        <v>1065.1</v>
      </c>
      <c r="CZ523" s="2" t="n">
        <v>1045.5</v>
      </c>
      <c r="DA523" s="2" t="n">
        <v>1050.4</v>
      </c>
      <c r="DB523" s="2" t="n">
        <v>1070.5</v>
      </c>
      <c r="DC523" s="2" t="n">
        <v>1065.5</v>
      </c>
      <c r="DD523" s="2" t="n">
        <v>1056.3</v>
      </c>
      <c r="DE523" s="2" t="n">
        <v>1096.2</v>
      </c>
      <c r="DF523" s="2" t="n">
        <v>1083.4</v>
      </c>
      <c r="DG523" s="2" t="n">
        <v>1071.4</v>
      </c>
      <c r="DH523" s="2" t="n">
        <v>1075.5</v>
      </c>
      <c r="DI523" s="2" t="n">
        <v>1066.4</v>
      </c>
      <c r="DJ523" s="2" t="n">
        <v>1042</v>
      </c>
      <c r="DK523" s="2" t="n">
        <v>1039.6</v>
      </c>
      <c r="DL523" s="2" t="n">
        <v>1025.9</v>
      </c>
      <c r="DM523" s="2" t="n">
        <v>1074</v>
      </c>
      <c r="DN523" s="2" t="n">
        <v>1051.7</v>
      </c>
      <c r="DO523" s="2" t="n">
        <v>1049.5</v>
      </c>
      <c r="DP523" s="2" t="n">
        <v>1034.5</v>
      </c>
      <c r="DQ523" s="2" t="n">
        <v>1031.3</v>
      </c>
      <c r="DR523" s="2" t="n">
        <v>1069</v>
      </c>
      <c r="DS523" s="2" t="n">
        <v>1078.1</v>
      </c>
      <c r="DT523" s="2" t="n">
        <v>1082</v>
      </c>
      <c r="DU523" s="2" t="n">
        <v>1101.8</v>
      </c>
      <c r="DV523" s="2" t="n">
        <v>1091.3</v>
      </c>
      <c r="DW523" s="2" t="n"/>
      <c r="DX523" s="2" t="n">
        <v>1100.3</v>
      </c>
      <c r="DY523" s="2" t="n">
        <v>1096.3</v>
      </c>
      <c r="DZ523" s="2" t="n">
        <v>1092.1</v>
      </c>
      <c r="EA523" s="2" t="n">
        <v>1082</v>
      </c>
      <c r="EB523" s="2" t="n">
        <v>1076.7</v>
      </c>
      <c r="EC523" s="2" t="n">
        <v>1082</v>
      </c>
      <c r="ED523" s="2" t="n">
        <v>1090</v>
      </c>
      <c r="EE523" s="2" t="n">
        <v>1074.7</v>
      </c>
      <c r="EF523" s="2" t="n">
        <v>1074.4</v>
      </c>
      <c r="EG523" s="2" t="n">
        <v>1064</v>
      </c>
      <c r="EH523" s="2" t="n">
        <v>1061.3</v>
      </c>
      <c r="EI523" s="2" t="n">
        <v>1051</v>
      </c>
      <c r="EJ523" s="2" t="n">
        <v>1054.8</v>
      </c>
      <c r="EK523" s="2" t="n">
        <v>1067.8</v>
      </c>
      <c r="EL523" s="2" t="n">
        <v>1067.8</v>
      </c>
      <c r="EM523" s="2" t="n">
        <v>1070.8</v>
      </c>
      <c r="EN523" s="2" t="n">
        <v>1035.3</v>
      </c>
      <c r="EO523" s="2" t="n">
        <v>1007.8</v>
      </c>
      <c r="EP523" s="2" t="n">
        <v>1000.4</v>
      </c>
      <c r="EQ523" s="2" t="n">
        <v>1033.5</v>
      </c>
      <c r="ER523" s="2" t="n">
        <v>1018.7</v>
      </c>
      <c r="ES523" s="2" t="n"/>
      <c r="ET523" s="2" t="n">
        <v>1016</v>
      </c>
      <c r="EU523" s="2" t="n">
        <v>1022.1</v>
      </c>
      <c r="EV523" s="2" t="n">
        <v>1017.9</v>
      </c>
      <c r="EW523" s="2" t="n">
        <v>1014</v>
      </c>
      <c r="EX523" s="2" t="n">
        <v>1000</v>
      </c>
      <c r="EY523" s="2" t="n">
        <v>1030.5</v>
      </c>
      <c r="EZ523" s="2" t="n">
        <v>1015.9</v>
      </c>
      <c r="FA523" s="2" t="n">
        <v>992.4</v>
      </c>
      <c r="FB523" s="2" t="n">
        <v>967.7</v>
      </c>
      <c r="FC523" s="2" t="n">
        <v>995.6</v>
      </c>
      <c r="FD523" s="2" t="n">
        <v>1022.4</v>
      </c>
      <c r="FE523" s="2" t="n">
        <v>1022.5</v>
      </c>
      <c r="FF523" s="2" t="n">
        <v>985</v>
      </c>
      <c r="FG523" s="2" t="n">
        <v>968.1</v>
      </c>
      <c r="FH523" s="2" t="n">
        <v>1000.9</v>
      </c>
      <c r="FI523" s="2" t="n">
        <v>1020.6</v>
      </c>
      <c r="FJ523" s="2" t="n">
        <v>1039.3</v>
      </c>
      <c r="FK523" s="2" t="n">
        <v>1015.9</v>
      </c>
      <c r="FL523" s="2" t="n">
        <v>1007.4</v>
      </c>
      <c r="FM523" s="2" t="n">
        <v>1011.3</v>
      </c>
      <c r="FN523" s="2" t="n">
        <v>1001.3</v>
      </c>
      <c r="FO523" s="2" t="n">
        <v>999.1</v>
      </c>
      <c r="FP523" s="2" t="n">
        <v>977</v>
      </c>
      <c r="FQ523" s="2" t="n">
        <v>956.7</v>
      </c>
      <c r="FR523" s="2" t="n">
        <v>936</v>
      </c>
      <c r="FS523" s="2" t="n"/>
      <c r="FT523" s="2" t="n">
        <v>909.3</v>
      </c>
      <c r="FU523" s="2" t="n">
        <v>927.9</v>
      </c>
      <c r="FV523" s="2" t="n">
        <v>912.75</v>
      </c>
      <c r="FW523" s="2" t="n">
        <v>910.25</v>
      </c>
      <c r="FX523" s="2" t="n">
        <v>944.7</v>
      </c>
      <c r="FY523" s="2" t="n">
        <v>926.85</v>
      </c>
      <c r="FZ523" s="2" t="n">
        <v>907.6</v>
      </c>
      <c r="GA523" s="2" t="n">
        <v>892.55</v>
      </c>
      <c r="GB523" s="2" t="n">
        <v>901.35</v>
      </c>
      <c r="GC523" s="2" t="n">
        <v>900.95</v>
      </c>
      <c r="GD523" s="2" t="n">
        <v>943.8</v>
      </c>
      <c r="GE523" s="2" t="n">
        <v>912.9</v>
      </c>
      <c r="GF523" s="2" t="n">
        <v>914.55</v>
      </c>
      <c r="GG523" s="2" t="n">
        <v>877.6</v>
      </c>
      <c r="GH523" s="2" t="n">
        <v>906.25</v>
      </c>
      <c r="GI523" s="2" t="n">
        <v>934.45</v>
      </c>
      <c r="GJ523" s="2" t="n"/>
      <c r="GK523" s="2" t="n">
        <v>913.6</v>
      </c>
      <c r="GL523" s="2" t="n">
        <v>876.55</v>
      </c>
      <c r="GM523" s="2" t="n"/>
      <c r="GN523" s="2" t="n">
        <v>903</v>
      </c>
      <c r="GO523" s="2" t="n">
        <v>904.15</v>
      </c>
      <c r="GP523" s="2" t="n"/>
      <c r="GQ523" s="2" t="n">
        <v>919.75</v>
      </c>
      <c r="GR523" s="2" t="n">
        <v>907.05</v>
      </c>
      <c r="GS523" s="2" t="n">
        <v>919.35</v>
      </c>
      <c r="GT523" s="2" t="n">
        <v>892.25</v>
      </c>
      <c r="GU523" s="2" t="n">
        <v>911.45</v>
      </c>
      <c r="GV523" s="2" t="n">
        <v>900.55</v>
      </c>
      <c r="GW523" s="2" t="n"/>
      <c r="GX523" s="2" t="n">
        <v>932.45</v>
      </c>
      <c r="GY523" s="2" t="n">
        <v>955.9</v>
      </c>
      <c r="GZ523" s="2" t="n">
        <v>976</v>
      </c>
      <c r="HA523" s="2" t="n">
        <v>975.1</v>
      </c>
      <c r="HB523" s="2" t="n">
        <v>996.95</v>
      </c>
      <c r="HC523" s="2" t="n">
        <v>990</v>
      </c>
      <c r="HD523" s="2" t="n">
        <v>981.9</v>
      </c>
      <c r="HE523" s="2" t="n">
        <v>956.05</v>
      </c>
      <c r="HF523" s="2" t="n">
        <v>960.65</v>
      </c>
      <c r="HG523" s="2" t="n">
        <v>954.5</v>
      </c>
      <c r="HH523" s="2" t="n">
        <v>977.3</v>
      </c>
      <c r="HI523" s="2" t="n">
        <v>895.7</v>
      </c>
      <c r="HJ523" s="2" t="n">
        <v>895.7</v>
      </c>
      <c r="HK523" s="2" t="n">
        <v>863.95</v>
      </c>
      <c r="HL523" s="2" t="n">
        <v>896.4</v>
      </c>
      <c r="HM523" s="2" t="n">
        <v>912.5</v>
      </c>
      <c r="HN523" s="2" t="n">
        <v>927.55</v>
      </c>
      <c r="HO523" s="2" t="n">
        <v>916.3</v>
      </c>
      <c r="HP523" s="2" t="n">
        <v>890.8</v>
      </c>
      <c r="HQ523" s="2" t="n">
        <v>857.35</v>
      </c>
      <c r="HR523" s="2" t="n">
        <v>834.25</v>
      </c>
      <c r="HS523" s="2" t="n">
        <v>820.4</v>
      </c>
      <c r="HT523" s="2" t="n">
        <v>808.2</v>
      </c>
      <c r="HU523" s="2" t="n">
        <v>813.3</v>
      </c>
      <c r="HV523" s="2" t="n">
        <v>824.7</v>
      </c>
      <c r="HW523" s="2" t="n">
        <v>828.05</v>
      </c>
      <c r="HX523" s="2" t="n">
        <v>831.5</v>
      </c>
      <c r="HY523" s="2" t="n">
        <v>817.6</v>
      </c>
      <c r="HZ523" s="2" t="n">
        <v>829.4</v>
      </c>
      <c r="IA523" s="2" t="n">
        <v>837.05</v>
      </c>
      <c r="IB523" s="2" t="n">
        <v>848.15</v>
      </c>
      <c r="IC523" s="2" t="n">
        <v>848.15</v>
      </c>
      <c r="ID523" s="2" t="n">
        <v>857.75</v>
      </c>
      <c r="IE523" s="2" t="n">
        <v>845.55</v>
      </c>
      <c r="IF523" s="2" t="n">
        <v>858.75</v>
      </c>
      <c r="IG523" s="2" t="n">
        <v>837.35</v>
      </c>
      <c r="IH523" s="2" t="n">
        <v>853.35</v>
      </c>
      <c r="II523" s="2" t="n">
        <v>868.85</v>
      </c>
      <c r="IJ523" s="2" t="n">
        <v>837.25</v>
      </c>
      <c r="IK523" s="2" t="n">
        <v>843.95</v>
      </c>
      <c r="IL523" s="2" t="n">
        <v>819.2</v>
      </c>
      <c r="IM523" s="2" t="n">
        <v>805.6</v>
      </c>
      <c r="IN523" s="2" t="n">
        <v>826.7</v>
      </c>
      <c r="IO523" s="2" t="n">
        <v>847.55</v>
      </c>
      <c r="IP523" s="2" t="n">
        <v>861.75</v>
      </c>
      <c r="IQ523" s="2" t="n">
        <v>898.45</v>
      </c>
      <c r="IR523" s="2" t="n">
        <v>906.85</v>
      </c>
      <c r="IS523" s="2" t="n">
        <v>915.35</v>
      </c>
      <c r="IT523" s="2" t="n">
        <v>904.75</v>
      </c>
      <c r="IU523" s="2" t="n">
        <v>888.8</v>
      </c>
      <c r="IV523" s="2" t="n">
        <v>882.45</v>
      </c>
      <c r="IW523" s="2" t="n">
        <v>874.15</v>
      </c>
      <c r="IX523" s="2" t="n"/>
      <c r="IY523" s="2" t="n">
        <v>869.3</v>
      </c>
      <c r="IZ523" s="2" t="n">
        <v>879.8</v>
      </c>
      <c r="JA523" s="2" t="n">
        <v>881.65</v>
      </c>
      <c r="JB523" s="2" t="n">
        <v>869.05</v>
      </c>
    </row>
    <row r="524">
      <c r="A524" t="inlineStr">
        <is>
          <t>RELIANCE</t>
        </is>
      </c>
      <c r="B524" s="2" t="n">
        <v>1504.8</v>
      </c>
      <c r="C524" s="2" t="n">
        <v>1514.22</v>
      </c>
      <c r="D524" s="2" t="n">
        <v>1528.3</v>
      </c>
      <c r="E524" s="2" t="n">
        <v>1524.43</v>
      </c>
      <c r="F524" s="2" t="n">
        <v>1505.99</v>
      </c>
      <c r="G524" s="2" t="n">
        <v>1504.21</v>
      </c>
      <c r="H524" s="2" t="n">
        <v>1482.4</v>
      </c>
      <c r="I524" s="2" t="n">
        <v>1471</v>
      </c>
      <c r="J524" s="2" t="n">
        <v>1472.68</v>
      </c>
      <c r="K524" s="2" t="n">
        <v>1472.88</v>
      </c>
      <c r="L524" s="2" t="n">
        <v>1463.76</v>
      </c>
      <c r="M524" s="2" t="n">
        <v>1463.36</v>
      </c>
      <c r="N524" s="2" t="n">
        <v>1416.37</v>
      </c>
      <c r="O524" s="2" t="n">
        <v>1400.7</v>
      </c>
      <c r="P524" s="2" t="n">
        <v>1412.4</v>
      </c>
      <c r="Q524" s="2" t="n">
        <v>1390.89</v>
      </c>
      <c r="R524" s="2" t="n">
        <v>1379.78</v>
      </c>
      <c r="S524" s="2" t="n">
        <v>1375.72</v>
      </c>
      <c r="T524" s="2" t="n">
        <v>1404.97</v>
      </c>
      <c r="U524" s="2" t="n">
        <v>1398.03</v>
      </c>
      <c r="V524" s="2" t="n">
        <v>1378.3</v>
      </c>
      <c r="W524" s="2" t="n">
        <v>1381.77</v>
      </c>
      <c r="X524" s="2" t="n">
        <v>1399.41</v>
      </c>
      <c r="Y524" s="2" t="n">
        <v>1379.78</v>
      </c>
      <c r="Z524" s="2" t="n">
        <v>1380.87</v>
      </c>
      <c r="AA524" s="2" t="n">
        <v>1377.5</v>
      </c>
      <c r="AB524" s="2" t="n">
        <v>1356.09</v>
      </c>
      <c r="AC524" s="2" t="n">
        <v>1374.33</v>
      </c>
      <c r="AD524" s="2" t="n">
        <v>1368.58</v>
      </c>
      <c r="AE524" s="2" t="n">
        <v>1370.76</v>
      </c>
      <c r="AF524" s="2" t="n">
        <v>1367.48</v>
      </c>
      <c r="AG524" s="2" t="n"/>
      <c r="AH524" s="2" t="n">
        <v>1375.34</v>
      </c>
      <c r="AI524" s="2" t="n">
        <v>1413.56</v>
      </c>
      <c r="AJ524" s="2" t="n">
        <v>1406.5</v>
      </c>
      <c r="AK524" s="2" t="n">
        <v>1418.24</v>
      </c>
      <c r="AL524" s="2" t="n">
        <v>1402.71</v>
      </c>
      <c r="AM524" s="2" t="n">
        <v>1406.1</v>
      </c>
      <c r="AN524" s="2" t="n">
        <v>1378.53</v>
      </c>
      <c r="AO524" s="2" t="n"/>
      <c r="AP524" s="2" t="n">
        <v>1379.52</v>
      </c>
      <c r="AQ524" s="2" t="n">
        <v>1350.95</v>
      </c>
      <c r="AR524" s="2" t="n">
        <v>1347.67</v>
      </c>
      <c r="AS524" s="2" t="n">
        <v>1360.21</v>
      </c>
      <c r="AT524" s="2" t="n">
        <v>1366.28</v>
      </c>
      <c r="AU524" s="2" t="n">
        <v>1353.04</v>
      </c>
      <c r="AV524" s="2" t="n">
        <v>1368.67</v>
      </c>
      <c r="AW524" s="2" t="n">
        <v>1372.16</v>
      </c>
      <c r="AX524" s="2" t="n">
        <v>1369.87</v>
      </c>
      <c r="AY524" s="2" t="n">
        <v>1370.66</v>
      </c>
      <c r="AZ524" s="2" t="n">
        <v>1376.93</v>
      </c>
      <c r="BA524" s="2" t="n">
        <v>1388.58</v>
      </c>
      <c r="BB524" s="2" t="n">
        <v>1392.86</v>
      </c>
      <c r="BC524" s="2" t="n">
        <v>1398.83</v>
      </c>
      <c r="BD524" s="2" t="n">
        <v>1407.29</v>
      </c>
      <c r="BE524" s="2" t="n">
        <v>1408.49</v>
      </c>
      <c r="BF524" s="2" t="n">
        <v>1400.92</v>
      </c>
      <c r="BG524" s="2" t="n">
        <v>1384.2</v>
      </c>
      <c r="BH524" s="2" t="n">
        <v>1383.4</v>
      </c>
      <c r="BI524" s="2" t="n">
        <v>1376.64</v>
      </c>
      <c r="BJ524" s="2" t="n">
        <v>1366.08</v>
      </c>
      <c r="BK524" s="2" t="n">
        <v>1371.26</v>
      </c>
      <c r="BL524" s="2" t="n">
        <v>1366.48</v>
      </c>
      <c r="BM524" s="2" t="n">
        <v>1357.72</v>
      </c>
      <c r="BN524" s="2" t="n">
        <v>1362.4</v>
      </c>
      <c r="BO524" s="2" t="n"/>
      <c r="BP524" s="2" t="n">
        <v>1357.13</v>
      </c>
      <c r="BQ524" s="2" t="n">
        <v>1368.67</v>
      </c>
      <c r="BR524" s="2" t="n">
        <v>1378.43</v>
      </c>
      <c r="BS524" s="2" t="n">
        <v>1361.11</v>
      </c>
      <c r="BT524" s="2" t="n">
        <v>1371.46</v>
      </c>
      <c r="BU524" s="2" t="n">
        <v>1375.34</v>
      </c>
      <c r="BV524" s="2" t="n">
        <v>1368.67</v>
      </c>
      <c r="BW524" s="2" t="n">
        <v>1369.57</v>
      </c>
      <c r="BX524" s="2" t="n">
        <v>1367.98</v>
      </c>
      <c r="BY524" s="2" t="n">
        <v>1391.86</v>
      </c>
      <c r="BZ524" s="2" t="n">
        <v>1410.28</v>
      </c>
      <c r="CA524" s="2" t="n">
        <v>1460.05</v>
      </c>
      <c r="CB524" s="2" t="n">
        <v>1458.46</v>
      </c>
      <c r="CC524" s="2" t="n"/>
      <c r="CD524" s="2" t="n">
        <v>1441.73</v>
      </c>
      <c r="CE524" s="2" t="n">
        <v>1444.92</v>
      </c>
      <c r="CF524" s="2" t="n">
        <v>1477.27</v>
      </c>
      <c r="CG524" s="2" t="n">
        <v>1480.06</v>
      </c>
      <c r="CH524" s="2" t="n">
        <v>1497.28</v>
      </c>
      <c r="CI524" s="2" t="n">
        <v>1481.65</v>
      </c>
      <c r="CJ524" s="2" t="n">
        <v>1479.56</v>
      </c>
      <c r="CK524" s="2" t="n">
        <v>1477.87</v>
      </c>
      <c r="CL524" s="2" t="n">
        <v>1466.32</v>
      </c>
      <c r="CM524" s="2" t="n"/>
      <c r="CN524" s="2" t="n">
        <v>1489.21</v>
      </c>
      <c r="CO524" s="2" t="n">
        <v>1471.2</v>
      </c>
      <c r="CP524" s="2" t="n">
        <v>1482.45</v>
      </c>
      <c r="CQ524" s="2" t="n">
        <v>1486.53</v>
      </c>
      <c r="CR524" s="2" t="n">
        <v>1504.54</v>
      </c>
      <c r="CS524" s="2" t="n">
        <v>1503.95</v>
      </c>
      <c r="CT524" s="2" t="n">
        <v>1511.91</v>
      </c>
      <c r="CU524" s="2" t="n">
        <v>1511.31</v>
      </c>
      <c r="CV524" s="2" t="n">
        <v>1512.41</v>
      </c>
      <c r="CW524" s="2" t="n">
        <v>1511.91</v>
      </c>
      <c r="CX524" s="2" t="n">
        <v>1541.97</v>
      </c>
      <c r="CY524" s="2" t="n">
        <v>1539.48</v>
      </c>
      <c r="CZ524" s="2" t="n">
        <v>1528.83</v>
      </c>
      <c r="DA524" s="2" t="n">
        <v>1532.61</v>
      </c>
      <c r="DB524" s="2" t="n">
        <v>1562.67</v>
      </c>
      <c r="DC524" s="2" t="n">
        <v>1556.2</v>
      </c>
      <c r="DD524" s="2" t="n">
        <v>1560.29</v>
      </c>
      <c r="DE524" s="2" t="n">
        <v>1558.89</v>
      </c>
      <c r="DF524" s="2" t="n">
        <v>1539.18</v>
      </c>
      <c r="DG524" s="2" t="n">
        <v>1531.72</v>
      </c>
      <c r="DH524" s="2" t="n">
        <v>1528.53</v>
      </c>
      <c r="DI524" s="2" t="n">
        <v>1533.51</v>
      </c>
      <c r="DJ524" s="2" t="n">
        <v>1535.9</v>
      </c>
      <c r="DK524" s="2" t="n">
        <v>1522.36</v>
      </c>
      <c r="DL524" s="2" t="n">
        <v>1529.83</v>
      </c>
      <c r="DM524" s="2" t="n">
        <v>1537.89</v>
      </c>
      <c r="DN524" s="2" t="n">
        <v>1549.34</v>
      </c>
      <c r="DO524" s="2" t="n">
        <v>1549.04</v>
      </c>
      <c r="DP524" s="2" t="n">
        <v>1535.2</v>
      </c>
      <c r="DQ524" s="2" t="n">
        <v>1537.29</v>
      </c>
      <c r="DR524" s="2" t="n">
        <v>1537.29</v>
      </c>
      <c r="DS524" s="2" t="n">
        <v>1557.9</v>
      </c>
      <c r="DT524" s="2" t="n">
        <v>1568.15</v>
      </c>
      <c r="DU524" s="2" t="n">
        <v>1563.47</v>
      </c>
      <c r="DV524" s="2" t="n">
        <v>1551.03</v>
      </c>
      <c r="DW524" s="2" t="n"/>
      <c r="DX524" s="2" t="n">
        <v>1552.02</v>
      </c>
      <c r="DY524" s="2" t="n">
        <v>1538.49</v>
      </c>
      <c r="DZ524" s="2" t="n">
        <v>1532.71</v>
      </c>
      <c r="EA524" s="2" t="n">
        <v>1563.17</v>
      </c>
      <c r="EB524" s="2" t="n">
        <v>1568.35</v>
      </c>
      <c r="EC524" s="2" t="n">
        <v>1584.97</v>
      </c>
      <c r="ED524" s="2" t="n">
        <v>1570.84</v>
      </c>
      <c r="EE524" s="2" t="n">
        <v>1500.66</v>
      </c>
      <c r="EF524" s="2" t="n">
        <v>1497.28</v>
      </c>
      <c r="EG524" s="2" t="n">
        <v>1463.83</v>
      </c>
      <c r="EH524" s="2" t="n">
        <v>1468.51</v>
      </c>
      <c r="EI524" s="2" t="n">
        <v>1476.37</v>
      </c>
      <c r="EJ524" s="2" t="n">
        <v>1446.11</v>
      </c>
      <c r="EK524" s="2" t="n">
        <v>1452.09</v>
      </c>
      <c r="EL524" s="2" t="n">
        <v>1452.09</v>
      </c>
      <c r="EM524" s="2" t="n">
        <v>1451.19</v>
      </c>
      <c r="EN524" s="2" t="n">
        <v>1407.09</v>
      </c>
      <c r="EO524" s="2" t="n">
        <v>1387.58</v>
      </c>
      <c r="EP524" s="2" t="n">
        <v>1398.14</v>
      </c>
      <c r="EQ524" s="2" t="n">
        <v>1396.05</v>
      </c>
      <c r="ER524" s="2" t="n">
        <v>1379.72</v>
      </c>
      <c r="ES524" s="2" t="n"/>
      <c r="ET524" s="2" t="n">
        <v>1374.15</v>
      </c>
      <c r="EU524" s="2" t="n">
        <v>1390.27</v>
      </c>
      <c r="EV524" s="2" t="n">
        <v>1384.6</v>
      </c>
      <c r="EW524" s="2" t="n">
        <v>1388.98</v>
      </c>
      <c r="EX524" s="2" t="n">
        <v>1384</v>
      </c>
      <c r="EY524" s="2" t="n">
        <v>1430.49</v>
      </c>
      <c r="EZ524" s="2" t="n">
        <v>1450.1</v>
      </c>
      <c r="FA524" s="2" t="n">
        <v>1436.76</v>
      </c>
      <c r="FB524" s="2" t="n">
        <v>1444.12</v>
      </c>
      <c r="FC524" s="2" t="n">
        <v>1454.87</v>
      </c>
      <c r="FD524" s="2" t="n">
        <v>1451.79</v>
      </c>
      <c r="FE524" s="2" t="n">
        <v>1461.94</v>
      </c>
      <c r="FF524" s="2" t="n">
        <v>1442.23</v>
      </c>
      <c r="FG524" s="2" t="n">
        <v>1413.07</v>
      </c>
      <c r="FH524" s="2" t="n">
        <v>1430.49</v>
      </c>
      <c r="FI524" s="2" t="n">
        <v>1416.45</v>
      </c>
      <c r="FJ524" s="2" t="n">
        <v>1434.67</v>
      </c>
      <c r="FK524" s="2" t="n">
        <v>1403.01</v>
      </c>
      <c r="FL524" s="2" t="n">
        <v>1412.87</v>
      </c>
      <c r="FM524" s="2" t="n">
        <v>1421.43</v>
      </c>
      <c r="FN524" s="2" t="n">
        <v>1422.22</v>
      </c>
      <c r="FO524" s="2" t="n">
        <v>1392.06</v>
      </c>
      <c r="FP524" s="2" t="n">
        <v>1400.33</v>
      </c>
      <c r="FQ524" s="2" t="n">
        <v>1387.48</v>
      </c>
      <c r="FR524" s="2" t="n">
        <v>1351.75</v>
      </c>
      <c r="FS524" s="2" t="n"/>
      <c r="FT524" s="2" t="n">
        <v>1338.81</v>
      </c>
      <c r="FU524" s="2" t="n">
        <v>1383.01</v>
      </c>
      <c r="FV524" s="2" t="n">
        <v>1398.33</v>
      </c>
      <c r="FW524" s="2" t="n">
        <v>1417.45</v>
      </c>
      <c r="FX524" s="2" t="n">
        <v>1402.32</v>
      </c>
      <c r="FY524" s="2" t="n">
        <v>1383.8</v>
      </c>
      <c r="FZ524" s="2" t="n">
        <v>1385.79</v>
      </c>
      <c r="GA524" s="2" t="n">
        <v>1374.35</v>
      </c>
      <c r="GB524" s="2" t="n">
        <v>1388.68</v>
      </c>
      <c r="GC524" s="2" t="n">
        <v>1391.17</v>
      </c>
      <c r="GD524" s="2" t="n">
        <v>1401.62</v>
      </c>
      <c r="GE524" s="2" t="n">
        <v>1378.43</v>
      </c>
      <c r="GF524" s="2" t="n">
        <v>1407.89</v>
      </c>
      <c r="GG524" s="2" t="n">
        <v>1401.32</v>
      </c>
      <c r="GH524" s="2" t="n">
        <v>1405.3</v>
      </c>
      <c r="GI524" s="2" t="n">
        <v>1406.6</v>
      </c>
      <c r="GJ524" s="2" t="n"/>
      <c r="GK524" s="2" t="n">
        <v>1341.9</v>
      </c>
      <c r="GL524" s="2" t="n">
        <v>1337.71</v>
      </c>
      <c r="GM524" s="2" t="n"/>
      <c r="GN524" s="2" t="n">
        <v>1362.9</v>
      </c>
      <c r="GO524" s="2" t="n">
        <v>1344.28</v>
      </c>
      <c r="GP524" s="2" t="n"/>
      <c r="GQ524" s="2" t="n">
        <v>1298.7</v>
      </c>
      <c r="GR524" s="2" t="n">
        <v>1298.6</v>
      </c>
      <c r="GS524" s="2" t="n">
        <v>1341.6</v>
      </c>
      <c r="GT524" s="2" t="n">
        <v>1323.88</v>
      </c>
      <c r="GU524" s="2" t="n">
        <v>1343.99</v>
      </c>
      <c r="GV524" s="2" t="n">
        <v>1309.05</v>
      </c>
      <c r="GW524" s="2" t="n"/>
      <c r="GX524" s="2" t="n">
        <v>1337.91</v>
      </c>
      <c r="GY524" s="2" t="n">
        <v>1337.12</v>
      </c>
      <c r="GZ524" s="2" t="n">
        <v>1358.72</v>
      </c>
      <c r="HA524" s="2" t="n">
        <v>1357.03</v>
      </c>
      <c r="HB524" s="2" t="n">
        <v>1347.07</v>
      </c>
      <c r="HC524" s="2" t="n">
        <v>1355.83</v>
      </c>
      <c r="HD524" s="2" t="n">
        <v>1337.22</v>
      </c>
      <c r="HE524" s="2" t="n">
        <v>1321.69</v>
      </c>
      <c r="HF524" s="2" t="n">
        <v>1359.51</v>
      </c>
      <c r="HG524" s="2" t="n">
        <v>1382.51</v>
      </c>
      <c r="HH524" s="2" t="n">
        <v>1418.84</v>
      </c>
      <c r="HI524" s="2" t="n">
        <v>1424.22</v>
      </c>
      <c r="HJ524" s="2" t="n">
        <v>1424.22</v>
      </c>
      <c r="HK524" s="2" t="n">
        <v>1456.37</v>
      </c>
      <c r="HL524" s="2" t="n">
        <v>1456.86</v>
      </c>
      <c r="HM524" s="2" t="n">
        <v>1431.28</v>
      </c>
      <c r="HN524" s="2" t="n">
        <v>1429.59</v>
      </c>
      <c r="HO524" s="2" t="n">
        <v>1428.59</v>
      </c>
      <c r="HP524" s="2" t="n">
        <v>1381.81</v>
      </c>
      <c r="HQ524" s="2" t="n">
        <v>1357.72</v>
      </c>
      <c r="HR524" s="2" t="n">
        <v>1352.55</v>
      </c>
      <c r="HS524" s="2" t="n">
        <v>1355.53</v>
      </c>
      <c r="HT524" s="2" t="n">
        <v>1330.25</v>
      </c>
      <c r="HU524" s="2" t="n">
        <v>1329.75</v>
      </c>
      <c r="HV524" s="2" t="n">
        <v>1316.61</v>
      </c>
      <c r="HW524" s="2" t="n">
        <v>1353.44</v>
      </c>
      <c r="HX524" s="2" t="n">
        <v>1343.39</v>
      </c>
      <c r="HY524" s="2" t="n">
        <v>1348.27</v>
      </c>
      <c r="HZ524" s="2" t="n">
        <v>1360.71</v>
      </c>
      <c r="IA524" s="2" t="n">
        <v>1350.06</v>
      </c>
      <c r="IB524" s="2" t="n">
        <v>1344.28</v>
      </c>
      <c r="IC524" s="2" t="n">
        <v>1344.28</v>
      </c>
      <c r="ID524" s="2" t="n">
        <v>1315.12</v>
      </c>
      <c r="IE524" s="2" t="n">
        <v>1313.92</v>
      </c>
      <c r="IF524" s="2" t="n">
        <v>1308.55</v>
      </c>
      <c r="IG524" s="2" t="n">
        <v>1307.16</v>
      </c>
      <c r="IH524" s="2" t="n">
        <v>1297.7</v>
      </c>
      <c r="II524" s="2" t="n">
        <v>1291</v>
      </c>
      <c r="IJ524" s="2" t="n">
        <v>1263.3</v>
      </c>
      <c r="IK524" s="2" t="n">
        <v>1269.2</v>
      </c>
      <c r="IL524" s="2" t="n">
        <v>1258.8</v>
      </c>
      <c r="IM524" s="2" t="n">
        <v>1263</v>
      </c>
      <c r="IN524" s="2" t="n">
        <v>1293</v>
      </c>
      <c r="IO524" s="2" t="n">
        <v>1307</v>
      </c>
      <c r="IP524" s="2" t="n">
        <v>1328.8</v>
      </c>
      <c r="IQ524" s="2" t="n">
        <v>1332.7</v>
      </c>
      <c r="IR524" s="2" t="n">
        <v>1328.1</v>
      </c>
      <c r="IS524" s="2" t="n">
        <v>1309.5</v>
      </c>
      <c r="IT524" s="2" t="n">
        <v>1326.5</v>
      </c>
      <c r="IU524" s="2" t="n">
        <v>1309.5</v>
      </c>
      <c r="IV524" s="2" t="n">
        <v>1313.6</v>
      </c>
      <c r="IW524" s="2" t="n">
        <v>1318.1</v>
      </c>
      <c r="IX524" s="2" t="n">
        <v>1318.1</v>
      </c>
      <c r="IY524" s="2" t="n">
        <v>1301</v>
      </c>
      <c r="IZ524" s="2" t="n">
        <v>1293.9</v>
      </c>
      <c r="JA524" s="2" t="n">
        <v>1308</v>
      </c>
      <c r="JB524" s="2" t="n">
        <v>1303.5</v>
      </c>
    </row>
    <row r="525">
      <c r="A525" t="inlineStr">
        <is>
          <t>PVRINOX</t>
        </is>
      </c>
      <c r="B525" s="2" t="n">
        <v>978.15</v>
      </c>
      <c r="C525" s="2" t="n">
        <v>977</v>
      </c>
      <c r="D525" s="2" t="n">
        <v>974.3</v>
      </c>
      <c r="E525" s="2" t="n">
        <v>971.75</v>
      </c>
      <c r="F525" s="2" t="n">
        <v>1001.8</v>
      </c>
      <c r="G525" s="2" t="n">
        <v>1011.9</v>
      </c>
      <c r="H525" s="2" t="n">
        <v>989.5</v>
      </c>
      <c r="I525" s="2" t="n">
        <v>981.25</v>
      </c>
      <c r="J525" s="2" t="n">
        <v>989.55</v>
      </c>
      <c r="K525" s="2" t="n">
        <v>979.35</v>
      </c>
      <c r="L525" s="2" t="n">
        <v>976.15</v>
      </c>
      <c r="M525" s="2" t="n">
        <v>1019.4</v>
      </c>
      <c r="N525" s="2" t="n">
        <v>1032.45</v>
      </c>
      <c r="O525" s="2" t="n">
        <v>1018.65</v>
      </c>
      <c r="P525" s="2" t="n">
        <v>1019.85</v>
      </c>
      <c r="Q525" s="2" t="n">
        <v>1010.9</v>
      </c>
      <c r="R525" s="2" t="n">
        <v>1000.1</v>
      </c>
      <c r="S525" s="2" t="n">
        <v>978.7</v>
      </c>
      <c r="T525" s="2" t="n">
        <v>988.15</v>
      </c>
      <c r="U525" s="2" t="n">
        <v>987.65</v>
      </c>
      <c r="V525" s="2" t="n">
        <v>999.8</v>
      </c>
      <c r="W525" s="2" t="n">
        <v>998.05</v>
      </c>
      <c r="X525" s="2" t="n">
        <v>1017.85</v>
      </c>
      <c r="Y525" s="2" t="n">
        <v>1036.2</v>
      </c>
      <c r="Z525" s="2" t="n">
        <v>1035.5</v>
      </c>
      <c r="AA525" s="2" t="n">
        <v>1067.45</v>
      </c>
      <c r="AB525" s="2" t="n">
        <v>1071.25</v>
      </c>
      <c r="AC525" s="2" t="n">
        <v>1073.5</v>
      </c>
      <c r="AD525" s="2" t="n">
        <v>1090.1</v>
      </c>
      <c r="AE525" s="2" t="n">
        <v>1078.7</v>
      </c>
      <c r="AF525" s="2" t="n">
        <v>1079</v>
      </c>
      <c r="AG525" s="2" t="n"/>
      <c r="AH525" s="2" t="n">
        <v>1055.65</v>
      </c>
      <c r="AI525" s="2" t="n">
        <v>1096.2</v>
      </c>
      <c r="AJ525" s="2" t="n">
        <v>1086.95</v>
      </c>
      <c r="AK525" s="2" t="n">
        <v>1122.55</v>
      </c>
      <c r="AL525" s="2" t="n">
        <v>1131.2</v>
      </c>
      <c r="AM525" s="2" t="n">
        <v>1108.9</v>
      </c>
      <c r="AN525" s="2" t="n">
        <v>1139.25</v>
      </c>
      <c r="AO525" s="2" t="n"/>
      <c r="AP525" s="2" t="n">
        <v>1120.95</v>
      </c>
      <c r="AQ525" s="2" t="n">
        <v>1119.9</v>
      </c>
      <c r="AR525" s="2" t="n">
        <v>1119.3</v>
      </c>
      <c r="AS525" s="2" t="n">
        <v>1119.4</v>
      </c>
      <c r="AT525" s="2" t="n">
        <v>1121.8</v>
      </c>
      <c r="AU525" s="2" t="n">
        <v>1130.8</v>
      </c>
      <c r="AV525" s="2" t="n">
        <v>1146.3</v>
      </c>
      <c r="AW525" s="2" t="n">
        <v>1111.8</v>
      </c>
      <c r="AX525" s="2" t="n">
        <v>1129.4</v>
      </c>
      <c r="AY525" s="2" t="n">
        <v>1121.2</v>
      </c>
      <c r="AZ525" s="2" t="n">
        <v>1135.7</v>
      </c>
      <c r="BA525" s="2" t="n">
        <v>1120.8</v>
      </c>
      <c r="BB525" s="2" t="n">
        <v>1113.6</v>
      </c>
      <c r="BC525" s="2" t="n">
        <v>1146.1</v>
      </c>
      <c r="BD525" s="2" t="n">
        <v>1135.2</v>
      </c>
      <c r="BE525" s="2" t="n">
        <v>1127.8</v>
      </c>
      <c r="BF525" s="2" t="n">
        <v>1115.9</v>
      </c>
      <c r="BG525" s="2" t="n">
        <v>1108</v>
      </c>
      <c r="BH525" s="2" t="n">
        <v>1115.2</v>
      </c>
      <c r="BI525" s="2" t="n">
        <v>1114</v>
      </c>
      <c r="BJ525" s="2" t="n">
        <v>1109.7</v>
      </c>
      <c r="BK525" s="2" t="n">
        <v>1108.5</v>
      </c>
      <c r="BL525" s="2" t="n">
        <v>1100.9</v>
      </c>
      <c r="BM525" s="2" t="n">
        <v>1075</v>
      </c>
      <c r="BN525" s="2" t="n">
        <v>1099</v>
      </c>
      <c r="BO525" s="2" t="n"/>
      <c r="BP525" s="2" t="n">
        <v>1127.3</v>
      </c>
      <c r="BQ525" s="2" t="n">
        <v>1109.8</v>
      </c>
      <c r="BR525" s="2" t="n">
        <v>1093.2</v>
      </c>
      <c r="BS525" s="2" t="n">
        <v>1091.3</v>
      </c>
      <c r="BT525" s="2" t="n">
        <v>1093.4</v>
      </c>
      <c r="BU525" s="2" t="n">
        <v>1090</v>
      </c>
      <c r="BV525" s="2" t="n">
        <v>1099.9</v>
      </c>
      <c r="BW525" s="2" t="n">
        <v>1105.4</v>
      </c>
      <c r="BX525" s="2" t="n">
        <v>1101.9</v>
      </c>
      <c r="BY525" s="2" t="n">
        <v>1098.1</v>
      </c>
      <c r="BZ525" s="2" t="n">
        <v>1092.6</v>
      </c>
      <c r="CA525" s="2" t="n">
        <v>1157.9</v>
      </c>
      <c r="CB525" s="2" t="n">
        <v>1154.9</v>
      </c>
      <c r="CC525" s="2" t="n"/>
      <c r="CD525" s="2" t="n">
        <v>1156.5</v>
      </c>
      <c r="CE525" s="2" t="n">
        <v>1161</v>
      </c>
      <c r="CF525" s="2" t="n">
        <v>1179.2</v>
      </c>
      <c r="CG525" s="2" t="n">
        <v>1184.4</v>
      </c>
      <c r="CH525" s="2" t="n">
        <v>1233.1</v>
      </c>
      <c r="CI525" s="2" t="n">
        <v>1241</v>
      </c>
      <c r="CJ525" s="2" t="n">
        <v>1206.6</v>
      </c>
      <c r="CK525" s="2" t="n">
        <v>1205.9</v>
      </c>
      <c r="CL525" s="2" t="n">
        <v>1162</v>
      </c>
      <c r="CM525" s="2" t="n"/>
      <c r="CN525" s="2" t="n">
        <v>1142.9</v>
      </c>
      <c r="CO525" s="2" t="n">
        <v>1153.2</v>
      </c>
      <c r="CP525" s="2" t="n">
        <v>1128.8</v>
      </c>
      <c r="CQ525" s="2" t="n">
        <v>1127.9</v>
      </c>
      <c r="CR525" s="2" t="n">
        <v>1099.4</v>
      </c>
      <c r="CS525" s="2" t="n">
        <v>1092.3</v>
      </c>
      <c r="CT525" s="2" t="n">
        <v>1083.3</v>
      </c>
      <c r="CU525" s="2" t="n">
        <v>1107.2</v>
      </c>
      <c r="CV525" s="2" t="n">
        <v>1113</v>
      </c>
      <c r="CW525" s="2" t="n">
        <v>1114.7</v>
      </c>
      <c r="CX525" s="2" t="n">
        <v>1099.5</v>
      </c>
      <c r="CY525" s="2" t="n">
        <v>1095.3</v>
      </c>
      <c r="CZ525" s="2" t="n">
        <v>1078.7</v>
      </c>
      <c r="DA525" s="2" t="n">
        <v>1049.6</v>
      </c>
      <c r="DB525" s="2" t="n">
        <v>1085.1</v>
      </c>
      <c r="DC525" s="2" t="n">
        <v>1067.6</v>
      </c>
      <c r="DD525" s="2" t="n">
        <v>1067.9</v>
      </c>
      <c r="DE525" s="2" t="n">
        <v>1096.4</v>
      </c>
      <c r="DF525" s="2" t="n">
        <v>1105.2</v>
      </c>
      <c r="DG525" s="2" t="n">
        <v>1129.7</v>
      </c>
      <c r="DH525" s="2" t="n">
        <v>1097.4</v>
      </c>
      <c r="DI525" s="2" t="n">
        <v>1091</v>
      </c>
      <c r="DJ525" s="2" t="n">
        <v>1088</v>
      </c>
      <c r="DK525" s="2" t="n">
        <v>1081.9</v>
      </c>
      <c r="DL525" s="2" t="n">
        <v>1059.6</v>
      </c>
      <c r="DM525" s="2" t="n">
        <v>1055.2</v>
      </c>
      <c r="DN525" s="2" t="n">
        <v>1051.9</v>
      </c>
      <c r="DO525" s="2" t="n">
        <v>1086.6</v>
      </c>
      <c r="DP525" s="2" t="n">
        <v>1079.8</v>
      </c>
      <c r="DQ525" s="2" t="n">
        <v>1065.8</v>
      </c>
      <c r="DR525" s="2" t="n">
        <v>1044.3</v>
      </c>
      <c r="DS525" s="2" t="n">
        <v>1060.4</v>
      </c>
      <c r="DT525" s="2" t="n">
        <v>1046.2</v>
      </c>
      <c r="DU525" s="2" t="n">
        <v>1024.7</v>
      </c>
      <c r="DV525" s="2" t="n">
        <v>1024.3</v>
      </c>
      <c r="DW525" s="2" t="n"/>
      <c r="DX525" s="2" t="n">
        <v>1000.9</v>
      </c>
      <c r="DY525" s="2" t="n">
        <v>1014.8</v>
      </c>
      <c r="DZ525" s="2" t="n">
        <v>995.5</v>
      </c>
      <c r="EA525" s="2" t="n">
        <v>1015.2</v>
      </c>
      <c r="EB525" s="2" t="n">
        <v>1017</v>
      </c>
      <c r="EC525" s="2" t="n">
        <v>1030.2</v>
      </c>
      <c r="ED525" s="2" t="n">
        <v>1039.5</v>
      </c>
      <c r="EE525" s="2" t="n">
        <v>1027.9</v>
      </c>
      <c r="EF525" s="2" t="n">
        <v>1042.6</v>
      </c>
      <c r="EG525" s="2" t="n">
        <v>1020.2</v>
      </c>
      <c r="EH525" s="2" t="n">
        <v>1004.3</v>
      </c>
      <c r="EI525" s="2" t="n">
        <v>981.9</v>
      </c>
      <c r="EJ525" s="2" t="n">
        <v>1042.7</v>
      </c>
      <c r="EK525" s="2" t="n">
        <v>1020</v>
      </c>
      <c r="EL525" s="2" t="n">
        <v>1020</v>
      </c>
      <c r="EM525" s="2" t="n">
        <v>1029</v>
      </c>
      <c r="EN525" s="2" t="n">
        <v>995.7</v>
      </c>
      <c r="EO525" s="2" t="n">
        <v>961.9</v>
      </c>
      <c r="EP525" s="2" t="n">
        <v>949.2</v>
      </c>
      <c r="EQ525" s="2" t="n">
        <v>957.4</v>
      </c>
      <c r="ER525" s="2" t="n">
        <v>931</v>
      </c>
      <c r="ES525" s="2" t="n"/>
      <c r="ET525" s="2" t="n">
        <v>954.5</v>
      </c>
      <c r="EU525" s="2" t="n">
        <v>934.8</v>
      </c>
      <c r="EV525" s="2" t="n">
        <v>945.1</v>
      </c>
      <c r="EW525" s="2" t="n">
        <v>974.8</v>
      </c>
      <c r="EX525" s="2" t="n">
        <v>966.95</v>
      </c>
      <c r="EY525" s="2" t="n">
        <v>985.7</v>
      </c>
      <c r="EZ525" s="2" t="n">
        <v>1014.95</v>
      </c>
      <c r="FA525" s="2" t="n">
        <v>986.7</v>
      </c>
      <c r="FB525" s="2" t="n">
        <v>1006.4</v>
      </c>
      <c r="FC525" s="2" t="n">
        <v>1043.35</v>
      </c>
      <c r="FD525" s="2" t="n">
        <v>1076.05</v>
      </c>
      <c r="FE525" s="2" t="n">
        <v>1108.75</v>
      </c>
      <c r="FF525" s="2" t="n">
        <v>1081.5</v>
      </c>
      <c r="FG525" s="2" t="n">
        <v>1053.15</v>
      </c>
      <c r="FH525" s="2" t="n">
        <v>1032.5</v>
      </c>
      <c r="FI525" s="2" t="n">
        <v>1044.35</v>
      </c>
      <c r="FJ525" s="2" t="n">
        <v>1049.7</v>
      </c>
      <c r="FK525" s="2" t="n">
        <v>1023.55</v>
      </c>
      <c r="FL525" s="2" t="n">
        <v>1036.25</v>
      </c>
      <c r="FM525" s="2" t="n">
        <v>1031.9</v>
      </c>
      <c r="FN525" s="2" t="n">
        <v>1032.1</v>
      </c>
      <c r="FO525" s="2" t="n">
        <v>1035.15</v>
      </c>
      <c r="FP525" s="2" t="n">
        <v>1032.35</v>
      </c>
      <c r="FQ525" s="2" t="n">
        <v>1022.2</v>
      </c>
      <c r="FR525" s="2" t="n">
        <v>1016.4</v>
      </c>
      <c r="FS525" s="2" t="n"/>
      <c r="FT525" s="2" t="n">
        <v>1009.9</v>
      </c>
      <c r="FU525" s="2" t="n">
        <v>1027.5</v>
      </c>
      <c r="FV525" s="2" t="n">
        <v>1023.3</v>
      </c>
      <c r="FW525" s="2" t="n">
        <v>1018</v>
      </c>
      <c r="FX525" s="2" t="n">
        <v>1045.4</v>
      </c>
      <c r="FY525" s="2" t="n">
        <v>1028.3</v>
      </c>
      <c r="FZ525" s="2" t="n">
        <v>996.3</v>
      </c>
      <c r="GA525" s="2" t="n">
        <v>973.9</v>
      </c>
      <c r="GB525" s="2" t="n">
        <v>977.2</v>
      </c>
      <c r="GC525" s="2" t="n">
        <v>1003.3</v>
      </c>
      <c r="GD525" s="2" t="n">
        <v>1019.2</v>
      </c>
      <c r="GE525" s="2" t="n">
        <v>997.4</v>
      </c>
      <c r="GF525" s="2" t="n">
        <v>986</v>
      </c>
      <c r="GG525" s="2" t="n">
        <v>941.9</v>
      </c>
      <c r="GH525" s="2" t="n">
        <v>946.3</v>
      </c>
      <c r="GI525" s="2" t="n">
        <v>954.4</v>
      </c>
      <c r="GJ525" s="2" t="n"/>
      <c r="GK525" s="2" t="n">
        <v>938</v>
      </c>
      <c r="GL525" s="2" t="n">
        <v>918.6</v>
      </c>
      <c r="GM525" s="2" t="n"/>
      <c r="GN525" s="2" t="n">
        <v>945.05</v>
      </c>
      <c r="GO525" s="2" t="n">
        <v>942.4</v>
      </c>
      <c r="GP525" s="2" t="n"/>
      <c r="GQ525" s="2" t="n">
        <v>939.05</v>
      </c>
      <c r="GR525" s="2" t="n">
        <v>946.4</v>
      </c>
      <c r="GS525" s="2" t="n">
        <v>955.05</v>
      </c>
      <c r="GT525" s="2" t="n">
        <v>941.95</v>
      </c>
      <c r="GU525" s="2" t="n">
        <v>948.7</v>
      </c>
      <c r="GV525" s="2" t="n">
        <v>934.85</v>
      </c>
      <c r="GW525" s="2" t="n"/>
      <c r="GX525" s="2" t="n">
        <v>942.9</v>
      </c>
      <c r="GY525" s="2" t="n">
        <v>950.85</v>
      </c>
      <c r="GZ525" s="2" t="n">
        <v>937.65</v>
      </c>
      <c r="HA525" s="2" t="n">
        <v>939.3</v>
      </c>
      <c r="HB525" s="2" t="n">
        <v>973</v>
      </c>
      <c r="HC525" s="2" t="n">
        <v>990.3</v>
      </c>
      <c r="HD525" s="2" t="n">
        <v>1005</v>
      </c>
      <c r="HE525" s="2" t="n">
        <v>1004.15</v>
      </c>
      <c r="HF525" s="2" t="n">
        <v>1018.9</v>
      </c>
      <c r="HG525" s="2" t="n">
        <v>1051.75</v>
      </c>
      <c r="HH525" s="2" t="n">
        <v>1092.55</v>
      </c>
      <c r="HI525" s="2" t="n">
        <v>1068.9</v>
      </c>
      <c r="HJ525" s="2" t="n">
        <v>1068.9</v>
      </c>
      <c r="HK525" s="2" t="n">
        <v>1059.1</v>
      </c>
      <c r="HL525" s="2" t="n">
        <v>1063.1</v>
      </c>
      <c r="HM525" s="2" t="n">
        <v>1068.9</v>
      </c>
      <c r="HN525" s="2" t="n">
        <v>1066.1</v>
      </c>
      <c r="HO525" s="2" t="n">
        <v>1073.8</v>
      </c>
      <c r="HP525" s="2" t="n">
        <v>1026</v>
      </c>
      <c r="HQ525" s="2" t="n">
        <v>1014.6</v>
      </c>
      <c r="HR525" s="2" t="n">
        <v>1023.5</v>
      </c>
      <c r="HS525" s="2" t="n">
        <v>1021.9</v>
      </c>
      <c r="HT525" s="2" t="n">
        <v>1009.9</v>
      </c>
      <c r="HU525" s="2" t="n">
        <v>1007.9</v>
      </c>
      <c r="HV525" s="2" t="n">
        <v>1013.8</v>
      </c>
      <c r="HW525" s="2" t="n">
        <v>996.1</v>
      </c>
      <c r="HX525" s="2" t="n">
        <v>987.6</v>
      </c>
      <c r="HY525" s="2" t="n">
        <v>979.8</v>
      </c>
      <c r="HZ525" s="2" t="n">
        <v>981.4</v>
      </c>
      <c r="IA525" s="2" t="n">
        <v>967.7</v>
      </c>
      <c r="IB525" s="2" t="n">
        <v>957.8</v>
      </c>
      <c r="IC525" s="2" t="n">
        <v>957.8</v>
      </c>
      <c r="ID525" s="2" t="n">
        <v>962.6</v>
      </c>
      <c r="IE525" s="2" t="n">
        <v>981.65</v>
      </c>
      <c r="IF525" s="2" t="n">
        <v>986.85</v>
      </c>
      <c r="IG525" s="2" t="n">
        <v>978.9</v>
      </c>
      <c r="IH525" s="2" t="n">
        <v>976.35</v>
      </c>
      <c r="II525" s="2" t="n">
        <v>973.25</v>
      </c>
      <c r="IJ525" s="2" t="n">
        <v>966.4</v>
      </c>
      <c r="IK525" s="2" t="n">
        <v>966.75</v>
      </c>
      <c r="IL525" s="2" t="n">
        <v>957.7</v>
      </c>
      <c r="IM525" s="2" t="n">
        <v>945.15</v>
      </c>
      <c r="IN525" s="2" t="n">
        <v>943.5</v>
      </c>
      <c r="IO525" s="2" t="n">
        <v>943.8</v>
      </c>
      <c r="IP525" s="2" t="n">
        <v>948.9</v>
      </c>
      <c r="IQ525" s="2" t="n">
        <v>960.7</v>
      </c>
      <c r="IR525" s="2" t="n">
        <v>956.7</v>
      </c>
      <c r="IS525" s="2" t="n">
        <v>948.9</v>
      </c>
      <c r="IT525" s="2" t="n">
        <v>979.15</v>
      </c>
      <c r="IU525" s="2" t="n">
        <v>973.2</v>
      </c>
      <c r="IV525" s="2" t="n">
        <v>989.6</v>
      </c>
      <c r="IW525" s="2" t="n">
        <v>986.4</v>
      </c>
      <c r="IX525" s="2" t="n"/>
      <c r="IY525" s="2" t="n">
        <v>961.4</v>
      </c>
      <c r="IZ525" s="2" t="n">
        <v>961.65</v>
      </c>
      <c r="JA525" s="2" t="n">
        <v>978.15</v>
      </c>
      <c r="JB525" s="2" t="n">
        <v>985.4</v>
      </c>
    </row>
    <row r="526">
      <c r="A526" t="inlineStr">
        <is>
          <t>PIDILITIND</t>
        </is>
      </c>
      <c r="B526" s="2" t="n">
        <v>1546.64</v>
      </c>
      <c r="C526" s="2" t="n">
        <v>1529.6</v>
      </c>
      <c r="D526" s="2" t="n">
        <v>1525.73</v>
      </c>
      <c r="E526" s="2" t="n">
        <v>1523.35</v>
      </c>
      <c r="F526" s="2" t="n">
        <v>1513.76</v>
      </c>
      <c r="G526" s="2" t="n">
        <v>1522.1</v>
      </c>
      <c r="H526" s="2" t="n">
        <v>1490.17</v>
      </c>
      <c r="I526" s="2" t="n">
        <v>1472.1</v>
      </c>
      <c r="J526" s="2" t="n">
        <v>1488.88</v>
      </c>
      <c r="K526" s="2" t="n">
        <v>1483.82</v>
      </c>
      <c r="L526" s="2" t="n">
        <v>1485.95</v>
      </c>
      <c r="M526" s="2" t="n">
        <v>1468.97</v>
      </c>
      <c r="N526" s="2" t="n">
        <v>1472.45</v>
      </c>
      <c r="O526" s="2" t="n">
        <v>1457.15</v>
      </c>
      <c r="P526" s="2" t="n">
        <v>1459.45</v>
      </c>
      <c r="Q526" s="2" t="n">
        <v>1453.95</v>
      </c>
      <c r="R526" s="2" t="n">
        <v>1444.8</v>
      </c>
      <c r="S526" s="2" t="n">
        <v>1439.4</v>
      </c>
      <c r="T526" s="2" t="n">
        <v>1446.45</v>
      </c>
      <c r="U526" s="2" t="n">
        <v>1437.05</v>
      </c>
      <c r="V526" s="2" t="n">
        <v>1434.9</v>
      </c>
      <c r="W526" s="2" t="n">
        <v>1429.45</v>
      </c>
      <c r="X526" s="2" t="n">
        <v>1475.9</v>
      </c>
      <c r="Y526" s="2" t="n">
        <v>1498.8</v>
      </c>
      <c r="Z526" s="2" t="n">
        <v>1520.9</v>
      </c>
      <c r="AA526" s="2" t="n">
        <v>1525.4</v>
      </c>
      <c r="AB526" s="2" t="n">
        <v>1540.65</v>
      </c>
      <c r="AC526" s="2" t="n">
        <v>1548.4</v>
      </c>
      <c r="AD526" s="2" t="n">
        <v>1550.75</v>
      </c>
      <c r="AE526" s="2" t="n">
        <v>1530.95</v>
      </c>
      <c r="AF526" s="2" t="n">
        <v>1542.7</v>
      </c>
      <c r="AG526" s="2" t="n"/>
      <c r="AH526" s="2" t="n">
        <v>1538.45</v>
      </c>
      <c r="AI526" s="2" t="n">
        <v>1547.6</v>
      </c>
      <c r="AJ526" s="2" t="n">
        <v>1542.3</v>
      </c>
      <c r="AK526" s="2" t="n">
        <v>1539.5</v>
      </c>
      <c r="AL526" s="2" t="n">
        <v>1543.6</v>
      </c>
      <c r="AM526" s="2" t="n">
        <v>1553.5</v>
      </c>
      <c r="AN526" s="2" t="n">
        <v>1550.2</v>
      </c>
      <c r="AO526" s="2" t="n"/>
      <c r="AP526" s="2" t="n">
        <v>1531.45</v>
      </c>
      <c r="AQ526" s="2" t="n">
        <v>1525.15</v>
      </c>
      <c r="AR526" s="2" t="n">
        <v>1562.7</v>
      </c>
      <c r="AS526" s="2" t="n">
        <v>1563.5</v>
      </c>
      <c r="AT526" s="2" t="n">
        <v>1556</v>
      </c>
      <c r="AU526" s="2" t="n">
        <v>1559.55</v>
      </c>
      <c r="AV526" s="2" t="n">
        <v>1547.55</v>
      </c>
      <c r="AW526" s="2" t="n">
        <v>1551.9</v>
      </c>
      <c r="AX526" s="2" t="n">
        <v>1550.05</v>
      </c>
      <c r="AY526" s="2" t="n">
        <v>1535.3</v>
      </c>
      <c r="AZ526" s="2" t="n">
        <v>1539.9</v>
      </c>
      <c r="BA526" s="2" t="n">
        <v>1539.45</v>
      </c>
      <c r="BB526" s="2" t="n">
        <v>1537.05</v>
      </c>
      <c r="BC526" s="2" t="n">
        <v>1537</v>
      </c>
      <c r="BD526" s="2" t="n">
        <v>1531</v>
      </c>
      <c r="BE526" s="2" t="n">
        <v>1527.1</v>
      </c>
      <c r="BF526" s="2" t="n">
        <v>1524.15</v>
      </c>
      <c r="BG526" s="2" t="n">
        <v>1519</v>
      </c>
      <c r="BH526" s="2" t="n">
        <v>1489.3</v>
      </c>
      <c r="BI526" s="2" t="n">
        <v>1519.5</v>
      </c>
      <c r="BJ526" s="2" t="n">
        <v>1495.7</v>
      </c>
      <c r="BK526" s="2" t="n">
        <v>1474.8</v>
      </c>
      <c r="BL526" s="2" t="n">
        <v>1466.8</v>
      </c>
      <c r="BM526" s="2" t="n">
        <v>1468</v>
      </c>
      <c r="BN526" s="2" t="n">
        <v>1475.4</v>
      </c>
      <c r="BO526" s="2" t="n"/>
      <c r="BP526" s="2" t="n">
        <v>1489.6</v>
      </c>
      <c r="BQ526" s="2" t="n">
        <v>1489</v>
      </c>
      <c r="BR526" s="2" t="n">
        <v>1470.9</v>
      </c>
      <c r="BS526" s="2" t="n">
        <v>1493.7</v>
      </c>
      <c r="BT526" s="2" t="n">
        <v>1510.4</v>
      </c>
      <c r="BU526" s="2" t="n">
        <v>1510.6</v>
      </c>
      <c r="BV526" s="2" t="n">
        <v>1513.5</v>
      </c>
      <c r="BW526" s="2" t="n">
        <v>1491.2</v>
      </c>
      <c r="BX526" s="2" t="n">
        <v>1500.8</v>
      </c>
      <c r="BY526" s="2" t="n">
        <v>1523</v>
      </c>
      <c r="BZ526" s="2" t="n">
        <v>1542.7</v>
      </c>
      <c r="CA526" s="2" t="n">
        <v>1526.3</v>
      </c>
      <c r="CB526" s="2" t="n">
        <v>1532</v>
      </c>
      <c r="CC526" s="2" t="n"/>
      <c r="CD526" s="2" t="n">
        <v>1517.1</v>
      </c>
      <c r="CE526" s="2" t="n">
        <v>1507.1</v>
      </c>
      <c r="CF526" s="2" t="n">
        <v>1504.4</v>
      </c>
      <c r="CG526" s="2" t="n">
        <v>1492</v>
      </c>
      <c r="CH526" s="2" t="n">
        <v>1507.3</v>
      </c>
      <c r="CI526" s="2" t="n">
        <v>1486.4</v>
      </c>
      <c r="CJ526" s="2" t="n">
        <v>1444.6</v>
      </c>
      <c r="CK526" s="2" t="n">
        <v>1460.5</v>
      </c>
      <c r="CL526" s="2" t="n">
        <v>1455.2</v>
      </c>
      <c r="CM526" s="2" t="n"/>
      <c r="CN526" s="2" t="n">
        <v>1442.8</v>
      </c>
      <c r="CO526" s="2" t="n">
        <v>1454.8</v>
      </c>
      <c r="CP526" s="2" t="n">
        <v>1456.6</v>
      </c>
      <c r="CQ526" s="2" t="n">
        <v>1472.9</v>
      </c>
      <c r="CR526" s="2" t="n">
        <v>1482</v>
      </c>
      <c r="CS526" s="2" t="n">
        <v>1481.4</v>
      </c>
      <c r="CT526" s="2" t="n">
        <v>1459.8</v>
      </c>
      <c r="CU526" s="2" t="n">
        <v>1475.5</v>
      </c>
      <c r="CV526" s="2" t="n">
        <v>1491</v>
      </c>
      <c r="CW526" s="2" t="n">
        <v>1476.7</v>
      </c>
      <c r="CX526" s="2" t="n">
        <v>1489</v>
      </c>
      <c r="CY526" s="2" t="n">
        <v>1472.1</v>
      </c>
      <c r="CZ526" s="2" t="n">
        <v>1463</v>
      </c>
      <c r="DA526" s="2" t="n">
        <v>1466.6</v>
      </c>
      <c r="DB526" s="2" t="n">
        <v>1484.4</v>
      </c>
      <c r="DC526" s="2" t="n">
        <v>1472.3</v>
      </c>
      <c r="DD526" s="2" t="n">
        <v>1469.8</v>
      </c>
      <c r="DE526" s="2" t="n">
        <v>1468.6</v>
      </c>
      <c r="DF526" s="2" t="n">
        <v>1468.9</v>
      </c>
      <c r="DG526" s="2" t="n">
        <v>1478.6</v>
      </c>
      <c r="DH526" s="2" t="n">
        <v>1484.7</v>
      </c>
      <c r="DI526" s="2" t="n">
        <v>1475.1</v>
      </c>
      <c r="DJ526" s="2" t="n">
        <v>1456.1</v>
      </c>
      <c r="DK526" s="2" t="n">
        <v>1459.8</v>
      </c>
      <c r="DL526" s="2" t="n">
        <v>1455.7</v>
      </c>
      <c r="DM526" s="2" t="n">
        <v>1467.4</v>
      </c>
      <c r="DN526" s="2" t="n">
        <v>1476.8</v>
      </c>
      <c r="DO526" s="2" t="n">
        <v>1479.4</v>
      </c>
      <c r="DP526" s="2" t="n">
        <v>1473.1</v>
      </c>
      <c r="DQ526" s="2" t="n">
        <v>1450.7</v>
      </c>
      <c r="DR526" s="2" t="n">
        <v>1451.6</v>
      </c>
      <c r="DS526" s="2" t="n">
        <v>1458.3</v>
      </c>
      <c r="DT526" s="2" t="n">
        <v>1459.2</v>
      </c>
      <c r="DU526" s="2" t="n">
        <v>1462.1</v>
      </c>
      <c r="DV526" s="2" t="n">
        <v>1446.6</v>
      </c>
      <c r="DW526" s="2" t="n"/>
      <c r="DX526" s="2" t="n">
        <v>1458.6</v>
      </c>
      <c r="DY526" s="2" t="n">
        <v>1452.8</v>
      </c>
      <c r="DZ526" s="2" t="n">
        <v>1450.9</v>
      </c>
      <c r="EA526" s="2" t="n">
        <v>1482.4</v>
      </c>
      <c r="EB526" s="2" t="n">
        <v>1469.3</v>
      </c>
      <c r="EC526" s="2" t="n">
        <v>1478.2</v>
      </c>
      <c r="ED526" s="2" t="n">
        <v>1505</v>
      </c>
      <c r="EE526" s="2" t="n">
        <v>1505</v>
      </c>
      <c r="EF526" s="2" t="n">
        <v>1514.8</v>
      </c>
      <c r="EG526" s="2" t="n">
        <v>1500.8</v>
      </c>
      <c r="EH526" s="2" t="n">
        <v>1484.3</v>
      </c>
      <c r="EI526" s="2" t="n">
        <v>1500.8</v>
      </c>
      <c r="EJ526" s="2" t="n">
        <v>1498.9</v>
      </c>
      <c r="EK526" s="2" t="n">
        <v>1495.3</v>
      </c>
      <c r="EL526" s="2" t="n">
        <v>1495.3</v>
      </c>
      <c r="EM526" s="2" t="n">
        <v>1476.6</v>
      </c>
      <c r="EN526" s="2" t="n">
        <v>1474.8</v>
      </c>
      <c r="EO526" s="2" t="n">
        <v>1435.2</v>
      </c>
      <c r="EP526" s="2" t="n">
        <v>1421.8</v>
      </c>
      <c r="EQ526" s="2" t="n">
        <v>1452.8</v>
      </c>
      <c r="ER526" s="2" t="n">
        <v>1447.9</v>
      </c>
      <c r="ES526" s="2" t="n"/>
      <c r="ET526" s="2" t="n">
        <v>1447.2</v>
      </c>
      <c r="EU526" s="2" t="n">
        <v>1460.7</v>
      </c>
      <c r="EV526" s="2" t="n">
        <v>1429.6</v>
      </c>
      <c r="EW526" s="2" t="n">
        <v>1431.1</v>
      </c>
      <c r="EX526" s="2" t="n">
        <v>1412</v>
      </c>
      <c r="EY526" s="2" t="n">
        <v>1427.8</v>
      </c>
      <c r="EZ526" s="2" t="n">
        <v>1460.3</v>
      </c>
      <c r="FA526" s="2" t="n">
        <v>1469.6</v>
      </c>
      <c r="FB526" s="2" t="n">
        <v>1489.1</v>
      </c>
      <c r="FC526" s="2" t="n">
        <v>1488.2</v>
      </c>
      <c r="FD526" s="2" t="n">
        <v>1478.9</v>
      </c>
      <c r="FE526" s="2" t="n">
        <v>1480.1</v>
      </c>
      <c r="FF526" s="2" t="n">
        <v>1497.4</v>
      </c>
      <c r="FG526" s="2" t="n">
        <v>1479.3</v>
      </c>
      <c r="FH526" s="2" t="n">
        <v>1487.3</v>
      </c>
      <c r="FI526" s="2" t="n">
        <v>1495.5</v>
      </c>
      <c r="FJ526" s="2" t="n">
        <v>1489.5</v>
      </c>
      <c r="FK526" s="2" t="n">
        <v>1464.9</v>
      </c>
      <c r="FL526" s="2" t="n">
        <v>1464.9</v>
      </c>
      <c r="FM526" s="2" t="n">
        <v>1481</v>
      </c>
      <c r="FN526" s="2" t="n">
        <v>1480.5</v>
      </c>
      <c r="FO526" s="2" t="n">
        <v>1497.6</v>
      </c>
      <c r="FP526" s="2" t="n">
        <v>1516.9</v>
      </c>
      <c r="FQ526" s="2" t="n">
        <v>1492</v>
      </c>
      <c r="FR526" s="2" t="n">
        <v>1465.5</v>
      </c>
      <c r="FS526" s="2" t="n"/>
      <c r="FT526" s="2" t="n">
        <v>1439.1</v>
      </c>
      <c r="FU526" s="2" t="n">
        <v>1445.9</v>
      </c>
      <c r="FV526" s="2" t="n">
        <v>1433.8</v>
      </c>
      <c r="FW526" s="2" t="n">
        <v>1386.4</v>
      </c>
      <c r="FX526" s="2" t="n">
        <v>1427.7</v>
      </c>
      <c r="FY526" s="2" t="n">
        <v>1403.4</v>
      </c>
      <c r="FZ526" s="2" t="n">
        <v>1387.4</v>
      </c>
      <c r="GA526" s="2" t="n">
        <v>1340</v>
      </c>
      <c r="GB526" s="2" t="n">
        <v>1353.6</v>
      </c>
      <c r="GC526" s="2" t="n">
        <v>1357</v>
      </c>
      <c r="GD526" s="2" t="n">
        <v>1384.4</v>
      </c>
      <c r="GE526" s="2" t="n">
        <v>1308.9</v>
      </c>
      <c r="GF526" s="2" t="n">
        <v>1341.3</v>
      </c>
      <c r="GG526" s="2" t="n">
        <v>1314.9</v>
      </c>
      <c r="GH526" s="2" t="n">
        <v>1332.2</v>
      </c>
      <c r="GI526" s="2" t="n">
        <v>1362.8</v>
      </c>
      <c r="GJ526" s="2" t="n"/>
      <c r="GK526" s="2" t="n">
        <v>1314.9</v>
      </c>
      <c r="GL526" s="2" t="n">
        <v>1285</v>
      </c>
      <c r="GM526" s="2" t="n"/>
      <c r="GN526" s="2" t="n">
        <v>1307</v>
      </c>
      <c r="GO526" s="2" t="n">
        <v>1273.6</v>
      </c>
      <c r="GP526" s="2" t="n"/>
      <c r="GQ526" s="2" t="n">
        <v>1291.2</v>
      </c>
      <c r="GR526" s="2" t="n">
        <v>1295.1</v>
      </c>
      <c r="GS526" s="2" t="n">
        <v>1355</v>
      </c>
      <c r="GT526" s="2" t="n">
        <v>1347.4</v>
      </c>
      <c r="GU526" s="2" t="n">
        <v>1357.1</v>
      </c>
      <c r="GV526" s="2" t="n">
        <v>1326.5</v>
      </c>
      <c r="GW526" s="2" t="n"/>
      <c r="GX526" s="2" t="n">
        <v>1329.5</v>
      </c>
      <c r="GY526" s="2" t="n">
        <v>1331</v>
      </c>
      <c r="GZ526" s="2" t="n">
        <v>1393.4</v>
      </c>
      <c r="HA526" s="2" t="n">
        <v>1390.5</v>
      </c>
      <c r="HB526" s="2" t="n">
        <v>1407.8</v>
      </c>
      <c r="HC526" s="2" t="n">
        <v>1419</v>
      </c>
      <c r="HD526" s="2" t="n">
        <v>1402.1</v>
      </c>
      <c r="HE526" s="2" t="n">
        <v>1394.3</v>
      </c>
      <c r="HF526" s="2" t="n">
        <v>1399.3</v>
      </c>
      <c r="HG526" s="2" t="n">
        <v>1392.6</v>
      </c>
      <c r="HH526" s="2" t="n">
        <v>1389</v>
      </c>
      <c r="HI526" s="2" t="n">
        <v>1375.7</v>
      </c>
      <c r="HJ526" s="2" t="n">
        <v>1375.7</v>
      </c>
      <c r="HK526" s="2" t="n">
        <v>1364.6</v>
      </c>
      <c r="HL526" s="2" t="n">
        <v>1364.2</v>
      </c>
      <c r="HM526" s="2" t="n">
        <v>1421.5</v>
      </c>
      <c r="HN526" s="2" t="n">
        <v>1450.4</v>
      </c>
      <c r="HO526" s="2" t="n">
        <v>1476</v>
      </c>
      <c r="HP526" s="2" t="n">
        <v>1437.2</v>
      </c>
      <c r="HQ526" s="2" t="n">
        <v>1453</v>
      </c>
      <c r="HR526" s="2" t="n">
        <v>1445.6</v>
      </c>
      <c r="HS526" s="2" t="n">
        <v>1483.8</v>
      </c>
      <c r="HT526" s="2" t="n">
        <v>1467.7</v>
      </c>
      <c r="HU526" s="2" t="n">
        <v>1450.2</v>
      </c>
      <c r="HV526" s="2" t="n">
        <v>1455.8</v>
      </c>
      <c r="HW526" s="2" t="n">
        <v>1455.6</v>
      </c>
      <c r="HX526" s="2" t="n">
        <v>1472.8</v>
      </c>
      <c r="HY526" s="2" t="n">
        <v>1478.4</v>
      </c>
      <c r="HZ526" s="2" t="n">
        <v>1477.2</v>
      </c>
      <c r="IA526" s="2" t="n">
        <v>1478.5</v>
      </c>
      <c r="IB526" s="2" t="n">
        <v>1480.7</v>
      </c>
      <c r="IC526" s="2" t="n">
        <v>1480.7</v>
      </c>
      <c r="ID526" s="2" t="n">
        <v>1482.8</v>
      </c>
      <c r="IE526" s="2" t="n">
        <v>1457.2</v>
      </c>
      <c r="IF526" s="2" t="n">
        <v>1454.6</v>
      </c>
      <c r="IG526" s="2" t="n">
        <v>1469.2</v>
      </c>
      <c r="IH526" s="2" t="n">
        <v>1471.1</v>
      </c>
      <c r="II526" s="2" t="n">
        <v>1476.6</v>
      </c>
      <c r="IJ526" s="2" t="n">
        <v>1459.8</v>
      </c>
      <c r="IK526" s="2" t="n">
        <v>1481.8</v>
      </c>
      <c r="IL526" s="2" t="n">
        <v>1506.5</v>
      </c>
      <c r="IM526" s="2" t="n">
        <v>1498.8</v>
      </c>
      <c r="IN526" s="2" t="n">
        <v>1535.5</v>
      </c>
      <c r="IO526" s="2" t="n">
        <v>1571</v>
      </c>
      <c r="IP526" s="2" t="n">
        <v>1571.2</v>
      </c>
      <c r="IQ526" s="2" t="n">
        <v>1578.2</v>
      </c>
      <c r="IR526" s="2" t="n">
        <v>1581.1</v>
      </c>
      <c r="IS526" s="2" t="n">
        <v>1579.9</v>
      </c>
      <c r="IT526" s="2" t="n">
        <v>1572.2</v>
      </c>
      <c r="IU526" s="2" t="n">
        <v>1566.7</v>
      </c>
      <c r="IV526" s="2" t="n">
        <v>1579</v>
      </c>
      <c r="IW526" s="2" t="n">
        <v>1597</v>
      </c>
      <c r="IX526" s="2" t="n">
        <v>1597</v>
      </c>
      <c r="IY526" s="2" t="n">
        <v>1599.6</v>
      </c>
      <c r="IZ526" s="2" t="n">
        <v>1592.7</v>
      </c>
      <c r="JA526" s="2" t="n">
        <v>1581.9</v>
      </c>
      <c r="JB526" s="2" t="n">
        <v>1605.4</v>
      </c>
    </row>
    <row r="527">
      <c r="A527" t="inlineStr">
        <is>
          <t>KIRLOSENG</t>
        </is>
      </c>
      <c r="B527" s="2" t="n">
        <v>842.47</v>
      </c>
      <c r="C527" s="2" t="n">
        <v>850.23</v>
      </c>
      <c r="D527" s="2" t="n">
        <v>842.72</v>
      </c>
      <c r="E527" s="2" t="n">
        <v>828.86</v>
      </c>
      <c r="F527" s="2" t="n">
        <v>826.77</v>
      </c>
      <c r="G527" s="2" t="n">
        <v>912.49</v>
      </c>
      <c r="H527" s="2" t="n">
        <v>909.26</v>
      </c>
      <c r="I527" s="2" t="n">
        <v>915.72</v>
      </c>
      <c r="J527" s="2" t="n">
        <v>909.41</v>
      </c>
      <c r="K527" s="2" t="n">
        <v>939.48</v>
      </c>
      <c r="L527" s="2" t="n">
        <v>932.37</v>
      </c>
      <c r="M527" s="2" t="n">
        <v>912.24</v>
      </c>
      <c r="N527" s="2" t="n">
        <v>914.03</v>
      </c>
      <c r="O527" s="2" t="n">
        <v>903.05</v>
      </c>
      <c r="P527" s="2" t="n">
        <v>910.41</v>
      </c>
      <c r="Q527" s="2" t="n">
        <v>934.61</v>
      </c>
      <c r="R527" s="2" t="n">
        <v>909.91</v>
      </c>
      <c r="S527" s="2" t="n">
        <v>897.14</v>
      </c>
      <c r="T527" s="2" t="n">
        <v>915.1799999999999</v>
      </c>
      <c r="U527" s="2" t="n">
        <v>912.54</v>
      </c>
      <c r="V527" s="2" t="n">
        <v>902.61</v>
      </c>
      <c r="W527" s="2" t="n">
        <v>870.77</v>
      </c>
      <c r="X527" s="2" t="n">
        <v>882.3</v>
      </c>
      <c r="Y527" s="2" t="n">
        <v>863.58</v>
      </c>
      <c r="Z527" s="2" t="n">
        <v>917.88</v>
      </c>
      <c r="AA527" s="2" t="n">
        <v>909.2</v>
      </c>
      <c r="AB527" s="2" t="n">
        <v>903.26</v>
      </c>
      <c r="AC527" s="2" t="n">
        <v>910.65</v>
      </c>
      <c r="AD527" s="2" t="n">
        <v>894.62</v>
      </c>
      <c r="AE527" s="2" t="n">
        <v>903.41</v>
      </c>
      <c r="AF527" s="2" t="n">
        <v>900.91</v>
      </c>
      <c r="AG527" s="2" t="n"/>
      <c r="AH527" s="2" t="n">
        <v>942.4400000000001</v>
      </c>
      <c r="AI527" s="2" t="n">
        <v>959.61</v>
      </c>
      <c r="AJ527" s="2" t="n">
        <v>959.51</v>
      </c>
      <c r="AK527" s="2" t="n">
        <v>945.1900000000001</v>
      </c>
      <c r="AL527" s="2" t="n">
        <v>947.23</v>
      </c>
      <c r="AM527" s="2" t="n">
        <v>974.98</v>
      </c>
      <c r="AN527" s="2" t="n">
        <v>921.98</v>
      </c>
      <c r="AO527" s="2" t="n"/>
      <c r="AP527" s="2" t="n">
        <v>898.62</v>
      </c>
      <c r="AQ527" s="2" t="n">
        <v>896.87</v>
      </c>
      <c r="AR527" s="2" t="n">
        <v>914.79</v>
      </c>
      <c r="AS527" s="2" t="n">
        <v>914.79</v>
      </c>
      <c r="AT527" s="2" t="n">
        <v>891.9299999999999</v>
      </c>
      <c r="AU527" s="2" t="n">
        <v>878.65</v>
      </c>
      <c r="AV527" s="2" t="n">
        <v>864.98</v>
      </c>
      <c r="AW527" s="2" t="n">
        <v>861.58</v>
      </c>
      <c r="AX527" s="2" t="n">
        <v>861.48</v>
      </c>
      <c r="AY527" s="2" t="n">
        <v>886.54</v>
      </c>
      <c r="AZ527" s="2" t="n">
        <v>880.4</v>
      </c>
      <c r="BA527" s="2" t="n">
        <v>884.74</v>
      </c>
      <c r="BB527" s="2" t="n">
        <v>887.79</v>
      </c>
      <c r="BC527" s="2" t="n">
        <v>929.5599999999999</v>
      </c>
      <c r="BD527" s="2" t="n">
        <v>948.53</v>
      </c>
      <c r="BE527" s="2" t="n">
        <v>939.65</v>
      </c>
      <c r="BF527" s="2" t="n">
        <v>962.95</v>
      </c>
      <c r="BG527" s="2" t="n">
        <v>963.3</v>
      </c>
      <c r="BH527" s="2" t="n">
        <v>951.8200000000001</v>
      </c>
      <c r="BI527" s="2" t="n">
        <v>971.29</v>
      </c>
      <c r="BJ527" s="2" t="n">
        <v>943.09</v>
      </c>
      <c r="BK527" s="2" t="n">
        <v>913.59</v>
      </c>
      <c r="BL527" s="2" t="n">
        <v>918.6799999999999</v>
      </c>
      <c r="BM527" s="2" t="n">
        <v>917.1799999999999</v>
      </c>
      <c r="BN527" s="2" t="n">
        <v>924.3200000000001</v>
      </c>
      <c r="BO527" s="2" t="n"/>
      <c r="BP527" s="2" t="n">
        <v>900.16</v>
      </c>
      <c r="BQ527" s="2" t="n">
        <v>891.48</v>
      </c>
      <c r="BR527" s="2" t="n">
        <v>879.55</v>
      </c>
      <c r="BS527" s="2" t="n">
        <v>881.6</v>
      </c>
      <c r="BT527" s="2" t="n">
        <v>878.8</v>
      </c>
      <c r="BU527" s="2" t="n">
        <v>889.53</v>
      </c>
      <c r="BV527" s="2" t="n">
        <v>882.75</v>
      </c>
      <c r="BW527" s="2" t="n">
        <v>868.02</v>
      </c>
      <c r="BX527" s="2" t="n">
        <v>874.26</v>
      </c>
      <c r="BY527" s="2" t="n">
        <v>879.65</v>
      </c>
      <c r="BZ527" s="2" t="n">
        <v>888.54</v>
      </c>
      <c r="CA527" s="2" t="n">
        <v>881.1</v>
      </c>
      <c r="CB527" s="2" t="n">
        <v>893.38</v>
      </c>
      <c r="CC527" s="2" t="n"/>
      <c r="CD527" s="2" t="n">
        <v>893.98</v>
      </c>
      <c r="CE527" s="2" t="n">
        <v>897.72</v>
      </c>
      <c r="CF527" s="2" t="n">
        <v>939.7</v>
      </c>
      <c r="CG527" s="2" t="n">
        <v>1003.93</v>
      </c>
      <c r="CH527" s="2" t="n">
        <v>1016.31</v>
      </c>
      <c r="CI527" s="2" t="n">
        <v>1014.81</v>
      </c>
      <c r="CJ527" s="2" t="n">
        <v>998.14</v>
      </c>
      <c r="CK527" s="2" t="n">
        <v>1017.16</v>
      </c>
      <c r="CL527" s="2" t="n">
        <v>1013.42</v>
      </c>
      <c r="CM527" s="2" t="n"/>
      <c r="CN527" s="2" t="n">
        <v>986.8099999999999</v>
      </c>
      <c r="CO527" s="2" t="n">
        <v>962.65</v>
      </c>
      <c r="CP527" s="2" t="n">
        <v>952.8200000000001</v>
      </c>
      <c r="CQ527" s="2" t="n">
        <v>943.74</v>
      </c>
      <c r="CR527" s="2" t="n">
        <v>1056.79</v>
      </c>
      <c r="CS527" s="2" t="n">
        <v>1082.99</v>
      </c>
      <c r="CT527" s="2" t="n">
        <v>1090.13</v>
      </c>
      <c r="CU527" s="2" t="n">
        <v>1107.95</v>
      </c>
      <c r="CV527" s="2" t="n">
        <v>1139.59</v>
      </c>
      <c r="CW527" s="2" t="n">
        <v>1175.13</v>
      </c>
      <c r="CX527" s="2" t="n">
        <v>1179.37</v>
      </c>
      <c r="CY527" s="2" t="n">
        <v>1161.16</v>
      </c>
      <c r="CZ527" s="2" t="n">
        <v>1128.01</v>
      </c>
      <c r="DA527" s="2" t="n">
        <v>1155.47</v>
      </c>
      <c r="DB527" s="2" t="n">
        <v>1145.83</v>
      </c>
      <c r="DC527" s="2" t="n">
        <v>1139.69</v>
      </c>
      <c r="DD527" s="2" t="n">
        <v>1122.87</v>
      </c>
      <c r="DE527" s="2" t="n">
        <v>1116.13</v>
      </c>
      <c r="DF527" s="2" t="n">
        <v>1111.64</v>
      </c>
      <c r="DG527" s="2" t="n">
        <v>1083.29</v>
      </c>
      <c r="DH527" s="2" t="n">
        <v>1163.05</v>
      </c>
      <c r="DI527" s="2" t="n">
        <v>1128.81</v>
      </c>
      <c r="DJ527" s="2" t="n">
        <v>1094.87</v>
      </c>
      <c r="DK527" s="2" t="n">
        <v>1121.43</v>
      </c>
      <c r="DL527" s="2" t="n">
        <v>1110.54</v>
      </c>
      <c r="DM527" s="2" t="n">
        <v>1114.34</v>
      </c>
      <c r="DN527" s="2" t="n">
        <v>1142.59</v>
      </c>
      <c r="DO527" s="2" t="n">
        <v>1134.1</v>
      </c>
      <c r="DP527" s="2" t="n">
        <v>1224.94</v>
      </c>
      <c r="DQ527" s="2" t="n">
        <v>1279.15</v>
      </c>
      <c r="DR527" s="2" t="n">
        <v>1283.14</v>
      </c>
      <c r="DS527" s="2" t="n">
        <v>1242.61</v>
      </c>
      <c r="DT527" s="2" t="n">
        <v>1309.59</v>
      </c>
      <c r="DU527" s="2" t="n">
        <v>1296.02</v>
      </c>
      <c r="DV527" s="2" t="n">
        <v>1261.38</v>
      </c>
      <c r="DW527" s="2" t="n"/>
      <c r="DX527" s="2" t="n">
        <v>1267.57</v>
      </c>
      <c r="DY527" s="2" t="n">
        <v>1220.25</v>
      </c>
      <c r="DZ527" s="2" t="n">
        <v>1222.15</v>
      </c>
      <c r="EA527" s="2" t="n">
        <v>1216.66</v>
      </c>
      <c r="EB527" s="2" t="n">
        <v>1228.34</v>
      </c>
      <c r="EC527" s="2" t="n">
        <v>1258.88</v>
      </c>
      <c r="ED527" s="2" t="n">
        <v>1252.1</v>
      </c>
      <c r="EE527" s="2" t="n">
        <v>1244.51</v>
      </c>
      <c r="EF527" s="2" t="n">
        <v>1219.35</v>
      </c>
      <c r="EG527" s="2" t="n">
        <v>1179.22</v>
      </c>
      <c r="EH527" s="2" t="n">
        <v>1154.87</v>
      </c>
      <c r="EI527" s="2" t="n">
        <v>1123.92</v>
      </c>
      <c r="EJ527" s="2" t="n">
        <v>1148.68</v>
      </c>
      <c r="EK527" s="2" t="n">
        <v>1164.65</v>
      </c>
      <c r="EL527" s="2" t="n"/>
      <c r="EM527" s="2" t="n">
        <v>1168.24</v>
      </c>
      <c r="EN527" s="2" t="n">
        <v>1129.81</v>
      </c>
      <c r="EO527" s="2" t="n">
        <v>1097.07</v>
      </c>
      <c r="EP527" s="2" t="n">
        <v>1101.06</v>
      </c>
      <c r="EQ527" s="2" t="n">
        <v>1111.14</v>
      </c>
      <c r="ER527" s="2" t="n">
        <v>1092.28</v>
      </c>
      <c r="ES527" s="2" t="n"/>
      <c r="ET527" s="2" t="n">
        <v>1096.07</v>
      </c>
      <c r="EU527" s="2" t="n">
        <v>1111.24</v>
      </c>
      <c r="EV527" s="2" t="n">
        <v>1116.53</v>
      </c>
      <c r="EW527" s="2" t="n">
        <v>1171.94</v>
      </c>
      <c r="EX527" s="2" t="n">
        <v>1150.27</v>
      </c>
      <c r="EY527" s="2" t="n">
        <v>1178.92</v>
      </c>
      <c r="EZ527" s="2" t="n">
        <v>1227.14</v>
      </c>
      <c r="FA527" s="2" t="n">
        <v>1195.69</v>
      </c>
      <c r="FB527" s="2" t="n">
        <v>1168.54</v>
      </c>
      <c r="FC527" s="2" t="n">
        <v>1216.36</v>
      </c>
      <c r="FD527" s="2" t="n">
        <v>1262.48</v>
      </c>
      <c r="FE527" s="2" t="n">
        <v>1322.27</v>
      </c>
      <c r="FF527" s="2" t="n">
        <v>1334.65</v>
      </c>
      <c r="FG527" s="2" t="n">
        <v>1377.47</v>
      </c>
      <c r="FH527" s="2" t="n">
        <v>1409.52</v>
      </c>
      <c r="FI527" s="2" t="n">
        <v>1425.39</v>
      </c>
      <c r="FJ527" s="2" t="n">
        <v>1414.51</v>
      </c>
      <c r="FK527" s="2" t="n">
        <v>1419.8</v>
      </c>
      <c r="FL527" s="2" t="n">
        <v>1418.5</v>
      </c>
      <c r="FM527" s="2" t="n">
        <v>1397.6</v>
      </c>
      <c r="FN527" s="2" t="n">
        <v>1392.8</v>
      </c>
      <c r="FO527" s="2" t="n">
        <v>1407.9</v>
      </c>
      <c r="FP527" s="2" t="n">
        <v>1396.3</v>
      </c>
      <c r="FQ527" s="2" t="n">
        <v>1393.2</v>
      </c>
      <c r="FR527" s="2" t="n">
        <v>1405.5</v>
      </c>
      <c r="FS527" s="2" t="n"/>
      <c r="FT527" s="2" t="n">
        <v>1416.5</v>
      </c>
      <c r="FU527" s="2" t="n">
        <v>1468</v>
      </c>
      <c r="FV527" s="2" t="n">
        <v>1510.5</v>
      </c>
      <c r="FW527" s="2" t="n">
        <v>1454.8</v>
      </c>
      <c r="FX527" s="2" t="n">
        <v>1437.2</v>
      </c>
      <c r="FY527" s="2" t="n">
        <v>1450.4</v>
      </c>
      <c r="FZ527" s="2" t="n">
        <v>1468.9</v>
      </c>
      <c r="GA527" s="2" t="n">
        <v>1451.3</v>
      </c>
      <c r="GB527" s="2" t="n">
        <v>1470.2</v>
      </c>
      <c r="GC527" s="2" t="n">
        <v>1441.6</v>
      </c>
      <c r="GD527" s="2" t="n">
        <v>1435.6</v>
      </c>
      <c r="GE527" s="2" t="n">
        <v>1421.3</v>
      </c>
      <c r="GF527" s="2" t="n">
        <v>1376.7</v>
      </c>
      <c r="GG527" s="2" t="n">
        <v>1287.7</v>
      </c>
      <c r="GH527" s="2" t="n">
        <v>1327.9</v>
      </c>
      <c r="GI527" s="2" t="n">
        <v>1392.4</v>
      </c>
      <c r="GJ527" s="2" t="n"/>
      <c r="GK527" s="2" t="n">
        <v>1347.4</v>
      </c>
      <c r="GL527" s="2" t="n">
        <v>1328.9</v>
      </c>
      <c r="GM527" s="2" t="n"/>
      <c r="GN527" s="2" t="n">
        <v>1367</v>
      </c>
      <c r="GO527" s="2" t="n">
        <v>1383.9</v>
      </c>
      <c r="GP527" s="2" t="n"/>
      <c r="GQ527" s="2" t="n">
        <v>1416.4</v>
      </c>
      <c r="GR527" s="2" t="n">
        <v>1398.3</v>
      </c>
      <c r="GS527" s="2" t="n">
        <v>1465.4</v>
      </c>
      <c r="GT527" s="2" t="n">
        <v>1457.9</v>
      </c>
      <c r="GU527" s="2" t="n">
        <v>1473.2</v>
      </c>
      <c r="GV527" s="2" t="n">
        <v>1485</v>
      </c>
      <c r="GW527" s="2" t="n"/>
      <c r="GX527" s="2" t="n">
        <v>1597</v>
      </c>
      <c r="GY527" s="2" t="n">
        <v>1617</v>
      </c>
      <c r="GZ527" s="2" t="n">
        <v>1618.4</v>
      </c>
      <c r="HA527" s="2" t="n">
        <v>1639.9</v>
      </c>
      <c r="HB527" s="2" t="n">
        <v>1663.3</v>
      </c>
      <c r="HC527" s="2" t="n">
        <v>1640.1</v>
      </c>
      <c r="HD527" s="2" t="n">
        <v>1610.3</v>
      </c>
      <c r="HE527" s="2" t="n">
        <v>1591.1</v>
      </c>
      <c r="HF527" s="2" t="n">
        <v>1681</v>
      </c>
      <c r="HG527" s="2" t="n">
        <v>1724.4</v>
      </c>
      <c r="HH527" s="2" t="n">
        <v>1699.1</v>
      </c>
      <c r="HI527" s="2" t="n">
        <v>1698.2</v>
      </c>
      <c r="HJ527" s="2" t="n">
        <v>1698.2</v>
      </c>
      <c r="HK527" s="2" t="n">
        <v>1723.6</v>
      </c>
      <c r="HL527" s="2" t="n">
        <v>1737.1</v>
      </c>
      <c r="HM527" s="2" t="n">
        <v>1709.2</v>
      </c>
      <c r="HN527" s="2" t="n">
        <v>1727.9</v>
      </c>
      <c r="HO527" s="2" t="n">
        <v>1728.9</v>
      </c>
      <c r="HP527" s="2" t="n">
        <v>1660</v>
      </c>
      <c r="HQ527" s="2" t="n">
        <v>1561.1</v>
      </c>
      <c r="HR527" s="2" t="n">
        <v>1599.6</v>
      </c>
      <c r="HS527" s="2" t="n">
        <v>1596.6</v>
      </c>
      <c r="HT527" s="2" t="n">
        <v>1740.2</v>
      </c>
      <c r="HU527" s="2" t="n">
        <v>1700</v>
      </c>
      <c r="HV527" s="2" t="n">
        <v>1660.3</v>
      </c>
      <c r="HW527" s="2" t="n">
        <v>1663.1</v>
      </c>
      <c r="HX527" s="2" t="n">
        <v>1674.7</v>
      </c>
      <c r="HY527" s="2" t="n">
        <v>1671</v>
      </c>
      <c r="HZ527" s="2" t="n">
        <v>1702.8</v>
      </c>
      <c r="IA527" s="2" t="n">
        <v>1750.8</v>
      </c>
      <c r="IB527" s="2" t="n">
        <v>1830</v>
      </c>
      <c r="IC527" s="2" t="n">
        <v>1830</v>
      </c>
      <c r="ID527" s="2" t="n">
        <v>1928</v>
      </c>
      <c r="IE527" s="2" t="n">
        <v>1918.5</v>
      </c>
      <c r="IF527" s="2" t="n">
        <v>1856.9</v>
      </c>
      <c r="IG527" s="2" t="n">
        <v>1889.5</v>
      </c>
      <c r="IH527" s="2" t="n">
        <v>1949.9</v>
      </c>
      <c r="II527" s="2" t="n">
        <v>1913.3</v>
      </c>
      <c r="IJ527" s="2" t="n">
        <v>1854</v>
      </c>
      <c r="IK527" s="2" t="n">
        <v>1851.3</v>
      </c>
      <c r="IL527" s="2" t="n">
        <v>1817.8</v>
      </c>
      <c r="IM527" s="2" t="n">
        <v>1797.9</v>
      </c>
      <c r="IN527" s="2" t="n">
        <v>1890.5</v>
      </c>
      <c r="IO527" s="2" t="n">
        <v>1933.8</v>
      </c>
      <c r="IP527" s="2" t="n">
        <v>1918.5</v>
      </c>
      <c r="IQ527" s="2" t="n">
        <v>1988.7</v>
      </c>
      <c r="IR527" s="2" t="n">
        <v>1983.5</v>
      </c>
      <c r="IS527" s="2" t="n">
        <v>1991.5</v>
      </c>
      <c r="IT527" s="2" t="n">
        <v>2389.8</v>
      </c>
      <c r="IU527" s="2" t="n">
        <v>2504.4</v>
      </c>
      <c r="IV527" s="2" t="n">
        <v>2563.6</v>
      </c>
      <c r="IW527" s="2" t="n">
        <v>2484.3</v>
      </c>
      <c r="IX527" s="2" t="n">
        <v>2484.3</v>
      </c>
      <c r="IY527" s="2" t="n">
        <v>2441.1</v>
      </c>
      <c r="IZ527" s="2" t="n">
        <v>2364</v>
      </c>
      <c r="JA527" s="2" t="n">
        <v>2341.1</v>
      </c>
      <c r="JB527" s="2" t="n">
        <v>2321.4</v>
      </c>
    </row>
    <row r="528">
      <c r="A528" t="inlineStr">
        <is>
          <t>LLOYDSME</t>
        </is>
      </c>
      <c r="B528" s="2" t="n">
        <v>1530.29</v>
      </c>
      <c r="C528" s="2" t="n">
        <v>1552.77</v>
      </c>
      <c r="D528" s="2" t="n">
        <v>1527.79</v>
      </c>
      <c r="E528" s="2" t="n">
        <v>1487.41</v>
      </c>
      <c r="F528" s="2" t="n">
        <v>1479.32</v>
      </c>
      <c r="G528" s="2" t="n">
        <v>1521.59</v>
      </c>
      <c r="H528" s="2" t="n">
        <v>1488.01</v>
      </c>
      <c r="I528" s="2" t="n">
        <v>1477.42</v>
      </c>
      <c r="J528" s="2" t="n">
        <v>1477.62</v>
      </c>
      <c r="K528" s="2" t="n">
        <v>1487.51</v>
      </c>
      <c r="L528" s="2" t="n">
        <v>1471.22</v>
      </c>
      <c r="M528" s="2" t="n">
        <v>1471.72</v>
      </c>
      <c r="N528" s="2" t="n">
        <v>1528.49</v>
      </c>
      <c r="O528" s="2" t="n">
        <v>1529.89</v>
      </c>
      <c r="P528" s="2" t="n">
        <v>1525.89</v>
      </c>
      <c r="Q528" s="2" t="n">
        <v>1532.48</v>
      </c>
      <c r="R528" s="2" t="n">
        <v>1503.4</v>
      </c>
      <c r="S528" s="2" t="n">
        <v>1469.62</v>
      </c>
      <c r="T528" s="2" t="n">
        <v>1483.21</v>
      </c>
      <c r="U528" s="2" t="n">
        <v>1517.29</v>
      </c>
      <c r="V528" s="2" t="n">
        <v>1503.8</v>
      </c>
      <c r="W528" s="2" t="n">
        <v>1444.74</v>
      </c>
      <c r="X528" s="2" t="n">
        <v>1473.72</v>
      </c>
      <c r="Y528" s="2" t="n">
        <v>1450.23</v>
      </c>
      <c r="Z528" s="2" t="n">
        <v>1455.03</v>
      </c>
      <c r="AA528" s="2" t="n">
        <v>1429.85</v>
      </c>
      <c r="AB528" s="2" t="n">
        <v>1399.46</v>
      </c>
      <c r="AC528" s="2" t="n">
        <v>1389.07</v>
      </c>
      <c r="AD528" s="2" t="n">
        <v>1379.98</v>
      </c>
      <c r="AE528" s="2" t="n">
        <v>1411.86</v>
      </c>
      <c r="AF528" s="2" t="n">
        <v>1397.86</v>
      </c>
      <c r="AG528" s="2" t="n"/>
      <c r="AH528" s="2" t="n">
        <v>1378.48</v>
      </c>
      <c r="AI528" s="2" t="n">
        <v>1396.37</v>
      </c>
      <c r="AJ528" s="2" t="n">
        <v>1416.15</v>
      </c>
      <c r="AK528" s="2" t="n">
        <v>1391.77</v>
      </c>
      <c r="AL528" s="2" t="n">
        <v>1352.89</v>
      </c>
      <c r="AM528" s="2" t="n">
        <v>1340.1</v>
      </c>
      <c r="AN528" s="2" t="n">
        <v>1307.72</v>
      </c>
      <c r="AO528" s="2" t="n"/>
      <c r="AP528" s="2" t="n">
        <v>1305.72</v>
      </c>
      <c r="AQ528" s="2" t="n">
        <v>1288.03</v>
      </c>
      <c r="AR528" s="2" t="n">
        <v>1327.21</v>
      </c>
      <c r="AS528" s="2" t="n">
        <v>1317.21</v>
      </c>
      <c r="AT528" s="2" t="n">
        <v>1336.1</v>
      </c>
      <c r="AU528" s="2" t="n">
        <v>1297.42</v>
      </c>
      <c r="AV528" s="2" t="n">
        <v>1292.63</v>
      </c>
      <c r="AW528" s="2" t="n">
        <v>1302.12</v>
      </c>
      <c r="AX528" s="2" t="n">
        <v>1315.31</v>
      </c>
      <c r="AY528" s="2" t="n">
        <v>1313.91</v>
      </c>
      <c r="AZ528" s="2" t="n">
        <v>1302.22</v>
      </c>
      <c r="BA528" s="2" t="n">
        <v>1295.73</v>
      </c>
      <c r="BB528" s="2" t="n">
        <v>1321.61</v>
      </c>
      <c r="BC528" s="2" t="n">
        <v>1312.92</v>
      </c>
      <c r="BD528" s="2" t="n">
        <v>1339.5</v>
      </c>
      <c r="BE528" s="2" t="n">
        <v>1332.7</v>
      </c>
      <c r="BF528" s="2" t="n">
        <v>1327.71</v>
      </c>
      <c r="BG528" s="2" t="n">
        <v>1312.52</v>
      </c>
      <c r="BH528" s="2" t="n">
        <v>1317.21</v>
      </c>
      <c r="BI528" s="2" t="n">
        <v>1302.02</v>
      </c>
      <c r="BJ528" s="2" t="n">
        <v>1275.84</v>
      </c>
      <c r="BK528" s="2" t="n">
        <v>1245.26</v>
      </c>
      <c r="BL528" s="2" t="n">
        <v>1255.25</v>
      </c>
      <c r="BM528" s="2" t="n">
        <v>1224.27</v>
      </c>
      <c r="BN528" s="2" t="n">
        <v>1235.16</v>
      </c>
      <c r="BO528" s="2" t="n"/>
      <c r="BP528" s="2" t="n">
        <v>1311.52</v>
      </c>
      <c r="BQ528" s="2" t="n">
        <v>1310.82</v>
      </c>
      <c r="BR528" s="2" t="n">
        <v>1310.62</v>
      </c>
      <c r="BS528" s="2" t="n">
        <v>1295.13</v>
      </c>
      <c r="BT528" s="2" t="n">
        <v>1349.29</v>
      </c>
      <c r="BU528" s="2" t="n">
        <v>1343.4</v>
      </c>
      <c r="BV528" s="2" t="n">
        <v>1316.51</v>
      </c>
      <c r="BW528" s="2" t="n">
        <v>1322.61</v>
      </c>
      <c r="BX528" s="2" t="n">
        <v>1341.8</v>
      </c>
      <c r="BY528" s="2" t="n">
        <v>1321.81</v>
      </c>
      <c r="BZ528" s="2" t="n">
        <v>1322.61</v>
      </c>
      <c r="CA528" s="2" t="n">
        <v>1319.91</v>
      </c>
      <c r="CB528" s="2" t="n">
        <v>1349.79</v>
      </c>
      <c r="CC528" s="2" t="n"/>
      <c r="CD528" s="2" t="n">
        <v>1323.41</v>
      </c>
      <c r="CE528" s="2" t="n">
        <v>1335.5</v>
      </c>
      <c r="CF528" s="2" t="n">
        <v>1326.91</v>
      </c>
      <c r="CG528" s="2" t="n">
        <v>1318.21</v>
      </c>
      <c r="CH528" s="2" t="n">
        <v>1311.62</v>
      </c>
      <c r="CI528" s="2" t="n">
        <v>1319.11</v>
      </c>
      <c r="CJ528" s="2" t="n">
        <v>1304.02</v>
      </c>
      <c r="CK528" s="2" t="n">
        <v>1320.01</v>
      </c>
      <c r="CL528" s="2" t="n">
        <v>1317.21</v>
      </c>
      <c r="CM528" s="2" t="n"/>
      <c r="CN528" s="2" t="n">
        <v>1313.71</v>
      </c>
      <c r="CO528" s="2" t="n">
        <v>1314.81</v>
      </c>
      <c r="CP528" s="2" t="n">
        <v>1318.81</v>
      </c>
      <c r="CQ528" s="2" t="n">
        <v>1318.71</v>
      </c>
      <c r="CR528" s="2" t="n">
        <v>1316.11</v>
      </c>
      <c r="CS528" s="2" t="n">
        <v>1270.54</v>
      </c>
      <c r="CT528" s="2" t="n">
        <v>1286.53</v>
      </c>
      <c r="CU528" s="2" t="n">
        <v>1258.45</v>
      </c>
      <c r="CV528" s="2" t="n">
        <v>1248.85</v>
      </c>
      <c r="CW528" s="2" t="n">
        <v>1264.04</v>
      </c>
      <c r="CX528" s="2" t="n">
        <v>1263.15</v>
      </c>
      <c r="CY528" s="2" t="n">
        <v>1222.27</v>
      </c>
      <c r="CZ528" s="2" t="n">
        <v>1190.99</v>
      </c>
      <c r="DA528" s="2" t="n">
        <v>1188.09</v>
      </c>
      <c r="DB528" s="2" t="n">
        <v>1240.26</v>
      </c>
      <c r="DC528" s="2" t="n">
        <v>1228.17</v>
      </c>
      <c r="DD528" s="2" t="n">
        <v>1219.67</v>
      </c>
      <c r="DE528" s="2" t="n">
        <v>1218.97</v>
      </c>
      <c r="DF528" s="2" t="n">
        <v>1210.08</v>
      </c>
      <c r="DG528" s="2" t="n">
        <v>1203.48</v>
      </c>
      <c r="DH528" s="2" t="n">
        <v>1195.09</v>
      </c>
      <c r="DI528" s="2" t="n">
        <v>1219.57</v>
      </c>
      <c r="DJ528" s="2" t="n">
        <v>1218.77</v>
      </c>
      <c r="DK528" s="2" t="n">
        <v>1239.26</v>
      </c>
      <c r="DL528" s="2" t="n">
        <v>1281.23</v>
      </c>
      <c r="DM528" s="2" t="n">
        <v>1279.44</v>
      </c>
      <c r="DN528" s="2" t="n">
        <v>1287.53</v>
      </c>
      <c r="DO528" s="2" t="n">
        <v>1287.23</v>
      </c>
      <c r="DP528" s="2" t="n">
        <v>1308.72</v>
      </c>
      <c r="DQ528" s="2" t="n">
        <v>1304.62</v>
      </c>
      <c r="DR528" s="2" t="n">
        <v>1309.12</v>
      </c>
      <c r="DS528" s="2" t="n">
        <v>1300.12</v>
      </c>
      <c r="DT528" s="2" t="n">
        <v>1351.69</v>
      </c>
      <c r="DU528" s="2" t="n">
        <v>1388.37</v>
      </c>
      <c r="DV528" s="2" t="n">
        <v>1374.38</v>
      </c>
      <c r="DW528" s="2" t="n"/>
      <c r="DX528" s="2" t="n">
        <v>1368.98</v>
      </c>
      <c r="DY528" s="2" t="n">
        <v>1386.57</v>
      </c>
      <c r="DZ528" s="2" t="n">
        <v>1293.53</v>
      </c>
      <c r="EA528" s="2" t="n">
        <v>1320.51</v>
      </c>
      <c r="EB528" s="2" t="n">
        <v>1351.59</v>
      </c>
      <c r="EC528" s="2" t="n">
        <v>1347.99</v>
      </c>
      <c r="ED528" s="2" t="n">
        <v>1335.4</v>
      </c>
      <c r="EE528" s="2" t="n">
        <v>1317.71</v>
      </c>
      <c r="EF528" s="2" t="n">
        <v>1336.8</v>
      </c>
      <c r="EG528" s="2" t="n">
        <v>1286.03</v>
      </c>
      <c r="EH528" s="2" t="n">
        <v>1264.44</v>
      </c>
      <c r="EI528" s="2" t="n">
        <v>1251.35</v>
      </c>
      <c r="EJ528" s="2" t="n">
        <v>1234.96</v>
      </c>
      <c r="EK528" s="2" t="n">
        <v>1237.96</v>
      </c>
      <c r="EL528" s="2" t="n">
        <v>1237.96</v>
      </c>
      <c r="EM528" s="2" t="n">
        <v>1228.27</v>
      </c>
      <c r="EN528" s="2" t="n">
        <v>1205.18</v>
      </c>
      <c r="EO528" s="2" t="n">
        <v>1166.1</v>
      </c>
      <c r="EP528" s="2" t="n">
        <v>1141.52</v>
      </c>
      <c r="EQ528" s="2" t="n">
        <v>1151.41</v>
      </c>
      <c r="ER528" s="2" t="n">
        <v>1114.83</v>
      </c>
      <c r="ES528" s="2" t="n"/>
      <c r="ET528" s="2" t="n">
        <v>1100.04</v>
      </c>
      <c r="EU528" s="2" t="n">
        <v>1141.32</v>
      </c>
      <c r="EV528" s="2" t="n">
        <v>1132.72</v>
      </c>
      <c r="EW528" s="2" t="n">
        <v>1103.14</v>
      </c>
      <c r="EX528" s="2" t="n">
        <v>1097.54</v>
      </c>
      <c r="EY528" s="2" t="n">
        <v>1168</v>
      </c>
      <c r="EZ528" s="2" t="n">
        <v>1284.73</v>
      </c>
      <c r="FA528" s="2" t="n">
        <v>1265.34</v>
      </c>
      <c r="FB528" s="2" t="n">
        <v>1260.55</v>
      </c>
      <c r="FC528" s="2" t="n">
        <v>1257.45</v>
      </c>
      <c r="FD528" s="2" t="n">
        <v>1248.95</v>
      </c>
      <c r="FE528" s="2" t="n">
        <v>1221.87</v>
      </c>
      <c r="FF528" s="2" t="n">
        <v>1224.87</v>
      </c>
      <c r="FG528" s="2" t="n">
        <v>1189.69</v>
      </c>
      <c r="FH528" s="2" t="n">
        <v>1187.29</v>
      </c>
      <c r="FI528" s="2" t="n">
        <v>1175</v>
      </c>
      <c r="FJ528" s="2" t="n">
        <v>1210.68</v>
      </c>
      <c r="FK528" s="2" t="n">
        <v>1126.73</v>
      </c>
      <c r="FL528" s="2" t="n">
        <v>1142.32</v>
      </c>
      <c r="FM528" s="2" t="n">
        <v>1138.32</v>
      </c>
      <c r="FN528" s="2" t="n">
        <v>1163.4</v>
      </c>
      <c r="FO528" s="2" t="n">
        <v>1251.05</v>
      </c>
      <c r="FP528" s="2" t="n">
        <v>1263.64</v>
      </c>
      <c r="FQ528" s="2" t="n">
        <v>1232.26</v>
      </c>
      <c r="FR528" s="2" t="n">
        <v>1209.78</v>
      </c>
      <c r="FS528" s="2" t="n"/>
      <c r="FT528" s="2" t="n">
        <v>1165.1</v>
      </c>
      <c r="FU528" s="2" t="n">
        <v>1204.88</v>
      </c>
      <c r="FV528" s="2" t="n">
        <v>1183.29</v>
      </c>
      <c r="FW528" s="2" t="n">
        <v>1161.61</v>
      </c>
      <c r="FX528" s="2" t="n">
        <v>1170.1</v>
      </c>
      <c r="FY528" s="2" t="n">
        <v>1184.89</v>
      </c>
      <c r="FZ528" s="2" t="n">
        <v>1204.28</v>
      </c>
      <c r="GA528" s="2" t="n">
        <v>1140.12</v>
      </c>
      <c r="GB528" s="2" t="n">
        <v>1146.51</v>
      </c>
      <c r="GC528" s="2" t="n">
        <v>1235.56</v>
      </c>
      <c r="GD528" s="2" t="n">
        <v>1246.26</v>
      </c>
      <c r="GE528" s="2" t="n">
        <v>1184.69</v>
      </c>
      <c r="GF528" s="2" t="n">
        <v>1245.06</v>
      </c>
      <c r="GG528" s="2" t="n">
        <v>1208.88</v>
      </c>
      <c r="GH528" s="2" t="n">
        <v>1258.05</v>
      </c>
      <c r="GI528" s="2" t="n">
        <v>1306.92</v>
      </c>
      <c r="GJ528" s="2" t="n"/>
      <c r="GK528" s="2" t="n">
        <v>1277.54</v>
      </c>
      <c r="GL528" s="2" t="n">
        <v>1270.94</v>
      </c>
      <c r="GM528" s="2" t="n"/>
      <c r="GN528" s="2" t="n">
        <v>1346.8</v>
      </c>
      <c r="GO528" s="2" t="n">
        <v>1387.47</v>
      </c>
      <c r="GP528" s="2" t="n"/>
      <c r="GQ528" s="2" t="n">
        <v>1435.84</v>
      </c>
      <c r="GR528" s="2" t="n">
        <v>1441.04</v>
      </c>
      <c r="GS528" s="2" t="n">
        <v>1482.41</v>
      </c>
      <c r="GT528" s="2" t="n">
        <v>1486.11</v>
      </c>
      <c r="GU528" s="2" t="n">
        <v>1505.3</v>
      </c>
      <c r="GV528" s="2" t="n">
        <v>1502</v>
      </c>
      <c r="GW528" s="2" t="n"/>
      <c r="GX528" s="2" t="n">
        <v>1510.8</v>
      </c>
      <c r="GY528" s="2" t="n">
        <v>1555.77</v>
      </c>
      <c r="GZ528" s="2" t="n">
        <v>1622.33</v>
      </c>
      <c r="HA528" s="2" t="n">
        <v>1628.13</v>
      </c>
      <c r="HB528" s="2" t="n">
        <v>1648.91</v>
      </c>
      <c r="HC528" s="2" t="n">
        <v>1678.5</v>
      </c>
      <c r="HD528" s="2" t="n">
        <v>1696.79</v>
      </c>
      <c r="HE528" s="2" t="n">
        <v>1694.59</v>
      </c>
      <c r="HF528" s="2" t="n">
        <v>1729.37</v>
      </c>
      <c r="HG528" s="2" t="n">
        <v>1750.85</v>
      </c>
      <c r="HH528" s="2" t="n">
        <v>1771.14</v>
      </c>
      <c r="HI528" s="2" t="n">
        <v>1763.35</v>
      </c>
      <c r="HJ528" s="2" t="n">
        <v>1763.35</v>
      </c>
      <c r="HK528" s="2" t="n">
        <v>1796.43</v>
      </c>
      <c r="HL528" s="2" t="n">
        <v>1782.73</v>
      </c>
      <c r="HM528" s="2" t="n">
        <v>1763.35</v>
      </c>
      <c r="HN528" s="2" t="n">
        <v>1725.67</v>
      </c>
      <c r="HO528" s="2" t="n">
        <v>1735.26</v>
      </c>
      <c r="HP528" s="2" t="n">
        <v>1742.66</v>
      </c>
      <c r="HQ528" s="2" t="n">
        <v>1702.78</v>
      </c>
      <c r="HR528" s="2" t="n">
        <v>1748.75</v>
      </c>
      <c r="HS528" s="2" t="n">
        <v>1757.95</v>
      </c>
      <c r="HT528" s="2" t="n">
        <v>1732.96</v>
      </c>
      <c r="HU528" s="2" t="n">
        <v>1696.09</v>
      </c>
      <c r="HV528" s="2" t="n">
        <v>1663.51</v>
      </c>
      <c r="HW528" s="2" t="n">
        <v>1653.91</v>
      </c>
      <c r="HX528" s="2" t="n">
        <v>1713.08</v>
      </c>
      <c r="HY528" s="2" t="n">
        <v>1736.26</v>
      </c>
      <c r="HZ528" s="2" t="n">
        <v>1800.32</v>
      </c>
      <c r="IA528" s="2" t="n">
        <v>1852.59</v>
      </c>
      <c r="IB528" s="2" t="n">
        <v>1857.69</v>
      </c>
      <c r="IC528" s="2" t="n">
        <v>1857.69</v>
      </c>
      <c r="ID528" s="2" t="n">
        <v>1801.02</v>
      </c>
      <c r="IE528" s="2" t="n">
        <v>1816.51</v>
      </c>
      <c r="IF528" s="2" t="n">
        <v>1820.61</v>
      </c>
      <c r="IG528" s="2" t="n">
        <v>1791.73</v>
      </c>
      <c r="IH528" s="2" t="n">
        <v>1774.44</v>
      </c>
      <c r="II528" s="2" t="n">
        <v>1777.54</v>
      </c>
      <c r="IJ528" s="2" t="n">
        <v>1710.18</v>
      </c>
      <c r="IK528" s="2" t="n">
        <v>1716.17</v>
      </c>
      <c r="IL528" s="2" t="n">
        <v>1702.78</v>
      </c>
      <c r="IM528" s="2" t="n">
        <v>1673.2</v>
      </c>
      <c r="IN528" s="2" t="n">
        <v>1761.9</v>
      </c>
      <c r="IO528" s="2" t="n">
        <v>1767.9</v>
      </c>
      <c r="IP528" s="2" t="n">
        <v>1765</v>
      </c>
      <c r="IQ528" s="2" t="n">
        <v>1754.3</v>
      </c>
      <c r="IR528" s="2" t="n">
        <v>1756.2</v>
      </c>
      <c r="IS528" s="2" t="n">
        <v>1766.2</v>
      </c>
      <c r="IT528" s="2" t="n">
        <v>1785.6</v>
      </c>
      <c r="IU528" s="2" t="n">
        <v>1767.4</v>
      </c>
      <c r="IV528" s="2" t="n">
        <v>1704.3</v>
      </c>
      <c r="IW528" s="2" t="n">
        <v>1721.4</v>
      </c>
      <c r="IX528" s="2" t="n">
        <v>1721.4</v>
      </c>
      <c r="IY528" s="2" t="n">
        <v>1805.7</v>
      </c>
      <c r="IZ528" s="2" t="n">
        <v>1810.4</v>
      </c>
      <c r="JA528" s="2" t="n">
        <v>1805.9</v>
      </c>
      <c r="JB528" s="2" t="n">
        <v>1811.9</v>
      </c>
    </row>
    <row r="529">
      <c r="A529" t="inlineStr">
        <is>
          <t>CORONA</t>
        </is>
      </c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2" t="n"/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/>
      <c r="CO529" s="2" t="n"/>
      <c r="CP529" s="2" t="n"/>
      <c r="CQ529" s="2" t="n"/>
      <c r="CR529" s="2" t="n"/>
      <c r="CS529" s="2" t="n"/>
      <c r="CT529" s="2" t="n"/>
      <c r="CU529" s="2" t="n"/>
      <c r="CV529" s="2" t="n"/>
      <c r="CW529" s="2" t="n"/>
      <c r="CX529" s="2" t="n"/>
      <c r="CY529" s="2" t="n"/>
      <c r="CZ529" s="2" t="n"/>
      <c r="DA529" s="2" t="n"/>
      <c r="DB529" s="2" t="n"/>
      <c r="DC529" s="2" t="n"/>
      <c r="DD529" s="2" t="n"/>
      <c r="DE529" s="2" t="n"/>
      <c r="DF529" s="2" t="n"/>
      <c r="DG529" s="2" t="n"/>
      <c r="DH529" s="2" t="n"/>
      <c r="DI529" s="2" t="n"/>
      <c r="DJ529" s="2" t="n"/>
      <c r="DK529" s="2" t="n"/>
      <c r="DL529" s="2" t="n"/>
      <c r="DM529" s="2" t="n"/>
      <c r="DN529" s="2" t="n"/>
      <c r="DO529" s="2" t="n">
        <v>1430.57</v>
      </c>
      <c r="DP529" s="2" t="n">
        <v>1433.25</v>
      </c>
      <c r="DQ529" s="2" t="n">
        <v>1395.26</v>
      </c>
      <c r="DR529" s="2" t="n">
        <v>1358.96</v>
      </c>
      <c r="DS529" s="2" t="n">
        <v>1366.81</v>
      </c>
      <c r="DT529" s="2" t="n">
        <v>1347.12</v>
      </c>
      <c r="DU529" s="2" t="n">
        <v>1355.18</v>
      </c>
      <c r="DV529" s="2" t="n">
        <v>1340.36</v>
      </c>
      <c r="DW529" s="2" t="n"/>
      <c r="DX529" s="2" t="n">
        <v>1357.27</v>
      </c>
      <c r="DY529" s="2" t="n">
        <v>1357.96</v>
      </c>
      <c r="DZ529" s="2" t="n">
        <v>1377.56</v>
      </c>
      <c r="EA529" s="2" t="n">
        <v>1377.36</v>
      </c>
      <c r="EB529" s="2" t="n">
        <v>1394.76</v>
      </c>
      <c r="EC529" s="2" t="n">
        <v>1435.64</v>
      </c>
      <c r="ED529" s="2" t="n">
        <v>1459.11</v>
      </c>
      <c r="EE529" s="2" t="n">
        <v>1422.61</v>
      </c>
      <c r="EF529" s="2" t="n">
        <v>1439.62</v>
      </c>
      <c r="EG529" s="2" t="n">
        <v>1455.03</v>
      </c>
      <c r="EH529" s="2" t="n">
        <v>1422.31</v>
      </c>
      <c r="EI529" s="2" t="n">
        <v>1392.67</v>
      </c>
      <c r="EJ529" s="2" t="n">
        <v>1425.1</v>
      </c>
      <c r="EK529" s="2" t="n">
        <v>1467.17</v>
      </c>
      <c r="EL529" s="2" t="n">
        <v>1467.17</v>
      </c>
      <c r="EM529" s="2" t="n">
        <v>1492.33</v>
      </c>
      <c r="EN529" s="2" t="n">
        <v>1498</v>
      </c>
      <c r="EO529" s="2" t="n">
        <v>1450.85</v>
      </c>
      <c r="EP529" s="2" t="n">
        <v>1380.74</v>
      </c>
      <c r="EQ529" s="2" t="n">
        <v>1383.03</v>
      </c>
      <c r="ER529" s="2" t="n">
        <v>1397.15</v>
      </c>
      <c r="ES529" s="2" t="n"/>
      <c r="ET529" s="2" t="n">
        <v>1411.87</v>
      </c>
      <c r="EU529" s="2" t="n">
        <v>1441.9</v>
      </c>
      <c r="EV529" s="2" t="n">
        <v>1458.41</v>
      </c>
      <c r="EW529" s="2" t="n">
        <v>1471.14</v>
      </c>
      <c r="EX529" s="2" t="n">
        <v>1451.65</v>
      </c>
      <c r="EY529" s="2" t="n">
        <v>1493.62</v>
      </c>
      <c r="EZ529" s="2" t="n">
        <v>1466.57</v>
      </c>
      <c r="FA529" s="2" t="n">
        <v>1517.69</v>
      </c>
      <c r="FB529" s="2" t="n">
        <v>1528.93</v>
      </c>
      <c r="FC529" s="2" t="n">
        <v>1626.59</v>
      </c>
      <c r="FD529" s="2" t="n">
        <v>1624.7</v>
      </c>
      <c r="FE529" s="2" t="n">
        <v>1597.95</v>
      </c>
      <c r="FF529" s="2" t="n">
        <v>1605.31</v>
      </c>
      <c r="FG529" s="2" t="n">
        <v>1584.42</v>
      </c>
      <c r="FH529" s="2" t="n">
        <v>1534.79</v>
      </c>
      <c r="FI529" s="2" t="n">
        <v>1568.61</v>
      </c>
      <c r="FJ529" s="2" t="n">
        <v>1579.55</v>
      </c>
      <c r="FK529" s="2" t="n">
        <v>1560.06</v>
      </c>
      <c r="FL529" s="2" t="n">
        <v>1515.8</v>
      </c>
      <c r="FM529" s="2" t="n">
        <v>1566.22</v>
      </c>
      <c r="FN529" s="2" t="n">
        <v>1586.01</v>
      </c>
      <c r="FO529" s="2" t="n">
        <v>1610.08</v>
      </c>
      <c r="FP529" s="2" t="n">
        <v>1603.62</v>
      </c>
      <c r="FQ529" s="2" t="n">
        <v>1578.56</v>
      </c>
      <c r="FR529" s="2" t="n">
        <v>1571.39</v>
      </c>
      <c r="FS529" s="2" t="n"/>
      <c r="FT529" s="2" t="n">
        <v>1536.88</v>
      </c>
      <c r="FU529" s="2" t="n">
        <v>1556.48</v>
      </c>
      <c r="FV529" s="2" t="n">
        <v>1572.79</v>
      </c>
      <c r="FW529" s="2" t="n">
        <v>1558.86</v>
      </c>
      <c r="FX529" s="2" t="n">
        <v>1622.61</v>
      </c>
      <c r="FY529" s="2" t="n">
        <v>1607.7</v>
      </c>
      <c r="FZ529" s="2" t="n">
        <v>1579.95</v>
      </c>
      <c r="GA529" s="2" t="n">
        <v>1530.22</v>
      </c>
      <c r="GB529" s="2" t="n">
        <v>1546.23</v>
      </c>
      <c r="GC529" s="2" t="n">
        <v>1552.5</v>
      </c>
      <c r="GD529" s="2" t="n">
        <v>1622.22</v>
      </c>
      <c r="GE529" s="2" t="n">
        <v>1592.88</v>
      </c>
      <c r="GF529" s="2" t="n">
        <v>1641.51</v>
      </c>
      <c r="GG529" s="2" t="n">
        <v>1582.73</v>
      </c>
      <c r="GH529" s="2" t="n">
        <v>1564.13</v>
      </c>
      <c r="GI529" s="2" t="n">
        <v>1573.88</v>
      </c>
      <c r="GJ529" s="2" t="n"/>
      <c r="GK529" s="2" t="n">
        <v>1572.79</v>
      </c>
      <c r="GL529" s="2" t="n">
        <v>1547.53</v>
      </c>
      <c r="GM529" s="2" t="n"/>
      <c r="GN529" s="2" t="n">
        <v>1532.61</v>
      </c>
      <c r="GO529" s="2" t="n">
        <v>1491.03</v>
      </c>
      <c r="GP529" s="2" t="n"/>
      <c r="GQ529" s="2" t="n">
        <v>1476.81</v>
      </c>
      <c r="GR529" s="2" t="n">
        <v>1507.94</v>
      </c>
      <c r="GS529" s="2" t="n">
        <v>1546.23</v>
      </c>
      <c r="GT529" s="2" t="n">
        <v>1553.39</v>
      </c>
      <c r="GU529" s="2" t="n">
        <v>1555.98</v>
      </c>
      <c r="GV529" s="2" t="n">
        <v>1568.71</v>
      </c>
      <c r="GW529" s="2" t="n"/>
      <c r="GX529" s="2" t="n">
        <v>1573.38</v>
      </c>
      <c r="GY529" s="2" t="n">
        <v>1566.22</v>
      </c>
      <c r="GZ529" s="2" t="n">
        <v>1610.68</v>
      </c>
      <c r="HA529" s="2" t="n">
        <v>1689.05</v>
      </c>
      <c r="HB529" s="2" t="n">
        <v>1603.82</v>
      </c>
      <c r="HC529" s="2" t="n">
        <v>1622.12</v>
      </c>
      <c r="HD529" s="2" t="n">
        <v>1635.54</v>
      </c>
      <c r="HE529" s="2" t="n">
        <v>1624.5</v>
      </c>
      <c r="HF529" s="2" t="n">
        <v>1677.12</v>
      </c>
      <c r="HG529" s="2" t="n">
        <v>1676.02</v>
      </c>
      <c r="HH529" s="2" t="n">
        <v>1680.99</v>
      </c>
      <c r="HI529" s="2" t="n">
        <v>1717.2</v>
      </c>
      <c r="HJ529" s="2" t="n"/>
      <c r="HK529" s="2" t="n">
        <v>1721.17</v>
      </c>
      <c r="HL529" s="2" t="n">
        <v>1751.21</v>
      </c>
      <c r="HM529" s="2" t="n">
        <v>1736.29</v>
      </c>
      <c r="HN529" s="2" t="n">
        <v>1733.41</v>
      </c>
      <c r="HO529" s="2" t="n">
        <v>1702.97</v>
      </c>
      <c r="HP529" s="2" t="n">
        <v>1746.24</v>
      </c>
      <c r="HQ529" s="2" t="n">
        <v>1622.32</v>
      </c>
      <c r="HR529" s="2" t="n">
        <v>1697.9</v>
      </c>
      <c r="HS529" s="2" t="n">
        <v>1776.17</v>
      </c>
      <c r="HT529" s="2" t="n">
        <v>1767.62</v>
      </c>
      <c r="HU529" s="2" t="n">
        <v>1810.29</v>
      </c>
      <c r="HV529" s="2" t="n">
        <v>1772.1</v>
      </c>
      <c r="HW529" s="2" t="n">
        <v>1722.37</v>
      </c>
      <c r="HX529" s="2" t="n">
        <v>1697.11</v>
      </c>
      <c r="HY529" s="2" t="n">
        <v>1675.42</v>
      </c>
      <c r="HZ529" s="2" t="n">
        <v>1691.93</v>
      </c>
      <c r="IA529" s="2" t="n">
        <v>1687.76</v>
      </c>
      <c r="IB529" s="2" t="n">
        <v>1666.08</v>
      </c>
      <c r="IC529" s="2" t="n">
        <v>1666.08</v>
      </c>
      <c r="ID529" s="2" t="n">
        <v>1667.57</v>
      </c>
      <c r="IE529" s="2" t="n">
        <v>1669.16</v>
      </c>
      <c r="IF529" s="2" t="n">
        <v>1691.24</v>
      </c>
      <c r="IG529" s="2" t="n">
        <v>1693.72</v>
      </c>
      <c r="IH529" s="2" t="n">
        <v>1692.03</v>
      </c>
      <c r="II529" s="2" t="n">
        <v>1715.6</v>
      </c>
      <c r="IJ529" s="2" t="n">
        <v>1731.12</v>
      </c>
      <c r="IK529" s="2" t="n">
        <v>1761.25</v>
      </c>
      <c r="IL529" s="2" t="n">
        <v>1724.95</v>
      </c>
      <c r="IM529" s="2" t="n">
        <v>1674.03</v>
      </c>
      <c r="IN529" s="2" t="n">
        <v>1718.89</v>
      </c>
      <c r="IO529" s="2" t="n">
        <v>1722.27</v>
      </c>
      <c r="IP529" s="2" t="n">
        <v>1741.07</v>
      </c>
      <c r="IQ529" s="2" t="n">
        <v>1782.64</v>
      </c>
      <c r="IR529" s="2" t="n">
        <v>1826</v>
      </c>
      <c r="IS529" s="2" t="n">
        <v>1868.6</v>
      </c>
      <c r="IT529" s="2" t="n">
        <v>1846.7</v>
      </c>
      <c r="IU529" s="2" t="n">
        <v>1914.9</v>
      </c>
      <c r="IV529" s="2" t="n">
        <v>1948.6</v>
      </c>
      <c r="IW529" s="2" t="n">
        <v>1893.3</v>
      </c>
      <c r="IX529" s="2" t="n"/>
      <c r="IY529" s="2" t="n">
        <v>1968.8</v>
      </c>
      <c r="IZ529" s="2" t="n">
        <v>1967.3</v>
      </c>
      <c r="JA529" s="2" t="n">
        <v>1955.9</v>
      </c>
      <c r="JB529" s="2" t="n">
        <v>2009</v>
      </c>
    </row>
    <row r="530">
      <c r="A530" t="inlineStr">
        <is>
          <t>NUVAMA</t>
        </is>
      </c>
      <c r="B530" s="2" t="n">
        <v>1604.43</v>
      </c>
      <c r="C530" s="2" t="n">
        <v>1424.96</v>
      </c>
      <c r="D530" s="2" t="n">
        <v>1471.47</v>
      </c>
      <c r="E530" s="2" t="n">
        <v>1465.39</v>
      </c>
      <c r="F530" s="2" t="n">
        <v>1434.58</v>
      </c>
      <c r="G530" s="2" t="n">
        <v>1446.84</v>
      </c>
      <c r="H530" s="2" t="n">
        <v>1436.15</v>
      </c>
      <c r="I530" s="2" t="n">
        <v>1455.87</v>
      </c>
      <c r="J530" s="2" t="n">
        <v>1478.05</v>
      </c>
      <c r="K530" s="2" t="n">
        <v>1472.65</v>
      </c>
      <c r="L530" s="2" t="n">
        <v>1534.37</v>
      </c>
      <c r="M530" s="2" t="n">
        <v>1516.71</v>
      </c>
      <c r="N530" s="2" t="n">
        <v>1497.08</v>
      </c>
      <c r="O530" s="2" t="n">
        <v>1526.72</v>
      </c>
      <c r="P530" s="2" t="n">
        <v>1517.89</v>
      </c>
      <c r="Q530" s="2" t="n">
        <v>1524.36</v>
      </c>
      <c r="R530" s="2" t="n">
        <v>1441.74</v>
      </c>
      <c r="S530" s="2" t="n">
        <v>1419.76</v>
      </c>
      <c r="T530" s="2" t="n">
        <v>1414.95</v>
      </c>
      <c r="U530" s="2" t="n">
        <v>1454.69</v>
      </c>
      <c r="V530" s="2" t="n">
        <v>1420.74</v>
      </c>
      <c r="W530" s="2" t="n">
        <v>1357.35</v>
      </c>
      <c r="X530" s="2" t="n">
        <v>1350.09</v>
      </c>
      <c r="Y530" s="2" t="n">
        <v>1372.37</v>
      </c>
      <c r="Z530" s="2" t="n">
        <v>1366.09</v>
      </c>
      <c r="AA530" s="2" t="n">
        <v>1363.24</v>
      </c>
      <c r="AB530" s="2" t="n">
        <v>1328.6</v>
      </c>
      <c r="AC530" s="2" t="n">
        <v>1342.14</v>
      </c>
      <c r="AD530" s="2" t="n">
        <v>1344.89</v>
      </c>
      <c r="AE530" s="2" t="n">
        <v>1360</v>
      </c>
      <c r="AF530" s="2" t="n">
        <v>1365.69</v>
      </c>
      <c r="AG530" s="2" t="n"/>
      <c r="AH530" s="2" t="n">
        <v>1350.39</v>
      </c>
      <c r="AI530" s="2" t="n">
        <v>1332.43</v>
      </c>
      <c r="AJ530" s="2" t="n">
        <v>1345.19</v>
      </c>
      <c r="AK530" s="2" t="n">
        <v>1355.98</v>
      </c>
      <c r="AL530" s="2" t="n">
        <v>1369.91</v>
      </c>
      <c r="AM530" s="2" t="n">
        <v>1345.78</v>
      </c>
      <c r="AN530" s="2" t="n">
        <v>1320.46</v>
      </c>
      <c r="AO530" s="2" t="n"/>
      <c r="AP530" s="2" t="n">
        <v>1285.23</v>
      </c>
      <c r="AQ530" s="2" t="n">
        <v>1252.85</v>
      </c>
      <c r="AR530" s="2" t="n">
        <v>1265.71</v>
      </c>
      <c r="AS530" s="2" t="n">
        <v>1265.51</v>
      </c>
      <c r="AT530" s="2" t="n">
        <v>1281.5</v>
      </c>
      <c r="AU530" s="2" t="n">
        <v>1265.9</v>
      </c>
      <c r="AV530" s="2" t="n">
        <v>1277.48</v>
      </c>
      <c r="AW530" s="2" t="n">
        <v>1261.68</v>
      </c>
      <c r="AX530" s="2" t="n">
        <v>1250.69</v>
      </c>
      <c r="AY530" s="2" t="n">
        <v>1251.67</v>
      </c>
      <c r="AZ530" s="2" t="n">
        <v>1210.76</v>
      </c>
      <c r="BA530" s="2" t="n">
        <v>1264.53</v>
      </c>
      <c r="BB530" s="2" t="n">
        <v>1257.86</v>
      </c>
      <c r="BC530" s="2" t="n">
        <v>1251.77</v>
      </c>
      <c r="BD530" s="2" t="n">
        <v>1249.12</v>
      </c>
      <c r="BE530" s="2" t="n">
        <v>1256.78</v>
      </c>
      <c r="BF530" s="2" t="n">
        <v>1257.17</v>
      </c>
      <c r="BG530" s="2" t="n">
        <v>1232.54</v>
      </c>
      <c r="BH530" s="2" t="n">
        <v>1221.16</v>
      </c>
      <c r="BI530" s="2" t="n">
        <v>1212.03</v>
      </c>
      <c r="BJ530" s="2" t="n">
        <v>1183.87</v>
      </c>
      <c r="BK530" s="2" t="n">
        <v>1200.06</v>
      </c>
      <c r="BL530" s="2" t="n">
        <v>1233.82</v>
      </c>
      <c r="BM530" s="2" t="n">
        <v>1237.35</v>
      </c>
      <c r="BN530" s="2" t="n">
        <v>1273.46</v>
      </c>
      <c r="BO530" s="2" t="n"/>
      <c r="BP530" s="2" t="n">
        <v>1325.56</v>
      </c>
      <c r="BQ530" s="2" t="n">
        <v>1359.61</v>
      </c>
      <c r="BR530" s="2" t="n">
        <v>1365.79</v>
      </c>
      <c r="BS530" s="2" t="n">
        <v>1375.6</v>
      </c>
      <c r="BT530" s="2" t="n">
        <v>1398.66</v>
      </c>
      <c r="BU530" s="2" t="n">
        <v>1419.96</v>
      </c>
      <c r="BV530" s="2" t="n">
        <v>1412.89</v>
      </c>
      <c r="BW530" s="2" t="n">
        <v>1402.29</v>
      </c>
      <c r="BX530" s="2" t="n">
        <v>1416.42</v>
      </c>
      <c r="BY530" s="2" t="n">
        <v>1417.99</v>
      </c>
      <c r="BZ530" s="2" t="n">
        <v>1377.76</v>
      </c>
      <c r="CA530" s="2" t="n">
        <v>1377.57</v>
      </c>
      <c r="CB530" s="2" t="n">
        <v>1424.77</v>
      </c>
      <c r="CC530" s="2" t="n"/>
      <c r="CD530" s="2" t="n">
        <v>1415.05</v>
      </c>
      <c r="CE530" s="2" t="n">
        <v>1408.28</v>
      </c>
      <c r="CF530" s="2" t="n">
        <v>1456.26</v>
      </c>
      <c r="CG530" s="2" t="n">
        <v>1460.58</v>
      </c>
      <c r="CH530" s="2" t="n">
        <v>1443.9</v>
      </c>
      <c r="CI530" s="2" t="n">
        <v>1418.29</v>
      </c>
      <c r="CJ530" s="2" t="n">
        <v>1391.8</v>
      </c>
      <c r="CK530" s="2" t="n">
        <v>1399.84</v>
      </c>
      <c r="CL530" s="2" t="n">
        <v>1402.79</v>
      </c>
      <c r="CM530" s="2" t="n"/>
      <c r="CN530" s="2" t="n">
        <v>1434.19</v>
      </c>
      <c r="CO530" s="2" t="n">
        <v>1432.61</v>
      </c>
      <c r="CP530" s="2" t="n">
        <v>1465.68</v>
      </c>
      <c r="CQ530" s="2" t="n">
        <v>1455.38</v>
      </c>
      <c r="CR530" s="2" t="n">
        <v>1456.37</v>
      </c>
      <c r="CS530" s="2" t="n">
        <v>1460.53</v>
      </c>
      <c r="CT530" s="2" t="n">
        <v>1453.99</v>
      </c>
      <c r="CU530" s="2" t="n">
        <v>1459.15</v>
      </c>
      <c r="CV530" s="2" t="n">
        <v>1450.03</v>
      </c>
      <c r="CW530" s="2" t="n">
        <v>1454.89</v>
      </c>
      <c r="CX530" s="2" t="n">
        <v>1453.3</v>
      </c>
      <c r="CY530" s="2" t="n">
        <v>1436.17</v>
      </c>
      <c r="CZ530" s="2" t="n">
        <v>1397.24</v>
      </c>
      <c r="DA530" s="2" t="n">
        <v>1381.29</v>
      </c>
      <c r="DB530" s="2" t="n">
        <v>1448.74</v>
      </c>
      <c r="DC530" s="2" t="n">
        <v>1462.91</v>
      </c>
      <c r="DD530" s="2" t="n">
        <v>1478.36</v>
      </c>
      <c r="DE530" s="2" t="n">
        <v>1476.48</v>
      </c>
      <c r="DF530" s="2" t="n">
        <v>1440.03</v>
      </c>
      <c r="DG530" s="2" t="n">
        <v>1402.09</v>
      </c>
      <c r="DH530" s="2" t="n">
        <v>1402.29</v>
      </c>
      <c r="DI530" s="2" t="n">
        <v>1420.91</v>
      </c>
      <c r="DJ530" s="2" t="n">
        <v>1411.9</v>
      </c>
      <c r="DK530" s="2" t="n">
        <v>1401.4</v>
      </c>
      <c r="DL530" s="2" t="n">
        <v>1389.31</v>
      </c>
      <c r="DM530" s="2" t="n">
        <v>1432.4</v>
      </c>
      <c r="DN530" s="2" t="n">
        <v>1456.47</v>
      </c>
      <c r="DO530" s="2" t="n">
        <v>1441.02</v>
      </c>
      <c r="DP530" s="2" t="n">
        <v>1424.38</v>
      </c>
      <c r="DQ530" s="2" t="n">
        <v>1420.61</v>
      </c>
      <c r="DR530" s="2" t="n">
        <v>1446.47</v>
      </c>
      <c r="DS530" s="2" t="n">
        <v>1420.22</v>
      </c>
      <c r="DT530" s="2" t="n">
        <v>1414.77</v>
      </c>
      <c r="DU530" s="2" t="n">
        <v>1442.6</v>
      </c>
      <c r="DV530" s="2" t="n">
        <v>1508.57</v>
      </c>
      <c r="DW530" s="2" t="n"/>
      <c r="DX530" s="2" t="n">
        <v>1479.35</v>
      </c>
      <c r="DY530" s="2" t="n">
        <v>1447.16</v>
      </c>
      <c r="DZ530" s="2" t="n">
        <v>1437.75</v>
      </c>
      <c r="EA530" s="2" t="n">
        <v>1466.48</v>
      </c>
      <c r="EB530" s="2" t="n">
        <v>1444.68</v>
      </c>
      <c r="EC530" s="2" t="n">
        <v>1454.29</v>
      </c>
      <c r="ED530" s="2" t="n">
        <v>1478.76</v>
      </c>
      <c r="EE530" s="2" t="n">
        <v>1464.49</v>
      </c>
      <c r="EF530" s="2" t="n">
        <v>1464.89</v>
      </c>
      <c r="EG530" s="2" t="n">
        <v>1435.27</v>
      </c>
      <c r="EH530" s="2" t="n">
        <v>1411.1</v>
      </c>
      <c r="EI530" s="2" t="n">
        <v>1404.07</v>
      </c>
      <c r="EJ530" s="2" t="n">
        <v>1406.65</v>
      </c>
      <c r="EK530" s="2" t="n">
        <v>1421.41</v>
      </c>
      <c r="EL530" s="2" t="n">
        <v>1421.41</v>
      </c>
      <c r="EM530" s="2" t="n">
        <v>1460.53</v>
      </c>
      <c r="EN530" s="2" t="n">
        <v>1441.91</v>
      </c>
      <c r="EO530" s="2" t="n">
        <v>1407.94</v>
      </c>
      <c r="EP530" s="2" t="n">
        <v>1351.77</v>
      </c>
      <c r="EQ530" s="2" t="n">
        <v>1370.2</v>
      </c>
      <c r="ER530" s="2" t="n">
        <v>1319.98</v>
      </c>
      <c r="ES530" s="2" t="n"/>
      <c r="ET530" s="2" t="n">
        <v>1253.21</v>
      </c>
      <c r="EU530" s="2" t="n">
        <v>1309.97</v>
      </c>
      <c r="EV530" s="2" t="n">
        <v>1317.5</v>
      </c>
      <c r="EW530" s="2" t="n">
        <v>1332.66</v>
      </c>
      <c r="EX530" s="2" t="n">
        <v>1271.04</v>
      </c>
      <c r="EY530" s="2" t="n">
        <v>1348.6</v>
      </c>
      <c r="EZ530" s="2" t="n">
        <v>1378.71</v>
      </c>
      <c r="FA530" s="2" t="n">
        <v>1366.53</v>
      </c>
      <c r="FB530" s="2" t="n">
        <v>1341.17</v>
      </c>
      <c r="FC530" s="2" t="n">
        <v>1372.47</v>
      </c>
      <c r="FD530" s="2" t="n">
        <v>1372.87</v>
      </c>
      <c r="FE530" s="2" t="n">
        <v>1311.66</v>
      </c>
      <c r="FF530" s="2" t="n">
        <v>1298.09</v>
      </c>
      <c r="FG530" s="2" t="n">
        <v>1287.39</v>
      </c>
      <c r="FH530" s="2" t="n">
        <v>1275.11</v>
      </c>
      <c r="FI530" s="2" t="n">
        <v>1278.57</v>
      </c>
      <c r="FJ530" s="2" t="n">
        <v>1304.72</v>
      </c>
      <c r="FK530" s="2" t="n">
        <v>1281.35</v>
      </c>
      <c r="FL530" s="2" t="n">
        <v>1277.58</v>
      </c>
      <c r="FM530" s="2" t="n">
        <v>1251.53</v>
      </c>
      <c r="FN530" s="2" t="n">
        <v>1263.71</v>
      </c>
      <c r="FO530" s="2" t="n">
        <v>1262.82</v>
      </c>
      <c r="FP530" s="2" t="n">
        <v>1268.77</v>
      </c>
      <c r="FQ530" s="2" t="n">
        <v>1233.11</v>
      </c>
      <c r="FR530" s="2" t="n">
        <v>1195.07</v>
      </c>
      <c r="FS530" s="2" t="n"/>
      <c r="FT530" s="2" t="n">
        <v>1185.17</v>
      </c>
      <c r="FU530" s="2" t="n">
        <v>1226.37</v>
      </c>
      <c r="FV530" s="2" t="n">
        <v>1213.49</v>
      </c>
      <c r="FW530" s="2" t="n">
        <v>1196.95</v>
      </c>
      <c r="FX530" s="2" t="n">
        <v>1226.27</v>
      </c>
      <c r="FY530" s="2" t="n">
        <v>1201.01</v>
      </c>
      <c r="FZ530" s="2" t="n">
        <v>1172.59</v>
      </c>
      <c r="GA530" s="2" t="n">
        <v>1147.62</v>
      </c>
      <c r="GB530" s="2" t="n">
        <v>1147.82</v>
      </c>
      <c r="GC530" s="2" t="n">
        <v>1146.44</v>
      </c>
      <c r="GD530" s="2" t="n">
        <v>1167.44</v>
      </c>
      <c r="GE530" s="2" t="n">
        <v>1140.1</v>
      </c>
      <c r="GF530" s="2" t="n">
        <v>1136.63</v>
      </c>
      <c r="GG530" s="2" t="n">
        <v>1100.08</v>
      </c>
      <c r="GH530" s="2" t="n">
        <v>1139.4</v>
      </c>
      <c r="GI530" s="2" t="n">
        <v>1189.62</v>
      </c>
      <c r="GJ530" s="2" t="n"/>
      <c r="GK530" s="2" t="n">
        <v>1184.08</v>
      </c>
      <c r="GL530" s="2" t="n">
        <v>1150.1</v>
      </c>
      <c r="GM530" s="2" t="n"/>
      <c r="GN530" s="2" t="n">
        <v>1128.11</v>
      </c>
      <c r="GO530" s="2" t="n">
        <v>1131.78</v>
      </c>
      <c r="GP530" s="2" t="n"/>
      <c r="GQ530" s="2" t="n">
        <v>1163.28</v>
      </c>
      <c r="GR530" s="2" t="n">
        <v>1165.16</v>
      </c>
      <c r="GS530" s="2" t="n">
        <v>1268.87</v>
      </c>
      <c r="GT530" s="2" t="n">
        <v>1282.53</v>
      </c>
      <c r="GU530" s="2" t="n">
        <v>1294.12</v>
      </c>
      <c r="GV530" s="2" t="n">
        <v>1283.82</v>
      </c>
      <c r="GW530" s="2" t="n"/>
      <c r="GX530" s="2" t="n">
        <v>1327.9</v>
      </c>
      <c r="GY530" s="2" t="n">
        <v>1353.46</v>
      </c>
      <c r="GZ530" s="2" t="n">
        <v>1387.43</v>
      </c>
      <c r="HA530" s="2" t="n">
        <v>1366.04</v>
      </c>
      <c r="HB530" s="2" t="n">
        <v>1378.32</v>
      </c>
      <c r="HC530" s="2" t="n">
        <v>1358.71</v>
      </c>
      <c r="HD530" s="2" t="n">
        <v>1363.66</v>
      </c>
      <c r="HE530" s="2" t="n">
        <v>1333.25</v>
      </c>
      <c r="HF530" s="2" t="n">
        <v>1346.72</v>
      </c>
      <c r="HG530" s="2" t="n">
        <v>1365.24</v>
      </c>
      <c r="HH530" s="2" t="n">
        <v>1333.25</v>
      </c>
      <c r="HI530" s="2" t="n">
        <v>1313.93</v>
      </c>
      <c r="HJ530" s="2" t="n">
        <v>1313.93</v>
      </c>
      <c r="HK530" s="2" t="n">
        <v>1316.71</v>
      </c>
      <c r="HL530" s="2" t="n">
        <v>1338.3</v>
      </c>
      <c r="HM530" s="2" t="n">
        <v>1400.21</v>
      </c>
      <c r="HN530" s="2" t="n">
        <v>1460.53</v>
      </c>
      <c r="HO530" s="2" t="n">
        <v>1616.04</v>
      </c>
      <c r="HP530" s="2" t="n">
        <v>1583.65</v>
      </c>
      <c r="HQ530" s="2" t="n">
        <v>1533.53</v>
      </c>
      <c r="HR530" s="2" t="n">
        <v>1504.91</v>
      </c>
      <c r="HS530" s="2" t="n">
        <v>1463.9</v>
      </c>
      <c r="HT530" s="2" t="n">
        <v>1458.5</v>
      </c>
      <c r="HU530" s="2" t="n">
        <v>1439.6</v>
      </c>
      <c r="HV530" s="2" t="n">
        <v>1467.2</v>
      </c>
      <c r="HW530" s="2" t="n">
        <v>1476.2</v>
      </c>
      <c r="HX530" s="2" t="n">
        <v>1499</v>
      </c>
      <c r="HY530" s="2" t="n">
        <v>1480.9</v>
      </c>
      <c r="HZ530" s="2" t="n">
        <v>1504.8</v>
      </c>
      <c r="IA530" s="2" t="n">
        <v>1513.4</v>
      </c>
      <c r="IB530" s="2" t="n">
        <v>1537.2</v>
      </c>
      <c r="IC530" s="2" t="n">
        <v>1537.2</v>
      </c>
      <c r="ID530" s="2" t="n">
        <v>1554.6</v>
      </c>
      <c r="IE530" s="2" t="n">
        <v>1557</v>
      </c>
      <c r="IF530" s="2" t="n">
        <v>1573.4</v>
      </c>
      <c r="IG530" s="2" t="n">
        <v>1558.1</v>
      </c>
      <c r="IH530" s="2" t="n">
        <v>1566.6</v>
      </c>
      <c r="II530" s="2" t="n">
        <v>1574.4</v>
      </c>
      <c r="IJ530" s="2" t="n">
        <v>1539.8</v>
      </c>
      <c r="IK530" s="2" t="n">
        <v>1556.8</v>
      </c>
      <c r="IL530" s="2" t="n">
        <v>1522.2</v>
      </c>
      <c r="IM530" s="2" t="n">
        <v>1510.2</v>
      </c>
      <c r="IN530" s="2" t="n">
        <v>1588.1</v>
      </c>
      <c r="IO530" s="2" t="n">
        <v>1660.9</v>
      </c>
      <c r="IP530" s="2" t="n">
        <v>1660.7</v>
      </c>
      <c r="IQ530" s="2" t="n">
        <v>1726.7</v>
      </c>
      <c r="IR530" s="2" t="n">
        <v>1720.4</v>
      </c>
      <c r="IS530" s="2" t="n">
        <v>1739.6</v>
      </c>
      <c r="IT530" s="2" t="n">
        <v>1740.8</v>
      </c>
      <c r="IU530" s="2" t="n">
        <v>1716.6</v>
      </c>
      <c r="IV530" s="2" t="n">
        <v>1736.3</v>
      </c>
      <c r="IW530" s="2" t="n">
        <v>1748.6</v>
      </c>
      <c r="IX530" s="2" t="n">
        <v>1748.6</v>
      </c>
      <c r="IY530" s="2" t="n">
        <v>1771.2</v>
      </c>
      <c r="IZ530" s="2" t="n">
        <v>1806.4</v>
      </c>
      <c r="JA530" s="2" t="n">
        <v>1788.1</v>
      </c>
      <c r="JB530" s="2" t="n">
        <v>1819.1</v>
      </c>
    </row>
    <row r="531">
      <c r="A531" t="inlineStr">
        <is>
          <t>CIPLA</t>
        </is>
      </c>
      <c r="B531" s="2" t="n">
        <v>1494.68</v>
      </c>
      <c r="C531" s="2" t="n">
        <v>1499.23</v>
      </c>
      <c r="D531" s="2" t="n">
        <v>1496.46</v>
      </c>
      <c r="E531" s="2" t="n">
        <v>1474.47</v>
      </c>
      <c r="F531" s="2" t="n">
        <v>1477.84</v>
      </c>
      <c r="G531" s="2" t="n">
        <v>1464.06</v>
      </c>
      <c r="H531" s="2" t="n">
        <v>1471.2</v>
      </c>
      <c r="I531" s="2" t="n">
        <v>1470.21</v>
      </c>
      <c r="J531" s="2" t="n">
        <v>1477.04</v>
      </c>
      <c r="K531" s="2" t="n">
        <v>1462.08</v>
      </c>
      <c r="L531" s="2" t="n">
        <v>1468.62</v>
      </c>
      <c r="M531" s="2" t="n">
        <v>1468.52</v>
      </c>
      <c r="N531" s="2" t="n">
        <v>1460.2</v>
      </c>
      <c r="O531" s="2" t="n">
        <v>1450.79</v>
      </c>
      <c r="P531" s="2" t="n">
        <v>1459.8</v>
      </c>
      <c r="Q531" s="2" t="n">
        <v>1474.07</v>
      </c>
      <c r="R531" s="2" t="n">
        <v>1518.26</v>
      </c>
      <c r="S531" s="2" t="n">
        <v>1557.39</v>
      </c>
      <c r="T531" s="2" t="n">
        <v>1559.37</v>
      </c>
      <c r="U531" s="2" t="n">
        <v>1544.91</v>
      </c>
      <c r="V531" s="2" t="n">
        <v>1540.15</v>
      </c>
      <c r="W531" s="2" t="n">
        <v>1488.83</v>
      </c>
      <c r="X531" s="2" t="n">
        <v>1501.02</v>
      </c>
      <c r="Y531" s="2" t="n">
        <v>1485.86</v>
      </c>
      <c r="Z531" s="2" t="n">
        <v>1472.88</v>
      </c>
      <c r="AA531" s="2" t="n">
        <v>1477.14</v>
      </c>
      <c r="AB531" s="2" t="n">
        <v>1471.99</v>
      </c>
      <c r="AC531" s="2" t="n">
        <v>1490.81</v>
      </c>
      <c r="AD531" s="2" t="n">
        <v>1507.46</v>
      </c>
      <c r="AE531" s="2" t="n">
        <v>1546.49</v>
      </c>
      <c r="AF531" s="2" t="n">
        <v>1549.46</v>
      </c>
      <c r="AG531" s="2" t="n"/>
      <c r="AH531" s="2" t="n">
        <v>1550.65</v>
      </c>
      <c r="AI531" s="2" t="n">
        <v>1534.5</v>
      </c>
      <c r="AJ531" s="2" t="n">
        <v>1531.73</v>
      </c>
      <c r="AK531" s="2" t="n">
        <v>1578</v>
      </c>
      <c r="AL531" s="2" t="n">
        <v>1578</v>
      </c>
      <c r="AM531" s="2" t="n">
        <v>1586.32</v>
      </c>
      <c r="AN531" s="2" t="n">
        <v>1565.12</v>
      </c>
      <c r="AO531" s="2" t="n"/>
      <c r="AP531" s="2" t="n">
        <v>1565.61</v>
      </c>
      <c r="AQ531" s="2" t="n">
        <v>1574.63</v>
      </c>
      <c r="AR531" s="2" t="n">
        <v>1572.45</v>
      </c>
      <c r="AS531" s="2" t="n">
        <v>1554.62</v>
      </c>
      <c r="AT531" s="2" t="n">
        <v>1563.73</v>
      </c>
      <c r="AU531" s="2" t="n">
        <v>1563.14</v>
      </c>
      <c r="AV531" s="2" t="n">
        <v>1538.96</v>
      </c>
      <c r="AW531" s="2" t="n">
        <v>1526.88</v>
      </c>
      <c r="AX531" s="2" t="n">
        <v>1537.18</v>
      </c>
      <c r="AY531" s="2" t="n">
        <v>1549.27</v>
      </c>
      <c r="AZ531" s="2" t="n">
        <v>1546.29</v>
      </c>
      <c r="BA531" s="2" t="n">
        <v>1559.97</v>
      </c>
      <c r="BB531" s="2" t="n">
        <v>1533.91</v>
      </c>
      <c r="BC531" s="2" t="n">
        <v>1544.51</v>
      </c>
      <c r="BD531" s="2" t="n">
        <v>1545.1</v>
      </c>
      <c r="BE531" s="2" t="n">
        <v>1563.53</v>
      </c>
      <c r="BF531" s="2" t="n">
        <v>1561.15</v>
      </c>
      <c r="BG531" s="2" t="n">
        <v>1527.87</v>
      </c>
      <c r="BH531" s="2" t="n">
        <v>1512.91</v>
      </c>
      <c r="BI531" s="2" t="n">
        <v>1523.71</v>
      </c>
      <c r="BJ531" s="2" t="n">
        <v>1495.67</v>
      </c>
      <c r="BK531" s="2" t="n">
        <v>1485.46</v>
      </c>
      <c r="BL531" s="2" t="n">
        <v>1474.17</v>
      </c>
      <c r="BM531" s="2" t="n">
        <v>1489.33</v>
      </c>
      <c r="BN531" s="2" t="n">
        <v>1498.94</v>
      </c>
      <c r="BO531" s="2" t="n"/>
      <c r="BP531" s="2" t="n">
        <v>1503.59</v>
      </c>
      <c r="BQ531" s="2" t="n">
        <v>1499.04</v>
      </c>
      <c r="BR531" s="2" t="n">
        <v>1499.23</v>
      </c>
      <c r="BS531" s="2" t="n">
        <v>1480.71</v>
      </c>
      <c r="BT531" s="2" t="n">
        <v>1499.04</v>
      </c>
      <c r="BU531" s="2" t="n">
        <v>1547.28</v>
      </c>
      <c r="BV531" s="2" t="n">
        <v>1549.07</v>
      </c>
      <c r="BW531" s="2" t="n">
        <v>1537.87</v>
      </c>
      <c r="BX531" s="2" t="n">
        <v>1544.21</v>
      </c>
      <c r="BY531" s="2" t="n">
        <v>1554.81</v>
      </c>
      <c r="BZ531" s="2" t="n">
        <v>1562.94</v>
      </c>
      <c r="CA531" s="2" t="n">
        <v>1623.87</v>
      </c>
      <c r="CB531" s="2" t="n">
        <v>1648.14</v>
      </c>
      <c r="CC531" s="2" t="n"/>
      <c r="CD531" s="2" t="n">
        <v>1629.81</v>
      </c>
      <c r="CE531" s="2" t="n">
        <v>1569.67</v>
      </c>
      <c r="CF531" s="2" t="n">
        <v>1569.28</v>
      </c>
      <c r="CG531" s="2" t="n">
        <v>1553.53</v>
      </c>
      <c r="CH531" s="2" t="n">
        <v>1566.4</v>
      </c>
      <c r="CI531" s="2" t="n">
        <v>1525.79</v>
      </c>
      <c r="CJ531" s="2" t="n">
        <v>1487.35</v>
      </c>
      <c r="CK531" s="2" t="n">
        <v>1497.45</v>
      </c>
      <c r="CL531" s="2" t="n">
        <v>1489.33</v>
      </c>
      <c r="CM531" s="2" t="n"/>
      <c r="CN531" s="2" t="n">
        <v>1487.54</v>
      </c>
      <c r="CO531" s="2" t="n">
        <v>1491.71</v>
      </c>
      <c r="CP531" s="2" t="n">
        <v>1497.45</v>
      </c>
      <c r="CQ531" s="2" t="n">
        <v>1500.82</v>
      </c>
      <c r="CR531" s="2" t="n">
        <v>1505.18</v>
      </c>
      <c r="CS531" s="2" t="n">
        <v>1511.62</v>
      </c>
      <c r="CT531" s="2" t="n">
        <v>1517.86</v>
      </c>
      <c r="CU531" s="2" t="n">
        <v>1521.33</v>
      </c>
      <c r="CV531" s="2" t="n">
        <v>1500.42</v>
      </c>
      <c r="CW531" s="2" t="n">
        <v>1512.61</v>
      </c>
      <c r="CX531" s="2" t="n">
        <v>1514.99</v>
      </c>
      <c r="CY531" s="2" t="n">
        <v>1497.75</v>
      </c>
      <c r="CZ531" s="2" t="n">
        <v>1490.02</v>
      </c>
      <c r="DA531" s="2" t="n">
        <v>1493.49</v>
      </c>
      <c r="DB531" s="2" t="n">
        <v>1509.64</v>
      </c>
      <c r="DC531" s="2" t="n">
        <v>1511.02</v>
      </c>
      <c r="DD531" s="2" t="n">
        <v>1517.07</v>
      </c>
      <c r="DE531" s="2" t="n">
        <v>1508.94</v>
      </c>
      <c r="DF531" s="2" t="n">
        <v>1502.5</v>
      </c>
      <c r="DG531" s="2" t="n">
        <v>1493.98</v>
      </c>
      <c r="DH531" s="2" t="n">
        <v>1506.86</v>
      </c>
      <c r="DI531" s="2" t="n">
        <v>1506.67</v>
      </c>
      <c r="DJ531" s="2" t="n">
        <v>1483.68</v>
      </c>
      <c r="DK531" s="2" t="n">
        <v>1476.75</v>
      </c>
      <c r="DL531" s="2" t="n">
        <v>1477.04</v>
      </c>
      <c r="DM531" s="2" t="n">
        <v>1498.24</v>
      </c>
      <c r="DN531" s="2" t="n">
        <v>1503.3</v>
      </c>
      <c r="DO531" s="2" t="n">
        <v>1493.98</v>
      </c>
      <c r="DP531" s="2" t="n">
        <v>1485.66</v>
      </c>
      <c r="DQ531" s="2" t="n">
        <v>1482.99</v>
      </c>
      <c r="DR531" s="2" t="n">
        <v>1484.97</v>
      </c>
      <c r="DS531" s="2" t="n">
        <v>1503</v>
      </c>
      <c r="DT531" s="2" t="n">
        <v>1498.84</v>
      </c>
      <c r="DU531" s="2" t="n">
        <v>1486.75</v>
      </c>
      <c r="DV531" s="2" t="n">
        <v>1482.39</v>
      </c>
      <c r="DW531" s="2" t="n"/>
      <c r="DX531" s="2" t="n">
        <v>1492</v>
      </c>
      <c r="DY531" s="2" t="n">
        <v>1480.11</v>
      </c>
      <c r="DZ531" s="2" t="n">
        <v>1478.63</v>
      </c>
      <c r="EA531" s="2" t="n">
        <v>1497.25</v>
      </c>
      <c r="EB531" s="2" t="n">
        <v>1486.95</v>
      </c>
      <c r="EC531" s="2" t="n">
        <v>1497.55</v>
      </c>
      <c r="ED531" s="2" t="n">
        <v>1505.67</v>
      </c>
      <c r="EE531" s="2" t="n">
        <v>1516.57</v>
      </c>
      <c r="EF531" s="2" t="n">
        <v>1454.26</v>
      </c>
      <c r="EG531" s="2" t="n">
        <v>1447.02</v>
      </c>
      <c r="EH531" s="2" t="n">
        <v>1452.08</v>
      </c>
      <c r="EI531" s="2" t="n">
        <v>1451.58</v>
      </c>
      <c r="EJ531" s="2" t="n">
        <v>1434.84</v>
      </c>
      <c r="EK531" s="2" t="n">
        <v>1421.17</v>
      </c>
      <c r="EL531" s="2" t="n">
        <v>1421.17</v>
      </c>
      <c r="EM531" s="2" t="n">
        <v>1384.51</v>
      </c>
      <c r="EN531" s="2" t="n">
        <v>1379.36</v>
      </c>
      <c r="EO531" s="2" t="n">
        <v>1365.59</v>
      </c>
      <c r="EP531" s="2" t="n">
        <v>1356.87</v>
      </c>
      <c r="EQ531" s="2" t="n">
        <v>1357.66</v>
      </c>
      <c r="ER531" s="2" t="n">
        <v>1302.78</v>
      </c>
      <c r="ES531" s="2" t="n"/>
      <c r="ET531" s="2" t="n">
        <v>1300.8</v>
      </c>
      <c r="EU531" s="2" t="n">
        <v>1316.05</v>
      </c>
      <c r="EV531" s="2" t="n">
        <v>1308.62</v>
      </c>
      <c r="EW531" s="2" t="n">
        <v>1311.69</v>
      </c>
      <c r="EX531" s="2" t="n">
        <v>1299.41</v>
      </c>
      <c r="EY531" s="2" t="n">
        <v>1310.51</v>
      </c>
      <c r="EZ531" s="2" t="n">
        <v>1314.37</v>
      </c>
      <c r="FA531" s="2" t="n">
        <v>1320.91</v>
      </c>
      <c r="FB531" s="2" t="n">
        <v>1317.64</v>
      </c>
      <c r="FC531" s="2" t="n">
        <v>1330.02</v>
      </c>
      <c r="FD531" s="2" t="n">
        <v>1329.63</v>
      </c>
      <c r="FE531" s="2" t="n">
        <v>1337.35</v>
      </c>
      <c r="FF531" s="2" t="n">
        <v>1317.64</v>
      </c>
      <c r="FG531" s="2" t="n">
        <v>1319.12</v>
      </c>
      <c r="FH531" s="2" t="n">
        <v>1343.79</v>
      </c>
      <c r="FI531" s="2" t="n">
        <v>1331.41</v>
      </c>
      <c r="FJ531" s="2" t="n">
        <v>1337.25</v>
      </c>
      <c r="FK531" s="2" t="n">
        <v>1316.55</v>
      </c>
      <c r="FL531" s="2" t="n">
        <v>1328.64</v>
      </c>
      <c r="FM531" s="2" t="n">
        <v>1314.17</v>
      </c>
      <c r="FN531" s="2" t="n">
        <v>1314.37</v>
      </c>
      <c r="FO531" s="2" t="n">
        <v>1333.59</v>
      </c>
      <c r="FP531" s="2" t="n">
        <v>1345.48</v>
      </c>
      <c r="FQ531" s="2" t="n">
        <v>1335.67</v>
      </c>
      <c r="FR531" s="2" t="n">
        <v>1339.04</v>
      </c>
      <c r="FS531" s="2" t="n"/>
      <c r="FT531" s="2" t="n">
        <v>1300.99</v>
      </c>
      <c r="FU531" s="2" t="n">
        <v>1314.07</v>
      </c>
      <c r="FV531" s="2" t="n">
        <v>1308.92</v>
      </c>
      <c r="FW531" s="2" t="n">
        <v>1312.69</v>
      </c>
      <c r="FX531" s="2" t="n">
        <v>1321.11</v>
      </c>
      <c r="FY531" s="2" t="n">
        <v>1317.14</v>
      </c>
      <c r="FZ531" s="2" t="n">
        <v>1311.99</v>
      </c>
      <c r="GA531" s="2" t="n">
        <v>1302.48</v>
      </c>
      <c r="GB531" s="2" t="n">
        <v>1287.92</v>
      </c>
      <c r="GC531" s="2" t="n">
        <v>1269.99</v>
      </c>
      <c r="GD531" s="2" t="n">
        <v>1256.71</v>
      </c>
      <c r="GE531" s="2" t="n">
        <v>1227.68</v>
      </c>
      <c r="GF531" s="2" t="n">
        <v>1244.72</v>
      </c>
      <c r="GG531" s="2" t="n">
        <v>1210.44</v>
      </c>
      <c r="GH531" s="2" t="n">
        <v>1208.07</v>
      </c>
      <c r="GI531" s="2" t="n">
        <v>1232.83</v>
      </c>
      <c r="GJ531" s="2" t="n"/>
      <c r="GK531" s="2" t="n">
        <v>1230.75</v>
      </c>
      <c r="GL531" s="2" t="n">
        <v>1212.82</v>
      </c>
      <c r="GM531" s="2" t="n"/>
      <c r="GN531" s="2" t="n">
        <v>1184.78</v>
      </c>
      <c r="GO531" s="2" t="n">
        <v>1181.32</v>
      </c>
      <c r="GP531" s="2" t="n"/>
      <c r="GQ531" s="2" t="n">
        <v>1189.74</v>
      </c>
      <c r="GR531" s="2" t="n">
        <v>1191.22</v>
      </c>
      <c r="GS531" s="2" t="n">
        <v>1204.6</v>
      </c>
      <c r="GT531" s="2" t="n">
        <v>1213.02</v>
      </c>
      <c r="GU531" s="2" t="n">
        <v>1218.07</v>
      </c>
      <c r="GV531" s="2" t="n">
        <v>1199.84</v>
      </c>
      <c r="GW531" s="2" t="n"/>
      <c r="GX531" s="2" t="n">
        <v>1215.6</v>
      </c>
      <c r="GY531" s="2" t="n">
        <v>1219.06</v>
      </c>
      <c r="GZ531" s="2" t="n">
        <v>1229.27</v>
      </c>
      <c r="HA531" s="2" t="n">
        <v>1218.07</v>
      </c>
      <c r="HB531" s="2" t="n">
        <v>1221.04</v>
      </c>
      <c r="HC531" s="2" t="n">
        <v>1224.81</v>
      </c>
      <c r="HD531" s="2" t="n">
        <v>1293.76</v>
      </c>
      <c r="HE531" s="2" t="n">
        <v>1282.96</v>
      </c>
      <c r="HF531" s="2" t="n">
        <v>1304.96</v>
      </c>
      <c r="HG531" s="2" t="n">
        <v>1294.36</v>
      </c>
      <c r="HH531" s="2" t="n">
        <v>1305.35</v>
      </c>
      <c r="HI531" s="2" t="n">
        <v>1297.43</v>
      </c>
      <c r="HJ531" s="2" t="n">
        <v>1297.43</v>
      </c>
      <c r="HK531" s="2" t="n">
        <v>1322.59</v>
      </c>
      <c r="HL531" s="2" t="n">
        <v>1321.3</v>
      </c>
      <c r="HM531" s="2" t="n">
        <v>1351.72</v>
      </c>
      <c r="HN531" s="2" t="n">
        <v>1349.64</v>
      </c>
      <c r="HO531" s="2" t="n">
        <v>1334.48</v>
      </c>
      <c r="HP531" s="2" t="n">
        <v>1292.77</v>
      </c>
      <c r="HQ531" s="2" t="n">
        <v>1280.29</v>
      </c>
      <c r="HR531" s="2" t="n">
        <v>1315.26</v>
      </c>
      <c r="HS531" s="2" t="n">
        <v>1423.35</v>
      </c>
      <c r="HT531" s="2" t="n">
        <v>1418.79</v>
      </c>
      <c r="HU531" s="2" t="n">
        <v>1412.94</v>
      </c>
      <c r="HV531" s="2" t="n">
        <v>1396.7</v>
      </c>
      <c r="HW531" s="2" t="n">
        <v>1386.49</v>
      </c>
      <c r="HX531" s="2" t="n">
        <v>1388.87</v>
      </c>
      <c r="HY531" s="2" t="n">
        <v>1386.2</v>
      </c>
      <c r="HZ531" s="2" t="n">
        <v>1400.76</v>
      </c>
      <c r="IA531" s="2" t="n">
        <v>1404.33</v>
      </c>
      <c r="IB531" s="2" t="n">
        <v>1405.02</v>
      </c>
      <c r="IC531" s="2" t="n">
        <v>1405.02</v>
      </c>
      <c r="ID531" s="2" t="n">
        <v>1387.98</v>
      </c>
      <c r="IE531" s="2" t="n">
        <v>1377.38</v>
      </c>
      <c r="IF531" s="2" t="n">
        <v>1366.48</v>
      </c>
      <c r="IG531" s="2" t="n">
        <v>1362.42</v>
      </c>
      <c r="IH531" s="2" t="n">
        <v>1385.7</v>
      </c>
      <c r="II531" s="2" t="n">
        <v>1401.3</v>
      </c>
      <c r="IJ531" s="2" t="n">
        <v>1387.9</v>
      </c>
      <c r="IK531" s="2" t="n">
        <v>1376.5</v>
      </c>
      <c r="IL531" s="2" t="n">
        <v>1377</v>
      </c>
      <c r="IM531" s="2" t="n">
        <v>1383.3</v>
      </c>
      <c r="IN531" s="2" t="n">
        <v>1389.4</v>
      </c>
      <c r="IO531" s="2" t="n">
        <v>1381.3</v>
      </c>
      <c r="IP531" s="2" t="n">
        <v>1373.2</v>
      </c>
      <c r="IQ531" s="2" t="n">
        <v>1350.8</v>
      </c>
      <c r="IR531" s="2" t="n">
        <v>1355.5</v>
      </c>
      <c r="IS531" s="2" t="n">
        <v>1351.8</v>
      </c>
      <c r="IT531" s="2" t="n">
        <v>1415.7</v>
      </c>
      <c r="IU531" s="2" t="n">
        <v>1433.1</v>
      </c>
      <c r="IV531" s="2" t="n">
        <v>1437.9</v>
      </c>
      <c r="IW531" s="2" t="n">
        <v>1440.1</v>
      </c>
      <c r="IX531" s="2" t="n">
        <v>1440.1</v>
      </c>
      <c r="IY531" s="2" t="n">
        <v>1454.1</v>
      </c>
      <c r="IZ531" s="2" t="n">
        <v>1465.4</v>
      </c>
      <c r="JA531" s="2" t="n">
        <v>1456.7</v>
      </c>
      <c r="JB531" s="2" t="n">
        <v>1456</v>
      </c>
    </row>
    <row r="532">
      <c r="A532" t="inlineStr">
        <is>
          <t>OLECTRA</t>
        </is>
      </c>
      <c r="B532" s="2" t="n">
        <v>1208.81</v>
      </c>
      <c r="C532" s="2" t="n">
        <v>1199.11</v>
      </c>
      <c r="D532" s="2" t="n">
        <v>1199.11</v>
      </c>
      <c r="E532" s="2" t="n">
        <v>1213.91</v>
      </c>
      <c r="F532" s="2" t="n">
        <v>1203.51</v>
      </c>
      <c r="G532" s="2" t="n">
        <v>1244.4</v>
      </c>
      <c r="H532" s="2" t="n">
        <v>1226.91</v>
      </c>
      <c r="I532" s="2" t="n">
        <v>1212.01</v>
      </c>
      <c r="J532" s="2" t="n">
        <v>1227.11</v>
      </c>
      <c r="K532" s="2" t="n">
        <v>1245.9</v>
      </c>
      <c r="L532" s="2" t="n">
        <v>1274.99</v>
      </c>
      <c r="M532" s="2" t="n">
        <v>1283.39</v>
      </c>
      <c r="N532" s="2" t="n">
        <v>1266</v>
      </c>
      <c r="O532" s="2" t="n">
        <v>1271.19</v>
      </c>
      <c r="P532" s="2" t="n">
        <v>1326.98</v>
      </c>
      <c r="Q532" s="2" t="n">
        <v>1532.03</v>
      </c>
      <c r="R532" s="2" t="n">
        <v>1480.54</v>
      </c>
      <c r="S532" s="2" t="n">
        <v>1438.45</v>
      </c>
      <c r="T532" s="2" t="n">
        <v>1430.06</v>
      </c>
      <c r="U532" s="2" t="n">
        <v>1419.66</v>
      </c>
      <c r="V532" s="2" t="n">
        <v>1408.66</v>
      </c>
      <c r="W532" s="2" t="n">
        <v>1442.95</v>
      </c>
      <c r="X532" s="2" t="n">
        <v>1450.85</v>
      </c>
      <c r="Y532" s="2" t="n">
        <v>1446.35</v>
      </c>
      <c r="Z532" s="2" t="n">
        <v>1408.86</v>
      </c>
      <c r="AA532" s="2" t="n">
        <v>1447.55</v>
      </c>
      <c r="AB532" s="2" t="n">
        <v>1405.16</v>
      </c>
      <c r="AC532" s="2" t="n">
        <v>1418.96</v>
      </c>
      <c r="AD532" s="2" t="n">
        <v>1432.26</v>
      </c>
      <c r="AE532" s="2" t="n">
        <v>1477.54</v>
      </c>
      <c r="AF532" s="2" t="n">
        <v>1468.45</v>
      </c>
      <c r="AG532" s="2" t="n"/>
      <c r="AH532" s="2" t="n">
        <v>1455.85</v>
      </c>
      <c r="AI532" s="2" t="n">
        <v>1507.44</v>
      </c>
      <c r="AJ532" s="2" t="n">
        <v>1528.43</v>
      </c>
      <c r="AK532" s="2" t="n">
        <v>1529.93</v>
      </c>
      <c r="AL532" s="2" t="n">
        <v>1553.13</v>
      </c>
      <c r="AM532" s="2" t="n">
        <v>1600.22</v>
      </c>
      <c r="AN532" s="2" t="n">
        <v>1592.32</v>
      </c>
      <c r="AO532" s="2" t="n"/>
      <c r="AP532" s="2" t="n">
        <v>1501.04</v>
      </c>
      <c r="AQ532" s="2" t="n">
        <v>1541.83</v>
      </c>
      <c r="AR532" s="2" t="n">
        <v>1582.72</v>
      </c>
      <c r="AS532" s="2" t="n">
        <v>1571.92</v>
      </c>
      <c r="AT532" s="2" t="n">
        <v>1580.32</v>
      </c>
      <c r="AU532" s="2" t="n">
        <v>1537.53</v>
      </c>
      <c r="AV532" s="2" t="n">
        <v>1524.43</v>
      </c>
      <c r="AW532" s="2" t="n">
        <v>1507.54</v>
      </c>
      <c r="AX532" s="2" t="n">
        <v>1567.52</v>
      </c>
      <c r="AY532" s="2" t="n">
        <v>1612.21</v>
      </c>
      <c r="AZ532" s="2" t="n">
        <v>1603.81</v>
      </c>
      <c r="BA532" s="2" t="n">
        <v>1646.2</v>
      </c>
      <c r="BB532" s="2" t="n">
        <v>1647</v>
      </c>
      <c r="BC532" s="2" t="n">
        <v>1631.71</v>
      </c>
      <c r="BD532" s="2" t="n">
        <v>1663.6</v>
      </c>
      <c r="BE532" s="2" t="n">
        <v>1664.2</v>
      </c>
      <c r="BF532" s="2" t="n">
        <v>1640.1</v>
      </c>
      <c r="BG532" s="2" t="n">
        <v>1661.4</v>
      </c>
      <c r="BH532" s="2" t="n">
        <v>1671</v>
      </c>
      <c r="BI532" s="2" t="n">
        <v>1644.9</v>
      </c>
      <c r="BJ532" s="2" t="n">
        <v>1611.8</v>
      </c>
      <c r="BK532" s="2" t="n">
        <v>1553.6</v>
      </c>
      <c r="BL532" s="2" t="n">
        <v>1570.6</v>
      </c>
      <c r="BM532" s="2" t="n">
        <v>1552.9</v>
      </c>
      <c r="BN532" s="2" t="n">
        <v>1558</v>
      </c>
      <c r="BO532" s="2" t="n"/>
      <c r="BP532" s="2" t="n">
        <v>1545.1</v>
      </c>
      <c r="BQ532" s="2" t="n">
        <v>1562.7</v>
      </c>
      <c r="BR532" s="2" t="n">
        <v>1537.6</v>
      </c>
      <c r="BS532" s="2" t="n">
        <v>1527.4</v>
      </c>
      <c r="BT532" s="2" t="n">
        <v>1534.2</v>
      </c>
      <c r="BU532" s="2" t="n">
        <v>1517.4</v>
      </c>
      <c r="BV532" s="2" t="n">
        <v>1476.4</v>
      </c>
      <c r="BW532" s="2" t="n">
        <v>1449.3</v>
      </c>
      <c r="BX532" s="2" t="n">
        <v>1466.4</v>
      </c>
      <c r="BY532" s="2" t="n">
        <v>1444.6</v>
      </c>
      <c r="BZ532" s="2" t="n">
        <v>1426.9</v>
      </c>
      <c r="CA532" s="2" t="n">
        <v>1441.8</v>
      </c>
      <c r="CB532" s="2" t="n">
        <v>1439.5</v>
      </c>
      <c r="CC532" s="2" t="n"/>
      <c r="CD532" s="2" t="n">
        <v>1420.7</v>
      </c>
      <c r="CE532" s="2" t="n">
        <v>1412.9</v>
      </c>
      <c r="CF532" s="2" t="n">
        <v>1427.8</v>
      </c>
      <c r="CG532" s="2" t="n">
        <v>1495.3</v>
      </c>
      <c r="CH532" s="2" t="n">
        <v>1526</v>
      </c>
      <c r="CI532" s="2" t="n">
        <v>1531</v>
      </c>
      <c r="CJ532" s="2" t="n">
        <v>1548.5</v>
      </c>
      <c r="CK532" s="2" t="n">
        <v>1513.4</v>
      </c>
      <c r="CL532" s="2" t="n">
        <v>1518.9</v>
      </c>
      <c r="CM532" s="2" t="n"/>
      <c r="CN532" s="2" t="n">
        <v>1525.3</v>
      </c>
      <c r="CO532" s="2" t="n">
        <v>1515.6</v>
      </c>
      <c r="CP532" s="2" t="n">
        <v>1477.6</v>
      </c>
      <c r="CQ532" s="2" t="n">
        <v>1407.7</v>
      </c>
      <c r="CR532" s="2" t="n">
        <v>1427.1</v>
      </c>
      <c r="CS532" s="2" t="n">
        <v>1421.2</v>
      </c>
      <c r="CT532" s="2" t="n">
        <v>1407</v>
      </c>
      <c r="CU532" s="2" t="n">
        <v>1407.8</v>
      </c>
      <c r="CV532" s="2" t="n">
        <v>1381.3</v>
      </c>
      <c r="CW532" s="2" t="n">
        <v>1387.4</v>
      </c>
      <c r="CX532" s="2" t="n">
        <v>1384.2</v>
      </c>
      <c r="CY532" s="2" t="n">
        <v>1325.9</v>
      </c>
      <c r="CZ532" s="2" t="n">
        <v>1271.4</v>
      </c>
      <c r="DA532" s="2" t="n">
        <v>1269</v>
      </c>
      <c r="DB532" s="2" t="n">
        <v>1283.5</v>
      </c>
      <c r="DC532" s="2" t="n">
        <v>1270.5</v>
      </c>
      <c r="DD532" s="2" t="n">
        <v>1250.4</v>
      </c>
      <c r="DE532" s="2" t="n">
        <v>1250.4</v>
      </c>
      <c r="DF532" s="2" t="n">
        <v>1236.9</v>
      </c>
      <c r="DG532" s="2" t="n">
        <v>1208.8</v>
      </c>
      <c r="DH532" s="2" t="n">
        <v>1239.4</v>
      </c>
      <c r="DI532" s="2" t="n">
        <v>1218</v>
      </c>
      <c r="DJ532" s="2" t="n">
        <v>1167.3</v>
      </c>
      <c r="DK532" s="2" t="n">
        <v>1206</v>
      </c>
      <c r="DL532" s="2" t="n">
        <v>1184</v>
      </c>
      <c r="DM532" s="2" t="n">
        <v>1194.2</v>
      </c>
      <c r="DN532" s="2" t="n">
        <v>1213.5</v>
      </c>
      <c r="DO532" s="2" t="n">
        <v>1220.1</v>
      </c>
      <c r="DP532" s="2" t="n">
        <v>1197.4</v>
      </c>
      <c r="DQ532" s="2" t="n">
        <v>1161.5</v>
      </c>
      <c r="DR532" s="2" t="n">
        <v>1134</v>
      </c>
      <c r="DS532" s="2" t="n">
        <v>1175.3</v>
      </c>
      <c r="DT532" s="2" t="n">
        <v>1183.2</v>
      </c>
      <c r="DU532" s="2" t="n">
        <v>1197.7</v>
      </c>
      <c r="DV532" s="2" t="n">
        <v>1249.5</v>
      </c>
      <c r="DW532" s="2" t="n"/>
      <c r="DX532" s="2" t="n">
        <v>1237.8</v>
      </c>
      <c r="DY532" s="2" t="n">
        <v>1198.7</v>
      </c>
      <c r="DZ532" s="2" t="n">
        <v>1208.6</v>
      </c>
      <c r="EA532" s="2" t="n">
        <v>1199</v>
      </c>
      <c r="EB532" s="2" t="n">
        <v>1200.6</v>
      </c>
      <c r="EC532" s="2" t="n">
        <v>1248</v>
      </c>
      <c r="ED532" s="2" t="n">
        <v>1240.5</v>
      </c>
      <c r="EE532" s="2" t="n">
        <v>1195.8</v>
      </c>
      <c r="EF532" s="2" t="n">
        <v>1215.4</v>
      </c>
      <c r="EG532" s="2" t="n">
        <v>1187.8</v>
      </c>
      <c r="EH532" s="2" t="n">
        <v>1156.3</v>
      </c>
      <c r="EI532" s="2" t="n">
        <v>1136.4</v>
      </c>
      <c r="EJ532" s="2" t="n">
        <v>1129.7</v>
      </c>
      <c r="EK532" s="2" t="n">
        <v>1114.6</v>
      </c>
      <c r="EL532" s="2" t="n">
        <v>1114.6</v>
      </c>
      <c r="EM532" s="2" t="n">
        <v>1107.9</v>
      </c>
      <c r="EN532" s="2" t="n">
        <v>1082.6</v>
      </c>
      <c r="EO532" s="2" t="n">
        <v>1034.6</v>
      </c>
      <c r="EP532" s="2" t="n">
        <v>1019.2</v>
      </c>
      <c r="EQ532" s="2" t="n">
        <v>1020.8</v>
      </c>
      <c r="ER532" s="2" t="n">
        <v>989.4</v>
      </c>
      <c r="ES532" s="2" t="n"/>
      <c r="ET532" s="2" t="n">
        <v>987.6</v>
      </c>
      <c r="EU532" s="2" t="n">
        <v>1088.4</v>
      </c>
      <c r="EV532" s="2" t="n">
        <v>1061.8</v>
      </c>
      <c r="EW532" s="2" t="n">
        <v>1084.6</v>
      </c>
      <c r="EX532" s="2" t="n">
        <v>1077.4</v>
      </c>
      <c r="EY532" s="2" t="n">
        <v>1058.7</v>
      </c>
      <c r="EZ532" s="2" t="n">
        <v>1064.2</v>
      </c>
      <c r="FA532" s="2" t="n">
        <v>1044.4</v>
      </c>
      <c r="FB532" s="2" t="n">
        <v>1022.3</v>
      </c>
      <c r="FC532" s="2" t="n">
        <v>1057.1</v>
      </c>
      <c r="FD532" s="2" t="n">
        <v>1061.2</v>
      </c>
      <c r="FE532" s="2" t="n">
        <v>1051.7</v>
      </c>
      <c r="FF532" s="2" t="n">
        <v>1031.5</v>
      </c>
      <c r="FG532" s="2" t="n">
        <v>1020.9</v>
      </c>
      <c r="FH532" s="2" t="n">
        <v>1022.4</v>
      </c>
      <c r="FI532" s="2" t="n">
        <v>1026.3</v>
      </c>
      <c r="FJ532" s="2" t="n">
        <v>1028.8</v>
      </c>
      <c r="FK532" s="2" t="n">
        <v>1011.8</v>
      </c>
      <c r="FL532" s="2" t="n">
        <v>1014.5</v>
      </c>
      <c r="FM532" s="2" t="n">
        <v>1041.2</v>
      </c>
      <c r="FN532" s="2" t="n">
        <v>1024.6</v>
      </c>
      <c r="FO532" s="2" t="n">
        <v>1011.1</v>
      </c>
      <c r="FP532" s="2" t="n">
        <v>1009.4</v>
      </c>
      <c r="FQ532" s="2" t="n">
        <v>997.1</v>
      </c>
      <c r="FR532" s="2" t="n">
        <v>941.3</v>
      </c>
      <c r="FS532" s="2" t="n"/>
      <c r="FT532" s="2" t="n">
        <v>906.3</v>
      </c>
      <c r="FU532" s="2" t="n">
        <v>929.25</v>
      </c>
      <c r="FV532" s="2" t="n">
        <v>907.9</v>
      </c>
      <c r="FW532" s="2" t="n">
        <v>891.15</v>
      </c>
      <c r="FX532" s="2" t="n">
        <v>932.5</v>
      </c>
      <c r="FY532" s="2" t="n">
        <v>900.55</v>
      </c>
      <c r="FZ532" s="2" t="n">
        <v>903.75</v>
      </c>
      <c r="GA532" s="2" t="n">
        <v>880.45</v>
      </c>
      <c r="GB532" s="2" t="n">
        <v>897.45</v>
      </c>
      <c r="GC532" s="2" t="n">
        <v>903.55</v>
      </c>
      <c r="GD532" s="2" t="n">
        <v>1055.95</v>
      </c>
      <c r="GE532" s="2" t="n">
        <v>1000.8</v>
      </c>
      <c r="GF532" s="2" t="n">
        <v>1097.4</v>
      </c>
      <c r="GG532" s="2" t="n">
        <v>1024</v>
      </c>
      <c r="GH532" s="2" t="n">
        <v>1070.35</v>
      </c>
      <c r="GI532" s="2" t="n">
        <v>1063.5</v>
      </c>
      <c r="GJ532" s="2" t="n"/>
      <c r="GK532" s="2" t="n">
        <v>1025.75</v>
      </c>
      <c r="GL532" s="2" t="n">
        <v>966.25</v>
      </c>
      <c r="GM532" s="2" t="n"/>
      <c r="GN532" s="2" t="n">
        <v>1025.85</v>
      </c>
      <c r="GO532" s="2" t="n">
        <v>1020.1</v>
      </c>
      <c r="GP532" s="2" t="n"/>
      <c r="GQ532" s="2" t="n">
        <v>1032.15</v>
      </c>
      <c r="GR532" s="2" t="n">
        <v>1026.05</v>
      </c>
      <c r="GS532" s="2" t="n">
        <v>1085.9</v>
      </c>
      <c r="GT532" s="2" t="n">
        <v>1131.3</v>
      </c>
      <c r="GU532" s="2" t="n">
        <v>1184.25</v>
      </c>
      <c r="GV532" s="2" t="n">
        <v>1213.15</v>
      </c>
      <c r="GW532" s="2" t="n"/>
      <c r="GX532" s="2" t="n">
        <v>1226.5</v>
      </c>
      <c r="GY532" s="2" t="n">
        <v>1213.85</v>
      </c>
      <c r="GZ532" s="2" t="n">
        <v>1225.15</v>
      </c>
      <c r="HA532" s="2" t="n">
        <v>1196.9</v>
      </c>
      <c r="HB532" s="2" t="n">
        <v>1222.05</v>
      </c>
      <c r="HC532" s="2" t="n">
        <v>1223.1</v>
      </c>
      <c r="HD532" s="2" t="n">
        <v>1223.9</v>
      </c>
      <c r="HE532" s="2" t="n">
        <v>1202.8</v>
      </c>
      <c r="HF532" s="2" t="n">
        <v>1237.35</v>
      </c>
      <c r="HG532" s="2" t="n">
        <v>1286</v>
      </c>
      <c r="HH532" s="2" t="n">
        <v>1256.85</v>
      </c>
      <c r="HI532" s="2" t="n">
        <v>1245.6</v>
      </c>
      <c r="HJ532" s="2" t="n">
        <v>1245.6</v>
      </c>
      <c r="HK532" s="2" t="n">
        <v>1249.8</v>
      </c>
      <c r="HL532" s="2" t="n">
        <v>1245.9</v>
      </c>
      <c r="HM532" s="2" t="n">
        <v>1273.8</v>
      </c>
      <c r="HN532" s="2" t="n">
        <v>1269.8</v>
      </c>
      <c r="HO532" s="2" t="n">
        <v>1340.7</v>
      </c>
      <c r="HP532" s="2" t="n">
        <v>1370</v>
      </c>
      <c r="HQ532" s="2" t="n">
        <v>1270</v>
      </c>
      <c r="HR532" s="2" t="n">
        <v>1280.7</v>
      </c>
      <c r="HS532" s="2" t="n">
        <v>1265.8</v>
      </c>
      <c r="HT532" s="2" t="n">
        <v>1237.7</v>
      </c>
      <c r="HU532" s="2" t="n">
        <v>1204.7</v>
      </c>
      <c r="HV532" s="2" t="n">
        <v>1219.6</v>
      </c>
      <c r="HW532" s="2" t="n">
        <v>1220.8</v>
      </c>
      <c r="HX532" s="2" t="n">
        <v>1210.7</v>
      </c>
      <c r="HY532" s="2" t="n">
        <v>1207.7</v>
      </c>
      <c r="HZ532" s="2" t="n">
        <v>1218.7</v>
      </c>
      <c r="IA532" s="2" t="n">
        <v>1229.9</v>
      </c>
      <c r="IB532" s="2" t="n">
        <v>1227.8</v>
      </c>
      <c r="IC532" s="2" t="n">
        <v>1227.8</v>
      </c>
      <c r="ID532" s="2" t="n">
        <v>1180</v>
      </c>
      <c r="IE532" s="2" t="n">
        <v>1230.6</v>
      </c>
      <c r="IF532" s="2" t="n">
        <v>1285.2</v>
      </c>
      <c r="IG532" s="2" t="n">
        <v>1321.2</v>
      </c>
      <c r="IH532" s="2" t="n">
        <v>1321.3</v>
      </c>
      <c r="II532" s="2" t="n">
        <v>1290.8</v>
      </c>
      <c r="IJ532" s="2" t="n">
        <v>1240</v>
      </c>
      <c r="IK532" s="2" t="n">
        <v>1300</v>
      </c>
      <c r="IL532" s="2" t="n">
        <v>1276.4</v>
      </c>
      <c r="IM532" s="2" t="n">
        <v>1252.4</v>
      </c>
      <c r="IN532" s="2" t="n">
        <v>1296</v>
      </c>
      <c r="IO532" s="2" t="n">
        <v>1275</v>
      </c>
      <c r="IP532" s="2" t="n">
        <v>1270.4</v>
      </c>
      <c r="IQ532" s="2" t="n">
        <v>1354.9</v>
      </c>
      <c r="IR532" s="2" t="n">
        <v>1446.6</v>
      </c>
      <c r="IS532" s="2" t="n">
        <v>1520.3</v>
      </c>
      <c r="IT532" s="2" t="n">
        <v>1523.2</v>
      </c>
      <c r="IU532" s="2" t="n">
        <v>1501.5</v>
      </c>
      <c r="IV532" s="2" t="n">
        <v>1492.1</v>
      </c>
      <c r="IW532" s="2" t="n">
        <v>1493.4</v>
      </c>
      <c r="IX532" s="2" t="n">
        <v>1493.4</v>
      </c>
      <c r="IY532" s="2" t="n">
        <v>1474.1</v>
      </c>
      <c r="IZ532" s="2" t="n">
        <v>1499.6</v>
      </c>
      <c r="JA532" s="2" t="n">
        <v>1512.4</v>
      </c>
      <c r="JB532" s="2" t="n">
        <v>1537.8</v>
      </c>
    </row>
    <row r="533">
      <c r="A533" t="inlineStr">
        <is>
          <t>EMCURE</t>
        </is>
      </c>
      <c r="B533" s="2" t="n">
        <v>1277.16</v>
      </c>
      <c r="C533" s="2" t="n">
        <v>1249.72</v>
      </c>
      <c r="D533" s="2" t="n">
        <v>1240.53</v>
      </c>
      <c r="E533" s="2" t="n">
        <v>1241.83</v>
      </c>
      <c r="F533" s="2" t="n">
        <v>1255.6</v>
      </c>
      <c r="G533" s="2" t="n">
        <v>1280.35</v>
      </c>
      <c r="H533" s="2" t="n">
        <v>1294.52</v>
      </c>
      <c r="I533" s="2" t="n">
        <v>1352.4</v>
      </c>
      <c r="J533" s="2" t="n">
        <v>1358.79</v>
      </c>
      <c r="K533" s="2" t="n">
        <v>1359.69</v>
      </c>
      <c r="L533" s="2" t="n">
        <v>1366.67</v>
      </c>
      <c r="M533" s="2" t="n">
        <v>1364.38</v>
      </c>
      <c r="N533" s="2" t="n">
        <v>1355.1</v>
      </c>
      <c r="O533" s="2" t="n">
        <v>1422.76</v>
      </c>
      <c r="P533" s="2" t="n">
        <v>1422.26</v>
      </c>
      <c r="Q533" s="2" t="n">
        <v>1422.46</v>
      </c>
      <c r="R533" s="2" t="n">
        <v>1404.89</v>
      </c>
      <c r="S533" s="2" t="n">
        <v>1399.81</v>
      </c>
      <c r="T533" s="2" t="n">
        <v>1405.99</v>
      </c>
      <c r="U533" s="2" t="n">
        <v>1424.75</v>
      </c>
      <c r="V533" s="2" t="n">
        <v>1406.69</v>
      </c>
      <c r="W533" s="2" t="n">
        <v>1361.38</v>
      </c>
      <c r="X533" s="2" t="n">
        <v>1407.99</v>
      </c>
      <c r="Y533" s="2" t="n">
        <v>1430.94</v>
      </c>
      <c r="Z533" s="2" t="n">
        <v>1419.36</v>
      </c>
      <c r="AA533" s="2" t="n">
        <v>1397.81</v>
      </c>
      <c r="AB533" s="2" t="n">
        <v>1382.84</v>
      </c>
      <c r="AC533" s="2" t="n">
        <v>1387.03</v>
      </c>
      <c r="AD533" s="2" t="n">
        <v>1405.59</v>
      </c>
      <c r="AE533" s="2" t="n">
        <v>1450.8</v>
      </c>
      <c r="AF533" s="2" t="n">
        <v>1454.8</v>
      </c>
      <c r="AG533" s="2" t="n"/>
      <c r="AH533" s="2" t="n">
        <v>1453.5</v>
      </c>
      <c r="AI533" s="2" t="n">
        <v>1470.2</v>
      </c>
      <c r="AJ533" s="2" t="n">
        <v>1504.5</v>
      </c>
      <c r="AK533" s="2" t="n">
        <v>1470</v>
      </c>
      <c r="AL533" s="2" t="n">
        <v>1493.1</v>
      </c>
      <c r="AM533" s="2" t="n">
        <v>1493.6</v>
      </c>
      <c r="AN533" s="2" t="n">
        <v>1468.6</v>
      </c>
      <c r="AO533" s="2" t="n"/>
      <c r="AP533" s="2" t="n">
        <v>1431.8</v>
      </c>
      <c r="AQ533" s="2" t="n">
        <v>1393.4</v>
      </c>
      <c r="AR533" s="2" t="n">
        <v>1381.6</v>
      </c>
      <c r="AS533" s="2" t="n">
        <v>1365.1</v>
      </c>
      <c r="AT533" s="2" t="n">
        <v>1371.4</v>
      </c>
      <c r="AU533" s="2" t="n">
        <v>1370.7</v>
      </c>
      <c r="AV533" s="2" t="n">
        <v>1372.7</v>
      </c>
      <c r="AW533" s="2" t="n">
        <v>1354.3</v>
      </c>
      <c r="AX533" s="2" t="n">
        <v>1385.3</v>
      </c>
      <c r="AY533" s="2" t="n">
        <v>1362.2</v>
      </c>
      <c r="AZ533" s="2" t="n">
        <v>1376.7</v>
      </c>
      <c r="BA533" s="2" t="n">
        <v>1348.9</v>
      </c>
      <c r="BB533" s="2" t="n">
        <v>1353.4</v>
      </c>
      <c r="BC533" s="2" t="n">
        <v>1360.4</v>
      </c>
      <c r="BD533" s="2" t="n">
        <v>1355</v>
      </c>
      <c r="BE533" s="2" t="n">
        <v>1340.9</v>
      </c>
      <c r="BF533" s="2" t="n">
        <v>1342.5</v>
      </c>
      <c r="BG533" s="2" t="n">
        <v>1317</v>
      </c>
      <c r="BH533" s="2" t="n">
        <v>1325</v>
      </c>
      <c r="BI533" s="2" t="n">
        <v>1329.9</v>
      </c>
      <c r="BJ533" s="2" t="n">
        <v>1325.8</v>
      </c>
      <c r="BK533" s="2" t="n">
        <v>1284.2</v>
      </c>
      <c r="BL533" s="2" t="n">
        <v>1271.8</v>
      </c>
      <c r="BM533" s="2" t="n">
        <v>1279.9</v>
      </c>
      <c r="BN533" s="2" t="n">
        <v>1304.3</v>
      </c>
      <c r="BO533" s="2" t="n"/>
      <c r="BP533" s="2" t="n">
        <v>1339.9</v>
      </c>
      <c r="BQ533" s="2" t="n">
        <v>1435.3</v>
      </c>
      <c r="BR533" s="2" t="n">
        <v>1413.4</v>
      </c>
      <c r="BS533" s="2" t="n">
        <v>1381.7</v>
      </c>
      <c r="BT533" s="2" t="n">
        <v>1395.8</v>
      </c>
      <c r="BU533" s="2" t="n">
        <v>1423.2</v>
      </c>
      <c r="BV533" s="2" t="n">
        <v>1370.6</v>
      </c>
      <c r="BW533" s="2" t="n">
        <v>1339</v>
      </c>
      <c r="BX533" s="2" t="n">
        <v>1364.5</v>
      </c>
      <c r="BY533" s="2" t="n">
        <v>1350.3</v>
      </c>
      <c r="BZ533" s="2" t="n">
        <v>1347.5</v>
      </c>
      <c r="CA533" s="2" t="n">
        <v>1376.1</v>
      </c>
      <c r="CB533" s="2" t="n">
        <v>1393</v>
      </c>
      <c r="CC533" s="2" t="n"/>
      <c r="CD533" s="2" t="n">
        <v>1385</v>
      </c>
      <c r="CE533" s="2" t="n">
        <v>1357.3</v>
      </c>
      <c r="CF533" s="2" t="n">
        <v>1348.9</v>
      </c>
      <c r="CG533" s="2" t="n">
        <v>1326</v>
      </c>
      <c r="CH533" s="2" t="n">
        <v>1339.6</v>
      </c>
      <c r="CI533" s="2" t="n">
        <v>1337.9</v>
      </c>
      <c r="CJ533" s="2" t="n">
        <v>1318.9</v>
      </c>
      <c r="CK533" s="2" t="n">
        <v>1326</v>
      </c>
      <c r="CL533" s="2" t="n">
        <v>1324.7</v>
      </c>
      <c r="CM533" s="2" t="n"/>
      <c r="CN533" s="2" t="n">
        <v>1359</v>
      </c>
      <c r="CO533" s="2" t="n">
        <v>1362.4</v>
      </c>
      <c r="CP533" s="2" t="n">
        <v>1426.6</v>
      </c>
      <c r="CQ533" s="2" t="n">
        <v>1369.7</v>
      </c>
      <c r="CR533" s="2" t="n">
        <v>1337.4</v>
      </c>
      <c r="CS533" s="2" t="n">
        <v>1379.4</v>
      </c>
      <c r="CT533" s="2" t="n">
        <v>1371.8</v>
      </c>
      <c r="CU533" s="2" t="n">
        <v>1394.1</v>
      </c>
      <c r="CV533" s="2" t="n">
        <v>1360.5</v>
      </c>
      <c r="CW533" s="2" t="n">
        <v>1370.1</v>
      </c>
      <c r="CX533" s="2" t="n">
        <v>1361.7</v>
      </c>
      <c r="CY533" s="2" t="n">
        <v>1354.6</v>
      </c>
      <c r="CZ533" s="2" t="n">
        <v>1361.9</v>
      </c>
      <c r="DA533" s="2" t="n">
        <v>1421.5</v>
      </c>
      <c r="DB533" s="2" t="n">
        <v>1397.2</v>
      </c>
      <c r="DC533" s="2" t="n">
        <v>1411.4</v>
      </c>
      <c r="DD533" s="2" t="n">
        <v>1414.3</v>
      </c>
      <c r="DE533" s="2" t="n">
        <v>1434.1</v>
      </c>
      <c r="DF533" s="2" t="n">
        <v>1391.6</v>
      </c>
      <c r="DG533" s="2" t="n">
        <v>1392.5</v>
      </c>
      <c r="DH533" s="2" t="n">
        <v>1403.5</v>
      </c>
      <c r="DI533" s="2" t="n">
        <v>1396.2</v>
      </c>
      <c r="DJ533" s="2" t="n">
        <v>1383.5</v>
      </c>
      <c r="DK533" s="2" t="n">
        <v>1415.7</v>
      </c>
      <c r="DL533" s="2" t="n">
        <v>1409.1</v>
      </c>
      <c r="DM533" s="2" t="n">
        <v>1409.3</v>
      </c>
      <c r="DN533" s="2" t="n">
        <v>1438.6</v>
      </c>
      <c r="DO533" s="2" t="n">
        <v>1395.4</v>
      </c>
      <c r="DP533" s="2" t="n">
        <v>1381.4</v>
      </c>
      <c r="DQ533" s="2" t="n">
        <v>1391.9</v>
      </c>
      <c r="DR533" s="2" t="n">
        <v>1387.8</v>
      </c>
      <c r="DS533" s="2" t="n">
        <v>1385</v>
      </c>
      <c r="DT533" s="2" t="n">
        <v>1379.1</v>
      </c>
      <c r="DU533" s="2" t="n">
        <v>1426.5</v>
      </c>
      <c r="DV533" s="2" t="n">
        <v>1411.1</v>
      </c>
      <c r="DW533" s="2" t="n"/>
      <c r="DX533" s="2" t="n">
        <v>1428</v>
      </c>
      <c r="DY533" s="2" t="n">
        <v>1404</v>
      </c>
      <c r="DZ533" s="2" t="n">
        <v>1392.5</v>
      </c>
      <c r="EA533" s="2" t="n">
        <v>1364.5</v>
      </c>
      <c r="EB533" s="2" t="n">
        <v>1401.8</v>
      </c>
      <c r="EC533" s="2" t="n">
        <v>1430.9</v>
      </c>
      <c r="ED533" s="2" t="n">
        <v>1489.5</v>
      </c>
      <c r="EE533" s="2" t="n">
        <v>1528</v>
      </c>
      <c r="EF533" s="2" t="n">
        <v>1527.2</v>
      </c>
      <c r="EG533" s="2" t="n">
        <v>1521.8</v>
      </c>
      <c r="EH533" s="2" t="n">
        <v>1540.6</v>
      </c>
      <c r="EI533" s="2" t="n">
        <v>1499.1</v>
      </c>
      <c r="EJ533" s="2" t="n">
        <v>1550.6</v>
      </c>
      <c r="EK533" s="2" t="n">
        <v>1570.6</v>
      </c>
      <c r="EL533" s="2" t="n">
        <v>1570.6</v>
      </c>
      <c r="EM533" s="2" t="n">
        <v>1558.5</v>
      </c>
      <c r="EN533" s="2" t="n">
        <v>1549.5</v>
      </c>
      <c r="EO533" s="2" t="n">
        <v>1535.8</v>
      </c>
      <c r="EP533" s="2" t="n">
        <v>1557.9</v>
      </c>
      <c r="EQ533" s="2" t="n">
        <v>1558.4</v>
      </c>
      <c r="ER533" s="2" t="n">
        <v>1530.8</v>
      </c>
      <c r="ES533" s="2" t="n"/>
      <c r="ET533" s="2" t="n">
        <v>1484.6</v>
      </c>
      <c r="EU533" s="2" t="n">
        <v>1435.8</v>
      </c>
      <c r="EV533" s="2" t="n">
        <v>1435.5</v>
      </c>
      <c r="EW533" s="2" t="n">
        <v>1463.8</v>
      </c>
      <c r="EX533" s="2" t="n">
        <v>1470.1</v>
      </c>
      <c r="EY533" s="2" t="n">
        <v>1506.2</v>
      </c>
      <c r="EZ533" s="2" t="n">
        <v>1534.9</v>
      </c>
      <c r="FA533" s="2" t="n">
        <v>1482.3</v>
      </c>
      <c r="FB533" s="2" t="n">
        <v>1515.7</v>
      </c>
      <c r="FC533" s="2" t="n">
        <v>1545.7</v>
      </c>
      <c r="FD533" s="2" t="n">
        <v>1510.3</v>
      </c>
      <c r="FE533" s="2" t="n">
        <v>1498.8</v>
      </c>
      <c r="FF533" s="2" t="n">
        <v>1458.1</v>
      </c>
      <c r="FG533" s="2" t="n">
        <v>1488.7</v>
      </c>
      <c r="FH533" s="2" t="n">
        <v>1470.4</v>
      </c>
      <c r="FI533" s="2" t="n">
        <v>1470.7</v>
      </c>
      <c r="FJ533" s="2" t="n">
        <v>1463</v>
      </c>
      <c r="FK533" s="2" t="n">
        <v>1433.5</v>
      </c>
      <c r="FL533" s="2" t="n">
        <v>1437.9</v>
      </c>
      <c r="FM533" s="2" t="n">
        <v>1435.6</v>
      </c>
      <c r="FN533" s="2" t="n">
        <v>1434.5</v>
      </c>
      <c r="FO533" s="2" t="n">
        <v>1430.8</v>
      </c>
      <c r="FP533" s="2" t="n">
        <v>1454.5</v>
      </c>
      <c r="FQ533" s="2" t="n">
        <v>1455.5</v>
      </c>
      <c r="FR533" s="2" t="n">
        <v>1445.3</v>
      </c>
      <c r="FS533" s="2" t="n"/>
      <c r="FT533" s="2" t="n">
        <v>1466.9</v>
      </c>
      <c r="FU533" s="2" t="n">
        <v>1453.4</v>
      </c>
      <c r="FV533" s="2" t="n">
        <v>1415.8</v>
      </c>
      <c r="FW533" s="2" t="n">
        <v>1521.1</v>
      </c>
      <c r="FX533" s="2" t="n">
        <v>1567.8</v>
      </c>
      <c r="FY533" s="2" t="n">
        <v>1560.1</v>
      </c>
      <c r="FZ533" s="2" t="n">
        <v>1514.2</v>
      </c>
      <c r="GA533" s="2" t="n">
        <v>1438</v>
      </c>
      <c r="GB533" s="2" t="n">
        <v>1458.4</v>
      </c>
      <c r="GC533" s="2" t="n">
        <v>1505.4</v>
      </c>
      <c r="GD533" s="2" t="n">
        <v>1531.5</v>
      </c>
      <c r="GE533" s="2" t="n">
        <v>1470.8</v>
      </c>
      <c r="GF533" s="2" t="n">
        <v>1478.2</v>
      </c>
      <c r="GG533" s="2" t="n">
        <v>1471.6</v>
      </c>
      <c r="GH533" s="2" t="n">
        <v>1539.7</v>
      </c>
      <c r="GI533" s="2" t="n">
        <v>1593.4</v>
      </c>
      <c r="GJ533" s="2" t="n"/>
      <c r="GK533" s="2" t="n">
        <v>1652.7</v>
      </c>
      <c r="GL533" s="2" t="n">
        <v>1595.5</v>
      </c>
      <c r="GM533" s="2" t="n"/>
      <c r="GN533" s="2" t="n">
        <v>1590.1</v>
      </c>
      <c r="GO533" s="2" t="n">
        <v>1547.6</v>
      </c>
      <c r="GP533" s="2" t="n"/>
      <c r="GQ533" s="2" t="n">
        <v>1552.2</v>
      </c>
      <c r="GR533" s="2" t="n">
        <v>1554.9</v>
      </c>
      <c r="GS533" s="2" t="n">
        <v>1565.4</v>
      </c>
      <c r="GT533" s="2" t="n">
        <v>1604.9</v>
      </c>
      <c r="GU533" s="2" t="n">
        <v>1600.5</v>
      </c>
      <c r="GV533" s="2" t="n">
        <v>1630.4</v>
      </c>
      <c r="GW533" s="2" t="n"/>
      <c r="GX533" s="2" t="n">
        <v>1646.8</v>
      </c>
      <c r="GY533" s="2" t="n">
        <v>1639</v>
      </c>
      <c r="GZ533" s="2" t="n">
        <v>1672.1</v>
      </c>
      <c r="HA533" s="2" t="n">
        <v>1632.6</v>
      </c>
      <c r="HB533" s="2" t="n">
        <v>1592.7</v>
      </c>
      <c r="HC533" s="2" t="n">
        <v>1597.9</v>
      </c>
      <c r="HD533" s="2" t="n">
        <v>1601</v>
      </c>
      <c r="HE533" s="2" t="n">
        <v>1637.2</v>
      </c>
      <c r="HF533" s="2" t="n">
        <v>1638</v>
      </c>
      <c r="HG533" s="2" t="n">
        <v>1608.2</v>
      </c>
      <c r="HH533" s="2" t="n">
        <v>1729.9</v>
      </c>
      <c r="HI533" s="2" t="n">
        <v>1680.1</v>
      </c>
      <c r="HJ533" s="2" t="n">
        <v>1680.1</v>
      </c>
      <c r="HK533" s="2" t="n">
        <v>1793.2</v>
      </c>
      <c r="HL533" s="2" t="n">
        <v>1690.3</v>
      </c>
      <c r="HM533" s="2" t="n">
        <v>1659.5</v>
      </c>
      <c r="HN533" s="2" t="n">
        <v>1664.8</v>
      </c>
      <c r="HO533" s="2" t="n">
        <v>1643</v>
      </c>
      <c r="HP533" s="2" t="n">
        <v>1678</v>
      </c>
      <c r="HQ533" s="2" t="n">
        <v>1657.5</v>
      </c>
      <c r="HR533" s="2" t="n">
        <v>1657</v>
      </c>
      <c r="HS533" s="2" t="n">
        <v>1675.7</v>
      </c>
      <c r="HT533" s="2" t="n">
        <v>1704.9</v>
      </c>
      <c r="HU533" s="2" t="n">
        <v>1686.2</v>
      </c>
      <c r="HV533" s="2" t="n">
        <v>1710.2</v>
      </c>
      <c r="HW533" s="2" t="n">
        <v>1734</v>
      </c>
      <c r="HX533" s="2" t="n">
        <v>1751.5</v>
      </c>
      <c r="HY533" s="2" t="n">
        <v>1713.6</v>
      </c>
      <c r="HZ533" s="2" t="n">
        <v>1738.3</v>
      </c>
      <c r="IA533" s="2" t="n">
        <v>1698.5</v>
      </c>
      <c r="IB533" s="2" t="n">
        <v>1725.3</v>
      </c>
      <c r="IC533" s="2" t="n">
        <v>1725.3</v>
      </c>
      <c r="ID533" s="2" t="n">
        <v>1696</v>
      </c>
      <c r="IE533" s="2" t="n">
        <v>1705.2</v>
      </c>
      <c r="IF533" s="2" t="n">
        <v>1704.4</v>
      </c>
      <c r="IG533" s="2" t="n">
        <v>1700.7</v>
      </c>
      <c r="IH533" s="2" t="n">
        <v>1745.2</v>
      </c>
      <c r="II533" s="2" t="n">
        <v>1756.8</v>
      </c>
      <c r="IJ533" s="2" t="n">
        <v>1719.6</v>
      </c>
      <c r="IK533" s="2" t="n">
        <v>1744.6</v>
      </c>
      <c r="IL533" s="2" t="n">
        <v>1731.2</v>
      </c>
      <c r="IM533" s="2" t="n">
        <v>1683.3</v>
      </c>
      <c r="IN533" s="2" t="n">
        <v>1736.2</v>
      </c>
      <c r="IO533" s="2" t="n">
        <v>1705.6</v>
      </c>
      <c r="IP533" s="2" t="n">
        <v>1735</v>
      </c>
      <c r="IQ533" s="2" t="n">
        <v>1725.7</v>
      </c>
      <c r="IR533" s="2" t="n">
        <v>1753.2</v>
      </c>
      <c r="IS533" s="2" t="n">
        <v>1776</v>
      </c>
      <c r="IT533" s="2" t="n">
        <v>1791</v>
      </c>
      <c r="IU533" s="2" t="n">
        <v>1816.6</v>
      </c>
      <c r="IV533" s="2" t="n">
        <v>1840.1</v>
      </c>
      <c r="IW533" s="2" t="n">
        <v>1880.2</v>
      </c>
      <c r="IX533" s="2" t="n">
        <v>1880.2</v>
      </c>
      <c r="IY533" s="2" t="n">
        <v>1849.5</v>
      </c>
      <c r="IZ533" s="2" t="n">
        <v>1836</v>
      </c>
      <c r="JA533" s="2" t="n">
        <v>1830.9</v>
      </c>
      <c r="JB533" s="2" t="n">
        <v>1856.5</v>
      </c>
    </row>
    <row r="534">
      <c r="A534" t="inlineStr">
        <is>
          <t>RAINBOW</t>
        </is>
      </c>
      <c r="B534" s="2" t="n">
        <v>1586.1</v>
      </c>
      <c r="C534" s="2" t="n">
        <v>1599.4</v>
      </c>
      <c r="D534" s="2" t="n">
        <v>1573.1</v>
      </c>
      <c r="E534" s="2" t="n">
        <v>1540.7</v>
      </c>
      <c r="F534" s="2" t="n">
        <v>1525.8</v>
      </c>
      <c r="G534" s="2" t="n">
        <v>1535.1</v>
      </c>
      <c r="H534" s="2" t="n">
        <v>1527.2</v>
      </c>
      <c r="I534" s="2" t="n">
        <v>1531.4</v>
      </c>
      <c r="J534" s="2" t="n">
        <v>1526.6</v>
      </c>
      <c r="K534" s="2" t="n">
        <v>1542.6</v>
      </c>
      <c r="L534" s="2" t="n">
        <v>1535</v>
      </c>
      <c r="M534" s="2" t="n">
        <v>1526.5</v>
      </c>
      <c r="N534" s="2" t="n">
        <v>1505.7</v>
      </c>
      <c r="O534" s="2" t="n">
        <v>1520.9</v>
      </c>
      <c r="P534" s="2" t="n">
        <v>1534.5</v>
      </c>
      <c r="Q534" s="2" t="n">
        <v>1623.9</v>
      </c>
      <c r="R534" s="2" t="n">
        <v>1556.4</v>
      </c>
      <c r="S534" s="2" t="n">
        <v>1540.8</v>
      </c>
      <c r="T534" s="2" t="n">
        <v>1525.1</v>
      </c>
      <c r="U534" s="2" t="n">
        <v>1517.2</v>
      </c>
      <c r="V534" s="2" t="n">
        <v>1524.4</v>
      </c>
      <c r="W534" s="2" t="n">
        <v>1526.6</v>
      </c>
      <c r="X534" s="2" t="n">
        <v>1502.6</v>
      </c>
      <c r="Y534" s="2" t="n">
        <v>1502.7</v>
      </c>
      <c r="Z534" s="2" t="n">
        <v>1484.4</v>
      </c>
      <c r="AA534" s="2" t="n">
        <v>1483.1</v>
      </c>
      <c r="AB534" s="2" t="n">
        <v>1468.5</v>
      </c>
      <c r="AC534" s="2" t="n">
        <v>1503.9</v>
      </c>
      <c r="AD534" s="2" t="n">
        <v>1537.6</v>
      </c>
      <c r="AE534" s="2" t="n">
        <v>1548.2</v>
      </c>
      <c r="AF534" s="2" t="n">
        <v>1552.5</v>
      </c>
      <c r="AG534" s="2" t="n"/>
      <c r="AH534" s="2" t="n">
        <v>1558.5</v>
      </c>
      <c r="AI534" s="2" t="n">
        <v>1568</v>
      </c>
      <c r="AJ534" s="2" t="n">
        <v>1580.1</v>
      </c>
      <c r="AK534" s="2" t="n">
        <v>1586.6</v>
      </c>
      <c r="AL534" s="2" t="n">
        <v>1577.4</v>
      </c>
      <c r="AM534" s="2" t="n">
        <v>1525.3</v>
      </c>
      <c r="AN534" s="2" t="n">
        <v>1507.8</v>
      </c>
      <c r="AO534" s="2" t="n"/>
      <c r="AP534" s="2" t="n">
        <v>1496.2</v>
      </c>
      <c r="AQ534" s="2" t="n">
        <v>1502.1</v>
      </c>
      <c r="AR534" s="2" t="n">
        <v>1500.7</v>
      </c>
      <c r="AS534" s="2" t="n">
        <v>1506.2</v>
      </c>
      <c r="AT534" s="2" t="n">
        <v>1509.9</v>
      </c>
      <c r="AU534" s="2" t="n">
        <v>1519.5</v>
      </c>
      <c r="AV534" s="2" t="n">
        <v>1510.4</v>
      </c>
      <c r="AW534" s="2" t="n">
        <v>1481.5</v>
      </c>
      <c r="AX534" s="2" t="n">
        <v>1483.8</v>
      </c>
      <c r="AY534" s="2" t="n">
        <v>1488.8</v>
      </c>
      <c r="AZ534" s="2" t="n">
        <v>1484.9</v>
      </c>
      <c r="BA534" s="2" t="n">
        <v>1462.7</v>
      </c>
      <c r="BB534" s="2" t="n">
        <v>1456.6</v>
      </c>
      <c r="BC534" s="2" t="n">
        <v>1453.5</v>
      </c>
      <c r="BD534" s="2" t="n">
        <v>1457</v>
      </c>
      <c r="BE534" s="2" t="n">
        <v>1448.9</v>
      </c>
      <c r="BF534" s="2" t="n">
        <v>1418.9</v>
      </c>
      <c r="BG534" s="2" t="n">
        <v>1409.5</v>
      </c>
      <c r="BH534" s="2" t="n">
        <v>1413.8</v>
      </c>
      <c r="BI534" s="2" t="n">
        <v>1392.1</v>
      </c>
      <c r="BJ534" s="2" t="n">
        <v>1385.1</v>
      </c>
      <c r="BK534" s="2" t="n">
        <v>1361.8</v>
      </c>
      <c r="BL534" s="2" t="n">
        <v>1340.5</v>
      </c>
      <c r="BM534" s="2" t="n">
        <v>1356</v>
      </c>
      <c r="BN534" s="2" t="n">
        <v>1343.6</v>
      </c>
      <c r="BO534" s="2" t="n"/>
      <c r="BP534" s="2" t="n">
        <v>1354.2</v>
      </c>
      <c r="BQ534" s="2" t="n">
        <v>1328.9</v>
      </c>
      <c r="BR534" s="2" t="n">
        <v>1329.9</v>
      </c>
      <c r="BS534" s="2" t="n">
        <v>1314.4</v>
      </c>
      <c r="BT534" s="2" t="n">
        <v>1320</v>
      </c>
      <c r="BU534" s="2" t="n">
        <v>1346.5</v>
      </c>
      <c r="BV534" s="2" t="n">
        <v>1330.9</v>
      </c>
      <c r="BW534" s="2" t="n">
        <v>1329.8</v>
      </c>
      <c r="BX534" s="2" t="n">
        <v>1322.5</v>
      </c>
      <c r="BY534" s="2" t="n">
        <v>1317</v>
      </c>
      <c r="BZ534" s="2" t="n">
        <v>1348.8</v>
      </c>
      <c r="CA534" s="2" t="n">
        <v>1340.7</v>
      </c>
      <c r="CB534" s="2" t="n">
        <v>1360</v>
      </c>
      <c r="CC534" s="2" t="n"/>
      <c r="CD534" s="2" t="n">
        <v>1360.6</v>
      </c>
      <c r="CE534" s="2" t="n">
        <v>1365</v>
      </c>
      <c r="CF534" s="2" t="n">
        <v>1359.9</v>
      </c>
      <c r="CG534" s="2" t="n">
        <v>1376.6</v>
      </c>
      <c r="CH534" s="2" t="n">
        <v>1388.6</v>
      </c>
      <c r="CI534" s="2" t="n">
        <v>1380.4</v>
      </c>
      <c r="CJ534" s="2" t="n">
        <v>1369.4</v>
      </c>
      <c r="CK534" s="2" t="n">
        <v>1377.5</v>
      </c>
      <c r="CL534" s="2" t="n">
        <v>1390.5</v>
      </c>
      <c r="CM534" s="2" t="n"/>
      <c r="CN534" s="2" t="n">
        <v>1363.7</v>
      </c>
      <c r="CO534" s="2" t="n">
        <v>1373.5</v>
      </c>
      <c r="CP534" s="2" t="n">
        <v>1349.8</v>
      </c>
      <c r="CQ534" s="2" t="n">
        <v>1355.1</v>
      </c>
      <c r="CR534" s="2" t="n">
        <v>1359.1</v>
      </c>
      <c r="CS534" s="2" t="n">
        <v>1355.7</v>
      </c>
      <c r="CT534" s="2" t="n">
        <v>1341.5</v>
      </c>
      <c r="CU534" s="2" t="n">
        <v>1308.2</v>
      </c>
      <c r="CV534" s="2" t="n">
        <v>1300.4</v>
      </c>
      <c r="CW534" s="2" t="n">
        <v>1341.2</v>
      </c>
      <c r="CX534" s="2" t="n">
        <v>1337.9</v>
      </c>
      <c r="CY534" s="2" t="n">
        <v>1330</v>
      </c>
      <c r="CZ534" s="2" t="n">
        <v>1348.1</v>
      </c>
      <c r="DA534" s="2" t="n">
        <v>1347</v>
      </c>
      <c r="DB534" s="2" t="n">
        <v>1350.5</v>
      </c>
      <c r="DC534" s="2" t="n">
        <v>1356.7</v>
      </c>
      <c r="DD534" s="2" t="n">
        <v>1351.3</v>
      </c>
      <c r="DE534" s="2" t="n">
        <v>1329</v>
      </c>
      <c r="DF534" s="2" t="n">
        <v>1335.4</v>
      </c>
      <c r="DG534" s="2" t="n">
        <v>1348.1</v>
      </c>
      <c r="DH534" s="2" t="n">
        <v>1347.6</v>
      </c>
      <c r="DI534" s="2" t="n">
        <v>1350.9</v>
      </c>
      <c r="DJ534" s="2" t="n">
        <v>1344.4</v>
      </c>
      <c r="DK534" s="2" t="n">
        <v>1351.8</v>
      </c>
      <c r="DL534" s="2" t="n">
        <v>1364</v>
      </c>
      <c r="DM534" s="2" t="n">
        <v>1379.7</v>
      </c>
      <c r="DN534" s="2" t="n">
        <v>1384.8</v>
      </c>
      <c r="DO534" s="2" t="n">
        <v>1362</v>
      </c>
      <c r="DP534" s="2" t="n">
        <v>1335.1</v>
      </c>
      <c r="DQ534" s="2" t="n">
        <v>1315</v>
      </c>
      <c r="DR534" s="2" t="n">
        <v>1324.1</v>
      </c>
      <c r="DS534" s="2" t="n">
        <v>1317.8</v>
      </c>
      <c r="DT534" s="2" t="n">
        <v>1359</v>
      </c>
      <c r="DU534" s="2" t="n">
        <v>1359.4</v>
      </c>
      <c r="DV534" s="2" t="n">
        <v>1360.2</v>
      </c>
      <c r="DW534" s="2" t="n"/>
      <c r="DX534" s="2" t="n">
        <v>1345</v>
      </c>
      <c r="DY534" s="2" t="n">
        <v>1330</v>
      </c>
      <c r="DZ534" s="2" t="n">
        <v>1318.1</v>
      </c>
      <c r="EA534" s="2" t="n">
        <v>1320</v>
      </c>
      <c r="EB534" s="2" t="n">
        <v>1315.4</v>
      </c>
      <c r="EC534" s="2" t="n">
        <v>1318.9</v>
      </c>
      <c r="ED534" s="2" t="n">
        <v>1315.4</v>
      </c>
      <c r="EE534" s="2" t="n">
        <v>1298.1</v>
      </c>
      <c r="EF534" s="2" t="n">
        <v>1290.3</v>
      </c>
      <c r="EG534" s="2" t="n">
        <v>1282</v>
      </c>
      <c r="EH534" s="2" t="n">
        <v>1272.8</v>
      </c>
      <c r="EI534" s="2" t="n">
        <v>1259.4</v>
      </c>
      <c r="EJ534" s="2" t="n">
        <v>1256.7</v>
      </c>
      <c r="EK534" s="2" t="n">
        <v>1255</v>
      </c>
      <c r="EL534" s="2" t="n"/>
      <c r="EM534" s="2" t="n">
        <v>1266.4</v>
      </c>
      <c r="EN534" s="2" t="n">
        <v>1259</v>
      </c>
      <c r="EO534" s="2" t="n">
        <v>1210.1</v>
      </c>
      <c r="EP534" s="2" t="n">
        <v>1204.9</v>
      </c>
      <c r="EQ534" s="2" t="n">
        <v>1175</v>
      </c>
      <c r="ER534" s="2" t="n">
        <v>1185.6</v>
      </c>
      <c r="ES534" s="2" t="n"/>
      <c r="ET534" s="2" t="n">
        <v>1188.5</v>
      </c>
      <c r="EU534" s="2" t="n">
        <v>1188.2</v>
      </c>
      <c r="EV534" s="2" t="n">
        <v>1184.6</v>
      </c>
      <c r="EW534" s="2" t="n">
        <v>1138.1</v>
      </c>
      <c r="EX534" s="2" t="n">
        <v>1149.7</v>
      </c>
      <c r="EY534" s="2" t="n">
        <v>1114.5</v>
      </c>
      <c r="EZ534" s="2" t="n">
        <v>1122.6</v>
      </c>
      <c r="FA534" s="2" t="n">
        <v>1128.3</v>
      </c>
      <c r="FB534" s="2" t="n">
        <v>1126.6</v>
      </c>
      <c r="FC534" s="2" t="n">
        <v>1148.6</v>
      </c>
      <c r="FD534" s="2" t="n">
        <v>1206.8</v>
      </c>
      <c r="FE534" s="2" t="n">
        <v>1220</v>
      </c>
      <c r="FF534" s="2" t="n">
        <v>1215.7</v>
      </c>
      <c r="FG534" s="2" t="n">
        <v>1186.1</v>
      </c>
      <c r="FH534" s="2" t="n">
        <v>1181.5</v>
      </c>
      <c r="FI534" s="2" t="n">
        <v>1221</v>
      </c>
      <c r="FJ534" s="2" t="n">
        <v>1209.7</v>
      </c>
      <c r="FK534" s="2" t="n">
        <v>1201.4</v>
      </c>
      <c r="FL534" s="2" t="n">
        <v>1197</v>
      </c>
      <c r="FM534" s="2" t="n">
        <v>1217.1</v>
      </c>
      <c r="FN534" s="2" t="n">
        <v>1199.1</v>
      </c>
      <c r="FO534" s="2" t="n">
        <v>1210.5</v>
      </c>
      <c r="FP534" s="2" t="n">
        <v>1207.8</v>
      </c>
      <c r="FQ534" s="2" t="n">
        <v>1189.7</v>
      </c>
      <c r="FR534" s="2" t="n">
        <v>1200.5</v>
      </c>
      <c r="FS534" s="2" t="n"/>
      <c r="FT534" s="2" t="n">
        <v>1214.7</v>
      </c>
      <c r="FU534" s="2" t="n">
        <v>1210.5</v>
      </c>
      <c r="FV534" s="2" t="n">
        <v>1199.4</v>
      </c>
      <c r="FW534" s="2" t="n">
        <v>1182.7</v>
      </c>
      <c r="FX534" s="2" t="n">
        <v>1183.2</v>
      </c>
      <c r="FY534" s="2" t="n">
        <v>1203.9</v>
      </c>
      <c r="FZ534" s="2" t="n">
        <v>1174</v>
      </c>
      <c r="GA534" s="2" t="n">
        <v>1132.7</v>
      </c>
      <c r="GB534" s="2" t="n">
        <v>1118</v>
      </c>
      <c r="GC534" s="2" t="n">
        <v>1127.5</v>
      </c>
      <c r="GD534" s="2" t="n">
        <v>1123.9</v>
      </c>
      <c r="GE534" s="2" t="n">
        <v>1103.8</v>
      </c>
      <c r="GF534" s="2" t="n">
        <v>1114.3</v>
      </c>
      <c r="GG534" s="2" t="n">
        <v>1106</v>
      </c>
      <c r="GH534" s="2" t="n">
        <v>1147.8</v>
      </c>
      <c r="GI534" s="2" t="n">
        <v>1168.4</v>
      </c>
      <c r="GJ534" s="2" t="n"/>
      <c r="GK534" s="2" t="n">
        <v>1164.4</v>
      </c>
      <c r="GL534" s="2" t="n">
        <v>1163.1</v>
      </c>
      <c r="GM534" s="2" t="n"/>
      <c r="GN534" s="2" t="n">
        <v>1175.2</v>
      </c>
      <c r="GO534" s="2" t="n">
        <v>1149.5</v>
      </c>
      <c r="GP534" s="2" t="n"/>
      <c r="GQ534" s="2" t="n">
        <v>1169.9</v>
      </c>
      <c r="GR534" s="2" t="n">
        <v>1227.3</v>
      </c>
      <c r="GS534" s="2" t="n">
        <v>1271.1</v>
      </c>
      <c r="GT534" s="2" t="n">
        <v>1254</v>
      </c>
      <c r="GU534" s="2" t="n">
        <v>1249.7</v>
      </c>
      <c r="GV534" s="2" t="n">
        <v>1275.8</v>
      </c>
      <c r="GW534" s="2" t="n"/>
      <c r="GX534" s="2" t="n">
        <v>1265</v>
      </c>
      <c r="GY534" s="2" t="n">
        <v>1256.9</v>
      </c>
      <c r="GZ534" s="2" t="n">
        <v>1248.4</v>
      </c>
      <c r="HA534" s="2" t="n">
        <v>1246.1</v>
      </c>
      <c r="HB534" s="2" t="n">
        <v>1276.2</v>
      </c>
      <c r="HC534" s="2" t="n">
        <v>1293.8</v>
      </c>
      <c r="HD534" s="2" t="n">
        <v>1268</v>
      </c>
      <c r="HE534" s="2" t="n">
        <v>1242.3</v>
      </c>
      <c r="HF534" s="2" t="n">
        <v>1254.4</v>
      </c>
      <c r="HG534" s="2" t="n">
        <v>1241.9</v>
      </c>
      <c r="HH534" s="2" t="n">
        <v>1264.2</v>
      </c>
      <c r="HI534" s="2" t="n">
        <v>1252.3</v>
      </c>
      <c r="HJ534" s="2" t="n">
        <v>1252.3</v>
      </c>
      <c r="HK534" s="2" t="n">
        <v>1260.7</v>
      </c>
      <c r="HL534" s="2" t="n">
        <v>1257.8</v>
      </c>
      <c r="HM534" s="2" t="n">
        <v>1283.4</v>
      </c>
      <c r="HN534" s="2" t="n">
        <v>1292.2</v>
      </c>
      <c r="HO534" s="2" t="n">
        <v>1304.5</v>
      </c>
      <c r="HP534" s="2" t="n">
        <v>1294.5</v>
      </c>
      <c r="HQ534" s="2" t="n">
        <v>1263.2</v>
      </c>
      <c r="HR534" s="2" t="n">
        <v>1304.4</v>
      </c>
      <c r="HS534" s="2" t="n">
        <v>1316.2</v>
      </c>
      <c r="HT534" s="2" t="n">
        <v>1336.2</v>
      </c>
      <c r="HU534" s="2" t="n">
        <v>1351.3</v>
      </c>
      <c r="HV534" s="2" t="n">
        <v>1350.7</v>
      </c>
      <c r="HW534" s="2" t="n">
        <v>1342</v>
      </c>
      <c r="HX534" s="2" t="n">
        <v>1344.8</v>
      </c>
      <c r="HY534" s="2" t="n">
        <v>1355</v>
      </c>
      <c r="HZ534" s="2" t="n">
        <v>1350</v>
      </c>
      <c r="IA534" s="2" t="n">
        <v>1365.4</v>
      </c>
      <c r="IB534" s="2" t="n">
        <v>1377.1</v>
      </c>
      <c r="IC534" s="2" t="n">
        <v>1377.1</v>
      </c>
      <c r="ID534" s="2" t="n">
        <v>1380.3</v>
      </c>
      <c r="IE534" s="2" t="n">
        <v>1369.6</v>
      </c>
      <c r="IF534" s="2" t="n">
        <v>1341.4</v>
      </c>
      <c r="IG534" s="2" t="n">
        <v>1354.2</v>
      </c>
      <c r="IH534" s="2" t="n">
        <v>1347</v>
      </c>
      <c r="II534" s="2" t="n">
        <v>1343.3</v>
      </c>
      <c r="IJ534" s="2" t="n">
        <v>1343.2</v>
      </c>
      <c r="IK534" s="2" t="n">
        <v>1326.7</v>
      </c>
      <c r="IL534" s="2" t="n">
        <v>1340.6</v>
      </c>
      <c r="IM534" s="2" t="n">
        <v>1339.9</v>
      </c>
      <c r="IN534" s="2" t="n">
        <v>1365</v>
      </c>
      <c r="IO534" s="2" t="n">
        <v>1418.6</v>
      </c>
      <c r="IP534" s="2" t="n">
        <v>1422.7</v>
      </c>
      <c r="IQ534" s="2" t="n">
        <v>1444.5</v>
      </c>
      <c r="IR534" s="2" t="n">
        <v>1450</v>
      </c>
      <c r="IS534" s="2" t="n">
        <v>1470.8</v>
      </c>
      <c r="IT534" s="2" t="n">
        <v>1446.8</v>
      </c>
      <c r="IU534" s="2" t="n">
        <v>1440.7</v>
      </c>
      <c r="IV534" s="2" t="n">
        <v>1434.1</v>
      </c>
      <c r="IW534" s="2" t="n">
        <v>1434.5</v>
      </c>
      <c r="IX534" s="2" t="n">
        <v>1434.5</v>
      </c>
      <c r="IY534" s="2" t="n">
        <v>1405.5</v>
      </c>
      <c r="IZ534" s="2" t="n">
        <v>1414.2</v>
      </c>
      <c r="JA534" s="2" t="n">
        <v>1422.3</v>
      </c>
      <c r="JB534" s="2" t="n">
        <v>1420.8</v>
      </c>
    </row>
    <row r="535">
      <c r="A535" t="inlineStr">
        <is>
          <t>UNITDSPR</t>
        </is>
      </c>
      <c r="B535" s="2" t="n">
        <v>1367.27</v>
      </c>
      <c r="C535" s="2" t="n">
        <v>1363.81</v>
      </c>
      <c r="D535" s="2" t="n">
        <v>1368.16</v>
      </c>
      <c r="E535" s="2" t="n">
        <v>1350.45</v>
      </c>
      <c r="F535" s="2" t="n">
        <v>1356.58</v>
      </c>
      <c r="G535" s="2" t="n">
        <v>1369.55</v>
      </c>
      <c r="H535" s="2" t="n">
        <v>1343.42</v>
      </c>
      <c r="I535" s="2" t="n">
        <v>1349.76</v>
      </c>
      <c r="J535" s="2" t="n">
        <v>1355.89</v>
      </c>
      <c r="K535" s="2" t="n">
        <v>1362.82</v>
      </c>
      <c r="L535" s="2" t="n">
        <v>1365.59</v>
      </c>
      <c r="M535" s="2" t="n">
        <v>1348.07</v>
      </c>
      <c r="N535" s="2" t="n">
        <v>1352.13</v>
      </c>
      <c r="O535" s="2" t="n">
        <v>1329.47</v>
      </c>
      <c r="P535" s="2" t="n">
        <v>1328.28</v>
      </c>
      <c r="Q535" s="2" t="n">
        <v>1321.26</v>
      </c>
      <c r="R535" s="2" t="n">
        <v>1295.92</v>
      </c>
      <c r="S535" s="2" t="n">
        <v>1302.26</v>
      </c>
      <c r="T535" s="2" t="n">
        <v>1310.17</v>
      </c>
      <c r="U535" s="2" t="n">
        <v>1302.06</v>
      </c>
      <c r="V535" s="2" t="n">
        <v>1326.2</v>
      </c>
      <c r="W535" s="2" t="n">
        <v>1316.45</v>
      </c>
      <c r="X535" s="2" t="n">
        <v>1333.67</v>
      </c>
      <c r="Y535" s="2" t="n">
        <v>1317.74</v>
      </c>
      <c r="Z535" s="2" t="n">
        <v>1302.31</v>
      </c>
      <c r="AA535" s="2" t="n">
        <v>1284.19</v>
      </c>
      <c r="AB535" s="2" t="n">
        <v>1285.69</v>
      </c>
      <c r="AC535" s="2" t="n">
        <v>1296.34</v>
      </c>
      <c r="AD535" s="2" t="n">
        <v>1291.96</v>
      </c>
      <c r="AE535" s="2" t="n">
        <v>1300.32</v>
      </c>
      <c r="AF535" s="2" t="n">
        <v>1313.36</v>
      </c>
      <c r="AG535" s="2" t="n"/>
      <c r="AH535" s="2" t="n">
        <v>1301.61</v>
      </c>
      <c r="AI535" s="2" t="n">
        <v>1322.62</v>
      </c>
      <c r="AJ535" s="2" t="n">
        <v>1329.89</v>
      </c>
      <c r="AK535" s="2" t="n">
        <v>1330.98</v>
      </c>
      <c r="AL535" s="2" t="n">
        <v>1323.91</v>
      </c>
      <c r="AM535" s="2" t="n">
        <v>1305.4</v>
      </c>
      <c r="AN535" s="2" t="n">
        <v>1296.94</v>
      </c>
      <c r="AO535" s="2" t="n"/>
      <c r="AP535" s="2" t="n">
        <v>1275.73</v>
      </c>
      <c r="AQ535" s="2" t="n">
        <v>1305.1</v>
      </c>
      <c r="AR535" s="2" t="n">
        <v>1315.25</v>
      </c>
      <c r="AS535" s="2" t="n">
        <v>1328</v>
      </c>
      <c r="AT535" s="2" t="n">
        <v>1341.04</v>
      </c>
      <c r="AU535" s="2" t="n">
        <v>1315.55</v>
      </c>
      <c r="AV535" s="2" t="n">
        <v>1306.19</v>
      </c>
      <c r="AW535" s="2" t="n">
        <v>1290.17</v>
      </c>
      <c r="AX535" s="2" t="n">
        <v>1298.53</v>
      </c>
      <c r="AY535" s="2" t="n">
        <v>1297.63</v>
      </c>
      <c r="AZ535" s="2" t="n">
        <v>1313.06</v>
      </c>
      <c r="BA535" s="2" t="n">
        <v>1303.8</v>
      </c>
      <c r="BB535" s="2" t="n">
        <v>1309.38</v>
      </c>
      <c r="BC535" s="2" t="n">
        <v>1324.01</v>
      </c>
      <c r="BD535" s="2" t="n">
        <v>1331.08</v>
      </c>
      <c r="BE535" s="2" t="n">
        <v>1321.43</v>
      </c>
      <c r="BF535" s="2" t="n">
        <v>1322.22</v>
      </c>
      <c r="BG535" s="2" t="n">
        <v>1333.87</v>
      </c>
      <c r="BH535" s="2" t="n">
        <v>1335.16</v>
      </c>
      <c r="BI535" s="2" t="n">
        <v>1344.82</v>
      </c>
      <c r="BJ535" s="2" t="n">
        <v>1311.67</v>
      </c>
      <c r="BK535" s="2" t="n">
        <v>1291.56</v>
      </c>
      <c r="BL535" s="2" t="n">
        <v>1302.61</v>
      </c>
      <c r="BM535" s="2" t="n">
        <v>1318.34</v>
      </c>
      <c r="BN535" s="2" t="n">
        <v>1340.64</v>
      </c>
      <c r="BO535" s="2" t="n"/>
      <c r="BP535" s="2" t="n">
        <v>1356.47</v>
      </c>
      <c r="BQ535" s="2" t="n">
        <v>1354.87</v>
      </c>
      <c r="BR535" s="2" t="n">
        <v>1345.72</v>
      </c>
      <c r="BS535" s="2" t="n">
        <v>1327.1</v>
      </c>
      <c r="BT535" s="2" t="n">
        <v>1331.58</v>
      </c>
      <c r="BU535" s="2" t="n">
        <v>1330.98</v>
      </c>
      <c r="BV535" s="2" t="n">
        <v>1310.18</v>
      </c>
      <c r="BW535" s="2" t="n">
        <v>1296.54</v>
      </c>
      <c r="BX535" s="2" t="n">
        <v>1327.1</v>
      </c>
      <c r="BY535" s="2" t="n">
        <v>1352.98</v>
      </c>
      <c r="BZ535" s="2" t="n">
        <v>1355.27</v>
      </c>
      <c r="CA535" s="2" t="n">
        <v>1359.45</v>
      </c>
      <c r="CB535" s="2" t="n">
        <v>1353.58</v>
      </c>
      <c r="CC535" s="2" t="n"/>
      <c r="CD535" s="2" t="n">
        <v>1345.12</v>
      </c>
      <c r="CE535" s="2" t="n">
        <v>1351.29</v>
      </c>
      <c r="CF535" s="2" t="n">
        <v>1347.01</v>
      </c>
      <c r="CG535" s="2" t="n">
        <v>1345.72</v>
      </c>
      <c r="CH535" s="2" t="n">
        <v>1381.16</v>
      </c>
      <c r="CI535" s="2" t="n">
        <v>1388.32</v>
      </c>
      <c r="CJ535" s="2" t="n">
        <v>1424.96</v>
      </c>
      <c r="CK535" s="2" t="n">
        <v>1441.08</v>
      </c>
      <c r="CL535" s="2" t="n">
        <v>1444.37</v>
      </c>
      <c r="CM535" s="2" t="n"/>
      <c r="CN535" s="2" t="n">
        <v>1410.12</v>
      </c>
      <c r="CO535" s="2" t="n">
        <v>1422.67</v>
      </c>
      <c r="CP535" s="2" t="n">
        <v>1403.16</v>
      </c>
      <c r="CQ535" s="2" t="n">
        <v>1408.13</v>
      </c>
      <c r="CR535" s="2" t="n">
        <v>1429.14</v>
      </c>
      <c r="CS535" s="2" t="n">
        <v>1414.4</v>
      </c>
      <c r="CT535" s="2" t="n">
        <v>1422.97</v>
      </c>
      <c r="CU535" s="2" t="n">
        <v>1428.44</v>
      </c>
      <c r="CV535" s="2" t="n">
        <v>1428.24</v>
      </c>
      <c r="CW535" s="2" t="n">
        <v>1405.35</v>
      </c>
      <c r="CX535" s="2" t="n">
        <v>1409.83</v>
      </c>
      <c r="CY535" s="2" t="n">
        <v>1420.68</v>
      </c>
      <c r="CZ535" s="2" t="n">
        <v>1424.76</v>
      </c>
      <c r="DA535" s="2" t="n">
        <v>1423.96</v>
      </c>
      <c r="DB535" s="2" t="n">
        <v>1452.93</v>
      </c>
      <c r="DC535" s="2" t="n">
        <v>1439.29</v>
      </c>
      <c r="DD535" s="2" t="n">
        <v>1445.07</v>
      </c>
      <c r="DE535" s="2" t="n">
        <v>1440.59</v>
      </c>
      <c r="DF535" s="2" t="n">
        <v>1434.41</v>
      </c>
      <c r="DG535" s="2" t="n">
        <v>1414.9</v>
      </c>
      <c r="DH535" s="2" t="n">
        <v>1425.45</v>
      </c>
      <c r="DI535" s="2" t="n">
        <v>1449.05</v>
      </c>
      <c r="DJ535" s="2" t="n">
        <v>1422.97</v>
      </c>
      <c r="DK535" s="2" t="n">
        <v>1428.94</v>
      </c>
      <c r="DL535" s="2" t="n">
        <v>1430.03</v>
      </c>
      <c r="DM535" s="2" t="n">
        <v>1430.73</v>
      </c>
      <c r="DN535" s="2" t="n">
        <v>1440.59</v>
      </c>
      <c r="DO535" s="2" t="n">
        <v>1435.91</v>
      </c>
      <c r="DP535" s="2" t="n">
        <v>1444.87</v>
      </c>
      <c r="DQ535" s="2" t="n">
        <v>1418.49</v>
      </c>
      <c r="DR535" s="2" t="n">
        <v>1384.94</v>
      </c>
      <c r="DS535" s="2" t="n">
        <v>1400.37</v>
      </c>
      <c r="DT535" s="2" t="n">
        <v>1420.28</v>
      </c>
      <c r="DU535" s="2" t="n">
        <v>1435.31</v>
      </c>
      <c r="DV535" s="2" t="n">
        <v>1415.7</v>
      </c>
      <c r="DW535" s="2" t="n"/>
      <c r="DX535" s="2" t="n">
        <v>1421.97</v>
      </c>
      <c r="DY535" s="2" t="n">
        <v>1423.26</v>
      </c>
      <c r="DZ535" s="2" t="n">
        <v>1417.39</v>
      </c>
      <c r="EA535" s="2" t="n">
        <v>1437.2</v>
      </c>
      <c r="EB535" s="2" t="n">
        <v>1397.88</v>
      </c>
      <c r="EC535" s="2" t="n">
        <v>1375.38</v>
      </c>
      <c r="ED535" s="2" t="n">
        <v>1369.31</v>
      </c>
      <c r="EE535" s="2" t="n">
        <v>1370.4</v>
      </c>
      <c r="EF535" s="2" t="n">
        <v>1371.6</v>
      </c>
      <c r="EG535" s="2" t="n">
        <v>1344.12</v>
      </c>
      <c r="EH535" s="2" t="n">
        <v>1325.01</v>
      </c>
      <c r="EI535" s="2" t="n">
        <v>1321.62</v>
      </c>
      <c r="EJ535" s="2" t="n">
        <v>1313.46</v>
      </c>
      <c r="EK535" s="2" t="n">
        <v>1329.99</v>
      </c>
      <c r="EL535" s="2" t="n">
        <v>1329.99</v>
      </c>
      <c r="EM535" s="2" t="n">
        <v>1342.63</v>
      </c>
      <c r="EN535" s="2" t="n">
        <v>1318.84</v>
      </c>
      <c r="EO535" s="2" t="n">
        <v>1312.66</v>
      </c>
      <c r="EP535" s="2" t="n">
        <v>1314.06</v>
      </c>
      <c r="EQ535" s="2" t="n">
        <v>1332.38</v>
      </c>
      <c r="ER535" s="2" t="n">
        <v>1327</v>
      </c>
      <c r="ES535" s="2" t="n"/>
      <c r="ET535" s="2" t="n">
        <v>1311.5</v>
      </c>
      <c r="EU535" s="2" t="n">
        <v>1326.7</v>
      </c>
      <c r="EV535" s="2" t="n">
        <v>1330.4</v>
      </c>
      <c r="EW535" s="2" t="n">
        <v>1362.6</v>
      </c>
      <c r="EX535" s="2" t="n">
        <v>1346.5</v>
      </c>
      <c r="EY535" s="2" t="n">
        <v>1366.1</v>
      </c>
      <c r="EZ535" s="2" t="n">
        <v>1358.1</v>
      </c>
      <c r="FA535" s="2" t="n">
        <v>1359.4</v>
      </c>
      <c r="FB535" s="2" t="n">
        <v>1377</v>
      </c>
      <c r="FC535" s="2" t="n">
        <v>1409.8</v>
      </c>
      <c r="FD535" s="2" t="n">
        <v>1409.9</v>
      </c>
      <c r="FE535" s="2" t="n">
        <v>1412.9</v>
      </c>
      <c r="FF535" s="2" t="n">
        <v>1417.4</v>
      </c>
      <c r="FG535" s="2" t="n">
        <v>1402.4</v>
      </c>
      <c r="FH535" s="2" t="n">
        <v>1401</v>
      </c>
      <c r="FI535" s="2" t="n">
        <v>1424</v>
      </c>
      <c r="FJ535" s="2" t="n">
        <v>1424.6</v>
      </c>
      <c r="FK535" s="2" t="n">
        <v>1397.1</v>
      </c>
      <c r="FL535" s="2" t="n">
        <v>1379.3</v>
      </c>
      <c r="FM535" s="2" t="n">
        <v>1416.9</v>
      </c>
      <c r="FN535" s="2" t="n">
        <v>1421.5</v>
      </c>
      <c r="FO535" s="2" t="n">
        <v>1412.5</v>
      </c>
      <c r="FP535" s="2" t="n">
        <v>1388.8</v>
      </c>
      <c r="FQ535" s="2" t="n">
        <v>1380.8</v>
      </c>
      <c r="FR535" s="2" t="n">
        <v>1366.6</v>
      </c>
      <c r="FS535" s="2" t="n"/>
      <c r="FT535" s="2" t="n">
        <v>1316.8</v>
      </c>
      <c r="FU535" s="2" t="n">
        <v>1325.8</v>
      </c>
      <c r="FV535" s="2" t="n">
        <v>1389.8</v>
      </c>
      <c r="FW535" s="2" t="n">
        <v>1355.8</v>
      </c>
      <c r="FX535" s="2" t="n">
        <v>1407.1</v>
      </c>
      <c r="FY535" s="2" t="n">
        <v>1382.1</v>
      </c>
      <c r="FZ535" s="2" t="n">
        <v>1363.5</v>
      </c>
      <c r="GA535" s="2" t="n">
        <v>1314.4</v>
      </c>
      <c r="GB535" s="2" t="n">
        <v>1317.4</v>
      </c>
      <c r="GC535" s="2" t="n">
        <v>1301.4</v>
      </c>
      <c r="GD535" s="2" t="n">
        <v>1320.3</v>
      </c>
      <c r="GE535" s="2" t="n">
        <v>1288.9</v>
      </c>
      <c r="GF535" s="2" t="n">
        <v>1300.1</v>
      </c>
      <c r="GG535" s="2" t="n">
        <v>1275.2</v>
      </c>
      <c r="GH535" s="2" t="n">
        <v>1328</v>
      </c>
      <c r="GI535" s="2" t="n">
        <v>1311.6</v>
      </c>
      <c r="GJ535" s="2" t="n"/>
      <c r="GK535" s="2" t="n">
        <v>1253.8</v>
      </c>
      <c r="GL535" s="2" t="n">
        <v>1218.8</v>
      </c>
      <c r="GM535" s="2" t="n"/>
      <c r="GN535" s="2" t="n">
        <v>1249.3</v>
      </c>
      <c r="GO535" s="2" t="n">
        <v>1221.2</v>
      </c>
      <c r="GP535" s="2" t="n"/>
      <c r="GQ535" s="2" t="n">
        <v>1236.3</v>
      </c>
      <c r="GR535" s="2" t="n">
        <v>1238.1</v>
      </c>
      <c r="GS535" s="2" t="n">
        <v>1248.8</v>
      </c>
      <c r="GT535" s="2" t="n">
        <v>1249.7</v>
      </c>
      <c r="GU535" s="2" t="n">
        <v>1268.2</v>
      </c>
      <c r="GV535" s="2" t="n">
        <v>1231.5</v>
      </c>
      <c r="GW535" s="2" t="n"/>
      <c r="GX535" s="2" t="n">
        <v>1252.4</v>
      </c>
      <c r="GY535" s="2" t="n">
        <v>1254.5</v>
      </c>
      <c r="GZ535" s="2" t="n">
        <v>1302.9</v>
      </c>
      <c r="HA535" s="2" t="n">
        <v>1307.7</v>
      </c>
      <c r="HB535" s="2" t="n">
        <v>1363</v>
      </c>
      <c r="HC535" s="2" t="n">
        <v>1392.8</v>
      </c>
      <c r="HD535" s="2" t="n">
        <v>1382.3</v>
      </c>
      <c r="HE535" s="2" t="n">
        <v>1391.9</v>
      </c>
      <c r="HF535" s="2" t="n">
        <v>1391.6</v>
      </c>
      <c r="HG535" s="2" t="n">
        <v>1374.4</v>
      </c>
      <c r="HH535" s="2" t="n">
        <v>1363.4</v>
      </c>
      <c r="HI535" s="2" t="n">
        <v>1325.6</v>
      </c>
      <c r="HJ535" s="2" t="n">
        <v>1325.6</v>
      </c>
      <c r="HK535" s="2" t="n">
        <v>1321.7</v>
      </c>
      <c r="HL535" s="2" t="n">
        <v>1315.6</v>
      </c>
      <c r="HM535" s="2" t="n">
        <v>1290.3</v>
      </c>
      <c r="HN535" s="2" t="n">
        <v>1279.8</v>
      </c>
      <c r="HO535" s="2" t="n">
        <v>1280.8</v>
      </c>
      <c r="HP535" s="2" t="n">
        <v>1266.1</v>
      </c>
      <c r="HQ535" s="2" t="n">
        <v>1247.5</v>
      </c>
      <c r="HR535" s="2" t="n">
        <v>1256.4</v>
      </c>
      <c r="HS535" s="2" t="n">
        <v>1272.5</v>
      </c>
      <c r="HT535" s="2" t="n">
        <v>1320.7</v>
      </c>
      <c r="HU535" s="2" t="n">
        <v>1315.7</v>
      </c>
      <c r="HV535" s="2" t="n">
        <v>1304.9</v>
      </c>
      <c r="HW535" s="2" t="n">
        <v>1284.6</v>
      </c>
      <c r="HX535" s="2" t="n">
        <v>1272.6</v>
      </c>
      <c r="HY535" s="2" t="n">
        <v>1282.1</v>
      </c>
      <c r="HZ535" s="2" t="n">
        <v>1284.1</v>
      </c>
      <c r="IA535" s="2" t="n">
        <v>1293.4</v>
      </c>
      <c r="IB535" s="2" t="n">
        <v>1302.5</v>
      </c>
      <c r="IC535" s="2" t="n">
        <v>1302.5</v>
      </c>
      <c r="ID535" s="2" t="n">
        <v>1270</v>
      </c>
      <c r="IE535" s="2" t="n">
        <v>1248.8</v>
      </c>
      <c r="IF535" s="2" t="n">
        <v>1275</v>
      </c>
      <c r="IG535" s="2" t="n">
        <v>1262.9</v>
      </c>
      <c r="IH535" s="2" t="n">
        <v>1249.7</v>
      </c>
      <c r="II535" s="2" t="n">
        <v>1246.7</v>
      </c>
      <c r="IJ535" s="2" t="n">
        <v>1238.5</v>
      </c>
      <c r="IK535" s="2" t="n">
        <v>1257.2</v>
      </c>
      <c r="IL535" s="2" t="n">
        <v>1259.9</v>
      </c>
      <c r="IM535" s="2" t="n">
        <v>1257.8</v>
      </c>
      <c r="IN535" s="2" t="n">
        <v>1272.4</v>
      </c>
      <c r="IO535" s="2" t="n">
        <v>1271.5</v>
      </c>
      <c r="IP535" s="2" t="n">
        <v>1299</v>
      </c>
      <c r="IQ535" s="2" t="n">
        <v>1308</v>
      </c>
      <c r="IR535" s="2" t="n">
        <v>1350.3</v>
      </c>
      <c r="IS535" s="2" t="n">
        <v>1320.5</v>
      </c>
      <c r="IT535" s="2" t="n">
        <v>1343.1</v>
      </c>
      <c r="IU535" s="2" t="n">
        <v>1337.7</v>
      </c>
      <c r="IV535" s="2" t="n">
        <v>1359.1</v>
      </c>
      <c r="IW535" s="2" t="n">
        <v>1384.9</v>
      </c>
      <c r="IX535" s="2" t="n">
        <v>1384.9</v>
      </c>
      <c r="IY535" s="2" t="n">
        <v>1341.5</v>
      </c>
      <c r="IZ535" s="2" t="n">
        <v>1350.4</v>
      </c>
      <c r="JA535" s="2" t="n">
        <v>1352.4</v>
      </c>
      <c r="JB535" s="2" t="n">
        <v>1373.4</v>
      </c>
    </row>
    <row r="536">
      <c r="A536" t="inlineStr">
        <is>
          <t>TORNTPOWER</t>
        </is>
      </c>
      <c r="B536" s="2" t="n">
        <v>1422.68</v>
      </c>
      <c r="C536" s="2" t="n">
        <v>1420.12</v>
      </c>
      <c r="D536" s="2" t="n">
        <v>1421.1</v>
      </c>
      <c r="E536" s="2" t="n">
        <v>1404.63</v>
      </c>
      <c r="F536" s="2" t="n">
        <v>1407.49</v>
      </c>
      <c r="G536" s="2" t="n">
        <v>1407.19</v>
      </c>
      <c r="H536" s="2" t="n">
        <v>1388.85</v>
      </c>
      <c r="I536" s="2" t="n">
        <v>1384.31</v>
      </c>
      <c r="J536" s="2" t="n">
        <v>1372.57</v>
      </c>
      <c r="K536" s="2" t="n">
        <v>1375.04</v>
      </c>
      <c r="L536" s="2" t="n">
        <v>1366.85</v>
      </c>
      <c r="M536" s="2" t="n">
        <v>1349.89</v>
      </c>
      <c r="N536" s="2" t="n">
        <v>1348.9</v>
      </c>
      <c r="O536" s="2" t="n">
        <v>1324.44</v>
      </c>
      <c r="P536" s="2" t="n">
        <v>1338.45</v>
      </c>
      <c r="Q536" s="2" t="n">
        <v>1337.86</v>
      </c>
      <c r="R536" s="2" t="n">
        <v>1307.38</v>
      </c>
      <c r="S536" s="2" t="n">
        <v>1320.1</v>
      </c>
      <c r="T536" s="2" t="n">
        <v>1306.79</v>
      </c>
      <c r="U536" s="2" t="n">
        <v>1318.23</v>
      </c>
      <c r="V536" s="2" t="n">
        <v>1292.09</v>
      </c>
      <c r="W536" s="2" t="n">
        <v>1270.59</v>
      </c>
      <c r="X536" s="2" t="n">
        <v>1294.16</v>
      </c>
      <c r="Y536" s="2" t="n">
        <v>1295.64</v>
      </c>
      <c r="Z536" s="2" t="n">
        <v>1301.85</v>
      </c>
      <c r="AA536" s="2" t="n">
        <v>1338.94</v>
      </c>
      <c r="AB536" s="2" t="n">
        <v>1317.54</v>
      </c>
      <c r="AC536" s="2" t="n">
        <v>1326.61</v>
      </c>
      <c r="AD536" s="2" t="n">
        <v>1339.53</v>
      </c>
      <c r="AE536" s="2" t="n">
        <v>1343.48</v>
      </c>
      <c r="AF536" s="2" t="n">
        <v>1311.42</v>
      </c>
      <c r="AG536" s="2" t="n"/>
      <c r="AH536" s="2" t="n">
        <v>1283.8</v>
      </c>
      <c r="AI536" s="2" t="n">
        <v>1279.66</v>
      </c>
      <c r="AJ536" s="2" t="n">
        <v>1267.73</v>
      </c>
      <c r="AK536" s="2" t="n">
        <v>1274.14</v>
      </c>
      <c r="AL536" s="2" t="n">
        <v>1264.47</v>
      </c>
      <c r="AM536" s="2" t="n">
        <v>1264.97</v>
      </c>
      <c r="AN536" s="2" t="n">
        <v>1252.83</v>
      </c>
      <c r="AO536" s="2" t="n"/>
      <c r="AP536" s="2" t="n">
        <v>1231.23</v>
      </c>
      <c r="AQ536" s="2" t="n">
        <v>1210.52</v>
      </c>
      <c r="AR536" s="2" t="n">
        <v>1244.75</v>
      </c>
      <c r="AS536" s="2" t="n">
        <v>1286.76</v>
      </c>
      <c r="AT536" s="2" t="n">
        <v>1296.23</v>
      </c>
      <c r="AU536" s="2" t="n">
        <v>1277.2</v>
      </c>
      <c r="AV536" s="2" t="n">
        <v>1245.63</v>
      </c>
      <c r="AW536" s="2" t="n">
        <v>1242.58</v>
      </c>
      <c r="AX536" s="2" t="n">
        <v>1226.89</v>
      </c>
      <c r="AY536" s="2" t="n">
        <v>1245.63</v>
      </c>
      <c r="AZ536" s="2" t="n">
        <v>1250.96</v>
      </c>
      <c r="BA536" s="2" t="n">
        <v>1250.47</v>
      </c>
      <c r="BB536" s="2" t="n">
        <v>1249.97</v>
      </c>
      <c r="BC536" s="2" t="n">
        <v>1244.65</v>
      </c>
      <c r="BD536" s="2" t="n">
        <v>1248.3</v>
      </c>
      <c r="BE536" s="2" t="n">
        <v>1266.94</v>
      </c>
      <c r="BF536" s="2" t="n">
        <v>1247.21</v>
      </c>
      <c r="BG536" s="2" t="n">
        <v>1251.26</v>
      </c>
      <c r="BH536" s="2" t="n">
        <v>1261.81</v>
      </c>
      <c r="BI536" s="2" t="n">
        <v>1247.01</v>
      </c>
      <c r="BJ536" s="2" t="n">
        <v>1237.35</v>
      </c>
      <c r="BK536" s="2" t="n">
        <v>1216.44</v>
      </c>
      <c r="BL536" s="2" t="n">
        <v>1207.46</v>
      </c>
      <c r="BM536" s="2" t="n">
        <v>1202.24</v>
      </c>
      <c r="BN536" s="2" t="n">
        <v>1199.38</v>
      </c>
      <c r="BO536" s="2" t="n"/>
      <c r="BP536" s="2" t="n">
        <v>1204.41</v>
      </c>
      <c r="BQ536" s="2" t="n">
        <v>1183.59</v>
      </c>
      <c r="BR536" s="2" t="n">
        <v>1223.05</v>
      </c>
      <c r="BS536" s="2" t="n">
        <v>1208.25</v>
      </c>
      <c r="BT536" s="2" t="n">
        <v>1223.54</v>
      </c>
      <c r="BU536" s="2" t="n">
        <v>1222.36</v>
      </c>
      <c r="BV536" s="2" t="n">
        <v>1266.05</v>
      </c>
      <c r="BW536" s="2" t="n">
        <v>1277.1</v>
      </c>
      <c r="BX536" s="2" t="n">
        <v>1291.79</v>
      </c>
      <c r="BY536" s="2" t="n">
        <v>1319.31</v>
      </c>
      <c r="BZ536" s="2" t="n">
        <v>1293.87</v>
      </c>
      <c r="CA536" s="2" t="n">
        <v>1286.37</v>
      </c>
      <c r="CB536" s="2" t="n">
        <v>1301.16</v>
      </c>
      <c r="CC536" s="2" t="n"/>
      <c r="CD536" s="2" t="n">
        <v>1310.24</v>
      </c>
      <c r="CE536" s="2" t="n">
        <v>1307.67</v>
      </c>
      <c r="CF536" s="2" t="n">
        <v>1303.63</v>
      </c>
      <c r="CG536" s="2" t="n">
        <v>1259.74</v>
      </c>
      <c r="CH536" s="2" t="n">
        <v>1295.64</v>
      </c>
      <c r="CI536" s="2" t="n">
        <v>1298.01</v>
      </c>
      <c r="CJ536" s="2" t="n">
        <v>1298.5</v>
      </c>
      <c r="CK536" s="2" t="n">
        <v>1326.41</v>
      </c>
      <c r="CL536" s="2" t="n">
        <v>1286.47</v>
      </c>
      <c r="CM536" s="2" t="n"/>
      <c r="CN536" s="2" t="n">
        <v>1255.79</v>
      </c>
      <c r="CO536" s="2" t="n">
        <v>1263.68</v>
      </c>
      <c r="CP536" s="2" t="n">
        <v>1294.26</v>
      </c>
      <c r="CQ536" s="2" t="n">
        <v>1318.52</v>
      </c>
      <c r="CR536" s="2" t="n">
        <v>1275.12</v>
      </c>
      <c r="CS536" s="2" t="n">
        <v>1275.91</v>
      </c>
      <c r="CT536" s="2" t="n">
        <v>1283.21</v>
      </c>
      <c r="CU536" s="2" t="n">
        <v>1292.09</v>
      </c>
      <c r="CV536" s="2" t="n">
        <v>1295.15</v>
      </c>
      <c r="CW536" s="2" t="n">
        <v>1283.02</v>
      </c>
      <c r="CX536" s="2" t="n">
        <v>1295.94</v>
      </c>
      <c r="CY536" s="2" t="n">
        <v>1273.74</v>
      </c>
      <c r="CZ536" s="2" t="n">
        <v>1284.5</v>
      </c>
      <c r="DA536" s="2" t="n">
        <v>1275.32</v>
      </c>
      <c r="DB536" s="2" t="n">
        <v>1298.11</v>
      </c>
      <c r="DC536" s="2" t="n">
        <v>1294.95</v>
      </c>
      <c r="DD536" s="2" t="n">
        <v>1296.53</v>
      </c>
      <c r="DE536" s="2" t="n">
        <v>1289.53</v>
      </c>
      <c r="DF536" s="2" t="n">
        <v>1295.34</v>
      </c>
      <c r="DG536" s="2" t="n">
        <v>1284.4</v>
      </c>
      <c r="DH536" s="2" t="n">
        <v>1281.93</v>
      </c>
      <c r="DI536" s="2" t="n">
        <v>1272.26</v>
      </c>
      <c r="DJ536" s="2" t="n">
        <v>1237.94</v>
      </c>
      <c r="DK536" s="2" t="n">
        <v>1241.79</v>
      </c>
      <c r="DL536" s="2" t="n">
        <v>1249.68</v>
      </c>
      <c r="DM536" s="2" t="n">
        <v>1265.16</v>
      </c>
      <c r="DN536" s="2" t="n">
        <v>1273.15</v>
      </c>
      <c r="DO536" s="2" t="n">
        <v>1275.03</v>
      </c>
      <c r="DP536" s="2" t="n">
        <v>1263.68</v>
      </c>
      <c r="DQ536" s="2" t="n">
        <v>1257.08</v>
      </c>
      <c r="DR536" s="2" t="n">
        <v>1235.57</v>
      </c>
      <c r="DS536" s="2" t="n">
        <v>1261.61</v>
      </c>
      <c r="DT536" s="2" t="n">
        <v>1269.7</v>
      </c>
      <c r="DU536" s="2" t="n">
        <v>1271.08</v>
      </c>
      <c r="DV536" s="2" t="n">
        <v>1263.29</v>
      </c>
      <c r="DW536" s="2" t="n"/>
      <c r="DX536" s="2" t="n">
        <v>1281.44</v>
      </c>
      <c r="DY536" s="2" t="n">
        <v>1266.74</v>
      </c>
      <c r="DZ536" s="2" t="n">
        <v>1249.28</v>
      </c>
      <c r="EA536" s="2" t="n">
        <v>1288.83</v>
      </c>
      <c r="EB536" s="2" t="n">
        <v>1308.86</v>
      </c>
      <c r="EC536" s="2" t="n">
        <v>1380.27</v>
      </c>
      <c r="ED536" s="2" t="n">
        <v>1384.61</v>
      </c>
      <c r="EE536" s="2" t="n">
        <v>1389.74</v>
      </c>
      <c r="EF536" s="2" t="n">
        <v>1377.7</v>
      </c>
      <c r="EG536" s="2" t="n">
        <v>1341.11</v>
      </c>
      <c r="EH536" s="2" t="n">
        <v>1303.24</v>
      </c>
      <c r="EI536" s="2" t="n">
        <v>1332.63</v>
      </c>
      <c r="EJ536" s="2" t="n">
        <v>1328.09</v>
      </c>
      <c r="EK536" s="2" t="n">
        <v>1326.71</v>
      </c>
      <c r="EL536" s="2" t="n">
        <v>1326.71</v>
      </c>
      <c r="EM536" s="2" t="n">
        <v>1339.14</v>
      </c>
      <c r="EN536" s="2" t="n">
        <v>1319.12</v>
      </c>
      <c r="EO536" s="2" t="n">
        <v>1303.43</v>
      </c>
      <c r="EP536" s="2" t="n">
        <v>1282.42</v>
      </c>
      <c r="EQ536" s="2" t="n">
        <v>1303.33</v>
      </c>
      <c r="ER536" s="2" t="n">
        <v>1253.33</v>
      </c>
      <c r="ES536" s="2" t="n"/>
      <c r="ET536" s="2" t="n">
        <v>1291.79</v>
      </c>
      <c r="EU536" s="2" t="n">
        <v>1314.68</v>
      </c>
      <c r="EV536" s="2" t="n">
        <v>1352.45</v>
      </c>
      <c r="EW536" s="2" t="n">
        <v>1368.63</v>
      </c>
      <c r="EX536" s="2" t="n">
        <v>1311.42</v>
      </c>
      <c r="EY536" s="2" t="n">
        <v>1351.57</v>
      </c>
      <c r="EZ536" s="2" t="n">
        <v>1388.26</v>
      </c>
      <c r="FA536" s="2" t="n">
        <v>1398.22</v>
      </c>
      <c r="FB536" s="2" t="n">
        <v>1409.46</v>
      </c>
      <c r="FC536" s="2" t="n">
        <v>1407.69</v>
      </c>
      <c r="FD536" s="2" t="n">
        <v>1462.72</v>
      </c>
      <c r="FE536" s="2" t="n">
        <v>1409.07</v>
      </c>
      <c r="FF536" s="2" t="n">
        <v>1433.83</v>
      </c>
      <c r="FG536" s="2" t="n">
        <v>1442.6</v>
      </c>
      <c r="FH536" s="2" t="n">
        <v>1466.32</v>
      </c>
      <c r="FI536" s="2" t="n">
        <v>1481.27</v>
      </c>
      <c r="FJ536" s="2" t="n">
        <v>1522.63</v>
      </c>
      <c r="FK536" s="2" t="n">
        <v>1487.45</v>
      </c>
      <c r="FL536" s="2" t="n">
        <v>1523.32</v>
      </c>
      <c r="FM536" s="2" t="n">
        <v>1531.1</v>
      </c>
      <c r="FN536" s="2" t="n">
        <v>1536.48</v>
      </c>
      <c r="FO536" s="2" t="n">
        <v>1560.3</v>
      </c>
      <c r="FP536" s="2" t="n">
        <v>1559.7</v>
      </c>
      <c r="FQ536" s="2" t="n">
        <v>1560.99</v>
      </c>
      <c r="FR536" s="2" t="n">
        <v>1549.53</v>
      </c>
      <c r="FS536" s="2" t="n"/>
      <c r="FT536" s="2" t="n">
        <v>1470.81</v>
      </c>
      <c r="FU536" s="2" t="n">
        <v>1498.71</v>
      </c>
      <c r="FV536" s="2" t="n">
        <v>1476.19</v>
      </c>
      <c r="FW536" s="2" t="n">
        <v>1423.97</v>
      </c>
      <c r="FX536" s="2" t="n">
        <v>1446.49</v>
      </c>
      <c r="FY536" s="2" t="n">
        <v>1434.03</v>
      </c>
      <c r="FZ536" s="2" t="n">
        <v>1500.8</v>
      </c>
      <c r="GA536" s="2" t="n">
        <v>1456.26</v>
      </c>
      <c r="GB536" s="2" t="n">
        <v>1440.81</v>
      </c>
      <c r="GC536" s="2" t="n">
        <v>1438.42</v>
      </c>
      <c r="GD536" s="2" t="n">
        <v>1449.28</v>
      </c>
      <c r="GE536" s="2" t="n">
        <v>1441.91</v>
      </c>
      <c r="GF536" s="2" t="n">
        <v>1445.69</v>
      </c>
      <c r="GG536" s="2" t="n">
        <v>1358.1</v>
      </c>
      <c r="GH536" s="2" t="n">
        <v>1361.58</v>
      </c>
      <c r="GI536" s="2" t="n">
        <v>1387.1</v>
      </c>
      <c r="GJ536" s="2" t="n"/>
      <c r="GK536" s="2" t="n">
        <v>1347.63</v>
      </c>
      <c r="GL536" s="2" t="n">
        <v>1301.29</v>
      </c>
      <c r="GM536" s="2" t="n"/>
      <c r="GN536" s="2" t="n">
        <v>1332.48</v>
      </c>
      <c r="GO536" s="2" t="n">
        <v>1327.6</v>
      </c>
      <c r="GP536" s="2" t="n"/>
      <c r="GQ536" s="2" t="n">
        <v>1374.34</v>
      </c>
      <c r="GR536" s="2" t="n">
        <v>1394.67</v>
      </c>
      <c r="GS536" s="2" t="n">
        <v>1443.4</v>
      </c>
      <c r="GT536" s="2" t="n">
        <v>1441.01</v>
      </c>
      <c r="GU536" s="2" t="n">
        <v>1466.72</v>
      </c>
      <c r="GV536" s="2" t="n">
        <v>1468.51</v>
      </c>
      <c r="GW536" s="2" t="n"/>
      <c r="GX536" s="2" t="n">
        <v>1501.5</v>
      </c>
      <c r="GY536" s="2" t="n">
        <v>1516.35</v>
      </c>
      <c r="GZ536" s="2" t="n">
        <v>1559.6</v>
      </c>
      <c r="HA536" s="2" t="n">
        <v>1600.76</v>
      </c>
      <c r="HB536" s="2" t="n">
        <v>1615.9</v>
      </c>
      <c r="HC536" s="2" t="n">
        <v>1651.68</v>
      </c>
      <c r="HD536" s="2" t="n">
        <v>1731</v>
      </c>
      <c r="HE536" s="2" t="n">
        <v>1693.63</v>
      </c>
      <c r="HF536" s="2" t="n">
        <v>1766.38</v>
      </c>
      <c r="HG536" s="2" t="n">
        <v>1748.84</v>
      </c>
      <c r="HH536" s="2" t="n">
        <v>1695.83</v>
      </c>
      <c r="HI536" s="2" t="n">
        <v>1730.01</v>
      </c>
      <c r="HJ536" s="2" t="n">
        <v>1730.01</v>
      </c>
      <c r="HK536" s="2" t="n">
        <v>1718.05</v>
      </c>
      <c r="HL536" s="2" t="n">
        <v>1728.71</v>
      </c>
      <c r="HM536" s="2" t="n">
        <v>1728.01</v>
      </c>
      <c r="HN536" s="2" t="n">
        <v>1706.59</v>
      </c>
      <c r="HO536" s="2" t="n">
        <v>1718.45</v>
      </c>
      <c r="HP536" s="2" t="n">
        <v>1675.1</v>
      </c>
      <c r="HQ536" s="2" t="n">
        <v>1592.09</v>
      </c>
      <c r="HR536" s="2" t="n">
        <v>1452.07</v>
      </c>
      <c r="HS536" s="2" t="n">
        <v>1452.67</v>
      </c>
      <c r="HT536" s="2" t="n">
        <v>1460.94</v>
      </c>
      <c r="HU536" s="2" t="n">
        <v>1518.24</v>
      </c>
      <c r="HV536" s="2" t="n">
        <v>1475.19</v>
      </c>
      <c r="HW536" s="2" t="n">
        <v>1507.38</v>
      </c>
      <c r="HX536" s="2" t="n">
        <v>1486.25</v>
      </c>
      <c r="HY536" s="2" t="n">
        <v>1493.33</v>
      </c>
      <c r="HZ536" s="2" t="n">
        <v>1469.51</v>
      </c>
      <c r="IA536" s="2" t="n">
        <v>1463.43</v>
      </c>
      <c r="IB536" s="2" t="n">
        <v>1435.53</v>
      </c>
      <c r="IC536" s="2" t="n">
        <v>1435.53</v>
      </c>
      <c r="ID536" s="2" t="n">
        <v>1415.4</v>
      </c>
      <c r="IE536" s="2" t="n">
        <v>1407.33</v>
      </c>
      <c r="IF536" s="2" t="n">
        <v>1418.99</v>
      </c>
      <c r="IG536" s="2" t="n">
        <v>1431.74</v>
      </c>
      <c r="IH536" s="2" t="n">
        <v>1435.03</v>
      </c>
      <c r="II536" s="2" t="n">
        <v>1455.06</v>
      </c>
      <c r="IJ536" s="2" t="n">
        <v>1449.38</v>
      </c>
      <c r="IK536" s="2" t="n">
        <v>1422.87</v>
      </c>
      <c r="IL536" s="2" t="n">
        <v>1394.27</v>
      </c>
      <c r="IM536" s="2" t="n">
        <v>1371.55</v>
      </c>
      <c r="IN536" s="2" t="n">
        <v>1387.2</v>
      </c>
      <c r="IO536" s="2" t="n">
        <v>1384.9</v>
      </c>
      <c r="IP536" s="2" t="n">
        <v>1403.54</v>
      </c>
      <c r="IQ536" s="2" t="n">
        <v>1402.44</v>
      </c>
      <c r="IR536" s="2" t="n">
        <v>1443.6</v>
      </c>
      <c r="IS536" s="2" t="n">
        <v>1438.4</v>
      </c>
      <c r="IT536" s="2" t="n">
        <v>1475.2</v>
      </c>
      <c r="IU536" s="2" t="n">
        <v>1454.8</v>
      </c>
      <c r="IV536" s="2" t="n">
        <v>1444.2</v>
      </c>
      <c r="IW536" s="2" t="n">
        <v>1413.7</v>
      </c>
      <c r="IX536" s="2" t="n">
        <v>1413.7</v>
      </c>
      <c r="IY536" s="2" t="n">
        <v>1418</v>
      </c>
      <c r="IZ536" s="2" t="n">
        <v>1414.9</v>
      </c>
      <c r="JA536" s="2" t="n">
        <v>1404.5</v>
      </c>
      <c r="JB536" s="2" t="n">
        <v>1394.3</v>
      </c>
    </row>
    <row r="537">
      <c r="A537" t="inlineStr">
        <is>
          <t>LGEINDIA</t>
        </is>
      </c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2" t="n"/>
      <c r="BN537" s="2" t="n"/>
      <c r="BO537" s="2" t="n"/>
      <c r="BP537" s="2" t="n"/>
      <c r="BQ537" s="2" t="n"/>
      <c r="BR537" s="2" t="n"/>
      <c r="BS537" s="2" t="n"/>
      <c r="BT537" s="2" t="n"/>
      <c r="BU537" s="2" t="n"/>
      <c r="BV537" s="2" t="n"/>
      <c r="BW537" s="2" t="n">
        <v>1689.9</v>
      </c>
      <c r="BX537" s="2" t="n">
        <v>1688.1</v>
      </c>
      <c r="BY537" s="2" t="n">
        <v>1671.3</v>
      </c>
      <c r="BZ537" s="2" t="n">
        <v>1668</v>
      </c>
      <c r="CA537" s="2" t="n">
        <v>1665.2</v>
      </c>
      <c r="CB537" s="2" t="n">
        <v>1669.2</v>
      </c>
      <c r="CC537" s="2" t="n"/>
      <c r="CD537" s="2" t="n">
        <v>1663.4</v>
      </c>
      <c r="CE537" s="2" t="n">
        <v>1648.7</v>
      </c>
      <c r="CF537" s="2" t="n">
        <v>1650.1</v>
      </c>
      <c r="CG537" s="2" t="n">
        <v>1654.1</v>
      </c>
      <c r="CH537" s="2" t="n">
        <v>1655.3</v>
      </c>
      <c r="CI537" s="2" t="n">
        <v>1657.7</v>
      </c>
      <c r="CJ537" s="2" t="n">
        <v>1663.6</v>
      </c>
      <c r="CK537" s="2" t="n">
        <v>1649</v>
      </c>
      <c r="CL537" s="2" t="n">
        <v>1633.4</v>
      </c>
      <c r="CM537" s="2" t="n"/>
      <c r="CN537" s="2" t="n">
        <v>1616.9</v>
      </c>
      <c r="CO537" s="2" t="n">
        <v>1609.4</v>
      </c>
      <c r="CP537" s="2" t="n">
        <v>1646.2</v>
      </c>
      <c r="CQ537" s="2" t="n">
        <v>1665.5</v>
      </c>
      <c r="CR537" s="2" t="n">
        <v>1657.3</v>
      </c>
      <c r="CS537" s="2" t="n">
        <v>1673.2</v>
      </c>
      <c r="CT537" s="2" t="n">
        <v>1617.8</v>
      </c>
      <c r="CU537" s="2" t="n">
        <v>1623</v>
      </c>
      <c r="CV537" s="2" t="n">
        <v>1624.1</v>
      </c>
      <c r="CW537" s="2" t="n">
        <v>1668.1</v>
      </c>
      <c r="CX537" s="2" t="n">
        <v>1683.9</v>
      </c>
      <c r="CY537" s="2" t="n">
        <v>1642.4</v>
      </c>
      <c r="CZ537" s="2" t="n">
        <v>1616.4</v>
      </c>
      <c r="DA537" s="2" t="n">
        <v>1628.2</v>
      </c>
      <c r="DB537" s="2" t="n">
        <v>1640.6</v>
      </c>
      <c r="DC537" s="2" t="n">
        <v>1630.3</v>
      </c>
      <c r="DD537" s="2" t="n">
        <v>1659.3</v>
      </c>
      <c r="DE537" s="2" t="n">
        <v>1649.8</v>
      </c>
      <c r="DF537" s="2" t="n">
        <v>1626.3</v>
      </c>
      <c r="DG537" s="2" t="n">
        <v>1609.7</v>
      </c>
      <c r="DH537" s="2" t="n">
        <v>1605.6</v>
      </c>
      <c r="DI537" s="2" t="n">
        <v>1598.7</v>
      </c>
      <c r="DJ537" s="2" t="n">
        <v>1566.1</v>
      </c>
      <c r="DK537" s="2" t="n">
        <v>1600.4</v>
      </c>
      <c r="DL537" s="2" t="n">
        <v>1565.1</v>
      </c>
      <c r="DM537" s="2" t="n">
        <v>1571</v>
      </c>
      <c r="DN537" s="2" t="n">
        <v>1571.6</v>
      </c>
      <c r="DO537" s="2" t="n">
        <v>1571.7</v>
      </c>
      <c r="DP537" s="2" t="n">
        <v>1552.7</v>
      </c>
      <c r="DQ537" s="2" t="n">
        <v>1550.8</v>
      </c>
      <c r="DR537" s="2" t="n">
        <v>1522.3</v>
      </c>
      <c r="DS537" s="2" t="n">
        <v>1577.4</v>
      </c>
      <c r="DT537" s="2" t="n">
        <v>1561.1</v>
      </c>
      <c r="DU537" s="2" t="n">
        <v>1546.6</v>
      </c>
      <c r="DV537" s="2" t="n">
        <v>1535.5</v>
      </c>
      <c r="DW537" s="2" t="n"/>
      <c r="DX537" s="2" t="n">
        <v>1522.2</v>
      </c>
      <c r="DY537" s="2" t="n">
        <v>1547.5</v>
      </c>
      <c r="DZ537" s="2" t="n">
        <v>1529.8</v>
      </c>
      <c r="EA537" s="2" t="n">
        <v>1521.4</v>
      </c>
      <c r="EB537" s="2" t="n">
        <v>1484.7</v>
      </c>
      <c r="EC537" s="2" t="n">
        <v>1483.4</v>
      </c>
      <c r="ED537" s="2" t="n">
        <v>1469.5</v>
      </c>
      <c r="EE537" s="2" t="n">
        <v>1494.9</v>
      </c>
      <c r="EF537" s="2" t="n">
        <v>1456.4</v>
      </c>
      <c r="EG537" s="2" t="n">
        <v>1429.9</v>
      </c>
      <c r="EH537" s="2" t="n">
        <v>1403.3</v>
      </c>
      <c r="EI537" s="2" t="n">
        <v>1389.3</v>
      </c>
      <c r="EJ537" s="2" t="n">
        <v>1398.9</v>
      </c>
      <c r="EK537" s="2" t="n">
        <v>1391.7</v>
      </c>
      <c r="EL537" s="2" t="n">
        <v>1391.7</v>
      </c>
      <c r="EM537" s="2" t="n">
        <v>1388.6</v>
      </c>
      <c r="EN537" s="2" t="n">
        <v>1371</v>
      </c>
      <c r="EO537" s="2" t="n">
        <v>1356.7</v>
      </c>
      <c r="EP537" s="2" t="n">
        <v>1373.4</v>
      </c>
      <c r="EQ537" s="2" t="n">
        <v>1377.8</v>
      </c>
      <c r="ER537" s="2" t="n">
        <v>1399.9</v>
      </c>
      <c r="ES537" s="2" t="n"/>
      <c r="ET537" s="2" t="n">
        <v>1400.1</v>
      </c>
      <c r="EU537" s="2" t="n">
        <v>1410</v>
      </c>
      <c r="EV537" s="2" t="n">
        <v>1412.8</v>
      </c>
      <c r="EW537" s="2" t="n">
        <v>1462.6</v>
      </c>
      <c r="EX537" s="2" t="n">
        <v>1434.6</v>
      </c>
      <c r="EY537" s="2" t="n">
        <v>1498.9</v>
      </c>
      <c r="EZ537" s="2" t="n">
        <v>1526.2</v>
      </c>
      <c r="FA537" s="2" t="n">
        <v>1517.5</v>
      </c>
      <c r="FB537" s="2" t="n">
        <v>1502.8</v>
      </c>
      <c r="FC537" s="2" t="n">
        <v>1521.3</v>
      </c>
      <c r="FD537" s="2" t="n">
        <v>1542.1</v>
      </c>
      <c r="FE537" s="2" t="n">
        <v>1518.8</v>
      </c>
      <c r="FF537" s="2" t="n">
        <v>1469</v>
      </c>
      <c r="FG537" s="2" t="n">
        <v>1511.2</v>
      </c>
      <c r="FH537" s="2" t="n">
        <v>1516.1</v>
      </c>
      <c r="FI537" s="2" t="n">
        <v>1552</v>
      </c>
      <c r="FJ537" s="2" t="n">
        <v>1561.2</v>
      </c>
      <c r="FK537" s="2" t="n">
        <v>1547.9</v>
      </c>
      <c r="FL537" s="2" t="n">
        <v>1549.1</v>
      </c>
      <c r="FM537" s="2" t="n">
        <v>1557.3</v>
      </c>
      <c r="FN537" s="2" t="n">
        <v>1568.1</v>
      </c>
      <c r="FO537" s="2" t="n">
        <v>1568</v>
      </c>
      <c r="FP537" s="2" t="n">
        <v>1559.4</v>
      </c>
      <c r="FQ537" s="2" t="n">
        <v>1589</v>
      </c>
      <c r="FR537" s="2" t="n">
        <v>1592.4</v>
      </c>
      <c r="FS537" s="2" t="n"/>
      <c r="FT537" s="2" t="n">
        <v>1547.3</v>
      </c>
      <c r="FU537" s="2" t="n">
        <v>1579.9</v>
      </c>
      <c r="FV537" s="2" t="n">
        <v>1579.7</v>
      </c>
      <c r="FW537" s="2" t="n">
        <v>1534.2</v>
      </c>
      <c r="FX537" s="2" t="n">
        <v>1573</v>
      </c>
      <c r="FY537" s="2" t="n">
        <v>1594.6</v>
      </c>
      <c r="FZ537" s="2" t="n">
        <v>1577</v>
      </c>
      <c r="GA537" s="2" t="n">
        <v>1562</v>
      </c>
      <c r="GB537" s="2" t="n">
        <v>1537.3</v>
      </c>
      <c r="GC537" s="2" t="n">
        <v>1564.2</v>
      </c>
      <c r="GD537" s="2" t="n">
        <v>1580.8</v>
      </c>
      <c r="GE537" s="2" t="n">
        <v>1526.6</v>
      </c>
      <c r="GF537" s="2" t="n">
        <v>1559.7</v>
      </c>
      <c r="GG537" s="2" t="n">
        <v>1484.6</v>
      </c>
      <c r="GH537" s="2" t="n">
        <v>1491.6</v>
      </c>
      <c r="GI537" s="2" t="n">
        <v>1510.8</v>
      </c>
      <c r="GJ537" s="2" t="n"/>
      <c r="GK537" s="2" t="n">
        <v>1536.1</v>
      </c>
      <c r="GL537" s="2" t="n">
        <v>1441</v>
      </c>
      <c r="GM537" s="2" t="n"/>
      <c r="GN537" s="2" t="n">
        <v>1386.8</v>
      </c>
      <c r="GO537" s="2" t="n">
        <v>1318.8</v>
      </c>
      <c r="GP537" s="2" t="n"/>
      <c r="GQ537" s="2" t="n">
        <v>1379.7</v>
      </c>
      <c r="GR537" s="2" t="n">
        <v>1379.2</v>
      </c>
      <c r="GS537" s="2" t="n">
        <v>1430.4</v>
      </c>
      <c r="GT537" s="2" t="n">
        <v>1430.2</v>
      </c>
      <c r="GU537" s="2" t="n">
        <v>1477.7</v>
      </c>
      <c r="GV537" s="2" t="n">
        <v>1501</v>
      </c>
      <c r="GW537" s="2" t="n"/>
      <c r="GX537" s="2" t="n">
        <v>1534.2</v>
      </c>
      <c r="GY537" s="2" t="n">
        <v>1550.3</v>
      </c>
      <c r="GZ537" s="2" t="n">
        <v>1578.7</v>
      </c>
      <c r="HA537" s="2" t="n">
        <v>1594.1</v>
      </c>
      <c r="HB537" s="2" t="n">
        <v>1610.9</v>
      </c>
      <c r="HC537" s="2" t="n">
        <v>1608.2</v>
      </c>
      <c r="HD537" s="2" t="n">
        <v>1549.3</v>
      </c>
      <c r="HE537" s="2" t="n">
        <v>1577.9</v>
      </c>
      <c r="HF537" s="2" t="n">
        <v>1605.8</v>
      </c>
      <c r="HG537" s="2" t="n">
        <v>1608.7</v>
      </c>
      <c r="HH537" s="2" t="n">
        <v>1627</v>
      </c>
      <c r="HI537" s="2" t="n">
        <v>1593</v>
      </c>
      <c r="HJ537" s="2" t="n">
        <v>1593</v>
      </c>
      <c r="HK537" s="2" t="n">
        <v>1579.2</v>
      </c>
      <c r="HL537" s="2" t="n">
        <v>1555.8</v>
      </c>
      <c r="HM537" s="2" t="n">
        <v>1567.8</v>
      </c>
      <c r="HN537" s="2" t="n">
        <v>1542.6</v>
      </c>
      <c r="HO537" s="2" t="n">
        <v>1505.3</v>
      </c>
      <c r="HP537" s="2" t="n">
        <v>1490.4</v>
      </c>
      <c r="HQ537" s="2" t="n">
        <v>1495.3</v>
      </c>
      <c r="HR537" s="2" t="n">
        <v>1526.2</v>
      </c>
      <c r="HS537" s="2" t="n">
        <v>1566</v>
      </c>
      <c r="HT537" s="2" t="n">
        <v>1579.8</v>
      </c>
      <c r="HU537" s="2" t="n">
        <v>1523.9</v>
      </c>
      <c r="HV537" s="2" t="n">
        <v>1512</v>
      </c>
      <c r="HW537" s="2" t="n">
        <v>1523.9</v>
      </c>
      <c r="HX537" s="2" t="n">
        <v>1530.2</v>
      </c>
      <c r="HY537" s="2" t="n">
        <v>1490.5</v>
      </c>
      <c r="HZ537" s="2" t="n">
        <v>1534.4</v>
      </c>
      <c r="IA537" s="2" t="n">
        <v>1517.4</v>
      </c>
      <c r="IB537" s="2" t="n">
        <v>1526.3</v>
      </c>
      <c r="IC537" s="2" t="n">
        <v>1526.3</v>
      </c>
      <c r="ID537" s="2" t="n">
        <v>1523.9</v>
      </c>
      <c r="IE537" s="2" t="n">
        <v>1539</v>
      </c>
      <c r="IF537" s="2" t="n">
        <v>1542.9</v>
      </c>
      <c r="IG537" s="2" t="n">
        <v>1518.2</v>
      </c>
      <c r="IH537" s="2" t="n">
        <v>1509.9</v>
      </c>
      <c r="II537" s="2" t="n">
        <v>1499.5</v>
      </c>
      <c r="IJ537" s="2" t="n">
        <v>1519.9</v>
      </c>
      <c r="IK537" s="2" t="n">
        <v>1541.5</v>
      </c>
      <c r="IL537" s="2" t="n">
        <v>1540.4</v>
      </c>
      <c r="IM537" s="2" t="n">
        <v>1520.9</v>
      </c>
      <c r="IN537" s="2" t="n">
        <v>1511.2</v>
      </c>
      <c r="IO537" s="2" t="n">
        <v>1529.2</v>
      </c>
      <c r="IP537" s="2" t="n">
        <v>1569.6</v>
      </c>
      <c r="IQ537" s="2" t="n">
        <v>1578.8</v>
      </c>
      <c r="IR537" s="2" t="n">
        <v>1607.6</v>
      </c>
      <c r="IS537" s="2" t="n">
        <v>1647.8</v>
      </c>
      <c r="IT537" s="2" t="n">
        <v>1607</v>
      </c>
      <c r="IU537" s="2" t="n">
        <v>1590.8</v>
      </c>
      <c r="IV537" s="2" t="n">
        <v>1566</v>
      </c>
      <c r="IW537" s="2" t="n">
        <v>1571.3</v>
      </c>
      <c r="IX537" s="2" t="n">
        <v>1571.3</v>
      </c>
      <c r="IY537" s="2" t="n">
        <v>1566.9</v>
      </c>
      <c r="IZ537" s="2" t="n">
        <v>1552</v>
      </c>
      <c r="JA537" s="2" t="n">
        <v>1556.5</v>
      </c>
      <c r="JB537" s="2" t="n">
        <v>1567.9</v>
      </c>
    </row>
    <row r="538">
      <c r="A538" t="inlineStr">
        <is>
          <t>TECHNOE</t>
        </is>
      </c>
      <c r="B538" s="2" t="n">
        <v>1549.12</v>
      </c>
      <c r="C538" s="2" t="n">
        <v>1565.81</v>
      </c>
      <c r="D538" s="2" t="n">
        <v>1568.8</v>
      </c>
      <c r="E538" s="2" t="n">
        <v>1603.08</v>
      </c>
      <c r="F538" s="2" t="n">
        <v>1611.13</v>
      </c>
      <c r="G538" s="2" t="n">
        <v>1603.38</v>
      </c>
      <c r="H538" s="2" t="n">
        <v>1588.37</v>
      </c>
      <c r="I538" s="2" t="n">
        <v>1534.51</v>
      </c>
      <c r="J538" s="2" t="n">
        <v>1562.53</v>
      </c>
      <c r="K538" s="2" t="n">
        <v>1548.12</v>
      </c>
      <c r="L538" s="2" t="n">
        <v>1528.25</v>
      </c>
      <c r="M538" s="2" t="n">
        <v>1518.01</v>
      </c>
      <c r="N538" s="2" t="n">
        <v>1535.1</v>
      </c>
      <c r="O538" s="2" t="n">
        <v>1507.67</v>
      </c>
      <c r="P538" s="2" t="n">
        <v>1472.09</v>
      </c>
      <c r="Q538" s="2" t="n">
        <v>1460.56</v>
      </c>
      <c r="R538" s="2" t="n">
        <v>1432.64</v>
      </c>
      <c r="S538" s="2" t="n">
        <v>1402.72</v>
      </c>
      <c r="T538" s="2" t="n">
        <v>1453.51</v>
      </c>
      <c r="U538" s="2" t="n">
        <v>1437.81</v>
      </c>
      <c r="V538" s="2" t="n">
        <v>1447.35</v>
      </c>
      <c r="W538" s="2" t="n">
        <v>1410.28</v>
      </c>
      <c r="X538" s="2" t="n">
        <v>1425.98</v>
      </c>
      <c r="Y538" s="2" t="n">
        <v>1417.33</v>
      </c>
      <c r="Z538" s="2" t="n">
        <v>1372.41</v>
      </c>
      <c r="AA538" s="2" t="n">
        <v>1387.32</v>
      </c>
      <c r="AB538" s="2" t="n">
        <v>1371.81</v>
      </c>
      <c r="AC538" s="2" t="n">
        <v>1389.6</v>
      </c>
      <c r="AD538" s="2" t="n">
        <v>1358.4</v>
      </c>
      <c r="AE538" s="2" t="n">
        <v>1431.05</v>
      </c>
      <c r="AF538" s="2" t="n">
        <v>1484.72</v>
      </c>
      <c r="AG538" s="2" t="n"/>
      <c r="AH538" s="2" t="n">
        <v>1431.54</v>
      </c>
      <c r="AI538" s="2" t="n">
        <v>1440.69</v>
      </c>
      <c r="AJ538" s="2" t="n">
        <v>1469.81</v>
      </c>
      <c r="AK538" s="2" t="n">
        <v>1501.61</v>
      </c>
      <c r="AL538" s="2" t="n">
        <v>1535.5</v>
      </c>
      <c r="AM538" s="2" t="n">
        <v>1549.81</v>
      </c>
      <c r="AN538" s="2" t="n">
        <v>1512.54</v>
      </c>
      <c r="AO538" s="2" t="n"/>
      <c r="AP538" s="2" t="n">
        <v>1523.38</v>
      </c>
      <c r="AQ538" s="2" t="n">
        <v>1503.4</v>
      </c>
      <c r="AR538" s="2" t="n">
        <v>1506.48</v>
      </c>
      <c r="AS538" s="2" t="n">
        <v>1520.39</v>
      </c>
      <c r="AT538" s="2" t="n">
        <v>1539.68</v>
      </c>
      <c r="AU538" s="2" t="n">
        <v>1503.5</v>
      </c>
      <c r="AV538" s="2" t="n">
        <v>1496.74</v>
      </c>
      <c r="AW538" s="2" t="n">
        <v>1520.39</v>
      </c>
      <c r="AX538" s="2" t="n">
        <v>1488.69</v>
      </c>
      <c r="AY538" s="2" t="n">
        <v>1470.7</v>
      </c>
      <c r="AZ538" s="2" t="n">
        <v>1454.9</v>
      </c>
      <c r="BA538" s="2" t="n">
        <v>1442</v>
      </c>
      <c r="BB538" s="2" t="n">
        <v>1462.9</v>
      </c>
      <c r="BC538" s="2" t="n">
        <v>1445.1</v>
      </c>
      <c r="BD538" s="2" t="n">
        <v>1440</v>
      </c>
      <c r="BE538" s="2" t="n">
        <v>1430.7</v>
      </c>
      <c r="BF538" s="2" t="n">
        <v>1416.8</v>
      </c>
      <c r="BG538" s="2" t="n">
        <v>1428.5</v>
      </c>
      <c r="BH538" s="2" t="n">
        <v>1403.7</v>
      </c>
      <c r="BI538" s="2" t="n">
        <v>1376.9</v>
      </c>
      <c r="BJ538" s="2" t="n">
        <v>1367.9</v>
      </c>
      <c r="BK538" s="2" t="n">
        <v>1278.2</v>
      </c>
      <c r="BL538" s="2" t="n">
        <v>1332.4</v>
      </c>
      <c r="BM538" s="2" t="n">
        <v>1333.4</v>
      </c>
      <c r="BN538" s="2" t="n">
        <v>1338.5</v>
      </c>
      <c r="BO538" s="2" t="n"/>
      <c r="BP538" s="2" t="n">
        <v>1372.2</v>
      </c>
      <c r="BQ538" s="2" t="n">
        <v>1357.8</v>
      </c>
      <c r="BR538" s="2" t="n">
        <v>1336.1</v>
      </c>
      <c r="BS538" s="2" t="n">
        <v>1344.6</v>
      </c>
      <c r="BT538" s="2" t="n">
        <v>1317.4</v>
      </c>
      <c r="BU538" s="2" t="n">
        <v>1367.9</v>
      </c>
      <c r="BV538" s="2" t="n">
        <v>1343.4</v>
      </c>
      <c r="BW538" s="2" t="n">
        <v>1354.2</v>
      </c>
      <c r="BX538" s="2" t="n">
        <v>1357.5</v>
      </c>
      <c r="BY538" s="2" t="n">
        <v>1342.9</v>
      </c>
      <c r="BZ538" s="2" t="n">
        <v>1324</v>
      </c>
      <c r="CA538" s="2" t="n">
        <v>1331.1</v>
      </c>
      <c r="CB538" s="2" t="n">
        <v>1357.2</v>
      </c>
      <c r="CC538" s="2" t="n"/>
      <c r="CD538" s="2" t="n">
        <v>1328</v>
      </c>
      <c r="CE538" s="2" t="n">
        <v>1311.8</v>
      </c>
      <c r="CF538" s="2" t="n">
        <v>1322.1</v>
      </c>
      <c r="CG538" s="2" t="n">
        <v>1326</v>
      </c>
      <c r="CH538" s="2" t="n">
        <v>1346.2</v>
      </c>
      <c r="CI538" s="2" t="n">
        <v>1345</v>
      </c>
      <c r="CJ538" s="2" t="n">
        <v>1319.1</v>
      </c>
      <c r="CK538" s="2" t="n">
        <v>1340.2</v>
      </c>
      <c r="CL538" s="2" t="n">
        <v>1303.3</v>
      </c>
      <c r="CM538" s="2" t="n"/>
      <c r="CN538" s="2" t="n">
        <v>1273.4</v>
      </c>
      <c r="CO538" s="2" t="n">
        <v>1283.3</v>
      </c>
      <c r="CP538" s="2" t="n">
        <v>1283.5</v>
      </c>
      <c r="CQ538" s="2" t="n">
        <v>1272.7</v>
      </c>
      <c r="CR538" s="2" t="n">
        <v>1275.2</v>
      </c>
      <c r="CS538" s="2" t="n">
        <v>1238.8</v>
      </c>
      <c r="CT538" s="2" t="n">
        <v>1227.4</v>
      </c>
      <c r="CU538" s="2" t="n">
        <v>1238.7</v>
      </c>
      <c r="CV538" s="2" t="n">
        <v>1205.6</v>
      </c>
      <c r="CW538" s="2" t="n">
        <v>1182.5</v>
      </c>
      <c r="CX538" s="2" t="n">
        <v>1210.8</v>
      </c>
      <c r="CY538" s="2" t="n">
        <v>1170.4</v>
      </c>
      <c r="CZ538" s="2" t="n">
        <v>1176.9</v>
      </c>
      <c r="DA538" s="2" t="n">
        <v>1166.3</v>
      </c>
      <c r="DB538" s="2" t="n">
        <v>1188.2</v>
      </c>
      <c r="DC538" s="2" t="n">
        <v>1204.7</v>
      </c>
      <c r="DD538" s="2" t="n">
        <v>1205.3</v>
      </c>
      <c r="DE538" s="2" t="n">
        <v>1193.9</v>
      </c>
      <c r="DF538" s="2" t="n">
        <v>1161.9</v>
      </c>
      <c r="DG538" s="2" t="n">
        <v>1141.4</v>
      </c>
      <c r="DH538" s="2" t="n">
        <v>1107.7</v>
      </c>
      <c r="DI538" s="2" t="n">
        <v>1097.9</v>
      </c>
      <c r="DJ538" s="2" t="n">
        <v>1062.6</v>
      </c>
      <c r="DK538" s="2" t="n">
        <v>1093.2</v>
      </c>
      <c r="DL538" s="2" t="n">
        <v>1085.8</v>
      </c>
      <c r="DM538" s="2" t="n">
        <v>1101.9</v>
      </c>
      <c r="DN538" s="2" t="n">
        <v>1104</v>
      </c>
      <c r="DO538" s="2" t="n">
        <v>1107.4</v>
      </c>
      <c r="DP538" s="2" t="n">
        <v>1101.4</v>
      </c>
      <c r="DQ538" s="2" t="n">
        <v>1078.4</v>
      </c>
      <c r="DR538" s="2" t="n">
        <v>1062.4</v>
      </c>
      <c r="DS538" s="2" t="n">
        <v>1093.3</v>
      </c>
      <c r="DT538" s="2" t="n">
        <v>1087</v>
      </c>
      <c r="DU538" s="2" t="n">
        <v>1119</v>
      </c>
      <c r="DV538" s="2" t="n">
        <v>1105</v>
      </c>
      <c r="DW538" s="2" t="n"/>
      <c r="DX538" s="2" t="n">
        <v>1085.6</v>
      </c>
      <c r="DY538" s="2" t="n">
        <v>1073.6</v>
      </c>
      <c r="DZ538" s="2" t="n">
        <v>1044.6</v>
      </c>
      <c r="EA538" s="2" t="n">
        <v>1082.1</v>
      </c>
      <c r="EB538" s="2" t="n">
        <v>1064.4</v>
      </c>
      <c r="EC538" s="2" t="n">
        <v>1111.3</v>
      </c>
      <c r="ED538" s="2" t="n">
        <v>1095.5</v>
      </c>
      <c r="EE538" s="2" t="n">
        <v>1079.3</v>
      </c>
      <c r="EF538" s="2" t="n">
        <v>1062</v>
      </c>
      <c r="EG538" s="2" t="n">
        <v>1030</v>
      </c>
      <c r="EH538" s="2" t="n">
        <v>1007.2</v>
      </c>
      <c r="EI538" s="2" t="n">
        <v>1000</v>
      </c>
      <c r="EJ538" s="2" t="n">
        <v>989</v>
      </c>
      <c r="EK538" s="2" t="n">
        <v>994.2</v>
      </c>
      <c r="EL538" s="2" t="n">
        <v>994.2</v>
      </c>
      <c r="EM538" s="2" t="n">
        <v>975.3</v>
      </c>
      <c r="EN538" s="2" t="n">
        <v>953.7</v>
      </c>
      <c r="EO538" s="2" t="n">
        <v>924.9</v>
      </c>
      <c r="EP538" s="2" t="n">
        <v>907.7</v>
      </c>
      <c r="EQ538" s="2" t="n">
        <v>915.9</v>
      </c>
      <c r="ER538" s="2" t="n">
        <v>893.4</v>
      </c>
      <c r="ES538" s="2" t="n"/>
      <c r="ET538" s="2" t="n">
        <v>903.4</v>
      </c>
      <c r="EU538" s="2" t="n">
        <v>942.5</v>
      </c>
      <c r="EV538" s="2" t="n">
        <v>942</v>
      </c>
      <c r="EW538" s="2" t="n">
        <v>974.5</v>
      </c>
      <c r="EX538" s="2" t="n">
        <v>995.95</v>
      </c>
      <c r="EY538" s="2" t="n">
        <v>1042.8</v>
      </c>
      <c r="EZ538" s="2" t="n">
        <v>1061.75</v>
      </c>
      <c r="FA538" s="2" t="n">
        <v>1028.9</v>
      </c>
      <c r="FB538" s="2" t="n">
        <v>1035.75</v>
      </c>
      <c r="FC538" s="2" t="n">
        <v>1092.05</v>
      </c>
      <c r="FD538" s="2" t="n">
        <v>1117.55</v>
      </c>
      <c r="FE538" s="2" t="n">
        <v>1114.1</v>
      </c>
      <c r="FF538" s="2" t="n">
        <v>1081.65</v>
      </c>
      <c r="FG538" s="2" t="n">
        <v>1048.8</v>
      </c>
      <c r="FH538" s="2" t="n">
        <v>1050.45</v>
      </c>
      <c r="FI538" s="2" t="n">
        <v>1076.65</v>
      </c>
      <c r="FJ538" s="2" t="n">
        <v>1151.7</v>
      </c>
      <c r="FK538" s="2" t="n">
        <v>1136.85</v>
      </c>
      <c r="FL538" s="2" t="n">
        <v>1144.4</v>
      </c>
      <c r="FM538" s="2" t="n">
        <v>1160.15</v>
      </c>
      <c r="FN538" s="2" t="n">
        <v>1169.45</v>
      </c>
      <c r="FO538" s="2" t="n">
        <v>1159.2</v>
      </c>
      <c r="FP538" s="2" t="n">
        <v>1178.5</v>
      </c>
      <c r="FQ538" s="2" t="n">
        <v>1173.2</v>
      </c>
      <c r="FR538" s="2" t="n">
        <v>1149.2</v>
      </c>
      <c r="FS538" s="2" t="n"/>
      <c r="FT538" s="2" t="n">
        <v>1124</v>
      </c>
      <c r="FU538" s="2" t="n">
        <v>1140.3</v>
      </c>
      <c r="FV538" s="2" t="n">
        <v>1120.3</v>
      </c>
      <c r="FW538" s="2" t="n">
        <v>1077</v>
      </c>
      <c r="FX538" s="2" t="n">
        <v>1096.6</v>
      </c>
      <c r="FY538" s="2" t="n">
        <v>1105.7</v>
      </c>
      <c r="FZ538" s="2" t="n">
        <v>1106.7</v>
      </c>
      <c r="GA538" s="2" t="n">
        <v>1086.6</v>
      </c>
      <c r="GB538" s="2" t="n">
        <v>1077.6</v>
      </c>
      <c r="GC538" s="2" t="n">
        <v>1093</v>
      </c>
      <c r="GD538" s="2" t="n">
        <v>1125.2</v>
      </c>
      <c r="GE538" s="2" t="n">
        <v>1095.4</v>
      </c>
      <c r="GF538" s="2" t="n">
        <v>1089.6</v>
      </c>
      <c r="GG538" s="2" t="n">
        <v>1016.4</v>
      </c>
      <c r="GH538" s="2" t="n">
        <v>1049.7</v>
      </c>
      <c r="GI538" s="2" t="n">
        <v>1081.3</v>
      </c>
      <c r="GJ538" s="2" t="n"/>
      <c r="GK538" s="2" t="n">
        <v>1031.9</v>
      </c>
      <c r="GL538" s="2" t="n">
        <v>985.1</v>
      </c>
      <c r="GM538" s="2" t="n"/>
      <c r="GN538" s="2" t="n">
        <v>1031.35</v>
      </c>
      <c r="GO538" s="2" t="n">
        <v>1049.4</v>
      </c>
      <c r="GP538" s="2" t="n"/>
      <c r="GQ538" s="2" t="n">
        <v>1060.65</v>
      </c>
      <c r="GR538" s="2" t="n">
        <v>1045.7</v>
      </c>
      <c r="GS538" s="2" t="n">
        <v>1078.2</v>
      </c>
      <c r="GT538" s="2" t="n">
        <v>1074</v>
      </c>
      <c r="GU538" s="2" t="n">
        <v>1116</v>
      </c>
      <c r="GV538" s="2" t="n">
        <v>1113.25</v>
      </c>
      <c r="GW538" s="2" t="n"/>
      <c r="GX538" s="2" t="n">
        <v>1195.25</v>
      </c>
      <c r="GY538" s="2" t="n">
        <v>1206.55</v>
      </c>
      <c r="GZ538" s="2" t="n">
        <v>1234.25</v>
      </c>
      <c r="HA538" s="2" t="n">
        <v>1264.25</v>
      </c>
      <c r="HB538" s="2" t="n">
        <v>1251.3</v>
      </c>
      <c r="HC538" s="2" t="n">
        <v>1250</v>
      </c>
      <c r="HD538" s="2" t="n">
        <v>1249.25</v>
      </c>
      <c r="HE538" s="2" t="n">
        <v>1223.5</v>
      </c>
      <c r="HF538" s="2" t="n">
        <v>1280.45</v>
      </c>
      <c r="HG538" s="2" t="n">
        <v>1263.8</v>
      </c>
      <c r="HH538" s="2" t="n">
        <v>1297.55</v>
      </c>
      <c r="HI538" s="2" t="n">
        <v>1283.25</v>
      </c>
      <c r="HJ538" s="2" t="n">
        <v>1283.25</v>
      </c>
      <c r="HK538" s="2" t="n">
        <v>1300.4</v>
      </c>
      <c r="HL538" s="2" t="n">
        <v>1275.5</v>
      </c>
      <c r="HM538" s="2" t="n">
        <v>1286.4</v>
      </c>
      <c r="HN538" s="2" t="n">
        <v>1282.2</v>
      </c>
      <c r="HO538" s="2" t="n">
        <v>1257.2</v>
      </c>
      <c r="HP538" s="2" t="n">
        <v>1243.2</v>
      </c>
      <c r="HQ538" s="2" t="n">
        <v>1200.1</v>
      </c>
      <c r="HR538" s="2" t="n">
        <v>1204.1</v>
      </c>
      <c r="HS538" s="2" t="n">
        <v>1222.2</v>
      </c>
      <c r="HT538" s="2" t="n">
        <v>1196</v>
      </c>
      <c r="HU538" s="2" t="n">
        <v>1186</v>
      </c>
      <c r="HV538" s="2" t="n">
        <v>1193.9</v>
      </c>
      <c r="HW538" s="2" t="n">
        <v>1202.7</v>
      </c>
      <c r="HX538" s="2" t="n">
        <v>1294.3</v>
      </c>
      <c r="HY538" s="2" t="n">
        <v>1334.5</v>
      </c>
      <c r="HZ538" s="2" t="n">
        <v>1373</v>
      </c>
      <c r="IA538" s="2" t="n">
        <v>1201.2</v>
      </c>
      <c r="IB538" s="2" t="n">
        <v>1072.6</v>
      </c>
      <c r="IC538" s="2" t="n">
        <v>1072.6</v>
      </c>
      <c r="ID538" s="2" t="n">
        <v>1079.2</v>
      </c>
      <c r="IE538" s="2" t="n">
        <v>1053.2</v>
      </c>
      <c r="IF538" s="2" t="n">
        <v>1065.8</v>
      </c>
      <c r="IG538" s="2" t="n">
        <v>1047.1</v>
      </c>
      <c r="IH538" s="2" t="n">
        <v>1011</v>
      </c>
      <c r="II538" s="2" t="n">
        <v>1017</v>
      </c>
      <c r="IJ538" s="2" t="n">
        <v>1009</v>
      </c>
      <c r="IK538" s="2" t="n">
        <v>998.5</v>
      </c>
      <c r="IL538" s="2" t="n">
        <v>991.7</v>
      </c>
      <c r="IM538" s="2" t="n">
        <v>1009.5</v>
      </c>
      <c r="IN538" s="2" t="n">
        <v>1038.7</v>
      </c>
      <c r="IO538" s="2" t="n">
        <v>1079.9</v>
      </c>
      <c r="IP538" s="2" t="n">
        <v>1092.9</v>
      </c>
      <c r="IQ538" s="2" t="n">
        <v>1085</v>
      </c>
      <c r="IR538" s="2" t="n">
        <v>1072.2</v>
      </c>
      <c r="IS538" s="2" t="n">
        <v>1079.3</v>
      </c>
      <c r="IT538" s="2" t="n">
        <v>1094.1</v>
      </c>
      <c r="IU538" s="2" t="n">
        <v>1086.8</v>
      </c>
      <c r="IV538" s="2" t="n">
        <v>1074.1</v>
      </c>
      <c r="IW538" s="2" t="n">
        <v>1087.1</v>
      </c>
      <c r="IX538" s="2" t="n">
        <v>1087.1</v>
      </c>
      <c r="IY538" s="2" t="n">
        <v>1087.3</v>
      </c>
      <c r="IZ538" s="2" t="n">
        <v>1054</v>
      </c>
      <c r="JA538" s="2" t="n">
        <v>1082.3</v>
      </c>
      <c r="JB538" s="2" t="n">
        <v>1086.2</v>
      </c>
    </row>
    <row r="539">
      <c r="A539" t="inlineStr">
        <is>
          <t>SOBHA</t>
        </is>
      </c>
      <c r="B539" s="2" t="n">
        <v>1509.22</v>
      </c>
      <c r="C539" s="2" t="n">
        <v>1516.71</v>
      </c>
      <c r="D539" s="2" t="n">
        <v>1512.91</v>
      </c>
      <c r="E539" s="2" t="n">
        <v>1517.2</v>
      </c>
      <c r="F539" s="2" t="n">
        <v>1504.03</v>
      </c>
      <c r="G539" s="2" t="n">
        <v>1519.4</v>
      </c>
      <c r="H539" s="2" t="n">
        <v>1499.9</v>
      </c>
      <c r="I539" s="2" t="n">
        <v>1544.9</v>
      </c>
      <c r="J539" s="2" t="n">
        <v>1647.6</v>
      </c>
      <c r="K539" s="2" t="n">
        <v>1650.6</v>
      </c>
      <c r="L539" s="2" t="n">
        <v>1694.4</v>
      </c>
      <c r="M539" s="2" t="n">
        <v>1695.2</v>
      </c>
      <c r="N539" s="2" t="n">
        <v>1697.6</v>
      </c>
      <c r="O539" s="2" t="n">
        <v>1672.8</v>
      </c>
      <c r="P539" s="2" t="n">
        <v>1653.6</v>
      </c>
      <c r="Q539" s="2" t="n">
        <v>1627.8</v>
      </c>
      <c r="R539" s="2" t="n">
        <v>1613.8</v>
      </c>
      <c r="S539" s="2" t="n">
        <v>1602.2</v>
      </c>
      <c r="T539" s="2" t="n">
        <v>1563.8</v>
      </c>
      <c r="U539" s="2" t="n">
        <v>1584.9</v>
      </c>
      <c r="V539" s="2" t="n">
        <v>1599.7</v>
      </c>
      <c r="W539" s="2" t="n">
        <v>1584.5</v>
      </c>
      <c r="X539" s="2" t="n">
        <v>1567.8</v>
      </c>
      <c r="Y539" s="2" t="n">
        <v>1593.1</v>
      </c>
      <c r="Z539" s="2" t="n">
        <v>1563.1</v>
      </c>
      <c r="AA539" s="2" t="n">
        <v>1560</v>
      </c>
      <c r="AB539" s="2" t="n">
        <v>1512.1</v>
      </c>
      <c r="AC539" s="2" t="n">
        <v>1513.3</v>
      </c>
      <c r="AD539" s="2" t="n">
        <v>1508.2</v>
      </c>
      <c r="AE539" s="2" t="n">
        <v>1520.8</v>
      </c>
      <c r="AF539" s="2" t="n">
        <v>1534.1</v>
      </c>
      <c r="AG539" s="2" t="n"/>
      <c r="AH539" s="2" t="n">
        <v>1493.7</v>
      </c>
      <c r="AI539" s="2" t="n">
        <v>1497.5</v>
      </c>
      <c r="AJ539" s="2" t="n">
        <v>1505.6</v>
      </c>
      <c r="AK539" s="2" t="n">
        <v>1519</v>
      </c>
      <c r="AL539" s="2" t="n">
        <v>1478.6</v>
      </c>
      <c r="AM539" s="2" t="n">
        <v>1505.9</v>
      </c>
      <c r="AN539" s="2" t="n">
        <v>1487.1</v>
      </c>
      <c r="AO539" s="2" t="n"/>
      <c r="AP539" s="2" t="n">
        <v>1480</v>
      </c>
      <c r="AQ539" s="2" t="n">
        <v>1430</v>
      </c>
      <c r="AR539" s="2" t="n">
        <v>1458.4</v>
      </c>
      <c r="AS539" s="2" t="n">
        <v>1460.2</v>
      </c>
      <c r="AT539" s="2" t="n">
        <v>1453.1</v>
      </c>
      <c r="AU539" s="2" t="n">
        <v>1450</v>
      </c>
      <c r="AV539" s="2" t="n">
        <v>1407.6</v>
      </c>
      <c r="AW539" s="2" t="n">
        <v>1437.8</v>
      </c>
      <c r="AX539" s="2" t="n">
        <v>1429</v>
      </c>
      <c r="AY539" s="2" t="n">
        <v>1496</v>
      </c>
      <c r="AZ539" s="2" t="n">
        <v>1557.4</v>
      </c>
      <c r="BA539" s="2" t="n">
        <v>1569</v>
      </c>
      <c r="BB539" s="2" t="n">
        <v>1594.7</v>
      </c>
      <c r="BC539" s="2" t="n">
        <v>1589.4</v>
      </c>
      <c r="BD539" s="2" t="n">
        <v>1607.6</v>
      </c>
      <c r="BE539" s="2" t="n">
        <v>1629.3</v>
      </c>
      <c r="BF539" s="2" t="n">
        <v>1595.2</v>
      </c>
      <c r="BG539" s="2" t="n">
        <v>1595.8</v>
      </c>
      <c r="BH539" s="2" t="n">
        <v>1578.1</v>
      </c>
      <c r="BI539" s="2" t="n">
        <v>1574</v>
      </c>
      <c r="BJ539" s="2" t="n">
        <v>1559.7</v>
      </c>
      <c r="BK539" s="2" t="n">
        <v>1542.2</v>
      </c>
      <c r="BL539" s="2" t="n">
        <v>1519.4</v>
      </c>
      <c r="BM539" s="2" t="n">
        <v>1541.5</v>
      </c>
      <c r="BN539" s="2" t="n">
        <v>1514.9</v>
      </c>
      <c r="BO539" s="2" t="n"/>
      <c r="BP539" s="2" t="n">
        <v>1470.3</v>
      </c>
      <c r="BQ539" s="2" t="n">
        <v>1471</v>
      </c>
      <c r="BR539" s="2" t="n">
        <v>1470</v>
      </c>
      <c r="BS539" s="2" t="n">
        <v>1461.7</v>
      </c>
      <c r="BT539" s="2" t="n">
        <v>1442.2</v>
      </c>
      <c r="BU539" s="2" t="n">
        <v>1452</v>
      </c>
      <c r="BV539" s="2" t="n">
        <v>1447.4</v>
      </c>
      <c r="BW539" s="2" t="n">
        <v>1439.2</v>
      </c>
      <c r="BX539" s="2" t="n">
        <v>1506.9</v>
      </c>
      <c r="BY539" s="2" t="n">
        <v>1546.5</v>
      </c>
      <c r="BZ539" s="2" t="n">
        <v>1525.8</v>
      </c>
      <c r="CA539" s="2" t="n">
        <v>1552.1</v>
      </c>
      <c r="CB539" s="2" t="n">
        <v>1544.2</v>
      </c>
      <c r="CC539" s="2" t="n"/>
      <c r="CD539" s="2" t="n">
        <v>1534.2</v>
      </c>
      <c r="CE539" s="2" t="n">
        <v>1534.7</v>
      </c>
      <c r="CF539" s="2" t="n">
        <v>1569</v>
      </c>
      <c r="CG539" s="2" t="n">
        <v>1545.6</v>
      </c>
      <c r="CH539" s="2" t="n">
        <v>1559.4</v>
      </c>
      <c r="CI539" s="2" t="n">
        <v>1576.8</v>
      </c>
      <c r="CJ539" s="2" t="n">
        <v>1618.6</v>
      </c>
      <c r="CK539" s="2" t="n">
        <v>1656.4</v>
      </c>
      <c r="CL539" s="2" t="n">
        <v>1619.2</v>
      </c>
      <c r="CM539" s="2" t="n"/>
      <c r="CN539" s="2" t="n">
        <v>1654.4</v>
      </c>
      <c r="CO539" s="2" t="n">
        <v>1701.2</v>
      </c>
      <c r="CP539" s="2" t="n">
        <v>1647.9</v>
      </c>
      <c r="CQ539" s="2" t="n">
        <v>1612.6</v>
      </c>
      <c r="CR539" s="2" t="n">
        <v>1611.3</v>
      </c>
      <c r="CS539" s="2" t="n">
        <v>1595.1</v>
      </c>
      <c r="CT539" s="2" t="n">
        <v>1573.8</v>
      </c>
      <c r="CU539" s="2" t="n">
        <v>1618.5</v>
      </c>
      <c r="CV539" s="2" t="n">
        <v>1571.6</v>
      </c>
      <c r="CW539" s="2" t="n">
        <v>1569.4</v>
      </c>
      <c r="CX539" s="2" t="n">
        <v>1556.9</v>
      </c>
      <c r="CY539" s="2" t="n">
        <v>1529.1</v>
      </c>
      <c r="CZ539" s="2" t="n">
        <v>1516.9</v>
      </c>
      <c r="DA539" s="2" t="n">
        <v>1548.9</v>
      </c>
      <c r="DB539" s="2" t="n">
        <v>1572.6</v>
      </c>
      <c r="DC539" s="2" t="n">
        <v>1538.4</v>
      </c>
      <c r="DD539" s="2" t="n">
        <v>1537.3</v>
      </c>
      <c r="DE539" s="2" t="n">
        <v>1530.9</v>
      </c>
      <c r="DF539" s="2" t="n">
        <v>1550.6</v>
      </c>
      <c r="DG539" s="2" t="n">
        <v>1528.2</v>
      </c>
      <c r="DH539" s="2" t="n">
        <v>1538.9</v>
      </c>
      <c r="DI539" s="2" t="n">
        <v>1537.8</v>
      </c>
      <c r="DJ539" s="2" t="n">
        <v>1471.4</v>
      </c>
      <c r="DK539" s="2" t="n">
        <v>1426.5</v>
      </c>
      <c r="DL539" s="2" t="n">
        <v>1447.5</v>
      </c>
      <c r="DM539" s="2" t="n">
        <v>1406.7</v>
      </c>
      <c r="DN539" s="2" t="n">
        <v>1449.6</v>
      </c>
      <c r="DO539" s="2" t="n">
        <v>1433.7</v>
      </c>
      <c r="DP539" s="2" t="n">
        <v>1468</v>
      </c>
      <c r="DQ539" s="2" t="n">
        <v>1444.3</v>
      </c>
      <c r="DR539" s="2" t="n">
        <v>1438.8</v>
      </c>
      <c r="DS539" s="2" t="n">
        <v>1465.1</v>
      </c>
      <c r="DT539" s="2" t="n">
        <v>1483.7</v>
      </c>
      <c r="DU539" s="2" t="n">
        <v>1491.7</v>
      </c>
      <c r="DV539" s="2" t="n">
        <v>1477.5</v>
      </c>
      <c r="DW539" s="2" t="n"/>
      <c r="DX539" s="2" t="n">
        <v>1479.6</v>
      </c>
      <c r="DY539" s="2" t="n">
        <v>1468.4</v>
      </c>
      <c r="DZ539" s="2" t="n">
        <v>1458.6</v>
      </c>
      <c r="EA539" s="2" t="n">
        <v>1459.3</v>
      </c>
      <c r="EB539" s="2" t="n">
        <v>1462.8</v>
      </c>
      <c r="EC539" s="2" t="n">
        <v>1490.6</v>
      </c>
      <c r="ED539" s="2" t="n">
        <v>1576.9</v>
      </c>
      <c r="EE539" s="2" t="n">
        <v>1548.5</v>
      </c>
      <c r="EF539" s="2" t="n">
        <v>1529.1</v>
      </c>
      <c r="EG539" s="2" t="n">
        <v>1570.1</v>
      </c>
      <c r="EH539" s="2" t="n">
        <v>1557.2</v>
      </c>
      <c r="EI539" s="2" t="n">
        <v>1549.4</v>
      </c>
      <c r="EJ539" s="2" t="n">
        <v>1532.8</v>
      </c>
      <c r="EK539" s="2" t="n">
        <v>1549.4</v>
      </c>
      <c r="EL539" s="2" t="n"/>
      <c r="EM539" s="2" t="n">
        <v>1527.3</v>
      </c>
      <c r="EN539" s="2" t="n">
        <v>1493.2</v>
      </c>
      <c r="EO539" s="2" t="n">
        <v>1364.6</v>
      </c>
      <c r="EP539" s="2" t="n">
        <v>1351.8</v>
      </c>
      <c r="EQ539" s="2" t="n">
        <v>1343.7</v>
      </c>
      <c r="ER539" s="2" t="n">
        <v>1381.8</v>
      </c>
      <c r="ES539" s="2" t="n"/>
      <c r="ET539" s="2" t="n">
        <v>1369.7</v>
      </c>
      <c r="EU539" s="2" t="n">
        <v>1416.1</v>
      </c>
      <c r="EV539" s="2" t="n">
        <v>1406</v>
      </c>
      <c r="EW539" s="2" t="n">
        <v>1450.2</v>
      </c>
      <c r="EX539" s="2" t="n">
        <v>1421.8</v>
      </c>
      <c r="EY539" s="2" t="n">
        <v>1506.2</v>
      </c>
      <c r="EZ539" s="2" t="n">
        <v>1499.6</v>
      </c>
      <c r="FA539" s="2" t="n">
        <v>1491.8</v>
      </c>
      <c r="FB539" s="2" t="n">
        <v>1514.5</v>
      </c>
      <c r="FC539" s="2" t="n">
        <v>1549</v>
      </c>
      <c r="FD539" s="2" t="n">
        <v>1533.7</v>
      </c>
      <c r="FE539" s="2" t="n">
        <v>1549</v>
      </c>
      <c r="FF539" s="2" t="n">
        <v>1530.8</v>
      </c>
      <c r="FG539" s="2" t="n">
        <v>1524.9</v>
      </c>
      <c r="FH539" s="2" t="n">
        <v>1484.5</v>
      </c>
      <c r="FI539" s="2" t="n">
        <v>1482.8</v>
      </c>
      <c r="FJ539" s="2" t="n">
        <v>1487.3</v>
      </c>
      <c r="FK539" s="2" t="n">
        <v>1497.2</v>
      </c>
      <c r="FL539" s="2" t="n">
        <v>1514</v>
      </c>
      <c r="FM539" s="2" t="n">
        <v>1513.1</v>
      </c>
      <c r="FN539" s="2" t="n">
        <v>1455.6</v>
      </c>
      <c r="FO539" s="2" t="n">
        <v>1455.7</v>
      </c>
      <c r="FP539" s="2" t="n">
        <v>1439.8</v>
      </c>
      <c r="FQ539" s="2" t="n">
        <v>1395.1</v>
      </c>
      <c r="FR539" s="2" t="n">
        <v>1359.6</v>
      </c>
      <c r="FS539" s="2" t="n"/>
      <c r="FT539" s="2" t="n">
        <v>1338.4</v>
      </c>
      <c r="FU539" s="2" t="n">
        <v>1354.8</v>
      </c>
      <c r="FV539" s="2" t="n">
        <v>1357.1</v>
      </c>
      <c r="FW539" s="2" t="n">
        <v>1283.9</v>
      </c>
      <c r="FX539" s="2" t="n">
        <v>1325.9</v>
      </c>
      <c r="FY539" s="2" t="n">
        <v>1354.9</v>
      </c>
      <c r="FZ539" s="2" t="n">
        <v>1340.3</v>
      </c>
      <c r="GA539" s="2" t="n">
        <v>1294.4</v>
      </c>
      <c r="GB539" s="2" t="n">
        <v>1247.2</v>
      </c>
      <c r="GC539" s="2" t="n">
        <v>1279.7</v>
      </c>
      <c r="GD539" s="2" t="n">
        <v>1293.7</v>
      </c>
      <c r="GE539" s="2" t="n">
        <v>1270.4</v>
      </c>
      <c r="GF539" s="2" t="n">
        <v>1267.2</v>
      </c>
      <c r="GG539" s="2" t="n">
        <v>1199.7</v>
      </c>
      <c r="GH539" s="2" t="n">
        <v>1205.6</v>
      </c>
      <c r="GI539" s="2" t="n">
        <v>1223.4</v>
      </c>
      <c r="GJ539" s="2" t="n"/>
      <c r="GK539" s="2" t="n">
        <v>1227.5</v>
      </c>
      <c r="GL539" s="2" t="n">
        <v>1187.4</v>
      </c>
      <c r="GM539" s="2" t="n"/>
      <c r="GN539" s="2" t="n">
        <v>1197.9</v>
      </c>
      <c r="GO539" s="2" t="n">
        <v>1156.8</v>
      </c>
      <c r="GP539" s="2" t="n"/>
      <c r="GQ539" s="2" t="n">
        <v>1220</v>
      </c>
      <c r="GR539" s="2" t="n">
        <v>1228.7</v>
      </c>
      <c r="GS539" s="2" t="n">
        <v>1292.5</v>
      </c>
      <c r="GT539" s="2" t="n">
        <v>1300.6</v>
      </c>
      <c r="GU539" s="2" t="n">
        <v>1299.9</v>
      </c>
      <c r="GV539" s="2" t="n">
        <v>1297</v>
      </c>
      <c r="GW539" s="2" t="n"/>
      <c r="GX539" s="2" t="n">
        <v>1320.8</v>
      </c>
      <c r="GY539" s="2" t="n">
        <v>1321.2</v>
      </c>
      <c r="GZ539" s="2" t="n">
        <v>1332.2</v>
      </c>
      <c r="HA539" s="2" t="n">
        <v>1311.4</v>
      </c>
      <c r="HB539" s="2" t="n">
        <v>1370.2</v>
      </c>
      <c r="HC539" s="2" t="n">
        <v>1387.4</v>
      </c>
      <c r="HD539" s="2" t="n">
        <v>1422.6</v>
      </c>
      <c r="HE539" s="2" t="n">
        <v>1417</v>
      </c>
      <c r="HF539" s="2" t="n">
        <v>1430.6</v>
      </c>
      <c r="HG539" s="2" t="n">
        <v>1435.8</v>
      </c>
      <c r="HH539" s="2" t="n">
        <v>1449.7</v>
      </c>
      <c r="HI539" s="2" t="n">
        <v>1433.4</v>
      </c>
      <c r="HJ539" s="2" t="n">
        <v>1433.4</v>
      </c>
      <c r="HK539" s="2" t="n">
        <v>1440.4</v>
      </c>
      <c r="HL539" s="2" t="n">
        <v>1446.3</v>
      </c>
      <c r="HM539" s="2" t="n">
        <v>1451.8</v>
      </c>
      <c r="HN539" s="2" t="n">
        <v>1451</v>
      </c>
      <c r="HO539" s="2" t="n">
        <v>1425.4</v>
      </c>
      <c r="HP539" s="2" t="n">
        <v>1414.5</v>
      </c>
      <c r="HQ539" s="2" t="n">
        <v>1394.3</v>
      </c>
      <c r="HR539" s="2" t="n">
        <v>1385.4</v>
      </c>
      <c r="HS539" s="2" t="n">
        <v>1402.8</v>
      </c>
      <c r="HT539" s="2" t="n">
        <v>1397.3</v>
      </c>
      <c r="HU539" s="2" t="n">
        <v>1382.2</v>
      </c>
      <c r="HV539" s="2" t="n">
        <v>1387.8</v>
      </c>
      <c r="HW539" s="2" t="n">
        <v>1371.6</v>
      </c>
      <c r="HX539" s="2" t="n">
        <v>1390.1</v>
      </c>
      <c r="HY539" s="2" t="n">
        <v>1376.9</v>
      </c>
      <c r="HZ539" s="2" t="n">
        <v>1395.2</v>
      </c>
      <c r="IA539" s="2" t="n">
        <v>1419</v>
      </c>
      <c r="IB539" s="2" t="n">
        <v>1395</v>
      </c>
      <c r="IC539" s="2" t="n">
        <v>1395</v>
      </c>
      <c r="ID539" s="2" t="n">
        <v>1418</v>
      </c>
      <c r="IE539" s="2" t="n">
        <v>1385.1</v>
      </c>
      <c r="IF539" s="2" t="n">
        <v>1387</v>
      </c>
      <c r="IG539" s="2" t="n">
        <v>1382</v>
      </c>
      <c r="IH539" s="2" t="n">
        <v>1339.8</v>
      </c>
      <c r="II539" s="2" t="n">
        <v>1342.6</v>
      </c>
      <c r="IJ539" s="2" t="n">
        <v>1292.7</v>
      </c>
      <c r="IK539" s="2" t="n">
        <v>1300.4</v>
      </c>
      <c r="IL539" s="2" t="n">
        <v>1296.8</v>
      </c>
      <c r="IM539" s="2" t="n">
        <v>1275.3</v>
      </c>
      <c r="IN539" s="2" t="n">
        <v>1332.9</v>
      </c>
      <c r="IO539" s="2" t="n">
        <v>1374.7</v>
      </c>
      <c r="IP539" s="2" t="n">
        <v>1397</v>
      </c>
      <c r="IQ539" s="2" t="n">
        <v>1415.2</v>
      </c>
      <c r="IR539" s="2" t="n">
        <v>1426.9</v>
      </c>
      <c r="IS539" s="2" t="n">
        <v>1418.9</v>
      </c>
      <c r="IT539" s="2" t="n">
        <v>1417.9</v>
      </c>
      <c r="IU539" s="2" t="n">
        <v>1400.3</v>
      </c>
      <c r="IV539" s="2" t="n">
        <v>1428.1</v>
      </c>
      <c r="IW539" s="2" t="n">
        <v>1408</v>
      </c>
      <c r="IX539" s="2" t="n">
        <v>1408</v>
      </c>
      <c r="IY539" s="2" t="n">
        <v>1387.3</v>
      </c>
      <c r="IZ539" s="2" t="n">
        <v>1378.5</v>
      </c>
      <c r="JA539" s="2" t="n">
        <v>1410.4</v>
      </c>
      <c r="JB539" s="2" t="n">
        <v>1434.6</v>
      </c>
    </row>
    <row r="540">
      <c r="A540" t="inlineStr">
        <is>
          <t>LALPATHLAB</t>
        </is>
      </c>
      <c r="B540" s="2" t="n">
        <v>1365.95</v>
      </c>
      <c r="C540" s="2" t="n">
        <v>1411.68</v>
      </c>
      <c r="D540" s="2" t="n">
        <v>1414.51</v>
      </c>
      <c r="E540" s="2" t="n">
        <v>1427.04</v>
      </c>
      <c r="F540" s="2" t="n">
        <v>1468.52</v>
      </c>
      <c r="G540" s="2" t="n">
        <v>1451.57</v>
      </c>
      <c r="H540" s="2" t="n">
        <v>1450.08</v>
      </c>
      <c r="I540" s="2" t="n">
        <v>1435.71</v>
      </c>
      <c r="J540" s="2" t="n">
        <v>1473.77</v>
      </c>
      <c r="K540" s="2" t="n">
        <v>1479.37</v>
      </c>
      <c r="L540" s="2" t="n">
        <v>1477.73</v>
      </c>
      <c r="M540" s="2" t="n">
        <v>1488.24</v>
      </c>
      <c r="N540" s="2" t="n">
        <v>1473.42</v>
      </c>
      <c r="O540" s="2" t="n">
        <v>1488.49</v>
      </c>
      <c r="P540" s="2" t="n">
        <v>1495.03</v>
      </c>
      <c r="Q540" s="2" t="n">
        <v>1532.44</v>
      </c>
      <c r="R540" s="2" t="n">
        <v>1524.71</v>
      </c>
      <c r="S540" s="2" t="n">
        <v>1502.56</v>
      </c>
      <c r="T540" s="2" t="n">
        <v>1499.49</v>
      </c>
      <c r="U540" s="2" t="n">
        <v>1535.61</v>
      </c>
      <c r="V540" s="2" t="n">
        <v>1561.27</v>
      </c>
      <c r="W540" s="2" t="n">
        <v>1574.31</v>
      </c>
      <c r="X540" s="2" t="n">
        <v>1536.05</v>
      </c>
      <c r="Y540" s="2" t="n">
        <v>1582.83</v>
      </c>
      <c r="Z540" s="2" t="n">
        <v>1593.01</v>
      </c>
      <c r="AA540" s="2" t="n">
        <v>1595.09</v>
      </c>
      <c r="AB540" s="2" t="n">
        <v>1583.77</v>
      </c>
      <c r="AC540" s="2" t="n">
        <v>1598.02</v>
      </c>
      <c r="AD540" s="2" t="n">
        <v>1616.39</v>
      </c>
      <c r="AE540" s="2" t="n">
        <v>1635.95</v>
      </c>
      <c r="AF540" s="2" t="n">
        <v>1661.96</v>
      </c>
      <c r="AG540" s="2" t="n"/>
      <c r="AH540" s="2" t="n">
        <v>1702.12</v>
      </c>
      <c r="AI540" s="2" t="n">
        <v>1681.12</v>
      </c>
      <c r="AJ540" s="2" t="n">
        <v>1713.14</v>
      </c>
      <c r="AK540" s="2" t="n">
        <v>1679.63</v>
      </c>
      <c r="AL540" s="2" t="n">
        <v>1675.41</v>
      </c>
      <c r="AM540" s="2" t="n">
        <v>1667.97</v>
      </c>
      <c r="AN540" s="2" t="n">
        <v>1642.45</v>
      </c>
      <c r="AO540" s="2" t="n"/>
      <c r="AP540" s="2" t="n">
        <v>1649.8</v>
      </c>
      <c r="AQ540" s="2" t="n">
        <v>1642.65</v>
      </c>
      <c r="AR540" s="2" t="n">
        <v>1624.38</v>
      </c>
      <c r="AS540" s="2" t="n">
        <v>1602.64</v>
      </c>
      <c r="AT540" s="2" t="n">
        <v>1656.9</v>
      </c>
      <c r="AU540" s="2" t="n">
        <v>1647.86</v>
      </c>
      <c r="AV540" s="2" t="n">
        <v>1613.21</v>
      </c>
      <c r="AW540" s="2" t="n">
        <v>1586.11</v>
      </c>
      <c r="AX540" s="2" t="n">
        <v>1576.67</v>
      </c>
      <c r="AY540" s="2" t="n">
        <v>1600.35</v>
      </c>
      <c r="AZ540" s="2" t="n">
        <v>1630.24</v>
      </c>
      <c r="BA540" s="2" t="n">
        <v>1660.02</v>
      </c>
      <c r="BB540" s="2" t="n">
        <v>1637.24</v>
      </c>
      <c r="BC540" s="2" t="n">
        <v>1623.49</v>
      </c>
      <c r="BD540" s="2" t="n">
        <v>1619.02</v>
      </c>
      <c r="BE540" s="2" t="n">
        <v>1630.98</v>
      </c>
      <c r="BF540" s="2" t="n">
        <v>1724.36</v>
      </c>
      <c r="BG540" s="2" t="n">
        <v>1682.17</v>
      </c>
      <c r="BH540" s="2" t="n">
        <v>1653.27</v>
      </c>
      <c r="BI540" s="2" t="n">
        <v>1640.42</v>
      </c>
      <c r="BJ540" s="2" t="n">
        <v>1618.92</v>
      </c>
      <c r="BK540" s="2" t="n">
        <v>1585.86</v>
      </c>
      <c r="BL540" s="2" t="n">
        <v>1555.23</v>
      </c>
      <c r="BM540" s="2" t="n">
        <v>1547.93</v>
      </c>
      <c r="BN540" s="2" t="n">
        <v>1573.05</v>
      </c>
      <c r="BO540" s="2" t="n"/>
      <c r="BP540" s="2" t="n">
        <v>1552.7</v>
      </c>
      <c r="BQ540" s="2" t="n">
        <v>1578.46</v>
      </c>
      <c r="BR540" s="2" t="n">
        <v>1562.08</v>
      </c>
      <c r="BS540" s="2" t="n">
        <v>1528.82</v>
      </c>
      <c r="BT540" s="2" t="n">
        <v>1533.09</v>
      </c>
      <c r="BU540" s="2" t="n">
        <v>1537.36</v>
      </c>
      <c r="BV540" s="2" t="n">
        <v>1600.15</v>
      </c>
      <c r="BW540" s="2" t="n">
        <v>1576.77</v>
      </c>
      <c r="BX540" s="2" t="n">
        <v>1550.06</v>
      </c>
      <c r="BY540" s="2" t="n">
        <v>1567.09</v>
      </c>
      <c r="BZ540" s="2" t="n">
        <v>1542.97</v>
      </c>
      <c r="CA540" s="2" t="n">
        <v>1562.43</v>
      </c>
      <c r="CB540" s="2" t="n">
        <v>1556.96</v>
      </c>
      <c r="CC540" s="2" t="n"/>
      <c r="CD540" s="2" t="n">
        <v>1524.9</v>
      </c>
      <c r="CE540" s="2" t="n">
        <v>1513.23</v>
      </c>
      <c r="CF540" s="2" t="n">
        <v>1560.84</v>
      </c>
      <c r="CG540" s="2" t="n">
        <v>1534.82</v>
      </c>
      <c r="CH540" s="2" t="n">
        <v>1533.78</v>
      </c>
      <c r="CI540" s="2" t="n">
        <v>1533.68</v>
      </c>
      <c r="CJ540" s="2" t="n">
        <v>1556.57</v>
      </c>
      <c r="CK540" s="2" t="n">
        <v>1615.84</v>
      </c>
      <c r="CL540" s="2" t="n">
        <v>1565.6</v>
      </c>
      <c r="CM540" s="2" t="n"/>
      <c r="CN540" s="2" t="n">
        <v>1542.92</v>
      </c>
      <c r="CO540" s="2" t="n">
        <v>1540.78</v>
      </c>
      <c r="CP540" s="2" t="n">
        <v>1537.14</v>
      </c>
      <c r="CQ540" s="2" t="n">
        <v>1524.56</v>
      </c>
      <c r="CR540" s="2" t="n">
        <v>1532.82</v>
      </c>
      <c r="CS540" s="2" t="n">
        <v>1564.11</v>
      </c>
      <c r="CT540" s="2" t="n">
        <v>1568.89</v>
      </c>
      <c r="CU540" s="2" t="n">
        <v>1571.43</v>
      </c>
      <c r="CV540" s="2" t="n">
        <v>1583.52</v>
      </c>
      <c r="CW540" s="2" t="n">
        <v>1596.2</v>
      </c>
      <c r="CX540" s="2" t="n">
        <v>1556.05</v>
      </c>
      <c r="CY540" s="2" t="n">
        <v>1563.41</v>
      </c>
      <c r="CZ540" s="2" t="n">
        <v>1552.92</v>
      </c>
      <c r="DA540" s="2" t="n">
        <v>1563.51</v>
      </c>
      <c r="DB540" s="2" t="n">
        <v>1541.47</v>
      </c>
      <c r="DC540" s="2" t="n">
        <v>1549.63</v>
      </c>
      <c r="DD540" s="2" t="n">
        <v>1518.44</v>
      </c>
      <c r="DE540" s="2" t="n">
        <v>1518.59</v>
      </c>
      <c r="DF540" s="2" t="n">
        <v>1514.56</v>
      </c>
      <c r="DG540" s="2" t="n">
        <v>1490.27</v>
      </c>
      <c r="DH540" s="2" t="n">
        <v>1519.58</v>
      </c>
      <c r="DI540" s="2" t="n">
        <v>1507.39</v>
      </c>
      <c r="DJ540" s="2" t="n">
        <v>1476.59</v>
      </c>
      <c r="DK540" s="2" t="n">
        <v>1450.12</v>
      </c>
      <c r="DL540" s="2" t="n">
        <v>1430.17</v>
      </c>
      <c r="DM540" s="2" t="n">
        <v>1435.59</v>
      </c>
      <c r="DN540" s="2" t="n">
        <v>1430.22</v>
      </c>
      <c r="DO540" s="2" t="n">
        <v>1422.56</v>
      </c>
      <c r="DP540" s="2" t="n">
        <v>1409.17</v>
      </c>
      <c r="DQ540" s="2" t="n">
        <v>1401.11</v>
      </c>
      <c r="DR540" s="2" t="n">
        <v>1389.97</v>
      </c>
      <c r="DS540" s="2" t="n">
        <v>1384.79</v>
      </c>
      <c r="DT540" s="2" t="n">
        <v>1408.38</v>
      </c>
      <c r="DU540" s="2" t="n">
        <v>1404.2</v>
      </c>
      <c r="DV540" s="2" t="n">
        <v>1400.91</v>
      </c>
      <c r="DW540" s="2" t="n"/>
      <c r="DX540" s="2" t="n">
        <v>1397.63</v>
      </c>
      <c r="DY540" s="2" t="n">
        <v>1421.21</v>
      </c>
      <c r="DZ540" s="2" t="n">
        <v>1450.87</v>
      </c>
      <c r="EA540" s="2" t="n">
        <v>1475.35</v>
      </c>
      <c r="EB540" s="2" t="n">
        <v>1502.41</v>
      </c>
      <c r="EC540" s="2" t="n">
        <v>1466.99</v>
      </c>
      <c r="ED540" s="2" t="n">
        <v>1494.75</v>
      </c>
      <c r="EE540" s="2" t="n">
        <v>1472.06</v>
      </c>
      <c r="EF540" s="2" t="n">
        <v>1466.59</v>
      </c>
      <c r="EG540" s="2" t="n">
        <v>1446.29</v>
      </c>
      <c r="EH540" s="2" t="n">
        <v>1411.26</v>
      </c>
      <c r="EI540" s="2" t="n">
        <v>1374.24</v>
      </c>
      <c r="EJ540" s="2" t="n">
        <v>1414.05</v>
      </c>
      <c r="EK540" s="2" t="n">
        <v>1403.3</v>
      </c>
      <c r="EL540" s="2" t="n">
        <v>1403.3</v>
      </c>
      <c r="EM540" s="2" t="n">
        <v>1391.06</v>
      </c>
      <c r="EN540" s="2" t="n">
        <v>1376.63</v>
      </c>
      <c r="EO540" s="2" t="n">
        <v>1370.46</v>
      </c>
      <c r="EP540" s="2" t="n">
        <v>1391.56</v>
      </c>
      <c r="EQ540" s="2" t="n">
        <v>1410.96</v>
      </c>
      <c r="ER540" s="2" t="n">
        <v>1369.67</v>
      </c>
      <c r="ES540" s="2" t="n"/>
      <c r="ET540" s="2" t="n">
        <v>1394.55</v>
      </c>
      <c r="EU540" s="2" t="n">
        <v>1393.55</v>
      </c>
      <c r="EV540" s="2" t="n">
        <v>1388.38</v>
      </c>
      <c r="EW540" s="2" t="n">
        <v>1402.61</v>
      </c>
      <c r="EX540" s="2" t="n">
        <v>1410.77</v>
      </c>
      <c r="EY540" s="2" t="n">
        <v>1398.92</v>
      </c>
      <c r="EZ540" s="2" t="n">
        <v>1399.92</v>
      </c>
      <c r="FA540" s="2" t="n">
        <v>1407.6</v>
      </c>
      <c r="FB540" s="2" t="n">
        <v>1439.92</v>
      </c>
      <c r="FC540" s="2" t="n">
        <v>1441.42</v>
      </c>
      <c r="FD540" s="2" t="n">
        <v>1452.29</v>
      </c>
      <c r="FE540" s="2" t="n">
        <v>1440.32</v>
      </c>
      <c r="FF540" s="2" t="n">
        <v>1431.84</v>
      </c>
      <c r="FG540" s="2" t="n">
        <v>1395.33</v>
      </c>
      <c r="FH540" s="2" t="n">
        <v>1417.38</v>
      </c>
      <c r="FI540" s="2" t="n">
        <v>1435.53</v>
      </c>
      <c r="FJ540" s="2" t="n">
        <v>1402.11</v>
      </c>
      <c r="FK540" s="2" t="n">
        <v>1405.21</v>
      </c>
      <c r="FL540" s="2" t="n">
        <v>1398.92</v>
      </c>
      <c r="FM540" s="2" t="n">
        <v>1392.64</v>
      </c>
      <c r="FN540" s="2" t="n">
        <v>1405.7</v>
      </c>
      <c r="FO540" s="2" t="n">
        <v>1421.57</v>
      </c>
      <c r="FP540" s="2" t="n">
        <v>1402.51</v>
      </c>
      <c r="FQ540" s="2" t="n">
        <v>1396.53</v>
      </c>
      <c r="FR540" s="2" t="n">
        <v>1402.51</v>
      </c>
      <c r="FS540" s="2" t="n"/>
      <c r="FT540" s="2" t="n">
        <v>1356.22</v>
      </c>
      <c r="FU540" s="2" t="n">
        <v>1335.97</v>
      </c>
      <c r="FV540" s="2" t="n">
        <v>1356.72</v>
      </c>
      <c r="FW540" s="2" t="n">
        <v>1360.51</v>
      </c>
      <c r="FX540" s="2" t="n">
        <v>1374.88</v>
      </c>
      <c r="FY540" s="2" t="n">
        <v>1401.32</v>
      </c>
      <c r="FZ540" s="2" t="n">
        <v>1373.68</v>
      </c>
      <c r="GA540" s="2" t="n">
        <v>1351.83</v>
      </c>
      <c r="GB540" s="2" t="n">
        <v>1337.77</v>
      </c>
      <c r="GC540" s="2" t="n">
        <v>1328.49</v>
      </c>
      <c r="GD540" s="2" t="n">
        <v>1343.65</v>
      </c>
      <c r="GE540" s="2" t="n">
        <v>1322.21</v>
      </c>
      <c r="GF540" s="2" t="n">
        <v>1305.05</v>
      </c>
      <c r="GG540" s="2" t="n">
        <v>1304.45</v>
      </c>
      <c r="GH540" s="2" t="n">
        <v>1307.74</v>
      </c>
      <c r="GI540" s="2" t="n">
        <v>1343.36</v>
      </c>
      <c r="GJ540" s="2" t="n"/>
      <c r="GK540" s="2" t="n">
        <v>1322.21</v>
      </c>
      <c r="GL540" s="2" t="n">
        <v>1308.94</v>
      </c>
      <c r="GM540" s="2" t="n"/>
      <c r="GN540" s="2" t="n">
        <v>1320.41</v>
      </c>
      <c r="GO540" s="2" t="n">
        <v>1325.5</v>
      </c>
      <c r="GP540" s="2" t="n"/>
      <c r="GQ540" s="2" t="n">
        <v>1349.04</v>
      </c>
      <c r="GR540" s="2" t="n">
        <v>1359.92</v>
      </c>
      <c r="GS540" s="2" t="n">
        <v>1375.28</v>
      </c>
      <c r="GT540" s="2" t="n">
        <v>1391.84</v>
      </c>
      <c r="GU540" s="2" t="n">
        <v>1401.32</v>
      </c>
      <c r="GV540" s="2" t="n">
        <v>1376.48</v>
      </c>
      <c r="GW540" s="2" t="n"/>
      <c r="GX540" s="2" t="n">
        <v>1434.24</v>
      </c>
      <c r="GY540" s="2" t="n">
        <v>1407.4</v>
      </c>
      <c r="GZ540" s="2" t="n">
        <v>1398.72</v>
      </c>
      <c r="HA540" s="2" t="n">
        <v>1415.18</v>
      </c>
      <c r="HB540" s="2" t="n">
        <v>1433.54</v>
      </c>
      <c r="HC540" s="2" t="n">
        <v>1455.58</v>
      </c>
      <c r="HD540" s="2" t="n">
        <v>1427.45</v>
      </c>
      <c r="HE540" s="2" t="n">
        <v>1405.51</v>
      </c>
      <c r="HF540" s="2" t="n">
        <v>1412.59</v>
      </c>
      <c r="HG540" s="2" t="n">
        <v>1408.3</v>
      </c>
      <c r="HH540" s="2" t="n">
        <v>1394.43</v>
      </c>
      <c r="HI540" s="2" t="n">
        <v>1363.91</v>
      </c>
      <c r="HJ540" s="2" t="n">
        <v>1363.91</v>
      </c>
      <c r="HK540" s="2" t="n">
        <v>1569.61</v>
      </c>
      <c r="HL540" s="2" t="n">
        <v>1533</v>
      </c>
      <c r="HM540" s="2" t="n">
        <v>1582.38</v>
      </c>
      <c r="HN540" s="2" t="n">
        <v>1561.73</v>
      </c>
      <c r="HO540" s="2" t="n">
        <v>1645.82</v>
      </c>
      <c r="HP540" s="2" t="n">
        <v>1648.42</v>
      </c>
      <c r="HQ540" s="2" t="n">
        <v>1583.18</v>
      </c>
      <c r="HR540" s="2" t="n">
        <v>1571.9</v>
      </c>
      <c r="HS540" s="2" t="n">
        <v>1596.24</v>
      </c>
      <c r="HT540" s="2" t="n">
        <v>1599.04</v>
      </c>
      <c r="HU540" s="2" t="n">
        <v>1642.33</v>
      </c>
      <c r="HV540" s="2" t="n">
        <v>1699.59</v>
      </c>
      <c r="HW540" s="2" t="n">
        <v>1664.58</v>
      </c>
      <c r="HX540" s="2" t="n">
        <v>1676.75</v>
      </c>
      <c r="HY540" s="2" t="n">
        <v>1626.17</v>
      </c>
      <c r="HZ540" s="2" t="n">
        <v>1611.01</v>
      </c>
      <c r="IA540" s="2" t="n">
        <v>1600.13</v>
      </c>
      <c r="IB540" s="2" t="n">
        <v>1613.3</v>
      </c>
      <c r="IC540" s="2" t="n">
        <v>1613.3</v>
      </c>
      <c r="ID540" s="2" t="n">
        <v>1603.53</v>
      </c>
      <c r="IE540" s="2" t="n">
        <v>1573.5</v>
      </c>
      <c r="IF540" s="2" t="n">
        <v>1557.24</v>
      </c>
      <c r="IG540" s="2" t="n">
        <v>1565.82</v>
      </c>
      <c r="IH540" s="2" t="n">
        <v>1557.44</v>
      </c>
      <c r="II540" s="2" t="n">
        <v>1533.2</v>
      </c>
      <c r="IJ540" s="2" t="n">
        <v>1542.17</v>
      </c>
      <c r="IK540" s="2" t="n">
        <v>1572</v>
      </c>
      <c r="IL540" s="2" t="n">
        <v>1564.92</v>
      </c>
      <c r="IM540" s="2" t="n">
        <v>1589.66</v>
      </c>
      <c r="IN540" s="2" t="n">
        <v>1597.64</v>
      </c>
      <c r="IO540" s="2" t="n">
        <v>1612.11</v>
      </c>
      <c r="IP540" s="2" t="n">
        <v>1638.04</v>
      </c>
      <c r="IQ540" s="2" t="n">
        <v>1647.82</v>
      </c>
      <c r="IR540" s="2" t="n">
        <v>1658.89</v>
      </c>
      <c r="IS540" s="2" t="n">
        <v>1631.86</v>
      </c>
      <c r="IT540" s="2" t="n">
        <v>1667.77</v>
      </c>
      <c r="IU540" s="2" t="n">
        <v>1665.58</v>
      </c>
      <c r="IV540" s="2" t="n">
        <v>1656</v>
      </c>
      <c r="IW540" s="2" t="n">
        <v>1689.2</v>
      </c>
      <c r="IX540" s="2" t="n"/>
      <c r="IY540" s="2" t="n">
        <v>1647</v>
      </c>
      <c r="IZ540" s="2" t="n">
        <v>1646.2</v>
      </c>
      <c r="JA540" s="2" t="n">
        <v>1623.1</v>
      </c>
      <c r="JB540" s="2" t="n">
        <v>1650.3</v>
      </c>
    </row>
    <row r="541">
      <c r="A541" t="inlineStr">
        <is>
          <t>DEEPAKFERT</t>
        </is>
      </c>
      <c r="B541" s="2" t="n">
        <v>1716.61</v>
      </c>
      <c r="C541" s="2" t="n">
        <v>1697.74</v>
      </c>
      <c r="D541" s="2" t="n">
        <v>1600.54</v>
      </c>
      <c r="E541" s="2" t="n">
        <v>1586.54</v>
      </c>
      <c r="F541" s="2" t="n">
        <v>1599.55</v>
      </c>
      <c r="G541" s="2" t="n">
        <v>1567.18</v>
      </c>
      <c r="H541" s="2" t="n">
        <v>1571.55</v>
      </c>
      <c r="I541" s="2" t="n">
        <v>1559.23</v>
      </c>
      <c r="J541" s="2" t="n">
        <v>1591.2</v>
      </c>
      <c r="K541" s="2" t="n">
        <v>1574.82</v>
      </c>
      <c r="L541" s="2" t="n">
        <v>1593.99</v>
      </c>
      <c r="M541" s="2" t="n">
        <v>1570.16</v>
      </c>
      <c r="N541" s="2" t="n">
        <v>1614.14</v>
      </c>
      <c r="O541" s="2" t="n">
        <v>1585.94</v>
      </c>
      <c r="P541" s="2" t="n">
        <v>1584.45</v>
      </c>
      <c r="Q541" s="2" t="n">
        <v>1586.74</v>
      </c>
      <c r="R541" s="2" t="n">
        <v>1523.09</v>
      </c>
      <c r="S541" s="2" t="n">
        <v>1509.59</v>
      </c>
      <c r="T541" s="2" t="n">
        <v>1595.97</v>
      </c>
      <c r="U541" s="2" t="n">
        <v>1553.38</v>
      </c>
      <c r="V541" s="2" t="n">
        <v>1587.43</v>
      </c>
      <c r="W541" s="2" t="n">
        <v>1547.42</v>
      </c>
      <c r="X541" s="2" t="n">
        <v>1534.41</v>
      </c>
      <c r="Y541" s="2" t="n">
        <v>1537.39</v>
      </c>
      <c r="Z541" s="2" t="n">
        <v>1523.29</v>
      </c>
      <c r="AA541" s="2" t="n">
        <v>1494.7</v>
      </c>
      <c r="AB541" s="2" t="n">
        <v>1459.85</v>
      </c>
      <c r="AC541" s="2" t="n">
        <v>1464.81</v>
      </c>
      <c r="AD541" s="2" t="n">
        <v>1437.41</v>
      </c>
      <c r="AE541" s="2" t="n">
        <v>1424.3</v>
      </c>
      <c r="AF541" s="2" t="n">
        <v>1437.51</v>
      </c>
      <c r="AG541" s="2" t="n"/>
      <c r="AH541" s="2" t="n">
        <v>1458.95</v>
      </c>
      <c r="AI541" s="2" t="n">
        <v>1464.91</v>
      </c>
      <c r="AJ541" s="2" t="n">
        <v>1481.19</v>
      </c>
      <c r="AK541" s="2" t="n">
        <v>1508.6</v>
      </c>
      <c r="AL541" s="2" t="n">
        <v>1518.23</v>
      </c>
      <c r="AM541" s="2" t="n">
        <v>1490.82</v>
      </c>
      <c r="AN541" s="2" t="n">
        <v>1443.36</v>
      </c>
      <c r="AO541" s="2" t="n"/>
      <c r="AP541" s="2" t="n">
        <v>1418.64</v>
      </c>
      <c r="AQ541" s="2" t="n">
        <v>1377.93</v>
      </c>
      <c r="AR541" s="2" t="n">
        <v>1396.4</v>
      </c>
      <c r="AS541" s="2" t="n">
        <v>1447.8</v>
      </c>
      <c r="AT541" s="2" t="n">
        <v>1442.5</v>
      </c>
      <c r="AU541" s="2" t="n">
        <v>1443.4</v>
      </c>
      <c r="AV541" s="2" t="n">
        <v>1403.7</v>
      </c>
      <c r="AW541" s="2" t="n">
        <v>1399</v>
      </c>
      <c r="AX541" s="2" t="n">
        <v>1412.7</v>
      </c>
      <c r="AY541" s="2" t="n">
        <v>1420.1</v>
      </c>
      <c r="AZ541" s="2" t="n">
        <v>1430.8</v>
      </c>
      <c r="BA541" s="2" t="n">
        <v>1400.7</v>
      </c>
      <c r="BB541" s="2" t="n">
        <v>1407.9</v>
      </c>
      <c r="BC541" s="2" t="n">
        <v>1425.3</v>
      </c>
      <c r="BD541" s="2" t="n">
        <v>1463.2</v>
      </c>
      <c r="BE541" s="2" t="n">
        <v>1451</v>
      </c>
      <c r="BF541" s="2" t="n">
        <v>1457.3</v>
      </c>
      <c r="BG541" s="2" t="n">
        <v>1453.6</v>
      </c>
      <c r="BH541" s="2" t="n">
        <v>1518.6</v>
      </c>
      <c r="BI541" s="2" t="n">
        <v>1580.3</v>
      </c>
      <c r="BJ541" s="2" t="n">
        <v>1546.7</v>
      </c>
      <c r="BK541" s="2" t="n">
        <v>1531.6</v>
      </c>
      <c r="BL541" s="2" t="n">
        <v>1500.8</v>
      </c>
      <c r="BM541" s="2" t="n">
        <v>1501.9</v>
      </c>
      <c r="BN541" s="2" t="n">
        <v>1547.1</v>
      </c>
      <c r="BO541" s="2" t="n"/>
      <c r="BP541" s="2" t="n">
        <v>1572.4</v>
      </c>
      <c r="BQ541" s="2" t="n">
        <v>1551.7</v>
      </c>
      <c r="BR541" s="2" t="n">
        <v>1543.7</v>
      </c>
      <c r="BS541" s="2" t="n">
        <v>1544.3</v>
      </c>
      <c r="BT541" s="2" t="n">
        <v>1512</v>
      </c>
      <c r="BU541" s="2" t="n">
        <v>1497</v>
      </c>
      <c r="BV541" s="2" t="n">
        <v>1484.1</v>
      </c>
      <c r="BW541" s="2" t="n">
        <v>1416</v>
      </c>
      <c r="BX541" s="2" t="n">
        <v>1419.5</v>
      </c>
      <c r="BY541" s="2" t="n">
        <v>1441.1</v>
      </c>
      <c r="BZ541" s="2" t="n">
        <v>1445</v>
      </c>
      <c r="CA541" s="2" t="n">
        <v>1423.7</v>
      </c>
      <c r="CB541" s="2" t="n">
        <v>1439.8</v>
      </c>
      <c r="CC541" s="2" t="n"/>
      <c r="CD541" s="2" t="n">
        <v>1434.4</v>
      </c>
      <c r="CE541" s="2" t="n">
        <v>1442.8</v>
      </c>
      <c r="CF541" s="2" t="n">
        <v>1459.9</v>
      </c>
      <c r="CG541" s="2" t="n">
        <v>1519.4</v>
      </c>
      <c r="CH541" s="2" t="n">
        <v>1503.5</v>
      </c>
      <c r="CI541" s="2" t="n">
        <v>1486.2</v>
      </c>
      <c r="CJ541" s="2" t="n">
        <v>1491.6</v>
      </c>
      <c r="CK541" s="2" t="n">
        <v>1485.5</v>
      </c>
      <c r="CL541" s="2" t="n">
        <v>1504.5</v>
      </c>
      <c r="CM541" s="2" t="n"/>
      <c r="CN541" s="2" t="n">
        <v>1429.1</v>
      </c>
      <c r="CO541" s="2" t="n">
        <v>1426.4</v>
      </c>
      <c r="CP541" s="2" t="n">
        <v>1391.2</v>
      </c>
      <c r="CQ541" s="2" t="n">
        <v>1365.4</v>
      </c>
      <c r="CR541" s="2" t="n">
        <v>1393.2</v>
      </c>
      <c r="CS541" s="2" t="n">
        <v>1419.8</v>
      </c>
      <c r="CT541" s="2" t="n">
        <v>1411.6</v>
      </c>
      <c r="CU541" s="2" t="n">
        <v>1443.5</v>
      </c>
      <c r="CV541" s="2" t="n">
        <v>1412.7</v>
      </c>
      <c r="CW541" s="2" t="n">
        <v>1449</v>
      </c>
      <c r="CX541" s="2" t="n">
        <v>1446.4</v>
      </c>
      <c r="CY541" s="2" t="n">
        <v>1418.5</v>
      </c>
      <c r="CZ541" s="2" t="n">
        <v>1364.1</v>
      </c>
      <c r="DA541" s="2" t="n">
        <v>1377.2</v>
      </c>
      <c r="DB541" s="2" t="n">
        <v>1391.7</v>
      </c>
      <c r="DC541" s="2" t="n">
        <v>1378.3</v>
      </c>
      <c r="DD541" s="2" t="n">
        <v>1368.7</v>
      </c>
      <c r="DE541" s="2" t="n">
        <v>1357.5</v>
      </c>
      <c r="DF541" s="2" t="n">
        <v>1320.7</v>
      </c>
      <c r="DG541" s="2" t="n">
        <v>1309.8</v>
      </c>
      <c r="DH541" s="2" t="n">
        <v>1320.7</v>
      </c>
      <c r="DI541" s="2" t="n">
        <v>1292.6</v>
      </c>
      <c r="DJ541" s="2" t="n">
        <v>1233.6</v>
      </c>
      <c r="DK541" s="2" t="n">
        <v>1249</v>
      </c>
      <c r="DL541" s="2" t="n">
        <v>1229.3</v>
      </c>
      <c r="DM541" s="2" t="n">
        <v>1230.1</v>
      </c>
      <c r="DN541" s="2" t="n">
        <v>1236.3</v>
      </c>
      <c r="DO541" s="2" t="n">
        <v>1251</v>
      </c>
      <c r="DP541" s="2" t="n">
        <v>1221.4</v>
      </c>
      <c r="DQ541" s="2" t="n">
        <v>1214.9</v>
      </c>
      <c r="DR541" s="2" t="n">
        <v>1194.9</v>
      </c>
      <c r="DS541" s="2" t="n">
        <v>1204.8</v>
      </c>
      <c r="DT541" s="2" t="n">
        <v>1236.1</v>
      </c>
      <c r="DU541" s="2" t="n">
        <v>1252.2</v>
      </c>
      <c r="DV541" s="2" t="n">
        <v>1252.6</v>
      </c>
      <c r="DW541" s="2" t="n"/>
      <c r="DX541" s="2" t="n">
        <v>1254.9</v>
      </c>
      <c r="DY541" s="2" t="n">
        <v>1236.3</v>
      </c>
      <c r="DZ541" s="2" t="n">
        <v>1209</v>
      </c>
      <c r="EA541" s="2" t="n">
        <v>1287.1</v>
      </c>
      <c r="EB541" s="2" t="n">
        <v>1243.5</v>
      </c>
      <c r="EC541" s="2" t="n">
        <v>1261.8</v>
      </c>
      <c r="ED541" s="2" t="n">
        <v>1252.2</v>
      </c>
      <c r="EE541" s="2" t="n">
        <v>1243.8</v>
      </c>
      <c r="EF541" s="2" t="n">
        <v>1235</v>
      </c>
      <c r="EG541" s="2" t="n">
        <v>1220.7</v>
      </c>
      <c r="EH541" s="2" t="n">
        <v>1206.4</v>
      </c>
      <c r="EI541" s="2" t="n">
        <v>1208.4</v>
      </c>
      <c r="EJ541" s="2" t="n">
        <v>1224.5</v>
      </c>
      <c r="EK541" s="2" t="n">
        <v>1216.8</v>
      </c>
      <c r="EL541" s="2" t="n">
        <v>1216.8</v>
      </c>
      <c r="EM541" s="2" t="n">
        <v>1198.2</v>
      </c>
      <c r="EN541" s="2" t="n">
        <v>1194.2</v>
      </c>
      <c r="EO541" s="2" t="n">
        <v>1145.6</v>
      </c>
      <c r="EP541" s="2" t="n">
        <v>1150.4</v>
      </c>
      <c r="EQ541" s="2" t="n">
        <v>1182.2</v>
      </c>
      <c r="ER541" s="2" t="n">
        <v>1179.6</v>
      </c>
      <c r="ES541" s="2" t="n"/>
      <c r="ET541" s="2" t="n">
        <v>1156.5</v>
      </c>
      <c r="EU541" s="2" t="n">
        <v>1171.4</v>
      </c>
      <c r="EV541" s="2" t="n">
        <v>1114.5</v>
      </c>
      <c r="EW541" s="2" t="n">
        <v>1055.8</v>
      </c>
      <c r="EX541" s="2" t="n">
        <v>969.6</v>
      </c>
      <c r="EY541" s="2" t="n">
        <v>1018.9</v>
      </c>
      <c r="EZ541" s="2" t="n">
        <v>1044.2</v>
      </c>
      <c r="FA541" s="2" t="n">
        <v>1017.8</v>
      </c>
      <c r="FB541" s="2" t="n">
        <v>996.9</v>
      </c>
      <c r="FC541" s="2" t="n">
        <v>1078.6</v>
      </c>
      <c r="FD541" s="2" t="n">
        <v>1069.5</v>
      </c>
      <c r="FE541" s="2" t="n">
        <v>1061.9</v>
      </c>
      <c r="FF541" s="2" t="n">
        <v>1044.5</v>
      </c>
      <c r="FG541" s="2" t="n">
        <v>1030.8</v>
      </c>
      <c r="FH541" s="2" t="n">
        <v>1023.9</v>
      </c>
      <c r="FI541" s="2" t="n">
        <v>1034.4</v>
      </c>
      <c r="FJ541" s="2" t="n">
        <v>1031.8</v>
      </c>
      <c r="FK541" s="2" t="n">
        <v>1003.5</v>
      </c>
      <c r="FL541" s="2" t="n">
        <v>1000.5</v>
      </c>
      <c r="FM541" s="2" t="n">
        <v>1000</v>
      </c>
      <c r="FN541" s="2" t="n">
        <v>994.2</v>
      </c>
      <c r="FO541" s="2" t="n">
        <v>989</v>
      </c>
      <c r="FP541" s="2" t="n">
        <v>989.4</v>
      </c>
      <c r="FQ541" s="2" t="n">
        <v>996</v>
      </c>
      <c r="FR541" s="2" t="n">
        <v>979.35</v>
      </c>
      <c r="FS541" s="2" t="n"/>
      <c r="FT541" s="2" t="n">
        <v>942.55</v>
      </c>
      <c r="FU541" s="2" t="n">
        <v>950.45</v>
      </c>
      <c r="FV541" s="2" t="n">
        <v>962.8</v>
      </c>
      <c r="FW541" s="2" t="n">
        <v>932.15</v>
      </c>
      <c r="FX541" s="2" t="n">
        <v>979.9</v>
      </c>
      <c r="FY541" s="2" t="n">
        <v>996.85</v>
      </c>
      <c r="FZ541" s="2" t="n">
        <v>978.3</v>
      </c>
      <c r="GA541" s="2" t="n">
        <v>943.55</v>
      </c>
      <c r="GB541" s="2" t="n">
        <v>934.9</v>
      </c>
      <c r="GC541" s="2" t="n">
        <v>909.5</v>
      </c>
      <c r="GD541" s="2" t="n">
        <v>943.4</v>
      </c>
      <c r="GE541" s="2" t="n">
        <v>913.75</v>
      </c>
      <c r="GF541" s="2" t="n">
        <v>908.55</v>
      </c>
      <c r="GG541" s="2" t="n">
        <v>872.1</v>
      </c>
      <c r="GH541" s="2" t="n">
        <v>921.05</v>
      </c>
      <c r="GI541" s="2" t="n">
        <v>999.05</v>
      </c>
      <c r="GJ541" s="2" t="n"/>
      <c r="GK541" s="2" t="n">
        <v>950.55</v>
      </c>
      <c r="GL541" s="2" t="n">
        <v>909</v>
      </c>
      <c r="GM541" s="2" t="n"/>
      <c r="GN541" s="2" t="n">
        <v>988.35</v>
      </c>
      <c r="GO541" s="2" t="n">
        <v>992.75</v>
      </c>
      <c r="GP541" s="2" t="n"/>
      <c r="GQ541" s="2" t="n">
        <v>983.55</v>
      </c>
      <c r="GR541" s="2" t="n">
        <v>984.75</v>
      </c>
      <c r="GS541" s="2" t="n">
        <v>1049.3</v>
      </c>
      <c r="GT541" s="2" t="n">
        <v>1058.25</v>
      </c>
      <c r="GU541" s="2" t="n">
        <v>1088.85</v>
      </c>
      <c r="GV541" s="2" t="n">
        <v>1071.65</v>
      </c>
      <c r="GW541" s="2" t="n"/>
      <c r="GX541" s="2" t="n">
        <v>1212.15</v>
      </c>
      <c r="GY541" s="2" t="n">
        <v>1198.65</v>
      </c>
      <c r="GZ541" s="2" t="n">
        <v>1230.35</v>
      </c>
      <c r="HA541" s="2" t="n">
        <v>1229.05</v>
      </c>
      <c r="HB541" s="2" t="n">
        <v>1266.35</v>
      </c>
      <c r="HC541" s="2" t="n">
        <v>1270.1</v>
      </c>
      <c r="HD541" s="2" t="n">
        <v>1253.4</v>
      </c>
      <c r="HE541" s="2" t="n">
        <v>1221.9</v>
      </c>
      <c r="HF541" s="2" t="n">
        <v>1240.45</v>
      </c>
      <c r="HG541" s="2" t="n">
        <v>1218.9</v>
      </c>
      <c r="HH541" s="2" t="n">
        <v>1239.7</v>
      </c>
      <c r="HI541" s="2" t="n">
        <v>1265.25</v>
      </c>
      <c r="HJ541" s="2" t="n">
        <v>1265.25</v>
      </c>
      <c r="HK541" s="2" t="n">
        <v>1289.1</v>
      </c>
      <c r="HL541" s="2" t="n">
        <v>1268</v>
      </c>
      <c r="HM541" s="2" t="n">
        <v>1294.3</v>
      </c>
      <c r="HN541" s="2" t="n">
        <v>1338.4</v>
      </c>
      <c r="HO541" s="2" t="n">
        <v>1342</v>
      </c>
      <c r="HP541" s="2" t="n">
        <v>1277.8</v>
      </c>
      <c r="HQ541" s="2" t="n">
        <v>1231.9</v>
      </c>
      <c r="HR541" s="2" t="n">
        <v>1268.5</v>
      </c>
      <c r="HS541" s="2" t="n">
        <v>1299.4</v>
      </c>
      <c r="HT541" s="2" t="n">
        <v>1318.5</v>
      </c>
      <c r="HU541" s="2" t="n">
        <v>1272.4</v>
      </c>
      <c r="HV541" s="2" t="n">
        <v>1324.5</v>
      </c>
      <c r="HW541" s="2" t="n">
        <v>1317.8</v>
      </c>
      <c r="HX541" s="2" t="n">
        <v>1383.7</v>
      </c>
      <c r="HY541" s="2" t="n">
        <v>1473.9</v>
      </c>
      <c r="HZ541" s="2" t="n">
        <v>1456.5</v>
      </c>
      <c r="IA541" s="2" t="n">
        <v>1448.7</v>
      </c>
      <c r="IB541" s="2" t="n">
        <v>1448.3</v>
      </c>
      <c r="IC541" s="2" t="n">
        <v>1448.3</v>
      </c>
      <c r="ID541" s="2" t="n">
        <v>1410.1</v>
      </c>
      <c r="IE541" s="2" t="n">
        <v>1410.6</v>
      </c>
      <c r="IF541" s="2" t="n">
        <v>1405.7</v>
      </c>
      <c r="IG541" s="2" t="n">
        <v>1406.9</v>
      </c>
      <c r="IH541" s="2" t="n">
        <v>1420.6</v>
      </c>
      <c r="II541" s="2" t="n">
        <v>1425.8</v>
      </c>
      <c r="IJ541" s="2" t="n">
        <v>1451.6</v>
      </c>
      <c r="IK541" s="2" t="n">
        <v>1518.6</v>
      </c>
      <c r="IL541" s="2" t="n">
        <v>1494.9</v>
      </c>
      <c r="IM541" s="2" t="n">
        <v>1501.6</v>
      </c>
      <c r="IN541" s="2" t="n">
        <v>1554.6</v>
      </c>
      <c r="IO541" s="2" t="n">
        <v>1508.3</v>
      </c>
      <c r="IP541" s="2" t="n">
        <v>1535</v>
      </c>
      <c r="IQ541" s="2" t="n">
        <v>1550.5</v>
      </c>
      <c r="IR541" s="2" t="n">
        <v>1525.7</v>
      </c>
      <c r="IS541" s="2" t="n">
        <v>1563.3</v>
      </c>
      <c r="IT541" s="2" t="n">
        <v>1602.6</v>
      </c>
      <c r="IU541" s="2" t="n">
        <v>1582.9</v>
      </c>
      <c r="IV541" s="2" t="n">
        <v>1602.7</v>
      </c>
      <c r="IW541" s="2" t="n">
        <v>1566.4</v>
      </c>
      <c r="IX541" s="2" t="n">
        <v>1566.4</v>
      </c>
      <c r="IY541" s="2" t="n">
        <v>1544.5</v>
      </c>
      <c r="IZ541" s="2" t="n">
        <v>1558.1</v>
      </c>
      <c r="JA541" s="2" t="n">
        <v>1604.6</v>
      </c>
      <c r="JB541" s="2" t="n">
        <v>1664.3</v>
      </c>
    </row>
    <row r="542">
      <c r="A542" t="inlineStr">
        <is>
          <t>IPCALAB</t>
        </is>
      </c>
      <c r="B542" s="2" t="n">
        <v>1413.74</v>
      </c>
      <c r="C542" s="2" t="n">
        <v>1420.83</v>
      </c>
      <c r="D542" s="2" t="n">
        <v>1455.78</v>
      </c>
      <c r="E542" s="2" t="n">
        <v>1463.17</v>
      </c>
      <c r="F542" s="2" t="n">
        <v>1453.48</v>
      </c>
      <c r="G542" s="2" t="n">
        <v>1442.4</v>
      </c>
      <c r="H542" s="2" t="n">
        <v>1447.59</v>
      </c>
      <c r="I542" s="2" t="n">
        <v>1454.78</v>
      </c>
      <c r="J542" s="2" t="n">
        <v>1468.86</v>
      </c>
      <c r="K542" s="2" t="n">
        <v>1459.77</v>
      </c>
      <c r="L542" s="2" t="n">
        <v>1472.06</v>
      </c>
      <c r="M542" s="2" t="n">
        <v>1468.96</v>
      </c>
      <c r="N542" s="2" t="n">
        <v>1464.67</v>
      </c>
      <c r="O542" s="2" t="n">
        <v>1458.18</v>
      </c>
      <c r="P542" s="2" t="n">
        <v>1457.88</v>
      </c>
      <c r="Q542" s="2" t="n">
        <v>1538.66</v>
      </c>
      <c r="R542" s="2" t="n">
        <v>1506.91</v>
      </c>
      <c r="S542" s="2" t="n">
        <v>1480.75</v>
      </c>
      <c r="T542" s="2" t="n">
        <v>1486.44</v>
      </c>
      <c r="U542" s="2" t="n">
        <v>1527.38</v>
      </c>
      <c r="V542" s="2" t="n">
        <v>1471.86</v>
      </c>
      <c r="W542" s="2" t="n">
        <v>1448.19</v>
      </c>
      <c r="X542" s="2" t="n">
        <v>1441.2</v>
      </c>
      <c r="Y542" s="2" t="n">
        <v>1427</v>
      </c>
      <c r="Z542" s="2" t="n">
        <v>1387.3</v>
      </c>
      <c r="AA542" s="2" t="n">
        <v>1391.5</v>
      </c>
      <c r="AB542" s="2" t="n">
        <v>1386.8</v>
      </c>
      <c r="AC542" s="2" t="n">
        <v>1336.7</v>
      </c>
      <c r="AD542" s="2" t="n">
        <v>1376.7</v>
      </c>
      <c r="AE542" s="2" t="n">
        <v>1364.6</v>
      </c>
      <c r="AF542" s="2" t="n">
        <v>1365.9</v>
      </c>
      <c r="AG542" s="2" t="n"/>
      <c r="AH542" s="2" t="n">
        <v>1383.8</v>
      </c>
      <c r="AI542" s="2" t="n">
        <v>1383.5</v>
      </c>
      <c r="AJ542" s="2" t="n">
        <v>1370.4</v>
      </c>
      <c r="AK542" s="2" t="n">
        <v>1359.1</v>
      </c>
      <c r="AL542" s="2" t="n">
        <v>1418.4</v>
      </c>
      <c r="AM542" s="2" t="n">
        <v>1399.9</v>
      </c>
      <c r="AN542" s="2" t="n">
        <v>1434.5</v>
      </c>
      <c r="AO542" s="2" t="n"/>
      <c r="AP542" s="2" t="n">
        <v>1418.5</v>
      </c>
      <c r="AQ542" s="2" t="n">
        <v>1384.4</v>
      </c>
      <c r="AR542" s="2" t="n">
        <v>1370.1</v>
      </c>
      <c r="AS542" s="2" t="n">
        <v>1367.6</v>
      </c>
      <c r="AT542" s="2" t="n">
        <v>1352</v>
      </c>
      <c r="AU542" s="2" t="n">
        <v>1339.2</v>
      </c>
      <c r="AV542" s="2" t="n">
        <v>1335</v>
      </c>
      <c r="AW542" s="2" t="n">
        <v>1320.4</v>
      </c>
      <c r="AX542" s="2" t="n">
        <v>1320.1</v>
      </c>
      <c r="AY542" s="2" t="n">
        <v>1313</v>
      </c>
      <c r="AZ542" s="2" t="n">
        <v>1312.2</v>
      </c>
      <c r="BA542" s="2" t="n">
        <v>1314.8</v>
      </c>
      <c r="BB542" s="2" t="n">
        <v>1310.3</v>
      </c>
      <c r="BC542" s="2" t="n">
        <v>1311.5</v>
      </c>
      <c r="BD542" s="2" t="n">
        <v>1311.2</v>
      </c>
      <c r="BE542" s="2" t="n">
        <v>1340.8</v>
      </c>
      <c r="BF542" s="2" t="n">
        <v>1441</v>
      </c>
      <c r="BG542" s="2" t="n">
        <v>1399.3</v>
      </c>
      <c r="BH542" s="2" t="n">
        <v>1395.2</v>
      </c>
      <c r="BI542" s="2" t="n">
        <v>1348.4</v>
      </c>
      <c r="BJ542" s="2" t="n">
        <v>1350.5</v>
      </c>
      <c r="BK542" s="2" t="n">
        <v>1371.2</v>
      </c>
      <c r="BL542" s="2" t="n">
        <v>1317</v>
      </c>
      <c r="BM542" s="2" t="n">
        <v>1339</v>
      </c>
      <c r="BN542" s="2" t="n">
        <v>1327.3</v>
      </c>
      <c r="BO542" s="2" t="n"/>
      <c r="BP542" s="2" t="n">
        <v>1313.1</v>
      </c>
      <c r="BQ542" s="2" t="n">
        <v>1323.2</v>
      </c>
      <c r="BR542" s="2" t="n">
        <v>1359.8</v>
      </c>
      <c r="BS542" s="2" t="n">
        <v>1352.1</v>
      </c>
      <c r="BT542" s="2" t="n">
        <v>1339.5</v>
      </c>
      <c r="BU542" s="2" t="n">
        <v>1334.5</v>
      </c>
      <c r="BV542" s="2" t="n">
        <v>1323.5</v>
      </c>
      <c r="BW542" s="2" t="n">
        <v>1306.1</v>
      </c>
      <c r="BX542" s="2" t="n">
        <v>1297.3</v>
      </c>
      <c r="BY542" s="2" t="n">
        <v>1288.4</v>
      </c>
      <c r="BZ542" s="2" t="n">
        <v>1286.3</v>
      </c>
      <c r="CA542" s="2" t="n">
        <v>1271</v>
      </c>
      <c r="CB542" s="2" t="n">
        <v>1281.3</v>
      </c>
      <c r="CC542" s="2" t="n"/>
      <c r="CD542" s="2" t="n">
        <v>1276.8</v>
      </c>
      <c r="CE542" s="2" t="n">
        <v>1268.7</v>
      </c>
      <c r="CF542" s="2" t="n">
        <v>1298</v>
      </c>
      <c r="CG542" s="2" t="n">
        <v>1285.9</v>
      </c>
      <c r="CH542" s="2" t="n">
        <v>1289.9</v>
      </c>
      <c r="CI542" s="2" t="n">
        <v>1288.9</v>
      </c>
      <c r="CJ542" s="2" t="n">
        <v>1271.2</v>
      </c>
      <c r="CK542" s="2" t="n">
        <v>1309.7</v>
      </c>
      <c r="CL542" s="2" t="n">
        <v>1294.8</v>
      </c>
      <c r="CM542" s="2" t="n"/>
      <c r="CN542" s="2" t="n">
        <v>1304.8</v>
      </c>
      <c r="CO542" s="2" t="n">
        <v>1318.3</v>
      </c>
      <c r="CP542" s="2" t="n">
        <v>1344.8</v>
      </c>
      <c r="CQ542" s="2" t="n">
        <v>1322</v>
      </c>
      <c r="CR542" s="2" t="n">
        <v>1340.9</v>
      </c>
      <c r="CS542" s="2" t="n">
        <v>1302</v>
      </c>
      <c r="CT542" s="2" t="n">
        <v>1479.6</v>
      </c>
      <c r="CU542" s="2" t="n">
        <v>1464.8</v>
      </c>
      <c r="CV542" s="2" t="n">
        <v>1422.9</v>
      </c>
      <c r="CW542" s="2" t="n">
        <v>1447.4</v>
      </c>
      <c r="CX542" s="2" t="n">
        <v>1438.2</v>
      </c>
      <c r="CY542" s="2" t="n">
        <v>1444</v>
      </c>
      <c r="CZ542" s="2" t="n">
        <v>1428.2</v>
      </c>
      <c r="DA542" s="2" t="n">
        <v>1406.2</v>
      </c>
      <c r="DB542" s="2" t="n">
        <v>1408.9</v>
      </c>
      <c r="DC542" s="2" t="n">
        <v>1396</v>
      </c>
      <c r="DD542" s="2" t="n">
        <v>1453.1</v>
      </c>
      <c r="DE542" s="2" t="n">
        <v>1420.6</v>
      </c>
      <c r="DF542" s="2" t="n">
        <v>1429.3</v>
      </c>
      <c r="DG542" s="2" t="n">
        <v>1443.8</v>
      </c>
      <c r="DH542" s="2" t="n">
        <v>1454.6</v>
      </c>
      <c r="DI542" s="2" t="n">
        <v>1459.1</v>
      </c>
      <c r="DJ542" s="2" t="n">
        <v>1447.7</v>
      </c>
      <c r="DK542" s="2" t="n">
        <v>1451</v>
      </c>
      <c r="DL542" s="2" t="n">
        <v>1466</v>
      </c>
      <c r="DM542" s="2" t="n">
        <v>1471.9</v>
      </c>
      <c r="DN542" s="2" t="n">
        <v>1465.9</v>
      </c>
      <c r="DO542" s="2" t="n">
        <v>1440.2</v>
      </c>
      <c r="DP542" s="2" t="n">
        <v>1431.1</v>
      </c>
      <c r="DQ542" s="2" t="n">
        <v>1395.3</v>
      </c>
      <c r="DR542" s="2" t="n">
        <v>1405.7</v>
      </c>
      <c r="DS542" s="2" t="n">
        <v>1424.8</v>
      </c>
      <c r="DT542" s="2" t="n">
        <v>1427.9</v>
      </c>
      <c r="DU542" s="2" t="n">
        <v>1435.2</v>
      </c>
      <c r="DV542" s="2" t="n">
        <v>1414.7</v>
      </c>
      <c r="DW542" s="2" t="n"/>
      <c r="DX542" s="2" t="n">
        <v>1439.8</v>
      </c>
      <c r="DY542" s="2" t="n">
        <v>1434.6</v>
      </c>
      <c r="DZ542" s="2" t="n">
        <v>1386.2</v>
      </c>
      <c r="EA542" s="2" t="n">
        <v>1418.9</v>
      </c>
      <c r="EB542" s="2" t="n">
        <v>1398.2</v>
      </c>
      <c r="EC542" s="2" t="n">
        <v>1404</v>
      </c>
      <c r="ED542" s="2" t="n">
        <v>1413</v>
      </c>
      <c r="EE542" s="2" t="n">
        <v>1469.6</v>
      </c>
      <c r="EF542" s="2" t="n">
        <v>1514.2</v>
      </c>
      <c r="EG542" s="2" t="n">
        <v>1544</v>
      </c>
      <c r="EH542" s="2" t="n">
        <v>1575</v>
      </c>
      <c r="EI542" s="2" t="n">
        <v>1527.8</v>
      </c>
      <c r="EJ542" s="2" t="n">
        <v>1507.8</v>
      </c>
      <c r="EK542" s="2" t="n">
        <v>1517</v>
      </c>
      <c r="EL542" s="2" t="n"/>
      <c r="EM542" s="2" t="n">
        <v>1509.9</v>
      </c>
      <c r="EN542" s="2" t="n">
        <v>1487.2</v>
      </c>
      <c r="EO542" s="2" t="n">
        <v>1479.7</v>
      </c>
      <c r="EP542" s="2" t="n">
        <v>1480.9</v>
      </c>
      <c r="EQ542" s="2" t="n">
        <v>1485.6</v>
      </c>
      <c r="ER542" s="2" t="n">
        <v>1462.8</v>
      </c>
      <c r="ES542" s="2" t="n"/>
      <c r="ET542" s="2" t="n">
        <v>1454.9</v>
      </c>
      <c r="EU542" s="2" t="n">
        <v>1447.1</v>
      </c>
      <c r="EV542" s="2" t="n">
        <v>1479.7</v>
      </c>
      <c r="EW542" s="2" t="n">
        <v>1470.8</v>
      </c>
      <c r="EX542" s="2" t="n">
        <v>1439.9</v>
      </c>
      <c r="EY542" s="2" t="n">
        <v>1435.3</v>
      </c>
      <c r="EZ542" s="2" t="n">
        <v>1406.4</v>
      </c>
      <c r="FA542" s="2" t="n">
        <v>1442.2</v>
      </c>
      <c r="FB542" s="2" t="n">
        <v>1416.7</v>
      </c>
      <c r="FC542" s="2" t="n">
        <v>1452</v>
      </c>
      <c r="FD542" s="2" t="n">
        <v>1426.2</v>
      </c>
      <c r="FE542" s="2" t="n">
        <v>1432.7</v>
      </c>
      <c r="FF542" s="2" t="n">
        <v>1472.9</v>
      </c>
      <c r="FG542" s="2" t="n">
        <v>1485.4</v>
      </c>
      <c r="FH542" s="2" t="n">
        <v>1495.1</v>
      </c>
      <c r="FI542" s="2" t="n">
        <v>1491.6</v>
      </c>
      <c r="FJ542" s="2" t="n">
        <v>1490.6</v>
      </c>
      <c r="FK542" s="2" t="n">
        <v>1463.9</v>
      </c>
      <c r="FL542" s="2" t="n">
        <v>1449.8</v>
      </c>
      <c r="FM542" s="2" t="n">
        <v>1473.7</v>
      </c>
      <c r="FN542" s="2" t="n">
        <v>1515.3</v>
      </c>
      <c r="FO542" s="2" t="n">
        <v>1524.5</v>
      </c>
      <c r="FP542" s="2" t="n">
        <v>1522.8</v>
      </c>
      <c r="FQ542" s="2" t="n">
        <v>1528.9</v>
      </c>
      <c r="FR542" s="2" t="n">
        <v>1513</v>
      </c>
      <c r="FS542" s="2" t="n"/>
      <c r="FT542" s="2" t="n">
        <v>1475.4</v>
      </c>
      <c r="FU542" s="2" t="n">
        <v>1500.9</v>
      </c>
      <c r="FV542" s="2" t="n">
        <v>1494.2</v>
      </c>
      <c r="FW542" s="2" t="n">
        <v>1502.6</v>
      </c>
      <c r="FX542" s="2" t="n">
        <v>1491.2</v>
      </c>
      <c r="FY542" s="2" t="n">
        <v>1533.9</v>
      </c>
      <c r="FZ542" s="2" t="n">
        <v>1560.8</v>
      </c>
      <c r="GA542" s="2" t="n">
        <v>1561.3</v>
      </c>
      <c r="GB542" s="2" t="n">
        <v>1557</v>
      </c>
      <c r="GC542" s="2" t="n">
        <v>1565.3</v>
      </c>
      <c r="GD542" s="2" t="n">
        <v>1543.6</v>
      </c>
      <c r="GE542" s="2" t="n">
        <v>1544.4</v>
      </c>
      <c r="GF542" s="2" t="n">
        <v>1544.9</v>
      </c>
      <c r="GG542" s="2" t="n">
        <v>1529.9</v>
      </c>
      <c r="GH542" s="2" t="n">
        <v>1530.8</v>
      </c>
      <c r="GI542" s="2" t="n">
        <v>1570</v>
      </c>
      <c r="GJ542" s="2" t="n"/>
      <c r="GK542" s="2" t="n">
        <v>1586</v>
      </c>
      <c r="GL542" s="2" t="n">
        <v>1601.2</v>
      </c>
      <c r="GM542" s="2" t="n"/>
      <c r="GN542" s="2" t="n">
        <v>1508.2</v>
      </c>
      <c r="GO542" s="2" t="n">
        <v>1488.3</v>
      </c>
      <c r="GP542" s="2" t="n"/>
      <c r="GQ542" s="2" t="n">
        <v>1456</v>
      </c>
      <c r="GR542" s="2" t="n">
        <v>1442.2</v>
      </c>
      <c r="GS542" s="2" t="n">
        <v>1445</v>
      </c>
      <c r="GT542" s="2" t="n">
        <v>1449.9</v>
      </c>
      <c r="GU542" s="2" t="n">
        <v>1456.2</v>
      </c>
      <c r="GV542" s="2" t="n">
        <v>1451</v>
      </c>
      <c r="GW542" s="2" t="n"/>
      <c r="GX542" s="2" t="n">
        <v>1470.9</v>
      </c>
      <c r="GY542" s="2" t="n">
        <v>1461.4</v>
      </c>
      <c r="GZ542" s="2" t="n">
        <v>1468.3</v>
      </c>
      <c r="HA542" s="2" t="n">
        <v>1468.6</v>
      </c>
      <c r="HB542" s="2" t="n">
        <v>1476.5</v>
      </c>
      <c r="HC542" s="2" t="n">
        <v>1494.8</v>
      </c>
      <c r="HD542" s="2" t="n">
        <v>1526.1</v>
      </c>
      <c r="HE542" s="2" t="n">
        <v>1555.9</v>
      </c>
      <c r="HF542" s="2" t="n">
        <v>1541.3</v>
      </c>
      <c r="HG542" s="2" t="n">
        <v>1537</v>
      </c>
      <c r="HH542" s="2" t="n">
        <v>1542.1</v>
      </c>
      <c r="HI542" s="2" t="n">
        <v>1530.9</v>
      </c>
      <c r="HJ542" s="2" t="n">
        <v>1530.9</v>
      </c>
      <c r="HK542" s="2" t="n">
        <v>1530</v>
      </c>
      <c r="HL542" s="2" t="n">
        <v>1541.8</v>
      </c>
      <c r="HM542" s="2" t="n">
        <v>1564.4</v>
      </c>
      <c r="HN542" s="2" t="n">
        <v>1560.1</v>
      </c>
      <c r="HO542" s="2" t="n">
        <v>1552.6</v>
      </c>
      <c r="HP542" s="2" t="n">
        <v>1535</v>
      </c>
      <c r="HQ542" s="2" t="n">
        <v>1509.1</v>
      </c>
      <c r="HR542" s="2" t="n">
        <v>1506.3</v>
      </c>
      <c r="HS542" s="2" t="n">
        <v>1583.9</v>
      </c>
      <c r="HT542" s="2" t="n">
        <v>1605</v>
      </c>
      <c r="HU542" s="2" t="n">
        <v>1646.3</v>
      </c>
      <c r="HV542" s="2" t="n">
        <v>1656.2</v>
      </c>
      <c r="HW542" s="2" t="n">
        <v>1646.6</v>
      </c>
      <c r="HX542" s="2" t="n">
        <v>1637</v>
      </c>
      <c r="HY542" s="2" t="n">
        <v>1602.1</v>
      </c>
      <c r="HZ542" s="2" t="n">
        <v>1571</v>
      </c>
      <c r="IA542" s="2" t="n">
        <v>1578</v>
      </c>
      <c r="IB542" s="2" t="n">
        <v>1572.4</v>
      </c>
      <c r="IC542" s="2" t="n">
        <v>1572.4</v>
      </c>
      <c r="ID542" s="2" t="n">
        <v>1524.4</v>
      </c>
      <c r="IE542" s="2" t="n">
        <v>1490.4</v>
      </c>
      <c r="IF542" s="2" t="n">
        <v>1507.7</v>
      </c>
      <c r="IG542" s="2" t="n">
        <v>1554.7</v>
      </c>
      <c r="IH542" s="2" t="n">
        <v>1614</v>
      </c>
      <c r="II542" s="2" t="n">
        <v>1641.9</v>
      </c>
      <c r="IJ542" s="2" t="n">
        <v>1649.4</v>
      </c>
      <c r="IK542" s="2" t="n">
        <v>1634</v>
      </c>
      <c r="IL542" s="2" t="n">
        <v>1630.2</v>
      </c>
      <c r="IM542" s="2" t="n">
        <v>1613.6</v>
      </c>
      <c r="IN542" s="2" t="n">
        <v>1583</v>
      </c>
      <c r="IO542" s="2" t="n">
        <v>1575.7</v>
      </c>
      <c r="IP542" s="2" t="n">
        <v>1550.2</v>
      </c>
      <c r="IQ542" s="2" t="n">
        <v>1538.7</v>
      </c>
      <c r="IR542" s="2" t="n">
        <v>1543.6</v>
      </c>
      <c r="IS542" s="2" t="n">
        <v>1585.8</v>
      </c>
      <c r="IT542" s="2" t="n">
        <v>1597.3</v>
      </c>
      <c r="IU542" s="2" t="n">
        <v>1625</v>
      </c>
      <c r="IV542" s="2" t="n">
        <v>1621.2</v>
      </c>
      <c r="IW542" s="2" t="n">
        <v>1618.3</v>
      </c>
      <c r="IX542" s="2" t="n"/>
      <c r="IY542" s="2" t="n">
        <v>1647.2</v>
      </c>
      <c r="IZ542" s="2" t="n">
        <v>1701</v>
      </c>
      <c r="JA542" s="2" t="n">
        <v>1696.4</v>
      </c>
      <c r="JB542" s="2" t="n">
        <v>1719.4</v>
      </c>
    </row>
    <row r="543">
      <c r="A543" t="inlineStr">
        <is>
          <t>NEWGEN</t>
        </is>
      </c>
      <c r="B543" s="2" t="n">
        <v>1128.77</v>
      </c>
      <c r="C543" s="2" t="n">
        <v>1128.77</v>
      </c>
      <c r="D543" s="2" t="n">
        <v>1113.25</v>
      </c>
      <c r="E543" s="2" t="n">
        <v>1124.29</v>
      </c>
      <c r="F543" s="2" t="n">
        <v>1120.41</v>
      </c>
      <c r="G543" s="2" t="n">
        <v>1099.81</v>
      </c>
      <c r="H543" s="2" t="n">
        <v>1084.69</v>
      </c>
      <c r="I543" s="2" t="n">
        <v>1071.25</v>
      </c>
      <c r="J543" s="2" t="n">
        <v>1074.34</v>
      </c>
      <c r="K543" s="2" t="n">
        <v>1086.08</v>
      </c>
      <c r="L543" s="2" t="n">
        <v>1020.6</v>
      </c>
      <c r="M543" s="2" t="n">
        <v>962.6</v>
      </c>
      <c r="N543" s="2" t="n">
        <v>917.3</v>
      </c>
      <c r="O543" s="2" t="n">
        <v>912.7</v>
      </c>
      <c r="P543" s="2" t="n">
        <v>883.2</v>
      </c>
      <c r="Q543" s="2" t="n">
        <v>871.5</v>
      </c>
      <c r="R543" s="2" t="n">
        <v>851.1</v>
      </c>
      <c r="S543" s="2" t="n">
        <v>853</v>
      </c>
      <c r="T543" s="2" t="n">
        <v>858.1</v>
      </c>
      <c r="U543" s="2" t="n">
        <v>852.6</v>
      </c>
      <c r="V543" s="2" t="n">
        <v>848.9</v>
      </c>
      <c r="W543" s="2" t="n">
        <v>818.15</v>
      </c>
      <c r="X543" s="2" t="n">
        <v>834.1</v>
      </c>
      <c r="Y543" s="2" t="n">
        <v>941.7</v>
      </c>
      <c r="Z543" s="2" t="n">
        <v>932.15</v>
      </c>
      <c r="AA543" s="2" t="n">
        <v>903.35</v>
      </c>
      <c r="AB543" s="2" t="n">
        <v>874.4</v>
      </c>
      <c r="AC543" s="2" t="n">
        <v>866.05</v>
      </c>
      <c r="AD543" s="2" t="n">
        <v>861.8</v>
      </c>
      <c r="AE543" s="2" t="n">
        <v>854.7</v>
      </c>
      <c r="AF543" s="2" t="n">
        <v>886.45</v>
      </c>
      <c r="AG543" s="2" t="n"/>
      <c r="AH543" s="2" t="n">
        <v>886.5</v>
      </c>
      <c r="AI543" s="2" t="n">
        <v>874.9</v>
      </c>
      <c r="AJ543" s="2" t="n">
        <v>878.3</v>
      </c>
      <c r="AK543" s="2" t="n">
        <v>871.1</v>
      </c>
      <c r="AL543" s="2" t="n">
        <v>866.45</v>
      </c>
      <c r="AM543" s="2" t="n">
        <v>920.75</v>
      </c>
      <c r="AN543" s="2" t="n">
        <v>895.6</v>
      </c>
      <c r="AO543" s="2" t="n"/>
      <c r="AP543" s="2" t="n">
        <v>902.45</v>
      </c>
      <c r="AQ543" s="2" t="n">
        <v>883.2</v>
      </c>
      <c r="AR543" s="2" t="n">
        <v>891.6</v>
      </c>
      <c r="AS543" s="2" t="n">
        <v>891.4</v>
      </c>
      <c r="AT543" s="2" t="n">
        <v>904.35</v>
      </c>
      <c r="AU543" s="2" t="n">
        <v>899.1</v>
      </c>
      <c r="AV543" s="2" t="n">
        <v>886.75</v>
      </c>
      <c r="AW543" s="2" t="n">
        <v>884.65</v>
      </c>
      <c r="AX543" s="2" t="n">
        <v>878</v>
      </c>
      <c r="AY543" s="2" t="n">
        <v>884.95</v>
      </c>
      <c r="AZ543" s="2" t="n">
        <v>885.9</v>
      </c>
      <c r="BA543" s="2" t="n">
        <v>887.5</v>
      </c>
      <c r="BB543" s="2" t="n">
        <v>885.55</v>
      </c>
      <c r="BC543" s="2" t="n">
        <v>885.2</v>
      </c>
      <c r="BD543" s="2" t="n">
        <v>884.6</v>
      </c>
      <c r="BE543" s="2" t="n">
        <v>918.7</v>
      </c>
      <c r="BF543" s="2" t="n">
        <v>915.5</v>
      </c>
      <c r="BG543" s="2" t="n">
        <v>898.1</v>
      </c>
      <c r="BH543" s="2" t="n">
        <v>884.2</v>
      </c>
      <c r="BI543" s="2" t="n">
        <v>875.5</v>
      </c>
      <c r="BJ543" s="2" t="n">
        <v>909.45</v>
      </c>
      <c r="BK543" s="2" t="n">
        <v>888.6</v>
      </c>
      <c r="BL543" s="2" t="n">
        <v>876.95</v>
      </c>
      <c r="BM543" s="2" t="n">
        <v>889.7</v>
      </c>
      <c r="BN543" s="2" t="n">
        <v>899.8</v>
      </c>
      <c r="BO543" s="2" t="n"/>
      <c r="BP543" s="2" t="n">
        <v>891.65</v>
      </c>
      <c r="BQ543" s="2" t="n">
        <v>882.65</v>
      </c>
      <c r="BR543" s="2" t="n">
        <v>883.1</v>
      </c>
      <c r="BS543" s="2" t="n">
        <v>874.25</v>
      </c>
      <c r="BT543" s="2" t="n">
        <v>872.65</v>
      </c>
      <c r="BU543" s="2" t="n">
        <v>871.9</v>
      </c>
      <c r="BV543" s="2" t="n">
        <v>866</v>
      </c>
      <c r="BW543" s="2" t="n">
        <v>849.65</v>
      </c>
      <c r="BX543" s="2" t="n">
        <v>887</v>
      </c>
      <c r="BY543" s="2" t="n">
        <v>877.55</v>
      </c>
      <c r="BZ543" s="2" t="n">
        <v>872.05</v>
      </c>
      <c r="CA543" s="2" t="n">
        <v>880.1</v>
      </c>
      <c r="CB543" s="2" t="n">
        <v>880.6</v>
      </c>
      <c r="CC543" s="2" t="n"/>
      <c r="CD543" s="2" t="n">
        <v>899.5</v>
      </c>
      <c r="CE543" s="2" t="n">
        <v>892.75</v>
      </c>
      <c r="CF543" s="2" t="n">
        <v>896.25</v>
      </c>
      <c r="CG543" s="2" t="n">
        <v>996.55</v>
      </c>
      <c r="CH543" s="2" t="n">
        <v>995.75</v>
      </c>
      <c r="CI543" s="2" t="n">
        <v>969.25</v>
      </c>
      <c r="CJ543" s="2" t="n">
        <v>976.1</v>
      </c>
      <c r="CK543" s="2" t="n">
        <v>994.6</v>
      </c>
      <c r="CL543" s="2" t="n">
        <v>972.15</v>
      </c>
      <c r="CM543" s="2" t="n"/>
      <c r="CN543" s="2" t="n">
        <v>955.2</v>
      </c>
      <c r="CO543" s="2" t="n">
        <v>947.95</v>
      </c>
      <c r="CP543" s="2" t="n">
        <v>942.1</v>
      </c>
      <c r="CQ543" s="2" t="n">
        <v>958.95</v>
      </c>
      <c r="CR543" s="2" t="n">
        <v>983.65</v>
      </c>
      <c r="CS543" s="2" t="n">
        <v>964.35</v>
      </c>
      <c r="CT543" s="2" t="n">
        <v>940.7</v>
      </c>
      <c r="CU543" s="2" t="n">
        <v>923.55</v>
      </c>
      <c r="CV543" s="2" t="n">
        <v>919.4</v>
      </c>
      <c r="CW543" s="2" t="n">
        <v>921</v>
      </c>
      <c r="CX543" s="2" t="n">
        <v>918.4</v>
      </c>
      <c r="CY543" s="2" t="n">
        <v>902</v>
      </c>
      <c r="CZ543" s="2" t="n">
        <v>889.55</v>
      </c>
      <c r="DA543" s="2" t="n">
        <v>873.95</v>
      </c>
      <c r="DB543" s="2" t="n">
        <v>892.5</v>
      </c>
      <c r="DC543" s="2" t="n">
        <v>880.35</v>
      </c>
      <c r="DD543" s="2" t="n">
        <v>881.15</v>
      </c>
      <c r="DE543" s="2" t="n">
        <v>880.05</v>
      </c>
      <c r="DF543" s="2" t="n">
        <v>871.35</v>
      </c>
      <c r="DG543" s="2" t="n">
        <v>879.85</v>
      </c>
      <c r="DH543" s="2" t="n">
        <v>901</v>
      </c>
      <c r="DI543" s="2" t="n">
        <v>879</v>
      </c>
      <c r="DJ543" s="2" t="n">
        <v>845.75</v>
      </c>
      <c r="DK543" s="2" t="n">
        <v>844.9</v>
      </c>
      <c r="DL543" s="2" t="n">
        <v>837</v>
      </c>
      <c r="DM543" s="2" t="n">
        <v>850.5</v>
      </c>
      <c r="DN543" s="2" t="n">
        <v>857.1</v>
      </c>
      <c r="DO543" s="2" t="n">
        <v>862.3</v>
      </c>
      <c r="DP543" s="2" t="n">
        <v>844.4</v>
      </c>
      <c r="DQ543" s="2" t="n">
        <v>834.95</v>
      </c>
      <c r="DR543" s="2" t="n">
        <v>834.85</v>
      </c>
      <c r="DS543" s="2" t="n">
        <v>828.25</v>
      </c>
      <c r="DT543" s="2" t="n">
        <v>858.15</v>
      </c>
      <c r="DU543" s="2" t="n">
        <v>852.75</v>
      </c>
      <c r="DV543" s="2" t="n">
        <v>850.15</v>
      </c>
      <c r="DW543" s="2" t="n"/>
      <c r="DX543" s="2" t="n">
        <v>838.7</v>
      </c>
      <c r="DY543" s="2" t="n">
        <v>830.45</v>
      </c>
      <c r="DZ543" s="2" t="n">
        <v>826.25</v>
      </c>
      <c r="EA543" s="2" t="n">
        <v>845.1</v>
      </c>
      <c r="EB543" s="2" t="n">
        <v>834.9</v>
      </c>
      <c r="EC543" s="2" t="n">
        <v>840.15</v>
      </c>
      <c r="ED543" s="2" t="n">
        <v>833.2</v>
      </c>
      <c r="EE543" s="2" t="n">
        <v>822.15</v>
      </c>
      <c r="EF543" s="2" t="n">
        <v>836.4</v>
      </c>
      <c r="EG543" s="2" t="n">
        <v>828.65</v>
      </c>
      <c r="EH543" s="2" t="n">
        <v>802.55</v>
      </c>
      <c r="EI543" s="2" t="n">
        <v>785.4</v>
      </c>
      <c r="EJ543" s="2" t="n">
        <v>779.15</v>
      </c>
      <c r="EK543" s="2" t="n">
        <v>770.15</v>
      </c>
      <c r="EL543" s="2" t="n">
        <v>770.15</v>
      </c>
      <c r="EM543" s="2" t="n">
        <v>749.85</v>
      </c>
      <c r="EN543" s="2" t="n">
        <v>735.2</v>
      </c>
      <c r="EO543" s="2" t="n">
        <v>628.45</v>
      </c>
      <c r="EP543" s="2" t="n">
        <v>632.1</v>
      </c>
      <c r="EQ543" s="2" t="n">
        <v>648.4</v>
      </c>
      <c r="ER543" s="2" t="n">
        <v>624.25</v>
      </c>
      <c r="ES543" s="2" t="n"/>
      <c r="ET543" s="2" t="n">
        <v>604.95</v>
      </c>
      <c r="EU543" s="2" t="n">
        <v>599.95</v>
      </c>
      <c r="EV543" s="2" t="n">
        <v>581.45</v>
      </c>
      <c r="EW543" s="2" t="n">
        <v>582</v>
      </c>
      <c r="EX543" s="2" t="n">
        <v>557.7</v>
      </c>
      <c r="EY543" s="2" t="n">
        <v>567.1</v>
      </c>
      <c r="EZ543" s="2" t="n">
        <v>560.5</v>
      </c>
      <c r="FA543" s="2" t="n">
        <v>545.95</v>
      </c>
      <c r="FB543" s="2" t="n">
        <v>530.95</v>
      </c>
      <c r="FC543" s="2" t="n">
        <v>562.2</v>
      </c>
      <c r="FD543" s="2" t="n">
        <v>553.7</v>
      </c>
      <c r="FE543" s="2" t="n">
        <v>533.95</v>
      </c>
      <c r="FF543" s="2" t="n">
        <v>507.75</v>
      </c>
      <c r="FG543" s="2" t="n">
        <v>479.6</v>
      </c>
      <c r="FH543" s="2" t="n">
        <v>463.05</v>
      </c>
      <c r="FI543" s="2" t="n">
        <v>527.5</v>
      </c>
      <c r="FJ543" s="2" t="n">
        <v>531.55</v>
      </c>
      <c r="FK543" s="2" t="n">
        <v>622.9</v>
      </c>
      <c r="FL543" s="2" t="n">
        <v>556.9</v>
      </c>
      <c r="FM543" s="2" t="n">
        <v>536.65</v>
      </c>
      <c r="FN543" s="2" t="n">
        <v>513.95</v>
      </c>
      <c r="FO543" s="2" t="n">
        <v>499.9</v>
      </c>
      <c r="FP543" s="2" t="n">
        <v>517.9</v>
      </c>
      <c r="FQ543" s="2" t="n">
        <v>508.75</v>
      </c>
      <c r="FR543" s="2" t="n">
        <v>487.8</v>
      </c>
      <c r="FS543" s="2" t="n"/>
      <c r="FT543" s="2" t="n">
        <v>477.05</v>
      </c>
      <c r="FU543" s="2" t="n">
        <v>467.75</v>
      </c>
      <c r="FV543" s="2" t="n">
        <v>465.5</v>
      </c>
      <c r="FW543" s="2" t="n">
        <v>460.65</v>
      </c>
      <c r="FX543" s="2" t="n">
        <v>467.35</v>
      </c>
      <c r="FY543" s="2" t="n">
        <v>457.6</v>
      </c>
      <c r="FZ543" s="2" t="n">
        <v>451.85</v>
      </c>
      <c r="GA543" s="2" t="n">
        <v>441.9</v>
      </c>
      <c r="GB543" s="2" t="n">
        <v>451.2</v>
      </c>
      <c r="GC543" s="2" t="n">
        <v>445</v>
      </c>
      <c r="GD543" s="2" t="n">
        <v>459.75</v>
      </c>
      <c r="GE543" s="2" t="n">
        <v>439.9</v>
      </c>
      <c r="GF543" s="2" t="n">
        <v>440.6</v>
      </c>
      <c r="GG543" s="2" t="n">
        <v>420.55</v>
      </c>
      <c r="GH543" s="2" t="n">
        <v>433</v>
      </c>
      <c r="GI543" s="2" t="n">
        <v>435.65</v>
      </c>
      <c r="GJ543" s="2" t="n"/>
      <c r="GK543" s="2" t="n">
        <v>422</v>
      </c>
      <c r="GL543" s="2" t="n">
        <v>402.3</v>
      </c>
      <c r="GM543" s="2" t="n"/>
      <c r="GN543" s="2" t="n">
        <v>431.8</v>
      </c>
      <c r="GO543" s="2" t="n">
        <v>440.35</v>
      </c>
      <c r="GP543" s="2" t="n"/>
      <c r="GQ543" s="2" t="n">
        <v>442.85</v>
      </c>
      <c r="GR543" s="2" t="n">
        <v>447.45</v>
      </c>
      <c r="GS543" s="2" t="n">
        <v>460.4</v>
      </c>
      <c r="GT543" s="2" t="n">
        <v>457.2</v>
      </c>
      <c r="GU543" s="2" t="n">
        <v>447.95</v>
      </c>
      <c r="GV543" s="2" t="n">
        <v>445.15</v>
      </c>
      <c r="GW543" s="2" t="n"/>
      <c r="GX543" s="2" t="n">
        <v>472.8</v>
      </c>
      <c r="GY543" s="2" t="n">
        <v>478.25</v>
      </c>
      <c r="GZ543" s="2" t="n">
        <v>483.5</v>
      </c>
      <c r="HA543" s="2" t="n">
        <v>471.95</v>
      </c>
      <c r="HB543" s="2" t="n">
        <v>477.15</v>
      </c>
      <c r="HC543" s="2" t="n">
        <v>474.6</v>
      </c>
      <c r="HD543" s="2" t="n">
        <v>476.1</v>
      </c>
      <c r="HE543" s="2" t="n">
        <v>462.75</v>
      </c>
      <c r="HF543" s="2" t="n">
        <v>491.55</v>
      </c>
      <c r="HG543" s="2" t="n">
        <v>482.8</v>
      </c>
      <c r="HH543" s="2" t="n">
        <v>480.15</v>
      </c>
      <c r="HI543" s="2" t="n">
        <v>505.75</v>
      </c>
      <c r="HJ543" s="2" t="n">
        <v>505.75</v>
      </c>
      <c r="HK543" s="2" t="n">
        <v>496.4</v>
      </c>
      <c r="HL543" s="2" t="n">
        <v>489.2</v>
      </c>
      <c r="HM543" s="2" t="n">
        <v>493.05</v>
      </c>
      <c r="HN543" s="2" t="n">
        <v>500.65</v>
      </c>
      <c r="HO543" s="2" t="n">
        <v>504.85</v>
      </c>
      <c r="HP543" s="2" t="n">
        <v>490.25</v>
      </c>
      <c r="HQ543" s="2" t="n">
        <v>464.95</v>
      </c>
      <c r="HR543" s="2" t="n">
        <v>471.25</v>
      </c>
      <c r="HS543" s="2" t="n">
        <v>456.85</v>
      </c>
      <c r="HT543" s="2" t="n">
        <v>472.3</v>
      </c>
      <c r="HU543" s="2" t="n">
        <v>458.8</v>
      </c>
      <c r="HV543" s="2" t="n">
        <v>461.15</v>
      </c>
      <c r="HW543" s="2" t="n">
        <v>450.3</v>
      </c>
      <c r="HX543" s="2" t="n">
        <v>447.15</v>
      </c>
      <c r="HY543" s="2" t="n">
        <v>437.6</v>
      </c>
      <c r="HZ543" s="2" t="n">
        <v>435.9</v>
      </c>
      <c r="IA543" s="2" t="n">
        <v>435.95</v>
      </c>
      <c r="IB543" s="2" t="n">
        <v>438.05</v>
      </c>
      <c r="IC543" s="2" t="n">
        <v>438.05</v>
      </c>
      <c r="ID543" s="2" t="n">
        <v>442.7</v>
      </c>
      <c r="IE543" s="2" t="n">
        <v>441.5</v>
      </c>
      <c r="IF543" s="2" t="n">
        <v>518.1</v>
      </c>
      <c r="IG543" s="2" t="n">
        <v>518.2</v>
      </c>
      <c r="IH543" s="2" t="n">
        <v>496.55</v>
      </c>
      <c r="II543" s="2" t="n">
        <v>489.05</v>
      </c>
      <c r="IJ543" s="2" t="n">
        <v>478.3</v>
      </c>
      <c r="IK543" s="2" t="n">
        <v>487.35</v>
      </c>
      <c r="IL543" s="2" t="n">
        <v>471.1</v>
      </c>
      <c r="IM543" s="2" t="n">
        <v>455.25</v>
      </c>
      <c r="IN543" s="2" t="n">
        <v>464.25</v>
      </c>
      <c r="IO543" s="2" t="n">
        <v>470.5</v>
      </c>
      <c r="IP543" s="2" t="n">
        <v>477.95</v>
      </c>
      <c r="IQ543" s="2" t="n">
        <v>488.05</v>
      </c>
      <c r="IR543" s="2" t="n">
        <v>487.95</v>
      </c>
      <c r="IS543" s="2" t="n">
        <v>481.95</v>
      </c>
      <c r="IT543" s="2" t="n">
        <v>482.55</v>
      </c>
      <c r="IU543" s="2" t="n">
        <v>470.9</v>
      </c>
      <c r="IV543" s="2" t="n">
        <v>472.6</v>
      </c>
      <c r="IW543" s="2" t="n">
        <v>473.1</v>
      </c>
      <c r="IX543" s="2" t="n">
        <v>473.1</v>
      </c>
      <c r="IY543" s="2" t="n">
        <v>468.25</v>
      </c>
      <c r="IZ543" s="2" t="n">
        <v>471.55</v>
      </c>
      <c r="JA543" s="2" t="n">
        <v>473.7</v>
      </c>
      <c r="JB543" s="2" t="n">
        <v>480.9</v>
      </c>
    </row>
    <row r="544">
      <c r="A544" t="inlineStr">
        <is>
          <t>HAVELLS</t>
        </is>
      </c>
      <c r="B544" s="2" t="n">
        <v>1560.03</v>
      </c>
      <c r="C544" s="2" t="n">
        <v>1564.99</v>
      </c>
      <c r="D544" s="2" t="n">
        <v>1525.31</v>
      </c>
      <c r="E544" s="2" t="n">
        <v>1519.85</v>
      </c>
      <c r="F544" s="2" t="n">
        <v>1511.52</v>
      </c>
      <c r="G544" s="2" t="n">
        <v>1517.47</v>
      </c>
      <c r="H544" s="2" t="n">
        <v>1515.59</v>
      </c>
      <c r="I544" s="2" t="n">
        <v>1514.2</v>
      </c>
      <c r="J544" s="2" t="n">
        <v>1525.71</v>
      </c>
      <c r="K544" s="2" t="n">
        <v>1512.81</v>
      </c>
      <c r="L544" s="2" t="n">
        <v>1520.35</v>
      </c>
      <c r="M544" s="2" t="n">
        <v>1506.36</v>
      </c>
      <c r="N544" s="2" t="n">
        <v>1519.36</v>
      </c>
      <c r="O544" s="2" t="n">
        <v>1565.98</v>
      </c>
      <c r="P544" s="2" t="n">
        <v>1560.13</v>
      </c>
      <c r="Q544" s="2" t="n">
        <v>1539.79</v>
      </c>
      <c r="R544" s="2" t="n">
        <v>1511.42</v>
      </c>
      <c r="S544" s="2" t="n">
        <v>1495.75</v>
      </c>
      <c r="T544" s="2" t="n">
        <v>1498.23</v>
      </c>
      <c r="U544" s="2" t="n">
        <v>1515.79</v>
      </c>
      <c r="V544" s="2" t="n">
        <v>1488.6</v>
      </c>
      <c r="W544" s="2" t="n">
        <v>1470.75</v>
      </c>
      <c r="X544" s="2" t="n">
        <v>1496.54</v>
      </c>
      <c r="Y544" s="2" t="n">
        <v>1490.79</v>
      </c>
      <c r="Z544" s="2" t="n">
        <v>1476.8</v>
      </c>
      <c r="AA544" s="2" t="n">
        <v>1482.75</v>
      </c>
      <c r="AB544" s="2" t="n">
        <v>1479.68</v>
      </c>
      <c r="AC544" s="2" t="n">
        <v>1462.42</v>
      </c>
      <c r="AD544" s="2" t="n">
        <v>1453.09</v>
      </c>
      <c r="AE544" s="2" t="n">
        <v>1454.18</v>
      </c>
      <c r="AF544" s="2" t="n">
        <v>1467.38</v>
      </c>
      <c r="AG544" s="2" t="n"/>
      <c r="AH544" s="2" t="n">
        <v>1540.19</v>
      </c>
      <c r="AI544" s="2" t="n">
        <v>1557.45</v>
      </c>
      <c r="AJ544" s="2" t="n">
        <v>1555.37</v>
      </c>
      <c r="AK544" s="2" t="n">
        <v>1541.18</v>
      </c>
      <c r="AL544" s="2" t="n">
        <v>1543.56</v>
      </c>
      <c r="AM544" s="2" t="n">
        <v>1549.51</v>
      </c>
      <c r="AN544" s="2" t="n">
        <v>1505.77</v>
      </c>
      <c r="AO544" s="2" t="n"/>
      <c r="AP544" s="2" t="n">
        <v>1507.25</v>
      </c>
      <c r="AQ544" s="2" t="n">
        <v>1513.4</v>
      </c>
      <c r="AR544" s="2" t="n">
        <v>1561.62</v>
      </c>
      <c r="AS544" s="2" t="n">
        <v>1570.15</v>
      </c>
      <c r="AT544" s="2" t="n">
        <v>1553.58</v>
      </c>
      <c r="AU544" s="2" t="n">
        <v>1572.03</v>
      </c>
      <c r="AV544" s="2" t="n">
        <v>1569.85</v>
      </c>
      <c r="AW544" s="2" t="n">
        <v>1566.58</v>
      </c>
      <c r="AX544" s="2" t="n">
        <v>1574.41</v>
      </c>
      <c r="AY544" s="2" t="n">
        <v>1562.81</v>
      </c>
      <c r="AZ544" s="2" t="n">
        <v>1561.81</v>
      </c>
      <c r="BA544" s="2" t="n">
        <v>1560.03</v>
      </c>
      <c r="BB544" s="2" t="n">
        <v>1582.45</v>
      </c>
      <c r="BC544" s="2" t="n">
        <v>1601.89</v>
      </c>
      <c r="BD544" s="2" t="n">
        <v>1580.76</v>
      </c>
      <c r="BE544" s="2" t="n">
        <v>1581.56</v>
      </c>
      <c r="BF544" s="2" t="n">
        <v>1578.08</v>
      </c>
      <c r="BG544" s="2" t="n">
        <v>1568.66</v>
      </c>
      <c r="BH544" s="2" t="n">
        <v>1559.73</v>
      </c>
      <c r="BI544" s="2" t="n">
        <v>1532.15</v>
      </c>
      <c r="BJ544" s="2" t="n">
        <v>1527.29</v>
      </c>
      <c r="BK544" s="2" t="n">
        <v>1495.35</v>
      </c>
      <c r="BL544" s="2" t="n">
        <v>1493.17</v>
      </c>
      <c r="BM544" s="2" t="n">
        <v>1489.99</v>
      </c>
      <c r="BN544" s="2" t="n">
        <v>1473.33</v>
      </c>
      <c r="BO544" s="2" t="n"/>
      <c r="BP544" s="2" t="n">
        <v>1476.2</v>
      </c>
      <c r="BQ544" s="2" t="n">
        <v>1485.73</v>
      </c>
      <c r="BR544" s="2" t="n">
        <v>1490.29</v>
      </c>
      <c r="BS544" s="2" t="n">
        <v>1491.48</v>
      </c>
      <c r="BT544" s="2" t="n">
        <v>1473.92</v>
      </c>
      <c r="BU544" s="2" t="n">
        <v>1483.94</v>
      </c>
      <c r="BV544" s="2" t="n">
        <v>1461.32</v>
      </c>
      <c r="BW544" s="2" t="n">
        <v>1437.52</v>
      </c>
      <c r="BX544" s="2" t="n">
        <v>1452.5</v>
      </c>
      <c r="BY544" s="2" t="n">
        <v>1464</v>
      </c>
      <c r="BZ544" s="2" t="n">
        <v>1479.58</v>
      </c>
      <c r="CA544" s="2" t="n">
        <v>1473.53</v>
      </c>
      <c r="CB544" s="2" t="n">
        <v>1472.24</v>
      </c>
      <c r="CC544" s="2" t="n"/>
      <c r="CD544" s="2" t="n">
        <v>1484.44</v>
      </c>
      <c r="CE544" s="2" t="n">
        <v>1482.95</v>
      </c>
      <c r="CF544" s="2" t="n">
        <v>1480.67</v>
      </c>
      <c r="CG544" s="2" t="n">
        <v>1468.76</v>
      </c>
      <c r="CH544" s="2" t="n">
        <v>1497.33</v>
      </c>
      <c r="CI544" s="2" t="n">
        <v>1494.26</v>
      </c>
      <c r="CJ544" s="2" t="n">
        <v>1481.96</v>
      </c>
      <c r="CK544" s="2" t="n">
        <v>1485.33</v>
      </c>
      <c r="CL544" s="2" t="n">
        <v>1474.52</v>
      </c>
      <c r="CM544" s="2" t="n"/>
      <c r="CN544" s="2" t="n">
        <v>1430.77</v>
      </c>
      <c r="CO544" s="2" t="n">
        <v>1436.92</v>
      </c>
      <c r="CP544" s="2" t="n">
        <v>1446.05</v>
      </c>
      <c r="CQ544" s="2" t="n">
        <v>1432.06</v>
      </c>
      <c r="CR544" s="2" t="n">
        <v>1446.34</v>
      </c>
      <c r="CS544" s="2" t="n">
        <v>1454.38</v>
      </c>
      <c r="CT544" s="2" t="n">
        <v>1457.65</v>
      </c>
      <c r="CU544" s="2" t="n">
        <v>1468.57</v>
      </c>
      <c r="CV544" s="2" t="n">
        <v>1456.26</v>
      </c>
      <c r="CW544" s="2" t="n">
        <v>1428.89</v>
      </c>
      <c r="CX544" s="2" t="n">
        <v>1436.92</v>
      </c>
      <c r="CY544" s="2" t="n">
        <v>1429.58</v>
      </c>
      <c r="CZ544" s="2" t="n">
        <v>1413.21</v>
      </c>
      <c r="DA544" s="2" t="n">
        <v>1408.05</v>
      </c>
      <c r="DB544" s="2" t="n">
        <v>1428.29</v>
      </c>
      <c r="DC544" s="2" t="n">
        <v>1423.13</v>
      </c>
      <c r="DD544" s="2" t="n">
        <v>1430.37</v>
      </c>
      <c r="DE544" s="2" t="n">
        <v>1423.83</v>
      </c>
      <c r="DF544" s="2" t="n">
        <v>1411.13</v>
      </c>
      <c r="DG544" s="2" t="n">
        <v>1409.24</v>
      </c>
      <c r="DH544" s="2" t="n">
        <v>1422.04</v>
      </c>
      <c r="DI544" s="2" t="n">
        <v>1425.02</v>
      </c>
      <c r="DJ544" s="2" t="n">
        <v>1396.05</v>
      </c>
      <c r="DK544" s="2" t="n">
        <v>1408.45</v>
      </c>
      <c r="DL544" s="2" t="n">
        <v>1378.79</v>
      </c>
      <c r="DM544" s="2" t="n">
        <v>1391.19</v>
      </c>
      <c r="DN544" s="2" t="n">
        <v>1398.33</v>
      </c>
      <c r="DO544" s="2" t="n">
        <v>1401.01</v>
      </c>
      <c r="DP544" s="2" t="n">
        <v>1400.71</v>
      </c>
      <c r="DQ544" s="2" t="n">
        <v>1385.83</v>
      </c>
      <c r="DR544" s="2" t="n">
        <v>1390</v>
      </c>
      <c r="DS544" s="2" t="n">
        <v>1405.57</v>
      </c>
      <c r="DT544" s="2" t="n">
        <v>1419.76</v>
      </c>
      <c r="DU544" s="2" t="n">
        <v>1415.39</v>
      </c>
      <c r="DV544" s="2" t="n">
        <v>1413.01</v>
      </c>
      <c r="DW544" s="2" t="n"/>
      <c r="DX544" s="2" t="n">
        <v>1406.86</v>
      </c>
      <c r="DY544" s="2" t="n">
        <v>1403.89</v>
      </c>
      <c r="DZ544" s="2" t="n">
        <v>1401.7</v>
      </c>
      <c r="EA544" s="2" t="n">
        <v>1413.51</v>
      </c>
      <c r="EB544" s="2" t="n">
        <v>1406.17</v>
      </c>
      <c r="EC544" s="2" t="n">
        <v>1428.39</v>
      </c>
      <c r="ED544" s="2" t="n">
        <v>1439.8</v>
      </c>
      <c r="EE544" s="2" t="n">
        <v>1489.7</v>
      </c>
      <c r="EF544" s="2" t="n">
        <v>1484.24</v>
      </c>
      <c r="EG544" s="2" t="n">
        <v>1471.84</v>
      </c>
      <c r="EH544" s="2" t="n">
        <v>1453.19</v>
      </c>
      <c r="EI544" s="2" t="n">
        <v>1438.81</v>
      </c>
      <c r="EJ544" s="2" t="n">
        <v>1420.25</v>
      </c>
      <c r="EK544" s="2" t="n">
        <v>1425.61</v>
      </c>
      <c r="EL544" s="2" t="n">
        <v>1425.61</v>
      </c>
      <c r="EM544" s="2" t="n">
        <v>1414.7</v>
      </c>
      <c r="EN544" s="2" t="n">
        <v>1435.53</v>
      </c>
      <c r="EO544" s="2" t="n">
        <v>1335.54</v>
      </c>
      <c r="EP544" s="2" t="n">
        <v>1305.48</v>
      </c>
      <c r="EQ544" s="2" t="n">
        <v>1301.31</v>
      </c>
      <c r="ER544" s="2" t="n">
        <v>1280.62</v>
      </c>
      <c r="ES544" s="2" t="n"/>
      <c r="ET544" s="2" t="n">
        <v>1282.51</v>
      </c>
      <c r="EU544" s="2" t="n">
        <v>1280.42</v>
      </c>
      <c r="EV544" s="2" t="n">
        <v>1267.58</v>
      </c>
      <c r="EW544" s="2" t="n">
        <v>1278.63</v>
      </c>
      <c r="EX544" s="2" t="n">
        <v>1272.16</v>
      </c>
      <c r="EY544" s="2" t="n">
        <v>1311.46</v>
      </c>
      <c r="EZ544" s="2" t="n">
        <v>1337.53</v>
      </c>
      <c r="FA544" s="2" t="n">
        <v>1343.5</v>
      </c>
      <c r="FB544" s="2" t="n">
        <v>1348.28</v>
      </c>
      <c r="FC544" s="2" t="n">
        <v>1365.1</v>
      </c>
      <c r="FD544" s="2" t="n">
        <v>1366.29</v>
      </c>
      <c r="FE544" s="2" t="n">
        <v>1376.94</v>
      </c>
      <c r="FF544" s="2" t="n">
        <v>1393.55</v>
      </c>
      <c r="FG544" s="2" t="n">
        <v>1397.04</v>
      </c>
      <c r="FH544" s="2" t="n">
        <v>1413.65</v>
      </c>
      <c r="FI544" s="2" t="n">
        <v>1427.29</v>
      </c>
      <c r="FJ544" s="2" t="n">
        <v>1427.68</v>
      </c>
      <c r="FK544" s="2" t="n">
        <v>1389.18</v>
      </c>
      <c r="FL544" s="2" t="n">
        <v>1405.89</v>
      </c>
      <c r="FM544" s="2" t="n">
        <v>1405.79</v>
      </c>
      <c r="FN544" s="2" t="n">
        <v>1396.84</v>
      </c>
      <c r="FO544" s="2" t="n">
        <v>1410.57</v>
      </c>
      <c r="FP544" s="2" t="n">
        <v>1406.69</v>
      </c>
      <c r="FQ544" s="2" t="n">
        <v>1390.17</v>
      </c>
      <c r="FR544" s="2" t="n">
        <v>1347.28</v>
      </c>
      <c r="FS544" s="2" t="n"/>
      <c r="FT544" s="2" t="n">
        <v>1312.16</v>
      </c>
      <c r="FU544" s="2" t="n">
        <v>1345.79</v>
      </c>
      <c r="FV544" s="2" t="n">
        <v>1342.51</v>
      </c>
      <c r="FW544" s="2" t="n">
        <v>1324.8</v>
      </c>
      <c r="FX544" s="2" t="n">
        <v>1351.26</v>
      </c>
      <c r="FY544" s="2" t="n">
        <v>1358.73</v>
      </c>
      <c r="FZ544" s="2" t="n">
        <v>1347.28</v>
      </c>
      <c r="GA544" s="2" t="n">
        <v>1303.7</v>
      </c>
      <c r="GB544" s="2" t="n">
        <v>1290.87</v>
      </c>
      <c r="GC544" s="2" t="n">
        <v>1310.57</v>
      </c>
      <c r="GD544" s="2" t="n">
        <v>1337.23</v>
      </c>
      <c r="GE544" s="2" t="n">
        <v>1287.88</v>
      </c>
      <c r="GF544" s="2" t="n">
        <v>1274.85</v>
      </c>
      <c r="GG544" s="2" t="n">
        <v>1224.89</v>
      </c>
      <c r="GH544" s="2" t="n">
        <v>1228.08</v>
      </c>
      <c r="GI544" s="2" t="n">
        <v>1262.11</v>
      </c>
      <c r="GJ544" s="2" t="n"/>
      <c r="GK544" s="2" t="n">
        <v>1225.49</v>
      </c>
      <c r="GL544" s="2" t="n">
        <v>1184.69</v>
      </c>
      <c r="GM544" s="2" t="n"/>
      <c r="GN544" s="2" t="n">
        <v>1180.02</v>
      </c>
      <c r="GO544" s="2" t="n">
        <v>1174.74</v>
      </c>
      <c r="GP544" s="2" t="n"/>
      <c r="GQ544" s="2" t="n">
        <v>1200.62</v>
      </c>
      <c r="GR544" s="2" t="n">
        <v>1227.98</v>
      </c>
      <c r="GS544" s="2" t="n">
        <v>1240.22</v>
      </c>
      <c r="GT544" s="2" t="n">
        <v>1250.77</v>
      </c>
      <c r="GU544" s="2" t="n">
        <v>1275.34</v>
      </c>
      <c r="GV544" s="2" t="n">
        <v>1267.58</v>
      </c>
      <c r="GW544" s="2" t="n"/>
      <c r="GX544" s="2" t="n">
        <v>1278.83</v>
      </c>
      <c r="GY544" s="2" t="n">
        <v>1284.7</v>
      </c>
      <c r="GZ544" s="2" t="n">
        <v>1299.92</v>
      </c>
      <c r="HA544" s="2" t="n">
        <v>1295.64</v>
      </c>
      <c r="HB544" s="2" t="n">
        <v>1322.21</v>
      </c>
      <c r="HC544" s="2" t="n">
        <v>1342.01</v>
      </c>
      <c r="HD544" s="2" t="n">
        <v>1254.05</v>
      </c>
      <c r="HE544" s="2" t="n">
        <v>1232.46</v>
      </c>
      <c r="HF544" s="2" t="n">
        <v>1267.78</v>
      </c>
      <c r="HG544" s="2" t="n">
        <v>1265.89</v>
      </c>
      <c r="HH544" s="2" t="n">
        <v>1246.29</v>
      </c>
      <c r="HI544" s="2" t="n">
        <v>1234.45</v>
      </c>
      <c r="HJ544" s="2" t="n">
        <v>1234.45</v>
      </c>
      <c r="HK544" s="2" t="n">
        <v>1250.37</v>
      </c>
      <c r="HL544" s="2" t="n">
        <v>1233.45</v>
      </c>
      <c r="HM544" s="2" t="n">
        <v>1251.06</v>
      </c>
      <c r="HN544" s="2" t="n">
        <v>1262.61</v>
      </c>
      <c r="HO544" s="2" t="n">
        <v>1248.97</v>
      </c>
      <c r="HP544" s="2" t="n">
        <v>1223.9</v>
      </c>
      <c r="HQ544" s="2" t="n">
        <v>1184.99</v>
      </c>
      <c r="HR544" s="2" t="n">
        <v>1193.25</v>
      </c>
      <c r="HS544" s="2" t="n">
        <v>1204.79</v>
      </c>
      <c r="HT544" s="2" t="n">
        <v>1203.6</v>
      </c>
      <c r="HU544" s="2" t="n">
        <v>1188.87</v>
      </c>
      <c r="HV544" s="2" t="n">
        <v>1201.21</v>
      </c>
      <c r="HW544" s="2" t="n">
        <v>1201.81</v>
      </c>
      <c r="HX544" s="2" t="n">
        <v>1203.7</v>
      </c>
      <c r="HY544" s="2" t="n">
        <v>1200.9</v>
      </c>
      <c r="HZ544" s="2" t="n">
        <v>1203.8</v>
      </c>
      <c r="IA544" s="2" t="n">
        <v>1201</v>
      </c>
      <c r="IB544" s="2" t="n">
        <v>1211</v>
      </c>
      <c r="IC544" s="2" t="n">
        <v>1211</v>
      </c>
      <c r="ID544" s="2" t="n">
        <v>1176.8</v>
      </c>
      <c r="IE544" s="2" t="n">
        <v>1143.2</v>
      </c>
      <c r="IF544" s="2" t="n">
        <v>1174.6</v>
      </c>
      <c r="IG544" s="2" t="n">
        <v>1156.4</v>
      </c>
      <c r="IH544" s="2" t="n">
        <v>1166.4</v>
      </c>
      <c r="II544" s="2" t="n">
        <v>1150.5</v>
      </c>
      <c r="IJ544" s="2" t="n">
        <v>1140.3</v>
      </c>
      <c r="IK544" s="2" t="n">
        <v>1150.5</v>
      </c>
      <c r="IL544" s="2" t="n">
        <v>1155.5</v>
      </c>
      <c r="IM544" s="2" t="n">
        <v>1129</v>
      </c>
      <c r="IN544" s="2" t="n">
        <v>1154.1</v>
      </c>
      <c r="IO544" s="2" t="n">
        <v>1171.1</v>
      </c>
      <c r="IP544" s="2" t="n">
        <v>1180.2</v>
      </c>
      <c r="IQ544" s="2" t="n">
        <v>1196.8</v>
      </c>
      <c r="IR544" s="2" t="n">
        <v>1194.4</v>
      </c>
      <c r="IS544" s="2" t="n">
        <v>1176.3</v>
      </c>
      <c r="IT544" s="2" t="n">
        <v>1181.3</v>
      </c>
      <c r="IU544" s="2" t="n">
        <v>1174.8</v>
      </c>
      <c r="IV544" s="2" t="n">
        <v>1186.2</v>
      </c>
      <c r="IW544" s="2" t="n">
        <v>1178.3</v>
      </c>
      <c r="IX544" s="2" t="n">
        <v>1178.3</v>
      </c>
      <c r="IY544" s="2" t="n">
        <v>1156.1</v>
      </c>
      <c r="IZ544" s="2" t="n">
        <v>1159.3</v>
      </c>
      <c r="JA544" s="2" t="n">
        <v>1188.8</v>
      </c>
      <c r="JB544" s="2" t="n">
        <v>1186.7</v>
      </c>
    </row>
    <row r="545">
      <c r="A545" t="inlineStr">
        <is>
          <t>TBOTEK</t>
        </is>
      </c>
      <c r="B545" s="2" t="n">
        <v>1415.5</v>
      </c>
      <c r="C545" s="2" t="n">
        <v>1425.3</v>
      </c>
      <c r="D545" s="2" t="n">
        <v>1390.3</v>
      </c>
      <c r="E545" s="2" t="n">
        <v>1361.3</v>
      </c>
      <c r="F545" s="2" t="n">
        <v>1339.7</v>
      </c>
      <c r="G545" s="2" t="n">
        <v>1342.6</v>
      </c>
      <c r="H545" s="2" t="n">
        <v>1325.3</v>
      </c>
      <c r="I545" s="2" t="n">
        <v>1347.4</v>
      </c>
      <c r="J545" s="2" t="n">
        <v>1404.2</v>
      </c>
      <c r="K545" s="2" t="n">
        <v>1409.9</v>
      </c>
      <c r="L545" s="2" t="n">
        <v>1424.8</v>
      </c>
      <c r="M545" s="2" t="n">
        <v>1419.2</v>
      </c>
      <c r="N545" s="2" t="n">
        <v>1387.1</v>
      </c>
      <c r="O545" s="2" t="n">
        <v>1427.6</v>
      </c>
      <c r="P545" s="2" t="n">
        <v>1443.3</v>
      </c>
      <c r="Q545" s="2" t="n">
        <v>1432.7</v>
      </c>
      <c r="R545" s="2" t="n">
        <v>1370.8</v>
      </c>
      <c r="S545" s="2" t="n">
        <v>1369</v>
      </c>
      <c r="T545" s="2" t="n">
        <v>1379.6</v>
      </c>
      <c r="U545" s="2" t="n">
        <v>1352.6</v>
      </c>
      <c r="V545" s="2" t="n">
        <v>1354.6</v>
      </c>
      <c r="W545" s="2" t="n">
        <v>1415.4</v>
      </c>
      <c r="X545" s="2" t="n">
        <v>1397.9</v>
      </c>
      <c r="Y545" s="2" t="n">
        <v>1381.6</v>
      </c>
      <c r="Z545" s="2" t="n">
        <v>1372.2</v>
      </c>
      <c r="AA545" s="2" t="n">
        <v>1364.1</v>
      </c>
      <c r="AB545" s="2" t="n">
        <v>1361.7</v>
      </c>
      <c r="AC545" s="2" t="n">
        <v>1394.8</v>
      </c>
      <c r="AD545" s="2" t="n">
        <v>1445.4</v>
      </c>
      <c r="AE545" s="2" t="n">
        <v>1446.3</v>
      </c>
      <c r="AF545" s="2" t="n">
        <v>1444</v>
      </c>
      <c r="AG545" s="2" t="n"/>
      <c r="AH545" s="2" t="n">
        <v>1464.8</v>
      </c>
      <c r="AI545" s="2" t="n">
        <v>1455.2</v>
      </c>
      <c r="AJ545" s="2" t="n">
        <v>1468</v>
      </c>
      <c r="AK545" s="2" t="n">
        <v>1455.7</v>
      </c>
      <c r="AL545" s="2" t="n">
        <v>1442.6</v>
      </c>
      <c r="AM545" s="2" t="n">
        <v>1417.3</v>
      </c>
      <c r="AN545" s="2" t="n">
        <v>1379.6</v>
      </c>
      <c r="AO545" s="2" t="n"/>
      <c r="AP545" s="2" t="n">
        <v>1357.9</v>
      </c>
      <c r="AQ545" s="2" t="n">
        <v>1307.3</v>
      </c>
      <c r="AR545" s="2" t="n">
        <v>1361</v>
      </c>
      <c r="AS545" s="2" t="n">
        <v>1382.5</v>
      </c>
      <c r="AT545" s="2" t="n">
        <v>1591</v>
      </c>
      <c r="AU545" s="2" t="n">
        <v>1524.6</v>
      </c>
      <c r="AV545" s="2" t="n">
        <v>1542</v>
      </c>
      <c r="AW545" s="2" t="n">
        <v>1578.3</v>
      </c>
      <c r="AX545" s="2" t="n">
        <v>1642.6</v>
      </c>
      <c r="AY545" s="2" t="n">
        <v>1609</v>
      </c>
      <c r="AZ545" s="2" t="n">
        <v>1556.4</v>
      </c>
      <c r="BA545" s="2" t="n">
        <v>1554.7</v>
      </c>
      <c r="BB545" s="2" t="n">
        <v>1590.1</v>
      </c>
      <c r="BC545" s="2" t="n">
        <v>1595.1</v>
      </c>
      <c r="BD545" s="2" t="n">
        <v>1597.5</v>
      </c>
      <c r="BE545" s="2" t="n">
        <v>1600.7</v>
      </c>
      <c r="BF545" s="2" t="n">
        <v>1631.2</v>
      </c>
      <c r="BG545" s="2" t="n">
        <v>1638.2</v>
      </c>
      <c r="BH545" s="2" t="n">
        <v>1599</v>
      </c>
      <c r="BI545" s="2" t="n">
        <v>1585.3</v>
      </c>
      <c r="BJ545" s="2" t="n">
        <v>1543.5</v>
      </c>
      <c r="BK545" s="2" t="n">
        <v>1494.7</v>
      </c>
      <c r="BL545" s="2" t="n">
        <v>1476.6</v>
      </c>
      <c r="BM545" s="2" t="n">
        <v>1525.1</v>
      </c>
      <c r="BN545" s="2" t="n">
        <v>1522.3</v>
      </c>
      <c r="BO545" s="2" t="n"/>
      <c r="BP545" s="2" t="n">
        <v>1600.5</v>
      </c>
      <c r="BQ545" s="2" t="n">
        <v>1595.2</v>
      </c>
      <c r="BR545" s="2" t="n">
        <v>1532.5</v>
      </c>
      <c r="BS545" s="2" t="n">
        <v>1544.7</v>
      </c>
      <c r="BT545" s="2" t="n">
        <v>1533</v>
      </c>
      <c r="BU545" s="2" t="n">
        <v>1561.6</v>
      </c>
      <c r="BV545" s="2" t="n">
        <v>1536.6</v>
      </c>
      <c r="BW545" s="2" t="n">
        <v>1497.7</v>
      </c>
      <c r="BX545" s="2" t="n">
        <v>1550.2</v>
      </c>
      <c r="BY545" s="2" t="n">
        <v>1568.7</v>
      </c>
      <c r="BZ545" s="2" t="n">
        <v>1577.7</v>
      </c>
      <c r="CA545" s="2" t="n">
        <v>1587.1</v>
      </c>
      <c r="CB545" s="2" t="n">
        <v>1574.2</v>
      </c>
      <c r="CC545" s="2" t="n"/>
      <c r="CD545" s="2" t="n">
        <v>1594.6</v>
      </c>
      <c r="CE545" s="2" t="n">
        <v>1598</v>
      </c>
      <c r="CF545" s="2" t="n">
        <v>1614.3</v>
      </c>
      <c r="CG545" s="2" t="n">
        <v>1580.8</v>
      </c>
      <c r="CH545" s="2" t="n">
        <v>1540.9</v>
      </c>
      <c r="CI545" s="2" t="n">
        <v>1508.8</v>
      </c>
      <c r="CJ545" s="2" t="n">
        <v>1483.2</v>
      </c>
      <c r="CK545" s="2" t="n">
        <v>1496.6</v>
      </c>
      <c r="CL545" s="2" t="n">
        <v>1589</v>
      </c>
      <c r="CM545" s="2" t="n"/>
      <c r="CN545" s="2" t="n">
        <v>1578.6</v>
      </c>
      <c r="CO545" s="2" t="n">
        <v>1600</v>
      </c>
      <c r="CP545" s="2" t="n">
        <v>1618.7</v>
      </c>
      <c r="CQ545" s="2" t="n">
        <v>1590.6</v>
      </c>
      <c r="CR545" s="2" t="n">
        <v>1604.3</v>
      </c>
      <c r="CS545" s="2" t="n">
        <v>1563</v>
      </c>
      <c r="CT545" s="2" t="n">
        <v>1572.4</v>
      </c>
      <c r="CU545" s="2" t="n">
        <v>1617</v>
      </c>
      <c r="CV545" s="2" t="n">
        <v>1621.4</v>
      </c>
      <c r="CW545" s="2" t="n">
        <v>1610.2</v>
      </c>
      <c r="CX545" s="2" t="n">
        <v>1678</v>
      </c>
      <c r="CY545" s="2" t="n">
        <v>1710</v>
      </c>
      <c r="CZ545" s="2" t="n">
        <v>1730.7</v>
      </c>
      <c r="DA545" s="2" t="n">
        <v>1705.3</v>
      </c>
      <c r="DB545" s="2" t="n">
        <v>1687.2</v>
      </c>
      <c r="DC545" s="2" t="n">
        <v>1699.8</v>
      </c>
      <c r="DD545" s="2" t="n">
        <v>1652.3</v>
      </c>
      <c r="DE545" s="2" t="n">
        <v>1683.7</v>
      </c>
      <c r="DF545" s="2" t="n">
        <v>1697.8</v>
      </c>
      <c r="DG545" s="2" t="n">
        <v>1689.8</v>
      </c>
      <c r="DH545" s="2" t="n">
        <v>1671.3</v>
      </c>
      <c r="DI545" s="2" t="n">
        <v>1625.3</v>
      </c>
      <c r="DJ545" s="2" t="n">
        <v>1605.8</v>
      </c>
      <c r="DK545" s="2" t="n">
        <v>1653.8</v>
      </c>
      <c r="DL545" s="2" t="n">
        <v>1671.1</v>
      </c>
      <c r="DM545" s="2" t="n">
        <v>1645.6</v>
      </c>
      <c r="DN545" s="2" t="n">
        <v>1659.2</v>
      </c>
      <c r="DO545" s="2" t="n">
        <v>1675.1</v>
      </c>
      <c r="DP545" s="2" t="n">
        <v>1703.8</v>
      </c>
      <c r="DQ545" s="2" t="n">
        <v>1682.7</v>
      </c>
      <c r="DR545" s="2" t="n">
        <v>1652.4</v>
      </c>
      <c r="DS545" s="2" t="n">
        <v>1698.6</v>
      </c>
      <c r="DT545" s="2" t="n">
        <v>1690.8</v>
      </c>
      <c r="DU545" s="2" t="n">
        <v>1703.2</v>
      </c>
      <c r="DV545" s="2" t="n">
        <v>1703.5</v>
      </c>
      <c r="DW545" s="2" t="n"/>
      <c r="DX545" s="2" t="n">
        <v>1700.4</v>
      </c>
      <c r="DY545" s="2" t="n">
        <v>1679</v>
      </c>
      <c r="DZ545" s="2" t="n">
        <v>1650.9</v>
      </c>
      <c r="EA545" s="2" t="n">
        <v>1662.7</v>
      </c>
      <c r="EB545" s="2" t="n">
        <v>1623.8</v>
      </c>
      <c r="EC545" s="2" t="n">
        <v>1638.2</v>
      </c>
      <c r="ED545" s="2" t="n">
        <v>1647.6</v>
      </c>
      <c r="EE545" s="2" t="n">
        <v>1616.4</v>
      </c>
      <c r="EF545" s="2" t="n">
        <v>1575.5</v>
      </c>
      <c r="EG545" s="2" t="n">
        <v>1536</v>
      </c>
      <c r="EH545" s="2" t="n">
        <v>1537.4</v>
      </c>
      <c r="EI545" s="2" t="n">
        <v>1502.2</v>
      </c>
      <c r="EJ545" s="2" t="n">
        <v>1536.4</v>
      </c>
      <c r="EK545" s="2" t="n">
        <v>1553.6</v>
      </c>
      <c r="EL545" s="2" t="n">
        <v>1553.6</v>
      </c>
      <c r="EM545" s="2" t="n">
        <v>1520.8</v>
      </c>
      <c r="EN545" s="2" t="n">
        <v>1509.8</v>
      </c>
      <c r="EO545" s="2" t="n">
        <v>1515.2</v>
      </c>
      <c r="EP545" s="2" t="n">
        <v>1455.2</v>
      </c>
      <c r="EQ545" s="2" t="n">
        <v>1459.8</v>
      </c>
      <c r="ER545" s="2" t="n">
        <v>1443</v>
      </c>
      <c r="ES545" s="2" t="n"/>
      <c r="ET545" s="2" t="n">
        <v>1406.8</v>
      </c>
      <c r="EU545" s="2" t="n">
        <v>1418.2</v>
      </c>
      <c r="EV545" s="2" t="n">
        <v>1371.4</v>
      </c>
      <c r="EW545" s="2" t="n">
        <v>1392.2</v>
      </c>
      <c r="EX545" s="2" t="n">
        <v>1397.7</v>
      </c>
      <c r="EY545" s="2" t="n">
        <v>1462.9</v>
      </c>
      <c r="EZ545" s="2" t="n">
        <v>1452.3</v>
      </c>
      <c r="FA545" s="2" t="n">
        <v>1458.9</v>
      </c>
      <c r="FB545" s="2" t="n">
        <v>1464</v>
      </c>
      <c r="FC545" s="2" t="n">
        <v>1519.2</v>
      </c>
      <c r="FD545" s="2" t="n">
        <v>1576.6</v>
      </c>
      <c r="FE545" s="2" t="n">
        <v>1538.2</v>
      </c>
      <c r="FF545" s="2" t="n">
        <v>1472</v>
      </c>
      <c r="FG545" s="2" t="n">
        <v>1520.5</v>
      </c>
      <c r="FH545" s="2" t="n">
        <v>1442.3</v>
      </c>
      <c r="FI545" s="2" t="n">
        <v>1428.3</v>
      </c>
      <c r="FJ545" s="2" t="n">
        <v>1389.2</v>
      </c>
      <c r="FK545" s="2" t="n">
        <v>1371.7</v>
      </c>
      <c r="FL545" s="2" t="n">
        <v>1358.4</v>
      </c>
      <c r="FM545" s="2" t="n">
        <v>1338.2</v>
      </c>
      <c r="FN545" s="2" t="n">
        <v>1309.4</v>
      </c>
      <c r="FO545" s="2" t="n">
        <v>1285.4</v>
      </c>
      <c r="FP545" s="2" t="n">
        <v>1256.4</v>
      </c>
      <c r="FQ545" s="2" t="n">
        <v>1225.8</v>
      </c>
      <c r="FR545" s="2" t="n">
        <v>1175.6</v>
      </c>
      <c r="FS545" s="2" t="n"/>
      <c r="FT545" s="2" t="n">
        <v>1142</v>
      </c>
      <c r="FU545" s="2" t="n">
        <v>1154.8</v>
      </c>
      <c r="FV545" s="2" t="n">
        <v>1183.4</v>
      </c>
      <c r="FW545" s="2" t="n">
        <v>1190</v>
      </c>
      <c r="FX545" s="2" t="n">
        <v>1220.5</v>
      </c>
      <c r="FY545" s="2" t="n">
        <v>1207.2</v>
      </c>
      <c r="FZ545" s="2" t="n">
        <v>1212.4</v>
      </c>
      <c r="GA545" s="2" t="n">
        <v>1162.4</v>
      </c>
      <c r="GB545" s="2" t="n">
        <v>1179.8</v>
      </c>
      <c r="GC545" s="2" t="n">
        <v>1179.3</v>
      </c>
      <c r="GD545" s="2" t="n">
        <v>1170.4</v>
      </c>
      <c r="GE545" s="2" t="n">
        <v>1110.6</v>
      </c>
      <c r="GF545" s="2" t="n">
        <v>1068.1</v>
      </c>
      <c r="GG545" s="2" t="n">
        <v>1018</v>
      </c>
      <c r="GH545" s="2" t="n">
        <v>1059.3</v>
      </c>
      <c r="GI545" s="2" t="n">
        <v>1090.4</v>
      </c>
      <c r="GJ545" s="2" t="n"/>
      <c r="GK545" s="2" t="n">
        <v>1104.7</v>
      </c>
      <c r="GL545" s="2" t="n">
        <v>1057.3</v>
      </c>
      <c r="GM545" s="2" t="n"/>
      <c r="GN545" s="2" t="n">
        <v>1093.9</v>
      </c>
      <c r="GO545" s="2" t="n">
        <v>1093.1</v>
      </c>
      <c r="GP545" s="2" t="n"/>
      <c r="GQ545" s="2" t="n">
        <v>1096.5</v>
      </c>
      <c r="GR545" s="2" t="n">
        <v>1082.7</v>
      </c>
      <c r="GS545" s="2" t="n">
        <v>1162.6</v>
      </c>
      <c r="GT545" s="2" t="n">
        <v>1160.7</v>
      </c>
      <c r="GU545" s="2" t="n">
        <v>1180.3</v>
      </c>
      <c r="GV545" s="2" t="n">
        <v>1173.3</v>
      </c>
      <c r="GW545" s="2" t="n"/>
      <c r="GX545" s="2" t="n">
        <v>1226.3</v>
      </c>
      <c r="GY545" s="2" t="n">
        <v>1269.3</v>
      </c>
      <c r="GZ545" s="2" t="n">
        <v>1293.8</v>
      </c>
      <c r="HA545" s="2" t="n">
        <v>1282.9</v>
      </c>
      <c r="HB545" s="2" t="n">
        <v>1279.3</v>
      </c>
      <c r="HC545" s="2" t="n">
        <v>1277.2</v>
      </c>
      <c r="HD545" s="2" t="n">
        <v>1243.9</v>
      </c>
      <c r="HE545" s="2" t="n">
        <v>1243.4</v>
      </c>
      <c r="HF545" s="2" t="n">
        <v>1268.6</v>
      </c>
      <c r="HG545" s="2" t="n">
        <v>1254.4</v>
      </c>
      <c r="HH545" s="2" t="n">
        <v>1274.6</v>
      </c>
      <c r="HI545" s="2" t="n">
        <v>1255.4</v>
      </c>
      <c r="HJ545" s="2" t="n">
        <v>1255.4</v>
      </c>
      <c r="HK545" s="2" t="n">
        <v>1286.1</v>
      </c>
      <c r="HL545" s="2" t="n">
        <v>1283.6</v>
      </c>
      <c r="HM545" s="2" t="n">
        <v>1277.8</v>
      </c>
      <c r="HN545" s="2" t="n">
        <v>1265.2</v>
      </c>
      <c r="HO545" s="2" t="n">
        <v>1238.2</v>
      </c>
      <c r="HP545" s="2" t="n">
        <v>1191.3</v>
      </c>
      <c r="HQ545" s="2" t="n">
        <v>1169.4</v>
      </c>
      <c r="HR545" s="2" t="n">
        <v>1174.5</v>
      </c>
      <c r="HS545" s="2" t="n">
        <v>1181.4</v>
      </c>
      <c r="HT545" s="2" t="n">
        <v>1177</v>
      </c>
      <c r="HU545" s="2" t="n">
        <v>1131</v>
      </c>
      <c r="HV545" s="2" t="n">
        <v>1178.1</v>
      </c>
      <c r="HW545" s="2" t="n">
        <v>1179.3</v>
      </c>
      <c r="HX545" s="2" t="n">
        <v>1200.3</v>
      </c>
      <c r="HY545" s="2" t="n">
        <v>1194.6</v>
      </c>
      <c r="HZ545" s="2" t="n">
        <v>1215.2</v>
      </c>
      <c r="IA545" s="2" t="n">
        <v>1215</v>
      </c>
      <c r="IB545" s="2" t="n">
        <v>1225</v>
      </c>
      <c r="IC545" s="2" t="n">
        <v>1225</v>
      </c>
      <c r="ID545" s="2" t="n">
        <v>1229.4</v>
      </c>
      <c r="IE545" s="2" t="n">
        <v>1229.3</v>
      </c>
      <c r="IF545" s="2" t="n">
        <v>1229.6</v>
      </c>
      <c r="IG545" s="2" t="n">
        <v>1193.9</v>
      </c>
      <c r="IH545" s="2" t="n">
        <v>1221.6</v>
      </c>
      <c r="II545" s="2" t="n">
        <v>1225.2</v>
      </c>
      <c r="IJ545" s="2" t="n">
        <v>1189.1</v>
      </c>
      <c r="IK545" s="2" t="n">
        <v>1213.5</v>
      </c>
      <c r="IL545" s="2" t="n">
        <v>1228.2</v>
      </c>
      <c r="IM545" s="2" t="n">
        <v>1255.6</v>
      </c>
      <c r="IN545" s="2" t="n">
        <v>1352.8</v>
      </c>
      <c r="IO545" s="2" t="n">
        <v>1452</v>
      </c>
      <c r="IP545" s="2" t="n">
        <v>1422.3</v>
      </c>
      <c r="IQ545" s="2" t="n">
        <v>1455.6</v>
      </c>
      <c r="IR545" s="2" t="n">
        <v>1465.2</v>
      </c>
      <c r="IS545" s="2" t="n">
        <v>1489.8</v>
      </c>
      <c r="IT545" s="2" t="n">
        <v>1456</v>
      </c>
      <c r="IU545" s="2" t="n">
        <v>1459.5</v>
      </c>
      <c r="IV545" s="2" t="n">
        <v>1439.4</v>
      </c>
      <c r="IW545" s="2" t="n">
        <v>1460.8</v>
      </c>
      <c r="IX545" s="2" t="n"/>
      <c r="IY545" s="2" t="n">
        <v>1439.9</v>
      </c>
      <c r="IZ545" s="2" t="n">
        <v>1429.7</v>
      </c>
      <c r="JA545" s="2" t="n">
        <v>1512</v>
      </c>
      <c r="JB545" s="2" t="n">
        <v>1526.3</v>
      </c>
    </row>
    <row r="546">
      <c r="A546" t="inlineStr">
        <is>
          <t>TECHM</t>
        </is>
      </c>
      <c r="B546" s="2" t="n">
        <v>1581.94</v>
      </c>
      <c r="C546" s="2" t="n">
        <v>1594.76</v>
      </c>
      <c r="D546" s="2" t="n">
        <v>1564.6</v>
      </c>
      <c r="E546" s="2" t="n">
        <v>1575.68</v>
      </c>
      <c r="F546" s="2" t="n">
        <v>1555.83</v>
      </c>
      <c r="G546" s="2" t="n">
        <v>1541.67</v>
      </c>
      <c r="H546" s="2" t="n">
        <v>1543.98</v>
      </c>
      <c r="I546" s="2" t="n">
        <v>1519.13</v>
      </c>
      <c r="J546" s="2" t="n">
        <v>1521.34</v>
      </c>
      <c r="K546" s="2" t="n">
        <v>1549.19</v>
      </c>
      <c r="L546" s="2" t="n">
        <v>1506.6</v>
      </c>
      <c r="M546" s="2" t="n">
        <v>1492.34</v>
      </c>
      <c r="N546" s="2" t="n">
        <v>1487.43</v>
      </c>
      <c r="O546" s="2" t="n">
        <v>1490.7</v>
      </c>
      <c r="P546" s="2" t="n">
        <v>1490.12</v>
      </c>
      <c r="Q546" s="2" t="n">
        <v>1443.88</v>
      </c>
      <c r="R546" s="2" t="n">
        <v>1408.52</v>
      </c>
      <c r="S546" s="2" t="n">
        <v>1397.63</v>
      </c>
      <c r="T546" s="2" t="n">
        <v>1400.71</v>
      </c>
      <c r="U546" s="2" t="n">
        <v>1409.77</v>
      </c>
      <c r="V546" s="2" t="n">
        <v>1410.25</v>
      </c>
      <c r="W546" s="2" t="n">
        <v>1386.26</v>
      </c>
      <c r="X546" s="2" t="n">
        <v>1421.14</v>
      </c>
      <c r="Y546" s="2" t="n">
        <v>1431.16</v>
      </c>
      <c r="Z546" s="2" t="n">
        <v>1405.72</v>
      </c>
      <c r="AA546" s="2" t="n">
        <v>1427.88</v>
      </c>
      <c r="AB546" s="2" t="n">
        <v>1426.34</v>
      </c>
      <c r="AC546" s="2" t="n">
        <v>1427.02</v>
      </c>
      <c r="AD546" s="2" t="n">
        <v>1454.19</v>
      </c>
      <c r="AE546" s="2" t="n">
        <v>1451.3</v>
      </c>
      <c r="AF546" s="2" t="n">
        <v>1432.41</v>
      </c>
      <c r="AG546" s="2" t="n"/>
      <c r="AH546" s="2" t="n">
        <v>1417.48</v>
      </c>
      <c r="AI546" s="2" t="n">
        <v>1442.05</v>
      </c>
      <c r="AJ546" s="2" t="n">
        <v>1468.45</v>
      </c>
      <c r="AK546" s="2" t="n">
        <v>1465.75</v>
      </c>
      <c r="AL546" s="2" t="n">
        <v>1450.04</v>
      </c>
      <c r="AM546" s="2" t="n">
        <v>1471.34</v>
      </c>
      <c r="AN546" s="2" t="n">
        <v>1447.35</v>
      </c>
      <c r="AO546" s="2" t="n"/>
      <c r="AP546" s="2" t="n">
        <v>1440.99</v>
      </c>
      <c r="AQ546" s="2" t="n">
        <v>1427.31</v>
      </c>
      <c r="AR546" s="2" t="n">
        <v>1450.53</v>
      </c>
      <c r="AS546" s="2" t="n">
        <v>1457.56</v>
      </c>
      <c r="AT546" s="2" t="n">
        <v>1453.13</v>
      </c>
      <c r="AU546" s="2" t="n">
        <v>1445.61</v>
      </c>
      <c r="AV546" s="2" t="n">
        <v>1423.93</v>
      </c>
      <c r="AW546" s="2" t="n">
        <v>1407.36</v>
      </c>
      <c r="AX546" s="2" t="n">
        <v>1443.49</v>
      </c>
      <c r="AY546" s="2" t="n">
        <v>1470.28</v>
      </c>
      <c r="AZ546" s="2" t="n">
        <v>1465.65</v>
      </c>
      <c r="BA546" s="2" t="n">
        <v>1469.79</v>
      </c>
      <c r="BB546" s="2" t="n">
        <v>1464.3</v>
      </c>
      <c r="BC546" s="2" t="n">
        <v>1475.58</v>
      </c>
      <c r="BD546" s="2" t="n">
        <v>1490.7</v>
      </c>
      <c r="BE546" s="2" t="n">
        <v>1494.07</v>
      </c>
      <c r="BF546" s="2" t="n">
        <v>1497.06</v>
      </c>
      <c r="BG546" s="2" t="n">
        <v>1450.43</v>
      </c>
      <c r="BH546" s="2" t="n">
        <v>1418.15</v>
      </c>
      <c r="BI546" s="2" t="n">
        <v>1399.36</v>
      </c>
      <c r="BJ546" s="2" t="n">
        <v>1391.56</v>
      </c>
      <c r="BK546" s="2" t="n">
        <v>1356.3</v>
      </c>
      <c r="BL546" s="2" t="n">
        <v>1359.19</v>
      </c>
      <c r="BM546" s="2" t="n">
        <v>1349.17</v>
      </c>
      <c r="BN546" s="2" t="n">
        <v>1364.29</v>
      </c>
      <c r="BO546" s="2" t="n"/>
      <c r="BP546" s="2" t="n">
        <v>1349.46</v>
      </c>
      <c r="BQ546" s="2" t="n">
        <v>1386.74</v>
      </c>
      <c r="BR546" s="2" t="n">
        <v>1386.36</v>
      </c>
      <c r="BS546" s="2" t="n">
        <v>1404.95</v>
      </c>
      <c r="BT546" s="2" t="n">
        <v>1413.05</v>
      </c>
      <c r="BU546" s="2" t="n">
        <v>1403.99</v>
      </c>
      <c r="BV546" s="2" t="n">
        <v>1397.92</v>
      </c>
      <c r="BW546" s="2" t="n">
        <v>1414.39</v>
      </c>
      <c r="BX546" s="2" t="n">
        <v>1405.72</v>
      </c>
      <c r="BY546" s="2" t="n">
        <v>1410.35</v>
      </c>
      <c r="BZ546" s="2" t="n">
        <v>1394.74</v>
      </c>
      <c r="CA546" s="2" t="n">
        <v>1406.23</v>
      </c>
      <c r="CB546" s="2" t="n">
        <v>1410.41</v>
      </c>
      <c r="CC546" s="2" t="n"/>
      <c r="CD546" s="2" t="n">
        <v>1424.73</v>
      </c>
      <c r="CE546" s="2" t="n">
        <v>1415.28</v>
      </c>
      <c r="CF546" s="2" t="n">
        <v>1424.14</v>
      </c>
      <c r="CG546" s="2" t="n">
        <v>1409.15</v>
      </c>
      <c r="CH546" s="2" t="n">
        <v>1413.82</v>
      </c>
      <c r="CI546" s="2" t="n">
        <v>1395.91</v>
      </c>
      <c r="CJ546" s="2" t="n">
        <v>1386.76</v>
      </c>
      <c r="CK546" s="2" t="n">
        <v>1382.28</v>
      </c>
      <c r="CL546" s="2" t="n">
        <v>1371.96</v>
      </c>
      <c r="CM546" s="2" t="n"/>
      <c r="CN546" s="2" t="n">
        <v>1376.24</v>
      </c>
      <c r="CO546" s="2" t="n">
        <v>1350.05</v>
      </c>
      <c r="CP546" s="2" t="n">
        <v>1360.86</v>
      </c>
      <c r="CQ546" s="2" t="n">
        <v>1370.79</v>
      </c>
      <c r="CR546" s="2" t="n">
        <v>1417.62</v>
      </c>
      <c r="CS546" s="2" t="n">
        <v>1413.04</v>
      </c>
      <c r="CT546" s="2" t="n">
        <v>1401.16</v>
      </c>
      <c r="CU546" s="2" t="n">
        <v>1414.41</v>
      </c>
      <c r="CV546" s="2" t="n">
        <v>1384.42</v>
      </c>
      <c r="CW546" s="2" t="n">
        <v>1396.01</v>
      </c>
      <c r="CX546" s="2" t="n">
        <v>1417.52</v>
      </c>
      <c r="CY546" s="2" t="n">
        <v>1422.88</v>
      </c>
      <c r="CZ546" s="2" t="n">
        <v>1455.2</v>
      </c>
      <c r="DA546" s="2" t="n">
        <v>1455.2</v>
      </c>
      <c r="DB546" s="2" t="n">
        <v>1480.22</v>
      </c>
      <c r="DC546" s="2" t="n">
        <v>1469.9</v>
      </c>
      <c r="DD546" s="2" t="n">
        <v>1477.2</v>
      </c>
      <c r="DE546" s="2" t="n">
        <v>1489.08</v>
      </c>
      <c r="DF546" s="2" t="n">
        <v>1496.09</v>
      </c>
      <c r="DG546" s="2" t="n">
        <v>1500.96</v>
      </c>
      <c r="DH546" s="2" t="n">
        <v>1521.01</v>
      </c>
      <c r="DI546" s="2" t="n">
        <v>1529.29</v>
      </c>
      <c r="DJ546" s="2" t="n">
        <v>1549.73</v>
      </c>
      <c r="DK546" s="2" t="n">
        <v>1520.33</v>
      </c>
      <c r="DL546" s="2" t="n">
        <v>1509.82</v>
      </c>
      <c r="DM546" s="2" t="n">
        <v>1526.76</v>
      </c>
      <c r="DN546" s="2" t="n">
        <v>1536.69</v>
      </c>
      <c r="DO546" s="2" t="n">
        <v>1533.77</v>
      </c>
      <c r="DP546" s="2" t="n">
        <v>1536.49</v>
      </c>
      <c r="DQ546" s="2" t="n">
        <v>1537.66</v>
      </c>
      <c r="DR546" s="2" t="n">
        <v>1563.17</v>
      </c>
      <c r="DS546" s="2" t="n">
        <v>1569.89</v>
      </c>
      <c r="DT546" s="2" t="n">
        <v>1603.18</v>
      </c>
      <c r="DU546" s="2" t="n">
        <v>1589.84</v>
      </c>
      <c r="DV546" s="2" t="n">
        <v>1588.38</v>
      </c>
      <c r="DW546" s="2" t="n"/>
      <c r="DX546" s="2" t="n">
        <v>1569.69</v>
      </c>
      <c r="DY546" s="2" t="n">
        <v>1569.79</v>
      </c>
      <c r="DZ546" s="2" t="n">
        <v>1562.19</v>
      </c>
      <c r="EA546" s="2" t="n">
        <v>1548.86</v>
      </c>
      <c r="EB546" s="2" t="n">
        <v>1565.21</v>
      </c>
      <c r="EC546" s="2" t="n">
        <v>1569.4</v>
      </c>
      <c r="ED546" s="2" t="n">
        <v>1554.7</v>
      </c>
      <c r="EE546" s="2" t="n">
        <v>1559.47</v>
      </c>
      <c r="EF546" s="2" t="n">
        <v>1582.25</v>
      </c>
      <c r="EG546" s="2" t="n">
        <v>1536.2</v>
      </c>
      <c r="EH546" s="2" t="n">
        <v>1540.39</v>
      </c>
      <c r="EI546" s="2" t="n">
        <v>1544.18</v>
      </c>
      <c r="EJ546" s="2" t="n">
        <v>1572.12</v>
      </c>
      <c r="EK546" s="2" t="n">
        <v>1546.52</v>
      </c>
      <c r="EL546" s="2" t="n">
        <v>1546.52</v>
      </c>
      <c r="EM546" s="2" t="n">
        <v>1626.35</v>
      </c>
      <c r="EN546" s="2" t="n">
        <v>1672.89</v>
      </c>
      <c r="EO546" s="2" t="n">
        <v>1634.14</v>
      </c>
      <c r="EP546" s="2" t="n">
        <v>1642.12</v>
      </c>
      <c r="EQ546" s="2" t="n">
        <v>1642.81</v>
      </c>
      <c r="ER546" s="2" t="n">
        <v>1656.14</v>
      </c>
      <c r="ES546" s="2" t="n"/>
      <c r="ET546" s="2" t="n">
        <v>1698.98</v>
      </c>
      <c r="EU546" s="2" t="n">
        <v>1716.31</v>
      </c>
      <c r="EV546" s="2" t="n">
        <v>1721.67</v>
      </c>
      <c r="EW546" s="2" t="n">
        <v>1697.03</v>
      </c>
      <c r="EX546" s="2" t="n">
        <v>1678.44</v>
      </c>
      <c r="EY546" s="2" t="n">
        <v>1671.14</v>
      </c>
      <c r="EZ546" s="2" t="n">
        <v>1601.82</v>
      </c>
      <c r="FA546" s="2" t="n">
        <v>1602.69</v>
      </c>
      <c r="FB546" s="2" t="n">
        <v>1577.09</v>
      </c>
      <c r="FC546" s="2" t="n">
        <v>1578.84</v>
      </c>
      <c r="FD546" s="2" t="n">
        <v>1601.14</v>
      </c>
      <c r="FE546" s="2" t="n">
        <v>1591.21</v>
      </c>
      <c r="FF546" s="2" t="n">
        <v>1495.99</v>
      </c>
      <c r="FG546" s="2" t="n">
        <v>1493.85</v>
      </c>
      <c r="FH546" s="2" t="n">
        <v>1472.72</v>
      </c>
      <c r="FI546" s="2" t="n">
        <v>1483.53</v>
      </c>
      <c r="FJ546" s="2" t="n">
        <v>1465.03</v>
      </c>
      <c r="FK546" s="2" t="n">
        <v>1440.21</v>
      </c>
      <c r="FL546" s="2" t="n">
        <v>1418.4</v>
      </c>
      <c r="FM546" s="2" t="n">
        <v>1402.82</v>
      </c>
      <c r="FN546" s="2" t="n">
        <v>1309.84</v>
      </c>
      <c r="FO546" s="2" t="n">
        <v>1325.81</v>
      </c>
      <c r="FP546" s="2" t="n">
        <v>1325.81</v>
      </c>
      <c r="FQ546" s="2" t="n">
        <v>1321.92</v>
      </c>
      <c r="FR546" s="2" t="n">
        <v>1309.84</v>
      </c>
      <c r="FS546" s="2" t="n"/>
      <c r="FT546" s="2" t="n">
        <v>1315.49</v>
      </c>
      <c r="FU546" s="2" t="n">
        <v>1298.06</v>
      </c>
      <c r="FV546" s="2" t="n">
        <v>1296.51</v>
      </c>
      <c r="FW546" s="2" t="n">
        <v>1300.98</v>
      </c>
      <c r="FX546" s="2" t="n">
        <v>1301.28</v>
      </c>
      <c r="FY546" s="2" t="n">
        <v>1299.13</v>
      </c>
      <c r="FZ546" s="2" t="n">
        <v>1314.13</v>
      </c>
      <c r="GA546" s="2" t="n">
        <v>1297.58</v>
      </c>
      <c r="GB546" s="2" t="n">
        <v>1304.1</v>
      </c>
      <c r="GC546" s="2" t="n">
        <v>1306.34</v>
      </c>
      <c r="GD546" s="2" t="n">
        <v>1348.59</v>
      </c>
      <c r="GE546" s="2" t="n">
        <v>1305.17</v>
      </c>
      <c r="GF546" s="2" t="n">
        <v>1348.2</v>
      </c>
      <c r="GG546" s="2" t="n">
        <v>1347.42</v>
      </c>
      <c r="GH546" s="2" t="n">
        <v>1394.84</v>
      </c>
      <c r="GI546" s="2" t="n">
        <v>1371.28</v>
      </c>
      <c r="GJ546" s="2" t="n"/>
      <c r="GK546" s="2" t="n">
        <v>1354.82</v>
      </c>
      <c r="GL546" s="2" t="n">
        <v>1347.42</v>
      </c>
      <c r="GM546" s="2" t="n"/>
      <c r="GN546" s="2" t="n">
        <v>1367.38</v>
      </c>
      <c r="GO546" s="2" t="n">
        <v>1403.4</v>
      </c>
      <c r="GP546" s="2" t="n"/>
      <c r="GQ546" s="2" t="n">
        <v>1411.19</v>
      </c>
      <c r="GR546" s="2" t="n">
        <v>1434.46</v>
      </c>
      <c r="GS546" s="2" t="n">
        <v>1413.04</v>
      </c>
      <c r="GT546" s="2" t="n">
        <v>1422.97</v>
      </c>
      <c r="GU546" s="2" t="n">
        <v>1402.14</v>
      </c>
      <c r="GV546" s="2" t="n">
        <v>1397.47</v>
      </c>
      <c r="GW546" s="2" t="n"/>
      <c r="GX546" s="2" t="n">
        <v>1444.59</v>
      </c>
      <c r="GY546" s="2" t="n">
        <v>1451.6</v>
      </c>
      <c r="GZ546" s="2" t="n">
        <v>1471.46</v>
      </c>
      <c r="HA546" s="2" t="n">
        <v>1464.64</v>
      </c>
      <c r="HB546" s="2" t="n">
        <v>1461.14</v>
      </c>
      <c r="HC546" s="2" t="n">
        <v>1423.95</v>
      </c>
      <c r="HD546" s="2" t="n">
        <v>1383.93</v>
      </c>
      <c r="HE546" s="2" t="n">
        <v>1322.6</v>
      </c>
      <c r="HF546" s="2" t="n">
        <v>1359.2</v>
      </c>
      <c r="HG546" s="2" t="n">
        <v>1370.89</v>
      </c>
      <c r="HH546" s="2" t="n">
        <v>1421.22</v>
      </c>
      <c r="HI546" s="2" t="n">
        <v>1434.56</v>
      </c>
      <c r="HJ546" s="2" t="n">
        <v>1434.56</v>
      </c>
      <c r="HK546" s="2" t="n">
        <v>1432.71</v>
      </c>
      <c r="HL546" s="2" t="n">
        <v>1413.82</v>
      </c>
      <c r="HM546" s="2" t="n">
        <v>1427.94</v>
      </c>
      <c r="HN546" s="2" t="n">
        <v>1409.93</v>
      </c>
      <c r="HO546" s="2" t="n">
        <v>1424.34</v>
      </c>
      <c r="HP546" s="2" t="n">
        <v>1418.88</v>
      </c>
      <c r="HQ546" s="2" t="n">
        <v>1356.09</v>
      </c>
      <c r="HR546" s="2" t="n">
        <v>1338.66</v>
      </c>
      <c r="HS546" s="2" t="n">
        <v>1307.9</v>
      </c>
      <c r="HT546" s="2" t="n">
        <v>1334.28</v>
      </c>
      <c r="HU546" s="2" t="n">
        <v>1392.21</v>
      </c>
      <c r="HV546" s="2" t="n">
        <v>1428.33</v>
      </c>
      <c r="HW546" s="2" t="n">
        <v>1400.97</v>
      </c>
      <c r="HX546" s="2" t="n">
        <v>1382.47</v>
      </c>
      <c r="HY546" s="2" t="n">
        <v>1384.61</v>
      </c>
      <c r="HZ546" s="2" t="n">
        <v>1397.56</v>
      </c>
      <c r="IA546" s="2" t="n">
        <v>1420.15</v>
      </c>
      <c r="IB546" s="2" t="n">
        <v>1417.13</v>
      </c>
      <c r="IC546" s="2" t="n">
        <v>1417.13</v>
      </c>
      <c r="ID546" s="2" t="n">
        <v>1444.68</v>
      </c>
      <c r="IE546" s="2" t="n">
        <v>1502.42</v>
      </c>
      <c r="IF546" s="2" t="n">
        <v>1529.87</v>
      </c>
      <c r="IG546" s="2" t="n">
        <v>1433.39</v>
      </c>
      <c r="IH546" s="2" t="n">
        <v>1447.99</v>
      </c>
      <c r="II546" s="2" t="n">
        <v>1444.29</v>
      </c>
      <c r="IJ546" s="2" t="n">
        <v>1463.67</v>
      </c>
      <c r="IK546" s="2" t="n">
        <v>1444.59</v>
      </c>
      <c r="IL546" s="2" t="n">
        <v>1439.82</v>
      </c>
      <c r="IM546" s="2" t="n">
        <v>1426.38</v>
      </c>
      <c r="IN546" s="2" t="n">
        <v>1391.43</v>
      </c>
      <c r="IO546" s="2" t="n">
        <v>1387.92</v>
      </c>
      <c r="IP546" s="2" t="n">
        <v>1408.56</v>
      </c>
      <c r="IQ546" s="2" t="n">
        <v>1423.75</v>
      </c>
      <c r="IR546" s="2" t="n">
        <v>1409.44</v>
      </c>
      <c r="IS546" s="2" t="n">
        <v>1372.35</v>
      </c>
      <c r="IT546" s="2" t="n">
        <v>1397.27</v>
      </c>
      <c r="IU546" s="2" t="n">
        <v>1378.19</v>
      </c>
      <c r="IV546" s="2" t="n">
        <v>1422.97</v>
      </c>
      <c r="IW546" s="2" t="n">
        <v>1399.12</v>
      </c>
      <c r="IX546" s="2" t="n">
        <v>1399.12</v>
      </c>
      <c r="IY546" s="2" t="n">
        <v>1395.91</v>
      </c>
      <c r="IZ546" s="2" t="n">
        <v>1367.58</v>
      </c>
      <c r="JA546" s="2" t="n">
        <v>1326.2</v>
      </c>
      <c r="JB546" s="2" t="n">
        <v>1421.3</v>
      </c>
    </row>
    <row r="547">
      <c r="A547" t="inlineStr">
        <is>
          <t>NAUKRI</t>
        </is>
      </c>
      <c r="B547" s="2" t="n">
        <v>1435.94</v>
      </c>
      <c r="C547" s="2" t="n">
        <v>1476.88</v>
      </c>
      <c r="D547" s="2" t="n">
        <v>1421.93</v>
      </c>
      <c r="E547" s="2" t="n">
        <v>1449.55</v>
      </c>
      <c r="F547" s="2" t="n">
        <v>1437.83</v>
      </c>
      <c r="G547" s="2" t="n">
        <v>1411</v>
      </c>
      <c r="H547" s="2" t="n">
        <v>1366.39</v>
      </c>
      <c r="I547" s="2" t="n">
        <v>1390.04</v>
      </c>
      <c r="J547" s="2" t="n">
        <v>1394.21</v>
      </c>
      <c r="K547" s="2" t="n">
        <v>1384.47</v>
      </c>
      <c r="L547" s="2" t="n">
        <v>1370.46</v>
      </c>
      <c r="M547" s="2" t="n">
        <v>1356.06</v>
      </c>
      <c r="N547" s="2" t="n">
        <v>1390.83</v>
      </c>
      <c r="O547" s="2" t="n">
        <v>1449.45</v>
      </c>
      <c r="P547" s="2" t="n">
        <v>1465.55</v>
      </c>
      <c r="Q547" s="2" t="n">
        <v>1447.86</v>
      </c>
      <c r="R547" s="2" t="n">
        <v>1430.83</v>
      </c>
      <c r="S547" s="2" t="n">
        <v>1403.94</v>
      </c>
      <c r="T547" s="2" t="n">
        <v>1403.84</v>
      </c>
      <c r="U547" s="2" t="n">
        <v>1390.09</v>
      </c>
      <c r="V547" s="2" t="n">
        <v>1386.8</v>
      </c>
      <c r="W547" s="2" t="n">
        <v>1362.5</v>
      </c>
      <c r="X547" s="2" t="n">
        <v>1365.49</v>
      </c>
      <c r="Y547" s="2" t="n">
        <v>1336.4</v>
      </c>
      <c r="Z547" s="2" t="n">
        <v>1317.18</v>
      </c>
      <c r="AA547" s="2" t="n">
        <v>1356.33</v>
      </c>
      <c r="AB547" s="2" t="n">
        <v>1326.74</v>
      </c>
      <c r="AC547" s="2" t="n">
        <v>1315.39</v>
      </c>
      <c r="AD547" s="2" t="n">
        <v>1315.99</v>
      </c>
      <c r="AE547" s="2" t="n">
        <v>1320.67</v>
      </c>
      <c r="AF547" s="2" t="n">
        <v>1360.01</v>
      </c>
      <c r="AG547" s="2" t="n"/>
      <c r="AH547" s="2" t="n">
        <v>1348.26</v>
      </c>
      <c r="AI547" s="2" t="n">
        <v>1375.35</v>
      </c>
      <c r="AJ547" s="2" t="n">
        <v>1389.99</v>
      </c>
      <c r="AK547" s="2" t="n">
        <v>1407.22</v>
      </c>
      <c r="AL547" s="2" t="n">
        <v>1375.15</v>
      </c>
      <c r="AM547" s="2" t="n">
        <v>1400.55</v>
      </c>
      <c r="AN547" s="2" t="n">
        <v>1390.19</v>
      </c>
      <c r="AO547" s="2" t="n"/>
      <c r="AP547" s="2" t="n">
        <v>1380.53</v>
      </c>
      <c r="AQ547" s="2" t="n">
        <v>1352.74</v>
      </c>
      <c r="AR547" s="2" t="n">
        <v>1366.29</v>
      </c>
      <c r="AS547" s="2" t="n">
        <v>1359.11</v>
      </c>
      <c r="AT547" s="2" t="n">
        <v>1361.01</v>
      </c>
      <c r="AU547" s="2" t="n">
        <v>1326.54</v>
      </c>
      <c r="AV547" s="2" t="n">
        <v>1341.68</v>
      </c>
      <c r="AW547" s="2" t="n">
        <v>1331.72</v>
      </c>
      <c r="AX547" s="2" t="n">
        <v>1344.17</v>
      </c>
      <c r="AY547" s="2" t="n">
        <v>1380.33</v>
      </c>
      <c r="AZ547" s="2" t="n">
        <v>1366.49</v>
      </c>
      <c r="BA547" s="2" t="n">
        <v>1355.23</v>
      </c>
      <c r="BB547" s="2" t="n">
        <v>1357.42</v>
      </c>
      <c r="BC547" s="2" t="n">
        <v>1347.06</v>
      </c>
      <c r="BD547" s="2" t="n">
        <v>1369.57</v>
      </c>
      <c r="BE547" s="2" t="n">
        <v>1379.33</v>
      </c>
      <c r="BF547" s="2" t="n">
        <v>1370.67</v>
      </c>
      <c r="BG547" s="2" t="n">
        <v>1412.1</v>
      </c>
      <c r="BH547" s="2" t="n">
        <v>1388.4</v>
      </c>
      <c r="BI547" s="2" t="n">
        <v>1379.83</v>
      </c>
      <c r="BJ547" s="2" t="n">
        <v>1353.24</v>
      </c>
      <c r="BK547" s="2" t="n">
        <v>1311.01</v>
      </c>
      <c r="BL547" s="2" t="n">
        <v>1310.61</v>
      </c>
      <c r="BM547" s="2" t="n">
        <v>1304.13</v>
      </c>
      <c r="BN547" s="2" t="n">
        <v>1333.32</v>
      </c>
      <c r="BO547" s="2" t="n"/>
      <c r="BP547" s="2" t="n">
        <v>1328.64</v>
      </c>
      <c r="BQ547" s="2" t="n">
        <v>1374.45</v>
      </c>
      <c r="BR547" s="2" t="n">
        <v>1378.14</v>
      </c>
      <c r="BS547" s="2" t="n">
        <v>1362.1</v>
      </c>
      <c r="BT547" s="2" t="n">
        <v>1341.19</v>
      </c>
      <c r="BU547" s="2" t="n">
        <v>1327.84</v>
      </c>
      <c r="BV547" s="2" t="n">
        <v>1328.24</v>
      </c>
      <c r="BW547" s="2" t="n">
        <v>1317.08</v>
      </c>
      <c r="BX547" s="2" t="n">
        <v>1329.53</v>
      </c>
      <c r="BY547" s="2" t="n">
        <v>1343.18</v>
      </c>
      <c r="BZ547" s="2" t="n">
        <v>1323.06</v>
      </c>
      <c r="CA547" s="2" t="n">
        <v>1306.32</v>
      </c>
      <c r="CB547" s="2" t="n">
        <v>1311.8</v>
      </c>
      <c r="CC547" s="2" t="n"/>
      <c r="CD547" s="2" t="n">
        <v>1374.35</v>
      </c>
      <c r="CE547" s="2" t="n">
        <v>1372.36</v>
      </c>
      <c r="CF547" s="2" t="n">
        <v>1359.31</v>
      </c>
      <c r="CG547" s="2" t="n">
        <v>1380.23</v>
      </c>
      <c r="CH547" s="2" t="n">
        <v>1383.62</v>
      </c>
      <c r="CI547" s="2" t="n">
        <v>1378.64</v>
      </c>
      <c r="CJ547" s="2" t="n">
        <v>1372.86</v>
      </c>
      <c r="CK547" s="2" t="n">
        <v>1354.23</v>
      </c>
      <c r="CL547" s="2" t="n">
        <v>1333.42</v>
      </c>
      <c r="CM547" s="2" t="n"/>
      <c r="CN547" s="2" t="n">
        <v>1321.56</v>
      </c>
      <c r="CO547" s="2" t="n">
        <v>1340.09</v>
      </c>
      <c r="CP547" s="2" t="n">
        <v>1337.1</v>
      </c>
      <c r="CQ547" s="2" t="n">
        <v>1335.71</v>
      </c>
      <c r="CR547" s="2" t="n">
        <v>1370.97</v>
      </c>
      <c r="CS547" s="2" t="n">
        <v>1341.98</v>
      </c>
      <c r="CT547" s="2" t="n">
        <v>1318.28</v>
      </c>
      <c r="CU547" s="2" t="n">
        <v>1326.94</v>
      </c>
      <c r="CV547" s="2" t="n">
        <v>1319.67</v>
      </c>
      <c r="CW547" s="2" t="n">
        <v>1356.82</v>
      </c>
      <c r="CX547" s="2" t="n">
        <v>1360.01</v>
      </c>
      <c r="CY547" s="2" t="n">
        <v>1337.46</v>
      </c>
      <c r="CZ547" s="2" t="n">
        <v>1343.35</v>
      </c>
      <c r="DA547" s="2" t="n">
        <v>1329.08</v>
      </c>
      <c r="DB547" s="2" t="n">
        <v>1338.56</v>
      </c>
      <c r="DC547" s="2" t="n">
        <v>1336.46</v>
      </c>
      <c r="DD547" s="2" t="n">
        <v>1327.28</v>
      </c>
      <c r="DE547" s="2" t="n">
        <v>1362.11</v>
      </c>
      <c r="DF547" s="2" t="n">
        <v>1383.56</v>
      </c>
      <c r="DG547" s="2" t="n">
        <v>1374.18</v>
      </c>
      <c r="DH547" s="2" t="n">
        <v>1393.14</v>
      </c>
      <c r="DI547" s="2" t="n">
        <v>1385.65</v>
      </c>
      <c r="DJ547" s="2" t="n">
        <v>1369.09</v>
      </c>
      <c r="DK547" s="2" t="n">
        <v>1373.28</v>
      </c>
      <c r="DL547" s="2" t="n">
        <v>1339.86</v>
      </c>
      <c r="DM547" s="2" t="n">
        <v>1340.55</v>
      </c>
      <c r="DN547" s="2" t="n">
        <v>1374.68</v>
      </c>
      <c r="DO547" s="2" t="n">
        <v>1358.61</v>
      </c>
      <c r="DP547" s="2" t="n">
        <v>1343.95</v>
      </c>
      <c r="DQ547" s="2" t="n">
        <v>1335.27</v>
      </c>
      <c r="DR547" s="2" t="n">
        <v>1330.78</v>
      </c>
      <c r="DS547" s="2" t="n">
        <v>1337.86</v>
      </c>
      <c r="DT547" s="2" t="n">
        <v>1342.65</v>
      </c>
      <c r="DU547" s="2" t="n">
        <v>1362.61</v>
      </c>
      <c r="DV547" s="2" t="n">
        <v>1363.8</v>
      </c>
      <c r="DW547" s="2" t="n"/>
      <c r="DX547" s="2" t="n">
        <v>1362.8</v>
      </c>
      <c r="DY547" s="2" t="n">
        <v>1356.52</v>
      </c>
      <c r="DZ547" s="2" t="n">
        <v>1332.07</v>
      </c>
      <c r="EA547" s="2" t="n">
        <v>1330.68</v>
      </c>
      <c r="EB547" s="2" t="n">
        <v>1337.96</v>
      </c>
      <c r="EC547" s="2" t="n">
        <v>1364.7</v>
      </c>
      <c r="ED547" s="2" t="n">
        <v>1340.25</v>
      </c>
      <c r="EE547" s="2" t="n">
        <v>1332.87</v>
      </c>
      <c r="EF547" s="2" t="n">
        <v>1356.42</v>
      </c>
      <c r="EG547" s="2" t="n">
        <v>1334.47</v>
      </c>
      <c r="EH547" s="2" t="n">
        <v>1317.4</v>
      </c>
      <c r="EI547" s="2" t="n">
        <v>1310.02</v>
      </c>
      <c r="EJ547" s="2" t="n">
        <v>1329.48</v>
      </c>
      <c r="EK547" s="2" t="n">
        <v>1302.94</v>
      </c>
      <c r="EL547" s="2" t="n">
        <v>1302.94</v>
      </c>
      <c r="EM547" s="2" t="n">
        <v>1326.19</v>
      </c>
      <c r="EN547" s="2" t="n">
        <v>1314.51</v>
      </c>
      <c r="EO547" s="2" t="n">
        <v>1301.74</v>
      </c>
      <c r="EP547" s="2" t="n">
        <v>1329.98</v>
      </c>
      <c r="EQ547" s="2" t="n">
        <v>1316.61</v>
      </c>
      <c r="ER547" s="2" t="n">
        <v>1298.05</v>
      </c>
      <c r="ES547" s="2" t="n"/>
      <c r="ET547" s="2" t="n">
        <v>1276.2</v>
      </c>
      <c r="EU547" s="2" t="n">
        <v>1297.05</v>
      </c>
      <c r="EV547" s="2" t="n">
        <v>1265.52</v>
      </c>
      <c r="EW547" s="2" t="n">
        <v>1246.66</v>
      </c>
      <c r="EX547" s="2" t="n">
        <v>1234.59</v>
      </c>
      <c r="EY547" s="2" t="n">
        <v>1247.96</v>
      </c>
      <c r="EZ547" s="2" t="n">
        <v>1185.39</v>
      </c>
      <c r="FA547" s="2" t="n">
        <v>1163.44</v>
      </c>
      <c r="FB547" s="2" t="n">
        <v>1127.92</v>
      </c>
      <c r="FC547" s="2" t="n">
        <v>1174.72</v>
      </c>
      <c r="FD547" s="2" t="n">
        <v>1191.68</v>
      </c>
      <c r="FE547" s="2" t="n">
        <v>1169.13</v>
      </c>
      <c r="FF547" s="2" t="n">
        <v>1146.78</v>
      </c>
      <c r="FG547" s="2" t="n">
        <v>1138.6</v>
      </c>
      <c r="FH547" s="2" t="n">
        <v>1122.73</v>
      </c>
      <c r="FI547" s="2" t="n">
        <v>1127.22</v>
      </c>
      <c r="FJ547" s="2" t="n">
        <v>1116.85</v>
      </c>
      <c r="FK547" s="2" t="n">
        <v>1092</v>
      </c>
      <c r="FL547" s="2" t="n">
        <v>1074.8</v>
      </c>
      <c r="FM547" s="2" t="n">
        <v>1069.7</v>
      </c>
      <c r="FN547" s="2" t="n">
        <v>1017.9</v>
      </c>
      <c r="FO547" s="2" t="n">
        <v>1043.2</v>
      </c>
      <c r="FP547" s="2" t="n">
        <v>1051</v>
      </c>
      <c r="FQ547" s="2" t="n">
        <v>1029.6</v>
      </c>
      <c r="FR547" s="2" t="n">
        <v>998.5</v>
      </c>
      <c r="FS547" s="2" t="n"/>
      <c r="FT547" s="2" t="n">
        <v>999.7</v>
      </c>
      <c r="FU547" s="2" t="n">
        <v>1015.3</v>
      </c>
      <c r="FV547" s="2" t="n">
        <v>980.1</v>
      </c>
      <c r="FW547" s="2" t="n">
        <v>979.3</v>
      </c>
      <c r="FX547" s="2" t="n">
        <v>976.6</v>
      </c>
      <c r="FY547" s="2" t="n">
        <v>956.5</v>
      </c>
      <c r="FZ547" s="2" t="n">
        <v>955.4</v>
      </c>
      <c r="GA547" s="2" t="n">
        <v>952.4</v>
      </c>
      <c r="GB547" s="2" t="n">
        <v>949.6</v>
      </c>
      <c r="GC547" s="2" t="n">
        <v>963.1</v>
      </c>
      <c r="GD547" s="2" t="n">
        <v>994.9</v>
      </c>
      <c r="GE547" s="2" t="n">
        <v>970.6</v>
      </c>
      <c r="GF547" s="2" t="n">
        <v>978.2</v>
      </c>
      <c r="GG547" s="2" t="n">
        <v>974.7</v>
      </c>
      <c r="GH547" s="2" t="n">
        <v>987.4</v>
      </c>
      <c r="GI547" s="2" t="n">
        <v>998</v>
      </c>
      <c r="GJ547" s="2" t="n"/>
      <c r="GK547" s="2" t="n">
        <v>991.4</v>
      </c>
      <c r="GL547" s="2" t="n">
        <v>967.7</v>
      </c>
      <c r="GM547" s="2" t="n"/>
      <c r="GN547" s="2" t="n">
        <v>985.25</v>
      </c>
      <c r="GO547" s="2" t="n">
        <v>993.8</v>
      </c>
      <c r="GP547" s="2" t="n"/>
      <c r="GQ547" s="2" t="n">
        <v>994.3</v>
      </c>
      <c r="GR547" s="2" t="n">
        <v>1005.75</v>
      </c>
      <c r="GS547" s="2" t="n">
        <v>1032.7</v>
      </c>
      <c r="GT547" s="2" t="n">
        <v>1002.4</v>
      </c>
      <c r="GU547" s="2" t="n">
        <v>990.9</v>
      </c>
      <c r="GV547" s="2" t="n">
        <v>994.65</v>
      </c>
      <c r="GW547" s="2" t="n"/>
      <c r="GX547" s="2" t="n">
        <v>1028.05</v>
      </c>
      <c r="GY547" s="2" t="n">
        <v>1047.7</v>
      </c>
      <c r="GZ547" s="2" t="n">
        <v>1054.55</v>
      </c>
      <c r="HA547" s="2" t="n">
        <v>1067.9</v>
      </c>
      <c r="HB547" s="2" t="n">
        <v>1077.7</v>
      </c>
      <c r="HC547" s="2" t="n">
        <v>1052.7</v>
      </c>
      <c r="HD547" s="2" t="n">
        <v>1018.05</v>
      </c>
      <c r="HE547" s="2" t="n">
        <v>984.95</v>
      </c>
      <c r="HF547" s="2" t="n">
        <v>1000.9</v>
      </c>
      <c r="HG547" s="2" t="n">
        <v>1004.6</v>
      </c>
      <c r="HH547" s="2" t="n">
        <v>991.65</v>
      </c>
      <c r="HI547" s="2" t="n">
        <v>972.85</v>
      </c>
      <c r="HJ547" s="2" t="n">
        <v>972.85</v>
      </c>
      <c r="HK547" s="2" t="n">
        <v>976.65</v>
      </c>
      <c r="HL547" s="2" t="n">
        <v>963.95</v>
      </c>
      <c r="HM547" s="2" t="n">
        <v>981.4</v>
      </c>
      <c r="HN547" s="2" t="n">
        <v>981.85</v>
      </c>
      <c r="HO547" s="2" t="n">
        <v>978.35</v>
      </c>
      <c r="HP547" s="2" t="n">
        <v>961.2</v>
      </c>
      <c r="HQ547" s="2" t="n">
        <v>930.9</v>
      </c>
      <c r="HR547" s="2" t="n">
        <v>927.85</v>
      </c>
      <c r="HS547" s="2" t="n">
        <v>937.75</v>
      </c>
      <c r="HT547" s="2" t="n">
        <v>928.1</v>
      </c>
      <c r="HU547" s="2" t="n">
        <v>925.95</v>
      </c>
      <c r="HV547" s="2" t="n">
        <v>933.65</v>
      </c>
      <c r="HW547" s="2" t="n">
        <v>942.25</v>
      </c>
      <c r="HX547" s="2" t="n">
        <v>926.25</v>
      </c>
      <c r="HY547" s="2" t="n">
        <v>960.95</v>
      </c>
      <c r="HZ547" s="2" t="n">
        <v>938.5</v>
      </c>
      <c r="IA547" s="2" t="n">
        <v>980.7</v>
      </c>
      <c r="IB547" s="2" t="n">
        <v>1005.65</v>
      </c>
      <c r="IC547" s="2" t="n">
        <v>1005.65</v>
      </c>
      <c r="ID547" s="2" t="n">
        <v>995</v>
      </c>
      <c r="IE547" s="2" t="n">
        <v>1004.05</v>
      </c>
      <c r="IF547" s="2" t="n">
        <v>1015.7</v>
      </c>
      <c r="IG547" s="2" t="n">
        <v>1006.05</v>
      </c>
      <c r="IH547" s="2" t="n">
        <v>1008.85</v>
      </c>
      <c r="II547" s="2" t="n">
        <v>988.45</v>
      </c>
      <c r="IJ547" s="2" t="n">
        <v>999.2</v>
      </c>
      <c r="IK547" s="2" t="n">
        <v>982.6</v>
      </c>
      <c r="IL547" s="2" t="n">
        <v>971.25</v>
      </c>
      <c r="IM547" s="2" t="n">
        <v>963.8</v>
      </c>
      <c r="IN547" s="2" t="n">
        <v>972.2</v>
      </c>
      <c r="IO547" s="2" t="n">
        <v>982.45</v>
      </c>
      <c r="IP547" s="2" t="n">
        <v>997.65</v>
      </c>
      <c r="IQ547" s="2" t="n">
        <v>1017.05</v>
      </c>
      <c r="IR547" s="2" t="n">
        <v>1006.8</v>
      </c>
      <c r="IS547" s="2" t="n">
        <v>984.25</v>
      </c>
      <c r="IT547" s="2" t="n">
        <v>984.55</v>
      </c>
      <c r="IU547" s="2" t="n">
        <v>1011.6</v>
      </c>
      <c r="IV547" s="2" t="n">
        <v>1009.8</v>
      </c>
      <c r="IW547" s="2" t="n">
        <v>978.85</v>
      </c>
      <c r="IX547" s="2" t="n">
        <v>978.85</v>
      </c>
      <c r="IY547" s="2" t="n">
        <v>986.8</v>
      </c>
      <c r="IZ547" s="2" t="n">
        <v>978</v>
      </c>
      <c r="JA547" s="2" t="n">
        <v>993.55</v>
      </c>
      <c r="JB547" s="2" t="n">
        <v>1026.15</v>
      </c>
    </row>
    <row r="548">
      <c r="A548" t="inlineStr">
        <is>
          <t>CHOLAFIN</t>
        </is>
      </c>
      <c r="B548" s="2" t="n">
        <v>1525.27</v>
      </c>
      <c r="C548" s="2" t="n">
        <v>1524.87</v>
      </c>
      <c r="D548" s="2" t="n">
        <v>1512.49</v>
      </c>
      <c r="E548" s="2" t="n">
        <v>1519.88</v>
      </c>
      <c r="F548" s="2" t="n">
        <v>1561.23</v>
      </c>
      <c r="G548" s="2" t="n">
        <v>1544.95</v>
      </c>
      <c r="H548" s="2" t="n">
        <v>1530.67</v>
      </c>
      <c r="I548" s="2" t="n">
        <v>1526.57</v>
      </c>
      <c r="J548" s="2" t="n">
        <v>1555.14</v>
      </c>
      <c r="K548" s="2" t="n">
        <v>1557.13</v>
      </c>
      <c r="L548" s="2" t="n">
        <v>1562.43</v>
      </c>
      <c r="M548" s="2" t="n">
        <v>1552.74</v>
      </c>
      <c r="N548" s="2" t="n">
        <v>1571.92</v>
      </c>
      <c r="O548" s="2" t="n">
        <v>1563.53</v>
      </c>
      <c r="P548" s="2" t="n">
        <v>1554.24</v>
      </c>
      <c r="Q548" s="2" t="n">
        <v>1550.24</v>
      </c>
      <c r="R548" s="2" t="n">
        <v>1502.68</v>
      </c>
      <c r="S548" s="2" t="n">
        <v>1489.19</v>
      </c>
      <c r="T548" s="2" t="n">
        <v>1483.69</v>
      </c>
      <c r="U548" s="2" t="n">
        <v>1477</v>
      </c>
      <c r="V548" s="2" t="n">
        <v>1442.12</v>
      </c>
      <c r="W548" s="2" t="n">
        <v>1421.44</v>
      </c>
      <c r="X548" s="2" t="n">
        <v>1471</v>
      </c>
      <c r="Y548" s="2" t="n">
        <v>1471</v>
      </c>
      <c r="Z548" s="2" t="n">
        <v>1453.81</v>
      </c>
      <c r="AA548" s="2" t="n">
        <v>1486.89</v>
      </c>
      <c r="AB548" s="2" t="n">
        <v>1450.02</v>
      </c>
      <c r="AC548" s="2" t="n">
        <v>1481.89</v>
      </c>
      <c r="AD548" s="2" t="n">
        <v>1449.62</v>
      </c>
      <c r="AE548" s="2" t="n">
        <v>1459.41</v>
      </c>
      <c r="AF548" s="2" t="n">
        <v>1460.41</v>
      </c>
      <c r="AG548" s="2" t="n"/>
      <c r="AH548" s="2" t="n">
        <v>1521.46</v>
      </c>
      <c r="AI548" s="2" t="n">
        <v>1526.76</v>
      </c>
      <c r="AJ548" s="2" t="n">
        <v>1521.76</v>
      </c>
      <c r="AK548" s="2" t="n">
        <v>1517.17</v>
      </c>
      <c r="AL548" s="2" t="n">
        <v>1522.96</v>
      </c>
      <c r="AM548" s="2" t="n">
        <v>1508.27</v>
      </c>
      <c r="AN548" s="2" t="n">
        <v>1475.1</v>
      </c>
      <c r="AO548" s="2" t="n"/>
      <c r="AP548" s="2" t="n">
        <v>1438.72</v>
      </c>
      <c r="AQ548" s="2" t="n">
        <v>1419.64</v>
      </c>
      <c r="AR548" s="2" t="n">
        <v>1452.71</v>
      </c>
      <c r="AS548" s="2" t="n">
        <v>1430.33</v>
      </c>
      <c r="AT548" s="2" t="n">
        <v>1438.72</v>
      </c>
      <c r="AU548" s="2" t="n">
        <v>1460.11</v>
      </c>
      <c r="AV548" s="2" t="n">
        <v>1489.79</v>
      </c>
      <c r="AW548" s="2" t="n">
        <v>1492.88</v>
      </c>
      <c r="AX548" s="2" t="n">
        <v>1505.97</v>
      </c>
      <c r="AY548" s="2" t="n">
        <v>1521.26</v>
      </c>
      <c r="AZ548" s="2" t="n">
        <v>1494.58</v>
      </c>
      <c r="BA548" s="2" t="n">
        <v>1511.17</v>
      </c>
      <c r="BB548" s="2" t="n">
        <v>1516.57</v>
      </c>
      <c r="BC548" s="2" t="n">
        <v>1581.92</v>
      </c>
      <c r="BD548" s="2" t="n">
        <v>1572.22</v>
      </c>
      <c r="BE548" s="2" t="n">
        <v>1585.41</v>
      </c>
      <c r="BF548" s="2" t="n">
        <v>1589.71</v>
      </c>
      <c r="BG548" s="2" t="n">
        <v>1628.78</v>
      </c>
      <c r="BH548" s="2" t="n">
        <v>1622.59</v>
      </c>
      <c r="BI548" s="2" t="n">
        <v>1628.98</v>
      </c>
      <c r="BJ548" s="2" t="n">
        <v>1591.61</v>
      </c>
      <c r="BK548" s="2" t="n">
        <v>1568.73</v>
      </c>
      <c r="BL548" s="2" t="n">
        <v>1590.51</v>
      </c>
      <c r="BM548" s="2" t="n">
        <v>1609.6</v>
      </c>
      <c r="BN548" s="2" t="n">
        <v>1604.1</v>
      </c>
      <c r="BO548" s="2" t="n"/>
      <c r="BP548" s="2" t="n">
        <v>1569.73</v>
      </c>
      <c r="BQ548" s="2" t="n">
        <v>1632.88</v>
      </c>
      <c r="BR548" s="2" t="n">
        <v>1630.38</v>
      </c>
      <c r="BS548" s="2" t="n">
        <v>1606.1</v>
      </c>
      <c r="BT548" s="2" t="n">
        <v>1620.19</v>
      </c>
      <c r="BU548" s="2" t="n">
        <v>1612.99</v>
      </c>
      <c r="BV548" s="2" t="n">
        <v>1645.97</v>
      </c>
      <c r="BW548" s="2" t="n">
        <v>1644.47</v>
      </c>
      <c r="BX548" s="2" t="n">
        <v>1697.13</v>
      </c>
      <c r="BY548" s="2" t="n">
        <v>1666.85</v>
      </c>
      <c r="BZ548" s="2" t="n">
        <v>1653.06</v>
      </c>
      <c r="CA548" s="2" t="n">
        <v>1672.05</v>
      </c>
      <c r="CB548" s="2" t="n">
        <v>1669.05</v>
      </c>
      <c r="CC548" s="2" t="n"/>
      <c r="CD548" s="2" t="n">
        <v>1683.44</v>
      </c>
      <c r="CE548" s="2" t="n">
        <v>1732.3</v>
      </c>
      <c r="CF548" s="2" t="n">
        <v>1731.11</v>
      </c>
      <c r="CG548" s="2" t="n">
        <v>1721.91</v>
      </c>
      <c r="CH548" s="2" t="n">
        <v>1709.12</v>
      </c>
      <c r="CI548" s="2" t="n">
        <v>1710.52</v>
      </c>
      <c r="CJ548" s="2" t="n">
        <v>1695.53</v>
      </c>
      <c r="CK548" s="2" t="n">
        <v>1717.22</v>
      </c>
      <c r="CL548" s="2" t="n">
        <v>1744.6</v>
      </c>
      <c r="CM548" s="2" t="n"/>
      <c r="CN548" s="2" t="n">
        <v>1682.14</v>
      </c>
      <c r="CO548" s="2" t="n">
        <v>1702.63</v>
      </c>
      <c r="CP548" s="2" t="n">
        <v>1753.09</v>
      </c>
      <c r="CQ548" s="2" t="n">
        <v>1740.5</v>
      </c>
      <c r="CR548" s="2" t="n">
        <v>1717.52</v>
      </c>
      <c r="CS548" s="2" t="n">
        <v>1709.32</v>
      </c>
      <c r="CT548" s="2" t="n">
        <v>1713.32</v>
      </c>
      <c r="CU548" s="2" t="n">
        <v>1698.43</v>
      </c>
      <c r="CV548" s="2" t="n">
        <v>1694.03</v>
      </c>
      <c r="CW548" s="2" t="n">
        <v>1676.85</v>
      </c>
      <c r="CX548" s="2" t="n">
        <v>1701.93</v>
      </c>
      <c r="CY548" s="2" t="n">
        <v>1658.46</v>
      </c>
      <c r="CZ548" s="2" t="n">
        <v>1650.47</v>
      </c>
      <c r="DA548" s="2" t="n">
        <v>1684.14</v>
      </c>
      <c r="DB548" s="2" t="n">
        <v>1711.62</v>
      </c>
      <c r="DC548" s="2" t="n">
        <v>1723.31</v>
      </c>
      <c r="DD548" s="2" t="n">
        <v>1734.7</v>
      </c>
      <c r="DE548" s="2" t="n">
        <v>1723.61</v>
      </c>
      <c r="DF548" s="2" t="n">
        <v>1710.32</v>
      </c>
      <c r="DG548" s="2" t="n">
        <v>1667.65</v>
      </c>
      <c r="DH548" s="2" t="n">
        <v>1674.45</v>
      </c>
      <c r="DI548" s="2" t="n">
        <v>1729.11</v>
      </c>
      <c r="DJ548" s="2" t="n">
        <v>1723.11</v>
      </c>
      <c r="DK548" s="2" t="n">
        <v>1729.91</v>
      </c>
      <c r="DL548" s="2" t="n">
        <v>1742.7</v>
      </c>
      <c r="DM548" s="2" t="n">
        <v>1718.12</v>
      </c>
      <c r="DN548" s="2" t="n">
        <v>1734.3</v>
      </c>
      <c r="DO548" s="2" t="n">
        <v>1732.4</v>
      </c>
      <c r="DP548" s="2" t="n">
        <v>1714.12</v>
      </c>
      <c r="DQ548" s="2" t="n">
        <v>1672.25</v>
      </c>
      <c r="DR548" s="2" t="n">
        <v>1677.75</v>
      </c>
      <c r="DS548" s="2" t="n">
        <v>1646.87</v>
      </c>
      <c r="DT548" s="2" t="n">
        <v>1583.72</v>
      </c>
      <c r="DU548" s="2" t="n">
        <v>1677.25</v>
      </c>
      <c r="DV548" s="2" t="n">
        <v>1696.53</v>
      </c>
      <c r="DW548" s="2" t="n"/>
      <c r="DX548" s="2" t="n">
        <v>1696.73</v>
      </c>
      <c r="DY548" s="2" t="n">
        <v>1697.53</v>
      </c>
      <c r="DZ548" s="2" t="n">
        <v>1700.23</v>
      </c>
      <c r="EA548" s="2" t="n">
        <v>1700.93</v>
      </c>
      <c r="EB548" s="2" t="n">
        <v>1722.71</v>
      </c>
      <c r="EC548" s="2" t="n">
        <v>1779.77</v>
      </c>
      <c r="ED548" s="2" t="n">
        <v>1771.08</v>
      </c>
      <c r="EE548" s="2" t="n">
        <v>1804.05</v>
      </c>
      <c r="EF548" s="2" t="n">
        <v>1785.16</v>
      </c>
      <c r="EG548" s="2" t="n">
        <v>1752.69</v>
      </c>
      <c r="EH548" s="2" t="n">
        <v>1715.82</v>
      </c>
      <c r="EI548" s="2" t="n">
        <v>1709.52</v>
      </c>
      <c r="EJ548" s="2" t="n">
        <v>1699.83</v>
      </c>
      <c r="EK548" s="2" t="n">
        <v>1688.24</v>
      </c>
      <c r="EL548" s="2" t="n">
        <v>1688.24</v>
      </c>
      <c r="EM548" s="2" t="n">
        <v>1697.93</v>
      </c>
      <c r="EN548" s="2" t="n">
        <v>1699.13</v>
      </c>
      <c r="EO548" s="2" t="n">
        <v>1648.67</v>
      </c>
      <c r="EP548" s="2" t="n">
        <v>1626.58</v>
      </c>
      <c r="EQ548" s="2" t="n">
        <v>1662.76</v>
      </c>
      <c r="ER548" s="2" t="n">
        <v>1641.97</v>
      </c>
      <c r="ES548" s="2" t="n"/>
      <c r="ET548" s="2" t="n">
        <v>1638.47</v>
      </c>
      <c r="EU548" s="2" t="n">
        <v>1635.58</v>
      </c>
      <c r="EV548" s="2" t="n">
        <v>1647.67</v>
      </c>
      <c r="EW548" s="2" t="n">
        <v>1630.38</v>
      </c>
      <c r="EX548" s="2" t="n">
        <v>1593.11</v>
      </c>
      <c r="EY548" s="2" t="n">
        <v>1693.13</v>
      </c>
      <c r="EZ548" s="2" t="n">
        <v>1738.2</v>
      </c>
      <c r="FA548" s="2" t="n">
        <v>1722.3</v>
      </c>
      <c r="FB548" s="2" t="n">
        <v>1742.2</v>
      </c>
      <c r="FC548" s="2" t="n">
        <v>1770.2</v>
      </c>
      <c r="FD548" s="2" t="n">
        <v>1726.2</v>
      </c>
      <c r="FE548" s="2" t="n">
        <v>1723</v>
      </c>
      <c r="FF548" s="2" t="n">
        <v>1731.8</v>
      </c>
      <c r="FG548" s="2" t="n">
        <v>1709.4</v>
      </c>
      <c r="FH548" s="2" t="n">
        <v>1714.8</v>
      </c>
      <c r="FI548" s="2" t="n">
        <v>1732.1</v>
      </c>
      <c r="FJ548" s="2" t="n">
        <v>1717</v>
      </c>
      <c r="FK548" s="2" t="n">
        <v>1676.6</v>
      </c>
      <c r="FL548" s="2" t="n">
        <v>1669.6</v>
      </c>
      <c r="FM548" s="2" t="n">
        <v>1689.8</v>
      </c>
      <c r="FN548" s="2" t="n">
        <v>1735.1</v>
      </c>
      <c r="FO548" s="2" t="n">
        <v>1754.5</v>
      </c>
      <c r="FP548" s="2" t="n">
        <v>1748.1</v>
      </c>
      <c r="FQ548" s="2" t="n">
        <v>1730.8</v>
      </c>
      <c r="FR548" s="2" t="n">
        <v>1703.7</v>
      </c>
      <c r="FS548" s="2" t="n"/>
      <c r="FT548" s="2" t="n">
        <v>1653.6</v>
      </c>
      <c r="FU548" s="2" t="n">
        <v>1669</v>
      </c>
      <c r="FV548" s="2" t="n">
        <v>1626.3</v>
      </c>
      <c r="FW548" s="2" t="n">
        <v>1583</v>
      </c>
      <c r="FX548" s="2" t="n">
        <v>1621.9</v>
      </c>
      <c r="FY548" s="2" t="n">
        <v>1557.4</v>
      </c>
      <c r="FZ548" s="2" t="n">
        <v>1526.1</v>
      </c>
      <c r="GA548" s="2" t="n">
        <v>1514</v>
      </c>
      <c r="GB548" s="2" t="n">
        <v>1527.1</v>
      </c>
      <c r="GC548" s="2" t="n">
        <v>1529</v>
      </c>
      <c r="GD548" s="2" t="n">
        <v>1524.2</v>
      </c>
      <c r="GE548" s="2" t="n">
        <v>1455.1</v>
      </c>
      <c r="GF548" s="2" t="n">
        <v>1440.5</v>
      </c>
      <c r="GG548" s="2" t="n">
        <v>1380.9</v>
      </c>
      <c r="GH548" s="2" t="n">
        <v>1418.9</v>
      </c>
      <c r="GI548" s="2" t="n">
        <v>1473.8</v>
      </c>
      <c r="GJ548" s="2" t="n"/>
      <c r="GK548" s="2" t="n">
        <v>1416.3</v>
      </c>
      <c r="GL548" s="2" t="n">
        <v>1354.7</v>
      </c>
      <c r="GM548" s="2" t="n"/>
      <c r="GN548" s="2" t="n">
        <v>1373.6</v>
      </c>
      <c r="GO548" s="2" t="n">
        <v>1356.3</v>
      </c>
      <c r="GP548" s="2" t="n"/>
      <c r="GQ548" s="2" t="n">
        <v>1393.2</v>
      </c>
      <c r="GR548" s="2" t="n">
        <v>1415</v>
      </c>
      <c r="GS548" s="2" t="n">
        <v>1554.3</v>
      </c>
      <c r="GT548" s="2" t="n">
        <v>1533.1</v>
      </c>
      <c r="GU548" s="2" t="n">
        <v>1581.2</v>
      </c>
      <c r="GV548" s="2" t="n">
        <v>1507.2</v>
      </c>
      <c r="GW548" s="2" t="n"/>
      <c r="GX548" s="2" t="n">
        <v>1550.6</v>
      </c>
      <c r="GY548" s="2" t="n">
        <v>1569.9</v>
      </c>
      <c r="GZ548" s="2" t="n">
        <v>1579</v>
      </c>
      <c r="HA548" s="2" t="n">
        <v>1569.3</v>
      </c>
      <c r="HB548" s="2" t="n">
        <v>1589.2</v>
      </c>
      <c r="HC548" s="2" t="n">
        <v>1565.6</v>
      </c>
      <c r="HD548" s="2" t="n">
        <v>1543.4</v>
      </c>
      <c r="HE548" s="2" t="n">
        <v>1568.2</v>
      </c>
      <c r="HF548" s="2" t="n">
        <v>1560.7</v>
      </c>
      <c r="HG548" s="2" t="n">
        <v>1536.4</v>
      </c>
      <c r="HH548" s="2" t="n">
        <v>1553.3</v>
      </c>
      <c r="HI548" s="2" t="n">
        <v>1562.9</v>
      </c>
      <c r="HJ548" s="2" t="n">
        <v>1562.9</v>
      </c>
      <c r="HK548" s="2" t="n">
        <v>1639.5</v>
      </c>
      <c r="HL548" s="2" t="n">
        <v>1657.4</v>
      </c>
      <c r="HM548" s="2" t="n">
        <v>1711.9</v>
      </c>
      <c r="HN548" s="2" t="n">
        <v>1689.2</v>
      </c>
      <c r="HO548" s="2" t="n">
        <v>1674.1</v>
      </c>
      <c r="HP548" s="2" t="n">
        <v>1624.5</v>
      </c>
      <c r="HQ548" s="2" t="n">
        <v>1561</v>
      </c>
      <c r="HR548" s="2" t="n">
        <v>1574.6</v>
      </c>
      <c r="HS548" s="2" t="n">
        <v>1567.1</v>
      </c>
      <c r="HT548" s="2" t="n">
        <v>1546.3</v>
      </c>
      <c r="HU548" s="2" t="n">
        <v>1527.9</v>
      </c>
      <c r="HV548" s="2" t="n">
        <v>1511.4</v>
      </c>
      <c r="HW548" s="2" t="n">
        <v>1518.9</v>
      </c>
      <c r="HX548" s="2" t="n">
        <v>1504</v>
      </c>
      <c r="HY548" s="2" t="n">
        <v>1539.8</v>
      </c>
      <c r="HZ548" s="2" t="n">
        <v>1591</v>
      </c>
      <c r="IA548" s="2" t="n">
        <v>1567.3</v>
      </c>
      <c r="IB548" s="2" t="n">
        <v>1579.2</v>
      </c>
      <c r="IC548" s="2" t="n">
        <v>1579.2</v>
      </c>
      <c r="ID548" s="2" t="n">
        <v>1537.7</v>
      </c>
      <c r="IE548" s="2" t="n">
        <v>1492.9</v>
      </c>
      <c r="IF548" s="2" t="n">
        <v>1482.8</v>
      </c>
      <c r="IG548" s="2" t="n">
        <v>1470.6</v>
      </c>
      <c r="IH548" s="2" t="n">
        <v>1486</v>
      </c>
      <c r="II548" s="2" t="n">
        <v>1503.2</v>
      </c>
      <c r="IJ548" s="2" t="n">
        <v>1456</v>
      </c>
      <c r="IK548" s="2" t="n">
        <v>1495.4</v>
      </c>
      <c r="IL548" s="2" t="n">
        <v>1472.6</v>
      </c>
      <c r="IM548" s="2" t="n">
        <v>1454.9</v>
      </c>
      <c r="IN548" s="2" t="n">
        <v>1568.1</v>
      </c>
      <c r="IO548" s="2" t="n">
        <v>1653.6</v>
      </c>
      <c r="IP548" s="2" t="n">
        <v>1680.4</v>
      </c>
      <c r="IQ548" s="2" t="n">
        <v>1679.2</v>
      </c>
      <c r="IR548" s="2" t="n">
        <v>1688.9</v>
      </c>
      <c r="IS548" s="2" t="n">
        <v>1693.4</v>
      </c>
      <c r="IT548" s="2" t="n">
        <v>1718.8</v>
      </c>
      <c r="IU548" s="2" t="n">
        <v>1725.9</v>
      </c>
      <c r="IV548" s="2" t="n">
        <v>1792.9</v>
      </c>
      <c r="IW548" s="2" t="n">
        <v>1799.2</v>
      </c>
      <c r="IX548" s="2" t="n">
        <v>1799.2</v>
      </c>
      <c r="IY548" s="2" t="n">
        <v>1774</v>
      </c>
      <c r="IZ548" s="2" t="n">
        <v>1789.8</v>
      </c>
      <c r="JA548" s="2" t="n">
        <v>1803.3</v>
      </c>
      <c r="JB548" s="2" t="n">
        <v>1788.5</v>
      </c>
    </row>
    <row r="549">
      <c r="A549" t="inlineStr">
        <is>
          <t>WOCKPHARMA</t>
        </is>
      </c>
      <c r="B549" s="2" t="n">
        <v>1748.4</v>
      </c>
      <c r="C549" s="2" t="n">
        <v>1724.8</v>
      </c>
      <c r="D549" s="2" t="n">
        <v>1703.5</v>
      </c>
      <c r="E549" s="2" t="n">
        <v>1657.8</v>
      </c>
      <c r="F549" s="2" t="n">
        <v>1717</v>
      </c>
      <c r="G549" s="2" t="n">
        <v>1696.8</v>
      </c>
      <c r="H549" s="2" t="n">
        <v>1757.1</v>
      </c>
      <c r="I549" s="2" t="n">
        <v>1816.7</v>
      </c>
      <c r="J549" s="2" t="n">
        <v>1828</v>
      </c>
      <c r="K549" s="2" t="n">
        <v>1821</v>
      </c>
      <c r="L549" s="2" t="n">
        <v>1820.2</v>
      </c>
      <c r="M549" s="2" t="n">
        <v>1773.9</v>
      </c>
      <c r="N549" s="2" t="n">
        <v>1733</v>
      </c>
      <c r="O549" s="2" t="n">
        <v>1711.3</v>
      </c>
      <c r="P549" s="2" t="n">
        <v>1713.7</v>
      </c>
      <c r="Q549" s="2" t="n">
        <v>1701.3</v>
      </c>
      <c r="R549" s="2" t="n">
        <v>1677.5</v>
      </c>
      <c r="S549" s="2" t="n">
        <v>1682.9</v>
      </c>
      <c r="T549" s="2" t="n">
        <v>1697.3</v>
      </c>
      <c r="U549" s="2" t="n">
        <v>1684.8</v>
      </c>
      <c r="V549" s="2" t="n">
        <v>1667.5</v>
      </c>
      <c r="W549" s="2" t="n">
        <v>1612.4</v>
      </c>
      <c r="X549" s="2" t="n">
        <v>1578.2</v>
      </c>
      <c r="Y549" s="2" t="n">
        <v>1545.6</v>
      </c>
      <c r="Z549" s="2" t="n">
        <v>1477.2</v>
      </c>
      <c r="AA549" s="2" t="n">
        <v>1521.7</v>
      </c>
      <c r="AB549" s="2" t="n">
        <v>1472.2</v>
      </c>
      <c r="AC549" s="2" t="n">
        <v>1463</v>
      </c>
      <c r="AD549" s="2" t="n">
        <v>1515.6</v>
      </c>
      <c r="AE549" s="2" t="n">
        <v>1501.6</v>
      </c>
      <c r="AF549" s="2" t="n">
        <v>1525</v>
      </c>
      <c r="AG549" s="2" t="n"/>
      <c r="AH549" s="2" t="n">
        <v>1507.4</v>
      </c>
      <c r="AI549" s="2" t="n">
        <v>1493.2</v>
      </c>
      <c r="AJ549" s="2" t="n">
        <v>1486.6</v>
      </c>
      <c r="AK549" s="2" t="n">
        <v>1461.9</v>
      </c>
      <c r="AL549" s="2" t="n">
        <v>1479.4</v>
      </c>
      <c r="AM549" s="2" t="n">
        <v>1448.9</v>
      </c>
      <c r="AN549" s="2" t="n">
        <v>1470.2</v>
      </c>
      <c r="AO549" s="2" t="n"/>
      <c r="AP549" s="2" t="n">
        <v>1426.3</v>
      </c>
      <c r="AQ549" s="2" t="n">
        <v>1427.5</v>
      </c>
      <c r="AR549" s="2" t="n">
        <v>1415.7</v>
      </c>
      <c r="AS549" s="2" t="n">
        <v>1415.1</v>
      </c>
      <c r="AT549" s="2" t="n">
        <v>1488</v>
      </c>
      <c r="AU549" s="2" t="n">
        <v>1475.9</v>
      </c>
      <c r="AV549" s="2" t="n">
        <v>1478.8</v>
      </c>
      <c r="AW549" s="2" t="n">
        <v>1460.6</v>
      </c>
      <c r="AX549" s="2" t="n">
        <v>1493.7</v>
      </c>
      <c r="AY549" s="2" t="n">
        <v>1559.9</v>
      </c>
      <c r="AZ549" s="2" t="n">
        <v>1527.3</v>
      </c>
      <c r="BA549" s="2" t="n">
        <v>1518</v>
      </c>
      <c r="BB549" s="2" t="n">
        <v>1513.2</v>
      </c>
      <c r="BC549" s="2" t="n">
        <v>1549</v>
      </c>
      <c r="BD549" s="2" t="n">
        <v>1548.2</v>
      </c>
      <c r="BE549" s="2" t="n">
        <v>1526.5</v>
      </c>
      <c r="BF549" s="2" t="n">
        <v>1505.7</v>
      </c>
      <c r="BG549" s="2" t="n">
        <v>1481.1</v>
      </c>
      <c r="BH549" s="2" t="n">
        <v>1476.9</v>
      </c>
      <c r="BI549" s="2" t="n">
        <v>1490.1</v>
      </c>
      <c r="BJ549" s="2" t="n">
        <v>1476.1</v>
      </c>
      <c r="BK549" s="2" t="n">
        <v>1336.5</v>
      </c>
      <c r="BL549" s="2" t="n">
        <v>1564.4</v>
      </c>
      <c r="BM549" s="2" t="n">
        <v>1516</v>
      </c>
      <c r="BN549" s="2" t="n">
        <v>1492.8</v>
      </c>
      <c r="BO549" s="2" t="n"/>
      <c r="BP549" s="2" t="n">
        <v>1460</v>
      </c>
      <c r="BQ549" s="2" t="n">
        <v>1429.2</v>
      </c>
      <c r="BR549" s="2" t="n">
        <v>1424.6</v>
      </c>
      <c r="BS549" s="2" t="n">
        <v>1394.5</v>
      </c>
      <c r="BT549" s="2" t="n">
        <v>1399.6</v>
      </c>
      <c r="BU549" s="2" t="n">
        <v>1418.5</v>
      </c>
      <c r="BV549" s="2" t="n">
        <v>1388.3</v>
      </c>
      <c r="BW549" s="2" t="n">
        <v>1368.4</v>
      </c>
      <c r="BX549" s="2" t="n">
        <v>1355.2</v>
      </c>
      <c r="BY549" s="2" t="n">
        <v>1356.5</v>
      </c>
      <c r="BZ549" s="2" t="n">
        <v>1342.7</v>
      </c>
      <c r="CA549" s="2" t="n">
        <v>1339</v>
      </c>
      <c r="CB549" s="2" t="n">
        <v>1372.7</v>
      </c>
      <c r="CC549" s="2" t="n"/>
      <c r="CD549" s="2" t="n">
        <v>1358.8</v>
      </c>
      <c r="CE549" s="2" t="n">
        <v>1332.4</v>
      </c>
      <c r="CF549" s="2" t="n">
        <v>1294.4</v>
      </c>
      <c r="CG549" s="2" t="n">
        <v>1296.9</v>
      </c>
      <c r="CH549" s="2" t="n">
        <v>1306.6</v>
      </c>
      <c r="CI549" s="2" t="n">
        <v>1291.1</v>
      </c>
      <c r="CJ549" s="2" t="n">
        <v>1281.5</v>
      </c>
      <c r="CK549" s="2" t="n">
        <v>1413.8</v>
      </c>
      <c r="CL549" s="2" t="n">
        <v>1365.3</v>
      </c>
      <c r="CM549" s="2" t="n"/>
      <c r="CN549" s="2" t="n">
        <v>1353.3</v>
      </c>
      <c r="CO549" s="2" t="n">
        <v>1337.7</v>
      </c>
      <c r="CP549" s="2" t="n">
        <v>1361.3</v>
      </c>
      <c r="CQ549" s="2" t="n">
        <v>1331.8</v>
      </c>
      <c r="CR549" s="2" t="n">
        <v>1360.2</v>
      </c>
      <c r="CS549" s="2" t="n">
        <v>1347</v>
      </c>
      <c r="CT549" s="2" t="n">
        <v>1345.5</v>
      </c>
      <c r="CU549" s="2" t="n">
        <v>1368.3</v>
      </c>
      <c r="CV549" s="2" t="n">
        <v>1344.4</v>
      </c>
      <c r="CW549" s="2" t="n">
        <v>1330.6</v>
      </c>
      <c r="CX549" s="2" t="n">
        <v>1325.1</v>
      </c>
      <c r="CY549" s="2" t="n">
        <v>1311.3</v>
      </c>
      <c r="CZ549" s="2" t="n">
        <v>1292.6</v>
      </c>
      <c r="DA549" s="2" t="n">
        <v>1270.2</v>
      </c>
      <c r="DB549" s="2" t="n">
        <v>1278.8</v>
      </c>
      <c r="DC549" s="2" t="n">
        <v>1278.7</v>
      </c>
      <c r="DD549" s="2" t="n">
        <v>1235</v>
      </c>
      <c r="DE549" s="2" t="n">
        <v>1472.2</v>
      </c>
      <c r="DF549" s="2" t="n">
        <v>1494.8</v>
      </c>
      <c r="DG549" s="2" t="n">
        <v>1415.3</v>
      </c>
      <c r="DH549" s="2" t="n">
        <v>1331.9</v>
      </c>
      <c r="DI549" s="2" t="n">
        <v>1360</v>
      </c>
      <c r="DJ549" s="2" t="n">
        <v>1315.4</v>
      </c>
      <c r="DK549" s="2" t="n">
        <v>1321.9</v>
      </c>
      <c r="DL549" s="2" t="n">
        <v>1333.5</v>
      </c>
      <c r="DM549" s="2" t="n">
        <v>1336.2</v>
      </c>
      <c r="DN549" s="2" t="n">
        <v>1341.2</v>
      </c>
      <c r="DO549" s="2" t="n">
        <v>1341</v>
      </c>
      <c r="DP549" s="2" t="n">
        <v>1357.2</v>
      </c>
      <c r="DQ549" s="2" t="n">
        <v>1358.9</v>
      </c>
      <c r="DR549" s="2" t="n">
        <v>1379.5</v>
      </c>
      <c r="DS549" s="2" t="n">
        <v>1411.1</v>
      </c>
      <c r="DT549" s="2" t="n">
        <v>1444.5</v>
      </c>
      <c r="DU549" s="2" t="n">
        <v>1444.9</v>
      </c>
      <c r="DV549" s="2" t="n">
        <v>1437</v>
      </c>
      <c r="DW549" s="2" t="n"/>
      <c r="DX549" s="2" t="n">
        <v>1434.3</v>
      </c>
      <c r="DY549" s="2" t="n">
        <v>1428.4</v>
      </c>
      <c r="DZ549" s="2" t="n">
        <v>1374.2</v>
      </c>
      <c r="EA549" s="2" t="n">
        <v>1446.2</v>
      </c>
      <c r="EB549" s="2" t="n">
        <v>1422.9</v>
      </c>
      <c r="EC549" s="2" t="n">
        <v>1406.2</v>
      </c>
      <c r="ED549" s="2" t="n">
        <v>1452.4</v>
      </c>
      <c r="EE549" s="2" t="n">
        <v>1465.7</v>
      </c>
      <c r="EF549" s="2" t="n">
        <v>1512</v>
      </c>
      <c r="EG549" s="2" t="n">
        <v>1458.4</v>
      </c>
      <c r="EH549" s="2" t="n">
        <v>1403.9</v>
      </c>
      <c r="EI549" s="2" t="n">
        <v>1393.8</v>
      </c>
      <c r="EJ549" s="2" t="n">
        <v>1387.6</v>
      </c>
      <c r="EK549" s="2" t="n">
        <v>1395.1</v>
      </c>
      <c r="EL549" s="2" t="n">
        <v>1395.1</v>
      </c>
      <c r="EM549" s="2" t="n">
        <v>1427.6</v>
      </c>
      <c r="EN549" s="2" t="n">
        <v>1417.6</v>
      </c>
      <c r="EO549" s="2" t="n">
        <v>1376</v>
      </c>
      <c r="EP549" s="2" t="n">
        <v>1348.6</v>
      </c>
      <c r="EQ549" s="2" t="n">
        <v>1360.5</v>
      </c>
      <c r="ER549" s="2" t="n">
        <v>1351.6</v>
      </c>
      <c r="ES549" s="2" t="n"/>
      <c r="ET549" s="2" t="n">
        <v>1348.6</v>
      </c>
      <c r="EU549" s="2" t="n">
        <v>1356.7</v>
      </c>
      <c r="EV549" s="2" t="n">
        <v>1371.7</v>
      </c>
      <c r="EW549" s="2" t="n">
        <v>1382.2</v>
      </c>
      <c r="EX549" s="2" t="n">
        <v>1315.9</v>
      </c>
      <c r="EY549" s="2" t="n">
        <v>1350.1</v>
      </c>
      <c r="EZ549" s="2" t="n">
        <v>1408.5</v>
      </c>
      <c r="FA549" s="2" t="n">
        <v>1395.7</v>
      </c>
      <c r="FB549" s="2" t="n">
        <v>1398.4</v>
      </c>
      <c r="FC549" s="2" t="n">
        <v>1411.2</v>
      </c>
      <c r="FD549" s="2" t="n">
        <v>1429.1</v>
      </c>
      <c r="FE549" s="2" t="n">
        <v>1402.1</v>
      </c>
      <c r="FF549" s="2" t="n">
        <v>1382.9</v>
      </c>
      <c r="FG549" s="2" t="n">
        <v>1394.8</v>
      </c>
      <c r="FH549" s="2" t="n">
        <v>1390.1</v>
      </c>
      <c r="FI549" s="2" t="n">
        <v>1396.2</v>
      </c>
      <c r="FJ549" s="2" t="n">
        <v>1433.4</v>
      </c>
      <c r="FK549" s="2" t="n">
        <v>1392.4</v>
      </c>
      <c r="FL549" s="2" t="n">
        <v>1381.6</v>
      </c>
      <c r="FM549" s="2" t="n">
        <v>1364.9</v>
      </c>
      <c r="FN549" s="2" t="n">
        <v>1362</v>
      </c>
      <c r="FO549" s="2" t="n">
        <v>1377.1</v>
      </c>
      <c r="FP549" s="2" t="n">
        <v>1363.6</v>
      </c>
      <c r="FQ549" s="2" t="n">
        <v>1361.9</v>
      </c>
      <c r="FR549" s="2" t="n">
        <v>1310</v>
      </c>
      <c r="FS549" s="2" t="n"/>
      <c r="FT549" s="2" t="n">
        <v>1290.3</v>
      </c>
      <c r="FU549" s="2" t="n">
        <v>1305.2</v>
      </c>
      <c r="FV549" s="2" t="n">
        <v>1299.6</v>
      </c>
      <c r="FW549" s="2" t="n">
        <v>1269.2</v>
      </c>
      <c r="FX549" s="2" t="n">
        <v>1327.4</v>
      </c>
      <c r="FY549" s="2" t="n">
        <v>1305.4</v>
      </c>
      <c r="FZ549" s="2" t="n">
        <v>1298.6</v>
      </c>
      <c r="GA549" s="2" t="n">
        <v>1211.3</v>
      </c>
      <c r="GB549" s="2" t="n">
        <v>1196.4</v>
      </c>
      <c r="GC549" s="2" t="n">
        <v>1188.7</v>
      </c>
      <c r="GD549" s="2" t="n">
        <v>1215.6</v>
      </c>
      <c r="GE549" s="2" t="n">
        <v>1187.3</v>
      </c>
      <c r="GF549" s="2" t="n">
        <v>1176.2</v>
      </c>
      <c r="GG549" s="2" t="n">
        <v>1100.3</v>
      </c>
      <c r="GH549" s="2" t="n">
        <v>1138.8</v>
      </c>
      <c r="GI549" s="2" t="n">
        <v>1197.2</v>
      </c>
      <c r="GJ549" s="2" t="n"/>
      <c r="GK549" s="2" t="n">
        <v>1189.5</v>
      </c>
      <c r="GL549" s="2" t="n">
        <v>1175.7</v>
      </c>
      <c r="GM549" s="2" t="n"/>
      <c r="GN549" s="2" t="n">
        <v>1267.6</v>
      </c>
      <c r="GO549" s="2" t="n">
        <v>1271.5</v>
      </c>
      <c r="GP549" s="2" t="n"/>
      <c r="GQ549" s="2" t="n">
        <v>1273.9</v>
      </c>
      <c r="GR549" s="2" t="n">
        <v>1297.6</v>
      </c>
      <c r="GS549" s="2" t="n">
        <v>1349.8</v>
      </c>
      <c r="GT549" s="2" t="n">
        <v>1369.7</v>
      </c>
      <c r="GU549" s="2" t="n">
        <v>1343.8</v>
      </c>
      <c r="GV549" s="2" t="n">
        <v>1363.2</v>
      </c>
      <c r="GW549" s="2" t="n"/>
      <c r="GX549" s="2" t="n">
        <v>1353.7</v>
      </c>
      <c r="GY549" s="2" t="n">
        <v>1359.1</v>
      </c>
      <c r="GZ549" s="2" t="n">
        <v>1395.3</v>
      </c>
      <c r="HA549" s="2" t="n">
        <v>1403.5</v>
      </c>
      <c r="HB549" s="2" t="n">
        <v>1407.7</v>
      </c>
      <c r="HC549" s="2" t="n">
        <v>1450.3</v>
      </c>
      <c r="HD549" s="2" t="n">
        <v>1441.1</v>
      </c>
      <c r="HE549" s="2" t="n">
        <v>1405.2</v>
      </c>
      <c r="HF549" s="2" t="n">
        <v>1437.5</v>
      </c>
      <c r="HG549" s="2" t="n">
        <v>1417.3</v>
      </c>
      <c r="HH549" s="2" t="n">
        <v>1391.7</v>
      </c>
      <c r="HI549" s="2" t="n">
        <v>1395.6</v>
      </c>
      <c r="HJ549" s="2" t="n">
        <v>1395.6</v>
      </c>
      <c r="HK549" s="2" t="n">
        <v>1425</v>
      </c>
      <c r="HL549" s="2" t="n">
        <v>1537</v>
      </c>
      <c r="HM549" s="2" t="n">
        <v>1716.9</v>
      </c>
      <c r="HN549" s="2" t="n">
        <v>1637.5</v>
      </c>
      <c r="HO549" s="2" t="n">
        <v>1606.5</v>
      </c>
      <c r="HP549" s="2" t="n">
        <v>1625.6</v>
      </c>
      <c r="HQ549" s="2" t="n">
        <v>1570.4</v>
      </c>
      <c r="HR549" s="2" t="n">
        <v>1565.1</v>
      </c>
      <c r="HS549" s="2" t="n">
        <v>1547.2</v>
      </c>
      <c r="HT549" s="2" t="n">
        <v>1545.9</v>
      </c>
      <c r="HU549" s="2" t="n">
        <v>1571.5</v>
      </c>
      <c r="HV549" s="2" t="n">
        <v>1620.2</v>
      </c>
      <c r="HW549" s="2" t="n">
        <v>1611.9</v>
      </c>
      <c r="HX549" s="2" t="n">
        <v>1599.8</v>
      </c>
      <c r="HY549" s="2" t="n">
        <v>1575.4</v>
      </c>
      <c r="HZ549" s="2" t="n">
        <v>1637.6</v>
      </c>
      <c r="IA549" s="2" t="n">
        <v>1700.2</v>
      </c>
      <c r="IB549" s="2" t="n">
        <v>1771</v>
      </c>
      <c r="IC549" s="2" t="n">
        <v>1771</v>
      </c>
      <c r="ID549" s="2" t="n">
        <v>2031.4</v>
      </c>
      <c r="IE549" s="2" t="n">
        <v>2152.9</v>
      </c>
      <c r="IF549" s="2" t="n">
        <v>1966.2</v>
      </c>
      <c r="IG549" s="2" t="n">
        <v>2073.9</v>
      </c>
      <c r="IH549" s="2" t="n">
        <v>2072.9</v>
      </c>
      <c r="II549" s="2" t="n">
        <v>1920.9</v>
      </c>
      <c r="IJ549" s="2" t="n">
        <v>1892.9</v>
      </c>
      <c r="IK549" s="2" t="n">
        <v>1887.6</v>
      </c>
      <c r="IL549" s="2" t="n">
        <v>1833</v>
      </c>
      <c r="IM549" s="2" t="n">
        <v>1923.8</v>
      </c>
      <c r="IN549" s="2" t="n">
        <v>1938</v>
      </c>
      <c r="IO549" s="2" t="n">
        <v>1907.6</v>
      </c>
      <c r="IP549" s="2" t="n">
        <v>1919.2</v>
      </c>
      <c r="IQ549" s="2" t="n">
        <v>2022.8</v>
      </c>
      <c r="IR549" s="2" t="n">
        <v>1989.2</v>
      </c>
      <c r="IS549" s="2" t="n">
        <v>2011.1</v>
      </c>
      <c r="IT549" s="2" t="n">
        <v>2013.9</v>
      </c>
      <c r="IU549" s="2" t="n">
        <v>2010.4</v>
      </c>
      <c r="IV549" s="2" t="n">
        <v>1968.3</v>
      </c>
      <c r="IW549" s="2" t="n">
        <v>1965.2</v>
      </c>
      <c r="IX549" s="2" t="n">
        <v>1965.2</v>
      </c>
      <c r="IY549" s="2" t="n">
        <v>1949.7</v>
      </c>
      <c r="IZ549" s="2" t="n">
        <v>1941.4</v>
      </c>
      <c r="JA549" s="2" t="n">
        <v>1962.7</v>
      </c>
      <c r="JB549" s="2" t="n">
        <v>1950</v>
      </c>
    </row>
    <row r="550">
      <c r="A550" t="inlineStr">
        <is>
          <t>VOLTAS</t>
        </is>
      </c>
      <c r="B550" s="2" t="n">
        <v>1362.72</v>
      </c>
      <c r="C550" s="2" t="n">
        <v>1360.13</v>
      </c>
      <c r="D550" s="2" t="n">
        <v>1361.42</v>
      </c>
      <c r="E550" s="2" t="n">
        <v>1366.91</v>
      </c>
      <c r="F550" s="2" t="n">
        <v>1362.62</v>
      </c>
      <c r="G550" s="2" t="n">
        <v>1364.61</v>
      </c>
      <c r="H550" s="2" t="n">
        <v>1365.21</v>
      </c>
      <c r="I550" s="2" t="n">
        <v>1372.49</v>
      </c>
      <c r="J550" s="2" t="n">
        <v>1392.23</v>
      </c>
      <c r="K550" s="2" t="n">
        <v>1392.92</v>
      </c>
      <c r="L550" s="2" t="n">
        <v>1386.34</v>
      </c>
      <c r="M550" s="2" t="n">
        <v>1372.69</v>
      </c>
      <c r="N550" s="2" t="n">
        <v>1381.36</v>
      </c>
      <c r="O550" s="2" t="n">
        <v>1353.15</v>
      </c>
      <c r="P550" s="2" t="n">
        <v>1363.32</v>
      </c>
      <c r="Q550" s="2" t="n">
        <v>1339.79</v>
      </c>
      <c r="R550" s="2" t="n">
        <v>1311.48</v>
      </c>
      <c r="S550" s="2" t="n">
        <v>1316.36</v>
      </c>
      <c r="T550" s="2" t="n">
        <v>1330.92</v>
      </c>
      <c r="U550" s="2" t="n">
        <v>1331.82</v>
      </c>
      <c r="V550" s="2" t="n">
        <v>1323.54</v>
      </c>
      <c r="W550" s="2" t="n">
        <v>1313.27</v>
      </c>
      <c r="X550" s="2" t="n">
        <v>1337.6</v>
      </c>
      <c r="Y550" s="2" t="n">
        <v>1312.88</v>
      </c>
      <c r="Z550" s="2" t="n">
        <v>1310.08</v>
      </c>
      <c r="AA550" s="2" t="n">
        <v>1305.1</v>
      </c>
      <c r="AB550" s="2" t="n">
        <v>1300.81</v>
      </c>
      <c r="AC550" s="2" t="n">
        <v>1241.3</v>
      </c>
      <c r="AD550" s="2" t="n">
        <v>1241.1</v>
      </c>
      <c r="AE550" s="2" t="n">
        <v>1272.1</v>
      </c>
      <c r="AF550" s="2" t="n">
        <v>1270.81</v>
      </c>
      <c r="AG550" s="2" t="n"/>
      <c r="AH550" s="2" t="n">
        <v>1344.97</v>
      </c>
      <c r="AI550" s="2" t="n">
        <v>1374.58</v>
      </c>
      <c r="AJ550" s="2" t="n">
        <v>1365.51</v>
      </c>
      <c r="AK550" s="2" t="n">
        <v>1358.43</v>
      </c>
      <c r="AL550" s="2" t="n">
        <v>1348.96</v>
      </c>
      <c r="AM550" s="2" t="n">
        <v>1353.15</v>
      </c>
      <c r="AN550" s="2" t="n">
        <v>1343.08</v>
      </c>
      <c r="AO550" s="2" t="n"/>
      <c r="AP550" s="2" t="n">
        <v>1355.04</v>
      </c>
      <c r="AQ550" s="2" t="n">
        <v>1369.7</v>
      </c>
      <c r="AR550" s="2" t="n">
        <v>1407.48</v>
      </c>
      <c r="AS550" s="2" t="n">
        <v>1436.09</v>
      </c>
      <c r="AT550" s="2" t="n">
        <v>1425.82</v>
      </c>
      <c r="AU550" s="2" t="n">
        <v>1398.21</v>
      </c>
      <c r="AV550" s="2" t="n">
        <v>1428.31</v>
      </c>
      <c r="AW550" s="2" t="n">
        <v>1414.76</v>
      </c>
      <c r="AX550" s="2" t="n">
        <v>1407.88</v>
      </c>
      <c r="AY550" s="2" t="n">
        <v>1390.53</v>
      </c>
      <c r="AZ550" s="2" t="n">
        <v>1390.93</v>
      </c>
      <c r="BA550" s="2" t="n">
        <v>1399.2</v>
      </c>
      <c r="BB550" s="2" t="n">
        <v>1411.37</v>
      </c>
      <c r="BC550" s="2" t="n">
        <v>1410.17</v>
      </c>
      <c r="BD550" s="2" t="n">
        <v>1407.48</v>
      </c>
      <c r="BE550" s="2" t="n">
        <v>1421.73</v>
      </c>
      <c r="BF550" s="2" t="n">
        <v>1415.45</v>
      </c>
      <c r="BG550" s="2" t="n">
        <v>1371.89</v>
      </c>
      <c r="BH550" s="2" t="n">
        <v>1368.4</v>
      </c>
      <c r="BI550" s="2" t="n">
        <v>1368</v>
      </c>
      <c r="BJ550" s="2" t="n">
        <v>1368.1</v>
      </c>
      <c r="BK550" s="2" t="n">
        <v>1336</v>
      </c>
      <c r="BL550" s="2" t="n">
        <v>1370.2</v>
      </c>
      <c r="BM550" s="2" t="n">
        <v>1349.26</v>
      </c>
      <c r="BN550" s="2" t="n">
        <v>1349.26</v>
      </c>
      <c r="BO550" s="2" t="n"/>
      <c r="BP550" s="2" t="n">
        <v>1356.14</v>
      </c>
      <c r="BQ550" s="2" t="n">
        <v>1362.42</v>
      </c>
      <c r="BR550" s="2" t="n">
        <v>1367.9</v>
      </c>
      <c r="BS550" s="2" t="n">
        <v>1363.02</v>
      </c>
      <c r="BT550" s="2" t="n">
        <v>1377.67</v>
      </c>
      <c r="BU550" s="2" t="n">
        <v>1412.86</v>
      </c>
      <c r="BV550" s="2" t="n">
        <v>1374.18</v>
      </c>
      <c r="BW550" s="2" t="n">
        <v>1387.34</v>
      </c>
      <c r="BX550" s="2" t="n">
        <v>1407.68</v>
      </c>
      <c r="BY550" s="2" t="n">
        <v>1411.17</v>
      </c>
      <c r="BZ550" s="2" t="n">
        <v>1422.13</v>
      </c>
      <c r="CA550" s="2" t="n">
        <v>1440.28</v>
      </c>
      <c r="CB550" s="2" t="n">
        <v>1451.24</v>
      </c>
      <c r="CC550" s="2" t="n"/>
      <c r="CD550" s="2" t="n">
        <v>1426.72</v>
      </c>
      <c r="CE550" s="2" t="n">
        <v>1436.89</v>
      </c>
      <c r="CF550" s="2" t="n">
        <v>1432.1</v>
      </c>
      <c r="CG550" s="2" t="n">
        <v>1423.93</v>
      </c>
      <c r="CH550" s="2" t="n">
        <v>1414.36</v>
      </c>
      <c r="CI550" s="2" t="n">
        <v>1415.35</v>
      </c>
      <c r="CJ550" s="2" t="n">
        <v>1379.27</v>
      </c>
      <c r="CK550" s="2" t="n">
        <v>1361.42</v>
      </c>
      <c r="CL550" s="2" t="n">
        <v>1355.14</v>
      </c>
      <c r="CM550" s="2" t="n"/>
      <c r="CN550" s="2" t="n">
        <v>1288.35</v>
      </c>
      <c r="CO550" s="2" t="n">
        <v>1317.36</v>
      </c>
      <c r="CP550" s="2" t="n">
        <v>1336.5</v>
      </c>
      <c r="CQ550" s="2" t="n">
        <v>1299.72</v>
      </c>
      <c r="CR550" s="2" t="n">
        <v>1333.41</v>
      </c>
      <c r="CS550" s="2" t="n">
        <v>1332.71</v>
      </c>
      <c r="CT550" s="2" t="n">
        <v>1346.67</v>
      </c>
      <c r="CU550" s="2" t="n">
        <v>1369.6</v>
      </c>
      <c r="CV550" s="2" t="n">
        <v>1379.87</v>
      </c>
      <c r="CW550" s="2" t="n">
        <v>1397.41</v>
      </c>
      <c r="CX550" s="2" t="n">
        <v>1407.38</v>
      </c>
      <c r="CY550" s="2" t="n">
        <v>1391.43</v>
      </c>
      <c r="CZ550" s="2" t="n">
        <v>1350.36</v>
      </c>
      <c r="DA550" s="2" t="n">
        <v>1352.05</v>
      </c>
      <c r="DB550" s="2" t="n">
        <v>1382.66</v>
      </c>
      <c r="DC550" s="2" t="n">
        <v>1393.62</v>
      </c>
      <c r="DD550" s="2" t="n">
        <v>1371.99</v>
      </c>
      <c r="DE550" s="2" t="n">
        <v>1356.14</v>
      </c>
      <c r="DF550" s="2" t="n">
        <v>1348.66</v>
      </c>
      <c r="DG550" s="2" t="n">
        <v>1331.72</v>
      </c>
      <c r="DH550" s="2" t="n">
        <v>1325.24</v>
      </c>
      <c r="DI550" s="2" t="n">
        <v>1322.84</v>
      </c>
      <c r="DJ550" s="2" t="n">
        <v>1318.36</v>
      </c>
      <c r="DK550" s="2" t="n">
        <v>1331.72</v>
      </c>
      <c r="DL550" s="2" t="n">
        <v>1336.7</v>
      </c>
      <c r="DM550" s="2" t="n">
        <v>1349.16</v>
      </c>
      <c r="DN550" s="2" t="n">
        <v>1372.89</v>
      </c>
      <c r="DO550" s="2" t="n">
        <v>1384.55</v>
      </c>
      <c r="DP550" s="2" t="n">
        <v>1389.93</v>
      </c>
      <c r="DQ550" s="2" t="n">
        <v>1376.18</v>
      </c>
      <c r="DR550" s="2" t="n">
        <v>1397.31</v>
      </c>
      <c r="DS550" s="2" t="n">
        <v>1371.19</v>
      </c>
      <c r="DT550" s="2" t="n">
        <v>1383.65</v>
      </c>
      <c r="DU550" s="2" t="n">
        <v>1381.26</v>
      </c>
      <c r="DV550" s="2" t="n">
        <v>1390.33</v>
      </c>
      <c r="DW550" s="2" t="n"/>
      <c r="DX550" s="2" t="n">
        <v>1376.77</v>
      </c>
      <c r="DY550" s="2" t="n">
        <v>1375.78</v>
      </c>
      <c r="DZ550" s="2" t="n">
        <v>1346.47</v>
      </c>
      <c r="EA550" s="2" t="n">
        <v>1356.94</v>
      </c>
      <c r="EB550" s="2" t="n">
        <v>1379.96</v>
      </c>
      <c r="EC550" s="2" t="n">
        <v>1425.72</v>
      </c>
      <c r="ED550" s="2" t="n">
        <v>1472.18</v>
      </c>
      <c r="EE550" s="2" t="n">
        <v>1481.55</v>
      </c>
      <c r="EF550" s="2" t="n">
        <v>1502.88</v>
      </c>
      <c r="EG550" s="2" t="n">
        <v>1464.5</v>
      </c>
      <c r="EH550" s="2" t="n">
        <v>1462.21</v>
      </c>
      <c r="EI550" s="2" t="n">
        <v>1463.6</v>
      </c>
      <c r="EJ550" s="2" t="n">
        <v>1456.13</v>
      </c>
      <c r="EK550" s="2" t="n">
        <v>1435.39</v>
      </c>
      <c r="EL550" s="2" t="n">
        <v>1435.39</v>
      </c>
      <c r="EM550" s="2" t="n">
        <v>1406.98</v>
      </c>
      <c r="EN550" s="2" t="n">
        <v>1394.02</v>
      </c>
      <c r="EO550" s="2" t="n">
        <v>1320.15</v>
      </c>
      <c r="EP550" s="2" t="n">
        <v>1286.56</v>
      </c>
      <c r="EQ550" s="2" t="n">
        <v>1289.45</v>
      </c>
      <c r="ER550" s="2" t="n">
        <v>1311.28</v>
      </c>
      <c r="ES550" s="2" t="n"/>
      <c r="ET550" s="2" t="n">
        <v>1326.43</v>
      </c>
      <c r="EU550" s="2" t="n">
        <v>1368.6</v>
      </c>
      <c r="EV550" s="2" t="n">
        <v>1344.88</v>
      </c>
      <c r="EW550" s="2" t="n">
        <v>1323.74</v>
      </c>
      <c r="EX550" s="2" t="n">
        <v>1322.65</v>
      </c>
      <c r="EY550" s="2" t="n">
        <v>1362.62</v>
      </c>
      <c r="EZ550" s="2" t="n">
        <v>1415.05</v>
      </c>
      <c r="FA550" s="2" t="n">
        <v>1422.33</v>
      </c>
      <c r="FB550" s="2" t="n">
        <v>1430.51</v>
      </c>
      <c r="FC550" s="2" t="n">
        <v>1498.19</v>
      </c>
      <c r="FD550" s="2" t="n">
        <v>1470.98</v>
      </c>
      <c r="FE550" s="2" t="n">
        <v>1501.78</v>
      </c>
      <c r="FF550" s="2" t="n">
        <v>1530.99</v>
      </c>
      <c r="FG550" s="2" t="n">
        <v>1520.62</v>
      </c>
      <c r="FH550" s="2" t="n">
        <v>1525.81</v>
      </c>
      <c r="FI550" s="2" t="n">
        <v>1524.91</v>
      </c>
      <c r="FJ550" s="2" t="n">
        <v>1538.57</v>
      </c>
      <c r="FK550" s="2" t="n">
        <v>1507.96</v>
      </c>
      <c r="FL550" s="2" t="n">
        <v>1542.06</v>
      </c>
      <c r="FM550" s="2" t="n">
        <v>1533.38</v>
      </c>
      <c r="FN550" s="2" t="n">
        <v>1533.18</v>
      </c>
      <c r="FO550" s="2" t="n">
        <v>1517.63</v>
      </c>
      <c r="FP550" s="2" t="n">
        <v>1539.66</v>
      </c>
      <c r="FQ550" s="2" t="n">
        <v>1556.41</v>
      </c>
      <c r="FR550" s="2" t="n">
        <v>1494.41</v>
      </c>
      <c r="FS550" s="2" t="n"/>
      <c r="FT550" s="2" t="n">
        <v>1434.39</v>
      </c>
      <c r="FU550" s="2" t="n">
        <v>1480.65</v>
      </c>
      <c r="FV550" s="2" t="n">
        <v>1473.77</v>
      </c>
      <c r="FW550" s="2" t="n">
        <v>1432</v>
      </c>
      <c r="FX550" s="2" t="n">
        <v>1444.36</v>
      </c>
      <c r="FY550" s="2" t="n">
        <v>1466.79</v>
      </c>
      <c r="FZ550" s="2" t="n">
        <v>1444.86</v>
      </c>
      <c r="GA550" s="2" t="n">
        <v>1409.77</v>
      </c>
      <c r="GB550" s="2" t="n">
        <v>1402</v>
      </c>
      <c r="GC550" s="2" t="n">
        <v>1415.95</v>
      </c>
      <c r="GD550" s="2" t="n">
        <v>1418.14</v>
      </c>
      <c r="GE550" s="2" t="n">
        <v>1342.98</v>
      </c>
      <c r="GF550" s="2" t="n">
        <v>1320.35</v>
      </c>
      <c r="GG550" s="2" t="n">
        <v>1247.28</v>
      </c>
      <c r="GH550" s="2" t="n">
        <v>1298.02</v>
      </c>
      <c r="GI550" s="2" t="n">
        <v>1364.51</v>
      </c>
      <c r="GJ550" s="2" t="n"/>
      <c r="GK550" s="2" t="n">
        <v>1318.46</v>
      </c>
      <c r="GL550" s="2" t="n">
        <v>1268.81</v>
      </c>
      <c r="GM550" s="2" t="n"/>
      <c r="GN550" s="2" t="n">
        <v>1245.79</v>
      </c>
      <c r="GO550" s="2" t="n">
        <v>1231.53</v>
      </c>
      <c r="GP550" s="2" t="n"/>
      <c r="GQ550" s="2" t="n">
        <v>1248.08</v>
      </c>
      <c r="GR550" s="2" t="n">
        <v>1216.38</v>
      </c>
      <c r="GS550" s="2" t="n">
        <v>1260.84</v>
      </c>
      <c r="GT550" s="2" t="n">
        <v>1279.88</v>
      </c>
      <c r="GU550" s="2" t="n">
        <v>1311.48</v>
      </c>
      <c r="GV550" s="2" t="n">
        <v>1357.34</v>
      </c>
      <c r="GW550" s="2" t="n"/>
      <c r="GX550" s="2" t="n">
        <v>1397.81</v>
      </c>
      <c r="GY550" s="2" t="n">
        <v>1404.39</v>
      </c>
      <c r="GZ550" s="2" t="n">
        <v>1435.59</v>
      </c>
      <c r="HA550" s="2" t="n">
        <v>1433.5</v>
      </c>
      <c r="HB550" s="2" t="n">
        <v>1452.64</v>
      </c>
      <c r="HC550" s="2" t="n">
        <v>1476.96</v>
      </c>
      <c r="HD550" s="2" t="n">
        <v>1440.97</v>
      </c>
      <c r="HE550" s="2" t="n">
        <v>1459.42</v>
      </c>
      <c r="HF550" s="2" t="n">
        <v>1510.26</v>
      </c>
      <c r="HG550" s="2" t="n">
        <v>1506.37</v>
      </c>
      <c r="HH550" s="2" t="n">
        <v>1470.18</v>
      </c>
      <c r="HI550" s="2" t="n">
        <v>1425.92</v>
      </c>
      <c r="HJ550" s="2" t="n">
        <v>1425.92</v>
      </c>
      <c r="HK550" s="2" t="n">
        <v>1449.65</v>
      </c>
      <c r="HL550" s="2" t="n">
        <v>1371.59</v>
      </c>
      <c r="HM550" s="2" t="n">
        <v>1375.28</v>
      </c>
      <c r="HN550" s="2" t="n">
        <v>1359.63</v>
      </c>
      <c r="HO550" s="2" t="n">
        <v>1320.65</v>
      </c>
      <c r="HP550" s="2" t="n">
        <v>1302.41</v>
      </c>
      <c r="HQ550" s="2" t="n">
        <v>1265.62</v>
      </c>
      <c r="HR550" s="2" t="n">
        <v>1254.96</v>
      </c>
      <c r="HS550" s="2" t="n">
        <v>1289.45</v>
      </c>
      <c r="HT550" s="2" t="n">
        <v>1226.85</v>
      </c>
      <c r="HU550" s="2" t="n">
        <v>1248.88</v>
      </c>
      <c r="HV550" s="2" t="n">
        <v>1298.52</v>
      </c>
      <c r="HW550" s="2" t="n">
        <v>1291.74</v>
      </c>
      <c r="HX550" s="2" t="n">
        <v>1269.51</v>
      </c>
      <c r="HY550" s="2" t="n">
        <v>1264.13</v>
      </c>
      <c r="HZ550" s="2" t="n">
        <v>1279.98</v>
      </c>
      <c r="IA550" s="2" t="n">
        <v>1267.42</v>
      </c>
      <c r="IB550" s="2" t="n">
        <v>1257.85</v>
      </c>
      <c r="IC550" s="2" t="n">
        <v>1257.85</v>
      </c>
      <c r="ID550" s="2" t="n">
        <v>1241.8</v>
      </c>
      <c r="IE550" s="2" t="n">
        <v>1224.55</v>
      </c>
      <c r="IF550" s="2" t="n">
        <v>1236.52</v>
      </c>
      <c r="IG550" s="2" t="n">
        <v>1231.13</v>
      </c>
      <c r="IH550" s="2" t="n">
        <v>1282.47</v>
      </c>
      <c r="II550" s="2" t="n">
        <v>1294.23</v>
      </c>
      <c r="IJ550" s="2" t="n">
        <v>1272.2</v>
      </c>
      <c r="IK550" s="2" t="n">
        <v>1300.32</v>
      </c>
      <c r="IL550" s="2" t="n">
        <v>1285.96</v>
      </c>
      <c r="IM550" s="2" t="n">
        <v>1273.3</v>
      </c>
      <c r="IN550" s="2" t="n">
        <v>1285.4</v>
      </c>
      <c r="IO550" s="2" t="n">
        <v>1326.4</v>
      </c>
      <c r="IP550" s="2" t="n">
        <v>1327.6</v>
      </c>
      <c r="IQ550" s="2" t="n">
        <v>1352.9</v>
      </c>
      <c r="IR550" s="2" t="n">
        <v>1357.6</v>
      </c>
      <c r="IS550" s="2" t="n">
        <v>1343.4</v>
      </c>
      <c r="IT550" s="2" t="n">
        <v>1354</v>
      </c>
      <c r="IU550" s="2" t="n">
        <v>1327.4</v>
      </c>
      <c r="IV550" s="2" t="n">
        <v>1310.1</v>
      </c>
      <c r="IW550" s="2" t="n">
        <v>1302.4</v>
      </c>
      <c r="IX550" s="2" t="n">
        <v>1302.4</v>
      </c>
      <c r="IY550" s="2" t="n">
        <v>1295.8</v>
      </c>
      <c r="IZ550" s="2" t="n">
        <v>1277.6</v>
      </c>
      <c r="JA550" s="2" t="n">
        <v>1281.1</v>
      </c>
      <c r="JB550" s="2" t="n">
        <v>1290.6</v>
      </c>
    </row>
    <row r="551">
      <c r="A551" t="inlineStr">
        <is>
          <t>ERIS</t>
        </is>
      </c>
      <c r="B551" s="2" t="n">
        <v>1709.43</v>
      </c>
      <c r="C551" s="2" t="n">
        <v>1697.59</v>
      </c>
      <c r="D551" s="2" t="n">
        <v>1724.74</v>
      </c>
      <c r="E551" s="2" t="n">
        <v>1701.87</v>
      </c>
      <c r="F551" s="2" t="n">
        <v>1721.96</v>
      </c>
      <c r="G551" s="2" t="n">
        <v>1734.59</v>
      </c>
      <c r="H551" s="2" t="n">
        <v>1700.67</v>
      </c>
      <c r="I551" s="2" t="n">
        <v>1737.18</v>
      </c>
      <c r="J551" s="2" t="n">
        <v>1744.94</v>
      </c>
      <c r="K551" s="2" t="n">
        <v>1762.44</v>
      </c>
      <c r="L551" s="2" t="n">
        <v>1766.82</v>
      </c>
      <c r="M551" s="2" t="n">
        <v>1753.39</v>
      </c>
      <c r="N551" s="2" t="n">
        <v>1759.16</v>
      </c>
      <c r="O551" s="2" t="n">
        <v>1766.22</v>
      </c>
      <c r="P551" s="2" t="n">
        <v>1758.86</v>
      </c>
      <c r="Q551" s="2" t="n">
        <v>1775.77</v>
      </c>
      <c r="R551" s="2" t="n">
        <v>1788.2</v>
      </c>
      <c r="S551" s="2" t="n">
        <v>1768.51</v>
      </c>
      <c r="T551" s="2" t="n">
        <v>1782.53</v>
      </c>
      <c r="U551" s="2" t="n">
        <v>1806.9</v>
      </c>
      <c r="V551" s="2" t="n">
        <v>1789.3</v>
      </c>
      <c r="W551" s="2" t="n">
        <v>1798.75</v>
      </c>
      <c r="X551" s="2" t="n">
        <v>1793.48</v>
      </c>
      <c r="Y551" s="2" t="n">
        <v>1798.45</v>
      </c>
      <c r="Z551" s="2" t="n">
        <v>1715.59</v>
      </c>
      <c r="AA551" s="2" t="n">
        <v>1685.55</v>
      </c>
      <c r="AB551" s="2" t="n">
        <v>1715.99</v>
      </c>
      <c r="AC551" s="2" t="n">
        <v>1714.1</v>
      </c>
      <c r="AD551" s="2" t="n">
        <v>1670.44</v>
      </c>
      <c r="AE551" s="2" t="n">
        <v>1665.86</v>
      </c>
      <c r="AF551" s="2" t="n">
        <v>1675.51</v>
      </c>
      <c r="AG551" s="2" t="n"/>
      <c r="AH551" s="2" t="n">
        <v>1723.15</v>
      </c>
      <c r="AI551" s="2" t="n">
        <v>1731.81</v>
      </c>
      <c r="AJ551" s="2" t="n">
        <v>1746.23</v>
      </c>
      <c r="AK551" s="2" t="n">
        <v>1742.25</v>
      </c>
      <c r="AL551" s="2" t="n">
        <v>1759.26</v>
      </c>
      <c r="AM551" s="2" t="n">
        <v>1787.21</v>
      </c>
      <c r="AN551" s="2" t="n">
        <v>1792.08</v>
      </c>
      <c r="AO551" s="2" t="n"/>
      <c r="AP551" s="2" t="n">
        <v>1782.93</v>
      </c>
      <c r="AQ551" s="2" t="n">
        <v>1790.59</v>
      </c>
      <c r="AR551" s="2" t="n">
        <v>1762.74</v>
      </c>
      <c r="AS551" s="2" t="n">
        <v>1761.55</v>
      </c>
      <c r="AT551" s="2" t="n">
        <v>1770.4</v>
      </c>
      <c r="AU551" s="2" t="n">
        <v>1754.19</v>
      </c>
      <c r="AV551" s="2" t="n">
        <v>1719.87</v>
      </c>
      <c r="AW551" s="2" t="n">
        <v>1702.36</v>
      </c>
      <c r="AX551" s="2" t="n">
        <v>1700.87</v>
      </c>
      <c r="AY551" s="2" t="n">
        <v>1704.55</v>
      </c>
      <c r="AZ551" s="2" t="n">
        <v>1690.13</v>
      </c>
      <c r="BA551" s="2" t="n">
        <v>1666.95</v>
      </c>
      <c r="BB551" s="2" t="n">
        <v>1664.97</v>
      </c>
      <c r="BC551" s="2" t="n">
        <v>1653.03</v>
      </c>
      <c r="BD551" s="2" t="n">
        <v>1639.8</v>
      </c>
      <c r="BE551" s="2" t="n">
        <v>1627.37</v>
      </c>
      <c r="BF551" s="2" t="n">
        <v>1630.85</v>
      </c>
      <c r="BG551" s="2" t="n">
        <v>1631.54</v>
      </c>
      <c r="BH551" s="2" t="n">
        <v>1626.17</v>
      </c>
      <c r="BI551" s="2" t="n">
        <v>1618.22</v>
      </c>
      <c r="BJ551" s="2" t="n">
        <v>1617.42</v>
      </c>
      <c r="BK551" s="2" t="n">
        <v>1577.04</v>
      </c>
      <c r="BL551" s="2" t="n">
        <v>1569.68</v>
      </c>
      <c r="BM551" s="2" t="n">
        <v>1577.44</v>
      </c>
      <c r="BN551" s="2" t="n">
        <v>1616.23</v>
      </c>
      <c r="BO551" s="2" t="n"/>
      <c r="BP551" s="2" t="n">
        <v>1584.8</v>
      </c>
      <c r="BQ551" s="2" t="n">
        <v>1598.62</v>
      </c>
      <c r="BR551" s="2" t="n">
        <v>1589.67</v>
      </c>
      <c r="BS551" s="2" t="n">
        <v>1592.26</v>
      </c>
      <c r="BT551" s="2" t="n">
        <v>1583.9</v>
      </c>
      <c r="BU551" s="2" t="n">
        <v>1587.48</v>
      </c>
      <c r="BV551" s="2" t="n">
        <v>1601.51</v>
      </c>
      <c r="BW551" s="2" t="n">
        <v>1590.86</v>
      </c>
      <c r="BX551" s="2" t="n">
        <v>1575.64</v>
      </c>
      <c r="BY551" s="2" t="n">
        <v>1578.53</v>
      </c>
      <c r="BZ551" s="2" t="n">
        <v>1587.88</v>
      </c>
      <c r="CA551" s="2" t="n">
        <v>1594.05</v>
      </c>
      <c r="CB551" s="2" t="n">
        <v>1577.04</v>
      </c>
      <c r="CC551" s="2" t="n"/>
      <c r="CD551" s="2" t="n">
        <v>1581.12</v>
      </c>
      <c r="CE551" s="2" t="n">
        <v>1574.15</v>
      </c>
      <c r="CF551" s="2" t="n">
        <v>1619.11</v>
      </c>
      <c r="CG551" s="2" t="n">
        <v>1619.71</v>
      </c>
      <c r="CH551" s="2" t="n">
        <v>1620.9</v>
      </c>
      <c r="CI551" s="2" t="n">
        <v>1611.25</v>
      </c>
      <c r="CJ551" s="2" t="n">
        <v>1583.2</v>
      </c>
      <c r="CK551" s="2" t="n">
        <v>1588.77</v>
      </c>
      <c r="CL551" s="2" t="n">
        <v>1592.45</v>
      </c>
      <c r="CM551" s="2" t="n"/>
      <c r="CN551" s="2" t="n">
        <v>1576.94</v>
      </c>
      <c r="CO551" s="2" t="n">
        <v>1585.69</v>
      </c>
      <c r="CP551" s="2" t="n">
        <v>1583.3</v>
      </c>
      <c r="CQ551" s="2" t="n">
        <v>1588.18</v>
      </c>
      <c r="CR551" s="2" t="n">
        <v>1566.79</v>
      </c>
      <c r="CS551" s="2" t="n">
        <v>1510</v>
      </c>
      <c r="CT551" s="2" t="n">
        <v>1542.12</v>
      </c>
      <c r="CU551" s="2" t="n">
        <v>1558.14</v>
      </c>
      <c r="CV551" s="2" t="n">
        <v>1567.29</v>
      </c>
      <c r="CW551" s="2" t="n">
        <v>1602.3</v>
      </c>
      <c r="CX551" s="2" t="n">
        <v>1660.69</v>
      </c>
      <c r="CY551" s="2" t="n">
        <v>1657.11</v>
      </c>
      <c r="CZ551" s="2" t="n">
        <v>1675.01</v>
      </c>
      <c r="DA551" s="2" t="n">
        <v>1643.28</v>
      </c>
      <c r="DB551" s="2" t="n">
        <v>1607.97</v>
      </c>
      <c r="DC551" s="2" t="n">
        <v>1603.69</v>
      </c>
      <c r="DD551" s="2" t="n">
        <v>1586.88</v>
      </c>
      <c r="DE551" s="2" t="n">
        <v>1573.06</v>
      </c>
      <c r="DF551" s="2" t="n">
        <v>1561.32</v>
      </c>
      <c r="DG551" s="2" t="n">
        <v>1552.87</v>
      </c>
      <c r="DH551" s="2" t="n">
        <v>1551.57</v>
      </c>
      <c r="DI551" s="2" t="n">
        <v>1543.42</v>
      </c>
      <c r="DJ551" s="2" t="n">
        <v>1525.71</v>
      </c>
      <c r="DK551" s="2" t="n">
        <v>1692.22</v>
      </c>
      <c r="DL551" s="2" t="n">
        <v>1600.61</v>
      </c>
      <c r="DM551" s="2" t="n">
        <v>1582.11</v>
      </c>
      <c r="DN551" s="2" t="n">
        <v>1563.81</v>
      </c>
      <c r="DO551" s="2" t="n">
        <v>1577.93</v>
      </c>
      <c r="DP551" s="2" t="n">
        <v>1548.49</v>
      </c>
      <c r="DQ551" s="2" t="n">
        <v>1556.35</v>
      </c>
      <c r="DR551" s="2" t="n">
        <v>1543.82</v>
      </c>
      <c r="DS551" s="2" t="n">
        <v>1563.21</v>
      </c>
      <c r="DT551" s="2" t="n">
        <v>1555.45</v>
      </c>
      <c r="DU551" s="2" t="n">
        <v>1543.72</v>
      </c>
      <c r="DV551" s="2" t="n">
        <v>1536.75</v>
      </c>
      <c r="DW551" s="2" t="n"/>
      <c r="DX551" s="2" t="n">
        <v>1517.76</v>
      </c>
      <c r="DY551" s="2" t="n">
        <v>1517.66</v>
      </c>
      <c r="DZ551" s="2" t="n">
        <v>1492.19</v>
      </c>
      <c r="EA551" s="2" t="n">
        <v>1497.56</v>
      </c>
      <c r="EB551" s="2" t="n">
        <v>1493.39</v>
      </c>
      <c r="EC551" s="2" t="n">
        <v>1525.31</v>
      </c>
      <c r="ED551" s="2" t="n">
        <v>1533.77</v>
      </c>
      <c r="EE551" s="2" t="n">
        <v>1543.72</v>
      </c>
      <c r="EF551" s="2" t="n">
        <v>1545.61</v>
      </c>
      <c r="EG551" s="2" t="n">
        <v>1526.21</v>
      </c>
      <c r="EH551" s="2" t="n">
        <v>1500.75</v>
      </c>
      <c r="EI551" s="2" t="n">
        <v>1486.32</v>
      </c>
      <c r="EJ551" s="2" t="n">
        <v>1469.22</v>
      </c>
      <c r="EK551" s="2" t="n">
        <v>1466.03</v>
      </c>
      <c r="EL551" s="2" t="n"/>
      <c r="EM551" s="2" t="n">
        <v>1445.15</v>
      </c>
      <c r="EN551" s="2" t="n">
        <v>1436.29</v>
      </c>
      <c r="EO551" s="2" t="n">
        <v>1375.02</v>
      </c>
      <c r="EP551" s="2" t="n">
        <v>1377.21</v>
      </c>
      <c r="EQ551" s="2" t="n">
        <v>1411.13</v>
      </c>
      <c r="ER551" s="2" t="n">
        <v>1378.2</v>
      </c>
      <c r="ES551" s="2" t="n"/>
      <c r="ET551" s="2" t="n">
        <v>1336.03</v>
      </c>
      <c r="EU551" s="2" t="n">
        <v>1343.69</v>
      </c>
      <c r="EV551" s="2" t="n">
        <v>1335.04</v>
      </c>
      <c r="EW551" s="2" t="n">
        <v>1368.16</v>
      </c>
      <c r="EX551" s="2" t="n">
        <v>1376.02</v>
      </c>
      <c r="EY551" s="2" t="n">
        <v>1433.51</v>
      </c>
      <c r="EZ551" s="2" t="n">
        <v>1419.58</v>
      </c>
      <c r="FA551" s="2" t="n">
        <v>1405.66</v>
      </c>
      <c r="FB551" s="2" t="n">
        <v>1423.36</v>
      </c>
      <c r="FC551" s="2" t="n">
        <v>1464.84</v>
      </c>
      <c r="FD551" s="2" t="n">
        <v>1457.58</v>
      </c>
      <c r="FE551" s="2" t="n">
        <v>1461.36</v>
      </c>
      <c r="FF551" s="2" t="n">
        <v>1502.34</v>
      </c>
      <c r="FG551" s="2" t="n">
        <v>1406.85</v>
      </c>
      <c r="FH551" s="2" t="n">
        <v>1357.12</v>
      </c>
      <c r="FI551" s="2" t="n">
        <v>1327.08</v>
      </c>
      <c r="FJ551" s="2" t="n">
        <v>1337.42</v>
      </c>
      <c r="FK551" s="2" t="n">
        <v>1321.31</v>
      </c>
      <c r="FL551" s="2" t="n">
        <v>1335.23</v>
      </c>
      <c r="FM551" s="2" t="n">
        <v>1345.48</v>
      </c>
      <c r="FN551" s="2" t="n">
        <v>1377.21</v>
      </c>
      <c r="FO551" s="2" t="n">
        <v>1372.83</v>
      </c>
      <c r="FP551" s="2" t="n">
        <v>1353.83</v>
      </c>
      <c r="FQ551" s="2" t="n">
        <v>1351.05</v>
      </c>
      <c r="FR551" s="2" t="n">
        <v>1353.14</v>
      </c>
      <c r="FS551" s="2" t="n"/>
      <c r="FT551" s="2" t="n">
        <v>1350.85</v>
      </c>
      <c r="FU551" s="2" t="n">
        <v>1362.89</v>
      </c>
      <c r="FV551" s="2" t="n">
        <v>1353.44</v>
      </c>
      <c r="FW551" s="2" t="n">
        <v>1321.31</v>
      </c>
      <c r="FX551" s="2" t="n">
        <v>1343.89</v>
      </c>
      <c r="FY551" s="2" t="n">
        <v>1342.1</v>
      </c>
      <c r="FZ551" s="2" t="n">
        <v>1344.39</v>
      </c>
      <c r="GA551" s="2" t="n">
        <v>1314.05</v>
      </c>
      <c r="GB551" s="2" t="n">
        <v>1302.91</v>
      </c>
      <c r="GC551" s="2" t="n">
        <v>1273.57</v>
      </c>
      <c r="GD551" s="2" t="n">
        <v>1301.12</v>
      </c>
      <c r="GE551" s="2" t="n">
        <v>1279.33</v>
      </c>
      <c r="GF551" s="2" t="n">
        <v>1278.04</v>
      </c>
      <c r="GG551" s="2" t="n">
        <v>1264.22</v>
      </c>
      <c r="GH551" s="2" t="n">
        <v>1274.56</v>
      </c>
      <c r="GI551" s="2" t="n">
        <v>1328.97</v>
      </c>
      <c r="GJ551" s="2" t="n"/>
      <c r="GK551" s="2" t="n">
        <v>1333.74</v>
      </c>
      <c r="GL551" s="2" t="n">
        <v>1290.28</v>
      </c>
      <c r="GM551" s="2" t="n"/>
      <c r="GN551" s="2" t="n">
        <v>1303.21</v>
      </c>
      <c r="GO551" s="2" t="n">
        <v>1324.99</v>
      </c>
      <c r="GP551" s="2" t="n"/>
      <c r="GQ551" s="2" t="n">
        <v>1322.2</v>
      </c>
      <c r="GR551" s="2" t="n">
        <v>1308.38</v>
      </c>
      <c r="GS551" s="2" t="n">
        <v>1342.79</v>
      </c>
      <c r="GT551" s="2" t="n">
        <v>1356.82</v>
      </c>
      <c r="GU551" s="2" t="n">
        <v>1364.08</v>
      </c>
      <c r="GV551" s="2" t="n">
        <v>1382.68</v>
      </c>
      <c r="GW551" s="2" t="n"/>
      <c r="GX551" s="2" t="n">
        <v>1443.65</v>
      </c>
      <c r="GY551" s="2" t="n">
        <v>1457.68</v>
      </c>
      <c r="GZ551" s="2" t="n">
        <v>1437.78</v>
      </c>
      <c r="HA551" s="2" t="n">
        <v>1424.75</v>
      </c>
      <c r="HB551" s="2" t="n">
        <v>1368.66</v>
      </c>
      <c r="HC551" s="2" t="n">
        <v>1345.58</v>
      </c>
      <c r="HD551" s="2" t="n">
        <v>1388.25</v>
      </c>
      <c r="HE551" s="2" t="n">
        <v>1366.17</v>
      </c>
      <c r="HF551" s="2" t="n">
        <v>1350.95</v>
      </c>
      <c r="HG551" s="2" t="n">
        <v>1320.51</v>
      </c>
      <c r="HH551" s="2" t="n">
        <v>1309.17</v>
      </c>
      <c r="HI551" s="2" t="n">
        <v>1315.84</v>
      </c>
      <c r="HJ551" s="2" t="n"/>
      <c r="HK551" s="2" t="n">
        <v>1346.38</v>
      </c>
      <c r="HL551" s="2" t="n">
        <v>1351.45</v>
      </c>
      <c r="HM551" s="2" t="n">
        <v>1364.58</v>
      </c>
      <c r="HN551" s="2" t="n">
        <v>1375.82</v>
      </c>
      <c r="HO551" s="2" t="n">
        <v>1378.7</v>
      </c>
      <c r="HP551" s="2" t="n">
        <v>1369.05</v>
      </c>
      <c r="HQ551" s="2" t="n">
        <v>1350.35</v>
      </c>
      <c r="HR551" s="2" t="n">
        <v>1323.5</v>
      </c>
      <c r="HS551" s="2" t="n">
        <v>1366.57</v>
      </c>
      <c r="HT551" s="2" t="n">
        <v>1363.58</v>
      </c>
      <c r="HU551" s="2" t="n">
        <v>1333.64</v>
      </c>
      <c r="HV551" s="2" t="n">
        <v>1329.07</v>
      </c>
      <c r="HW551" s="2" t="n">
        <v>1450.42</v>
      </c>
      <c r="HX551" s="2" t="n">
        <v>1378.5</v>
      </c>
      <c r="HY551" s="2" t="n">
        <v>1336.63</v>
      </c>
      <c r="HZ551" s="2" t="n">
        <v>1346.28</v>
      </c>
      <c r="IA551" s="2" t="n">
        <v>1354.13</v>
      </c>
      <c r="IB551" s="2" t="n">
        <v>1343.59</v>
      </c>
      <c r="IC551" s="2" t="n">
        <v>1343.59</v>
      </c>
      <c r="ID551" s="2" t="n">
        <v>1399</v>
      </c>
      <c r="IE551" s="2" t="n">
        <v>1378.4</v>
      </c>
      <c r="IF551" s="2" t="n">
        <v>1362.1</v>
      </c>
      <c r="IG551" s="2" t="n">
        <v>1397.1</v>
      </c>
      <c r="IH551" s="2" t="n">
        <v>1367.3</v>
      </c>
      <c r="II551" s="2" t="n">
        <v>1365.2</v>
      </c>
      <c r="IJ551" s="2" t="n">
        <v>1365.1</v>
      </c>
      <c r="IK551" s="2" t="n">
        <v>1373.7</v>
      </c>
      <c r="IL551" s="2" t="n">
        <v>1366.9</v>
      </c>
      <c r="IM551" s="2" t="n">
        <v>1365.6</v>
      </c>
      <c r="IN551" s="2" t="n">
        <v>1404.6</v>
      </c>
      <c r="IO551" s="2" t="n">
        <v>1384.4</v>
      </c>
      <c r="IP551" s="2" t="n">
        <v>1376.5</v>
      </c>
      <c r="IQ551" s="2" t="n">
        <v>1411.1</v>
      </c>
      <c r="IR551" s="2" t="n">
        <v>1430.6</v>
      </c>
      <c r="IS551" s="2" t="n">
        <v>1448.4</v>
      </c>
      <c r="IT551" s="2" t="n">
        <v>1436.6</v>
      </c>
      <c r="IU551" s="2" t="n">
        <v>1461</v>
      </c>
      <c r="IV551" s="2" t="n">
        <v>1466.4</v>
      </c>
      <c r="IW551" s="2" t="n">
        <v>1459</v>
      </c>
      <c r="IX551" s="2" t="n">
        <v>1459</v>
      </c>
      <c r="IY551" s="2" t="n">
        <v>1405.7</v>
      </c>
      <c r="IZ551" s="2" t="n">
        <v>1433.5</v>
      </c>
      <c r="JA551" s="2" t="n">
        <v>1446.4</v>
      </c>
      <c r="JB551" s="2" t="n">
        <v>1448.7</v>
      </c>
    </row>
    <row r="552">
      <c r="A552" t="inlineStr">
        <is>
          <t>ASTRAL</t>
        </is>
      </c>
      <c r="B552" s="2" t="n">
        <v>1489.07</v>
      </c>
      <c r="C552" s="2" t="n">
        <v>1478.2</v>
      </c>
      <c r="D552" s="2" t="n">
        <v>1484.69</v>
      </c>
      <c r="E552" s="2" t="n">
        <v>1481.99</v>
      </c>
      <c r="F552" s="2" t="n">
        <v>1488.58</v>
      </c>
      <c r="G552" s="2" t="n">
        <v>1487.58</v>
      </c>
      <c r="H552" s="2" t="n">
        <v>1471.12</v>
      </c>
      <c r="I552" s="2" t="n">
        <v>1490.97</v>
      </c>
      <c r="J552" s="2" t="n">
        <v>1500.94</v>
      </c>
      <c r="K552" s="2" t="n">
        <v>1488.58</v>
      </c>
      <c r="L552" s="2" t="n">
        <v>1501.04</v>
      </c>
      <c r="M552" s="2" t="n">
        <v>1502.84</v>
      </c>
      <c r="N552" s="2" t="n">
        <v>1496.95</v>
      </c>
      <c r="O552" s="2" t="n">
        <v>1471.02</v>
      </c>
      <c r="P552" s="2" t="n">
        <v>1479.1</v>
      </c>
      <c r="Q552" s="2" t="n">
        <v>1468.63</v>
      </c>
      <c r="R552" s="2" t="n">
        <v>1436.32</v>
      </c>
      <c r="S552" s="2" t="n">
        <v>1408.09</v>
      </c>
      <c r="T552" s="2" t="n">
        <v>1415.47</v>
      </c>
      <c r="U552" s="2" t="n">
        <v>1426.84</v>
      </c>
      <c r="V552" s="2" t="n">
        <v>1397.42</v>
      </c>
      <c r="W552" s="2" t="n">
        <v>1399.32</v>
      </c>
      <c r="X552" s="2" t="n">
        <v>1424.65</v>
      </c>
      <c r="Y552" s="2" t="n">
        <v>1423.15</v>
      </c>
      <c r="Z552" s="2" t="n">
        <v>1414.48</v>
      </c>
      <c r="AA552" s="2" t="n">
        <v>1412.08</v>
      </c>
      <c r="AB552" s="2" t="n">
        <v>1372.09</v>
      </c>
      <c r="AC552" s="2" t="n">
        <v>1377.88</v>
      </c>
      <c r="AD552" s="2" t="n">
        <v>1265.88</v>
      </c>
      <c r="AE552" s="2" t="n">
        <v>1288.62</v>
      </c>
      <c r="AF552" s="2" t="n">
        <v>1277.98</v>
      </c>
      <c r="AG552" s="2" t="n"/>
      <c r="AH552" s="2" t="n">
        <v>1312.44</v>
      </c>
      <c r="AI552" s="2" t="n">
        <v>1364.79</v>
      </c>
      <c r="AJ552" s="2" t="n">
        <v>1392.47</v>
      </c>
      <c r="AK552" s="2" t="n">
        <v>1420.04</v>
      </c>
      <c r="AL552" s="2" t="n">
        <v>1423.74</v>
      </c>
      <c r="AM552" s="2" t="n">
        <v>1412.95</v>
      </c>
      <c r="AN552" s="2" t="n">
        <v>1388.77</v>
      </c>
      <c r="AO552" s="2" t="n"/>
      <c r="AP552" s="2" t="n">
        <v>1360.5</v>
      </c>
      <c r="AQ552" s="2" t="n">
        <v>1358.5</v>
      </c>
      <c r="AR552" s="2" t="n">
        <v>1405.95</v>
      </c>
      <c r="AS552" s="2" t="n">
        <v>1416.54</v>
      </c>
      <c r="AT552" s="2" t="n">
        <v>1424.34</v>
      </c>
      <c r="AU552" s="2" t="n">
        <v>1419.94</v>
      </c>
      <c r="AV552" s="2" t="n">
        <v>1453.51</v>
      </c>
      <c r="AW552" s="2" t="n">
        <v>1460.6</v>
      </c>
      <c r="AX552" s="2" t="n">
        <v>1460.6</v>
      </c>
      <c r="AY552" s="2" t="n">
        <v>1437.02</v>
      </c>
      <c r="AZ552" s="2" t="n">
        <v>1439.02</v>
      </c>
      <c r="BA552" s="2" t="n">
        <v>1459.7</v>
      </c>
      <c r="BB552" s="2" t="n">
        <v>1457.11</v>
      </c>
      <c r="BC552" s="2" t="n">
        <v>1475.39</v>
      </c>
      <c r="BD552" s="2" t="n">
        <v>1458.3</v>
      </c>
      <c r="BE552" s="2" t="n">
        <v>1457.8</v>
      </c>
      <c r="BF552" s="2" t="n">
        <v>1451.01</v>
      </c>
      <c r="BG552" s="2" t="n">
        <v>1437.02</v>
      </c>
      <c r="BH552" s="2" t="n">
        <v>1435.03</v>
      </c>
      <c r="BI552" s="2" t="n">
        <v>1438.52</v>
      </c>
      <c r="BJ552" s="2" t="n">
        <v>1404.56</v>
      </c>
      <c r="BK552" s="2" t="n">
        <v>1372.49</v>
      </c>
      <c r="BL552" s="2" t="n">
        <v>1365.39</v>
      </c>
      <c r="BM552" s="2" t="n">
        <v>1365.09</v>
      </c>
      <c r="BN552" s="2" t="n">
        <v>1375.08</v>
      </c>
      <c r="BO552" s="2" t="n"/>
      <c r="BP552" s="2" t="n">
        <v>1382.28</v>
      </c>
      <c r="BQ552" s="2" t="n">
        <v>1382.28</v>
      </c>
      <c r="BR552" s="2" t="n">
        <v>1418.04</v>
      </c>
      <c r="BS552" s="2" t="n">
        <v>1404.66</v>
      </c>
      <c r="BT552" s="2" t="n">
        <v>1404.76</v>
      </c>
      <c r="BU552" s="2" t="n">
        <v>1425.74</v>
      </c>
      <c r="BV552" s="2" t="n">
        <v>1419.84</v>
      </c>
      <c r="BW552" s="2" t="n">
        <v>1417.24</v>
      </c>
      <c r="BX552" s="2" t="n">
        <v>1437.42</v>
      </c>
      <c r="BY552" s="2" t="n">
        <v>1443.42</v>
      </c>
      <c r="BZ552" s="2" t="n">
        <v>1441.02</v>
      </c>
      <c r="CA552" s="2" t="n">
        <v>1446.81</v>
      </c>
      <c r="CB552" s="2" t="n">
        <v>1445.32</v>
      </c>
      <c r="CC552" s="2" t="n"/>
      <c r="CD552" s="2" t="n">
        <v>1454.41</v>
      </c>
      <c r="CE552" s="2" t="n">
        <v>1429.43</v>
      </c>
      <c r="CF552" s="2" t="n">
        <v>1433.83</v>
      </c>
      <c r="CG552" s="2" t="n">
        <v>1448.81</v>
      </c>
      <c r="CH552" s="2" t="n">
        <v>1463.4</v>
      </c>
      <c r="CI552" s="2" t="n">
        <v>1463.5</v>
      </c>
      <c r="CJ552" s="2" t="n">
        <v>1448.71</v>
      </c>
      <c r="CK552" s="2" t="n">
        <v>1479.28</v>
      </c>
      <c r="CL552" s="2" t="n">
        <v>1465.8</v>
      </c>
      <c r="CM552" s="2" t="n"/>
      <c r="CN552" s="2" t="n">
        <v>1564.6</v>
      </c>
      <c r="CO552" s="2" t="n">
        <v>1555.81</v>
      </c>
      <c r="CP552" s="2" t="n">
        <v>1566.9</v>
      </c>
      <c r="CQ552" s="2" t="n">
        <v>1555.8</v>
      </c>
      <c r="CR552" s="2" t="n">
        <v>1585.2</v>
      </c>
      <c r="CS552" s="2" t="n">
        <v>1550.6</v>
      </c>
      <c r="CT552" s="2" t="n">
        <v>1514</v>
      </c>
      <c r="CU552" s="2" t="n">
        <v>1465.7</v>
      </c>
      <c r="CV552" s="2" t="n">
        <v>1449.8</v>
      </c>
      <c r="CW552" s="2" t="n">
        <v>1448.2</v>
      </c>
      <c r="CX552" s="2" t="n">
        <v>1462.4</v>
      </c>
      <c r="CY552" s="2" t="n">
        <v>1452.6</v>
      </c>
      <c r="CZ552" s="2" t="n">
        <v>1473.2</v>
      </c>
      <c r="DA552" s="2" t="n">
        <v>1465.5</v>
      </c>
      <c r="DB552" s="2" t="n">
        <v>1466</v>
      </c>
      <c r="DC552" s="2" t="n">
        <v>1471</v>
      </c>
      <c r="DD552" s="2" t="n">
        <v>1440.8</v>
      </c>
      <c r="DE552" s="2" t="n">
        <v>1440.5</v>
      </c>
      <c r="DF552" s="2" t="n">
        <v>1419.7</v>
      </c>
      <c r="DG552" s="2" t="n">
        <v>1409.6</v>
      </c>
      <c r="DH552" s="2" t="n">
        <v>1440.7</v>
      </c>
      <c r="DI552" s="2" t="n">
        <v>1459.5</v>
      </c>
      <c r="DJ552" s="2" t="n">
        <v>1433.3</v>
      </c>
      <c r="DK552" s="2" t="n">
        <v>1428.4</v>
      </c>
      <c r="DL552" s="2" t="n">
        <v>1392.4</v>
      </c>
      <c r="DM552" s="2" t="n">
        <v>1406.7</v>
      </c>
      <c r="DN552" s="2" t="n">
        <v>1416.4</v>
      </c>
      <c r="DO552" s="2" t="n">
        <v>1430.6</v>
      </c>
      <c r="DP552" s="2" t="n">
        <v>1462.9</v>
      </c>
      <c r="DQ552" s="2" t="n">
        <v>1428.9</v>
      </c>
      <c r="DR552" s="2" t="n">
        <v>1407.9</v>
      </c>
      <c r="DS552" s="2" t="n">
        <v>1423.6</v>
      </c>
      <c r="DT552" s="2" t="n">
        <v>1408.1</v>
      </c>
      <c r="DU552" s="2" t="n">
        <v>1417</v>
      </c>
      <c r="DV552" s="2" t="n">
        <v>1396.6</v>
      </c>
      <c r="DW552" s="2" t="n"/>
      <c r="DX552" s="2" t="n">
        <v>1390</v>
      </c>
      <c r="DY552" s="2" t="n">
        <v>1372</v>
      </c>
      <c r="DZ552" s="2" t="n">
        <v>1360.3</v>
      </c>
      <c r="EA552" s="2" t="n">
        <v>1388.5</v>
      </c>
      <c r="EB552" s="2" t="n">
        <v>1434.9</v>
      </c>
      <c r="EC552" s="2" t="n">
        <v>1453.4</v>
      </c>
      <c r="ED552" s="2" t="n">
        <v>1492.8</v>
      </c>
      <c r="EE552" s="2" t="n">
        <v>1487.2</v>
      </c>
      <c r="EF552" s="2" t="n">
        <v>1502.6</v>
      </c>
      <c r="EG552" s="2" t="n">
        <v>1476.3</v>
      </c>
      <c r="EH552" s="2" t="n">
        <v>1449</v>
      </c>
      <c r="EI552" s="2" t="n">
        <v>1438.7</v>
      </c>
      <c r="EJ552" s="2" t="n">
        <v>1438.5</v>
      </c>
      <c r="EK552" s="2" t="n">
        <v>1462.6</v>
      </c>
      <c r="EL552" s="2" t="n">
        <v>1462.6</v>
      </c>
      <c r="EM552" s="2" t="n">
        <v>1464.3</v>
      </c>
      <c r="EN552" s="2" t="n">
        <v>1439</v>
      </c>
      <c r="EO552" s="2" t="n">
        <v>1392.1</v>
      </c>
      <c r="EP552" s="2" t="n">
        <v>1347.8</v>
      </c>
      <c r="EQ552" s="2" t="n">
        <v>1413.2</v>
      </c>
      <c r="ER552" s="2" t="n">
        <v>1383.9</v>
      </c>
      <c r="ES552" s="2" t="n"/>
      <c r="ET552" s="2" t="n">
        <v>1400.5</v>
      </c>
      <c r="EU552" s="2" t="n">
        <v>1452.9</v>
      </c>
      <c r="EV552" s="2" t="n">
        <v>1460.8</v>
      </c>
      <c r="EW552" s="2" t="n">
        <v>1476.6</v>
      </c>
      <c r="EX552" s="2" t="n">
        <v>1467.6</v>
      </c>
      <c r="EY552" s="2" t="n">
        <v>1503.5</v>
      </c>
      <c r="EZ552" s="2" t="n">
        <v>1501.4</v>
      </c>
      <c r="FA552" s="2" t="n">
        <v>1503.6</v>
      </c>
      <c r="FB552" s="2" t="n">
        <v>1472.2</v>
      </c>
      <c r="FC552" s="2" t="n">
        <v>1490.7</v>
      </c>
      <c r="FD552" s="2" t="n">
        <v>1532.2</v>
      </c>
      <c r="FE552" s="2" t="n">
        <v>1592.1</v>
      </c>
      <c r="FF552" s="2" t="n">
        <v>1591.6</v>
      </c>
      <c r="FG552" s="2" t="n">
        <v>1596.5</v>
      </c>
      <c r="FH552" s="2" t="n">
        <v>1639.8</v>
      </c>
      <c r="FI552" s="2" t="n">
        <v>1645.7</v>
      </c>
      <c r="FJ552" s="2" t="n">
        <v>1636.6</v>
      </c>
      <c r="FK552" s="2" t="n">
        <v>1621</v>
      </c>
      <c r="FL552" s="2" t="n">
        <v>1636.6</v>
      </c>
      <c r="FM552" s="2" t="n">
        <v>1635.1</v>
      </c>
      <c r="FN552" s="2" t="n">
        <v>1664</v>
      </c>
      <c r="FO552" s="2" t="n">
        <v>1683.2</v>
      </c>
      <c r="FP552" s="2" t="n">
        <v>1684.2</v>
      </c>
      <c r="FQ552" s="2" t="n">
        <v>1667.9</v>
      </c>
      <c r="FR552" s="2" t="n">
        <v>1669.8</v>
      </c>
      <c r="FS552" s="2" t="n"/>
      <c r="FT552" s="2" t="n">
        <v>1646.9</v>
      </c>
      <c r="FU552" s="2" t="n">
        <v>1663.1</v>
      </c>
      <c r="FV552" s="2" t="n">
        <v>1689.2</v>
      </c>
      <c r="FW552" s="2" t="n">
        <v>1605.9</v>
      </c>
      <c r="FX552" s="2" t="n">
        <v>1660.7</v>
      </c>
      <c r="FY552" s="2" t="n">
        <v>1746.3</v>
      </c>
      <c r="FZ552" s="2" t="n">
        <v>1696</v>
      </c>
      <c r="GA552" s="2" t="n">
        <v>1611.8</v>
      </c>
      <c r="GB552" s="2" t="n">
        <v>1619.7</v>
      </c>
      <c r="GC552" s="2" t="n">
        <v>1652</v>
      </c>
      <c r="GD552" s="2" t="n">
        <v>1668.4</v>
      </c>
      <c r="GE552" s="2" t="n">
        <v>1640.4</v>
      </c>
      <c r="GF552" s="2" t="n">
        <v>1631.8</v>
      </c>
      <c r="GG552" s="2" t="n">
        <v>1556.3</v>
      </c>
      <c r="GH552" s="2" t="n">
        <v>1594.4</v>
      </c>
      <c r="GI552" s="2" t="n">
        <v>1646.6</v>
      </c>
      <c r="GJ552" s="2" t="n"/>
      <c r="GK552" s="2" t="n">
        <v>1619.1</v>
      </c>
      <c r="GL552" s="2" t="n">
        <v>1599</v>
      </c>
      <c r="GM552" s="2" t="n"/>
      <c r="GN552" s="2" t="n">
        <v>1570.3</v>
      </c>
      <c r="GO552" s="2" t="n">
        <v>1553.5</v>
      </c>
      <c r="GP552" s="2" t="n"/>
      <c r="GQ552" s="2" t="n">
        <v>1522.8</v>
      </c>
      <c r="GR552" s="2" t="n">
        <v>1544.5</v>
      </c>
      <c r="GS552" s="2" t="n">
        <v>1525.5</v>
      </c>
      <c r="GT552" s="2" t="n">
        <v>1563.7</v>
      </c>
      <c r="GU552" s="2" t="n">
        <v>1630</v>
      </c>
      <c r="GV552" s="2" t="n">
        <v>1625.1</v>
      </c>
      <c r="GW552" s="2" t="n"/>
      <c r="GX552" s="2" t="n">
        <v>1631</v>
      </c>
      <c r="GY552" s="2" t="n">
        <v>1578.7</v>
      </c>
      <c r="GZ552" s="2" t="n">
        <v>1605</v>
      </c>
      <c r="HA552" s="2" t="n">
        <v>1591.4</v>
      </c>
      <c r="HB552" s="2" t="n">
        <v>1582.5</v>
      </c>
      <c r="HC552" s="2" t="n">
        <v>1589.6</v>
      </c>
      <c r="HD552" s="2" t="n">
        <v>1574.9</v>
      </c>
      <c r="HE552" s="2" t="n">
        <v>1563.2</v>
      </c>
      <c r="HF552" s="2" t="n">
        <v>1535</v>
      </c>
      <c r="HG552" s="2" t="n">
        <v>1548.9</v>
      </c>
      <c r="HH552" s="2" t="n">
        <v>1552.8</v>
      </c>
      <c r="HI552" s="2" t="n">
        <v>1529.7</v>
      </c>
      <c r="HJ552" s="2" t="n">
        <v>1529.7</v>
      </c>
      <c r="HK552" s="2" t="n">
        <v>1559.6</v>
      </c>
      <c r="HL552" s="2" t="n">
        <v>1531.6</v>
      </c>
      <c r="HM552" s="2" t="n">
        <v>1576.1</v>
      </c>
      <c r="HN552" s="2" t="n">
        <v>1569.1</v>
      </c>
      <c r="HO552" s="2" t="n">
        <v>1569.8</v>
      </c>
      <c r="HP552" s="2" t="n">
        <v>1572.1</v>
      </c>
      <c r="HQ552" s="2" t="n">
        <v>1527.6</v>
      </c>
      <c r="HR552" s="2" t="n">
        <v>1544</v>
      </c>
      <c r="HS552" s="2" t="n">
        <v>1561.3</v>
      </c>
      <c r="HT552" s="2" t="n">
        <v>1550.8</v>
      </c>
      <c r="HU552" s="2" t="n">
        <v>1545.7</v>
      </c>
      <c r="HV552" s="2" t="n">
        <v>1448.9</v>
      </c>
      <c r="HW552" s="2" t="n">
        <v>1443.7</v>
      </c>
      <c r="HX552" s="2" t="n">
        <v>1480</v>
      </c>
      <c r="HY552" s="2" t="n">
        <v>1541.7</v>
      </c>
      <c r="HZ552" s="2" t="n">
        <v>1552.3</v>
      </c>
      <c r="IA552" s="2" t="n">
        <v>1578.8</v>
      </c>
      <c r="IB552" s="2" t="n">
        <v>1598.6</v>
      </c>
      <c r="IC552" s="2" t="n">
        <v>1598.6</v>
      </c>
      <c r="ID552" s="2" t="n">
        <v>1578.2</v>
      </c>
      <c r="IE552" s="2" t="n">
        <v>1533.1</v>
      </c>
      <c r="IF552" s="2" t="n">
        <v>1526.7</v>
      </c>
      <c r="IG552" s="2" t="n">
        <v>1536.9</v>
      </c>
      <c r="IH552" s="2" t="n">
        <v>1549.3</v>
      </c>
      <c r="II552" s="2" t="n">
        <v>1518.8</v>
      </c>
      <c r="IJ552" s="2" t="n">
        <v>1511.2</v>
      </c>
      <c r="IK552" s="2" t="n">
        <v>1526</v>
      </c>
      <c r="IL552" s="2" t="n">
        <v>1501.5</v>
      </c>
      <c r="IM552" s="2" t="n">
        <v>1490.2</v>
      </c>
      <c r="IN552" s="2" t="n">
        <v>1508.6</v>
      </c>
      <c r="IO552" s="2" t="n">
        <v>1544.8</v>
      </c>
      <c r="IP552" s="2" t="n">
        <v>1564</v>
      </c>
      <c r="IQ552" s="2" t="n">
        <v>1565.2</v>
      </c>
      <c r="IR552" s="2" t="n">
        <v>1565.7</v>
      </c>
      <c r="IS552" s="2" t="n">
        <v>1542.1</v>
      </c>
      <c r="IT552" s="2" t="n">
        <v>1557.8</v>
      </c>
      <c r="IU552" s="2" t="n">
        <v>1523.4</v>
      </c>
      <c r="IV552" s="2" t="n">
        <v>1536.7</v>
      </c>
      <c r="IW552" s="2" t="n">
        <v>1486.9</v>
      </c>
      <c r="IX552" s="2" t="n">
        <v>1486.9</v>
      </c>
      <c r="IY552" s="2" t="n">
        <v>1368</v>
      </c>
      <c r="IZ552" s="2" t="n">
        <v>1335.6</v>
      </c>
      <c r="JA552" s="2" t="n">
        <v>1362.1</v>
      </c>
      <c r="JB552" s="2" t="n">
        <v>1363.2</v>
      </c>
    </row>
    <row r="553">
      <c r="A553" t="inlineStr">
        <is>
          <t>AURIONPRO</t>
        </is>
      </c>
      <c r="B553" s="2" t="n">
        <v>1422.94</v>
      </c>
      <c r="C553" s="2" t="n">
        <v>1464.27</v>
      </c>
      <c r="D553" s="2" t="n">
        <v>1601.42</v>
      </c>
      <c r="E553" s="2" t="n">
        <v>1600.02</v>
      </c>
      <c r="F553" s="2" t="n">
        <v>1614.96</v>
      </c>
      <c r="G553" s="2" t="n">
        <v>1608.09</v>
      </c>
      <c r="H553" s="2" t="n">
        <v>1604.51</v>
      </c>
      <c r="I553" s="2" t="n">
        <v>1633.69</v>
      </c>
      <c r="J553" s="2" t="n">
        <v>1631.4</v>
      </c>
      <c r="K553" s="2" t="n">
        <v>1586.88</v>
      </c>
      <c r="L553" s="2" t="n">
        <v>1596.24</v>
      </c>
      <c r="M553" s="2" t="n">
        <v>1558.29</v>
      </c>
      <c r="N553" s="2" t="n">
        <v>1544.65</v>
      </c>
      <c r="O553" s="2" t="n">
        <v>1556.5</v>
      </c>
      <c r="P553" s="2" t="n">
        <v>1445.85</v>
      </c>
      <c r="Q553" s="2" t="n">
        <v>1407.1</v>
      </c>
      <c r="R553" s="2" t="n">
        <v>1390.77</v>
      </c>
      <c r="S553" s="2" t="n">
        <v>1342.77</v>
      </c>
      <c r="T553" s="2" t="n">
        <v>1390.37</v>
      </c>
      <c r="U553" s="2" t="n">
        <v>1380.21</v>
      </c>
      <c r="V553" s="2" t="n">
        <v>1358.38</v>
      </c>
      <c r="W553" s="2" t="n">
        <v>1357.58</v>
      </c>
      <c r="X553" s="2" t="n">
        <v>1414.39</v>
      </c>
      <c r="Y553" s="2" t="n">
        <v>1449.08</v>
      </c>
      <c r="Z553" s="2" t="n">
        <v>1455.66</v>
      </c>
      <c r="AA553" s="2" t="n">
        <v>1430.74</v>
      </c>
      <c r="AB553" s="2" t="n">
        <v>1396.95</v>
      </c>
      <c r="AC553" s="2" t="n">
        <v>1389.58</v>
      </c>
      <c r="AD553" s="2" t="n">
        <v>1373.53</v>
      </c>
      <c r="AE553" s="2" t="n">
        <v>1470.51</v>
      </c>
      <c r="AF553" s="2" t="n">
        <v>1473.99</v>
      </c>
      <c r="AG553" s="2" t="n"/>
      <c r="AH553" s="2" t="n">
        <v>1419.08</v>
      </c>
      <c r="AI553" s="2" t="n">
        <v>1394.96</v>
      </c>
      <c r="AJ553" s="2" t="n">
        <v>1372.53</v>
      </c>
      <c r="AK553" s="2" t="n">
        <v>1359.08</v>
      </c>
      <c r="AL553" s="2" t="n">
        <v>1353.3</v>
      </c>
      <c r="AM553" s="2" t="n">
        <v>1322.4</v>
      </c>
      <c r="AN553" s="2" t="n">
        <v>1307.75</v>
      </c>
      <c r="AO553" s="2" t="n"/>
      <c r="AP553" s="2" t="n">
        <v>1280.04</v>
      </c>
      <c r="AQ553" s="2" t="n">
        <v>1320.8</v>
      </c>
      <c r="AR553" s="2" t="n">
        <v>1287.81</v>
      </c>
      <c r="AS553" s="2" t="n">
        <v>1310.84</v>
      </c>
      <c r="AT553" s="2" t="n">
        <v>1291.5</v>
      </c>
      <c r="AU553" s="2" t="n">
        <v>1284.82</v>
      </c>
      <c r="AV553" s="2" t="n">
        <v>1285.72</v>
      </c>
      <c r="AW553" s="2" t="n">
        <v>1242.86</v>
      </c>
      <c r="AX553" s="2" t="n">
        <v>1258.81</v>
      </c>
      <c r="AY553" s="2" t="n">
        <v>1258.51</v>
      </c>
      <c r="AZ553" s="2" t="n">
        <v>1233.2</v>
      </c>
      <c r="BA553" s="2" t="n">
        <v>1195.52</v>
      </c>
      <c r="BB553" s="2" t="n">
        <v>1233.49</v>
      </c>
      <c r="BC553" s="2" t="n">
        <v>1253.43</v>
      </c>
      <c r="BD553" s="2" t="n">
        <v>1257.81</v>
      </c>
      <c r="BE553" s="2" t="n">
        <v>1219.14</v>
      </c>
      <c r="BF553" s="2" t="n">
        <v>1229.01</v>
      </c>
      <c r="BG553" s="2" t="n">
        <v>1208.53</v>
      </c>
      <c r="BH553" s="2" t="n">
        <v>1204.13</v>
      </c>
      <c r="BI553" s="2" t="n">
        <v>1176.36</v>
      </c>
      <c r="BJ553" s="2" t="n">
        <v>1165.07</v>
      </c>
      <c r="BK553" s="2" t="n">
        <v>1149.78</v>
      </c>
      <c r="BL553" s="2" t="n">
        <v>1160.07</v>
      </c>
      <c r="BM553" s="2" t="n">
        <v>1138.99</v>
      </c>
      <c r="BN553" s="2" t="n">
        <v>1149.18</v>
      </c>
      <c r="BO553" s="2" t="n"/>
      <c r="BP553" s="2" t="n">
        <v>1135.39</v>
      </c>
      <c r="BQ553" s="2" t="n">
        <v>1148.68</v>
      </c>
      <c r="BR553" s="2" t="n">
        <v>1103.82</v>
      </c>
      <c r="BS553" s="2" t="n">
        <v>1089.03</v>
      </c>
      <c r="BT553" s="2" t="n">
        <v>1105.32</v>
      </c>
      <c r="BU553" s="2" t="n">
        <v>1114.91</v>
      </c>
      <c r="BV553" s="2" t="n">
        <v>1193.84</v>
      </c>
      <c r="BW553" s="2" t="n">
        <v>1199.74</v>
      </c>
      <c r="BX553" s="2" t="n">
        <v>1173.76</v>
      </c>
      <c r="BY553" s="2" t="n">
        <v>1176.26</v>
      </c>
      <c r="BZ553" s="2" t="n">
        <v>1168.86</v>
      </c>
      <c r="CA553" s="2" t="n">
        <v>1158.97</v>
      </c>
      <c r="CB553" s="2" t="n">
        <v>1194.24</v>
      </c>
      <c r="CC553" s="2" t="n"/>
      <c r="CD553" s="2" t="n">
        <v>1169.96</v>
      </c>
      <c r="CE553" s="2" t="n">
        <v>1164.37</v>
      </c>
      <c r="CF553" s="2" t="n">
        <v>1146.48</v>
      </c>
      <c r="CG553" s="2" t="n">
        <v>1185.15</v>
      </c>
      <c r="CH553" s="2" t="n">
        <v>1173.96</v>
      </c>
      <c r="CI553" s="2" t="n">
        <v>1194.94</v>
      </c>
      <c r="CJ553" s="2" t="n">
        <v>1206.13</v>
      </c>
      <c r="CK553" s="2" t="n">
        <v>1216.32</v>
      </c>
      <c r="CL553" s="2" t="n">
        <v>1187.35</v>
      </c>
      <c r="CM553" s="2" t="n"/>
      <c r="CN553" s="2" t="n">
        <v>1160.57</v>
      </c>
      <c r="CO553" s="2" t="n">
        <v>1127</v>
      </c>
      <c r="CP553" s="2" t="n">
        <v>1138</v>
      </c>
      <c r="CQ553" s="2" t="n">
        <v>1119.9</v>
      </c>
      <c r="CR553" s="2" t="n">
        <v>1120.8</v>
      </c>
      <c r="CS553" s="2" t="n">
        <v>1098</v>
      </c>
      <c r="CT553" s="2" t="n">
        <v>1091.9</v>
      </c>
      <c r="CU553" s="2" t="n">
        <v>1093.6</v>
      </c>
      <c r="CV553" s="2" t="n">
        <v>1086.5</v>
      </c>
      <c r="CW553" s="2" t="n">
        <v>1134.5</v>
      </c>
      <c r="CX553" s="2" t="n">
        <v>1105.1</v>
      </c>
      <c r="CY553" s="2" t="n">
        <v>1072.8</v>
      </c>
      <c r="CZ553" s="2" t="n">
        <v>1085.9</v>
      </c>
      <c r="DA553" s="2" t="n">
        <v>1069.2</v>
      </c>
      <c r="DB553" s="2" t="n">
        <v>1105.2</v>
      </c>
      <c r="DC553" s="2" t="n">
        <v>1104.2</v>
      </c>
      <c r="DD553" s="2" t="n">
        <v>1097.7</v>
      </c>
      <c r="DE553" s="2" t="n">
        <v>1089.8</v>
      </c>
      <c r="DF553" s="2" t="n">
        <v>1088.1</v>
      </c>
      <c r="DG553" s="2" t="n">
        <v>1078.2</v>
      </c>
      <c r="DH553" s="2" t="n">
        <v>1079.8</v>
      </c>
      <c r="DI553" s="2" t="n">
        <v>1074.7</v>
      </c>
      <c r="DJ553" s="2" t="n">
        <v>1030.2</v>
      </c>
      <c r="DK553" s="2" t="n">
        <v>1077.2</v>
      </c>
      <c r="DL553" s="2" t="n">
        <v>1065.5</v>
      </c>
      <c r="DM553" s="2" t="n">
        <v>1151.1</v>
      </c>
      <c r="DN553" s="2" t="n">
        <v>1151.5</v>
      </c>
      <c r="DO553" s="2" t="n">
        <v>1129.5</v>
      </c>
      <c r="DP553" s="2" t="n">
        <v>1117.3</v>
      </c>
      <c r="DQ553" s="2" t="n">
        <v>1102.3</v>
      </c>
      <c r="DR553" s="2" t="n">
        <v>1075.4</v>
      </c>
      <c r="DS553" s="2" t="n">
        <v>1125.2</v>
      </c>
      <c r="DT553" s="2" t="n">
        <v>1166.3</v>
      </c>
      <c r="DU553" s="2" t="n">
        <v>1167</v>
      </c>
      <c r="DV553" s="2" t="n">
        <v>1126.6</v>
      </c>
      <c r="DW553" s="2" t="n"/>
      <c r="DX553" s="2" t="n">
        <v>1101.4</v>
      </c>
      <c r="DY553" s="2" t="n">
        <v>1066.3</v>
      </c>
      <c r="DZ553" s="2" t="n">
        <v>1041.3</v>
      </c>
      <c r="EA553" s="2" t="n">
        <v>1035.7</v>
      </c>
      <c r="EB553" s="2" t="n">
        <v>1060.4</v>
      </c>
      <c r="EC553" s="2" t="n">
        <v>1086.2</v>
      </c>
      <c r="ED553" s="2" t="n">
        <v>1104</v>
      </c>
      <c r="EE553" s="2" t="n">
        <v>1098.4</v>
      </c>
      <c r="EF553" s="2" t="n">
        <v>1115.6</v>
      </c>
      <c r="EG553" s="2" t="n">
        <v>1119.2</v>
      </c>
      <c r="EH553" s="2" t="n">
        <v>1055.4</v>
      </c>
      <c r="EI553" s="2" t="n">
        <v>1026.6</v>
      </c>
      <c r="EJ553" s="2" t="n">
        <v>1030.1</v>
      </c>
      <c r="EK553" s="2" t="n">
        <v>1013.8</v>
      </c>
      <c r="EL553" s="2" t="n">
        <v>1013.8</v>
      </c>
      <c r="EM553" s="2" t="n">
        <v>990.7</v>
      </c>
      <c r="EN553" s="2" t="n">
        <v>979.3</v>
      </c>
      <c r="EO553" s="2" t="n">
        <v>975.8</v>
      </c>
      <c r="EP553" s="2" t="n">
        <v>914</v>
      </c>
      <c r="EQ553" s="2" t="n">
        <v>949.6</v>
      </c>
      <c r="ER553" s="2" t="n">
        <v>915</v>
      </c>
      <c r="ES553" s="2" t="n"/>
      <c r="ET553" s="2" t="n">
        <v>935.1</v>
      </c>
      <c r="EU553" s="2" t="n">
        <v>944.9</v>
      </c>
      <c r="EV553" s="2" t="n">
        <v>908</v>
      </c>
      <c r="EW553" s="2" t="n">
        <v>902.8</v>
      </c>
      <c r="EX553" s="2" t="n">
        <v>934.15</v>
      </c>
      <c r="EY553" s="2" t="n">
        <v>962.6</v>
      </c>
      <c r="EZ553" s="2" t="n">
        <v>946.65</v>
      </c>
      <c r="FA553" s="2" t="n">
        <v>907.95</v>
      </c>
      <c r="FB553" s="2" t="n">
        <v>927.05</v>
      </c>
      <c r="FC553" s="2" t="n">
        <v>962.6</v>
      </c>
      <c r="FD553" s="2" t="n">
        <v>1006</v>
      </c>
      <c r="FE553" s="2" t="n">
        <v>992.35</v>
      </c>
      <c r="FF553" s="2" t="n">
        <v>966.8</v>
      </c>
      <c r="FG553" s="2" t="n">
        <v>932.35</v>
      </c>
      <c r="FH553" s="2" t="n">
        <v>916.45</v>
      </c>
      <c r="FI553" s="2" t="n">
        <v>933.9</v>
      </c>
      <c r="FJ553" s="2" t="n">
        <v>979.55</v>
      </c>
      <c r="FK553" s="2" t="n">
        <v>974.1</v>
      </c>
      <c r="FL553" s="2" t="n">
        <v>945.8</v>
      </c>
      <c r="FM553" s="2" t="n">
        <v>929.95</v>
      </c>
      <c r="FN553" s="2" t="n">
        <v>896.35</v>
      </c>
      <c r="FO553" s="2" t="n">
        <v>894.7</v>
      </c>
      <c r="FP553" s="2" t="n">
        <v>864.65</v>
      </c>
      <c r="FQ553" s="2" t="n">
        <v>888.7</v>
      </c>
      <c r="FR553" s="2" t="n">
        <v>858.25</v>
      </c>
      <c r="FS553" s="2" t="n"/>
      <c r="FT553" s="2" t="n">
        <v>860.7</v>
      </c>
      <c r="FU553" s="2" t="n">
        <v>870.75</v>
      </c>
      <c r="FV553" s="2" t="n">
        <v>858.7</v>
      </c>
      <c r="FW553" s="2" t="n">
        <v>849.6</v>
      </c>
      <c r="FX553" s="2" t="n">
        <v>856.85</v>
      </c>
      <c r="FY553" s="2" t="n">
        <v>887.5</v>
      </c>
      <c r="FZ553" s="2" t="n">
        <v>921.45</v>
      </c>
      <c r="GA553" s="2" t="n">
        <v>859.35</v>
      </c>
      <c r="GB553" s="2" t="n">
        <v>830.5</v>
      </c>
      <c r="GC553" s="2" t="n">
        <v>821.2</v>
      </c>
      <c r="GD553" s="2" t="n">
        <v>836.6</v>
      </c>
      <c r="GE553" s="2" t="n">
        <v>810.15</v>
      </c>
      <c r="GF553" s="2" t="n">
        <v>815.5</v>
      </c>
      <c r="GG553" s="2" t="n">
        <v>773.3</v>
      </c>
      <c r="GH553" s="2" t="n">
        <v>793.85</v>
      </c>
      <c r="GI553" s="2" t="n">
        <v>795.25</v>
      </c>
      <c r="GJ553" s="2" t="n"/>
      <c r="GK553" s="2" t="n">
        <v>764.3</v>
      </c>
      <c r="GL553" s="2" t="n">
        <v>724.7</v>
      </c>
      <c r="GM553" s="2" t="n"/>
      <c r="GN553" s="2" t="n">
        <v>783.25</v>
      </c>
      <c r="GO553" s="2" t="n">
        <v>774.05</v>
      </c>
      <c r="GP553" s="2" t="n"/>
      <c r="GQ553" s="2" t="n">
        <v>786.05</v>
      </c>
      <c r="GR553" s="2" t="n">
        <v>794.05</v>
      </c>
      <c r="GS553" s="2" t="n">
        <v>840</v>
      </c>
      <c r="GT553" s="2" t="n">
        <v>820.6</v>
      </c>
      <c r="GU553" s="2" t="n">
        <v>869</v>
      </c>
      <c r="GV553" s="2" t="n">
        <v>875.2</v>
      </c>
      <c r="GW553" s="2" t="n"/>
      <c r="GX553" s="2" t="n">
        <v>902</v>
      </c>
      <c r="GY553" s="2" t="n">
        <v>922.8</v>
      </c>
      <c r="GZ553" s="2" t="n">
        <v>922.6</v>
      </c>
      <c r="HA553" s="2" t="n">
        <v>899.15</v>
      </c>
      <c r="HB553" s="2" t="n">
        <v>894.7</v>
      </c>
      <c r="HC553" s="2" t="n">
        <v>887.35</v>
      </c>
      <c r="HD553" s="2" t="n">
        <v>860.8</v>
      </c>
      <c r="HE553" s="2" t="n">
        <v>831.45</v>
      </c>
      <c r="HF553" s="2" t="n">
        <v>879.05</v>
      </c>
      <c r="HG553" s="2" t="n">
        <v>873.2</v>
      </c>
      <c r="HH553" s="2" t="n">
        <v>865.1</v>
      </c>
      <c r="HI553" s="2" t="n">
        <v>869.9</v>
      </c>
      <c r="HJ553" s="2" t="n">
        <v>869.9</v>
      </c>
      <c r="HK553" s="2" t="n">
        <v>859.15</v>
      </c>
      <c r="HL553" s="2" t="n">
        <v>861.5</v>
      </c>
      <c r="HM553" s="2" t="n">
        <v>880.4</v>
      </c>
      <c r="HN553" s="2" t="n">
        <v>869.55</v>
      </c>
      <c r="HO553" s="2" t="n">
        <v>896.05</v>
      </c>
      <c r="HP553" s="2" t="n">
        <v>875.3</v>
      </c>
      <c r="HQ553" s="2" t="n">
        <v>762.2</v>
      </c>
      <c r="HR553" s="2" t="n">
        <v>765.45</v>
      </c>
      <c r="HS553" s="2" t="n">
        <v>757.9</v>
      </c>
      <c r="HT553" s="2" t="n">
        <v>750.9</v>
      </c>
      <c r="HU553" s="2" t="n">
        <v>734.5</v>
      </c>
      <c r="HV553" s="2" t="n">
        <v>730.9</v>
      </c>
      <c r="HW553" s="2" t="n">
        <v>788.95</v>
      </c>
      <c r="HX553" s="2" t="n">
        <v>819.5</v>
      </c>
      <c r="HY553" s="2" t="n">
        <v>819</v>
      </c>
      <c r="HZ553" s="2" t="n">
        <v>822.95</v>
      </c>
      <c r="IA553" s="2" t="n">
        <v>812.75</v>
      </c>
      <c r="IB553" s="2" t="n">
        <v>808.5</v>
      </c>
      <c r="IC553" s="2" t="n">
        <v>808.5</v>
      </c>
      <c r="ID553" s="2" t="n">
        <v>794.8</v>
      </c>
      <c r="IE553" s="2" t="n">
        <v>776.35</v>
      </c>
      <c r="IF553" s="2" t="n">
        <v>827.9</v>
      </c>
      <c r="IG553" s="2" t="n">
        <v>809.55</v>
      </c>
      <c r="IH553" s="2" t="n">
        <v>790</v>
      </c>
      <c r="II553" s="2" t="n">
        <v>778</v>
      </c>
      <c r="IJ553" s="2" t="n">
        <v>743.1</v>
      </c>
      <c r="IK553" s="2" t="n">
        <v>766.4</v>
      </c>
      <c r="IL553" s="2" t="n">
        <v>746.6</v>
      </c>
      <c r="IM553" s="2" t="n">
        <v>752.5</v>
      </c>
      <c r="IN553" s="2" t="n">
        <v>777.25</v>
      </c>
      <c r="IO553" s="2" t="n">
        <v>852.55</v>
      </c>
      <c r="IP553" s="2" t="n">
        <v>870.9</v>
      </c>
      <c r="IQ553" s="2" t="n">
        <v>876.7</v>
      </c>
      <c r="IR553" s="2" t="n">
        <v>877</v>
      </c>
      <c r="IS553" s="2" t="n">
        <v>876.4</v>
      </c>
      <c r="IT553" s="2" t="n">
        <v>890.15</v>
      </c>
      <c r="IU553" s="2" t="n">
        <v>886.6</v>
      </c>
      <c r="IV553" s="2" t="n">
        <v>901.15</v>
      </c>
      <c r="IW553" s="2" t="n">
        <v>895.1</v>
      </c>
      <c r="IX553" s="2" t="n"/>
      <c r="IY553" s="2" t="n">
        <v>869.6</v>
      </c>
      <c r="IZ553" s="2" t="n">
        <v>857.2</v>
      </c>
      <c r="JA553" s="2" t="n">
        <v>856.55</v>
      </c>
      <c r="JB553" s="2" t="n">
        <v>887.6</v>
      </c>
    </row>
    <row r="554">
      <c r="A554" t="inlineStr">
        <is>
          <t>MFSL</t>
        </is>
      </c>
      <c r="B554" s="2" t="n">
        <v>1618.9</v>
      </c>
      <c r="C554" s="2" t="n">
        <v>1589.9</v>
      </c>
      <c r="D554" s="2" t="n">
        <v>1568.5</v>
      </c>
      <c r="E554" s="2" t="n">
        <v>1572</v>
      </c>
      <c r="F554" s="2" t="n">
        <v>1563.7</v>
      </c>
      <c r="G554" s="2" t="n">
        <v>1582.8</v>
      </c>
      <c r="H554" s="2" t="n">
        <v>1567.2</v>
      </c>
      <c r="I554" s="2" t="n">
        <v>1578.5</v>
      </c>
      <c r="J554" s="2" t="n">
        <v>1582.8</v>
      </c>
      <c r="K554" s="2" t="n">
        <v>1569.3</v>
      </c>
      <c r="L554" s="2" t="n">
        <v>1537.6</v>
      </c>
      <c r="M554" s="2" t="n">
        <v>1539.1</v>
      </c>
      <c r="N554" s="2" t="n">
        <v>1541.7</v>
      </c>
      <c r="O554" s="2" t="n">
        <v>1562.4</v>
      </c>
      <c r="P554" s="2" t="n">
        <v>1549.7</v>
      </c>
      <c r="Q554" s="2" t="n">
        <v>1525.8</v>
      </c>
      <c r="R554" s="2" t="n">
        <v>1526.7</v>
      </c>
      <c r="S554" s="2" t="n">
        <v>1527.5</v>
      </c>
      <c r="T554" s="2" t="n">
        <v>1504.9</v>
      </c>
      <c r="U554" s="2" t="n">
        <v>1508.2</v>
      </c>
      <c r="V554" s="2" t="n">
        <v>1501.4</v>
      </c>
      <c r="W554" s="2" t="n">
        <v>1472.5</v>
      </c>
      <c r="X554" s="2" t="n">
        <v>1481.6</v>
      </c>
      <c r="Y554" s="2" t="n">
        <v>1475.4</v>
      </c>
      <c r="Z554" s="2" t="n">
        <v>1489.7</v>
      </c>
      <c r="AA554" s="2" t="n">
        <v>1504.9</v>
      </c>
      <c r="AB554" s="2" t="n">
        <v>1551.5</v>
      </c>
      <c r="AC554" s="2" t="n">
        <v>1556.4</v>
      </c>
      <c r="AD554" s="2" t="n">
        <v>1588.4</v>
      </c>
      <c r="AE554" s="2" t="n">
        <v>1588</v>
      </c>
      <c r="AF554" s="2" t="n">
        <v>1598.3</v>
      </c>
      <c r="AG554" s="2" t="n"/>
      <c r="AH554" s="2" t="n">
        <v>1640.2</v>
      </c>
      <c r="AI554" s="2" t="n">
        <v>1637.3</v>
      </c>
      <c r="AJ554" s="2" t="n">
        <v>1643.6</v>
      </c>
      <c r="AK554" s="2" t="n">
        <v>1659.2</v>
      </c>
      <c r="AL554" s="2" t="n">
        <v>1638.7</v>
      </c>
      <c r="AM554" s="2" t="n">
        <v>1651.2</v>
      </c>
      <c r="AN554" s="2" t="n">
        <v>1622.8</v>
      </c>
      <c r="AO554" s="2" t="n"/>
      <c r="AP554" s="2" t="n">
        <v>1608.7</v>
      </c>
      <c r="AQ554" s="2" t="n">
        <v>1602.2</v>
      </c>
      <c r="AR554" s="2" t="n">
        <v>1629.2</v>
      </c>
      <c r="AS554" s="2" t="n">
        <v>1623.9</v>
      </c>
      <c r="AT554" s="2" t="n">
        <v>1617.4</v>
      </c>
      <c r="AU554" s="2" t="n">
        <v>1566</v>
      </c>
      <c r="AV554" s="2" t="n">
        <v>1577.4</v>
      </c>
      <c r="AW554" s="2" t="n">
        <v>1583.8</v>
      </c>
      <c r="AX554" s="2" t="n">
        <v>1597.5</v>
      </c>
      <c r="AY554" s="2" t="n">
        <v>1609.4</v>
      </c>
      <c r="AZ554" s="2" t="n">
        <v>1605.4</v>
      </c>
      <c r="BA554" s="2" t="n">
        <v>1586.7</v>
      </c>
      <c r="BB554" s="2" t="n">
        <v>1581.2</v>
      </c>
      <c r="BC554" s="2" t="n">
        <v>1564.1</v>
      </c>
      <c r="BD554" s="2" t="n">
        <v>1538</v>
      </c>
      <c r="BE554" s="2" t="n">
        <v>1555.4</v>
      </c>
      <c r="BF554" s="2" t="n">
        <v>1561.7</v>
      </c>
      <c r="BG554" s="2" t="n">
        <v>1556.7</v>
      </c>
      <c r="BH554" s="2" t="n">
        <v>1584.5</v>
      </c>
      <c r="BI554" s="2" t="n">
        <v>1584.9</v>
      </c>
      <c r="BJ554" s="2" t="n">
        <v>1565.6</v>
      </c>
      <c r="BK554" s="2" t="n">
        <v>1545.6</v>
      </c>
      <c r="BL554" s="2" t="n">
        <v>1559.8</v>
      </c>
      <c r="BM554" s="2" t="n">
        <v>1575.9</v>
      </c>
      <c r="BN554" s="2" t="n">
        <v>1621.9</v>
      </c>
      <c r="BO554" s="2" t="n"/>
      <c r="BP554" s="2" t="n">
        <v>1604.1</v>
      </c>
      <c r="BQ554" s="2" t="n">
        <v>1605.4</v>
      </c>
      <c r="BR554" s="2" t="n">
        <v>1587.1</v>
      </c>
      <c r="BS554" s="2" t="n">
        <v>1568.7</v>
      </c>
      <c r="BT554" s="2" t="n">
        <v>1596.2</v>
      </c>
      <c r="BU554" s="2" t="n">
        <v>1581.7</v>
      </c>
      <c r="BV554" s="2" t="n">
        <v>1607.5</v>
      </c>
      <c r="BW554" s="2" t="n">
        <v>1611.1</v>
      </c>
      <c r="BX554" s="2" t="n">
        <v>1609.1</v>
      </c>
      <c r="BY554" s="2" t="n">
        <v>1552.4</v>
      </c>
      <c r="BZ554" s="2" t="n">
        <v>1547.6</v>
      </c>
      <c r="CA554" s="2" t="n">
        <v>1533.3</v>
      </c>
      <c r="CB554" s="2" t="n">
        <v>1540.8</v>
      </c>
      <c r="CC554" s="2" t="n"/>
      <c r="CD554" s="2" t="n">
        <v>1531.8</v>
      </c>
      <c r="CE554" s="2" t="n">
        <v>1518</v>
      </c>
      <c r="CF554" s="2" t="n">
        <v>1513.6</v>
      </c>
      <c r="CG554" s="2" t="n">
        <v>1524.1</v>
      </c>
      <c r="CH554" s="2" t="n">
        <v>1518.8</v>
      </c>
      <c r="CI554" s="2" t="n">
        <v>1556.2</v>
      </c>
      <c r="CJ554" s="2" t="n">
        <v>1546.5</v>
      </c>
      <c r="CK554" s="2" t="n">
        <v>1559.9</v>
      </c>
      <c r="CL554" s="2" t="n">
        <v>1592.4</v>
      </c>
      <c r="CM554" s="2" t="n"/>
      <c r="CN554" s="2" t="n">
        <v>1584.2</v>
      </c>
      <c r="CO554" s="2" t="n">
        <v>1618.1</v>
      </c>
      <c r="CP554" s="2" t="n">
        <v>1619.1</v>
      </c>
      <c r="CQ554" s="2" t="n">
        <v>1635.5</v>
      </c>
      <c r="CR554" s="2" t="n">
        <v>1718.8</v>
      </c>
      <c r="CS554" s="2" t="n">
        <v>1707.4</v>
      </c>
      <c r="CT554" s="2" t="n">
        <v>1673.4</v>
      </c>
      <c r="CU554" s="2" t="n">
        <v>1698.3</v>
      </c>
      <c r="CV554" s="2" t="n">
        <v>1679.8</v>
      </c>
      <c r="CW554" s="2" t="n">
        <v>1668</v>
      </c>
      <c r="CX554" s="2" t="n">
        <v>1692.6</v>
      </c>
      <c r="CY554" s="2" t="n">
        <v>1661.5</v>
      </c>
      <c r="CZ554" s="2" t="n">
        <v>1679.6</v>
      </c>
      <c r="DA554" s="2" t="n">
        <v>1697.9</v>
      </c>
      <c r="DB554" s="2" t="n">
        <v>1736.7</v>
      </c>
      <c r="DC554" s="2" t="n">
        <v>1728.4</v>
      </c>
      <c r="DD554" s="2" t="n">
        <v>1702.1</v>
      </c>
      <c r="DE554" s="2" t="n">
        <v>1713.4</v>
      </c>
      <c r="DF554" s="2" t="n">
        <v>1691.8</v>
      </c>
      <c r="DG554" s="2" t="n">
        <v>1664.8</v>
      </c>
      <c r="DH554" s="2" t="n">
        <v>1689.4</v>
      </c>
      <c r="DI554" s="2" t="n">
        <v>1690.2</v>
      </c>
      <c r="DJ554" s="2" t="n">
        <v>1695.3</v>
      </c>
      <c r="DK554" s="2" t="n">
        <v>1690.9</v>
      </c>
      <c r="DL554" s="2" t="n">
        <v>1698.8</v>
      </c>
      <c r="DM554" s="2" t="n">
        <v>1703.6</v>
      </c>
      <c r="DN554" s="2" t="n">
        <v>1719</v>
      </c>
      <c r="DO554" s="2" t="n">
        <v>1698.3</v>
      </c>
      <c r="DP554" s="2" t="n">
        <v>1669.6</v>
      </c>
      <c r="DQ554" s="2" t="n">
        <v>1663.9</v>
      </c>
      <c r="DR554" s="2" t="n">
        <v>1686.6</v>
      </c>
      <c r="DS554" s="2" t="n">
        <v>1689.9</v>
      </c>
      <c r="DT554" s="2" t="n">
        <v>1692.7</v>
      </c>
      <c r="DU554" s="2" t="n">
        <v>1697.6</v>
      </c>
      <c r="DV554" s="2" t="n">
        <v>1678.5</v>
      </c>
      <c r="DW554" s="2" t="n"/>
      <c r="DX554" s="2" t="n">
        <v>1672</v>
      </c>
      <c r="DY554" s="2" t="n">
        <v>1650.2</v>
      </c>
      <c r="DZ554" s="2" t="n">
        <v>1634.4</v>
      </c>
      <c r="EA554" s="2" t="n">
        <v>1671.8</v>
      </c>
      <c r="EB554" s="2" t="n">
        <v>1674</v>
      </c>
      <c r="EC554" s="2" t="n">
        <v>1671</v>
      </c>
      <c r="ED554" s="2" t="n">
        <v>1703.7</v>
      </c>
      <c r="EE554" s="2" t="n">
        <v>1731.3</v>
      </c>
      <c r="EF554" s="2" t="n">
        <v>1727.1</v>
      </c>
      <c r="EG554" s="2" t="n">
        <v>1695.1</v>
      </c>
      <c r="EH554" s="2" t="n">
        <v>1679.9</v>
      </c>
      <c r="EI554" s="2" t="n">
        <v>1662.3</v>
      </c>
      <c r="EJ554" s="2" t="n">
        <v>1646.1</v>
      </c>
      <c r="EK554" s="2" t="n">
        <v>1649.1</v>
      </c>
      <c r="EL554" s="2" t="n">
        <v>1649.1</v>
      </c>
      <c r="EM554" s="2" t="n">
        <v>1651.7</v>
      </c>
      <c r="EN554" s="2" t="n">
        <v>1652.2</v>
      </c>
      <c r="EO554" s="2" t="n">
        <v>1624.7</v>
      </c>
      <c r="EP554" s="2" t="n">
        <v>1619.8</v>
      </c>
      <c r="EQ554" s="2" t="n">
        <v>1627.7</v>
      </c>
      <c r="ER554" s="2" t="n">
        <v>1599</v>
      </c>
      <c r="ES554" s="2" t="n"/>
      <c r="ET554" s="2" t="n">
        <v>1576.6</v>
      </c>
      <c r="EU554" s="2" t="n">
        <v>1623.9</v>
      </c>
      <c r="EV554" s="2" t="n">
        <v>1585</v>
      </c>
      <c r="EW554" s="2" t="n">
        <v>1613.6</v>
      </c>
      <c r="EX554" s="2" t="n">
        <v>1641.6</v>
      </c>
      <c r="EY554" s="2" t="n">
        <v>1674.7</v>
      </c>
      <c r="EZ554" s="2" t="n">
        <v>1708.2</v>
      </c>
      <c r="FA554" s="2" t="n">
        <v>1701.5</v>
      </c>
      <c r="FB554" s="2" t="n">
        <v>1704.6</v>
      </c>
      <c r="FC554" s="2" t="n">
        <v>1753.2</v>
      </c>
      <c r="FD554" s="2" t="n">
        <v>1747.2</v>
      </c>
      <c r="FE554" s="2" t="n">
        <v>1734.1</v>
      </c>
      <c r="FF554" s="2" t="n">
        <v>1813.5</v>
      </c>
      <c r="FG554" s="2" t="n">
        <v>1824.9</v>
      </c>
      <c r="FH554" s="2" t="n">
        <v>1848.3</v>
      </c>
      <c r="FI554" s="2" t="n">
        <v>1857.9</v>
      </c>
      <c r="FJ554" s="2" t="n">
        <v>1836.4</v>
      </c>
      <c r="FK554" s="2" t="n">
        <v>1832</v>
      </c>
      <c r="FL554" s="2" t="n">
        <v>1849.3</v>
      </c>
      <c r="FM554" s="2" t="n">
        <v>1870</v>
      </c>
      <c r="FN554" s="2" t="n">
        <v>1841.9</v>
      </c>
      <c r="FO554" s="2" t="n">
        <v>1854.7</v>
      </c>
      <c r="FP554" s="2" t="n">
        <v>1856.9</v>
      </c>
      <c r="FQ554" s="2" t="n">
        <v>1813.4</v>
      </c>
      <c r="FR554" s="2" t="n">
        <v>1806.8</v>
      </c>
      <c r="FS554" s="2" t="n"/>
      <c r="FT554" s="2" t="n">
        <v>1747.8</v>
      </c>
      <c r="FU554" s="2" t="n">
        <v>1748.6</v>
      </c>
      <c r="FV554" s="2" t="n">
        <v>1701.5</v>
      </c>
      <c r="FW554" s="2" t="n">
        <v>1707.6</v>
      </c>
      <c r="FX554" s="2" t="n">
        <v>1733.2</v>
      </c>
      <c r="FY554" s="2" t="n">
        <v>1725.5</v>
      </c>
      <c r="FZ554" s="2" t="n">
        <v>1696.2</v>
      </c>
      <c r="GA554" s="2" t="n">
        <v>1628.1</v>
      </c>
      <c r="GB554" s="2" t="n">
        <v>1645.2</v>
      </c>
      <c r="GC554" s="2" t="n">
        <v>1654</v>
      </c>
      <c r="GD554" s="2" t="n">
        <v>1668.7</v>
      </c>
      <c r="GE554" s="2" t="n">
        <v>1627.9</v>
      </c>
      <c r="GF554" s="2" t="n">
        <v>1639.3</v>
      </c>
      <c r="GG554" s="2" t="n">
        <v>1567.5</v>
      </c>
      <c r="GH554" s="2" t="n">
        <v>1583.5</v>
      </c>
      <c r="GI554" s="2" t="n">
        <v>1585.9</v>
      </c>
      <c r="GJ554" s="2" t="n"/>
      <c r="GK554" s="2" t="n">
        <v>1557.1</v>
      </c>
      <c r="GL554" s="2" t="n">
        <v>1490.7</v>
      </c>
      <c r="GM554" s="2" t="n"/>
      <c r="GN554" s="2" t="n">
        <v>1477.4</v>
      </c>
      <c r="GO554" s="2" t="n">
        <v>1464.2</v>
      </c>
      <c r="GP554" s="2" t="n"/>
      <c r="GQ554" s="2" t="n">
        <v>1498.8</v>
      </c>
      <c r="GR554" s="2" t="n">
        <v>1491.2</v>
      </c>
      <c r="GS554" s="2" t="n">
        <v>1586.7</v>
      </c>
      <c r="GT554" s="2" t="n">
        <v>1607.4</v>
      </c>
      <c r="GU554" s="2" t="n">
        <v>1654.8</v>
      </c>
      <c r="GV554" s="2" t="n">
        <v>1646.4</v>
      </c>
      <c r="GW554" s="2" t="n"/>
      <c r="GX554" s="2" t="n">
        <v>1699.5</v>
      </c>
      <c r="GY554" s="2" t="n">
        <v>1695.2</v>
      </c>
      <c r="GZ554" s="2" t="n">
        <v>1683.2</v>
      </c>
      <c r="HA554" s="2" t="n">
        <v>1688.8</v>
      </c>
      <c r="HB554" s="2" t="n">
        <v>1648.8</v>
      </c>
      <c r="HC554" s="2" t="n">
        <v>1627.4</v>
      </c>
      <c r="HD554" s="2" t="n">
        <v>1595.4</v>
      </c>
      <c r="HE554" s="2" t="n">
        <v>1587.3</v>
      </c>
      <c r="HF554" s="2" t="n">
        <v>1603</v>
      </c>
      <c r="HG554" s="2" t="n">
        <v>1610.8</v>
      </c>
      <c r="HH554" s="2" t="n">
        <v>1610.4</v>
      </c>
      <c r="HI554" s="2" t="n">
        <v>1585.7</v>
      </c>
      <c r="HJ554" s="2" t="n">
        <v>1585.7</v>
      </c>
      <c r="HK554" s="2" t="n">
        <v>1606.7</v>
      </c>
      <c r="HL554" s="2" t="n">
        <v>1596.2</v>
      </c>
      <c r="HM554" s="2" t="n">
        <v>1652.8</v>
      </c>
      <c r="HN554" s="2" t="n">
        <v>1707.4</v>
      </c>
      <c r="HO554" s="2" t="n">
        <v>1699.7</v>
      </c>
      <c r="HP554" s="2" t="n">
        <v>1695.5</v>
      </c>
      <c r="HQ554" s="2" t="n">
        <v>1653.7</v>
      </c>
      <c r="HR554" s="2" t="n">
        <v>1597.9</v>
      </c>
      <c r="HS554" s="2" t="n">
        <v>1631.4</v>
      </c>
      <c r="HT554" s="2" t="n">
        <v>1604</v>
      </c>
      <c r="HU554" s="2" t="n">
        <v>1601.7</v>
      </c>
      <c r="HV554" s="2" t="n">
        <v>1617.9</v>
      </c>
      <c r="HW554" s="2" t="n">
        <v>1625.4</v>
      </c>
      <c r="HX554" s="2" t="n">
        <v>1626</v>
      </c>
      <c r="HY554" s="2" t="n">
        <v>1680</v>
      </c>
      <c r="HZ554" s="2" t="n">
        <v>1726.8</v>
      </c>
      <c r="IA554" s="2" t="n">
        <v>1725.6</v>
      </c>
      <c r="IB554" s="2" t="n">
        <v>1682.3</v>
      </c>
      <c r="IC554" s="2" t="n">
        <v>1682.3</v>
      </c>
      <c r="ID554" s="2" t="n">
        <v>1674</v>
      </c>
      <c r="IE554" s="2" t="n">
        <v>1624.4</v>
      </c>
      <c r="IF554" s="2" t="n">
        <v>1595.4</v>
      </c>
      <c r="IG554" s="2" t="n">
        <v>1559.6</v>
      </c>
      <c r="IH554" s="2" t="n">
        <v>1581.5</v>
      </c>
      <c r="II554" s="2" t="n">
        <v>1604.2</v>
      </c>
      <c r="IJ554" s="2" t="n">
        <v>1577.5</v>
      </c>
      <c r="IK554" s="2" t="n">
        <v>1594.1</v>
      </c>
      <c r="IL554" s="2" t="n">
        <v>1598.3</v>
      </c>
      <c r="IM554" s="2" t="n">
        <v>1562.1</v>
      </c>
      <c r="IN554" s="2" t="n">
        <v>1579</v>
      </c>
      <c r="IO554" s="2" t="n">
        <v>1632.6</v>
      </c>
      <c r="IP554" s="2" t="n">
        <v>1612.3</v>
      </c>
      <c r="IQ554" s="2" t="n">
        <v>1631.8</v>
      </c>
      <c r="IR554" s="2" t="n">
        <v>1688.2</v>
      </c>
      <c r="IS554" s="2" t="n">
        <v>1669.3</v>
      </c>
      <c r="IT554" s="2" t="n">
        <v>1686.6</v>
      </c>
      <c r="IU554" s="2" t="n">
        <v>1688.6</v>
      </c>
      <c r="IV554" s="2" t="n">
        <v>1662.3</v>
      </c>
      <c r="IW554" s="2" t="n">
        <v>1611.4</v>
      </c>
      <c r="IX554" s="2" t="n">
        <v>1611.4</v>
      </c>
      <c r="IY554" s="2" t="n">
        <v>1601.5</v>
      </c>
      <c r="IZ554" s="2" t="n">
        <v>1584</v>
      </c>
      <c r="JA554" s="2" t="n">
        <v>1608.9</v>
      </c>
      <c r="JB554" s="2" t="n">
        <v>1618.3</v>
      </c>
    </row>
    <row r="555">
      <c r="A555" t="inlineStr">
        <is>
          <t>AXISCADES</t>
        </is>
      </c>
      <c r="B555" s="2" t="n">
        <v>1370.5</v>
      </c>
      <c r="C555" s="2" t="n">
        <v>1434.8</v>
      </c>
      <c r="D555" s="2" t="n">
        <v>1467</v>
      </c>
      <c r="E555" s="2" t="n">
        <v>1448.4</v>
      </c>
      <c r="F555" s="2" t="n">
        <v>1465.2</v>
      </c>
      <c r="G555" s="2" t="n">
        <v>1443</v>
      </c>
      <c r="H555" s="2" t="n">
        <v>1436.2</v>
      </c>
      <c r="I555" s="2" t="n">
        <v>1396.9</v>
      </c>
      <c r="J555" s="2" t="n">
        <v>1386.8</v>
      </c>
      <c r="K555" s="2" t="n">
        <v>1366</v>
      </c>
      <c r="L555" s="2" t="n">
        <v>1346.4</v>
      </c>
      <c r="M555" s="2" t="n">
        <v>1345.4</v>
      </c>
      <c r="N555" s="2" t="n">
        <v>1363</v>
      </c>
      <c r="O555" s="2" t="n">
        <v>1374.4</v>
      </c>
      <c r="P555" s="2" t="n">
        <v>1443.1</v>
      </c>
      <c r="Q555" s="2" t="n">
        <v>1393.2</v>
      </c>
      <c r="R555" s="2" t="n">
        <v>1369.9</v>
      </c>
      <c r="S555" s="2" t="n">
        <v>1301.4</v>
      </c>
      <c r="T555" s="2" t="n">
        <v>1237.7</v>
      </c>
      <c r="U555" s="2" t="n">
        <v>1299.5</v>
      </c>
      <c r="V555" s="2" t="n">
        <v>1325.4</v>
      </c>
      <c r="W555" s="2" t="n">
        <v>1280.7</v>
      </c>
      <c r="X555" s="2" t="n">
        <v>1283.4</v>
      </c>
      <c r="Y555" s="2" t="n">
        <v>1344.9</v>
      </c>
      <c r="Z555" s="2" t="n">
        <v>1386</v>
      </c>
      <c r="AA555" s="2" t="n">
        <v>1363.2</v>
      </c>
      <c r="AB555" s="2" t="n">
        <v>1295.1</v>
      </c>
      <c r="AC555" s="2" t="n">
        <v>1238.4</v>
      </c>
      <c r="AD555" s="2" t="n">
        <v>1209.3</v>
      </c>
      <c r="AE555" s="2" t="n">
        <v>1224</v>
      </c>
      <c r="AF555" s="2" t="n">
        <v>1210.8</v>
      </c>
      <c r="AG555" s="2" t="n"/>
      <c r="AH555" s="2" t="n">
        <v>1197.8</v>
      </c>
      <c r="AI555" s="2" t="n">
        <v>1187.4</v>
      </c>
      <c r="AJ555" s="2" t="n">
        <v>1178.2</v>
      </c>
      <c r="AK555" s="2" t="n">
        <v>1193.3</v>
      </c>
      <c r="AL555" s="2" t="n">
        <v>1215.7</v>
      </c>
      <c r="AM555" s="2" t="n">
        <v>1276.4</v>
      </c>
      <c r="AN555" s="2" t="n">
        <v>1266.9</v>
      </c>
      <c r="AO555" s="2" t="n"/>
      <c r="AP555" s="2" t="n">
        <v>1279.4</v>
      </c>
      <c r="AQ555" s="2" t="n">
        <v>1245.8</v>
      </c>
      <c r="AR555" s="2" t="n">
        <v>1274</v>
      </c>
      <c r="AS555" s="2" t="n">
        <v>1337.7</v>
      </c>
      <c r="AT555" s="2" t="n">
        <v>1368.8</v>
      </c>
      <c r="AU555" s="2" t="n">
        <v>1374.7</v>
      </c>
      <c r="AV555" s="2" t="n">
        <v>1436.8</v>
      </c>
      <c r="AW555" s="2" t="n">
        <v>1508.6</v>
      </c>
      <c r="AX555" s="2" t="n">
        <v>1474.9</v>
      </c>
      <c r="AY555" s="2" t="n">
        <v>1548.2</v>
      </c>
      <c r="AZ555" s="2" t="n">
        <v>1522.2</v>
      </c>
      <c r="BA555" s="2" t="n">
        <v>1578.9</v>
      </c>
      <c r="BB555" s="2" t="n">
        <v>1602.4</v>
      </c>
      <c r="BC555" s="2" t="n">
        <v>1682.5</v>
      </c>
      <c r="BD555" s="2" t="n">
        <v>1687.7</v>
      </c>
      <c r="BE555" s="2" t="n">
        <v>1676.4</v>
      </c>
      <c r="BF555" s="2" t="n">
        <v>1683.8</v>
      </c>
      <c r="BG555" s="2" t="n">
        <v>1764.4</v>
      </c>
      <c r="BH555" s="2" t="n">
        <v>1684.2</v>
      </c>
      <c r="BI555" s="2" t="n">
        <v>1683.2</v>
      </c>
      <c r="BJ555" s="2" t="n">
        <v>1673.6</v>
      </c>
      <c r="BK555" s="2" t="n">
        <v>1640.4</v>
      </c>
      <c r="BL555" s="2" t="n">
        <v>1653.2</v>
      </c>
      <c r="BM555" s="2" t="n">
        <v>1594</v>
      </c>
      <c r="BN555" s="2" t="n">
        <v>1625</v>
      </c>
      <c r="BO555" s="2" t="n"/>
      <c r="BP555" s="2" t="n">
        <v>1706.2</v>
      </c>
      <c r="BQ555" s="2" t="n">
        <v>1689.3</v>
      </c>
      <c r="BR555" s="2" t="n">
        <v>1682.8</v>
      </c>
      <c r="BS555" s="2" t="n">
        <v>1724.2</v>
      </c>
      <c r="BT555" s="2" t="n">
        <v>1679.1</v>
      </c>
      <c r="BU555" s="2" t="n">
        <v>1668.8</v>
      </c>
      <c r="BV555" s="2" t="n">
        <v>1593.6</v>
      </c>
      <c r="BW555" s="2" t="n">
        <v>1545.5</v>
      </c>
      <c r="BX555" s="2" t="n">
        <v>1602.3</v>
      </c>
      <c r="BY555" s="2" t="n">
        <v>1522.2</v>
      </c>
      <c r="BZ555" s="2" t="n">
        <v>1517.2</v>
      </c>
      <c r="CA555" s="2" t="n">
        <v>1504.8</v>
      </c>
      <c r="CB555" s="2" t="n">
        <v>1507.5</v>
      </c>
      <c r="CC555" s="2" t="n"/>
      <c r="CD555" s="2" t="n">
        <v>1478</v>
      </c>
      <c r="CE555" s="2" t="n">
        <v>1445</v>
      </c>
      <c r="CF555" s="2" t="n">
        <v>1413.6</v>
      </c>
      <c r="CG555" s="2" t="n">
        <v>1479.1</v>
      </c>
      <c r="CH555" s="2" t="n">
        <v>1553</v>
      </c>
      <c r="CI555" s="2" t="n">
        <v>1548.2</v>
      </c>
      <c r="CJ555" s="2" t="n">
        <v>1601.1</v>
      </c>
      <c r="CK555" s="2" t="n">
        <v>1573.2</v>
      </c>
      <c r="CL555" s="2" t="n">
        <v>1551.9</v>
      </c>
      <c r="CM555" s="2" t="n"/>
      <c r="CN555" s="2" t="n">
        <v>1474.3</v>
      </c>
      <c r="CO555" s="2" t="n">
        <v>1400.6</v>
      </c>
      <c r="CP555" s="2" t="n">
        <v>1407.5</v>
      </c>
      <c r="CQ555" s="2" t="n">
        <v>1422.7</v>
      </c>
      <c r="CR555" s="2" t="n">
        <v>1412.8</v>
      </c>
      <c r="CS555" s="2" t="n">
        <v>1483.4</v>
      </c>
      <c r="CT555" s="2" t="n">
        <v>1557.5</v>
      </c>
      <c r="CU555" s="2" t="n">
        <v>1560.6</v>
      </c>
      <c r="CV555" s="2" t="n">
        <v>1500.6</v>
      </c>
      <c r="CW555" s="2" t="n">
        <v>1525.4</v>
      </c>
      <c r="CX555" s="2" t="n">
        <v>1512.9</v>
      </c>
      <c r="CY555" s="2" t="n">
        <v>1467.2</v>
      </c>
      <c r="CZ555" s="2" t="n">
        <v>1408.9</v>
      </c>
      <c r="DA555" s="2" t="n">
        <v>1415.7</v>
      </c>
      <c r="DB555" s="2" t="n">
        <v>1428.6</v>
      </c>
      <c r="DC555" s="2" t="n">
        <v>1424.7</v>
      </c>
      <c r="DD555" s="2" t="n">
        <v>1417.2</v>
      </c>
      <c r="DE555" s="2" t="n">
        <v>1425</v>
      </c>
      <c r="DF555" s="2" t="n">
        <v>1381</v>
      </c>
      <c r="DG555" s="2" t="n">
        <v>1358.7</v>
      </c>
      <c r="DH555" s="2" t="n">
        <v>1343.9</v>
      </c>
      <c r="DI555" s="2" t="n">
        <v>1352.8</v>
      </c>
      <c r="DJ555" s="2" t="n">
        <v>1292</v>
      </c>
      <c r="DK555" s="2" t="n">
        <v>1353.8</v>
      </c>
      <c r="DL555" s="2" t="n">
        <v>1302.5</v>
      </c>
      <c r="DM555" s="2" t="n">
        <v>1308.8</v>
      </c>
      <c r="DN555" s="2" t="n">
        <v>1297.9</v>
      </c>
      <c r="DO555" s="2" t="n">
        <v>1293.3</v>
      </c>
      <c r="DP555" s="2" t="n">
        <v>1261.1</v>
      </c>
      <c r="DQ555" s="2" t="n">
        <v>1198.1</v>
      </c>
      <c r="DR555" s="2" t="n">
        <v>1251.5</v>
      </c>
      <c r="DS555" s="2" t="n">
        <v>1308.8</v>
      </c>
      <c r="DT555" s="2" t="n">
        <v>1361.9</v>
      </c>
      <c r="DU555" s="2" t="n">
        <v>1354.1</v>
      </c>
      <c r="DV555" s="2" t="n">
        <v>1344.9</v>
      </c>
      <c r="DW555" s="2" t="n"/>
      <c r="DX555" s="2" t="n">
        <v>1321.7</v>
      </c>
      <c r="DY555" s="2" t="n">
        <v>1297.4</v>
      </c>
      <c r="DZ555" s="2" t="n">
        <v>1320.8</v>
      </c>
      <c r="EA555" s="2" t="n">
        <v>1323.5</v>
      </c>
      <c r="EB555" s="2" t="n">
        <v>1342.7</v>
      </c>
      <c r="EC555" s="2" t="n">
        <v>1373.8</v>
      </c>
      <c r="ED555" s="2" t="n">
        <v>1439.3</v>
      </c>
      <c r="EE555" s="2" t="n">
        <v>1487.1</v>
      </c>
      <c r="EF555" s="2" t="n">
        <v>1497.3</v>
      </c>
      <c r="EG555" s="2" t="n">
        <v>1471.6</v>
      </c>
      <c r="EH555" s="2" t="n">
        <v>1401.3</v>
      </c>
      <c r="EI555" s="2" t="n">
        <v>1377.3</v>
      </c>
      <c r="EJ555" s="2" t="n">
        <v>1357.2</v>
      </c>
      <c r="EK555" s="2" t="n">
        <v>1309.4</v>
      </c>
      <c r="EL555" s="2" t="n">
        <v>1309.4</v>
      </c>
      <c r="EM555" s="2" t="n">
        <v>1281.2</v>
      </c>
      <c r="EN555" s="2" t="n">
        <v>1240.1</v>
      </c>
      <c r="EO555" s="2" t="n">
        <v>1178.1</v>
      </c>
      <c r="EP555" s="2" t="n">
        <v>1119.2</v>
      </c>
      <c r="EQ555" s="2" t="n">
        <v>1101.2</v>
      </c>
      <c r="ER555" s="2" t="n">
        <v>1152.4</v>
      </c>
      <c r="ES555" s="2" t="n"/>
      <c r="ET555" s="2" t="n">
        <v>1121</v>
      </c>
      <c r="EU555" s="2" t="n">
        <v>1172.9</v>
      </c>
      <c r="EV555" s="2" t="n">
        <v>1228.4</v>
      </c>
      <c r="EW555" s="2" t="n">
        <v>1223.8</v>
      </c>
      <c r="EX555" s="2" t="n">
        <v>1114.7</v>
      </c>
      <c r="EY555" s="2" t="n">
        <v>1169.9</v>
      </c>
      <c r="EZ555" s="2" t="n">
        <v>1228.3</v>
      </c>
      <c r="FA555" s="2" t="n">
        <v>1180.7</v>
      </c>
      <c r="FB555" s="2" t="n">
        <v>1123.5</v>
      </c>
      <c r="FC555" s="2" t="n">
        <v>1179.6</v>
      </c>
      <c r="FD555" s="2" t="n">
        <v>1238.5</v>
      </c>
      <c r="FE555" s="2" t="n">
        <v>1300.4</v>
      </c>
      <c r="FF555" s="2" t="n">
        <v>1365.4</v>
      </c>
      <c r="FG555" s="2" t="n">
        <v>1422.1</v>
      </c>
      <c r="FH555" s="2" t="n">
        <v>1434.8</v>
      </c>
      <c r="FI555" s="2" t="n">
        <v>1403.2</v>
      </c>
      <c r="FJ555" s="2" t="n">
        <v>1473.3</v>
      </c>
      <c r="FK555" s="2" t="n">
        <v>1451.6</v>
      </c>
      <c r="FL555" s="2" t="n">
        <v>1412.3</v>
      </c>
      <c r="FM555" s="2" t="n">
        <v>1404.4</v>
      </c>
      <c r="FN555" s="2" t="n">
        <v>1474.6</v>
      </c>
      <c r="FO555" s="2" t="n">
        <v>1496.4</v>
      </c>
      <c r="FP555" s="2" t="n">
        <v>1470.9</v>
      </c>
      <c r="FQ555" s="2" t="n">
        <v>1413.4</v>
      </c>
      <c r="FR555" s="2" t="n">
        <v>1433.2</v>
      </c>
      <c r="FS555" s="2" t="n"/>
      <c r="FT555" s="2" t="n">
        <v>1497.8</v>
      </c>
      <c r="FU555" s="2" t="n">
        <v>1472.4</v>
      </c>
      <c r="FV555" s="2" t="n">
        <v>1476.8</v>
      </c>
      <c r="FW555" s="2" t="n">
        <v>1426.5</v>
      </c>
      <c r="FX555" s="2" t="n">
        <v>1475.5</v>
      </c>
      <c r="FY555" s="2" t="n">
        <v>1457.7</v>
      </c>
      <c r="FZ555" s="2" t="n">
        <v>1385.2</v>
      </c>
      <c r="GA555" s="2" t="n">
        <v>1316</v>
      </c>
      <c r="GB555" s="2" t="n">
        <v>1318.6</v>
      </c>
      <c r="GC555" s="2" t="n">
        <v>1384.5</v>
      </c>
      <c r="GD555" s="2" t="n">
        <v>1453.7</v>
      </c>
      <c r="GE555" s="2" t="n">
        <v>1410.3</v>
      </c>
      <c r="GF555" s="2" t="n">
        <v>1426</v>
      </c>
      <c r="GG555" s="2" t="n">
        <v>1364.3</v>
      </c>
      <c r="GH555" s="2" t="n">
        <v>1415.9</v>
      </c>
      <c r="GI555" s="2" t="n">
        <v>1397.3</v>
      </c>
      <c r="GJ555" s="2" t="n"/>
      <c r="GK555" s="2" t="n">
        <v>1459.7</v>
      </c>
      <c r="GL555" s="2" t="n">
        <v>1514.4</v>
      </c>
      <c r="GM555" s="2" t="n"/>
      <c r="GN555" s="2" t="n">
        <v>1583.7</v>
      </c>
      <c r="GO555" s="2" t="n">
        <v>1628.8</v>
      </c>
      <c r="GP555" s="2" t="n"/>
      <c r="GQ555" s="2" t="n">
        <v>1661.5</v>
      </c>
      <c r="GR555" s="2" t="n">
        <v>1610.9</v>
      </c>
      <c r="GS555" s="2" t="n">
        <v>1683.3</v>
      </c>
      <c r="GT555" s="2" t="n">
        <v>1712.8</v>
      </c>
      <c r="GU555" s="2" t="n">
        <v>1687.9</v>
      </c>
      <c r="GV555" s="2" t="n">
        <v>1652.4</v>
      </c>
      <c r="GW555" s="2" t="n"/>
      <c r="GX555" s="2" t="n">
        <v>1711.9</v>
      </c>
      <c r="GY555" s="2" t="n">
        <v>1797.4</v>
      </c>
      <c r="GZ555" s="2" t="n">
        <v>1885.5</v>
      </c>
      <c r="HA555" s="2" t="n">
        <v>1855.4</v>
      </c>
      <c r="HB555" s="2" t="n">
        <v>1916.7</v>
      </c>
      <c r="HC555" s="2" t="n">
        <v>1925.9</v>
      </c>
      <c r="HD555" s="2" t="n">
        <v>1992.7</v>
      </c>
      <c r="HE555" s="2" t="n">
        <v>1939.8</v>
      </c>
      <c r="HF555" s="2" t="n">
        <v>1900.9</v>
      </c>
      <c r="HG555" s="2" t="n">
        <v>1933.2</v>
      </c>
      <c r="HH555" s="2" t="n">
        <v>1965.8</v>
      </c>
      <c r="HI555" s="2" t="n">
        <v>2008.5</v>
      </c>
      <c r="HJ555" s="2" t="n">
        <v>2008.5</v>
      </c>
      <c r="HK555" s="2" t="n">
        <v>2054.8</v>
      </c>
      <c r="HL555" s="2" t="n">
        <v>2129.4</v>
      </c>
      <c r="HM555" s="2" t="n">
        <v>2156.3</v>
      </c>
      <c r="HN555" s="2" t="n">
        <v>2132.7</v>
      </c>
      <c r="HO555" s="2" t="n">
        <v>2173.6</v>
      </c>
      <c r="HP555" s="2" t="n">
        <v>2072.3</v>
      </c>
      <c r="HQ555" s="2" t="n">
        <v>2017.1</v>
      </c>
      <c r="HR555" s="2" t="n">
        <v>2042.7</v>
      </c>
      <c r="HS555" s="2" t="n">
        <v>2062.5</v>
      </c>
      <c r="HT555" s="2" t="n">
        <v>2058.3</v>
      </c>
      <c r="HU555" s="2" t="n">
        <v>2009.1</v>
      </c>
      <c r="HV555" s="2" t="n">
        <v>2044.5</v>
      </c>
      <c r="HW555" s="2" t="n">
        <v>2065.5</v>
      </c>
      <c r="HX555" s="2" t="n">
        <v>2045.9</v>
      </c>
      <c r="HY555" s="2" t="n">
        <v>1994.4</v>
      </c>
      <c r="HZ555" s="2" t="n">
        <v>2045</v>
      </c>
      <c r="IA555" s="2" t="n">
        <v>1952.1</v>
      </c>
      <c r="IB555" s="2" t="n">
        <v>1961.8</v>
      </c>
      <c r="IC555" s="2" t="n">
        <v>1961.8</v>
      </c>
      <c r="ID555" s="2" t="n">
        <v>1863.8</v>
      </c>
      <c r="IE555" s="2" t="n">
        <v>1770.7</v>
      </c>
      <c r="IF555" s="2" t="n">
        <v>1682.2</v>
      </c>
      <c r="IG555" s="2" t="n">
        <v>1682.6</v>
      </c>
      <c r="IH555" s="2" t="n">
        <v>1766.7</v>
      </c>
      <c r="II555" s="2" t="n">
        <v>1836</v>
      </c>
      <c r="IJ555" s="2" t="n">
        <v>1844.3</v>
      </c>
      <c r="IK555" s="2" t="n">
        <v>1935.5</v>
      </c>
      <c r="IL555" s="2" t="n">
        <v>1924.1</v>
      </c>
      <c r="IM555" s="2" t="n">
        <v>1873.8</v>
      </c>
      <c r="IN555" s="2" t="n">
        <v>1947.6</v>
      </c>
      <c r="IO555" s="2" t="n">
        <v>1905.8</v>
      </c>
      <c r="IP555" s="2" t="n">
        <v>1825.3</v>
      </c>
      <c r="IQ555" s="2" t="n">
        <v>1916.5</v>
      </c>
      <c r="IR555" s="2" t="n">
        <v>1942.6</v>
      </c>
      <c r="IS555" s="2" t="n">
        <v>1943.2</v>
      </c>
      <c r="IT555" s="2" t="n">
        <v>1878</v>
      </c>
      <c r="IU555" s="2" t="n">
        <v>1841.8</v>
      </c>
      <c r="IV555" s="2" t="n">
        <v>1757.9</v>
      </c>
      <c r="IW555" s="2" t="n">
        <v>1691</v>
      </c>
      <c r="IX555" s="2" t="n">
        <v>1691</v>
      </c>
      <c r="IY555" s="2" t="n">
        <v>1699.1</v>
      </c>
      <c r="IZ555" s="2" t="n">
        <v>1703.4</v>
      </c>
      <c r="JA555" s="2" t="n">
        <v>1668.1</v>
      </c>
      <c r="JB555" s="2" t="n">
        <v>1680.6</v>
      </c>
    </row>
    <row r="556">
      <c r="A556" t="inlineStr">
        <is>
          <t>PRESTIGE</t>
        </is>
      </c>
      <c r="B556" s="2" t="n">
        <v>1598.96</v>
      </c>
      <c r="C556" s="2" t="n">
        <v>1611.15</v>
      </c>
      <c r="D556" s="2" t="n">
        <v>1628.63</v>
      </c>
      <c r="E556" s="2" t="n">
        <v>1657.19</v>
      </c>
      <c r="F556" s="2" t="n">
        <v>1648.1</v>
      </c>
      <c r="G556" s="2" t="n">
        <v>1694.55</v>
      </c>
      <c r="H556" s="2" t="n">
        <v>1693.05</v>
      </c>
      <c r="I556" s="2" t="n">
        <v>1724.32</v>
      </c>
      <c r="J556" s="2" t="n">
        <v>1722.62</v>
      </c>
      <c r="K556" s="2" t="n">
        <v>1716.62</v>
      </c>
      <c r="L556" s="2" t="n">
        <v>1781.15</v>
      </c>
      <c r="M556" s="2" t="n">
        <v>1780.15</v>
      </c>
      <c r="N556" s="2" t="n">
        <v>1804.02</v>
      </c>
      <c r="O556" s="2" t="n">
        <v>1791.04</v>
      </c>
      <c r="P556" s="2" t="n">
        <v>1751.78</v>
      </c>
      <c r="Q556" s="2" t="n">
        <v>1696.05</v>
      </c>
      <c r="R556" s="2" t="n">
        <v>1667.18</v>
      </c>
      <c r="S556" s="2" t="n">
        <v>1609.45</v>
      </c>
      <c r="T556" s="2" t="n">
        <v>1638.31</v>
      </c>
      <c r="U556" s="2" t="n">
        <v>1622.93</v>
      </c>
      <c r="V556" s="2" t="n">
        <v>1624.63</v>
      </c>
      <c r="W556" s="2" t="n">
        <v>1594.66</v>
      </c>
      <c r="X556" s="2" t="n">
        <v>1630.92</v>
      </c>
      <c r="Y556" s="2" t="n">
        <v>1607.05</v>
      </c>
      <c r="Z556" s="2" t="n">
        <v>1602.76</v>
      </c>
      <c r="AA556" s="2" t="n">
        <v>1627.63</v>
      </c>
      <c r="AB556" s="2" t="n">
        <v>1601.76</v>
      </c>
      <c r="AC556" s="2" t="n">
        <v>1650.9</v>
      </c>
      <c r="AD556" s="2" t="n">
        <v>1628.93</v>
      </c>
      <c r="AE556" s="2" t="n">
        <v>1627.03</v>
      </c>
      <c r="AF556" s="2" t="n">
        <v>1599.06</v>
      </c>
      <c r="AG556" s="2" t="n"/>
      <c r="AH556" s="2" t="n">
        <v>1622.83</v>
      </c>
      <c r="AI556" s="2" t="n">
        <v>1634.52</v>
      </c>
      <c r="AJ556" s="2" t="n">
        <v>1624.73</v>
      </c>
      <c r="AK556" s="2" t="n">
        <v>1628.73</v>
      </c>
      <c r="AL556" s="2" t="n">
        <v>1633.72</v>
      </c>
      <c r="AM556" s="2" t="n">
        <v>1647.2</v>
      </c>
      <c r="AN556" s="2" t="n">
        <v>1607.15</v>
      </c>
      <c r="AO556" s="2" t="n"/>
      <c r="AP556" s="2" t="n">
        <v>1578.08</v>
      </c>
      <c r="AQ556" s="2" t="n">
        <v>1560</v>
      </c>
      <c r="AR556" s="2" t="n">
        <v>1576.39</v>
      </c>
      <c r="AS556" s="2" t="n">
        <v>1563.8</v>
      </c>
      <c r="AT556" s="2" t="n">
        <v>1584.9</v>
      </c>
      <c r="AU556" s="2" t="n">
        <v>1554.2</v>
      </c>
      <c r="AV556" s="2" t="n">
        <v>1510.5</v>
      </c>
      <c r="AW556" s="2" t="n">
        <v>1538.6</v>
      </c>
      <c r="AX556" s="2" t="n">
        <v>1542.7</v>
      </c>
      <c r="AY556" s="2" t="n">
        <v>1561.9</v>
      </c>
      <c r="AZ556" s="2" t="n">
        <v>1558.9</v>
      </c>
      <c r="BA556" s="2" t="n">
        <v>1549.7</v>
      </c>
      <c r="BB556" s="2" t="n">
        <v>1594.2</v>
      </c>
      <c r="BC556" s="2" t="n">
        <v>1625.2</v>
      </c>
      <c r="BD556" s="2" t="n">
        <v>1654.3</v>
      </c>
      <c r="BE556" s="2" t="n">
        <v>1629</v>
      </c>
      <c r="BF556" s="2" t="n">
        <v>1618.7</v>
      </c>
      <c r="BG556" s="2" t="n">
        <v>1617.4</v>
      </c>
      <c r="BH556" s="2" t="n">
        <v>1604.9</v>
      </c>
      <c r="BI556" s="2" t="n">
        <v>1572.7</v>
      </c>
      <c r="BJ556" s="2" t="n">
        <v>1534.5</v>
      </c>
      <c r="BK556" s="2" t="n">
        <v>1507.4</v>
      </c>
      <c r="BL556" s="2" t="n">
        <v>1520.8</v>
      </c>
      <c r="BM556" s="2" t="n">
        <v>1510.1</v>
      </c>
      <c r="BN556" s="2" t="n">
        <v>1542.1</v>
      </c>
      <c r="BO556" s="2" t="n"/>
      <c r="BP556" s="2" t="n">
        <v>1530.1</v>
      </c>
      <c r="BQ556" s="2" t="n">
        <v>1541.3</v>
      </c>
      <c r="BR556" s="2" t="n">
        <v>1530.6</v>
      </c>
      <c r="BS556" s="2" t="n">
        <v>1513.8</v>
      </c>
      <c r="BT556" s="2" t="n">
        <v>1582.9</v>
      </c>
      <c r="BU556" s="2" t="n">
        <v>1621.6</v>
      </c>
      <c r="BV556" s="2" t="n">
        <v>1614.6</v>
      </c>
      <c r="BW556" s="2" t="n">
        <v>1603.6</v>
      </c>
      <c r="BX556" s="2" t="n">
        <v>1676</v>
      </c>
      <c r="BY556" s="2" t="n">
        <v>1696.9</v>
      </c>
      <c r="BZ556" s="2" t="n">
        <v>1706.2</v>
      </c>
      <c r="CA556" s="2" t="n">
        <v>1717.5</v>
      </c>
      <c r="CB556" s="2" t="n">
        <v>1713.4</v>
      </c>
      <c r="CC556" s="2" t="n"/>
      <c r="CD556" s="2" t="n">
        <v>1737.1</v>
      </c>
      <c r="CE556" s="2" t="n">
        <v>1754.1</v>
      </c>
      <c r="CF556" s="2" t="n">
        <v>1784.8</v>
      </c>
      <c r="CG556" s="2" t="n">
        <v>1758.2</v>
      </c>
      <c r="CH556" s="2" t="n">
        <v>1753.1</v>
      </c>
      <c r="CI556" s="2" t="n">
        <v>1755.3</v>
      </c>
      <c r="CJ556" s="2" t="n">
        <v>1744.7</v>
      </c>
      <c r="CK556" s="2" t="n">
        <v>1780.7</v>
      </c>
      <c r="CL556" s="2" t="n">
        <v>1746.5</v>
      </c>
      <c r="CM556" s="2" t="n"/>
      <c r="CN556" s="2" t="n">
        <v>1725.2</v>
      </c>
      <c r="CO556" s="2" t="n">
        <v>1738.6</v>
      </c>
      <c r="CP556" s="2" t="n">
        <v>1750.7</v>
      </c>
      <c r="CQ556" s="2" t="n">
        <v>1758.6</v>
      </c>
      <c r="CR556" s="2" t="n">
        <v>1701.2</v>
      </c>
      <c r="CS556" s="2" t="n">
        <v>1755.2</v>
      </c>
      <c r="CT556" s="2" t="n">
        <v>1744.9</v>
      </c>
      <c r="CU556" s="2" t="n">
        <v>1753.2</v>
      </c>
      <c r="CV556" s="2" t="n">
        <v>1722.3</v>
      </c>
      <c r="CW556" s="2" t="n">
        <v>1717.3</v>
      </c>
      <c r="CX556" s="2" t="n">
        <v>1717.2</v>
      </c>
      <c r="CY556" s="2" t="n">
        <v>1688.5</v>
      </c>
      <c r="CZ556" s="2" t="n">
        <v>1631.3</v>
      </c>
      <c r="DA556" s="2" t="n">
        <v>1655.9</v>
      </c>
      <c r="DB556" s="2" t="n">
        <v>1667.8</v>
      </c>
      <c r="DC556" s="2" t="n">
        <v>1669.5</v>
      </c>
      <c r="DD556" s="2" t="n">
        <v>1677.3</v>
      </c>
      <c r="DE556" s="2" t="n">
        <v>1659.2</v>
      </c>
      <c r="DF556" s="2" t="n">
        <v>1652.5</v>
      </c>
      <c r="DG556" s="2" t="n">
        <v>1642.2</v>
      </c>
      <c r="DH556" s="2" t="n">
        <v>1659.2</v>
      </c>
      <c r="DI556" s="2" t="n">
        <v>1689.7</v>
      </c>
      <c r="DJ556" s="2" t="n">
        <v>1610</v>
      </c>
      <c r="DK556" s="2" t="n">
        <v>1632.9</v>
      </c>
      <c r="DL556" s="2" t="n">
        <v>1618.4</v>
      </c>
      <c r="DM556" s="2" t="n">
        <v>1652.2</v>
      </c>
      <c r="DN556" s="2" t="n">
        <v>1660.9</v>
      </c>
      <c r="DO556" s="2" t="n">
        <v>1655.4</v>
      </c>
      <c r="DP556" s="2" t="n">
        <v>1627.9</v>
      </c>
      <c r="DQ556" s="2" t="n">
        <v>1607.4</v>
      </c>
      <c r="DR556" s="2" t="n">
        <v>1600.2</v>
      </c>
      <c r="DS556" s="2" t="n">
        <v>1624.1</v>
      </c>
      <c r="DT556" s="2" t="n">
        <v>1603.1</v>
      </c>
      <c r="DU556" s="2" t="n">
        <v>1604.8</v>
      </c>
      <c r="DV556" s="2" t="n">
        <v>1618</v>
      </c>
      <c r="DW556" s="2" t="n"/>
      <c r="DX556" s="2" t="n">
        <v>1609.6</v>
      </c>
      <c r="DY556" s="2" t="n">
        <v>1591</v>
      </c>
      <c r="DZ556" s="2" t="n">
        <v>1569.6</v>
      </c>
      <c r="EA556" s="2" t="n">
        <v>1594.8</v>
      </c>
      <c r="EB556" s="2" t="n">
        <v>1604.1</v>
      </c>
      <c r="EC556" s="2" t="n">
        <v>1618.8</v>
      </c>
      <c r="ED556" s="2" t="n">
        <v>1667.1</v>
      </c>
      <c r="EE556" s="2" t="n">
        <v>1653.2</v>
      </c>
      <c r="EF556" s="2" t="n">
        <v>1619.5</v>
      </c>
      <c r="EG556" s="2" t="n">
        <v>1589.4</v>
      </c>
      <c r="EH556" s="2" t="n">
        <v>1564.1</v>
      </c>
      <c r="EI556" s="2" t="n">
        <v>1505.1</v>
      </c>
      <c r="EJ556" s="2" t="n">
        <v>1517.7</v>
      </c>
      <c r="EK556" s="2" t="n">
        <v>1500.2</v>
      </c>
      <c r="EL556" s="2" t="n">
        <v>1500.2</v>
      </c>
      <c r="EM556" s="2" t="n">
        <v>1523.2</v>
      </c>
      <c r="EN556" s="2" t="n">
        <v>1505.8</v>
      </c>
      <c r="EO556" s="2" t="n">
        <v>1424.6</v>
      </c>
      <c r="EP556" s="2" t="n">
        <v>1439.1</v>
      </c>
      <c r="EQ556" s="2" t="n">
        <v>1422.6</v>
      </c>
      <c r="ER556" s="2" t="n">
        <v>1388.8</v>
      </c>
      <c r="ES556" s="2" t="n"/>
      <c r="ET556" s="2" t="n">
        <v>1392</v>
      </c>
      <c r="EU556" s="2" t="n">
        <v>1422</v>
      </c>
      <c r="EV556" s="2" t="n">
        <v>1427.5</v>
      </c>
      <c r="EW556" s="2" t="n">
        <v>1461.5</v>
      </c>
      <c r="EX556" s="2" t="n">
        <v>1483.2</v>
      </c>
      <c r="EY556" s="2" t="n">
        <v>1543.3</v>
      </c>
      <c r="EZ556" s="2" t="n">
        <v>1533.5</v>
      </c>
      <c r="FA556" s="2" t="n">
        <v>1526.8</v>
      </c>
      <c r="FB556" s="2" t="n">
        <v>1555.9</v>
      </c>
      <c r="FC556" s="2" t="n">
        <v>1589.2</v>
      </c>
      <c r="FD556" s="2" t="n">
        <v>1591.7</v>
      </c>
      <c r="FE556" s="2" t="n">
        <v>1597.5</v>
      </c>
      <c r="FF556" s="2" t="n">
        <v>1572.7</v>
      </c>
      <c r="FG556" s="2" t="n">
        <v>1519.1</v>
      </c>
      <c r="FH556" s="2" t="n">
        <v>1527.8</v>
      </c>
      <c r="FI556" s="2" t="n">
        <v>1525.6</v>
      </c>
      <c r="FJ556" s="2" t="n">
        <v>1529.1</v>
      </c>
      <c r="FK556" s="2" t="n">
        <v>1492</v>
      </c>
      <c r="FL556" s="2" t="n">
        <v>1487</v>
      </c>
      <c r="FM556" s="2" t="n">
        <v>1488.9</v>
      </c>
      <c r="FN556" s="2" t="n">
        <v>1425.6</v>
      </c>
      <c r="FO556" s="2" t="n">
        <v>1420.7</v>
      </c>
      <c r="FP556" s="2" t="n">
        <v>1428.5</v>
      </c>
      <c r="FQ556" s="2" t="n">
        <v>1393</v>
      </c>
      <c r="FR556" s="2" t="n">
        <v>1377.3</v>
      </c>
      <c r="FS556" s="2" t="n"/>
      <c r="FT556" s="2" t="n">
        <v>1350.8</v>
      </c>
      <c r="FU556" s="2" t="n">
        <v>1375.6</v>
      </c>
      <c r="FV556" s="2" t="n">
        <v>1335.5</v>
      </c>
      <c r="FW556" s="2" t="n">
        <v>1304.6</v>
      </c>
      <c r="FX556" s="2" t="n">
        <v>1307.3</v>
      </c>
      <c r="FY556" s="2" t="n">
        <v>1271.5</v>
      </c>
      <c r="FZ556" s="2" t="n">
        <v>1252.7</v>
      </c>
      <c r="GA556" s="2" t="n">
        <v>1257</v>
      </c>
      <c r="GB556" s="2" t="n">
        <v>1250.3</v>
      </c>
      <c r="GC556" s="2" t="n">
        <v>1265.8</v>
      </c>
      <c r="GD556" s="2" t="n">
        <v>1321.4</v>
      </c>
      <c r="GE556" s="2" t="n">
        <v>1268</v>
      </c>
      <c r="GF556" s="2" t="n">
        <v>1248.2</v>
      </c>
      <c r="GG556" s="2" t="n">
        <v>1178.6</v>
      </c>
      <c r="GH556" s="2" t="n">
        <v>1201.5</v>
      </c>
      <c r="GI556" s="2" t="n">
        <v>1228.1</v>
      </c>
      <c r="GJ556" s="2" t="n"/>
      <c r="GK556" s="2" t="n">
        <v>1172.8</v>
      </c>
      <c r="GL556" s="2" t="n">
        <v>1126.5</v>
      </c>
      <c r="GM556" s="2" t="n"/>
      <c r="GN556" s="2" t="n">
        <v>1144.9</v>
      </c>
      <c r="GO556" s="2" t="n">
        <v>1152</v>
      </c>
      <c r="GP556" s="2" t="n"/>
      <c r="GQ556" s="2" t="n">
        <v>1183.2</v>
      </c>
      <c r="GR556" s="2" t="n">
        <v>1222.1</v>
      </c>
      <c r="GS556" s="2" t="n">
        <v>1320.8</v>
      </c>
      <c r="GT556" s="2" t="n">
        <v>1319.4</v>
      </c>
      <c r="GU556" s="2" t="n">
        <v>1322.4</v>
      </c>
      <c r="GV556" s="2" t="n">
        <v>1304.5</v>
      </c>
      <c r="GW556" s="2" t="n"/>
      <c r="GX556" s="2" t="n">
        <v>1342.4</v>
      </c>
      <c r="GY556" s="2" t="n">
        <v>1337.9</v>
      </c>
      <c r="GZ556" s="2" t="n">
        <v>1356.8</v>
      </c>
      <c r="HA556" s="2" t="n">
        <v>1373.8</v>
      </c>
      <c r="HB556" s="2" t="n">
        <v>1402.7</v>
      </c>
      <c r="HC556" s="2" t="n">
        <v>1405.5</v>
      </c>
      <c r="HD556" s="2" t="n">
        <v>1384.2</v>
      </c>
      <c r="HE556" s="2" t="n">
        <v>1373.2</v>
      </c>
      <c r="HF556" s="2" t="n">
        <v>1405.1</v>
      </c>
      <c r="HG556" s="2" t="n">
        <v>1402.6</v>
      </c>
      <c r="HH556" s="2" t="n">
        <v>1433.7</v>
      </c>
      <c r="HI556" s="2" t="n">
        <v>1414.4</v>
      </c>
      <c r="HJ556" s="2" t="n">
        <v>1414.4</v>
      </c>
      <c r="HK556" s="2" t="n">
        <v>1454.4</v>
      </c>
      <c r="HL556" s="2" t="n">
        <v>1432.2</v>
      </c>
      <c r="HM556" s="2" t="n">
        <v>1455.2</v>
      </c>
      <c r="HN556" s="2" t="n">
        <v>1483.5</v>
      </c>
      <c r="HO556" s="2" t="n">
        <v>1507.3</v>
      </c>
      <c r="HP556" s="2" t="n">
        <v>1455.5</v>
      </c>
      <c r="HQ556" s="2" t="n">
        <v>1380.8</v>
      </c>
      <c r="HR556" s="2" t="n">
        <v>1362.4</v>
      </c>
      <c r="HS556" s="2" t="n">
        <v>1369.8</v>
      </c>
      <c r="HT556" s="2" t="n">
        <v>1342.2</v>
      </c>
      <c r="HU556" s="2" t="n">
        <v>1342.7</v>
      </c>
      <c r="HV556" s="2" t="n">
        <v>1377.1</v>
      </c>
      <c r="HW556" s="2" t="n">
        <v>1387.8</v>
      </c>
      <c r="HX556" s="2" t="n">
        <v>1385.6</v>
      </c>
      <c r="HY556" s="2" t="n">
        <v>1388.5</v>
      </c>
      <c r="HZ556" s="2" t="n">
        <v>1401.4</v>
      </c>
      <c r="IA556" s="2" t="n">
        <v>1402.2</v>
      </c>
      <c r="IB556" s="2" t="n">
        <v>1399.8</v>
      </c>
      <c r="IC556" s="2" t="n">
        <v>1399.8</v>
      </c>
      <c r="ID556" s="2" t="n">
        <v>1369.2</v>
      </c>
      <c r="IE556" s="2" t="n">
        <v>1358.2</v>
      </c>
      <c r="IF556" s="2" t="n">
        <v>1395</v>
      </c>
      <c r="IG556" s="2" t="n">
        <v>1345.6</v>
      </c>
      <c r="IH556" s="2" t="n">
        <v>1356.8</v>
      </c>
      <c r="II556" s="2" t="n">
        <v>1381.1</v>
      </c>
      <c r="IJ556" s="2" t="n">
        <v>1327.6</v>
      </c>
      <c r="IK556" s="2" t="n">
        <v>1354</v>
      </c>
      <c r="IL556" s="2" t="n">
        <v>1328</v>
      </c>
      <c r="IM556" s="2" t="n">
        <v>1325.3</v>
      </c>
      <c r="IN556" s="2" t="n">
        <v>1387.3</v>
      </c>
      <c r="IO556" s="2" t="n">
        <v>1472.5</v>
      </c>
      <c r="IP556" s="2" t="n">
        <v>1521.1</v>
      </c>
      <c r="IQ556" s="2" t="n">
        <v>1521.5</v>
      </c>
      <c r="IR556" s="2" t="n">
        <v>1527.7</v>
      </c>
      <c r="IS556" s="2" t="n">
        <v>1497.3</v>
      </c>
      <c r="IT556" s="2" t="n">
        <v>1512.5</v>
      </c>
      <c r="IU556" s="2" t="n">
        <v>1512.7</v>
      </c>
      <c r="IV556" s="2" t="n">
        <v>1541.1</v>
      </c>
      <c r="IW556" s="2" t="n">
        <v>1556.3</v>
      </c>
      <c r="IX556" s="2" t="n">
        <v>1556.3</v>
      </c>
      <c r="IY556" s="2" t="n">
        <v>1539.4</v>
      </c>
      <c r="IZ556" s="2" t="n">
        <v>1564.6</v>
      </c>
      <c r="JA556" s="2" t="n">
        <v>1625.3</v>
      </c>
      <c r="JB556" s="2" t="n">
        <v>1674.1</v>
      </c>
    </row>
    <row r="557">
      <c r="A557" t="inlineStr">
        <is>
          <t>SUNPHARMA</t>
        </is>
      </c>
      <c r="B557" s="2" t="n">
        <v>1663.38</v>
      </c>
      <c r="C557" s="2" t="n">
        <v>1660.02</v>
      </c>
      <c r="D557" s="2" t="n">
        <v>1669.06</v>
      </c>
      <c r="E557" s="2" t="n">
        <v>1661.71</v>
      </c>
      <c r="F557" s="2" t="n">
        <v>1658.63</v>
      </c>
      <c r="G557" s="2" t="n">
        <v>1651.77</v>
      </c>
      <c r="H557" s="2" t="n">
        <v>1661.21</v>
      </c>
      <c r="I557" s="2" t="n">
        <v>1671.74</v>
      </c>
      <c r="J557" s="2" t="n">
        <v>1716.35</v>
      </c>
      <c r="K557" s="2" t="n">
        <v>1690.02</v>
      </c>
      <c r="L557" s="2" t="n">
        <v>1692.41</v>
      </c>
      <c r="M557" s="2" t="n">
        <v>1682.67</v>
      </c>
      <c r="N557" s="2" t="n">
        <v>1681.38</v>
      </c>
      <c r="O557" s="2" t="n">
        <v>1667.17</v>
      </c>
      <c r="P557" s="2" t="n">
        <v>1671.64</v>
      </c>
      <c r="Q557" s="2" t="n">
        <v>1681.08</v>
      </c>
      <c r="R557" s="2" t="n">
        <v>1688.03</v>
      </c>
      <c r="S557" s="2" t="n">
        <v>1691.21</v>
      </c>
      <c r="T557" s="2" t="n">
        <v>1699.46</v>
      </c>
      <c r="U557" s="2" t="n">
        <v>1722.61</v>
      </c>
      <c r="V557" s="2" t="n">
        <v>1695.69</v>
      </c>
      <c r="W557" s="2" t="n">
        <v>1619.18</v>
      </c>
      <c r="X557" s="2" t="n">
        <v>1631.01</v>
      </c>
      <c r="Y557" s="2" t="n">
        <v>1621.57</v>
      </c>
      <c r="Z557" s="2" t="n">
        <v>1584.9</v>
      </c>
      <c r="AA557" s="2" t="n">
        <v>1588.08</v>
      </c>
      <c r="AB557" s="2" t="n">
        <v>1576.66</v>
      </c>
      <c r="AC557" s="2" t="n">
        <v>1598.02</v>
      </c>
      <c r="AD557" s="2" t="n">
        <v>1611.73</v>
      </c>
      <c r="AE557" s="2" t="n">
        <v>1629.22</v>
      </c>
      <c r="AF557" s="2" t="n">
        <v>1630.81</v>
      </c>
      <c r="AG557" s="2" t="n"/>
      <c r="AH557" s="2" t="n">
        <v>1622.16</v>
      </c>
      <c r="AI557" s="2" t="n">
        <v>1616.1</v>
      </c>
      <c r="AJ557" s="2" t="n">
        <v>1622.56</v>
      </c>
      <c r="AK557" s="2" t="n">
        <v>1629.61</v>
      </c>
      <c r="AL557" s="2" t="n">
        <v>1631.2</v>
      </c>
      <c r="AM557" s="2" t="n">
        <v>1646.01</v>
      </c>
      <c r="AN557" s="2" t="n">
        <v>1589.97</v>
      </c>
      <c r="AO557" s="2" t="n"/>
      <c r="AP557" s="2" t="n">
        <v>1575.47</v>
      </c>
      <c r="AQ557" s="2" t="n">
        <v>1584.21</v>
      </c>
      <c r="AR557" s="2" t="n">
        <v>1553.21</v>
      </c>
      <c r="AS557" s="2" t="n">
        <v>1555.1</v>
      </c>
      <c r="AT557" s="2" t="n">
        <v>1568.51</v>
      </c>
      <c r="AU557" s="2" t="n">
        <v>1572.09</v>
      </c>
      <c r="AV557" s="2" t="n">
        <v>1583.32</v>
      </c>
      <c r="AW557" s="2" t="n">
        <v>1570.8</v>
      </c>
      <c r="AX557" s="2" t="n">
        <v>1581.43</v>
      </c>
      <c r="AY557" s="2" t="n">
        <v>1583.12</v>
      </c>
      <c r="AZ557" s="2" t="n">
        <v>1599.31</v>
      </c>
      <c r="BA557" s="2" t="n">
        <v>1606.17</v>
      </c>
      <c r="BB557" s="2" t="n">
        <v>1591.66</v>
      </c>
      <c r="BC557" s="2" t="n">
        <v>1600.11</v>
      </c>
      <c r="BD557" s="2" t="n">
        <v>1609.74</v>
      </c>
      <c r="BE557" s="2" t="n">
        <v>1637.96</v>
      </c>
      <c r="BF557" s="2" t="n">
        <v>1645.31</v>
      </c>
      <c r="BG557" s="2" t="n">
        <v>1633.39</v>
      </c>
      <c r="BH557" s="2" t="n">
        <v>1620.67</v>
      </c>
      <c r="BI557" s="2" t="n">
        <v>1616.6</v>
      </c>
      <c r="BJ557" s="2" t="n">
        <v>1616.9</v>
      </c>
      <c r="BK557" s="2" t="n">
        <v>1576.46</v>
      </c>
      <c r="BL557" s="2" t="n">
        <v>1579.04</v>
      </c>
      <c r="BM557" s="2" t="n">
        <v>1584.01</v>
      </c>
      <c r="BN557" s="2" t="n">
        <v>1625.64</v>
      </c>
      <c r="BO557" s="2" t="n"/>
      <c r="BP557" s="2" t="n">
        <v>1620.67</v>
      </c>
      <c r="BQ557" s="2" t="n">
        <v>1644.02</v>
      </c>
      <c r="BR557" s="2" t="n">
        <v>1642.43</v>
      </c>
      <c r="BS557" s="2" t="n">
        <v>1621.07</v>
      </c>
      <c r="BT557" s="2" t="n">
        <v>1647.8</v>
      </c>
      <c r="BU557" s="2" t="n">
        <v>1660.12</v>
      </c>
      <c r="BV557" s="2" t="n">
        <v>1657.63</v>
      </c>
      <c r="BW557" s="2" t="n">
        <v>1643.72</v>
      </c>
      <c r="BX557" s="2" t="n">
        <v>1644.42</v>
      </c>
      <c r="BY557" s="2" t="n">
        <v>1648.29</v>
      </c>
      <c r="BZ557" s="2" t="n">
        <v>1668.26</v>
      </c>
      <c r="CA557" s="2" t="n">
        <v>1677.7</v>
      </c>
      <c r="CB557" s="2" t="n">
        <v>1679.59</v>
      </c>
      <c r="CC557" s="2" t="n"/>
      <c r="CD557" s="2" t="n">
        <v>1678.99</v>
      </c>
      <c r="CE557" s="2" t="n">
        <v>1688.03</v>
      </c>
      <c r="CF557" s="2" t="n">
        <v>1682.67</v>
      </c>
      <c r="CG557" s="2" t="n">
        <v>1676.11</v>
      </c>
      <c r="CH557" s="2" t="n">
        <v>1704.83</v>
      </c>
      <c r="CI557" s="2" t="n">
        <v>1692.41</v>
      </c>
      <c r="CJ557" s="2" t="n">
        <v>1679.79</v>
      </c>
      <c r="CK557" s="2" t="n">
        <v>1695.39</v>
      </c>
      <c r="CL557" s="2" t="n">
        <v>1679.09</v>
      </c>
      <c r="CM557" s="2" t="n"/>
      <c r="CN557" s="2" t="n">
        <v>1675.02</v>
      </c>
      <c r="CO557" s="2" t="n">
        <v>1680.48</v>
      </c>
      <c r="CP557" s="2" t="n">
        <v>1686.84</v>
      </c>
      <c r="CQ557" s="2" t="n">
        <v>1705.02</v>
      </c>
      <c r="CR557" s="2" t="n">
        <v>1720.92</v>
      </c>
      <c r="CS557" s="2" t="n">
        <v>1726.19</v>
      </c>
      <c r="CT557" s="2" t="n">
        <v>1745.76</v>
      </c>
      <c r="CU557" s="2" t="n">
        <v>1752.52</v>
      </c>
      <c r="CV557" s="2" t="n">
        <v>1747.45</v>
      </c>
      <c r="CW557" s="2" t="n">
        <v>1772.59</v>
      </c>
      <c r="CX557" s="2" t="n">
        <v>1765.93</v>
      </c>
      <c r="CY557" s="2" t="n">
        <v>1768.21</v>
      </c>
      <c r="CZ557" s="2" t="n">
        <v>1769.31</v>
      </c>
      <c r="DA557" s="2" t="n">
        <v>1765.33</v>
      </c>
      <c r="DB557" s="2" t="n">
        <v>1793.25</v>
      </c>
      <c r="DC557" s="2" t="n">
        <v>1798.62</v>
      </c>
      <c r="DD557" s="2" t="n">
        <v>1819.78</v>
      </c>
      <c r="DE557" s="2" t="n">
        <v>1795.74</v>
      </c>
      <c r="DF557" s="2" t="n">
        <v>1787.89</v>
      </c>
      <c r="DG557" s="2" t="n">
        <v>1795.04</v>
      </c>
      <c r="DH557" s="2" t="n">
        <v>1806.56</v>
      </c>
      <c r="DI557" s="2" t="n">
        <v>1793.65</v>
      </c>
      <c r="DJ557" s="2" t="n">
        <v>1784.61</v>
      </c>
      <c r="DK557" s="2" t="n">
        <v>1764.54</v>
      </c>
      <c r="DL557" s="2" t="n">
        <v>1773.98</v>
      </c>
      <c r="DM557" s="2" t="n">
        <v>1795.54</v>
      </c>
      <c r="DN557" s="2" t="n">
        <v>1781.92</v>
      </c>
      <c r="DO557" s="2" t="n">
        <v>1785.5</v>
      </c>
      <c r="DP557" s="2" t="n">
        <v>1769.8</v>
      </c>
      <c r="DQ557" s="2" t="n">
        <v>1781.33</v>
      </c>
      <c r="DR557" s="2" t="n">
        <v>1734.63</v>
      </c>
      <c r="DS557" s="2" t="n">
        <v>1733.64</v>
      </c>
      <c r="DT557" s="2" t="n">
        <v>1758.38</v>
      </c>
      <c r="DU557" s="2" t="n">
        <v>1744.57</v>
      </c>
      <c r="DV557" s="2" t="n">
        <v>1725.79</v>
      </c>
      <c r="DW557" s="2" t="n"/>
      <c r="DX557" s="2" t="n">
        <v>1708.4</v>
      </c>
      <c r="DY557" s="2" t="n">
        <v>1706.12</v>
      </c>
      <c r="DZ557" s="2" t="n">
        <v>1709.1</v>
      </c>
      <c r="EA557" s="2" t="n">
        <v>1708.6</v>
      </c>
      <c r="EB557" s="2" t="n">
        <v>1709.99</v>
      </c>
      <c r="EC557" s="2" t="n">
        <v>1716.85</v>
      </c>
      <c r="ED557" s="2" t="n">
        <v>1717.74</v>
      </c>
      <c r="EE557" s="2" t="n">
        <v>1748.84</v>
      </c>
      <c r="EF557" s="2" t="n">
        <v>1771.1</v>
      </c>
      <c r="EG557" s="2" t="n">
        <v>1749.34</v>
      </c>
      <c r="EH557" s="2" t="n">
        <v>1718.74</v>
      </c>
      <c r="EI557" s="2" t="n">
        <v>1724.8</v>
      </c>
      <c r="EJ557" s="2" t="n">
        <v>1717.54</v>
      </c>
      <c r="EK557" s="2" t="n">
        <v>1689.72</v>
      </c>
      <c r="EL557" s="2" t="n">
        <v>1689.72</v>
      </c>
      <c r="EM557" s="2" t="n">
        <v>1658.13</v>
      </c>
      <c r="EN557" s="2" t="n">
        <v>1664.59</v>
      </c>
      <c r="EO557" s="2" t="n">
        <v>1603.38</v>
      </c>
      <c r="EP557" s="2" t="n">
        <v>1602.49</v>
      </c>
      <c r="EQ557" s="2" t="n">
        <v>1623.65</v>
      </c>
      <c r="ER557" s="2" t="n">
        <v>1621.37</v>
      </c>
      <c r="ES557" s="2" t="n"/>
      <c r="ET557" s="2" t="n">
        <v>1628.32</v>
      </c>
      <c r="EU557" s="2" t="n">
        <v>1600.21</v>
      </c>
      <c r="EV557" s="2" t="n">
        <v>1579.04</v>
      </c>
      <c r="EW557" s="2" t="n">
        <v>1585</v>
      </c>
      <c r="EX557" s="2" t="n">
        <v>1617.39</v>
      </c>
      <c r="EY557" s="2" t="n">
        <v>1691.11</v>
      </c>
      <c r="EZ557" s="2" t="n">
        <v>1693.4</v>
      </c>
      <c r="FA557" s="2" t="n">
        <v>1702.6</v>
      </c>
      <c r="FB557" s="2" t="n">
        <v>1695.1</v>
      </c>
      <c r="FC557" s="2" t="n">
        <v>1704.6</v>
      </c>
      <c r="FD557" s="2" t="n">
        <v>1707.8</v>
      </c>
      <c r="FE557" s="2" t="n">
        <v>1711.1</v>
      </c>
      <c r="FF557" s="2" t="n">
        <v>1714.9</v>
      </c>
      <c r="FG557" s="2" t="n">
        <v>1697.5</v>
      </c>
      <c r="FH557" s="2" t="n">
        <v>1700.5</v>
      </c>
      <c r="FI557" s="2" t="n">
        <v>1717.1</v>
      </c>
      <c r="FJ557" s="2" t="n">
        <v>1724.4</v>
      </c>
      <c r="FK557" s="2" t="n">
        <v>1713.4</v>
      </c>
      <c r="FL557" s="2" t="n">
        <v>1724.4</v>
      </c>
      <c r="FM557" s="2" t="n">
        <v>1732.3</v>
      </c>
      <c r="FN557" s="2" t="n">
        <v>1731.8</v>
      </c>
      <c r="FO557" s="2" t="n">
        <v>1764.2</v>
      </c>
      <c r="FP557" s="2" t="n">
        <v>1785.7</v>
      </c>
      <c r="FQ557" s="2" t="n">
        <v>1737</v>
      </c>
      <c r="FR557" s="2" t="n">
        <v>1752.5</v>
      </c>
      <c r="FS557" s="2" t="n"/>
      <c r="FT557" s="2" t="n">
        <v>1750.5</v>
      </c>
      <c r="FU557" s="2" t="n">
        <v>1784.5</v>
      </c>
      <c r="FV557" s="2" t="n">
        <v>1799.4</v>
      </c>
      <c r="FW557" s="2" t="n">
        <v>1807.4</v>
      </c>
      <c r="FX557" s="2" t="n">
        <v>1812.8</v>
      </c>
      <c r="FY557" s="2" t="n">
        <v>1825.9</v>
      </c>
      <c r="FZ557" s="2" t="n">
        <v>1825.3</v>
      </c>
      <c r="GA557" s="2" t="n">
        <v>1801.6</v>
      </c>
      <c r="GB557" s="2" t="n">
        <v>1783.2</v>
      </c>
      <c r="GC557" s="2" t="n">
        <v>1794.4</v>
      </c>
      <c r="GD557" s="2" t="n">
        <v>1778.3</v>
      </c>
      <c r="GE557" s="2" t="n">
        <v>1744.4</v>
      </c>
      <c r="GF557" s="2" t="n">
        <v>1777.1</v>
      </c>
      <c r="GG557" s="2" t="n">
        <v>1758.4</v>
      </c>
      <c r="GH557" s="2" t="n">
        <v>1753.3</v>
      </c>
      <c r="GI557" s="2" t="n">
        <v>1795.4</v>
      </c>
      <c r="GJ557" s="2" t="n"/>
      <c r="GK557" s="2" t="n">
        <v>1793.6</v>
      </c>
      <c r="GL557" s="2" t="n">
        <v>1757.2</v>
      </c>
      <c r="GM557" s="2" t="n"/>
      <c r="GN557" s="2" t="n">
        <v>1728.5</v>
      </c>
      <c r="GO557" s="2" t="n">
        <v>1693.6</v>
      </c>
      <c r="GP557" s="2" t="n"/>
      <c r="GQ557" s="2" t="n">
        <v>1694.6</v>
      </c>
      <c r="GR557" s="2" t="n">
        <v>1718</v>
      </c>
      <c r="GS557" s="2" t="n">
        <v>1714.6</v>
      </c>
      <c r="GT557" s="2" t="n">
        <v>1717.1</v>
      </c>
      <c r="GU557" s="2" t="n">
        <v>1654.9</v>
      </c>
      <c r="GV557" s="2" t="n">
        <v>1652.2</v>
      </c>
      <c r="GW557" s="2" t="n"/>
      <c r="GX557" s="2" t="n">
        <v>1696.6</v>
      </c>
      <c r="GY557" s="2" t="n">
        <v>1693.1</v>
      </c>
      <c r="GZ557" s="2" t="n">
        <v>1675.5</v>
      </c>
      <c r="HA557" s="2" t="n">
        <v>1668.6</v>
      </c>
      <c r="HB557" s="2" t="n">
        <v>1665.2</v>
      </c>
      <c r="HC557" s="2" t="n">
        <v>1669.8</v>
      </c>
      <c r="HD557" s="2" t="n">
        <v>1680.1</v>
      </c>
      <c r="HE557" s="2" t="n">
        <v>1620.4</v>
      </c>
      <c r="HF557" s="2" t="n">
        <v>1733.5</v>
      </c>
      <c r="HG557" s="2" t="n">
        <v>1747.3</v>
      </c>
      <c r="HH557" s="2" t="n">
        <v>1778.7</v>
      </c>
      <c r="HI557" s="2" t="n">
        <v>1808.3</v>
      </c>
      <c r="HJ557" s="2" t="n">
        <v>1808.3</v>
      </c>
      <c r="HK557" s="2" t="n">
        <v>1823.5</v>
      </c>
      <c r="HL557" s="2" t="n">
        <v>1820.8</v>
      </c>
      <c r="HM557" s="2" t="n">
        <v>1850.2</v>
      </c>
      <c r="HN557" s="2" t="n">
        <v>1834.4</v>
      </c>
      <c r="HO557" s="2" t="n">
        <v>1847.9</v>
      </c>
      <c r="HP557" s="2" t="n">
        <v>1872.7</v>
      </c>
      <c r="HQ557" s="2" t="n">
        <v>1845.7</v>
      </c>
      <c r="HR557" s="2" t="n">
        <v>1824.8</v>
      </c>
      <c r="HS557" s="2" t="n">
        <v>1863.2</v>
      </c>
      <c r="HT557" s="2" t="n">
        <v>1878.2</v>
      </c>
      <c r="HU557" s="2" t="n">
        <v>1905.8</v>
      </c>
      <c r="HV557" s="2" t="n">
        <v>1882.3</v>
      </c>
      <c r="HW557" s="2" t="n">
        <v>1880.3</v>
      </c>
      <c r="HX557" s="2" t="n">
        <v>1891.3</v>
      </c>
      <c r="HY557" s="2" t="n">
        <v>1844.6</v>
      </c>
      <c r="HZ557" s="2" t="n">
        <v>1840.6</v>
      </c>
      <c r="IA557" s="2" t="n">
        <v>1840.8</v>
      </c>
      <c r="IB557" s="2" t="n">
        <v>1844.3</v>
      </c>
      <c r="IC557" s="2" t="n">
        <v>1844.3</v>
      </c>
      <c r="ID557" s="2" t="n">
        <v>1799.2</v>
      </c>
      <c r="IE557" s="2" t="n">
        <v>1796.5</v>
      </c>
      <c r="IF557" s="2" t="n">
        <v>1789.9</v>
      </c>
      <c r="IG557" s="2" t="n">
        <v>1788.5</v>
      </c>
      <c r="IH557" s="2" t="n">
        <v>1780.1</v>
      </c>
      <c r="II557" s="2" t="n">
        <v>1782.2</v>
      </c>
      <c r="IJ557" s="2" t="n">
        <v>1788.8</v>
      </c>
      <c r="IK557" s="2" t="n">
        <v>1779</v>
      </c>
      <c r="IL557" s="2" t="n">
        <v>1786.4</v>
      </c>
      <c r="IM557" s="2" t="n">
        <v>1794.2</v>
      </c>
      <c r="IN557" s="2" t="n">
        <v>1807.7</v>
      </c>
      <c r="IO557" s="2" t="n">
        <v>1806</v>
      </c>
      <c r="IP557" s="2" t="n">
        <v>1800.7</v>
      </c>
      <c r="IQ557" s="2" t="n">
        <v>1820.4</v>
      </c>
      <c r="IR557" s="2" t="n">
        <v>1824.8</v>
      </c>
      <c r="IS557" s="2" t="n">
        <v>1838.3</v>
      </c>
      <c r="IT557" s="2" t="n">
        <v>1862.9</v>
      </c>
      <c r="IU557" s="2" t="n">
        <v>1868</v>
      </c>
      <c r="IV557" s="2" t="n">
        <v>1874.4</v>
      </c>
      <c r="IW557" s="2" t="n">
        <v>1862.8</v>
      </c>
      <c r="IX557" s="2" t="n">
        <v>1862.8</v>
      </c>
      <c r="IY557" s="2" t="n">
        <v>1874.8</v>
      </c>
      <c r="IZ557" s="2" t="n">
        <v>1862.5</v>
      </c>
      <c r="JA557" s="2" t="n">
        <v>1866.2</v>
      </c>
      <c r="JB557" s="2" t="n">
        <v>1871</v>
      </c>
    </row>
    <row r="558">
      <c r="A558" t="inlineStr">
        <is>
          <t>PIRAMALFIN</t>
        </is>
      </c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/>
      <c r="BO558" s="2" t="n"/>
      <c r="BP558" s="2" t="n"/>
      <c r="BQ558" s="2" t="n"/>
      <c r="BR558" s="2" t="n"/>
      <c r="BS558" s="2" t="n"/>
      <c r="BT558" s="2" t="n"/>
      <c r="BU558" s="2" t="n"/>
      <c r="BV558" s="2" t="n"/>
      <c r="BW558" s="2" t="n"/>
      <c r="BX558" s="2" t="n"/>
      <c r="BY558" s="2" t="n"/>
      <c r="BZ558" s="2" t="n"/>
      <c r="CA558" s="2" t="n"/>
      <c r="CB558" s="2" t="n"/>
      <c r="CC558" s="2" t="n"/>
      <c r="CD558" s="2" t="n"/>
      <c r="CE558" s="2" t="n"/>
      <c r="CF558" s="2" t="n"/>
      <c r="CG558" s="2" t="n"/>
      <c r="CH558" s="2" t="n"/>
      <c r="CI558" s="2" t="n"/>
      <c r="CJ558" s="2" t="n"/>
      <c r="CK558" s="2" t="n"/>
      <c r="CL558" s="2" t="n"/>
      <c r="CM558" s="2" t="n"/>
      <c r="CN558" s="2" t="n"/>
      <c r="CO558" s="2" t="n">
        <v>1315.54</v>
      </c>
      <c r="CP558" s="2" t="n">
        <v>1381.26</v>
      </c>
      <c r="CQ558" s="2" t="n">
        <v>1447.89</v>
      </c>
      <c r="CR558" s="2" t="n">
        <v>1425.12</v>
      </c>
      <c r="CS558" s="2" t="n">
        <v>1411.29</v>
      </c>
      <c r="CT558" s="2" t="n">
        <v>1481.79</v>
      </c>
      <c r="CU558" s="2" t="n">
        <v>1555.87</v>
      </c>
      <c r="CV558" s="2" t="n">
        <v>1633.63</v>
      </c>
      <c r="CW558" s="2" t="n">
        <v>1591.67</v>
      </c>
      <c r="CX558" s="2" t="n">
        <v>1666.84</v>
      </c>
      <c r="CY558" s="2" t="n">
        <v>1685.34</v>
      </c>
      <c r="CZ558" s="2" t="n">
        <v>1581.43</v>
      </c>
      <c r="DA558" s="2" t="n">
        <v>1610.17</v>
      </c>
      <c r="DB558" s="2" t="n">
        <v>1587</v>
      </c>
      <c r="DC558" s="2" t="n">
        <v>1564.13</v>
      </c>
      <c r="DD558" s="2" t="n">
        <v>1539.96</v>
      </c>
      <c r="DE558" s="2" t="n">
        <v>1546.23</v>
      </c>
      <c r="DF558" s="2" t="n">
        <v>1508.24</v>
      </c>
      <c r="DG558" s="2" t="n">
        <v>1504.37</v>
      </c>
      <c r="DH558" s="2" t="n">
        <v>1492.33</v>
      </c>
      <c r="DI558" s="2" t="n">
        <v>1476.23</v>
      </c>
      <c r="DJ558" s="2" t="n">
        <v>1465.29</v>
      </c>
      <c r="DK558" s="2" t="n">
        <v>1497.9</v>
      </c>
      <c r="DL558" s="2" t="n">
        <v>1537.28</v>
      </c>
      <c r="DM558" s="2" t="n">
        <v>1541.46</v>
      </c>
      <c r="DN558" s="2" t="n">
        <v>1511.82</v>
      </c>
      <c r="DO558" s="2" t="n">
        <v>1512.22</v>
      </c>
      <c r="DP558" s="2" t="n">
        <v>1514.91</v>
      </c>
      <c r="DQ558" s="2" t="n">
        <v>1506.36</v>
      </c>
      <c r="DR558" s="2" t="n">
        <v>1528.53</v>
      </c>
      <c r="DS558" s="2" t="n">
        <v>1592.77</v>
      </c>
      <c r="DT558" s="2" t="n">
        <v>1598.83</v>
      </c>
      <c r="DU558" s="2" t="n">
        <v>1607.88</v>
      </c>
      <c r="DV558" s="2" t="n">
        <v>1619.91</v>
      </c>
      <c r="DW558" s="2" t="n"/>
      <c r="DX558" s="2" t="n">
        <v>1622.4</v>
      </c>
      <c r="DY558" s="2" t="n">
        <v>1599.23</v>
      </c>
      <c r="DZ558" s="2" t="n">
        <v>1601.22</v>
      </c>
      <c r="EA558" s="2" t="n">
        <v>1633.73</v>
      </c>
      <c r="EB558" s="2" t="n">
        <v>1635.72</v>
      </c>
      <c r="EC558" s="2" t="n">
        <v>1702.84</v>
      </c>
      <c r="ED558" s="2" t="n">
        <v>1760.61</v>
      </c>
      <c r="EE558" s="2" t="n">
        <v>1801.08</v>
      </c>
      <c r="EF558" s="2" t="n">
        <v>1839.76</v>
      </c>
      <c r="EG558" s="2" t="n">
        <v>1855.47</v>
      </c>
      <c r="EH558" s="2" t="n">
        <v>1857.66</v>
      </c>
      <c r="EI558" s="2" t="n">
        <v>1836.28</v>
      </c>
      <c r="EJ558" s="2" t="n">
        <v>1837.28</v>
      </c>
      <c r="EK558" s="2" t="n">
        <v>1818.98</v>
      </c>
      <c r="EL558" s="2" t="n">
        <v>1818.98</v>
      </c>
      <c r="EM558" s="2" t="n">
        <v>1890.28</v>
      </c>
      <c r="EN558" s="2" t="n">
        <v>1827.43</v>
      </c>
      <c r="EO558" s="2" t="n">
        <v>1796.01</v>
      </c>
      <c r="EP558" s="2" t="n">
        <v>1803.87</v>
      </c>
      <c r="EQ558" s="2" t="n">
        <v>1811.82</v>
      </c>
      <c r="ER558" s="2" t="n">
        <v>1783.78</v>
      </c>
      <c r="ES558" s="2" t="n"/>
      <c r="ET558" s="2" t="n">
        <v>1783.78</v>
      </c>
      <c r="EU558" s="2" t="n">
        <v>1778.91</v>
      </c>
      <c r="EV558" s="2" t="n">
        <v>1740.43</v>
      </c>
      <c r="EW558" s="2" t="n">
        <v>1733.67</v>
      </c>
      <c r="EX558" s="2" t="n">
        <v>1720.34</v>
      </c>
      <c r="EY558" s="2" t="n">
        <v>1708.31</v>
      </c>
      <c r="EZ558" s="2" t="n">
        <v>1695.38</v>
      </c>
      <c r="FA558" s="2" t="n">
        <v>1680.07</v>
      </c>
      <c r="FB558" s="2" t="n">
        <v>1680.37</v>
      </c>
      <c r="FC558" s="2" t="n">
        <v>1712.49</v>
      </c>
      <c r="FD558" s="2" t="n">
        <v>1744.7</v>
      </c>
      <c r="FE558" s="2" t="n">
        <v>1757.43</v>
      </c>
      <c r="FF558" s="2" t="n">
        <v>1775.53</v>
      </c>
      <c r="FG558" s="2" t="n">
        <v>1759.12</v>
      </c>
      <c r="FH558" s="2" t="n">
        <v>1769.07</v>
      </c>
      <c r="FI558" s="2" t="n">
        <v>1784.28</v>
      </c>
      <c r="FJ558" s="2" t="n">
        <v>1747.89</v>
      </c>
      <c r="FK558" s="2" t="n">
        <v>1750.97</v>
      </c>
      <c r="FL558" s="2" t="n">
        <v>1738.54</v>
      </c>
      <c r="FM558" s="2" t="n">
        <v>1758.43</v>
      </c>
      <c r="FN558" s="2" t="n">
        <v>1745.7</v>
      </c>
      <c r="FO558" s="2" t="n">
        <v>1762.3</v>
      </c>
      <c r="FP558" s="2" t="n">
        <v>1754.05</v>
      </c>
      <c r="FQ558" s="2" t="n">
        <v>1728.79</v>
      </c>
      <c r="FR558" s="2" t="n">
        <v>1790.84</v>
      </c>
      <c r="FS558" s="2" t="n"/>
      <c r="FT558" s="2" t="n">
        <v>1779.7</v>
      </c>
      <c r="FU558" s="2" t="n">
        <v>1796.51</v>
      </c>
      <c r="FV558" s="2" t="n">
        <v>1763.8</v>
      </c>
      <c r="FW558" s="2" t="n">
        <v>1749.68</v>
      </c>
      <c r="FX558" s="2" t="n">
        <v>1772.35</v>
      </c>
      <c r="FY558" s="2" t="n">
        <v>1769.66</v>
      </c>
      <c r="FZ558" s="2" t="n">
        <v>1777.22</v>
      </c>
      <c r="GA558" s="2" t="n">
        <v>1737.05</v>
      </c>
      <c r="GB558" s="2" t="n">
        <v>1780.1</v>
      </c>
      <c r="GC558" s="2" t="n">
        <v>1759.32</v>
      </c>
      <c r="GD558" s="2" t="n">
        <v>1798.6</v>
      </c>
      <c r="GE558" s="2" t="n">
        <v>1796.61</v>
      </c>
      <c r="GF558" s="2" t="n">
        <v>1835.49</v>
      </c>
      <c r="GG558" s="2" t="n">
        <v>1813.31</v>
      </c>
      <c r="GH558" s="2" t="n">
        <v>1792.63</v>
      </c>
      <c r="GI558" s="2" t="n">
        <v>1803.07</v>
      </c>
      <c r="GJ558" s="2" t="n"/>
      <c r="GK558" s="2" t="n">
        <v>1843.64</v>
      </c>
      <c r="GL558" s="2" t="n">
        <v>1824.15</v>
      </c>
      <c r="GM558" s="2" t="n"/>
      <c r="GN558" s="2" t="n">
        <v>1783.19</v>
      </c>
      <c r="GO558" s="2" t="n">
        <v>1753.25</v>
      </c>
      <c r="GP558" s="2" t="n"/>
      <c r="GQ558" s="2" t="n">
        <v>1713.28</v>
      </c>
      <c r="GR558" s="2" t="n">
        <v>1691.9</v>
      </c>
      <c r="GS558" s="2" t="n">
        <v>1728</v>
      </c>
      <c r="GT558" s="2" t="n">
        <v>1709.3</v>
      </c>
      <c r="GU558" s="2" t="n">
        <v>1739.43</v>
      </c>
      <c r="GV558" s="2" t="n">
        <v>1747.89</v>
      </c>
      <c r="GW558" s="2" t="n"/>
      <c r="GX558" s="2" t="n">
        <v>1733.86</v>
      </c>
      <c r="GY558" s="2" t="n">
        <v>1690.61</v>
      </c>
      <c r="GZ558" s="2" t="n">
        <v>1665.85</v>
      </c>
      <c r="HA558" s="2" t="n">
        <v>1637.51</v>
      </c>
      <c r="HB558" s="2" t="n">
        <v>1686.04</v>
      </c>
      <c r="HC558" s="2" t="n">
        <v>1828.13</v>
      </c>
      <c r="HD558" s="2" t="n">
        <v>1843.74</v>
      </c>
      <c r="HE558" s="2" t="n">
        <v>1852.49</v>
      </c>
      <c r="HF558" s="2" t="n">
        <v>1832.7</v>
      </c>
      <c r="HG558" s="2" t="n">
        <v>1997.47</v>
      </c>
      <c r="HH558" s="2" t="n">
        <v>2001.84</v>
      </c>
      <c r="HI558" s="2" t="n">
        <v>1987.33</v>
      </c>
      <c r="HJ558" s="2" t="n">
        <v>1987.33</v>
      </c>
      <c r="HK558" s="2" t="n">
        <v>1883.81</v>
      </c>
      <c r="HL558" s="2" t="n">
        <v>1900.82</v>
      </c>
      <c r="HM558" s="2" t="n">
        <v>1923.49</v>
      </c>
      <c r="HN558" s="2" t="n">
        <v>1904.8</v>
      </c>
      <c r="HO558" s="2" t="n">
        <v>2006.22</v>
      </c>
      <c r="HP558" s="2" t="n">
        <v>1953.82</v>
      </c>
      <c r="HQ558" s="2" t="n">
        <v>1898.93</v>
      </c>
      <c r="HR558" s="2" t="n">
        <v>1908.28</v>
      </c>
      <c r="HS558" s="2" t="n">
        <v>1899.92</v>
      </c>
      <c r="HT558" s="2" t="n">
        <v>1878.25</v>
      </c>
      <c r="HU558" s="2" t="n">
        <v>1894.06</v>
      </c>
      <c r="HV558" s="2" t="n">
        <v>1925.28</v>
      </c>
      <c r="HW558" s="2" t="n">
        <v>1914.64</v>
      </c>
      <c r="HX558" s="2" t="n">
        <v>1913.25</v>
      </c>
      <c r="HY558" s="2" t="n">
        <v>1948.45</v>
      </c>
      <c r="HZ558" s="2" t="n">
        <v>1931.94</v>
      </c>
      <c r="IA558" s="2" t="n">
        <v>1938.21</v>
      </c>
      <c r="IB558" s="2" t="n">
        <v>1974.7</v>
      </c>
      <c r="IC558" s="2" t="n">
        <v>1974.7</v>
      </c>
      <c r="ID558" s="2" t="n">
        <v>1915.93</v>
      </c>
      <c r="IE558" s="2" t="n">
        <v>1923.69</v>
      </c>
      <c r="IF558" s="2" t="n">
        <v>1897.54</v>
      </c>
      <c r="IG558" s="2" t="n">
        <v>1917.92</v>
      </c>
      <c r="IH558" s="2" t="n">
        <v>1954.31</v>
      </c>
      <c r="II558" s="2" t="n">
        <v>1966.25</v>
      </c>
      <c r="IJ558" s="2" t="n">
        <v>1953.32</v>
      </c>
      <c r="IK558" s="2" t="n">
        <v>1982.45</v>
      </c>
      <c r="IL558" s="2" t="n">
        <v>1972.31</v>
      </c>
      <c r="IM558" s="2" t="n">
        <v>1939.2</v>
      </c>
      <c r="IN558" s="2" t="n">
        <v>2017.2</v>
      </c>
      <c r="IO558" s="2" t="n">
        <v>2009.5</v>
      </c>
      <c r="IP558" s="2" t="n">
        <v>2001.8</v>
      </c>
      <c r="IQ558" s="2" t="n">
        <v>2013.2</v>
      </c>
      <c r="IR558" s="2" t="n">
        <v>1998.4</v>
      </c>
      <c r="IS558" s="2" t="n">
        <v>2153.1</v>
      </c>
      <c r="IT558" s="2" t="n">
        <v>2085.5</v>
      </c>
      <c r="IU558" s="2" t="n">
        <v>2113.5</v>
      </c>
      <c r="IV558" s="2" t="n">
        <v>2134.8</v>
      </c>
      <c r="IW558" s="2" t="n">
        <v>2131</v>
      </c>
      <c r="IX558" s="2" t="n">
        <v>2131</v>
      </c>
      <c r="IY558" s="2" t="n">
        <v>2144.9</v>
      </c>
      <c r="IZ558" s="2" t="n">
        <v>2164.1</v>
      </c>
      <c r="JA558" s="2" t="n">
        <v>2197.1</v>
      </c>
      <c r="JB558" s="2" t="n">
        <v>2181.3</v>
      </c>
    </row>
    <row r="559">
      <c r="A559" t="inlineStr">
        <is>
          <t>AZAD</t>
        </is>
      </c>
      <c r="B559" s="2" t="n">
        <v>1655.2</v>
      </c>
      <c r="C559" s="2" t="n">
        <v>1642.4</v>
      </c>
      <c r="D559" s="2" t="n">
        <v>1629.2</v>
      </c>
      <c r="E559" s="2" t="n">
        <v>1619.6</v>
      </c>
      <c r="F559" s="2" t="n">
        <v>1611.2</v>
      </c>
      <c r="G559" s="2" t="n">
        <v>1604.6</v>
      </c>
      <c r="H559" s="2" t="n">
        <v>1588.3</v>
      </c>
      <c r="I559" s="2" t="n">
        <v>1552.3</v>
      </c>
      <c r="J559" s="2" t="n">
        <v>1544.8</v>
      </c>
      <c r="K559" s="2" t="n">
        <v>1590.8</v>
      </c>
      <c r="L559" s="2" t="n">
        <v>1601.4</v>
      </c>
      <c r="M559" s="2" t="n">
        <v>1634.7</v>
      </c>
      <c r="N559" s="2" t="n">
        <v>1616</v>
      </c>
      <c r="O559" s="2" t="n">
        <v>1600.9</v>
      </c>
      <c r="P559" s="2" t="n">
        <v>1585.2</v>
      </c>
      <c r="Q559" s="2" t="n">
        <v>1588.4</v>
      </c>
      <c r="R559" s="2" t="n">
        <v>1554.7</v>
      </c>
      <c r="S559" s="2" t="n">
        <v>1499.7</v>
      </c>
      <c r="T559" s="2" t="n">
        <v>1504.4</v>
      </c>
      <c r="U559" s="2" t="n">
        <v>1506.8</v>
      </c>
      <c r="V559" s="2" t="n">
        <v>1473.8</v>
      </c>
      <c r="W559" s="2" t="n">
        <v>1450.8</v>
      </c>
      <c r="X559" s="2" t="n">
        <v>1500.2</v>
      </c>
      <c r="Y559" s="2" t="n">
        <v>1559.4</v>
      </c>
      <c r="Z559" s="2" t="n">
        <v>1586.4</v>
      </c>
      <c r="AA559" s="2" t="n">
        <v>1563.5</v>
      </c>
      <c r="AB559" s="2" t="n">
        <v>1507.4</v>
      </c>
      <c r="AC559" s="2" t="n">
        <v>1485.9</v>
      </c>
      <c r="AD559" s="2" t="n">
        <v>1469.8</v>
      </c>
      <c r="AE559" s="2" t="n">
        <v>1518.7</v>
      </c>
      <c r="AF559" s="2" t="n">
        <v>1550.8</v>
      </c>
      <c r="AG559" s="2" t="n"/>
      <c r="AH559" s="2" t="n">
        <v>1575.9</v>
      </c>
      <c r="AI559" s="2" t="n">
        <v>1613.6</v>
      </c>
      <c r="AJ559" s="2" t="n">
        <v>1603.5</v>
      </c>
      <c r="AK559" s="2" t="n">
        <v>1608.5</v>
      </c>
      <c r="AL559" s="2" t="n">
        <v>1604</v>
      </c>
      <c r="AM559" s="2" t="n">
        <v>1567.7</v>
      </c>
      <c r="AN559" s="2" t="n">
        <v>1534.6</v>
      </c>
      <c r="AO559" s="2" t="n"/>
      <c r="AP559" s="2" t="n">
        <v>1541.3</v>
      </c>
      <c r="AQ559" s="2" t="n">
        <v>1530</v>
      </c>
      <c r="AR559" s="2" t="n">
        <v>1589.3</v>
      </c>
      <c r="AS559" s="2" t="n">
        <v>1607.6</v>
      </c>
      <c r="AT559" s="2" t="n">
        <v>1606.8</v>
      </c>
      <c r="AU559" s="2" t="n">
        <v>1575.2</v>
      </c>
      <c r="AV559" s="2" t="n">
        <v>1577.3</v>
      </c>
      <c r="AW559" s="2" t="n">
        <v>1591.4</v>
      </c>
      <c r="AX559" s="2" t="n">
        <v>1649.8</v>
      </c>
      <c r="AY559" s="2" t="n">
        <v>1618.9</v>
      </c>
      <c r="AZ559" s="2" t="n">
        <v>1616.6</v>
      </c>
      <c r="BA559" s="2" t="n">
        <v>1601.3</v>
      </c>
      <c r="BB559" s="2" t="n">
        <v>1590.1</v>
      </c>
      <c r="BC559" s="2" t="n">
        <v>1587.5</v>
      </c>
      <c r="BD559" s="2" t="n">
        <v>1607.4</v>
      </c>
      <c r="BE559" s="2" t="n">
        <v>1645</v>
      </c>
      <c r="BF559" s="2" t="n">
        <v>1665.7</v>
      </c>
      <c r="BG559" s="2" t="n">
        <v>1634.7</v>
      </c>
      <c r="BH559" s="2" t="n">
        <v>1614.1</v>
      </c>
      <c r="BI559" s="2" t="n">
        <v>1616.2</v>
      </c>
      <c r="BJ559" s="2" t="n">
        <v>1623.2</v>
      </c>
      <c r="BK559" s="2" t="n">
        <v>1556.8</v>
      </c>
      <c r="BL559" s="2" t="n">
        <v>1595.1</v>
      </c>
      <c r="BM559" s="2" t="n">
        <v>1562.4</v>
      </c>
      <c r="BN559" s="2" t="n">
        <v>1611</v>
      </c>
      <c r="BO559" s="2" t="n"/>
      <c r="BP559" s="2" t="n">
        <v>1728.4</v>
      </c>
      <c r="BQ559" s="2" t="n">
        <v>1718.9</v>
      </c>
      <c r="BR559" s="2" t="n">
        <v>1647.5</v>
      </c>
      <c r="BS559" s="2" t="n">
        <v>1670.6</v>
      </c>
      <c r="BT559" s="2" t="n">
        <v>1641.1</v>
      </c>
      <c r="BU559" s="2" t="n">
        <v>1656.2</v>
      </c>
      <c r="BV559" s="2" t="n">
        <v>1639.7</v>
      </c>
      <c r="BW559" s="2" t="n">
        <v>1650</v>
      </c>
      <c r="BX559" s="2" t="n">
        <v>1678</v>
      </c>
      <c r="BY559" s="2" t="n">
        <v>1650.2</v>
      </c>
      <c r="BZ559" s="2" t="n">
        <v>1644.8</v>
      </c>
      <c r="CA559" s="2" t="n">
        <v>1636.7</v>
      </c>
      <c r="CB559" s="2" t="n">
        <v>1668.1</v>
      </c>
      <c r="CC559" s="2" t="n"/>
      <c r="CD559" s="2" t="n">
        <v>1649.8</v>
      </c>
      <c r="CE559" s="2" t="n">
        <v>1663.8</v>
      </c>
      <c r="CF559" s="2" t="n">
        <v>1685.1</v>
      </c>
      <c r="CG559" s="2" t="n">
        <v>1703.7</v>
      </c>
      <c r="CH559" s="2" t="n">
        <v>1696.3</v>
      </c>
      <c r="CI559" s="2" t="n">
        <v>1698.3</v>
      </c>
      <c r="CJ559" s="2" t="n">
        <v>1696.6</v>
      </c>
      <c r="CK559" s="2" t="n">
        <v>1656</v>
      </c>
      <c r="CL559" s="2" t="n">
        <v>1656.4</v>
      </c>
      <c r="CM559" s="2" t="n"/>
      <c r="CN559" s="2" t="n">
        <v>1618.3</v>
      </c>
      <c r="CO559" s="2" t="n">
        <v>1611.2</v>
      </c>
      <c r="CP559" s="2" t="n">
        <v>1621.1</v>
      </c>
      <c r="CQ559" s="2" t="n">
        <v>1612.7</v>
      </c>
      <c r="CR559" s="2" t="n">
        <v>1635.4</v>
      </c>
      <c r="CS559" s="2" t="n">
        <v>1615.9</v>
      </c>
      <c r="CT559" s="2" t="n">
        <v>1621</v>
      </c>
      <c r="CU559" s="2" t="n">
        <v>1673.8</v>
      </c>
      <c r="CV559" s="2" t="n">
        <v>1640.6</v>
      </c>
      <c r="CW559" s="2" t="n">
        <v>1672</v>
      </c>
      <c r="CX559" s="2" t="n">
        <v>1740.3</v>
      </c>
      <c r="CY559" s="2" t="n">
        <v>1693</v>
      </c>
      <c r="CZ559" s="2" t="n">
        <v>1622</v>
      </c>
      <c r="DA559" s="2" t="n">
        <v>1622.4</v>
      </c>
      <c r="DB559" s="2" t="n">
        <v>1633.3</v>
      </c>
      <c r="DC559" s="2" t="n">
        <v>1696.7</v>
      </c>
      <c r="DD559" s="2" t="n">
        <v>1680.6</v>
      </c>
      <c r="DE559" s="2" t="n">
        <v>1665.2</v>
      </c>
      <c r="DF559" s="2" t="n">
        <v>1655.4</v>
      </c>
      <c r="DG559" s="2" t="n">
        <v>1652.6</v>
      </c>
      <c r="DH559" s="2" t="n">
        <v>1635</v>
      </c>
      <c r="DI559" s="2" t="n">
        <v>1626.8</v>
      </c>
      <c r="DJ559" s="2" t="n">
        <v>1562</v>
      </c>
      <c r="DK559" s="2" t="n">
        <v>1637.4</v>
      </c>
      <c r="DL559" s="2" t="n">
        <v>1599.1</v>
      </c>
      <c r="DM559" s="2" t="n">
        <v>1577.9</v>
      </c>
      <c r="DN559" s="2" t="n">
        <v>1607.9</v>
      </c>
      <c r="DO559" s="2" t="n">
        <v>1600.9</v>
      </c>
      <c r="DP559" s="2" t="n">
        <v>1597</v>
      </c>
      <c r="DQ559" s="2" t="n">
        <v>1580.5</v>
      </c>
      <c r="DR559" s="2" t="n">
        <v>1573.4</v>
      </c>
      <c r="DS559" s="2" t="n">
        <v>1629.4</v>
      </c>
      <c r="DT559" s="2" t="n">
        <v>1670.4</v>
      </c>
      <c r="DU559" s="2" t="n">
        <v>1661.9</v>
      </c>
      <c r="DV559" s="2" t="n">
        <v>1656</v>
      </c>
      <c r="DW559" s="2" t="n"/>
      <c r="DX559" s="2" t="n">
        <v>1645.5</v>
      </c>
      <c r="DY559" s="2" t="n">
        <v>1646.2</v>
      </c>
      <c r="DZ559" s="2" t="n">
        <v>1618.2</v>
      </c>
      <c r="EA559" s="2" t="n">
        <v>1652.8</v>
      </c>
      <c r="EB559" s="2" t="n">
        <v>1625.8</v>
      </c>
      <c r="EC559" s="2" t="n">
        <v>1652.8</v>
      </c>
      <c r="ED559" s="2" t="n">
        <v>1689.4</v>
      </c>
      <c r="EE559" s="2" t="n">
        <v>1649.8</v>
      </c>
      <c r="EF559" s="2" t="n">
        <v>1651</v>
      </c>
      <c r="EG559" s="2" t="n">
        <v>1593.2</v>
      </c>
      <c r="EH559" s="2" t="n">
        <v>1564</v>
      </c>
      <c r="EI559" s="2" t="n">
        <v>1540.5</v>
      </c>
      <c r="EJ559" s="2" t="n">
        <v>1563.9</v>
      </c>
      <c r="EK559" s="2" t="n">
        <v>1562.4</v>
      </c>
      <c r="EL559" s="2" t="n">
        <v>1562.4</v>
      </c>
      <c r="EM559" s="2" t="n">
        <v>1539.5</v>
      </c>
      <c r="EN559" s="2" t="n">
        <v>1519.4</v>
      </c>
      <c r="EO559" s="2" t="n">
        <v>1464.9</v>
      </c>
      <c r="EP559" s="2" t="n">
        <v>1404.2</v>
      </c>
      <c r="EQ559" s="2" t="n">
        <v>1406</v>
      </c>
      <c r="ER559" s="2" t="n">
        <v>1391.2</v>
      </c>
      <c r="ES559" s="2" t="n"/>
      <c r="ET559" s="2" t="n">
        <v>1443.6</v>
      </c>
      <c r="EU559" s="2" t="n">
        <v>1499.9</v>
      </c>
      <c r="EV559" s="2" t="n">
        <v>1426.6</v>
      </c>
      <c r="EW559" s="2" t="n">
        <v>1473.9</v>
      </c>
      <c r="EX559" s="2" t="n">
        <v>1451.3</v>
      </c>
      <c r="EY559" s="2" t="n">
        <v>1538.6</v>
      </c>
      <c r="EZ559" s="2" t="n">
        <v>1514</v>
      </c>
      <c r="FA559" s="2" t="n">
        <v>1499.2</v>
      </c>
      <c r="FB559" s="2" t="n">
        <v>1492.2</v>
      </c>
      <c r="FC559" s="2" t="n">
        <v>1566.4</v>
      </c>
      <c r="FD559" s="2" t="n">
        <v>1593.3</v>
      </c>
      <c r="FE559" s="2" t="n">
        <v>1635.1</v>
      </c>
      <c r="FF559" s="2" t="n">
        <v>1610.8</v>
      </c>
      <c r="FG559" s="2" t="n">
        <v>1579.1</v>
      </c>
      <c r="FH559" s="2" t="n">
        <v>1648.4</v>
      </c>
      <c r="FI559" s="2" t="n">
        <v>1655.4</v>
      </c>
      <c r="FJ559" s="2" t="n">
        <v>1717.3</v>
      </c>
      <c r="FK559" s="2" t="n">
        <v>1697.5</v>
      </c>
      <c r="FL559" s="2" t="n">
        <v>1720.1</v>
      </c>
      <c r="FM559" s="2" t="n">
        <v>1706.1</v>
      </c>
      <c r="FN559" s="2" t="n">
        <v>1742.1</v>
      </c>
      <c r="FO559" s="2" t="n">
        <v>1735.8</v>
      </c>
      <c r="FP559" s="2" t="n">
        <v>1731.3</v>
      </c>
      <c r="FQ559" s="2" t="n">
        <v>1713.2</v>
      </c>
      <c r="FR559" s="2" t="n">
        <v>1677</v>
      </c>
      <c r="FS559" s="2" t="n"/>
      <c r="FT559" s="2" t="n">
        <v>1635.6</v>
      </c>
      <c r="FU559" s="2" t="n">
        <v>1632.1</v>
      </c>
      <c r="FV559" s="2" t="n">
        <v>1610.8</v>
      </c>
      <c r="FW559" s="2" t="n">
        <v>1605.5</v>
      </c>
      <c r="FX559" s="2" t="n">
        <v>1635.9</v>
      </c>
      <c r="FY559" s="2" t="n">
        <v>1611.6</v>
      </c>
      <c r="FZ559" s="2" t="n">
        <v>1584.9</v>
      </c>
      <c r="GA559" s="2" t="n">
        <v>1492.7</v>
      </c>
      <c r="GB559" s="2" t="n">
        <v>1494.8</v>
      </c>
      <c r="GC559" s="2" t="n">
        <v>1501.3</v>
      </c>
      <c r="GD559" s="2" t="n">
        <v>1515.4</v>
      </c>
      <c r="GE559" s="2" t="n">
        <v>1460.5</v>
      </c>
      <c r="GF559" s="2" t="n">
        <v>1469.4</v>
      </c>
      <c r="GG559" s="2" t="n">
        <v>1366.5</v>
      </c>
      <c r="GH559" s="2" t="n">
        <v>1422.9</v>
      </c>
      <c r="GI559" s="2" t="n">
        <v>1473.2</v>
      </c>
      <c r="GJ559" s="2" t="n"/>
      <c r="GK559" s="2" t="n">
        <v>1484.3</v>
      </c>
      <c r="GL559" s="2" t="n">
        <v>1484</v>
      </c>
      <c r="GM559" s="2" t="n"/>
      <c r="GN559" s="2" t="n">
        <v>1534.7</v>
      </c>
      <c r="GO559" s="2" t="n">
        <v>1546</v>
      </c>
      <c r="GP559" s="2" t="n"/>
      <c r="GQ559" s="2" t="n">
        <v>1560.2</v>
      </c>
      <c r="GR559" s="2" t="n">
        <v>1571.7</v>
      </c>
      <c r="GS559" s="2" t="n">
        <v>1635.6</v>
      </c>
      <c r="GT559" s="2" t="n">
        <v>1672.9</v>
      </c>
      <c r="GU559" s="2" t="n">
        <v>1704.7</v>
      </c>
      <c r="GV559" s="2" t="n">
        <v>1741.2</v>
      </c>
      <c r="GW559" s="2" t="n"/>
      <c r="GX559" s="2" t="n">
        <v>1836.4</v>
      </c>
      <c r="GY559" s="2" t="n">
        <v>1861.3</v>
      </c>
      <c r="GZ559" s="2" t="n">
        <v>1904.3</v>
      </c>
      <c r="HA559" s="2" t="n">
        <v>1893.3</v>
      </c>
      <c r="HB559" s="2" t="n">
        <v>1862.6</v>
      </c>
      <c r="HC559" s="2" t="n">
        <v>1950.4</v>
      </c>
      <c r="HD559" s="2" t="n">
        <v>2111</v>
      </c>
      <c r="HE559" s="2" t="n">
        <v>2090.2</v>
      </c>
      <c r="HF559" s="2" t="n">
        <v>2237.1</v>
      </c>
      <c r="HG559" s="2" t="n">
        <v>2201</v>
      </c>
      <c r="HH559" s="2" t="n">
        <v>2160.3</v>
      </c>
      <c r="HI559" s="2" t="n">
        <v>2164.9</v>
      </c>
      <c r="HJ559" s="2" t="n">
        <v>2164.9</v>
      </c>
      <c r="HK559" s="2" t="n">
        <v>2161.7</v>
      </c>
      <c r="HL559" s="2" t="n">
        <v>2153.8</v>
      </c>
      <c r="HM559" s="2" t="n">
        <v>2194.3</v>
      </c>
      <c r="HN559" s="2" t="n">
        <v>2244.6</v>
      </c>
      <c r="HO559" s="2" t="n">
        <v>2315.6</v>
      </c>
      <c r="HP559" s="2" t="n">
        <v>2180.1</v>
      </c>
      <c r="HQ559" s="2" t="n">
        <v>2123.7</v>
      </c>
      <c r="HR559" s="2" t="n">
        <v>2117.9</v>
      </c>
      <c r="HS559" s="2" t="n">
        <v>2182.5</v>
      </c>
      <c r="HT559" s="2" t="n">
        <v>2098.2</v>
      </c>
      <c r="HU559" s="2" t="n">
        <v>1920.4</v>
      </c>
      <c r="HV559" s="2" t="n">
        <v>1913.2</v>
      </c>
      <c r="HW559" s="2" t="n">
        <v>2007.6</v>
      </c>
      <c r="HX559" s="2" t="n">
        <v>2024</v>
      </c>
      <c r="HY559" s="2" t="n">
        <v>2039.6</v>
      </c>
      <c r="HZ559" s="2" t="n">
        <v>2040.7</v>
      </c>
      <c r="IA559" s="2" t="n">
        <v>2116.8</v>
      </c>
      <c r="IB559" s="2" t="n">
        <v>2057.1</v>
      </c>
      <c r="IC559" s="2" t="n">
        <v>2057.1</v>
      </c>
      <c r="ID559" s="2" t="n">
        <v>2016.7</v>
      </c>
      <c r="IE559" s="2" t="n">
        <v>1980.3</v>
      </c>
      <c r="IF559" s="2" t="n">
        <v>2066.1</v>
      </c>
      <c r="IG559" s="2" t="n">
        <v>2090.9</v>
      </c>
      <c r="IH559" s="2" t="n">
        <v>2200.5</v>
      </c>
      <c r="II559" s="2" t="n">
        <v>2207.7</v>
      </c>
      <c r="IJ559" s="2" t="n">
        <v>2175.8</v>
      </c>
      <c r="IK559" s="2" t="n">
        <v>2230</v>
      </c>
      <c r="IL559" s="2" t="n">
        <v>2159.5</v>
      </c>
      <c r="IM559" s="2" t="n">
        <v>2105.7</v>
      </c>
      <c r="IN559" s="2" t="n">
        <v>2150.1</v>
      </c>
      <c r="IO559" s="2" t="n">
        <v>2122</v>
      </c>
      <c r="IP559" s="2" t="n">
        <v>2131.3</v>
      </c>
      <c r="IQ559" s="2" t="n">
        <v>2163.8</v>
      </c>
      <c r="IR559" s="2" t="n">
        <v>2067.7</v>
      </c>
      <c r="IS559" s="2" t="n">
        <v>2095.2</v>
      </c>
      <c r="IT559" s="2" t="n">
        <v>2082.4</v>
      </c>
      <c r="IU559" s="2" t="n">
        <v>2044.6</v>
      </c>
      <c r="IV559" s="2" t="n">
        <v>2006.9</v>
      </c>
      <c r="IW559" s="2" t="n">
        <v>2020.1</v>
      </c>
      <c r="IX559" s="2" t="n">
        <v>2020.1</v>
      </c>
      <c r="IY559" s="2" t="n">
        <v>1984</v>
      </c>
      <c r="IZ559" s="2" t="n">
        <v>2055.3</v>
      </c>
      <c r="JA559" s="2" t="n">
        <v>2048.6</v>
      </c>
      <c r="JB559" s="2" t="n">
        <v>2074</v>
      </c>
    </row>
    <row r="560">
      <c r="A560" t="inlineStr">
        <is>
          <t>WABAG</t>
        </is>
      </c>
      <c r="B560" s="2" t="n">
        <v>1418.45</v>
      </c>
      <c r="C560" s="2" t="n">
        <v>1460.14</v>
      </c>
      <c r="D560" s="2" t="n">
        <v>1484.48</v>
      </c>
      <c r="E560" s="2" t="n">
        <v>1487.07</v>
      </c>
      <c r="F560" s="2" t="n">
        <v>1480.09</v>
      </c>
      <c r="G560" s="2" t="n">
        <v>1485.98</v>
      </c>
      <c r="H560" s="2" t="n">
        <v>1478.69</v>
      </c>
      <c r="I560" s="2" t="n">
        <v>1449.47</v>
      </c>
      <c r="J560" s="2" t="n">
        <v>1465.73</v>
      </c>
      <c r="K560" s="2" t="n">
        <v>1458.25</v>
      </c>
      <c r="L560" s="2" t="n">
        <v>1494.75</v>
      </c>
      <c r="M560" s="2" t="n">
        <v>1482.09</v>
      </c>
      <c r="N560" s="2" t="n">
        <v>1513.9</v>
      </c>
      <c r="O560" s="2" t="n">
        <v>1580.23</v>
      </c>
      <c r="P560" s="2" t="n">
        <v>1588.91</v>
      </c>
      <c r="Q560" s="2" t="n">
        <v>1635.79</v>
      </c>
      <c r="R560" s="2" t="n">
        <v>1619.93</v>
      </c>
      <c r="S560" s="2" t="n">
        <v>1576.34</v>
      </c>
      <c r="T560" s="2" t="n">
        <v>1596.49</v>
      </c>
      <c r="U560" s="2" t="n">
        <v>1612.65</v>
      </c>
      <c r="V560" s="2" t="n">
        <v>1581.63</v>
      </c>
      <c r="W560" s="2" t="n">
        <v>1570.66</v>
      </c>
      <c r="X560" s="2" t="n">
        <v>1554.3</v>
      </c>
      <c r="Y560" s="2" t="n">
        <v>1541.3</v>
      </c>
      <c r="Z560" s="2" t="n">
        <v>1509.6</v>
      </c>
      <c r="AA560" s="2" t="n">
        <v>1511.1</v>
      </c>
      <c r="AB560" s="2" t="n">
        <v>1518.7</v>
      </c>
      <c r="AC560" s="2" t="n">
        <v>1527.9</v>
      </c>
      <c r="AD560" s="2" t="n">
        <v>1534.4</v>
      </c>
      <c r="AE560" s="2" t="n">
        <v>1523.6</v>
      </c>
      <c r="AF560" s="2" t="n">
        <v>1584.1</v>
      </c>
      <c r="AG560" s="2" t="n"/>
      <c r="AH560" s="2" t="n">
        <v>1610.9</v>
      </c>
      <c r="AI560" s="2" t="n">
        <v>1607.6</v>
      </c>
      <c r="AJ560" s="2" t="n">
        <v>1587.4</v>
      </c>
      <c r="AK560" s="2" t="n">
        <v>1618.3</v>
      </c>
      <c r="AL560" s="2" t="n">
        <v>1591.6</v>
      </c>
      <c r="AM560" s="2" t="n">
        <v>1579.5</v>
      </c>
      <c r="AN560" s="2" t="n">
        <v>1522.2</v>
      </c>
      <c r="AO560" s="2" t="n"/>
      <c r="AP560" s="2" t="n">
        <v>1475.5</v>
      </c>
      <c r="AQ560" s="2" t="n">
        <v>1457.8</v>
      </c>
      <c r="AR560" s="2" t="n">
        <v>1491.6</v>
      </c>
      <c r="AS560" s="2" t="n">
        <v>1510.4</v>
      </c>
      <c r="AT560" s="2" t="n">
        <v>1523.1</v>
      </c>
      <c r="AU560" s="2" t="n">
        <v>1497.5</v>
      </c>
      <c r="AV560" s="2" t="n">
        <v>1506.8</v>
      </c>
      <c r="AW560" s="2" t="n">
        <v>1509.2</v>
      </c>
      <c r="AX560" s="2" t="n">
        <v>1523.6</v>
      </c>
      <c r="AY560" s="2" t="n">
        <v>1528.4</v>
      </c>
      <c r="AZ560" s="2" t="n">
        <v>1521.3</v>
      </c>
      <c r="BA560" s="2" t="n">
        <v>1528.9</v>
      </c>
      <c r="BB560" s="2" t="n">
        <v>1542.4</v>
      </c>
      <c r="BC560" s="2" t="n">
        <v>1559.7</v>
      </c>
      <c r="BD560" s="2" t="n">
        <v>1551.4</v>
      </c>
      <c r="BE560" s="2" t="n">
        <v>1533.4</v>
      </c>
      <c r="BF560" s="2" t="n">
        <v>1567</v>
      </c>
      <c r="BG560" s="2" t="n">
        <v>1560.4</v>
      </c>
      <c r="BH560" s="2" t="n">
        <v>1544.8</v>
      </c>
      <c r="BI560" s="2" t="n">
        <v>1523.1</v>
      </c>
      <c r="BJ560" s="2" t="n">
        <v>1469.1</v>
      </c>
      <c r="BK560" s="2" t="n">
        <v>1451.6</v>
      </c>
      <c r="BL560" s="2" t="n">
        <v>1418.2</v>
      </c>
      <c r="BM560" s="2" t="n">
        <v>1435</v>
      </c>
      <c r="BN560" s="2" t="n">
        <v>1431.6</v>
      </c>
      <c r="BO560" s="2" t="n"/>
      <c r="BP560" s="2" t="n">
        <v>1406.5</v>
      </c>
      <c r="BQ560" s="2" t="n">
        <v>1396.4</v>
      </c>
      <c r="BR560" s="2" t="n">
        <v>1407</v>
      </c>
      <c r="BS560" s="2" t="n">
        <v>1414.9</v>
      </c>
      <c r="BT560" s="2" t="n">
        <v>1434.1</v>
      </c>
      <c r="BU560" s="2" t="n">
        <v>1424.8</v>
      </c>
      <c r="BV560" s="2" t="n">
        <v>1400.7</v>
      </c>
      <c r="BW560" s="2" t="n">
        <v>1399.5</v>
      </c>
      <c r="BX560" s="2" t="n">
        <v>1420</v>
      </c>
      <c r="BY560" s="2" t="n">
        <v>1429.4</v>
      </c>
      <c r="BZ560" s="2" t="n">
        <v>1417</v>
      </c>
      <c r="CA560" s="2" t="n">
        <v>1409.4</v>
      </c>
      <c r="CB560" s="2" t="n">
        <v>1435.2</v>
      </c>
      <c r="CC560" s="2" t="n"/>
      <c r="CD560" s="2" t="n">
        <v>1408.9</v>
      </c>
      <c r="CE560" s="2" t="n">
        <v>1410.3</v>
      </c>
      <c r="CF560" s="2" t="n">
        <v>1401.6</v>
      </c>
      <c r="CG560" s="2" t="n">
        <v>1403.4</v>
      </c>
      <c r="CH560" s="2" t="n">
        <v>1416.6</v>
      </c>
      <c r="CI560" s="2" t="n">
        <v>1416.2</v>
      </c>
      <c r="CJ560" s="2" t="n">
        <v>1414.1</v>
      </c>
      <c r="CK560" s="2" t="n">
        <v>1409.5</v>
      </c>
      <c r="CL560" s="2" t="n">
        <v>1400.4</v>
      </c>
      <c r="CM560" s="2" t="n"/>
      <c r="CN560" s="2" t="n">
        <v>1358.7</v>
      </c>
      <c r="CO560" s="2" t="n">
        <v>1385.8</v>
      </c>
      <c r="CP560" s="2" t="n">
        <v>1356.5</v>
      </c>
      <c r="CQ560" s="2" t="n">
        <v>1410.8</v>
      </c>
      <c r="CR560" s="2" t="n">
        <v>1392.6</v>
      </c>
      <c r="CS560" s="2" t="n">
        <v>1410.4</v>
      </c>
      <c r="CT560" s="2" t="n">
        <v>1409.5</v>
      </c>
      <c r="CU560" s="2" t="n">
        <v>1409.4</v>
      </c>
      <c r="CV560" s="2" t="n">
        <v>1400.1</v>
      </c>
      <c r="CW560" s="2" t="n">
        <v>1403.6</v>
      </c>
      <c r="CX560" s="2" t="n">
        <v>1413</v>
      </c>
      <c r="CY560" s="2" t="n">
        <v>1394.2</v>
      </c>
      <c r="CZ560" s="2" t="n">
        <v>1416.8</v>
      </c>
      <c r="DA560" s="2" t="n">
        <v>1395.5</v>
      </c>
      <c r="DB560" s="2" t="n">
        <v>1409.5</v>
      </c>
      <c r="DC560" s="2" t="n">
        <v>1396.1</v>
      </c>
      <c r="DD560" s="2" t="n">
        <v>1355.6</v>
      </c>
      <c r="DE560" s="2" t="n">
        <v>1351.2</v>
      </c>
      <c r="DF560" s="2" t="n">
        <v>1384.9</v>
      </c>
      <c r="DG560" s="2" t="n">
        <v>1405.1</v>
      </c>
      <c r="DH560" s="2" t="n">
        <v>1387</v>
      </c>
      <c r="DI560" s="2" t="n">
        <v>1366.9</v>
      </c>
      <c r="DJ560" s="2" t="n">
        <v>1310.1</v>
      </c>
      <c r="DK560" s="2" t="n">
        <v>1312.4</v>
      </c>
      <c r="DL560" s="2" t="n">
        <v>1262.5</v>
      </c>
      <c r="DM560" s="2" t="n">
        <v>1247.7</v>
      </c>
      <c r="DN560" s="2" t="n">
        <v>1245.8</v>
      </c>
      <c r="DO560" s="2" t="n">
        <v>1252.7</v>
      </c>
      <c r="DP560" s="2" t="n">
        <v>1284.7</v>
      </c>
      <c r="DQ560" s="2" t="n">
        <v>1296.2</v>
      </c>
      <c r="DR560" s="2" t="n">
        <v>1293.4</v>
      </c>
      <c r="DS560" s="2" t="n">
        <v>1296.4</v>
      </c>
      <c r="DT560" s="2" t="n">
        <v>1286.1</v>
      </c>
      <c r="DU560" s="2" t="n">
        <v>1293.6</v>
      </c>
      <c r="DV560" s="2" t="n">
        <v>1275.3</v>
      </c>
      <c r="DW560" s="2" t="n"/>
      <c r="DX560" s="2" t="n">
        <v>1286</v>
      </c>
      <c r="DY560" s="2" t="n">
        <v>1269.7</v>
      </c>
      <c r="DZ560" s="2" t="n">
        <v>1271.3</v>
      </c>
      <c r="EA560" s="2" t="n">
        <v>1303.3</v>
      </c>
      <c r="EB560" s="2" t="n">
        <v>1315.2</v>
      </c>
      <c r="EC560" s="2" t="n">
        <v>1291.6</v>
      </c>
      <c r="ED560" s="2" t="n">
        <v>1284.2</v>
      </c>
      <c r="EE560" s="2" t="n">
        <v>1209.6</v>
      </c>
      <c r="EF560" s="2" t="n">
        <v>1230.9</v>
      </c>
      <c r="EG560" s="2" t="n">
        <v>1243.6</v>
      </c>
      <c r="EH560" s="2" t="n">
        <v>1198.8</v>
      </c>
      <c r="EI560" s="2" t="n">
        <v>1173.7</v>
      </c>
      <c r="EJ560" s="2" t="n">
        <v>1186.3</v>
      </c>
      <c r="EK560" s="2" t="n">
        <v>1197.2</v>
      </c>
      <c r="EL560" s="2" t="n">
        <v>1197.2</v>
      </c>
      <c r="EM560" s="2" t="n">
        <v>1198.8</v>
      </c>
      <c r="EN560" s="2" t="n">
        <v>1154.5</v>
      </c>
      <c r="EO560" s="2" t="n">
        <v>1123.9</v>
      </c>
      <c r="EP560" s="2" t="n">
        <v>1098.9</v>
      </c>
      <c r="EQ560" s="2" t="n">
        <v>1106.8</v>
      </c>
      <c r="ER560" s="2" t="n">
        <v>1061.1</v>
      </c>
      <c r="ES560" s="2" t="n"/>
      <c r="ET560" s="2" t="n">
        <v>1049.1</v>
      </c>
      <c r="EU560" s="2" t="n">
        <v>1071.9</v>
      </c>
      <c r="EV560" s="2" t="n">
        <v>1066.3</v>
      </c>
      <c r="EW560" s="2" t="n">
        <v>1077.7</v>
      </c>
      <c r="EX560" s="2" t="n">
        <v>1089.7</v>
      </c>
      <c r="EY560" s="2" t="n">
        <v>1173.2</v>
      </c>
      <c r="EZ560" s="2" t="n">
        <v>1197.1</v>
      </c>
      <c r="FA560" s="2" t="n">
        <v>1186</v>
      </c>
      <c r="FB560" s="2" t="n">
        <v>1214.9</v>
      </c>
      <c r="FC560" s="2" t="n">
        <v>1294.5</v>
      </c>
      <c r="FD560" s="2" t="n">
        <v>1311.1</v>
      </c>
      <c r="FE560" s="2" t="n">
        <v>1313.3</v>
      </c>
      <c r="FF560" s="2" t="n">
        <v>1334.5</v>
      </c>
      <c r="FG560" s="2" t="n">
        <v>1284</v>
      </c>
      <c r="FH560" s="2" t="n">
        <v>1285.5</v>
      </c>
      <c r="FI560" s="2" t="n">
        <v>1304.3</v>
      </c>
      <c r="FJ560" s="2" t="n">
        <v>1300.9</v>
      </c>
      <c r="FK560" s="2" t="n">
        <v>1275.3</v>
      </c>
      <c r="FL560" s="2" t="n">
        <v>1272.9</v>
      </c>
      <c r="FM560" s="2" t="n">
        <v>1290.5</v>
      </c>
      <c r="FN560" s="2" t="n">
        <v>1275.7</v>
      </c>
      <c r="FO560" s="2" t="n">
        <v>1256.8</v>
      </c>
      <c r="FP560" s="2" t="n">
        <v>1262.5</v>
      </c>
      <c r="FQ560" s="2" t="n">
        <v>1264.3</v>
      </c>
      <c r="FR560" s="2" t="n">
        <v>1228.4</v>
      </c>
      <c r="FS560" s="2" t="n"/>
      <c r="FT560" s="2" t="n">
        <v>1173</v>
      </c>
      <c r="FU560" s="2" t="n">
        <v>1217.7</v>
      </c>
      <c r="FV560" s="2" t="n">
        <v>1225</v>
      </c>
      <c r="FW560" s="2" t="n">
        <v>1179.4</v>
      </c>
      <c r="FX560" s="2" t="n">
        <v>1198.3</v>
      </c>
      <c r="FY560" s="2" t="n">
        <v>1251.9</v>
      </c>
      <c r="FZ560" s="2" t="n">
        <v>1279.5</v>
      </c>
      <c r="GA560" s="2" t="n">
        <v>1227.6</v>
      </c>
      <c r="GB560" s="2" t="n">
        <v>1227.5</v>
      </c>
      <c r="GC560" s="2" t="n">
        <v>1230.2</v>
      </c>
      <c r="GD560" s="2" t="n">
        <v>1230</v>
      </c>
      <c r="GE560" s="2" t="n">
        <v>1200.9</v>
      </c>
      <c r="GF560" s="2" t="n">
        <v>1236.9</v>
      </c>
      <c r="GG560" s="2" t="n">
        <v>1173.5</v>
      </c>
      <c r="GH560" s="2" t="n">
        <v>1208.7</v>
      </c>
      <c r="GI560" s="2" t="n">
        <v>1251.8</v>
      </c>
      <c r="GJ560" s="2" t="n"/>
      <c r="GK560" s="2" t="n">
        <v>1200.5</v>
      </c>
      <c r="GL560" s="2" t="n">
        <v>1157.4</v>
      </c>
      <c r="GM560" s="2" t="n"/>
      <c r="GN560" s="2" t="n">
        <v>1236.2</v>
      </c>
      <c r="GO560" s="2" t="n">
        <v>1239.6</v>
      </c>
      <c r="GP560" s="2" t="n"/>
      <c r="GQ560" s="2" t="n">
        <v>1259.6</v>
      </c>
      <c r="GR560" s="2" t="n">
        <v>1260.9</v>
      </c>
      <c r="GS560" s="2" t="n">
        <v>1332.7</v>
      </c>
      <c r="GT560" s="2" t="n">
        <v>1320.1</v>
      </c>
      <c r="GU560" s="2" t="n">
        <v>1355.5</v>
      </c>
      <c r="GV560" s="2" t="n">
        <v>1355.3</v>
      </c>
      <c r="GW560" s="2" t="n"/>
      <c r="GX560" s="2" t="n">
        <v>1373.4</v>
      </c>
      <c r="GY560" s="2" t="n">
        <v>1440.4</v>
      </c>
      <c r="GZ560" s="2" t="n">
        <v>1389.5</v>
      </c>
      <c r="HA560" s="2" t="n">
        <v>1423.3</v>
      </c>
      <c r="HB560" s="2" t="n">
        <v>1487.1</v>
      </c>
      <c r="HC560" s="2" t="n">
        <v>1488.4</v>
      </c>
      <c r="HD560" s="2" t="n">
        <v>1464.8</v>
      </c>
      <c r="HE560" s="2" t="n">
        <v>1493.3</v>
      </c>
      <c r="HF560" s="2" t="n">
        <v>1500</v>
      </c>
      <c r="HG560" s="2" t="n">
        <v>1510.8</v>
      </c>
      <c r="HH560" s="2" t="n">
        <v>1483.8</v>
      </c>
      <c r="HI560" s="2" t="n">
        <v>1509.6</v>
      </c>
      <c r="HJ560" s="2" t="n">
        <v>1509.6</v>
      </c>
      <c r="HK560" s="2" t="n">
        <v>1510.4</v>
      </c>
      <c r="HL560" s="2" t="n">
        <v>1480.4</v>
      </c>
      <c r="HM560" s="2" t="n">
        <v>1499.4</v>
      </c>
      <c r="HN560" s="2" t="n">
        <v>1499.5</v>
      </c>
      <c r="HO560" s="2" t="n">
        <v>1478</v>
      </c>
      <c r="HP560" s="2" t="n">
        <v>1461.9</v>
      </c>
      <c r="HQ560" s="2" t="n">
        <v>1374.7</v>
      </c>
      <c r="HR560" s="2" t="n">
        <v>1377.9</v>
      </c>
      <c r="HS560" s="2" t="n">
        <v>1390.8</v>
      </c>
      <c r="HT560" s="2" t="n">
        <v>1386.1</v>
      </c>
      <c r="HU560" s="2" t="n">
        <v>1376</v>
      </c>
      <c r="HV560" s="2" t="n">
        <v>1391.2</v>
      </c>
      <c r="HW560" s="2" t="n">
        <v>1393.7</v>
      </c>
      <c r="HX560" s="2" t="n">
        <v>1410.5</v>
      </c>
      <c r="HY560" s="2" t="n">
        <v>1431.4</v>
      </c>
      <c r="HZ560" s="2" t="n">
        <v>1452.8</v>
      </c>
      <c r="IA560" s="2" t="n">
        <v>1506.3</v>
      </c>
      <c r="IB560" s="2" t="n">
        <v>1547</v>
      </c>
      <c r="IC560" s="2" t="n">
        <v>1547</v>
      </c>
      <c r="ID560" s="2" t="n">
        <v>1527.8</v>
      </c>
      <c r="IE560" s="2" t="n">
        <v>1556</v>
      </c>
      <c r="IF560" s="2" t="n">
        <v>1551.8</v>
      </c>
      <c r="IG560" s="2" t="n">
        <v>1557.9</v>
      </c>
      <c r="IH560" s="2" t="n">
        <v>1560.6</v>
      </c>
      <c r="II560" s="2" t="n">
        <v>1600.4</v>
      </c>
      <c r="IJ560" s="2" t="n">
        <v>1544.3</v>
      </c>
      <c r="IK560" s="2" t="n">
        <v>1586.3</v>
      </c>
      <c r="IL560" s="2" t="n">
        <v>1550</v>
      </c>
      <c r="IM560" s="2" t="n">
        <v>1524</v>
      </c>
      <c r="IN560" s="2" t="n">
        <v>1577.8</v>
      </c>
      <c r="IO560" s="2" t="n">
        <v>1629.1</v>
      </c>
      <c r="IP560" s="2" t="n">
        <v>1754.3</v>
      </c>
      <c r="IQ560" s="2" t="n">
        <v>1766.5</v>
      </c>
      <c r="IR560" s="2" t="n">
        <v>1821.8</v>
      </c>
      <c r="IS560" s="2" t="n">
        <v>1983.6</v>
      </c>
      <c r="IT560" s="2" t="n">
        <v>2061.8</v>
      </c>
      <c r="IU560" s="2" t="n">
        <v>2088</v>
      </c>
      <c r="IV560" s="2" t="n">
        <v>2099.1</v>
      </c>
      <c r="IW560" s="2" t="n">
        <v>2110.8</v>
      </c>
      <c r="IX560" s="2" t="n">
        <v>2110.8</v>
      </c>
      <c r="IY560" s="2" t="n">
        <v>1998.1</v>
      </c>
      <c r="IZ560" s="2" t="n">
        <v>2009.1</v>
      </c>
      <c r="JA560" s="2" t="n">
        <v>2082.8</v>
      </c>
      <c r="JB560" s="2" t="n">
        <v>2190.3</v>
      </c>
    </row>
    <row r="561">
      <c r="A561" t="inlineStr">
        <is>
          <t>PGIL</t>
        </is>
      </c>
      <c r="B561" s="2" t="n">
        <v>1521.97</v>
      </c>
      <c r="C561" s="2" t="n">
        <v>1571.03</v>
      </c>
      <c r="D561" s="2" t="n">
        <v>1530.3</v>
      </c>
      <c r="E561" s="2" t="n">
        <v>1486.88</v>
      </c>
      <c r="F561" s="2" t="n">
        <v>1498.98</v>
      </c>
      <c r="G561" s="2" t="n">
        <v>1504.72</v>
      </c>
      <c r="H561" s="2" t="n">
        <v>1496.7</v>
      </c>
      <c r="I561" s="2" t="n">
        <v>1533.17</v>
      </c>
      <c r="J561" s="2" t="n">
        <v>1577.37</v>
      </c>
      <c r="K561" s="2" t="n">
        <v>1558.64</v>
      </c>
      <c r="L561" s="2" t="n">
        <v>1612.96</v>
      </c>
      <c r="M561" s="2" t="n">
        <v>1551.11</v>
      </c>
      <c r="N561" s="2" t="n">
        <v>1543.48</v>
      </c>
      <c r="O561" s="2" t="n">
        <v>1470.33</v>
      </c>
      <c r="P561" s="2" t="n">
        <v>1478.06</v>
      </c>
      <c r="Q561" s="2" t="n">
        <v>1531.58</v>
      </c>
      <c r="R561" s="2" t="n">
        <v>1510.97</v>
      </c>
      <c r="S561" s="2" t="n">
        <v>1477.77</v>
      </c>
      <c r="T561" s="2" t="n">
        <v>1517.71</v>
      </c>
      <c r="U561" s="2" t="n">
        <v>1624.35</v>
      </c>
      <c r="V561" s="2" t="n">
        <v>1474.1</v>
      </c>
      <c r="W561" s="2" t="n">
        <v>1382.22</v>
      </c>
      <c r="X561" s="2" t="n">
        <v>1384.9</v>
      </c>
      <c r="Y561" s="2" t="n">
        <v>1357.44</v>
      </c>
      <c r="Z561" s="2" t="n">
        <v>1321.57</v>
      </c>
      <c r="AA561" s="2" t="n">
        <v>1289.85</v>
      </c>
      <c r="AB561" s="2" t="n">
        <v>1320.77</v>
      </c>
      <c r="AC561" s="2" t="n">
        <v>1277.96</v>
      </c>
      <c r="AD561" s="2" t="n">
        <v>1241.48</v>
      </c>
      <c r="AE561" s="2" t="n">
        <v>1237.52</v>
      </c>
      <c r="AF561" s="2" t="n">
        <v>1245.64</v>
      </c>
      <c r="AG561" s="2" t="n"/>
      <c r="AH561" s="2" t="n">
        <v>1324.44</v>
      </c>
      <c r="AI561" s="2" t="n">
        <v>1345.25</v>
      </c>
      <c r="AJ561" s="2" t="n">
        <v>1334.95</v>
      </c>
      <c r="AK561" s="2" t="n">
        <v>1349.22</v>
      </c>
      <c r="AL561" s="2" t="n">
        <v>1342.87</v>
      </c>
      <c r="AM561" s="2" t="n">
        <v>1341.59</v>
      </c>
      <c r="AN561" s="2" t="n">
        <v>1266.56</v>
      </c>
      <c r="AO561" s="2" t="n"/>
      <c r="AP561" s="2" t="n">
        <v>1227.11</v>
      </c>
      <c r="AQ561" s="2" t="n">
        <v>1222.55</v>
      </c>
      <c r="AR561" s="2" t="n">
        <v>1232.86</v>
      </c>
      <c r="AS561" s="2" t="n">
        <v>1241.18</v>
      </c>
      <c r="AT561" s="2" t="n">
        <v>1228.99</v>
      </c>
      <c r="AU561" s="2" t="n">
        <v>1209.96</v>
      </c>
      <c r="AV561" s="2" t="n">
        <v>1193.21</v>
      </c>
      <c r="AW561" s="2" t="n">
        <v>1279.74</v>
      </c>
      <c r="AX561" s="2" t="n">
        <v>1257.54</v>
      </c>
      <c r="AY561" s="2" t="n">
        <v>1387.28</v>
      </c>
      <c r="AZ561" s="2" t="n">
        <v>1347.73</v>
      </c>
      <c r="BA561" s="2" t="n">
        <v>1325.73</v>
      </c>
      <c r="BB561" s="2" t="n">
        <v>1322.26</v>
      </c>
      <c r="BC561" s="2" t="n">
        <v>1343.47</v>
      </c>
      <c r="BD561" s="2" t="n">
        <v>1365.57</v>
      </c>
      <c r="BE561" s="2" t="n">
        <v>1341.09</v>
      </c>
      <c r="BF561" s="2" t="n">
        <v>1370.72</v>
      </c>
      <c r="BG561" s="2" t="n">
        <v>1364.68</v>
      </c>
      <c r="BH561" s="2" t="n">
        <v>1346.34</v>
      </c>
      <c r="BI561" s="2" t="n">
        <v>1340.3</v>
      </c>
      <c r="BJ561" s="2" t="n">
        <v>1289.75</v>
      </c>
      <c r="BK561" s="2" t="n">
        <v>1269.13</v>
      </c>
      <c r="BL561" s="2" t="n">
        <v>1232.26</v>
      </c>
      <c r="BM561" s="2" t="n">
        <v>1261.11</v>
      </c>
      <c r="BN561" s="2" t="n">
        <v>1249.01</v>
      </c>
      <c r="BO561" s="2" t="n"/>
      <c r="BP561" s="2" t="n">
        <v>1237.12</v>
      </c>
      <c r="BQ561" s="2" t="n">
        <v>1226.02</v>
      </c>
      <c r="BR561" s="2" t="n">
        <v>1227.71</v>
      </c>
      <c r="BS561" s="2" t="n">
        <v>1208.18</v>
      </c>
      <c r="BT561" s="2" t="n">
        <v>1257.14</v>
      </c>
      <c r="BU561" s="2" t="n">
        <v>1290.44</v>
      </c>
      <c r="BV561" s="2" t="n">
        <v>1306.4</v>
      </c>
      <c r="BW561" s="2" t="n">
        <v>1299.56</v>
      </c>
      <c r="BX561" s="2" t="n">
        <v>1319.48</v>
      </c>
      <c r="BY561" s="2" t="n">
        <v>1354.57</v>
      </c>
      <c r="BZ561" s="2" t="n">
        <v>1336.33</v>
      </c>
      <c r="CA561" s="2" t="n">
        <v>1327.02</v>
      </c>
      <c r="CB561" s="2" t="n">
        <v>1303.33</v>
      </c>
      <c r="CC561" s="2" t="n"/>
      <c r="CD561" s="2" t="n">
        <v>1389.56</v>
      </c>
      <c r="CE561" s="2" t="n">
        <v>1392.23</v>
      </c>
      <c r="CF561" s="2" t="n">
        <v>1337.13</v>
      </c>
      <c r="CG561" s="2" t="n">
        <v>1303.92</v>
      </c>
      <c r="CH561" s="2" t="n">
        <v>1302.14</v>
      </c>
      <c r="CI561" s="2" t="n">
        <v>1305.81</v>
      </c>
      <c r="CJ561" s="2" t="n">
        <v>1304.42</v>
      </c>
      <c r="CK561" s="2" t="n">
        <v>1306.7</v>
      </c>
      <c r="CL561" s="2" t="n">
        <v>1289.55</v>
      </c>
      <c r="CM561" s="2" t="n"/>
      <c r="CN561" s="2" t="n">
        <v>1285.88</v>
      </c>
      <c r="CO561" s="2" t="n">
        <v>1351.99</v>
      </c>
      <c r="CP561" s="2" t="n">
        <v>1398.38</v>
      </c>
      <c r="CQ561" s="2" t="n">
        <v>1398.87</v>
      </c>
      <c r="CR561" s="2" t="n">
        <v>1678.57</v>
      </c>
      <c r="CS561" s="2" t="n">
        <v>1658.65</v>
      </c>
      <c r="CT561" s="2" t="n">
        <v>1673.12</v>
      </c>
      <c r="CU561" s="2" t="n">
        <v>1650.04</v>
      </c>
      <c r="CV561" s="2" t="n">
        <v>1667.05</v>
      </c>
      <c r="CW561" s="2" t="n">
        <v>1757.46</v>
      </c>
      <c r="CX561" s="2" t="n">
        <v>1745.13</v>
      </c>
      <c r="CY561" s="2" t="n">
        <v>1732.7</v>
      </c>
      <c r="CZ561" s="2" t="n">
        <v>1717.68</v>
      </c>
      <c r="DA561" s="2" t="n">
        <v>1700.07</v>
      </c>
      <c r="DB561" s="2" t="n">
        <v>1745.23</v>
      </c>
      <c r="DC561" s="2" t="n">
        <v>1681.37</v>
      </c>
      <c r="DD561" s="2" t="n">
        <v>1679.68</v>
      </c>
      <c r="DE561" s="2" t="n">
        <v>1662.18</v>
      </c>
      <c r="DF561" s="2" t="n">
        <v>1653.52</v>
      </c>
      <c r="DG561" s="2" t="n">
        <v>1648.75</v>
      </c>
      <c r="DH561" s="2" t="n">
        <v>1628.36</v>
      </c>
      <c r="DI561" s="2" t="n">
        <v>1587.28</v>
      </c>
      <c r="DJ561" s="2" t="n">
        <v>1556.24</v>
      </c>
      <c r="DK561" s="2" t="n">
        <v>1561.81</v>
      </c>
      <c r="DL561" s="2" t="n">
        <v>1546.1</v>
      </c>
      <c r="DM561" s="2" t="n">
        <v>1580.91</v>
      </c>
      <c r="DN561" s="2" t="n">
        <v>1581.61</v>
      </c>
      <c r="DO561" s="2" t="n">
        <v>1627.46</v>
      </c>
      <c r="DP561" s="2" t="n">
        <v>1626.27</v>
      </c>
      <c r="DQ561" s="2" t="n">
        <v>1624.38</v>
      </c>
      <c r="DR561" s="2" t="n">
        <v>1624.68</v>
      </c>
      <c r="DS561" s="2" t="n">
        <v>1645.76</v>
      </c>
      <c r="DT561" s="2" t="n">
        <v>1633.43</v>
      </c>
      <c r="DU561" s="2" t="n">
        <v>1608.36</v>
      </c>
      <c r="DV561" s="2" t="n">
        <v>1612.54</v>
      </c>
      <c r="DW561" s="2" t="n"/>
      <c r="DX561" s="2" t="n">
        <v>1582.7</v>
      </c>
      <c r="DY561" s="2" t="n">
        <v>1598.92</v>
      </c>
      <c r="DZ561" s="2" t="n">
        <v>1597.82</v>
      </c>
      <c r="EA561" s="2" t="n">
        <v>1602.3</v>
      </c>
      <c r="EB561" s="2" t="n">
        <v>1592.65</v>
      </c>
      <c r="EC561" s="2" t="n">
        <v>1644.87</v>
      </c>
      <c r="ED561" s="2" t="n">
        <v>1614.53</v>
      </c>
      <c r="EE561" s="2" t="n">
        <v>1616.52</v>
      </c>
      <c r="EF561" s="2" t="n">
        <v>1612.34</v>
      </c>
      <c r="EG561" s="2" t="n">
        <v>1484.63</v>
      </c>
      <c r="EH561" s="2" t="n">
        <v>1501.84</v>
      </c>
      <c r="EI561" s="2" t="n">
        <v>1484.73</v>
      </c>
      <c r="EJ561" s="2" t="n">
        <v>1492.39</v>
      </c>
      <c r="EK561" s="2" t="n">
        <v>1447.63</v>
      </c>
      <c r="EL561" s="2" t="n">
        <v>1447.63</v>
      </c>
      <c r="EM561" s="2" t="n">
        <v>1458.17</v>
      </c>
      <c r="EN561" s="2" t="n">
        <v>1443.35</v>
      </c>
      <c r="EO561" s="2" t="n">
        <v>1395.01</v>
      </c>
      <c r="EP561" s="2" t="n">
        <v>1439.67</v>
      </c>
      <c r="EQ561" s="2" t="n">
        <v>1432.81</v>
      </c>
      <c r="ER561" s="2" t="n">
        <v>1382.18</v>
      </c>
      <c r="ES561" s="2" t="n"/>
      <c r="ET561" s="2" t="n">
        <v>1359</v>
      </c>
      <c r="EU561" s="2" t="n">
        <v>1469.11</v>
      </c>
      <c r="EV561" s="2" t="n">
        <v>1461.06</v>
      </c>
      <c r="EW561" s="2" t="n">
        <v>1549.18</v>
      </c>
      <c r="EX561" s="2" t="n">
        <v>1591.55</v>
      </c>
      <c r="EY561" s="2" t="n">
        <v>1762.64</v>
      </c>
      <c r="EZ561" s="2" t="n">
        <v>1907.16</v>
      </c>
      <c r="FA561" s="2" t="n">
        <v>1867.77</v>
      </c>
      <c r="FB561" s="2" t="n">
        <v>1825</v>
      </c>
      <c r="FC561" s="2" t="n">
        <v>1786.81</v>
      </c>
      <c r="FD561" s="2" t="n">
        <v>1605.68</v>
      </c>
      <c r="FE561" s="2" t="n">
        <v>1511.68</v>
      </c>
      <c r="FF561" s="2" t="n">
        <v>1581.41</v>
      </c>
      <c r="FG561" s="2" t="n">
        <v>1577.63</v>
      </c>
      <c r="FH561" s="2" t="n">
        <v>1572.76</v>
      </c>
      <c r="FI561" s="2" t="n">
        <v>1608.07</v>
      </c>
      <c r="FJ561" s="2" t="n">
        <v>1587.68</v>
      </c>
      <c r="FK561" s="2" t="n">
        <v>1547.29</v>
      </c>
      <c r="FL561" s="2" t="n">
        <v>1541.72</v>
      </c>
      <c r="FM561" s="2" t="n">
        <v>1577.03</v>
      </c>
      <c r="FN561" s="2" t="n">
        <v>1538.14</v>
      </c>
      <c r="FO561" s="2" t="n">
        <v>1530.98</v>
      </c>
      <c r="FP561" s="2" t="n">
        <v>1545</v>
      </c>
      <c r="FQ561" s="2" t="n">
        <v>1530.58</v>
      </c>
      <c r="FR561" s="2" t="n">
        <v>1486.92</v>
      </c>
      <c r="FS561" s="2" t="n"/>
      <c r="FT561" s="2" t="n">
        <v>1540.63</v>
      </c>
      <c r="FU561" s="2" t="n">
        <v>1551.67</v>
      </c>
      <c r="FV561" s="2" t="n">
        <v>1501.84</v>
      </c>
      <c r="FW561" s="2" t="n">
        <v>1457.77</v>
      </c>
      <c r="FX561" s="2" t="n">
        <v>1505.52</v>
      </c>
      <c r="FY561" s="2" t="n">
        <v>1480.55</v>
      </c>
      <c r="FZ561" s="2" t="n">
        <v>1507.21</v>
      </c>
      <c r="GA561" s="2" t="n">
        <v>1454.09</v>
      </c>
      <c r="GB561" s="2" t="n">
        <v>1444.84</v>
      </c>
      <c r="GC561" s="2" t="n">
        <v>1464.24</v>
      </c>
      <c r="GD561" s="2" t="n">
        <v>1528.89</v>
      </c>
      <c r="GE561" s="2" t="n">
        <v>1479.56</v>
      </c>
      <c r="GF561" s="2" t="n">
        <v>1481.55</v>
      </c>
      <c r="GG561" s="2" t="n">
        <v>1378</v>
      </c>
      <c r="GH561" s="2" t="n">
        <v>1401.08</v>
      </c>
      <c r="GI561" s="2" t="n">
        <v>1432.31</v>
      </c>
      <c r="GJ561" s="2" t="n"/>
      <c r="GK561" s="2" t="n">
        <v>1384.67</v>
      </c>
      <c r="GL561" s="2" t="n">
        <v>1346.77</v>
      </c>
      <c r="GM561" s="2" t="n"/>
      <c r="GN561" s="2" t="n">
        <v>1445.44</v>
      </c>
      <c r="GO561" s="2" t="n">
        <v>1478.16</v>
      </c>
      <c r="GP561" s="2" t="n"/>
      <c r="GQ561" s="2" t="n">
        <v>1522.82</v>
      </c>
      <c r="GR561" s="2" t="n">
        <v>1517.95</v>
      </c>
      <c r="GS561" s="2" t="n">
        <v>1529.39</v>
      </c>
      <c r="GT561" s="2" t="n">
        <v>1504.72</v>
      </c>
      <c r="GU561" s="2" t="n">
        <v>1527.6</v>
      </c>
      <c r="GV561" s="2" t="n">
        <v>1521.83</v>
      </c>
      <c r="GW561" s="2" t="n"/>
      <c r="GX561" s="2" t="n">
        <v>1547.79</v>
      </c>
      <c r="GY561" s="2" t="n">
        <v>1609.76</v>
      </c>
      <c r="GZ561" s="2" t="n">
        <v>1634.13</v>
      </c>
      <c r="HA561" s="2" t="n">
        <v>1626.77</v>
      </c>
      <c r="HB561" s="2" t="n">
        <v>1606.97</v>
      </c>
      <c r="HC561" s="2" t="n">
        <v>1587.38</v>
      </c>
      <c r="HD561" s="2" t="n">
        <v>1574.25</v>
      </c>
      <c r="HE561" s="2" t="n">
        <v>1535.46</v>
      </c>
      <c r="HF561" s="2" t="n">
        <v>1563.9</v>
      </c>
      <c r="HG561" s="2" t="n">
        <v>1547.39</v>
      </c>
      <c r="HH561" s="2" t="n">
        <v>1524.81</v>
      </c>
      <c r="HI561" s="2" t="n">
        <v>1527.6</v>
      </c>
      <c r="HJ561" s="2" t="n"/>
      <c r="HK561" s="2" t="n">
        <v>1540.43</v>
      </c>
      <c r="HL561" s="2" t="n">
        <v>1527.4</v>
      </c>
      <c r="HM561" s="2" t="n">
        <v>1557.24</v>
      </c>
      <c r="HN561" s="2" t="n">
        <v>1575.34</v>
      </c>
      <c r="HO561" s="2" t="n">
        <v>1596.13</v>
      </c>
      <c r="HP561" s="2" t="n">
        <v>1533.37</v>
      </c>
      <c r="HQ561" s="2" t="n">
        <v>1489.9</v>
      </c>
      <c r="HR561" s="2" t="n">
        <v>1484.73</v>
      </c>
      <c r="HS561" s="2" t="n">
        <v>1520.64</v>
      </c>
      <c r="HT561" s="2" t="n">
        <v>1662.67</v>
      </c>
      <c r="HU561" s="2" t="n">
        <v>1590.86</v>
      </c>
      <c r="HV561" s="2" t="n">
        <v>1595.93</v>
      </c>
      <c r="HW561" s="2" t="n">
        <v>1583.1</v>
      </c>
      <c r="HX561" s="2" t="n">
        <v>1610.8</v>
      </c>
      <c r="HY561" s="2" t="n">
        <v>1620.3</v>
      </c>
      <c r="HZ561" s="2" t="n">
        <v>1627.8</v>
      </c>
      <c r="IA561" s="2" t="n">
        <v>1637.8</v>
      </c>
      <c r="IB561" s="2" t="n">
        <v>1622.3</v>
      </c>
      <c r="IC561" s="2" t="n">
        <v>1622.3</v>
      </c>
      <c r="ID561" s="2" t="n">
        <v>1653.5</v>
      </c>
      <c r="IE561" s="2" t="n">
        <v>1630.8</v>
      </c>
      <c r="IF561" s="2" t="n">
        <v>1645.1</v>
      </c>
      <c r="IG561" s="2" t="n">
        <v>1635.3</v>
      </c>
      <c r="IH561" s="2" t="n">
        <v>1678.7</v>
      </c>
      <c r="II561" s="2" t="n">
        <v>1665.6</v>
      </c>
      <c r="IJ561" s="2" t="n">
        <v>1627</v>
      </c>
      <c r="IK561" s="2" t="n">
        <v>1685.5</v>
      </c>
      <c r="IL561" s="2" t="n">
        <v>1641.7</v>
      </c>
      <c r="IM561" s="2" t="n">
        <v>1622.5</v>
      </c>
      <c r="IN561" s="2" t="n">
        <v>1630.9</v>
      </c>
      <c r="IO561" s="2" t="n">
        <v>1694.9</v>
      </c>
      <c r="IP561" s="2" t="n">
        <v>1665.1</v>
      </c>
      <c r="IQ561" s="2" t="n">
        <v>1659.7</v>
      </c>
      <c r="IR561" s="2" t="n">
        <v>1743.5</v>
      </c>
      <c r="IS561" s="2" t="n">
        <v>1793.5</v>
      </c>
      <c r="IT561" s="2" t="n">
        <v>1878.6</v>
      </c>
      <c r="IU561" s="2" t="n">
        <v>1887.8</v>
      </c>
      <c r="IV561" s="2" t="n">
        <v>2081</v>
      </c>
      <c r="IW561" s="2" t="n">
        <v>2071</v>
      </c>
      <c r="IX561" s="2" t="n"/>
      <c r="IY561" s="2" t="n">
        <v>2003.7</v>
      </c>
      <c r="IZ561" s="2" t="n">
        <v>2015.6</v>
      </c>
      <c r="JA561" s="2" t="n">
        <v>2088</v>
      </c>
      <c r="JB561" s="2" t="n">
        <v>2075.1</v>
      </c>
    </row>
    <row r="562">
      <c r="A562" t="inlineStr">
        <is>
          <t>BHARATFORG</t>
        </is>
      </c>
      <c r="B562" s="2" t="n">
        <v>1287.32</v>
      </c>
      <c r="C562" s="2" t="n">
        <v>1309.03</v>
      </c>
      <c r="D562" s="2" t="n">
        <v>1300.76</v>
      </c>
      <c r="E562" s="2" t="n">
        <v>1275.77</v>
      </c>
      <c r="F562" s="2" t="n">
        <v>1256.25</v>
      </c>
      <c r="G562" s="2" t="n">
        <v>1229.66</v>
      </c>
      <c r="H562" s="2" t="n">
        <v>1209.74</v>
      </c>
      <c r="I562" s="2" t="n">
        <v>1203.97</v>
      </c>
      <c r="J562" s="2" t="n">
        <v>1232.25</v>
      </c>
      <c r="K562" s="2" t="n">
        <v>1226.17</v>
      </c>
      <c r="L562" s="2" t="n">
        <v>1219.7</v>
      </c>
      <c r="M562" s="2" t="n">
        <v>1211.53</v>
      </c>
      <c r="N562" s="2" t="n">
        <v>1215.72</v>
      </c>
      <c r="O562" s="2" t="n">
        <v>1199.68</v>
      </c>
      <c r="P562" s="2" t="n">
        <v>1218.61</v>
      </c>
      <c r="Q562" s="2" t="n">
        <v>1211.93</v>
      </c>
      <c r="R562" s="2" t="n">
        <v>1198.99</v>
      </c>
      <c r="S562" s="2" t="n">
        <v>1183.55</v>
      </c>
      <c r="T562" s="2" t="n">
        <v>1215.32</v>
      </c>
      <c r="U562" s="2" t="n">
        <v>1183.65</v>
      </c>
      <c r="V562" s="2" t="n">
        <v>1164.23</v>
      </c>
      <c r="W562" s="2" t="n">
        <v>1141.33</v>
      </c>
      <c r="X562" s="2" t="n">
        <v>1172.5</v>
      </c>
      <c r="Y562" s="2" t="n">
        <v>1155.67</v>
      </c>
      <c r="Z562" s="2" t="n">
        <v>1134.66</v>
      </c>
      <c r="AA562" s="2" t="n">
        <v>1156.76</v>
      </c>
      <c r="AB562" s="2" t="n">
        <v>1130.47</v>
      </c>
      <c r="AC562" s="2" t="n">
        <v>1161.05</v>
      </c>
      <c r="AD562" s="2" t="n">
        <v>1147.6</v>
      </c>
      <c r="AE562" s="2" t="n">
        <v>1176.58</v>
      </c>
      <c r="AF562" s="2" t="n">
        <v>1175.58</v>
      </c>
      <c r="AG562" s="2" t="n"/>
      <c r="AH562" s="2" t="n">
        <v>1179.57</v>
      </c>
      <c r="AI562" s="2" t="n">
        <v>1183.55</v>
      </c>
      <c r="AJ562" s="2" t="n">
        <v>1154.07</v>
      </c>
      <c r="AK562" s="2" t="n">
        <v>1149.29</v>
      </c>
      <c r="AL562" s="2" t="n">
        <v>1118.32</v>
      </c>
      <c r="AM562" s="2" t="n">
        <v>1134.66</v>
      </c>
      <c r="AN562" s="2" t="n">
        <v>1117.63</v>
      </c>
      <c r="AO562" s="2" t="n"/>
      <c r="AP562" s="2" t="n">
        <v>1119.92</v>
      </c>
      <c r="AQ562" s="2" t="n">
        <v>1102.09</v>
      </c>
      <c r="AR562" s="2" t="n">
        <v>1121.71</v>
      </c>
      <c r="AS562" s="2" t="n">
        <v>1129.88</v>
      </c>
      <c r="AT562" s="2" t="n">
        <v>1130.87</v>
      </c>
      <c r="AU562" s="2" t="n">
        <v>1126.69</v>
      </c>
      <c r="AV562" s="2" t="n">
        <v>1131.97</v>
      </c>
      <c r="AW562" s="2" t="n">
        <v>1197.79</v>
      </c>
      <c r="AX562" s="2" t="n">
        <v>1176.78</v>
      </c>
      <c r="AY562" s="2" t="n">
        <v>1194.9</v>
      </c>
      <c r="AZ562" s="2" t="n">
        <v>1206.85</v>
      </c>
      <c r="BA562" s="2" t="n">
        <v>1217.91</v>
      </c>
      <c r="BB562" s="2" t="n">
        <v>1232.05</v>
      </c>
      <c r="BC562" s="2" t="n">
        <v>1257.94</v>
      </c>
      <c r="BD562" s="2" t="n">
        <v>1263.32</v>
      </c>
      <c r="BE562" s="2" t="n">
        <v>1263.32</v>
      </c>
      <c r="BF562" s="2" t="n">
        <v>1267.4</v>
      </c>
      <c r="BG562" s="2" t="n">
        <v>1250.77</v>
      </c>
      <c r="BH562" s="2" t="n">
        <v>1245.79</v>
      </c>
      <c r="BI562" s="2" t="n">
        <v>1203.97</v>
      </c>
      <c r="BJ562" s="2" t="n">
        <v>1202.27</v>
      </c>
      <c r="BK562" s="2" t="n">
        <v>1176.18</v>
      </c>
      <c r="BL562" s="2" t="n">
        <v>1208.95</v>
      </c>
      <c r="BM562" s="2" t="n">
        <v>1207.35</v>
      </c>
      <c r="BN562" s="2" t="n">
        <v>1214.52</v>
      </c>
      <c r="BO562" s="2" t="n"/>
      <c r="BP562" s="2" t="n">
        <v>1215.12</v>
      </c>
      <c r="BQ562" s="2" t="n">
        <v>1229.46</v>
      </c>
      <c r="BR562" s="2" t="n">
        <v>1211.73</v>
      </c>
      <c r="BS562" s="2" t="n">
        <v>1186.04</v>
      </c>
      <c r="BT562" s="2" t="n">
        <v>1204.27</v>
      </c>
      <c r="BU562" s="2" t="n">
        <v>1214.92</v>
      </c>
      <c r="BV562" s="2" t="n">
        <v>1221.09</v>
      </c>
      <c r="BW562" s="2" t="n">
        <v>1217.81</v>
      </c>
      <c r="BX562" s="2" t="n">
        <v>1227.47</v>
      </c>
      <c r="BY562" s="2" t="n">
        <v>1259.93</v>
      </c>
      <c r="BZ562" s="2" t="n">
        <v>1236.43</v>
      </c>
      <c r="CA562" s="2" t="n">
        <v>1242.51</v>
      </c>
      <c r="CB562" s="2" t="n">
        <v>1238.22</v>
      </c>
      <c r="CC562" s="2" t="n"/>
      <c r="CD562" s="2" t="n">
        <v>1294.69</v>
      </c>
      <c r="CE562" s="2" t="n">
        <v>1278.55</v>
      </c>
      <c r="CF562" s="2" t="n">
        <v>1295.98</v>
      </c>
      <c r="CG562" s="2" t="n">
        <v>1302.65</v>
      </c>
      <c r="CH562" s="2" t="n">
        <v>1316.7</v>
      </c>
      <c r="CI562" s="2" t="n">
        <v>1311.72</v>
      </c>
      <c r="CJ562" s="2" t="n">
        <v>1319.18</v>
      </c>
      <c r="CK562" s="2" t="n">
        <v>1335.12</v>
      </c>
      <c r="CL562" s="2" t="n">
        <v>1319.38</v>
      </c>
      <c r="CM562" s="2" t="n"/>
      <c r="CN562" s="2" t="n">
        <v>1314.21</v>
      </c>
      <c r="CO562" s="2" t="n">
        <v>1311.62</v>
      </c>
      <c r="CP562" s="2" t="n">
        <v>1322.87</v>
      </c>
      <c r="CQ562" s="2" t="n">
        <v>1396.26</v>
      </c>
      <c r="CR562" s="2" t="n">
        <v>1383.42</v>
      </c>
      <c r="CS562" s="2" t="n">
        <v>1383.02</v>
      </c>
      <c r="CT562" s="2" t="n">
        <v>1390.88</v>
      </c>
      <c r="CU562" s="2" t="n">
        <v>1377.94</v>
      </c>
      <c r="CV562" s="2" t="n">
        <v>1390.79</v>
      </c>
      <c r="CW562" s="2" t="n">
        <v>1440.18</v>
      </c>
      <c r="CX562" s="2" t="n">
        <v>1429.42</v>
      </c>
      <c r="CY562" s="2" t="n">
        <v>1404.33</v>
      </c>
      <c r="CZ562" s="2" t="n">
        <v>1406.32</v>
      </c>
      <c r="DA562" s="2" t="n">
        <v>1403.83</v>
      </c>
      <c r="DB562" s="2" t="n">
        <v>1425.34</v>
      </c>
      <c r="DC562" s="2" t="n">
        <v>1427.43</v>
      </c>
      <c r="DD562" s="2" t="n">
        <v>1427.83</v>
      </c>
      <c r="DE562" s="2" t="n">
        <v>1427.03</v>
      </c>
      <c r="DF562" s="2" t="n">
        <v>1415.48</v>
      </c>
      <c r="DG562" s="2" t="n">
        <v>1400.84</v>
      </c>
      <c r="DH562" s="2" t="n">
        <v>1388.49</v>
      </c>
      <c r="DI562" s="2" t="n">
        <v>1400.15</v>
      </c>
      <c r="DJ562" s="2" t="n">
        <v>1367.88</v>
      </c>
      <c r="DK562" s="2" t="n">
        <v>1377.54</v>
      </c>
      <c r="DL562" s="2" t="n">
        <v>1378.04</v>
      </c>
      <c r="DM562" s="2" t="n">
        <v>1401.54</v>
      </c>
      <c r="DN562" s="2" t="n">
        <v>1420.66</v>
      </c>
      <c r="DO562" s="2" t="n">
        <v>1408.21</v>
      </c>
      <c r="DP562" s="2" t="n">
        <v>1411.5</v>
      </c>
      <c r="DQ562" s="2" t="n">
        <v>1407.42</v>
      </c>
      <c r="DR562" s="2" t="n">
        <v>1401.64</v>
      </c>
      <c r="DS562" s="2" t="n">
        <v>1433.91</v>
      </c>
      <c r="DT562" s="2" t="n">
        <v>1450.14</v>
      </c>
      <c r="DU562" s="2" t="n">
        <v>1454.12</v>
      </c>
      <c r="DV562" s="2" t="n">
        <v>1444.46</v>
      </c>
      <c r="DW562" s="2" t="n"/>
      <c r="DX562" s="2" t="n">
        <v>1437.79</v>
      </c>
      <c r="DY562" s="2" t="n">
        <v>1439.68</v>
      </c>
      <c r="DZ562" s="2" t="n">
        <v>1448.54</v>
      </c>
      <c r="EA562" s="2" t="n">
        <v>1464.28</v>
      </c>
      <c r="EB562" s="2" t="n">
        <v>1458.3</v>
      </c>
      <c r="EC562" s="2" t="n">
        <v>1471.05</v>
      </c>
      <c r="ED562" s="2" t="n">
        <v>1476.13</v>
      </c>
      <c r="EE562" s="2" t="n">
        <v>1468.56</v>
      </c>
      <c r="EF562" s="2" t="n">
        <v>1477.22</v>
      </c>
      <c r="EG562" s="2" t="n">
        <v>1448.05</v>
      </c>
      <c r="EH562" s="2" t="n">
        <v>1438.49</v>
      </c>
      <c r="EI562" s="2" t="n">
        <v>1450.54</v>
      </c>
      <c r="EJ562" s="2" t="n">
        <v>1454.22</v>
      </c>
      <c r="EK562" s="2" t="n">
        <v>1441.17</v>
      </c>
      <c r="EL562" s="2" t="n"/>
      <c r="EM562" s="2" t="n">
        <v>1451.33</v>
      </c>
      <c r="EN562" s="2" t="n">
        <v>1409.21</v>
      </c>
      <c r="EO562" s="2" t="n">
        <v>1388.3</v>
      </c>
      <c r="EP562" s="2" t="n">
        <v>1374.25</v>
      </c>
      <c r="EQ562" s="2" t="n">
        <v>1425.54</v>
      </c>
      <c r="ER562" s="2" t="n">
        <v>1402.93</v>
      </c>
      <c r="ES562" s="2" t="n"/>
      <c r="ET562" s="2" t="n">
        <v>1412.59</v>
      </c>
      <c r="EU562" s="2" t="n">
        <v>1453.03</v>
      </c>
      <c r="EV562" s="2" t="n">
        <v>1431.91</v>
      </c>
      <c r="EW562" s="2" t="n">
        <v>1435.4</v>
      </c>
      <c r="EX562" s="2" t="n">
        <v>1437.69</v>
      </c>
      <c r="EY562" s="2" t="n">
        <v>1532.59</v>
      </c>
      <c r="EZ562" s="2" t="n">
        <v>1584.38</v>
      </c>
      <c r="FA562" s="2" t="n">
        <v>1566.65</v>
      </c>
      <c r="FB562" s="2" t="n">
        <v>1551.02</v>
      </c>
      <c r="FC562" s="2" t="n">
        <v>1583.78</v>
      </c>
      <c r="FD562" s="2" t="n">
        <v>1607.28</v>
      </c>
      <c r="FE562" s="2" t="n">
        <v>1669.42</v>
      </c>
      <c r="FF562" s="2" t="n">
        <v>1719.51</v>
      </c>
      <c r="FG562" s="2" t="n">
        <v>1731.56</v>
      </c>
      <c r="FH562" s="2" t="n">
        <v>1720.21</v>
      </c>
      <c r="FI562" s="2" t="n">
        <v>1743.91</v>
      </c>
      <c r="FJ562" s="2" t="n">
        <v>1766.04</v>
      </c>
      <c r="FK562" s="2" t="n">
        <v>1752.88</v>
      </c>
      <c r="FL562" s="2" t="n">
        <v>1774.62</v>
      </c>
      <c r="FM562" s="2" t="n">
        <v>1826.46</v>
      </c>
      <c r="FN562" s="2" t="n">
        <v>1852.68</v>
      </c>
      <c r="FO562" s="2" t="n">
        <v>1896.25</v>
      </c>
      <c r="FP562" s="2" t="n">
        <v>1906.22</v>
      </c>
      <c r="FQ562" s="2" t="n">
        <v>1905.42</v>
      </c>
      <c r="FR562" s="2" t="n">
        <v>1873.62</v>
      </c>
      <c r="FS562" s="2" t="n"/>
      <c r="FT562" s="2" t="n">
        <v>1836.23</v>
      </c>
      <c r="FU562" s="2" t="n">
        <v>1892.66</v>
      </c>
      <c r="FV562" s="2" t="n">
        <v>1918.08</v>
      </c>
      <c r="FW562" s="2" t="n">
        <v>1856.67</v>
      </c>
      <c r="FX562" s="2" t="n">
        <v>1836.63</v>
      </c>
      <c r="FY562" s="2" t="n">
        <v>1791.66</v>
      </c>
      <c r="FZ562" s="2" t="n">
        <v>1774.22</v>
      </c>
      <c r="GA562" s="2" t="n">
        <v>1670.03</v>
      </c>
      <c r="GB562" s="2" t="n">
        <v>1691.87</v>
      </c>
      <c r="GC562" s="2" t="n">
        <v>1740.72</v>
      </c>
      <c r="GD562" s="2" t="n">
        <v>1798.94</v>
      </c>
      <c r="GE562" s="2" t="n">
        <v>1707.22</v>
      </c>
      <c r="GF562" s="2" t="n">
        <v>1706.32</v>
      </c>
      <c r="GG562" s="2" t="n">
        <v>1643.61</v>
      </c>
      <c r="GH562" s="2" t="n">
        <v>1703.63</v>
      </c>
      <c r="GI562" s="2" t="n">
        <v>1731.25</v>
      </c>
      <c r="GJ562" s="2" t="n"/>
      <c r="GK562" s="2" t="n">
        <v>1719.88</v>
      </c>
      <c r="GL562" s="2" t="n">
        <v>1669.53</v>
      </c>
      <c r="GM562" s="2" t="n"/>
      <c r="GN562" s="2" t="n">
        <v>1663.35</v>
      </c>
      <c r="GO562" s="2" t="n">
        <v>1637.63</v>
      </c>
      <c r="GP562" s="2" t="n"/>
      <c r="GQ562" s="2" t="n">
        <v>1665.55</v>
      </c>
      <c r="GR562" s="2" t="n">
        <v>1666.24</v>
      </c>
      <c r="GS562" s="2" t="n">
        <v>1776.01</v>
      </c>
      <c r="GT562" s="2" t="n">
        <v>1734.14</v>
      </c>
      <c r="GU562" s="2" t="n">
        <v>1793.36</v>
      </c>
      <c r="GV562" s="2" t="n">
        <v>1795.85</v>
      </c>
      <c r="GW562" s="2" t="n"/>
      <c r="GX562" s="2" t="n">
        <v>1826.06</v>
      </c>
      <c r="GY562" s="2" t="n">
        <v>1850.19</v>
      </c>
      <c r="GZ562" s="2" t="n">
        <v>1854.87</v>
      </c>
      <c r="HA562" s="2" t="n">
        <v>1860.56</v>
      </c>
      <c r="HB562" s="2" t="n">
        <v>1890.07</v>
      </c>
      <c r="HC562" s="2" t="n">
        <v>1897.44</v>
      </c>
      <c r="HD562" s="2" t="n">
        <v>1868.43</v>
      </c>
      <c r="HE562" s="2" t="n">
        <v>1850.39</v>
      </c>
      <c r="HF562" s="2" t="n">
        <v>1895.35</v>
      </c>
      <c r="HG562" s="2" t="n">
        <v>1889.07</v>
      </c>
      <c r="HH562" s="2" t="n">
        <v>1902.03</v>
      </c>
      <c r="HI562" s="2" t="n">
        <v>1875.91</v>
      </c>
      <c r="HJ562" s="2" t="n">
        <v>1875.91</v>
      </c>
      <c r="HK562" s="2" t="n">
        <v>1840.22</v>
      </c>
      <c r="HL562" s="2" t="n">
        <v>1860.95</v>
      </c>
      <c r="HM562" s="2" t="n">
        <v>1868.13</v>
      </c>
      <c r="HN562" s="2" t="n">
        <v>1986.87</v>
      </c>
      <c r="HO562" s="2" t="n">
        <v>1983.68</v>
      </c>
      <c r="HP562" s="2" t="n">
        <v>1980.99</v>
      </c>
      <c r="HQ562" s="2" t="n">
        <v>1907.21</v>
      </c>
      <c r="HR562" s="2" t="n">
        <v>1940.01</v>
      </c>
      <c r="HS562" s="2" t="n">
        <v>1943.01</v>
      </c>
      <c r="HT562" s="2" t="n">
        <v>1907.31</v>
      </c>
      <c r="HU562" s="2" t="n">
        <v>1885.28</v>
      </c>
      <c r="HV562" s="2" t="n">
        <v>1851.68</v>
      </c>
      <c r="HW562" s="2" t="n">
        <v>1882.49</v>
      </c>
      <c r="HX562" s="2" t="n">
        <v>1893.06</v>
      </c>
      <c r="HY562" s="2" t="n">
        <v>1891.96</v>
      </c>
      <c r="HZ562" s="2" t="n">
        <v>1912.5</v>
      </c>
      <c r="IA562" s="2" t="n">
        <v>1924.56</v>
      </c>
      <c r="IB562" s="2" t="n">
        <v>1932.74</v>
      </c>
      <c r="IC562" s="2" t="n">
        <v>1932.74</v>
      </c>
      <c r="ID562" s="2" t="n">
        <v>1951.28</v>
      </c>
      <c r="IE562" s="2" t="n">
        <v>1916.88</v>
      </c>
      <c r="IF562" s="2" t="n">
        <v>1897.14</v>
      </c>
      <c r="IG562" s="2" t="n">
        <v>1930.64</v>
      </c>
      <c r="IH562" s="2" t="n">
        <v>1931.64</v>
      </c>
      <c r="II562" s="2" t="n">
        <v>1923.96</v>
      </c>
      <c r="IJ562" s="2" t="n">
        <v>1887.37</v>
      </c>
      <c r="IK562" s="2" t="n">
        <v>1919.58</v>
      </c>
      <c r="IL562" s="2" t="n">
        <v>1943.3</v>
      </c>
      <c r="IM562" s="2" t="n">
        <v>1937.02</v>
      </c>
      <c r="IN562" s="2" t="n">
        <v>1939.22</v>
      </c>
      <c r="IO562" s="2" t="n">
        <v>2014.39</v>
      </c>
      <c r="IP562" s="2" t="n">
        <v>2006.21</v>
      </c>
      <c r="IQ562" s="2" t="n">
        <v>2028.35</v>
      </c>
      <c r="IR562" s="2" t="n">
        <v>2013.79</v>
      </c>
      <c r="IS562" s="2" t="n">
        <v>2035.23</v>
      </c>
      <c r="IT562" s="2" t="n">
        <v>2097.44</v>
      </c>
      <c r="IU562" s="2" t="n">
        <v>2145.79</v>
      </c>
      <c r="IV562" s="2" t="n">
        <v>2116.38</v>
      </c>
      <c r="IW562" s="2" t="n">
        <v>2138.81</v>
      </c>
      <c r="IX562" s="2" t="n">
        <v>2138.81</v>
      </c>
      <c r="IY562" s="2" t="n">
        <v>2164.33</v>
      </c>
      <c r="IZ562" s="2" t="n">
        <v>2137.61</v>
      </c>
      <c r="JA562" s="2" t="n">
        <v>2102.42</v>
      </c>
      <c r="JB562" s="2" t="n">
        <v>2142.4</v>
      </c>
    </row>
    <row r="563">
      <c r="A563" t="inlineStr">
        <is>
          <t>CIGNITITEC</t>
        </is>
      </c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2" t="n"/>
      <c r="CT563" s="2" t="n"/>
      <c r="CU563" s="2" t="n"/>
      <c r="CV563" s="2" t="n"/>
      <c r="CW563" s="2" t="n"/>
      <c r="CX563" s="2" t="n"/>
      <c r="CY563" s="2" t="n"/>
      <c r="CZ563" s="2" t="n"/>
      <c r="DA563" s="2" t="n"/>
      <c r="DB563" s="2" t="n"/>
      <c r="DC563" s="2" t="n"/>
      <c r="DD563" s="2" t="n"/>
      <c r="DE563" s="2" t="n"/>
      <c r="DF563" s="2" t="n"/>
      <c r="DG563" s="2" t="n"/>
      <c r="DH563" s="2" t="n"/>
      <c r="DI563" s="2" t="n"/>
      <c r="DJ563" s="2" t="n"/>
      <c r="DK563" s="2" t="n"/>
      <c r="DL563" s="2" t="n"/>
      <c r="DM563" s="2" t="n"/>
      <c r="DN563" s="2" t="n"/>
      <c r="DO563" s="2" t="n"/>
      <c r="DP563" s="2" t="n"/>
      <c r="DQ563" s="2" t="n"/>
      <c r="DR563" s="2" t="n"/>
      <c r="DS563" s="2" t="n"/>
      <c r="DT563" s="2" t="n"/>
      <c r="DU563" s="2" t="n"/>
      <c r="DV563" s="2" t="n"/>
      <c r="DW563" s="2" t="n"/>
      <c r="DX563" s="2" t="n"/>
      <c r="DY563" s="2" t="n"/>
      <c r="DZ563" s="2" t="n"/>
      <c r="EA563" s="2" t="n"/>
      <c r="EB563" s="2" t="n"/>
      <c r="EC563" s="2" t="n"/>
      <c r="ED563" s="2" t="n"/>
      <c r="EE563" s="2" t="n"/>
      <c r="EF563" s="2" t="n"/>
      <c r="EG563" s="2" t="n"/>
      <c r="EH563" s="2" t="n"/>
      <c r="EI563" s="2" t="n"/>
      <c r="EJ563" s="2" t="n"/>
      <c r="EK563" s="2" t="n"/>
      <c r="EL563" s="2" t="n"/>
      <c r="EM563" s="2" t="n"/>
      <c r="EN563" s="2" t="n"/>
      <c r="EO563" s="2" t="n"/>
      <c r="EP563" s="2" t="n"/>
      <c r="EQ563" s="2" t="n"/>
      <c r="ER563" s="2" t="n"/>
      <c r="ES563" s="2" t="n"/>
      <c r="ET563" s="2" t="n"/>
      <c r="EU563" s="2" t="n"/>
      <c r="EV563" s="2" t="n"/>
      <c r="EW563" s="2" t="n"/>
      <c r="EX563" s="2" t="n"/>
      <c r="EY563" s="2" t="n"/>
      <c r="EZ563" s="2" t="n"/>
      <c r="FA563" s="2" t="n"/>
      <c r="FB563" s="2" t="n"/>
      <c r="FC563" s="2" t="n"/>
      <c r="FD563" s="2" t="n"/>
      <c r="FE563" s="2" t="n"/>
      <c r="FF563" s="2" t="n"/>
      <c r="FG563" s="2" t="n"/>
      <c r="FH563" s="2" t="n"/>
      <c r="FI563" s="2" t="n"/>
      <c r="FJ563" s="2" t="n"/>
      <c r="FK563" s="2" t="n"/>
      <c r="FL563" s="2" t="n"/>
      <c r="FM563" s="2" t="n"/>
      <c r="FN563" s="2" t="n"/>
      <c r="FO563" s="2" t="n"/>
      <c r="FP563" s="2" t="n"/>
      <c r="FQ563" s="2" t="n"/>
      <c r="FR563" s="2" t="n"/>
      <c r="FS563" s="2" t="n"/>
      <c r="FT563" s="2" t="n"/>
      <c r="FU563" s="2" t="n"/>
      <c r="FV563" s="2" t="n"/>
      <c r="FW563" s="2" t="n"/>
      <c r="FX563" s="2" t="n"/>
      <c r="FY563" s="2" t="n"/>
      <c r="FZ563" s="2" t="n"/>
      <c r="GA563" s="2" t="n"/>
      <c r="GB563" s="2" t="n"/>
      <c r="GC563" s="2" t="n"/>
      <c r="GD563" s="2" t="n"/>
      <c r="GE563" s="2" t="n"/>
      <c r="GF563" s="2" t="n"/>
      <c r="GG563" s="2" t="n"/>
      <c r="GH563" s="2" t="n"/>
      <c r="GI563" s="2" t="n"/>
      <c r="GJ563" s="2" t="n"/>
      <c r="GK563" s="2" t="n"/>
      <c r="GL563" s="2" t="n"/>
      <c r="GM563" s="2" t="n"/>
      <c r="GN563" s="2" t="n"/>
      <c r="GO563" s="2" t="n"/>
      <c r="GP563" s="2" t="n"/>
      <c r="GQ563" s="2" t="n"/>
      <c r="GR563" s="2" t="n"/>
      <c r="GS563" s="2" t="n"/>
      <c r="GT563" s="2" t="n"/>
      <c r="GU563" s="2" t="n"/>
      <c r="GV563" s="2" t="n"/>
      <c r="GW563" s="2" t="n"/>
      <c r="GX563" s="2" t="n"/>
      <c r="GY563" s="2" t="n"/>
      <c r="GZ563" s="2" t="n"/>
      <c r="HA563" s="2" t="n"/>
      <c r="HB563" s="2" t="n"/>
      <c r="HC563" s="2" t="n"/>
      <c r="HD563" s="2" t="n"/>
      <c r="HE563" s="2" t="n"/>
      <c r="HF563" s="2" t="n"/>
      <c r="HG563" s="2" t="n"/>
      <c r="HH563" s="2" t="n"/>
      <c r="HI563" s="2" t="n"/>
      <c r="HJ563" s="2" t="n"/>
      <c r="HK563" s="2" t="n"/>
      <c r="HL563" s="2" t="n"/>
      <c r="HM563" s="2" t="n"/>
      <c r="HN563" s="2" t="n"/>
      <c r="HO563" s="2" t="n"/>
      <c r="HP563" s="2" t="n"/>
      <c r="HQ563" s="2" t="n"/>
      <c r="HR563" s="2" t="n"/>
      <c r="HS563" s="2" t="n">
        <v>1260.1</v>
      </c>
      <c r="HT563" s="2" t="n"/>
      <c r="HU563" s="2" t="n"/>
      <c r="HV563" s="2" t="n"/>
      <c r="HW563" s="2" t="n"/>
      <c r="HX563" s="2" t="n"/>
      <c r="HY563" s="2" t="n"/>
      <c r="HZ563" s="2" t="n"/>
      <c r="IA563" s="2" t="n"/>
      <c r="IB563" s="2" t="n"/>
      <c r="IC563" s="2" t="n"/>
      <c r="ID563" s="2" t="n"/>
      <c r="IE563" s="2" t="n"/>
      <c r="IF563" s="2" t="n"/>
      <c r="IG563" s="2" t="n"/>
      <c r="IH563" s="2" t="n"/>
      <c r="II563" s="2" t="n"/>
      <c r="IJ563" s="2" t="n"/>
      <c r="IK563" s="2" t="n"/>
      <c r="IL563" s="2" t="n"/>
      <c r="IM563" s="2" t="n"/>
      <c r="IN563" s="2" t="n"/>
      <c r="IO563" s="2" t="n"/>
      <c r="IP563" s="2" t="n"/>
      <c r="IQ563" s="2" t="n"/>
      <c r="IR563" s="2" t="n"/>
      <c r="IS563" s="2" t="n"/>
      <c r="IT563" s="2" t="n"/>
      <c r="IU563" s="2" t="n"/>
      <c r="IV563" s="2" t="n"/>
      <c r="IW563" s="2" t="n"/>
      <c r="IX563" s="2" t="n"/>
      <c r="IY563" s="2" t="n"/>
      <c r="IZ563" s="2" t="n"/>
      <c r="JA563" s="2" t="n"/>
      <c r="JB563" s="2" t="n"/>
    </row>
    <row r="564">
      <c r="A564" t="inlineStr">
        <is>
          <t>PHOENIXLTD</t>
        </is>
      </c>
      <c r="B564" s="2" t="n">
        <v>1510.08</v>
      </c>
      <c r="C564" s="2" t="n">
        <v>1539.73</v>
      </c>
      <c r="D564" s="2" t="n">
        <v>1547.02</v>
      </c>
      <c r="E564" s="2" t="n">
        <v>1572.18</v>
      </c>
      <c r="F564" s="2" t="n">
        <v>1516.27</v>
      </c>
      <c r="G564" s="2" t="n">
        <v>1507.18</v>
      </c>
      <c r="H564" s="2" t="n">
        <v>1486.51</v>
      </c>
      <c r="I564" s="2" t="n">
        <v>1508.48</v>
      </c>
      <c r="J564" s="2" t="n">
        <v>1489.21</v>
      </c>
      <c r="K564" s="2" t="n">
        <v>1478.53</v>
      </c>
      <c r="L564" s="2" t="n">
        <v>1499.99</v>
      </c>
      <c r="M564" s="2" t="n">
        <v>1484.02</v>
      </c>
      <c r="N564" s="2" t="n">
        <v>1491.31</v>
      </c>
      <c r="O564" s="2" t="n">
        <v>1471.24</v>
      </c>
      <c r="P564" s="2" t="n">
        <v>1451.37</v>
      </c>
      <c r="Q564" s="2" t="n">
        <v>1445.78</v>
      </c>
      <c r="R564" s="2" t="n">
        <v>1523.45</v>
      </c>
      <c r="S564" s="2" t="n">
        <v>1506.38</v>
      </c>
      <c r="T564" s="2" t="n">
        <v>1505.88</v>
      </c>
      <c r="U564" s="2" t="n">
        <v>1499.39</v>
      </c>
      <c r="V564" s="2" t="n">
        <v>1481.62</v>
      </c>
      <c r="W564" s="2" t="n">
        <v>1449.87</v>
      </c>
      <c r="X564" s="2" t="n">
        <v>1471.84</v>
      </c>
      <c r="Y564" s="2" t="n">
        <v>1473.73</v>
      </c>
      <c r="Z564" s="2" t="n">
        <v>1445.88</v>
      </c>
      <c r="AA564" s="2" t="n">
        <v>1454.47</v>
      </c>
      <c r="AB564" s="2" t="n">
        <v>1415.03</v>
      </c>
      <c r="AC564" s="2" t="n">
        <v>1435</v>
      </c>
      <c r="AD564" s="2" t="n">
        <v>1436.89</v>
      </c>
      <c r="AE564" s="2" t="n">
        <v>1434.6</v>
      </c>
      <c r="AF564" s="2" t="n">
        <v>1427.71</v>
      </c>
      <c r="AG564" s="2" t="n"/>
      <c r="AH564" s="2" t="n">
        <v>1487.21</v>
      </c>
      <c r="AI564" s="2" t="n">
        <v>1500.89</v>
      </c>
      <c r="AJ564" s="2" t="n">
        <v>1560.99</v>
      </c>
      <c r="AK564" s="2" t="n">
        <v>1572.98</v>
      </c>
      <c r="AL564" s="2" t="n">
        <v>1575.47</v>
      </c>
      <c r="AM564" s="2" t="n">
        <v>1585.36</v>
      </c>
      <c r="AN564" s="2" t="n">
        <v>1557</v>
      </c>
      <c r="AO564" s="2" t="n"/>
      <c r="AP564" s="2" t="n">
        <v>1507.28</v>
      </c>
      <c r="AQ564" s="2" t="n">
        <v>1500.79</v>
      </c>
      <c r="AR564" s="2" t="n">
        <v>1514.67</v>
      </c>
      <c r="AS564" s="2" t="n">
        <v>1563.19</v>
      </c>
      <c r="AT564" s="2" t="n">
        <v>1509.98</v>
      </c>
      <c r="AU564" s="2" t="n">
        <v>1498.69</v>
      </c>
      <c r="AV564" s="2" t="n">
        <v>1515.67</v>
      </c>
      <c r="AW564" s="2" t="n">
        <v>1527.25</v>
      </c>
      <c r="AX564" s="2" t="n">
        <v>1553.01</v>
      </c>
      <c r="AY564" s="2" t="n">
        <v>1558.7</v>
      </c>
      <c r="AZ564" s="2" t="n">
        <v>1549.51</v>
      </c>
      <c r="BA564" s="2" t="n">
        <v>1557.6</v>
      </c>
      <c r="BB564" s="2" t="n">
        <v>1587.6</v>
      </c>
      <c r="BC564" s="2" t="n">
        <v>1616</v>
      </c>
      <c r="BD564" s="2" t="n">
        <v>1613.7</v>
      </c>
      <c r="BE564" s="2" t="n">
        <v>1626.2</v>
      </c>
      <c r="BF564" s="2" t="n">
        <v>1629.8</v>
      </c>
      <c r="BG564" s="2" t="n">
        <v>1638.3</v>
      </c>
      <c r="BH564" s="2" t="n">
        <v>1626.5</v>
      </c>
      <c r="BI564" s="2" t="n">
        <v>1577.7</v>
      </c>
      <c r="BJ564" s="2" t="n">
        <v>1562.7</v>
      </c>
      <c r="BK564" s="2" t="n">
        <v>1540.4</v>
      </c>
      <c r="BL564" s="2" t="n">
        <v>1548.8</v>
      </c>
      <c r="BM564" s="2" t="n">
        <v>1555.5</v>
      </c>
      <c r="BN564" s="2" t="n">
        <v>1563.8</v>
      </c>
      <c r="BO564" s="2" t="n"/>
      <c r="BP564" s="2" t="n">
        <v>1562.5</v>
      </c>
      <c r="BQ564" s="2" t="n">
        <v>1594.4</v>
      </c>
      <c r="BR564" s="2" t="n">
        <v>1611.8</v>
      </c>
      <c r="BS564" s="2" t="n">
        <v>1592.3</v>
      </c>
      <c r="BT564" s="2" t="n">
        <v>1593.8</v>
      </c>
      <c r="BU564" s="2" t="n">
        <v>1597.8</v>
      </c>
      <c r="BV564" s="2" t="n">
        <v>1622.9</v>
      </c>
      <c r="BW564" s="2" t="n">
        <v>1625.8</v>
      </c>
      <c r="BX564" s="2" t="n">
        <v>1676.3</v>
      </c>
      <c r="BY564" s="2" t="n">
        <v>1694.9</v>
      </c>
      <c r="BZ564" s="2" t="n">
        <v>1687.8</v>
      </c>
      <c r="CA564" s="2" t="n">
        <v>1656.3</v>
      </c>
      <c r="CB564" s="2" t="n">
        <v>1651.8</v>
      </c>
      <c r="CC564" s="2" t="n"/>
      <c r="CD564" s="2" t="n">
        <v>1691.2</v>
      </c>
      <c r="CE564" s="2" t="n">
        <v>1680.7</v>
      </c>
      <c r="CF564" s="2" t="n">
        <v>1711.1</v>
      </c>
      <c r="CG564" s="2" t="n">
        <v>1702</v>
      </c>
      <c r="CH564" s="2" t="n">
        <v>1707.9</v>
      </c>
      <c r="CI564" s="2" t="n">
        <v>1703.5</v>
      </c>
      <c r="CJ564" s="2" t="n">
        <v>1682.6</v>
      </c>
      <c r="CK564" s="2" t="n">
        <v>1746.5</v>
      </c>
      <c r="CL564" s="2" t="n">
        <v>1767.7</v>
      </c>
      <c r="CM564" s="2" t="n"/>
      <c r="CN564" s="2" t="n">
        <v>1744.8</v>
      </c>
      <c r="CO564" s="2" t="n">
        <v>1773.3</v>
      </c>
      <c r="CP564" s="2" t="n">
        <v>1760.9</v>
      </c>
      <c r="CQ564" s="2" t="n">
        <v>1736.7</v>
      </c>
      <c r="CR564" s="2" t="n">
        <v>1732.2</v>
      </c>
      <c r="CS564" s="2" t="n">
        <v>1714.8</v>
      </c>
      <c r="CT564" s="2" t="n">
        <v>1736.4</v>
      </c>
      <c r="CU564" s="2" t="n">
        <v>1745.6</v>
      </c>
      <c r="CV564" s="2" t="n">
        <v>1724.1</v>
      </c>
      <c r="CW564" s="2" t="n">
        <v>1715.1</v>
      </c>
      <c r="CX564" s="2" t="n">
        <v>1715.7</v>
      </c>
      <c r="CY564" s="2" t="n">
        <v>1698</v>
      </c>
      <c r="CZ564" s="2" t="n">
        <v>1677.9</v>
      </c>
      <c r="DA564" s="2" t="n">
        <v>1731.7</v>
      </c>
      <c r="DB564" s="2" t="n">
        <v>1751.7</v>
      </c>
      <c r="DC564" s="2" t="n">
        <v>1741</v>
      </c>
      <c r="DD564" s="2" t="n">
        <v>1736.8</v>
      </c>
      <c r="DE564" s="2" t="n">
        <v>1729.9</v>
      </c>
      <c r="DF564" s="2" t="n">
        <v>1731.2</v>
      </c>
      <c r="DG564" s="2" t="n">
        <v>1721.2</v>
      </c>
      <c r="DH564" s="2" t="n">
        <v>1734.1</v>
      </c>
      <c r="DI564" s="2" t="n">
        <v>1725.1</v>
      </c>
      <c r="DJ564" s="2" t="n">
        <v>1721.1</v>
      </c>
      <c r="DK564" s="2" t="n">
        <v>1739.2</v>
      </c>
      <c r="DL564" s="2" t="n">
        <v>1737.8</v>
      </c>
      <c r="DM564" s="2" t="n">
        <v>1743.8</v>
      </c>
      <c r="DN564" s="2" t="n">
        <v>1770.9</v>
      </c>
      <c r="DO564" s="2" t="n">
        <v>1789.4</v>
      </c>
      <c r="DP564" s="2" t="n">
        <v>1781</v>
      </c>
      <c r="DQ564" s="2" t="n">
        <v>1781.5</v>
      </c>
      <c r="DR564" s="2" t="n">
        <v>1798</v>
      </c>
      <c r="DS564" s="2" t="n">
        <v>1831.3</v>
      </c>
      <c r="DT564" s="2" t="n">
        <v>1847</v>
      </c>
      <c r="DU564" s="2" t="n">
        <v>1842.4</v>
      </c>
      <c r="DV564" s="2" t="n">
        <v>1853.4</v>
      </c>
      <c r="DW564" s="2" t="n"/>
      <c r="DX564" s="2" t="n">
        <v>1850.4</v>
      </c>
      <c r="DY564" s="2" t="n">
        <v>1851.8</v>
      </c>
      <c r="DZ564" s="2" t="n">
        <v>1851.6</v>
      </c>
      <c r="EA564" s="2" t="n">
        <v>1853.5</v>
      </c>
      <c r="EB564" s="2" t="n">
        <v>1872.7</v>
      </c>
      <c r="EC564" s="2" t="n">
        <v>1903.4</v>
      </c>
      <c r="ED564" s="2" t="n">
        <v>1924.5</v>
      </c>
      <c r="EE564" s="2" t="n">
        <v>1950.8</v>
      </c>
      <c r="EF564" s="2" t="n">
        <v>1942.6</v>
      </c>
      <c r="EG564" s="2" t="n">
        <v>1903.2</v>
      </c>
      <c r="EH564" s="2" t="n">
        <v>1904.2</v>
      </c>
      <c r="EI564" s="2" t="n">
        <v>1885.1</v>
      </c>
      <c r="EJ564" s="2" t="n">
        <v>1894.7</v>
      </c>
      <c r="EK564" s="2" t="n">
        <v>1868.4</v>
      </c>
      <c r="EL564" s="2" t="n"/>
      <c r="EM564" s="2" t="n">
        <v>1859</v>
      </c>
      <c r="EN564" s="2" t="n">
        <v>1841</v>
      </c>
      <c r="EO564" s="2" t="n">
        <v>1782.8</v>
      </c>
      <c r="EP564" s="2" t="n">
        <v>1746.7</v>
      </c>
      <c r="EQ564" s="2" t="n">
        <v>1768.2</v>
      </c>
      <c r="ER564" s="2" t="n">
        <v>1726.5</v>
      </c>
      <c r="ES564" s="2" t="n"/>
      <c r="ET564" s="2" t="n">
        <v>1728.3</v>
      </c>
      <c r="EU564" s="2" t="n">
        <v>1726.2</v>
      </c>
      <c r="EV564" s="2" t="n">
        <v>1686.9</v>
      </c>
      <c r="EW564" s="2" t="n">
        <v>1670.7</v>
      </c>
      <c r="EX564" s="2" t="n">
        <v>1631.5</v>
      </c>
      <c r="EY564" s="2" t="n">
        <v>1679.4</v>
      </c>
      <c r="EZ564" s="2" t="n">
        <v>1719.1</v>
      </c>
      <c r="FA564" s="2" t="n">
        <v>1709</v>
      </c>
      <c r="FB564" s="2" t="n">
        <v>1735.2</v>
      </c>
      <c r="FC564" s="2" t="n">
        <v>1750.3</v>
      </c>
      <c r="FD564" s="2" t="n">
        <v>1758.7</v>
      </c>
      <c r="FE564" s="2" t="n">
        <v>1784</v>
      </c>
      <c r="FF564" s="2" t="n">
        <v>1779</v>
      </c>
      <c r="FG564" s="2" t="n">
        <v>1735.5</v>
      </c>
      <c r="FH564" s="2" t="n">
        <v>1773.4</v>
      </c>
      <c r="FI564" s="2" t="n">
        <v>1767.2</v>
      </c>
      <c r="FJ564" s="2" t="n">
        <v>1770.4</v>
      </c>
      <c r="FK564" s="2" t="n">
        <v>1742.5</v>
      </c>
      <c r="FL564" s="2" t="n">
        <v>1733.2</v>
      </c>
      <c r="FM564" s="2" t="n">
        <v>1716.3</v>
      </c>
      <c r="FN564" s="2" t="n">
        <v>1692.6</v>
      </c>
      <c r="FO564" s="2" t="n">
        <v>1694</v>
      </c>
      <c r="FP564" s="2" t="n">
        <v>1715.9</v>
      </c>
      <c r="FQ564" s="2" t="n">
        <v>1658.6</v>
      </c>
      <c r="FR564" s="2" t="n">
        <v>1648.6</v>
      </c>
      <c r="FS564" s="2" t="n"/>
      <c r="FT564" s="2" t="n">
        <v>1611</v>
      </c>
      <c r="FU564" s="2" t="n">
        <v>1633.6</v>
      </c>
      <c r="FV564" s="2" t="n">
        <v>1603.9</v>
      </c>
      <c r="FW564" s="2" t="n">
        <v>1578.4</v>
      </c>
      <c r="FX564" s="2" t="n">
        <v>1605.5</v>
      </c>
      <c r="FY564" s="2" t="n">
        <v>1575.7</v>
      </c>
      <c r="FZ564" s="2" t="n">
        <v>1560.2</v>
      </c>
      <c r="GA564" s="2" t="n">
        <v>1565.5</v>
      </c>
      <c r="GB564" s="2" t="n">
        <v>1552.3</v>
      </c>
      <c r="GC564" s="2" t="n">
        <v>1595.8</v>
      </c>
      <c r="GD564" s="2" t="n">
        <v>1627.3</v>
      </c>
      <c r="GE564" s="2" t="n">
        <v>1575.6</v>
      </c>
      <c r="GF564" s="2" t="n">
        <v>1543.1</v>
      </c>
      <c r="GG564" s="2" t="n">
        <v>1477.4</v>
      </c>
      <c r="GH564" s="2" t="n">
        <v>1503.5</v>
      </c>
      <c r="GI564" s="2" t="n">
        <v>1572</v>
      </c>
      <c r="GJ564" s="2" t="n"/>
      <c r="GK564" s="2" t="n">
        <v>1501.4</v>
      </c>
      <c r="GL564" s="2" t="n">
        <v>1506.3</v>
      </c>
      <c r="GM564" s="2" t="n"/>
      <c r="GN564" s="2" t="n">
        <v>1517.6</v>
      </c>
      <c r="GO564" s="2" t="n">
        <v>1525.2</v>
      </c>
      <c r="GP564" s="2" t="n"/>
      <c r="GQ564" s="2" t="n">
        <v>1554.7</v>
      </c>
      <c r="GR564" s="2" t="n">
        <v>1597</v>
      </c>
      <c r="GS564" s="2" t="n">
        <v>1713.1</v>
      </c>
      <c r="GT564" s="2" t="n">
        <v>1709.9</v>
      </c>
      <c r="GU564" s="2" t="n">
        <v>1763.5</v>
      </c>
      <c r="GV564" s="2" t="n">
        <v>1749.9</v>
      </c>
      <c r="GW564" s="2" t="n"/>
      <c r="GX564" s="2" t="n">
        <v>1782.1</v>
      </c>
      <c r="GY564" s="2" t="n">
        <v>1782.3</v>
      </c>
      <c r="GZ564" s="2" t="n">
        <v>1792.2</v>
      </c>
      <c r="HA564" s="2" t="n">
        <v>1767.9</v>
      </c>
      <c r="HB564" s="2" t="n">
        <v>1807</v>
      </c>
      <c r="HC564" s="2" t="n">
        <v>1809.4</v>
      </c>
      <c r="HD564" s="2" t="n">
        <v>1785.3</v>
      </c>
      <c r="HE564" s="2" t="n">
        <v>1775.9</v>
      </c>
      <c r="HF564" s="2" t="n">
        <v>1799.7</v>
      </c>
      <c r="HG564" s="2" t="n">
        <v>1761.9</v>
      </c>
      <c r="HH564" s="2" t="n">
        <v>1790.3</v>
      </c>
      <c r="HI564" s="2" t="n">
        <v>1765</v>
      </c>
      <c r="HJ564" s="2" t="n"/>
      <c r="HK564" s="2" t="n">
        <v>1787.4</v>
      </c>
      <c r="HL564" s="2" t="n">
        <v>1793.9</v>
      </c>
      <c r="HM564" s="2" t="n">
        <v>1839.1</v>
      </c>
      <c r="HN564" s="2" t="n">
        <v>1829.5</v>
      </c>
      <c r="HO564" s="2" t="n">
        <v>1829.3</v>
      </c>
      <c r="HP564" s="2" t="n">
        <v>1810.9</v>
      </c>
      <c r="HQ564" s="2" t="n">
        <v>1731</v>
      </c>
      <c r="HR564" s="2" t="n">
        <v>1738.4</v>
      </c>
      <c r="HS564" s="2" t="n">
        <v>1760.3</v>
      </c>
      <c r="HT564" s="2" t="n">
        <v>1738.5</v>
      </c>
      <c r="HU564" s="2" t="n">
        <v>1724.6</v>
      </c>
      <c r="HV564" s="2" t="n">
        <v>1721.8</v>
      </c>
      <c r="HW564" s="2" t="n">
        <v>1745.3</v>
      </c>
      <c r="HX564" s="2" t="n">
        <v>1795.7</v>
      </c>
      <c r="HY564" s="2" t="n">
        <v>1790.3</v>
      </c>
      <c r="HZ564" s="2" t="n">
        <v>1809.6</v>
      </c>
      <c r="IA564" s="2" t="n">
        <v>1785.4</v>
      </c>
      <c r="IB564" s="2" t="n">
        <v>1771.8</v>
      </c>
      <c r="IC564" s="2" t="n">
        <v>1771.8</v>
      </c>
      <c r="ID564" s="2" t="n">
        <v>1771.2</v>
      </c>
      <c r="IE564" s="2" t="n">
        <v>1747.8</v>
      </c>
      <c r="IF564" s="2" t="n">
        <v>1706.8</v>
      </c>
      <c r="IG564" s="2" t="n">
        <v>1710.4</v>
      </c>
      <c r="IH564" s="2" t="n">
        <v>1729.2</v>
      </c>
      <c r="II564" s="2" t="n">
        <v>1751.1</v>
      </c>
      <c r="IJ564" s="2" t="n">
        <v>1741.5</v>
      </c>
      <c r="IK564" s="2" t="n">
        <v>1754.1</v>
      </c>
      <c r="IL564" s="2" t="n">
        <v>1765.7</v>
      </c>
      <c r="IM564" s="2" t="n">
        <v>1732.8</v>
      </c>
      <c r="IN564" s="2" t="n">
        <v>1757.6</v>
      </c>
      <c r="IO564" s="2" t="n">
        <v>1846.9</v>
      </c>
      <c r="IP564" s="2" t="n">
        <v>1868.2</v>
      </c>
      <c r="IQ564" s="2" t="n">
        <v>1869.1</v>
      </c>
      <c r="IR564" s="2" t="n">
        <v>1853.7</v>
      </c>
      <c r="IS564" s="2" t="n">
        <v>1881.1</v>
      </c>
      <c r="IT564" s="2" t="n">
        <v>1871.1</v>
      </c>
      <c r="IU564" s="2" t="n">
        <v>1851.6</v>
      </c>
      <c r="IV564" s="2" t="n">
        <v>1912.3</v>
      </c>
      <c r="IW564" s="2" t="n">
        <v>1904.6</v>
      </c>
      <c r="IX564" s="2" t="n">
        <v>1904.6</v>
      </c>
      <c r="IY564" s="2" t="n">
        <v>1912</v>
      </c>
      <c r="IZ564" s="2" t="n">
        <v>1948.6</v>
      </c>
      <c r="JA564" s="2" t="n">
        <v>2018.5</v>
      </c>
      <c r="JB564" s="2" t="n">
        <v>2012.5</v>
      </c>
    </row>
    <row r="565">
      <c r="A565" t="inlineStr">
        <is>
          <t>WHIRLPOOL</t>
        </is>
      </c>
      <c r="B565" s="2" t="n">
        <v>1396.32</v>
      </c>
      <c r="C565" s="2" t="n">
        <v>1372.41</v>
      </c>
      <c r="D565" s="2" t="n">
        <v>1367.53</v>
      </c>
      <c r="E565" s="2" t="n">
        <v>1327.88</v>
      </c>
      <c r="F565" s="2" t="n">
        <v>1342.72</v>
      </c>
      <c r="G565" s="2" t="n">
        <v>1323.2</v>
      </c>
      <c r="H565" s="2" t="n">
        <v>1367.23</v>
      </c>
      <c r="I565" s="2" t="n">
        <v>1379.08</v>
      </c>
      <c r="J565" s="2" t="n">
        <v>1378.48</v>
      </c>
      <c r="K565" s="2" t="n">
        <v>1368.92</v>
      </c>
      <c r="L565" s="2" t="n">
        <v>1399.4</v>
      </c>
      <c r="M565" s="2" t="n">
        <v>1439.15</v>
      </c>
      <c r="N565" s="2" t="n">
        <v>1427</v>
      </c>
      <c r="O565" s="2" t="n">
        <v>1429.59</v>
      </c>
      <c r="P565" s="2" t="n">
        <v>1439.85</v>
      </c>
      <c r="Q565" s="2" t="n">
        <v>1405.38</v>
      </c>
      <c r="R565" s="2" t="n">
        <v>1393.63</v>
      </c>
      <c r="S565" s="2" t="n">
        <v>1374.4</v>
      </c>
      <c r="T565" s="2" t="n">
        <v>1384.56</v>
      </c>
      <c r="U565" s="2" t="n">
        <v>1378.68</v>
      </c>
      <c r="V565" s="2" t="n">
        <v>1329.47</v>
      </c>
      <c r="W565" s="2" t="n">
        <v>1310.55</v>
      </c>
      <c r="X565" s="2" t="n">
        <v>1331.86</v>
      </c>
      <c r="Y565" s="2" t="n">
        <v>1312.14</v>
      </c>
      <c r="Z565" s="2" t="n">
        <v>1321.7</v>
      </c>
      <c r="AA565" s="2" t="n">
        <v>1289.73</v>
      </c>
      <c r="AB565" s="2" t="n">
        <v>1259.74</v>
      </c>
      <c r="AC565" s="2" t="n">
        <v>1257.15</v>
      </c>
      <c r="AD565" s="2" t="n">
        <v>1238.32</v>
      </c>
      <c r="AE565" s="2" t="n">
        <v>1236.53</v>
      </c>
      <c r="AF565" s="2" t="n">
        <v>1235.93</v>
      </c>
      <c r="AG565" s="2" t="n"/>
      <c r="AH565" s="2" t="n">
        <v>1294.91</v>
      </c>
      <c r="AI565" s="2" t="n">
        <v>1280.26</v>
      </c>
      <c r="AJ565" s="2" t="n">
        <v>1293.11</v>
      </c>
      <c r="AK565" s="2" t="n">
        <v>1311.04</v>
      </c>
      <c r="AL565" s="2" t="n">
        <v>1296</v>
      </c>
      <c r="AM565" s="2" t="n">
        <v>1303.97</v>
      </c>
      <c r="AN565" s="2" t="n">
        <v>1280.06</v>
      </c>
      <c r="AO565" s="2" t="n"/>
      <c r="AP565" s="2" t="n">
        <v>1296.6</v>
      </c>
      <c r="AQ565" s="2" t="n">
        <v>1300.6</v>
      </c>
      <c r="AR565" s="2" t="n">
        <v>1316.7</v>
      </c>
      <c r="AS565" s="2" t="n">
        <v>1333.7</v>
      </c>
      <c r="AT565" s="2" t="n">
        <v>1344.9</v>
      </c>
      <c r="AU565" s="2" t="n">
        <v>1349.4</v>
      </c>
      <c r="AV565" s="2" t="n">
        <v>1357</v>
      </c>
      <c r="AW565" s="2" t="n">
        <v>1363</v>
      </c>
      <c r="AX565" s="2" t="n">
        <v>1371.2</v>
      </c>
      <c r="AY565" s="2" t="n">
        <v>1369.8</v>
      </c>
      <c r="AZ565" s="2" t="n">
        <v>1330</v>
      </c>
      <c r="BA565" s="2" t="n">
        <v>1351.5</v>
      </c>
      <c r="BB565" s="2" t="n">
        <v>1343.6</v>
      </c>
      <c r="BC565" s="2" t="n">
        <v>1361.7</v>
      </c>
      <c r="BD565" s="2" t="n">
        <v>1341.6</v>
      </c>
      <c r="BE565" s="2" t="n">
        <v>1335.4</v>
      </c>
      <c r="BF565" s="2" t="n">
        <v>1337.8</v>
      </c>
      <c r="BG565" s="2" t="n">
        <v>1329.2</v>
      </c>
      <c r="BH565" s="2" t="n">
        <v>1320.9</v>
      </c>
      <c r="BI565" s="2" t="n">
        <v>1296</v>
      </c>
      <c r="BJ565" s="2" t="n">
        <v>1249</v>
      </c>
      <c r="BK565" s="2" t="n">
        <v>1232.6</v>
      </c>
      <c r="BL565" s="2" t="n">
        <v>1200.9</v>
      </c>
      <c r="BM565" s="2" t="n">
        <v>1191.2</v>
      </c>
      <c r="BN565" s="2" t="n">
        <v>1172.4</v>
      </c>
      <c r="BO565" s="2" t="n"/>
      <c r="BP565" s="2" t="n">
        <v>1179.4</v>
      </c>
      <c r="BQ565" s="2" t="n">
        <v>1183.3</v>
      </c>
      <c r="BR565" s="2" t="n">
        <v>1193.4</v>
      </c>
      <c r="BS565" s="2" t="n">
        <v>1164.4</v>
      </c>
      <c r="BT565" s="2" t="n">
        <v>1144.1</v>
      </c>
      <c r="BU565" s="2" t="n">
        <v>1169.5</v>
      </c>
      <c r="BV565" s="2" t="n">
        <v>1164.2</v>
      </c>
      <c r="BW565" s="2" t="n">
        <v>1154</v>
      </c>
      <c r="BX565" s="2" t="n">
        <v>1183</v>
      </c>
      <c r="BY565" s="2" t="n">
        <v>1237.8</v>
      </c>
      <c r="BZ565" s="2" t="n">
        <v>1384.4</v>
      </c>
      <c r="CA565" s="2" t="n">
        <v>1357.9</v>
      </c>
      <c r="CB565" s="2" t="n">
        <v>1397.5</v>
      </c>
      <c r="CC565" s="2" t="n"/>
      <c r="CD565" s="2" t="n">
        <v>1399.4</v>
      </c>
      <c r="CE565" s="2" t="n">
        <v>1370.6</v>
      </c>
      <c r="CF565" s="2" t="n">
        <v>1391.2</v>
      </c>
      <c r="CG565" s="2" t="n">
        <v>1381.2</v>
      </c>
      <c r="CH565" s="2" t="n">
        <v>1411.2</v>
      </c>
      <c r="CI565" s="2" t="n">
        <v>1420.9</v>
      </c>
      <c r="CJ565" s="2" t="n">
        <v>1399.1</v>
      </c>
      <c r="CK565" s="2" t="n">
        <v>1378.3</v>
      </c>
      <c r="CL565" s="2" t="n">
        <v>1374.4</v>
      </c>
      <c r="CM565" s="2" t="n"/>
      <c r="CN565" s="2" t="n">
        <v>1350.2</v>
      </c>
      <c r="CO565" s="2" t="n">
        <v>1340</v>
      </c>
      <c r="CP565" s="2" t="n">
        <v>1285.2</v>
      </c>
      <c r="CQ565" s="2" t="n">
        <v>1237.9</v>
      </c>
      <c r="CR565" s="2" t="n">
        <v>1226.9</v>
      </c>
      <c r="CS565" s="2" t="n">
        <v>1227.3</v>
      </c>
      <c r="CT565" s="2" t="n">
        <v>1245</v>
      </c>
      <c r="CU565" s="2" t="n">
        <v>1235.6</v>
      </c>
      <c r="CV565" s="2" t="n">
        <v>1206.9</v>
      </c>
      <c r="CW565" s="2" t="n">
        <v>1202.1</v>
      </c>
      <c r="CX565" s="2" t="n">
        <v>1187.9</v>
      </c>
      <c r="CY565" s="2" t="n">
        <v>1180.3</v>
      </c>
      <c r="CZ565" s="2" t="n">
        <v>1183.1</v>
      </c>
      <c r="DA565" s="2" t="n">
        <v>1195.3</v>
      </c>
      <c r="DB565" s="2" t="n">
        <v>1200.9</v>
      </c>
      <c r="DC565" s="2" t="n">
        <v>1063.8</v>
      </c>
      <c r="DD565" s="2" t="n">
        <v>1072.1</v>
      </c>
      <c r="DE565" s="2" t="n">
        <v>990.3</v>
      </c>
      <c r="DF565" s="2" t="n">
        <v>1009.9</v>
      </c>
      <c r="DG565" s="2" t="n">
        <v>982.4</v>
      </c>
      <c r="DH565" s="2" t="n">
        <v>979.1</v>
      </c>
      <c r="DI565" s="2" t="n">
        <v>949.5</v>
      </c>
      <c r="DJ565" s="2" t="n">
        <v>914.6</v>
      </c>
      <c r="DK565" s="2" t="n">
        <v>911.2</v>
      </c>
      <c r="DL565" s="2" t="n">
        <v>923</v>
      </c>
      <c r="DM565" s="2" t="n">
        <v>923.7</v>
      </c>
      <c r="DN565" s="2" t="n">
        <v>925.4</v>
      </c>
      <c r="DO565" s="2" t="n">
        <v>940.1</v>
      </c>
      <c r="DP565" s="2" t="n">
        <v>944.7</v>
      </c>
      <c r="DQ565" s="2" t="n">
        <v>924</v>
      </c>
      <c r="DR565" s="2" t="n">
        <v>925.6</v>
      </c>
      <c r="DS565" s="2" t="n">
        <v>926.2</v>
      </c>
      <c r="DT565" s="2" t="n">
        <v>957.6</v>
      </c>
      <c r="DU565" s="2" t="n">
        <v>942.3</v>
      </c>
      <c r="DV565" s="2" t="n">
        <v>923.9</v>
      </c>
      <c r="DW565" s="2" t="n"/>
      <c r="DX565" s="2" t="n">
        <v>908.8</v>
      </c>
      <c r="DY565" s="2" t="n">
        <v>910.6</v>
      </c>
      <c r="DZ565" s="2" t="n">
        <v>888.7</v>
      </c>
      <c r="EA565" s="2" t="n">
        <v>899.1</v>
      </c>
      <c r="EB565" s="2" t="n">
        <v>890.35</v>
      </c>
      <c r="EC565" s="2" t="n">
        <v>904.55</v>
      </c>
      <c r="ED565" s="2" t="n">
        <v>915.55</v>
      </c>
      <c r="EE565" s="2" t="n">
        <v>878.45</v>
      </c>
      <c r="EF565" s="2" t="n">
        <v>872.6</v>
      </c>
      <c r="EG565" s="2" t="n">
        <v>863.3</v>
      </c>
      <c r="EH565" s="2" t="n">
        <v>845.25</v>
      </c>
      <c r="EI565" s="2" t="n">
        <v>827.95</v>
      </c>
      <c r="EJ565" s="2" t="n">
        <v>809.65</v>
      </c>
      <c r="EK565" s="2" t="n">
        <v>802.6</v>
      </c>
      <c r="EL565" s="2" t="n">
        <v>802.6</v>
      </c>
      <c r="EM565" s="2" t="n">
        <v>801.95</v>
      </c>
      <c r="EN565" s="2" t="n">
        <v>791.85</v>
      </c>
      <c r="EO565" s="2" t="n">
        <v>784.6</v>
      </c>
      <c r="EP565" s="2" t="n">
        <v>787.5</v>
      </c>
      <c r="EQ565" s="2" t="n">
        <v>789.95</v>
      </c>
      <c r="ER565" s="2" t="n">
        <v>796.75</v>
      </c>
      <c r="ES565" s="2" t="n"/>
      <c r="ET565" s="2" t="n">
        <v>787.55</v>
      </c>
      <c r="EU565" s="2" t="n">
        <v>784.85</v>
      </c>
      <c r="EV565" s="2" t="n">
        <v>773.8</v>
      </c>
      <c r="EW565" s="2" t="n">
        <v>777.75</v>
      </c>
      <c r="EX565" s="2" t="n">
        <v>785.05</v>
      </c>
      <c r="EY565" s="2" t="n">
        <v>790.6</v>
      </c>
      <c r="EZ565" s="2" t="n">
        <v>795.35</v>
      </c>
      <c r="FA565" s="2" t="n">
        <v>832.35</v>
      </c>
      <c r="FB565" s="2" t="n">
        <v>854.65</v>
      </c>
      <c r="FC565" s="2" t="n">
        <v>906.9</v>
      </c>
      <c r="FD565" s="2" t="n">
        <v>883.4</v>
      </c>
      <c r="FE565" s="2" t="n">
        <v>915.9</v>
      </c>
      <c r="FF565" s="2" t="n">
        <v>888.35</v>
      </c>
      <c r="FG565" s="2" t="n">
        <v>898.4</v>
      </c>
      <c r="FH565" s="2" t="n">
        <v>898.2</v>
      </c>
      <c r="FI565" s="2" t="n">
        <v>934.65</v>
      </c>
      <c r="FJ565" s="2" t="n">
        <v>930.65</v>
      </c>
      <c r="FK565" s="2" t="n">
        <v>913.6</v>
      </c>
      <c r="FL565" s="2" t="n">
        <v>930.25</v>
      </c>
      <c r="FM565" s="2" t="n">
        <v>924.9</v>
      </c>
      <c r="FN565" s="2" t="n">
        <v>904.25</v>
      </c>
      <c r="FO565" s="2" t="n">
        <v>919.85</v>
      </c>
      <c r="FP565" s="2" t="n">
        <v>903.15</v>
      </c>
      <c r="FQ565" s="2" t="n">
        <v>921.85</v>
      </c>
      <c r="FR565" s="2" t="n">
        <v>914.35</v>
      </c>
      <c r="FS565" s="2" t="n"/>
      <c r="FT565" s="2" t="n">
        <v>899.95</v>
      </c>
      <c r="FU565" s="2" t="n">
        <v>908.8</v>
      </c>
      <c r="FV565" s="2" t="n">
        <v>896.5</v>
      </c>
      <c r="FW565" s="2" t="n">
        <v>871.85</v>
      </c>
      <c r="FX565" s="2" t="n">
        <v>877.7</v>
      </c>
      <c r="FY565" s="2" t="n">
        <v>891.45</v>
      </c>
      <c r="FZ565" s="2" t="n">
        <v>860.85</v>
      </c>
      <c r="GA565" s="2" t="n">
        <v>837.65</v>
      </c>
      <c r="GB565" s="2" t="n">
        <v>819.35</v>
      </c>
      <c r="GC565" s="2" t="n">
        <v>821.15</v>
      </c>
      <c r="GD565" s="2" t="n">
        <v>840.4</v>
      </c>
      <c r="GE565" s="2" t="n">
        <v>811.7</v>
      </c>
      <c r="GF565" s="2" t="n">
        <v>836.35</v>
      </c>
      <c r="GG565" s="2" t="n">
        <v>784.25</v>
      </c>
      <c r="GH565" s="2" t="n">
        <v>798.45</v>
      </c>
      <c r="GI565" s="2" t="n">
        <v>807.25</v>
      </c>
      <c r="GJ565" s="2" t="n"/>
      <c r="GK565" s="2" t="n">
        <v>808.85</v>
      </c>
      <c r="GL565" s="2" t="n">
        <v>789.7</v>
      </c>
      <c r="GM565" s="2" t="n"/>
      <c r="GN565" s="2" t="n">
        <v>830.25</v>
      </c>
      <c r="GO565" s="2" t="n">
        <v>814.4</v>
      </c>
      <c r="GP565" s="2" t="n"/>
      <c r="GQ565" s="2" t="n">
        <v>820.15</v>
      </c>
      <c r="GR565" s="2" t="n">
        <v>821.2</v>
      </c>
      <c r="GS565" s="2" t="n">
        <v>845.65</v>
      </c>
      <c r="GT565" s="2" t="n">
        <v>823.9</v>
      </c>
      <c r="GU565" s="2" t="n">
        <v>830.05</v>
      </c>
      <c r="GV565" s="2" t="n">
        <v>822.1</v>
      </c>
      <c r="GW565" s="2" t="n"/>
      <c r="GX565" s="2" t="n">
        <v>845.45</v>
      </c>
      <c r="GY565" s="2" t="n">
        <v>848.65</v>
      </c>
      <c r="GZ565" s="2" t="n">
        <v>889.8</v>
      </c>
      <c r="HA565" s="2" t="n">
        <v>925.6</v>
      </c>
      <c r="HB565" s="2" t="n">
        <v>920.2</v>
      </c>
      <c r="HC565" s="2" t="n">
        <v>932.2</v>
      </c>
      <c r="HD565" s="2" t="n">
        <v>947.15</v>
      </c>
      <c r="HE565" s="2" t="n">
        <v>952.55</v>
      </c>
      <c r="HF565" s="2" t="n">
        <v>995.7</v>
      </c>
      <c r="HG565" s="2" t="n">
        <v>996.6</v>
      </c>
      <c r="HH565" s="2" t="n">
        <v>994.1</v>
      </c>
      <c r="HI565" s="2" t="n">
        <v>985.6</v>
      </c>
      <c r="HJ565" s="2" t="n">
        <v>985.6</v>
      </c>
      <c r="HK565" s="2" t="n">
        <v>994.85</v>
      </c>
      <c r="HL565" s="2" t="n">
        <v>978.95</v>
      </c>
      <c r="HM565" s="2" t="n">
        <v>969.8</v>
      </c>
      <c r="HN565" s="2" t="n">
        <v>978.65</v>
      </c>
      <c r="HO565" s="2" t="n">
        <v>955.8</v>
      </c>
      <c r="HP565" s="2" t="n">
        <v>910</v>
      </c>
      <c r="HQ565" s="2" t="n">
        <v>861.8</v>
      </c>
      <c r="HR565" s="2" t="n">
        <v>838.55</v>
      </c>
      <c r="HS565" s="2" t="n">
        <v>851</v>
      </c>
      <c r="HT565" s="2" t="n">
        <v>855.25</v>
      </c>
      <c r="HU565" s="2" t="n">
        <v>854.95</v>
      </c>
      <c r="HV565" s="2" t="n">
        <v>849.85</v>
      </c>
      <c r="HW565" s="2" t="n">
        <v>856</v>
      </c>
      <c r="HX565" s="2" t="n">
        <v>877.45</v>
      </c>
      <c r="HY565" s="2" t="n">
        <v>845.75</v>
      </c>
      <c r="HZ565" s="2" t="n">
        <v>855.1</v>
      </c>
      <c r="IA565" s="2" t="n">
        <v>855.1</v>
      </c>
      <c r="IB565" s="2" t="n">
        <v>849.55</v>
      </c>
      <c r="IC565" s="2" t="n">
        <v>849.55</v>
      </c>
      <c r="ID565" s="2" t="n">
        <v>822.5</v>
      </c>
      <c r="IE565" s="2" t="n">
        <v>830.8</v>
      </c>
      <c r="IF565" s="2" t="n">
        <v>829.5</v>
      </c>
      <c r="IG565" s="2" t="n">
        <v>818.5</v>
      </c>
      <c r="IH565" s="2" t="n">
        <v>808.65</v>
      </c>
      <c r="II565" s="2" t="n">
        <v>800.15</v>
      </c>
      <c r="IJ565" s="2" t="n">
        <v>779.55</v>
      </c>
      <c r="IK565" s="2" t="n">
        <v>773.75</v>
      </c>
      <c r="IL565" s="2" t="n">
        <v>781.05</v>
      </c>
      <c r="IM565" s="2" t="n">
        <v>769.35</v>
      </c>
      <c r="IN565" s="2" t="n">
        <v>769.95</v>
      </c>
      <c r="IO565" s="2" t="n">
        <v>794</v>
      </c>
      <c r="IP565" s="2" t="n">
        <v>785.6</v>
      </c>
      <c r="IQ565" s="2" t="n">
        <v>787.25</v>
      </c>
      <c r="IR565" s="2" t="n">
        <v>807.5</v>
      </c>
      <c r="IS565" s="2" t="n">
        <v>794.95</v>
      </c>
      <c r="IT565" s="2" t="n">
        <v>817.35</v>
      </c>
      <c r="IU565" s="2" t="n">
        <v>805.45</v>
      </c>
      <c r="IV565" s="2" t="n">
        <v>803.8</v>
      </c>
      <c r="IW565" s="2" t="n">
        <v>802.8</v>
      </c>
      <c r="IX565" s="2" t="n">
        <v>802.8</v>
      </c>
      <c r="IY565" s="2" t="n">
        <v>800.3</v>
      </c>
      <c r="IZ565" s="2" t="n">
        <v>812.55</v>
      </c>
      <c r="JA565" s="2" t="n">
        <v>807.25</v>
      </c>
      <c r="JB565" s="2" t="n">
        <v>811.2</v>
      </c>
    </row>
    <row r="566">
      <c r="A566" t="inlineStr">
        <is>
          <t>CDSL</t>
        </is>
      </c>
      <c r="B566" s="2" t="n">
        <v>1790.3</v>
      </c>
      <c r="C566" s="2" t="n">
        <v>1748.25</v>
      </c>
      <c r="D566" s="2" t="n">
        <v>1764.12</v>
      </c>
      <c r="E566" s="2" t="n">
        <v>1739.91</v>
      </c>
      <c r="F566" s="2" t="n">
        <v>1747.25</v>
      </c>
      <c r="G566" s="2" t="n">
        <v>1733.07</v>
      </c>
      <c r="H566" s="2" t="n">
        <v>1675.04</v>
      </c>
      <c r="I566" s="2" t="n">
        <v>1663.83</v>
      </c>
      <c r="J566" s="2" t="n">
        <v>1687.64</v>
      </c>
      <c r="K566" s="2" t="n">
        <v>1707.58</v>
      </c>
      <c r="L566" s="2" t="n">
        <v>1700.24</v>
      </c>
      <c r="M566" s="2" t="n">
        <v>1684.76</v>
      </c>
      <c r="N566" s="2" t="n">
        <v>1717.5</v>
      </c>
      <c r="O566" s="2" t="n">
        <v>1700.83</v>
      </c>
      <c r="P566" s="2" t="n">
        <v>1683.57</v>
      </c>
      <c r="Q566" s="2" t="n">
        <v>1665.72</v>
      </c>
      <c r="R566" s="2" t="n">
        <v>1601.64</v>
      </c>
      <c r="S566" s="2" t="n">
        <v>1510.48</v>
      </c>
      <c r="T566" s="2" t="n">
        <v>1527.25</v>
      </c>
      <c r="U566" s="2" t="n">
        <v>1500.57</v>
      </c>
      <c r="V566" s="2" t="n">
        <v>1468.82</v>
      </c>
      <c r="W566" s="2" t="n">
        <v>1466.84</v>
      </c>
      <c r="X566" s="2" t="n">
        <v>1559.68</v>
      </c>
      <c r="Y566" s="2" t="n">
        <v>1553.53</v>
      </c>
      <c r="Z566" s="2" t="n">
        <v>1533.1</v>
      </c>
      <c r="AA566" s="2" t="n">
        <v>1564.5</v>
      </c>
      <c r="AB566" s="2" t="n">
        <v>1567.1</v>
      </c>
      <c r="AC566" s="2" t="n">
        <v>1564.8</v>
      </c>
      <c r="AD566" s="2" t="n">
        <v>1541.7</v>
      </c>
      <c r="AE566" s="2" t="n">
        <v>1564.5</v>
      </c>
      <c r="AF566" s="2" t="n">
        <v>1559.8</v>
      </c>
      <c r="AG566" s="2" t="n"/>
      <c r="AH566" s="2" t="n">
        <v>1575.1</v>
      </c>
      <c r="AI566" s="2" t="n">
        <v>1581.7</v>
      </c>
      <c r="AJ566" s="2" t="n">
        <v>1583.6</v>
      </c>
      <c r="AK566" s="2" t="n">
        <v>1569.5</v>
      </c>
      <c r="AL566" s="2" t="n">
        <v>1574.4</v>
      </c>
      <c r="AM566" s="2" t="n">
        <v>1541.9</v>
      </c>
      <c r="AN566" s="2" t="n">
        <v>1492.1</v>
      </c>
      <c r="AO566" s="2" t="n"/>
      <c r="AP566" s="2" t="n">
        <v>1452</v>
      </c>
      <c r="AQ566" s="2" t="n">
        <v>1424.4</v>
      </c>
      <c r="AR566" s="2" t="n">
        <v>1476.9</v>
      </c>
      <c r="AS566" s="2" t="n">
        <v>1508.9</v>
      </c>
      <c r="AT566" s="2" t="n">
        <v>1518.6</v>
      </c>
      <c r="AU566" s="2" t="n">
        <v>1509.4</v>
      </c>
      <c r="AV566" s="2" t="n">
        <v>1523.4</v>
      </c>
      <c r="AW566" s="2" t="n">
        <v>1554.3</v>
      </c>
      <c r="AX566" s="2" t="n">
        <v>1548.9</v>
      </c>
      <c r="AY566" s="2" t="n">
        <v>1548.8</v>
      </c>
      <c r="AZ566" s="2" t="n">
        <v>1531.9</v>
      </c>
      <c r="BA566" s="2" t="n">
        <v>1545.8</v>
      </c>
      <c r="BB566" s="2" t="n">
        <v>1553.6</v>
      </c>
      <c r="BC566" s="2" t="n">
        <v>1549.4</v>
      </c>
      <c r="BD566" s="2" t="n">
        <v>1568.9</v>
      </c>
      <c r="BE566" s="2" t="n">
        <v>1588.3</v>
      </c>
      <c r="BF566" s="2" t="n">
        <v>1582</v>
      </c>
      <c r="BG566" s="2" t="n">
        <v>1558.5</v>
      </c>
      <c r="BH566" s="2" t="n">
        <v>1546.6</v>
      </c>
      <c r="BI566" s="2" t="n">
        <v>1514</v>
      </c>
      <c r="BJ566" s="2" t="n">
        <v>1494.8</v>
      </c>
      <c r="BK566" s="2" t="n">
        <v>1467.7</v>
      </c>
      <c r="BL566" s="2" t="n">
        <v>1475</v>
      </c>
      <c r="BM566" s="2" t="n">
        <v>1458.6</v>
      </c>
      <c r="BN566" s="2" t="n">
        <v>1475.5</v>
      </c>
      <c r="BO566" s="2" t="n"/>
      <c r="BP566" s="2" t="n">
        <v>1490.1</v>
      </c>
      <c r="BQ566" s="2" t="n">
        <v>1524.9</v>
      </c>
      <c r="BR566" s="2" t="n">
        <v>1562.8</v>
      </c>
      <c r="BS566" s="2" t="n">
        <v>1539.7</v>
      </c>
      <c r="BT566" s="2" t="n">
        <v>1558.6</v>
      </c>
      <c r="BU566" s="2" t="n">
        <v>1605.3</v>
      </c>
      <c r="BV566" s="2" t="n">
        <v>1619.4</v>
      </c>
      <c r="BW566" s="2" t="n">
        <v>1606.5</v>
      </c>
      <c r="BX566" s="2" t="n">
        <v>1622</v>
      </c>
      <c r="BY566" s="2" t="n">
        <v>1620.3</v>
      </c>
      <c r="BZ566" s="2" t="n">
        <v>1611.3</v>
      </c>
      <c r="CA566" s="2" t="n">
        <v>1599.8</v>
      </c>
      <c r="CB566" s="2" t="n">
        <v>1604</v>
      </c>
      <c r="CC566" s="2" t="n"/>
      <c r="CD566" s="2" t="n">
        <v>1600.3</v>
      </c>
      <c r="CE566" s="2" t="n">
        <v>1590.2</v>
      </c>
      <c r="CF566" s="2" t="n">
        <v>1636.5</v>
      </c>
      <c r="CG566" s="2" t="n">
        <v>1632.8</v>
      </c>
      <c r="CH566" s="2" t="n">
        <v>1616.4</v>
      </c>
      <c r="CI566" s="2" t="n">
        <v>1614.7</v>
      </c>
      <c r="CJ566" s="2" t="n">
        <v>1587.2</v>
      </c>
      <c r="CK566" s="2" t="n">
        <v>1593.4</v>
      </c>
      <c r="CL566" s="2" t="n">
        <v>1539.1</v>
      </c>
      <c r="CM566" s="2" t="n"/>
      <c r="CN566" s="2" t="n">
        <v>1532.9</v>
      </c>
      <c r="CO566" s="2" t="n">
        <v>1578.8</v>
      </c>
      <c r="CP566" s="2" t="n">
        <v>1589.8</v>
      </c>
      <c r="CQ566" s="2" t="n">
        <v>1600.9</v>
      </c>
      <c r="CR566" s="2" t="n">
        <v>1655.3</v>
      </c>
      <c r="CS566" s="2" t="n">
        <v>1626.3</v>
      </c>
      <c r="CT566" s="2" t="n">
        <v>1625.8</v>
      </c>
      <c r="CU566" s="2" t="n">
        <v>1631.5</v>
      </c>
      <c r="CV566" s="2" t="n">
        <v>1605.7</v>
      </c>
      <c r="CW566" s="2" t="n">
        <v>1622.8</v>
      </c>
      <c r="CX566" s="2" t="n">
        <v>1640.1</v>
      </c>
      <c r="CY566" s="2" t="n">
        <v>1610.2</v>
      </c>
      <c r="CZ566" s="2" t="n">
        <v>1587.6</v>
      </c>
      <c r="DA566" s="2" t="n">
        <v>1574.1</v>
      </c>
      <c r="DB566" s="2" t="n">
        <v>1619.9</v>
      </c>
      <c r="DC566" s="2" t="n">
        <v>1624.6</v>
      </c>
      <c r="DD566" s="2" t="n">
        <v>1617.2</v>
      </c>
      <c r="DE566" s="2" t="n">
        <v>1604.5</v>
      </c>
      <c r="DF566" s="2" t="n">
        <v>1592.1</v>
      </c>
      <c r="DG566" s="2" t="n">
        <v>1550.5</v>
      </c>
      <c r="DH566" s="2" t="n">
        <v>1536.3</v>
      </c>
      <c r="DI566" s="2" t="n">
        <v>1550.6</v>
      </c>
      <c r="DJ566" s="2" t="n">
        <v>1520.9</v>
      </c>
      <c r="DK566" s="2" t="n">
        <v>1517.2</v>
      </c>
      <c r="DL566" s="2" t="n">
        <v>1479.3</v>
      </c>
      <c r="DM566" s="2" t="n">
        <v>1522.7</v>
      </c>
      <c r="DN566" s="2" t="n">
        <v>1526.5</v>
      </c>
      <c r="DO566" s="2" t="n">
        <v>1517.6</v>
      </c>
      <c r="DP566" s="2" t="n">
        <v>1501.2</v>
      </c>
      <c r="DQ566" s="2" t="n">
        <v>1477.3</v>
      </c>
      <c r="DR566" s="2" t="n">
        <v>1489.6</v>
      </c>
      <c r="DS566" s="2" t="n">
        <v>1499.6</v>
      </c>
      <c r="DT566" s="2" t="n">
        <v>1518.7</v>
      </c>
      <c r="DU566" s="2" t="n">
        <v>1515.5</v>
      </c>
      <c r="DV566" s="2" t="n">
        <v>1498.9</v>
      </c>
      <c r="DW566" s="2" t="n"/>
      <c r="DX566" s="2" t="n">
        <v>1482.7</v>
      </c>
      <c r="DY566" s="2" t="n">
        <v>1463.5</v>
      </c>
      <c r="DZ566" s="2" t="n">
        <v>1433.9</v>
      </c>
      <c r="EA566" s="2" t="n">
        <v>1443.6</v>
      </c>
      <c r="EB566" s="2" t="n">
        <v>1446.2</v>
      </c>
      <c r="EC566" s="2" t="n">
        <v>1466.6</v>
      </c>
      <c r="ED566" s="2" t="n">
        <v>1468.6</v>
      </c>
      <c r="EE566" s="2" t="n">
        <v>1457</v>
      </c>
      <c r="EF566" s="2" t="n">
        <v>1475.6</v>
      </c>
      <c r="EG566" s="2" t="n">
        <v>1438.2</v>
      </c>
      <c r="EH566" s="2" t="n">
        <v>1409.7</v>
      </c>
      <c r="EI566" s="2" t="n">
        <v>1417.5</v>
      </c>
      <c r="EJ566" s="2" t="n">
        <v>1419.9</v>
      </c>
      <c r="EK566" s="2" t="n">
        <v>1415.6</v>
      </c>
      <c r="EL566" s="2" t="n">
        <v>1415.6</v>
      </c>
      <c r="EM566" s="2" t="n">
        <v>1434.3</v>
      </c>
      <c r="EN566" s="2" t="n">
        <v>1414.9</v>
      </c>
      <c r="EO566" s="2" t="n">
        <v>1341</v>
      </c>
      <c r="EP566" s="2" t="n">
        <v>1333.8</v>
      </c>
      <c r="EQ566" s="2" t="n">
        <v>1356.6</v>
      </c>
      <c r="ER566" s="2" t="n">
        <v>1326.3</v>
      </c>
      <c r="ES566" s="2" t="n"/>
      <c r="ET566" s="2" t="n">
        <v>1322.1</v>
      </c>
      <c r="EU566" s="2" t="n">
        <v>1356.9</v>
      </c>
      <c r="EV566" s="2" t="n">
        <v>1323</v>
      </c>
      <c r="EW566" s="2" t="n">
        <v>1320.2</v>
      </c>
      <c r="EX566" s="2" t="n">
        <v>1237.2</v>
      </c>
      <c r="EY566" s="2" t="n">
        <v>1343</v>
      </c>
      <c r="EZ566" s="2" t="n">
        <v>1366.3</v>
      </c>
      <c r="FA566" s="2" t="n">
        <v>1363.3</v>
      </c>
      <c r="FB566" s="2" t="n">
        <v>1331.4</v>
      </c>
      <c r="FC566" s="2" t="n">
        <v>1374.3</v>
      </c>
      <c r="FD566" s="2" t="n">
        <v>1400.9</v>
      </c>
      <c r="FE566" s="2" t="n">
        <v>1397.2</v>
      </c>
      <c r="FF566" s="2" t="n">
        <v>1370.2</v>
      </c>
      <c r="FG566" s="2" t="n">
        <v>1335.3</v>
      </c>
      <c r="FH566" s="2" t="n">
        <v>1353.7</v>
      </c>
      <c r="FI566" s="2" t="n">
        <v>1339.4</v>
      </c>
      <c r="FJ566" s="2" t="n">
        <v>1355.7</v>
      </c>
      <c r="FK566" s="2" t="n">
        <v>1320.3</v>
      </c>
      <c r="FL566" s="2" t="n">
        <v>1320.4</v>
      </c>
      <c r="FM566" s="2" t="n">
        <v>1334.3</v>
      </c>
      <c r="FN566" s="2" t="n">
        <v>1324.8</v>
      </c>
      <c r="FO566" s="2" t="n">
        <v>1326.8</v>
      </c>
      <c r="FP566" s="2" t="n">
        <v>1295.8</v>
      </c>
      <c r="FQ566" s="2" t="n">
        <v>1272.2</v>
      </c>
      <c r="FR566" s="2" t="n">
        <v>1228.3</v>
      </c>
      <c r="FS566" s="2" t="n"/>
      <c r="FT566" s="2" t="n">
        <v>1209.4</v>
      </c>
      <c r="FU566" s="2" t="n">
        <v>1239.6</v>
      </c>
      <c r="FV566" s="2" t="n">
        <v>1224.1</v>
      </c>
      <c r="FW566" s="2" t="n">
        <v>1210.5</v>
      </c>
      <c r="FX566" s="2" t="n">
        <v>1249.3</v>
      </c>
      <c r="FY566" s="2" t="n">
        <v>1219.4</v>
      </c>
      <c r="FZ566" s="2" t="n">
        <v>1210.8</v>
      </c>
      <c r="GA566" s="2" t="n">
        <v>1176.5</v>
      </c>
      <c r="GB566" s="2" t="n">
        <v>1184.5</v>
      </c>
      <c r="GC566" s="2" t="n">
        <v>1199.3</v>
      </c>
      <c r="GD566" s="2" t="n">
        <v>1233.6</v>
      </c>
      <c r="GE566" s="2" t="n">
        <v>1194.2</v>
      </c>
      <c r="GF566" s="2" t="n">
        <v>1190.8</v>
      </c>
      <c r="GG566" s="2" t="n">
        <v>1133.8</v>
      </c>
      <c r="GH566" s="2" t="n">
        <v>1185.5</v>
      </c>
      <c r="GI566" s="2" t="n">
        <v>1212.8</v>
      </c>
      <c r="GJ566" s="2" t="n"/>
      <c r="GK566" s="2" t="n">
        <v>1171.3</v>
      </c>
      <c r="GL566" s="2" t="n">
        <v>1119.4</v>
      </c>
      <c r="GM566" s="2" t="n"/>
      <c r="GN566" s="2" t="n">
        <v>1182.8</v>
      </c>
      <c r="GO566" s="2" t="n">
        <v>1186.3</v>
      </c>
      <c r="GP566" s="2" t="n"/>
      <c r="GQ566" s="2" t="n">
        <v>1205.3</v>
      </c>
      <c r="GR566" s="2" t="n">
        <v>1203.5</v>
      </c>
      <c r="GS566" s="2" t="n">
        <v>1287.4</v>
      </c>
      <c r="GT566" s="2" t="n">
        <v>1279.3</v>
      </c>
      <c r="GU566" s="2" t="n">
        <v>1303.4</v>
      </c>
      <c r="GV566" s="2" t="n">
        <v>1290.6</v>
      </c>
      <c r="GW566" s="2" t="n"/>
      <c r="GX566" s="2" t="n">
        <v>1339.8</v>
      </c>
      <c r="GY566" s="2" t="n">
        <v>1367.8</v>
      </c>
      <c r="GZ566" s="2" t="n">
        <v>1393.2</v>
      </c>
      <c r="HA566" s="2" t="n">
        <v>1370.3</v>
      </c>
      <c r="HB566" s="2" t="n">
        <v>1362.6</v>
      </c>
      <c r="HC566" s="2" t="n">
        <v>1321.2</v>
      </c>
      <c r="HD566" s="2" t="n">
        <v>1323.6</v>
      </c>
      <c r="HE566" s="2" t="n">
        <v>1312.8</v>
      </c>
      <c r="HF566" s="2" t="n">
        <v>1324.1</v>
      </c>
      <c r="HG566" s="2" t="n">
        <v>1324.6</v>
      </c>
      <c r="HH566" s="2" t="n">
        <v>1306.4</v>
      </c>
      <c r="HI566" s="2" t="n">
        <v>1272</v>
      </c>
      <c r="HJ566" s="2" t="n">
        <v>1272</v>
      </c>
      <c r="HK566" s="2" t="n">
        <v>1238.3</v>
      </c>
      <c r="HL566" s="2" t="n">
        <v>1254.7</v>
      </c>
      <c r="HM566" s="2" t="n">
        <v>1282.8</v>
      </c>
      <c r="HN566" s="2" t="n">
        <v>1269.8</v>
      </c>
      <c r="HO566" s="2" t="n">
        <v>1259.3</v>
      </c>
      <c r="HP566" s="2" t="n">
        <v>1226.8</v>
      </c>
      <c r="HQ566" s="2" t="n">
        <v>1182.4</v>
      </c>
      <c r="HR566" s="2" t="n">
        <v>1186.2</v>
      </c>
      <c r="HS566" s="2" t="n">
        <v>1198.7</v>
      </c>
      <c r="HT566" s="2" t="n">
        <v>1186.7</v>
      </c>
      <c r="HU566" s="2" t="n">
        <v>1184.2</v>
      </c>
      <c r="HV566" s="2" t="n">
        <v>1209.5</v>
      </c>
      <c r="HW566" s="2" t="n">
        <v>1224.6</v>
      </c>
      <c r="HX566" s="2" t="n">
        <v>1199.8</v>
      </c>
      <c r="HY566" s="2" t="n">
        <v>1204.1</v>
      </c>
      <c r="HZ566" s="2" t="n">
        <v>1217.4</v>
      </c>
      <c r="IA566" s="2" t="n">
        <v>1226.3</v>
      </c>
      <c r="IB566" s="2" t="n">
        <v>1243.8</v>
      </c>
      <c r="IC566" s="2" t="n">
        <v>1243.8</v>
      </c>
      <c r="ID566" s="2" t="n">
        <v>1244.6</v>
      </c>
      <c r="IE566" s="2" t="n">
        <v>1215.1</v>
      </c>
      <c r="IF566" s="2" t="n">
        <v>1226.8</v>
      </c>
      <c r="IG566" s="2" t="n">
        <v>1218.2</v>
      </c>
      <c r="IH566" s="2" t="n">
        <v>1216.9</v>
      </c>
      <c r="II566" s="2" t="n">
        <v>1217.5</v>
      </c>
      <c r="IJ566" s="2" t="n">
        <v>1193.4</v>
      </c>
      <c r="IK566" s="2" t="n">
        <v>1212.3</v>
      </c>
      <c r="IL566" s="2" t="n">
        <v>1200.9</v>
      </c>
      <c r="IM566" s="2" t="n">
        <v>1190.2</v>
      </c>
      <c r="IN566" s="2" t="n">
        <v>1227.9</v>
      </c>
      <c r="IO566" s="2" t="n">
        <v>1265.7</v>
      </c>
      <c r="IP566" s="2" t="n">
        <v>1264</v>
      </c>
      <c r="IQ566" s="2" t="n">
        <v>1290.9</v>
      </c>
      <c r="IR566" s="2" t="n">
        <v>1350.4</v>
      </c>
      <c r="IS566" s="2" t="n">
        <v>1370.3</v>
      </c>
      <c r="IT566" s="2" t="n">
        <v>1371.8</v>
      </c>
      <c r="IU566" s="2" t="n">
        <v>1351.1</v>
      </c>
      <c r="IV566" s="2" t="n">
        <v>1331.7</v>
      </c>
      <c r="IW566" s="2" t="n">
        <v>1317</v>
      </c>
      <c r="IX566" s="2" t="n">
        <v>1317</v>
      </c>
      <c r="IY566" s="2" t="n">
        <v>1297.9</v>
      </c>
      <c r="IZ566" s="2" t="n">
        <v>1305.5</v>
      </c>
      <c r="JA566" s="2" t="n">
        <v>1332.4</v>
      </c>
      <c r="JB566" s="2" t="n">
        <v>1350.8</v>
      </c>
    </row>
    <row r="567">
      <c r="A567" t="inlineStr">
        <is>
          <t>TATACOMM</t>
        </is>
      </c>
      <c r="B567" s="2" t="n">
        <v>1761.98</v>
      </c>
      <c r="C567" s="2" t="n">
        <v>1746.52</v>
      </c>
      <c r="D567" s="2" t="n">
        <v>1752.37</v>
      </c>
      <c r="E567" s="2" t="n">
        <v>1747.61</v>
      </c>
      <c r="F567" s="2" t="n">
        <v>1745.33</v>
      </c>
      <c r="G567" s="2" t="n">
        <v>1737.6</v>
      </c>
      <c r="H567" s="2" t="n">
        <v>1696.37</v>
      </c>
      <c r="I567" s="2" t="n">
        <v>1697.96</v>
      </c>
      <c r="J567" s="2" t="n">
        <v>1713.12</v>
      </c>
      <c r="K567" s="2" t="n">
        <v>1708.56</v>
      </c>
      <c r="L567" s="2" t="n">
        <v>1716</v>
      </c>
      <c r="M567" s="2" t="n">
        <v>1747.91</v>
      </c>
      <c r="N567" s="2" t="n">
        <v>1755.24</v>
      </c>
      <c r="O567" s="2" t="n">
        <v>1721.05</v>
      </c>
      <c r="P567" s="2" t="n">
        <v>1725.91</v>
      </c>
      <c r="Q567" s="2" t="n">
        <v>1712.92</v>
      </c>
      <c r="R567" s="2" t="n">
        <v>1713.22</v>
      </c>
      <c r="S567" s="2" t="n">
        <v>1709.06</v>
      </c>
      <c r="T567" s="2" t="n">
        <v>1713.82</v>
      </c>
      <c r="U567" s="2" t="n">
        <v>1742.75</v>
      </c>
      <c r="V567" s="2" t="n">
        <v>1709.16</v>
      </c>
      <c r="W567" s="2" t="n">
        <v>1652.18</v>
      </c>
      <c r="X567" s="2" t="n">
        <v>1660.3</v>
      </c>
      <c r="Y567" s="2" t="n">
        <v>1675.96</v>
      </c>
      <c r="Z567" s="2" t="n">
        <v>1669.82</v>
      </c>
      <c r="AA567" s="2" t="n">
        <v>1657.43</v>
      </c>
      <c r="AB567" s="2" t="n">
        <v>1639.59</v>
      </c>
      <c r="AC567" s="2" t="n">
        <v>1649.9</v>
      </c>
      <c r="AD567" s="2" t="n">
        <v>1612.34</v>
      </c>
      <c r="AE567" s="2" t="n">
        <v>1625.02</v>
      </c>
      <c r="AF567" s="2" t="n">
        <v>1679.63</v>
      </c>
      <c r="AG567" s="2" t="n"/>
      <c r="AH567" s="2" t="n">
        <v>1658.32</v>
      </c>
      <c r="AI567" s="2" t="n">
        <v>1653.76</v>
      </c>
      <c r="AJ567" s="2" t="n">
        <v>1630.37</v>
      </c>
      <c r="AK567" s="2" t="n">
        <v>1574.68</v>
      </c>
      <c r="AL567" s="2" t="n">
        <v>1590.04</v>
      </c>
      <c r="AM567" s="2" t="n">
        <v>1580.43</v>
      </c>
      <c r="AN567" s="2" t="n">
        <v>1548.72</v>
      </c>
      <c r="AO567" s="2" t="n"/>
      <c r="AP567" s="2" t="n">
        <v>1545.55</v>
      </c>
      <c r="AQ567" s="2" t="n">
        <v>1534.65</v>
      </c>
      <c r="AR567" s="2" t="n">
        <v>1546.93</v>
      </c>
      <c r="AS567" s="2" t="n">
        <v>1537.52</v>
      </c>
      <c r="AT567" s="2" t="n">
        <v>1551.99</v>
      </c>
      <c r="AU567" s="2" t="n">
        <v>1540.29</v>
      </c>
      <c r="AV567" s="2" t="n">
        <v>1535.64</v>
      </c>
      <c r="AW567" s="2" t="n">
        <v>1533.06</v>
      </c>
      <c r="AX567" s="2" t="n">
        <v>1589.05</v>
      </c>
      <c r="AY567" s="2" t="n">
        <v>1568.44</v>
      </c>
      <c r="AZ567" s="2" t="n">
        <v>1569.03</v>
      </c>
      <c r="BA567" s="2" t="n">
        <v>1599.46</v>
      </c>
      <c r="BB567" s="2" t="n">
        <v>1655.25</v>
      </c>
      <c r="BC567" s="2" t="n">
        <v>1698.36</v>
      </c>
      <c r="BD567" s="2" t="n">
        <v>1677.84</v>
      </c>
      <c r="BE567" s="2" t="n">
        <v>1668.43</v>
      </c>
      <c r="BF567" s="2" t="n">
        <v>1669.22</v>
      </c>
      <c r="BG567" s="2" t="n">
        <v>1638.01</v>
      </c>
      <c r="BH567" s="2" t="n">
        <v>1640.38</v>
      </c>
      <c r="BI567" s="2" t="n">
        <v>1639.69</v>
      </c>
      <c r="BJ567" s="2" t="n">
        <v>1643.85</v>
      </c>
      <c r="BK567" s="2" t="n">
        <v>1599.16</v>
      </c>
      <c r="BL567" s="2" t="n">
        <v>1598.46</v>
      </c>
      <c r="BM567" s="2" t="n">
        <v>1598.76</v>
      </c>
      <c r="BN567" s="2" t="n">
        <v>1598.66</v>
      </c>
      <c r="BO567" s="2" t="n"/>
      <c r="BP567" s="2" t="n">
        <v>1599.26</v>
      </c>
      <c r="BQ567" s="2" t="n">
        <v>1643.55</v>
      </c>
      <c r="BR567" s="2" t="n">
        <v>1647.52</v>
      </c>
      <c r="BS567" s="2" t="n">
        <v>1673.98</v>
      </c>
      <c r="BT567" s="2" t="n">
        <v>1681.51</v>
      </c>
      <c r="BU567" s="2" t="n">
        <v>1853.35</v>
      </c>
      <c r="BV567" s="2" t="n">
        <v>1782</v>
      </c>
      <c r="BW567" s="2" t="n">
        <v>1855.73</v>
      </c>
      <c r="BX567" s="2" t="n">
        <v>1937.48</v>
      </c>
      <c r="BY567" s="2" t="n">
        <v>1953.54</v>
      </c>
      <c r="BZ567" s="2" t="n">
        <v>1909.54</v>
      </c>
      <c r="CA567" s="2" t="n">
        <v>1887.93</v>
      </c>
      <c r="CB567" s="2" t="n">
        <v>1898.04</v>
      </c>
      <c r="CC567" s="2" t="n"/>
      <c r="CD567" s="2" t="n">
        <v>1835.51</v>
      </c>
      <c r="CE567" s="2" t="n">
        <v>1878.91</v>
      </c>
      <c r="CF567" s="2" t="n">
        <v>1923.81</v>
      </c>
      <c r="CG567" s="2" t="n">
        <v>1889.52</v>
      </c>
      <c r="CH567" s="2" t="n">
        <v>1892.49</v>
      </c>
      <c r="CI567" s="2" t="n">
        <v>1896.55</v>
      </c>
      <c r="CJ567" s="2" t="n">
        <v>1858.5</v>
      </c>
      <c r="CK567" s="2" t="n">
        <v>1883.87</v>
      </c>
      <c r="CL567" s="2" t="n">
        <v>1888.23</v>
      </c>
      <c r="CM567" s="2" t="n"/>
      <c r="CN567" s="2" t="n">
        <v>1825.4</v>
      </c>
      <c r="CO567" s="2" t="n">
        <v>1832.73</v>
      </c>
      <c r="CP567" s="2" t="n">
        <v>1827.28</v>
      </c>
      <c r="CQ567" s="2" t="n">
        <v>1823.42</v>
      </c>
      <c r="CR567" s="2" t="n">
        <v>1823.42</v>
      </c>
      <c r="CS567" s="2" t="n">
        <v>1871.68</v>
      </c>
      <c r="CT567" s="2" t="n">
        <v>1857.11</v>
      </c>
      <c r="CU567" s="2" t="n">
        <v>1889.72</v>
      </c>
      <c r="CV567" s="2" t="n">
        <v>1863.95</v>
      </c>
      <c r="CW567" s="2" t="n">
        <v>1858.6</v>
      </c>
      <c r="CX567" s="2" t="n">
        <v>1900.12</v>
      </c>
      <c r="CY567" s="2" t="n">
        <v>1903.59</v>
      </c>
      <c r="CZ567" s="2" t="n">
        <v>1863.85</v>
      </c>
      <c r="DA567" s="2" t="n">
        <v>1809.45</v>
      </c>
      <c r="DB567" s="2" t="n">
        <v>1834.32</v>
      </c>
      <c r="DC567" s="2" t="n">
        <v>1826.29</v>
      </c>
      <c r="DD567" s="2" t="n">
        <v>1798.84</v>
      </c>
      <c r="DE567" s="2" t="n">
        <v>1820.05</v>
      </c>
      <c r="DF567" s="2" t="n">
        <v>1831.64</v>
      </c>
      <c r="DG567" s="2" t="n">
        <v>1848.09</v>
      </c>
      <c r="DH567" s="2" t="n">
        <v>1830.16</v>
      </c>
      <c r="DI567" s="2" t="n">
        <v>1821.34</v>
      </c>
      <c r="DJ567" s="2" t="n">
        <v>1795.47</v>
      </c>
      <c r="DK567" s="2" t="n">
        <v>1790.12</v>
      </c>
      <c r="DL567" s="2" t="n">
        <v>1779.82</v>
      </c>
      <c r="DM567" s="2" t="n">
        <v>1759.3</v>
      </c>
      <c r="DN567" s="2" t="n">
        <v>1782.89</v>
      </c>
      <c r="DO567" s="2" t="n">
        <v>1776.25</v>
      </c>
      <c r="DP567" s="2" t="n">
        <v>1808.36</v>
      </c>
      <c r="DQ567" s="2" t="n">
        <v>1811.23</v>
      </c>
      <c r="DR567" s="2" t="n">
        <v>1775.55</v>
      </c>
      <c r="DS567" s="2" t="n">
        <v>1808.26</v>
      </c>
      <c r="DT567" s="2" t="n">
        <v>1781.7</v>
      </c>
      <c r="DU567" s="2" t="n">
        <v>1777.54</v>
      </c>
      <c r="DV567" s="2" t="n">
        <v>1755.44</v>
      </c>
      <c r="DW567" s="2" t="n"/>
      <c r="DX567" s="2" t="n">
        <v>1761.58</v>
      </c>
      <c r="DY567" s="2" t="n">
        <v>1783.78</v>
      </c>
      <c r="DZ567" s="2" t="n">
        <v>1795.37</v>
      </c>
      <c r="EA567" s="2" t="n">
        <v>1808.85</v>
      </c>
      <c r="EB567" s="2" t="n">
        <v>1795.18</v>
      </c>
      <c r="EC567" s="2" t="n">
        <v>1773.97</v>
      </c>
      <c r="ED567" s="2" t="n">
        <v>1786.75</v>
      </c>
      <c r="EE567" s="2" t="n">
        <v>1788.44</v>
      </c>
      <c r="EF567" s="2" t="n">
        <v>1783.68</v>
      </c>
      <c r="EG567" s="2" t="n">
        <v>1759.9</v>
      </c>
      <c r="EH567" s="2" t="n">
        <v>1726</v>
      </c>
      <c r="EI567" s="2" t="n">
        <v>1721.64</v>
      </c>
      <c r="EJ567" s="2" t="n">
        <v>1722.93</v>
      </c>
      <c r="EK567" s="2" t="n">
        <v>1737.8</v>
      </c>
      <c r="EL567" s="2" t="n">
        <v>1737.8</v>
      </c>
      <c r="EM567" s="2" t="n">
        <v>1738.79</v>
      </c>
      <c r="EN567" s="2" t="n">
        <v>1746.12</v>
      </c>
      <c r="EO567" s="2" t="n">
        <v>1696.77</v>
      </c>
      <c r="EP567" s="2" t="n">
        <v>1603.22</v>
      </c>
      <c r="EQ567" s="2" t="n">
        <v>1533.95</v>
      </c>
      <c r="ER567" s="2" t="n">
        <v>1546.14</v>
      </c>
      <c r="ES567" s="2" t="n"/>
      <c r="ET567" s="2" t="n">
        <v>1542.18</v>
      </c>
      <c r="EU567" s="2" t="n">
        <v>1515.62</v>
      </c>
      <c r="EV567" s="2" t="n">
        <v>1514.83</v>
      </c>
      <c r="EW567" s="2" t="n">
        <v>1556.35</v>
      </c>
      <c r="EX567" s="2" t="n">
        <v>1556.05</v>
      </c>
      <c r="EY567" s="2" t="n">
        <v>1569.03</v>
      </c>
      <c r="EZ567" s="2" t="n">
        <v>1548.12</v>
      </c>
      <c r="FA567" s="2" t="n">
        <v>1536.03</v>
      </c>
      <c r="FB567" s="2" t="n">
        <v>1538.71</v>
      </c>
      <c r="FC567" s="2" t="n">
        <v>1559.42</v>
      </c>
      <c r="FD567" s="2" t="n">
        <v>1661.69</v>
      </c>
      <c r="FE567" s="2" t="n">
        <v>1687.95</v>
      </c>
      <c r="FF567" s="2" t="n">
        <v>1689.93</v>
      </c>
      <c r="FG567" s="2" t="n">
        <v>1641.97</v>
      </c>
      <c r="FH567" s="2" t="n">
        <v>1606.99</v>
      </c>
      <c r="FI567" s="2" t="n">
        <v>1636.42</v>
      </c>
      <c r="FJ567" s="2" t="n">
        <v>1642.66</v>
      </c>
      <c r="FK567" s="2" t="n">
        <v>1641.57</v>
      </c>
      <c r="FL567" s="2" t="n">
        <v>1671.5</v>
      </c>
      <c r="FM567" s="2" t="n">
        <v>1666.45</v>
      </c>
      <c r="FN567" s="2" t="n">
        <v>1608.18</v>
      </c>
      <c r="FO567" s="2" t="n">
        <v>1614.92</v>
      </c>
      <c r="FP567" s="2" t="n">
        <v>1645.34</v>
      </c>
      <c r="FQ567" s="2" t="n">
        <v>1583.1</v>
      </c>
      <c r="FR567" s="2" t="n">
        <v>1530.58</v>
      </c>
      <c r="FS567" s="2" t="n"/>
      <c r="FT567" s="2" t="n">
        <v>1469.44</v>
      </c>
      <c r="FU567" s="2" t="n">
        <v>1448.43</v>
      </c>
      <c r="FV567" s="2" t="n">
        <v>1443.57</v>
      </c>
      <c r="FW567" s="2" t="n">
        <v>1470.03</v>
      </c>
      <c r="FX567" s="2" t="n">
        <v>1463.29</v>
      </c>
      <c r="FY567" s="2" t="n">
        <v>1469.54</v>
      </c>
      <c r="FZ567" s="2" t="n">
        <v>1436.24</v>
      </c>
      <c r="GA567" s="2" t="n">
        <v>1385.5</v>
      </c>
      <c r="GB567" s="2" t="n">
        <v>1399.28</v>
      </c>
      <c r="GC567" s="2" t="n">
        <v>1422.07</v>
      </c>
      <c r="GD567" s="2" t="n">
        <v>1483.21</v>
      </c>
      <c r="GE567" s="2" t="n">
        <v>1427.92</v>
      </c>
      <c r="GF567" s="2" t="n">
        <v>1404.03</v>
      </c>
      <c r="GG567" s="2" t="n">
        <v>1370.54</v>
      </c>
      <c r="GH567" s="2" t="n">
        <v>1394.62</v>
      </c>
      <c r="GI567" s="2" t="n">
        <v>1436.74</v>
      </c>
      <c r="GJ567" s="2" t="n"/>
      <c r="GK567" s="2" t="n">
        <v>1385.7</v>
      </c>
      <c r="GL567" s="2" t="n">
        <v>1335.75</v>
      </c>
      <c r="GM567" s="2" t="n"/>
      <c r="GN567" s="2" t="n">
        <v>1377.67</v>
      </c>
      <c r="GO567" s="2" t="n">
        <v>1374.8</v>
      </c>
      <c r="GP567" s="2" t="n"/>
      <c r="GQ567" s="2" t="n">
        <v>1390.06</v>
      </c>
      <c r="GR567" s="2" t="n">
        <v>1385.8</v>
      </c>
      <c r="GS567" s="2" t="n">
        <v>1455.37</v>
      </c>
      <c r="GT567" s="2" t="n">
        <v>1457.74</v>
      </c>
      <c r="GU567" s="2" t="n">
        <v>1495.4</v>
      </c>
      <c r="GV567" s="2" t="n">
        <v>1498.67</v>
      </c>
      <c r="GW567" s="2" t="n"/>
      <c r="GX567" s="2" t="n">
        <v>1547.43</v>
      </c>
      <c r="GY567" s="2" t="n">
        <v>1547.33</v>
      </c>
      <c r="GZ567" s="2" t="n">
        <v>1507.39</v>
      </c>
      <c r="HA567" s="2" t="n">
        <v>1502.04</v>
      </c>
      <c r="HB567" s="2" t="n">
        <v>1499.76</v>
      </c>
      <c r="HC567" s="2" t="n">
        <v>1511.26</v>
      </c>
      <c r="HD567" s="2" t="n">
        <v>1566.46</v>
      </c>
      <c r="HE567" s="2" t="n">
        <v>1506.9</v>
      </c>
      <c r="HF567" s="2" t="n">
        <v>1560.51</v>
      </c>
      <c r="HG567" s="2" t="n">
        <v>1584.19</v>
      </c>
      <c r="HH567" s="2" t="n">
        <v>1587.76</v>
      </c>
      <c r="HI567" s="2" t="n">
        <v>1566.26</v>
      </c>
      <c r="HJ567" s="2" t="n">
        <v>1566.26</v>
      </c>
      <c r="HK567" s="2" t="n">
        <v>1555.46</v>
      </c>
      <c r="HL567" s="2" t="n">
        <v>1544.95</v>
      </c>
      <c r="HM567" s="2" t="n">
        <v>1576.66</v>
      </c>
      <c r="HN567" s="2" t="n">
        <v>1579.14</v>
      </c>
      <c r="HO567" s="2" t="n">
        <v>1577.95</v>
      </c>
      <c r="HP567" s="2" t="n">
        <v>1557.34</v>
      </c>
      <c r="HQ567" s="2" t="n">
        <v>1526.02</v>
      </c>
      <c r="HR567" s="2" t="n">
        <v>1544.75</v>
      </c>
      <c r="HS567" s="2" t="n">
        <v>1641.18</v>
      </c>
      <c r="HT567" s="2" t="n">
        <v>1664.86</v>
      </c>
      <c r="HU567" s="2" t="n">
        <v>1653.37</v>
      </c>
      <c r="HV567" s="2" t="n">
        <v>1631.76</v>
      </c>
      <c r="HW567" s="2" t="n">
        <v>1759.6</v>
      </c>
      <c r="HX567" s="2" t="n">
        <v>1879.21</v>
      </c>
      <c r="HY567" s="2" t="n">
        <v>1946.3</v>
      </c>
      <c r="HZ567" s="2" t="n">
        <v>1918.55</v>
      </c>
      <c r="IA567" s="2" t="n">
        <v>1991</v>
      </c>
      <c r="IB567" s="2" t="n">
        <v>1948.88</v>
      </c>
      <c r="IC567" s="2" t="n">
        <v>1948.88</v>
      </c>
      <c r="ID567" s="2" t="n">
        <v>1947.29</v>
      </c>
      <c r="IE567" s="2" t="n">
        <v>1925.09</v>
      </c>
      <c r="IF567" s="2" t="n">
        <v>1889.02</v>
      </c>
      <c r="IG567" s="2" t="n">
        <v>1916.27</v>
      </c>
      <c r="IH567" s="2" t="n">
        <v>1968</v>
      </c>
      <c r="II567" s="2" t="n">
        <v>1954.92</v>
      </c>
      <c r="IJ567" s="2" t="n">
        <v>1888.63</v>
      </c>
      <c r="IK567" s="2" t="n">
        <v>1958</v>
      </c>
      <c r="IL567" s="2" t="n">
        <v>1960.77</v>
      </c>
      <c r="IM567" s="2" t="n">
        <v>1948.28</v>
      </c>
      <c r="IN567" s="2" t="n">
        <v>1948.88</v>
      </c>
      <c r="IO567" s="2" t="n">
        <v>1916.47</v>
      </c>
      <c r="IP567" s="2" t="n">
        <v>1896.36</v>
      </c>
      <c r="IQ567" s="2" t="n">
        <v>1882.68</v>
      </c>
      <c r="IR567" s="2" t="n">
        <v>1924.5</v>
      </c>
      <c r="IS567" s="2" t="n">
        <v>1988.8</v>
      </c>
      <c r="IT567" s="2" t="n">
        <v>2061.7</v>
      </c>
      <c r="IU567" s="2" t="n">
        <v>2023.2</v>
      </c>
      <c r="IV567" s="2" t="n">
        <v>2028.5</v>
      </c>
      <c r="IW567" s="2" t="n">
        <v>1991.9</v>
      </c>
      <c r="IX567" s="2" t="n">
        <v>1991.9</v>
      </c>
      <c r="IY567" s="2" t="n">
        <v>1993.4</v>
      </c>
      <c r="IZ567" s="2" t="n">
        <v>1970.6</v>
      </c>
      <c r="JA567" s="2" t="n">
        <v>1911.7</v>
      </c>
      <c r="JB567" s="2" t="n">
        <v>1938</v>
      </c>
    </row>
    <row r="568">
      <c r="A568" t="inlineStr">
        <is>
          <t>COFORGE</t>
        </is>
      </c>
      <c r="B568" s="2" t="n">
        <v>1924.99</v>
      </c>
      <c r="C568" s="2" t="n">
        <v>1937.21</v>
      </c>
      <c r="D568" s="2" t="n">
        <v>1928.37</v>
      </c>
      <c r="E568" s="2" t="n">
        <v>1936.21</v>
      </c>
      <c r="F568" s="2" t="n">
        <v>1918.04</v>
      </c>
      <c r="G568" s="2" t="n">
        <v>1874.74</v>
      </c>
      <c r="H568" s="2" t="n">
        <v>1854.97</v>
      </c>
      <c r="I568" s="2" t="n">
        <v>1862.12</v>
      </c>
      <c r="J568" s="2" t="n">
        <v>1880.89</v>
      </c>
      <c r="K568" s="2" t="n">
        <v>1869.47</v>
      </c>
      <c r="L568" s="2" t="n">
        <v>1852.49</v>
      </c>
      <c r="M568" s="2" t="n">
        <v>1846.53</v>
      </c>
      <c r="N568" s="2" t="n">
        <v>1861.43</v>
      </c>
      <c r="O568" s="2" t="n">
        <v>1845.64</v>
      </c>
      <c r="P568" s="2" t="n">
        <v>1837</v>
      </c>
      <c r="Q568" s="2" t="n">
        <v>1664.49</v>
      </c>
      <c r="R568" s="2" t="n">
        <v>1677.2</v>
      </c>
      <c r="S568" s="2" t="n">
        <v>1712.86</v>
      </c>
      <c r="T568" s="2" t="n">
        <v>1708.69</v>
      </c>
      <c r="U568" s="2" t="n">
        <v>1737.49</v>
      </c>
      <c r="V568" s="2" t="n">
        <v>1740.17</v>
      </c>
      <c r="W568" s="2" t="n">
        <v>1698.47</v>
      </c>
      <c r="X568" s="2" t="n">
        <v>1738.48</v>
      </c>
      <c r="Y568" s="2" t="n">
        <v>1698.86</v>
      </c>
      <c r="Z568" s="2" t="n">
        <v>1630.78</v>
      </c>
      <c r="AA568" s="2" t="n">
        <v>1696.28</v>
      </c>
      <c r="AB568" s="2" t="n">
        <v>1599.42</v>
      </c>
      <c r="AC568" s="2" t="n">
        <v>1606.49</v>
      </c>
      <c r="AD568" s="2" t="n">
        <v>1617.94</v>
      </c>
      <c r="AE568" s="2" t="n">
        <v>1614.25</v>
      </c>
      <c r="AF568" s="2" t="n">
        <v>1634.46</v>
      </c>
      <c r="AG568" s="2" t="n"/>
      <c r="AH568" s="2" t="n">
        <v>1647.9</v>
      </c>
      <c r="AI568" s="2" t="n">
        <v>1645.11</v>
      </c>
      <c r="AJ568" s="2" t="n">
        <v>1700.56</v>
      </c>
      <c r="AK568" s="2" t="n">
        <v>1720.27</v>
      </c>
      <c r="AL568" s="2" t="n">
        <v>1739.68</v>
      </c>
      <c r="AM568" s="2" t="n">
        <v>1755.9</v>
      </c>
      <c r="AN568" s="2" t="n">
        <v>1731.31</v>
      </c>
      <c r="AO568" s="2" t="n"/>
      <c r="AP568" s="2" t="n">
        <v>1729.22</v>
      </c>
      <c r="AQ568" s="2" t="n">
        <v>1716.38</v>
      </c>
      <c r="AR568" s="2" t="n">
        <v>1756.5</v>
      </c>
      <c r="AS568" s="2" t="n">
        <v>1746.54</v>
      </c>
      <c r="AT568" s="2" t="n">
        <v>1723.85</v>
      </c>
      <c r="AU568" s="2" t="n">
        <v>1684.73</v>
      </c>
      <c r="AV568" s="2" t="n">
        <v>1650.69</v>
      </c>
      <c r="AW568" s="2" t="n">
        <v>1654.77</v>
      </c>
      <c r="AX568" s="2" t="n">
        <v>1688.81</v>
      </c>
      <c r="AY568" s="2" t="n">
        <v>1760.48</v>
      </c>
      <c r="AZ568" s="2" t="n">
        <v>1762.87</v>
      </c>
      <c r="BA568" s="2" t="n">
        <v>1755.9</v>
      </c>
      <c r="BB568" s="2" t="n">
        <v>1746.25</v>
      </c>
      <c r="BC568" s="2" t="n">
        <v>1771.43</v>
      </c>
      <c r="BD568" s="2" t="n">
        <v>1783.67</v>
      </c>
      <c r="BE568" s="2" t="n">
        <v>1816.12</v>
      </c>
      <c r="BF568" s="2" t="n">
        <v>1787.06</v>
      </c>
      <c r="BG568" s="2" t="n">
        <v>1709.02</v>
      </c>
      <c r="BH568" s="2" t="n">
        <v>1660.24</v>
      </c>
      <c r="BI568" s="2" t="n">
        <v>1615.75</v>
      </c>
      <c r="BJ568" s="2" t="n">
        <v>1583.99</v>
      </c>
      <c r="BK568" s="2" t="n">
        <v>1531.44</v>
      </c>
      <c r="BL568" s="2" t="n">
        <v>1545.07</v>
      </c>
      <c r="BM568" s="2" t="n">
        <v>1583.7</v>
      </c>
      <c r="BN568" s="2" t="n">
        <v>1593.45</v>
      </c>
      <c r="BO568" s="2" t="n"/>
      <c r="BP568" s="2" t="n">
        <v>1605.69</v>
      </c>
      <c r="BQ568" s="2" t="n">
        <v>1654.77</v>
      </c>
      <c r="BR568" s="2" t="n">
        <v>1678.76</v>
      </c>
      <c r="BS568" s="2" t="n">
        <v>1705.83</v>
      </c>
      <c r="BT568" s="2" t="n">
        <v>1712.2</v>
      </c>
      <c r="BU568" s="2" t="n">
        <v>1714.39</v>
      </c>
      <c r="BV568" s="2" t="n">
        <v>1708.12</v>
      </c>
      <c r="BW568" s="2" t="n">
        <v>1692.69</v>
      </c>
      <c r="BX568" s="2" t="n">
        <v>1757.29</v>
      </c>
      <c r="BY568" s="2" t="n">
        <v>1753.41</v>
      </c>
      <c r="BZ568" s="2" t="n">
        <v>1726.93</v>
      </c>
      <c r="CA568" s="2" t="n">
        <v>1739.38</v>
      </c>
      <c r="CB568" s="2" t="n">
        <v>1733.5</v>
      </c>
      <c r="CC568" s="2" t="n"/>
      <c r="CD568" s="2" t="n">
        <v>1746.64</v>
      </c>
      <c r="CE568" s="2" t="n">
        <v>1751.92</v>
      </c>
      <c r="CF568" s="2" t="n">
        <v>1822.2</v>
      </c>
      <c r="CG568" s="2" t="n">
        <v>1801.49</v>
      </c>
      <c r="CH568" s="2" t="n">
        <v>1789.15</v>
      </c>
      <c r="CI568" s="2" t="n">
        <v>1799.4</v>
      </c>
      <c r="CJ568" s="2" t="n">
        <v>1773.86</v>
      </c>
      <c r="CK568" s="2" t="n">
        <v>1790.52</v>
      </c>
      <c r="CL568" s="2" t="n">
        <v>1762.79</v>
      </c>
      <c r="CM568" s="2" t="n"/>
      <c r="CN568" s="2" t="n">
        <v>1759.7</v>
      </c>
      <c r="CO568" s="2" t="n">
        <v>1736.05</v>
      </c>
      <c r="CP568" s="2" t="n">
        <v>1753.41</v>
      </c>
      <c r="CQ568" s="2" t="n">
        <v>1792.82</v>
      </c>
      <c r="CR568" s="2" t="n">
        <v>1823.34</v>
      </c>
      <c r="CS568" s="2" t="n">
        <v>1805.89</v>
      </c>
      <c r="CT568" s="2" t="n">
        <v>1795.31</v>
      </c>
      <c r="CU568" s="2" t="n">
        <v>1796.81</v>
      </c>
      <c r="CV568" s="2" t="n">
        <v>1780.05</v>
      </c>
      <c r="CW568" s="2" t="n">
        <v>1853.77</v>
      </c>
      <c r="CX568" s="2" t="n">
        <v>1841.7</v>
      </c>
      <c r="CY568" s="2" t="n">
        <v>1793.22</v>
      </c>
      <c r="CZ568" s="2" t="n">
        <v>1803.89</v>
      </c>
      <c r="DA568" s="2" t="n">
        <v>1827.33</v>
      </c>
      <c r="DB568" s="2" t="n">
        <v>1866.64</v>
      </c>
      <c r="DC568" s="2" t="n">
        <v>1905.65</v>
      </c>
      <c r="DD568" s="2" t="n">
        <v>1904.15</v>
      </c>
      <c r="DE568" s="2" t="n">
        <v>1898.06</v>
      </c>
      <c r="DF568" s="2" t="n">
        <v>1909.34</v>
      </c>
      <c r="DG568" s="2" t="n">
        <v>1907.94</v>
      </c>
      <c r="DH568" s="2" t="n">
        <v>1961.51</v>
      </c>
      <c r="DI568" s="2" t="n">
        <v>1973.19</v>
      </c>
      <c r="DJ568" s="2" t="n">
        <v>1946.65</v>
      </c>
      <c r="DK568" s="2" t="n">
        <v>1869.03</v>
      </c>
      <c r="DL568" s="2" t="n">
        <v>1815.86</v>
      </c>
      <c r="DM568" s="2" t="n">
        <v>1837.01</v>
      </c>
      <c r="DN568" s="2" t="n">
        <v>1846.59</v>
      </c>
      <c r="DO568" s="2" t="n">
        <v>1865.54</v>
      </c>
      <c r="DP568" s="2" t="n">
        <v>1862.35</v>
      </c>
      <c r="DQ568" s="2" t="n">
        <v>1840.3</v>
      </c>
      <c r="DR568" s="2" t="n">
        <v>1850.38</v>
      </c>
      <c r="DS568" s="2" t="n">
        <v>1841</v>
      </c>
      <c r="DT568" s="2" t="n">
        <v>1864.25</v>
      </c>
      <c r="DU568" s="2" t="n">
        <v>1775.96</v>
      </c>
      <c r="DV568" s="2" t="n">
        <v>1733.56</v>
      </c>
      <c r="DW568" s="2" t="n"/>
      <c r="DX568" s="2" t="n">
        <v>1669.31</v>
      </c>
      <c r="DY568" s="2" t="n">
        <v>1679.29</v>
      </c>
      <c r="DZ568" s="2" t="n">
        <v>1650.96</v>
      </c>
      <c r="EA568" s="2" t="n">
        <v>1659.04</v>
      </c>
      <c r="EB568" s="2" t="n">
        <v>1651.85</v>
      </c>
      <c r="EC568" s="2" t="n">
        <v>1646.37</v>
      </c>
      <c r="ED568" s="2" t="n">
        <v>1638.09</v>
      </c>
      <c r="EE568" s="2" t="n">
        <v>1653.15</v>
      </c>
      <c r="EF568" s="2" t="n">
        <v>1697.44</v>
      </c>
      <c r="EG568" s="2" t="n">
        <v>1643.07</v>
      </c>
      <c r="EH568" s="2" t="n">
        <v>1677.59</v>
      </c>
      <c r="EI568" s="2" t="n">
        <v>1693.05</v>
      </c>
      <c r="EJ568" s="2" t="n">
        <v>1704.43</v>
      </c>
      <c r="EK568" s="2" t="n">
        <v>1677.59</v>
      </c>
      <c r="EL568" s="2" t="n">
        <v>1677.59</v>
      </c>
      <c r="EM568" s="2" t="n">
        <v>1728.17</v>
      </c>
      <c r="EN568" s="2" t="n">
        <v>1723.88</v>
      </c>
      <c r="EO568" s="2" t="n">
        <v>1689.66</v>
      </c>
      <c r="EP568" s="2" t="n">
        <v>1665.22</v>
      </c>
      <c r="EQ568" s="2" t="n">
        <v>1683.68</v>
      </c>
      <c r="ER568" s="2" t="n">
        <v>1632.5</v>
      </c>
      <c r="ES568" s="2" t="n"/>
      <c r="ET568" s="2" t="n">
        <v>1660.33</v>
      </c>
      <c r="EU568" s="2" t="n">
        <v>1690.16</v>
      </c>
      <c r="EV568" s="2" t="n">
        <v>1674.1</v>
      </c>
      <c r="EW568" s="2" t="n">
        <v>1653.8</v>
      </c>
      <c r="EX568" s="2" t="n">
        <v>1668.2</v>
      </c>
      <c r="EY568" s="2" t="n">
        <v>1712.1</v>
      </c>
      <c r="EZ568" s="2" t="n">
        <v>1613.9</v>
      </c>
      <c r="FA568" s="2" t="n">
        <v>1599.8</v>
      </c>
      <c r="FB568" s="2" t="n">
        <v>1546</v>
      </c>
      <c r="FC568" s="2" t="n">
        <v>1549.3</v>
      </c>
      <c r="FD568" s="2" t="n">
        <v>1551</v>
      </c>
      <c r="FE568" s="2" t="n">
        <v>1520.4</v>
      </c>
      <c r="FF568" s="2" t="n">
        <v>1421.5</v>
      </c>
      <c r="FG568" s="2" t="n">
        <v>1361.8</v>
      </c>
      <c r="FH568" s="2" t="n">
        <v>1392.5</v>
      </c>
      <c r="FI568" s="2" t="n">
        <v>1378.8</v>
      </c>
      <c r="FJ568" s="2" t="n">
        <v>1372.8</v>
      </c>
      <c r="FK568" s="2" t="n">
        <v>1361</v>
      </c>
      <c r="FL568" s="2" t="n">
        <v>1340.6</v>
      </c>
      <c r="FM568" s="2" t="n">
        <v>1289</v>
      </c>
      <c r="FN568" s="2" t="n">
        <v>1212.2</v>
      </c>
      <c r="FO568" s="2" t="n">
        <v>1212.9</v>
      </c>
      <c r="FP568" s="2" t="n">
        <v>1200.4</v>
      </c>
      <c r="FQ568" s="2" t="n">
        <v>1185.8</v>
      </c>
      <c r="FR568" s="2" t="n">
        <v>1162.7</v>
      </c>
      <c r="FS568" s="2" t="n"/>
      <c r="FT568" s="2" t="n">
        <v>1170</v>
      </c>
      <c r="FU568" s="2" t="n">
        <v>1152.7</v>
      </c>
      <c r="FV568" s="2" t="n">
        <v>1162.9</v>
      </c>
      <c r="FW568" s="2" t="n">
        <v>1168.5</v>
      </c>
      <c r="FX568" s="2" t="n">
        <v>1139.2</v>
      </c>
      <c r="FY568" s="2" t="n">
        <v>1108.8</v>
      </c>
      <c r="FZ568" s="2" t="n">
        <v>1107.9</v>
      </c>
      <c r="GA568" s="2" t="n">
        <v>1089.7</v>
      </c>
      <c r="GB568" s="2" t="n">
        <v>1080.6</v>
      </c>
      <c r="GC568" s="2" t="n">
        <v>1073.9</v>
      </c>
      <c r="GD568" s="2" t="n">
        <v>1132</v>
      </c>
      <c r="GE568" s="2" t="n">
        <v>1092.3</v>
      </c>
      <c r="GF568" s="2" t="n">
        <v>1089.3</v>
      </c>
      <c r="GG568" s="2" t="n">
        <v>1100.4</v>
      </c>
      <c r="GH568" s="2" t="n">
        <v>1110.1</v>
      </c>
      <c r="GI568" s="2" t="n">
        <v>1163.1</v>
      </c>
      <c r="GJ568" s="2" t="n"/>
      <c r="GK568" s="2" t="n">
        <v>1144.7</v>
      </c>
      <c r="GL568" s="2" t="n">
        <v>1114.7</v>
      </c>
      <c r="GM568" s="2" t="n"/>
      <c r="GN568" s="2" t="n">
        <v>1153.9</v>
      </c>
      <c r="GO568" s="2" t="n">
        <v>1213.4</v>
      </c>
      <c r="GP568" s="2" t="n"/>
      <c r="GQ568" s="2" t="n">
        <v>1220.2</v>
      </c>
      <c r="GR568" s="2" t="n">
        <v>1230.6</v>
      </c>
      <c r="GS568" s="2" t="n">
        <v>1270.4</v>
      </c>
      <c r="GT568" s="2" t="n">
        <v>1264.9</v>
      </c>
      <c r="GU568" s="2" t="n">
        <v>1224.3</v>
      </c>
      <c r="GV568" s="2" t="n">
        <v>1231.3</v>
      </c>
      <c r="GW568" s="2" t="n"/>
      <c r="GX568" s="2" t="n">
        <v>1282.7</v>
      </c>
      <c r="GY568" s="2" t="n">
        <v>1313.2</v>
      </c>
      <c r="GZ568" s="2" t="n">
        <v>1316.8</v>
      </c>
      <c r="HA568" s="2" t="n">
        <v>1288.1</v>
      </c>
      <c r="HB568" s="2" t="n">
        <v>1292.8</v>
      </c>
      <c r="HC568" s="2" t="n">
        <v>1235.8</v>
      </c>
      <c r="HD568" s="2" t="n">
        <v>1220.6</v>
      </c>
      <c r="HE568" s="2" t="n">
        <v>1150.9</v>
      </c>
      <c r="HF568" s="2" t="n">
        <v>1202.4</v>
      </c>
      <c r="HG568" s="2" t="n">
        <v>1200.9</v>
      </c>
      <c r="HH568" s="2" t="n">
        <v>1204</v>
      </c>
      <c r="HI568" s="2" t="n">
        <v>1195.9</v>
      </c>
      <c r="HJ568" s="2" t="n">
        <v>1195.9</v>
      </c>
      <c r="HK568" s="2" t="n">
        <v>1151.6</v>
      </c>
      <c r="HL568" s="2" t="n">
        <v>1168.8</v>
      </c>
      <c r="HM568" s="2" t="n">
        <v>1280.4</v>
      </c>
      <c r="HN568" s="2" t="n">
        <v>1285.3</v>
      </c>
      <c r="HO568" s="2" t="n">
        <v>1368.1</v>
      </c>
      <c r="HP568" s="2" t="n">
        <v>1375.2</v>
      </c>
      <c r="HQ568" s="2" t="n">
        <v>1320.4</v>
      </c>
      <c r="HR568" s="2" t="n">
        <v>1297.1</v>
      </c>
      <c r="HS568" s="2" t="n">
        <v>1274.6</v>
      </c>
      <c r="HT568" s="2" t="n">
        <v>1282.1</v>
      </c>
      <c r="HU568" s="2" t="n">
        <v>1348.1</v>
      </c>
      <c r="HV568" s="2" t="n">
        <v>1412</v>
      </c>
      <c r="HW568" s="2" t="n">
        <v>1402.3</v>
      </c>
      <c r="HX568" s="2" t="n">
        <v>1377</v>
      </c>
      <c r="HY568" s="2" t="n">
        <v>1387.1</v>
      </c>
      <c r="HZ568" s="2" t="n">
        <v>1398</v>
      </c>
      <c r="IA568" s="2" t="n">
        <v>1422.8</v>
      </c>
      <c r="IB568" s="2" t="n">
        <v>1388.4</v>
      </c>
      <c r="IC568" s="2" t="n">
        <v>1388.4</v>
      </c>
      <c r="ID568" s="2" t="n">
        <v>1421.8</v>
      </c>
      <c r="IE568" s="2" t="n">
        <v>1461.2</v>
      </c>
      <c r="IF568" s="2" t="n">
        <v>1519.5</v>
      </c>
      <c r="IG568" s="2" t="n">
        <v>1420.9</v>
      </c>
      <c r="IH568" s="2" t="n">
        <v>1436.5</v>
      </c>
      <c r="II568" s="2" t="n">
        <v>1435.5</v>
      </c>
      <c r="IJ568" s="2" t="n">
        <v>1421.1</v>
      </c>
      <c r="IK568" s="2" t="n">
        <v>1412</v>
      </c>
      <c r="IL568" s="2" t="n">
        <v>1402.7</v>
      </c>
      <c r="IM568" s="2" t="n">
        <v>1393.8</v>
      </c>
      <c r="IN568" s="2" t="n">
        <v>1367.2</v>
      </c>
      <c r="IO568" s="2" t="n">
        <v>1402.5</v>
      </c>
      <c r="IP568" s="2" t="n">
        <v>1464.8</v>
      </c>
      <c r="IQ568" s="2" t="n">
        <v>1465.7</v>
      </c>
      <c r="IR568" s="2" t="n">
        <v>1483</v>
      </c>
      <c r="IS568" s="2" t="n">
        <v>1463.3</v>
      </c>
      <c r="IT568" s="2" t="n">
        <v>1483.9</v>
      </c>
      <c r="IU568" s="2" t="n">
        <v>1481.2</v>
      </c>
      <c r="IV568" s="2" t="n">
        <v>1497.9</v>
      </c>
      <c r="IW568" s="2" t="n">
        <v>1492.9</v>
      </c>
      <c r="IX568" s="2" t="n">
        <v>1492.9</v>
      </c>
      <c r="IY568" s="2" t="n">
        <v>1491.4</v>
      </c>
      <c r="IZ568" s="2" t="n">
        <v>1465.7</v>
      </c>
      <c r="JA568" s="2" t="n">
        <v>1370.7</v>
      </c>
      <c r="JB568" s="2" t="n">
        <v>1441.9</v>
      </c>
    </row>
    <row r="569">
      <c r="A569" t="inlineStr">
        <is>
          <t>BHARTIHEXA</t>
        </is>
      </c>
      <c r="B569" s="2" t="n">
        <v>1917.93</v>
      </c>
      <c r="C569" s="2" t="n">
        <v>1895.95</v>
      </c>
      <c r="D569" s="2" t="n">
        <v>1829.72</v>
      </c>
      <c r="E569" s="2" t="n">
        <v>1779.79</v>
      </c>
      <c r="F569" s="2" t="n">
        <v>1776.11</v>
      </c>
      <c r="G569" s="2" t="n">
        <v>1781.78</v>
      </c>
      <c r="H569" s="2" t="n">
        <v>1781.29</v>
      </c>
      <c r="I569" s="2" t="n">
        <v>1752.25</v>
      </c>
      <c r="J569" s="2" t="n">
        <v>1764.98</v>
      </c>
      <c r="K569" s="2" t="n">
        <v>1799.68</v>
      </c>
      <c r="L569" s="2" t="n">
        <v>1790.44</v>
      </c>
      <c r="M569" s="2" t="n">
        <v>1782.58</v>
      </c>
      <c r="N569" s="2" t="n">
        <v>1812.61</v>
      </c>
      <c r="O569" s="2" t="n">
        <v>1803.76</v>
      </c>
      <c r="P569" s="2" t="n">
        <v>1804.36</v>
      </c>
      <c r="Q569" s="2" t="n">
        <v>1815.1</v>
      </c>
      <c r="R569" s="2" t="n">
        <v>1779</v>
      </c>
      <c r="S569" s="2" t="n">
        <v>1758.4</v>
      </c>
      <c r="T569" s="2" t="n">
        <v>1792.5</v>
      </c>
      <c r="U569" s="2" t="n">
        <v>1799.5</v>
      </c>
      <c r="V569" s="2" t="n">
        <v>1847.7</v>
      </c>
      <c r="W569" s="2" t="n">
        <v>1844.6</v>
      </c>
      <c r="X569" s="2" t="n">
        <v>1859</v>
      </c>
      <c r="Y569" s="2" t="n">
        <v>1847.3</v>
      </c>
      <c r="Z569" s="2" t="n">
        <v>1795.2</v>
      </c>
      <c r="AA569" s="2" t="n">
        <v>1741.2</v>
      </c>
      <c r="AB569" s="2" t="n">
        <v>1755</v>
      </c>
      <c r="AC569" s="2" t="n">
        <v>1756.2</v>
      </c>
      <c r="AD569" s="2" t="n">
        <v>1751.2</v>
      </c>
      <c r="AE569" s="2" t="n">
        <v>1697.6</v>
      </c>
      <c r="AF569" s="2" t="n">
        <v>1700.9</v>
      </c>
      <c r="AG569" s="2" t="n"/>
      <c r="AH569" s="2" t="n">
        <v>1730</v>
      </c>
      <c r="AI569" s="2" t="n">
        <v>1767.8</v>
      </c>
      <c r="AJ569" s="2" t="n">
        <v>1772.9</v>
      </c>
      <c r="AK569" s="2" t="n">
        <v>1801.4</v>
      </c>
      <c r="AL569" s="2" t="n">
        <v>1859.6</v>
      </c>
      <c r="AM569" s="2" t="n">
        <v>1859.6</v>
      </c>
      <c r="AN569" s="2" t="n">
        <v>1839.7</v>
      </c>
      <c r="AO569" s="2" t="n"/>
      <c r="AP569" s="2" t="n">
        <v>1785</v>
      </c>
      <c r="AQ569" s="2" t="n">
        <v>1774</v>
      </c>
      <c r="AR569" s="2" t="n">
        <v>1770</v>
      </c>
      <c r="AS569" s="2" t="n">
        <v>1772.5</v>
      </c>
      <c r="AT569" s="2" t="n">
        <v>1787.1</v>
      </c>
      <c r="AU569" s="2" t="n">
        <v>1774.7</v>
      </c>
      <c r="AV569" s="2" t="n">
        <v>1745.9</v>
      </c>
      <c r="AW569" s="2" t="n">
        <v>1745.7</v>
      </c>
      <c r="AX569" s="2" t="n">
        <v>1770</v>
      </c>
      <c r="AY569" s="2" t="n">
        <v>1739.1</v>
      </c>
      <c r="AZ569" s="2" t="n">
        <v>1727.7</v>
      </c>
      <c r="BA569" s="2" t="n">
        <v>1706.2</v>
      </c>
      <c r="BB569" s="2" t="n">
        <v>1700.2</v>
      </c>
      <c r="BC569" s="2" t="n">
        <v>1736.2</v>
      </c>
      <c r="BD569" s="2" t="n">
        <v>1726.3</v>
      </c>
      <c r="BE569" s="2" t="n">
        <v>1711</v>
      </c>
      <c r="BF569" s="2" t="n">
        <v>1714.7</v>
      </c>
      <c r="BG569" s="2" t="n">
        <v>1690.4</v>
      </c>
      <c r="BH569" s="2" t="n">
        <v>1710</v>
      </c>
      <c r="BI569" s="2" t="n">
        <v>1687.6</v>
      </c>
      <c r="BJ569" s="2" t="n">
        <v>1727.8</v>
      </c>
      <c r="BK569" s="2" t="n">
        <v>1676.3</v>
      </c>
      <c r="BL569" s="2" t="n">
        <v>1630.5</v>
      </c>
      <c r="BM569" s="2" t="n">
        <v>1659.8</v>
      </c>
      <c r="BN569" s="2" t="n">
        <v>1660.8</v>
      </c>
      <c r="BO569" s="2" t="n"/>
      <c r="BP569" s="2" t="n">
        <v>1639</v>
      </c>
      <c r="BQ569" s="2" t="n">
        <v>1668.1</v>
      </c>
      <c r="BR569" s="2" t="n">
        <v>1766.3</v>
      </c>
      <c r="BS569" s="2" t="n">
        <v>1740.4</v>
      </c>
      <c r="BT569" s="2" t="n">
        <v>1747.3</v>
      </c>
      <c r="BU569" s="2" t="n">
        <v>1751.9</v>
      </c>
      <c r="BV569" s="2" t="n">
        <v>1789.9</v>
      </c>
      <c r="BW569" s="2" t="n">
        <v>1756</v>
      </c>
      <c r="BX569" s="2" t="n">
        <v>1734.9</v>
      </c>
      <c r="BY569" s="2" t="n">
        <v>1750.4</v>
      </c>
      <c r="BZ569" s="2" t="n">
        <v>1816.2</v>
      </c>
      <c r="CA569" s="2" t="n">
        <v>1803</v>
      </c>
      <c r="CB569" s="2" t="n">
        <v>1812.7</v>
      </c>
      <c r="CC569" s="2" t="n"/>
      <c r="CD569" s="2" t="n">
        <v>1781.9</v>
      </c>
      <c r="CE569" s="2" t="n">
        <v>1787.6</v>
      </c>
      <c r="CF569" s="2" t="n">
        <v>1870.1</v>
      </c>
      <c r="CG569" s="2" t="n">
        <v>1846.5</v>
      </c>
      <c r="CH569" s="2" t="n">
        <v>1914.3</v>
      </c>
      <c r="CI569" s="2" t="n">
        <v>1866.7</v>
      </c>
      <c r="CJ569" s="2" t="n">
        <v>1860.8</v>
      </c>
      <c r="CK569" s="2" t="n">
        <v>1867.3</v>
      </c>
      <c r="CL569" s="2" t="n">
        <v>1873</v>
      </c>
      <c r="CM569" s="2" t="n"/>
      <c r="CN569" s="2" t="n">
        <v>1813.9</v>
      </c>
      <c r="CO569" s="2" t="n">
        <v>1761.8</v>
      </c>
      <c r="CP569" s="2" t="n">
        <v>1771.1</v>
      </c>
      <c r="CQ569" s="2" t="n">
        <v>1796.4</v>
      </c>
      <c r="CR569" s="2" t="n">
        <v>1800.9</v>
      </c>
      <c r="CS569" s="2" t="n">
        <v>1806.1</v>
      </c>
      <c r="CT569" s="2" t="n">
        <v>1776.9</v>
      </c>
      <c r="CU569" s="2" t="n">
        <v>1785</v>
      </c>
      <c r="CV569" s="2" t="n">
        <v>1829.3</v>
      </c>
      <c r="CW569" s="2" t="n">
        <v>1828.1</v>
      </c>
      <c r="CX569" s="2" t="n">
        <v>1836.1</v>
      </c>
      <c r="CY569" s="2" t="n">
        <v>1759.3</v>
      </c>
      <c r="CZ569" s="2" t="n">
        <v>1745.1</v>
      </c>
      <c r="DA569" s="2" t="n">
        <v>1777.4</v>
      </c>
      <c r="DB569" s="2" t="n">
        <v>1778.8</v>
      </c>
      <c r="DC569" s="2" t="n">
        <v>1754.8</v>
      </c>
      <c r="DD569" s="2" t="n">
        <v>1768.3</v>
      </c>
      <c r="DE569" s="2" t="n">
        <v>1748.7</v>
      </c>
      <c r="DF569" s="2" t="n">
        <v>1730.4</v>
      </c>
      <c r="DG569" s="2" t="n">
        <v>1755.2</v>
      </c>
      <c r="DH569" s="2" t="n">
        <v>1764.9</v>
      </c>
      <c r="DI569" s="2" t="n">
        <v>1758.7</v>
      </c>
      <c r="DJ569" s="2" t="n">
        <v>1727.9</v>
      </c>
      <c r="DK569" s="2" t="n">
        <v>1695.8</v>
      </c>
      <c r="DL569" s="2" t="n">
        <v>1670</v>
      </c>
      <c r="DM569" s="2" t="n">
        <v>1697.8</v>
      </c>
      <c r="DN569" s="2" t="n">
        <v>1683.4</v>
      </c>
      <c r="DO569" s="2" t="n">
        <v>1700.3</v>
      </c>
      <c r="DP569" s="2" t="n">
        <v>1743.6</v>
      </c>
      <c r="DQ569" s="2" t="n">
        <v>1761.9</v>
      </c>
      <c r="DR569" s="2" t="n">
        <v>1764.6</v>
      </c>
      <c r="DS569" s="2" t="n">
        <v>1793.4</v>
      </c>
      <c r="DT569" s="2" t="n">
        <v>1788.7</v>
      </c>
      <c r="DU569" s="2" t="n">
        <v>1806.9</v>
      </c>
      <c r="DV569" s="2" t="n">
        <v>1816.5</v>
      </c>
      <c r="DW569" s="2" t="n"/>
      <c r="DX569" s="2" t="n">
        <v>1828</v>
      </c>
      <c r="DY569" s="2" t="n">
        <v>1841.6</v>
      </c>
      <c r="DZ569" s="2" t="n">
        <v>1780.8</v>
      </c>
      <c r="EA569" s="2" t="n">
        <v>1821.7</v>
      </c>
      <c r="EB569" s="2" t="n">
        <v>1810.4</v>
      </c>
      <c r="EC569" s="2" t="n">
        <v>1802.1</v>
      </c>
      <c r="ED569" s="2" t="n">
        <v>1807.7</v>
      </c>
      <c r="EE569" s="2" t="n">
        <v>1788.6</v>
      </c>
      <c r="EF569" s="2" t="n">
        <v>1780.7</v>
      </c>
      <c r="EG569" s="2" t="n">
        <v>1753.6</v>
      </c>
      <c r="EH569" s="2" t="n">
        <v>1761.6</v>
      </c>
      <c r="EI569" s="2" t="n">
        <v>1705.9</v>
      </c>
      <c r="EJ569" s="2" t="n">
        <v>1680.1</v>
      </c>
      <c r="EK569" s="2" t="n">
        <v>1639.8</v>
      </c>
      <c r="EL569" s="2" t="n">
        <v>1639.8</v>
      </c>
      <c r="EM569" s="2" t="n">
        <v>1614.5</v>
      </c>
      <c r="EN569" s="2" t="n">
        <v>1594.4</v>
      </c>
      <c r="EO569" s="2" t="n">
        <v>1594.8</v>
      </c>
      <c r="EP569" s="2" t="n">
        <v>1645.6</v>
      </c>
      <c r="EQ569" s="2" t="n">
        <v>1624.6</v>
      </c>
      <c r="ER569" s="2" t="n">
        <v>1615.2</v>
      </c>
      <c r="ES569" s="2" t="n"/>
      <c r="ET569" s="2" t="n">
        <v>1582.1</v>
      </c>
      <c r="EU569" s="2" t="n">
        <v>1535.2</v>
      </c>
      <c r="EV569" s="2" t="n">
        <v>1559.7</v>
      </c>
      <c r="EW569" s="2" t="n">
        <v>1544.8</v>
      </c>
      <c r="EX569" s="2" t="n">
        <v>1585</v>
      </c>
      <c r="EY569" s="2" t="n">
        <v>1636.6</v>
      </c>
      <c r="EZ569" s="2" t="n">
        <v>1611.3</v>
      </c>
      <c r="FA569" s="2" t="n">
        <v>1627.4</v>
      </c>
      <c r="FB569" s="2" t="n">
        <v>1699.7</v>
      </c>
      <c r="FC569" s="2" t="n">
        <v>1734.9</v>
      </c>
      <c r="FD569" s="2" t="n">
        <v>1684</v>
      </c>
      <c r="FE569" s="2" t="n">
        <v>1689.3</v>
      </c>
      <c r="FF569" s="2" t="n">
        <v>1681.9</v>
      </c>
      <c r="FG569" s="2" t="n">
        <v>1668.7</v>
      </c>
      <c r="FH569" s="2" t="n">
        <v>1679.7</v>
      </c>
      <c r="FI569" s="2" t="n">
        <v>1694.5</v>
      </c>
      <c r="FJ569" s="2" t="n">
        <v>1703.1</v>
      </c>
      <c r="FK569" s="2" t="n">
        <v>1680.4</v>
      </c>
      <c r="FL569" s="2" t="n">
        <v>1688.1</v>
      </c>
      <c r="FM569" s="2" t="n">
        <v>1697.8</v>
      </c>
      <c r="FN569" s="2" t="n">
        <v>1653.7</v>
      </c>
      <c r="FO569" s="2" t="n">
        <v>1656.2</v>
      </c>
      <c r="FP569" s="2" t="n">
        <v>1658.5</v>
      </c>
      <c r="FQ569" s="2" t="n">
        <v>1606.9</v>
      </c>
      <c r="FR569" s="2" t="n">
        <v>1595.3</v>
      </c>
      <c r="FS569" s="2" t="n"/>
      <c r="FT569" s="2" t="n">
        <v>1577</v>
      </c>
      <c r="FU569" s="2" t="n">
        <v>1608.9</v>
      </c>
      <c r="FV569" s="2" t="n">
        <v>1604.9</v>
      </c>
      <c r="FW569" s="2" t="n">
        <v>1582.2</v>
      </c>
      <c r="FX569" s="2" t="n">
        <v>1573.8</v>
      </c>
      <c r="FY569" s="2" t="n">
        <v>1536.2</v>
      </c>
      <c r="FZ569" s="2" t="n">
        <v>1521.9</v>
      </c>
      <c r="GA569" s="2" t="n">
        <v>1472.5</v>
      </c>
      <c r="GB569" s="2" t="n">
        <v>1486.4</v>
      </c>
      <c r="GC569" s="2" t="n">
        <v>1531</v>
      </c>
      <c r="GD569" s="2" t="n">
        <v>1593.6</v>
      </c>
      <c r="GE569" s="2" t="n">
        <v>1591.4</v>
      </c>
      <c r="GF569" s="2" t="n">
        <v>1584.1</v>
      </c>
      <c r="GG569" s="2" t="n">
        <v>1575.7</v>
      </c>
      <c r="GH569" s="2" t="n">
        <v>1581.2</v>
      </c>
      <c r="GI569" s="2" t="n">
        <v>1583.2</v>
      </c>
      <c r="GJ569" s="2" t="n"/>
      <c r="GK569" s="2" t="n">
        <v>1504.2</v>
      </c>
      <c r="GL569" s="2" t="n">
        <v>1508.7</v>
      </c>
      <c r="GM569" s="2" t="n"/>
      <c r="GN569" s="2" t="n">
        <v>1465.6</v>
      </c>
      <c r="GO569" s="2" t="n">
        <v>1506.8</v>
      </c>
      <c r="GP569" s="2" t="n"/>
      <c r="GQ569" s="2" t="n">
        <v>1517.6</v>
      </c>
      <c r="GR569" s="2" t="n">
        <v>1522.5</v>
      </c>
      <c r="GS569" s="2" t="n">
        <v>1535.5</v>
      </c>
      <c r="GT569" s="2" t="n">
        <v>1530.6</v>
      </c>
      <c r="GU569" s="2" t="n">
        <v>1523.7</v>
      </c>
      <c r="GV569" s="2" t="n">
        <v>1514.2</v>
      </c>
      <c r="GW569" s="2" t="n"/>
      <c r="GX569" s="2" t="n">
        <v>1540.8</v>
      </c>
      <c r="GY569" s="2" t="n">
        <v>1533</v>
      </c>
      <c r="GZ569" s="2" t="n">
        <v>1538.2</v>
      </c>
      <c r="HA569" s="2" t="n">
        <v>1533.6</v>
      </c>
      <c r="HB569" s="2" t="n">
        <v>1557.2</v>
      </c>
      <c r="HC569" s="2" t="n">
        <v>1550.1</v>
      </c>
      <c r="HD569" s="2" t="n">
        <v>1559.3</v>
      </c>
      <c r="HE569" s="2" t="n">
        <v>1533.2</v>
      </c>
      <c r="HF569" s="2" t="n">
        <v>1499.4</v>
      </c>
      <c r="HG569" s="2" t="n">
        <v>1509.6</v>
      </c>
      <c r="HH569" s="2" t="n">
        <v>1527.1</v>
      </c>
      <c r="HI569" s="2" t="n">
        <v>1517.4</v>
      </c>
      <c r="HJ569" s="2" t="n">
        <v>1517.4</v>
      </c>
      <c r="HK569" s="2" t="n">
        <v>1497.9</v>
      </c>
      <c r="HL569" s="2" t="n">
        <v>1482.4</v>
      </c>
      <c r="HM569" s="2" t="n">
        <v>1513.5</v>
      </c>
      <c r="HN569" s="2" t="n">
        <v>1515.6</v>
      </c>
      <c r="HO569" s="2" t="n">
        <v>1498</v>
      </c>
      <c r="HP569" s="2" t="n">
        <v>1464.7</v>
      </c>
      <c r="HQ569" s="2" t="n">
        <v>1464.8</v>
      </c>
      <c r="HR569" s="2" t="n">
        <v>1489.5</v>
      </c>
      <c r="HS569" s="2" t="n">
        <v>1509.7</v>
      </c>
      <c r="HT569" s="2" t="n">
        <v>1562.3</v>
      </c>
      <c r="HU569" s="2" t="n">
        <v>1597.6</v>
      </c>
      <c r="HV569" s="2" t="n">
        <v>1611.6</v>
      </c>
      <c r="HW569" s="2" t="n">
        <v>1595.7</v>
      </c>
      <c r="HX569" s="2" t="n">
        <v>1568.9</v>
      </c>
      <c r="HY569" s="2" t="n">
        <v>1542.2</v>
      </c>
      <c r="HZ569" s="2" t="n">
        <v>1547.7</v>
      </c>
      <c r="IA569" s="2" t="n">
        <v>1558</v>
      </c>
      <c r="IB569" s="2" t="n">
        <v>1534</v>
      </c>
      <c r="IC569" s="2" t="n">
        <v>1534</v>
      </c>
      <c r="ID569" s="2" t="n">
        <v>1495.5</v>
      </c>
      <c r="IE569" s="2" t="n">
        <v>1514.2</v>
      </c>
      <c r="IF569" s="2" t="n">
        <v>1489.6</v>
      </c>
      <c r="IG569" s="2" t="n">
        <v>1496.2</v>
      </c>
      <c r="IH569" s="2" t="n">
        <v>1489.3</v>
      </c>
      <c r="II569" s="2" t="n">
        <v>1480.5</v>
      </c>
      <c r="IJ569" s="2" t="n">
        <v>1454.8</v>
      </c>
      <c r="IK569" s="2" t="n">
        <v>1475.8</v>
      </c>
      <c r="IL569" s="2" t="n">
        <v>1457.2</v>
      </c>
      <c r="IM569" s="2" t="n">
        <v>1478.5</v>
      </c>
      <c r="IN569" s="2" t="n">
        <v>1477.4</v>
      </c>
      <c r="IO569" s="2" t="n">
        <v>1475.6</v>
      </c>
      <c r="IP569" s="2" t="n">
        <v>1464.4</v>
      </c>
      <c r="IQ569" s="2" t="n">
        <v>1462.6</v>
      </c>
      <c r="IR569" s="2" t="n">
        <v>1437.8</v>
      </c>
      <c r="IS569" s="2" t="n">
        <v>1494.5</v>
      </c>
      <c r="IT569" s="2" t="n">
        <v>1505.1</v>
      </c>
      <c r="IU569" s="2" t="n">
        <v>1503.6</v>
      </c>
      <c r="IV569" s="2" t="n">
        <v>1468.8</v>
      </c>
      <c r="IW569" s="2" t="n">
        <v>1477</v>
      </c>
      <c r="IX569" s="2" t="n">
        <v>1477</v>
      </c>
      <c r="IY569" s="2" t="n">
        <v>1440.1</v>
      </c>
      <c r="IZ569" s="2" t="n">
        <v>1483</v>
      </c>
      <c r="JA569" s="2" t="n">
        <v>1456.2</v>
      </c>
      <c r="JB569" s="2" t="n">
        <v>1440.6</v>
      </c>
    </row>
    <row r="570">
      <c r="A570" t="inlineStr">
        <is>
          <t>HCLTECH</t>
        </is>
      </c>
      <c r="B570" s="2" t="n">
        <v>1641.59</v>
      </c>
      <c r="C570" s="2" t="n">
        <v>1655.02</v>
      </c>
      <c r="D570" s="2" t="n">
        <v>1640.15</v>
      </c>
      <c r="E570" s="2" t="n">
        <v>1637.95</v>
      </c>
      <c r="F570" s="2" t="n">
        <v>1605.25</v>
      </c>
      <c r="G570" s="2" t="n">
        <v>1595.37</v>
      </c>
      <c r="H570" s="2" t="n">
        <v>1571.02</v>
      </c>
      <c r="I570" s="2" t="n">
        <v>1553.27</v>
      </c>
      <c r="J570" s="2" t="n">
        <v>1502.07</v>
      </c>
      <c r="K570" s="2" t="n">
        <v>1498.62</v>
      </c>
      <c r="L570" s="2" t="n">
        <v>1480.49</v>
      </c>
      <c r="M570" s="2" t="n">
        <v>1496.82</v>
      </c>
      <c r="N570" s="2" t="n">
        <v>1479.04</v>
      </c>
      <c r="O570" s="2" t="n">
        <v>1469.09</v>
      </c>
      <c r="P570" s="2" t="n">
        <v>1478.46</v>
      </c>
      <c r="Q570" s="2" t="n">
        <v>1456.62</v>
      </c>
      <c r="R570" s="2" t="n">
        <v>1440.09</v>
      </c>
      <c r="S570" s="2" t="n">
        <v>1416.9</v>
      </c>
      <c r="T570" s="2" t="n">
        <v>1422.99</v>
      </c>
      <c r="U570" s="2" t="n">
        <v>1426.95</v>
      </c>
      <c r="V570" s="2" t="n">
        <v>1418.64</v>
      </c>
      <c r="W570" s="2" t="n">
        <v>1403.37</v>
      </c>
      <c r="X570" s="2" t="n">
        <v>1424.92</v>
      </c>
      <c r="Y570" s="2" t="n">
        <v>1432.94</v>
      </c>
      <c r="Z570" s="2" t="n">
        <v>1414.1</v>
      </c>
      <c r="AA570" s="2" t="n">
        <v>1425.98</v>
      </c>
      <c r="AB570" s="2" t="n">
        <v>1426.18</v>
      </c>
      <c r="AC570" s="2" t="n">
        <v>1438.07</v>
      </c>
      <c r="AD570" s="2" t="n">
        <v>1448.79</v>
      </c>
      <c r="AE570" s="2" t="n">
        <v>1450.73</v>
      </c>
      <c r="AF570" s="2" t="n">
        <v>1439.8</v>
      </c>
      <c r="AG570" s="2" t="n"/>
      <c r="AH570" s="2" t="n">
        <v>1435.17</v>
      </c>
      <c r="AI570" s="2" t="n">
        <v>1426.56</v>
      </c>
      <c r="AJ570" s="2" t="n">
        <v>1445.8</v>
      </c>
      <c r="AK570" s="2" t="n">
        <v>1443.38</v>
      </c>
      <c r="AL570" s="2" t="n">
        <v>1417.09</v>
      </c>
      <c r="AM570" s="2" t="n">
        <v>1453.72</v>
      </c>
      <c r="AN570" s="2" t="n">
        <v>1442.7</v>
      </c>
      <c r="AO570" s="2" t="n"/>
      <c r="AP570" s="2" t="n">
        <v>1401.15</v>
      </c>
      <c r="AQ570" s="2" t="n">
        <v>1405.98</v>
      </c>
      <c r="AR570" s="2" t="n">
        <v>1419.12</v>
      </c>
      <c r="AS570" s="2" t="n">
        <v>1416.51</v>
      </c>
      <c r="AT570" s="2" t="n">
        <v>1416.9</v>
      </c>
      <c r="AU570" s="2" t="n">
        <v>1394.87</v>
      </c>
      <c r="AV570" s="2" t="n">
        <v>1371.38</v>
      </c>
      <c r="AW570" s="2" t="n">
        <v>1355.92</v>
      </c>
      <c r="AX570" s="2" t="n">
        <v>1379.21</v>
      </c>
      <c r="AY570" s="2" t="n">
        <v>1414.77</v>
      </c>
      <c r="AZ570" s="2" t="n">
        <v>1418.45</v>
      </c>
      <c r="BA570" s="2" t="n">
        <v>1417.96</v>
      </c>
      <c r="BB570" s="2" t="n">
        <v>1417.29</v>
      </c>
      <c r="BC570" s="2" t="n">
        <v>1433.33</v>
      </c>
      <c r="BD570" s="2" t="n">
        <v>1431.78</v>
      </c>
      <c r="BE570" s="2" t="n">
        <v>1443.67</v>
      </c>
      <c r="BF570" s="2" t="n">
        <v>1418.16</v>
      </c>
      <c r="BG570" s="2" t="n">
        <v>1391.58</v>
      </c>
      <c r="BH570" s="2" t="n">
        <v>1381.82</v>
      </c>
      <c r="BI570" s="2" t="n">
        <v>1393.9</v>
      </c>
      <c r="BJ570" s="2" t="n">
        <v>1376.02</v>
      </c>
      <c r="BK570" s="2" t="n">
        <v>1348.48</v>
      </c>
      <c r="BL570" s="2" t="n">
        <v>1340.84</v>
      </c>
      <c r="BM570" s="2" t="n">
        <v>1338.62</v>
      </c>
      <c r="BN570" s="2" t="n">
        <v>1342.87</v>
      </c>
      <c r="BO570" s="2" t="n"/>
      <c r="BP570" s="2" t="n">
        <v>1346.74</v>
      </c>
      <c r="BQ570" s="2" t="n">
        <v>1370.12</v>
      </c>
      <c r="BR570" s="2" t="n">
        <v>1385.3</v>
      </c>
      <c r="BS570" s="2" t="n">
        <v>1404.43</v>
      </c>
      <c r="BT570" s="2" t="n">
        <v>1436.62</v>
      </c>
      <c r="BU570" s="2" t="n">
        <v>1445.31</v>
      </c>
      <c r="BV570" s="2" t="n">
        <v>1444.54</v>
      </c>
      <c r="BW570" s="2" t="n">
        <v>1445.22</v>
      </c>
      <c r="BX570" s="2" t="n">
        <v>1445.51</v>
      </c>
      <c r="BY570" s="2" t="n">
        <v>1464.16</v>
      </c>
      <c r="BZ570" s="2" t="n">
        <v>1447.79</v>
      </c>
      <c r="CA570" s="2" t="n">
        <v>1456.76</v>
      </c>
      <c r="CB570" s="2" t="n">
        <v>1447.6</v>
      </c>
      <c r="CC570" s="2" t="n"/>
      <c r="CD570" s="2" t="n">
        <v>1484.52</v>
      </c>
      <c r="CE570" s="2" t="n">
        <v>1484.42</v>
      </c>
      <c r="CF570" s="2" t="n">
        <v>1493.87</v>
      </c>
      <c r="CG570" s="2" t="n">
        <v>1482.77</v>
      </c>
      <c r="CH570" s="2" t="n">
        <v>1517.06</v>
      </c>
      <c r="CI570" s="2" t="n">
        <v>1509.75</v>
      </c>
      <c r="CJ570" s="2" t="n">
        <v>1501.66</v>
      </c>
      <c r="CK570" s="2" t="n">
        <v>1503.61</v>
      </c>
      <c r="CL570" s="2" t="n">
        <v>1489.58</v>
      </c>
      <c r="CM570" s="2" t="n"/>
      <c r="CN570" s="2" t="n">
        <v>1486.95</v>
      </c>
      <c r="CO570" s="2" t="n">
        <v>1473.32</v>
      </c>
      <c r="CP570" s="2" t="n">
        <v>1500.69</v>
      </c>
      <c r="CQ570" s="2" t="n">
        <v>1529.43</v>
      </c>
      <c r="CR570" s="2" t="n">
        <v>1552.81</v>
      </c>
      <c r="CS570" s="2" t="n">
        <v>1557.19</v>
      </c>
      <c r="CT570" s="2" t="n">
        <v>1553.39</v>
      </c>
      <c r="CU570" s="2" t="n">
        <v>1564.89</v>
      </c>
      <c r="CV570" s="2" t="n">
        <v>1553.98</v>
      </c>
      <c r="CW570" s="2" t="n">
        <v>1619.63</v>
      </c>
      <c r="CX570" s="2" t="n">
        <v>1602.88</v>
      </c>
      <c r="CY570" s="2" t="n">
        <v>1566.45</v>
      </c>
      <c r="CZ570" s="2" t="n">
        <v>1568.78</v>
      </c>
      <c r="DA570" s="2" t="n">
        <v>1559.72</v>
      </c>
      <c r="DB570" s="2" t="n">
        <v>1576.09</v>
      </c>
      <c r="DC570" s="2" t="n">
        <v>1586.9</v>
      </c>
      <c r="DD570" s="2" t="n">
        <v>1582.23</v>
      </c>
      <c r="DE570" s="2" t="n">
        <v>1600.44</v>
      </c>
      <c r="DF570" s="2" t="n">
        <v>1593.23</v>
      </c>
      <c r="DG570" s="2" t="n">
        <v>1598.11</v>
      </c>
      <c r="DH570" s="2" t="n">
        <v>1611.84</v>
      </c>
      <c r="DI570" s="2" t="n">
        <v>1639.51</v>
      </c>
      <c r="DJ570" s="2" t="n">
        <v>1644.96</v>
      </c>
      <c r="DK570" s="2" t="n">
        <v>1614.76</v>
      </c>
      <c r="DL570" s="2" t="n">
        <v>1622.95</v>
      </c>
      <c r="DM570" s="2" t="n">
        <v>1629.18</v>
      </c>
      <c r="DN570" s="2" t="n">
        <v>1629.96</v>
      </c>
      <c r="DO570" s="2" t="n">
        <v>1640.48</v>
      </c>
      <c r="DP570" s="2" t="n">
        <v>1609.02</v>
      </c>
      <c r="DQ570" s="2" t="n">
        <v>1612.23</v>
      </c>
      <c r="DR570" s="2" t="n">
        <v>1618.47</v>
      </c>
      <c r="DS570" s="2" t="n">
        <v>1599.96</v>
      </c>
      <c r="DT570" s="2" t="n">
        <v>1627.14</v>
      </c>
      <c r="DU570" s="2" t="n">
        <v>1636.49</v>
      </c>
      <c r="DV570" s="2" t="n">
        <v>1631.42</v>
      </c>
      <c r="DW570" s="2" t="n"/>
      <c r="DX570" s="2" t="n">
        <v>1617.98</v>
      </c>
      <c r="DY570" s="2" t="n">
        <v>1588.66</v>
      </c>
      <c r="DZ570" s="2" t="n">
        <v>1573.46</v>
      </c>
      <c r="EA570" s="2" t="n">
        <v>1581.35</v>
      </c>
      <c r="EB570" s="2" t="n">
        <v>1592.26</v>
      </c>
      <c r="EC570" s="2" t="n">
        <v>1597.81</v>
      </c>
      <c r="ED570" s="2" t="n">
        <v>1566.06</v>
      </c>
      <c r="EE570" s="2" t="n">
        <v>1574.53</v>
      </c>
      <c r="EF570" s="2" t="n">
        <v>1605.12</v>
      </c>
      <c r="EG570" s="2" t="n">
        <v>1604.15</v>
      </c>
      <c r="EH570" s="2" t="n">
        <v>1618.47</v>
      </c>
      <c r="EI570" s="2" t="n">
        <v>1624.51</v>
      </c>
      <c r="EJ570" s="2" t="n">
        <v>1621.97</v>
      </c>
      <c r="EK570" s="2" t="n">
        <v>1625.38</v>
      </c>
      <c r="EL570" s="2" t="n">
        <v>1625.38</v>
      </c>
      <c r="EM570" s="2" t="n">
        <v>1666.1</v>
      </c>
      <c r="EN570" s="2" t="n">
        <v>1684.55</v>
      </c>
      <c r="EO570" s="2" t="n">
        <v>1655.6</v>
      </c>
      <c r="EP570" s="2" t="n">
        <v>1650.89</v>
      </c>
      <c r="EQ570" s="2" t="n">
        <v>1671.11</v>
      </c>
      <c r="ER570" s="2" t="n">
        <v>1674.93</v>
      </c>
      <c r="ES570" s="2" t="n"/>
      <c r="ET570" s="2" t="n">
        <v>1687.89</v>
      </c>
      <c r="EU570" s="2" t="n">
        <v>1697.11</v>
      </c>
      <c r="EV570" s="2" t="n">
        <v>1689.26</v>
      </c>
      <c r="EW570" s="2" t="n">
        <v>1663.75</v>
      </c>
      <c r="EX570" s="2" t="n">
        <v>1645.3</v>
      </c>
      <c r="EY570" s="2" t="n">
        <v>1663.45</v>
      </c>
      <c r="EZ570" s="2" t="n">
        <v>1591.33</v>
      </c>
      <c r="FA570" s="2" t="n">
        <v>1579.76</v>
      </c>
      <c r="FB570" s="2" t="n">
        <v>1563.76</v>
      </c>
      <c r="FC570" s="2" t="n">
        <v>1571.91</v>
      </c>
      <c r="FD570" s="2" t="n">
        <v>1543.55</v>
      </c>
      <c r="FE570" s="2" t="n">
        <v>1522.45</v>
      </c>
      <c r="FF570" s="2" t="n">
        <v>1448.37</v>
      </c>
      <c r="FG570" s="2" t="n">
        <v>1427.86</v>
      </c>
      <c r="FH570" s="2" t="n">
        <v>1434.34</v>
      </c>
      <c r="FI570" s="2" t="n">
        <v>1454.75</v>
      </c>
      <c r="FJ570" s="2" t="n">
        <v>1439.64</v>
      </c>
      <c r="FK570" s="2" t="n">
        <v>1423.15</v>
      </c>
      <c r="FL570" s="2" t="n">
        <v>1409.52</v>
      </c>
      <c r="FM570" s="2" t="n">
        <v>1399.41</v>
      </c>
      <c r="FN570" s="2" t="n">
        <v>1314.04</v>
      </c>
      <c r="FO570" s="2" t="n">
        <v>1352.31</v>
      </c>
      <c r="FP570" s="2" t="n">
        <v>1347.7</v>
      </c>
      <c r="FQ570" s="2" t="n">
        <v>1363.01</v>
      </c>
      <c r="FR570" s="2" t="n">
        <v>1345.25</v>
      </c>
      <c r="FS570" s="2" t="n"/>
      <c r="FT570" s="2" t="n">
        <v>1338.38</v>
      </c>
      <c r="FU570" s="2" t="n">
        <v>1328.66</v>
      </c>
      <c r="FV570" s="2" t="n">
        <v>1331.21</v>
      </c>
      <c r="FW570" s="2" t="n">
        <v>1333.08</v>
      </c>
      <c r="FX570" s="2" t="n">
        <v>1335.92</v>
      </c>
      <c r="FY570" s="2" t="n">
        <v>1324.93</v>
      </c>
      <c r="FZ570" s="2" t="n">
        <v>1332.59</v>
      </c>
      <c r="GA570" s="2" t="n">
        <v>1300.5</v>
      </c>
      <c r="GB570" s="2" t="n">
        <v>1303.64</v>
      </c>
      <c r="GC570" s="2" t="n">
        <v>1296.28</v>
      </c>
      <c r="GD570" s="2" t="n">
        <v>1331.7</v>
      </c>
      <c r="GE570" s="2" t="n">
        <v>1287.16</v>
      </c>
      <c r="GF570" s="2" t="n">
        <v>1308.65</v>
      </c>
      <c r="GG570" s="2" t="n">
        <v>1333.08</v>
      </c>
      <c r="GH570" s="2" t="n">
        <v>1347.5</v>
      </c>
      <c r="GI570" s="2" t="n">
        <v>1355.35</v>
      </c>
      <c r="GJ570" s="2" t="n"/>
      <c r="GK570" s="2" t="n">
        <v>1338.77</v>
      </c>
      <c r="GL570" s="2" t="n">
        <v>1316.4</v>
      </c>
      <c r="GM570" s="2" t="n"/>
      <c r="GN570" s="2" t="n">
        <v>1328.96</v>
      </c>
      <c r="GO570" s="2" t="n">
        <v>1375.86</v>
      </c>
      <c r="GP570" s="2" t="n"/>
      <c r="GQ570" s="2" t="n">
        <v>1376.94</v>
      </c>
      <c r="GR570" s="2" t="n">
        <v>1414.52</v>
      </c>
      <c r="GS570" s="2" t="n">
        <v>1433.55</v>
      </c>
      <c r="GT570" s="2" t="n">
        <v>1437.38</v>
      </c>
      <c r="GU570" s="2" t="n">
        <v>1423.94</v>
      </c>
      <c r="GV570" s="2" t="n">
        <v>1402.55</v>
      </c>
      <c r="GW570" s="2" t="n"/>
      <c r="GX570" s="2" t="n">
        <v>1424.04</v>
      </c>
      <c r="GY570" s="2" t="n">
        <v>1422.96</v>
      </c>
      <c r="GZ570" s="2" t="n">
        <v>1415.21</v>
      </c>
      <c r="HA570" s="2" t="n">
        <v>1401.47</v>
      </c>
      <c r="HB570" s="2" t="n">
        <v>1414.13</v>
      </c>
      <c r="HC570" s="2" t="n">
        <v>1261.16</v>
      </c>
      <c r="HD570" s="2" t="n">
        <v>1253.6</v>
      </c>
      <c r="HE570" s="2" t="n">
        <v>1203.2</v>
      </c>
      <c r="HF570" s="2" t="n">
        <v>1228.2</v>
      </c>
      <c r="HG570" s="2" t="n">
        <v>1196</v>
      </c>
      <c r="HH570" s="2" t="n">
        <v>1200.2</v>
      </c>
      <c r="HI570" s="2" t="n">
        <v>1199.1</v>
      </c>
      <c r="HJ570" s="2" t="n">
        <v>1199.1</v>
      </c>
      <c r="HK570" s="2" t="n">
        <v>1200.5</v>
      </c>
      <c r="HL570" s="2" t="n">
        <v>1200.2</v>
      </c>
      <c r="HM570" s="2" t="n">
        <v>1189.1</v>
      </c>
      <c r="HN570" s="2" t="n">
        <v>1183.4</v>
      </c>
      <c r="HO570" s="2" t="n">
        <v>1198.4</v>
      </c>
      <c r="HP570" s="2" t="n">
        <v>1194.9</v>
      </c>
      <c r="HQ570" s="2" t="n">
        <v>1145.8</v>
      </c>
      <c r="HR570" s="2" t="n">
        <v>1143.2</v>
      </c>
      <c r="HS570" s="2" t="n">
        <v>1124</v>
      </c>
      <c r="HT570" s="2" t="n">
        <v>1132.6</v>
      </c>
      <c r="HU570" s="2" t="n">
        <v>1146.6</v>
      </c>
      <c r="HV570" s="2" t="n">
        <v>1179.4</v>
      </c>
      <c r="HW570" s="2" t="n">
        <v>1169.8</v>
      </c>
      <c r="HX570" s="2" t="n">
        <v>1168.2</v>
      </c>
      <c r="HY570" s="2" t="n">
        <v>1164</v>
      </c>
      <c r="HZ570" s="2" t="n">
        <v>1165.7</v>
      </c>
      <c r="IA570" s="2" t="n">
        <v>1161.9</v>
      </c>
      <c r="IB570" s="2" t="n">
        <v>1165.2</v>
      </c>
      <c r="IC570" s="2" t="n">
        <v>1165.2</v>
      </c>
      <c r="ID570" s="2" t="n">
        <v>1183.8</v>
      </c>
      <c r="IE570" s="2" t="n">
        <v>1195.1</v>
      </c>
      <c r="IF570" s="2" t="n">
        <v>1243.5</v>
      </c>
      <c r="IG570" s="2" t="n">
        <v>1179</v>
      </c>
      <c r="IH570" s="2" t="n">
        <v>1168.3</v>
      </c>
      <c r="II570" s="2" t="n">
        <v>1154.7</v>
      </c>
      <c r="IJ570" s="2" t="n">
        <v>1151.3</v>
      </c>
      <c r="IK570" s="2" t="n">
        <v>1146.3</v>
      </c>
      <c r="IL570" s="2" t="n">
        <v>1132.1</v>
      </c>
      <c r="IM570" s="2" t="n">
        <v>1110.2</v>
      </c>
      <c r="IN570" s="2" t="n">
        <v>1109.6</v>
      </c>
      <c r="IO570" s="2" t="n">
        <v>1119.3</v>
      </c>
      <c r="IP570" s="2" t="n">
        <v>1159</v>
      </c>
      <c r="IQ570" s="2" t="n">
        <v>1166.8</v>
      </c>
      <c r="IR570" s="2" t="n">
        <v>1161.8</v>
      </c>
      <c r="IS570" s="2" t="n">
        <v>1131.7</v>
      </c>
      <c r="IT570" s="2" t="n">
        <v>1130.5</v>
      </c>
      <c r="IU570" s="2" t="n">
        <v>1109.5</v>
      </c>
      <c r="IV570" s="2" t="n">
        <v>1113.9</v>
      </c>
      <c r="IW570" s="2" t="n">
        <v>1100.7</v>
      </c>
      <c r="IX570" s="2" t="n">
        <v>1100.7</v>
      </c>
      <c r="IY570" s="2" t="n">
        <v>1102.4</v>
      </c>
      <c r="IZ570" s="2" t="n">
        <v>1071.8</v>
      </c>
      <c r="JA570" s="2" t="n">
        <v>1034.2</v>
      </c>
      <c r="JB570" s="2" t="n">
        <v>1078.1</v>
      </c>
    </row>
    <row r="571">
      <c r="A571" t="inlineStr">
        <is>
          <t>INFY</t>
        </is>
      </c>
      <c r="B571" s="2" t="n">
        <v>1560.52</v>
      </c>
      <c r="C571" s="2" t="n">
        <v>1581.73</v>
      </c>
      <c r="D571" s="2" t="n">
        <v>1568.53</v>
      </c>
      <c r="E571" s="2" t="n">
        <v>1579.81</v>
      </c>
      <c r="F571" s="2" t="n">
        <v>1574.99</v>
      </c>
      <c r="G571" s="2" t="n">
        <v>1557.73</v>
      </c>
      <c r="H571" s="2" t="n">
        <v>1537.58</v>
      </c>
      <c r="I571" s="2" t="n">
        <v>1513.86</v>
      </c>
      <c r="J571" s="2" t="n">
        <v>1528.61</v>
      </c>
      <c r="K571" s="2" t="n">
        <v>1550.11</v>
      </c>
      <c r="L571" s="2" t="n">
        <v>1526.59</v>
      </c>
      <c r="M571" s="2" t="n">
        <v>1529.1</v>
      </c>
      <c r="N571" s="2" t="n">
        <v>1527.36</v>
      </c>
      <c r="O571" s="2" t="n">
        <v>1514.44</v>
      </c>
      <c r="P571" s="2" t="n">
        <v>1517.91</v>
      </c>
      <c r="Q571" s="2" t="n">
        <v>1496.7</v>
      </c>
      <c r="R571" s="2" t="n">
        <v>1461.23</v>
      </c>
      <c r="S571" s="2" t="n">
        <v>1461.52</v>
      </c>
      <c r="T571" s="2" t="n">
        <v>1459.3</v>
      </c>
      <c r="U571" s="2" t="n">
        <v>1464.41</v>
      </c>
      <c r="V571" s="2" t="n">
        <v>1454.77</v>
      </c>
      <c r="W571" s="2" t="n">
        <v>1416.78</v>
      </c>
      <c r="X571" s="2" t="n">
        <v>1427.29</v>
      </c>
      <c r="Y571" s="2" t="n">
        <v>1407.82</v>
      </c>
      <c r="Z571" s="2" t="n">
        <v>1385.07</v>
      </c>
      <c r="AA571" s="2" t="n">
        <v>1385.26</v>
      </c>
      <c r="AB571" s="2" t="n">
        <v>1371.95</v>
      </c>
      <c r="AC571" s="2" t="n">
        <v>1376.87</v>
      </c>
      <c r="AD571" s="2" t="n">
        <v>1372.92</v>
      </c>
      <c r="AE571" s="2" t="n">
        <v>1375.33</v>
      </c>
      <c r="AF571" s="2" t="n">
        <v>1395.67</v>
      </c>
      <c r="AG571" s="2" t="n"/>
      <c r="AH571" s="2" t="n">
        <v>1384.2</v>
      </c>
      <c r="AI571" s="2" t="n">
        <v>1388.25</v>
      </c>
      <c r="AJ571" s="2" t="n">
        <v>1442.43</v>
      </c>
      <c r="AK571" s="2" t="n">
        <v>1442.62</v>
      </c>
      <c r="AL571" s="2" t="n">
        <v>1434.04</v>
      </c>
      <c r="AM571" s="2" t="n">
        <v>1477.04</v>
      </c>
      <c r="AN571" s="2" t="n">
        <v>1474.63</v>
      </c>
      <c r="AO571" s="2" t="n"/>
      <c r="AP571" s="2" t="n">
        <v>1446.19</v>
      </c>
      <c r="AQ571" s="2" t="n">
        <v>1416.78</v>
      </c>
      <c r="AR571" s="2" t="n">
        <v>1445.51</v>
      </c>
      <c r="AS571" s="2" t="n">
        <v>1444.84</v>
      </c>
      <c r="AT571" s="2" t="n">
        <v>1425.94</v>
      </c>
      <c r="AU571" s="2" t="n">
        <v>1410.42</v>
      </c>
      <c r="AV571" s="2" t="n">
        <v>1392.68</v>
      </c>
      <c r="AW571" s="2" t="n">
        <v>1381.4</v>
      </c>
      <c r="AX571" s="2" t="n">
        <v>1450.24</v>
      </c>
      <c r="AY571" s="2" t="n">
        <v>1477.52</v>
      </c>
      <c r="AZ571" s="2" t="n">
        <v>1455.44</v>
      </c>
      <c r="BA571" s="2" t="n">
        <v>1470.77</v>
      </c>
      <c r="BB571" s="2" t="n">
        <v>1454.19</v>
      </c>
      <c r="BC571" s="2" t="n">
        <v>1456.98</v>
      </c>
      <c r="BD571" s="2" t="n">
        <v>1467.69</v>
      </c>
      <c r="BE571" s="2" t="n">
        <v>1485.23</v>
      </c>
      <c r="BF571" s="2" t="n">
        <v>1484.85</v>
      </c>
      <c r="BG571" s="2" t="n">
        <v>1445.61</v>
      </c>
      <c r="BH571" s="2" t="n">
        <v>1443.68</v>
      </c>
      <c r="BI571" s="2" t="n">
        <v>1440.88</v>
      </c>
      <c r="BJ571" s="2" t="n">
        <v>1431.44</v>
      </c>
      <c r="BK571" s="2" t="n">
        <v>1396.83</v>
      </c>
      <c r="BL571" s="2" t="n">
        <v>1389.98</v>
      </c>
      <c r="BM571" s="2" t="n">
        <v>1389.98</v>
      </c>
      <c r="BN571" s="2" t="n">
        <v>1393.84</v>
      </c>
      <c r="BO571" s="2" t="n"/>
      <c r="BP571" s="2" t="n">
        <v>1394.61</v>
      </c>
      <c r="BQ571" s="2" t="n">
        <v>1422.95</v>
      </c>
      <c r="BR571" s="2" t="n">
        <v>1406.08</v>
      </c>
      <c r="BS571" s="2" t="n">
        <v>1441.27</v>
      </c>
      <c r="BT571" s="2" t="n">
        <v>1455.06</v>
      </c>
      <c r="BU571" s="2" t="n">
        <v>1460.45</v>
      </c>
      <c r="BV571" s="2" t="n">
        <v>1439.53</v>
      </c>
      <c r="BW571" s="2" t="n">
        <v>1436.35</v>
      </c>
      <c r="BX571" s="2" t="n">
        <v>1421.41</v>
      </c>
      <c r="BY571" s="2" t="n">
        <v>1418.61</v>
      </c>
      <c r="BZ571" s="2" t="n">
        <v>1389.31</v>
      </c>
      <c r="CA571" s="2" t="n">
        <v>1408.4</v>
      </c>
      <c r="CB571" s="2" t="n">
        <v>1419.48</v>
      </c>
      <c r="CC571" s="2" t="n"/>
      <c r="CD571" s="2" t="n">
        <v>1473.57</v>
      </c>
      <c r="CE571" s="2" t="n">
        <v>1470.58</v>
      </c>
      <c r="CF571" s="2" t="n">
        <v>1472.63</v>
      </c>
      <c r="CG571" s="2" t="n">
        <v>1468.42</v>
      </c>
      <c r="CH571" s="2" t="n">
        <v>1478.41</v>
      </c>
      <c r="CI571" s="2" t="n">
        <v>1462.16</v>
      </c>
      <c r="CJ571" s="2" t="n">
        <v>1450.9</v>
      </c>
      <c r="CK571" s="2" t="n">
        <v>1454.04</v>
      </c>
      <c r="CL571" s="2" t="n">
        <v>1436.81</v>
      </c>
      <c r="CM571" s="2" t="n"/>
      <c r="CN571" s="2" t="n">
        <v>1435.63</v>
      </c>
      <c r="CO571" s="2" t="n">
        <v>1445.52</v>
      </c>
      <c r="CP571" s="2" t="n">
        <v>1481.44</v>
      </c>
      <c r="CQ571" s="2" t="n">
        <v>1497.89</v>
      </c>
      <c r="CR571" s="2" t="n">
        <v>1518.83</v>
      </c>
      <c r="CS571" s="2" t="n">
        <v>1509.14</v>
      </c>
      <c r="CT571" s="2" t="n">
        <v>1470.97</v>
      </c>
      <c r="CU571" s="2" t="n">
        <v>1475.67</v>
      </c>
      <c r="CV571" s="2" t="n">
        <v>1454.92</v>
      </c>
      <c r="CW571" s="2" t="n">
        <v>1508.46</v>
      </c>
      <c r="CX571" s="2" t="n">
        <v>1503.96</v>
      </c>
      <c r="CY571" s="2" t="n">
        <v>1512.28</v>
      </c>
      <c r="CZ571" s="2" t="n">
        <v>1515.21</v>
      </c>
      <c r="DA571" s="2" t="n">
        <v>1498.18</v>
      </c>
      <c r="DB571" s="2" t="n">
        <v>1524.9</v>
      </c>
      <c r="DC571" s="2" t="n">
        <v>1533.22</v>
      </c>
      <c r="DD571" s="2" t="n">
        <v>1527.06</v>
      </c>
      <c r="DE571" s="2" t="n">
        <v>1530.87</v>
      </c>
      <c r="DF571" s="2" t="n">
        <v>1527.94</v>
      </c>
      <c r="DG571" s="2" t="n">
        <v>1545.26</v>
      </c>
      <c r="DH571" s="2" t="n">
        <v>1563.76</v>
      </c>
      <c r="DI571" s="2" t="n">
        <v>1581.97</v>
      </c>
      <c r="DJ571" s="2" t="n">
        <v>1576.68</v>
      </c>
      <c r="DK571" s="2" t="n">
        <v>1565.13</v>
      </c>
      <c r="DL571" s="2" t="n">
        <v>1551.23</v>
      </c>
      <c r="DM571" s="2" t="n">
        <v>1564.15</v>
      </c>
      <c r="DN571" s="2" t="n">
        <v>1564.35</v>
      </c>
      <c r="DO571" s="2" t="n">
        <v>1572.77</v>
      </c>
      <c r="DP571" s="2" t="n">
        <v>1559.16</v>
      </c>
      <c r="DQ571" s="2" t="n">
        <v>1568.07</v>
      </c>
      <c r="DR571" s="2" t="n">
        <v>1592.34</v>
      </c>
      <c r="DS571" s="2" t="n">
        <v>1603.99</v>
      </c>
      <c r="DT571" s="2" t="n">
        <v>1653.81</v>
      </c>
      <c r="DU571" s="2" t="n">
        <v>1632.96</v>
      </c>
      <c r="DV571" s="2" t="n">
        <v>1628.17</v>
      </c>
      <c r="DW571" s="2" t="n"/>
      <c r="DX571" s="2" t="n">
        <v>1621.02</v>
      </c>
      <c r="DY571" s="2" t="n">
        <v>1609.86</v>
      </c>
      <c r="DZ571" s="2" t="n">
        <v>1587.25</v>
      </c>
      <c r="EA571" s="2" t="n">
        <v>1581.18</v>
      </c>
      <c r="EB571" s="2" t="n">
        <v>1595.28</v>
      </c>
      <c r="EC571" s="2" t="n">
        <v>1605.65</v>
      </c>
      <c r="ED571" s="2" t="n">
        <v>1572.37</v>
      </c>
      <c r="EE571" s="2" t="n">
        <v>1578.05</v>
      </c>
      <c r="EF571" s="2" t="n">
        <v>1604.28</v>
      </c>
      <c r="EG571" s="2" t="n">
        <v>1579.13</v>
      </c>
      <c r="EH571" s="2" t="n">
        <v>1579.91</v>
      </c>
      <c r="EI571" s="2" t="n">
        <v>1562.1</v>
      </c>
      <c r="EJ571" s="2" t="n">
        <v>1565.13</v>
      </c>
      <c r="EK571" s="2" t="n">
        <v>1565.91</v>
      </c>
      <c r="EL571" s="2" t="n">
        <v>1565.91</v>
      </c>
      <c r="EM571" s="2" t="n">
        <v>1654.01</v>
      </c>
      <c r="EN571" s="2" t="n">
        <v>1645.59</v>
      </c>
      <c r="EO571" s="2" t="n">
        <v>1623.76</v>
      </c>
      <c r="EP571" s="2" t="n">
        <v>1619.36</v>
      </c>
      <c r="EQ571" s="2" t="n">
        <v>1628.27</v>
      </c>
      <c r="ER571" s="2" t="n">
        <v>1635.41</v>
      </c>
      <c r="ES571" s="2" t="n"/>
      <c r="ET571" s="2" t="n">
        <v>1647.06</v>
      </c>
      <c r="EU571" s="2" t="n">
        <v>1631.2</v>
      </c>
      <c r="EV571" s="2" t="n">
        <v>1624.35</v>
      </c>
      <c r="EW571" s="2" t="n">
        <v>1606.24</v>
      </c>
      <c r="EX571" s="2" t="n">
        <v>1594.89</v>
      </c>
      <c r="EY571" s="2" t="n">
        <v>1620.92</v>
      </c>
      <c r="EZ571" s="2" t="n">
        <v>1503.27</v>
      </c>
      <c r="FA571" s="2" t="n">
        <v>1488</v>
      </c>
      <c r="FB571" s="2" t="n">
        <v>1475.18</v>
      </c>
      <c r="FC571" s="2" t="n">
        <v>1465.49</v>
      </c>
      <c r="FD571" s="2" t="n">
        <v>1466.08</v>
      </c>
      <c r="FE571" s="2" t="n">
        <v>1440.72</v>
      </c>
      <c r="FF571" s="2" t="n">
        <v>1356.64</v>
      </c>
      <c r="FG571" s="2" t="n">
        <v>1340.1</v>
      </c>
      <c r="FH571" s="2" t="n">
        <v>1336.68</v>
      </c>
      <c r="FI571" s="2" t="n">
        <v>1361.73</v>
      </c>
      <c r="FJ571" s="2" t="n">
        <v>1344.6</v>
      </c>
      <c r="FK571" s="2" t="n">
        <v>1341.47</v>
      </c>
      <c r="FL571" s="2" t="n">
        <v>1324.54</v>
      </c>
      <c r="FM571" s="2" t="n">
        <v>1299.38</v>
      </c>
      <c r="FN571" s="2" t="n">
        <v>1248.48</v>
      </c>
      <c r="FO571" s="2" t="n">
        <v>1262.77</v>
      </c>
      <c r="FP571" s="2" t="n">
        <v>1261.8</v>
      </c>
      <c r="FQ571" s="2" t="n">
        <v>1272.56</v>
      </c>
      <c r="FR571" s="2" t="n">
        <v>1261.6</v>
      </c>
      <c r="FS571" s="2" t="n"/>
      <c r="FT571" s="2" t="n">
        <v>1279.71</v>
      </c>
      <c r="FU571" s="2" t="n">
        <v>1278.14</v>
      </c>
      <c r="FV571" s="2" t="n">
        <v>1280.69</v>
      </c>
      <c r="FW571" s="2" t="n">
        <v>1287.15</v>
      </c>
      <c r="FX571" s="2" t="n">
        <v>1268.16</v>
      </c>
      <c r="FY571" s="2" t="n">
        <v>1249.27</v>
      </c>
      <c r="FZ571" s="2" t="n">
        <v>1238.99</v>
      </c>
      <c r="GA571" s="2" t="n">
        <v>1221.86</v>
      </c>
      <c r="GB571" s="2" t="n">
        <v>1223.33</v>
      </c>
      <c r="GC571" s="2" t="n">
        <v>1206.79</v>
      </c>
      <c r="GD571" s="2" t="n">
        <v>1240.26</v>
      </c>
      <c r="GE571" s="2" t="n">
        <v>1194.94</v>
      </c>
      <c r="GF571" s="2" t="n">
        <v>1229.3</v>
      </c>
      <c r="GG571" s="2" t="n">
        <v>1230.18</v>
      </c>
      <c r="GH571" s="2" t="n">
        <v>1251.22</v>
      </c>
      <c r="GI571" s="2" t="n">
        <v>1252.01</v>
      </c>
      <c r="GJ571" s="2" t="n"/>
      <c r="GK571" s="2" t="n">
        <v>1242.81</v>
      </c>
      <c r="GL571" s="2" t="n">
        <v>1224.11</v>
      </c>
      <c r="GM571" s="2" t="n"/>
      <c r="GN571" s="2" t="n">
        <v>1248.68</v>
      </c>
      <c r="GO571" s="2" t="n">
        <v>1273.25</v>
      </c>
      <c r="GP571" s="2" t="n"/>
      <c r="GQ571" s="2" t="n">
        <v>1278.53</v>
      </c>
      <c r="GR571" s="2" t="n">
        <v>1311.03</v>
      </c>
      <c r="GS571" s="2" t="n">
        <v>1317.69</v>
      </c>
      <c r="GT571" s="2" t="n">
        <v>1303.4</v>
      </c>
      <c r="GU571" s="2" t="n">
        <v>1265.12</v>
      </c>
      <c r="GV571" s="2" t="n">
        <v>1249.76</v>
      </c>
      <c r="GW571" s="2" t="n"/>
      <c r="GX571" s="2" t="n">
        <v>1277.65</v>
      </c>
      <c r="GY571" s="2" t="n">
        <v>1291.26</v>
      </c>
      <c r="GZ571" s="2" t="n">
        <v>1290.77</v>
      </c>
      <c r="HA571" s="2" t="n">
        <v>1284.8</v>
      </c>
      <c r="HB571" s="2" t="n">
        <v>1285.39</v>
      </c>
      <c r="HC571" s="2" t="n">
        <v>1241.73</v>
      </c>
      <c r="HD571" s="2" t="n">
        <v>1214.32</v>
      </c>
      <c r="HE571" s="2" t="n">
        <v>1130.14</v>
      </c>
      <c r="HF571" s="2" t="n">
        <v>1145.51</v>
      </c>
      <c r="HG571" s="2" t="n">
        <v>1127.7</v>
      </c>
      <c r="HH571" s="2" t="n">
        <v>1142.77</v>
      </c>
      <c r="HI571" s="2" t="n">
        <v>1156.77</v>
      </c>
      <c r="HJ571" s="2" t="n">
        <v>1156.77</v>
      </c>
      <c r="HK571" s="2" t="n">
        <v>1143.65</v>
      </c>
      <c r="HL571" s="2" t="n">
        <v>1153.15</v>
      </c>
      <c r="HM571" s="2" t="n">
        <v>1142.48</v>
      </c>
      <c r="HN571" s="2" t="n">
        <v>1138.07</v>
      </c>
      <c r="HO571" s="2" t="n">
        <v>1154.22</v>
      </c>
      <c r="HP571" s="2" t="n">
        <v>1152.07</v>
      </c>
      <c r="HQ571" s="2" t="n">
        <v>1116.15</v>
      </c>
      <c r="HR571" s="2" t="n">
        <v>1099.31</v>
      </c>
      <c r="HS571" s="2" t="n">
        <v>1071.81</v>
      </c>
      <c r="HT571" s="2" t="n">
        <v>1095.3</v>
      </c>
      <c r="HU571" s="2" t="n">
        <v>1118.3</v>
      </c>
      <c r="HV571" s="2" t="n">
        <v>1171.55</v>
      </c>
      <c r="HW571" s="2" t="n">
        <v>1168.42</v>
      </c>
      <c r="HX571" s="2" t="n">
        <v>1156.18</v>
      </c>
      <c r="HY571" s="2" t="n">
        <v>1149.62</v>
      </c>
      <c r="HZ571" s="2" t="n">
        <v>1143.75</v>
      </c>
      <c r="IA571" s="2" t="n">
        <v>1142.97</v>
      </c>
      <c r="IB571" s="2" t="n">
        <v>1135.33</v>
      </c>
      <c r="IC571" s="2" t="n">
        <v>1135.33</v>
      </c>
      <c r="ID571" s="2" t="n">
        <v>1136.31</v>
      </c>
      <c r="IE571" s="2" t="n">
        <v>1177.03</v>
      </c>
      <c r="IF571" s="2" t="n">
        <v>1243.88</v>
      </c>
      <c r="IG571" s="2" t="n">
        <v>1196.7</v>
      </c>
      <c r="IH571" s="2" t="n">
        <v>1175.86</v>
      </c>
      <c r="II571" s="2" t="n">
        <v>1172.14</v>
      </c>
      <c r="IJ571" s="2" t="n">
        <v>1162.45</v>
      </c>
      <c r="IK571" s="2" t="n">
        <v>1155.3</v>
      </c>
      <c r="IL571" s="2" t="n">
        <v>1145.3</v>
      </c>
      <c r="IM571" s="2" t="n">
        <v>1114.6</v>
      </c>
      <c r="IN571" s="2" t="n">
        <v>1116.4</v>
      </c>
      <c r="IO571" s="2" t="n">
        <v>1134.9</v>
      </c>
      <c r="IP571" s="2" t="n">
        <v>1143.6</v>
      </c>
      <c r="IQ571" s="2" t="n">
        <v>1157.7</v>
      </c>
      <c r="IR571" s="2" t="n">
        <v>1127.5</v>
      </c>
      <c r="IS571" s="2" t="n">
        <v>1051.4</v>
      </c>
      <c r="IT571" s="2" t="n">
        <v>1065.4</v>
      </c>
      <c r="IU571" s="2" t="n">
        <v>1029.3</v>
      </c>
      <c r="IV571" s="2" t="n">
        <v>1056.6</v>
      </c>
      <c r="IW571" s="2" t="n">
        <v>1041.2</v>
      </c>
      <c r="IX571" s="2" t="n">
        <v>1041.2</v>
      </c>
      <c r="IY571" s="2" t="n">
        <v>1036.7</v>
      </c>
      <c r="IZ571" s="2" t="n">
        <v>1000.4</v>
      </c>
      <c r="JA571" s="2" t="n">
        <v>985.3</v>
      </c>
      <c r="JB571" s="2" t="n">
        <v>1040.9</v>
      </c>
    </row>
    <row r="572">
      <c r="A572" t="inlineStr">
        <is>
          <t>BDL</t>
        </is>
      </c>
      <c r="B572" s="2" t="n">
        <v>1957.54</v>
      </c>
      <c r="C572" s="2" t="n">
        <v>1969.79</v>
      </c>
      <c r="D572" s="2" t="n">
        <v>1935.62</v>
      </c>
      <c r="E572" s="2" t="n">
        <v>1961.82</v>
      </c>
      <c r="F572" s="2" t="n">
        <v>1977.36</v>
      </c>
      <c r="G572" s="2" t="n">
        <v>1885.32</v>
      </c>
      <c r="H572" s="2" t="n">
        <v>1849.27</v>
      </c>
      <c r="I572" s="2" t="n">
        <v>1816.89</v>
      </c>
      <c r="J572" s="2" t="n">
        <v>1812.41</v>
      </c>
      <c r="K572" s="2" t="n">
        <v>1794.88</v>
      </c>
      <c r="L572" s="2" t="n">
        <v>1736.02</v>
      </c>
      <c r="M572" s="2" t="n">
        <v>1665</v>
      </c>
      <c r="N572" s="2" t="n">
        <v>1711.61</v>
      </c>
      <c r="O572" s="2" t="n">
        <v>1710.62</v>
      </c>
      <c r="P572" s="2" t="n">
        <v>1697.17</v>
      </c>
      <c r="Q572" s="2" t="n">
        <v>1690.4</v>
      </c>
      <c r="R572" s="2" t="n">
        <v>1651.05</v>
      </c>
      <c r="S572" s="2" t="n">
        <v>1615.39</v>
      </c>
      <c r="T572" s="2" t="n">
        <v>1616.69</v>
      </c>
      <c r="U572" s="2" t="n">
        <v>1613.9</v>
      </c>
      <c r="V572" s="2" t="n">
        <v>1612.6</v>
      </c>
      <c r="W572" s="2" t="n">
        <v>1559.02</v>
      </c>
      <c r="X572" s="2" t="n">
        <v>1581.43</v>
      </c>
      <c r="Y572" s="2" t="n">
        <v>1580.33</v>
      </c>
      <c r="Z572" s="2" t="n">
        <v>1570.87</v>
      </c>
      <c r="AA572" s="2" t="n">
        <v>1561.81</v>
      </c>
      <c r="AB572" s="2" t="n">
        <v>1492.98</v>
      </c>
      <c r="AC572" s="2" t="n">
        <v>1507.92</v>
      </c>
      <c r="AD572" s="2" t="n">
        <v>1480.13</v>
      </c>
      <c r="AE572" s="2" t="n">
        <v>1584.72</v>
      </c>
      <c r="AF572" s="2" t="n">
        <v>1571.57</v>
      </c>
      <c r="AG572" s="2" t="n"/>
      <c r="AH572" s="2" t="n">
        <v>1599.26</v>
      </c>
      <c r="AI572" s="2" t="n">
        <v>1542.98</v>
      </c>
      <c r="AJ572" s="2" t="n">
        <v>1523.46</v>
      </c>
      <c r="AK572" s="2" t="n">
        <v>1513.9</v>
      </c>
      <c r="AL572" s="2" t="n">
        <v>1511.61</v>
      </c>
      <c r="AM572" s="2" t="n">
        <v>1514.69</v>
      </c>
      <c r="AN572" s="2" t="n">
        <v>1471.76</v>
      </c>
      <c r="AO572" s="2" t="n"/>
      <c r="AP572" s="2" t="n">
        <v>1423.26</v>
      </c>
      <c r="AQ572" s="2" t="n">
        <v>1430.03</v>
      </c>
      <c r="AR572" s="2" t="n">
        <v>1452.94</v>
      </c>
      <c r="AS572" s="2" t="n">
        <v>1465.29</v>
      </c>
      <c r="AT572" s="2" t="n">
        <v>1458.91</v>
      </c>
      <c r="AU572" s="2" t="n">
        <v>1426.14</v>
      </c>
      <c r="AV572" s="2" t="n">
        <v>1437.7</v>
      </c>
      <c r="AW572" s="2" t="n">
        <v>1435.71</v>
      </c>
      <c r="AX572" s="2" t="n">
        <v>1418.28</v>
      </c>
      <c r="AY572" s="2" t="n">
        <v>1490.79</v>
      </c>
      <c r="AZ572" s="2" t="n">
        <v>1475.75</v>
      </c>
      <c r="BA572" s="2" t="n">
        <v>1560.31</v>
      </c>
      <c r="BB572" s="2" t="n">
        <v>1598.36</v>
      </c>
      <c r="BC572" s="2" t="n">
        <v>1598.66</v>
      </c>
      <c r="BD572" s="2" t="n">
        <v>1618.18</v>
      </c>
      <c r="BE572" s="2" t="n">
        <v>1603.84</v>
      </c>
      <c r="BF572" s="2" t="n">
        <v>1625.81</v>
      </c>
      <c r="BG572" s="2" t="n">
        <v>1621.93</v>
      </c>
      <c r="BH572" s="2" t="n">
        <v>1589.74</v>
      </c>
      <c r="BI572" s="2" t="n">
        <v>1560.84</v>
      </c>
      <c r="BJ572" s="2" t="n">
        <v>1550.38</v>
      </c>
      <c r="BK572" s="2" t="n">
        <v>1492.49</v>
      </c>
      <c r="BL572" s="2" t="n">
        <v>1493.58</v>
      </c>
      <c r="BM572" s="2" t="n">
        <v>1487.9</v>
      </c>
      <c r="BN572" s="2" t="n">
        <v>1536.33</v>
      </c>
      <c r="BO572" s="2" t="n"/>
      <c r="BP572" s="2" t="n">
        <v>1555.36</v>
      </c>
      <c r="BQ572" s="2" t="n">
        <v>1553.57</v>
      </c>
      <c r="BR572" s="2" t="n">
        <v>1524.17</v>
      </c>
      <c r="BS572" s="2" t="n">
        <v>1489.99</v>
      </c>
      <c r="BT572" s="2" t="n">
        <v>1514.91</v>
      </c>
      <c r="BU572" s="2" t="n">
        <v>1531.65</v>
      </c>
      <c r="BV572" s="2" t="n">
        <v>1504.05</v>
      </c>
      <c r="BW572" s="2" t="n">
        <v>1483.52</v>
      </c>
      <c r="BX572" s="2" t="n">
        <v>1495.58</v>
      </c>
      <c r="BY572" s="2" t="n">
        <v>1499.56</v>
      </c>
      <c r="BZ572" s="2" t="n">
        <v>1534.54</v>
      </c>
      <c r="CA572" s="2" t="n">
        <v>1529.16</v>
      </c>
      <c r="CB572" s="2" t="n">
        <v>1536.23</v>
      </c>
      <c r="CC572" s="2" t="n"/>
      <c r="CD572" s="2" t="n">
        <v>1509.43</v>
      </c>
      <c r="CE572" s="2" t="n">
        <v>1538.52</v>
      </c>
      <c r="CF572" s="2" t="n">
        <v>1532.34</v>
      </c>
      <c r="CG572" s="2" t="n">
        <v>1512.22</v>
      </c>
      <c r="CH572" s="2" t="n">
        <v>1520.39</v>
      </c>
      <c r="CI572" s="2" t="n">
        <v>1509.72</v>
      </c>
      <c r="CJ572" s="2" t="n">
        <v>1524.47</v>
      </c>
      <c r="CK572" s="2" t="n">
        <v>1531.15</v>
      </c>
      <c r="CL572" s="2" t="n">
        <v>1475.85</v>
      </c>
      <c r="CM572" s="2" t="n"/>
      <c r="CN572" s="2" t="n">
        <v>1433</v>
      </c>
      <c r="CO572" s="2" t="n">
        <v>1442.56</v>
      </c>
      <c r="CP572" s="2" t="n">
        <v>1509.03</v>
      </c>
      <c r="CQ572" s="2" t="n">
        <v>1527.96</v>
      </c>
      <c r="CR572" s="2" t="n">
        <v>1526.96</v>
      </c>
      <c r="CS572" s="2" t="n">
        <v>1512.51</v>
      </c>
      <c r="CT572" s="2" t="n">
        <v>1608.07</v>
      </c>
      <c r="CU572" s="2" t="n">
        <v>1583.86</v>
      </c>
      <c r="CV572" s="2" t="n">
        <v>1552.67</v>
      </c>
      <c r="CW572" s="2" t="n">
        <v>1531.35</v>
      </c>
      <c r="CX572" s="2" t="n">
        <v>1551.48</v>
      </c>
      <c r="CY572" s="2" t="n">
        <v>1507.33</v>
      </c>
      <c r="CZ572" s="2" t="n">
        <v>1471.76</v>
      </c>
      <c r="DA572" s="2" t="n">
        <v>1457.21</v>
      </c>
      <c r="DB572" s="2" t="n">
        <v>1482.32</v>
      </c>
      <c r="DC572" s="2" t="n">
        <v>1499.16</v>
      </c>
      <c r="DD572" s="2" t="n">
        <v>1508.23</v>
      </c>
      <c r="DE572" s="2" t="n">
        <v>1524.87</v>
      </c>
      <c r="DF572" s="2" t="n">
        <v>1519.89</v>
      </c>
      <c r="DG572" s="2" t="n">
        <v>1477.74</v>
      </c>
      <c r="DH572" s="2" t="n">
        <v>1522.58</v>
      </c>
      <c r="DI572" s="2" t="n">
        <v>1507.13</v>
      </c>
      <c r="DJ572" s="2" t="n">
        <v>1418.05</v>
      </c>
      <c r="DK572" s="2" t="n">
        <v>1422.34</v>
      </c>
      <c r="DL572" s="2" t="n">
        <v>1395.33</v>
      </c>
      <c r="DM572" s="2" t="n">
        <v>1408.39</v>
      </c>
      <c r="DN572" s="2" t="n">
        <v>1404.9</v>
      </c>
      <c r="DO572" s="2" t="n">
        <v>1397.62</v>
      </c>
      <c r="DP572" s="2" t="n">
        <v>1350.79</v>
      </c>
      <c r="DQ572" s="2" t="n">
        <v>1319.6</v>
      </c>
      <c r="DR572" s="2" t="n">
        <v>1337.74</v>
      </c>
      <c r="DS572" s="2" t="n">
        <v>1368.23</v>
      </c>
      <c r="DT572" s="2" t="n">
        <v>1418.55</v>
      </c>
      <c r="DU572" s="2" t="n">
        <v>1426.32</v>
      </c>
      <c r="DV572" s="2" t="n">
        <v>1475.94</v>
      </c>
      <c r="DW572" s="2" t="n"/>
      <c r="DX572" s="2" t="n">
        <v>1472.66</v>
      </c>
      <c r="DY572" s="2" t="n">
        <v>1468.47</v>
      </c>
      <c r="DZ572" s="2" t="n">
        <v>1449.44</v>
      </c>
      <c r="EA572" s="2" t="n">
        <v>1461.3</v>
      </c>
      <c r="EB572" s="2" t="n">
        <v>1476.24</v>
      </c>
      <c r="EC572" s="2" t="n">
        <v>1489.7</v>
      </c>
      <c r="ED572" s="2" t="n">
        <v>1536.33</v>
      </c>
      <c r="EE572" s="2" t="n">
        <v>1537.03</v>
      </c>
      <c r="EF572" s="2" t="n">
        <v>1534.04</v>
      </c>
      <c r="EG572" s="2" t="n">
        <v>1528.16</v>
      </c>
      <c r="EH572" s="2" t="n">
        <v>1515.11</v>
      </c>
      <c r="EI572" s="2" t="n">
        <v>1527.56</v>
      </c>
      <c r="EJ572" s="2" t="n">
        <v>1517.1</v>
      </c>
      <c r="EK572" s="2" t="n">
        <v>1508.23</v>
      </c>
      <c r="EL572" s="2" t="n">
        <v>1508.23</v>
      </c>
      <c r="EM572" s="2" t="n">
        <v>1511.02</v>
      </c>
      <c r="EN572" s="2" t="n">
        <v>1501.95</v>
      </c>
      <c r="EO572" s="2" t="n">
        <v>1447.94</v>
      </c>
      <c r="EP572" s="2" t="n">
        <v>1414.16</v>
      </c>
      <c r="EQ572" s="2" t="n">
        <v>1446.05</v>
      </c>
      <c r="ER572" s="2" t="n">
        <v>1403</v>
      </c>
      <c r="ES572" s="2" t="n"/>
      <c r="ET572" s="2" t="n">
        <v>1464.19</v>
      </c>
      <c r="EU572" s="2" t="n">
        <v>1564.43</v>
      </c>
      <c r="EV572" s="2" t="n">
        <v>1525.27</v>
      </c>
      <c r="EW572" s="2" t="n">
        <v>1532.74</v>
      </c>
      <c r="EX572" s="2" t="n">
        <v>1321.49</v>
      </c>
      <c r="EY572" s="2" t="n">
        <v>1313.42</v>
      </c>
      <c r="EZ572" s="2" t="n">
        <v>1299.37</v>
      </c>
      <c r="FA572" s="2" t="n">
        <v>1268.78</v>
      </c>
      <c r="FB572" s="2" t="n">
        <v>1263.9</v>
      </c>
      <c r="FC572" s="2" t="n">
        <v>1303.2</v>
      </c>
      <c r="FD572" s="2" t="n">
        <v>1300</v>
      </c>
      <c r="FE572" s="2" t="n">
        <v>1282.6</v>
      </c>
      <c r="FF572" s="2" t="n">
        <v>1271.6</v>
      </c>
      <c r="FG572" s="2" t="n">
        <v>1243.6</v>
      </c>
      <c r="FH572" s="2" t="n">
        <v>1253.7</v>
      </c>
      <c r="FI572" s="2" t="n">
        <v>1261.9</v>
      </c>
      <c r="FJ572" s="2" t="n">
        <v>1299.2</v>
      </c>
      <c r="FK572" s="2" t="n">
        <v>1274.6</v>
      </c>
      <c r="FL572" s="2" t="n">
        <v>1310.4</v>
      </c>
      <c r="FM572" s="2" t="n">
        <v>1275.6</v>
      </c>
      <c r="FN572" s="2" t="n">
        <v>1240.1</v>
      </c>
      <c r="FO572" s="2" t="n">
        <v>1240.8</v>
      </c>
      <c r="FP572" s="2" t="n">
        <v>1273.4</v>
      </c>
      <c r="FQ572" s="2" t="n">
        <v>1265.2</v>
      </c>
      <c r="FR572" s="2" t="n">
        <v>1268</v>
      </c>
      <c r="FS572" s="2" t="n"/>
      <c r="FT572" s="2" t="n">
        <v>1269.3</v>
      </c>
      <c r="FU572" s="2" t="n">
        <v>1280.6</v>
      </c>
      <c r="FV572" s="2" t="n">
        <v>1356.7</v>
      </c>
      <c r="FW572" s="2" t="n">
        <v>1335.5</v>
      </c>
      <c r="FX572" s="2" t="n">
        <v>1384.4</v>
      </c>
      <c r="FY572" s="2" t="n">
        <v>1360</v>
      </c>
      <c r="FZ572" s="2" t="n">
        <v>1349.4</v>
      </c>
      <c r="GA572" s="2" t="n">
        <v>1312</v>
      </c>
      <c r="GB572" s="2" t="n">
        <v>1284</v>
      </c>
      <c r="GC572" s="2" t="n">
        <v>1296.8</v>
      </c>
      <c r="GD572" s="2" t="n">
        <v>1320.2</v>
      </c>
      <c r="GE572" s="2" t="n">
        <v>1257.8</v>
      </c>
      <c r="GF572" s="2" t="n">
        <v>1249.9</v>
      </c>
      <c r="GG572" s="2" t="n">
        <v>1158.5</v>
      </c>
      <c r="GH572" s="2" t="n">
        <v>1174.1</v>
      </c>
      <c r="GI572" s="2" t="n">
        <v>1182.2</v>
      </c>
      <c r="GJ572" s="2" t="n"/>
      <c r="GK572" s="2" t="n">
        <v>1136.9</v>
      </c>
      <c r="GL572" s="2" t="n">
        <v>1096.6</v>
      </c>
      <c r="GM572" s="2" t="n"/>
      <c r="GN572" s="2" t="n">
        <v>1203.9</v>
      </c>
      <c r="GO572" s="2" t="n">
        <v>1185.6</v>
      </c>
      <c r="GP572" s="2" t="n"/>
      <c r="GQ572" s="2" t="n">
        <v>1224.6</v>
      </c>
      <c r="GR572" s="2" t="n">
        <v>1235.9</v>
      </c>
      <c r="GS572" s="2" t="n">
        <v>1291.4</v>
      </c>
      <c r="GT572" s="2" t="n">
        <v>1325.5</v>
      </c>
      <c r="GU572" s="2" t="n">
        <v>1345.9</v>
      </c>
      <c r="GV572" s="2" t="n">
        <v>1332.8</v>
      </c>
      <c r="GW572" s="2" t="n"/>
      <c r="GX572" s="2" t="n">
        <v>1356.1</v>
      </c>
      <c r="GY572" s="2" t="n">
        <v>1359.4</v>
      </c>
      <c r="GZ572" s="2" t="n">
        <v>1380.7</v>
      </c>
      <c r="HA572" s="2" t="n">
        <v>1369.8</v>
      </c>
      <c r="HB572" s="2" t="n">
        <v>1375</v>
      </c>
      <c r="HC572" s="2" t="n">
        <v>1380.2</v>
      </c>
      <c r="HD572" s="2" t="n">
        <v>1423.3</v>
      </c>
      <c r="HE572" s="2" t="n">
        <v>1400.4</v>
      </c>
      <c r="HF572" s="2" t="n">
        <v>1391.3</v>
      </c>
      <c r="HG572" s="2" t="n">
        <v>1396.7</v>
      </c>
      <c r="HH572" s="2" t="n">
        <v>1394.1</v>
      </c>
      <c r="HI572" s="2" t="n">
        <v>1364.1</v>
      </c>
      <c r="HJ572" s="2" t="n">
        <v>1364.1</v>
      </c>
      <c r="HK572" s="2" t="n">
        <v>1372.4</v>
      </c>
      <c r="HL572" s="2" t="n">
        <v>1398.6</v>
      </c>
      <c r="HM572" s="2" t="n">
        <v>1401.5</v>
      </c>
      <c r="HN572" s="2" t="n">
        <v>1466.9</v>
      </c>
      <c r="HO572" s="2" t="n">
        <v>1448.6</v>
      </c>
      <c r="HP572" s="2" t="n">
        <v>1401.3</v>
      </c>
      <c r="HQ572" s="2" t="n">
        <v>1334.2</v>
      </c>
      <c r="HR572" s="2" t="n">
        <v>1360.3</v>
      </c>
      <c r="HS572" s="2" t="n">
        <v>1353.1</v>
      </c>
      <c r="HT572" s="2" t="n">
        <v>1325.4</v>
      </c>
      <c r="HU572" s="2" t="n">
        <v>1309.2</v>
      </c>
      <c r="HV572" s="2" t="n">
        <v>1311.8</v>
      </c>
      <c r="HW572" s="2" t="n">
        <v>1303.8</v>
      </c>
      <c r="HX572" s="2" t="n">
        <v>1303.8</v>
      </c>
      <c r="HY572" s="2" t="n">
        <v>1312.5</v>
      </c>
      <c r="HZ572" s="2" t="n">
        <v>1326.1</v>
      </c>
      <c r="IA572" s="2" t="n">
        <v>1329.9</v>
      </c>
      <c r="IB572" s="2" t="n">
        <v>1282.2</v>
      </c>
      <c r="IC572" s="2" t="n">
        <v>1282.2</v>
      </c>
      <c r="ID572" s="2" t="n">
        <v>1204.6</v>
      </c>
      <c r="IE572" s="2" t="n">
        <v>1204</v>
      </c>
      <c r="IF572" s="2" t="n">
        <v>1206.1</v>
      </c>
      <c r="IG572" s="2" t="n">
        <v>1227</v>
      </c>
      <c r="IH572" s="2" t="n">
        <v>1212.8</v>
      </c>
      <c r="II572" s="2" t="n">
        <v>1207.4</v>
      </c>
      <c r="IJ572" s="2" t="n">
        <v>1187</v>
      </c>
      <c r="IK572" s="2" t="n">
        <v>1202.8</v>
      </c>
      <c r="IL572" s="2" t="n">
        <v>1183.8</v>
      </c>
      <c r="IM572" s="2" t="n">
        <v>1160.3</v>
      </c>
      <c r="IN572" s="2" t="n">
        <v>1200.2</v>
      </c>
      <c r="IO572" s="2" t="n">
        <v>1209.7</v>
      </c>
      <c r="IP572" s="2" t="n">
        <v>1236.7</v>
      </c>
      <c r="IQ572" s="2" t="n">
        <v>1309.8</v>
      </c>
      <c r="IR572" s="2" t="n">
        <v>1311.8</v>
      </c>
      <c r="IS572" s="2" t="n">
        <v>1373.4</v>
      </c>
      <c r="IT572" s="2" t="n">
        <v>1406.7</v>
      </c>
      <c r="IU572" s="2" t="n">
        <v>1390.6</v>
      </c>
      <c r="IV572" s="2" t="n">
        <v>1383.5</v>
      </c>
      <c r="IW572" s="2" t="n">
        <v>1368.4</v>
      </c>
      <c r="IX572" s="2" t="n">
        <v>1368.4</v>
      </c>
      <c r="IY572" s="2" t="n">
        <v>1335.1</v>
      </c>
      <c r="IZ572" s="2" t="n">
        <v>1368.4</v>
      </c>
      <c r="JA572" s="2" t="n">
        <v>1379</v>
      </c>
      <c r="JB572" s="2" t="n">
        <v>1384.9</v>
      </c>
    </row>
    <row r="573">
      <c r="A573" t="inlineStr">
        <is>
          <t>ICICIGI</t>
        </is>
      </c>
      <c r="B573" s="2" t="n">
        <v>2019.84</v>
      </c>
      <c r="C573" s="2" t="n">
        <v>2021.13</v>
      </c>
      <c r="D573" s="2" t="n">
        <v>2011.3</v>
      </c>
      <c r="E573" s="2" t="n">
        <v>2022.62</v>
      </c>
      <c r="F573" s="2" t="n">
        <v>2006.04</v>
      </c>
      <c r="G573" s="2" t="n">
        <v>1980.62</v>
      </c>
      <c r="H573" s="2" t="n">
        <v>1998.1</v>
      </c>
      <c r="I573" s="2" t="n">
        <v>2005.54</v>
      </c>
      <c r="J573" s="2" t="n">
        <v>1988.66</v>
      </c>
      <c r="K573" s="2" t="n">
        <v>1956.99</v>
      </c>
      <c r="L573" s="2" t="n">
        <v>1935.24</v>
      </c>
      <c r="M573" s="2" t="n">
        <v>1899.39</v>
      </c>
      <c r="N573" s="2" t="n">
        <v>1938.52</v>
      </c>
      <c r="O573" s="2" t="n">
        <v>1948.55</v>
      </c>
      <c r="P573" s="2" t="n">
        <v>1923.23</v>
      </c>
      <c r="Q573" s="2" t="n">
        <v>1893.53</v>
      </c>
      <c r="R573" s="2" t="n">
        <v>1907.83</v>
      </c>
      <c r="S573" s="2" t="n">
        <v>1890.75</v>
      </c>
      <c r="T573" s="2" t="n">
        <v>1902.07</v>
      </c>
      <c r="U573" s="2" t="n">
        <v>1906.94</v>
      </c>
      <c r="V573" s="2" t="n">
        <v>1913.49</v>
      </c>
      <c r="W573" s="2" t="n">
        <v>1854.21</v>
      </c>
      <c r="X573" s="2" t="n">
        <v>1882.31</v>
      </c>
      <c r="Y573" s="2" t="n">
        <v>1886.88</v>
      </c>
      <c r="Z573" s="2" t="n">
        <v>1870.8</v>
      </c>
      <c r="AA573" s="2" t="n">
        <v>1890.06</v>
      </c>
      <c r="AB573" s="2" t="n">
        <v>1881.42</v>
      </c>
      <c r="AC573" s="2" t="n">
        <v>1888.37</v>
      </c>
      <c r="AD573" s="2" t="n">
        <v>1889.56</v>
      </c>
      <c r="AE573" s="2" t="n">
        <v>1899.29</v>
      </c>
      <c r="AF573" s="2" t="n">
        <v>1884.99</v>
      </c>
      <c r="AG573" s="2" t="n"/>
      <c r="AH573" s="2" t="n">
        <v>1932.76</v>
      </c>
      <c r="AI573" s="2" t="n">
        <v>1939.21</v>
      </c>
      <c r="AJ573" s="2" t="n">
        <v>1954.7</v>
      </c>
      <c r="AK573" s="2" t="n">
        <v>1953.31</v>
      </c>
      <c r="AL573" s="2" t="n">
        <v>1897.31</v>
      </c>
      <c r="AM573" s="2" t="n">
        <v>1905.55</v>
      </c>
      <c r="AN573" s="2" t="n">
        <v>1859.57</v>
      </c>
      <c r="AO573" s="2" t="n"/>
      <c r="AP573" s="2" t="n">
        <v>1847.26</v>
      </c>
      <c r="AQ573" s="2" t="n">
        <v>1826.71</v>
      </c>
      <c r="AR573" s="2" t="n">
        <v>1827.4</v>
      </c>
      <c r="AS573" s="2" t="n">
        <v>1809.92</v>
      </c>
      <c r="AT573" s="2" t="n">
        <v>1809.23</v>
      </c>
      <c r="AU573" s="2" t="n">
        <v>1858.38</v>
      </c>
      <c r="AV573" s="2" t="n">
        <v>1827.5</v>
      </c>
      <c r="AW573" s="2" t="n">
        <v>1820.15</v>
      </c>
      <c r="AX573" s="2" t="n">
        <v>1822.04</v>
      </c>
      <c r="AY573" s="2" t="n">
        <v>1842.2</v>
      </c>
      <c r="AZ573" s="2" t="n">
        <v>1857.79</v>
      </c>
      <c r="BA573" s="2" t="n">
        <v>1880.33</v>
      </c>
      <c r="BB573" s="2" t="n">
        <v>1886.88</v>
      </c>
      <c r="BC573" s="2" t="n">
        <v>1899.1</v>
      </c>
      <c r="BD573" s="2" t="n">
        <v>1858.98</v>
      </c>
      <c r="BE573" s="2" t="n">
        <v>1872.38</v>
      </c>
      <c r="BF573" s="2" t="n">
        <v>1852.92</v>
      </c>
      <c r="BG573" s="2" t="n">
        <v>1873.08</v>
      </c>
      <c r="BH573" s="2" t="n">
        <v>1881.42</v>
      </c>
      <c r="BI573" s="2" t="n">
        <v>1865.23</v>
      </c>
      <c r="BJ573" s="2" t="n">
        <v>1868.61</v>
      </c>
      <c r="BK573" s="2" t="n">
        <v>1880.72</v>
      </c>
      <c r="BL573" s="2" t="n">
        <v>1890.16</v>
      </c>
      <c r="BM573" s="2" t="n">
        <v>1876.55</v>
      </c>
      <c r="BN573" s="2" t="n">
        <v>1890.26</v>
      </c>
      <c r="BO573" s="2" t="n"/>
      <c r="BP573" s="2" t="n">
        <v>1898.2</v>
      </c>
      <c r="BQ573" s="2" t="n">
        <v>1912.3</v>
      </c>
      <c r="BR573" s="2" t="n">
        <v>1892.64</v>
      </c>
      <c r="BS573" s="2" t="n">
        <v>1864.94</v>
      </c>
      <c r="BT573" s="2" t="n">
        <v>1869.5</v>
      </c>
      <c r="BU573" s="2" t="n">
        <v>1849.74</v>
      </c>
      <c r="BV573" s="2" t="n">
        <v>1820.55</v>
      </c>
      <c r="BW573" s="2" t="n">
        <v>1841.8</v>
      </c>
      <c r="BX573" s="2" t="n">
        <v>2006.14</v>
      </c>
      <c r="BY573" s="2" t="n">
        <v>1996.01</v>
      </c>
      <c r="BZ573" s="2" t="n">
        <v>1986.97</v>
      </c>
      <c r="CA573" s="2" t="n">
        <v>1997</v>
      </c>
      <c r="CB573" s="2" t="n">
        <v>1992.93</v>
      </c>
      <c r="CC573" s="2" t="n"/>
      <c r="CD573" s="2" t="n">
        <v>1971.71</v>
      </c>
      <c r="CE573" s="2" t="n">
        <v>1986.36</v>
      </c>
      <c r="CF573" s="2" t="n">
        <v>1978.89</v>
      </c>
      <c r="CG573" s="2" t="n">
        <v>2011.36</v>
      </c>
      <c r="CH573" s="2" t="n">
        <v>2022.22</v>
      </c>
      <c r="CI573" s="2" t="n">
        <v>2006.48</v>
      </c>
      <c r="CJ573" s="2" t="n">
        <v>1986.16</v>
      </c>
      <c r="CK573" s="2" t="n">
        <v>2000.01</v>
      </c>
      <c r="CL573" s="2" t="n">
        <v>2032.28</v>
      </c>
      <c r="CM573" s="2" t="n"/>
      <c r="CN573" s="2" t="n">
        <v>1993.43</v>
      </c>
      <c r="CO573" s="2" t="n">
        <v>2012.56</v>
      </c>
      <c r="CP573" s="2" t="n">
        <v>2017.74</v>
      </c>
      <c r="CQ573" s="2" t="n">
        <v>1988.55</v>
      </c>
      <c r="CR573" s="2" t="n">
        <v>2020.93</v>
      </c>
      <c r="CS573" s="2" t="n">
        <v>2026.11</v>
      </c>
      <c r="CT573" s="2" t="n">
        <v>1997.52</v>
      </c>
      <c r="CU573" s="2" t="n">
        <v>2035.17</v>
      </c>
      <c r="CV573" s="2" t="n">
        <v>2018.14</v>
      </c>
      <c r="CW573" s="2" t="n">
        <v>2033.98</v>
      </c>
      <c r="CX573" s="2" t="n">
        <v>2029.89</v>
      </c>
      <c r="CY573" s="2" t="n">
        <v>1996.52</v>
      </c>
      <c r="CZ573" s="2" t="n">
        <v>1989.94</v>
      </c>
      <c r="DA573" s="2" t="n">
        <v>1991.44</v>
      </c>
      <c r="DB573" s="2" t="n">
        <v>2002.7</v>
      </c>
      <c r="DC573" s="2" t="n">
        <v>1973.21</v>
      </c>
      <c r="DD573" s="2" t="n">
        <v>1963.05</v>
      </c>
      <c r="DE573" s="2" t="n">
        <v>1983.87</v>
      </c>
      <c r="DF573" s="2" t="n">
        <v>1979.19</v>
      </c>
      <c r="DG573" s="2" t="n">
        <v>1964.94</v>
      </c>
      <c r="DH573" s="2" t="n">
        <v>1975.5</v>
      </c>
      <c r="DI573" s="2" t="n">
        <v>1966.93</v>
      </c>
      <c r="DJ573" s="2" t="n">
        <v>1953.68</v>
      </c>
      <c r="DK573" s="2" t="n">
        <v>1937.94</v>
      </c>
      <c r="DL573" s="2" t="n">
        <v>1927.48</v>
      </c>
      <c r="DM573" s="2" t="n">
        <v>1932.36</v>
      </c>
      <c r="DN573" s="2" t="n">
        <v>1930.57</v>
      </c>
      <c r="DO573" s="2" t="n">
        <v>1944.42</v>
      </c>
      <c r="DP573" s="2" t="n">
        <v>1943.82</v>
      </c>
      <c r="DQ573" s="2" t="n">
        <v>1939.64</v>
      </c>
      <c r="DR573" s="2" t="n">
        <v>1942.42</v>
      </c>
      <c r="DS573" s="2" t="n">
        <v>1946.91</v>
      </c>
      <c r="DT573" s="2" t="n">
        <v>1943.22</v>
      </c>
      <c r="DU573" s="2" t="n">
        <v>1952.69</v>
      </c>
      <c r="DV573" s="2" t="n">
        <v>1951.89</v>
      </c>
      <c r="DW573" s="2" t="n"/>
      <c r="DX573" s="2" t="n">
        <v>1942.62</v>
      </c>
      <c r="DY573" s="2" t="n">
        <v>1935.85</v>
      </c>
      <c r="DZ573" s="2" t="n">
        <v>1947.61</v>
      </c>
      <c r="EA573" s="2" t="n">
        <v>1954.68</v>
      </c>
      <c r="EB573" s="2" t="n">
        <v>1949.5</v>
      </c>
      <c r="EC573" s="2" t="n">
        <v>1966.43</v>
      </c>
      <c r="ED573" s="2" t="n">
        <v>1972.41</v>
      </c>
      <c r="EE573" s="2" t="n">
        <v>2002.4</v>
      </c>
      <c r="EF573" s="2" t="n">
        <v>1958.76</v>
      </c>
      <c r="EG573" s="2" t="n">
        <v>1900.98</v>
      </c>
      <c r="EH573" s="2" t="n">
        <v>1888.93</v>
      </c>
      <c r="EI573" s="2" t="n">
        <v>1903.07</v>
      </c>
      <c r="EJ573" s="2" t="n">
        <v>1878.37</v>
      </c>
      <c r="EK573" s="2" t="n">
        <v>1850.67</v>
      </c>
      <c r="EL573" s="2" t="n">
        <v>1850.67</v>
      </c>
      <c r="EM573" s="2" t="n">
        <v>1863.13</v>
      </c>
      <c r="EN573" s="2" t="n">
        <v>1877.67</v>
      </c>
      <c r="EO573" s="2" t="n">
        <v>1854.66</v>
      </c>
      <c r="EP573" s="2" t="n">
        <v>1827.66</v>
      </c>
      <c r="EQ573" s="2" t="n">
        <v>1817.8</v>
      </c>
      <c r="ER573" s="2" t="n">
        <v>1788.91</v>
      </c>
      <c r="ES573" s="2" t="n"/>
      <c r="ET573" s="2" t="n">
        <v>1799.07</v>
      </c>
      <c r="EU573" s="2" t="n">
        <v>1815.31</v>
      </c>
      <c r="EV573" s="2" t="n">
        <v>1818.69</v>
      </c>
      <c r="EW573" s="2" t="n">
        <v>1807.24</v>
      </c>
      <c r="EX573" s="2" t="n">
        <v>1819.79</v>
      </c>
      <c r="EY573" s="2" t="n">
        <v>1854.46</v>
      </c>
      <c r="EZ573" s="2" t="n">
        <v>1846.99</v>
      </c>
      <c r="FA573" s="2" t="n">
        <v>1867.11</v>
      </c>
      <c r="FB573" s="2" t="n">
        <v>1854.56</v>
      </c>
      <c r="FC573" s="2" t="n">
        <v>1881.06</v>
      </c>
      <c r="FD573" s="2" t="n">
        <v>1902.38</v>
      </c>
      <c r="FE573" s="2" t="n">
        <v>1924.39</v>
      </c>
      <c r="FF573" s="2" t="n">
        <v>1912.54</v>
      </c>
      <c r="FG573" s="2" t="n">
        <v>1908.85</v>
      </c>
      <c r="FH573" s="2" t="n">
        <v>1914.73</v>
      </c>
      <c r="FI573" s="2" t="n">
        <v>1920.91</v>
      </c>
      <c r="FJ573" s="2" t="n">
        <v>1952.29</v>
      </c>
      <c r="FK573" s="2" t="n">
        <v>1928.68</v>
      </c>
      <c r="FL573" s="2" t="n">
        <v>1928.78</v>
      </c>
      <c r="FM573" s="2" t="n">
        <v>1946.41</v>
      </c>
      <c r="FN573" s="2" t="n">
        <v>1896.7</v>
      </c>
      <c r="FO573" s="2" t="n">
        <v>1931.96</v>
      </c>
      <c r="FP573" s="2" t="n">
        <v>1939.14</v>
      </c>
      <c r="FQ573" s="2" t="n">
        <v>1894.31</v>
      </c>
      <c r="FR573" s="2" t="n">
        <v>1888.33</v>
      </c>
      <c r="FS573" s="2" t="n"/>
      <c r="FT573" s="2" t="n">
        <v>1848.48</v>
      </c>
      <c r="FU573" s="2" t="n">
        <v>1868.11</v>
      </c>
      <c r="FV573" s="2" t="n">
        <v>1873.19</v>
      </c>
      <c r="FW573" s="2" t="n">
        <v>1882.55</v>
      </c>
      <c r="FX573" s="2" t="n">
        <v>1882.15</v>
      </c>
      <c r="FY573" s="2" t="n">
        <v>1868.11</v>
      </c>
      <c r="FZ573" s="2" t="n">
        <v>1848.28</v>
      </c>
      <c r="GA573" s="2" t="n">
        <v>1830.15</v>
      </c>
      <c r="GB573" s="2" t="n">
        <v>1843.5</v>
      </c>
      <c r="GC573" s="2" t="n">
        <v>1828.86</v>
      </c>
      <c r="GD573" s="2" t="n">
        <v>1824.27</v>
      </c>
      <c r="GE573" s="2" t="n">
        <v>1785.32</v>
      </c>
      <c r="GF573" s="2" t="n">
        <v>1770.48</v>
      </c>
      <c r="GG573" s="2" t="n">
        <v>1715.69</v>
      </c>
      <c r="GH573" s="2" t="n">
        <v>1723.56</v>
      </c>
      <c r="GI573" s="2" t="n">
        <v>1763.6</v>
      </c>
      <c r="GJ573" s="2" t="n"/>
      <c r="GK573" s="2" t="n">
        <v>1740.39</v>
      </c>
      <c r="GL573" s="2" t="n">
        <v>1704.13</v>
      </c>
      <c r="GM573" s="2" t="n"/>
      <c r="GN573" s="2" t="n">
        <v>1688.49</v>
      </c>
      <c r="GO573" s="2" t="n">
        <v>1682.71</v>
      </c>
      <c r="GP573" s="2" t="n"/>
      <c r="GQ573" s="2" t="n">
        <v>1706.52</v>
      </c>
      <c r="GR573" s="2" t="n">
        <v>1720.07</v>
      </c>
      <c r="GS573" s="2" t="n">
        <v>1743.88</v>
      </c>
      <c r="GT573" s="2" t="n">
        <v>1761.91</v>
      </c>
      <c r="GU573" s="2" t="n">
        <v>1779.24</v>
      </c>
      <c r="GV573" s="2" t="n">
        <v>1775.46</v>
      </c>
      <c r="GW573" s="2" t="n"/>
      <c r="GX573" s="2" t="n">
        <v>1850.97</v>
      </c>
      <c r="GY573" s="2" t="n">
        <v>1879.56</v>
      </c>
      <c r="GZ573" s="2" t="n">
        <v>1884.44</v>
      </c>
      <c r="HA573" s="2" t="n">
        <v>1869.4</v>
      </c>
      <c r="HB573" s="2" t="n">
        <v>1833.04</v>
      </c>
      <c r="HC573" s="2" t="n">
        <v>1822.08</v>
      </c>
      <c r="HD573" s="2" t="n">
        <v>1803.05</v>
      </c>
      <c r="HE573" s="2" t="n">
        <v>1765.4</v>
      </c>
      <c r="HF573" s="2" t="n">
        <v>1763.8</v>
      </c>
      <c r="HG573" s="2" t="n">
        <v>1765.1</v>
      </c>
      <c r="HH573" s="2" t="n">
        <v>1763.9</v>
      </c>
      <c r="HI573" s="2" t="n">
        <v>1756.53</v>
      </c>
      <c r="HJ573" s="2" t="n">
        <v>1756.53</v>
      </c>
      <c r="HK573" s="2" t="n">
        <v>1750.15</v>
      </c>
      <c r="HL573" s="2" t="n">
        <v>1770.18</v>
      </c>
      <c r="HM573" s="2" t="n">
        <v>1803.05</v>
      </c>
      <c r="HN573" s="2" t="n">
        <v>1843.2</v>
      </c>
      <c r="HO573" s="2" t="n">
        <v>1821.09</v>
      </c>
      <c r="HP573" s="2" t="n">
        <v>1821.68</v>
      </c>
      <c r="HQ573" s="2" t="n">
        <v>1776.06</v>
      </c>
      <c r="HR573" s="2" t="n">
        <v>1797.38</v>
      </c>
      <c r="HS573" s="2" t="n">
        <v>1841.91</v>
      </c>
      <c r="HT573" s="2" t="n">
        <v>1828.26</v>
      </c>
      <c r="HU573" s="2" t="n">
        <v>1806.14</v>
      </c>
      <c r="HV573" s="2" t="n">
        <v>1815.91</v>
      </c>
      <c r="HW573" s="2" t="n">
        <v>1778.05</v>
      </c>
      <c r="HX573" s="2" t="n">
        <v>1794.19</v>
      </c>
      <c r="HY573" s="2" t="n">
        <v>1819.29</v>
      </c>
      <c r="HZ573" s="2" t="n">
        <v>1847.29</v>
      </c>
      <c r="IA573" s="2" t="n">
        <v>1853.26</v>
      </c>
      <c r="IB573" s="2" t="n">
        <v>1843.6</v>
      </c>
      <c r="IC573" s="2" t="n">
        <v>1843.6</v>
      </c>
      <c r="ID573" s="2" t="n">
        <v>1792.2</v>
      </c>
      <c r="IE573" s="2" t="n">
        <v>1747.9</v>
      </c>
      <c r="IF573" s="2" t="n">
        <v>1746.5</v>
      </c>
      <c r="IG573" s="2" t="n">
        <v>1740.8</v>
      </c>
      <c r="IH573" s="2" t="n">
        <v>1732.9</v>
      </c>
      <c r="II573" s="2" t="n">
        <v>1758</v>
      </c>
      <c r="IJ573" s="2" t="n">
        <v>1738.4</v>
      </c>
      <c r="IK573" s="2" t="n">
        <v>1777.7</v>
      </c>
      <c r="IL573" s="2" t="n">
        <v>1732.2</v>
      </c>
      <c r="IM573" s="2" t="n">
        <v>1712.4</v>
      </c>
      <c r="IN573" s="2" t="n">
        <v>1695.7</v>
      </c>
      <c r="IO573" s="2" t="n">
        <v>1734.1</v>
      </c>
      <c r="IP573" s="2" t="n">
        <v>1783.6</v>
      </c>
      <c r="IQ573" s="2" t="n">
        <v>1790.5</v>
      </c>
      <c r="IR573" s="2" t="n">
        <v>1839</v>
      </c>
      <c r="IS573" s="2" t="n">
        <v>1870.1</v>
      </c>
      <c r="IT573" s="2" t="n">
        <v>1860.2</v>
      </c>
      <c r="IU573" s="2" t="n">
        <v>1832.5</v>
      </c>
      <c r="IV573" s="2" t="n">
        <v>1821.1</v>
      </c>
      <c r="IW573" s="2" t="n">
        <v>1813.6</v>
      </c>
      <c r="IX573" s="2" t="n">
        <v>1813.6</v>
      </c>
      <c r="IY573" s="2" t="n">
        <v>1768.1</v>
      </c>
      <c r="IZ573" s="2" t="n">
        <v>1741.7</v>
      </c>
      <c r="JA573" s="2" t="n">
        <v>1757.6</v>
      </c>
      <c r="JB573" s="2" t="n">
        <v>1761</v>
      </c>
    </row>
    <row r="574">
      <c r="A574" t="inlineStr">
        <is>
          <t>BALAMINES</t>
        </is>
      </c>
      <c r="B574" s="2" t="n">
        <v>1794.62</v>
      </c>
      <c r="C574" s="2" t="n">
        <v>1778.9</v>
      </c>
      <c r="D574" s="2" t="n">
        <v>1894.3</v>
      </c>
      <c r="E574" s="2" t="n">
        <v>1881.05</v>
      </c>
      <c r="F574" s="2" t="n">
        <v>1879.07</v>
      </c>
      <c r="G574" s="2" t="n">
        <v>1857.81</v>
      </c>
      <c r="H574" s="2" t="n">
        <v>1774.74</v>
      </c>
      <c r="I574" s="2" t="n">
        <v>1740.53</v>
      </c>
      <c r="J574" s="2" t="n">
        <v>1762.68</v>
      </c>
      <c r="K574" s="2" t="n">
        <v>1761.99</v>
      </c>
      <c r="L574" s="2" t="n">
        <v>1777.61</v>
      </c>
      <c r="M574" s="2" t="n">
        <v>1742.11</v>
      </c>
      <c r="N574" s="2" t="n">
        <v>1730.64</v>
      </c>
      <c r="O574" s="2" t="n">
        <v>1706.71</v>
      </c>
      <c r="P574" s="2" t="n">
        <v>1719.27</v>
      </c>
      <c r="Q574" s="2" t="n">
        <v>1722.23</v>
      </c>
      <c r="R574" s="2" t="n">
        <v>1662.8</v>
      </c>
      <c r="S574" s="2" t="n">
        <v>1649.95</v>
      </c>
      <c r="T574" s="2" t="n">
        <v>1692.57</v>
      </c>
      <c r="U574" s="2" t="n">
        <v>1707.2</v>
      </c>
      <c r="V574" s="2" t="n">
        <v>1748.74</v>
      </c>
      <c r="W574" s="2" t="n">
        <v>1683.16</v>
      </c>
      <c r="X574" s="2" t="n">
        <v>1557.38</v>
      </c>
      <c r="Y574" s="2" t="n">
        <v>1514.5</v>
      </c>
      <c r="Z574" s="2" t="n">
        <v>1543.85</v>
      </c>
      <c r="AA574" s="2" t="n">
        <v>1530.02</v>
      </c>
      <c r="AB574" s="2" t="n">
        <v>1526.84</v>
      </c>
      <c r="AC574" s="2" t="n">
        <v>1527.13</v>
      </c>
      <c r="AD574" s="2" t="n">
        <v>1533.2</v>
      </c>
      <c r="AE574" s="2" t="n">
        <v>1552.91</v>
      </c>
      <c r="AF574" s="2" t="n">
        <v>1541.26</v>
      </c>
      <c r="AG574" s="2" t="n"/>
      <c r="AH574" s="2" t="n">
        <v>1535.39</v>
      </c>
      <c r="AI574" s="2" t="n">
        <v>1536.59</v>
      </c>
      <c r="AJ574" s="2" t="n">
        <v>1553.6</v>
      </c>
      <c r="AK574" s="2" t="n">
        <v>1554.2</v>
      </c>
      <c r="AL574" s="2" t="n">
        <v>1524.45</v>
      </c>
      <c r="AM574" s="2" t="n">
        <v>1547.73</v>
      </c>
      <c r="AN574" s="2" t="n">
        <v>1509.52</v>
      </c>
      <c r="AO574" s="2" t="n"/>
      <c r="AP574" s="2" t="n">
        <v>1470.32</v>
      </c>
      <c r="AQ574" s="2" t="n">
        <v>1449.82</v>
      </c>
      <c r="AR574" s="2" t="n">
        <v>1466.93</v>
      </c>
      <c r="AS574" s="2" t="n">
        <v>1480.66</v>
      </c>
      <c r="AT574" s="2" t="n">
        <v>1518.38</v>
      </c>
      <c r="AU574" s="2" t="n">
        <v>1496.59</v>
      </c>
      <c r="AV574" s="2" t="n">
        <v>1479.97</v>
      </c>
      <c r="AW574" s="2" t="n">
        <v>1486.93</v>
      </c>
      <c r="AX574" s="2" t="n">
        <v>1495.99</v>
      </c>
      <c r="AY574" s="2" t="n">
        <v>1488.13</v>
      </c>
      <c r="AZ574" s="2" t="n">
        <v>1498.87</v>
      </c>
      <c r="BA574" s="2" t="n">
        <v>1497.38</v>
      </c>
      <c r="BB574" s="2" t="n">
        <v>1483.05</v>
      </c>
      <c r="BC574" s="2" t="n">
        <v>1511.11</v>
      </c>
      <c r="BD574" s="2" t="n">
        <v>1509.22</v>
      </c>
      <c r="BE574" s="2" t="n">
        <v>1507.33</v>
      </c>
      <c r="BF574" s="2" t="n">
        <v>1475.39</v>
      </c>
      <c r="BG574" s="2" t="n">
        <v>1471.61</v>
      </c>
      <c r="BH574" s="2" t="n">
        <v>1455.39</v>
      </c>
      <c r="BI574" s="2" t="n">
        <v>1476.39</v>
      </c>
      <c r="BJ574" s="2" t="n">
        <v>1464.74</v>
      </c>
      <c r="BK574" s="2" t="n">
        <v>1404.44</v>
      </c>
      <c r="BL574" s="2" t="n">
        <v>1388.12</v>
      </c>
      <c r="BM574" s="2" t="n">
        <v>1382.35</v>
      </c>
      <c r="BN574" s="2" t="n">
        <v>1394.99</v>
      </c>
      <c r="BO574" s="2" t="n"/>
      <c r="BP574" s="2" t="n">
        <v>1410.81</v>
      </c>
      <c r="BQ574" s="2" t="n">
        <v>1389.12</v>
      </c>
      <c r="BR574" s="2" t="n">
        <v>1382.45</v>
      </c>
      <c r="BS574" s="2" t="n">
        <v>1370.41</v>
      </c>
      <c r="BT574" s="2" t="n">
        <v>1354.99</v>
      </c>
      <c r="BU574" s="2" t="n">
        <v>1361.75</v>
      </c>
      <c r="BV574" s="2" t="n">
        <v>1359.37</v>
      </c>
      <c r="BW574" s="2" t="n">
        <v>1342.15</v>
      </c>
      <c r="BX574" s="2" t="n">
        <v>1342.95</v>
      </c>
      <c r="BY574" s="2" t="n">
        <v>1365.73</v>
      </c>
      <c r="BZ574" s="2" t="n">
        <v>1358.47</v>
      </c>
      <c r="CA574" s="2" t="n">
        <v>1382.15</v>
      </c>
      <c r="CB574" s="2" t="n">
        <v>1395.49</v>
      </c>
      <c r="CC574" s="2" t="n"/>
      <c r="CD574" s="2" t="n">
        <v>1403.84</v>
      </c>
      <c r="CE574" s="2" t="n">
        <v>1387.13</v>
      </c>
      <c r="CF574" s="2" t="n">
        <v>1396.28</v>
      </c>
      <c r="CG574" s="2" t="n">
        <v>1387.63</v>
      </c>
      <c r="CH574" s="2" t="n">
        <v>1409.72</v>
      </c>
      <c r="CI574" s="2" t="n">
        <v>1405.24</v>
      </c>
      <c r="CJ574" s="2" t="n">
        <v>1402.15</v>
      </c>
      <c r="CK574" s="2" t="n">
        <v>1406.23</v>
      </c>
      <c r="CL574" s="2" t="n">
        <v>1397.78</v>
      </c>
      <c r="CM574" s="2" t="n"/>
      <c r="CN574" s="2" t="n">
        <v>1424.74</v>
      </c>
      <c r="CO574" s="2" t="n">
        <v>1390.81</v>
      </c>
      <c r="CP574" s="2" t="n">
        <v>1358.97</v>
      </c>
      <c r="CQ574" s="2" t="n">
        <v>1286.03</v>
      </c>
      <c r="CR574" s="2" t="n">
        <v>1263.54</v>
      </c>
      <c r="CS574" s="2" t="n">
        <v>1251.4</v>
      </c>
      <c r="CT574" s="2" t="n">
        <v>1222.74</v>
      </c>
      <c r="CU574" s="2" t="n">
        <v>1208.41</v>
      </c>
      <c r="CV574" s="2" t="n">
        <v>1188.81</v>
      </c>
      <c r="CW574" s="2" t="n">
        <v>1183.93</v>
      </c>
      <c r="CX574" s="2" t="n">
        <v>1189.61</v>
      </c>
      <c r="CY574" s="2" t="n">
        <v>1173.29</v>
      </c>
      <c r="CZ574" s="2" t="n">
        <v>1122.64</v>
      </c>
      <c r="DA574" s="2" t="n">
        <v>1166.12</v>
      </c>
      <c r="DB574" s="2" t="n">
        <v>1157.27</v>
      </c>
      <c r="DC574" s="2" t="n">
        <v>1155.08</v>
      </c>
      <c r="DD574" s="2" t="n">
        <v>1147.12</v>
      </c>
      <c r="DE574" s="2" t="n">
        <v>1141.44</v>
      </c>
      <c r="DF574" s="2" t="n">
        <v>1144.13</v>
      </c>
      <c r="DG574" s="2" t="n">
        <v>1133.78</v>
      </c>
      <c r="DH574" s="2" t="n">
        <v>1127.91</v>
      </c>
      <c r="DI574" s="2" t="n">
        <v>1120.65</v>
      </c>
      <c r="DJ574" s="2" t="n">
        <v>1093.38</v>
      </c>
      <c r="DK574" s="2" t="n">
        <v>1136.57</v>
      </c>
      <c r="DL574" s="2" t="n">
        <v>1121.25</v>
      </c>
      <c r="DM574" s="2" t="n">
        <v>1120.85</v>
      </c>
      <c r="DN574" s="2" t="n">
        <v>1115.08</v>
      </c>
      <c r="DO574" s="2" t="n">
        <v>1120.65</v>
      </c>
      <c r="DP574" s="2" t="n">
        <v>1102.14</v>
      </c>
      <c r="DQ574" s="2" t="n">
        <v>1086.62</v>
      </c>
      <c r="DR574" s="2" t="n">
        <v>1085.82</v>
      </c>
      <c r="DS574" s="2" t="n">
        <v>1111.1</v>
      </c>
      <c r="DT574" s="2" t="n">
        <v>1110.8</v>
      </c>
      <c r="DU574" s="2" t="n">
        <v>1120.95</v>
      </c>
      <c r="DV574" s="2" t="n">
        <v>1120.15</v>
      </c>
      <c r="DW574" s="2" t="n"/>
      <c r="DX574" s="2" t="n">
        <v>1117.76</v>
      </c>
      <c r="DY574" s="2" t="n">
        <v>1108.81</v>
      </c>
      <c r="DZ574" s="2" t="n">
        <v>1088.51</v>
      </c>
      <c r="EA574" s="2" t="n">
        <v>1115.47</v>
      </c>
      <c r="EB574" s="2" t="n">
        <v>1104.23</v>
      </c>
      <c r="EC574" s="2" t="n">
        <v>1104.53</v>
      </c>
      <c r="ED574" s="2" t="n">
        <v>1084.33</v>
      </c>
      <c r="EE574" s="2" t="n">
        <v>1066.81</v>
      </c>
      <c r="EF574" s="2" t="n">
        <v>1065.22</v>
      </c>
      <c r="EG574" s="2" t="n">
        <v>1217.47</v>
      </c>
      <c r="EH574" s="2" t="n">
        <v>1158.56</v>
      </c>
      <c r="EI574" s="2" t="n">
        <v>1095.47</v>
      </c>
      <c r="EJ574" s="2" t="n">
        <v>1219.76</v>
      </c>
      <c r="EK574" s="2" t="n">
        <v>1258.27</v>
      </c>
      <c r="EL574" s="2" t="n">
        <v>1258.27</v>
      </c>
      <c r="EM574" s="2" t="n">
        <v>1267.72</v>
      </c>
      <c r="EN574" s="2" t="n">
        <v>1269.91</v>
      </c>
      <c r="EO574" s="2" t="n">
        <v>1206.12</v>
      </c>
      <c r="EP574" s="2" t="n">
        <v>1205.73</v>
      </c>
      <c r="EQ574" s="2" t="n">
        <v>1204.43</v>
      </c>
      <c r="ER574" s="2" t="n">
        <v>1124.03</v>
      </c>
      <c r="ES574" s="2" t="n"/>
      <c r="ET574" s="2" t="n">
        <v>1141.74</v>
      </c>
      <c r="EU574" s="2" t="n">
        <v>1213.89</v>
      </c>
      <c r="EV574" s="2" t="n">
        <v>1141.74</v>
      </c>
      <c r="EW574" s="2" t="n">
        <v>1111.49</v>
      </c>
      <c r="EX574" s="2" t="n">
        <v>1082.93</v>
      </c>
      <c r="EY574" s="2" t="n">
        <v>1135.77</v>
      </c>
      <c r="EZ574" s="2" t="n">
        <v>1140.95</v>
      </c>
      <c r="FA574" s="2" t="n">
        <v>1099.75</v>
      </c>
      <c r="FB574" s="2" t="n">
        <v>1119.85</v>
      </c>
      <c r="FC574" s="2" t="n">
        <v>1149.11</v>
      </c>
      <c r="FD574" s="2" t="n">
        <v>1120.15</v>
      </c>
      <c r="FE574" s="2" t="n">
        <v>1107.02</v>
      </c>
      <c r="FF574" s="2" t="n">
        <v>1099.75</v>
      </c>
      <c r="FG574" s="2" t="n">
        <v>1073.78</v>
      </c>
      <c r="FH574" s="2" t="n">
        <v>1086.62</v>
      </c>
      <c r="FI574" s="2" t="n">
        <v>1101.74</v>
      </c>
      <c r="FJ574" s="2" t="n">
        <v>1098.36</v>
      </c>
      <c r="FK574" s="2" t="n">
        <v>1095.17</v>
      </c>
      <c r="FL574" s="2" t="n">
        <v>1083.63</v>
      </c>
      <c r="FM574" s="2" t="n">
        <v>1069.5</v>
      </c>
      <c r="FN574" s="2" t="n">
        <v>1076.77</v>
      </c>
      <c r="FO574" s="2" t="n">
        <v>1096.37</v>
      </c>
      <c r="FP574" s="2" t="n">
        <v>1083.23</v>
      </c>
      <c r="FQ574" s="2" t="n">
        <v>1082.04</v>
      </c>
      <c r="FR574" s="2" t="n">
        <v>1061.74</v>
      </c>
      <c r="FS574" s="2" t="n"/>
      <c r="FT574" s="2" t="n">
        <v>1049.2</v>
      </c>
      <c r="FU574" s="2" t="n">
        <v>1066.12</v>
      </c>
      <c r="FV574" s="2" t="n">
        <v>1039.25</v>
      </c>
      <c r="FW574" s="2" t="n">
        <v>998.65</v>
      </c>
      <c r="FX574" s="2" t="n">
        <v>1022.34</v>
      </c>
      <c r="FY574" s="2" t="n">
        <v>1042.73</v>
      </c>
      <c r="FZ574" s="2" t="n">
        <v>1029.9</v>
      </c>
      <c r="GA574" s="2" t="n">
        <v>995.97</v>
      </c>
      <c r="GB574" s="2" t="n">
        <v>1008.3</v>
      </c>
      <c r="GC574" s="2" t="n">
        <v>995.47</v>
      </c>
      <c r="GD574" s="2" t="n">
        <v>1062.44</v>
      </c>
      <c r="GE574" s="2" t="n">
        <v>1013.38</v>
      </c>
      <c r="GF574" s="2" t="n">
        <v>1061.84</v>
      </c>
      <c r="GG574" s="2" t="n">
        <v>997.86</v>
      </c>
      <c r="GH574" s="2" t="n">
        <v>1040.64</v>
      </c>
      <c r="GI574" s="2" t="n">
        <v>1054.28</v>
      </c>
      <c r="GJ574" s="2" t="n"/>
      <c r="GK574" s="2" t="n">
        <v>1028.8</v>
      </c>
      <c r="GL574" s="2" t="n">
        <v>972.38</v>
      </c>
      <c r="GM574" s="2" t="n"/>
      <c r="GN574" s="2" t="n">
        <v>1016.07</v>
      </c>
      <c r="GO574" s="2" t="n">
        <v>1060.2</v>
      </c>
      <c r="GP574" s="2" t="n"/>
      <c r="GQ574" s="2" t="n">
        <v>1034.97</v>
      </c>
      <c r="GR574" s="2" t="n">
        <v>1029.75</v>
      </c>
      <c r="GS574" s="2" t="n">
        <v>1064.87</v>
      </c>
      <c r="GT574" s="2" t="n">
        <v>1060.79</v>
      </c>
      <c r="GU574" s="2" t="n">
        <v>1071.19</v>
      </c>
      <c r="GV574" s="2" t="n">
        <v>1077.06</v>
      </c>
      <c r="GW574" s="2" t="n"/>
      <c r="GX574" s="2" t="n">
        <v>1125.18</v>
      </c>
      <c r="GY574" s="2" t="n">
        <v>1141</v>
      </c>
      <c r="GZ574" s="2" t="n">
        <v>1133.68</v>
      </c>
      <c r="HA574" s="2" t="n">
        <v>1144.08</v>
      </c>
      <c r="HB574" s="2" t="n">
        <v>1197.37</v>
      </c>
      <c r="HC574" s="2" t="n">
        <v>1217.47</v>
      </c>
      <c r="HD574" s="2" t="n">
        <v>1233.84</v>
      </c>
      <c r="HE574" s="2" t="n">
        <v>1244.43</v>
      </c>
      <c r="HF574" s="2" t="n">
        <v>1300.46</v>
      </c>
      <c r="HG574" s="2" t="n">
        <v>1319.26</v>
      </c>
      <c r="HH574" s="2" t="n">
        <v>1291.3</v>
      </c>
      <c r="HI574" s="2" t="n">
        <v>1327.08</v>
      </c>
      <c r="HJ574" s="2" t="n">
        <v>1327.08</v>
      </c>
      <c r="HK574" s="2" t="n">
        <v>1448.32</v>
      </c>
      <c r="HL574" s="2" t="n">
        <v>1454.79</v>
      </c>
      <c r="HM574" s="2" t="n">
        <v>1485.04</v>
      </c>
      <c r="HN574" s="2" t="n">
        <v>1518.78</v>
      </c>
      <c r="HO574" s="2" t="n">
        <v>1479.87</v>
      </c>
      <c r="HP574" s="2" t="n">
        <v>1407.43</v>
      </c>
      <c r="HQ574" s="2" t="n">
        <v>1332.9</v>
      </c>
      <c r="HR574" s="2" t="n">
        <v>1346.23</v>
      </c>
      <c r="HS574" s="2" t="n">
        <v>1615.4</v>
      </c>
      <c r="HT574" s="2" t="n">
        <v>1697.79</v>
      </c>
      <c r="HU574" s="2" t="n">
        <v>1754.31</v>
      </c>
      <c r="HV574" s="2" t="n">
        <v>1700.38</v>
      </c>
      <c r="HW574" s="2" t="n">
        <v>1824.26</v>
      </c>
      <c r="HX574" s="2" t="n">
        <v>1827.84</v>
      </c>
      <c r="HY574" s="2" t="n">
        <v>1813.52</v>
      </c>
      <c r="HZ574" s="2" t="n">
        <v>1911.43</v>
      </c>
      <c r="IA574" s="2" t="n">
        <v>1864.16</v>
      </c>
      <c r="IB574" s="2" t="n">
        <v>1812.02</v>
      </c>
      <c r="IC574" s="2" t="n">
        <v>1812.02</v>
      </c>
      <c r="ID574" s="2" t="n">
        <v>1766.85</v>
      </c>
      <c r="IE574" s="2" t="n">
        <v>1743.16</v>
      </c>
      <c r="IF574" s="2" t="n">
        <v>2006.16</v>
      </c>
      <c r="IG574" s="2" t="n">
        <v>2111.74</v>
      </c>
      <c r="IH574" s="2" t="n">
        <v>2089.55</v>
      </c>
      <c r="II574" s="2" t="n">
        <v>2033.23</v>
      </c>
      <c r="IJ574" s="2" t="n">
        <v>2080.59</v>
      </c>
      <c r="IK574" s="2" t="n">
        <v>2231.05</v>
      </c>
      <c r="IL574" s="2" t="n">
        <v>2120.59</v>
      </c>
      <c r="IM574" s="2" t="n">
        <v>2043.87</v>
      </c>
      <c r="IN574" s="2" t="n">
        <v>2122.48</v>
      </c>
      <c r="IO574" s="2" t="n">
        <v>2097.71</v>
      </c>
      <c r="IP574" s="2" t="n">
        <v>2066.26</v>
      </c>
      <c r="IQ574" s="2" t="n">
        <v>2141.79</v>
      </c>
      <c r="IR574" s="2" t="n">
        <v>2198.61</v>
      </c>
      <c r="IS574" s="2" t="n">
        <v>2127.66</v>
      </c>
      <c r="IT574" s="2" t="n">
        <v>2113.13</v>
      </c>
      <c r="IU574" s="2" t="n">
        <v>2057.31</v>
      </c>
      <c r="IV574" s="2" t="n">
        <v>2066.36</v>
      </c>
      <c r="IW574" s="2" t="n">
        <v>1979.19</v>
      </c>
      <c r="IX574" s="2" t="n">
        <v>1979.19</v>
      </c>
      <c r="IY574" s="2" t="n">
        <v>1882.87</v>
      </c>
      <c r="IZ574" s="2" t="n">
        <v>2025.86</v>
      </c>
      <c r="JA574" s="2" t="n">
        <v>2079.9</v>
      </c>
      <c r="JB574" s="2" t="n">
        <v>2220.3</v>
      </c>
    </row>
    <row r="575">
      <c r="A575" t="inlineStr">
        <is>
          <t>CYIENT</t>
        </is>
      </c>
      <c r="B575" s="2" t="n">
        <v>1266.35</v>
      </c>
      <c r="C575" s="2" t="n">
        <v>1277.31</v>
      </c>
      <c r="D575" s="2" t="n">
        <v>1279.38</v>
      </c>
      <c r="E575" s="2" t="n">
        <v>1272.87</v>
      </c>
      <c r="F575" s="2" t="n">
        <v>1274.15</v>
      </c>
      <c r="G575" s="2" t="n">
        <v>1276.81</v>
      </c>
      <c r="H575" s="2" t="n">
        <v>1254.51</v>
      </c>
      <c r="I575" s="2" t="n">
        <v>1276.72</v>
      </c>
      <c r="J575" s="2" t="n">
        <v>1288.16</v>
      </c>
      <c r="K575" s="2" t="n">
        <v>1286.78</v>
      </c>
      <c r="L575" s="2" t="n">
        <v>1279.28</v>
      </c>
      <c r="M575" s="2" t="n">
        <v>1261.72</v>
      </c>
      <c r="N575" s="2" t="n">
        <v>1266.16</v>
      </c>
      <c r="O575" s="2" t="n">
        <v>1254.41</v>
      </c>
      <c r="P575" s="2" t="n">
        <v>1263.39</v>
      </c>
      <c r="Q575" s="2" t="n">
        <v>1225.21</v>
      </c>
      <c r="R575" s="2" t="n">
        <v>1226.78</v>
      </c>
      <c r="S575" s="2" t="n">
        <v>1217.31</v>
      </c>
      <c r="T575" s="2" t="n">
        <v>1216.13</v>
      </c>
      <c r="U575" s="2" t="n">
        <v>1208.13</v>
      </c>
      <c r="V575" s="2" t="n">
        <v>1189.68</v>
      </c>
      <c r="W575" s="2" t="n">
        <v>1166.29</v>
      </c>
      <c r="X575" s="2" t="n">
        <v>1194.02</v>
      </c>
      <c r="Y575" s="2" t="n">
        <v>1192.05</v>
      </c>
      <c r="Z575" s="2" t="n">
        <v>1180.4</v>
      </c>
      <c r="AA575" s="2" t="n">
        <v>1171.33</v>
      </c>
      <c r="AB575" s="2" t="n">
        <v>1150.6</v>
      </c>
      <c r="AC575" s="2" t="n">
        <v>1147.45</v>
      </c>
      <c r="AD575" s="2" t="n">
        <v>1155.34</v>
      </c>
      <c r="AE575" s="2" t="n">
        <v>1153.66</v>
      </c>
      <c r="AF575" s="2" t="n">
        <v>1157.51</v>
      </c>
      <c r="AG575" s="2" t="n"/>
      <c r="AH575" s="2" t="n">
        <v>1166.39</v>
      </c>
      <c r="AI575" s="2" t="n">
        <v>1193.23</v>
      </c>
      <c r="AJ575" s="2" t="n">
        <v>1214.35</v>
      </c>
      <c r="AK575" s="2" t="n">
        <v>1217.71</v>
      </c>
      <c r="AL575" s="2" t="n">
        <v>1213.86</v>
      </c>
      <c r="AM575" s="2" t="n">
        <v>1227.57</v>
      </c>
      <c r="AN575" s="2" t="n">
        <v>1186.72</v>
      </c>
      <c r="AO575" s="2" t="n"/>
      <c r="AP575" s="2" t="n">
        <v>1161.06</v>
      </c>
      <c r="AQ575" s="2" t="n">
        <v>1152.58</v>
      </c>
      <c r="AR575" s="2" t="n">
        <v>1176.56</v>
      </c>
      <c r="AS575" s="2" t="n">
        <v>1187.21</v>
      </c>
      <c r="AT575" s="2" t="n">
        <v>1187.31</v>
      </c>
      <c r="AU575" s="2" t="n">
        <v>1167.38</v>
      </c>
      <c r="AV575" s="2" t="n">
        <v>1150.11</v>
      </c>
      <c r="AW575" s="2" t="n">
        <v>1152.18</v>
      </c>
      <c r="AX575" s="2" t="n">
        <v>1166</v>
      </c>
      <c r="AY575" s="2" t="n">
        <v>1212.67</v>
      </c>
      <c r="AZ575" s="2" t="n">
        <v>1217.31</v>
      </c>
      <c r="BA575" s="2" t="n">
        <v>1210.8</v>
      </c>
      <c r="BB575" s="2" t="n">
        <v>1205.96</v>
      </c>
      <c r="BC575" s="2" t="n">
        <v>1255.4</v>
      </c>
      <c r="BD575" s="2" t="n">
        <v>1243.95</v>
      </c>
      <c r="BE575" s="2" t="n">
        <v>1232.51</v>
      </c>
      <c r="BF575" s="2" t="n">
        <v>1225.8</v>
      </c>
      <c r="BG575" s="2" t="n">
        <v>1179.02</v>
      </c>
      <c r="BH575" s="2" t="n">
        <v>1181.79</v>
      </c>
      <c r="BI575" s="2" t="n">
        <v>1165.01</v>
      </c>
      <c r="BJ575" s="2" t="n">
        <v>1154.65</v>
      </c>
      <c r="BK575" s="2" t="n">
        <v>1119.12</v>
      </c>
      <c r="BL575" s="2" t="n">
        <v>1132.84</v>
      </c>
      <c r="BM575" s="2" t="n">
        <v>1131.06</v>
      </c>
      <c r="BN575" s="2" t="n">
        <v>1134.22</v>
      </c>
      <c r="BO575" s="2" t="n"/>
      <c r="BP575" s="2" t="n">
        <v>1154.85</v>
      </c>
      <c r="BQ575" s="2" t="n">
        <v>1165.01</v>
      </c>
      <c r="BR575" s="2" t="n">
        <v>1163.33</v>
      </c>
      <c r="BS575" s="2" t="n">
        <v>1156.33</v>
      </c>
      <c r="BT575" s="2" t="n">
        <v>1161.16</v>
      </c>
      <c r="BU575" s="2" t="n">
        <v>1161.36</v>
      </c>
      <c r="BV575" s="2" t="n">
        <v>1147.54</v>
      </c>
      <c r="BW575" s="2" t="n">
        <v>1137.48</v>
      </c>
      <c r="BX575" s="2" t="n">
        <v>1110.14</v>
      </c>
      <c r="BY575" s="2" t="n">
        <v>1165.01</v>
      </c>
      <c r="BZ575" s="2" t="n">
        <v>1155.24</v>
      </c>
      <c r="CA575" s="2" t="n">
        <v>1179.81</v>
      </c>
      <c r="CB575" s="2" t="n">
        <v>1174.98</v>
      </c>
      <c r="CC575" s="2" t="n"/>
      <c r="CD575" s="2" t="n">
        <v>1195.7</v>
      </c>
      <c r="CE575" s="2" t="n">
        <v>1185.6</v>
      </c>
      <c r="CF575" s="2" t="n">
        <v>1208.1</v>
      </c>
      <c r="CG575" s="2" t="n">
        <v>1187.7</v>
      </c>
      <c r="CH575" s="2" t="n">
        <v>1185.3</v>
      </c>
      <c r="CI575" s="2" t="n">
        <v>1175.8</v>
      </c>
      <c r="CJ575" s="2" t="n">
        <v>1162.5</v>
      </c>
      <c r="CK575" s="2" t="n">
        <v>1160.5</v>
      </c>
      <c r="CL575" s="2" t="n">
        <v>1156.6</v>
      </c>
      <c r="CM575" s="2" t="n"/>
      <c r="CN575" s="2" t="n">
        <v>1142.2</v>
      </c>
      <c r="CO575" s="2" t="n">
        <v>1112.7</v>
      </c>
      <c r="CP575" s="2" t="n">
        <v>1143.2</v>
      </c>
      <c r="CQ575" s="2" t="n">
        <v>1158.5</v>
      </c>
      <c r="CR575" s="2" t="n">
        <v>1167</v>
      </c>
      <c r="CS575" s="2" t="n">
        <v>1153.8</v>
      </c>
      <c r="CT575" s="2" t="n">
        <v>1131.6</v>
      </c>
      <c r="CU575" s="2" t="n">
        <v>1134.2</v>
      </c>
      <c r="CV575" s="2" t="n">
        <v>1127.9</v>
      </c>
      <c r="CW575" s="2" t="n">
        <v>1152.6</v>
      </c>
      <c r="CX575" s="2" t="n">
        <v>1148.9</v>
      </c>
      <c r="CY575" s="2" t="n">
        <v>1120.2</v>
      </c>
      <c r="CZ575" s="2" t="n">
        <v>1118.1</v>
      </c>
      <c r="DA575" s="2" t="n">
        <v>1103.6</v>
      </c>
      <c r="DB575" s="2" t="n">
        <v>1118.4</v>
      </c>
      <c r="DC575" s="2" t="n">
        <v>1113.3</v>
      </c>
      <c r="DD575" s="2" t="n">
        <v>1123.6</v>
      </c>
      <c r="DE575" s="2" t="n">
        <v>1163.3</v>
      </c>
      <c r="DF575" s="2" t="n">
        <v>1178.8</v>
      </c>
      <c r="DG575" s="2" t="n">
        <v>1180.6</v>
      </c>
      <c r="DH575" s="2" t="n">
        <v>1177.2</v>
      </c>
      <c r="DI575" s="2" t="n">
        <v>1169.2</v>
      </c>
      <c r="DJ575" s="2" t="n">
        <v>1141.9</v>
      </c>
      <c r="DK575" s="2" t="n">
        <v>1131.6</v>
      </c>
      <c r="DL575" s="2" t="n">
        <v>1139</v>
      </c>
      <c r="DM575" s="2" t="n">
        <v>1154.4</v>
      </c>
      <c r="DN575" s="2" t="n">
        <v>1167.7</v>
      </c>
      <c r="DO575" s="2" t="n">
        <v>1158</v>
      </c>
      <c r="DP575" s="2" t="n">
        <v>1149.8</v>
      </c>
      <c r="DQ575" s="2" t="n">
        <v>1138.8</v>
      </c>
      <c r="DR575" s="2" t="n">
        <v>1141.3</v>
      </c>
      <c r="DS575" s="2" t="n">
        <v>1157.6</v>
      </c>
      <c r="DT575" s="2" t="n">
        <v>1161.7</v>
      </c>
      <c r="DU575" s="2" t="n">
        <v>1144.7</v>
      </c>
      <c r="DV575" s="2" t="n">
        <v>1121.6</v>
      </c>
      <c r="DW575" s="2" t="n"/>
      <c r="DX575" s="2" t="n">
        <v>1119.4</v>
      </c>
      <c r="DY575" s="2" t="n">
        <v>1105</v>
      </c>
      <c r="DZ575" s="2" t="n">
        <v>1092.9</v>
      </c>
      <c r="EA575" s="2" t="n">
        <v>1117.8</v>
      </c>
      <c r="EB575" s="2" t="n">
        <v>1109.1</v>
      </c>
      <c r="EC575" s="2" t="n">
        <v>1105.9</v>
      </c>
      <c r="ED575" s="2" t="n">
        <v>1154.2</v>
      </c>
      <c r="EE575" s="2" t="n">
        <v>1141.3</v>
      </c>
      <c r="EF575" s="2" t="n">
        <v>1176.9</v>
      </c>
      <c r="EG575" s="2" t="n">
        <v>1180.6</v>
      </c>
      <c r="EH575" s="2" t="n">
        <v>1159.1</v>
      </c>
      <c r="EI575" s="2" t="n">
        <v>1152.7</v>
      </c>
      <c r="EJ575" s="2" t="n">
        <v>1175</v>
      </c>
      <c r="EK575" s="2" t="n">
        <v>1175.9</v>
      </c>
      <c r="EL575" s="2" t="n">
        <v>1175.9</v>
      </c>
      <c r="EM575" s="2" t="n">
        <v>1201</v>
      </c>
      <c r="EN575" s="2" t="n">
        <v>1183.1</v>
      </c>
      <c r="EO575" s="2" t="n">
        <v>1183.2</v>
      </c>
      <c r="EP575" s="2" t="n">
        <v>1123.2</v>
      </c>
      <c r="EQ575" s="2" t="n">
        <v>1134.4</v>
      </c>
      <c r="ER575" s="2" t="n">
        <v>1085.8</v>
      </c>
      <c r="ES575" s="2" t="n"/>
      <c r="ET575" s="2" t="n">
        <v>1110</v>
      </c>
      <c r="EU575" s="2" t="n">
        <v>1118.2</v>
      </c>
      <c r="EV575" s="2" t="n">
        <v>1115</v>
      </c>
      <c r="EW575" s="2" t="n">
        <v>1138.1</v>
      </c>
      <c r="EX575" s="2" t="n">
        <v>1129.6</v>
      </c>
      <c r="EY575" s="2" t="n">
        <v>1156.3</v>
      </c>
      <c r="EZ575" s="2" t="n">
        <v>1148.3</v>
      </c>
      <c r="FA575" s="2" t="n">
        <v>1102.1</v>
      </c>
      <c r="FB575" s="2" t="n">
        <v>1066.6</v>
      </c>
      <c r="FC575" s="2" t="n">
        <v>1079.3</v>
      </c>
      <c r="FD575" s="2" t="n">
        <v>1083.9</v>
      </c>
      <c r="FE575" s="2" t="n">
        <v>1061.9</v>
      </c>
      <c r="FF575" s="2" t="n">
        <v>1017</v>
      </c>
      <c r="FG575" s="2" t="n">
        <v>995.2</v>
      </c>
      <c r="FH575" s="2" t="n">
        <v>990.5</v>
      </c>
      <c r="FI575" s="2" t="n">
        <v>1010.3</v>
      </c>
      <c r="FJ575" s="2" t="n">
        <v>1019.8</v>
      </c>
      <c r="FK575" s="2" t="n">
        <v>993.8</v>
      </c>
      <c r="FL575" s="2" t="n">
        <v>988.6</v>
      </c>
      <c r="FM575" s="2" t="n">
        <v>982</v>
      </c>
      <c r="FN575" s="2" t="n">
        <v>950.1</v>
      </c>
      <c r="FO575" s="2" t="n">
        <v>931.8</v>
      </c>
      <c r="FP575" s="2" t="n">
        <v>921.9</v>
      </c>
      <c r="FQ575" s="2" t="n">
        <v>914.7</v>
      </c>
      <c r="FR575" s="2" t="n">
        <v>899.5</v>
      </c>
      <c r="FS575" s="2" t="n"/>
      <c r="FT575" s="2" t="n">
        <v>882.25</v>
      </c>
      <c r="FU575" s="2" t="n">
        <v>885.8</v>
      </c>
      <c r="FV575" s="2" t="n">
        <v>884.85</v>
      </c>
      <c r="FW575" s="2" t="n">
        <v>858.3</v>
      </c>
      <c r="FX575" s="2" t="n">
        <v>907.8</v>
      </c>
      <c r="FY575" s="2" t="n">
        <v>924.6</v>
      </c>
      <c r="FZ575" s="2" t="n">
        <v>902.55</v>
      </c>
      <c r="GA575" s="2" t="n">
        <v>870.1</v>
      </c>
      <c r="GB575" s="2" t="n">
        <v>854.5</v>
      </c>
      <c r="GC575" s="2" t="n">
        <v>850.85</v>
      </c>
      <c r="GD575" s="2" t="n">
        <v>858.1</v>
      </c>
      <c r="GE575" s="2" t="n">
        <v>829.85</v>
      </c>
      <c r="GF575" s="2" t="n">
        <v>825.35</v>
      </c>
      <c r="GG575" s="2" t="n">
        <v>791.4</v>
      </c>
      <c r="GH575" s="2" t="n">
        <v>798.45</v>
      </c>
      <c r="GI575" s="2" t="n">
        <v>815.7</v>
      </c>
      <c r="GJ575" s="2" t="n"/>
      <c r="GK575" s="2" t="n">
        <v>784.75</v>
      </c>
      <c r="GL575" s="2" t="n">
        <v>752.85</v>
      </c>
      <c r="GM575" s="2" t="n"/>
      <c r="GN575" s="2" t="n">
        <v>780.45</v>
      </c>
      <c r="GO575" s="2" t="n">
        <v>804.85</v>
      </c>
      <c r="GP575" s="2" t="n"/>
      <c r="GQ575" s="2" t="n">
        <v>813.15</v>
      </c>
      <c r="GR575" s="2" t="n">
        <v>832.35</v>
      </c>
      <c r="GS575" s="2" t="n">
        <v>859.25</v>
      </c>
      <c r="GT575" s="2" t="n">
        <v>890.2</v>
      </c>
      <c r="GU575" s="2" t="n">
        <v>910</v>
      </c>
      <c r="GV575" s="2" t="n">
        <v>896.15</v>
      </c>
      <c r="GW575" s="2" t="n"/>
      <c r="GX575" s="2" t="n">
        <v>962.6</v>
      </c>
      <c r="GY575" s="2" t="n">
        <v>967.3</v>
      </c>
      <c r="GZ575" s="2" t="n">
        <v>962.3</v>
      </c>
      <c r="HA575" s="2" t="n">
        <v>948.05</v>
      </c>
      <c r="HB575" s="2" t="n">
        <v>958.4</v>
      </c>
      <c r="HC575" s="2" t="n">
        <v>961.8</v>
      </c>
      <c r="HD575" s="2" t="n">
        <v>935.9</v>
      </c>
      <c r="HE575" s="2" t="n">
        <v>873.05</v>
      </c>
      <c r="HF575" s="2" t="n">
        <v>885.2</v>
      </c>
      <c r="HG575" s="2" t="n">
        <v>858.5</v>
      </c>
      <c r="HH575" s="2" t="n">
        <v>844.2</v>
      </c>
      <c r="HI575" s="2" t="n">
        <v>871.75</v>
      </c>
      <c r="HJ575" s="2" t="n">
        <v>871.75</v>
      </c>
      <c r="HK575" s="2" t="n">
        <v>871.8</v>
      </c>
      <c r="HL575" s="2" t="n">
        <v>869.9</v>
      </c>
      <c r="HM575" s="2" t="n">
        <v>900.75</v>
      </c>
      <c r="HN575" s="2" t="n">
        <v>894.4</v>
      </c>
      <c r="HO575" s="2" t="n">
        <v>904.7</v>
      </c>
      <c r="HP575" s="2" t="n">
        <v>919.75</v>
      </c>
      <c r="HQ575" s="2" t="n">
        <v>903.45</v>
      </c>
      <c r="HR575" s="2" t="n">
        <v>886.55</v>
      </c>
      <c r="HS575" s="2" t="n">
        <v>871.85</v>
      </c>
      <c r="HT575" s="2" t="n">
        <v>870.7</v>
      </c>
      <c r="HU575" s="2" t="n">
        <v>876.45</v>
      </c>
      <c r="HV575" s="2" t="n">
        <v>905.85</v>
      </c>
      <c r="HW575" s="2" t="n">
        <v>905.05</v>
      </c>
      <c r="HX575" s="2" t="n">
        <v>902.25</v>
      </c>
      <c r="HY575" s="2" t="n">
        <v>901.7</v>
      </c>
      <c r="HZ575" s="2" t="n">
        <v>918.05</v>
      </c>
      <c r="IA575" s="2" t="n">
        <v>925.55</v>
      </c>
      <c r="IB575" s="2" t="n">
        <v>917.5</v>
      </c>
      <c r="IC575" s="2" t="n">
        <v>917.5</v>
      </c>
      <c r="ID575" s="2" t="n">
        <v>908.25</v>
      </c>
      <c r="IE575" s="2" t="n">
        <v>906.45</v>
      </c>
      <c r="IF575" s="2" t="n">
        <v>925.6</v>
      </c>
      <c r="IG575" s="2" t="n">
        <v>906.3</v>
      </c>
      <c r="IH575" s="2" t="n">
        <v>892.45</v>
      </c>
      <c r="II575" s="2" t="n">
        <v>877.2</v>
      </c>
      <c r="IJ575" s="2" t="n">
        <v>862.3</v>
      </c>
      <c r="IK575" s="2" t="n">
        <v>864</v>
      </c>
      <c r="IL575" s="2" t="n">
        <v>848.9</v>
      </c>
      <c r="IM575" s="2" t="n">
        <v>846.65</v>
      </c>
      <c r="IN575" s="2" t="n">
        <v>877.95</v>
      </c>
      <c r="IO575" s="2" t="n">
        <v>897</v>
      </c>
      <c r="IP575" s="2" t="n">
        <v>907.65</v>
      </c>
      <c r="IQ575" s="2" t="n">
        <v>876.15</v>
      </c>
      <c r="IR575" s="2" t="n">
        <v>873.45</v>
      </c>
      <c r="IS575" s="2" t="n">
        <v>859.05</v>
      </c>
      <c r="IT575" s="2" t="n">
        <v>876.65</v>
      </c>
      <c r="IU575" s="2" t="n">
        <v>886.2</v>
      </c>
      <c r="IV575" s="2" t="n">
        <v>893.95</v>
      </c>
      <c r="IW575" s="2" t="n">
        <v>886.25</v>
      </c>
      <c r="IX575" s="2" t="n">
        <v>886.25</v>
      </c>
      <c r="IY575" s="2" t="n">
        <v>881.55</v>
      </c>
      <c r="IZ575" s="2" t="n">
        <v>871.95</v>
      </c>
      <c r="JA575" s="2" t="n">
        <v>860.9</v>
      </c>
      <c r="JB575" s="2" t="n">
        <v>879.45</v>
      </c>
    </row>
    <row r="576">
      <c r="A576" t="inlineStr">
        <is>
          <t>MAPMYINDIA</t>
        </is>
      </c>
      <c r="B576" s="2" t="n">
        <v>1731.92</v>
      </c>
      <c r="C576" s="2" t="n">
        <v>1732.02</v>
      </c>
      <c r="D576" s="2" t="n">
        <v>1774.14</v>
      </c>
      <c r="E576" s="2" t="n">
        <v>1783.02</v>
      </c>
      <c r="F576" s="2" t="n">
        <v>1780.82</v>
      </c>
      <c r="G576" s="2" t="n">
        <v>1788.01</v>
      </c>
      <c r="H576" s="2" t="n">
        <v>1791.6</v>
      </c>
      <c r="I576" s="2" t="n">
        <v>1805.87</v>
      </c>
      <c r="J576" s="2" t="n">
        <v>1799.79</v>
      </c>
      <c r="K576" s="2" t="n">
        <v>1808.67</v>
      </c>
      <c r="L576" s="2" t="n">
        <v>1792.4</v>
      </c>
      <c r="M576" s="2" t="n">
        <v>1809.2</v>
      </c>
      <c r="N576" s="2" t="n">
        <v>1829.4</v>
      </c>
      <c r="O576" s="2" t="n">
        <v>1849.9</v>
      </c>
      <c r="P576" s="2" t="n">
        <v>1816.7</v>
      </c>
      <c r="Q576" s="2" t="n">
        <v>1835.9</v>
      </c>
      <c r="R576" s="2" t="n">
        <v>1833.8</v>
      </c>
      <c r="S576" s="2" t="n">
        <v>1845.7</v>
      </c>
      <c r="T576" s="2" t="n">
        <v>1812.6</v>
      </c>
      <c r="U576" s="2" t="n">
        <v>1825.1</v>
      </c>
      <c r="V576" s="2" t="n">
        <v>1802</v>
      </c>
      <c r="W576" s="2" t="n">
        <v>1757.8</v>
      </c>
      <c r="X576" s="2" t="n">
        <v>1778.2</v>
      </c>
      <c r="Y576" s="2" t="n">
        <v>1776.4</v>
      </c>
      <c r="Z576" s="2" t="n">
        <v>1750.1</v>
      </c>
      <c r="AA576" s="2" t="n">
        <v>1751.8</v>
      </c>
      <c r="AB576" s="2" t="n">
        <v>1773.1</v>
      </c>
      <c r="AC576" s="2" t="n">
        <v>1811.6</v>
      </c>
      <c r="AD576" s="2" t="n">
        <v>1787.8</v>
      </c>
      <c r="AE576" s="2" t="n">
        <v>1776.4</v>
      </c>
      <c r="AF576" s="2" t="n">
        <v>1780.1</v>
      </c>
      <c r="AG576" s="2" t="n"/>
      <c r="AH576" s="2" t="n">
        <v>1782.4</v>
      </c>
      <c r="AI576" s="2" t="n">
        <v>1782.6</v>
      </c>
      <c r="AJ576" s="2" t="n">
        <v>1767.4</v>
      </c>
      <c r="AK576" s="2" t="n">
        <v>1742.5</v>
      </c>
      <c r="AL576" s="2" t="n">
        <v>1729.6</v>
      </c>
      <c r="AM576" s="2" t="n">
        <v>1699.1</v>
      </c>
      <c r="AN576" s="2" t="n">
        <v>1676</v>
      </c>
      <c r="AO576" s="2" t="n"/>
      <c r="AP576" s="2" t="n">
        <v>1663.2</v>
      </c>
      <c r="AQ576" s="2" t="n">
        <v>1643.3</v>
      </c>
      <c r="AR576" s="2" t="n">
        <v>1642.3</v>
      </c>
      <c r="AS576" s="2" t="n">
        <v>1648.9</v>
      </c>
      <c r="AT576" s="2" t="n">
        <v>1648.4</v>
      </c>
      <c r="AU576" s="2" t="n">
        <v>1647.9</v>
      </c>
      <c r="AV576" s="2" t="n">
        <v>1649.3</v>
      </c>
      <c r="AW576" s="2" t="n">
        <v>1641.8</v>
      </c>
      <c r="AX576" s="2" t="n">
        <v>1649.8</v>
      </c>
      <c r="AY576" s="2" t="n">
        <v>1649</v>
      </c>
      <c r="AZ576" s="2" t="n">
        <v>1645.4</v>
      </c>
      <c r="BA576" s="2" t="n">
        <v>1634.8</v>
      </c>
      <c r="BB576" s="2" t="n">
        <v>1648.3</v>
      </c>
      <c r="BC576" s="2" t="n">
        <v>1639</v>
      </c>
      <c r="BD576" s="2" t="n">
        <v>1649</v>
      </c>
      <c r="BE576" s="2" t="n">
        <v>1649.9</v>
      </c>
      <c r="BF576" s="2" t="n">
        <v>1646.2</v>
      </c>
      <c r="BG576" s="2" t="n">
        <v>1634.9</v>
      </c>
      <c r="BH576" s="2" t="n">
        <v>1632.6</v>
      </c>
      <c r="BI576" s="2" t="n">
        <v>1633.6</v>
      </c>
      <c r="BJ576" s="2" t="n">
        <v>1629.9</v>
      </c>
      <c r="BK576" s="2" t="n">
        <v>1622.6</v>
      </c>
      <c r="BL576" s="2" t="n">
        <v>1638.5</v>
      </c>
      <c r="BM576" s="2" t="n">
        <v>1649.3</v>
      </c>
      <c r="BN576" s="2" t="n">
        <v>1636.8</v>
      </c>
      <c r="BO576" s="2" t="n"/>
      <c r="BP576" s="2" t="n">
        <v>1669</v>
      </c>
      <c r="BQ576" s="2" t="n">
        <v>1685.6</v>
      </c>
      <c r="BR576" s="2" t="n">
        <v>1697.1</v>
      </c>
      <c r="BS576" s="2" t="n">
        <v>1685.6</v>
      </c>
      <c r="BT576" s="2" t="n">
        <v>1699</v>
      </c>
      <c r="BU576" s="2" t="n">
        <v>1704</v>
      </c>
      <c r="BV576" s="2" t="n">
        <v>1788.8</v>
      </c>
      <c r="BW576" s="2" t="n">
        <v>1949.2</v>
      </c>
      <c r="BX576" s="2" t="n">
        <v>1868.7</v>
      </c>
      <c r="BY576" s="2" t="n">
        <v>1848.1</v>
      </c>
      <c r="BZ576" s="2" t="n">
        <v>1844.7</v>
      </c>
      <c r="CA576" s="2" t="n">
        <v>1840.8</v>
      </c>
      <c r="CB576" s="2" t="n">
        <v>1849.3</v>
      </c>
      <c r="CC576" s="2" t="n"/>
      <c r="CD576" s="2" t="n">
        <v>1811.5</v>
      </c>
      <c r="CE576" s="2" t="n">
        <v>1821.2</v>
      </c>
      <c r="CF576" s="2" t="n">
        <v>1805.1</v>
      </c>
      <c r="CG576" s="2" t="n">
        <v>1814</v>
      </c>
      <c r="CH576" s="2" t="n">
        <v>1779</v>
      </c>
      <c r="CI576" s="2" t="n">
        <v>1830</v>
      </c>
      <c r="CJ576" s="2" t="n">
        <v>1819.3</v>
      </c>
      <c r="CK576" s="2" t="n">
        <v>1809.1</v>
      </c>
      <c r="CL576" s="2" t="n">
        <v>1783.4</v>
      </c>
      <c r="CM576" s="2" t="n"/>
      <c r="CN576" s="2" t="n">
        <v>1764.6</v>
      </c>
      <c r="CO576" s="2" t="n">
        <v>1815.5</v>
      </c>
      <c r="CP576" s="2" t="n">
        <v>1825.8</v>
      </c>
      <c r="CQ576" s="2" t="n">
        <v>1742.3</v>
      </c>
      <c r="CR576" s="2" t="n">
        <v>1719.9</v>
      </c>
      <c r="CS576" s="2" t="n">
        <v>1702.9</v>
      </c>
      <c r="CT576" s="2" t="n">
        <v>1692.4</v>
      </c>
      <c r="CU576" s="2" t="n">
        <v>1698.7</v>
      </c>
      <c r="CV576" s="2" t="n">
        <v>1693</v>
      </c>
      <c r="CW576" s="2" t="n">
        <v>1694.5</v>
      </c>
      <c r="CX576" s="2" t="n">
        <v>1702.8</v>
      </c>
      <c r="CY576" s="2" t="n">
        <v>1702.8</v>
      </c>
      <c r="CZ576" s="2" t="n">
        <v>1680.7</v>
      </c>
      <c r="DA576" s="2" t="n">
        <v>1660.2</v>
      </c>
      <c r="DB576" s="2" t="n">
        <v>1664.5</v>
      </c>
      <c r="DC576" s="2" t="n">
        <v>1659.6</v>
      </c>
      <c r="DD576" s="2" t="n">
        <v>1675.7</v>
      </c>
      <c r="DE576" s="2" t="n">
        <v>1674.3</v>
      </c>
      <c r="DF576" s="2" t="n">
        <v>1734.8</v>
      </c>
      <c r="DG576" s="2" t="n">
        <v>1717.2</v>
      </c>
      <c r="DH576" s="2" t="n">
        <v>1679.1</v>
      </c>
      <c r="DI576" s="2" t="n">
        <v>1672.4</v>
      </c>
      <c r="DJ576" s="2" t="n">
        <v>1638.1</v>
      </c>
      <c r="DK576" s="2" t="n">
        <v>1642.2</v>
      </c>
      <c r="DL576" s="2" t="n">
        <v>1625.8</v>
      </c>
      <c r="DM576" s="2" t="n">
        <v>1623.8</v>
      </c>
      <c r="DN576" s="2" t="n">
        <v>1645.3</v>
      </c>
      <c r="DO576" s="2" t="n">
        <v>1658.4</v>
      </c>
      <c r="DP576" s="2" t="n">
        <v>1642.6</v>
      </c>
      <c r="DQ576" s="2" t="n">
        <v>1630.7</v>
      </c>
      <c r="DR576" s="2" t="n">
        <v>1661.4</v>
      </c>
      <c r="DS576" s="2" t="n">
        <v>1667.3</v>
      </c>
      <c r="DT576" s="2" t="n">
        <v>1716.3</v>
      </c>
      <c r="DU576" s="2" t="n">
        <v>1730.7</v>
      </c>
      <c r="DV576" s="2" t="n">
        <v>1700.9</v>
      </c>
      <c r="DW576" s="2" t="n"/>
      <c r="DX576" s="2" t="n">
        <v>1678.2</v>
      </c>
      <c r="DY576" s="2" t="n">
        <v>1714</v>
      </c>
      <c r="DZ576" s="2" t="n">
        <v>1693.4</v>
      </c>
      <c r="EA576" s="2" t="n">
        <v>1727.2</v>
      </c>
      <c r="EB576" s="2" t="n">
        <v>1730.7</v>
      </c>
      <c r="EC576" s="2" t="n">
        <v>1701.8</v>
      </c>
      <c r="ED576" s="2" t="n">
        <v>1718.9</v>
      </c>
      <c r="EE576" s="2" t="n">
        <v>1693.5</v>
      </c>
      <c r="EF576" s="2" t="n">
        <v>1697.4</v>
      </c>
      <c r="EG576" s="2" t="n">
        <v>1641.5</v>
      </c>
      <c r="EH576" s="2" t="n">
        <v>1600.3</v>
      </c>
      <c r="EI576" s="2" t="n">
        <v>1549.9</v>
      </c>
      <c r="EJ576" s="2" t="n">
        <v>1562.8</v>
      </c>
      <c r="EK576" s="2" t="n">
        <v>1526.4</v>
      </c>
      <c r="EL576" s="2" t="n">
        <v>1526.4</v>
      </c>
      <c r="EM576" s="2" t="n">
        <v>1473.7</v>
      </c>
      <c r="EN576" s="2" t="n">
        <v>1427</v>
      </c>
      <c r="EO576" s="2" t="n">
        <v>1367.3</v>
      </c>
      <c r="EP576" s="2" t="n">
        <v>1326.3</v>
      </c>
      <c r="EQ576" s="2" t="n">
        <v>1346</v>
      </c>
      <c r="ER576" s="2" t="n">
        <v>1305.5</v>
      </c>
      <c r="ES576" s="2" t="n"/>
      <c r="ET576" s="2" t="n">
        <v>1294.1</v>
      </c>
      <c r="EU576" s="2" t="n">
        <v>1317.9</v>
      </c>
      <c r="EV576" s="2" t="n">
        <v>1306.5</v>
      </c>
      <c r="EW576" s="2" t="n">
        <v>1320.9</v>
      </c>
      <c r="EX576" s="2" t="n">
        <v>1241.5</v>
      </c>
      <c r="EY576" s="2" t="n">
        <v>1293.3</v>
      </c>
      <c r="EZ576" s="2" t="n">
        <v>1286</v>
      </c>
      <c r="FA576" s="2" t="n">
        <v>1264.2</v>
      </c>
      <c r="FB576" s="2" t="n">
        <v>1258.8</v>
      </c>
      <c r="FC576" s="2" t="n">
        <v>1283</v>
      </c>
      <c r="FD576" s="2" t="n">
        <v>1298.4</v>
      </c>
      <c r="FE576" s="2" t="n">
        <v>1275.4</v>
      </c>
      <c r="FF576" s="2" t="n">
        <v>1285.4</v>
      </c>
      <c r="FG576" s="2" t="n">
        <v>1234.2</v>
      </c>
      <c r="FH576" s="2" t="n">
        <v>1152.7</v>
      </c>
      <c r="FI576" s="2" t="n">
        <v>1154.5</v>
      </c>
      <c r="FJ576" s="2" t="n">
        <v>1162.4</v>
      </c>
      <c r="FK576" s="2" t="n">
        <v>1118.4</v>
      </c>
      <c r="FL576" s="2" t="n">
        <v>1111.8</v>
      </c>
      <c r="FM576" s="2" t="n">
        <v>1114.1</v>
      </c>
      <c r="FN576" s="2" t="n">
        <v>1075.4</v>
      </c>
      <c r="FO576" s="2" t="n">
        <v>1046.8</v>
      </c>
      <c r="FP576" s="2" t="n">
        <v>1048.2</v>
      </c>
      <c r="FQ576" s="2" t="n">
        <v>1034.1</v>
      </c>
      <c r="FR576" s="2" t="n">
        <v>1010</v>
      </c>
      <c r="FS576" s="2" t="n"/>
      <c r="FT576" s="2" t="n">
        <v>1008.7</v>
      </c>
      <c r="FU576" s="2" t="n">
        <v>1004.4</v>
      </c>
      <c r="FV576" s="2" t="n">
        <v>998.9</v>
      </c>
      <c r="FW576" s="2" t="n">
        <v>983.6</v>
      </c>
      <c r="FX576" s="2" t="n">
        <v>1001.1</v>
      </c>
      <c r="FY576" s="2" t="n">
        <v>990</v>
      </c>
      <c r="FZ576" s="2" t="n">
        <v>967.1</v>
      </c>
      <c r="GA576" s="2" t="n">
        <v>934.2</v>
      </c>
      <c r="GB576" s="2" t="n">
        <v>887.4</v>
      </c>
      <c r="GC576" s="2" t="n">
        <v>868.6</v>
      </c>
      <c r="GD576" s="2" t="n">
        <v>880.3</v>
      </c>
      <c r="GE576" s="2" t="n">
        <v>863.5</v>
      </c>
      <c r="GF576" s="2" t="n">
        <v>915.7</v>
      </c>
      <c r="GG576" s="2" t="n">
        <v>861</v>
      </c>
      <c r="GH576" s="2" t="n">
        <v>868.8</v>
      </c>
      <c r="GI576" s="2" t="n">
        <v>891.2</v>
      </c>
      <c r="GJ576" s="2" t="n"/>
      <c r="GK576" s="2" t="n">
        <v>843.6</v>
      </c>
      <c r="GL576" s="2" t="n">
        <v>801.1</v>
      </c>
      <c r="GM576" s="2" t="n"/>
      <c r="GN576" s="2" t="n">
        <v>863.55</v>
      </c>
      <c r="GO576" s="2" t="n">
        <v>875.7</v>
      </c>
      <c r="GP576" s="2" t="n"/>
      <c r="GQ576" s="2" t="n">
        <v>879.65</v>
      </c>
      <c r="GR576" s="2" t="n">
        <v>883.65</v>
      </c>
      <c r="GS576" s="2" t="n">
        <v>936.95</v>
      </c>
      <c r="GT576" s="2" t="n">
        <v>924.4</v>
      </c>
      <c r="GU576" s="2" t="n">
        <v>939.4</v>
      </c>
      <c r="GV576" s="2" t="n">
        <v>921.55</v>
      </c>
      <c r="GW576" s="2" t="n"/>
      <c r="GX576" s="2" t="n">
        <v>934.95</v>
      </c>
      <c r="GY576" s="2" t="n">
        <v>921.95</v>
      </c>
      <c r="GZ576" s="2" t="n">
        <v>955.85</v>
      </c>
      <c r="HA576" s="2" t="n">
        <v>926.7</v>
      </c>
      <c r="HB576" s="2" t="n">
        <v>934.3</v>
      </c>
      <c r="HC576" s="2" t="n">
        <v>965.2</v>
      </c>
      <c r="HD576" s="2" t="n">
        <v>948.8</v>
      </c>
      <c r="HE576" s="2" t="n">
        <v>921.85</v>
      </c>
      <c r="HF576" s="2" t="n">
        <v>938.9</v>
      </c>
      <c r="HG576" s="2" t="n">
        <v>929.4</v>
      </c>
      <c r="HH576" s="2" t="n">
        <v>929.15</v>
      </c>
      <c r="HI576" s="2" t="n">
        <v>919.7</v>
      </c>
      <c r="HJ576" s="2" t="n"/>
      <c r="HK576" s="2" t="n">
        <v>939.15</v>
      </c>
      <c r="HL576" s="2" t="n">
        <v>940.35</v>
      </c>
      <c r="HM576" s="2" t="n">
        <v>952.5</v>
      </c>
      <c r="HN576" s="2" t="n">
        <v>968.1</v>
      </c>
      <c r="HO576" s="2" t="n">
        <v>956.45</v>
      </c>
      <c r="HP576" s="2" t="n">
        <v>1077</v>
      </c>
      <c r="HQ576" s="2" t="n">
        <v>1008.45</v>
      </c>
      <c r="HR576" s="2" t="n">
        <v>1025.75</v>
      </c>
      <c r="HS576" s="2" t="n">
        <v>1016.7</v>
      </c>
      <c r="HT576" s="2" t="n">
        <v>1014.1</v>
      </c>
      <c r="HU576" s="2" t="n">
        <v>939.1</v>
      </c>
      <c r="HV576" s="2" t="n">
        <v>966.6</v>
      </c>
      <c r="HW576" s="2" t="n">
        <v>911.95</v>
      </c>
      <c r="HX576" s="2" t="n">
        <v>895.95</v>
      </c>
      <c r="HY576" s="2" t="n">
        <v>860.75</v>
      </c>
      <c r="HZ576" s="2" t="n">
        <v>865.95</v>
      </c>
      <c r="IA576" s="2" t="n">
        <v>842.8</v>
      </c>
      <c r="IB576" s="2" t="n">
        <v>845.4</v>
      </c>
      <c r="IC576" s="2" t="n">
        <v>845.4</v>
      </c>
      <c r="ID576" s="2" t="n">
        <v>819.75</v>
      </c>
      <c r="IE576" s="2" t="n">
        <v>840.5</v>
      </c>
      <c r="IF576" s="2" t="n">
        <v>825.6</v>
      </c>
      <c r="IG576" s="2" t="n">
        <v>815.9</v>
      </c>
      <c r="IH576" s="2" t="n">
        <v>831.8</v>
      </c>
      <c r="II576" s="2" t="n">
        <v>853.4</v>
      </c>
      <c r="IJ576" s="2" t="n">
        <v>840.85</v>
      </c>
      <c r="IK576" s="2" t="n">
        <v>877.55</v>
      </c>
      <c r="IL576" s="2" t="n">
        <v>860.35</v>
      </c>
      <c r="IM576" s="2" t="n">
        <v>842.65</v>
      </c>
      <c r="IN576" s="2" t="n">
        <v>842.2</v>
      </c>
      <c r="IO576" s="2" t="n">
        <v>863.7</v>
      </c>
      <c r="IP576" s="2" t="n">
        <v>881.45</v>
      </c>
      <c r="IQ576" s="2" t="n">
        <v>889.7</v>
      </c>
      <c r="IR576" s="2" t="n">
        <v>890.65</v>
      </c>
      <c r="IS576" s="2" t="n">
        <v>889.35</v>
      </c>
      <c r="IT576" s="2" t="n">
        <v>890.45</v>
      </c>
      <c r="IU576" s="2" t="n">
        <v>871.7</v>
      </c>
      <c r="IV576" s="2" t="n">
        <v>861.4</v>
      </c>
      <c r="IW576" s="2" t="n">
        <v>840.65</v>
      </c>
      <c r="IX576" s="2" t="n"/>
      <c r="IY576" s="2" t="n">
        <v>817.95</v>
      </c>
      <c r="IZ576" s="2" t="n">
        <v>809.75</v>
      </c>
      <c r="JA576" s="2" t="n">
        <v>845.85</v>
      </c>
      <c r="JB576" s="2" t="n">
        <v>914.35</v>
      </c>
    </row>
    <row r="577">
      <c r="A577" t="inlineStr">
        <is>
          <t>GLAND</t>
        </is>
      </c>
      <c r="B577" s="2" t="n">
        <v>1857.1</v>
      </c>
      <c r="C577" s="2" t="n">
        <v>1855.42</v>
      </c>
      <c r="D577" s="2" t="n">
        <v>1857.5</v>
      </c>
      <c r="E577" s="2" t="n">
        <v>1870.87</v>
      </c>
      <c r="F577" s="2" t="n">
        <v>1860.27</v>
      </c>
      <c r="G577" s="2" t="n">
        <v>1827.08</v>
      </c>
      <c r="H577" s="2" t="n">
        <v>1841.84</v>
      </c>
      <c r="I577" s="2" t="n">
        <v>1872.16</v>
      </c>
      <c r="J577" s="2" t="n">
        <v>1878.3</v>
      </c>
      <c r="K577" s="2" t="n">
        <v>1952.71</v>
      </c>
      <c r="L577" s="2" t="n">
        <v>1989.17</v>
      </c>
      <c r="M577" s="2" t="n">
        <v>1981.84</v>
      </c>
      <c r="N577" s="2" t="n">
        <v>1995.11</v>
      </c>
      <c r="O577" s="2" t="n">
        <v>1943.69</v>
      </c>
      <c r="P577" s="2" t="n">
        <v>2019.19</v>
      </c>
      <c r="Q577" s="2" t="n">
        <v>1999.47</v>
      </c>
      <c r="R577" s="2" t="n">
        <v>1999.67</v>
      </c>
      <c r="S577" s="2" t="n">
        <v>2033.46</v>
      </c>
      <c r="T577" s="2" t="n">
        <v>2082.7</v>
      </c>
      <c r="U577" s="2" t="n">
        <v>2041.68</v>
      </c>
      <c r="V577" s="2" t="n">
        <v>2045.74</v>
      </c>
      <c r="W577" s="2" t="n">
        <v>1960.24</v>
      </c>
      <c r="X577" s="2" t="n">
        <v>1964.5</v>
      </c>
      <c r="Y577" s="2" t="n">
        <v>1946.57</v>
      </c>
      <c r="Z577" s="2" t="n">
        <v>1939.43</v>
      </c>
      <c r="AA577" s="2" t="n">
        <v>1939.73</v>
      </c>
      <c r="AB577" s="2" t="n">
        <v>1916.74</v>
      </c>
      <c r="AC577" s="2" t="n">
        <v>1918.43</v>
      </c>
      <c r="AD577" s="2" t="n">
        <v>1915.56</v>
      </c>
      <c r="AE577" s="2" t="n">
        <v>1932.2</v>
      </c>
      <c r="AF577" s="2" t="n">
        <v>1975.8</v>
      </c>
      <c r="AG577" s="2" t="n"/>
      <c r="AH577" s="2" t="n">
        <v>1973</v>
      </c>
      <c r="AI577" s="2" t="n">
        <v>1944.5</v>
      </c>
      <c r="AJ577" s="2" t="n">
        <v>1943.6</v>
      </c>
      <c r="AK577" s="2" t="n">
        <v>1944.8</v>
      </c>
      <c r="AL577" s="2" t="n">
        <v>1957.4</v>
      </c>
      <c r="AM577" s="2" t="n">
        <v>1941</v>
      </c>
      <c r="AN577" s="2" t="n">
        <v>1927.5</v>
      </c>
      <c r="AO577" s="2" t="n"/>
      <c r="AP577" s="2" t="n">
        <v>1886.8</v>
      </c>
      <c r="AQ577" s="2" t="n">
        <v>1871.5</v>
      </c>
      <c r="AR577" s="2" t="n">
        <v>1871.1</v>
      </c>
      <c r="AS577" s="2" t="n">
        <v>1867</v>
      </c>
      <c r="AT577" s="2" t="n">
        <v>1876.8</v>
      </c>
      <c r="AU577" s="2" t="n">
        <v>1886</v>
      </c>
      <c r="AV577" s="2" t="n">
        <v>1892.2</v>
      </c>
      <c r="AW577" s="2" t="n">
        <v>1878.1</v>
      </c>
      <c r="AX577" s="2" t="n">
        <v>1921</v>
      </c>
      <c r="AY577" s="2" t="n">
        <v>1902.5</v>
      </c>
      <c r="AZ577" s="2" t="n">
        <v>1965.8</v>
      </c>
      <c r="BA577" s="2" t="n">
        <v>2021.2</v>
      </c>
      <c r="BB577" s="2" t="n">
        <v>2017.2</v>
      </c>
      <c r="BC577" s="2" t="n">
        <v>2021.8</v>
      </c>
      <c r="BD577" s="2" t="n">
        <v>1986.9</v>
      </c>
      <c r="BE577" s="2" t="n">
        <v>2016.5</v>
      </c>
      <c r="BF577" s="2" t="n">
        <v>2022.8</v>
      </c>
      <c r="BG577" s="2" t="n">
        <v>2014.8</v>
      </c>
      <c r="BH577" s="2" t="n">
        <v>2017.2</v>
      </c>
      <c r="BI577" s="2" t="n">
        <v>1977.8</v>
      </c>
      <c r="BJ577" s="2" t="n">
        <v>1972.8</v>
      </c>
      <c r="BK577" s="2" t="n">
        <v>1958.1</v>
      </c>
      <c r="BL577" s="2" t="n">
        <v>1998</v>
      </c>
      <c r="BM577" s="2" t="n">
        <v>1991.6</v>
      </c>
      <c r="BN577" s="2" t="n">
        <v>1981.6</v>
      </c>
      <c r="BO577" s="2" t="n"/>
      <c r="BP577" s="2" t="n">
        <v>1951.4</v>
      </c>
      <c r="BQ577" s="2" t="n">
        <v>1939.6</v>
      </c>
      <c r="BR577" s="2" t="n">
        <v>1940.3</v>
      </c>
      <c r="BS577" s="2" t="n">
        <v>1957</v>
      </c>
      <c r="BT577" s="2" t="n">
        <v>1952.8</v>
      </c>
      <c r="BU577" s="2" t="n">
        <v>1923.4</v>
      </c>
      <c r="BV577" s="2" t="n">
        <v>1928.6</v>
      </c>
      <c r="BW577" s="2" t="n">
        <v>1920.8</v>
      </c>
      <c r="BX577" s="2" t="n">
        <v>1936.5</v>
      </c>
      <c r="BY577" s="2" t="n">
        <v>1917.6</v>
      </c>
      <c r="BZ577" s="2" t="n">
        <v>1937.8</v>
      </c>
      <c r="CA577" s="2" t="n">
        <v>1924.8</v>
      </c>
      <c r="CB577" s="2" t="n">
        <v>1922.5</v>
      </c>
      <c r="CC577" s="2" t="n"/>
      <c r="CD577" s="2" t="n">
        <v>1932.1</v>
      </c>
      <c r="CE577" s="2" t="n">
        <v>1941.4</v>
      </c>
      <c r="CF577" s="2" t="n">
        <v>1918.1</v>
      </c>
      <c r="CG577" s="2" t="n">
        <v>1902.4</v>
      </c>
      <c r="CH577" s="2" t="n">
        <v>1904.5</v>
      </c>
      <c r="CI577" s="2" t="n">
        <v>1905.8</v>
      </c>
      <c r="CJ577" s="2" t="n">
        <v>1928.9</v>
      </c>
      <c r="CK577" s="2" t="n">
        <v>1972</v>
      </c>
      <c r="CL577" s="2" t="n">
        <v>1911.8</v>
      </c>
      <c r="CM577" s="2" t="n"/>
      <c r="CN577" s="2" t="n">
        <v>1898.6</v>
      </c>
      <c r="CO577" s="2" t="n">
        <v>1863</v>
      </c>
      <c r="CP577" s="2" t="n">
        <v>1881.1</v>
      </c>
      <c r="CQ577" s="2" t="n">
        <v>1851.2</v>
      </c>
      <c r="CR577" s="2" t="n">
        <v>1837.9</v>
      </c>
      <c r="CS577" s="2" t="n">
        <v>1829.2</v>
      </c>
      <c r="CT577" s="2" t="n">
        <v>1830</v>
      </c>
      <c r="CU577" s="2" t="n">
        <v>1815.3</v>
      </c>
      <c r="CV577" s="2" t="n">
        <v>1790.1</v>
      </c>
      <c r="CW577" s="2" t="n">
        <v>1769.8</v>
      </c>
      <c r="CX577" s="2" t="n">
        <v>1817.3</v>
      </c>
      <c r="CY577" s="2" t="n">
        <v>1809.7</v>
      </c>
      <c r="CZ577" s="2" t="n">
        <v>1791</v>
      </c>
      <c r="DA577" s="2" t="n">
        <v>1783.3</v>
      </c>
      <c r="DB577" s="2" t="n">
        <v>1795.8</v>
      </c>
      <c r="DC577" s="2" t="n">
        <v>1774</v>
      </c>
      <c r="DD577" s="2" t="n">
        <v>1759.6</v>
      </c>
      <c r="DE577" s="2" t="n">
        <v>1727.4</v>
      </c>
      <c r="DF577" s="2" t="n">
        <v>1766.1</v>
      </c>
      <c r="DG577" s="2" t="n">
        <v>1771</v>
      </c>
      <c r="DH577" s="2" t="n">
        <v>1734.9</v>
      </c>
      <c r="DI577" s="2" t="n">
        <v>1751.6</v>
      </c>
      <c r="DJ577" s="2" t="n">
        <v>1699.6</v>
      </c>
      <c r="DK577" s="2" t="n">
        <v>1714.4</v>
      </c>
      <c r="DL577" s="2" t="n">
        <v>1709.1</v>
      </c>
      <c r="DM577" s="2" t="n">
        <v>1691.9</v>
      </c>
      <c r="DN577" s="2" t="n">
        <v>1678.6</v>
      </c>
      <c r="DO577" s="2" t="n">
        <v>1669.8</v>
      </c>
      <c r="DP577" s="2" t="n">
        <v>1664.5</v>
      </c>
      <c r="DQ577" s="2" t="n">
        <v>1652.8</v>
      </c>
      <c r="DR577" s="2" t="n">
        <v>1666.3</v>
      </c>
      <c r="DS577" s="2" t="n">
        <v>1671.7</v>
      </c>
      <c r="DT577" s="2" t="n">
        <v>1687.4</v>
      </c>
      <c r="DU577" s="2" t="n">
        <v>1687.8</v>
      </c>
      <c r="DV577" s="2" t="n">
        <v>1650</v>
      </c>
      <c r="DW577" s="2" t="n"/>
      <c r="DX577" s="2" t="n">
        <v>1653.5</v>
      </c>
      <c r="DY577" s="2" t="n">
        <v>1650.1</v>
      </c>
      <c r="DZ577" s="2" t="n">
        <v>1667.7</v>
      </c>
      <c r="EA577" s="2" t="n">
        <v>1722</v>
      </c>
      <c r="EB577" s="2" t="n">
        <v>1715.1</v>
      </c>
      <c r="EC577" s="2" t="n">
        <v>1715.8</v>
      </c>
      <c r="ED577" s="2" t="n">
        <v>1698.2</v>
      </c>
      <c r="EE577" s="2" t="n">
        <v>1693.3</v>
      </c>
      <c r="EF577" s="2" t="n">
        <v>1708.4</v>
      </c>
      <c r="EG577" s="2" t="n">
        <v>1694.8</v>
      </c>
      <c r="EH577" s="2" t="n">
        <v>1680.6</v>
      </c>
      <c r="EI577" s="2" t="n">
        <v>1703</v>
      </c>
      <c r="EJ577" s="2" t="n">
        <v>1719.2</v>
      </c>
      <c r="EK577" s="2" t="n">
        <v>1753.6</v>
      </c>
      <c r="EL577" s="2" t="n"/>
      <c r="EM577" s="2" t="n">
        <v>1704.2</v>
      </c>
      <c r="EN577" s="2" t="n">
        <v>1680.9</v>
      </c>
      <c r="EO577" s="2" t="n">
        <v>1668.9</v>
      </c>
      <c r="EP577" s="2" t="n">
        <v>1692.6</v>
      </c>
      <c r="EQ577" s="2" t="n">
        <v>1723.3</v>
      </c>
      <c r="ER577" s="2" t="n">
        <v>1682.5</v>
      </c>
      <c r="ES577" s="2" t="n"/>
      <c r="ET577" s="2" t="n">
        <v>1675.9</v>
      </c>
      <c r="EU577" s="2" t="n">
        <v>1689.7</v>
      </c>
      <c r="EV577" s="2" t="n">
        <v>1800.1</v>
      </c>
      <c r="EW577" s="2" t="n">
        <v>1846.6</v>
      </c>
      <c r="EX577" s="2" t="n">
        <v>1897.5</v>
      </c>
      <c r="EY577" s="2" t="n">
        <v>1895.7</v>
      </c>
      <c r="EZ577" s="2" t="n">
        <v>1889.7</v>
      </c>
      <c r="FA577" s="2" t="n">
        <v>1849.2</v>
      </c>
      <c r="FB577" s="2" t="n">
        <v>1851</v>
      </c>
      <c r="FC577" s="2" t="n">
        <v>1884.8</v>
      </c>
      <c r="FD577" s="2" t="n">
        <v>1885.5</v>
      </c>
      <c r="FE577" s="2" t="n">
        <v>1868.4</v>
      </c>
      <c r="FF577" s="2" t="n">
        <v>1816</v>
      </c>
      <c r="FG577" s="2" t="n">
        <v>1780.8</v>
      </c>
      <c r="FH577" s="2" t="n">
        <v>1808.2</v>
      </c>
      <c r="FI577" s="2" t="n">
        <v>1836.3</v>
      </c>
      <c r="FJ577" s="2" t="n">
        <v>1849.5</v>
      </c>
      <c r="FK577" s="2" t="n">
        <v>1840.5</v>
      </c>
      <c r="FL577" s="2" t="n">
        <v>1821.7</v>
      </c>
      <c r="FM577" s="2" t="n">
        <v>1802.8</v>
      </c>
      <c r="FN577" s="2" t="n">
        <v>1802.4</v>
      </c>
      <c r="FO577" s="2" t="n">
        <v>1848.5</v>
      </c>
      <c r="FP577" s="2" t="n">
        <v>1861.2</v>
      </c>
      <c r="FQ577" s="2" t="n">
        <v>1822.2</v>
      </c>
      <c r="FR577" s="2" t="n">
        <v>1794.8</v>
      </c>
      <c r="FS577" s="2" t="n"/>
      <c r="FT577" s="2" t="n">
        <v>1708.4</v>
      </c>
      <c r="FU577" s="2" t="n">
        <v>1706.4</v>
      </c>
      <c r="FV577" s="2" t="n">
        <v>1669</v>
      </c>
      <c r="FW577" s="2" t="n">
        <v>1677.5</v>
      </c>
      <c r="FX577" s="2" t="n">
        <v>1688.2</v>
      </c>
      <c r="FY577" s="2" t="n">
        <v>1667</v>
      </c>
      <c r="FZ577" s="2" t="n">
        <v>1655.3</v>
      </c>
      <c r="GA577" s="2" t="n">
        <v>1626.6</v>
      </c>
      <c r="GB577" s="2" t="n">
        <v>1609.2</v>
      </c>
      <c r="GC577" s="2" t="n">
        <v>1633.9</v>
      </c>
      <c r="GD577" s="2" t="n">
        <v>1664.8</v>
      </c>
      <c r="GE577" s="2" t="n">
        <v>1596.8</v>
      </c>
      <c r="GF577" s="2" t="n">
        <v>1627.1</v>
      </c>
      <c r="GG577" s="2" t="n">
        <v>1612.5</v>
      </c>
      <c r="GH577" s="2" t="n">
        <v>1670.2</v>
      </c>
      <c r="GI577" s="2" t="n">
        <v>1710.5</v>
      </c>
      <c r="GJ577" s="2" t="n"/>
      <c r="GK577" s="2" t="n">
        <v>1724.1</v>
      </c>
      <c r="GL577" s="2" t="n">
        <v>1696.1</v>
      </c>
      <c r="GM577" s="2" t="n"/>
      <c r="GN577" s="2" t="n">
        <v>1706</v>
      </c>
      <c r="GO577" s="2" t="n">
        <v>1688.6</v>
      </c>
      <c r="GP577" s="2" t="n"/>
      <c r="GQ577" s="2" t="n">
        <v>1700</v>
      </c>
      <c r="GR577" s="2" t="n">
        <v>1716.4</v>
      </c>
      <c r="GS577" s="2" t="n">
        <v>1728.5</v>
      </c>
      <c r="GT577" s="2" t="n">
        <v>1749.1</v>
      </c>
      <c r="GU577" s="2" t="n">
        <v>1741.9</v>
      </c>
      <c r="GV577" s="2" t="n">
        <v>1724.3</v>
      </c>
      <c r="GW577" s="2" t="n"/>
      <c r="GX577" s="2" t="n">
        <v>1752.7</v>
      </c>
      <c r="GY577" s="2" t="n">
        <v>1735.6</v>
      </c>
      <c r="GZ577" s="2" t="n">
        <v>1797.4</v>
      </c>
      <c r="HA577" s="2" t="n">
        <v>1794.6</v>
      </c>
      <c r="HB577" s="2" t="n">
        <v>1781</v>
      </c>
      <c r="HC577" s="2" t="n">
        <v>1800.6</v>
      </c>
      <c r="HD577" s="2" t="n">
        <v>1795.4</v>
      </c>
      <c r="HE577" s="2" t="n">
        <v>1713.5</v>
      </c>
      <c r="HF577" s="2" t="n">
        <v>1775.5</v>
      </c>
      <c r="HG577" s="2" t="n">
        <v>1760.8</v>
      </c>
      <c r="HH577" s="2" t="n">
        <v>1739.1</v>
      </c>
      <c r="HI577" s="2" t="n">
        <v>1750.8</v>
      </c>
      <c r="HJ577" s="2" t="n">
        <v>1750.8</v>
      </c>
      <c r="HK577" s="2" t="n">
        <v>1815.5</v>
      </c>
      <c r="HL577" s="2" t="n">
        <v>1773.3</v>
      </c>
      <c r="HM577" s="2" t="n">
        <v>1811.5</v>
      </c>
      <c r="HN577" s="2" t="n">
        <v>1870.6</v>
      </c>
      <c r="HO577" s="2" t="n">
        <v>1904.4</v>
      </c>
      <c r="HP577" s="2" t="n">
        <v>1919.1</v>
      </c>
      <c r="HQ577" s="2" t="n">
        <v>1872.1</v>
      </c>
      <c r="HR577" s="2" t="n">
        <v>1844.2</v>
      </c>
      <c r="HS577" s="2" t="n">
        <v>1898.2</v>
      </c>
      <c r="HT577" s="2" t="n">
        <v>1868.3</v>
      </c>
      <c r="HU577" s="2" t="n">
        <v>2156.6</v>
      </c>
      <c r="HV577" s="2" t="n">
        <v>2251.1</v>
      </c>
      <c r="HW577" s="2" t="n">
        <v>2221.8</v>
      </c>
      <c r="HX577" s="2" t="n">
        <v>2331</v>
      </c>
      <c r="HY577" s="2" t="n">
        <v>2334</v>
      </c>
      <c r="HZ577" s="2" t="n">
        <v>2333.8</v>
      </c>
      <c r="IA577" s="2" t="n">
        <v>2307.9</v>
      </c>
      <c r="IB577" s="2" t="n">
        <v>2313</v>
      </c>
      <c r="IC577" s="2" t="n">
        <v>2313</v>
      </c>
      <c r="ID577" s="2" t="n">
        <v>2250</v>
      </c>
      <c r="IE577" s="2" t="n">
        <v>2292.4</v>
      </c>
      <c r="IF577" s="2" t="n">
        <v>2277</v>
      </c>
      <c r="IG577" s="2" t="n">
        <v>2232.3</v>
      </c>
      <c r="IH577" s="2" t="n">
        <v>2219.5</v>
      </c>
      <c r="II577" s="2" t="n">
        <v>2273</v>
      </c>
      <c r="IJ577" s="2" t="n">
        <v>2247.8</v>
      </c>
      <c r="IK577" s="2" t="n">
        <v>2288.5</v>
      </c>
      <c r="IL577" s="2" t="n">
        <v>2267.8</v>
      </c>
      <c r="IM577" s="2" t="n">
        <v>2306.5</v>
      </c>
      <c r="IN577" s="2" t="n">
        <v>2262.2</v>
      </c>
      <c r="IO577" s="2" t="n">
        <v>2213.1</v>
      </c>
      <c r="IP577" s="2" t="n">
        <v>2178.7</v>
      </c>
      <c r="IQ577" s="2" t="n">
        <v>2197.6</v>
      </c>
      <c r="IR577" s="2" t="n">
        <v>2202.2</v>
      </c>
      <c r="IS577" s="2" t="n">
        <v>2199</v>
      </c>
      <c r="IT577" s="2" t="n">
        <v>2186.7</v>
      </c>
      <c r="IU577" s="2" t="n">
        <v>2298.2</v>
      </c>
      <c r="IV577" s="2" t="n">
        <v>2326.2</v>
      </c>
      <c r="IW577" s="2" t="n">
        <v>2314.8</v>
      </c>
      <c r="IX577" s="2" t="n">
        <v>2314.8</v>
      </c>
      <c r="IY577" s="2" t="n">
        <v>2373</v>
      </c>
      <c r="IZ577" s="2" t="n">
        <v>2495</v>
      </c>
      <c r="JA577" s="2" t="n">
        <v>2465.2</v>
      </c>
      <c r="JB577" s="2" t="n">
        <v>2446.2</v>
      </c>
    </row>
    <row r="578">
      <c r="A578" t="inlineStr">
        <is>
          <t>TEGA</t>
        </is>
      </c>
      <c r="B578" s="2" t="n">
        <v>1599.85</v>
      </c>
      <c r="C578" s="2" t="n">
        <v>1686.36</v>
      </c>
      <c r="D578" s="2" t="n">
        <v>1753.6</v>
      </c>
      <c r="E578" s="2" t="n">
        <v>1717.63</v>
      </c>
      <c r="F578" s="2" t="n">
        <v>1742.21</v>
      </c>
      <c r="G578" s="2" t="n">
        <v>1726.93</v>
      </c>
      <c r="H578" s="2" t="n">
        <v>1692.26</v>
      </c>
      <c r="I578" s="2" t="n">
        <v>1771.08</v>
      </c>
      <c r="J578" s="2" t="n">
        <v>1831.52</v>
      </c>
      <c r="K578" s="2" t="n">
        <v>1901.16</v>
      </c>
      <c r="L578" s="2" t="n">
        <v>1897.16</v>
      </c>
      <c r="M578" s="2" t="n">
        <v>1936.12</v>
      </c>
      <c r="N578" s="2" t="n">
        <v>1996.76</v>
      </c>
      <c r="O578" s="2" t="n">
        <v>1993.87</v>
      </c>
      <c r="P578" s="2" t="n">
        <v>1950.91</v>
      </c>
      <c r="Q578" s="2" t="n">
        <v>1935.52</v>
      </c>
      <c r="R578" s="2" t="n">
        <v>1864.39</v>
      </c>
      <c r="S578" s="2" t="n">
        <v>1870.19</v>
      </c>
      <c r="T578" s="2" t="n">
        <v>1868.89</v>
      </c>
      <c r="U578" s="2" t="n">
        <v>1899.66</v>
      </c>
      <c r="V578" s="2" t="n">
        <v>1904.15</v>
      </c>
      <c r="W578" s="2" t="n">
        <v>1886.77</v>
      </c>
      <c r="X578" s="2" t="n">
        <v>1902.16</v>
      </c>
      <c r="Y578" s="2" t="n">
        <v>1859.7</v>
      </c>
      <c r="Z578" s="2" t="n">
        <v>1823.73</v>
      </c>
      <c r="AA578" s="2" t="n">
        <v>1832.22</v>
      </c>
      <c r="AB578" s="2" t="n">
        <v>1855</v>
      </c>
      <c r="AC578" s="2" t="n">
        <v>1814.14</v>
      </c>
      <c r="AD578" s="2" t="n">
        <v>1808.65</v>
      </c>
      <c r="AE578" s="2" t="n">
        <v>1837.62</v>
      </c>
      <c r="AF578" s="2" t="n">
        <v>1849.31</v>
      </c>
      <c r="AG578" s="2" t="n"/>
      <c r="AH578" s="2" t="n">
        <v>1849.61</v>
      </c>
      <c r="AI578" s="2" t="n">
        <v>1843.81</v>
      </c>
      <c r="AJ578" s="2" t="n">
        <v>1791.26</v>
      </c>
      <c r="AK578" s="2" t="n">
        <v>1835.42</v>
      </c>
      <c r="AL578" s="2" t="n">
        <v>1872.68</v>
      </c>
      <c r="AM578" s="2" t="n">
        <v>1890.57</v>
      </c>
      <c r="AN578" s="2" t="n">
        <v>1841.21</v>
      </c>
      <c r="AO578" s="2" t="n"/>
      <c r="AP578" s="2" t="n">
        <v>1798.16</v>
      </c>
      <c r="AQ578" s="2" t="n">
        <v>1845.11</v>
      </c>
      <c r="AR578" s="2" t="n">
        <v>1931.93</v>
      </c>
      <c r="AS578" s="2" t="n">
        <v>1993.67</v>
      </c>
      <c r="AT578" s="2" t="n">
        <v>1985.47</v>
      </c>
      <c r="AU578" s="2" t="n">
        <v>1969.69</v>
      </c>
      <c r="AV578" s="2" t="n">
        <v>2062.2</v>
      </c>
      <c r="AW578" s="2" t="n">
        <v>2048.3</v>
      </c>
      <c r="AX578" s="2" t="n">
        <v>2094.1</v>
      </c>
      <c r="AY578" s="2" t="n">
        <v>2081.7</v>
      </c>
      <c r="AZ578" s="2" t="n">
        <v>2037.7</v>
      </c>
      <c r="BA578" s="2" t="n">
        <v>2016.1</v>
      </c>
      <c r="BB578" s="2" t="n">
        <v>2069.2</v>
      </c>
      <c r="BC578" s="2" t="n">
        <v>2069.5</v>
      </c>
      <c r="BD578" s="2" t="n">
        <v>2108.9</v>
      </c>
      <c r="BE578" s="2" t="n">
        <v>2021.9</v>
      </c>
      <c r="BF578" s="2" t="n">
        <v>2015.1</v>
      </c>
      <c r="BG578" s="2" t="n">
        <v>1972.6</v>
      </c>
      <c r="BH578" s="2" t="n">
        <v>1913.6</v>
      </c>
      <c r="BI578" s="2" t="n">
        <v>1909.4</v>
      </c>
      <c r="BJ578" s="2" t="n">
        <v>1950.9</v>
      </c>
      <c r="BK578" s="2" t="n">
        <v>1942.1</v>
      </c>
      <c r="BL578" s="2" t="n">
        <v>1885.6</v>
      </c>
      <c r="BM578" s="2" t="n">
        <v>1891.1</v>
      </c>
      <c r="BN578" s="2" t="n">
        <v>1920.5</v>
      </c>
      <c r="BO578" s="2" t="n"/>
      <c r="BP578" s="2" t="n">
        <v>1974</v>
      </c>
      <c r="BQ578" s="2" t="n">
        <v>1946.3</v>
      </c>
      <c r="BR578" s="2" t="n">
        <v>1942.3</v>
      </c>
      <c r="BS578" s="2" t="n">
        <v>1940.6</v>
      </c>
      <c r="BT578" s="2" t="n">
        <v>1946.5</v>
      </c>
      <c r="BU578" s="2" t="n">
        <v>1944.8</v>
      </c>
      <c r="BV578" s="2" t="n">
        <v>1930</v>
      </c>
      <c r="BW578" s="2" t="n">
        <v>1934.9</v>
      </c>
      <c r="BX578" s="2" t="n">
        <v>1922.6</v>
      </c>
      <c r="BY578" s="2" t="n">
        <v>1897.3</v>
      </c>
      <c r="BZ578" s="2" t="n">
        <v>1885.6</v>
      </c>
      <c r="CA578" s="2" t="n">
        <v>1915.6</v>
      </c>
      <c r="CB578" s="2" t="n">
        <v>1927.7</v>
      </c>
      <c r="CC578" s="2" t="n"/>
      <c r="CD578" s="2" t="n">
        <v>1930.5</v>
      </c>
      <c r="CE578" s="2" t="n">
        <v>1885.1</v>
      </c>
      <c r="CF578" s="2" t="n">
        <v>1895.5</v>
      </c>
      <c r="CG578" s="2" t="n">
        <v>1915.2</v>
      </c>
      <c r="CH578" s="2" t="n">
        <v>1915.8</v>
      </c>
      <c r="CI578" s="2" t="n">
        <v>1917.3</v>
      </c>
      <c r="CJ578" s="2" t="n">
        <v>1939.1</v>
      </c>
      <c r="CK578" s="2" t="n">
        <v>1952.7</v>
      </c>
      <c r="CL578" s="2" t="n">
        <v>1944.7</v>
      </c>
      <c r="CM578" s="2" t="n"/>
      <c r="CN578" s="2" t="n">
        <v>1909.8</v>
      </c>
      <c r="CO578" s="2" t="n">
        <v>1906.2</v>
      </c>
      <c r="CP578" s="2" t="n">
        <v>1935.5</v>
      </c>
      <c r="CQ578" s="2" t="n">
        <v>1925.1</v>
      </c>
      <c r="CR578" s="2" t="n">
        <v>1957.2</v>
      </c>
      <c r="CS578" s="2" t="n">
        <v>1964.6</v>
      </c>
      <c r="CT578" s="2" t="n">
        <v>1935.6</v>
      </c>
      <c r="CU578" s="2" t="n">
        <v>1940.6</v>
      </c>
      <c r="CV578" s="2" t="n">
        <v>1918.7</v>
      </c>
      <c r="CW578" s="2" t="n">
        <v>1912.8</v>
      </c>
      <c r="CX578" s="2" t="n">
        <v>1925.3</v>
      </c>
      <c r="CY578" s="2" t="n">
        <v>1900.2</v>
      </c>
      <c r="CZ578" s="2" t="n">
        <v>1847.2</v>
      </c>
      <c r="DA578" s="2" t="n">
        <v>1884.2</v>
      </c>
      <c r="DB578" s="2" t="n">
        <v>1928.1</v>
      </c>
      <c r="DC578" s="2" t="n">
        <v>1919.6</v>
      </c>
      <c r="DD578" s="2" t="n">
        <v>1935.6</v>
      </c>
      <c r="DE578" s="2" t="n">
        <v>1935.1</v>
      </c>
      <c r="DF578" s="2" t="n">
        <v>1935.7</v>
      </c>
      <c r="DG578" s="2" t="n">
        <v>1933</v>
      </c>
      <c r="DH578" s="2" t="n">
        <v>1899.1</v>
      </c>
      <c r="DI578" s="2" t="n">
        <v>1906.4</v>
      </c>
      <c r="DJ578" s="2" t="n">
        <v>1881</v>
      </c>
      <c r="DK578" s="2" t="n">
        <v>1881.6</v>
      </c>
      <c r="DL578" s="2" t="n">
        <v>1876.2</v>
      </c>
      <c r="DM578" s="2" t="n">
        <v>1888.1</v>
      </c>
      <c r="DN578" s="2" t="n">
        <v>1922.4</v>
      </c>
      <c r="DO578" s="2" t="n">
        <v>1918.3</v>
      </c>
      <c r="DP578" s="2" t="n">
        <v>1912.9</v>
      </c>
      <c r="DQ578" s="2" t="n">
        <v>1910.7</v>
      </c>
      <c r="DR578" s="2" t="n">
        <v>1909.4</v>
      </c>
      <c r="DS578" s="2" t="n">
        <v>1956.2</v>
      </c>
      <c r="DT578" s="2" t="n">
        <v>2001.6</v>
      </c>
      <c r="DU578" s="2" t="n">
        <v>1995.5</v>
      </c>
      <c r="DV578" s="2" t="n">
        <v>1970.6</v>
      </c>
      <c r="DW578" s="2" t="n"/>
      <c r="DX578" s="2" t="n">
        <v>1940.8</v>
      </c>
      <c r="DY578" s="2" t="n">
        <v>1925</v>
      </c>
      <c r="DZ578" s="2" t="n">
        <v>1943.2</v>
      </c>
      <c r="EA578" s="2" t="n">
        <v>1950.7</v>
      </c>
      <c r="EB578" s="2" t="n">
        <v>1949.8</v>
      </c>
      <c r="EC578" s="2" t="n">
        <v>1950.2</v>
      </c>
      <c r="ED578" s="2" t="n">
        <v>1906.4</v>
      </c>
      <c r="EE578" s="2" t="n">
        <v>1896.4</v>
      </c>
      <c r="EF578" s="2" t="n">
        <v>1920.4</v>
      </c>
      <c r="EG578" s="2" t="n">
        <v>1873</v>
      </c>
      <c r="EH578" s="2" t="n">
        <v>1883.1</v>
      </c>
      <c r="EI578" s="2" t="n">
        <v>1878.8</v>
      </c>
      <c r="EJ578" s="2" t="n">
        <v>1878.1</v>
      </c>
      <c r="EK578" s="2" t="n">
        <v>1875.2</v>
      </c>
      <c r="EL578" s="2" t="n">
        <v>1875.2</v>
      </c>
      <c r="EM578" s="2" t="n">
        <v>1878.6</v>
      </c>
      <c r="EN578" s="2" t="n">
        <v>1830.7</v>
      </c>
      <c r="EO578" s="2" t="n">
        <v>1791.8</v>
      </c>
      <c r="EP578" s="2" t="n">
        <v>1772.4</v>
      </c>
      <c r="EQ578" s="2" t="n">
        <v>1728.3</v>
      </c>
      <c r="ER578" s="2" t="n">
        <v>1744.8</v>
      </c>
      <c r="ES578" s="2" t="n"/>
      <c r="ET578" s="2" t="n">
        <v>1712.8</v>
      </c>
      <c r="EU578" s="2" t="n">
        <v>1708.2</v>
      </c>
      <c r="EV578" s="2" t="n">
        <v>1700</v>
      </c>
      <c r="EW578" s="2" t="n">
        <v>1702.5</v>
      </c>
      <c r="EX578" s="2" t="n">
        <v>1693.9</v>
      </c>
      <c r="EY578" s="2" t="n">
        <v>1757.3</v>
      </c>
      <c r="EZ578" s="2" t="n">
        <v>1823.1</v>
      </c>
      <c r="FA578" s="2" t="n">
        <v>1810.5</v>
      </c>
      <c r="FB578" s="2" t="n">
        <v>1794.5</v>
      </c>
      <c r="FC578" s="2" t="n">
        <v>1795.2</v>
      </c>
      <c r="FD578" s="2" t="n">
        <v>1809.3</v>
      </c>
      <c r="FE578" s="2" t="n">
        <v>1795.1</v>
      </c>
      <c r="FF578" s="2" t="n">
        <v>1768.8</v>
      </c>
      <c r="FG578" s="2" t="n">
        <v>1638</v>
      </c>
      <c r="FH578" s="2" t="n">
        <v>1618.7</v>
      </c>
      <c r="FI578" s="2" t="n">
        <v>1634</v>
      </c>
      <c r="FJ578" s="2" t="n">
        <v>1629.5</v>
      </c>
      <c r="FK578" s="2" t="n">
        <v>1635.7</v>
      </c>
      <c r="FL578" s="2" t="n">
        <v>1634.4</v>
      </c>
      <c r="FM578" s="2" t="n">
        <v>1727</v>
      </c>
      <c r="FN578" s="2" t="n">
        <v>1782.2</v>
      </c>
      <c r="FO578" s="2" t="n">
        <v>1823.8</v>
      </c>
      <c r="FP578" s="2" t="n">
        <v>1846.7</v>
      </c>
      <c r="FQ578" s="2" t="n">
        <v>1817.7</v>
      </c>
      <c r="FR578" s="2" t="n">
        <v>1759.2</v>
      </c>
      <c r="FS578" s="2" t="n"/>
      <c r="FT578" s="2" t="n">
        <v>1672.5</v>
      </c>
      <c r="FU578" s="2" t="n">
        <v>1733.8</v>
      </c>
      <c r="FV578" s="2" t="n">
        <v>1743.8</v>
      </c>
      <c r="FW578" s="2" t="n">
        <v>1688.9</v>
      </c>
      <c r="FX578" s="2" t="n">
        <v>1739.2</v>
      </c>
      <c r="FY578" s="2" t="n">
        <v>1756</v>
      </c>
      <c r="FZ578" s="2" t="n">
        <v>1803.8</v>
      </c>
      <c r="GA578" s="2" t="n">
        <v>1764.9</v>
      </c>
      <c r="GB578" s="2" t="n">
        <v>1720.6</v>
      </c>
      <c r="GC578" s="2" t="n">
        <v>1722.1</v>
      </c>
      <c r="GD578" s="2" t="n">
        <v>1694.7</v>
      </c>
      <c r="GE578" s="2" t="n">
        <v>1638.9</v>
      </c>
      <c r="GF578" s="2" t="n">
        <v>1725</v>
      </c>
      <c r="GG578" s="2" t="n">
        <v>1585.5</v>
      </c>
      <c r="GH578" s="2" t="n">
        <v>1600.9</v>
      </c>
      <c r="GI578" s="2" t="n">
        <v>1666.2</v>
      </c>
      <c r="GJ578" s="2" t="n"/>
      <c r="GK578" s="2" t="n">
        <v>1700.2</v>
      </c>
      <c r="GL578" s="2" t="n">
        <v>1660.8</v>
      </c>
      <c r="GM578" s="2" t="n"/>
      <c r="GN578" s="2" t="n">
        <v>1693</v>
      </c>
      <c r="GO578" s="2" t="n">
        <v>1726.9</v>
      </c>
      <c r="GP578" s="2" t="n"/>
      <c r="GQ578" s="2" t="n">
        <v>1715</v>
      </c>
      <c r="GR578" s="2" t="n">
        <v>1688.6</v>
      </c>
      <c r="GS578" s="2" t="n">
        <v>1728.9</v>
      </c>
      <c r="GT578" s="2" t="n">
        <v>1712.6</v>
      </c>
      <c r="GU578" s="2" t="n">
        <v>1727.8</v>
      </c>
      <c r="GV578" s="2" t="n">
        <v>1689.6</v>
      </c>
      <c r="GW578" s="2" t="n"/>
      <c r="GX578" s="2" t="n">
        <v>1726.1</v>
      </c>
      <c r="GY578" s="2" t="n">
        <v>1754.1</v>
      </c>
      <c r="GZ578" s="2" t="n">
        <v>1738</v>
      </c>
      <c r="HA578" s="2" t="n">
        <v>1709.8</v>
      </c>
      <c r="HB578" s="2" t="n">
        <v>1714</v>
      </c>
      <c r="HC578" s="2" t="n">
        <v>1724.5</v>
      </c>
      <c r="HD578" s="2" t="n">
        <v>1699.8</v>
      </c>
      <c r="HE578" s="2" t="n">
        <v>1680.1</v>
      </c>
      <c r="HF578" s="2" t="n">
        <v>1699.7</v>
      </c>
      <c r="HG578" s="2" t="n">
        <v>1672.3</v>
      </c>
      <c r="HH578" s="2" t="n">
        <v>1649.9</v>
      </c>
      <c r="HI578" s="2" t="n">
        <v>1663.4</v>
      </c>
      <c r="HJ578" s="2" t="n"/>
      <c r="HK578" s="2" t="n">
        <v>1659.2</v>
      </c>
      <c r="HL578" s="2" t="n">
        <v>1618.2</v>
      </c>
      <c r="HM578" s="2" t="n">
        <v>1658</v>
      </c>
      <c r="HN578" s="2" t="n">
        <v>1646.3</v>
      </c>
      <c r="HO578" s="2" t="n">
        <v>1662</v>
      </c>
      <c r="HP578" s="2" t="n">
        <v>1622.4</v>
      </c>
      <c r="HQ578" s="2" t="n">
        <v>1566.8</v>
      </c>
      <c r="HR578" s="2" t="n">
        <v>1582.5</v>
      </c>
      <c r="HS578" s="2" t="n">
        <v>1576.6</v>
      </c>
      <c r="HT578" s="2" t="n">
        <v>1585.3</v>
      </c>
      <c r="HU578" s="2" t="n">
        <v>1556</v>
      </c>
      <c r="HV578" s="2" t="n">
        <v>1593.9</v>
      </c>
      <c r="HW578" s="2" t="n">
        <v>1578.6</v>
      </c>
      <c r="HX578" s="2" t="n">
        <v>1582.3</v>
      </c>
      <c r="HY578" s="2" t="n">
        <v>1603</v>
      </c>
      <c r="HZ578" s="2" t="n">
        <v>1609.8</v>
      </c>
      <c r="IA578" s="2" t="n">
        <v>1588.6</v>
      </c>
      <c r="IB578" s="2" t="n">
        <v>1599.7</v>
      </c>
      <c r="IC578" s="2" t="n">
        <v>1599.7</v>
      </c>
      <c r="ID578" s="2" t="n">
        <v>1766</v>
      </c>
      <c r="IE578" s="2" t="n">
        <v>1811.4</v>
      </c>
      <c r="IF578" s="2" t="n">
        <v>1827.1</v>
      </c>
      <c r="IG578" s="2" t="n">
        <v>1821.1</v>
      </c>
      <c r="IH578" s="2" t="n">
        <v>1872.2</v>
      </c>
      <c r="II578" s="2" t="n">
        <v>1847.7</v>
      </c>
      <c r="IJ578" s="2" t="n">
        <v>1772.2</v>
      </c>
      <c r="IK578" s="2" t="n">
        <v>1799.3</v>
      </c>
      <c r="IL578" s="2" t="n">
        <v>1738.9</v>
      </c>
      <c r="IM578" s="2" t="n">
        <v>1688.1</v>
      </c>
      <c r="IN578" s="2" t="n">
        <v>1756.5</v>
      </c>
      <c r="IO578" s="2" t="n">
        <v>1781.7</v>
      </c>
      <c r="IP578" s="2" t="n">
        <v>1830.7</v>
      </c>
      <c r="IQ578" s="2" t="n">
        <v>1833.5</v>
      </c>
      <c r="IR578" s="2" t="n">
        <v>1819.7</v>
      </c>
      <c r="IS578" s="2" t="n">
        <v>1794.9</v>
      </c>
      <c r="IT578" s="2" t="n">
        <v>1757.4</v>
      </c>
      <c r="IU578" s="2" t="n">
        <v>1734.9</v>
      </c>
      <c r="IV578" s="2" t="n">
        <v>1739</v>
      </c>
      <c r="IW578" s="2" t="n">
        <v>1730.2</v>
      </c>
      <c r="IX578" s="2" t="n"/>
      <c r="IY578" s="2" t="n">
        <v>1704.9</v>
      </c>
      <c r="IZ578" s="2" t="n">
        <v>1696.8</v>
      </c>
      <c r="JA578" s="2" t="n">
        <v>1660.4</v>
      </c>
      <c r="JB578" s="2" t="n">
        <v>1670.5</v>
      </c>
    </row>
    <row r="579">
      <c r="A579" t="inlineStr">
        <is>
          <t>SBILIFE</t>
        </is>
      </c>
      <c r="B579" s="2" t="n">
        <v>1807.69</v>
      </c>
      <c r="C579" s="2" t="n">
        <v>1797.2</v>
      </c>
      <c r="D579" s="2" t="n">
        <v>1805.79</v>
      </c>
      <c r="E579" s="2" t="n">
        <v>1814.38</v>
      </c>
      <c r="F579" s="2" t="n">
        <v>1812.38</v>
      </c>
      <c r="G579" s="2" t="n">
        <v>1807.69</v>
      </c>
      <c r="H579" s="2" t="n">
        <v>1832.65</v>
      </c>
      <c r="I579" s="2" t="n">
        <v>1848.73</v>
      </c>
      <c r="J579" s="2" t="n">
        <v>1822.27</v>
      </c>
      <c r="K579" s="2" t="n">
        <v>1826.56</v>
      </c>
      <c r="L579" s="2" t="n">
        <v>1800.3</v>
      </c>
      <c r="M579" s="2" t="n">
        <v>1785.92</v>
      </c>
      <c r="N579" s="2" t="n">
        <v>1802.19</v>
      </c>
      <c r="O579" s="2" t="n">
        <v>1806.49</v>
      </c>
      <c r="P579" s="2" t="n">
        <v>1806.99</v>
      </c>
      <c r="Q579" s="2" t="n">
        <v>1791.11</v>
      </c>
      <c r="R579" s="2" t="n">
        <v>1829.56</v>
      </c>
      <c r="S579" s="2" t="n">
        <v>1847.93</v>
      </c>
      <c r="T579" s="2" t="n">
        <v>1830.85</v>
      </c>
      <c r="U579" s="2" t="n">
        <v>1836.55</v>
      </c>
      <c r="V579" s="2" t="n">
        <v>1838.14</v>
      </c>
      <c r="W579" s="2" t="n">
        <v>1793.71</v>
      </c>
      <c r="X579" s="2" t="n">
        <v>1828.96</v>
      </c>
      <c r="Y579" s="2" t="n">
        <v>1854.42</v>
      </c>
      <c r="Z579" s="2" t="n">
        <v>1851.73</v>
      </c>
      <c r="AA579" s="2" t="n">
        <v>1858.52</v>
      </c>
      <c r="AB579" s="2" t="n">
        <v>1831.05</v>
      </c>
      <c r="AC579" s="2" t="n">
        <v>1848.43</v>
      </c>
      <c r="AD579" s="2" t="n">
        <v>1835.45</v>
      </c>
      <c r="AE579" s="2" t="n">
        <v>1837.75</v>
      </c>
      <c r="AF579" s="2" t="n">
        <v>1838.04</v>
      </c>
      <c r="AG579" s="2" t="n"/>
      <c r="AH579" s="2" t="n">
        <v>1860.41</v>
      </c>
      <c r="AI579" s="2" t="n">
        <v>1851.53</v>
      </c>
      <c r="AJ579" s="2" t="n">
        <v>1855.92</v>
      </c>
      <c r="AK579" s="2" t="n">
        <v>1874.69</v>
      </c>
      <c r="AL579" s="2" t="n">
        <v>1856.42</v>
      </c>
      <c r="AM579" s="2" t="n">
        <v>1844.24</v>
      </c>
      <c r="AN579" s="2" t="n">
        <v>1814.08</v>
      </c>
      <c r="AO579" s="2" t="n"/>
      <c r="AP579" s="2" t="n">
        <v>1814.28</v>
      </c>
      <c r="AQ579" s="2" t="n">
        <v>1802.99</v>
      </c>
      <c r="AR579" s="2" t="n">
        <v>1807.29</v>
      </c>
      <c r="AS579" s="2" t="n">
        <v>1811.98</v>
      </c>
      <c r="AT579" s="2" t="n">
        <v>1808.19</v>
      </c>
      <c r="AU579" s="2" t="n">
        <v>1788.61</v>
      </c>
      <c r="AV579" s="2" t="n">
        <v>1802.79</v>
      </c>
      <c r="AW579" s="2" t="n">
        <v>1778.43</v>
      </c>
      <c r="AX579" s="2" t="n">
        <v>1803.19</v>
      </c>
      <c r="AY579" s="2" t="n">
        <v>1831.15</v>
      </c>
      <c r="AZ579" s="2" t="n">
        <v>1811.68</v>
      </c>
      <c r="BA579" s="2" t="n">
        <v>1827.66</v>
      </c>
      <c r="BB579" s="2" t="n">
        <v>1819.67</v>
      </c>
      <c r="BC579" s="2" t="n">
        <v>1816.28</v>
      </c>
      <c r="BD579" s="2" t="n">
        <v>1801.5</v>
      </c>
      <c r="BE579" s="2" t="n">
        <v>1819.27</v>
      </c>
      <c r="BF579" s="2" t="n">
        <v>1839.14</v>
      </c>
      <c r="BG579" s="2" t="n">
        <v>1855.12</v>
      </c>
      <c r="BH579" s="2" t="n">
        <v>1816.87</v>
      </c>
      <c r="BI579" s="2" t="n">
        <v>1814.58</v>
      </c>
      <c r="BJ579" s="2" t="n">
        <v>1807.29</v>
      </c>
      <c r="BK579" s="2" t="n">
        <v>1796.3</v>
      </c>
      <c r="BL579" s="2" t="n">
        <v>1786.22</v>
      </c>
      <c r="BM579" s="2" t="n">
        <v>1788.11</v>
      </c>
      <c r="BN579" s="2" t="n">
        <v>1798.6</v>
      </c>
      <c r="BO579" s="2" t="n"/>
      <c r="BP579" s="2" t="n">
        <v>1782.62</v>
      </c>
      <c r="BQ579" s="2" t="n">
        <v>1768.44</v>
      </c>
      <c r="BR579" s="2" t="n">
        <v>1781.62</v>
      </c>
      <c r="BS579" s="2" t="n">
        <v>1770.44</v>
      </c>
      <c r="BT579" s="2" t="n">
        <v>1807.29</v>
      </c>
      <c r="BU579" s="2" t="n">
        <v>1807.89</v>
      </c>
      <c r="BV579" s="2" t="n">
        <v>1812.78</v>
      </c>
      <c r="BW579" s="2" t="n">
        <v>1813.68</v>
      </c>
      <c r="BX579" s="2" t="n">
        <v>1838.04</v>
      </c>
      <c r="BY579" s="2" t="n">
        <v>1833.15</v>
      </c>
      <c r="BZ579" s="2" t="n">
        <v>1841.54</v>
      </c>
      <c r="CA579" s="2" t="n">
        <v>1837.15</v>
      </c>
      <c r="CB579" s="2" t="n">
        <v>1838.44</v>
      </c>
      <c r="CC579" s="2" t="n"/>
      <c r="CD579" s="2" t="n">
        <v>1850.13</v>
      </c>
      <c r="CE579" s="2" t="n">
        <v>1837.25</v>
      </c>
      <c r="CF579" s="2" t="n">
        <v>1900.46</v>
      </c>
      <c r="CG579" s="2" t="n">
        <v>1934.11</v>
      </c>
      <c r="CH579" s="2" t="n">
        <v>1967.66</v>
      </c>
      <c r="CI579" s="2" t="n">
        <v>1965.67</v>
      </c>
      <c r="CJ579" s="2" t="n">
        <v>1952.99</v>
      </c>
      <c r="CK579" s="2" t="n">
        <v>1966.87</v>
      </c>
      <c r="CL579" s="2" t="n">
        <v>1968.76</v>
      </c>
      <c r="CM579" s="2" t="n"/>
      <c r="CN579" s="2" t="n">
        <v>1968.06</v>
      </c>
      <c r="CO579" s="2" t="n">
        <v>1996.13</v>
      </c>
      <c r="CP579" s="2" t="n">
        <v>1986.54</v>
      </c>
      <c r="CQ579" s="2" t="n">
        <v>1994.53</v>
      </c>
      <c r="CR579" s="2" t="n">
        <v>1993.93</v>
      </c>
      <c r="CS579" s="2" t="n">
        <v>1985.14</v>
      </c>
      <c r="CT579" s="2" t="n">
        <v>1998.12</v>
      </c>
      <c r="CU579" s="2" t="n">
        <v>1993.23</v>
      </c>
      <c r="CV579" s="2" t="n">
        <v>1990.53</v>
      </c>
      <c r="CW579" s="2" t="n">
        <v>2002.02</v>
      </c>
      <c r="CX579" s="2" t="n">
        <v>2024.29</v>
      </c>
      <c r="CY579" s="2" t="n">
        <v>2019.69</v>
      </c>
      <c r="CZ579" s="2" t="n">
        <v>2012</v>
      </c>
      <c r="DA579" s="2" t="n">
        <v>2028.18</v>
      </c>
      <c r="DB579" s="2" t="n">
        <v>2026.28</v>
      </c>
      <c r="DC579" s="2" t="n">
        <v>2001.72</v>
      </c>
      <c r="DD579" s="2" t="n">
        <v>1963.27</v>
      </c>
      <c r="DE579" s="2" t="n">
        <v>1968.86</v>
      </c>
      <c r="DF579" s="2" t="n">
        <v>1978.75</v>
      </c>
      <c r="DG579" s="2" t="n">
        <v>1970.06</v>
      </c>
      <c r="DH579" s="2" t="n">
        <v>2000.12</v>
      </c>
      <c r="DI579" s="2" t="n">
        <v>2020.89</v>
      </c>
      <c r="DJ579" s="2" t="n">
        <v>2017.89</v>
      </c>
      <c r="DK579" s="2" t="n">
        <v>2003.41</v>
      </c>
      <c r="DL579" s="2" t="n">
        <v>2011.7</v>
      </c>
      <c r="DM579" s="2" t="n">
        <v>2004.11</v>
      </c>
      <c r="DN579" s="2" t="n">
        <v>2023.09</v>
      </c>
      <c r="DO579" s="2" t="n">
        <v>2032.08</v>
      </c>
      <c r="DP579" s="2" t="n">
        <v>2033.17</v>
      </c>
      <c r="DQ579" s="2" t="n">
        <v>2007.41</v>
      </c>
      <c r="DR579" s="2" t="n">
        <v>2011.6</v>
      </c>
      <c r="DS579" s="2" t="n">
        <v>2025.58</v>
      </c>
      <c r="DT579" s="2" t="n">
        <v>2019.49</v>
      </c>
      <c r="DU579" s="2" t="n">
        <v>2021.99</v>
      </c>
      <c r="DV579" s="2" t="n">
        <v>2022.59</v>
      </c>
      <c r="DW579" s="2" t="n"/>
      <c r="DX579" s="2" t="n">
        <v>2016.3</v>
      </c>
      <c r="DY579" s="2" t="n">
        <v>2007.01</v>
      </c>
      <c r="DZ579" s="2" t="n">
        <v>1992.73</v>
      </c>
      <c r="EA579" s="2" t="n">
        <v>2032.08</v>
      </c>
      <c r="EB579" s="2" t="n">
        <v>2037.57</v>
      </c>
      <c r="EC579" s="2" t="n">
        <v>2064.53</v>
      </c>
      <c r="ED579" s="2" t="n">
        <v>2072.72</v>
      </c>
      <c r="EE579" s="2" t="n">
        <v>2092.89</v>
      </c>
      <c r="EF579" s="2" t="n">
        <v>2067.93</v>
      </c>
      <c r="EG579" s="2" t="n">
        <v>2080.01</v>
      </c>
      <c r="EH579" s="2" t="n">
        <v>2067.13</v>
      </c>
      <c r="EI579" s="2" t="n">
        <v>2095.09</v>
      </c>
      <c r="EJ579" s="2" t="n">
        <v>2079.51</v>
      </c>
      <c r="EK579" s="2" t="n">
        <v>2065.93</v>
      </c>
      <c r="EL579" s="2" t="n">
        <v>2065.93</v>
      </c>
      <c r="EM579" s="2" t="n">
        <v>2078.11</v>
      </c>
      <c r="EN579" s="2" t="n">
        <v>2070.82</v>
      </c>
      <c r="EO579" s="2" t="n">
        <v>2046.26</v>
      </c>
      <c r="EP579" s="2" t="n">
        <v>2052.55</v>
      </c>
      <c r="EQ579" s="2" t="n">
        <v>2019.19</v>
      </c>
      <c r="ER579" s="2" t="n">
        <v>1999.82</v>
      </c>
      <c r="ES579" s="2" t="n"/>
      <c r="ET579" s="2" t="n">
        <v>2035.37</v>
      </c>
      <c r="EU579" s="2" t="n">
        <v>2050.35</v>
      </c>
      <c r="EV579" s="2" t="n">
        <v>1993.53</v>
      </c>
      <c r="EW579" s="2" t="n">
        <v>1995.73</v>
      </c>
      <c r="EX579" s="2" t="n">
        <v>1998.22</v>
      </c>
      <c r="EY579" s="2" t="n">
        <v>1999.32</v>
      </c>
      <c r="EZ579" s="2" t="n">
        <v>2038.87</v>
      </c>
      <c r="FA579" s="2" t="n">
        <v>2015</v>
      </c>
      <c r="FB579" s="2" t="n">
        <v>1993.93</v>
      </c>
      <c r="FC579" s="2" t="n">
        <v>2021.19</v>
      </c>
      <c r="FD579" s="2" t="n">
        <v>2015.5</v>
      </c>
      <c r="FE579" s="2" t="n">
        <v>2023.49</v>
      </c>
      <c r="FF579" s="2" t="n">
        <v>2019.29</v>
      </c>
      <c r="FG579" s="2" t="n">
        <v>2031.38</v>
      </c>
      <c r="FH579" s="2" t="n">
        <v>2039.56</v>
      </c>
      <c r="FI579" s="2" t="n">
        <v>2036.67</v>
      </c>
      <c r="FJ579" s="2" t="n">
        <v>2056.74</v>
      </c>
      <c r="FK579" s="2" t="n">
        <v>2040.16</v>
      </c>
      <c r="FL579" s="2" t="n">
        <v>2077.11</v>
      </c>
      <c r="FM579" s="2" t="n">
        <v>2106.67</v>
      </c>
      <c r="FN579" s="2" t="n">
        <v>2080.01</v>
      </c>
      <c r="FO579" s="2" t="n">
        <v>2070.72</v>
      </c>
      <c r="FP579" s="2" t="n">
        <v>2079.91</v>
      </c>
      <c r="FQ579" s="2" t="n">
        <v>2034.37</v>
      </c>
      <c r="FR579" s="2" t="n">
        <v>2029.38</v>
      </c>
      <c r="FS579" s="2" t="n"/>
      <c r="FT579" s="2" t="n">
        <v>1927.92</v>
      </c>
      <c r="FU579" s="2" t="n">
        <v>1942.3</v>
      </c>
      <c r="FV579" s="2" t="n">
        <v>1941.6</v>
      </c>
      <c r="FW579" s="2" t="n">
        <v>1912.5</v>
      </c>
      <c r="FX579" s="2" t="n">
        <v>1963.7</v>
      </c>
      <c r="FY579" s="2" t="n">
        <v>1938.6</v>
      </c>
      <c r="FZ579" s="2" t="n">
        <v>1939.4</v>
      </c>
      <c r="GA579" s="2" t="n">
        <v>1904.4</v>
      </c>
      <c r="GB579" s="2" t="n">
        <v>1909.2</v>
      </c>
      <c r="GC579" s="2" t="n">
        <v>1932.1</v>
      </c>
      <c r="GD579" s="2" t="n">
        <v>1962.5</v>
      </c>
      <c r="GE579" s="2" t="n">
        <v>1903.1</v>
      </c>
      <c r="GF579" s="2" t="n">
        <v>1896.9</v>
      </c>
      <c r="GG579" s="2" t="n">
        <v>1832.3</v>
      </c>
      <c r="GH579" s="2" t="n">
        <v>1836</v>
      </c>
      <c r="GI579" s="2" t="n">
        <v>1851.8</v>
      </c>
      <c r="GJ579" s="2" t="n"/>
      <c r="GK579" s="2" t="n">
        <v>1837.6</v>
      </c>
      <c r="GL579" s="2" t="n">
        <v>1777.3</v>
      </c>
      <c r="GM579" s="2" t="n"/>
      <c r="GN579" s="2" t="n">
        <v>1790.5</v>
      </c>
      <c r="GO579" s="2" t="n">
        <v>1774</v>
      </c>
      <c r="GP579" s="2" t="n"/>
      <c r="GQ579" s="2" t="n">
        <v>1836.8</v>
      </c>
      <c r="GR579" s="2" t="n">
        <v>1841.4</v>
      </c>
      <c r="GS579" s="2" t="n">
        <v>1907.6</v>
      </c>
      <c r="GT579" s="2" t="n">
        <v>1904</v>
      </c>
      <c r="GU579" s="2" t="n">
        <v>1923.2</v>
      </c>
      <c r="GV579" s="2" t="n">
        <v>1914.4</v>
      </c>
      <c r="GW579" s="2" t="n"/>
      <c r="GX579" s="2" t="n">
        <v>1971</v>
      </c>
      <c r="GY579" s="2" t="n">
        <v>1974.7</v>
      </c>
      <c r="GZ579" s="2" t="n">
        <v>1970.9</v>
      </c>
      <c r="HA579" s="2" t="n">
        <v>1982.5</v>
      </c>
      <c r="HB579" s="2" t="n">
        <v>1911.6</v>
      </c>
      <c r="HC579" s="2" t="n">
        <v>1884.8</v>
      </c>
      <c r="HD579" s="2" t="n">
        <v>1828.1</v>
      </c>
      <c r="HE579" s="2" t="n">
        <v>1768.9</v>
      </c>
      <c r="HF579" s="2" t="n">
        <v>1815.4</v>
      </c>
      <c r="HG579" s="2" t="n">
        <v>1808.3</v>
      </c>
      <c r="HH579" s="2" t="n">
        <v>1816.2</v>
      </c>
      <c r="HI579" s="2" t="n">
        <v>1819</v>
      </c>
      <c r="HJ579" s="2" t="n">
        <v>1819</v>
      </c>
      <c r="HK579" s="2" t="n">
        <v>1820.1</v>
      </c>
      <c r="HL579" s="2" t="n">
        <v>1821.2</v>
      </c>
      <c r="HM579" s="2" t="n">
        <v>1859</v>
      </c>
      <c r="HN579" s="2" t="n">
        <v>1872.2</v>
      </c>
      <c r="HO579" s="2" t="n">
        <v>1872.1</v>
      </c>
      <c r="HP579" s="2" t="n">
        <v>1884.4</v>
      </c>
      <c r="HQ579" s="2" t="n">
        <v>1833.9</v>
      </c>
      <c r="HR579" s="2" t="n">
        <v>1837.5</v>
      </c>
      <c r="HS579" s="2" t="n">
        <v>1866.7</v>
      </c>
      <c r="HT579" s="2" t="n">
        <v>1864.5</v>
      </c>
      <c r="HU579" s="2" t="n">
        <v>1860.4</v>
      </c>
      <c r="HV579" s="2" t="n">
        <v>1881.4</v>
      </c>
      <c r="HW579" s="2" t="n">
        <v>1864.2</v>
      </c>
      <c r="HX579" s="2" t="n">
        <v>1859.9</v>
      </c>
      <c r="HY579" s="2" t="n">
        <v>1870.7</v>
      </c>
      <c r="HZ579" s="2" t="n">
        <v>1901.9</v>
      </c>
      <c r="IA579" s="2" t="n">
        <v>1883.2</v>
      </c>
      <c r="IB579" s="2" t="n">
        <v>1864.5</v>
      </c>
      <c r="IC579" s="2" t="n">
        <v>1864.5</v>
      </c>
      <c r="ID579" s="2" t="n">
        <v>1830.1</v>
      </c>
      <c r="IE579" s="2" t="n">
        <v>1812.5</v>
      </c>
      <c r="IF579" s="2" t="n">
        <v>1801.7</v>
      </c>
      <c r="IG579" s="2" t="n">
        <v>1784.2</v>
      </c>
      <c r="IH579" s="2" t="n">
        <v>1764.9</v>
      </c>
      <c r="II579" s="2" t="n">
        <v>1782.8</v>
      </c>
      <c r="IJ579" s="2" t="n">
        <v>1764.4</v>
      </c>
      <c r="IK579" s="2" t="n">
        <v>1769.1</v>
      </c>
      <c r="IL579" s="2" t="n">
        <v>1728.7</v>
      </c>
      <c r="IM579" s="2" t="n">
        <v>1719.1</v>
      </c>
      <c r="IN579" s="2" t="n">
        <v>1706</v>
      </c>
      <c r="IO579" s="2" t="n">
        <v>1759.5</v>
      </c>
      <c r="IP579" s="2" t="n">
        <v>1767.6</v>
      </c>
      <c r="IQ579" s="2" t="n">
        <v>1793.6</v>
      </c>
      <c r="IR579" s="2" t="n">
        <v>1807.6</v>
      </c>
      <c r="IS579" s="2" t="n">
        <v>1800.2</v>
      </c>
      <c r="IT579" s="2" t="n">
        <v>1805.5</v>
      </c>
      <c r="IU579" s="2" t="n">
        <v>1786.2</v>
      </c>
      <c r="IV579" s="2" t="n">
        <v>1767.7</v>
      </c>
      <c r="IW579" s="2" t="n">
        <v>1744.9</v>
      </c>
      <c r="IX579" s="2" t="n">
        <v>1744.9</v>
      </c>
      <c r="IY579" s="2" t="n">
        <v>1755.4</v>
      </c>
      <c r="IZ579" s="2" t="n">
        <v>1765.7</v>
      </c>
      <c r="JA579" s="2" t="n">
        <v>1790.9</v>
      </c>
      <c r="JB579" s="2" t="n">
        <v>1784.4</v>
      </c>
    </row>
    <row r="580">
      <c r="A580" t="inlineStr">
        <is>
          <t>JBCHEPHARM</t>
        </is>
      </c>
      <c r="B580" s="2" t="n">
        <v>1615.4</v>
      </c>
      <c r="C580" s="2" t="n">
        <v>1614.12</v>
      </c>
      <c r="D580" s="2" t="n">
        <v>1609</v>
      </c>
      <c r="E580" s="2" t="n">
        <v>1601.61</v>
      </c>
      <c r="F580" s="2" t="n">
        <v>1608.7</v>
      </c>
      <c r="G580" s="2" t="n">
        <v>1590.77</v>
      </c>
      <c r="H580" s="2" t="n">
        <v>1585.06</v>
      </c>
      <c r="I580" s="2" t="n">
        <v>1613.93</v>
      </c>
      <c r="J580" s="2" t="n">
        <v>1625.95</v>
      </c>
      <c r="K580" s="2" t="n">
        <v>1630.87</v>
      </c>
      <c r="L580" s="2" t="n">
        <v>1639.74</v>
      </c>
      <c r="M580" s="2" t="n">
        <v>1629.89</v>
      </c>
      <c r="N580" s="2" t="n">
        <v>1660.14</v>
      </c>
      <c r="O580" s="2" t="n">
        <v>1662.9</v>
      </c>
      <c r="P580" s="2" t="n">
        <v>1664.38</v>
      </c>
      <c r="Q580" s="2" t="n">
        <v>1670.78</v>
      </c>
      <c r="R580" s="2" t="n">
        <v>1683</v>
      </c>
      <c r="S580" s="2" t="n">
        <v>1684.77</v>
      </c>
      <c r="T580" s="2" t="n">
        <v>1776.22</v>
      </c>
      <c r="U580" s="2" t="n">
        <v>1763.36</v>
      </c>
      <c r="V580" s="2" t="n">
        <v>1750.2</v>
      </c>
      <c r="W580" s="2" t="n">
        <v>1719.24</v>
      </c>
      <c r="X580" s="2" t="n">
        <v>1693.91</v>
      </c>
      <c r="Y580" s="2" t="n">
        <v>1675.71</v>
      </c>
      <c r="Z580" s="2" t="n">
        <v>1641.59</v>
      </c>
      <c r="AA580" s="2" t="n">
        <v>1671.16</v>
      </c>
      <c r="AB580" s="2" t="n">
        <v>1672.65</v>
      </c>
      <c r="AC580" s="2" t="n">
        <v>1692.63</v>
      </c>
      <c r="AD580" s="2" t="n">
        <v>1685.41</v>
      </c>
      <c r="AE580" s="2" t="n">
        <v>1696.98</v>
      </c>
      <c r="AF580" s="2" t="n">
        <v>1698.17</v>
      </c>
      <c r="AG580" s="2" t="n"/>
      <c r="AH580" s="2" t="n">
        <v>1697.28</v>
      </c>
      <c r="AI580" s="2" t="n">
        <v>1709.54</v>
      </c>
      <c r="AJ580" s="2" t="n">
        <v>1709.35</v>
      </c>
      <c r="AK580" s="2" t="n">
        <v>1709.25</v>
      </c>
      <c r="AL580" s="2" t="n">
        <v>1729.03</v>
      </c>
      <c r="AM580" s="2" t="n">
        <v>1730.51</v>
      </c>
      <c r="AN580" s="2" t="n">
        <v>1700.44</v>
      </c>
      <c r="AO580" s="2" t="n"/>
      <c r="AP580" s="2" t="n">
        <v>1687.98</v>
      </c>
      <c r="AQ580" s="2" t="n">
        <v>1705.69</v>
      </c>
      <c r="AR580" s="2" t="n">
        <v>1706.87</v>
      </c>
      <c r="AS580" s="2" t="n">
        <v>1696.88</v>
      </c>
      <c r="AT580" s="2" t="n">
        <v>1710.24</v>
      </c>
      <c r="AU580" s="2" t="n">
        <v>1704.8</v>
      </c>
      <c r="AV580" s="2" t="n">
        <v>1699.75</v>
      </c>
      <c r="AW580" s="2" t="n">
        <v>1706.58</v>
      </c>
      <c r="AX580" s="2" t="n">
        <v>1710.43</v>
      </c>
      <c r="AY580" s="2" t="n">
        <v>1691.24</v>
      </c>
      <c r="AZ580" s="2" t="n">
        <v>1687.09</v>
      </c>
      <c r="BA580" s="2" t="n">
        <v>1681.55</v>
      </c>
      <c r="BB580" s="2" t="n">
        <v>1661.27</v>
      </c>
      <c r="BC580" s="2" t="n">
        <v>1665.62</v>
      </c>
      <c r="BD580" s="2" t="n">
        <v>1674.72</v>
      </c>
      <c r="BE580" s="2" t="n">
        <v>1672.55</v>
      </c>
      <c r="BF580" s="2" t="n">
        <v>1695.69</v>
      </c>
      <c r="BG580" s="2" t="n">
        <v>1701.23</v>
      </c>
      <c r="BH580" s="2" t="n">
        <v>1704.8</v>
      </c>
      <c r="BI580" s="2" t="n">
        <v>1677.3</v>
      </c>
      <c r="BJ580" s="2" t="n">
        <v>1651.38</v>
      </c>
      <c r="BK580" s="2" t="n">
        <v>1652.07</v>
      </c>
      <c r="BL580" s="2" t="n">
        <v>1686.69</v>
      </c>
      <c r="BM580" s="2" t="n">
        <v>1691.24</v>
      </c>
      <c r="BN580" s="2" t="n">
        <v>1671.46</v>
      </c>
      <c r="BO580" s="2" t="n"/>
      <c r="BP580" s="2" t="n">
        <v>1650.39</v>
      </c>
      <c r="BQ580" s="2" t="n">
        <v>1640.89</v>
      </c>
      <c r="BR580" s="2" t="n">
        <v>1638.82</v>
      </c>
      <c r="BS580" s="2" t="n">
        <v>1659.09</v>
      </c>
      <c r="BT580" s="2" t="n">
        <v>1655.53</v>
      </c>
      <c r="BU580" s="2" t="n">
        <v>1655.24</v>
      </c>
      <c r="BV580" s="2" t="n">
        <v>1642.28</v>
      </c>
      <c r="BW580" s="2" t="n">
        <v>1641.19</v>
      </c>
      <c r="BX580" s="2" t="n">
        <v>1649.5</v>
      </c>
      <c r="BY580" s="2" t="n">
        <v>1653.26</v>
      </c>
      <c r="BZ580" s="2" t="n">
        <v>1675.12</v>
      </c>
      <c r="CA580" s="2" t="n">
        <v>1672.94</v>
      </c>
      <c r="CB580" s="2" t="n">
        <v>1672.55</v>
      </c>
      <c r="CC580" s="2" t="n"/>
      <c r="CD580" s="2" t="n">
        <v>1690.35</v>
      </c>
      <c r="CE580" s="2" t="n">
        <v>1683.82</v>
      </c>
      <c r="CF580" s="2" t="n">
        <v>1682.84</v>
      </c>
      <c r="CG580" s="2" t="n">
        <v>1667.8</v>
      </c>
      <c r="CH580" s="2" t="n">
        <v>1678.58</v>
      </c>
      <c r="CI580" s="2" t="n">
        <v>1687.98</v>
      </c>
      <c r="CJ580" s="2" t="n">
        <v>1664.14</v>
      </c>
      <c r="CK580" s="2" t="n">
        <v>1693.82</v>
      </c>
      <c r="CL580" s="2" t="n">
        <v>1680.07</v>
      </c>
      <c r="CM580" s="2" t="n"/>
      <c r="CN580" s="2" t="n">
        <v>1673.54</v>
      </c>
      <c r="CO580" s="2" t="n">
        <v>1684.52</v>
      </c>
      <c r="CP580" s="2" t="n">
        <v>1793.72</v>
      </c>
      <c r="CQ580" s="2" t="n">
        <v>1808.66</v>
      </c>
      <c r="CR580" s="2" t="n">
        <v>1799.86</v>
      </c>
      <c r="CS580" s="2" t="n">
        <v>1798.97</v>
      </c>
      <c r="CT580" s="2" t="n">
        <v>1803.32</v>
      </c>
      <c r="CU580" s="2" t="n">
        <v>1801.84</v>
      </c>
      <c r="CV580" s="2" t="n">
        <v>1778.19</v>
      </c>
      <c r="CW580" s="2" t="n">
        <v>1733.09</v>
      </c>
      <c r="CX580" s="2" t="n">
        <v>1729.53</v>
      </c>
      <c r="CY580" s="2" t="n">
        <v>1710.93</v>
      </c>
      <c r="CZ580" s="2" t="n">
        <v>1737.64</v>
      </c>
      <c r="DA580" s="2" t="n">
        <v>1752.18</v>
      </c>
      <c r="DB580" s="2" t="n">
        <v>1761.67</v>
      </c>
      <c r="DC580" s="2" t="n">
        <v>1754.16</v>
      </c>
      <c r="DD580" s="2" t="n">
        <v>1752.18</v>
      </c>
      <c r="DE580" s="2" t="n">
        <v>1747.92</v>
      </c>
      <c r="DF580" s="2" t="n">
        <v>1745.45</v>
      </c>
      <c r="DG580" s="2" t="n">
        <v>1744.46</v>
      </c>
      <c r="DH580" s="2" t="n">
        <v>1802.03</v>
      </c>
      <c r="DI580" s="2" t="n">
        <v>1805.69</v>
      </c>
      <c r="DJ580" s="2" t="n">
        <v>1784.43</v>
      </c>
      <c r="DK580" s="2" t="n">
        <v>1779.58</v>
      </c>
      <c r="DL580" s="2" t="n">
        <v>1790.36</v>
      </c>
      <c r="DM580" s="2" t="n">
        <v>1796.2</v>
      </c>
      <c r="DN580" s="2" t="n">
        <v>1778.59</v>
      </c>
      <c r="DO580" s="2" t="n">
        <v>1772.85</v>
      </c>
      <c r="DP580" s="2" t="n">
        <v>1765.33</v>
      </c>
      <c r="DQ580" s="2" t="n">
        <v>1776.91</v>
      </c>
      <c r="DR580" s="2" t="n">
        <v>1767.71</v>
      </c>
      <c r="DS580" s="2" t="n">
        <v>1786.21</v>
      </c>
      <c r="DT580" s="2" t="n">
        <v>1787.59</v>
      </c>
      <c r="DU580" s="2" t="n">
        <v>1785.12</v>
      </c>
      <c r="DV580" s="2" t="n">
        <v>1795.9</v>
      </c>
      <c r="DW580" s="2" t="n"/>
      <c r="DX580" s="2" t="n">
        <v>1798.97</v>
      </c>
      <c r="DY580" s="2" t="n">
        <v>1779.78</v>
      </c>
      <c r="DZ580" s="2" t="n">
        <v>1780.87</v>
      </c>
      <c r="EA580" s="2" t="n">
        <v>1800.06</v>
      </c>
      <c r="EB580" s="2" t="n">
        <v>1800.35</v>
      </c>
      <c r="EC580" s="2" t="n">
        <v>1830.42</v>
      </c>
      <c r="ED580" s="2" t="n">
        <v>1820.33</v>
      </c>
      <c r="EE580" s="2" t="n">
        <v>1857.92</v>
      </c>
      <c r="EF580" s="2" t="n">
        <v>1912.13</v>
      </c>
      <c r="EG580" s="2" t="n">
        <v>1890.37</v>
      </c>
      <c r="EH580" s="2" t="n">
        <v>1868.21</v>
      </c>
      <c r="EI580" s="2" t="n">
        <v>1852.58</v>
      </c>
      <c r="EJ580" s="2" t="n">
        <v>1848.63</v>
      </c>
      <c r="EK580" s="2" t="n">
        <v>1874.94</v>
      </c>
      <c r="EL580" s="2" t="n">
        <v>1874.94</v>
      </c>
      <c r="EM580" s="2" t="n">
        <v>1883.45</v>
      </c>
      <c r="EN580" s="2" t="n">
        <v>1905.9</v>
      </c>
      <c r="EO580" s="2" t="n">
        <v>1863.96</v>
      </c>
      <c r="EP580" s="2" t="n">
        <v>1864.26</v>
      </c>
      <c r="EQ580" s="2" t="n">
        <v>1881.07</v>
      </c>
      <c r="ER580" s="2" t="n">
        <v>1826.07</v>
      </c>
      <c r="ES580" s="2" t="n"/>
      <c r="ET580" s="2" t="n">
        <v>1857.23</v>
      </c>
      <c r="EU580" s="2" t="n">
        <v>1836.26</v>
      </c>
      <c r="EV580" s="2" t="n">
        <v>1826.07</v>
      </c>
      <c r="EW580" s="2" t="n">
        <v>1849.32</v>
      </c>
      <c r="EX580" s="2" t="n">
        <v>1844.47</v>
      </c>
      <c r="EY580" s="2" t="n">
        <v>1875.24</v>
      </c>
      <c r="EZ580" s="2" t="n">
        <v>1872.56</v>
      </c>
      <c r="FA580" s="2" t="n">
        <v>1837.55</v>
      </c>
      <c r="FB580" s="2" t="n">
        <v>1829.53</v>
      </c>
      <c r="FC580" s="2" t="n">
        <v>1862.38</v>
      </c>
      <c r="FD580" s="2" t="n">
        <v>1902.34</v>
      </c>
      <c r="FE580" s="2" t="n">
        <v>1886.81</v>
      </c>
      <c r="FF580" s="2" t="n">
        <v>1902.04</v>
      </c>
      <c r="FG580" s="2" t="n">
        <v>1883.82</v>
      </c>
      <c r="FH580" s="2" t="n">
        <v>1970.35</v>
      </c>
      <c r="FI580" s="2" t="n">
        <v>1980.51</v>
      </c>
      <c r="FJ580" s="2" t="n">
        <v>1975.73</v>
      </c>
      <c r="FK580" s="2" t="n">
        <v>1983.99</v>
      </c>
      <c r="FL580" s="2" t="n">
        <v>1991.86</v>
      </c>
      <c r="FM580" s="2" t="n">
        <v>2038.26</v>
      </c>
      <c r="FN580" s="2" t="n">
        <v>2061.66</v>
      </c>
      <c r="FO580" s="2" t="n">
        <v>2077.1</v>
      </c>
      <c r="FP580" s="2" t="n">
        <v>2072.62</v>
      </c>
      <c r="FQ580" s="2" t="n">
        <v>2044.84</v>
      </c>
      <c r="FR580" s="2" t="n">
        <v>2068.63</v>
      </c>
      <c r="FS580" s="2" t="n"/>
      <c r="FT580" s="2" t="n">
        <v>2043.14</v>
      </c>
      <c r="FU580" s="2" t="n">
        <v>2061.66</v>
      </c>
      <c r="FV580" s="2" t="n">
        <v>2044.24</v>
      </c>
      <c r="FW580" s="2" t="n">
        <v>2062.86</v>
      </c>
      <c r="FX580" s="2" t="n">
        <v>2108.47</v>
      </c>
      <c r="FY580" s="2" t="n">
        <v>2117.13</v>
      </c>
      <c r="FZ580" s="2" t="n">
        <v>2122.41</v>
      </c>
      <c r="GA580" s="2" t="n">
        <v>2112.85</v>
      </c>
      <c r="GB580" s="2" t="n">
        <v>2081.38</v>
      </c>
      <c r="GC580" s="2" t="n">
        <v>2095.12</v>
      </c>
      <c r="GD580" s="2" t="n">
        <v>2109.06</v>
      </c>
      <c r="GE580" s="2" t="n">
        <v>2076.1</v>
      </c>
      <c r="GF580" s="2" t="n">
        <v>2129.58</v>
      </c>
      <c r="GG580" s="2" t="n">
        <v>2071.52</v>
      </c>
      <c r="GH580" s="2" t="n">
        <v>2068.04</v>
      </c>
      <c r="GI580" s="2" t="n">
        <v>2076.5</v>
      </c>
      <c r="GJ580" s="2" t="n"/>
      <c r="GK580" s="2" t="n">
        <v>2048.02</v>
      </c>
      <c r="GL580" s="2" t="n">
        <v>2055.69</v>
      </c>
      <c r="GM580" s="2" t="n"/>
      <c r="GN580" s="2" t="n">
        <v>2000.32</v>
      </c>
      <c r="GO580" s="2" t="n">
        <v>1952.83</v>
      </c>
      <c r="GP580" s="2" t="n"/>
      <c r="GQ580" s="2" t="n">
        <v>1943.76</v>
      </c>
      <c r="GR580" s="2" t="n">
        <v>1953.62</v>
      </c>
      <c r="GS580" s="2" t="n">
        <v>1934.3</v>
      </c>
      <c r="GT580" s="2" t="n">
        <v>1961.89</v>
      </c>
      <c r="GU580" s="2" t="n">
        <v>1996.94</v>
      </c>
      <c r="GV580" s="2" t="n">
        <v>1989.97</v>
      </c>
      <c r="GW580" s="2" t="n"/>
      <c r="GX580" s="2" t="n">
        <v>1972.74</v>
      </c>
      <c r="GY580" s="2" t="n">
        <v>1966.67</v>
      </c>
      <c r="GZ580" s="2" t="n">
        <v>1989.57</v>
      </c>
      <c r="HA580" s="2" t="n">
        <v>1982.8</v>
      </c>
      <c r="HB580" s="2" t="n">
        <v>1984.49</v>
      </c>
      <c r="HC580" s="2" t="n">
        <v>1969.46</v>
      </c>
      <c r="HD580" s="2" t="n">
        <v>2003.01</v>
      </c>
      <c r="HE580" s="2" t="n">
        <v>1997.34</v>
      </c>
      <c r="HF580" s="2" t="n">
        <v>2038.86</v>
      </c>
      <c r="HG580" s="2" t="n">
        <v>2034.98</v>
      </c>
      <c r="HH580" s="2" t="n">
        <v>2052.5</v>
      </c>
      <c r="HI580" s="2" t="n">
        <v>2034.78</v>
      </c>
      <c r="HJ580" s="2" t="n">
        <v>2034.78</v>
      </c>
      <c r="HK580" s="2" t="n">
        <v>2073.32</v>
      </c>
      <c r="HL580" s="2" t="n">
        <v>2085.76</v>
      </c>
      <c r="HM580" s="2" t="n">
        <v>2132.46</v>
      </c>
      <c r="HN580" s="2" t="n">
        <v>2134.16</v>
      </c>
      <c r="HO580" s="2" t="n">
        <v>2140.73</v>
      </c>
      <c r="HP580" s="2" t="n">
        <v>2199.88</v>
      </c>
      <c r="HQ580" s="2" t="n">
        <v>2126.29</v>
      </c>
      <c r="HR580" s="2" t="n">
        <v>2085.46</v>
      </c>
      <c r="HS580" s="2" t="n">
        <v>2128.78</v>
      </c>
      <c r="HT580" s="2" t="n">
        <v>2131.37</v>
      </c>
      <c r="HU580" s="2" t="n">
        <v>2116.33</v>
      </c>
      <c r="HV580" s="2" t="n">
        <v>2162.44</v>
      </c>
      <c r="HW580" s="2" t="n">
        <v>2154.47</v>
      </c>
      <c r="HX580" s="2" t="n">
        <v>2169.71</v>
      </c>
      <c r="HY580" s="2" t="n">
        <v>2183.35</v>
      </c>
      <c r="HZ580" s="2" t="n">
        <v>2219</v>
      </c>
      <c r="IA580" s="2" t="n">
        <v>2180.76</v>
      </c>
      <c r="IB580" s="2" t="n">
        <v>2194.9</v>
      </c>
      <c r="IC580" s="2" t="n">
        <v>2194.9</v>
      </c>
      <c r="ID580" s="2" t="n">
        <v>2167.4</v>
      </c>
      <c r="IE580" s="2" t="n">
        <v>2140.2</v>
      </c>
      <c r="IF580" s="2" t="n">
        <v>2129.6</v>
      </c>
      <c r="IG580" s="2" t="n">
        <v>2140</v>
      </c>
      <c r="IH580" s="2" t="n">
        <v>2133.7</v>
      </c>
      <c r="II580" s="2" t="n">
        <v>2169.3</v>
      </c>
      <c r="IJ580" s="2" t="n">
        <v>2172.8</v>
      </c>
      <c r="IK580" s="2" t="n">
        <v>2210.2</v>
      </c>
      <c r="IL580" s="2" t="n">
        <v>2201.5</v>
      </c>
      <c r="IM580" s="2" t="n">
        <v>2252.7</v>
      </c>
      <c r="IN580" s="2" t="n">
        <v>2257.7</v>
      </c>
      <c r="IO580" s="2" t="n">
        <v>2217.8</v>
      </c>
      <c r="IP580" s="2" t="n">
        <v>2192.8</v>
      </c>
      <c r="IQ580" s="2" t="n">
        <v>2195.6</v>
      </c>
      <c r="IR580" s="2" t="n">
        <v>2198.5</v>
      </c>
      <c r="IS580" s="2" t="n">
        <v>2193.5</v>
      </c>
      <c r="IT580" s="2" t="n">
        <v>2206.2</v>
      </c>
      <c r="IU580" s="2" t="n">
        <v>2237</v>
      </c>
      <c r="IV580" s="2" t="n">
        <v>2233</v>
      </c>
      <c r="IW580" s="2" t="n">
        <v>2243.9</v>
      </c>
      <c r="IX580" s="2" t="n"/>
      <c r="IY580" s="2" t="n">
        <v>2303.2</v>
      </c>
      <c r="IZ580" s="2" t="n">
        <v>2295.9</v>
      </c>
      <c r="JA580" s="2" t="n">
        <v>2298</v>
      </c>
      <c r="JB580" s="2" t="n">
        <v>2321.2</v>
      </c>
    </row>
    <row r="581">
      <c r="A581" t="inlineStr">
        <is>
          <t>IKS</t>
        </is>
      </c>
      <c r="B581" s="2" t="n">
        <v>1639.9</v>
      </c>
      <c r="C581" s="2" t="n">
        <v>1597.1</v>
      </c>
      <c r="D581" s="2" t="n">
        <v>1567.2</v>
      </c>
      <c r="E581" s="2" t="n">
        <v>1604.8</v>
      </c>
      <c r="F581" s="2" t="n">
        <v>1610.3</v>
      </c>
      <c r="G581" s="2" t="n">
        <v>1580.4</v>
      </c>
      <c r="H581" s="2" t="n">
        <v>1585.2</v>
      </c>
      <c r="I581" s="2" t="n">
        <v>1591.7</v>
      </c>
      <c r="J581" s="2" t="n">
        <v>1607.7</v>
      </c>
      <c r="K581" s="2" t="n">
        <v>1616.4</v>
      </c>
      <c r="L581" s="2" t="n">
        <v>1610.2</v>
      </c>
      <c r="M581" s="2" t="n">
        <v>1588.3</v>
      </c>
      <c r="N581" s="2" t="n">
        <v>1591</v>
      </c>
      <c r="O581" s="2" t="n">
        <v>1579.4</v>
      </c>
      <c r="P581" s="2" t="n">
        <v>1604.6</v>
      </c>
      <c r="Q581" s="2" t="n">
        <v>1607</v>
      </c>
      <c r="R581" s="2" t="n">
        <v>1598</v>
      </c>
      <c r="S581" s="2" t="n">
        <v>1580</v>
      </c>
      <c r="T581" s="2" t="n">
        <v>1583.1</v>
      </c>
      <c r="U581" s="2" t="n">
        <v>1578.7</v>
      </c>
      <c r="V581" s="2" t="n">
        <v>1587</v>
      </c>
      <c r="W581" s="2" t="n">
        <v>1601.8</v>
      </c>
      <c r="X581" s="2" t="n">
        <v>1569.4</v>
      </c>
      <c r="Y581" s="2" t="n">
        <v>1571.8</v>
      </c>
      <c r="Z581" s="2" t="n">
        <v>1601.2</v>
      </c>
      <c r="AA581" s="2" t="n">
        <v>1623.2</v>
      </c>
      <c r="AB581" s="2" t="n">
        <v>1599.5</v>
      </c>
      <c r="AC581" s="2" t="n">
        <v>1589</v>
      </c>
      <c r="AD581" s="2" t="n">
        <v>1544</v>
      </c>
      <c r="AE581" s="2" t="n">
        <v>1556.9</v>
      </c>
      <c r="AF581" s="2" t="n">
        <v>1558.4</v>
      </c>
      <c r="AG581" s="2" t="n"/>
      <c r="AH581" s="2" t="n">
        <v>1581.6</v>
      </c>
      <c r="AI581" s="2" t="n">
        <v>1585.8</v>
      </c>
      <c r="AJ581" s="2" t="n">
        <v>1581.4</v>
      </c>
      <c r="AK581" s="2" t="n">
        <v>1586.6</v>
      </c>
      <c r="AL581" s="2" t="n">
        <v>1554.6</v>
      </c>
      <c r="AM581" s="2" t="n">
        <v>1600.1</v>
      </c>
      <c r="AN581" s="2" t="n">
        <v>1558.7</v>
      </c>
      <c r="AO581" s="2" t="n"/>
      <c r="AP581" s="2" t="n">
        <v>1550.2</v>
      </c>
      <c r="AQ581" s="2" t="n">
        <v>1514.2</v>
      </c>
      <c r="AR581" s="2" t="n">
        <v>1513.3</v>
      </c>
      <c r="AS581" s="2" t="n">
        <v>1496.8</v>
      </c>
      <c r="AT581" s="2" t="n">
        <v>1571.7</v>
      </c>
      <c r="AU581" s="2" t="n">
        <v>1570.1</v>
      </c>
      <c r="AV581" s="2" t="n">
        <v>1577.8</v>
      </c>
      <c r="AW581" s="2" t="n">
        <v>1576.2</v>
      </c>
      <c r="AX581" s="2" t="n">
        <v>1576.8</v>
      </c>
      <c r="AY581" s="2" t="n">
        <v>1536.2</v>
      </c>
      <c r="AZ581" s="2" t="n">
        <v>1535.1</v>
      </c>
      <c r="BA581" s="2" t="n">
        <v>1540.7</v>
      </c>
      <c r="BB581" s="2" t="n">
        <v>1572.8</v>
      </c>
      <c r="BC581" s="2" t="n">
        <v>1557.7</v>
      </c>
      <c r="BD581" s="2" t="n">
        <v>1549.9</v>
      </c>
      <c r="BE581" s="2" t="n">
        <v>1541.5</v>
      </c>
      <c r="BF581" s="2" t="n">
        <v>1555.9</v>
      </c>
      <c r="BG581" s="2" t="n">
        <v>1498.4</v>
      </c>
      <c r="BH581" s="2" t="n">
        <v>1515.5</v>
      </c>
      <c r="BI581" s="2" t="n">
        <v>1508.1</v>
      </c>
      <c r="BJ581" s="2" t="n">
        <v>1500.8</v>
      </c>
      <c r="BK581" s="2" t="n">
        <v>1487.2</v>
      </c>
      <c r="BL581" s="2" t="n">
        <v>1503.7</v>
      </c>
      <c r="BM581" s="2" t="n">
        <v>1453.5</v>
      </c>
      <c r="BN581" s="2" t="n">
        <v>1489.6</v>
      </c>
      <c r="BO581" s="2" t="n"/>
      <c r="BP581" s="2" t="n">
        <v>1511.2</v>
      </c>
      <c r="BQ581" s="2" t="n">
        <v>1548.2</v>
      </c>
      <c r="BR581" s="2" t="n">
        <v>1537.8</v>
      </c>
      <c r="BS581" s="2" t="n">
        <v>1522</v>
      </c>
      <c r="BT581" s="2" t="n">
        <v>1527.6</v>
      </c>
      <c r="BU581" s="2" t="n">
        <v>1531.6</v>
      </c>
      <c r="BV581" s="2" t="n">
        <v>1532.5</v>
      </c>
      <c r="BW581" s="2" t="n">
        <v>1504.9</v>
      </c>
      <c r="BX581" s="2" t="n">
        <v>1520.6</v>
      </c>
      <c r="BY581" s="2" t="n">
        <v>1525.1</v>
      </c>
      <c r="BZ581" s="2" t="n">
        <v>1507.9</v>
      </c>
      <c r="CA581" s="2" t="n">
        <v>1545.1</v>
      </c>
      <c r="CB581" s="2" t="n">
        <v>1549.2</v>
      </c>
      <c r="CC581" s="2" t="n"/>
      <c r="CD581" s="2" t="n">
        <v>1526.6</v>
      </c>
      <c r="CE581" s="2" t="n">
        <v>1527</v>
      </c>
      <c r="CF581" s="2" t="n">
        <v>1524.2</v>
      </c>
      <c r="CG581" s="2" t="n">
        <v>1547.8</v>
      </c>
      <c r="CH581" s="2" t="n">
        <v>1569.4</v>
      </c>
      <c r="CI581" s="2" t="n">
        <v>1567.1</v>
      </c>
      <c r="CJ581" s="2" t="n">
        <v>1645.9</v>
      </c>
      <c r="CK581" s="2" t="n">
        <v>1648</v>
      </c>
      <c r="CL581" s="2" t="n">
        <v>1666.6</v>
      </c>
      <c r="CM581" s="2" t="n"/>
      <c r="CN581" s="2" t="n">
        <v>1667.5</v>
      </c>
      <c r="CO581" s="2" t="n">
        <v>1660.2</v>
      </c>
      <c r="CP581" s="2" t="n">
        <v>1675</v>
      </c>
      <c r="CQ581" s="2" t="n">
        <v>1654.6</v>
      </c>
      <c r="CR581" s="2" t="n">
        <v>1644.7</v>
      </c>
      <c r="CS581" s="2" t="n">
        <v>1616.2</v>
      </c>
      <c r="CT581" s="2" t="n">
        <v>1604.4</v>
      </c>
      <c r="CU581" s="2" t="n">
        <v>1620.1</v>
      </c>
      <c r="CV581" s="2" t="n">
        <v>1600.6</v>
      </c>
      <c r="CW581" s="2" t="n">
        <v>1594.6</v>
      </c>
      <c r="CX581" s="2" t="n">
        <v>1590.4</v>
      </c>
      <c r="CY581" s="2" t="n">
        <v>1568</v>
      </c>
      <c r="CZ581" s="2" t="n">
        <v>1677.5</v>
      </c>
      <c r="DA581" s="2" t="n">
        <v>1629.8</v>
      </c>
      <c r="DB581" s="2" t="n">
        <v>1680.6</v>
      </c>
      <c r="DC581" s="2" t="n">
        <v>1696</v>
      </c>
      <c r="DD581" s="2" t="n">
        <v>1680.6</v>
      </c>
      <c r="DE581" s="2" t="n">
        <v>1704.2</v>
      </c>
      <c r="DF581" s="2" t="n">
        <v>1682.6</v>
      </c>
      <c r="DG581" s="2" t="n">
        <v>1667.5</v>
      </c>
      <c r="DH581" s="2" t="n">
        <v>1666.6</v>
      </c>
      <c r="DI581" s="2" t="n">
        <v>1645</v>
      </c>
      <c r="DJ581" s="2" t="n">
        <v>1594.9</v>
      </c>
      <c r="DK581" s="2" t="n">
        <v>1575.5</v>
      </c>
      <c r="DL581" s="2" t="n">
        <v>1572.9</v>
      </c>
      <c r="DM581" s="2" t="n">
        <v>1568.3</v>
      </c>
      <c r="DN581" s="2" t="n">
        <v>1646</v>
      </c>
      <c r="DO581" s="2" t="n">
        <v>1666.2</v>
      </c>
      <c r="DP581" s="2" t="n">
        <v>1680</v>
      </c>
      <c r="DQ581" s="2" t="n">
        <v>1677.9</v>
      </c>
      <c r="DR581" s="2" t="n">
        <v>1654.4</v>
      </c>
      <c r="DS581" s="2" t="n">
        <v>1695.6</v>
      </c>
      <c r="DT581" s="2" t="n">
        <v>1740</v>
      </c>
      <c r="DU581" s="2" t="n">
        <v>1749</v>
      </c>
      <c r="DV581" s="2" t="n">
        <v>1749.8</v>
      </c>
      <c r="DW581" s="2" t="n"/>
      <c r="DX581" s="2" t="n">
        <v>1730.8</v>
      </c>
      <c r="DY581" s="2" t="n">
        <v>1661.7</v>
      </c>
      <c r="DZ581" s="2" t="n">
        <v>1668.6</v>
      </c>
      <c r="EA581" s="2" t="n">
        <v>1657.8</v>
      </c>
      <c r="EB581" s="2" t="n">
        <v>1682.2</v>
      </c>
      <c r="EC581" s="2" t="n">
        <v>1684.4</v>
      </c>
      <c r="ED581" s="2" t="n">
        <v>1701.3</v>
      </c>
      <c r="EE581" s="2" t="n">
        <v>1669.5</v>
      </c>
      <c r="EF581" s="2" t="n">
        <v>1694.9</v>
      </c>
      <c r="EG581" s="2" t="n">
        <v>1653.1</v>
      </c>
      <c r="EH581" s="2" t="n">
        <v>1657.6</v>
      </c>
      <c r="EI581" s="2" t="n">
        <v>1665.2</v>
      </c>
      <c r="EJ581" s="2" t="n">
        <v>1697.1</v>
      </c>
      <c r="EK581" s="2" t="n">
        <v>1702.4</v>
      </c>
      <c r="EL581" s="2" t="n"/>
      <c r="EM581" s="2" t="n">
        <v>1701.6</v>
      </c>
      <c r="EN581" s="2" t="n">
        <v>1690.4</v>
      </c>
      <c r="EO581" s="2" t="n">
        <v>1685.2</v>
      </c>
      <c r="EP581" s="2" t="n">
        <v>1664.3</v>
      </c>
      <c r="EQ581" s="2" t="n">
        <v>1684.1</v>
      </c>
      <c r="ER581" s="2" t="n">
        <v>1651.1</v>
      </c>
      <c r="ES581" s="2" t="n"/>
      <c r="ET581" s="2" t="n">
        <v>1632.4</v>
      </c>
      <c r="EU581" s="2" t="n">
        <v>1586.2</v>
      </c>
      <c r="EV581" s="2" t="n">
        <v>1537.1</v>
      </c>
      <c r="EW581" s="2" t="n">
        <v>1551.9</v>
      </c>
      <c r="EX581" s="2" t="n">
        <v>1608.2</v>
      </c>
      <c r="EY581" s="2" t="n">
        <v>1638</v>
      </c>
      <c r="EZ581" s="2" t="n">
        <v>1608.9</v>
      </c>
      <c r="FA581" s="2" t="n">
        <v>1703.7</v>
      </c>
      <c r="FB581" s="2" t="n">
        <v>1678.6</v>
      </c>
      <c r="FC581" s="2" t="n">
        <v>1697.1</v>
      </c>
      <c r="FD581" s="2" t="n">
        <v>1757.9</v>
      </c>
      <c r="FE581" s="2" t="n">
        <v>1742.6</v>
      </c>
      <c r="FF581" s="2" t="n">
        <v>1659.4</v>
      </c>
      <c r="FG581" s="2" t="n">
        <v>1640.5</v>
      </c>
      <c r="FH581" s="2" t="n">
        <v>1620.8</v>
      </c>
      <c r="FI581" s="2" t="n">
        <v>1640.3</v>
      </c>
      <c r="FJ581" s="2" t="n">
        <v>1639.5</v>
      </c>
      <c r="FK581" s="2" t="n">
        <v>1658.4</v>
      </c>
      <c r="FL581" s="2" t="n">
        <v>1594.4</v>
      </c>
      <c r="FM581" s="2" t="n">
        <v>1540.2</v>
      </c>
      <c r="FN581" s="2" t="n">
        <v>1456.1</v>
      </c>
      <c r="FO581" s="2" t="n">
        <v>1432.5</v>
      </c>
      <c r="FP581" s="2" t="n">
        <v>1417.6</v>
      </c>
      <c r="FQ581" s="2" t="n">
        <v>1375.8</v>
      </c>
      <c r="FR581" s="2" t="n">
        <v>1346.5</v>
      </c>
      <c r="FS581" s="2" t="n"/>
      <c r="FT581" s="2" t="n">
        <v>1331</v>
      </c>
      <c r="FU581" s="2" t="n">
        <v>1305.9</v>
      </c>
      <c r="FV581" s="2" t="n">
        <v>1329.2</v>
      </c>
      <c r="FW581" s="2" t="n">
        <v>1305.2</v>
      </c>
      <c r="FX581" s="2" t="n">
        <v>1396.4</v>
      </c>
      <c r="FY581" s="2" t="n">
        <v>1376.4</v>
      </c>
      <c r="FZ581" s="2" t="n">
        <v>1373.9</v>
      </c>
      <c r="GA581" s="2" t="n">
        <v>1327.3</v>
      </c>
      <c r="GB581" s="2" t="n">
        <v>1330.6</v>
      </c>
      <c r="GC581" s="2" t="n">
        <v>1327.5</v>
      </c>
      <c r="GD581" s="2" t="n">
        <v>1349.9</v>
      </c>
      <c r="GE581" s="2" t="n">
        <v>1337.3</v>
      </c>
      <c r="GF581" s="2" t="n">
        <v>1332.8</v>
      </c>
      <c r="GG581" s="2" t="n">
        <v>1274.9</v>
      </c>
      <c r="GH581" s="2" t="n">
        <v>1347.3</v>
      </c>
      <c r="GI581" s="2" t="n">
        <v>1323.5</v>
      </c>
      <c r="GJ581" s="2" t="n"/>
      <c r="GK581" s="2" t="n">
        <v>1354.8</v>
      </c>
      <c r="GL581" s="2" t="n">
        <v>1328.4</v>
      </c>
      <c r="GM581" s="2" t="n"/>
      <c r="GN581" s="2" t="n">
        <v>1331.5</v>
      </c>
      <c r="GO581" s="2" t="n">
        <v>1342.9</v>
      </c>
      <c r="GP581" s="2" t="n"/>
      <c r="GQ581" s="2" t="n">
        <v>1369.3</v>
      </c>
      <c r="GR581" s="2" t="n">
        <v>1411.8</v>
      </c>
      <c r="GS581" s="2" t="n">
        <v>1459.2</v>
      </c>
      <c r="GT581" s="2" t="n">
        <v>1477.3</v>
      </c>
      <c r="GU581" s="2" t="n">
        <v>1539.7</v>
      </c>
      <c r="GV581" s="2" t="n">
        <v>1514</v>
      </c>
      <c r="GW581" s="2" t="n"/>
      <c r="GX581" s="2" t="n">
        <v>1517</v>
      </c>
      <c r="GY581" s="2" t="n">
        <v>1522.4</v>
      </c>
      <c r="GZ581" s="2" t="n">
        <v>1499</v>
      </c>
      <c r="HA581" s="2" t="n">
        <v>1430.1</v>
      </c>
      <c r="HB581" s="2" t="n">
        <v>1437.8</v>
      </c>
      <c r="HC581" s="2" t="n">
        <v>1426.9</v>
      </c>
      <c r="HD581" s="2" t="n">
        <v>1435.3</v>
      </c>
      <c r="HE581" s="2" t="n">
        <v>1438</v>
      </c>
      <c r="HF581" s="2" t="n">
        <v>1504.1</v>
      </c>
      <c r="HG581" s="2" t="n">
        <v>1521.8</v>
      </c>
      <c r="HH581" s="2" t="n">
        <v>1557.8</v>
      </c>
      <c r="HI581" s="2" t="n">
        <v>1654.7</v>
      </c>
      <c r="HJ581" s="2" t="n">
        <v>1654.7</v>
      </c>
      <c r="HK581" s="2" t="n">
        <v>1678.7</v>
      </c>
      <c r="HL581" s="2" t="n">
        <v>1686.6</v>
      </c>
      <c r="HM581" s="2" t="n">
        <v>1665.5</v>
      </c>
      <c r="HN581" s="2" t="n">
        <v>1695.7</v>
      </c>
      <c r="HO581" s="2" t="n">
        <v>1696.4</v>
      </c>
      <c r="HP581" s="2" t="n">
        <v>1741</v>
      </c>
      <c r="HQ581" s="2" t="n">
        <v>1654.4</v>
      </c>
      <c r="HR581" s="2" t="n">
        <v>1675</v>
      </c>
      <c r="HS581" s="2" t="n">
        <v>1672.9</v>
      </c>
      <c r="HT581" s="2" t="n">
        <v>1595.3</v>
      </c>
      <c r="HU581" s="2" t="n">
        <v>1595.4</v>
      </c>
      <c r="HV581" s="2" t="n">
        <v>1645.5</v>
      </c>
      <c r="HW581" s="2" t="n">
        <v>1628.6</v>
      </c>
      <c r="HX581" s="2" t="n">
        <v>1619.2</v>
      </c>
      <c r="HY581" s="2" t="n">
        <v>1585.9</v>
      </c>
      <c r="HZ581" s="2" t="n">
        <v>1647.4</v>
      </c>
      <c r="IA581" s="2" t="n">
        <v>1645.8</v>
      </c>
      <c r="IB581" s="2" t="n">
        <v>1637.5</v>
      </c>
      <c r="IC581" s="2" t="n">
        <v>1637.5</v>
      </c>
      <c r="ID581" s="2" t="n">
        <v>1675.6</v>
      </c>
      <c r="IE581" s="2" t="n">
        <v>1639.1</v>
      </c>
      <c r="IF581" s="2" t="n">
        <v>1670.2</v>
      </c>
      <c r="IG581" s="2" t="n">
        <v>1706</v>
      </c>
      <c r="IH581" s="2" t="n">
        <v>1690.7</v>
      </c>
      <c r="II581" s="2" t="n">
        <v>1659.1</v>
      </c>
      <c r="IJ581" s="2" t="n">
        <v>1658.8</v>
      </c>
      <c r="IK581" s="2" t="n">
        <v>1683.5</v>
      </c>
      <c r="IL581" s="2" t="n">
        <v>1678.5</v>
      </c>
      <c r="IM581" s="2" t="n">
        <v>1649</v>
      </c>
      <c r="IN581" s="2" t="n">
        <v>1678.3</v>
      </c>
      <c r="IO581" s="2" t="n">
        <v>1675.2</v>
      </c>
      <c r="IP581" s="2" t="n">
        <v>1641.5</v>
      </c>
      <c r="IQ581" s="2" t="n">
        <v>1636.2</v>
      </c>
      <c r="IR581" s="2" t="n">
        <v>1673.4</v>
      </c>
      <c r="IS581" s="2" t="n">
        <v>1675.2</v>
      </c>
      <c r="IT581" s="2" t="n">
        <v>1690.1</v>
      </c>
      <c r="IU581" s="2" t="n">
        <v>1699.9</v>
      </c>
      <c r="IV581" s="2" t="n">
        <v>1717.6</v>
      </c>
      <c r="IW581" s="2" t="n">
        <v>1704.3</v>
      </c>
      <c r="IX581" s="2" t="n">
        <v>1704.3</v>
      </c>
      <c r="IY581" s="2" t="n">
        <v>1699.6</v>
      </c>
      <c r="IZ581" s="2" t="n">
        <v>1679.4</v>
      </c>
      <c r="JA581" s="2" t="n">
        <v>1800.2</v>
      </c>
      <c r="JB581" s="2" t="n">
        <v>1837.5</v>
      </c>
    </row>
    <row r="582">
      <c r="A582" t="inlineStr">
        <is>
          <t>AFFLE</t>
        </is>
      </c>
      <c r="B582" s="2" t="n">
        <v>2044.8</v>
      </c>
      <c r="C582" s="2" t="n">
        <v>2012</v>
      </c>
      <c r="D582" s="2" t="n">
        <v>1987</v>
      </c>
      <c r="E582" s="2" t="n">
        <v>1978.7</v>
      </c>
      <c r="F582" s="2" t="n">
        <v>1989.8</v>
      </c>
      <c r="G582" s="2" t="n">
        <v>1960.6</v>
      </c>
      <c r="H582" s="2" t="n">
        <v>1987.6</v>
      </c>
      <c r="I582" s="2" t="n">
        <v>1966.6</v>
      </c>
      <c r="J582" s="2" t="n">
        <v>1964.9</v>
      </c>
      <c r="K582" s="2" t="n">
        <v>1951.8</v>
      </c>
      <c r="L582" s="2" t="n">
        <v>1942.4</v>
      </c>
      <c r="M582" s="2" t="n">
        <v>1903.8</v>
      </c>
      <c r="N582" s="2" t="n">
        <v>1903.7</v>
      </c>
      <c r="O582" s="2" t="n">
        <v>1897.3</v>
      </c>
      <c r="P582" s="2" t="n">
        <v>1879</v>
      </c>
      <c r="Q582" s="2" t="n">
        <v>1855.5</v>
      </c>
      <c r="R582" s="2" t="n">
        <v>1801.6</v>
      </c>
      <c r="S582" s="2" t="n">
        <v>1839.8</v>
      </c>
      <c r="T582" s="2" t="n">
        <v>1985.4</v>
      </c>
      <c r="U582" s="2" t="n">
        <v>1983.3</v>
      </c>
      <c r="V582" s="2" t="n">
        <v>1958</v>
      </c>
      <c r="W582" s="2" t="n">
        <v>1947.4</v>
      </c>
      <c r="X582" s="2" t="n">
        <v>1913.8</v>
      </c>
      <c r="Y582" s="2" t="n">
        <v>1958.8</v>
      </c>
      <c r="Z582" s="2" t="n">
        <v>1950.2</v>
      </c>
      <c r="AA582" s="2" t="n">
        <v>1949.9</v>
      </c>
      <c r="AB582" s="2" t="n">
        <v>1969.9</v>
      </c>
      <c r="AC582" s="2" t="n">
        <v>1982</v>
      </c>
      <c r="AD582" s="2" t="n">
        <v>1980</v>
      </c>
      <c r="AE582" s="2" t="n">
        <v>1983.5</v>
      </c>
      <c r="AF582" s="2" t="n">
        <v>1964.7</v>
      </c>
      <c r="AG582" s="2" t="n"/>
      <c r="AH582" s="2" t="n">
        <v>1934.9</v>
      </c>
      <c r="AI582" s="2" t="n">
        <v>1958.3</v>
      </c>
      <c r="AJ582" s="2" t="n">
        <v>1948.9</v>
      </c>
      <c r="AK582" s="2" t="n">
        <v>1937.3</v>
      </c>
      <c r="AL582" s="2" t="n">
        <v>1948.4</v>
      </c>
      <c r="AM582" s="2" t="n">
        <v>1936.3</v>
      </c>
      <c r="AN582" s="2" t="n">
        <v>1894.7</v>
      </c>
      <c r="AO582" s="2" t="n"/>
      <c r="AP582" s="2" t="n">
        <v>1893.9</v>
      </c>
      <c r="AQ582" s="2" t="n">
        <v>1907.6</v>
      </c>
      <c r="AR582" s="2" t="n">
        <v>1910.2</v>
      </c>
      <c r="AS582" s="2" t="n">
        <v>1901</v>
      </c>
      <c r="AT582" s="2" t="n">
        <v>1904.4</v>
      </c>
      <c r="AU582" s="2" t="n">
        <v>1906.5</v>
      </c>
      <c r="AV582" s="2" t="n">
        <v>1929.4</v>
      </c>
      <c r="AW582" s="2" t="n">
        <v>1941.6</v>
      </c>
      <c r="AX582" s="2" t="n">
        <v>2070.2</v>
      </c>
      <c r="AY582" s="2" t="n">
        <v>2028.4</v>
      </c>
      <c r="AZ582" s="2" t="n">
        <v>2099.6</v>
      </c>
      <c r="BA582" s="2" t="n">
        <v>2075.9</v>
      </c>
      <c r="BB582" s="2" t="n">
        <v>2053.4</v>
      </c>
      <c r="BC582" s="2" t="n">
        <v>2067.7</v>
      </c>
      <c r="BD582" s="2" t="n">
        <v>2145.7</v>
      </c>
      <c r="BE582" s="2" t="n">
        <v>2104.8</v>
      </c>
      <c r="BF582" s="2" t="n">
        <v>2145.2</v>
      </c>
      <c r="BG582" s="2" t="n">
        <v>2146.7</v>
      </c>
      <c r="BH582" s="2" t="n">
        <v>2084.2</v>
      </c>
      <c r="BI582" s="2" t="n">
        <v>2038.6</v>
      </c>
      <c r="BJ582" s="2" t="n">
        <v>2062.7</v>
      </c>
      <c r="BK582" s="2" t="n">
        <v>2006.4</v>
      </c>
      <c r="BL582" s="2" t="n">
        <v>1956.3</v>
      </c>
      <c r="BM582" s="2" t="n">
        <v>1947.7</v>
      </c>
      <c r="BN582" s="2" t="n">
        <v>1964.8</v>
      </c>
      <c r="BO582" s="2" t="n"/>
      <c r="BP582" s="2" t="n">
        <v>1938.6</v>
      </c>
      <c r="BQ582" s="2" t="n">
        <v>1938.7</v>
      </c>
      <c r="BR582" s="2" t="n">
        <v>1886.9</v>
      </c>
      <c r="BS582" s="2" t="n">
        <v>1934.6</v>
      </c>
      <c r="BT582" s="2" t="n">
        <v>1957.4</v>
      </c>
      <c r="BU582" s="2" t="n">
        <v>1967.4</v>
      </c>
      <c r="BV582" s="2" t="n">
        <v>1956</v>
      </c>
      <c r="BW582" s="2" t="n">
        <v>1918.7</v>
      </c>
      <c r="BX582" s="2" t="n">
        <v>1911.5</v>
      </c>
      <c r="BY582" s="2" t="n">
        <v>1946.7</v>
      </c>
      <c r="BZ582" s="2" t="n">
        <v>1892.1</v>
      </c>
      <c r="CA582" s="2" t="n">
        <v>1886.4</v>
      </c>
      <c r="CB582" s="2" t="n">
        <v>1880.9</v>
      </c>
      <c r="CC582" s="2" t="n"/>
      <c r="CD582" s="2" t="n">
        <v>1900.5</v>
      </c>
      <c r="CE582" s="2" t="n">
        <v>1887.4</v>
      </c>
      <c r="CF582" s="2" t="n">
        <v>1919.6</v>
      </c>
      <c r="CG582" s="2" t="n">
        <v>1922</v>
      </c>
      <c r="CH582" s="2" t="n">
        <v>1909.7</v>
      </c>
      <c r="CI582" s="2" t="n">
        <v>1933</v>
      </c>
      <c r="CJ582" s="2" t="n">
        <v>1930.6</v>
      </c>
      <c r="CK582" s="2" t="n">
        <v>1897</v>
      </c>
      <c r="CL582" s="2" t="n">
        <v>1832.8</v>
      </c>
      <c r="CM582" s="2" t="n"/>
      <c r="CN582" s="2" t="n">
        <v>1778</v>
      </c>
      <c r="CO582" s="2" t="n">
        <v>1747.2</v>
      </c>
      <c r="CP582" s="2" t="n">
        <v>1743.8</v>
      </c>
      <c r="CQ582" s="2" t="n">
        <v>1735.4</v>
      </c>
      <c r="CR582" s="2" t="n">
        <v>1775.3</v>
      </c>
      <c r="CS582" s="2" t="n">
        <v>1733.7</v>
      </c>
      <c r="CT582" s="2" t="n">
        <v>1723.9</v>
      </c>
      <c r="CU582" s="2" t="n">
        <v>1728.6</v>
      </c>
      <c r="CV582" s="2" t="n">
        <v>1693.2</v>
      </c>
      <c r="CW582" s="2" t="n">
        <v>1686.6</v>
      </c>
      <c r="CX582" s="2" t="n">
        <v>1719</v>
      </c>
      <c r="CY582" s="2" t="n">
        <v>1719</v>
      </c>
      <c r="CZ582" s="2" t="n">
        <v>1715.3</v>
      </c>
      <c r="DA582" s="2" t="n">
        <v>1680.9</v>
      </c>
      <c r="DB582" s="2" t="n">
        <v>1669.1</v>
      </c>
      <c r="DC582" s="2" t="n">
        <v>1673.2</v>
      </c>
      <c r="DD582" s="2" t="n">
        <v>1660.9</v>
      </c>
      <c r="DE582" s="2" t="n">
        <v>1694.8</v>
      </c>
      <c r="DF582" s="2" t="n">
        <v>1658.3</v>
      </c>
      <c r="DG582" s="2" t="n">
        <v>1631.4</v>
      </c>
      <c r="DH582" s="2" t="n">
        <v>1645.7</v>
      </c>
      <c r="DI582" s="2" t="n">
        <v>1632.8</v>
      </c>
      <c r="DJ582" s="2" t="n">
        <v>1610.1</v>
      </c>
      <c r="DK582" s="2" t="n">
        <v>1642</v>
      </c>
      <c r="DL582" s="2" t="n">
        <v>1633.6</v>
      </c>
      <c r="DM582" s="2" t="n">
        <v>1664.8</v>
      </c>
      <c r="DN582" s="2" t="n">
        <v>1685.8</v>
      </c>
      <c r="DO582" s="2" t="n">
        <v>1700.4</v>
      </c>
      <c r="DP582" s="2" t="n">
        <v>1711.6</v>
      </c>
      <c r="DQ582" s="2" t="n">
        <v>1676.5</v>
      </c>
      <c r="DR582" s="2" t="n">
        <v>1674.1</v>
      </c>
      <c r="DS582" s="2" t="n">
        <v>1719</v>
      </c>
      <c r="DT582" s="2" t="n">
        <v>1712.2</v>
      </c>
      <c r="DU582" s="2" t="n">
        <v>1766</v>
      </c>
      <c r="DV582" s="2" t="n">
        <v>1780.6</v>
      </c>
      <c r="DW582" s="2" t="n"/>
      <c r="DX582" s="2" t="n">
        <v>1781.9</v>
      </c>
      <c r="DY582" s="2" t="n">
        <v>1758.8</v>
      </c>
      <c r="DZ582" s="2" t="n">
        <v>1772.8</v>
      </c>
      <c r="EA582" s="2" t="n">
        <v>1799.4</v>
      </c>
      <c r="EB582" s="2" t="n">
        <v>1781.4</v>
      </c>
      <c r="EC582" s="2" t="n">
        <v>1782.7</v>
      </c>
      <c r="ED582" s="2" t="n">
        <v>1821.9</v>
      </c>
      <c r="EE582" s="2" t="n">
        <v>1814.1</v>
      </c>
      <c r="EF582" s="2" t="n">
        <v>1799.8</v>
      </c>
      <c r="EG582" s="2" t="n">
        <v>1793.4</v>
      </c>
      <c r="EH582" s="2" t="n">
        <v>1783.9</v>
      </c>
      <c r="EI582" s="2" t="n">
        <v>1726.9</v>
      </c>
      <c r="EJ582" s="2" t="n">
        <v>1733.7</v>
      </c>
      <c r="EK582" s="2" t="n">
        <v>1734.2</v>
      </c>
      <c r="EL582" s="2" t="n">
        <v>1734.2</v>
      </c>
      <c r="EM582" s="2" t="n">
        <v>1723.5</v>
      </c>
      <c r="EN582" s="2" t="n">
        <v>1692.4</v>
      </c>
      <c r="EO582" s="2" t="n">
        <v>1656.3</v>
      </c>
      <c r="EP582" s="2" t="n">
        <v>1616.6</v>
      </c>
      <c r="EQ582" s="2" t="n">
        <v>1609.4</v>
      </c>
      <c r="ER582" s="2" t="n">
        <v>1579.8</v>
      </c>
      <c r="ES582" s="2" t="n"/>
      <c r="ET582" s="2" t="n">
        <v>1538.1</v>
      </c>
      <c r="EU582" s="2" t="n">
        <v>1561.6</v>
      </c>
      <c r="EV582" s="2" t="n">
        <v>1534.8</v>
      </c>
      <c r="EW582" s="2" t="n">
        <v>1547.2</v>
      </c>
      <c r="EX582" s="2" t="n">
        <v>1594.9</v>
      </c>
      <c r="EY582" s="2" t="n">
        <v>1646.1</v>
      </c>
      <c r="EZ582" s="2" t="n">
        <v>1654.2</v>
      </c>
      <c r="FA582" s="2" t="n">
        <v>1663.3</v>
      </c>
      <c r="FB582" s="2" t="n">
        <v>1647.4</v>
      </c>
      <c r="FC582" s="2" t="n">
        <v>1649.8</v>
      </c>
      <c r="FD582" s="2" t="n">
        <v>1664.1</v>
      </c>
      <c r="FE582" s="2" t="n">
        <v>1650.3</v>
      </c>
      <c r="FF582" s="2" t="n">
        <v>1623.5</v>
      </c>
      <c r="FG582" s="2" t="n">
        <v>1560.5</v>
      </c>
      <c r="FH582" s="2" t="n">
        <v>1581.1</v>
      </c>
      <c r="FI582" s="2" t="n">
        <v>1561.2</v>
      </c>
      <c r="FJ582" s="2" t="n">
        <v>1519.5</v>
      </c>
      <c r="FK582" s="2" t="n">
        <v>1502</v>
      </c>
      <c r="FL582" s="2" t="n">
        <v>1486.2</v>
      </c>
      <c r="FM582" s="2" t="n">
        <v>1509.6</v>
      </c>
      <c r="FN582" s="2" t="n">
        <v>1398.5</v>
      </c>
      <c r="FO582" s="2" t="n">
        <v>1373.6</v>
      </c>
      <c r="FP582" s="2" t="n">
        <v>1329.6</v>
      </c>
      <c r="FQ582" s="2" t="n">
        <v>1377.2</v>
      </c>
      <c r="FR582" s="2" t="n">
        <v>1357.8</v>
      </c>
      <c r="FS582" s="2" t="n"/>
      <c r="FT582" s="2" t="n">
        <v>1403.8</v>
      </c>
      <c r="FU582" s="2" t="n">
        <v>1359.5</v>
      </c>
      <c r="FV582" s="2" t="n">
        <v>1350.6</v>
      </c>
      <c r="FW582" s="2" t="n">
        <v>1391</v>
      </c>
      <c r="FX582" s="2" t="n">
        <v>1398.6</v>
      </c>
      <c r="FY582" s="2" t="n">
        <v>1411.4</v>
      </c>
      <c r="FZ582" s="2" t="n">
        <v>1377.8</v>
      </c>
      <c r="GA582" s="2" t="n">
        <v>1338.1</v>
      </c>
      <c r="GB582" s="2" t="n">
        <v>1311.2</v>
      </c>
      <c r="GC582" s="2" t="n">
        <v>1290.4</v>
      </c>
      <c r="GD582" s="2" t="n">
        <v>1346.4</v>
      </c>
      <c r="GE582" s="2" t="n">
        <v>1300.6</v>
      </c>
      <c r="GF582" s="2" t="n">
        <v>1285.7</v>
      </c>
      <c r="GG582" s="2" t="n">
        <v>1268.7</v>
      </c>
      <c r="GH582" s="2" t="n">
        <v>1303</v>
      </c>
      <c r="GI582" s="2" t="n">
        <v>1393.7</v>
      </c>
      <c r="GJ582" s="2" t="n"/>
      <c r="GK582" s="2" t="n">
        <v>1446.1</v>
      </c>
      <c r="GL582" s="2" t="n">
        <v>1449.1</v>
      </c>
      <c r="GM582" s="2" t="n"/>
      <c r="GN582" s="2" t="n">
        <v>1437.4</v>
      </c>
      <c r="GO582" s="2" t="n">
        <v>1421.6</v>
      </c>
      <c r="GP582" s="2" t="n"/>
      <c r="GQ582" s="2" t="n">
        <v>1418.6</v>
      </c>
      <c r="GR582" s="2" t="n">
        <v>1407.4</v>
      </c>
      <c r="GS582" s="2" t="n">
        <v>1414.8</v>
      </c>
      <c r="GT582" s="2" t="n">
        <v>1396</v>
      </c>
      <c r="GU582" s="2" t="n">
        <v>1401.6</v>
      </c>
      <c r="GV582" s="2" t="n">
        <v>1420</v>
      </c>
      <c r="GW582" s="2" t="n"/>
      <c r="GX582" s="2" t="n">
        <v>1418.9</v>
      </c>
      <c r="GY582" s="2" t="n">
        <v>1446.8</v>
      </c>
      <c r="GZ582" s="2" t="n">
        <v>1468.2</v>
      </c>
      <c r="HA582" s="2" t="n">
        <v>1444.9</v>
      </c>
      <c r="HB582" s="2" t="n">
        <v>1462.9</v>
      </c>
      <c r="HC582" s="2" t="n">
        <v>1446.4</v>
      </c>
      <c r="HD582" s="2" t="n">
        <v>1432.8</v>
      </c>
      <c r="HE582" s="2" t="n">
        <v>1406.7</v>
      </c>
      <c r="HF582" s="2" t="n">
        <v>1452</v>
      </c>
      <c r="HG582" s="2" t="n">
        <v>1431.2</v>
      </c>
      <c r="HH582" s="2" t="n">
        <v>1433.1</v>
      </c>
      <c r="HI582" s="2" t="n">
        <v>1421.7</v>
      </c>
      <c r="HJ582" s="2" t="n">
        <v>1421.7</v>
      </c>
      <c r="HK582" s="2" t="n">
        <v>1420</v>
      </c>
      <c r="HL582" s="2" t="n">
        <v>1415.6</v>
      </c>
      <c r="HM582" s="2" t="n">
        <v>1434.3</v>
      </c>
      <c r="HN582" s="2" t="n">
        <v>1488.7</v>
      </c>
      <c r="HO582" s="2" t="n">
        <v>1506.3</v>
      </c>
      <c r="HP582" s="2" t="n">
        <v>1637.5</v>
      </c>
      <c r="HQ582" s="2" t="n">
        <v>1585.3</v>
      </c>
      <c r="HR582" s="2" t="n">
        <v>1533.5</v>
      </c>
      <c r="HS582" s="2" t="n">
        <v>1494.6</v>
      </c>
      <c r="HT582" s="2" t="n">
        <v>1477.1</v>
      </c>
      <c r="HU582" s="2" t="n">
        <v>1456.2</v>
      </c>
      <c r="HV582" s="2" t="n">
        <v>1457.2</v>
      </c>
      <c r="HW582" s="2" t="n">
        <v>1443.9</v>
      </c>
      <c r="HX582" s="2" t="n">
        <v>1442.2</v>
      </c>
      <c r="HY582" s="2" t="n">
        <v>1431.2</v>
      </c>
      <c r="HZ582" s="2" t="n">
        <v>1468.2</v>
      </c>
      <c r="IA582" s="2" t="n">
        <v>1486.2</v>
      </c>
      <c r="IB582" s="2" t="n">
        <v>1477.2</v>
      </c>
      <c r="IC582" s="2" t="n">
        <v>1477.2</v>
      </c>
      <c r="ID582" s="2" t="n">
        <v>1463</v>
      </c>
      <c r="IE582" s="2" t="n">
        <v>1439.5</v>
      </c>
      <c r="IF582" s="2" t="n">
        <v>1498.9</v>
      </c>
      <c r="IG582" s="2" t="n">
        <v>1469.6</v>
      </c>
      <c r="IH582" s="2" t="n">
        <v>1482.1</v>
      </c>
      <c r="II582" s="2" t="n">
        <v>1476.1</v>
      </c>
      <c r="IJ582" s="2" t="n">
        <v>1496.3</v>
      </c>
      <c r="IK582" s="2" t="n">
        <v>1502.2</v>
      </c>
      <c r="IL582" s="2" t="n">
        <v>1462.1</v>
      </c>
      <c r="IM582" s="2" t="n">
        <v>1436.2</v>
      </c>
      <c r="IN582" s="2" t="n">
        <v>1446.3</v>
      </c>
      <c r="IO582" s="2" t="n">
        <v>1486.4</v>
      </c>
      <c r="IP582" s="2" t="n">
        <v>1475.7</v>
      </c>
      <c r="IQ582" s="2" t="n">
        <v>1480.5</v>
      </c>
      <c r="IR582" s="2" t="n">
        <v>1489.4</v>
      </c>
      <c r="IS582" s="2" t="n">
        <v>1463.7</v>
      </c>
      <c r="IT582" s="2" t="n">
        <v>1480.4</v>
      </c>
      <c r="IU582" s="2" t="n">
        <v>1465.7</v>
      </c>
      <c r="IV582" s="2" t="n">
        <v>1455.8</v>
      </c>
      <c r="IW582" s="2" t="n">
        <v>1449.7</v>
      </c>
      <c r="IX582" s="2" t="n">
        <v>1449.7</v>
      </c>
      <c r="IY582" s="2" t="n">
        <v>1399.5</v>
      </c>
      <c r="IZ582" s="2" t="n">
        <v>1419.5</v>
      </c>
      <c r="JA582" s="2" t="n">
        <v>1430.9</v>
      </c>
      <c r="JB582" s="2" t="n">
        <v>1458.2</v>
      </c>
    </row>
    <row r="583">
      <c r="A583" t="inlineStr">
        <is>
          <t>BHARTIARTL</t>
        </is>
      </c>
      <c r="B583" s="2" t="n">
        <v>2002.56</v>
      </c>
      <c r="C583" s="2" t="n">
        <v>2000.48</v>
      </c>
      <c r="D583" s="2" t="n">
        <v>2017.04</v>
      </c>
      <c r="E583" s="2" t="n">
        <v>2013.17</v>
      </c>
      <c r="F583" s="2" t="n">
        <v>2002.96</v>
      </c>
      <c r="G583" s="2" t="n">
        <v>1948.21</v>
      </c>
      <c r="H583" s="2" t="n">
        <v>1905.97</v>
      </c>
      <c r="I583" s="2" t="n">
        <v>1904.97</v>
      </c>
      <c r="J583" s="2" t="n">
        <v>1918.16</v>
      </c>
      <c r="K583" s="2" t="n">
        <v>1920.54</v>
      </c>
      <c r="L583" s="2" t="n">
        <v>1913.9</v>
      </c>
      <c r="M583" s="2" t="n">
        <v>1901</v>
      </c>
      <c r="N583" s="2" t="n">
        <v>1909.2</v>
      </c>
      <c r="O583" s="2" t="n">
        <v>1906.8</v>
      </c>
      <c r="P583" s="2" t="n">
        <v>1943.8</v>
      </c>
      <c r="Q583" s="2" t="n">
        <v>1936.1</v>
      </c>
      <c r="R583" s="2" t="n">
        <v>1937.9</v>
      </c>
      <c r="S583" s="2" t="n">
        <v>1890.3</v>
      </c>
      <c r="T583" s="2" t="n">
        <v>1918.3</v>
      </c>
      <c r="U583" s="2" t="n">
        <v>1932.6</v>
      </c>
      <c r="V583" s="2" t="n">
        <v>1914.3</v>
      </c>
      <c r="W583" s="2" t="n">
        <v>1884.4</v>
      </c>
      <c r="X583" s="2" t="n">
        <v>1914.6</v>
      </c>
      <c r="Y583" s="2" t="n">
        <v>1931.8</v>
      </c>
      <c r="Z583" s="2" t="n">
        <v>1929.7</v>
      </c>
      <c r="AA583" s="2" t="n">
        <v>1922.6</v>
      </c>
      <c r="AB583" s="2" t="n">
        <v>1858.6</v>
      </c>
      <c r="AC583" s="2" t="n">
        <v>1857.4</v>
      </c>
      <c r="AD583" s="2" t="n">
        <v>1850.3</v>
      </c>
      <c r="AE583" s="2" t="n">
        <v>1867.4</v>
      </c>
      <c r="AF583" s="2" t="n">
        <v>1873.8</v>
      </c>
      <c r="AG583" s="2" t="n"/>
      <c r="AH583" s="2" t="n">
        <v>1892.3</v>
      </c>
      <c r="AI583" s="2" t="n">
        <v>1909.7</v>
      </c>
      <c r="AJ583" s="2" t="n">
        <v>1928.4</v>
      </c>
      <c r="AK583" s="2" t="n">
        <v>1929.9</v>
      </c>
      <c r="AL583" s="2" t="n">
        <v>1933.3</v>
      </c>
      <c r="AM583" s="2" t="n">
        <v>1930.7</v>
      </c>
      <c r="AN583" s="2" t="n">
        <v>1904.7</v>
      </c>
      <c r="AO583" s="2" t="n"/>
      <c r="AP583" s="2" t="n">
        <v>1881.1</v>
      </c>
      <c r="AQ583" s="2" t="n">
        <v>1888.8</v>
      </c>
      <c r="AR583" s="2" t="n">
        <v>1900.6</v>
      </c>
      <c r="AS583" s="2" t="n">
        <v>1887.2</v>
      </c>
      <c r="AT583" s="2" t="n">
        <v>1883.9</v>
      </c>
      <c r="AU583" s="2" t="n">
        <v>1880.4</v>
      </c>
      <c r="AV583" s="2" t="n">
        <v>1895.3</v>
      </c>
      <c r="AW583" s="2" t="n">
        <v>1887.7</v>
      </c>
      <c r="AX583" s="2" t="n">
        <v>1893.7</v>
      </c>
      <c r="AY583" s="2" t="n">
        <v>1891.4</v>
      </c>
      <c r="AZ583" s="2" t="n">
        <v>1913</v>
      </c>
      <c r="BA583" s="2" t="n">
        <v>1902.6</v>
      </c>
      <c r="BB583" s="2" t="n">
        <v>1904.5</v>
      </c>
      <c r="BC583" s="2" t="n">
        <v>1939.5</v>
      </c>
      <c r="BD583" s="2" t="n">
        <v>1941.3</v>
      </c>
      <c r="BE583" s="2" t="n">
        <v>1941.1</v>
      </c>
      <c r="BF583" s="2" t="n">
        <v>1962.4</v>
      </c>
      <c r="BG583" s="2" t="n">
        <v>1956.2</v>
      </c>
      <c r="BH583" s="2" t="n">
        <v>1938.7</v>
      </c>
      <c r="BI583" s="2" t="n">
        <v>1931.1</v>
      </c>
      <c r="BJ583" s="2" t="n">
        <v>1935.6</v>
      </c>
      <c r="BK583" s="2" t="n">
        <v>1916.6</v>
      </c>
      <c r="BL583" s="2" t="n">
        <v>1902.2</v>
      </c>
      <c r="BM583" s="2" t="n">
        <v>1878.4</v>
      </c>
      <c r="BN583" s="2" t="n">
        <v>1867.6</v>
      </c>
      <c r="BO583" s="2" t="n"/>
      <c r="BP583" s="2" t="n">
        <v>1896.7</v>
      </c>
      <c r="BQ583" s="2" t="n">
        <v>1903.1</v>
      </c>
      <c r="BR583" s="2" t="n">
        <v>1929</v>
      </c>
      <c r="BS583" s="2" t="n">
        <v>1943.5</v>
      </c>
      <c r="BT583" s="2" t="n">
        <v>1942</v>
      </c>
      <c r="BU583" s="2" t="n">
        <v>1939.9</v>
      </c>
      <c r="BV583" s="2" t="n">
        <v>1954.9</v>
      </c>
      <c r="BW583" s="2" t="n">
        <v>1946.6</v>
      </c>
      <c r="BX583" s="2" t="n">
        <v>1968.5</v>
      </c>
      <c r="BY583" s="2" t="n">
        <v>1967.4</v>
      </c>
      <c r="BZ583" s="2" t="n">
        <v>2012</v>
      </c>
      <c r="CA583" s="2" t="n">
        <v>2051.5</v>
      </c>
      <c r="CB583" s="2" t="n">
        <v>2043.5</v>
      </c>
      <c r="CC583" s="2" t="n"/>
      <c r="CD583" s="2" t="n">
        <v>2007.9</v>
      </c>
      <c r="CE583" s="2" t="n">
        <v>2029.3</v>
      </c>
      <c r="CF583" s="2" t="n">
        <v>2080.1</v>
      </c>
      <c r="CG583" s="2" t="n">
        <v>2090.2</v>
      </c>
      <c r="CH583" s="2" t="n">
        <v>2100.6</v>
      </c>
      <c r="CI583" s="2" t="n">
        <v>2066.3</v>
      </c>
      <c r="CJ583" s="2" t="n">
        <v>2054.5</v>
      </c>
      <c r="CK583" s="2" t="n">
        <v>2074</v>
      </c>
      <c r="CL583" s="2" t="n">
        <v>2113.3</v>
      </c>
      <c r="CM583" s="2" t="n"/>
      <c r="CN583" s="2" t="n">
        <v>2094.9</v>
      </c>
      <c r="CO583" s="2" t="n">
        <v>2001.2</v>
      </c>
      <c r="CP583" s="2" t="n">
        <v>2019.8</v>
      </c>
      <c r="CQ583" s="2" t="n">
        <v>2042.3</v>
      </c>
      <c r="CR583" s="2" t="n">
        <v>2073.8</v>
      </c>
      <c r="CS583" s="2" t="n">
        <v>2091.8</v>
      </c>
      <c r="CT583" s="2" t="n">
        <v>2100.7</v>
      </c>
      <c r="CU583" s="2" t="n">
        <v>2112.2</v>
      </c>
      <c r="CV583" s="2" t="n">
        <v>2149.2</v>
      </c>
      <c r="CW583" s="2" t="n">
        <v>2159.8</v>
      </c>
      <c r="CX583" s="2" t="n">
        <v>2158.3</v>
      </c>
      <c r="CY583" s="2" t="n">
        <v>2162.7</v>
      </c>
      <c r="CZ583" s="2" t="n">
        <v>2152.1</v>
      </c>
      <c r="DA583" s="2" t="n">
        <v>2161.6</v>
      </c>
      <c r="DB583" s="2" t="n">
        <v>2126.8</v>
      </c>
      <c r="DC583" s="2" t="n">
        <v>2115.6</v>
      </c>
      <c r="DD583" s="2" t="n">
        <v>2101.6</v>
      </c>
      <c r="DE583" s="2" t="n">
        <v>2089.7</v>
      </c>
      <c r="DF583" s="2" t="n">
        <v>2104</v>
      </c>
      <c r="DG583" s="2" t="n">
        <v>2086</v>
      </c>
      <c r="DH583" s="2" t="n">
        <v>2103.8</v>
      </c>
      <c r="DI583" s="2" t="n">
        <v>2108.8</v>
      </c>
      <c r="DJ583" s="2" t="n">
        <v>2086.2</v>
      </c>
      <c r="DK583" s="2" t="n">
        <v>2089.7</v>
      </c>
      <c r="DL583" s="2" t="n">
        <v>2067</v>
      </c>
      <c r="DM583" s="2" t="n">
        <v>2053.2</v>
      </c>
      <c r="DN583" s="2" t="n">
        <v>2083.4</v>
      </c>
      <c r="DO583" s="2" t="n">
        <v>2069.7</v>
      </c>
      <c r="DP583" s="2" t="n">
        <v>2102</v>
      </c>
      <c r="DQ583" s="2" t="n">
        <v>2108</v>
      </c>
      <c r="DR583" s="2" t="n">
        <v>2092</v>
      </c>
      <c r="DS583" s="2" t="n">
        <v>2097.7</v>
      </c>
      <c r="DT583" s="2" t="n">
        <v>2147.6</v>
      </c>
      <c r="DU583" s="2" t="n">
        <v>2122.9</v>
      </c>
      <c r="DV583" s="2" t="n">
        <v>2123.7</v>
      </c>
      <c r="DW583" s="2" t="n"/>
      <c r="DX583" s="2" t="n">
        <v>2105.4</v>
      </c>
      <c r="DY583" s="2" t="n">
        <v>2081.6</v>
      </c>
      <c r="DZ583" s="2" t="n">
        <v>2099.8</v>
      </c>
      <c r="EA583" s="2" t="n">
        <v>2105.6</v>
      </c>
      <c r="EB583" s="2" t="n">
        <v>2110.4</v>
      </c>
      <c r="EC583" s="2" t="n">
        <v>2106.3</v>
      </c>
      <c r="ED583" s="2" t="n">
        <v>2105</v>
      </c>
      <c r="EE583" s="2" t="n">
        <v>2105.3</v>
      </c>
      <c r="EF583" s="2" t="n">
        <v>2084.2</v>
      </c>
      <c r="EG583" s="2" t="n">
        <v>2066.3</v>
      </c>
      <c r="EH583" s="2" t="n">
        <v>2027.1</v>
      </c>
      <c r="EI583" s="2" t="n">
        <v>2044</v>
      </c>
      <c r="EJ583" s="2" t="n">
        <v>2026.9</v>
      </c>
      <c r="EK583" s="2" t="n">
        <v>2022.5</v>
      </c>
      <c r="EL583" s="2" t="n">
        <v>2022.5</v>
      </c>
      <c r="EM583" s="2" t="n">
        <v>2016.4</v>
      </c>
      <c r="EN583" s="2" t="n">
        <v>2010</v>
      </c>
      <c r="EO583" s="2" t="n">
        <v>1996</v>
      </c>
      <c r="EP583" s="2" t="n">
        <v>1996.1</v>
      </c>
      <c r="EQ583" s="2" t="n">
        <v>2002.2</v>
      </c>
      <c r="ER583" s="2" t="n">
        <v>1984.7</v>
      </c>
      <c r="ES583" s="2" t="n"/>
      <c r="ET583" s="2" t="n">
        <v>1973.4</v>
      </c>
      <c r="EU583" s="2" t="n">
        <v>1957.7</v>
      </c>
      <c r="EV583" s="2" t="n">
        <v>1967.9</v>
      </c>
      <c r="EW583" s="2" t="n">
        <v>1968.7</v>
      </c>
      <c r="EX583" s="2" t="n">
        <v>1965.4</v>
      </c>
      <c r="EY583" s="2" t="n">
        <v>1997.3</v>
      </c>
      <c r="EZ583" s="2" t="n">
        <v>2025.8</v>
      </c>
      <c r="FA583" s="2" t="n">
        <v>1992.4</v>
      </c>
      <c r="FB583" s="2" t="n">
        <v>2038.4</v>
      </c>
      <c r="FC583" s="2" t="n">
        <v>2038.2</v>
      </c>
      <c r="FD583" s="2" t="n">
        <v>2011.3</v>
      </c>
      <c r="FE583" s="2" t="n">
        <v>2012.1</v>
      </c>
      <c r="FF583" s="2" t="n">
        <v>2014.5</v>
      </c>
      <c r="FG583" s="2" t="n">
        <v>2004.7</v>
      </c>
      <c r="FH583" s="2" t="n">
        <v>2029.4</v>
      </c>
      <c r="FI583" s="2" t="n">
        <v>2020.3</v>
      </c>
      <c r="FJ583" s="2" t="n">
        <v>2021.8</v>
      </c>
      <c r="FK583" s="2" t="n">
        <v>1988.6</v>
      </c>
      <c r="FL583" s="2" t="n">
        <v>1977.4</v>
      </c>
      <c r="FM583" s="2" t="n">
        <v>1997.3</v>
      </c>
      <c r="FN583" s="2" t="n">
        <v>1941</v>
      </c>
      <c r="FO583" s="2" t="n">
        <v>1913.4</v>
      </c>
      <c r="FP583" s="2" t="n">
        <v>1929.6</v>
      </c>
      <c r="FQ583" s="2" t="n">
        <v>1879.3</v>
      </c>
      <c r="FR583" s="2" t="n">
        <v>1873.2</v>
      </c>
      <c r="FS583" s="2" t="n"/>
      <c r="FT583" s="2" t="n">
        <v>1905.9</v>
      </c>
      <c r="FU583" s="2" t="n">
        <v>1907</v>
      </c>
      <c r="FV583" s="2" t="n">
        <v>1870.8</v>
      </c>
      <c r="FW583" s="2" t="n">
        <v>1866.7</v>
      </c>
      <c r="FX583" s="2" t="n">
        <v>1850.4</v>
      </c>
      <c r="FY583" s="2" t="n">
        <v>1807</v>
      </c>
      <c r="FZ583" s="2" t="n">
        <v>1801.3</v>
      </c>
      <c r="GA583" s="2" t="n">
        <v>1803.4</v>
      </c>
      <c r="GB583" s="2" t="n">
        <v>1788.8</v>
      </c>
      <c r="GC583" s="2" t="n">
        <v>1827</v>
      </c>
      <c r="GD583" s="2" t="n">
        <v>1855.4</v>
      </c>
      <c r="GE583" s="2" t="n">
        <v>1827</v>
      </c>
      <c r="GF583" s="2" t="n">
        <v>1846.1</v>
      </c>
      <c r="GG583" s="2" t="n">
        <v>1795.9</v>
      </c>
      <c r="GH583" s="2" t="n">
        <v>1802.1</v>
      </c>
      <c r="GI583" s="2" t="n">
        <v>1834.9</v>
      </c>
      <c r="GJ583" s="2" t="n"/>
      <c r="GK583" s="2" t="n">
        <v>1843.9</v>
      </c>
      <c r="GL583" s="2" t="n">
        <v>1782.4</v>
      </c>
      <c r="GM583" s="2" t="n"/>
      <c r="GN583" s="2" t="n">
        <v>1781.9</v>
      </c>
      <c r="GO583" s="2" t="n">
        <v>1789.7</v>
      </c>
      <c r="GP583" s="2" t="n"/>
      <c r="GQ583" s="2" t="n">
        <v>1792.8</v>
      </c>
      <c r="GR583" s="2" t="n">
        <v>1830.3</v>
      </c>
      <c r="GS583" s="2" t="n">
        <v>1861.6</v>
      </c>
      <c r="GT583" s="2" t="n">
        <v>1859.4</v>
      </c>
      <c r="GU583" s="2" t="n">
        <v>1870</v>
      </c>
      <c r="GV583" s="2" t="n">
        <v>1870.9</v>
      </c>
      <c r="GW583" s="2" t="n"/>
      <c r="GX583" s="2" t="n">
        <v>1855.7</v>
      </c>
      <c r="GY583" s="2" t="n">
        <v>1840.6</v>
      </c>
      <c r="GZ583" s="2" t="n">
        <v>1846.9</v>
      </c>
      <c r="HA583" s="2" t="n">
        <v>1846.1</v>
      </c>
      <c r="HB583" s="2" t="n">
        <v>1855</v>
      </c>
      <c r="HC583" s="2" t="n">
        <v>1829</v>
      </c>
      <c r="HD583" s="2" t="n">
        <v>1841.2</v>
      </c>
      <c r="HE583" s="2" t="n">
        <v>1814.5</v>
      </c>
      <c r="HF583" s="2" t="n">
        <v>1820.1</v>
      </c>
      <c r="HG583" s="2" t="n">
        <v>1843.8</v>
      </c>
      <c r="HH583" s="2" t="n">
        <v>1888.1</v>
      </c>
      <c r="HI583" s="2" t="n">
        <v>1886.8</v>
      </c>
      <c r="HJ583" s="2" t="n">
        <v>1886.8</v>
      </c>
      <c r="HK583" s="2" t="n">
        <v>1827.1</v>
      </c>
      <c r="HL583" s="2" t="n">
        <v>1806.1</v>
      </c>
      <c r="HM583" s="2" t="n">
        <v>1833.7</v>
      </c>
      <c r="HN583" s="2" t="n">
        <v>1826.6</v>
      </c>
      <c r="HO583" s="2" t="n">
        <v>1834.5</v>
      </c>
      <c r="HP583" s="2" t="n">
        <v>1759.8</v>
      </c>
      <c r="HQ583" s="2" t="n">
        <v>1756.8</v>
      </c>
      <c r="HR583" s="2" t="n">
        <v>1789.2</v>
      </c>
      <c r="HS583" s="2" t="n">
        <v>1883.5</v>
      </c>
      <c r="HT583" s="2" t="n">
        <v>1905.4</v>
      </c>
      <c r="HU583" s="2" t="n">
        <v>1938.1</v>
      </c>
      <c r="HV583" s="2" t="n">
        <v>1913.5</v>
      </c>
      <c r="HW583" s="2" t="n">
        <v>1904.9</v>
      </c>
      <c r="HX583" s="2" t="n">
        <v>1885.3</v>
      </c>
      <c r="HY583" s="2" t="n">
        <v>1871.4</v>
      </c>
      <c r="HZ583" s="2" t="n">
        <v>1874.8</v>
      </c>
      <c r="IA583" s="2" t="n">
        <v>1846.9</v>
      </c>
      <c r="IB583" s="2" t="n">
        <v>1852.2</v>
      </c>
      <c r="IC583" s="2" t="n">
        <v>1852.2</v>
      </c>
      <c r="ID583" s="2" t="n">
        <v>1829</v>
      </c>
      <c r="IE583" s="2" t="n">
        <v>1810.6</v>
      </c>
      <c r="IF583" s="2" t="n">
        <v>1814.2</v>
      </c>
      <c r="IG583" s="2" t="n">
        <v>1824.1</v>
      </c>
      <c r="IH583" s="2" t="n">
        <v>1818.9</v>
      </c>
      <c r="II583" s="2" t="n">
        <v>1798.2</v>
      </c>
      <c r="IJ583" s="2" t="n">
        <v>1813.3</v>
      </c>
      <c r="IK583" s="2" t="n">
        <v>1799</v>
      </c>
      <c r="IL583" s="2" t="n">
        <v>1775.2</v>
      </c>
      <c r="IM583" s="2" t="n">
        <v>1782.6</v>
      </c>
      <c r="IN583" s="2" t="n">
        <v>1822.5</v>
      </c>
      <c r="IO583" s="2" t="n">
        <v>1841.2</v>
      </c>
      <c r="IP583" s="2" t="n">
        <v>1853</v>
      </c>
      <c r="IQ583" s="2" t="n">
        <v>1875.7</v>
      </c>
      <c r="IR583" s="2" t="n">
        <v>1874.8</v>
      </c>
      <c r="IS583" s="2" t="n">
        <v>1910.8</v>
      </c>
      <c r="IT583" s="2" t="n">
        <v>1916.6</v>
      </c>
      <c r="IU583" s="2" t="n">
        <v>1901.6</v>
      </c>
      <c r="IV583" s="2" t="n">
        <v>1877.3</v>
      </c>
      <c r="IW583" s="2" t="n">
        <v>1850.7</v>
      </c>
      <c r="IX583" s="2" t="n">
        <v>1850.7</v>
      </c>
      <c r="IY583" s="2" t="n">
        <v>1841.1</v>
      </c>
      <c r="IZ583" s="2" t="n">
        <v>1852</v>
      </c>
      <c r="JA583" s="2" t="n">
        <v>1871</v>
      </c>
      <c r="JB583" s="2" t="n">
        <v>1875</v>
      </c>
    </row>
    <row r="584">
      <c r="A584" t="inlineStr">
        <is>
          <t>CHOLAHLDNG</t>
        </is>
      </c>
      <c r="B584" s="2" t="n">
        <v>2081.07</v>
      </c>
      <c r="C584" s="2" t="n">
        <v>2097.75</v>
      </c>
      <c r="D584" s="2" t="n">
        <v>2070.97</v>
      </c>
      <c r="E584" s="2" t="n">
        <v>2071.17</v>
      </c>
      <c r="F584" s="2" t="n">
        <v>2078.57</v>
      </c>
      <c r="G584" s="2" t="n">
        <v>2114.94</v>
      </c>
      <c r="H584" s="2" t="n">
        <v>2075.97</v>
      </c>
      <c r="I584" s="2" t="n">
        <v>2048.39</v>
      </c>
      <c r="J584" s="2" t="n">
        <v>2071.07</v>
      </c>
      <c r="K584" s="2" t="n">
        <v>2103.45</v>
      </c>
      <c r="L584" s="2" t="n">
        <v>2138.93</v>
      </c>
      <c r="M584" s="2" t="n">
        <v>2114.64</v>
      </c>
      <c r="N584" s="2" t="n">
        <v>2114.34</v>
      </c>
      <c r="O584" s="2" t="n">
        <v>2095.36</v>
      </c>
      <c r="P584" s="2" t="n">
        <v>2070.37</v>
      </c>
      <c r="Q584" s="2" t="n">
        <v>2045.29</v>
      </c>
      <c r="R584" s="2" t="n">
        <v>1993.53</v>
      </c>
      <c r="S584" s="2" t="n">
        <v>1900.19</v>
      </c>
      <c r="T584" s="2" t="n">
        <v>1911.18</v>
      </c>
      <c r="U584" s="2" t="n">
        <v>1906.89</v>
      </c>
      <c r="V584" s="2" t="n">
        <v>1886.4</v>
      </c>
      <c r="W584" s="2" t="n">
        <v>1828.4</v>
      </c>
      <c r="X584" s="2" t="n">
        <v>1821.6</v>
      </c>
      <c r="Y584" s="2" t="n">
        <v>1802.8</v>
      </c>
      <c r="Z584" s="2" t="n">
        <v>1794.6</v>
      </c>
      <c r="AA584" s="2" t="n">
        <v>1849.1</v>
      </c>
      <c r="AB584" s="2" t="n">
        <v>1853.4</v>
      </c>
      <c r="AC584" s="2" t="n">
        <v>1845.1</v>
      </c>
      <c r="AD584" s="2" t="n">
        <v>1855.3</v>
      </c>
      <c r="AE584" s="2" t="n">
        <v>1873.2</v>
      </c>
      <c r="AF584" s="2" t="n">
        <v>1883.7</v>
      </c>
      <c r="AG584" s="2" t="n"/>
      <c r="AH584" s="2" t="n">
        <v>1935.5</v>
      </c>
      <c r="AI584" s="2" t="n">
        <v>1848.2</v>
      </c>
      <c r="AJ584" s="2" t="n">
        <v>1861.6</v>
      </c>
      <c r="AK584" s="2" t="n">
        <v>1885.8</v>
      </c>
      <c r="AL584" s="2" t="n">
        <v>1862.6</v>
      </c>
      <c r="AM584" s="2" t="n">
        <v>1838.1</v>
      </c>
      <c r="AN584" s="2" t="n">
        <v>1784.5</v>
      </c>
      <c r="AO584" s="2" t="n"/>
      <c r="AP584" s="2" t="n">
        <v>1759.5</v>
      </c>
      <c r="AQ584" s="2" t="n">
        <v>1725.7</v>
      </c>
      <c r="AR584" s="2" t="n">
        <v>1755.8</v>
      </c>
      <c r="AS584" s="2" t="n">
        <v>1758.8</v>
      </c>
      <c r="AT584" s="2" t="n">
        <v>1748.2</v>
      </c>
      <c r="AU584" s="2" t="n">
        <v>1739.8</v>
      </c>
      <c r="AV584" s="2" t="n">
        <v>1760</v>
      </c>
      <c r="AW584" s="2" t="n">
        <v>1728.6</v>
      </c>
      <c r="AX584" s="2" t="n">
        <v>1766.7</v>
      </c>
      <c r="AY584" s="2" t="n">
        <v>1805</v>
      </c>
      <c r="AZ584" s="2" t="n">
        <v>1881.1</v>
      </c>
      <c r="BA584" s="2" t="n">
        <v>1865.4</v>
      </c>
      <c r="BB584" s="2" t="n">
        <v>1891.4</v>
      </c>
      <c r="BC584" s="2" t="n">
        <v>1955.8</v>
      </c>
      <c r="BD584" s="2" t="n">
        <v>1971.8</v>
      </c>
      <c r="BE584" s="2" t="n">
        <v>1951.4</v>
      </c>
      <c r="BF584" s="2" t="n">
        <v>2019.5</v>
      </c>
      <c r="BG584" s="2" t="n">
        <v>1988.8</v>
      </c>
      <c r="BH584" s="2" t="n">
        <v>1922.4</v>
      </c>
      <c r="BI584" s="2" t="n">
        <v>1912.2</v>
      </c>
      <c r="BJ584" s="2" t="n">
        <v>1869</v>
      </c>
      <c r="BK584" s="2" t="n">
        <v>1839.6</v>
      </c>
      <c r="BL584" s="2" t="n">
        <v>1937.3</v>
      </c>
      <c r="BM584" s="2" t="n">
        <v>1885</v>
      </c>
      <c r="BN584" s="2" t="n">
        <v>1907.6</v>
      </c>
      <c r="BO584" s="2" t="n"/>
      <c r="BP584" s="2" t="n">
        <v>1841.2</v>
      </c>
      <c r="BQ584" s="2" t="n">
        <v>1888.1</v>
      </c>
      <c r="BR584" s="2" t="n">
        <v>1887.6</v>
      </c>
      <c r="BS584" s="2" t="n">
        <v>1851.7</v>
      </c>
      <c r="BT584" s="2" t="n">
        <v>1836.4</v>
      </c>
      <c r="BU584" s="2" t="n">
        <v>1837.4</v>
      </c>
      <c r="BV584" s="2" t="n">
        <v>1837.8</v>
      </c>
      <c r="BW584" s="2" t="n">
        <v>1832.2</v>
      </c>
      <c r="BX584" s="2" t="n">
        <v>1908.7</v>
      </c>
      <c r="BY584" s="2" t="n">
        <v>1892.4</v>
      </c>
      <c r="BZ584" s="2" t="n">
        <v>1866.5</v>
      </c>
      <c r="CA584" s="2" t="n">
        <v>1851.5</v>
      </c>
      <c r="CB584" s="2" t="n">
        <v>1856.8</v>
      </c>
      <c r="CC584" s="2" t="n"/>
      <c r="CD584" s="2" t="n">
        <v>1896.1</v>
      </c>
      <c r="CE584" s="2" t="n">
        <v>2012.7</v>
      </c>
      <c r="CF584" s="2" t="n">
        <v>1957.8</v>
      </c>
      <c r="CG584" s="2" t="n">
        <v>1941.6</v>
      </c>
      <c r="CH584" s="2" t="n">
        <v>1913.6</v>
      </c>
      <c r="CI584" s="2" t="n">
        <v>1919.2</v>
      </c>
      <c r="CJ584" s="2" t="n">
        <v>1912.6</v>
      </c>
      <c r="CK584" s="2" t="n">
        <v>2005.5</v>
      </c>
      <c r="CL584" s="2" t="n">
        <v>2014.8</v>
      </c>
      <c r="CM584" s="2" t="n"/>
      <c r="CN584" s="2" t="n">
        <v>1972.6</v>
      </c>
      <c r="CO584" s="2" t="n">
        <v>1884.1</v>
      </c>
      <c r="CP584" s="2" t="n">
        <v>1913.5</v>
      </c>
      <c r="CQ584" s="2" t="n">
        <v>1937.5</v>
      </c>
      <c r="CR584" s="2" t="n">
        <v>1949.9</v>
      </c>
      <c r="CS584" s="2" t="n">
        <v>1967</v>
      </c>
      <c r="CT584" s="2" t="n">
        <v>1976.5</v>
      </c>
      <c r="CU584" s="2" t="n">
        <v>1972.9</v>
      </c>
      <c r="CV584" s="2" t="n">
        <v>1923.6</v>
      </c>
      <c r="CW584" s="2" t="n">
        <v>1889.9</v>
      </c>
      <c r="CX584" s="2" t="n">
        <v>1885</v>
      </c>
      <c r="CY584" s="2" t="n">
        <v>1844.3</v>
      </c>
      <c r="CZ584" s="2" t="n">
        <v>1826.3</v>
      </c>
      <c r="DA584" s="2" t="n">
        <v>1845</v>
      </c>
      <c r="DB584" s="2" t="n">
        <v>1850.8</v>
      </c>
      <c r="DC584" s="2" t="n">
        <v>1800.7</v>
      </c>
      <c r="DD584" s="2" t="n">
        <v>1846.2</v>
      </c>
      <c r="DE584" s="2" t="n">
        <v>1894.9</v>
      </c>
      <c r="DF584" s="2" t="n">
        <v>1877.2</v>
      </c>
      <c r="DG584" s="2" t="n">
        <v>1881.7</v>
      </c>
      <c r="DH584" s="2" t="n">
        <v>1882.6</v>
      </c>
      <c r="DI584" s="2" t="n">
        <v>1917.6</v>
      </c>
      <c r="DJ584" s="2" t="n">
        <v>1881.9</v>
      </c>
      <c r="DK584" s="2" t="n">
        <v>1940.1</v>
      </c>
      <c r="DL584" s="2" t="n">
        <v>1914.4</v>
      </c>
      <c r="DM584" s="2" t="n">
        <v>1929.2</v>
      </c>
      <c r="DN584" s="2" t="n">
        <v>1936.7</v>
      </c>
      <c r="DO584" s="2" t="n">
        <v>1899.1</v>
      </c>
      <c r="DP584" s="2" t="n">
        <v>1857.4</v>
      </c>
      <c r="DQ584" s="2" t="n">
        <v>1817.1</v>
      </c>
      <c r="DR584" s="2" t="n">
        <v>1808.6</v>
      </c>
      <c r="DS584" s="2" t="n">
        <v>1827.6</v>
      </c>
      <c r="DT584" s="2" t="n">
        <v>1812.6</v>
      </c>
      <c r="DU584" s="2" t="n">
        <v>1868.8</v>
      </c>
      <c r="DV584" s="2" t="n">
        <v>1902.8</v>
      </c>
      <c r="DW584" s="2" t="n"/>
      <c r="DX584" s="2" t="n">
        <v>1858.4</v>
      </c>
      <c r="DY584" s="2" t="n">
        <v>1843.4</v>
      </c>
      <c r="DZ584" s="2" t="n">
        <v>1825.8</v>
      </c>
      <c r="EA584" s="2" t="n">
        <v>1812.9</v>
      </c>
      <c r="EB584" s="2" t="n">
        <v>1878.6</v>
      </c>
      <c r="EC584" s="2" t="n">
        <v>1872.5</v>
      </c>
      <c r="ED584" s="2" t="n">
        <v>1916.7</v>
      </c>
      <c r="EE584" s="2" t="n">
        <v>1925.8</v>
      </c>
      <c r="EF584" s="2" t="n">
        <v>1884.5</v>
      </c>
      <c r="EG584" s="2" t="n">
        <v>1856.6</v>
      </c>
      <c r="EH584" s="2" t="n">
        <v>1821</v>
      </c>
      <c r="EI584" s="2" t="n">
        <v>1820.1</v>
      </c>
      <c r="EJ584" s="2" t="n">
        <v>1820.4</v>
      </c>
      <c r="EK584" s="2" t="n">
        <v>1812.7</v>
      </c>
      <c r="EL584" s="2" t="n">
        <v>1812.7</v>
      </c>
      <c r="EM584" s="2" t="n">
        <v>1772.3</v>
      </c>
      <c r="EN584" s="2" t="n">
        <v>1769.6</v>
      </c>
      <c r="EO584" s="2" t="n">
        <v>1678.1</v>
      </c>
      <c r="EP584" s="2" t="n">
        <v>1646.5</v>
      </c>
      <c r="EQ584" s="2" t="n">
        <v>1645.5</v>
      </c>
      <c r="ER584" s="2" t="n">
        <v>1622.5</v>
      </c>
      <c r="ES584" s="2" t="n"/>
      <c r="ET584" s="2" t="n">
        <v>1611.8</v>
      </c>
      <c r="EU584" s="2" t="n">
        <v>1636.3</v>
      </c>
      <c r="EV584" s="2" t="n">
        <v>1631.6</v>
      </c>
      <c r="EW584" s="2" t="n">
        <v>1654.3</v>
      </c>
      <c r="EX584" s="2" t="n">
        <v>1645.6</v>
      </c>
      <c r="EY584" s="2" t="n">
        <v>1721.9</v>
      </c>
      <c r="EZ584" s="2" t="n">
        <v>1716.6</v>
      </c>
      <c r="FA584" s="2" t="n">
        <v>1676.4</v>
      </c>
      <c r="FB584" s="2" t="n">
        <v>1650.2</v>
      </c>
      <c r="FC584" s="2" t="n">
        <v>1714.7</v>
      </c>
      <c r="FD584" s="2" t="n">
        <v>1728.3</v>
      </c>
      <c r="FE584" s="2" t="n">
        <v>1773.9</v>
      </c>
      <c r="FF584" s="2" t="n">
        <v>1758.9</v>
      </c>
      <c r="FG584" s="2" t="n">
        <v>1710.1</v>
      </c>
      <c r="FH584" s="2" t="n">
        <v>1736.6</v>
      </c>
      <c r="FI584" s="2" t="n">
        <v>1764.5</v>
      </c>
      <c r="FJ584" s="2" t="n">
        <v>1757</v>
      </c>
      <c r="FK584" s="2" t="n">
        <v>1709.2</v>
      </c>
      <c r="FL584" s="2" t="n">
        <v>1684.6</v>
      </c>
      <c r="FM584" s="2" t="n">
        <v>1680.8</v>
      </c>
      <c r="FN584" s="2" t="n">
        <v>1662.3</v>
      </c>
      <c r="FO584" s="2" t="n">
        <v>1677.2</v>
      </c>
      <c r="FP584" s="2" t="n">
        <v>1685.3</v>
      </c>
      <c r="FQ584" s="2" t="n">
        <v>1634.1</v>
      </c>
      <c r="FR584" s="2" t="n">
        <v>1599.9</v>
      </c>
      <c r="FS584" s="2" t="n"/>
      <c r="FT584" s="2" t="n">
        <v>1619.2</v>
      </c>
      <c r="FU584" s="2" t="n">
        <v>1629</v>
      </c>
      <c r="FV584" s="2" t="n">
        <v>1594.8</v>
      </c>
      <c r="FW584" s="2" t="n">
        <v>1531.6</v>
      </c>
      <c r="FX584" s="2" t="n">
        <v>1572.8</v>
      </c>
      <c r="FY584" s="2" t="n">
        <v>1569.9</v>
      </c>
      <c r="FZ584" s="2" t="n">
        <v>1486.6</v>
      </c>
      <c r="GA584" s="2" t="n">
        <v>1553.9</v>
      </c>
      <c r="GB584" s="2" t="n">
        <v>1570.6</v>
      </c>
      <c r="GC584" s="2" t="n">
        <v>1521.9</v>
      </c>
      <c r="GD584" s="2" t="n">
        <v>1495.5</v>
      </c>
      <c r="GE584" s="2" t="n">
        <v>1439.3</v>
      </c>
      <c r="GF584" s="2" t="n">
        <v>1407.6</v>
      </c>
      <c r="GG584" s="2" t="n">
        <v>1350.9</v>
      </c>
      <c r="GH584" s="2" t="n">
        <v>1374.6</v>
      </c>
      <c r="GI584" s="2" t="n">
        <v>1402</v>
      </c>
      <c r="GJ584" s="2" t="n"/>
      <c r="GK584" s="2" t="n">
        <v>1389</v>
      </c>
      <c r="GL584" s="2" t="n">
        <v>1365.3</v>
      </c>
      <c r="GM584" s="2" t="n"/>
      <c r="GN584" s="2" t="n">
        <v>1386.7</v>
      </c>
      <c r="GO584" s="2" t="n">
        <v>1396.9</v>
      </c>
      <c r="GP584" s="2" t="n"/>
      <c r="GQ584" s="2" t="n">
        <v>1427.8</v>
      </c>
      <c r="GR584" s="2" t="n">
        <v>1396.6</v>
      </c>
      <c r="GS584" s="2" t="n">
        <v>1633.8</v>
      </c>
      <c r="GT584" s="2" t="n">
        <v>1581.2</v>
      </c>
      <c r="GU584" s="2" t="n">
        <v>1596.8</v>
      </c>
      <c r="GV584" s="2" t="n">
        <v>1564.6</v>
      </c>
      <c r="GW584" s="2" t="n"/>
      <c r="GX584" s="2" t="n">
        <v>1564.1</v>
      </c>
      <c r="GY584" s="2" t="n">
        <v>1582.4</v>
      </c>
      <c r="GZ584" s="2" t="n">
        <v>1641.1</v>
      </c>
      <c r="HA584" s="2" t="n">
        <v>1608.8</v>
      </c>
      <c r="HB584" s="2" t="n">
        <v>1575.2</v>
      </c>
      <c r="HC584" s="2" t="n">
        <v>1583.1</v>
      </c>
      <c r="HD584" s="2" t="n">
        <v>1574.7</v>
      </c>
      <c r="HE584" s="2" t="n">
        <v>1569.1</v>
      </c>
      <c r="HF584" s="2" t="n">
        <v>1587.4</v>
      </c>
      <c r="HG584" s="2" t="n">
        <v>1551.1</v>
      </c>
      <c r="HH584" s="2" t="n">
        <v>1548.5</v>
      </c>
      <c r="HI584" s="2" t="n">
        <v>1556.1</v>
      </c>
      <c r="HJ584" s="2" t="n">
        <v>1556.1</v>
      </c>
      <c r="HK584" s="2" t="n">
        <v>1672.6</v>
      </c>
      <c r="HL584" s="2" t="n">
        <v>1714.2</v>
      </c>
      <c r="HM584" s="2" t="n">
        <v>1732.8</v>
      </c>
      <c r="HN584" s="2" t="n">
        <v>1755</v>
      </c>
      <c r="HO584" s="2" t="n">
        <v>1780.7</v>
      </c>
      <c r="HP584" s="2" t="n">
        <v>1764.2</v>
      </c>
      <c r="HQ584" s="2" t="n">
        <v>1715.6</v>
      </c>
      <c r="HR584" s="2" t="n">
        <v>1702.5</v>
      </c>
      <c r="HS584" s="2" t="n">
        <v>1685.7</v>
      </c>
      <c r="HT584" s="2" t="n">
        <v>1658</v>
      </c>
      <c r="HU584" s="2" t="n">
        <v>1645.2</v>
      </c>
      <c r="HV584" s="2" t="n">
        <v>1672.6</v>
      </c>
      <c r="HW584" s="2" t="n">
        <v>1631.3</v>
      </c>
      <c r="HX584" s="2" t="n">
        <v>1606.1</v>
      </c>
      <c r="HY584" s="2" t="n">
        <v>1598.4</v>
      </c>
      <c r="HZ584" s="2" t="n">
        <v>1624.7</v>
      </c>
      <c r="IA584" s="2" t="n">
        <v>1652.3</v>
      </c>
      <c r="IB584" s="2" t="n">
        <v>1636.9</v>
      </c>
      <c r="IC584" s="2" t="n">
        <v>1636.9</v>
      </c>
      <c r="ID584" s="2" t="n">
        <v>1582</v>
      </c>
      <c r="IE584" s="2" t="n">
        <v>1521.4</v>
      </c>
      <c r="IF584" s="2" t="n">
        <v>1480.5</v>
      </c>
      <c r="IG584" s="2" t="n">
        <v>1456.6</v>
      </c>
      <c r="IH584" s="2" t="n">
        <v>1447.5</v>
      </c>
      <c r="II584" s="2" t="n">
        <v>1449</v>
      </c>
      <c r="IJ584" s="2" t="n">
        <v>1412.3</v>
      </c>
      <c r="IK584" s="2" t="n">
        <v>1458.1</v>
      </c>
      <c r="IL584" s="2" t="n">
        <v>1431.3</v>
      </c>
      <c r="IM584" s="2" t="n">
        <v>1425.6</v>
      </c>
      <c r="IN584" s="2" t="n">
        <v>1524.2</v>
      </c>
      <c r="IO584" s="2" t="n">
        <v>1567.6</v>
      </c>
      <c r="IP584" s="2" t="n">
        <v>1581.7</v>
      </c>
      <c r="IQ584" s="2" t="n">
        <v>1583.9</v>
      </c>
      <c r="IR584" s="2" t="n">
        <v>1589.3</v>
      </c>
      <c r="IS584" s="2" t="n">
        <v>1583.9</v>
      </c>
      <c r="IT584" s="2" t="n">
        <v>1589.1</v>
      </c>
      <c r="IU584" s="2" t="n">
        <v>1583.4</v>
      </c>
      <c r="IV584" s="2" t="n">
        <v>1648.4</v>
      </c>
      <c r="IW584" s="2" t="n">
        <v>1653.4</v>
      </c>
      <c r="IX584" s="2" t="n"/>
      <c r="IY584" s="2" t="n">
        <v>1646.6</v>
      </c>
      <c r="IZ584" s="2" t="n">
        <v>1656.9</v>
      </c>
      <c r="JA584" s="2" t="n">
        <v>1661.4</v>
      </c>
      <c r="JB584" s="2" t="n">
        <v>1687</v>
      </c>
    </row>
    <row r="585">
      <c r="A585" t="inlineStr">
        <is>
          <t>BAJAJFINSV</t>
        </is>
      </c>
      <c r="B585" s="2" t="n">
        <v>1979.01</v>
      </c>
      <c r="C585" s="2" t="n">
        <v>1992.7</v>
      </c>
      <c r="D585" s="2" t="n">
        <v>2004.69</v>
      </c>
      <c r="E585" s="2" t="n">
        <v>2016.58</v>
      </c>
      <c r="F585" s="2" t="n">
        <v>2024.67</v>
      </c>
      <c r="G585" s="2" t="n">
        <v>2037.66</v>
      </c>
      <c r="H585" s="2" t="n">
        <v>2015.48</v>
      </c>
      <c r="I585" s="2" t="n">
        <v>2001.89</v>
      </c>
      <c r="J585" s="2" t="n">
        <v>2034.76</v>
      </c>
      <c r="K585" s="2" t="n">
        <v>2034.26</v>
      </c>
      <c r="L585" s="2" t="n">
        <v>2024.77</v>
      </c>
      <c r="M585" s="2" t="n">
        <v>2027.87</v>
      </c>
      <c r="N585" s="2" t="n">
        <v>2052.15</v>
      </c>
      <c r="O585" s="2" t="n">
        <v>2037.86</v>
      </c>
      <c r="P585" s="2" t="n">
        <v>2058.74</v>
      </c>
      <c r="Q585" s="2" t="n">
        <v>2030.57</v>
      </c>
      <c r="R585" s="2" t="n">
        <v>1984.11</v>
      </c>
      <c r="S585" s="2" t="n">
        <v>1976.11</v>
      </c>
      <c r="T585" s="2" t="n">
        <v>1970.92</v>
      </c>
      <c r="U585" s="2" t="n">
        <v>1958.13</v>
      </c>
      <c r="V585" s="2" t="n">
        <v>1946.34</v>
      </c>
      <c r="W585" s="2" t="n">
        <v>1914.67</v>
      </c>
      <c r="X585" s="2" t="n">
        <v>1931.95</v>
      </c>
      <c r="Y585" s="2" t="n">
        <v>1937.75</v>
      </c>
      <c r="Z585" s="2" t="n">
        <v>1922.36</v>
      </c>
      <c r="AA585" s="2" t="n">
        <v>1912.37</v>
      </c>
      <c r="AB585" s="2" t="n">
        <v>1917.56</v>
      </c>
      <c r="AC585" s="2" t="n">
        <v>1921.16</v>
      </c>
      <c r="AD585" s="2" t="n">
        <v>1906.37</v>
      </c>
      <c r="AE585" s="2" t="n">
        <v>1912.77</v>
      </c>
      <c r="AF585" s="2" t="n">
        <v>1923.46</v>
      </c>
      <c r="AG585" s="2" t="n"/>
      <c r="AH585" s="2" t="n">
        <v>1991.8</v>
      </c>
      <c r="AI585" s="2" t="n">
        <v>1970.52</v>
      </c>
      <c r="AJ585" s="2" t="n">
        <v>1956.83</v>
      </c>
      <c r="AK585" s="2" t="n">
        <v>1978.31</v>
      </c>
      <c r="AL585" s="2" t="n">
        <v>1964.22</v>
      </c>
      <c r="AM585" s="2" t="n">
        <v>1962.13</v>
      </c>
      <c r="AN585" s="2" t="n">
        <v>1922.56</v>
      </c>
      <c r="AO585" s="2" t="n"/>
      <c r="AP585" s="2" t="n">
        <v>1915.97</v>
      </c>
      <c r="AQ585" s="2" t="n">
        <v>1911.87</v>
      </c>
      <c r="AR585" s="2" t="n">
        <v>1941.84</v>
      </c>
      <c r="AS585" s="2" t="n">
        <v>1954.23</v>
      </c>
      <c r="AT585" s="2" t="n">
        <v>1964.42</v>
      </c>
      <c r="AU585" s="2" t="n">
        <v>2000.49</v>
      </c>
      <c r="AV585" s="2" t="n">
        <v>2012.68</v>
      </c>
      <c r="AW585" s="2" t="n">
        <v>2006.69</v>
      </c>
      <c r="AX585" s="2" t="n">
        <v>2023.57</v>
      </c>
      <c r="AY585" s="2" t="n">
        <v>2036.46</v>
      </c>
      <c r="AZ585" s="2" t="n">
        <v>2036.06</v>
      </c>
      <c r="BA585" s="2" t="n">
        <v>2079.73</v>
      </c>
      <c r="BB585" s="2" t="n">
        <v>2078.23</v>
      </c>
      <c r="BC585" s="2" t="n">
        <v>2078.53</v>
      </c>
      <c r="BD585" s="2" t="n">
        <v>2055.25</v>
      </c>
      <c r="BE585" s="2" t="n">
        <v>2067.44</v>
      </c>
      <c r="BF585" s="2" t="n">
        <v>2065.54</v>
      </c>
      <c r="BG585" s="2" t="n">
        <v>2067.74</v>
      </c>
      <c r="BH585" s="2" t="n">
        <v>2082.62</v>
      </c>
      <c r="BI585" s="2" t="n">
        <v>2067.44</v>
      </c>
      <c r="BJ585" s="2" t="n">
        <v>2033.86</v>
      </c>
      <c r="BK585" s="2" t="n">
        <v>2001.49</v>
      </c>
      <c r="BL585" s="2" t="n">
        <v>2022.97</v>
      </c>
      <c r="BM585" s="2" t="n">
        <v>2004.69</v>
      </c>
      <c r="BN585" s="2" t="n">
        <v>2005.29</v>
      </c>
      <c r="BO585" s="2" t="n"/>
      <c r="BP585" s="2" t="n">
        <v>1999.19</v>
      </c>
      <c r="BQ585" s="2" t="n">
        <v>2031.47</v>
      </c>
      <c r="BR585" s="2" t="n">
        <v>2030.87</v>
      </c>
      <c r="BS585" s="2" t="n">
        <v>2011.88</v>
      </c>
      <c r="BT585" s="2" t="n">
        <v>2012.88</v>
      </c>
      <c r="BU585" s="2" t="n">
        <v>2002.59</v>
      </c>
      <c r="BV585" s="2" t="n">
        <v>2018.68</v>
      </c>
      <c r="BW585" s="2" t="n">
        <v>2017.68</v>
      </c>
      <c r="BX585" s="2" t="n">
        <v>2082.32</v>
      </c>
      <c r="BY585" s="2" t="n">
        <v>2088.42</v>
      </c>
      <c r="BZ585" s="2" t="n">
        <v>2081.92</v>
      </c>
      <c r="CA585" s="2" t="n">
        <v>2137.98</v>
      </c>
      <c r="CB585" s="2" t="n">
        <v>2167.25</v>
      </c>
      <c r="CC585" s="2" t="n"/>
      <c r="CD585" s="2" t="n">
        <v>2174.74</v>
      </c>
      <c r="CE585" s="2" t="n">
        <v>2157.66</v>
      </c>
      <c r="CF585" s="2" t="n">
        <v>2168.35</v>
      </c>
      <c r="CG585" s="2" t="n">
        <v>2138.38</v>
      </c>
      <c r="CH585" s="2" t="n">
        <v>2135.18</v>
      </c>
      <c r="CI585" s="2" t="n">
        <v>2112.8</v>
      </c>
      <c r="CJ585" s="2" t="n">
        <v>2086.52</v>
      </c>
      <c r="CK585" s="2" t="n">
        <v>2079.83</v>
      </c>
      <c r="CL585" s="2" t="n">
        <v>2071.43</v>
      </c>
      <c r="CM585" s="2" t="n"/>
      <c r="CN585" s="2" t="n">
        <v>2061.44</v>
      </c>
      <c r="CO585" s="2" t="n">
        <v>2100.31</v>
      </c>
      <c r="CP585" s="2" t="n">
        <v>2116.49</v>
      </c>
      <c r="CQ585" s="2" t="n">
        <v>1987.7</v>
      </c>
      <c r="CR585" s="2" t="n">
        <v>2033.76</v>
      </c>
      <c r="CS585" s="2" t="n">
        <v>2054.45</v>
      </c>
      <c r="CT585" s="2" t="n">
        <v>2064.04</v>
      </c>
      <c r="CU585" s="2" t="n">
        <v>2077.83</v>
      </c>
      <c r="CV585" s="2" t="n">
        <v>2048.45</v>
      </c>
      <c r="CW585" s="2" t="n">
        <v>2048.45</v>
      </c>
      <c r="CX585" s="2" t="n">
        <v>2093.81</v>
      </c>
      <c r="CY585" s="2" t="n">
        <v>2050.65</v>
      </c>
      <c r="CZ585" s="2" t="n">
        <v>2029.07</v>
      </c>
      <c r="DA585" s="2" t="n">
        <v>2028.47</v>
      </c>
      <c r="DB585" s="2" t="n">
        <v>2083.32</v>
      </c>
      <c r="DC585" s="2" t="n">
        <v>2101.41</v>
      </c>
      <c r="DD585" s="2" t="n">
        <v>2092.21</v>
      </c>
      <c r="DE585" s="2" t="n">
        <v>2080.03</v>
      </c>
      <c r="DF585" s="2" t="n">
        <v>2064.14</v>
      </c>
      <c r="DG585" s="2" t="n">
        <v>2044.26</v>
      </c>
      <c r="DH585" s="2" t="n">
        <v>2047.45</v>
      </c>
      <c r="DI585" s="2" t="n">
        <v>2094.71</v>
      </c>
      <c r="DJ585" s="2" t="n">
        <v>2057.44</v>
      </c>
      <c r="DK585" s="2" t="n">
        <v>2067.74</v>
      </c>
      <c r="DL585" s="2" t="n">
        <v>2064.04</v>
      </c>
      <c r="DM585" s="2" t="n">
        <v>2064.04</v>
      </c>
      <c r="DN585" s="2" t="n">
        <v>2081.32</v>
      </c>
      <c r="DO585" s="2" t="n">
        <v>2068.73</v>
      </c>
      <c r="DP585" s="2" t="n">
        <v>2033.46</v>
      </c>
      <c r="DQ585" s="2" t="n">
        <v>2019.48</v>
      </c>
      <c r="DR585" s="2" t="n">
        <v>2024.57</v>
      </c>
      <c r="DS585" s="2" t="n">
        <v>2042.06</v>
      </c>
      <c r="DT585" s="2" t="n">
        <v>2048.05</v>
      </c>
      <c r="DU585" s="2" t="n">
        <v>2045.85</v>
      </c>
      <c r="DV585" s="2" t="n">
        <v>2033.96</v>
      </c>
      <c r="DW585" s="2" t="n"/>
      <c r="DX585" s="2" t="n">
        <v>2015.88</v>
      </c>
      <c r="DY585" s="2" t="n">
        <v>2010.38</v>
      </c>
      <c r="DZ585" s="2" t="n">
        <v>2024.67</v>
      </c>
      <c r="EA585" s="2" t="n">
        <v>2038.16</v>
      </c>
      <c r="EB585" s="2" t="n">
        <v>2035.26</v>
      </c>
      <c r="EC585" s="2" t="n">
        <v>2036.66</v>
      </c>
      <c r="ED585" s="2" t="n">
        <v>2037.46</v>
      </c>
      <c r="EE585" s="2" t="n">
        <v>2042.86</v>
      </c>
      <c r="EF585" s="2" t="n">
        <v>2030.17</v>
      </c>
      <c r="EG585" s="2" t="n">
        <v>2007.19</v>
      </c>
      <c r="EH585" s="2" t="n">
        <v>1990.7</v>
      </c>
      <c r="EI585" s="2" t="n">
        <v>1997.2</v>
      </c>
      <c r="EJ585" s="2" t="n">
        <v>2009.49</v>
      </c>
      <c r="EK585" s="2" t="n">
        <v>1999.19</v>
      </c>
      <c r="EL585" s="2" t="n">
        <v>1999.19</v>
      </c>
      <c r="EM585" s="2" t="n">
        <v>2000.79</v>
      </c>
      <c r="EN585" s="2" t="n">
        <v>2016.08</v>
      </c>
      <c r="EO585" s="2" t="n">
        <v>1957.03</v>
      </c>
      <c r="EP585" s="2" t="n">
        <v>1958.23</v>
      </c>
      <c r="EQ585" s="2" t="n">
        <v>1991.4</v>
      </c>
      <c r="ER585" s="2" t="n">
        <v>1947.34</v>
      </c>
      <c r="ES585" s="2" t="n"/>
      <c r="ET585" s="2" t="n">
        <v>1916.06</v>
      </c>
      <c r="EU585" s="2" t="n">
        <v>1938.65</v>
      </c>
      <c r="EV585" s="2" t="n">
        <v>1946.44</v>
      </c>
      <c r="EW585" s="2" t="n">
        <v>1950.94</v>
      </c>
      <c r="EX585" s="2" t="n">
        <v>1928.45</v>
      </c>
      <c r="EY585" s="2" t="n">
        <v>2010.98</v>
      </c>
      <c r="EZ585" s="2" t="n">
        <v>2017.88</v>
      </c>
      <c r="FA585" s="2" t="n">
        <v>1998.39</v>
      </c>
      <c r="FB585" s="2" t="n">
        <v>2022.47</v>
      </c>
      <c r="FC585" s="2" t="n">
        <v>2022.87</v>
      </c>
      <c r="FD585" s="2" t="n">
        <v>2026.17</v>
      </c>
      <c r="FE585" s="2" t="n">
        <v>2025.27</v>
      </c>
      <c r="FF585" s="2" t="n">
        <v>2035.36</v>
      </c>
      <c r="FG585" s="2" t="n">
        <v>2021.47</v>
      </c>
      <c r="FH585" s="2" t="n">
        <v>2049.15</v>
      </c>
      <c r="FI585" s="2" t="n">
        <v>2042.66</v>
      </c>
      <c r="FJ585" s="2" t="n">
        <v>2058.84</v>
      </c>
      <c r="FK585" s="2" t="n">
        <v>2031.47</v>
      </c>
      <c r="FL585" s="2" t="n">
        <v>2056.74</v>
      </c>
      <c r="FM585" s="2" t="n">
        <v>2049.85</v>
      </c>
      <c r="FN585" s="2" t="n">
        <v>2041.56</v>
      </c>
      <c r="FO585" s="2" t="n">
        <v>2047.55</v>
      </c>
      <c r="FP585" s="2" t="n">
        <v>2039.56</v>
      </c>
      <c r="FQ585" s="2" t="n">
        <v>1991.7</v>
      </c>
      <c r="FR585" s="2" t="n">
        <v>1940.24</v>
      </c>
      <c r="FS585" s="2" t="n"/>
      <c r="FT585" s="2" t="n">
        <v>1887.69</v>
      </c>
      <c r="FU585" s="2" t="n">
        <v>1910.17</v>
      </c>
      <c r="FV585" s="2" t="n">
        <v>1867.31</v>
      </c>
      <c r="FW585" s="2" t="n">
        <v>1839.93</v>
      </c>
      <c r="FX585" s="2" t="n">
        <v>1866.21</v>
      </c>
      <c r="FY585" s="2" t="n">
        <v>1793.77</v>
      </c>
      <c r="FZ585" s="2" t="n">
        <v>1769.29</v>
      </c>
      <c r="GA585" s="2" t="n">
        <v>1736.52</v>
      </c>
      <c r="GB585" s="2" t="n">
        <v>1772.39</v>
      </c>
      <c r="GC585" s="2" t="n">
        <v>1773.19</v>
      </c>
      <c r="GD585" s="2" t="n">
        <v>1790.27</v>
      </c>
      <c r="GE585" s="2" t="n">
        <v>1713.44</v>
      </c>
      <c r="GF585" s="2" t="n">
        <v>1708.84</v>
      </c>
      <c r="GG585" s="2" t="n">
        <v>1674.07</v>
      </c>
      <c r="GH585" s="2" t="n">
        <v>1702.95</v>
      </c>
      <c r="GI585" s="2" t="n">
        <v>1744.71</v>
      </c>
      <c r="GJ585" s="2" t="n"/>
      <c r="GK585" s="2" t="n">
        <v>1693.26</v>
      </c>
      <c r="GL585" s="2" t="n">
        <v>1630.41</v>
      </c>
      <c r="GM585" s="2" t="n"/>
      <c r="GN585" s="2" t="n">
        <v>1645.6</v>
      </c>
      <c r="GO585" s="2" t="n">
        <v>1639.3</v>
      </c>
      <c r="GP585" s="2" t="n"/>
      <c r="GQ585" s="2" t="n">
        <v>1670.87</v>
      </c>
      <c r="GR585" s="2" t="n">
        <v>1682.96</v>
      </c>
      <c r="GS585" s="2" t="n">
        <v>1783.08</v>
      </c>
      <c r="GT585" s="2" t="n">
        <v>1766.19</v>
      </c>
      <c r="GU585" s="2" t="n">
        <v>1807.66</v>
      </c>
      <c r="GV585" s="2" t="n">
        <v>1786.78</v>
      </c>
      <c r="GW585" s="2" t="n"/>
      <c r="GX585" s="2" t="n">
        <v>1824.24</v>
      </c>
      <c r="GY585" s="2" t="n">
        <v>1828.34</v>
      </c>
      <c r="GZ585" s="2" t="n">
        <v>1837.33</v>
      </c>
      <c r="HA585" s="2" t="n">
        <v>1829.04</v>
      </c>
      <c r="HB585" s="2" t="n">
        <v>1849.82</v>
      </c>
      <c r="HC585" s="2" t="n">
        <v>1841.33</v>
      </c>
      <c r="HD585" s="2" t="n">
        <v>1791.07</v>
      </c>
      <c r="HE585" s="2" t="n">
        <v>1769.19</v>
      </c>
      <c r="HF585" s="2" t="n">
        <v>1770.69</v>
      </c>
      <c r="HG585" s="2" t="n">
        <v>1777.48</v>
      </c>
      <c r="HH585" s="2" t="n">
        <v>1762.7</v>
      </c>
      <c r="HI585" s="2" t="n">
        <v>1745.71</v>
      </c>
      <c r="HJ585" s="2" t="n">
        <v>1745.71</v>
      </c>
      <c r="HK585" s="2" t="n">
        <v>1768.89</v>
      </c>
      <c r="HL585" s="2" t="n">
        <v>1793.07</v>
      </c>
      <c r="HM585" s="2" t="n">
        <v>1834.53</v>
      </c>
      <c r="HN585" s="2" t="n">
        <v>1822.94</v>
      </c>
      <c r="HO585" s="2" t="n">
        <v>1816.75</v>
      </c>
      <c r="HP585" s="2" t="n">
        <v>1792.67</v>
      </c>
      <c r="HQ585" s="2" t="n">
        <v>1743.31</v>
      </c>
      <c r="HR585" s="2" t="n">
        <v>1727.43</v>
      </c>
      <c r="HS585" s="2" t="n">
        <v>1738.72</v>
      </c>
      <c r="HT585" s="2" t="n">
        <v>1726.63</v>
      </c>
      <c r="HU585" s="2" t="n">
        <v>1751.61</v>
      </c>
      <c r="HV585" s="2" t="n">
        <v>1748.31</v>
      </c>
      <c r="HW585" s="2" t="n">
        <v>1770.49</v>
      </c>
      <c r="HX585" s="2" t="n">
        <v>1750.71</v>
      </c>
      <c r="HY585" s="2" t="n">
        <v>1764.49</v>
      </c>
      <c r="HZ585" s="2" t="n">
        <v>1805.86</v>
      </c>
      <c r="IA585" s="2" t="n">
        <v>1799.16</v>
      </c>
      <c r="IB585" s="2" t="n">
        <v>1807.56</v>
      </c>
      <c r="IC585" s="2" t="n">
        <v>1807.56</v>
      </c>
      <c r="ID585" s="2" t="n">
        <v>1782.08</v>
      </c>
      <c r="IE585" s="2" t="n">
        <v>1757.4</v>
      </c>
      <c r="IF585" s="2" t="n">
        <v>1739.92</v>
      </c>
      <c r="IG585" s="2" t="n">
        <v>1732.92</v>
      </c>
      <c r="IH585" s="2" t="n">
        <v>1708.34</v>
      </c>
      <c r="II585" s="2" t="n">
        <v>1701.75</v>
      </c>
      <c r="IJ585" s="2" t="n">
        <v>1673.17</v>
      </c>
      <c r="IK585" s="2" t="n">
        <v>1691.66</v>
      </c>
      <c r="IL585" s="2" t="n">
        <v>1662.78</v>
      </c>
      <c r="IM585" s="2" t="n">
        <v>1643.7</v>
      </c>
      <c r="IN585" s="2" t="n">
        <v>1687.66</v>
      </c>
      <c r="IO585" s="2" t="n">
        <v>1748.71</v>
      </c>
      <c r="IP585" s="2" t="n">
        <v>1785.78</v>
      </c>
      <c r="IQ585" s="2" t="n">
        <v>1763.1</v>
      </c>
      <c r="IR585" s="2" t="n">
        <v>1770.19</v>
      </c>
      <c r="IS585" s="2" t="n">
        <v>1767.89</v>
      </c>
      <c r="IT585" s="2" t="n">
        <v>1780.68</v>
      </c>
      <c r="IU585" s="2" t="n">
        <v>1763.5</v>
      </c>
      <c r="IV585" s="2" t="n">
        <v>1778.98</v>
      </c>
      <c r="IW585" s="2" t="n">
        <v>1763.1</v>
      </c>
      <c r="IX585" s="2" t="n">
        <v>1763.1</v>
      </c>
      <c r="IY585" s="2" t="n">
        <v>1757.8</v>
      </c>
      <c r="IZ585" s="2" t="n">
        <v>1780.2</v>
      </c>
      <c r="JA585" s="2" t="n">
        <v>1797.6</v>
      </c>
      <c r="JB585" s="2" t="n">
        <v>1855.7</v>
      </c>
    </row>
    <row r="586">
      <c r="A586" t="inlineStr">
        <is>
          <t>ONESOURCE</t>
        </is>
      </c>
      <c r="B586" s="2" t="n">
        <v>1999.5</v>
      </c>
      <c r="C586" s="2" t="n">
        <v>2021.5</v>
      </c>
      <c r="D586" s="2" t="n">
        <v>1998.2</v>
      </c>
      <c r="E586" s="2" t="n">
        <v>2001.1</v>
      </c>
      <c r="F586" s="2" t="n">
        <v>2020.5</v>
      </c>
      <c r="G586" s="2" t="n">
        <v>1994.1</v>
      </c>
      <c r="H586" s="2" t="n">
        <v>1979.4</v>
      </c>
      <c r="I586" s="2" t="n">
        <v>2002.5</v>
      </c>
      <c r="J586" s="2" t="n">
        <v>1994.3</v>
      </c>
      <c r="K586" s="2" t="n">
        <v>1973.7</v>
      </c>
      <c r="L586" s="2" t="n">
        <v>2002.2</v>
      </c>
      <c r="M586" s="2" t="n">
        <v>1995.4</v>
      </c>
      <c r="N586" s="2" t="n">
        <v>2000.2</v>
      </c>
      <c r="O586" s="2" t="n">
        <v>1948.2</v>
      </c>
      <c r="P586" s="2" t="n">
        <v>2000.3</v>
      </c>
      <c r="Q586" s="2" t="n">
        <v>1981.7</v>
      </c>
      <c r="R586" s="2" t="n">
        <v>1953.9</v>
      </c>
      <c r="S586" s="2" t="n">
        <v>1995.9</v>
      </c>
      <c r="T586" s="2" t="n">
        <v>1969.3</v>
      </c>
      <c r="U586" s="2" t="n">
        <v>1973.9</v>
      </c>
      <c r="V586" s="2" t="n">
        <v>1974</v>
      </c>
      <c r="W586" s="2" t="n">
        <v>1855.4</v>
      </c>
      <c r="X586" s="2" t="n">
        <v>1917.9</v>
      </c>
      <c r="Y586" s="2" t="n">
        <v>1895.6</v>
      </c>
      <c r="Z586" s="2" t="n">
        <v>1877.3</v>
      </c>
      <c r="AA586" s="2" t="n">
        <v>1874.2</v>
      </c>
      <c r="AB586" s="2" t="n">
        <v>1891.4</v>
      </c>
      <c r="AC586" s="2" t="n">
        <v>1894.2</v>
      </c>
      <c r="AD586" s="2" t="n">
        <v>1899.9</v>
      </c>
      <c r="AE586" s="2" t="n">
        <v>1896.1</v>
      </c>
      <c r="AF586" s="2" t="n">
        <v>1877.1</v>
      </c>
      <c r="AG586" s="2" t="n"/>
      <c r="AH586" s="2" t="n">
        <v>1830.2</v>
      </c>
      <c r="AI586" s="2" t="n">
        <v>1834.5</v>
      </c>
      <c r="AJ586" s="2" t="n">
        <v>1813.8</v>
      </c>
      <c r="AK586" s="2" t="n">
        <v>1841</v>
      </c>
      <c r="AL586" s="2" t="n">
        <v>1859.6</v>
      </c>
      <c r="AM586" s="2" t="n">
        <v>1883.6</v>
      </c>
      <c r="AN586" s="2" t="n">
        <v>1861.8</v>
      </c>
      <c r="AO586" s="2" t="n"/>
      <c r="AP586" s="2" t="n">
        <v>1855</v>
      </c>
      <c r="AQ586" s="2" t="n">
        <v>1892.2</v>
      </c>
      <c r="AR586" s="2" t="n">
        <v>1880.1</v>
      </c>
      <c r="AS586" s="2" t="n">
        <v>1894.1</v>
      </c>
      <c r="AT586" s="2" t="n">
        <v>1899</v>
      </c>
      <c r="AU586" s="2" t="n">
        <v>1879.5</v>
      </c>
      <c r="AV586" s="2" t="n">
        <v>1873.3</v>
      </c>
      <c r="AW586" s="2" t="n">
        <v>1835.2</v>
      </c>
      <c r="AX586" s="2" t="n">
        <v>1837.8</v>
      </c>
      <c r="AY586" s="2" t="n">
        <v>1842</v>
      </c>
      <c r="AZ586" s="2" t="n">
        <v>1851.5</v>
      </c>
      <c r="BA586" s="2" t="n">
        <v>1868.8</v>
      </c>
      <c r="BB586" s="2" t="n">
        <v>1843.5</v>
      </c>
      <c r="BC586" s="2" t="n">
        <v>1840.7</v>
      </c>
      <c r="BD586" s="2" t="n">
        <v>1835.5</v>
      </c>
      <c r="BE586" s="2" t="n">
        <v>1859.9</v>
      </c>
      <c r="BF586" s="2" t="n">
        <v>1840.9</v>
      </c>
      <c r="BG586" s="2" t="n">
        <v>1801.9</v>
      </c>
      <c r="BH586" s="2" t="n">
        <v>1781.8</v>
      </c>
      <c r="BI586" s="2" t="n">
        <v>1752.8</v>
      </c>
      <c r="BJ586" s="2" t="n">
        <v>1744.8</v>
      </c>
      <c r="BK586" s="2" t="n">
        <v>1789.8</v>
      </c>
      <c r="BL586" s="2" t="n">
        <v>1798.4</v>
      </c>
      <c r="BM586" s="2" t="n">
        <v>1840.4</v>
      </c>
      <c r="BN586" s="2" t="n">
        <v>1787.5</v>
      </c>
      <c r="BO586" s="2" t="n"/>
      <c r="BP586" s="2" t="n">
        <v>1805.9</v>
      </c>
      <c r="BQ586" s="2" t="n">
        <v>1872.1</v>
      </c>
      <c r="BR586" s="2" t="n">
        <v>1863.2</v>
      </c>
      <c r="BS586" s="2" t="n">
        <v>1861.8</v>
      </c>
      <c r="BT586" s="2" t="n">
        <v>1889.8</v>
      </c>
      <c r="BU586" s="2" t="n">
        <v>1870.7</v>
      </c>
      <c r="BV586" s="2" t="n">
        <v>1849.8</v>
      </c>
      <c r="BW586" s="2" t="n">
        <v>1839.2</v>
      </c>
      <c r="BX586" s="2" t="n">
        <v>1847</v>
      </c>
      <c r="BY586" s="2" t="n">
        <v>1846.6</v>
      </c>
      <c r="BZ586" s="2" t="n">
        <v>1830.5</v>
      </c>
      <c r="CA586" s="2" t="n">
        <v>1857.6</v>
      </c>
      <c r="CB586" s="2" t="n">
        <v>1848</v>
      </c>
      <c r="CC586" s="2" t="n"/>
      <c r="CD586" s="2" t="n">
        <v>1840.8</v>
      </c>
      <c r="CE586" s="2" t="n">
        <v>1832.7</v>
      </c>
      <c r="CF586" s="2" t="n">
        <v>1808.5</v>
      </c>
      <c r="CG586" s="2" t="n">
        <v>1834.5</v>
      </c>
      <c r="CH586" s="2" t="n">
        <v>1853.8</v>
      </c>
      <c r="CI586" s="2" t="n">
        <v>1848.7</v>
      </c>
      <c r="CJ586" s="2" t="n">
        <v>1854.1</v>
      </c>
      <c r="CK586" s="2" t="n">
        <v>1877.8</v>
      </c>
      <c r="CL586" s="2" t="n">
        <v>1833.5</v>
      </c>
      <c r="CM586" s="2" t="n"/>
      <c r="CN586" s="2" t="n">
        <v>1793.7</v>
      </c>
      <c r="CO586" s="2" t="n">
        <v>1777.6</v>
      </c>
      <c r="CP586" s="2" t="n">
        <v>1791.4</v>
      </c>
      <c r="CQ586" s="2" t="n">
        <v>1752.1</v>
      </c>
      <c r="CR586" s="2" t="n">
        <v>1757.9</v>
      </c>
      <c r="CS586" s="2" t="n">
        <v>1726</v>
      </c>
      <c r="CT586" s="2" t="n">
        <v>1732</v>
      </c>
      <c r="CU586" s="2" t="n">
        <v>1788.2</v>
      </c>
      <c r="CV586" s="2" t="n">
        <v>1725.4</v>
      </c>
      <c r="CW586" s="2" t="n">
        <v>1703.4</v>
      </c>
      <c r="CX586" s="2" t="n">
        <v>1672.4</v>
      </c>
      <c r="CY586" s="2" t="n">
        <v>1630.4</v>
      </c>
      <c r="CZ586" s="2" t="n">
        <v>1598.4</v>
      </c>
      <c r="DA586" s="2" t="n">
        <v>1609.4</v>
      </c>
      <c r="DB586" s="2" t="n">
        <v>1624.8</v>
      </c>
      <c r="DC586" s="2" t="n">
        <v>1594.4</v>
      </c>
      <c r="DD586" s="2" t="n">
        <v>1532.2</v>
      </c>
      <c r="DE586" s="2" t="n">
        <v>1612.5</v>
      </c>
      <c r="DF586" s="2" t="n">
        <v>1627</v>
      </c>
      <c r="DG586" s="2" t="n">
        <v>1648.4</v>
      </c>
      <c r="DH586" s="2" t="n">
        <v>1667.8</v>
      </c>
      <c r="DI586" s="2" t="n">
        <v>1685.8</v>
      </c>
      <c r="DJ586" s="2" t="n">
        <v>1666.5</v>
      </c>
      <c r="DK586" s="2" t="n">
        <v>1657.6</v>
      </c>
      <c r="DL586" s="2" t="n">
        <v>1692.4</v>
      </c>
      <c r="DM586" s="2" t="n">
        <v>1653.6</v>
      </c>
      <c r="DN586" s="2" t="n">
        <v>1635.3</v>
      </c>
      <c r="DO586" s="2" t="n">
        <v>1616.3</v>
      </c>
      <c r="DP586" s="2" t="n">
        <v>1593.2</v>
      </c>
      <c r="DQ586" s="2" t="n">
        <v>1618</v>
      </c>
      <c r="DR586" s="2" t="n">
        <v>1634.4</v>
      </c>
      <c r="DS586" s="2" t="n">
        <v>1716.2</v>
      </c>
      <c r="DT586" s="2" t="n">
        <v>1704.2</v>
      </c>
      <c r="DU586" s="2" t="n">
        <v>1731.2</v>
      </c>
      <c r="DV586" s="2" t="n">
        <v>1723</v>
      </c>
      <c r="DW586" s="2" t="n"/>
      <c r="DX586" s="2" t="n">
        <v>1741</v>
      </c>
      <c r="DY586" s="2" t="n">
        <v>1769.6</v>
      </c>
      <c r="DZ586" s="2" t="n">
        <v>1773.4</v>
      </c>
      <c r="EA586" s="2" t="n">
        <v>1810.6</v>
      </c>
      <c r="EB586" s="2" t="n">
        <v>1787.7</v>
      </c>
      <c r="EC586" s="2" t="n">
        <v>1799.5</v>
      </c>
      <c r="ED586" s="2" t="n">
        <v>1796.7</v>
      </c>
      <c r="EE586" s="2" t="n">
        <v>1798.1</v>
      </c>
      <c r="EF586" s="2" t="n">
        <v>1775.2</v>
      </c>
      <c r="EG586" s="2" t="n">
        <v>1785.9</v>
      </c>
      <c r="EH586" s="2" t="n">
        <v>1760.4</v>
      </c>
      <c r="EI586" s="2" t="n">
        <v>1738</v>
      </c>
      <c r="EJ586" s="2" t="n">
        <v>1778.7</v>
      </c>
      <c r="EK586" s="2" t="n">
        <v>1775.8</v>
      </c>
      <c r="EL586" s="2" t="n">
        <v>1775.8</v>
      </c>
      <c r="EM586" s="2" t="n">
        <v>1755.1</v>
      </c>
      <c r="EN586" s="2" t="n">
        <v>1717.1</v>
      </c>
      <c r="EO586" s="2" t="n">
        <v>1673.6</v>
      </c>
      <c r="EP586" s="2" t="n">
        <v>1644.4</v>
      </c>
      <c r="EQ586" s="2" t="n">
        <v>1546.3</v>
      </c>
      <c r="ER586" s="2" t="n">
        <v>1432.4</v>
      </c>
      <c r="ES586" s="2" t="n"/>
      <c r="ET586" s="2" t="n">
        <v>1151.3</v>
      </c>
      <c r="EU586" s="2" t="n">
        <v>1155.1</v>
      </c>
      <c r="EV586" s="2" t="n">
        <v>1114</v>
      </c>
      <c r="EW586" s="2" t="n">
        <v>1194.5</v>
      </c>
      <c r="EX586" s="2" t="n">
        <v>1174.3</v>
      </c>
      <c r="EY586" s="2" t="n">
        <v>1177.6</v>
      </c>
      <c r="EZ586" s="2" t="n">
        <v>1213.7</v>
      </c>
      <c r="FA586" s="2" t="n">
        <v>1162.1</v>
      </c>
      <c r="FB586" s="2" t="n">
        <v>1119.9</v>
      </c>
      <c r="FC586" s="2" t="n">
        <v>1162.4</v>
      </c>
      <c r="FD586" s="2" t="n">
        <v>1193.2</v>
      </c>
      <c r="FE586" s="2" t="n">
        <v>1191.6</v>
      </c>
      <c r="FF586" s="2" t="n">
        <v>1211.3</v>
      </c>
      <c r="FG586" s="2" t="n">
        <v>1185.2</v>
      </c>
      <c r="FH586" s="2" t="n">
        <v>1197.6</v>
      </c>
      <c r="FI586" s="2" t="n">
        <v>1295.2</v>
      </c>
      <c r="FJ586" s="2" t="n">
        <v>1333.6</v>
      </c>
      <c r="FK586" s="2" t="n">
        <v>1325.1</v>
      </c>
      <c r="FL586" s="2" t="n">
        <v>1269.7</v>
      </c>
      <c r="FM586" s="2" t="n">
        <v>1324</v>
      </c>
      <c r="FN586" s="2" t="n">
        <v>1322.9</v>
      </c>
      <c r="FO586" s="2" t="n">
        <v>1292.8</v>
      </c>
      <c r="FP586" s="2" t="n">
        <v>1322.7</v>
      </c>
      <c r="FQ586" s="2" t="n">
        <v>1346.8</v>
      </c>
      <c r="FR586" s="2" t="n">
        <v>1309.5</v>
      </c>
      <c r="FS586" s="2" t="n"/>
      <c r="FT586" s="2" t="n">
        <v>1335.2</v>
      </c>
      <c r="FU586" s="2" t="n">
        <v>1424.2</v>
      </c>
      <c r="FV586" s="2" t="n">
        <v>1480.5</v>
      </c>
      <c r="FW586" s="2" t="n">
        <v>1514.9</v>
      </c>
      <c r="FX586" s="2" t="n">
        <v>1473.9</v>
      </c>
      <c r="FY586" s="2" t="n">
        <v>1473.6</v>
      </c>
      <c r="FZ586" s="2" t="n">
        <v>1469.2</v>
      </c>
      <c r="GA586" s="2" t="n">
        <v>1491.2</v>
      </c>
      <c r="GB586" s="2" t="n">
        <v>1493.2</v>
      </c>
      <c r="GC586" s="2" t="n">
        <v>1486.3</v>
      </c>
      <c r="GD586" s="2" t="n">
        <v>1471.6</v>
      </c>
      <c r="GE586" s="2" t="n">
        <v>1465.5</v>
      </c>
      <c r="GF586" s="2" t="n">
        <v>1456.4</v>
      </c>
      <c r="GG586" s="2" t="n">
        <v>1389.1</v>
      </c>
      <c r="GH586" s="2" t="n">
        <v>1316.1</v>
      </c>
      <c r="GI586" s="2" t="n">
        <v>1334.1</v>
      </c>
      <c r="GJ586" s="2" t="n"/>
      <c r="GK586" s="2" t="n">
        <v>1447.1</v>
      </c>
      <c r="GL586" s="2" t="n">
        <v>1473.3</v>
      </c>
      <c r="GM586" s="2" t="n"/>
      <c r="GN586" s="2" t="n">
        <v>1436.4</v>
      </c>
      <c r="GO586" s="2" t="n">
        <v>1404.5</v>
      </c>
      <c r="GP586" s="2" t="n"/>
      <c r="GQ586" s="2" t="n">
        <v>1408.1</v>
      </c>
      <c r="GR586" s="2" t="n">
        <v>1376.3</v>
      </c>
      <c r="GS586" s="2" t="n">
        <v>1343.5</v>
      </c>
      <c r="GT586" s="2" t="n">
        <v>1375.7</v>
      </c>
      <c r="GU586" s="2" t="n">
        <v>1438.9</v>
      </c>
      <c r="GV586" s="2" t="n">
        <v>1545.1</v>
      </c>
      <c r="GW586" s="2" t="n"/>
      <c r="GX586" s="2" t="n">
        <v>1538.1</v>
      </c>
      <c r="GY586" s="2" t="n">
        <v>1506.3</v>
      </c>
      <c r="GZ586" s="2" t="n">
        <v>1543.5</v>
      </c>
      <c r="HA586" s="2" t="n">
        <v>1549.2</v>
      </c>
      <c r="HB586" s="2" t="n">
        <v>1560.7</v>
      </c>
      <c r="HC586" s="2" t="n">
        <v>1611</v>
      </c>
      <c r="HD586" s="2" t="n">
        <v>1768.6</v>
      </c>
      <c r="HE586" s="2" t="n">
        <v>1824.3</v>
      </c>
      <c r="HF586" s="2" t="n">
        <v>1831.4</v>
      </c>
      <c r="HG586" s="2" t="n">
        <v>1763</v>
      </c>
      <c r="HH586" s="2" t="n">
        <v>1762.5</v>
      </c>
      <c r="HI586" s="2" t="n">
        <v>1738.1</v>
      </c>
      <c r="HJ586" s="2" t="n">
        <v>1738.1</v>
      </c>
      <c r="HK586" s="2" t="n">
        <v>1756.2</v>
      </c>
      <c r="HL586" s="2" t="n">
        <v>1748.2</v>
      </c>
      <c r="HM586" s="2" t="n">
        <v>1743.5</v>
      </c>
      <c r="HN586" s="2" t="n">
        <v>1815.9</v>
      </c>
      <c r="HO586" s="2" t="n">
        <v>1835.2</v>
      </c>
      <c r="HP586" s="2" t="n">
        <v>1803.4</v>
      </c>
      <c r="HQ586" s="2" t="n">
        <v>1830.2</v>
      </c>
      <c r="HR586" s="2" t="n">
        <v>1789.8</v>
      </c>
      <c r="HS586" s="2" t="n">
        <v>1819.9</v>
      </c>
      <c r="HT586" s="2" t="n">
        <v>1834.8</v>
      </c>
      <c r="HU586" s="2" t="n">
        <v>1811.3</v>
      </c>
      <c r="HV586" s="2" t="n">
        <v>1854.5</v>
      </c>
      <c r="HW586" s="2" t="n">
        <v>1867.4</v>
      </c>
      <c r="HX586" s="2" t="n">
        <v>1861.8</v>
      </c>
      <c r="HY586" s="2" t="n">
        <v>1834.5</v>
      </c>
      <c r="HZ586" s="2" t="n">
        <v>1806.8</v>
      </c>
      <c r="IA586" s="2" t="n">
        <v>1805.6</v>
      </c>
      <c r="IB586" s="2" t="n">
        <v>1791.1</v>
      </c>
      <c r="IC586" s="2" t="n">
        <v>1791.1</v>
      </c>
      <c r="ID586" s="2" t="n">
        <v>1824.6</v>
      </c>
      <c r="IE586" s="2" t="n">
        <v>1837.8</v>
      </c>
      <c r="IF586" s="2" t="n">
        <v>1828.6</v>
      </c>
      <c r="IG586" s="2" t="n">
        <v>1810.5</v>
      </c>
      <c r="IH586" s="2" t="n">
        <v>1837.9</v>
      </c>
      <c r="II586" s="2" t="n">
        <v>1789.7</v>
      </c>
      <c r="IJ586" s="2" t="n">
        <v>1737.8</v>
      </c>
      <c r="IK586" s="2" t="n">
        <v>1715.4</v>
      </c>
      <c r="IL586" s="2" t="n">
        <v>1699.6</v>
      </c>
      <c r="IM586" s="2" t="n">
        <v>1651.4</v>
      </c>
      <c r="IN586" s="2" t="n">
        <v>1612.5</v>
      </c>
      <c r="IO586" s="2" t="n">
        <v>1623.4</v>
      </c>
      <c r="IP586" s="2" t="n">
        <v>1599.9</v>
      </c>
      <c r="IQ586" s="2" t="n">
        <v>1617.1</v>
      </c>
      <c r="IR586" s="2" t="n">
        <v>1651.2</v>
      </c>
      <c r="IS586" s="2" t="n">
        <v>1608.6</v>
      </c>
      <c r="IT586" s="2" t="n">
        <v>1614.8</v>
      </c>
      <c r="IU586" s="2" t="n">
        <v>1567.8</v>
      </c>
      <c r="IV586" s="2" t="n">
        <v>1564</v>
      </c>
      <c r="IW586" s="2" t="n">
        <v>1556</v>
      </c>
      <c r="IX586" s="2" t="n"/>
      <c r="IY586" s="2" t="n">
        <v>1598.7</v>
      </c>
      <c r="IZ586" s="2" t="n">
        <v>1647.8</v>
      </c>
      <c r="JA586" s="2" t="n">
        <v>1650.1</v>
      </c>
      <c r="JB586" s="2" t="n">
        <v>1687.6</v>
      </c>
    </row>
    <row r="587">
      <c r="A587" t="inlineStr">
        <is>
          <t>POLICYBZR</t>
        </is>
      </c>
      <c r="B587" s="2" t="n">
        <v>1809</v>
      </c>
      <c r="C587" s="2" t="n">
        <v>1794</v>
      </c>
      <c r="D587" s="2" t="n">
        <v>1824.8</v>
      </c>
      <c r="E587" s="2" t="n">
        <v>1854.2</v>
      </c>
      <c r="F587" s="2" t="n">
        <v>1854.5</v>
      </c>
      <c r="G587" s="2" t="n">
        <v>1832.1</v>
      </c>
      <c r="H587" s="2" t="n">
        <v>1793.8</v>
      </c>
      <c r="I587" s="2" t="n">
        <v>1831.2</v>
      </c>
      <c r="J587" s="2" t="n">
        <v>1860.4</v>
      </c>
      <c r="K587" s="2" t="n">
        <v>1812.5</v>
      </c>
      <c r="L587" s="2" t="n">
        <v>1790.4</v>
      </c>
      <c r="M587" s="2" t="n">
        <v>1762.4</v>
      </c>
      <c r="N587" s="2" t="n">
        <v>1801.9</v>
      </c>
      <c r="O587" s="2" t="n">
        <v>1820.8</v>
      </c>
      <c r="P587" s="2" t="n">
        <v>1820.7</v>
      </c>
      <c r="Q587" s="2" t="n">
        <v>1791</v>
      </c>
      <c r="R587" s="2" t="n">
        <v>1781.4</v>
      </c>
      <c r="S587" s="2" t="n">
        <v>1782.7</v>
      </c>
      <c r="T587" s="2" t="n">
        <v>1790.1</v>
      </c>
      <c r="U587" s="2" t="n">
        <v>1821.4</v>
      </c>
      <c r="V587" s="2" t="n">
        <v>1812.1</v>
      </c>
      <c r="W587" s="2" t="n">
        <v>1780.9</v>
      </c>
      <c r="X587" s="2" t="n">
        <v>1780.9</v>
      </c>
      <c r="Y587" s="2" t="n">
        <v>1748</v>
      </c>
      <c r="Z587" s="2" t="n">
        <v>1735.5</v>
      </c>
      <c r="AA587" s="2" t="n">
        <v>1773.9</v>
      </c>
      <c r="AB587" s="2" t="n">
        <v>1769.4</v>
      </c>
      <c r="AC587" s="2" t="n">
        <v>1860.6</v>
      </c>
      <c r="AD587" s="2" t="n">
        <v>1827.7</v>
      </c>
      <c r="AE587" s="2" t="n">
        <v>1852</v>
      </c>
      <c r="AF587" s="2" t="n">
        <v>1834.2</v>
      </c>
      <c r="AG587" s="2" t="n"/>
      <c r="AH587" s="2" t="n">
        <v>1866.6</v>
      </c>
      <c r="AI587" s="2" t="n">
        <v>1913.9</v>
      </c>
      <c r="AJ587" s="2" t="n">
        <v>1921.8</v>
      </c>
      <c r="AK587" s="2" t="n">
        <v>1907.9</v>
      </c>
      <c r="AL587" s="2" t="n">
        <v>1911.2</v>
      </c>
      <c r="AM587" s="2" t="n">
        <v>1901.9</v>
      </c>
      <c r="AN587" s="2" t="n">
        <v>1835.1</v>
      </c>
      <c r="AO587" s="2" t="n"/>
      <c r="AP587" s="2" t="n">
        <v>1805.4</v>
      </c>
      <c r="AQ587" s="2" t="n">
        <v>1770.8</v>
      </c>
      <c r="AR587" s="2" t="n">
        <v>1816.4</v>
      </c>
      <c r="AS587" s="2" t="n">
        <v>1826.3</v>
      </c>
      <c r="AT587" s="2" t="n">
        <v>1830.2</v>
      </c>
      <c r="AU587" s="2" t="n">
        <v>1864.4</v>
      </c>
      <c r="AV587" s="2" t="n">
        <v>1822.5</v>
      </c>
      <c r="AW587" s="2" t="n">
        <v>1786.4</v>
      </c>
      <c r="AX587" s="2" t="n">
        <v>1807.4</v>
      </c>
      <c r="AY587" s="2" t="n">
        <v>1829.4</v>
      </c>
      <c r="AZ587" s="2" t="n">
        <v>1811.3</v>
      </c>
      <c r="BA587" s="2" t="n">
        <v>1803.8</v>
      </c>
      <c r="BB587" s="2" t="n">
        <v>1806.9</v>
      </c>
      <c r="BC587" s="2" t="n">
        <v>1822</v>
      </c>
      <c r="BD587" s="2" t="n">
        <v>1795</v>
      </c>
      <c r="BE587" s="2" t="n">
        <v>1789.6</v>
      </c>
      <c r="BF587" s="2" t="n">
        <v>1809.6</v>
      </c>
      <c r="BG587" s="2" t="n">
        <v>1796.6</v>
      </c>
      <c r="BH587" s="2" t="n">
        <v>1801.6</v>
      </c>
      <c r="BI587" s="2" t="n">
        <v>1735.2</v>
      </c>
      <c r="BJ587" s="2" t="n">
        <v>1751.2</v>
      </c>
      <c r="BK587" s="2" t="n">
        <v>1677.1</v>
      </c>
      <c r="BL587" s="2" t="n">
        <v>1686.5</v>
      </c>
      <c r="BM587" s="2" t="n">
        <v>1702</v>
      </c>
      <c r="BN587" s="2" t="n">
        <v>1675.8</v>
      </c>
      <c r="BO587" s="2" t="n"/>
      <c r="BP587" s="2" t="n">
        <v>1700.5</v>
      </c>
      <c r="BQ587" s="2" t="n">
        <v>1725.4</v>
      </c>
      <c r="BR587" s="2" t="n">
        <v>1765</v>
      </c>
      <c r="BS587" s="2" t="n">
        <v>1764.2</v>
      </c>
      <c r="BT587" s="2" t="n">
        <v>1735.7</v>
      </c>
      <c r="BU587" s="2" t="n">
        <v>1745.4</v>
      </c>
      <c r="BV587" s="2" t="n">
        <v>1719.3</v>
      </c>
      <c r="BW587" s="2" t="n">
        <v>1708.6</v>
      </c>
      <c r="BX587" s="2" t="n">
        <v>1674.1</v>
      </c>
      <c r="BY587" s="2" t="n">
        <v>1691</v>
      </c>
      <c r="BZ587" s="2" t="n">
        <v>1646.9</v>
      </c>
      <c r="CA587" s="2" t="n">
        <v>1643.2</v>
      </c>
      <c r="CB587" s="2" t="n">
        <v>1636.4</v>
      </c>
      <c r="CC587" s="2" t="n"/>
      <c r="CD587" s="2" t="n">
        <v>1669.5</v>
      </c>
      <c r="CE587" s="2" t="n">
        <v>1685.7</v>
      </c>
      <c r="CF587" s="2" t="n">
        <v>1749.4</v>
      </c>
      <c r="CG587" s="2" t="n">
        <v>1775</v>
      </c>
      <c r="CH587" s="2" t="n">
        <v>1723.4</v>
      </c>
      <c r="CI587" s="2" t="n">
        <v>1844.5</v>
      </c>
      <c r="CJ587" s="2" t="n">
        <v>1785.4</v>
      </c>
      <c r="CK587" s="2" t="n">
        <v>1810.2</v>
      </c>
      <c r="CL587" s="2" t="n">
        <v>1823.1</v>
      </c>
      <c r="CM587" s="2" t="n"/>
      <c r="CN587" s="2" t="n">
        <v>1757.4</v>
      </c>
      <c r="CO587" s="2" t="n">
        <v>1783.8</v>
      </c>
      <c r="CP587" s="2" t="n">
        <v>1798.5</v>
      </c>
      <c r="CQ587" s="2" t="n">
        <v>1796.4</v>
      </c>
      <c r="CR587" s="2" t="n">
        <v>1786.3</v>
      </c>
      <c r="CS587" s="2" t="n">
        <v>1734.7</v>
      </c>
      <c r="CT587" s="2" t="n">
        <v>1738.6</v>
      </c>
      <c r="CU587" s="2" t="n">
        <v>1815.7</v>
      </c>
      <c r="CV587" s="2" t="n">
        <v>1800.3</v>
      </c>
      <c r="CW587" s="2" t="n">
        <v>1850.7</v>
      </c>
      <c r="CX587" s="2" t="n">
        <v>1843.9</v>
      </c>
      <c r="CY587" s="2" t="n">
        <v>1810.8</v>
      </c>
      <c r="CZ587" s="2" t="n">
        <v>1781.3</v>
      </c>
      <c r="DA587" s="2" t="n">
        <v>1765.9</v>
      </c>
      <c r="DB587" s="2" t="n">
        <v>1787.1</v>
      </c>
      <c r="DC587" s="2" t="n">
        <v>1808.7</v>
      </c>
      <c r="DD587" s="2" t="n">
        <v>1818.9</v>
      </c>
      <c r="DE587" s="2" t="n">
        <v>1863.6</v>
      </c>
      <c r="DF587" s="2" t="n">
        <v>1866.3</v>
      </c>
      <c r="DG587" s="2" t="n">
        <v>1839.1</v>
      </c>
      <c r="DH587" s="2" t="n">
        <v>1854.3</v>
      </c>
      <c r="DI587" s="2" t="n">
        <v>1893.8</v>
      </c>
      <c r="DJ587" s="2" t="n">
        <v>1913.9</v>
      </c>
      <c r="DK587" s="2" t="n">
        <v>1957.3</v>
      </c>
      <c r="DL587" s="2" t="n">
        <v>1922.9</v>
      </c>
      <c r="DM587" s="2" t="n">
        <v>1948.1</v>
      </c>
      <c r="DN587" s="2" t="n">
        <v>1925.3</v>
      </c>
      <c r="DO587" s="2" t="n">
        <v>1926.4</v>
      </c>
      <c r="DP587" s="2" t="n">
        <v>1820.5</v>
      </c>
      <c r="DQ587" s="2" t="n">
        <v>1765</v>
      </c>
      <c r="DR587" s="2" t="n">
        <v>1834.4</v>
      </c>
      <c r="DS587" s="2" t="n">
        <v>1888.9</v>
      </c>
      <c r="DT587" s="2" t="n">
        <v>1882.1</v>
      </c>
      <c r="DU587" s="2" t="n">
        <v>1914</v>
      </c>
      <c r="DV587" s="2" t="n">
        <v>1916.3</v>
      </c>
      <c r="DW587" s="2" t="n"/>
      <c r="DX587" s="2" t="n">
        <v>1909.4</v>
      </c>
      <c r="DY587" s="2" t="n">
        <v>1902.5</v>
      </c>
      <c r="DZ587" s="2" t="n">
        <v>1858.9</v>
      </c>
      <c r="EA587" s="2" t="n">
        <v>1825.6</v>
      </c>
      <c r="EB587" s="2" t="n">
        <v>1805.8</v>
      </c>
      <c r="EC587" s="2" t="n">
        <v>1781.8</v>
      </c>
      <c r="ED587" s="2" t="n">
        <v>1772</v>
      </c>
      <c r="EE587" s="2" t="n">
        <v>1743.8</v>
      </c>
      <c r="EF587" s="2" t="n">
        <v>1719.5</v>
      </c>
      <c r="EG587" s="2" t="n">
        <v>1693.9</v>
      </c>
      <c r="EH587" s="2" t="n">
        <v>1690.8</v>
      </c>
      <c r="EI587" s="2" t="n">
        <v>1675.5</v>
      </c>
      <c r="EJ587" s="2" t="n">
        <v>1638.3</v>
      </c>
      <c r="EK587" s="2" t="n">
        <v>1648.5</v>
      </c>
      <c r="EL587" s="2" t="n"/>
      <c r="EM587" s="2" t="n">
        <v>1620</v>
      </c>
      <c r="EN587" s="2" t="n">
        <v>1681.4</v>
      </c>
      <c r="EO587" s="2" t="n">
        <v>1659.2</v>
      </c>
      <c r="EP587" s="2" t="n">
        <v>1663.7</v>
      </c>
      <c r="EQ587" s="2" t="n">
        <v>1714.6</v>
      </c>
      <c r="ER587" s="2" t="n">
        <v>1673.9</v>
      </c>
      <c r="ES587" s="2" t="n"/>
      <c r="ET587" s="2" t="n">
        <v>1629.8</v>
      </c>
      <c r="EU587" s="2" t="n">
        <v>1653.1</v>
      </c>
      <c r="EV587" s="2" t="n">
        <v>1645.2</v>
      </c>
      <c r="EW587" s="2" t="n">
        <v>1654.5</v>
      </c>
      <c r="EX587" s="2" t="n">
        <v>1563.3</v>
      </c>
      <c r="EY587" s="2" t="n">
        <v>1462.1</v>
      </c>
      <c r="EZ587" s="2" t="n">
        <v>1439.9</v>
      </c>
      <c r="FA587" s="2" t="n">
        <v>1552.8</v>
      </c>
      <c r="FB587" s="2" t="n">
        <v>1504.9</v>
      </c>
      <c r="FC587" s="2" t="n">
        <v>1532.1</v>
      </c>
      <c r="FD587" s="2" t="n">
        <v>1504.6</v>
      </c>
      <c r="FE587" s="2" t="n">
        <v>1554.6</v>
      </c>
      <c r="FF587" s="2" t="n">
        <v>1553.6</v>
      </c>
      <c r="FG587" s="2" t="n">
        <v>1523.8</v>
      </c>
      <c r="FH587" s="2" t="n">
        <v>1502.9</v>
      </c>
      <c r="FI587" s="2" t="n">
        <v>1494.1</v>
      </c>
      <c r="FJ587" s="2" t="n">
        <v>1502</v>
      </c>
      <c r="FK587" s="2" t="n">
        <v>1465.4</v>
      </c>
      <c r="FL587" s="2" t="n">
        <v>1513.6</v>
      </c>
      <c r="FM587" s="2" t="n">
        <v>1496</v>
      </c>
      <c r="FN587" s="2" t="n">
        <v>1494.6</v>
      </c>
      <c r="FO587" s="2" t="n">
        <v>1519.4</v>
      </c>
      <c r="FP587" s="2" t="n">
        <v>1524.8</v>
      </c>
      <c r="FQ587" s="2" t="n">
        <v>1481.6</v>
      </c>
      <c r="FR587" s="2" t="n">
        <v>1468.9</v>
      </c>
      <c r="FS587" s="2" t="n"/>
      <c r="FT587" s="2" t="n">
        <v>1480</v>
      </c>
      <c r="FU587" s="2" t="n">
        <v>1472.8</v>
      </c>
      <c r="FV587" s="2" t="n">
        <v>1428.4</v>
      </c>
      <c r="FW587" s="2" t="n">
        <v>1430</v>
      </c>
      <c r="FX587" s="2" t="n">
        <v>1467.9</v>
      </c>
      <c r="FY587" s="2" t="n">
        <v>1463.2</v>
      </c>
      <c r="FZ587" s="2" t="n">
        <v>1462.7</v>
      </c>
      <c r="GA587" s="2" t="n">
        <v>1446</v>
      </c>
      <c r="GB587" s="2" t="n">
        <v>1475.3</v>
      </c>
      <c r="GC587" s="2" t="n">
        <v>1498.2</v>
      </c>
      <c r="GD587" s="2" t="n">
        <v>1538.7</v>
      </c>
      <c r="GE587" s="2" t="n">
        <v>1488.7</v>
      </c>
      <c r="GF587" s="2" t="n">
        <v>1497.1</v>
      </c>
      <c r="GG587" s="2" t="n">
        <v>1434.4</v>
      </c>
      <c r="GH587" s="2" t="n">
        <v>1461.4</v>
      </c>
      <c r="GI587" s="2" t="n">
        <v>1468.3</v>
      </c>
      <c r="GJ587" s="2" t="n"/>
      <c r="GK587" s="2" t="n">
        <v>1459.2</v>
      </c>
      <c r="GL587" s="2" t="n">
        <v>1427.8</v>
      </c>
      <c r="GM587" s="2" t="n"/>
      <c r="GN587" s="2" t="n">
        <v>1433.1</v>
      </c>
      <c r="GO587" s="2" t="n">
        <v>1426.9</v>
      </c>
      <c r="GP587" s="2" t="n"/>
      <c r="GQ587" s="2" t="n">
        <v>1470</v>
      </c>
      <c r="GR587" s="2" t="n">
        <v>1459.7</v>
      </c>
      <c r="GS587" s="2" t="n">
        <v>1498.5</v>
      </c>
      <c r="GT587" s="2" t="n">
        <v>1493.3</v>
      </c>
      <c r="GU587" s="2" t="n">
        <v>1509.8</v>
      </c>
      <c r="GV587" s="2" t="n">
        <v>1453</v>
      </c>
      <c r="GW587" s="2" t="n"/>
      <c r="GX587" s="2" t="n">
        <v>1480.6</v>
      </c>
      <c r="GY587" s="2" t="n">
        <v>1550.5</v>
      </c>
      <c r="GZ587" s="2" t="n">
        <v>1600.6</v>
      </c>
      <c r="HA587" s="2" t="n">
        <v>1616.8</v>
      </c>
      <c r="HB587" s="2" t="n">
        <v>1623.2</v>
      </c>
      <c r="HC587" s="2" t="n">
        <v>1625.8</v>
      </c>
      <c r="HD587" s="2" t="n">
        <v>1670.8</v>
      </c>
      <c r="HE587" s="2" t="n">
        <v>1696.7</v>
      </c>
      <c r="HF587" s="2" t="n">
        <v>1663</v>
      </c>
      <c r="HG587" s="2" t="n">
        <v>1667.4</v>
      </c>
      <c r="HH587" s="2" t="n">
        <v>1684.3</v>
      </c>
      <c r="HI587" s="2" t="n">
        <v>1666.2</v>
      </c>
      <c r="HJ587" s="2" t="n">
        <v>1666.2</v>
      </c>
      <c r="HK587" s="2" t="n">
        <v>1670.8</v>
      </c>
      <c r="HL587" s="2" t="n">
        <v>1680.5</v>
      </c>
      <c r="HM587" s="2" t="n">
        <v>1701.8</v>
      </c>
      <c r="HN587" s="2" t="n">
        <v>1684.1</v>
      </c>
      <c r="HO587" s="2" t="n">
        <v>1645.1</v>
      </c>
      <c r="HP587" s="2" t="n">
        <v>1642.5</v>
      </c>
      <c r="HQ587" s="2" t="n">
        <v>1603.3</v>
      </c>
      <c r="HR587" s="2" t="n">
        <v>1636.3</v>
      </c>
      <c r="HS587" s="2" t="n">
        <v>1681.4</v>
      </c>
      <c r="HT587" s="2" t="n">
        <v>1688.3</v>
      </c>
      <c r="HU587" s="2" t="n">
        <v>1748.3</v>
      </c>
      <c r="HV587" s="2" t="n">
        <v>1804.8</v>
      </c>
      <c r="HW587" s="2" t="n">
        <v>1830</v>
      </c>
      <c r="HX587" s="2" t="n">
        <v>1819.3</v>
      </c>
      <c r="HY587" s="2" t="n">
        <v>1792.4</v>
      </c>
      <c r="HZ587" s="2" t="n">
        <v>1791.5</v>
      </c>
      <c r="IA587" s="2" t="n">
        <v>1789</v>
      </c>
      <c r="IB587" s="2" t="n">
        <v>1784.8</v>
      </c>
      <c r="IC587" s="2" t="n">
        <v>1784.8</v>
      </c>
      <c r="ID587" s="2" t="n">
        <v>1702.5</v>
      </c>
      <c r="IE587" s="2" t="n">
        <v>1671.4</v>
      </c>
      <c r="IF587" s="2" t="n">
        <v>1644.2</v>
      </c>
      <c r="IG587" s="2" t="n">
        <v>1578.5</v>
      </c>
      <c r="IH587" s="2" t="n">
        <v>1536.3</v>
      </c>
      <c r="II587" s="2" t="n">
        <v>1534.1</v>
      </c>
      <c r="IJ587" s="2" t="n">
        <v>1511.9</v>
      </c>
      <c r="IK587" s="2" t="n">
        <v>1497.3</v>
      </c>
      <c r="IL587" s="2" t="n">
        <v>1509.6</v>
      </c>
      <c r="IM587" s="2" t="n">
        <v>1504.2</v>
      </c>
      <c r="IN587" s="2" t="n">
        <v>1547.8</v>
      </c>
      <c r="IO587" s="2" t="n">
        <v>1581.1</v>
      </c>
      <c r="IP587" s="2" t="n">
        <v>1596.8</v>
      </c>
      <c r="IQ587" s="2" t="n">
        <v>1624.6</v>
      </c>
      <c r="IR587" s="2" t="n">
        <v>1617.7</v>
      </c>
      <c r="IS587" s="2" t="n">
        <v>1636.7</v>
      </c>
      <c r="IT587" s="2" t="n">
        <v>1668.8</v>
      </c>
      <c r="IU587" s="2" t="n">
        <v>1622.4</v>
      </c>
      <c r="IV587" s="2" t="n">
        <v>1636.3</v>
      </c>
      <c r="IW587" s="2" t="n">
        <v>1615.2</v>
      </c>
      <c r="IX587" s="2" t="n">
        <v>1615.2</v>
      </c>
      <c r="IY587" s="2" t="n">
        <v>1623.1</v>
      </c>
      <c r="IZ587" s="2" t="n">
        <v>1628.6</v>
      </c>
      <c r="JA587" s="2" t="n">
        <v>1684.2</v>
      </c>
      <c r="JB587" s="2" t="n">
        <v>1682.1</v>
      </c>
    </row>
    <row r="588">
      <c r="A588" t="inlineStr">
        <is>
          <t>AAVAS</t>
        </is>
      </c>
      <c r="B588" s="2" t="n">
        <v>1941.1</v>
      </c>
      <c r="C588" s="2" t="n">
        <v>1910</v>
      </c>
      <c r="D588" s="2" t="n">
        <v>1882.9</v>
      </c>
      <c r="E588" s="2" t="n">
        <v>1973.6</v>
      </c>
      <c r="F588" s="2" t="n">
        <v>1971</v>
      </c>
      <c r="G588" s="2" t="n">
        <v>1954.4</v>
      </c>
      <c r="H588" s="2" t="n">
        <v>2009.2</v>
      </c>
      <c r="I588" s="2" t="n">
        <v>1988.9</v>
      </c>
      <c r="J588" s="2" t="n">
        <v>1952.5</v>
      </c>
      <c r="K588" s="2" t="n">
        <v>1910.4</v>
      </c>
      <c r="L588" s="2" t="n">
        <v>1927.8</v>
      </c>
      <c r="M588" s="2" t="n">
        <v>1903.7</v>
      </c>
      <c r="N588" s="2" t="n">
        <v>1928.2</v>
      </c>
      <c r="O588" s="2" t="n">
        <v>1902.7</v>
      </c>
      <c r="P588" s="2" t="n">
        <v>1901.1</v>
      </c>
      <c r="Q588" s="2" t="n">
        <v>1870.4</v>
      </c>
      <c r="R588" s="2" t="n">
        <v>1843.6</v>
      </c>
      <c r="S588" s="2" t="n">
        <v>1805.6</v>
      </c>
      <c r="T588" s="2" t="n">
        <v>1758.7</v>
      </c>
      <c r="U588" s="2" t="n">
        <v>1759</v>
      </c>
      <c r="V588" s="2" t="n">
        <v>1724.4</v>
      </c>
      <c r="W588" s="2" t="n">
        <v>1679.2</v>
      </c>
      <c r="X588" s="2" t="n">
        <v>1708.1</v>
      </c>
      <c r="Y588" s="2" t="n">
        <v>1710</v>
      </c>
      <c r="Z588" s="2" t="n">
        <v>1704.7</v>
      </c>
      <c r="AA588" s="2" t="n">
        <v>1682.6</v>
      </c>
      <c r="AB588" s="2" t="n">
        <v>1711.7</v>
      </c>
      <c r="AC588" s="2" t="n">
        <v>1713.2</v>
      </c>
      <c r="AD588" s="2" t="n">
        <v>1727.5</v>
      </c>
      <c r="AE588" s="2" t="n">
        <v>1682.9</v>
      </c>
      <c r="AF588" s="2" t="n">
        <v>1658</v>
      </c>
      <c r="AG588" s="2" t="n"/>
      <c r="AH588" s="2" t="n">
        <v>1671.7</v>
      </c>
      <c r="AI588" s="2" t="n">
        <v>1683</v>
      </c>
      <c r="AJ588" s="2" t="n">
        <v>1682.2</v>
      </c>
      <c r="AK588" s="2" t="n">
        <v>1637</v>
      </c>
      <c r="AL588" s="2" t="n">
        <v>1650</v>
      </c>
      <c r="AM588" s="2" t="n">
        <v>1631.9</v>
      </c>
      <c r="AN588" s="2" t="n">
        <v>1572.3</v>
      </c>
      <c r="AO588" s="2" t="n"/>
      <c r="AP588" s="2" t="n">
        <v>1542.1</v>
      </c>
      <c r="AQ588" s="2" t="n">
        <v>1520.2</v>
      </c>
      <c r="AR588" s="2" t="n">
        <v>1527.9</v>
      </c>
      <c r="AS588" s="2" t="n">
        <v>1528.3</v>
      </c>
      <c r="AT588" s="2" t="n">
        <v>1601</v>
      </c>
      <c r="AU588" s="2" t="n">
        <v>1574.2</v>
      </c>
      <c r="AV588" s="2" t="n">
        <v>1591.2</v>
      </c>
      <c r="AW588" s="2" t="n">
        <v>1593.3</v>
      </c>
      <c r="AX588" s="2" t="n">
        <v>1589.2</v>
      </c>
      <c r="AY588" s="2" t="n">
        <v>1599.7</v>
      </c>
      <c r="AZ588" s="2" t="n">
        <v>1619.8</v>
      </c>
      <c r="BA588" s="2" t="n">
        <v>1633.3</v>
      </c>
      <c r="BB588" s="2" t="n">
        <v>1670.3</v>
      </c>
      <c r="BC588" s="2" t="n">
        <v>1661</v>
      </c>
      <c r="BD588" s="2" t="n">
        <v>1649.6</v>
      </c>
      <c r="BE588" s="2" t="n">
        <v>1649.9</v>
      </c>
      <c r="BF588" s="2" t="n">
        <v>1670.6</v>
      </c>
      <c r="BG588" s="2" t="n">
        <v>1679.3</v>
      </c>
      <c r="BH588" s="2" t="n">
        <v>1655.4</v>
      </c>
      <c r="BI588" s="2" t="n">
        <v>1669.9</v>
      </c>
      <c r="BJ588" s="2" t="n">
        <v>1628.6</v>
      </c>
      <c r="BK588" s="2" t="n">
        <v>1574.8</v>
      </c>
      <c r="BL588" s="2" t="n">
        <v>1608.3</v>
      </c>
      <c r="BM588" s="2" t="n">
        <v>1633.9</v>
      </c>
      <c r="BN588" s="2" t="n">
        <v>1637.8</v>
      </c>
      <c r="BO588" s="2" t="n"/>
      <c r="BP588" s="2" t="n">
        <v>1662</v>
      </c>
      <c r="BQ588" s="2" t="n">
        <v>1671.8</v>
      </c>
      <c r="BR588" s="2" t="n">
        <v>1673.5</v>
      </c>
      <c r="BS588" s="2" t="n">
        <v>1667.9</v>
      </c>
      <c r="BT588" s="2" t="n">
        <v>1624.3</v>
      </c>
      <c r="BU588" s="2" t="n">
        <v>1631.7</v>
      </c>
      <c r="BV588" s="2" t="n">
        <v>1620.4</v>
      </c>
      <c r="BW588" s="2" t="n">
        <v>1597</v>
      </c>
      <c r="BX588" s="2" t="n">
        <v>1587.3</v>
      </c>
      <c r="BY588" s="2" t="n">
        <v>1607.6</v>
      </c>
      <c r="BZ588" s="2" t="n">
        <v>1605.8</v>
      </c>
      <c r="CA588" s="2" t="n">
        <v>1620.2</v>
      </c>
      <c r="CB588" s="2" t="n">
        <v>1620.6</v>
      </c>
      <c r="CC588" s="2" t="n"/>
      <c r="CD588" s="2" t="n">
        <v>1668.2</v>
      </c>
      <c r="CE588" s="2" t="n">
        <v>1688</v>
      </c>
      <c r="CF588" s="2" t="n">
        <v>1653.8</v>
      </c>
      <c r="CG588" s="2" t="n">
        <v>1663.2</v>
      </c>
      <c r="CH588" s="2" t="n">
        <v>1665.3</v>
      </c>
      <c r="CI588" s="2" t="n">
        <v>1680.8</v>
      </c>
      <c r="CJ588" s="2" t="n">
        <v>1650</v>
      </c>
      <c r="CK588" s="2" t="n">
        <v>1649.5</v>
      </c>
      <c r="CL588" s="2" t="n">
        <v>1641.3</v>
      </c>
      <c r="CM588" s="2" t="n"/>
      <c r="CN588" s="2" t="n">
        <v>1603.9</v>
      </c>
      <c r="CO588" s="2" t="n">
        <v>1574.1</v>
      </c>
      <c r="CP588" s="2" t="n">
        <v>1654</v>
      </c>
      <c r="CQ588" s="2" t="n">
        <v>1619.2</v>
      </c>
      <c r="CR588" s="2" t="n">
        <v>1704</v>
      </c>
      <c r="CS588" s="2" t="n">
        <v>1736.4</v>
      </c>
      <c r="CT588" s="2" t="n">
        <v>1712.2</v>
      </c>
      <c r="CU588" s="2" t="n">
        <v>1690</v>
      </c>
      <c r="CV588" s="2" t="n">
        <v>1671.4</v>
      </c>
      <c r="CW588" s="2" t="n">
        <v>1643.1</v>
      </c>
      <c r="CX588" s="2" t="n">
        <v>1635.6</v>
      </c>
      <c r="CY588" s="2" t="n">
        <v>1632.2</v>
      </c>
      <c r="CZ588" s="2" t="n">
        <v>1669.6</v>
      </c>
      <c r="DA588" s="2" t="n">
        <v>1618.7</v>
      </c>
      <c r="DB588" s="2" t="n">
        <v>1593.6</v>
      </c>
      <c r="DC588" s="2" t="n">
        <v>1576.6</v>
      </c>
      <c r="DD588" s="2" t="n">
        <v>1546.5</v>
      </c>
      <c r="DE588" s="2" t="n">
        <v>1516.3</v>
      </c>
      <c r="DF588" s="2" t="n">
        <v>1514.8</v>
      </c>
      <c r="DG588" s="2" t="n">
        <v>1465.7</v>
      </c>
      <c r="DH588" s="2" t="n">
        <v>1482.1</v>
      </c>
      <c r="DI588" s="2" t="n">
        <v>1497.1</v>
      </c>
      <c r="DJ588" s="2" t="n">
        <v>1496.5</v>
      </c>
      <c r="DK588" s="2" t="n">
        <v>1549.8</v>
      </c>
      <c r="DL588" s="2" t="n">
        <v>1540</v>
      </c>
      <c r="DM588" s="2" t="n">
        <v>1558.2</v>
      </c>
      <c r="DN588" s="2" t="n">
        <v>1569.2</v>
      </c>
      <c r="DO588" s="2" t="n">
        <v>1549.1</v>
      </c>
      <c r="DP588" s="2" t="n">
        <v>1487</v>
      </c>
      <c r="DQ588" s="2" t="n">
        <v>1472.3</v>
      </c>
      <c r="DR588" s="2" t="n">
        <v>1455.7</v>
      </c>
      <c r="DS588" s="2" t="n">
        <v>1458.2</v>
      </c>
      <c r="DT588" s="2" t="n">
        <v>1457.8</v>
      </c>
      <c r="DU588" s="2" t="n">
        <v>1483</v>
      </c>
      <c r="DV588" s="2" t="n">
        <v>1511.8</v>
      </c>
      <c r="DW588" s="2" t="n"/>
      <c r="DX588" s="2" t="n">
        <v>1480.3</v>
      </c>
      <c r="DY588" s="2" t="n">
        <v>1478</v>
      </c>
      <c r="DZ588" s="2" t="n">
        <v>1466</v>
      </c>
      <c r="EA588" s="2" t="n">
        <v>1464</v>
      </c>
      <c r="EB588" s="2" t="n">
        <v>1459.2</v>
      </c>
      <c r="EC588" s="2" t="n">
        <v>1443.4</v>
      </c>
      <c r="ED588" s="2" t="n">
        <v>1439.9</v>
      </c>
      <c r="EE588" s="2" t="n">
        <v>1462.3</v>
      </c>
      <c r="EF588" s="2" t="n">
        <v>1467.2</v>
      </c>
      <c r="EG588" s="2" t="n">
        <v>1459.9</v>
      </c>
      <c r="EH588" s="2" t="n">
        <v>1449.4</v>
      </c>
      <c r="EI588" s="2" t="n">
        <v>1451.8</v>
      </c>
      <c r="EJ588" s="2" t="n">
        <v>1447</v>
      </c>
      <c r="EK588" s="2" t="n">
        <v>1443.6</v>
      </c>
      <c r="EL588" s="2" t="n">
        <v>1443.6</v>
      </c>
      <c r="EM588" s="2" t="n">
        <v>1435.6</v>
      </c>
      <c r="EN588" s="2" t="n">
        <v>1413.7</v>
      </c>
      <c r="EO588" s="2" t="n">
        <v>1384.7</v>
      </c>
      <c r="EP588" s="2" t="n">
        <v>1388.1</v>
      </c>
      <c r="EQ588" s="2" t="n">
        <v>1462.8</v>
      </c>
      <c r="ER588" s="2" t="n">
        <v>1479.5</v>
      </c>
      <c r="ES588" s="2" t="n"/>
      <c r="ET588" s="2" t="n">
        <v>1485.6</v>
      </c>
      <c r="EU588" s="2" t="n">
        <v>1493</v>
      </c>
      <c r="EV588" s="2" t="n">
        <v>1463.2</v>
      </c>
      <c r="EW588" s="2" t="n">
        <v>1461.3</v>
      </c>
      <c r="EX588" s="2" t="n">
        <v>1447.8</v>
      </c>
      <c r="EY588" s="2" t="n">
        <v>1429.4</v>
      </c>
      <c r="EZ588" s="2" t="n">
        <v>1420.2</v>
      </c>
      <c r="FA588" s="2" t="n">
        <v>1379.5</v>
      </c>
      <c r="FB588" s="2" t="n">
        <v>1301.4</v>
      </c>
      <c r="FC588" s="2" t="n">
        <v>1328</v>
      </c>
      <c r="FD588" s="2" t="n">
        <v>1343.1</v>
      </c>
      <c r="FE588" s="2" t="n">
        <v>1309.9</v>
      </c>
      <c r="FF588" s="2" t="n">
        <v>1308.5</v>
      </c>
      <c r="FG588" s="2" t="n">
        <v>1286.6</v>
      </c>
      <c r="FH588" s="2" t="n">
        <v>1296.2</v>
      </c>
      <c r="FI588" s="2" t="n">
        <v>1302.6</v>
      </c>
      <c r="FJ588" s="2" t="n">
        <v>1305.6</v>
      </c>
      <c r="FK588" s="2" t="n">
        <v>1289</v>
      </c>
      <c r="FL588" s="2" t="n">
        <v>1280</v>
      </c>
      <c r="FM588" s="2" t="n">
        <v>1285.4</v>
      </c>
      <c r="FN588" s="2" t="n">
        <v>1269.2</v>
      </c>
      <c r="FO588" s="2" t="n">
        <v>1285.9</v>
      </c>
      <c r="FP588" s="2" t="n">
        <v>1291.3</v>
      </c>
      <c r="FQ588" s="2" t="n">
        <v>1285.6</v>
      </c>
      <c r="FR588" s="2" t="n">
        <v>1240.1</v>
      </c>
      <c r="FS588" s="2" t="n"/>
      <c r="FT588" s="2" t="n">
        <v>1233.2</v>
      </c>
      <c r="FU588" s="2" t="n">
        <v>1224.9</v>
      </c>
      <c r="FV588" s="2" t="n">
        <v>1227.9</v>
      </c>
      <c r="FW588" s="2" t="n">
        <v>1199.6</v>
      </c>
      <c r="FX588" s="2" t="n">
        <v>1220.1</v>
      </c>
      <c r="FY588" s="2" t="n">
        <v>1211.8</v>
      </c>
      <c r="FZ588" s="2" t="n">
        <v>1179.8</v>
      </c>
      <c r="GA588" s="2" t="n">
        <v>1169.8</v>
      </c>
      <c r="GB588" s="2" t="n">
        <v>1128.1</v>
      </c>
      <c r="GC588" s="2" t="n">
        <v>1101.6</v>
      </c>
      <c r="GD588" s="2" t="n">
        <v>1123.7</v>
      </c>
      <c r="GE588" s="2" t="n">
        <v>1105.8</v>
      </c>
      <c r="GF588" s="2" t="n">
        <v>1098.1</v>
      </c>
      <c r="GG588" s="2" t="n">
        <v>1073.9</v>
      </c>
      <c r="GH588" s="2" t="n">
        <v>1114.2</v>
      </c>
      <c r="GI588" s="2" t="n">
        <v>1135.5</v>
      </c>
      <c r="GJ588" s="2" t="n"/>
      <c r="GK588" s="2" t="n">
        <v>1110.4</v>
      </c>
      <c r="GL588" s="2" t="n">
        <v>1078</v>
      </c>
      <c r="GM588" s="2" t="n"/>
      <c r="GN588" s="2" t="n">
        <v>1134.2</v>
      </c>
      <c r="GO588" s="2" t="n">
        <v>1138.6</v>
      </c>
      <c r="GP588" s="2" t="n"/>
      <c r="GQ588" s="2" t="n">
        <v>1149.4</v>
      </c>
      <c r="GR588" s="2" t="n">
        <v>1124.8</v>
      </c>
      <c r="GS588" s="2" t="n">
        <v>1209.3</v>
      </c>
      <c r="GT588" s="2" t="n">
        <v>1220.5</v>
      </c>
      <c r="GU588" s="2" t="n">
        <v>1243.8</v>
      </c>
      <c r="GV588" s="2" t="n">
        <v>1283.6</v>
      </c>
      <c r="GW588" s="2" t="n"/>
      <c r="GX588" s="2" t="n">
        <v>1293</v>
      </c>
      <c r="GY588" s="2" t="n">
        <v>1308.3</v>
      </c>
      <c r="GZ588" s="2" t="n">
        <v>1347.9</v>
      </c>
      <c r="HA588" s="2" t="n">
        <v>1355.8</v>
      </c>
      <c r="HB588" s="2" t="n">
        <v>1399.8</v>
      </c>
      <c r="HC588" s="2" t="n">
        <v>1392</v>
      </c>
      <c r="HD588" s="2" t="n">
        <v>1411.3</v>
      </c>
      <c r="HE588" s="2" t="n">
        <v>1411.3</v>
      </c>
      <c r="HF588" s="2" t="n">
        <v>1384.9</v>
      </c>
      <c r="HG588" s="2" t="n">
        <v>1376.1</v>
      </c>
      <c r="HH588" s="2" t="n">
        <v>1382.1</v>
      </c>
      <c r="HI588" s="2" t="n">
        <v>1380.7</v>
      </c>
      <c r="HJ588" s="2" t="n">
        <v>1380.7</v>
      </c>
      <c r="HK588" s="2" t="n">
        <v>1381.6</v>
      </c>
      <c r="HL588" s="2" t="n">
        <v>1445.8</v>
      </c>
      <c r="HM588" s="2" t="n">
        <v>1435.4</v>
      </c>
      <c r="HN588" s="2" t="n">
        <v>1419.6</v>
      </c>
      <c r="HO588" s="2" t="n">
        <v>1443.6</v>
      </c>
      <c r="HP588" s="2" t="n">
        <v>1404.9</v>
      </c>
      <c r="HQ588" s="2" t="n">
        <v>1387</v>
      </c>
      <c r="HR588" s="2" t="n">
        <v>1405.1</v>
      </c>
      <c r="HS588" s="2" t="n">
        <v>1396.2</v>
      </c>
      <c r="HT588" s="2" t="n">
        <v>1384.7</v>
      </c>
      <c r="HU588" s="2" t="n">
        <v>1339.2</v>
      </c>
      <c r="HV588" s="2" t="n">
        <v>1336.4</v>
      </c>
      <c r="HW588" s="2" t="n">
        <v>1358.2</v>
      </c>
      <c r="HX588" s="2" t="n">
        <v>1374.8</v>
      </c>
      <c r="HY588" s="2" t="n">
        <v>1396.9</v>
      </c>
      <c r="HZ588" s="2" t="n">
        <v>1375</v>
      </c>
      <c r="IA588" s="2" t="n">
        <v>1393.3</v>
      </c>
      <c r="IB588" s="2" t="n">
        <v>1369</v>
      </c>
      <c r="IC588" s="2" t="n">
        <v>1369</v>
      </c>
      <c r="ID588" s="2" t="n">
        <v>1343.1</v>
      </c>
      <c r="IE588" s="2" t="n">
        <v>1324.4</v>
      </c>
      <c r="IF588" s="2" t="n">
        <v>1305</v>
      </c>
      <c r="IG588" s="2" t="n">
        <v>1312</v>
      </c>
      <c r="IH588" s="2" t="n">
        <v>1300.4</v>
      </c>
      <c r="II588" s="2" t="n">
        <v>1297.8</v>
      </c>
      <c r="IJ588" s="2" t="n">
        <v>1259.3</v>
      </c>
      <c r="IK588" s="2" t="n">
        <v>1256.9</v>
      </c>
      <c r="IL588" s="2" t="n">
        <v>1299.6</v>
      </c>
      <c r="IM588" s="2" t="n">
        <v>1328.2</v>
      </c>
      <c r="IN588" s="2" t="n">
        <v>1405.7</v>
      </c>
      <c r="IO588" s="2" t="n">
        <v>1405.2</v>
      </c>
      <c r="IP588" s="2" t="n">
        <v>1393.5</v>
      </c>
      <c r="IQ588" s="2" t="n">
        <v>1452.4</v>
      </c>
      <c r="IR588" s="2" t="n">
        <v>1467.6</v>
      </c>
      <c r="IS588" s="2" t="n">
        <v>1471.9</v>
      </c>
      <c r="IT588" s="2" t="n">
        <v>1466.6</v>
      </c>
      <c r="IU588" s="2" t="n">
        <v>1452.2</v>
      </c>
      <c r="IV588" s="2" t="n">
        <v>1482.6</v>
      </c>
      <c r="IW588" s="2" t="n">
        <v>1489.9</v>
      </c>
      <c r="IX588" s="2" t="n">
        <v>1489.9</v>
      </c>
      <c r="IY588" s="2" t="n">
        <v>1483.8</v>
      </c>
      <c r="IZ588" s="2" t="n">
        <v>1520.8</v>
      </c>
      <c r="JA588" s="2" t="n">
        <v>1518.3</v>
      </c>
      <c r="JB588" s="2" t="n">
        <v>1503.9</v>
      </c>
    </row>
    <row r="589">
      <c r="A589" t="inlineStr">
        <is>
          <t>UBL</t>
        </is>
      </c>
      <c r="B589" s="2" t="n">
        <v>1972.34</v>
      </c>
      <c r="C589" s="2" t="n">
        <v>1968.16</v>
      </c>
      <c r="D589" s="2" t="n">
        <v>1979.9</v>
      </c>
      <c r="E589" s="2" t="n">
        <v>1970.15</v>
      </c>
      <c r="F589" s="2" t="n">
        <v>1958.91</v>
      </c>
      <c r="G589" s="2" t="n">
        <v>1959.81</v>
      </c>
      <c r="H589" s="2" t="n">
        <v>1950.06</v>
      </c>
      <c r="I589" s="2" t="n">
        <v>1946.18</v>
      </c>
      <c r="J589" s="2" t="n">
        <v>1961.2</v>
      </c>
      <c r="K589" s="2" t="n">
        <v>1999.3</v>
      </c>
      <c r="L589" s="2" t="n">
        <v>2013.33</v>
      </c>
      <c r="M589" s="2" t="n">
        <v>1992.44</v>
      </c>
      <c r="N589" s="2" t="n">
        <v>2010.54</v>
      </c>
      <c r="O589" s="2" t="n">
        <v>2025.37</v>
      </c>
      <c r="P589" s="2" t="n">
        <v>2006.56</v>
      </c>
      <c r="Q589" s="2" t="n">
        <v>2009.55</v>
      </c>
      <c r="R589" s="2" t="n">
        <v>2023.08</v>
      </c>
      <c r="S589" s="2" t="n">
        <v>1988.96</v>
      </c>
      <c r="T589" s="2" t="n">
        <v>1965.48</v>
      </c>
      <c r="U589" s="2" t="n">
        <v>1941.4</v>
      </c>
      <c r="V589" s="2" t="n">
        <v>1945.6</v>
      </c>
      <c r="W589" s="2" t="n">
        <v>1924.9</v>
      </c>
      <c r="X589" s="2" t="n">
        <v>1939.4</v>
      </c>
      <c r="Y589" s="2" t="n">
        <v>1927.2</v>
      </c>
      <c r="Z589" s="2" t="n">
        <v>1929.6</v>
      </c>
      <c r="AA589" s="2" t="n">
        <v>1933.4</v>
      </c>
      <c r="AB589" s="2" t="n">
        <v>1920.1</v>
      </c>
      <c r="AC589" s="2" t="n">
        <v>1919</v>
      </c>
      <c r="AD589" s="2" t="n">
        <v>1920</v>
      </c>
      <c r="AE589" s="2" t="n">
        <v>1919.9</v>
      </c>
      <c r="AF589" s="2" t="n">
        <v>1925.2</v>
      </c>
      <c r="AG589" s="2" t="n"/>
      <c r="AH589" s="2" t="n">
        <v>1902.6</v>
      </c>
      <c r="AI589" s="2" t="n">
        <v>1926.3</v>
      </c>
      <c r="AJ589" s="2" t="n">
        <v>1925.5</v>
      </c>
      <c r="AK589" s="2" t="n">
        <v>1892.9</v>
      </c>
      <c r="AL589" s="2" t="n">
        <v>1875.1</v>
      </c>
      <c r="AM589" s="2" t="n">
        <v>1855.1</v>
      </c>
      <c r="AN589" s="2" t="n">
        <v>1853.8</v>
      </c>
      <c r="AO589" s="2" t="n"/>
      <c r="AP589" s="2" t="n">
        <v>1855.6</v>
      </c>
      <c r="AQ589" s="2" t="n">
        <v>1850.1</v>
      </c>
      <c r="AR589" s="2" t="n">
        <v>1795.8</v>
      </c>
      <c r="AS589" s="2" t="n">
        <v>1840.4</v>
      </c>
      <c r="AT589" s="2" t="n">
        <v>1829.2</v>
      </c>
      <c r="AU589" s="2" t="n">
        <v>1836.8</v>
      </c>
      <c r="AV589" s="2" t="n">
        <v>1825.2</v>
      </c>
      <c r="AW589" s="2" t="n">
        <v>1802.9</v>
      </c>
      <c r="AX589" s="2" t="n">
        <v>1804.6</v>
      </c>
      <c r="AY589" s="2" t="n">
        <v>1798.5</v>
      </c>
      <c r="AZ589" s="2" t="n">
        <v>1794</v>
      </c>
      <c r="BA589" s="2" t="n">
        <v>1796.6</v>
      </c>
      <c r="BB589" s="2" t="n">
        <v>1797.8</v>
      </c>
      <c r="BC589" s="2" t="n">
        <v>1824</v>
      </c>
      <c r="BD589" s="2" t="n">
        <v>1799.4</v>
      </c>
      <c r="BE589" s="2" t="n">
        <v>1799.4</v>
      </c>
      <c r="BF589" s="2" t="n">
        <v>1796</v>
      </c>
      <c r="BG589" s="2" t="n">
        <v>1774.9</v>
      </c>
      <c r="BH589" s="2" t="n">
        <v>1795.6</v>
      </c>
      <c r="BI589" s="2" t="n">
        <v>1796.6</v>
      </c>
      <c r="BJ589" s="2" t="n">
        <v>1783.4</v>
      </c>
      <c r="BK589" s="2" t="n">
        <v>1777.2</v>
      </c>
      <c r="BL589" s="2" t="n">
        <v>1794.8</v>
      </c>
      <c r="BM589" s="2" t="n">
        <v>1800.8</v>
      </c>
      <c r="BN589" s="2" t="n">
        <v>1798.8</v>
      </c>
      <c r="BO589" s="2" t="n"/>
      <c r="BP589" s="2" t="n">
        <v>1799.4</v>
      </c>
      <c r="BQ589" s="2" t="n">
        <v>1792.2</v>
      </c>
      <c r="BR589" s="2" t="n">
        <v>1790</v>
      </c>
      <c r="BS589" s="2" t="n">
        <v>1745.8</v>
      </c>
      <c r="BT589" s="2" t="n">
        <v>1759.6</v>
      </c>
      <c r="BU589" s="2" t="n">
        <v>1780.9</v>
      </c>
      <c r="BV589" s="2" t="n">
        <v>1761.8</v>
      </c>
      <c r="BW589" s="2" t="n">
        <v>1760.1</v>
      </c>
      <c r="BX589" s="2" t="n">
        <v>1756</v>
      </c>
      <c r="BY589" s="2" t="n">
        <v>1774.2</v>
      </c>
      <c r="BZ589" s="2" t="n">
        <v>1786</v>
      </c>
      <c r="CA589" s="2" t="n">
        <v>1791.1</v>
      </c>
      <c r="CB589" s="2" t="n">
        <v>1797.9</v>
      </c>
      <c r="CC589" s="2" t="n"/>
      <c r="CD589" s="2" t="n">
        <v>1828.8</v>
      </c>
      <c r="CE589" s="2" t="n">
        <v>1829.1</v>
      </c>
      <c r="CF589" s="2" t="n">
        <v>1822.3</v>
      </c>
      <c r="CG589" s="2" t="n">
        <v>1834.5</v>
      </c>
      <c r="CH589" s="2" t="n">
        <v>1840.3</v>
      </c>
      <c r="CI589" s="2" t="n">
        <v>1789.2</v>
      </c>
      <c r="CJ589" s="2" t="n">
        <v>1797.4</v>
      </c>
      <c r="CK589" s="2" t="n">
        <v>1810.3</v>
      </c>
      <c r="CL589" s="2" t="n">
        <v>1814.8</v>
      </c>
      <c r="CM589" s="2" t="n"/>
      <c r="CN589" s="2" t="n">
        <v>1805.5</v>
      </c>
      <c r="CO589" s="2" t="n">
        <v>1784.6</v>
      </c>
      <c r="CP589" s="2" t="n">
        <v>1780</v>
      </c>
      <c r="CQ589" s="2" t="n">
        <v>1785.5</v>
      </c>
      <c r="CR589" s="2" t="n">
        <v>1794.9</v>
      </c>
      <c r="CS589" s="2" t="n">
        <v>1810.3</v>
      </c>
      <c r="CT589" s="2" t="n">
        <v>1810.2</v>
      </c>
      <c r="CU589" s="2" t="n">
        <v>1786.8</v>
      </c>
      <c r="CV589" s="2" t="n">
        <v>1766.2</v>
      </c>
      <c r="CW589" s="2" t="n">
        <v>1748</v>
      </c>
      <c r="CX589" s="2" t="n">
        <v>1740.2</v>
      </c>
      <c r="CY589" s="2" t="n">
        <v>1726.9</v>
      </c>
      <c r="CZ589" s="2" t="n">
        <v>1704.9</v>
      </c>
      <c r="DA589" s="2" t="n">
        <v>1699.2</v>
      </c>
      <c r="DB589" s="2" t="n">
        <v>1700.1</v>
      </c>
      <c r="DC589" s="2" t="n">
        <v>1695.7</v>
      </c>
      <c r="DD589" s="2" t="n">
        <v>1690.6</v>
      </c>
      <c r="DE589" s="2" t="n">
        <v>1671</v>
      </c>
      <c r="DF589" s="2" t="n">
        <v>1721</v>
      </c>
      <c r="DG589" s="2" t="n">
        <v>1701.2</v>
      </c>
      <c r="DH589" s="2" t="n">
        <v>1693.3</v>
      </c>
      <c r="DI589" s="2" t="n">
        <v>1683.3</v>
      </c>
      <c r="DJ589" s="2" t="n">
        <v>1676.4</v>
      </c>
      <c r="DK589" s="2" t="n">
        <v>1659.4</v>
      </c>
      <c r="DL589" s="2" t="n">
        <v>1660.6</v>
      </c>
      <c r="DM589" s="2" t="n">
        <v>1647</v>
      </c>
      <c r="DN589" s="2" t="n">
        <v>1648.2</v>
      </c>
      <c r="DO589" s="2" t="n">
        <v>1629.4</v>
      </c>
      <c r="DP589" s="2" t="n">
        <v>1624.5</v>
      </c>
      <c r="DQ589" s="2" t="n">
        <v>1611.7</v>
      </c>
      <c r="DR589" s="2" t="n">
        <v>1588.2</v>
      </c>
      <c r="DS589" s="2" t="n">
        <v>1601.2</v>
      </c>
      <c r="DT589" s="2" t="n">
        <v>1618.7</v>
      </c>
      <c r="DU589" s="2" t="n">
        <v>1620.5</v>
      </c>
      <c r="DV589" s="2" t="n">
        <v>1620.4</v>
      </c>
      <c r="DW589" s="2" t="n"/>
      <c r="DX589" s="2" t="n">
        <v>1623.9</v>
      </c>
      <c r="DY589" s="2" t="n">
        <v>1620.1</v>
      </c>
      <c r="DZ589" s="2" t="n">
        <v>1606.6</v>
      </c>
      <c r="EA589" s="2" t="n">
        <v>1621.7</v>
      </c>
      <c r="EB589" s="2" t="n">
        <v>1608.1</v>
      </c>
      <c r="EC589" s="2" t="n">
        <v>1596.4</v>
      </c>
      <c r="ED589" s="2" t="n">
        <v>1587.7</v>
      </c>
      <c r="EE589" s="2" t="n">
        <v>1590.3</v>
      </c>
      <c r="EF589" s="2" t="n">
        <v>1575.3</v>
      </c>
      <c r="EG589" s="2" t="n">
        <v>1560.8</v>
      </c>
      <c r="EH589" s="2" t="n">
        <v>1546.8</v>
      </c>
      <c r="EI589" s="2" t="n">
        <v>1517.2</v>
      </c>
      <c r="EJ589" s="2" t="n">
        <v>1533.8</v>
      </c>
      <c r="EK589" s="2" t="n">
        <v>1519.6</v>
      </c>
      <c r="EL589" s="2" t="n">
        <v>1519.6</v>
      </c>
      <c r="EM589" s="2" t="n">
        <v>1520.3</v>
      </c>
      <c r="EN589" s="2" t="n">
        <v>1506.1</v>
      </c>
      <c r="EO589" s="2" t="n">
        <v>1454.6</v>
      </c>
      <c r="EP589" s="2" t="n">
        <v>1450.1</v>
      </c>
      <c r="EQ589" s="2" t="n">
        <v>1443.6</v>
      </c>
      <c r="ER589" s="2" t="n">
        <v>1441.5</v>
      </c>
      <c r="ES589" s="2" t="n"/>
      <c r="ET589" s="2" t="n">
        <v>1423.6</v>
      </c>
      <c r="EU589" s="2" t="n">
        <v>1427.5</v>
      </c>
      <c r="EV589" s="2" t="n">
        <v>1427.7</v>
      </c>
      <c r="EW589" s="2" t="n">
        <v>1468.5</v>
      </c>
      <c r="EX589" s="2" t="n">
        <v>1464.3</v>
      </c>
      <c r="EY589" s="2" t="n">
        <v>1509.4</v>
      </c>
      <c r="EZ589" s="2" t="n">
        <v>1514.9</v>
      </c>
      <c r="FA589" s="2" t="n">
        <v>1483.8</v>
      </c>
      <c r="FB589" s="2" t="n">
        <v>1524.8</v>
      </c>
      <c r="FC589" s="2" t="n">
        <v>1533.6</v>
      </c>
      <c r="FD589" s="2" t="n">
        <v>1619.7</v>
      </c>
      <c r="FE589" s="2" t="n">
        <v>1627.4</v>
      </c>
      <c r="FF589" s="2" t="n">
        <v>1621.2</v>
      </c>
      <c r="FG589" s="2" t="n">
        <v>1628.8</v>
      </c>
      <c r="FH589" s="2" t="n">
        <v>1612.1</v>
      </c>
      <c r="FI589" s="2" t="n">
        <v>1598.8</v>
      </c>
      <c r="FJ589" s="2" t="n">
        <v>1614.6</v>
      </c>
      <c r="FK589" s="2" t="n">
        <v>1607.6</v>
      </c>
      <c r="FL589" s="2" t="n">
        <v>1602.6</v>
      </c>
      <c r="FM589" s="2" t="n">
        <v>1633.4</v>
      </c>
      <c r="FN589" s="2" t="n">
        <v>1599.4</v>
      </c>
      <c r="FO589" s="2" t="n">
        <v>1587.4</v>
      </c>
      <c r="FP589" s="2" t="n">
        <v>1594.2</v>
      </c>
      <c r="FQ589" s="2" t="n">
        <v>1605</v>
      </c>
      <c r="FR589" s="2" t="n">
        <v>1589.9</v>
      </c>
      <c r="FS589" s="2" t="n"/>
      <c r="FT589" s="2" t="n">
        <v>1629.8</v>
      </c>
      <c r="FU589" s="2" t="n">
        <v>1650.1</v>
      </c>
      <c r="FV589" s="2" t="n">
        <v>1758.2</v>
      </c>
      <c r="FW589" s="2" t="n">
        <v>1721.5</v>
      </c>
      <c r="FX589" s="2" t="n">
        <v>1697.6</v>
      </c>
      <c r="FY589" s="2" t="n">
        <v>1653.3</v>
      </c>
      <c r="FZ589" s="2" t="n">
        <v>1645.5</v>
      </c>
      <c r="GA589" s="2" t="n">
        <v>1642.7</v>
      </c>
      <c r="GB589" s="2" t="n">
        <v>1616.7</v>
      </c>
      <c r="GC589" s="2" t="n">
        <v>1617.4</v>
      </c>
      <c r="GD589" s="2" t="n">
        <v>1618</v>
      </c>
      <c r="GE589" s="2" t="n">
        <v>1569.2</v>
      </c>
      <c r="GF589" s="2" t="n">
        <v>1568.9</v>
      </c>
      <c r="GG589" s="2" t="n">
        <v>1557.9</v>
      </c>
      <c r="GH589" s="2" t="n">
        <v>1583.9</v>
      </c>
      <c r="GI589" s="2" t="n">
        <v>1606.4</v>
      </c>
      <c r="GJ589" s="2" t="n"/>
      <c r="GK589" s="2" t="n">
        <v>1559</v>
      </c>
      <c r="GL589" s="2" t="n">
        <v>1540</v>
      </c>
      <c r="GM589" s="2" t="n"/>
      <c r="GN589" s="2" t="n">
        <v>1584.2</v>
      </c>
      <c r="GO589" s="2" t="n">
        <v>1485.1</v>
      </c>
      <c r="GP589" s="2" t="n"/>
      <c r="GQ589" s="2" t="n">
        <v>1481.7</v>
      </c>
      <c r="GR589" s="2" t="n">
        <v>1467.1</v>
      </c>
      <c r="GS589" s="2" t="n">
        <v>1496.5</v>
      </c>
      <c r="GT589" s="2" t="n">
        <v>1467.2</v>
      </c>
      <c r="GU589" s="2" t="n">
        <v>1454.2</v>
      </c>
      <c r="GV589" s="2" t="n">
        <v>1461.7</v>
      </c>
      <c r="GW589" s="2" t="n"/>
      <c r="GX589" s="2" t="n">
        <v>1470.7</v>
      </c>
      <c r="GY589" s="2" t="n">
        <v>1459.2</v>
      </c>
      <c r="GZ589" s="2" t="n">
        <v>1493.6</v>
      </c>
      <c r="HA589" s="2" t="n">
        <v>1522.3</v>
      </c>
      <c r="HB589" s="2" t="n">
        <v>1498.4</v>
      </c>
      <c r="HC589" s="2" t="n">
        <v>1500</v>
      </c>
      <c r="HD589" s="2" t="n">
        <v>1483.2</v>
      </c>
      <c r="HE589" s="2" t="n">
        <v>1477.1</v>
      </c>
      <c r="HF589" s="2" t="n">
        <v>1479.2</v>
      </c>
      <c r="HG589" s="2" t="n">
        <v>1477.2</v>
      </c>
      <c r="HH589" s="2" t="n">
        <v>1469.6</v>
      </c>
      <c r="HI589" s="2" t="n">
        <v>1458.6</v>
      </c>
      <c r="HJ589" s="2" t="n">
        <v>1458.6</v>
      </c>
      <c r="HK589" s="2" t="n">
        <v>1463.1</v>
      </c>
      <c r="HL589" s="2" t="n">
        <v>1453.8</v>
      </c>
      <c r="HM589" s="2" t="n">
        <v>1412.8</v>
      </c>
      <c r="HN589" s="2" t="n">
        <v>1428.2</v>
      </c>
      <c r="HO589" s="2" t="n">
        <v>1419.8</v>
      </c>
      <c r="HP589" s="2" t="n">
        <v>1412.2</v>
      </c>
      <c r="HQ589" s="2" t="n">
        <v>1410.5</v>
      </c>
      <c r="HR589" s="2" t="n">
        <v>1381.2</v>
      </c>
      <c r="HS589" s="2" t="n">
        <v>1389.2</v>
      </c>
      <c r="HT589" s="2" t="n">
        <v>1367.8</v>
      </c>
      <c r="HU589" s="2" t="n">
        <v>1354.5</v>
      </c>
      <c r="HV589" s="2" t="n">
        <v>1348.3</v>
      </c>
      <c r="HW589" s="2" t="n">
        <v>1348.8</v>
      </c>
      <c r="HX589" s="2" t="n">
        <v>1331</v>
      </c>
      <c r="HY589" s="2" t="n">
        <v>1315.2</v>
      </c>
      <c r="HZ589" s="2" t="n">
        <v>1323.5</v>
      </c>
      <c r="IA589" s="2" t="n">
        <v>1343.7</v>
      </c>
      <c r="IB589" s="2" t="n">
        <v>1339.8</v>
      </c>
      <c r="IC589" s="2" t="n">
        <v>1339.8</v>
      </c>
      <c r="ID589" s="2" t="n">
        <v>1320</v>
      </c>
      <c r="IE589" s="2" t="n">
        <v>1286</v>
      </c>
      <c r="IF589" s="2" t="n">
        <v>1318.8</v>
      </c>
      <c r="IG589" s="2" t="n">
        <v>1340</v>
      </c>
      <c r="IH589" s="2" t="n">
        <v>1350.7</v>
      </c>
      <c r="II589" s="2" t="n">
        <v>1324</v>
      </c>
      <c r="IJ589" s="2" t="n">
        <v>1314.3</v>
      </c>
      <c r="IK589" s="2" t="n">
        <v>1329</v>
      </c>
      <c r="IL589" s="2" t="n">
        <v>1327.3</v>
      </c>
      <c r="IM589" s="2" t="n">
        <v>1320.7</v>
      </c>
      <c r="IN589" s="2" t="n">
        <v>1353.3</v>
      </c>
      <c r="IO589" s="2" t="n">
        <v>1349.4</v>
      </c>
      <c r="IP589" s="2" t="n">
        <v>1335.7</v>
      </c>
      <c r="IQ589" s="2" t="n">
        <v>1335</v>
      </c>
      <c r="IR589" s="2" t="n">
        <v>1341.3</v>
      </c>
      <c r="IS589" s="2" t="n">
        <v>1341.9</v>
      </c>
      <c r="IT589" s="2" t="n">
        <v>1339.7</v>
      </c>
      <c r="IU589" s="2" t="n">
        <v>1344.1</v>
      </c>
      <c r="IV589" s="2" t="n">
        <v>1336.5</v>
      </c>
      <c r="IW589" s="2" t="n">
        <v>1328.8</v>
      </c>
      <c r="IX589" s="2" t="n"/>
      <c r="IY589" s="2" t="n">
        <v>1322.8</v>
      </c>
      <c r="IZ589" s="2" t="n">
        <v>1337</v>
      </c>
      <c r="JA589" s="2" t="n">
        <v>1359.3</v>
      </c>
      <c r="JB589" s="2" t="n">
        <v>1357.2</v>
      </c>
    </row>
    <row r="590">
      <c r="A590" t="inlineStr">
        <is>
          <t>RAYMONDLSL</t>
        </is>
      </c>
      <c r="B590" s="2" t="n">
        <v>1240.8</v>
      </c>
      <c r="C590" s="2" t="n">
        <v>1283.6</v>
      </c>
      <c r="D590" s="2" t="n">
        <v>1252.5</v>
      </c>
      <c r="E590" s="2" t="n">
        <v>1316.8</v>
      </c>
      <c r="F590" s="2" t="n">
        <v>1320.8</v>
      </c>
      <c r="G590" s="2" t="n">
        <v>1320.2</v>
      </c>
      <c r="H590" s="2" t="n">
        <v>1270.4</v>
      </c>
      <c r="I590" s="2" t="n">
        <v>1269.2</v>
      </c>
      <c r="J590" s="2" t="n">
        <v>1260.2</v>
      </c>
      <c r="K590" s="2" t="n">
        <v>1237.1</v>
      </c>
      <c r="L590" s="2" t="n">
        <v>1224.6</v>
      </c>
      <c r="M590" s="2" t="n">
        <v>1196.1</v>
      </c>
      <c r="N590" s="2" t="n">
        <v>1199.8</v>
      </c>
      <c r="O590" s="2" t="n">
        <v>1150.4</v>
      </c>
      <c r="P590" s="2" t="n">
        <v>1116.9</v>
      </c>
      <c r="Q590" s="2" t="n">
        <v>1129.8</v>
      </c>
      <c r="R590" s="2" t="n">
        <v>1097.6</v>
      </c>
      <c r="S590" s="2" t="n">
        <v>1089.8</v>
      </c>
      <c r="T590" s="2" t="n">
        <v>1130.1</v>
      </c>
      <c r="U590" s="2" t="n">
        <v>1124.8</v>
      </c>
      <c r="V590" s="2" t="n">
        <v>1148.4</v>
      </c>
      <c r="W590" s="2" t="n">
        <v>1171.4</v>
      </c>
      <c r="X590" s="2" t="n">
        <v>1195.7</v>
      </c>
      <c r="Y590" s="2" t="n">
        <v>1175</v>
      </c>
      <c r="Z590" s="2" t="n">
        <v>1124.5</v>
      </c>
      <c r="AA590" s="2" t="n">
        <v>1129.1</v>
      </c>
      <c r="AB590" s="2" t="n">
        <v>1085.3</v>
      </c>
      <c r="AC590" s="2" t="n">
        <v>1087.4</v>
      </c>
      <c r="AD590" s="2" t="n">
        <v>1059.8</v>
      </c>
      <c r="AE590" s="2" t="n">
        <v>1040.6</v>
      </c>
      <c r="AF590" s="2" t="n">
        <v>1032.1</v>
      </c>
      <c r="AG590" s="2" t="n"/>
      <c r="AH590" s="2" t="n">
        <v>1089</v>
      </c>
      <c r="AI590" s="2" t="n">
        <v>1200.4</v>
      </c>
      <c r="AJ590" s="2" t="n">
        <v>1240</v>
      </c>
      <c r="AK590" s="2" t="n">
        <v>1185.9</v>
      </c>
      <c r="AL590" s="2" t="n">
        <v>1159.7</v>
      </c>
      <c r="AM590" s="2" t="n">
        <v>1179.4</v>
      </c>
      <c r="AN590" s="2" t="n">
        <v>1153.7</v>
      </c>
      <c r="AO590" s="2" t="n"/>
      <c r="AP590" s="2" t="n">
        <v>1122</v>
      </c>
      <c r="AQ590" s="2" t="n">
        <v>1105.9</v>
      </c>
      <c r="AR590" s="2" t="n">
        <v>1117.5</v>
      </c>
      <c r="AS590" s="2" t="n">
        <v>1190.6</v>
      </c>
      <c r="AT590" s="2" t="n">
        <v>1243.3</v>
      </c>
      <c r="AU590" s="2" t="n">
        <v>1240.4</v>
      </c>
      <c r="AV590" s="2" t="n">
        <v>1233.3</v>
      </c>
      <c r="AW590" s="2" t="n">
        <v>1228.8</v>
      </c>
      <c r="AX590" s="2" t="n">
        <v>1282.3</v>
      </c>
      <c r="AY590" s="2" t="n">
        <v>1309.1</v>
      </c>
      <c r="AZ590" s="2" t="n">
        <v>1289.5</v>
      </c>
      <c r="BA590" s="2" t="n">
        <v>1321.9</v>
      </c>
      <c r="BB590" s="2" t="n">
        <v>1302.6</v>
      </c>
      <c r="BC590" s="2" t="n">
        <v>1329.8</v>
      </c>
      <c r="BD590" s="2" t="n">
        <v>1321.1</v>
      </c>
      <c r="BE590" s="2" t="n">
        <v>1312.4</v>
      </c>
      <c r="BF590" s="2" t="n">
        <v>1270.8</v>
      </c>
      <c r="BG590" s="2" t="n">
        <v>1252.7</v>
      </c>
      <c r="BH590" s="2" t="n">
        <v>1267.2</v>
      </c>
      <c r="BI590" s="2" t="n">
        <v>1263.6</v>
      </c>
      <c r="BJ590" s="2" t="n">
        <v>1254.4</v>
      </c>
      <c r="BK590" s="2" t="n">
        <v>1205.7</v>
      </c>
      <c r="BL590" s="2" t="n">
        <v>1156.4</v>
      </c>
      <c r="BM590" s="2" t="n">
        <v>1161.1</v>
      </c>
      <c r="BN590" s="2" t="n">
        <v>1181</v>
      </c>
      <c r="BO590" s="2" t="n"/>
      <c r="BP590" s="2" t="n">
        <v>1163.9</v>
      </c>
      <c r="BQ590" s="2" t="n">
        <v>1162.9</v>
      </c>
      <c r="BR590" s="2" t="n">
        <v>1175.2</v>
      </c>
      <c r="BS590" s="2" t="n">
        <v>1197.5</v>
      </c>
      <c r="BT590" s="2" t="n">
        <v>1215.4</v>
      </c>
      <c r="BU590" s="2" t="n">
        <v>1216.3</v>
      </c>
      <c r="BV590" s="2" t="n">
        <v>1200.9</v>
      </c>
      <c r="BW590" s="2" t="n">
        <v>1186.4</v>
      </c>
      <c r="BX590" s="2" t="n">
        <v>1176.1</v>
      </c>
      <c r="BY590" s="2" t="n">
        <v>1190.6</v>
      </c>
      <c r="BZ590" s="2" t="n">
        <v>1183.4</v>
      </c>
      <c r="CA590" s="2" t="n">
        <v>1189.6</v>
      </c>
      <c r="CB590" s="2" t="n">
        <v>1195.5</v>
      </c>
      <c r="CC590" s="2" t="n"/>
      <c r="CD590" s="2" t="n">
        <v>1210.1</v>
      </c>
      <c r="CE590" s="2" t="n">
        <v>1167.1</v>
      </c>
      <c r="CF590" s="2" t="n">
        <v>1208.1</v>
      </c>
      <c r="CG590" s="2" t="n">
        <v>1203.5</v>
      </c>
      <c r="CH590" s="2" t="n">
        <v>1213.3</v>
      </c>
      <c r="CI590" s="2" t="n">
        <v>1182.6</v>
      </c>
      <c r="CJ590" s="2" t="n">
        <v>1182.3</v>
      </c>
      <c r="CK590" s="2" t="n">
        <v>1198.6</v>
      </c>
      <c r="CL590" s="2" t="n">
        <v>1173.1</v>
      </c>
      <c r="CM590" s="2" t="n"/>
      <c r="CN590" s="2" t="n">
        <v>1150.8</v>
      </c>
      <c r="CO590" s="2" t="n">
        <v>1153.2</v>
      </c>
      <c r="CP590" s="2" t="n">
        <v>1135.7</v>
      </c>
      <c r="CQ590" s="2" t="n">
        <v>1124.6</v>
      </c>
      <c r="CR590" s="2" t="n">
        <v>1137.2</v>
      </c>
      <c r="CS590" s="2" t="n">
        <v>1119.9</v>
      </c>
      <c r="CT590" s="2" t="n">
        <v>1124.5</v>
      </c>
      <c r="CU590" s="2" t="n">
        <v>1126.7</v>
      </c>
      <c r="CV590" s="2" t="n">
        <v>1116</v>
      </c>
      <c r="CW590" s="2" t="n">
        <v>1131.8</v>
      </c>
      <c r="CX590" s="2" t="n">
        <v>1147.9</v>
      </c>
      <c r="CY590" s="2" t="n">
        <v>1124.2</v>
      </c>
      <c r="CZ590" s="2" t="n">
        <v>1094.9</v>
      </c>
      <c r="DA590" s="2" t="n">
        <v>1108.2</v>
      </c>
      <c r="DB590" s="2" t="n">
        <v>1146.7</v>
      </c>
      <c r="DC590" s="2" t="n">
        <v>1126.2</v>
      </c>
      <c r="DD590" s="2" t="n">
        <v>1117.5</v>
      </c>
      <c r="DE590" s="2" t="n">
        <v>1121</v>
      </c>
      <c r="DF590" s="2" t="n">
        <v>1099.2</v>
      </c>
      <c r="DG590" s="2" t="n">
        <v>1068</v>
      </c>
      <c r="DH590" s="2" t="n">
        <v>1066.7</v>
      </c>
      <c r="DI590" s="2" t="n">
        <v>1034.5</v>
      </c>
      <c r="DJ590" s="2" t="n">
        <v>1047.5</v>
      </c>
      <c r="DK590" s="2" t="n">
        <v>1149.7</v>
      </c>
      <c r="DL590" s="2" t="n">
        <v>1181.6</v>
      </c>
      <c r="DM590" s="2" t="n">
        <v>1170.5</v>
      </c>
      <c r="DN590" s="2" t="n">
        <v>1139</v>
      </c>
      <c r="DO590" s="2" t="n">
        <v>1101.4</v>
      </c>
      <c r="DP590" s="2" t="n">
        <v>1071</v>
      </c>
      <c r="DQ590" s="2" t="n">
        <v>1050.2</v>
      </c>
      <c r="DR590" s="2" t="n">
        <v>1013</v>
      </c>
      <c r="DS590" s="2" t="n">
        <v>1062</v>
      </c>
      <c r="DT590" s="2" t="n">
        <v>1074.5</v>
      </c>
      <c r="DU590" s="2" t="n">
        <v>1053.2</v>
      </c>
      <c r="DV590" s="2" t="n">
        <v>1015.4</v>
      </c>
      <c r="DW590" s="2" t="n"/>
      <c r="DX590" s="2" t="n">
        <v>1006.6</v>
      </c>
      <c r="DY590" s="2" t="n">
        <v>999</v>
      </c>
      <c r="DZ590" s="2" t="n">
        <v>988.9</v>
      </c>
      <c r="EA590" s="2" t="n">
        <v>1042.5</v>
      </c>
      <c r="EB590" s="2" t="n">
        <v>1019.5</v>
      </c>
      <c r="EC590" s="2" t="n">
        <v>1036.4</v>
      </c>
      <c r="ED590" s="2" t="n">
        <v>1009.5</v>
      </c>
      <c r="EE590" s="2" t="n">
        <v>1005.3</v>
      </c>
      <c r="EF590" s="2" t="n">
        <v>1001.9</v>
      </c>
      <c r="EG590" s="2" t="n">
        <v>984.3</v>
      </c>
      <c r="EH590" s="2" t="n">
        <v>968.9</v>
      </c>
      <c r="EI590" s="2" t="n">
        <v>969.6</v>
      </c>
      <c r="EJ590" s="2" t="n">
        <v>972.2</v>
      </c>
      <c r="EK590" s="2" t="n">
        <v>945.1</v>
      </c>
      <c r="EL590" s="2" t="n">
        <v>945.1</v>
      </c>
      <c r="EM590" s="2" t="n">
        <v>945.3</v>
      </c>
      <c r="EN590" s="2" t="n">
        <v>934.6</v>
      </c>
      <c r="EO590" s="2" t="n">
        <v>892.8</v>
      </c>
      <c r="EP590" s="2" t="n">
        <v>874.9</v>
      </c>
      <c r="EQ590" s="2" t="n">
        <v>923.5</v>
      </c>
      <c r="ER590" s="2" t="n">
        <v>910.8</v>
      </c>
      <c r="ES590" s="2" t="n"/>
      <c r="ET590" s="2" t="n">
        <v>936.2</v>
      </c>
      <c r="EU590" s="2" t="n">
        <v>917.2</v>
      </c>
      <c r="EV590" s="2" t="n">
        <v>921.4</v>
      </c>
      <c r="EW590" s="2" t="n">
        <v>1047.9</v>
      </c>
      <c r="EX590" s="2" t="n">
        <v>986.1</v>
      </c>
      <c r="EY590" s="2" t="n">
        <v>1018.5</v>
      </c>
      <c r="EZ590" s="2" t="n">
        <v>1035.7</v>
      </c>
      <c r="FA590" s="2" t="n">
        <v>997.4</v>
      </c>
      <c r="FB590" s="2" t="n">
        <v>992</v>
      </c>
      <c r="FC590" s="2" t="n">
        <v>1036.2</v>
      </c>
      <c r="FD590" s="2" t="n">
        <v>1019.9</v>
      </c>
      <c r="FE590" s="2" t="n">
        <v>991.7</v>
      </c>
      <c r="FF590" s="2" t="n">
        <v>988.4</v>
      </c>
      <c r="FG590" s="2" t="n">
        <v>951.2</v>
      </c>
      <c r="FH590" s="2" t="n">
        <v>941.9</v>
      </c>
      <c r="FI590" s="2" t="n">
        <v>950.3</v>
      </c>
      <c r="FJ590" s="2" t="n">
        <v>944.4</v>
      </c>
      <c r="FK590" s="2" t="n">
        <v>923.7</v>
      </c>
      <c r="FL590" s="2" t="n">
        <v>909.9</v>
      </c>
      <c r="FM590" s="2" t="n">
        <v>901.5</v>
      </c>
      <c r="FN590" s="2" t="n">
        <v>894.5</v>
      </c>
      <c r="FO590" s="2" t="n">
        <v>897.9</v>
      </c>
      <c r="FP590" s="2" t="n">
        <v>898.6</v>
      </c>
      <c r="FQ590" s="2" t="n">
        <v>880.6</v>
      </c>
      <c r="FR590" s="2" t="n">
        <v>867.3</v>
      </c>
      <c r="FS590" s="2" t="n"/>
      <c r="FT590" s="2" t="n">
        <v>846.1</v>
      </c>
      <c r="FU590" s="2" t="n">
        <v>838.15</v>
      </c>
      <c r="FV590" s="2" t="n">
        <v>810.8</v>
      </c>
      <c r="FW590" s="2" t="n">
        <v>803.8</v>
      </c>
      <c r="FX590" s="2" t="n">
        <v>813.25</v>
      </c>
      <c r="FY590" s="2" t="n">
        <v>798.85</v>
      </c>
      <c r="FZ590" s="2" t="n">
        <v>787.65</v>
      </c>
      <c r="GA590" s="2" t="n">
        <v>752</v>
      </c>
      <c r="GB590" s="2" t="n">
        <v>737.75</v>
      </c>
      <c r="GC590" s="2" t="n">
        <v>790.15</v>
      </c>
      <c r="GD590" s="2" t="n">
        <v>845.4</v>
      </c>
      <c r="GE590" s="2" t="n">
        <v>804.2</v>
      </c>
      <c r="GF590" s="2" t="n">
        <v>869.2</v>
      </c>
      <c r="GG590" s="2" t="n">
        <v>781.55</v>
      </c>
      <c r="GH590" s="2" t="n">
        <v>739.25</v>
      </c>
      <c r="GI590" s="2" t="n">
        <v>759.15</v>
      </c>
      <c r="GJ590" s="2" t="n"/>
      <c r="GK590" s="2" t="n">
        <v>775.05</v>
      </c>
      <c r="GL590" s="2" t="n">
        <v>755.65</v>
      </c>
      <c r="GM590" s="2" t="n"/>
      <c r="GN590" s="2" t="n">
        <v>786.45</v>
      </c>
      <c r="GO590" s="2" t="n">
        <v>778.5</v>
      </c>
      <c r="GP590" s="2" t="n"/>
      <c r="GQ590" s="2" t="n">
        <v>795.95</v>
      </c>
      <c r="GR590" s="2" t="n">
        <v>787.05</v>
      </c>
      <c r="GS590" s="2" t="n">
        <v>805.7</v>
      </c>
      <c r="GT590" s="2" t="n">
        <v>783.65</v>
      </c>
      <c r="GU590" s="2" t="n">
        <v>804.2</v>
      </c>
      <c r="GV590" s="2" t="n">
        <v>794.65</v>
      </c>
      <c r="GW590" s="2" t="n"/>
      <c r="GX590" s="2" t="n">
        <v>799.05</v>
      </c>
      <c r="GY590" s="2" t="n">
        <v>804.95</v>
      </c>
      <c r="GZ590" s="2" t="n">
        <v>803.4</v>
      </c>
      <c r="HA590" s="2" t="n">
        <v>797.85</v>
      </c>
      <c r="HB590" s="2" t="n">
        <v>809.25</v>
      </c>
      <c r="HC590" s="2" t="n">
        <v>811.2</v>
      </c>
      <c r="HD590" s="2" t="n">
        <v>802.05</v>
      </c>
      <c r="HE590" s="2" t="n">
        <v>779.7</v>
      </c>
      <c r="HF590" s="2" t="n">
        <v>812</v>
      </c>
      <c r="HG590" s="2" t="n">
        <v>810.45</v>
      </c>
      <c r="HH590" s="2" t="n">
        <v>805.85</v>
      </c>
      <c r="HI590" s="2" t="n">
        <v>794.2</v>
      </c>
      <c r="HJ590" s="2" t="n">
        <v>794.2</v>
      </c>
      <c r="HK590" s="2" t="n">
        <v>793.65</v>
      </c>
      <c r="HL590" s="2" t="n">
        <v>791.15</v>
      </c>
      <c r="HM590" s="2" t="n">
        <v>828.4</v>
      </c>
      <c r="HN590" s="2" t="n">
        <v>812.15</v>
      </c>
      <c r="HO590" s="2" t="n">
        <v>788.65</v>
      </c>
      <c r="HP590" s="2" t="n">
        <v>762.35</v>
      </c>
      <c r="HQ590" s="2" t="n">
        <v>780.05</v>
      </c>
      <c r="HR590" s="2" t="n">
        <v>804.55</v>
      </c>
      <c r="HS590" s="2" t="n">
        <v>796.7</v>
      </c>
      <c r="HT590" s="2" t="n">
        <v>779.6</v>
      </c>
      <c r="HU590" s="2" t="n">
        <v>749.7</v>
      </c>
      <c r="HV590" s="2" t="n">
        <v>743.65</v>
      </c>
      <c r="HW590" s="2" t="n">
        <v>727.4</v>
      </c>
      <c r="HX590" s="2" t="n">
        <v>726.65</v>
      </c>
      <c r="HY590" s="2" t="n">
        <v>712.55</v>
      </c>
      <c r="HZ590" s="2" t="n">
        <v>729.35</v>
      </c>
      <c r="IA590" s="2" t="n">
        <v>721.9</v>
      </c>
      <c r="IB590" s="2" t="n">
        <v>710.5</v>
      </c>
      <c r="IC590" s="2" t="n">
        <v>710.5</v>
      </c>
      <c r="ID590" s="2" t="n">
        <v>706.4</v>
      </c>
      <c r="IE590" s="2" t="n">
        <v>754.9</v>
      </c>
      <c r="IF590" s="2" t="n">
        <v>752.45</v>
      </c>
      <c r="IG590" s="2" t="n">
        <v>739</v>
      </c>
      <c r="IH590" s="2" t="n">
        <v>744.4</v>
      </c>
      <c r="II590" s="2" t="n">
        <v>767.65</v>
      </c>
      <c r="IJ590" s="2" t="n">
        <v>741.55</v>
      </c>
      <c r="IK590" s="2" t="n">
        <v>780.6</v>
      </c>
      <c r="IL590" s="2" t="n">
        <v>756.2</v>
      </c>
      <c r="IM590" s="2" t="n">
        <v>769.5</v>
      </c>
      <c r="IN590" s="2" t="n">
        <v>794.75</v>
      </c>
      <c r="IO590" s="2" t="n">
        <v>807.1</v>
      </c>
      <c r="IP590" s="2" t="n">
        <v>816.8</v>
      </c>
      <c r="IQ590" s="2" t="n">
        <v>817.35</v>
      </c>
      <c r="IR590" s="2" t="n">
        <v>816.05</v>
      </c>
      <c r="IS590" s="2" t="n">
        <v>810.65</v>
      </c>
      <c r="IT590" s="2" t="n">
        <v>819.55</v>
      </c>
      <c r="IU590" s="2" t="n">
        <v>792.55</v>
      </c>
      <c r="IV590" s="2" t="n">
        <v>804.5</v>
      </c>
      <c r="IW590" s="2" t="n">
        <v>794.95</v>
      </c>
      <c r="IX590" s="2" t="n"/>
      <c r="IY590" s="2" t="n">
        <v>786.65</v>
      </c>
      <c r="IZ590" s="2" t="n">
        <v>785.5</v>
      </c>
      <c r="JA590" s="2" t="n">
        <v>772.75</v>
      </c>
      <c r="JB590" s="2" t="n">
        <v>780.85</v>
      </c>
    </row>
    <row r="591">
      <c r="A591" t="inlineStr">
        <is>
          <t>NH</t>
        </is>
      </c>
      <c r="B591" s="2" t="n">
        <v>2001.19</v>
      </c>
      <c r="C591" s="2" t="n">
        <v>2006.67</v>
      </c>
      <c r="D591" s="2" t="n">
        <v>1985.62</v>
      </c>
      <c r="E591" s="2" t="n">
        <v>1960.28</v>
      </c>
      <c r="F591" s="2" t="n">
        <v>1964.57</v>
      </c>
      <c r="G591" s="2" t="n">
        <v>1965.47</v>
      </c>
      <c r="H591" s="2" t="n">
        <v>2002.28</v>
      </c>
      <c r="I591" s="2" t="n">
        <v>2015.05</v>
      </c>
      <c r="J591" s="2" t="n">
        <v>1979.84</v>
      </c>
      <c r="K591" s="2" t="n">
        <v>1946.72</v>
      </c>
      <c r="L591" s="2" t="n">
        <v>1956.69</v>
      </c>
      <c r="M591" s="2" t="n">
        <v>1947.21</v>
      </c>
      <c r="N591" s="2" t="n">
        <v>1911.3</v>
      </c>
      <c r="O591" s="2" t="n">
        <v>1980.83</v>
      </c>
      <c r="P591" s="2" t="n">
        <v>1989.22</v>
      </c>
      <c r="Q591" s="2" t="n">
        <v>1975.95</v>
      </c>
      <c r="R591" s="2" t="n">
        <v>1986.92</v>
      </c>
      <c r="S591" s="2" t="n">
        <v>1986.62</v>
      </c>
      <c r="T591" s="2" t="n">
        <v>1977.94</v>
      </c>
      <c r="U591" s="2" t="n">
        <v>1933.25</v>
      </c>
      <c r="V591" s="2" t="n">
        <v>1910.7</v>
      </c>
      <c r="W591" s="2" t="n">
        <v>1945.5</v>
      </c>
      <c r="X591" s="2" t="n">
        <v>1829.7</v>
      </c>
      <c r="Y591" s="2" t="n">
        <v>1807.5</v>
      </c>
      <c r="Z591" s="2" t="n">
        <v>1768.6</v>
      </c>
      <c r="AA591" s="2" t="n">
        <v>1777.8</v>
      </c>
      <c r="AB591" s="2" t="n">
        <v>1737.2</v>
      </c>
      <c r="AC591" s="2" t="n">
        <v>1765.6</v>
      </c>
      <c r="AD591" s="2" t="n">
        <v>1811.8</v>
      </c>
      <c r="AE591" s="2" t="n">
        <v>1830.9</v>
      </c>
      <c r="AF591" s="2" t="n">
        <v>1812</v>
      </c>
      <c r="AG591" s="2" t="n"/>
      <c r="AH591" s="2" t="n">
        <v>1834.1</v>
      </c>
      <c r="AI591" s="2" t="n">
        <v>1847.1</v>
      </c>
      <c r="AJ591" s="2" t="n">
        <v>1839.1</v>
      </c>
      <c r="AK591" s="2" t="n">
        <v>1847.9</v>
      </c>
      <c r="AL591" s="2" t="n">
        <v>1813.7</v>
      </c>
      <c r="AM591" s="2" t="n">
        <v>1845.8</v>
      </c>
      <c r="AN591" s="2" t="n">
        <v>1777.2</v>
      </c>
      <c r="AO591" s="2" t="n"/>
      <c r="AP591" s="2" t="n">
        <v>1754</v>
      </c>
      <c r="AQ591" s="2" t="n">
        <v>1753.8</v>
      </c>
      <c r="AR591" s="2" t="n">
        <v>1785.2</v>
      </c>
      <c r="AS591" s="2" t="n">
        <v>1766.3</v>
      </c>
      <c r="AT591" s="2" t="n">
        <v>1809.2</v>
      </c>
      <c r="AU591" s="2" t="n">
        <v>1837.5</v>
      </c>
      <c r="AV591" s="2" t="n">
        <v>1785.6</v>
      </c>
      <c r="AW591" s="2" t="n">
        <v>1784.7</v>
      </c>
      <c r="AX591" s="2" t="n">
        <v>1745.3</v>
      </c>
      <c r="AY591" s="2" t="n">
        <v>1782.4</v>
      </c>
      <c r="AZ591" s="2" t="n">
        <v>1738.4</v>
      </c>
      <c r="BA591" s="2" t="n">
        <v>1764.3</v>
      </c>
      <c r="BB591" s="2" t="n">
        <v>1772.8</v>
      </c>
      <c r="BC591" s="2" t="n">
        <v>1785.5</v>
      </c>
      <c r="BD591" s="2" t="n">
        <v>1807.1</v>
      </c>
      <c r="BE591" s="2" t="n">
        <v>1787.8</v>
      </c>
      <c r="BF591" s="2" t="n">
        <v>1772.8</v>
      </c>
      <c r="BG591" s="2" t="n">
        <v>1739.3</v>
      </c>
      <c r="BH591" s="2" t="n">
        <v>1733.2</v>
      </c>
      <c r="BI591" s="2" t="n">
        <v>1721.2</v>
      </c>
      <c r="BJ591" s="2" t="n">
        <v>1720.4</v>
      </c>
      <c r="BK591" s="2" t="n">
        <v>1725</v>
      </c>
      <c r="BL591" s="2" t="n">
        <v>1772.8</v>
      </c>
      <c r="BM591" s="2" t="n">
        <v>1737.6</v>
      </c>
      <c r="BN591" s="2" t="n">
        <v>1731.5</v>
      </c>
      <c r="BO591" s="2" t="n"/>
      <c r="BP591" s="2" t="n">
        <v>1753</v>
      </c>
      <c r="BQ591" s="2" t="n">
        <v>1789.4</v>
      </c>
      <c r="BR591" s="2" t="n">
        <v>1781.4</v>
      </c>
      <c r="BS591" s="2" t="n">
        <v>1779.9</v>
      </c>
      <c r="BT591" s="2" t="n">
        <v>1774.4</v>
      </c>
      <c r="BU591" s="2" t="n">
        <v>1769.9</v>
      </c>
      <c r="BV591" s="2" t="n">
        <v>1759</v>
      </c>
      <c r="BW591" s="2" t="n">
        <v>1743.8</v>
      </c>
      <c r="BX591" s="2" t="n">
        <v>1748.6</v>
      </c>
      <c r="BY591" s="2" t="n">
        <v>1764.7</v>
      </c>
      <c r="BZ591" s="2" t="n">
        <v>1755.4</v>
      </c>
      <c r="CA591" s="2" t="n">
        <v>1761.9</v>
      </c>
      <c r="CB591" s="2" t="n">
        <v>1780.2</v>
      </c>
      <c r="CC591" s="2" t="n"/>
      <c r="CD591" s="2" t="n">
        <v>1759.8</v>
      </c>
      <c r="CE591" s="2" t="n">
        <v>1734.9</v>
      </c>
      <c r="CF591" s="2" t="n">
        <v>1749.3</v>
      </c>
      <c r="CG591" s="2" t="n">
        <v>1776</v>
      </c>
      <c r="CH591" s="2" t="n">
        <v>1799.9</v>
      </c>
      <c r="CI591" s="2" t="n">
        <v>1794.9</v>
      </c>
      <c r="CJ591" s="2" t="n">
        <v>1757.4</v>
      </c>
      <c r="CK591" s="2" t="n">
        <v>1785</v>
      </c>
      <c r="CL591" s="2" t="n">
        <v>1830.3</v>
      </c>
      <c r="CM591" s="2" t="n"/>
      <c r="CN591" s="2" t="n">
        <v>1819.9</v>
      </c>
      <c r="CO591" s="2" t="n">
        <v>1810.4</v>
      </c>
      <c r="CP591" s="2" t="n">
        <v>1812.3</v>
      </c>
      <c r="CQ591" s="2" t="n">
        <v>1758.8</v>
      </c>
      <c r="CR591" s="2" t="n">
        <v>1759.2</v>
      </c>
      <c r="CS591" s="2" t="n">
        <v>1777.1</v>
      </c>
      <c r="CT591" s="2" t="n">
        <v>1753.5</v>
      </c>
      <c r="CU591" s="2" t="n">
        <v>2008.2</v>
      </c>
      <c r="CV591" s="2" t="n">
        <v>1951.7</v>
      </c>
      <c r="CW591" s="2" t="n">
        <v>1991.2</v>
      </c>
      <c r="CX591" s="2" t="n">
        <v>2017</v>
      </c>
      <c r="CY591" s="2" t="n">
        <v>2043.2</v>
      </c>
      <c r="CZ591" s="2" t="n">
        <v>1975.8</v>
      </c>
      <c r="DA591" s="2" t="n">
        <v>1957.3</v>
      </c>
      <c r="DB591" s="2" t="n">
        <v>1967.1</v>
      </c>
      <c r="DC591" s="2" t="n">
        <v>1951.2</v>
      </c>
      <c r="DD591" s="2" t="n">
        <v>1945.5</v>
      </c>
      <c r="DE591" s="2" t="n">
        <v>1910.6</v>
      </c>
      <c r="DF591" s="2" t="n">
        <v>1910.3</v>
      </c>
      <c r="DG591" s="2" t="n">
        <v>1955.2</v>
      </c>
      <c r="DH591" s="2" t="n">
        <v>1937.6</v>
      </c>
      <c r="DI591" s="2" t="n">
        <v>1916.9</v>
      </c>
      <c r="DJ591" s="2" t="n">
        <v>1924.6</v>
      </c>
      <c r="DK591" s="2" t="n">
        <v>1889.3</v>
      </c>
      <c r="DL591" s="2" t="n">
        <v>1857.6</v>
      </c>
      <c r="DM591" s="2" t="n">
        <v>1884.9</v>
      </c>
      <c r="DN591" s="2" t="n">
        <v>1870.2</v>
      </c>
      <c r="DO591" s="2" t="n">
        <v>1900.2</v>
      </c>
      <c r="DP591" s="2" t="n">
        <v>1892.9</v>
      </c>
      <c r="DQ591" s="2" t="n">
        <v>1874.6</v>
      </c>
      <c r="DR591" s="2" t="n">
        <v>1837</v>
      </c>
      <c r="DS591" s="2" t="n">
        <v>1898.6</v>
      </c>
      <c r="DT591" s="2" t="n">
        <v>1896.6</v>
      </c>
      <c r="DU591" s="2" t="n">
        <v>1876.6</v>
      </c>
      <c r="DV591" s="2" t="n">
        <v>1876.2</v>
      </c>
      <c r="DW591" s="2" t="n"/>
      <c r="DX591" s="2" t="n">
        <v>1859.5</v>
      </c>
      <c r="DY591" s="2" t="n">
        <v>1858.7</v>
      </c>
      <c r="DZ591" s="2" t="n">
        <v>1829.9</v>
      </c>
      <c r="EA591" s="2" t="n">
        <v>1892</v>
      </c>
      <c r="EB591" s="2" t="n">
        <v>1934.4</v>
      </c>
      <c r="EC591" s="2" t="n">
        <v>1921.1</v>
      </c>
      <c r="ED591" s="2" t="n">
        <v>1901.2</v>
      </c>
      <c r="EE591" s="2" t="n">
        <v>1936.4</v>
      </c>
      <c r="EF591" s="2" t="n">
        <v>1920.5</v>
      </c>
      <c r="EG591" s="2" t="n">
        <v>1910.9</v>
      </c>
      <c r="EH591" s="2" t="n">
        <v>1897.1</v>
      </c>
      <c r="EI591" s="2" t="n">
        <v>1872.7</v>
      </c>
      <c r="EJ591" s="2" t="n">
        <v>1887.7</v>
      </c>
      <c r="EK591" s="2" t="n">
        <v>1946.1</v>
      </c>
      <c r="EL591" s="2" t="n">
        <v>1946.1</v>
      </c>
      <c r="EM591" s="2" t="n">
        <v>1916.8</v>
      </c>
      <c r="EN591" s="2" t="n">
        <v>1862.1</v>
      </c>
      <c r="EO591" s="2" t="n">
        <v>1819.4</v>
      </c>
      <c r="EP591" s="2" t="n">
        <v>1814</v>
      </c>
      <c r="EQ591" s="2" t="n">
        <v>1775.3</v>
      </c>
      <c r="ER591" s="2" t="n">
        <v>1746.7</v>
      </c>
      <c r="ES591" s="2" t="n"/>
      <c r="ET591" s="2" t="n">
        <v>1725.9</v>
      </c>
      <c r="EU591" s="2" t="n">
        <v>1761.6</v>
      </c>
      <c r="EV591" s="2" t="n">
        <v>1742.2</v>
      </c>
      <c r="EW591" s="2" t="n">
        <v>1767.9</v>
      </c>
      <c r="EX591" s="2" t="n">
        <v>1764.3</v>
      </c>
      <c r="EY591" s="2" t="n">
        <v>1754.4</v>
      </c>
      <c r="EZ591" s="2" t="n">
        <v>1760.8</v>
      </c>
      <c r="FA591" s="2" t="n">
        <v>1733</v>
      </c>
      <c r="FB591" s="2" t="n">
        <v>1715.3</v>
      </c>
      <c r="FC591" s="2" t="n">
        <v>1745.6</v>
      </c>
      <c r="FD591" s="2" t="n">
        <v>1794</v>
      </c>
      <c r="FE591" s="2" t="n">
        <v>1864.6</v>
      </c>
      <c r="FF591" s="2" t="n">
        <v>1864.9</v>
      </c>
      <c r="FG591" s="2" t="n">
        <v>1819.8</v>
      </c>
      <c r="FH591" s="2" t="n">
        <v>1836.9</v>
      </c>
      <c r="FI591" s="2" t="n">
        <v>1829.1</v>
      </c>
      <c r="FJ591" s="2" t="n">
        <v>1844.1</v>
      </c>
      <c r="FK591" s="2" t="n">
        <v>1837.6</v>
      </c>
      <c r="FL591" s="2" t="n">
        <v>1827</v>
      </c>
      <c r="FM591" s="2" t="n">
        <v>1869.6</v>
      </c>
      <c r="FN591" s="2" t="n">
        <v>1821</v>
      </c>
      <c r="FO591" s="2" t="n">
        <v>1864.2</v>
      </c>
      <c r="FP591" s="2" t="n">
        <v>1851.4</v>
      </c>
      <c r="FQ591" s="2" t="n">
        <v>1830.9</v>
      </c>
      <c r="FR591" s="2" t="n">
        <v>1787</v>
      </c>
      <c r="FS591" s="2" t="n"/>
      <c r="FT591" s="2" t="n">
        <v>1744</v>
      </c>
      <c r="FU591" s="2" t="n">
        <v>1767.3</v>
      </c>
      <c r="FV591" s="2" t="n">
        <v>1755.3</v>
      </c>
      <c r="FW591" s="2" t="n">
        <v>1758.2</v>
      </c>
      <c r="FX591" s="2" t="n">
        <v>1750.5</v>
      </c>
      <c r="FY591" s="2" t="n">
        <v>1736.2</v>
      </c>
      <c r="FZ591" s="2" t="n">
        <v>1705.5</v>
      </c>
      <c r="GA591" s="2" t="n">
        <v>1668.8</v>
      </c>
      <c r="GB591" s="2" t="n">
        <v>1640.1</v>
      </c>
      <c r="GC591" s="2" t="n">
        <v>1657</v>
      </c>
      <c r="GD591" s="2" t="n">
        <v>1690</v>
      </c>
      <c r="GE591" s="2" t="n">
        <v>1648.3</v>
      </c>
      <c r="GF591" s="2" t="n">
        <v>1652.2</v>
      </c>
      <c r="GG591" s="2" t="n">
        <v>1624.6</v>
      </c>
      <c r="GH591" s="2" t="n">
        <v>1655.5</v>
      </c>
      <c r="GI591" s="2" t="n">
        <v>1701.6</v>
      </c>
      <c r="GJ591" s="2" t="n"/>
      <c r="GK591" s="2" t="n">
        <v>1635.5</v>
      </c>
      <c r="GL591" s="2" t="n">
        <v>1605.3</v>
      </c>
      <c r="GM591" s="2" t="n"/>
      <c r="GN591" s="2" t="n">
        <v>1635.2</v>
      </c>
      <c r="GO591" s="2" t="n">
        <v>1625</v>
      </c>
      <c r="GP591" s="2" t="n"/>
      <c r="GQ591" s="2" t="n">
        <v>1685.9</v>
      </c>
      <c r="GR591" s="2" t="n">
        <v>1700</v>
      </c>
      <c r="GS591" s="2" t="n">
        <v>1718.1</v>
      </c>
      <c r="GT591" s="2" t="n">
        <v>1728.2</v>
      </c>
      <c r="GU591" s="2" t="n">
        <v>1754.9</v>
      </c>
      <c r="GV591" s="2" t="n">
        <v>1768.3</v>
      </c>
      <c r="GW591" s="2" t="n"/>
      <c r="GX591" s="2" t="n">
        <v>1797.6</v>
      </c>
      <c r="GY591" s="2" t="n">
        <v>1781.7</v>
      </c>
      <c r="GZ591" s="2" t="n">
        <v>1826.1</v>
      </c>
      <c r="HA591" s="2" t="n">
        <v>1800.2</v>
      </c>
      <c r="HB591" s="2" t="n">
        <v>1804</v>
      </c>
      <c r="HC591" s="2" t="n">
        <v>1811.3</v>
      </c>
      <c r="HD591" s="2" t="n">
        <v>1798</v>
      </c>
      <c r="HE591" s="2" t="n">
        <v>1768.3</v>
      </c>
      <c r="HF591" s="2" t="n">
        <v>1790.4</v>
      </c>
      <c r="HG591" s="2" t="n">
        <v>1757</v>
      </c>
      <c r="HH591" s="2" t="n">
        <v>1770.4</v>
      </c>
      <c r="HI591" s="2" t="n">
        <v>1766.6</v>
      </c>
      <c r="HJ591" s="2" t="n">
        <v>1766.6</v>
      </c>
      <c r="HK591" s="2" t="n">
        <v>1794.2</v>
      </c>
      <c r="HL591" s="2" t="n">
        <v>1763.8</v>
      </c>
      <c r="HM591" s="2" t="n">
        <v>1840.4</v>
      </c>
      <c r="HN591" s="2" t="n">
        <v>1856.2</v>
      </c>
      <c r="HO591" s="2" t="n">
        <v>1820.3</v>
      </c>
      <c r="HP591" s="2" t="n">
        <v>1886.4</v>
      </c>
      <c r="HQ591" s="2" t="n">
        <v>1846.6</v>
      </c>
      <c r="HR591" s="2" t="n">
        <v>1824.1</v>
      </c>
      <c r="HS591" s="2" t="n">
        <v>1819.4</v>
      </c>
      <c r="HT591" s="2" t="n">
        <v>1841.1</v>
      </c>
      <c r="HU591" s="2" t="n">
        <v>1866.2</v>
      </c>
      <c r="HV591" s="2" t="n">
        <v>1884.1</v>
      </c>
      <c r="HW591" s="2" t="n">
        <v>1902.4</v>
      </c>
      <c r="HX591" s="2" t="n">
        <v>1930.9</v>
      </c>
      <c r="HY591" s="2" t="n">
        <v>1855.6</v>
      </c>
      <c r="HZ591" s="2" t="n">
        <v>1940</v>
      </c>
      <c r="IA591" s="2" t="n">
        <v>1891.4</v>
      </c>
      <c r="IB591" s="2" t="n">
        <v>1920.2</v>
      </c>
      <c r="IC591" s="2" t="n">
        <v>1920.2</v>
      </c>
      <c r="ID591" s="2" t="n">
        <v>1894</v>
      </c>
      <c r="IE591" s="2" t="n">
        <v>1904.5</v>
      </c>
      <c r="IF591" s="2" t="n">
        <v>1934.2</v>
      </c>
      <c r="IG591" s="2" t="n">
        <v>1980.6</v>
      </c>
      <c r="IH591" s="2" t="n">
        <v>1949.2</v>
      </c>
      <c r="II591" s="2" t="n">
        <v>1969.2</v>
      </c>
      <c r="IJ591" s="2" t="n">
        <v>1921.4</v>
      </c>
      <c r="IK591" s="2" t="n">
        <v>1934.3</v>
      </c>
      <c r="IL591" s="2" t="n">
        <v>1906.8</v>
      </c>
      <c r="IM591" s="2" t="n">
        <v>1858.5</v>
      </c>
      <c r="IN591" s="2" t="n">
        <v>1893.9</v>
      </c>
      <c r="IO591" s="2" t="n">
        <v>1872.4</v>
      </c>
      <c r="IP591" s="2" t="n">
        <v>1862.4</v>
      </c>
      <c r="IQ591" s="2" t="n">
        <v>1843.1</v>
      </c>
      <c r="IR591" s="2" t="n">
        <v>1869</v>
      </c>
      <c r="IS591" s="2" t="n">
        <v>1878.7</v>
      </c>
      <c r="IT591" s="2" t="n">
        <v>1905</v>
      </c>
      <c r="IU591" s="2" t="n">
        <v>1927.4</v>
      </c>
      <c r="IV591" s="2" t="n">
        <v>1958.5</v>
      </c>
      <c r="IW591" s="2" t="n">
        <v>1956.8</v>
      </c>
      <c r="IX591" s="2" t="n">
        <v>1956.8</v>
      </c>
      <c r="IY591" s="2" t="n">
        <v>1902.9</v>
      </c>
      <c r="IZ591" s="2" t="n">
        <v>1971.7</v>
      </c>
      <c r="JA591" s="2" t="n">
        <v>1959.6</v>
      </c>
      <c r="JB591" s="2" t="n">
        <v>1986.2</v>
      </c>
    </row>
    <row r="592">
      <c r="A592" t="inlineStr">
        <is>
          <t>CPPLUS</t>
        </is>
      </c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>
        <v>1082.65</v>
      </c>
      <c r="Z592" s="2" t="n">
        <v>1065.9</v>
      </c>
      <c r="AA592" s="2" t="n">
        <v>1134.3</v>
      </c>
      <c r="AB592" s="2" t="n">
        <v>1090.85</v>
      </c>
      <c r="AC592" s="2" t="n">
        <v>1063.55</v>
      </c>
      <c r="AD592" s="2" t="n">
        <v>1061.55</v>
      </c>
      <c r="AE592" s="2" t="n">
        <v>1066.6</v>
      </c>
      <c r="AF592" s="2" t="n">
        <v>1057.05</v>
      </c>
      <c r="AG592" s="2" t="n"/>
      <c r="AH592" s="2" t="n">
        <v>1090.55</v>
      </c>
      <c r="AI592" s="2" t="n">
        <v>1112.5</v>
      </c>
      <c r="AJ592" s="2" t="n">
        <v>1223.75</v>
      </c>
      <c r="AK592" s="2" t="n">
        <v>1288.95</v>
      </c>
      <c r="AL592" s="2" t="n">
        <v>1360.45</v>
      </c>
      <c r="AM592" s="2" t="n">
        <v>1319.75</v>
      </c>
      <c r="AN592" s="2" t="n">
        <v>1283</v>
      </c>
      <c r="AO592" s="2" t="n"/>
      <c r="AP592" s="2" t="n">
        <v>1250.3</v>
      </c>
      <c r="AQ592" s="2" t="n">
        <v>1264</v>
      </c>
      <c r="AR592" s="2" t="n">
        <v>1248.2</v>
      </c>
      <c r="AS592" s="2" t="n">
        <v>1310.6</v>
      </c>
      <c r="AT592" s="2" t="n">
        <v>1357.7</v>
      </c>
      <c r="AU592" s="2" t="n">
        <v>1386.5</v>
      </c>
      <c r="AV592" s="2" t="n">
        <v>1368.2</v>
      </c>
      <c r="AW592" s="2" t="n">
        <v>1356.8</v>
      </c>
      <c r="AX592" s="2" t="n">
        <v>1347.9</v>
      </c>
      <c r="AY592" s="2" t="n">
        <v>1349.5</v>
      </c>
      <c r="AZ592" s="2" t="n">
        <v>1398.4</v>
      </c>
      <c r="BA592" s="2" t="n">
        <v>1435</v>
      </c>
      <c r="BB592" s="2" t="n">
        <v>1441.8</v>
      </c>
      <c r="BC592" s="2" t="n">
        <v>1425.1</v>
      </c>
      <c r="BD592" s="2" t="n">
        <v>1464.3</v>
      </c>
      <c r="BE592" s="2" t="n">
        <v>1445.9</v>
      </c>
      <c r="BF592" s="2" t="n">
        <v>1403.3</v>
      </c>
      <c r="BG592" s="2" t="n">
        <v>1422.2</v>
      </c>
      <c r="BH592" s="2" t="n">
        <v>1394.6</v>
      </c>
      <c r="BI592" s="2" t="n">
        <v>1375.4</v>
      </c>
      <c r="BJ592" s="2" t="n">
        <v>1320.7</v>
      </c>
      <c r="BK592" s="2" t="n">
        <v>1254.7</v>
      </c>
      <c r="BL592" s="2" t="n">
        <v>1276.1</v>
      </c>
      <c r="BM592" s="2" t="n">
        <v>1319.3</v>
      </c>
      <c r="BN592" s="2" t="n">
        <v>1330.5</v>
      </c>
      <c r="BO592" s="2" t="n"/>
      <c r="BP592" s="2" t="n">
        <v>1357.3</v>
      </c>
      <c r="BQ592" s="2" t="n">
        <v>1378.7</v>
      </c>
      <c r="BR592" s="2" t="n">
        <v>1423</v>
      </c>
      <c r="BS592" s="2" t="n">
        <v>1401.8</v>
      </c>
      <c r="BT592" s="2" t="n">
        <v>1360.8</v>
      </c>
      <c r="BU592" s="2" t="n">
        <v>1391.2</v>
      </c>
      <c r="BV592" s="2" t="n">
        <v>1362.5</v>
      </c>
      <c r="BW592" s="2" t="n">
        <v>1355.6</v>
      </c>
      <c r="BX592" s="2" t="n">
        <v>1423.3</v>
      </c>
      <c r="BY592" s="2" t="n">
        <v>1384.6</v>
      </c>
      <c r="BZ592" s="2" t="n">
        <v>1397.1</v>
      </c>
      <c r="CA592" s="2" t="n">
        <v>1419.4</v>
      </c>
      <c r="CB592" s="2" t="n">
        <v>1433.2</v>
      </c>
      <c r="CC592" s="2" t="n"/>
      <c r="CD592" s="2" t="n">
        <v>1409.9</v>
      </c>
      <c r="CE592" s="2" t="n">
        <v>1389.3</v>
      </c>
      <c r="CF592" s="2" t="n">
        <v>1382.2</v>
      </c>
      <c r="CG592" s="2" t="n">
        <v>1373.5</v>
      </c>
      <c r="CH592" s="2" t="n">
        <v>1380</v>
      </c>
      <c r="CI592" s="2" t="n">
        <v>1361.5</v>
      </c>
      <c r="CJ592" s="2" t="n">
        <v>1314</v>
      </c>
      <c r="CK592" s="2" t="n">
        <v>1325.6</v>
      </c>
      <c r="CL592" s="2" t="n">
        <v>1322.1</v>
      </c>
      <c r="CM592" s="2" t="n"/>
      <c r="CN592" s="2" t="n">
        <v>1403.9</v>
      </c>
      <c r="CO592" s="2" t="n">
        <v>1534.9</v>
      </c>
      <c r="CP592" s="2" t="n">
        <v>1496</v>
      </c>
      <c r="CQ592" s="2" t="n">
        <v>1500</v>
      </c>
      <c r="CR592" s="2" t="n">
        <v>1495.6</v>
      </c>
      <c r="CS592" s="2" t="n">
        <v>1645.1</v>
      </c>
      <c r="CT592" s="2" t="n">
        <v>1620.9</v>
      </c>
      <c r="CU592" s="2" t="n">
        <v>1678</v>
      </c>
      <c r="CV592" s="2" t="n">
        <v>1680.7</v>
      </c>
      <c r="CW592" s="2" t="n">
        <v>1721.9</v>
      </c>
      <c r="CX592" s="2" t="n">
        <v>1677.4</v>
      </c>
      <c r="CY592" s="2" t="n">
        <v>1667.7</v>
      </c>
      <c r="CZ592" s="2" t="n">
        <v>1607.5</v>
      </c>
      <c r="DA592" s="2" t="n">
        <v>1625.3</v>
      </c>
      <c r="DB592" s="2" t="n">
        <v>1586.4</v>
      </c>
      <c r="DC592" s="2" t="n">
        <v>1570</v>
      </c>
      <c r="DD592" s="2" t="n">
        <v>1534</v>
      </c>
      <c r="DE592" s="2" t="n">
        <v>1519.9</v>
      </c>
      <c r="DF592" s="2" t="n">
        <v>1546.5</v>
      </c>
      <c r="DG592" s="2" t="n">
        <v>1533.1</v>
      </c>
      <c r="DH592" s="2" t="n">
        <v>1515.6</v>
      </c>
      <c r="DI592" s="2" t="n">
        <v>1511.9</v>
      </c>
      <c r="DJ592" s="2" t="n">
        <v>1499</v>
      </c>
      <c r="DK592" s="2" t="n">
        <v>1483.5</v>
      </c>
      <c r="DL592" s="2" t="n">
        <v>1473.2</v>
      </c>
      <c r="DM592" s="2" t="n">
        <v>1535.7</v>
      </c>
      <c r="DN592" s="2" t="n">
        <v>1554.9</v>
      </c>
      <c r="DO592" s="2" t="n">
        <v>1566.2</v>
      </c>
      <c r="DP592" s="2" t="n">
        <v>1535.7</v>
      </c>
      <c r="DQ592" s="2" t="n">
        <v>1520.8</v>
      </c>
      <c r="DR592" s="2" t="n">
        <v>1526.3</v>
      </c>
      <c r="DS592" s="2" t="n">
        <v>1559.4</v>
      </c>
      <c r="DT592" s="2" t="n">
        <v>1598.7</v>
      </c>
      <c r="DU592" s="2" t="n">
        <v>1553.1</v>
      </c>
      <c r="DV592" s="2" t="n">
        <v>1531.3</v>
      </c>
      <c r="DW592" s="2" t="n"/>
      <c r="DX592" s="2" t="n">
        <v>1502.8</v>
      </c>
      <c r="DY592" s="2" t="n">
        <v>1491.1</v>
      </c>
      <c r="DZ592" s="2" t="n">
        <v>1487.5</v>
      </c>
      <c r="EA592" s="2" t="n">
        <v>1490.3</v>
      </c>
      <c r="EB592" s="2" t="n">
        <v>1522</v>
      </c>
      <c r="EC592" s="2" t="n">
        <v>1501.4</v>
      </c>
      <c r="ED592" s="2" t="n">
        <v>1465</v>
      </c>
      <c r="EE592" s="2" t="n">
        <v>1418.5</v>
      </c>
      <c r="EF592" s="2" t="n">
        <v>1401.4</v>
      </c>
      <c r="EG592" s="2" t="n">
        <v>1371.1</v>
      </c>
      <c r="EH592" s="2" t="n">
        <v>1405.3</v>
      </c>
      <c r="EI592" s="2" t="n">
        <v>1422.7</v>
      </c>
      <c r="EJ592" s="2" t="n">
        <v>1419.7</v>
      </c>
      <c r="EK592" s="2" t="n">
        <v>1401.2</v>
      </c>
      <c r="EL592" s="2" t="n">
        <v>1401.2</v>
      </c>
      <c r="EM592" s="2" t="n">
        <v>1386.6</v>
      </c>
      <c r="EN592" s="2" t="n">
        <v>1385</v>
      </c>
      <c r="EO592" s="2" t="n">
        <v>1400</v>
      </c>
      <c r="EP592" s="2" t="n">
        <v>1376.4</v>
      </c>
      <c r="EQ592" s="2" t="n">
        <v>1430.4</v>
      </c>
      <c r="ER592" s="2" t="n">
        <v>1395</v>
      </c>
      <c r="ES592" s="2" t="n"/>
      <c r="ET592" s="2" t="n">
        <v>1380.5</v>
      </c>
      <c r="EU592" s="2" t="n">
        <v>1408.8</v>
      </c>
      <c r="EV592" s="2" t="n">
        <v>1402</v>
      </c>
      <c r="EW592" s="2" t="n">
        <v>1382</v>
      </c>
      <c r="EX592" s="2" t="n">
        <v>1454.3</v>
      </c>
      <c r="EY592" s="2" t="n">
        <v>1489.4</v>
      </c>
      <c r="EZ592" s="2" t="n">
        <v>1557</v>
      </c>
      <c r="FA592" s="2" t="n">
        <v>1476.3</v>
      </c>
      <c r="FB592" s="2" t="n">
        <v>1488.7</v>
      </c>
      <c r="FC592" s="2" t="n">
        <v>1525.6</v>
      </c>
      <c r="FD592" s="2" t="n">
        <v>1587</v>
      </c>
      <c r="FE592" s="2" t="n">
        <v>1582.8</v>
      </c>
      <c r="FF592" s="2" t="n">
        <v>1546.2</v>
      </c>
      <c r="FG592" s="2" t="n">
        <v>1573.3</v>
      </c>
      <c r="FH592" s="2" t="n">
        <v>1570.6</v>
      </c>
      <c r="FI592" s="2" t="n">
        <v>1592.9</v>
      </c>
      <c r="FJ592" s="2" t="n">
        <v>1567.6</v>
      </c>
      <c r="FK592" s="2" t="n">
        <v>1553.9</v>
      </c>
      <c r="FL592" s="2" t="n">
        <v>1499.9</v>
      </c>
      <c r="FM592" s="2" t="n">
        <v>1504.9</v>
      </c>
      <c r="FN592" s="2" t="n">
        <v>1474.5</v>
      </c>
      <c r="FO592" s="2" t="n">
        <v>1575.7</v>
      </c>
      <c r="FP592" s="2" t="n">
        <v>1610</v>
      </c>
      <c r="FQ592" s="2" t="n">
        <v>1689</v>
      </c>
      <c r="FR592" s="2" t="n">
        <v>1742.5</v>
      </c>
      <c r="FS592" s="2" t="n"/>
      <c r="FT592" s="2" t="n">
        <v>1685.7</v>
      </c>
      <c r="FU592" s="2" t="n">
        <v>1707.6</v>
      </c>
      <c r="FV592" s="2" t="n">
        <v>1670.4</v>
      </c>
      <c r="FW592" s="2" t="n">
        <v>1640.6</v>
      </c>
      <c r="FX592" s="2" t="n">
        <v>1643.9</v>
      </c>
      <c r="FY592" s="2" t="n">
        <v>1582.9</v>
      </c>
      <c r="FZ592" s="2" t="n">
        <v>1608.8</v>
      </c>
      <c r="GA592" s="2" t="n">
        <v>1619.4</v>
      </c>
      <c r="GB592" s="2" t="n">
        <v>1588.2</v>
      </c>
      <c r="GC592" s="2" t="n">
        <v>1611.5</v>
      </c>
      <c r="GD592" s="2" t="n">
        <v>1683.9</v>
      </c>
      <c r="GE592" s="2" t="n">
        <v>1674.5</v>
      </c>
      <c r="GF592" s="2" t="n">
        <v>1719.3</v>
      </c>
      <c r="GG592" s="2" t="n">
        <v>1642.2</v>
      </c>
      <c r="GH592" s="2" t="n">
        <v>1673.4</v>
      </c>
      <c r="GI592" s="2" t="n">
        <v>1809.4</v>
      </c>
      <c r="GJ592" s="2" t="n"/>
      <c r="GK592" s="2" t="n">
        <v>1826</v>
      </c>
      <c r="GL592" s="2" t="n">
        <v>1798.3</v>
      </c>
      <c r="GM592" s="2" t="n"/>
      <c r="GN592" s="2" t="n">
        <v>1790.3</v>
      </c>
      <c r="GO592" s="2" t="n">
        <v>1799.6</v>
      </c>
      <c r="GP592" s="2" t="n"/>
      <c r="GQ592" s="2" t="n">
        <v>1815.9</v>
      </c>
      <c r="GR592" s="2" t="n">
        <v>1831.6</v>
      </c>
      <c r="GS592" s="2" t="n">
        <v>1899.8</v>
      </c>
      <c r="GT592" s="2" t="n">
        <v>1903.8</v>
      </c>
      <c r="GU592" s="2" t="n">
        <v>1894.4</v>
      </c>
      <c r="GV592" s="2" t="n">
        <v>1954.2</v>
      </c>
      <c r="GW592" s="2" t="n"/>
      <c r="GX592" s="2" t="n">
        <v>2066.9</v>
      </c>
      <c r="GY592" s="2" t="n">
        <v>2098.4</v>
      </c>
      <c r="GZ592" s="2" t="n">
        <v>2264.3</v>
      </c>
      <c r="HA592" s="2" t="n">
        <v>2273.8</v>
      </c>
      <c r="HB592" s="2" t="n">
        <v>2258</v>
      </c>
      <c r="HC592" s="2" t="n">
        <v>2183.9</v>
      </c>
      <c r="HD592" s="2" t="n">
        <v>2268.3</v>
      </c>
      <c r="HE592" s="2" t="n">
        <v>2273.2</v>
      </c>
      <c r="HF592" s="2" t="n">
        <v>2345.2</v>
      </c>
      <c r="HG592" s="2" t="n">
        <v>2306.6</v>
      </c>
      <c r="HH592" s="2" t="n">
        <v>2338.4</v>
      </c>
      <c r="HI592" s="2" t="n">
        <v>2325.6</v>
      </c>
      <c r="HJ592" s="2" t="n">
        <v>2325.6</v>
      </c>
      <c r="HK592" s="2" t="n">
        <v>2395.8</v>
      </c>
      <c r="HL592" s="2" t="n">
        <v>2460.6</v>
      </c>
      <c r="HM592" s="2" t="n">
        <v>2460.5</v>
      </c>
      <c r="HN592" s="2" t="n">
        <v>2463.1</v>
      </c>
      <c r="HO592" s="2" t="n">
        <v>2508.3</v>
      </c>
      <c r="HP592" s="2" t="n">
        <v>2517.7</v>
      </c>
      <c r="HQ592" s="2" t="n">
        <v>2509.8</v>
      </c>
      <c r="HR592" s="2" t="n">
        <v>2502.1</v>
      </c>
      <c r="HS592" s="2" t="n">
        <v>2546.9</v>
      </c>
      <c r="HT592" s="2" t="n">
        <v>2464.3</v>
      </c>
      <c r="HU592" s="2" t="n">
        <v>2417.1</v>
      </c>
      <c r="HV592" s="2" t="n">
        <v>2375.1</v>
      </c>
      <c r="HW592" s="2" t="n">
        <v>2400.4</v>
      </c>
      <c r="HX592" s="2" t="n">
        <v>2416.3</v>
      </c>
      <c r="HY592" s="2" t="n">
        <v>2416</v>
      </c>
      <c r="HZ592" s="2" t="n">
        <v>2556.1</v>
      </c>
      <c r="IA592" s="2" t="n">
        <v>2648.7</v>
      </c>
      <c r="IB592" s="2" t="n">
        <v>2639.6</v>
      </c>
      <c r="IC592" s="2" t="n">
        <v>2639.6</v>
      </c>
      <c r="ID592" s="2" t="n">
        <v>2903.5</v>
      </c>
      <c r="IE592" s="2" t="n">
        <v>3126</v>
      </c>
      <c r="IF592" s="2" t="n">
        <v>3213.7</v>
      </c>
      <c r="IG592" s="2" t="n">
        <v>3369.2</v>
      </c>
      <c r="IH592" s="2" t="n">
        <v>3537.6</v>
      </c>
      <c r="II592" s="2" t="n">
        <v>3501.9</v>
      </c>
      <c r="IJ592" s="2" t="n">
        <v>3423.6</v>
      </c>
      <c r="IK592" s="2" t="n">
        <v>3482.2</v>
      </c>
      <c r="IL592" s="2" t="n">
        <v>3437</v>
      </c>
      <c r="IM592" s="2" t="n">
        <v>3343.5</v>
      </c>
      <c r="IN592" s="2" t="n">
        <v>3375.9</v>
      </c>
      <c r="IO592" s="2" t="n">
        <v>3366.3</v>
      </c>
      <c r="IP592" s="2" t="n">
        <v>3376.9</v>
      </c>
      <c r="IQ592" s="2" t="n">
        <v>3348.2</v>
      </c>
      <c r="IR592" s="2" t="n">
        <v>3513.7</v>
      </c>
      <c r="IS592" s="2" t="n">
        <v>3637.8</v>
      </c>
      <c r="IT592" s="2" t="n">
        <v>3631.6</v>
      </c>
      <c r="IU592" s="2" t="n">
        <v>3561.3</v>
      </c>
      <c r="IV592" s="2" t="n">
        <v>3617.6</v>
      </c>
      <c r="IW592" s="2" t="n">
        <v>3558.5</v>
      </c>
      <c r="IX592" s="2" t="n">
        <v>3558.5</v>
      </c>
      <c r="IY592" s="2" t="n">
        <v>3714</v>
      </c>
      <c r="IZ592" s="2" t="n">
        <v>3647</v>
      </c>
      <c r="JA592" s="2" t="n">
        <v>3572.3</v>
      </c>
      <c r="JB592" s="2" t="n">
        <v>3480.3</v>
      </c>
    </row>
    <row r="593">
      <c r="A593" t="inlineStr">
        <is>
          <t>GLENMARK</t>
        </is>
      </c>
      <c r="B593" s="2" t="n">
        <v>1779.14</v>
      </c>
      <c r="C593" s="2" t="n">
        <v>1825.92</v>
      </c>
      <c r="D593" s="2" t="n">
        <v>1855.55</v>
      </c>
      <c r="E593" s="2" t="n">
        <v>1826.02</v>
      </c>
      <c r="F593" s="2" t="n">
        <v>1814.35</v>
      </c>
      <c r="G593" s="2" t="n">
        <v>1899.34</v>
      </c>
      <c r="H593" s="2" t="n">
        <v>2175.76</v>
      </c>
      <c r="I593" s="2" t="n">
        <v>2213.77</v>
      </c>
      <c r="J593" s="2" t="n">
        <v>2220.65</v>
      </c>
      <c r="K593" s="2" t="n">
        <v>2199.41</v>
      </c>
      <c r="L593" s="2" t="n">
        <v>2221.25</v>
      </c>
      <c r="M593" s="2" t="n">
        <v>2220.05</v>
      </c>
      <c r="N593" s="2" t="n">
        <v>2179.45</v>
      </c>
      <c r="O593" s="2" t="n">
        <v>2152.62</v>
      </c>
      <c r="P593" s="2" t="n">
        <v>2133.57</v>
      </c>
      <c r="Q593" s="2" t="n">
        <v>2138.95</v>
      </c>
      <c r="R593" s="2" t="n">
        <v>2140.05</v>
      </c>
      <c r="S593" s="2" t="n">
        <v>2139.15</v>
      </c>
      <c r="T593" s="2" t="n">
        <v>2152.72</v>
      </c>
      <c r="U593" s="2" t="n">
        <v>2148.33</v>
      </c>
      <c r="V593" s="2" t="n">
        <v>2128.88</v>
      </c>
      <c r="W593" s="2" t="n">
        <v>2062.74</v>
      </c>
      <c r="X593" s="2" t="n">
        <v>2069.82</v>
      </c>
      <c r="Y593" s="2" t="n">
        <v>2047.58</v>
      </c>
      <c r="Z593" s="2" t="n">
        <v>2020.64</v>
      </c>
      <c r="AA593" s="2" t="n">
        <v>2057.75</v>
      </c>
      <c r="AB593" s="2" t="n">
        <v>2014.66</v>
      </c>
      <c r="AC593" s="2" t="n">
        <v>2044.29</v>
      </c>
      <c r="AD593" s="2" t="n">
        <v>2053.16</v>
      </c>
      <c r="AE593" s="2" t="n">
        <v>2024.33</v>
      </c>
      <c r="AF593" s="2" t="n">
        <v>2039.6</v>
      </c>
      <c r="AG593" s="2" t="n"/>
      <c r="AH593" s="2" t="n">
        <v>1969.07</v>
      </c>
      <c r="AI593" s="2" t="n">
        <v>1941.04</v>
      </c>
      <c r="AJ593" s="2" t="n">
        <v>1919.29</v>
      </c>
      <c r="AK593" s="2" t="n">
        <v>1936.15</v>
      </c>
      <c r="AL593" s="2" t="n">
        <v>1932.56</v>
      </c>
      <c r="AM593" s="2" t="n">
        <v>1951.31</v>
      </c>
      <c r="AN593" s="2" t="n">
        <v>1945.93</v>
      </c>
      <c r="AO593" s="2" t="n"/>
      <c r="AP593" s="2" t="n">
        <v>1932.16</v>
      </c>
      <c r="AQ593" s="2" t="n">
        <v>1919.19</v>
      </c>
      <c r="AR593" s="2" t="n">
        <v>1922.09</v>
      </c>
      <c r="AS593" s="2" t="n">
        <v>1914.11</v>
      </c>
      <c r="AT593" s="2" t="n">
        <v>1999.5</v>
      </c>
      <c r="AU593" s="2" t="n">
        <v>1986.03</v>
      </c>
      <c r="AV593" s="2" t="n">
        <v>2046.88</v>
      </c>
      <c r="AW593" s="2" t="n">
        <v>2046.88</v>
      </c>
      <c r="AX593" s="2" t="n">
        <v>2111.12</v>
      </c>
      <c r="AY593" s="2" t="n">
        <v>2125.69</v>
      </c>
      <c r="AZ593" s="2" t="n">
        <v>2122.49</v>
      </c>
      <c r="BA593" s="2" t="n">
        <v>2127.28</v>
      </c>
      <c r="BB593" s="2" t="n">
        <v>2096.82</v>
      </c>
      <c r="BC593" s="2" t="n">
        <v>2074.35</v>
      </c>
      <c r="BD593" s="2" t="n">
        <v>2039.79</v>
      </c>
      <c r="BE593" s="2" t="n">
        <v>2105.71</v>
      </c>
      <c r="BF593" s="2" t="n">
        <v>2082.54</v>
      </c>
      <c r="BG593" s="2" t="n">
        <v>2015.23</v>
      </c>
      <c r="BH593" s="2" t="n">
        <v>2014.23</v>
      </c>
      <c r="BI593" s="2" t="n">
        <v>2016.02</v>
      </c>
      <c r="BJ593" s="2" t="n">
        <v>2028.11</v>
      </c>
      <c r="BK593" s="2" t="n">
        <v>1969.18</v>
      </c>
      <c r="BL593" s="2" t="n">
        <v>1955.7</v>
      </c>
      <c r="BM593" s="2" t="n">
        <v>1950.21</v>
      </c>
      <c r="BN593" s="2" t="n">
        <v>1956.7</v>
      </c>
      <c r="BO593" s="2" t="n"/>
      <c r="BP593" s="2" t="n">
        <v>1980.2</v>
      </c>
      <c r="BQ593" s="2" t="n">
        <v>1971.2</v>
      </c>
      <c r="BR593" s="2" t="n">
        <v>1962.6</v>
      </c>
      <c r="BS593" s="2" t="n">
        <v>1929.3</v>
      </c>
      <c r="BT593" s="2" t="n">
        <v>1935.6</v>
      </c>
      <c r="BU593" s="2" t="n">
        <v>1939.3</v>
      </c>
      <c r="BV593" s="2" t="n">
        <v>1909.6</v>
      </c>
      <c r="BW593" s="2" t="n">
        <v>1892.8</v>
      </c>
      <c r="BX593" s="2" t="n">
        <v>1894.2</v>
      </c>
      <c r="BY593" s="2" t="n">
        <v>1864.4</v>
      </c>
      <c r="BZ593" s="2" t="n">
        <v>1861.9</v>
      </c>
      <c r="CA593" s="2" t="n">
        <v>1852.8</v>
      </c>
      <c r="CB593" s="2" t="n">
        <v>1855.4</v>
      </c>
      <c r="CC593" s="2" t="n"/>
      <c r="CD593" s="2" t="n">
        <v>1850.6</v>
      </c>
      <c r="CE593" s="2" t="n">
        <v>1818.8</v>
      </c>
      <c r="CF593" s="2" t="n">
        <v>1812.7</v>
      </c>
      <c r="CG593" s="2" t="n">
        <v>1815.1</v>
      </c>
      <c r="CH593" s="2" t="n">
        <v>1843.3</v>
      </c>
      <c r="CI593" s="2" t="n">
        <v>1882.8</v>
      </c>
      <c r="CJ593" s="2" t="n">
        <v>1891.2</v>
      </c>
      <c r="CK593" s="2" t="n">
        <v>1898.4</v>
      </c>
      <c r="CL593" s="2" t="n">
        <v>1845.1</v>
      </c>
      <c r="CM593" s="2" t="n"/>
      <c r="CN593" s="2" t="n">
        <v>1810.4</v>
      </c>
      <c r="CO593" s="2" t="n">
        <v>1811.5</v>
      </c>
      <c r="CP593" s="2" t="n">
        <v>1829.9</v>
      </c>
      <c r="CQ593" s="2" t="n">
        <v>1817.3</v>
      </c>
      <c r="CR593" s="2" t="n">
        <v>1847.8</v>
      </c>
      <c r="CS593" s="2" t="n">
        <v>1880.6</v>
      </c>
      <c r="CT593" s="2" t="n">
        <v>1895.6</v>
      </c>
      <c r="CU593" s="2" t="n">
        <v>1868.9</v>
      </c>
      <c r="CV593" s="2" t="n">
        <v>1842.8</v>
      </c>
      <c r="CW593" s="2" t="n">
        <v>1840.8</v>
      </c>
      <c r="CX593" s="2" t="n">
        <v>1878</v>
      </c>
      <c r="CY593" s="2" t="n">
        <v>1844.2</v>
      </c>
      <c r="CZ593" s="2" t="n">
        <v>1842.4</v>
      </c>
      <c r="DA593" s="2" t="n">
        <v>1881.5</v>
      </c>
      <c r="DB593" s="2" t="n">
        <v>1921.3</v>
      </c>
      <c r="DC593" s="2" t="n">
        <v>1944</v>
      </c>
      <c r="DD593" s="2" t="n">
        <v>1946.2</v>
      </c>
      <c r="DE593" s="2" t="n">
        <v>1941.7</v>
      </c>
      <c r="DF593" s="2" t="n">
        <v>1978.6</v>
      </c>
      <c r="DG593" s="2" t="n">
        <v>1965.9</v>
      </c>
      <c r="DH593" s="2" t="n">
        <v>1973.8</v>
      </c>
      <c r="DI593" s="2" t="n">
        <v>1968.2</v>
      </c>
      <c r="DJ593" s="2" t="n">
        <v>1921.9</v>
      </c>
      <c r="DK593" s="2" t="n">
        <v>1938.5</v>
      </c>
      <c r="DL593" s="2" t="n">
        <v>1950.8</v>
      </c>
      <c r="DM593" s="2" t="n">
        <v>1956</v>
      </c>
      <c r="DN593" s="2" t="n">
        <v>1975</v>
      </c>
      <c r="DO593" s="2" t="n">
        <v>1985.6</v>
      </c>
      <c r="DP593" s="2" t="n">
        <v>1966.5</v>
      </c>
      <c r="DQ593" s="2" t="n">
        <v>1948.4</v>
      </c>
      <c r="DR593" s="2" t="n">
        <v>1957.1</v>
      </c>
      <c r="DS593" s="2" t="n">
        <v>1992.1</v>
      </c>
      <c r="DT593" s="2" t="n">
        <v>2038.2</v>
      </c>
      <c r="DU593" s="2" t="n">
        <v>2047</v>
      </c>
      <c r="DV593" s="2" t="n">
        <v>2020.1</v>
      </c>
      <c r="DW593" s="2" t="n"/>
      <c r="DX593" s="2" t="n">
        <v>2010.6</v>
      </c>
      <c r="DY593" s="2" t="n">
        <v>2009.7</v>
      </c>
      <c r="DZ593" s="2" t="n">
        <v>2029.8</v>
      </c>
      <c r="EA593" s="2" t="n">
        <v>2035.2</v>
      </c>
      <c r="EB593" s="2" t="n">
        <v>2026.2</v>
      </c>
      <c r="EC593" s="2" t="n">
        <v>2064.5</v>
      </c>
      <c r="ED593" s="2" t="n">
        <v>2039.2</v>
      </c>
      <c r="EE593" s="2" t="n">
        <v>2074.6</v>
      </c>
      <c r="EF593" s="2" t="n">
        <v>2113.1</v>
      </c>
      <c r="EG593" s="2" t="n">
        <v>2079.8</v>
      </c>
      <c r="EH593" s="2" t="n">
        <v>2007.2</v>
      </c>
      <c r="EI593" s="2" t="n">
        <v>2017.5</v>
      </c>
      <c r="EJ593" s="2" t="n">
        <v>2008.2</v>
      </c>
      <c r="EK593" s="2" t="n">
        <v>2011.3</v>
      </c>
      <c r="EL593" s="2" t="n">
        <v>2011.3</v>
      </c>
      <c r="EM593" s="2" t="n">
        <v>2000.7</v>
      </c>
      <c r="EN593" s="2" t="n">
        <v>1989.8</v>
      </c>
      <c r="EO593" s="2" t="n">
        <v>1935</v>
      </c>
      <c r="EP593" s="2" t="n">
        <v>1941.4</v>
      </c>
      <c r="EQ593" s="2" t="n">
        <v>1997.2</v>
      </c>
      <c r="ER593" s="2" t="n">
        <v>1967.7</v>
      </c>
      <c r="ES593" s="2" t="n"/>
      <c r="ET593" s="2" t="n">
        <v>1999.7</v>
      </c>
      <c r="EU593" s="2" t="n">
        <v>1993.5</v>
      </c>
      <c r="EV593" s="2" t="n">
        <v>1985.6</v>
      </c>
      <c r="EW593" s="2" t="n">
        <v>2015.9</v>
      </c>
      <c r="EX593" s="2" t="n">
        <v>1920.4</v>
      </c>
      <c r="EY593" s="2" t="n">
        <v>1954.2</v>
      </c>
      <c r="EZ593" s="2" t="n">
        <v>1959.3</v>
      </c>
      <c r="FA593" s="2" t="n">
        <v>1969.3</v>
      </c>
      <c r="FB593" s="2" t="n">
        <v>1934.8</v>
      </c>
      <c r="FC593" s="2" t="n">
        <v>1974.4</v>
      </c>
      <c r="FD593" s="2" t="n">
        <v>1958</v>
      </c>
      <c r="FE593" s="2" t="n">
        <v>2015.2</v>
      </c>
      <c r="FF593" s="2" t="n">
        <v>2034.5</v>
      </c>
      <c r="FG593" s="2" t="n">
        <v>1997.6</v>
      </c>
      <c r="FH593" s="2" t="n">
        <v>2030.5</v>
      </c>
      <c r="FI593" s="2" t="n">
        <v>2038.8</v>
      </c>
      <c r="FJ593" s="2" t="n">
        <v>2030.2</v>
      </c>
      <c r="FK593" s="2" t="n">
        <v>2016.7</v>
      </c>
      <c r="FL593" s="2" t="n">
        <v>2043.2</v>
      </c>
      <c r="FM593" s="2" t="n">
        <v>2039.2</v>
      </c>
      <c r="FN593" s="2" t="n">
        <v>2058.6</v>
      </c>
      <c r="FO593" s="2" t="n">
        <v>2085</v>
      </c>
      <c r="FP593" s="2" t="n">
        <v>2124.3</v>
      </c>
      <c r="FQ593" s="2" t="n">
        <v>2136.7</v>
      </c>
      <c r="FR593" s="2" t="n">
        <v>2123.3</v>
      </c>
      <c r="FS593" s="2" t="n"/>
      <c r="FT593" s="2" t="n">
        <v>2039.7</v>
      </c>
      <c r="FU593" s="2" t="n">
        <v>2108.9</v>
      </c>
      <c r="FV593" s="2" t="n">
        <v>2124.4</v>
      </c>
      <c r="FW593" s="2" t="n">
        <v>2117.6</v>
      </c>
      <c r="FX593" s="2" t="n">
        <v>2225.8</v>
      </c>
      <c r="FY593" s="2" t="n">
        <v>2272.7</v>
      </c>
      <c r="FZ593" s="2" t="n">
        <v>2256.4</v>
      </c>
      <c r="GA593" s="2" t="n">
        <v>2170.7</v>
      </c>
      <c r="GB593" s="2" t="n">
        <v>2175.4</v>
      </c>
      <c r="GC593" s="2" t="n">
        <v>2145.9</v>
      </c>
      <c r="GD593" s="2" t="n">
        <v>2186.3</v>
      </c>
      <c r="GE593" s="2" t="n">
        <v>2097.5</v>
      </c>
      <c r="GF593" s="2" t="n">
        <v>2180.1</v>
      </c>
      <c r="GG593" s="2" t="n">
        <v>2089</v>
      </c>
      <c r="GH593" s="2" t="n">
        <v>2095.7</v>
      </c>
      <c r="GI593" s="2" t="n">
        <v>2168.5</v>
      </c>
      <c r="GJ593" s="2" t="n"/>
      <c r="GK593" s="2" t="n">
        <v>2170.5</v>
      </c>
      <c r="GL593" s="2" t="n">
        <v>2131.7</v>
      </c>
      <c r="GM593" s="2" t="n"/>
      <c r="GN593" s="2" t="n">
        <v>2101.1</v>
      </c>
      <c r="GO593" s="2" t="n">
        <v>2091.8</v>
      </c>
      <c r="GP593" s="2" t="n"/>
      <c r="GQ593" s="2" t="n">
        <v>2104.8</v>
      </c>
      <c r="GR593" s="2" t="n">
        <v>2114.1</v>
      </c>
      <c r="GS593" s="2" t="n">
        <v>2173.5</v>
      </c>
      <c r="GT593" s="2" t="n">
        <v>2169.1</v>
      </c>
      <c r="GU593" s="2" t="n">
        <v>2163.2</v>
      </c>
      <c r="GV593" s="2" t="n">
        <v>2193.1</v>
      </c>
      <c r="GW593" s="2" t="n"/>
      <c r="GX593" s="2" t="n">
        <v>2258.4</v>
      </c>
      <c r="GY593" s="2" t="n">
        <v>2249.5</v>
      </c>
      <c r="GZ593" s="2" t="n">
        <v>2249.5</v>
      </c>
      <c r="HA593" s="2" t="n">
        <v>2230.7</v>
      </c>
      <c r="HB593" s="2" t="n">
        <v>2233.1</v>
      </c>
      <c r="HC593" s="2" t="n">
        <v>2240</v>
      </c>
      <c r="HD593" s="2" t="n">
        <v>2335</v>
      </c>
      <c r="HE593" s="2" t="n">
        <v>2299.5</v>
      </c>
      <c r="HF593" s="2" t="n">
        <v>2325.1</v>
      </c>
      <c r="HG593" s="2" t="n">
        <v>2403.7</v>
      </c>
      <c r="HH593" s="2" t="n">
        <v>2413.9</v>
      </c>
      <c r="HI593" s="2" t="n">
        <v>2406.3</v>
      </c>
      <c r="HJ593" s="2" t="n">
        <v>2406.3</v>
      </c>
      <c r="HK593" s="2" t="n">
        <v>2393.7</v>
      </c>
      <c r="HL593" s="2" t="n">
        <v>2417.9</v>
      </c>
      <c r="HM593" s="2" t="n">
        <v>2377.6</v>
      </c>
      <c r="HN593" s="2" t="n">
        <v>2371.6</v>
      </c>
      <c r="HO593" s="2" t="n">
        <v>2366.4</v>
      </c>
      <c r="HP593" s="2" t="n">
        <v>2347.3</v>
      </c>
      <c r="HQ593" s="2" t="n">
        <v>2257.1</v>
      </c>
      <c r="HR593" s="2" t="n">
        <v>2277.6</v>
      </c>
      <c r="HS593" s="2" t="n">
        <v>2340.6</v>
      </c>
      <c r="HT593" s="2" t="n">
        <v>2325.9</v>
      </c>
      <c r="HU593" s="2" t="n">
        <v>2339.9</v>
      </c>
      <c r="HV593" s="2" t="n">
        <v>2405.9</v>
      </c>
      <c r="HW593" s="2" t="n">
        <v>2379</v>
      </c>
      <c r="HX593" s="2" t="n">
        <v>2393</v>
      </c>
      <c r="HY593" s="2" t="n">
        <v>2259.1</v>
      </c>
      <c r="HZ593" s="2" t="n">
        <v>2337</v>
      </c>
      <c r="IA593" s="2" t="n">
        <v>2351.4</v>
      </c>
      <c r="IB593" s="2" t="n">
        <v>2384.9</v>
      </c>
      <c r="IC593" s="2" t="n">
        <v>2384.9</v>
      </c>
      <c r="ID593" s="2" t="n">
        <v>2274.9</v>
      </c>
      <c r="IE593" s="2" t="n">
        <v>2201.2</v>
      </c>
      <c r="IF593" s="2" t="n">
        <v>2184.6</v>
      </c>
      <c r="IG593" s="2" t="n">
        <v>2174</v>
      </c>
      <c r="IH593" s="2" t="n">
        <v>2180.6</v>
      </c>
      <c r="II593" s="2" t="n">
        <v>2166.2</v>
      </c>
      <c r="IJ593" s="2" t="n">
        <v>2176.5</v>
      </c>
      <c r="IK593" s="2" t="n">
        <v>2209.6</v>
      </c>
      <c r="IL593" s="2" t="n">
        <v>2144.4</v>
      </c>
      <c r="IM593" s="2" t="n">
        <v>2144.5</v>
      </c>
      <c r="IN593" s="2" t="n">
        <v>2173.8</v>
      </c>
      <c r="IO593" s="2" t="n">
        <v>2156.6</v>
      </c>
      <c r="IP593" s="2" t="n">
        <v>2156.7</v>
      </c>
      <c r="IQ593" s="2" t="n">
        <v>2136.6</v>
      </c>
      <c r="IR593" s="2" t="n">
        <v>2154</v>
      </c>
      <c r="IS593" s="2" t="n">
        <v>2213.6</v>
      </c>
      <c r="IT593" s="2" t="n">
        <v>2191.9</v>
      </c>
      <c r="IU593" s="2" t="n">
        <v>2179.4</v>
      </c>
      <c r="IV593" s="2" t="n">
        <v>2180.6</v>
      </c>
      <c r="IW593" s="2" t="n">
        <v>2154.4</v>
      </c>
      <c r="IX593" s="2" t="n">
        <v>2154.4</v>
      </c>
      <c r="IY593" s="2" t="n">
        <v>2186.6</v>
      </c>
      <c r="IZ593" s="2" t="n">
        <v>2204.3</v>
      </c>
      <c r="JA593" s="2" t="n">
        <v>2161.9</v>
      </c>
      <c r="JB593" s="2" t="n">
        <v>2196</v>
      </c>
    </row>
    <row r="594">
      <c r="A594" t="inlineStr">
        <is>
          <t>APLAPOLLO</t>
        </is>
      </c>
      <c r="B594" s="2" t="n">
        <v>1723.19</v>
      </c>
      <c r="C594" s="2" t="n">
        <v>1711.63</v>
      </c>
      <c r="D594" s="2" t="n">
        <v>1728.07</v>
      </c>
      <c r="E594" s="2" t="n">
        <v>1735.34</v>
      </c>
      <c r="F594" s="2" t="n">
        <v>1702.36</v>
      </c>
      <c r="G594" s="2" t="n">
        <v>1713.22</v>
      </c>
      <c r="H594" s="2" t="n">
        <v>1695.88</v>
      </c>
      <c r="I594" s="2" t="n">
        <v>1686.61</v>
      </c>
      <c r="J594" s="2" t="n">
        <v>1717.51</v>
      </c>
      <c r="K594" s="2" t="n">
        <v>1708.84</v>
      </c>
      <c r="L594" s="2" t="n">
        <v>1688.91</v>
      </c>
      <c r="M594" s="2" t="n">
        <v>1660.6</v>
      </c>
      <c r="N594" s="2" t="n">
        <v>1686.61</v>
      </c>
      <c r="O594" s="2" t="n">
        <v>1654.62</v>
      </c>
      <c r="P594" s="2" t="n">
        <v>1673.46</v>
      </c>
      <c r="Q594" s="2" t="n">
        <v>1680.53</v>
      </c>
      <c r="R594" s="2" t="n">
        <v>1537.73</v>
      </c>
      <c r="S594" s="2" t="n">
        <v>1499.57</v>
      </c>
      <c r="T594" s="2" t="n">
        <v>1509.63</v>
      </c>
      <c r="U594" s="2" t="n">
        <v>1560.85</v>
      </c>
      <c r="V594" s="2" t="n">
        <v>1595.63</v>
      </c>
      <c r="W594" s="2" t="n">
        <v>1588.56</v>
      </c>
      <c r="X594" s="2" t="n">
        <v>1580.88</v>
      </c>
      <c r="Y594" s="2" t="n">
        <v>1597.92</v>
      </c>
      <c r="Z594" s="2" t="n">
        <v>1563.64</v>
      </c>
      <c r="AA594" s="2" t="n">
        <v>1589.65</v>
      </c>
      <c r="AB594" s="2" t="n">
        <v>1577.1</v>
      </c>
      <c r="AC594" s="2" t="n">
        <v>1582.38</v>
      </c>
      <c r="AD594" s="2" t="n">
        <v>1576.8</v>
      </c>
      <c r="AE594" s="2" t="n">
        <v>1577.1</v>
      </c>
      <c r="AF594" s="2" t="n">
        <v>1602.91</v>
      </c>
      <c r="AG594" s="2" t="n"/>
      <c r="AH594" s="2" t="n">
        <v>1601.41</v>
      </c>
      <c r="AI594" s="2" t="n">
        <v>1620.64</v>
      </c>
      <c r="AJ594" s="2" t="n">
        <v>1622.64</v>
      </c>
      <c r="AK594" s="2" t="n">
        <v>1647.45</v>
      </c>
      <c r="AL594" s="2" t="n">
        <v>1649.5</v>
      </c>
      <c r="AM594" s="2" t="n">
        <v>1645.2</v>
      </c>
      <c r="AN594" s="2" t="n">
        <v>1628.9</v>
      </c>
      <c r="AO594" s="2" t="n"/>
      <c r="AP594" s="2" t="n">
        <v>1600.3</v>
      </c>
      <c r="AQ594" s="2" t="n">
        <v>1604.7</v>
      </c>
      <c r="AR594" s="2" t="n">
        <v>1639.8</v>
      </c>
      <c r="AS594" s="2" t="n">
        <v>1653.7</v>
      </c>
      <c r="AT594" s="2" t="n">
        <v>1674.8</v>
      </c>
      <c r="AU594" s="2" t="n">
        <v>1672.9</v>
      </c>
      <c r="AV594" s="2" t="n">
        <v>1664.7</v>
      </c>
      <c r="AW594" s="2" t="n">
        <v>1691.3</v>
      </c>
      <c r="AX594" s="2" t="n">
        <v>1694.9</v>
      </c>
      <c r="AY594" s="2" t="n">
        <v>1695.7</v>
      </c>
      <c r="AZ594" s="2" t="n">
        <v>1681.7</v>
      </c>
      <c r="BA594" s="2" t="n">
        <v>1703.3</v>
      </c>
      <c r="BB594" s="2" t="n">
        <v>1700.6</v>
      </c>
      <c r="BC594" s="2" t="n">
        <v>1697.6</v>
      </c>
      <c r="BD594" s="2" t="n">
        <v>1689.2</v>
      </c>
      <c r="BE594" s="2" t="n">
        <v>1696.9</v>
      </c>
      <c r="BF594" s="2" t="n">
        <v>1691.1</v>
      </c>
      <c r="BG594" s="2" t="n">
        <v>1679.3</v>
      </c>
      <c r="BH594" s="2" t="n">
        <v>1683</v>
      </c>
      <c r="BI594" s="2" t="n">
        <v>1676.2</v>
      </c>
      <c r="BJ594" s="2" t="n">
        <v>1688.3</v>
      </c>
      <c r="BK594" s="2" t="n">
        <v>1660.1</v>
      </c>
      <c r="BL594" s="2" t="n">
        <v>1696</v>
      </c>
      <c r="BM594" s="2" t="n">
        <v>1686.1</v>
      </c>
      <c r="BN594" s="2" t="n">
        <v>1731.1</v>
      </c>
      <c r="BO594" s="2" t="n"/>
      <c r="BP594" s="2" t="n">
        <v>1738.2</v>
      </c>
      <c r="BQ594" s="2" t="n">
        <v>1742</v>
      </c>
      <c r="BR594" s="2" t="n">
        <v>1736.3</v>
      </c>
      <c r="BS594" s="2" t="n">
        <v>1724.9</v>
      </c>
      <c r="BT594" s="2" t="n">
        <v>1735</v>
      </c>
      <c r="BU594" s="2" t="n">
        <v>1738.6</v>
      </c>
      <c r="BV594" s="2" t="n">
        <v>1742.2</v>
      </c>
      <c r="BW594" s="2" t="n">
        <v>1725</v>
      </c>
      <c r="BX594" s="2" t="n">
        <v>1734.1</v>
      </c>
      <c r="BY594" s="2" t="n">
        <v>1728</v>
      </c>
      <c r="BZ594" s="2" t="n">
        <v>1754.1</v>
      </c>
      <c r="CA594" s="2" t="n">
        <v>1749.1</v>
      </c>
      <c r="CB594" s="2" t="n">
        <v>1752.1</v>
      </c>
      <c r="CC594" s="2" t="n"/>
      <c r="CD594" s="2" t="n">
        <v>1753.6</v>
      </c>
      <c r="CE594" s="2" t="n">
        <v>1754.4</v>
      </c>
      <c r="CF594" s="2" t="n">
        <v>1767</v>
      </c>
      <c r="CG594" s="2" t="n">
        <v>1777</v>
      </c>
      <c r="CH594" s="2" t="n">
        <v>1804.8</v>
      </c>
      <c r="CI594" s="2" t="n">
        <v>1784.6</v>
      </c>
      <c r="CJ594" s="2" t="n">
        <v>1791.5</v>
      </c>
      <c r="CK594" s="2" t="n">
        <v>1796.2</v>
      </c>
      <c r="CL594" s="2" t="n">
        <v>1779.2</v>
      </c>
      <c r="CM594" s="2" t="n"/>
      <c r="CN594" s="2" t="n">
        <v>1785.7</v>
      </c>
      <c r="CO594" s="2" t="n">
        <v>1800.5</v>
      </c>
      <c r="CP594" s="2" t="n">
        <v>1799.1</v>
      </c>
      <c r="CQ594" s="2" t="n">
        <v>1791</v>
      </c>
      <c r="CR594" s="2" t="n">
        <v>1796.4</v>
      </c>
      <c r="CS594" s="2" t="n">
        <v>1765.4</v>
      </c>
      <c r="CT594" s="2" t="n">
        <v>1763.3</v>
      </c>
      <c r="CU594" s="2" t="n">
        <v>1777.7</v>
      </c>
      <c r="CV594" s="2" t="n">
        <v>1763.8</v>
      </c>
      <c r="CW594" s="2" t="n">
        <v>1720.9</v>
      </c>
      <c r="CX594" s="2" t="n">
        <v>1721.2</v>
      </c>
      <c r="CY594" s="2" t="n">
        <v>1727.8</v>
      </c>
      <c r="CZ594" s="2" t="n">
        <v>1716.2</v>
      </c>
      <c r="DA594" s="2" t="n">
        <v>1698.4</v>
      </c>
      <c r="DB594" s="2" t="n">
        <v>1732.8</v>
      </c>
      <c r="DC594" s="2" t="n">
        <v>1734.9</v>
      </c>
      <c r="DD594" s="2" t="n">
        <v>1718.9</v>
      </c>
      <c r="DE594" s="2" t="n">
        <v>1734.3</v>
      </c>
      <c r="DF594" s="2" t="n">
        <v>1734.6</v>
      </c>
      <c r="DG594" s="2" t="n">
        <v>1752.1</v>
      </c>
      <c r="DH594" s="2" t="n">
        <v>1772.9</v>
      </c>
      <c r="DI594" s="2" t="n">
        <v>1771</v>
      </c>
      <c r="DJ594" s="2" t="n">
        <v>1736.1</v>
      </c>
      <c r="DK594" s="2" t="n">
        <v>1740.8</v>
      </c>
      <c r="DL594" s="2" t="n">
        <v>1736</v>
      </c>
      <c r="DM594" s="2" t="n">
        <v>1723</v>
      </c>
      <c r="DN594" s="2" t="n">
        <v>1737.9</v>
      </c>
      <c r="DO594" s="2" t="n">
        <v>1739.1</v>
      </c>
      <c r="DP594" s="2" t="n">
        <v>1732.9</v>
      </c>
      <c r="DQ594" s="2" t="n">
        <v>1764.5</v>
      </c>
      <c r="DR594" s="2" t="n">
        <v>1795.7</v>
      </c>
      <c r="DS594" s="2" t="n">
        <v>1820.1</v>
      </c>
      <c r="DT594" s="2" t="n">
        <v>1863.3</v>
      </c>
      <c r="DU594" s="2" t="n">
        <v>1867.9</v>
      </c>
      <c r="DV594" s="2" t="n">
        <v>1858.6</v>
      </c>
      <c r="DW594" s="2" t="n"/>
      <c r="DX594" s="2" t="n">
        <v>1886.1</v>
      </c>
      <c r="DY594" s="2" t="n">
        <v>1888.6</v>
      </c>
      <c r="DZ594" s="2" t="n">
        <v>1883.2</v>
      </c>
      <c r="EA594" s="2" t="n">
        <v>1914</v>
      </c>
      <c r="EB594" s="2" t="n">
        <v>1970</v>
      </c>
      <c r="EC594" s="2" t="n">
        <v>1931.9</v>
      </c>
      <c r="ED594" s="2" t="n">
        <v>1966.2</v>
      </c>
      <c r="EE594" s="2" t="n">
        <v>1947.9</v>
      </c>
      <c r="EF594" s="2" t="n">
        <v>1949.8</v>
      </c>
      <c r="EG594" s="2" t="n">
        <v>1913.9</v>
      </c>
      <c r="EH594" s="2" t="n">
        <v>1890.1</v>
      </c>
      <c r="EI594" s="2" t="n">
        <v>1904.8</v>
      </c>
      <c r="EJ594" s="2" t="n">
        <v>1905.2</v>
      </c>
      <c r="EK594" s="2" t="n">
        <v>1934.7</v>
      </c>
      <c r="EL594" s="2" t="n">
        <v>1934.7</v>
      </c>
      <c r="EM594" s="2" t="n">
        <v>1940.7</v>
      </c>
      <c r="EN594" s="2" t="n">
        <v>1919.7</v>
      </c>
      <c r="EO594" s="2" t="n">
        <v>1906</v>
      </c>
      <c r="EP594" s="2" t="n">
        <v>1878.6</v>
      </c>
      <c r="EQ594" s="2" t="n">
        <v>1976</v>
      </c>
      <c r="ER594" s="2" t="n">
        <v>2000.1</v>
      </c>
      <c r="ES594" s="2" t="n"/>
      <c r="ET594" s="2" t="n">
        <v>2060.6</v>
      </c>
      <c r="EU594" s="2" t="n">
        <v>2091</v>
      </c>
      <c r="EV594" s="2" t="n">
        <v>2053.4</v>
      </c>
      <c r="EW594" s="2" t="n">
        <v>2045.7</v>
      </c>
      <c r="EX594" s="2" t="n">
        <v>2079.3</v>
      </c>
      <c r="EY594" s="2" t="n">
        <v>2137.5</v>
      </c>
      <c r="EZ594" s="2" t="n">
        <v>2174.2</v>
      </c>
      <c r="FA594" s="2" t="n">
        <v>2182.1</v>
      </c>
      <c r="FB594" s="2" t="n">
        <v>2198</v>
      </c>
      <c r="FC594" s="2" t="n">
        <v>2234.6</v>
      </c>
      <c r="FD594" s="2" t="n">
        <v>2238.7</v>
      </c>
      <c r="FE594" s="2" t="n">
        <v>2280.8</v>
      </c>
      <c r="FF594" s="2" t="n">
        <v>2272.9</v>
      </c>
      <c r="FG594" s="2" t="n">
        <v>2245.9</v>
      </c>
      <c r="FH594" s="2" t="n">
        <v>2217.4</v>
      </c>
      <c r="FI594" s="2" t="n">
        <v>2224.5</v>
      </c>
      <c r="FJ594" s="2" t="n">
        <v>2243.9</v>
      </c>
      <c r="FK594" s="2" t="n">
        <v>2203</v>
      </c>
      <c r="FL594" s="2" t="n">
        <v>2187.5</v>
      </c>
      <c r="FM594" s="2" t="n">
        <v>2191.5</v>
      </c>
      <c r="FN594" s="2" t="n">
        <v>2195.6</v>
      </c>
      <c r="FO594" s="2" t="n">
        <v>2230.6</v>
      </c>
      <c r="FP594" s="2" t="n">
        <v>2226.4</v>
      </c>
      <c r="FQ594" s="2" t="n">
        <v>2234.6</v>
      </c>
      <c r="FR594" s="2" t="n">
        <v>2222.3</v>
      </c>
      <c r="FS594" s="2" t="n"/>
      <c r="FT594" s="2" t="n">
        <v>2119.7</v>
      </c>
      <c r="FU594" s="2" t="n">
        <v>2161.3</v>
      </c>
      <c r="FV594" s="2" t="n">
        <v>2152.8</v>
      </c>
      <c r="FW594" s="2" t="n">
        <v>2097.9</v>
      </c>
      <c r="FX594" s="2" t="n">
        <v>2100.6</v>
      </c>
      <c r="FY594" s="2" t="n">
        <v>2016.3</v>
      </c>
      <c r="FZ594" s="2" t="n">
        <v>2009.2</v>
      </c>
      <c r="GA594" s="2" t="n">
        <v>1933.2</v>
      </c>
      <c r="GB594" s="2" t="n">
        <v>1893.7</v>
      </c>
      <c r="GC594" s="2" t="n">
        <v>1965.6</v>
      </c>
      <c r="GD594" s="2" t="n">
        <v>2013.4</v>
      </c>
      <c r="GE594" s="2" t="n">
        <v>1929.8</v>
      </c>
      <c r="GF594" s="2" t="n">
        <v>1973.1</v>
      </c>
      <c r="GG594" s="2" t="n">
        <v>1893.9</v>
      </c>
      <c r="GH594" s="2" t="n">
        <v>1974.4</v>
      </c>
      <c r="GI594" s="2" t="n">
        <v>1998.6</v>
      </c>
      <c r="GJ594" s="2" t="n"/>
      <c r="GK594" s="2" t="n">
        <v>1986.2</v>
      </c>
      <c r="GL594" s="2" t="n">
        <v>1937</v>
      </c>
      <c r="GM594" s="2" t="n"/>
      <c r="GN594" s="2" t="n">
        <v>1934.8</v>
      </c>
      <c r="GO594" s="2" t="n">
        <v>1899.2</v>
      </c>
      <c r="GP594" s="2" t="n"/>
      <c r="GQ594" s="2" t="n">
        <v>1915</v>
      </c>
      <c r="GR594" s="2" t="n">
        <v>1890.6</v>
      </c>
      <c r="GS594" s="2" t="n">
        <v>2047.7</v>
      </c>
      <c r="GT594" s="2" t="n">
        <v>2040.3</v>
      </c>
      <c r="GU594" s="2" t="n">
        <v>2064.6</v>
      </c>
      <c r="GV594" s="2" t="n">
        <v>1979.8</v>
      </c>
      <c r="GW594" s="2" t="n"/>
      <c r="GX594" s="2" t="n">
        <v>2041.5</v>
      </c>
      <c r="GY594" s="2" t="n">
        <v>2045.3</v>
      </c>
      <c r="GZ594" s="2" t="n">
        <v>2105.7</v>
      </c>
      <c r="HA594" s="2" t="n">
        <v>2143.9</v>
      </c>
      <c r="HB594" s="2" t="n">
        <v>2106.6</v>
      </c>
      <c r="HC594" s="2" t="n">
        <v>2121.9</v>
      </c>
      <c r="HD594" s="2" t="n">
        <v>2022.9</v>
      </c>
      <c r="HE594" s="2" t="n">
        <v>2004.5</v>
      </c>
      <c r="HF594" s="2" t="n">
        <v>1987.7</v>
      </c>
      <c r="HG594" s="2" t="n">
        <v>1976</v>
      </c>
      <c r="HH594" s="2" t="n">
        <v>1966.6</v>
      </c>
      <c r="HI594" s="2" t="n">
        <v>1905</v>
      </c>
      <c r="HJ594" s="2" t="n">
        <v>1905</v>
      </c>
      <c r="HK594" s="2" t="n">
        <v>1873</v>
      </c>
      <c r="HL594" s="2" t="n">
        <v>1870.6</v>
      </c>
      <c r="HM594" s="2" t="n">
        <v>1914.7</v>
      </c>
      <c r="HN594" s="2" t="n">
        <v>1973.7</v>
      </c>
      <c r="HO594" s="2" t="n">
        <v>1948.6</v>
      </c>
      <c r="HP594" s="2" t="n">
        <v>1949.8</v>
      </c>
      <c r="HQ594" s="2" t="n">
        <v>1881.2</v>
      </c>
      <c r="HR594" s="2" t="n">
        <v>1891.1</v>
      </c>
      <c r="HS594" s="2" t="n">
        <v>1890.1</v>
      </c>
      <c r="HT594" s="2" t="n">
        <v>1890.2</v>
      </c>
      <c r="HU594" s="2" t="n">
        <v>1876</v>
      </c>
      <c r="HV594" s="2" t="n">
        <v>1864.5</v>
      </c>
      <c r="HW594" s="2" t="n">
        <v>1857.1</v>
      </c>
      <c r="HX594" s="2" t="n">
        <v>1860.6</v>
      </c>
      <c r="HY594" s="2" t="n">
        <v>1880.5</v>
      </c>
      <c r="HZ594" s="2" t="n">
        <v>1898.6</v>
      </c>
      <c r="IA594" s="2" t="n">
        <v>1874.1</v>
      </c>
      <c r="IB594" s="2" t="n">
        <v>1867.7</v>
      </c>
      <c r="IC594" s="2" t="n">
        <v>1867.7</v>
      </c>
      <c r="ID594" s="2" t="n">
        <v>1831.1</v>
      </c>
      <c r="IE594" s="2" t="n">
        <v>1788.3</v>
      </c>
      <c r="IF594" s="2" t="n">
        <v>1769.2</v>
      </c>
      <c r="IG594" s="2" t="n">
        <v>1805.4</v>
      </c>
      <c r="IH594" s="2" t="n">
        <v>1808.4</v>
      </c>
      <c r="II594" s="2" t="n">
        <v>1822.6</v>
      </c>
      <c r="IJ594" s="2" t="n">
        <v>1817.7</v>
      </c>
      <c r="IK594" s="2" t="n">
        <v>1799</v>
      </c>
      <c r="IL594" s="2" t="n">
        <v>1762.4</v>
      </c>
      <c r="IM594" s="2" t="n">
        <v>1764.1</v>
      </c>
      <c r="IN594" s="2" t="n">
        <v>1817.6</v>
      </c>
      <c r="IO594" s="2" t="n">
        <v>1833.8</v>
      </c>
      <c r="IP594" s="2" t="n">
        <v>1842</v>
      </c>
      <c r="IQ594" s="2" t="n">
        <v>1854.6</v>
      </c>
      <c r="IR594" s="2" t="n">
        <v>1860.9</v>
      </c>
      <c r="IS594" s="2" t="n">
        <v>1871.6</v>
      </c>
      <c r="IT594" s="2" t="n">
        <v>1854.9</v>
      </c>
      <c r="IU594" s="2" t="n">
        <v>1842</v>
      </c>
      <c r="IV594" s="2" t="n">
        <v>1826.2</v>
      </c>
      <c r="IW594" s="2" t="n">
        <v>1793.5</v>
      </c>
      <c r="IX594" s="2" t="n">
        <v>1793.5</v>
      </c>
      <c r="IY594" s="2" t="n">
        <v>1787.5</v>
      </c>
      <c r="IZ594" s="2" t="n">
        <v>1788.7</v>
      </c>
      <c r="JA594" s="2" t="n">
        <v>1785.1</v>
      </c>
      <c r="JB594" s="2" t="n">
        <v>1788.3</v>
      </c>
    </row>
    <row r="595">
      <c r="A595" t="inlineStr">
        <is>
          <t>ACC</t>
        </is>
      </c>
      <c r="B595" s="2" t="n">
        <v>1945.24</v>
      </c>
      <c r="C595" s="2" t="n">
        <v>1953.7</v>
      </c>
      <c r="D595" s="2" t="n">
        <v>1953.2</v>
      </c>
      <c r="E595" s="2" t="n">
        <v>1968.61</v>
      </c>
      <c r="F595" s="2" t="n">
        <v>1979.15</v>
      </c>
      <c r="G595" s="2" t="n">
        <v>1989.99</v>
      </c>
      <c r="H595" s="2" t="n">
        <v>1971.09</v>
      </c>
      <c r="I595" s="2" t="n">
        <v>1966.52</v>
      </c>
      <c r="J595" s="2" t="n">
        <v>1968.51</v>
      </c>
      <c r="K595" s="2" t="n">
        <v>1980.44</v>
      </c>
      <c r="L595" s="2" t="n">
        <v>1967.42</v>
      </c>
      <c r="M595" s="2" t="n">
        <v>1958.57</v>
      </c>
      <c r="N595" s="2" t="n">
        <v>1967.02</v>
      </c>
      <c r="O595" s="2" t="n">
        <v>1947.63</v>
      </c>
      <c r="P595" s="2" t="n">
        <v>1938.78</v>
      </c>
      <c r="Q595" s="2" t="n">
        <v>1879.13</v>
      </c>
      <c r="R595" s="2" t="n">
        <v>1837.07</v>
      </c>
      <c r="S595" s="2" t="n">
        <v>1815.1</v>
      </c>
      <c r="T595" s="2" t="n">
        <v>1816.89</v>
      </c>
      <c r="U595" s="2" t="n">
        <v>1800.78</v>
      </c>
      <c r="V595" s="2" t="n">
        <v>1778.11</v>
      </c>
      <c r="W595" s="2" t="n">
        <v>1784.28</v>
      </c>
      <c r="X595" s="2" t="n">
        <v>1779.9</v>
      </c>
      <c r="Y595" s="2" t="n">
        <v>1791.43</v>
      </c>
      <c r="Z595" s="2" t="n">
        <v>1819.87</v>
      </c>
      <c r="AA595" s="2" t="n">
        <v>1807.34</v>
      </c>
      <c r="AB595" s="2" t="n">
        <v>1777.91</v>
      </c>
      <c r="AC595" s="2" t="n">
        <v>1775.92</v>
      </c>
      <c r="AD595" s="2" t="n">
        <v>1777.42</v>
      </c>
      <c r="AE595" s="2" t="n">
        <v>1776.02</v>
      </c>
      <c r="AF595" s="2" t="n">
        <v>1772.44</v>
      </c>
      <c r="AG595" s="2" t="n"/>
      <c r="AH595" s="2" t="n">
        <v>1832.89</v>
      </c>
      <c r="AI595" s="2" t="n">
        <v>1848.8</v>
      </c>
      <c r="AJ595" s="2" t="n">
        <v>1852.38</v>
      </c>
      <c r="AK595" s="2" t="n">
        <v>1839.26</v>
      </c>
      <c r="AL595" s="2" t="n">
        <v>1810.62</v>
      </c>
      <c r="AM595" s="2" t="n">
        <v>1797.3</v>
      </c>
      <c r="AN595" s="2" t="n">
        <v>1788.15</v>
      </c>
      <c r="AO595" s="2" t="n"/>
      <c r="AP595" s="2" t="n">
        <v>1790.64</v>
      </c>
      <c r="AQ595" s="2" t="n">
        <v>1791.43</v>
      </c>
      <c r="AR595" s="2" t="n">
        <v>1807.94</v>
      </c>
      <c r="AS595" s="2" t="n">
        <v>1811.52</v>
      </c>
      <c r="AT595" s="2" t="n">
        <v>1832.5</v>
      </c>
      <c r="AU595" s="2" t="n">
        <v>1829.81</v>
      </c>
      <c r="AV595" s="2" t="n">
        <v>1818.48</v>
      </c>
      <c r="AW595" s="2" t="n">
        <v>1827.72</v>
      </c>
      <c r="AX595" s="2" t="n">
        <v>1839.56</v>
      </c>
      <c r="AY595" s="2" t="n">
        <v>1838.16</v>
      </c>
      <c r="AZ595" s="2" t="n">
        <v>1833.69</v>
      </c>
      <c r="BA595" s="2" t="n">
        <v>1839.75</v>
      </c>
      <c r="BB595" s="2" t="n">
        <v>1850.1</v>
      </c>
      <c r="BC595" s="2" t="n">
        <v>1855.27</v>
      </c>
      <c r="BD595" s="2" t="n">
        <v>1845.32</v>
      </c>
      <c r="BE595" s="2" t="n">
        <v>1847.41</v>
      </c>
      <c r="BF595" s="2" t="n">
        <v>1868.29</v>
      </c>
      <c r="BG595" s="2" t="n">
        <v>1871.27</v>
      </c>
      <c r="BH595" s="2" t="n">
        <v>1867.79</v>
      </c>
      <c r="BI595" s="2" t="n">
        <v>1850.19</v>
      </c>
      <c r="BJ595" s="2" t="n">
        <v>1840.95</v>
      </c>
      <c r="BK595" s="2" t="n">
        <v>1813.9</v>
      </c>
      <c r="BL595" s="2" t="n">
        <v>1797.3</v>
      </c>
      <c r="BM595" s="2" t="n">
        <v>1814.2</v>
      </c>
      <c r="BN595" s="2" t="n">
        <v>1817.48</v>
      </c>
      <c r="BO595" s="2" t="n"/>
      <c r="BP595" s="2" t="n">
        <v>1838.46</v>
      </c>
      <c r="BQ595" s="2" t="n">
        <v>1822.85</v>
      </c>
      <c r="BR595" s="2" t="n">
        <v>1846.91</v>
      </c>
      <c r="BS595" s="2" t="n">
        <v>1854.87</v>
      </c>
      <c r="BT595" s="2" t="n">
        <v>1864.01</v>
      </c>
      <c r="BU595" s="2" t="n">
        <v>1874.75</v>
      </c>
      <c r="BV595" s="2" t="n">
        <v>1859.34</v>
      </c>
      <c r="BW595" s="2" t="n">
        <v>1851.79</v>
      </c>
      <c r="BX595" s="2" t="n">
        <v>1846.71</v>
      </c>
      <c r="BY595" s="2" t="n">
        <v>1849.4</v>
      </c>
      <c r="BZ595" s="2" t="n">
        <v>1822.16</v>
      </c>
      <c r="CA595" s="2" t="n">
        <v>1820.37</v>
      </c>
      <c r="CB595" s="2" t="n">
        <v>1838.26</v>
      </c>
      <c r="CC595" s="2" t="n"/>
      <c r="CD595" s="2" t="n">
        <v>1845.02</v>
      </c>
      <c r="CE595" s="2" t="n">
        <v>1839.46</v>
      </c>
      <c r="CF595" s="2" t="n">
        <v>1851.98</v>
      </c>
      <c r="CG595" s="2" t="n">
        <v>1850</v>
      </c>
      <c r="CH595" s="2" t="n">
        <v>1868.49</v>
      </c>
      <c r="CI595" s="2" t="n">
        <v>1848.7</v>
      </c>
      <c r="CJ595" s="2" t="n">
        <v>1870.68</v>
      </c>
      <c r="CK595" s="2" t="n">
        <v>1859.74</v>
      </c>
      <c r="CL595" s="2" t="n">
        <v>1822.06</v>
      </c>
      <c r="CM595" s="2" t="n"/>
      <c r="CN595" s="2" t="n">
        <v>1821.86</v>
      </c>
      <c r="CO595" s="2" t="n">
        <v>1829.91</v>
      </c>
      <c r="CP595" s="2" t="n">
        <v>1834.39</v>
      </c>
      <c r="CQ595" s="2" t="n">
        <v>1834.68</v>
      </c>
      <c r="CR595" s="2" t="n">
        <v>1842.24</v>
      </c>
      <c r="CS595" s="2" t="n">
        <v>1834.19</v>
      </c>
      <c r="CT595" s="2" t="n">
        <v>1829.71</v>
      </c>
      <c r="CU595" s="2" t="n">
        <v>1836.08</v>
      </c>
      <c r="CV595" s="2" t="n">
        <v>1828.12</v>
      </c>
      <c r="CW595" s="2" t="n">
        <v>1826.33</v>
      </c>
      <c r="CX595" s="2" t="n">
        <v>1840.75</v>
      </c>
      <c r="CY595" s="2" t="n">
        <v>1819.57</v>
      </c>
      <c r="CZ595" s="2" t="n">
        <v>1902.69</v>
      </c>
      <c r="DA595" s="2" t="n">
        <v>1858.35</v>
      </c>
      <c r="DB595" s="2" t="n">
        <v>1873.66</v>
      </c>
      <c r="DC595" s="2" t="n">
        <v>1859.44</v>
      </c>
      <c r="DD595" s="2" t="n">
        <v>1839.95</v>
      </c>
      <c r="DE595" s="2" t="n">
        <v>1839.85</v>
      </c>
      <c r="DF595" s="2" t="n">
        <v>1841.25</v>
      </c>
      <c r="DG595" s="2" t="n">
        <v>1829.61</v>
      </c>
      <c r="DH595" s="2" t="n">
        <v>1804.76</v>
      </c>
      <c r="DI595" s="2" t="n">
        <v>1787.86</v>
      </c>
      <c r="DJ595" s="2" t="n">
        <v>1785.67</v>
      </c>
      <c r="DK595" s="2" t="n">
        <v>1774.73</v>
      </c>
      <c r="DL595" s="2" t="n">
        <v>1772.05</v>
      </c>
      <c r="DM595" s="2" t="n">
        <v>1768.67</v>
      </c>
      <c r="DN595" s="2" t="n">
        <v>1761.51</v>
      </c>
      <c r="DO595" s="2" t="n">
        <v>1767.37</v>
      </c>
      <c r="DP595" s="2" t="n">
        <v>1761.21</v>
      </c>
      <c r="DQ595" s="2" t="n">
        <v>1748.78</v>
      </c>
      <c r="DR595" s="2" t="n">
        <v>1744.8</v>
      </c>
      <c r="DS595" s="2" t="n">
        <v>1741.42</v>
      </c>
      <c r="DT595" s="2" t="n">
        <v>1772.25</v>
      </c>
      <c r="DU595" s="2" t="n">
        <v>1744.11</v>
      </c>
      <c r="DV595" s="2" t="n">
        <v>1729.39</v>
      </c>
      <c r="DW595" s="2" t="n"/>
      <c r="DX595" s="2" t="n">
        <v>1725.32</v>
      </c>
      <c r="DY595" s="2" t="n">
        <v>1715.28</v>
      </c>
      <c r="DZ595" s="2" t="n">
        <v>1722.14</v>
      </c>
      <c r="EA595" s="2" t="n">
        <v>1727.7</v>
      </c>
      <c r="EB595" s="2" t="n">
        <v>1730.39</v>
      </c>
      <c r="EC595" s="2" t="n">
        <v>1738.74</v>
      </c>
      <c r="ED595" s="2" t="n">
        <v>1761.41</v>
      </c>
      <c r="EE595" s="2" t="n">
        <v>1741.92</v>
      </c>
      <c r="EF595" s="2" t="n">
        <v>1745.3</v>
      </c>
      <c r="EG595" s="2" t="n">
        <v>1713.49</v>
      </c>
      <c r="EH595" s="2" t="n">
        <v>1693.4</v>
      </c>
      <c r="EI595" s="2" t="n">
        <v>1696.88</v>
      </c>
      <c r="EJ595" s="2" t="n">
        <v>1697.48</v>
      </c>
      <c r="EK595" s="2" t="n">
        <v>1718.16</v>
      </c>
      <c r="EL595" s="2" t="n">
        <v>1718.16</v>
      </c>
      <c r="EM595" s="2" t="n">
        <v>1745.5</v>
      </c>
      <c r="EN595" s="2" t="n">
        <v>1723.73</v>
      </c>
      <c r="EO595" s="2" t="n">
        <v>1687.04</v>
      </c>
      <c r="EP595" s="2" t="n">
        <v>1706.82</v>
      </c>
      <c r="EQ595" s="2" t="n">
        <v>1718.26</v>
      </c>
      <c r="ER595" s="2" t="n">
        <v>1659.5</v>
      </c>
      <c r="ES595" s="2" t="n"/>
      <c r="ET595" s="2" t="n">
        <v>1678.19</v>
      </c>
      <c r="EU595" s="2" t="n">
        <v>1674.61</v>
      </c>
      <c r="EV595" s="2" t="n">
        <v>1668.84</v>
      </c>
      <c r="EW595" s="2" t="n">
        <v>1627.48</v>
      </c>
      <c r="EX595" s="2" t="n">
        <v>1626.59</v>
      </c>
      <c r="EY595" s="2" t="n">
        <v>1659.3</v>
      </c>
      <c r="EZ595" s="2" t="n">
        <v>1682.37</v>
      </c>
      <c r="FA595" s="2" t="n">
        <v>1666.56</v>
      </c>
      <c r="FB595" s="2" t="n">
        <v>1657.81</v>
      </c>
      <c r="FC595" s="2" t="n">
        <v>1696.29</v>
      </c>
      <c r="FD595" s="2" t="n">
        <v>1685.65</v>
      </c>
      <c r="FE595" s="2" t="n">
        <v>1688.23</v>
      </c>
      <c r="FF595" s="2" t="n">
        <v>1661.69</v>
      </c>
      <c r="FG595" s="2" t="n">
        <v>1627.68</v>
      </c>
      <c r="FH595" s="2" t="n">
        <v>1622.81</v>
      </c>
      <c r="FI595" s="2" t="n">
        <v>1629.97</v>
      </c>
      <c r="FJ595" s="2" t="n">
        <v>1631.16</v>
      </c>
      <c r="FK595" s="2" t="n">
        <v>1608.29</v>
      </c>
      <c r="FL595" s="2" t="n">
        <v>1603.32</v>
      </c>
      <c r="FM595" s="2" t="n">
        <v>1609.49</v>
      </c>
      <c r="FN595" s="2" t="n">
        <v>1609.79</v>
      </c>
      <c r="FO595" s="2" t="n">
        <v>1614.56</v>
      </c>
      <c r="FP595" s="2" t="n">
        <v>1603.82</v>
      </c>
      <c r="FQ595" s="2" t="n">
        <v>1583.24</v>
      </c>
      <c r="FR595" s="2" t="n">
        <v>1544.26</v>
      </c>
      <c r="FS595" s="2" t="n"/>
      <c r="FT595" s="2" t="n">
        <v>1520.9</v>
      </c>
      <c r="FU595" s="2" t="n">
        <v>1514.83</v>
      </c>
      <c r="FV595" s="2" t="n">
        <v>1492.56</v>
      </c>
      <c r="FW595" s="2" t="n">
        <v>1442.16</v>
      </c>
      <c r="FX595" s="2" t="n">
        <v>1465.52</v>
      </c>
      <c r="FY595" s="2" t="n">
        <v>1448.02</v>
      </c>
      <c r="FZ595" s="2" t="n">
        <v>1425.15</v>
      </c>
      <c r="GA595" s="2" t="n">
        <v>1368.48</v>
      </c>
      <c r="GB595" s="2" t="n">
        <v>1365.3</v>
      </c>
      <c r="GC595" s="2" t="n">
        <v>1377.03</v>
      </c>
      <c r="GD595" s="2" t="n">
        <v>1397.12</v>
      </c>
      <c r="GE595" s="2" t="n">
        <v>1345.12</v>
      </c>
      <c r="GF595" s="2" t="n">
        <v>1373.45</v>
      </c>
      <c r="GG595" s="2" t="n">
        <v>1322.15</v>
      </c>
      <c r="GH595" s="2" t="n">
        <v>1326.62</v>
      </c>
      <c r="GI595" s="2" t="n">
        <v>1360.03</v>
      </c>
      <c r="GJ595" s="2" t="n"/>
      <c r="GK595" s="2" t="n">
        <v>1306.84</v>
      </c>
      <c r="GL595" s="2" t="n">
        <v>1247.38</v>
      </c>
      <c r="GM595" s="2" t="n"/>
      <c r="GN595" s="2" t="n">
        <v>1320.26</v>
      </c>
      <c r="GO595" s="2" t="n">
        <v>1318.27</v>
      </c>
      <c r="GP595" s="2" t="n"/>
      <c r="GQ595" s="2" t="n">
        <v>1354.26</v>
      </c>
      <c r="GR595" s="2" t="n">
        <v>1332.29</v>
      </c>
      <c r="GS595" s="2" t="n">
        <v>1402.88</v>
      </c>
      <c r="GT595" s="2" t="n">
        <v>1383.89</v>
      </c>
      <c r="GU595" s="2" t="n">
        <v>1416.4</v>
      </c>
      <c r="GV595" s="2" t="n">
        <v>1402.39</v>
      </c>
      <c r="GW595" s="2" t="n"/>
      <c r="GX595" s="2" t="n">
        <v>1422.97</v>
      </c>
      <c r="GY595" s="2" t="n">
        <v>1434.5</v>
      </c>
      <c r="GZ595" s="2" t="n">
        <v>1423.96</v>
      </c>
      <c r="HA595" s="2" t="n">
        <v>1420.58</v>
      </c>
      <c r="HB595" s="2" t="n">
        <v>1429.73</v>
      </c>
      <c r="HC595" s="2" t="n">
        <v>1438.08</v>
      </c>
      <c r="HD595" s="2" t="n">
        <v>1414.91</v>
      </c>
      <c r="HE595" s="2" t="n">
        <v>1404.57</v>
      </c>
      <c r="HF595" s="2" t="n">
        <v>1431.52</v>
      </c>
      <c r="HG595" s="2" t="n">
        <v>1431.02</v>
      </c>
      <c r="HH595" s="2" t="n">
        <v>1428.34</v>
      </c>
      <c r="HI595" s="2" t="n">
        <v>1413.92</v>
      </c>
      <c r="HJ595" s="2" t="n">
        <v>1413.92</v>
      </c>
      <c r="HK595" s="2" t="n">
        <v>1390.16</v>
      </c>
      <c r="HL595" s="2" t="n">
        <v>1384.59</v>
      </c>
      <c r="HM595" s="2" t="n">
        <v>1405.87</v>
      </c>
      <c r="HN595" s="2" t="n">
        <v>1406.46</v>
      </c>
      <c r="HO595" s="2" t="n">
        <v>1383.89</v>
      </c>
      <c r="HP595" s="2" t="n">
        <v>1350.09</v>
      </c>
      <c r="HQ595" s="2" t="n">
        <v>1339.25</v>
      </c>
      <c r="HR595" s="2" t="n">
        <v>1358.54</v>
      </c>
      <c r="HS595" s="2" t="n">
        <v>1370.27</v>
      </c>
      <c r="HT595" s="2" t="n">
        <v>1354.96</v>
      </c>
      <c r="HU595" s="2" t="n">
        <v>1351.78</v>
      </c>
      <c r="HV595" s="2" t="n">
        <v>1351.48</v>
      </c>
      <c r="HW595" s="2" t="n">
        <v>1343.82</v>
      </c>
      <c r="HX595" s="2" t="n">
        <v>1352.97</v>
      </c>
      <c r="HY595" s="2" t="n">
        <v>1352.18</v>
      </c>
      <c r="HZ595" s="2" t="n">
        <v>1374.35</v>
      </c>
      <c r="IA595" s="2" t="n">
        <v>1404.47</v>
      </c>
      <c r="IB595" s="2" t="n">
        <v>1418.39</v>
      </c>
      <c r="IC595" s="2" t="n">
        <v>1418.39</v>
      </c>
      <c r="ID595" s="2" t="n">
        <v>1391.25</v>
      </c>
      <c r="IE595" s="2" t="n">
        <v>1352.18</v>
      </c>
      <c r="IF595" s="2" t="n">
        <v>1362.02</v>
      </c>
      <c r="IG595" s="2" t="n">
        <v>1343.13</v>
      </c>
      <c r="IH595" s="2" t="n">
        <v>1343.03</v>
      </c>
      <c r="II595" s="2" t="n">
        <v>1322.15</v>
      </c>
      <c r="IJ595" s="2" t="n">
        <v>1312.11</v>
      </c>
      <c r="IK595" s="2" t="n">
        <v>1317.08</v>
      </c>
      <c r="IL595" s="2" t="n">
        <v>1308.63</v>
      </c>
      <c r="IM595" s="2" t="n">
        <v>1296.2</v>
      </c>
      <c r="IN595" s="2" t="n">
        <v>1336.6</v>
      </c>
      <c r="IO595" s="2" t="n">
        <v>1356.4</v>
      </c>
      <c r="IP595" s="2" t="n">
        <v>1349</v>
      </c>
      <c r="IQ595" s="2" t="n">
        <v>1350</v>
      </c>
      <c r="IR595" s="2" t="n">
        <v>1358.9</v>
      </c>
      <c r="IS595" s="2" t="n">
        <v>1343.3</v>
      </c>
      <c r="IT595" s="2" t="n">
        <v>1349.8</v>
      </c>
      <c r="IU595" s="2" t="n">
        <v>1329.4</v>
      </c>
      <c r="IV595" s="2" t="n">
        <v>1347</v>
      </c>
      <c r="IW595" s="2" t="n">
        <v>1337.9</v>
      </c>
      <c r="IX595" s="2" t="n">
        <v>1337.9</v>
      </c>
      <c r="IY595" s="2" t="n">
        <v>1333.4</v>
      </c>
      <c r="IZ595" s="2" t="n">
        <v>1327.2</v>
      </c>
      <c r="JA595" s="2" t="n">
        <v>1332.2</v>
      </c>
      <c r="JB595" s="2" t="n">
        <v>1350.7</v>
      </c>
    </row>
    <row r="596">
      <c r="A596" t="inlineStr">
        <is>
          <t>OBEROIRLTY</t>
        </is>
      </c>
      <c r="B596" s="2" t="n">
        <v>1861.84</v>
      </c>
      <c r="C596" s="2" t="n">
        <v>1860.34</v>
      </c>
      <c r="D596" s="2" t="n">
        <v>1835.27</v>
      </c>
      <c r="E596" s="2" t="n">
        <v>1848.4</v>
      </c>
      <c r="F596" s="2" t="n">
        <v>1822.13</v>
      </c>
      <c r="G596" s="2" t="n">
        <v>1834.07</v>
      </c>
      <c r="H596" s="2" t="n">
        <v>1826.51</v>
      </c>
      <c r="I596" s="2" t="n">
        <v>1795.36</v>
      </c>
      <c r="J596" s="2" t="n">
        <v>1811.19</v>
      </c>
      <c r="K596" s="2" t="n">
        <v>1807.6</v>
      </c>
      <c r="L596" s="2" t="n">
        <v>1829.7</v>
      </c>
      <c r="M596" s="2" t="n">
        <v>1826.01</v>
      </c>
      <c r="N596" s="2" t="n">
        <v>1825.61</v>
      </c>
      <c r="O596" s="2" t="n">
        <v>1817.26</v>
      </c>
      <c r="P596" s="2" t="n">
        <v>1760.93</v>
      </c>
      <c r="Q596" s="2" t="n">
        <v>1740.24</v>
      </c>
      <c r="R596" s="2" t="n">
        <v>1691.82</v>
      </c>
      <c r="S596" s="2" t="n">
        <v>1621.08</v>
      </c>
      <c r="T596" s="2" t="n">
        <v>1658.54</v>
      </c>
      <c r="U596" s="2" t="n">
        <v>1641.81</v>
      </c>
      <c r="V596" s="2" t="n">
        <v>1623.97</v>
      </c>
      <c r="W596" s="2" t="n">
        <v>1583.43</v>
      </c>
      <c r="X596" s="2" t="n">
        <v>1603.55</v>
      </c>
      <c r="Y596" s="2" t="n">
        <v>1602.55</v>
      </c>
      <c r="Z596" s="2" t="n">
        <v>1598.47</v>
      </c>
      <c r="AA596" s="2" t="n">
        <v>1604.45</v>
      </c>
      <c r="AB596" s="2" t="n">
        <v>1565.39</v>
      </c>
      <c r="AC596" s="2" t="n">
        <v>1604.65</v>
      </c>
      <c r="AD596" s="2" t="n">
        <v>1607.83</v>
      </c>
      <c r="AE596" s="2" t="n">
        <v>1620.59</v>
      </c>
      <c r="AF596" s="2" t="n">
        <v>1613.11</v>
      </c>
      <c r="AG596" s="2" t="n"/>
      <c r="AH596" s="2" t="n">
        <v>1640.31</v>
      </c>
      <c r="AI596" s="2" t="n">
        <v>1643.2</v>
      </c>
      <c r="AJ596" s="2" t="n">
        <v>1650.67</v>
      </c>
      <c r="AK596" s="2" t="n">
        <v>1653.46</v>
      </c>
      <c r="AL596" s="2" t="n">
        <v>1651.17</v>
      </c>
      <c r="AM596" s="2" t="n">
        <v>1666.41</v>
      </c>
      <c r="AN596" s="2" t="n">
        <v>1632.04</v>
      </c>
      <c r="AO596" s="2" t="n"/>
      <c r="AP596" s="2" t="n">
        <v>1612.72</v>
      </c>
      <c r="AQ596" s="2" t="n">
        <v>1604.75</v>
      </c>
      <c r="AR596" s="2" t="n">
        <v>1632.04</v>
      </c>
      <c r="AS596" s="2" t="n">
        <v>1645.59</v>
      </c>
      <c r="AT596" s="2" t="n">
        <v>1650.47</v>
      </c>
      <c r="AU596" s="2" t="n">
        <v>1655.65</v>
      </c>
      <c r="AV596" s="2" t="n">
        <v>1622.48</v>
      </c>
      <c r="AW596" s="2" t="n">
        <v>1617.2</v>
      </c>
      <c r="AX596" s="2" t="n">
        <v>1611.32</v>
      </c>
      <c r="AY596" s="2" t="n">
        <v>1605.64</v>
      </c>
      <c r="AZ596" s="2" t="n">
        <v>1597.77</v>
      </c>
      <c r="BA596" s="2" t="n">
        <v>1595.88</v>
      </c>
      <c r="BB596" s="2" t="n">
        <v>1633.84</v>
      </c>
      <c r="BC596" s="2" t="n">
        <v>1636.83</v>
      </c>
      <c r="BD596" s="2" t="n">
        <v>1650.47</v>
      </c>
      <c r="BE596" s="2" t="n">
        <v>1651.97</v>
      </c>
      <c r="BF596" s="2" t="n">
        <v>1663.92</v>
      </c>
      <c r="BG596" s="2" t="n">
        <v>1667.61</v>
      </c>
      <c r="BH596" s="2" t="n">
        <v>1659.74</v>
      </c>
      <c r="BI596" s="2" t="n">
        <v>1614.01</v>
      </c>
      <c r="BJ596" s="2" t="n">
        <v>1593.89</v>
      </c>
      <c r="BK596" s="2" t="n">
        <v>1571.77</v>
      </c>
      <c r="BL596" s="2" t="n">
        <v>1594.78</v>
      </c>
      <c r="BM596" s="2" t="n">
        <v>1576.15</v>
      </c>
      <c r="BN596" s="2" t="n">
        <v>1589.6</v>
      </c>
      <c r="BO596" s="2" t="n"/>
      <c r="BP596" s="2" t="n">
        <v>1599.37</v>
      </c>
      <c r="BQ596" s="2" t="n">
        <v>1616.2</v>
      </c>
      <c r="BR596" s="2" t="n">
        <v>1630.45</v>
      </c>
      <c r="BS596" s="2" t="n">
        <v>1571.57</v>
      </c>
      <c r="BT596" s="2" t="n">
        <v>1585.42</v>
      </c>
      <c r="BU596" s="2" t="n">
        <v>1593.59</v>
      </c>
      <c r="BV596" s="2" t="n">
        <v>1582.03</v>
      </c>
      <c r="BW596" s="2" t="n">
        <v>1565.1</v>
      </c>
      <c r="BX596" s="2" t="n">
        <v>1595.38</v>
      </c>
      <c r="BY596" s="2" t="n">
        <v>1680.76</v>
      </c>
      <c r="BZ596" s="2" t="n">
        <v>1694.11</v>
      </c>
      <c r="CA596" s="2" t="n">
        <v>1694.81</v>
      </c>
      <c r="CB596" s="2" t="n">
        <v>1694.61</v>
      </c>
      <c r="CC596" s="2" t="n"/>
      <c r="CD596" s="2" t="n">
        <v>1669.67</v>
      </c>
      <c r="CE596" s="2" t="n">
        <v>1695.51</v>
      </c>
      <c r="CF596" s="2" t="n">
        <v>1731.51</v>
      </c>
      <c r="CG596" s="2" t="n">
        <v>1703.68</v>
      </c>
      <c r="CH596" s="2" t="n">
        <v>1708.97</v>
      </c>
      <c r="CI596" s="2" t="n">
        <v>1745.78</v>
      </c>
      <c r="CJ596" s="2" t="n">
        <v>1773.7</v>
      </c>
      <c r="CK596" s="2" t="n">
        <v>1802.83</v>
      </c>
      <c r="CL596" s="2" t="n">
        <v>1776.5</v>
      </c>
      <c r="CM596" s="2" t="n"/>
      <c r="CN596" s="2" t="n">
        <v>1775.8</v>
      </c>
      <c r="CO596" s="2" t="n">
        <v>1788.27</v>
      </c>
      <c r="CP596" s="2" t="n">
        <v>1782.58</v>
      </c>
      <c r="CQ596" s="2" t="n">
        <v>1758.14</v>
      </c>
      <c r="CR596" s="2" t="n">
        <v>1734.21</v>
      </c>
      <c r="CS596" s="2" t="n">
        <v>1739.69</v>
      </c>
      <c r="CT596" s="2" t="n">
        <v>1747.87</v>
      </c>
      <c r="CU596" s="2" t="n">
        <v>1740.69</v>
      </c>
      <c r="CV596" s="2" t="n">
        <v>1705.98</v>
      </c>
      <c r="CW596" s="2" t="n">
        <v>1704.28</v>
      </c>
      <c r="CX596" s="2" t="n">
        <v>1704.08</v>
      </c>
      <c r="CY596" s="2" t="n">
        <v>1651.12</v>
      </c>
      <c r="CZ596" s="2" t="n">
        <v>1602.95</v>
      </c>
      <c r="DA596" s="2" t="n">
        <v>1625.39</v>
      </c>
      <c r="DB596" s="2" t="n">
        <v>1658.5</v>
      </c>
      <c r="DC596" s="2" t="n">
        <v>1657.3</v>
      </c>
      <c r="DD596" s="2" t="n">
        <v>1642.94</v>
      </c>
      <c r="DE596" s="2" t="n">
        <v>1614.72</v>
      </c>
      <c r="DF596" s="2" t="n">
        <v>1628.38</v>
      </c>
      <c r="DG596" s="2" t="n">
        <v>1636.36</v>
      </c>
      <c r="DH596" s="2" t="n">
        <v>1659.4</v>
      </c>
      <c r="DI596" s="2" t="n">
        <v>1653.41</v>
      </c>
      <c r="DJ596" s="2" t="n">
        <v>1605.84</v>
      </c>
      <c r="DK596" s="2" t="n">
        <v>1623.79</v>
      </c>
      <c r="DL596" s="2" t="n">
        <v>1622.2</v>
      </c>
      <c r="DM596" s="2" t="n">
        <v>1628.58</v>
      </c>
      <c r="DN596" s="2" t="n">
        <v>1655.51</v>
      </c>
      <c r="DO596" s="2" t="n">
        <v>1651.62</v>
      </c>
      <c r="DP596" s="2" t="n">
        <v>1622.59</v>
      </c>
      <c r="DQ596" s="2" t="n">
        <v>1605.74</v>
      </c>
      <c r="DR596" s="2" t="n">
        <v>1653.91</v>
      </c>
      <c r="DS596" s="2" t="n">
        <v>1670.97</v>
      </c>
      <c r="DT596" s="2" t="n">
        <v>1658.5</v>
      </c>
      <c r="DU596" s="2" t="n">
        <v>1658.2</v>
      </c>
      <c r="DV596" s="2" t="n">
        <v>1668.08</v>
      </c>
      <c r="DW596" s="2" t="n"/>
      <c r="DX596" s="2" t="n">
        <v>1676.26</v>
      </c>
      <c r="DY596" s="2" t="n">
        <v>1666.18</v>
      </c>
      <c r="DZ596" s="2" t="n">
        <v>1641.94</v>
      </c>
      <c r="EA596" s="2" t="n">
        <v>1666.28</v>
      </c>
      <c r="EB596" s="2" t="n">
        <v>1691.52</v>
      </c>
      <c r="EC596" s="2" t="n">
        <v>1725.53</v>
      </c>
      <c r="ED596" s="2" t="n">
        <v>1735.5</v>
      </c>
      <c r="EE596" s="2" t="n">
        <v>1721.84</v>
      </c>
      <c r="EF596" s="2" t="n">
        <v>1704.28</v>
      </c>
      <c r="EG596" s="2" t="n">
        <v>1717.55</v>
      </c>
      <c r="EH596" s="2" t="n">
        <v>1682.54</v>
      </c>
      <c r="EI596" s="2" t="n">
        <v>1653.31</v>
      </c>
      <c r="EJ596" s="2" t="n">
        <v>1652.82</v>
      </c>
      <c r="EK596" s="2" t="n">
        <v>1644.14</v>
      </c>
      <c r="EL596" s="2" t="n">
        <v>1644.14</v>
      </c>
      <c r="EM596" s="2" t="n">
        <v>1660.2</v>
      </c>
      <c r="EN596" s="2" t="n">
        <v>1650.62</v>
      </c>
      <c r="EO596" s="2" t="n">
        <v>1519.86</v>
      </c>
      <c r="EP596" s="2" t="n">
        <v>1498.72</v>
      </c>
      <c r="EQ596" s="2" t="n">
        <v>1476.37</v>
      </c>
      <c r="ER596" s="2" t="n">
        <v>1452.1</v>
      </c>
      <c r="ES596" s="2" t="n"/>
      <c r="ET596" s="2" t="n">
        <v>1465.79</v>
      </c>
      <c r="EU596" s="2" t="n">
        <v>1481.37</v>
      </c>
      <c r="EV596" s="2" t="n">
        <v>1500.04</v>
      </c>
      <c r="EW596" s="2" t="n">
        <v>1489.06</v>
      </c>
      <c r="EX596" s="2" t="n">
        <v>1472.18</v>
      </c>
      <c r="EY596" s="2" t="n">
        <v>1526.11</v>
      </c>
      <c r="EZ596" s="2" t="n">
        <v>1543.09</v>
      </c>
      <c r="FA596" s="2" t="n">
        <v>1546.99</v>
      </c>
      <c r="FB596" s="2" t="n">
        <v>1530.71</v>
      </c>
      <c r="FC596" s="2" t="n">
        <v>1562.37</v>
      </c>
      <c r="FD596" s="2" t="n">
        <v>1566.96</v>
      </c>
      <c r="FE596" s="2" t="n">
        <v>1575.35</v>
      </c>
      <c r="FF596" s="2" t="n">
        <v>1564.66</v>
      </c>
      <c r="FG596" s="2" t="n">
        <v>1545.69</v>
      </c>
      <c r="FH596" s="2" t="n">
        <v>1562.17</v>
      </c>
      <c r="FI596" s="2" t="n">
        <v>1548.98</v>
      </c>
      <c r="FJ596" s="2" t="n">
        <v>1539.4</v>
      </c>
      <c r="FK596" s="2" t="n">
        <v>1500.84</v>
      </c>
      <c r="FL596" s="2" t="n">
        <v>1521.32</v>
      </c>
      <c r="FM596" s="2" t="n">
        <v>1519.92</v>
      </c>
      <c r="FN596" s="2" t="n">
        <v>1510.03</v>
      </c>
      <c r="FO596" s="2" t="n">
        <v>1516.22</v>
      </c>
      <c r="FP596" s="2" t="n">
        <v>1542.49</v>
      </c>
      <c r="FQ596" s="2" t="n">
        <v>1520.92</v>
      </c>
      <c r="FR596" s="2" t="n">
        <v>1488.86</v>
      </c>
      <c r="FS596" s="2" t="n"/>
      <c r="FT596" s="2" t="n">
        <v>1452.6</v>
      </c>
      <c r="FU596" s="2" t="n">
        <v>1480.27</v>
      </c>
      <c r="FV596" s="2" t="n">
        <v>1472.78</v>
      </c>
      <c r="FW596" s="2" t="n">
        <v>1467.68</v>
      </c>
      <c r="FX596" s="2" t="n">
        <v>1492.15</v>
      </c>
      <c r="FY596" s="2" t="n">
        <v>1486.96</v>
      </c>
      <c r="FZ596" s="2" t="n">
        <v>1468.48</v>
      </c>
      <c r="GA596" s="2" t="n">
        <v>1450.31</v>
      </c>
      <c r="GB596" s="2" t="n">
        <v>1416.35</v>
      </c>
      <c r="GC596" s="2" t="n">
        <v>1456.5</v>
      </c>
      <c r="GD596" s="2" t="n">
        <v>1470.98</v>
      </c>
      <c r="GE596" s="2" t="n">
        <v>1444.01</v>
      </c>
      <c r="GF596" s="2" t="n">
        <v>1444.01</v>
      </c>
      <c r="GG596" s="2" t="n">
        <v>1409.76</v>
      </c>
      <c r="GH596" s="2" t="n">
        <v>1442.02</v>
      </c>
      <c r="GI596" s="2" t="n">
        <v>1497.85</v>
      </c>
      <c r="GJ596" s="2" t="n"/>
      <c r="GK596" s="2" t="n">
        <v>1455.2</v>
      </c>
      <c r="GL596" s="2" t="n">
        <v>1417.25</v>
      </c>
      <c r="GM596" s="2" t="n"/>
      <c r="GN596" s="2" t="n">
        <v>1472.68</v>
      </c>
      <c r="GO596" s="2" t="n">
        <v>1505.04</v>
      </c>
      <c r="GP596" s="2" t="n"/>
      <c r="GQ596" s="2" t="n">
        <v>1518.02</v>
      </c>
      <c r="GR596" s="2" t="n">
        <v>1558.37</v>
      </c>
      <c r="GS596" s="2" t="n">
        <v>1633.78</v>
      </c>
      <c r="GT596" s="2" t="n">
        <v>1651.46</v>
      </c>
      <c r="GU596" s="2" t="n">
        <v>1669.63</v>
      </c>
      <c r="GV596" s="2" t="n">
        <v>1683.12</v>
      </c>
      <c r="GW596" s="2" t="n"/>
      <c r="GX596" s="2" t="n">
        <v>1703.59</v>
      </c>
      <c r="GY596" s="2" t="n">
        <v>1708.29</v>
      </c>
      <c r="GZ596" s="2" t="n">
        <v>1708.49</v>
      </c>
      <c r="HA596" s="2" t="n">
        <v>1692.81</v>
      </c>
      <c r="HB596" s="2" t="n">
        <v>1721.77</v>
      </c>
      <c r="HC596" s="2" t="n">
        <v>1731.46</v>
      </c>
      <c r="HD596" s="2" t="n">
        <v>1705.59</v>
      </c>
      <c r="HE596" s="2" t="n">
        <v>1684.92</v>
      </c>
      <c r="HF596" s="2" t="n">
        <v>1721.17</v>
      </c>
      <c r="HG596" s="2" t="n">
        <v>1708.19</v>
      </c>
      <c r="HH596" s="2" t="n">
        <v>1698.2</v>
      </c>
      <c r="HI596" s="2" t="n">
        <v>1667.54</v>
      </c>
      <c r="HJ596" s="2" t="n"/>
      <c r="HK596" s="2" t="n">
        <v>1691.61</v>
      </c>
      <c r="HL596" s="2" t="n">
        <v>1664.24</v>
      </c>
      <c r="HM596" s="2" t="n">
        <v>1671.33</v>
      </c>
      <c r="HN596" s="2" t="n">
        <v>1672.93</v>
      </c>
      <c r="HO596" s="2" t="n">
        <v>1700.9</v>
      </c>
      <c r="HP596" s="2" t="n">
        <v>1632.68</v>
      </c>
      <c r="HQ596" s="2" t="n">
        <v>1624.69</v>
      </c>
      <c r="HR596" s="2" t="n">
        <v>1616.7</v>
      </c>
      <c r="HS596" s="2" t="n">
        <v>1637.6</v>
      </c>
      <c r="HT596" s="2" t="n">
        <v>1617.2</v>
      </c>
      <c r="HU596" s="2" t="n">
        <v>1600.7</v>
      </c>
      <c r="HV596" s="2" t="n">
        <v>1622</v>
      </c>
      <c r="HW596" s="2" t="n">
        <v>1626.7</v>
      </c>
      <c r="HX596" s="2" t="n">
        <v>1654.4</v>
      </c>
      <c r="HY596" s="2" t="n">
        <v>1659.6</v>
      </c>
      <c r="HZ596" s="2" t="n">
        <v>1712.4</v>
      </c>
      <c r="IA596" s="2" t="n">
        <v>1693.7</v>
      </c>
      <c r="IB596" s="2" t="n">
        <v>1692.6</v>
      </c>
      <c r="IC596" s="2" t="n">
        <v>1692.6</v>
      </c>
      <c r="ID596" s="2" t="n">
        <v>1707.1</v>
      </c>
      <c r="IE596" s="2" t="n">
        <v>1649.4</v>
      </c>
      <c r="IF596" s="2" t="n">
        <v>1674.7</v>
      </c>
      <c r="IG596" s="2" t="n">
        <v>1637.4</v>
      </c>
      <c r="IH596" s="2" t="n">
        <v>1631.9</v>
      </c>
      <c r="II596" s="2" t="n">
        <v>1633.4</v>
      </c>
      <c r="IJ596" s="2" t="n">
        <v>1600.4</v>
      </c>
      <c r="IK596" s="2" t="n">
        <v>1632.5</v>
      </c>
      <c r="IL596" s="2" t="n">
        <v>1591.6</v>
      </c>
      <c r="IM596" s="2" t="n">
        <v>1582.7</v>
      </c>
      <c r="IN596" s="2" t="n">
        <v>1622.8</v>
      </c>
      <c r="IO596" s="2" t="n">
        <v>1669.4</v>
      </c>
      <c r="IP596" s="2" t="n">
        <v>1704.8</v>
      </c>
      <c r="IQ596" s="2" t="n">
        <v>1694.8</v>
      </c>
      <c r="IR596" s="2" t="n">
        <v>1694.2</v>
      </c>
      <c r="IS596" s="2" t="n">
        <v>1683.5</v>
      </c>
      <c r="IT596" s="2" t="n">
        <v>1691.1</v>
      </c>
      <c r="IU596" s="2" t="n">
        <v>1704.4</v>
      </c>
      <c r="IV596" s="2" t="n">
        <v>1753.1</v>
      </c>
      <c r="IW596" s="2" t="n">
        <v>1749.2</v>
      </c>
      <c r="IX596" s="2" t="n">
        <v>1749.2</v>
      </c>
      <c r="IY596" s="2" t="n">
        <v>1754.1</v>
      </c>
      <c r="IZ596" s="2" t="n">
        <v>1769.2</v>
      </c>
      <c r="JA596" s="2" t="n">
        <v>1804.6</v>
      </c>
      <c r="JB596" s="2" t="n">
        <v>1864.7</v>
      </c>
    </row>
    <row r="597">
      <c r="A597" t="inlineStr">
        <is>
          <t>BLUESTARCO</t>
        </is>
      </c>
      <c r="B597" s="2" t="n">
        <v>1833.49</v>
      </c>
      <c r="C597" s="2" t="n">
        <v>1832.4</v>
      </c>
      <c r="D597" s="2" t="n">
        <v>1817.97</v>
      </c>
      <c r="E597" s="2" t="n">
        <v>1801.45</v>
      </c>
      <c r="F597" s="2" t="n">
        <v>1800.95</v>
      </c>
      <c r="G597" s="2" t="n">
        <v>1788.11</v>
      </c>
      <c r="H597" s="2" t="n">
        <v>1791.2</v>
      </c>
      <c r="I597" s="2" t="n">
        <v>1819.76</v>
      </c>
      <c r="J597" s="2" t="n">
        <v>1873.3</v>
      </c>
      <c r="K597" s="2" t="n">
        <v>1851.71</v>
      </c>
      <c r="L597" s="2" t="n">
        <v>1873.6</v>
      </c>
      <c r="M597" s="2" t="n">
        <v>1845.3</v>
      </c>
      <c r="N597" s="2" t="n">
        <v>1819.6</v>
      </c>
      <c r="O597" s="2" t="n">
        <v>1764.2</v>
      </c>
      <c r="P597" s="2" t="n">
        <v>1749.2</v>
      </c>
      <c r="Q597" s="2" t="n">
        <v>1764.3</v>
      </c>
      <c r="R597" s="2" t="n">
        <v>1747.2</v>
      </c>
      <c r="S597" s="2" t="n">
        <v>1738.7</v>
      </c>
      <c r="T597" s="2" t="n">
        <v>1744.9</v>
      </c>
      <c r="U597" s="2" t="n">
        <v>1754.7</v>
      </c>
      <c r="V597" s="2" t="n">
        <v>1738.1</v>
      </c>
      <c r="W597" s="2" t="n">
        <v>1697</v>
      </c>
      <c r="X597" s="2" t="n">
        <v>1739.4</v>
      </c>
      <c r="Y597" s="2" t="n">
        <v>1750.7</v>
      </c>
      <c r="Z597" s="2" t="n">
        <v>1770.4</v>
      </c>
      <c r="AA597" s="2" t="n">
        <v>1827.5</v>
      </c>
      <c r="AB597" s="2" t="n">
        <v>1800.3</v>
      </c>
      <c r="AC597" s="2" t="n">
        <v>1761.9</v>
      </c>
      <c r="AD597" s="2" t="n">
        <v>1745.6</v>
      </c>
      <c r="AE597" s="2" t="n">
        <v>1755.8</v>
      </c>
      <c r="AF597" s="2" t="n">
        <v>1785.2</v>
      </c>
      <c r="AG597" s="2" t="n"/>
      <c r="AH597" s="2" t="n">
        <v>1915.7</v>
      </c>
      <c r="AI597" s="2" t="n">
        <v>1928.8</v>
      </c>
      <c r="AJ597" s="2" t="n">
        <v>1927.4</v>
      </c>
      <c r="AK597" s="2" t="n">
        <v>1901.3</v>
      </c>
      <c r="AL597" s="2" t="n">
        <v>1920</v>
      </c>
      <c r="AM597" s="2" t="n">
        <v>1904.4</v>
      </c>
      <c r="AN597" s="2" t="n">
        <v>1865</v>
      </c>
      <c r="AO597" s="2" t="n"/>
      <c r="AP597" s="2" t="n">
        <v>1880.1</v>
      </c>
      <c r="AQ597" s="2" t="n">
        <v>1881.7</v>
      </c>
      <c r="AR597" s="2" t="n">
        <v>1948.3</v>
      </c>
      <c r="AS597" s="2" t="n">
        <v>1940.3</v>
      </c>
      <c r="AT597" s="2" t="n">
        <v>1960.6</v>
      </c>
      <c r="AU597" s="2" t="n">
        <v>1944</v>
      </c>
      <c r="AV597" s="2" t="n">
        <v>1943.5</v>
      </c>
      <c r="AW597" s="2" t="n">
        <v>1884.2</v>
      </c>
      <c r="AX597" s="2" t="n">
        <v>1887</v>
      </c>
      <c r="AY597" s="2" t="n">
        <v>1889.7</v>
      </c>
      <c r="AZ597" s="2" t="n">
        <v>1886.8</v>
      </c>
      <c r="BA597" s="2" t="n">
        <v>1884.9</v>
      </c>
      <c r="BB597" s="2" t="n">
        <v>1889.1</v>
      </c>
      <c r="BC597" s="2" t="n">
        <v>1924.1</v>
      </c>
      <c r="BD597" s="2" t="n">
        <v>1940.2</v>
      </c>
      <c r="BE597" s="2" t="n">
        <v>1961</v>
      </c>
      <c r="BF597" s="2" t="n">
        <v>1963.8</v>
      </c>
      <c r="BG597" s="2" t="n">
        <v>1996.8</v>
      </c>
      <c r="BH597" s="2" t="n">
        <v>1964</v>
      </c>
      <c r="BI597" s="2" t="n">
        <v>1944.2</v>
      </c>
      <c r="BJ597" s="2" t="n">
        <v>1927.3</v>
      </c>
      <c r="BK597" s="2" t="n">
        <v>1890.1</v>
      </c>
      <c r="BL597" s="2" t="n">
        <v>1895.6</v>
      </c>
      <c r="BM597" s="2" t="n">
        <v>1881</v>
      </c>
      <c r="BN597" s="2" t="n">
        <v>1877.8</v>
      </c>
      <c r="BO597" s="2" t="n"/>
      <c r="BP597" s="2" t="n">
        <v>1899.2</v>
      </c>
      <c r="BQ597" s="2" t="n">
        <v>1892.8</v>
      </c>
      <c r="BR597" s="2" t="n">
        <v>1912.2</v>
      </c>
      <c r="BS597" s="2" t="n">
        <v>1892.4</v>
      </c>
      <c r="BT597" s="2" t="n">
        <v>1892.3</v>
      </c>
      <c r="BU597" s="2" t="n">
        <v>1949.1</v>
      </c>
      <c r="BV597" s="2" t="n">
        <v>1911.7</v>
      </c>
      <c r="BW597" s="2" t="n">
        <v>1880.6</v>
      </c>
      <c r="BX597" s="2" t="n">
        <v>1913.3</v>
      </c>
      <c r="BY597" s="2" t="n">
        <v>1957.6</v>
      </c>
      <c r="BZ597" s="2" t="n">
        <v>1971.4</v>
      </c>
      <c r="CA597" s="2" t="n">
        <v>1971.3</v>
      </c>
      <c r="CB597" s="2" t="n">
        <v>1963</v>
      </c>
      <c r="CC597" s="2" t="n"/>
      <c r="CD597" s="2" t="n">
        <v>1972.2</v>
      </c>
      <c r="CE597" s="2" t="n">
        <v>2006</v>
      </c>
      <c r="CF597" s="2" t="n">
        <v>1979.6</v>
      </c>
      <c r="CG597" s="2" t="n">
        <v>1951.6</v>
      </c>
      <c r="CH597" s="2" t="n">
        <v>1965.1</v>
      </c>
      <c r="CI597" s="2" t="n">
        <v>1961.8</v>
      </c>
      <c r="CJ597" s="2" t="n">
        <v>1937.4</v>
      </c>
      <c r="CK597" s="2" t="n">
        <v>1934.4</v>
      </c>
      <c r="CL597" s="2" t="n">
        <v>1917.6</v>
      </c>
      <c r="CM597" s="2" t="n"/>
      <c r="CN597" s="2" t="n">
        <v>1785.5</v>
      </c>
      <c r="CO597" s="2" t="n">
        <v>1752.7</v>
      </c>
      <c r="CP597" s="2" t="n">
        <v>1771.6</v>
      </c>
      <c r="CQ597" s="2" t="n">
        <v>1780.1</v>
      </c>
      <c r="CR597" s="2" t="n">
        <v>1798</v>
      </c>
      <c r="CS597" s="2" t="n">
        <v>1787.7</v>
      </c>
      <c r="CT597" s="2" t="n">
        <v>1768.4</v>
      </c>
      <c r="CU597" s="2" t="n">
        <v>1788.9</v>
      </c>
      <c r="CV597" s="2" t="n">
        <v>1777.5</v>
      </c>
      <c r="CW597" s="2" t="n">
        <v>1795</v>
      </c>
      <c r="CX597" s="2" t="n">
        <v>1794.6</v>
      </c>
      <c r="CY597" s="2" t="n">
        <v>1776.3</v>
      </c>
      <c r="CZ597" s="2" t="n">
        <v>1785.3</v>
      </c>
      <c r="DA597" s="2" t="n">
        <v>1746.7</v>
      </c>
      <c r="DB597" s="2" t="n">
        <v>1775.9</v>
      </c>
      <c r="DC597" s="2" t="n">
        <v>1758.2</v>
      </c>
      <c r="DD597" s="2" t="n">
        <v>1765.4</v>
      </c>
      <c r="DE597" s="2" t="n">
        <v>1769.4</v>
      </c>
      <c r="DF597" s="2" t="n">
        <v>1745.4</v>
      </c>
      <c r="DG597" s="2" t="n">
        <v>1754.5</v>
      </c>
      <c r="DH597" s="2" t="n">
        <v>1752.4</v>
      </c>
      <c r="DI597" s="2" t="n">
        <v>1734.4</v>
      </c>
      <c r="DJ597" s="2" t="n">
        <v>1723.2</v>
      </c>
      <c r="DK597" s="2" t="n">
        <v>1738.6</v>
      </c>
      <c r="DL597" s="2" t="n">
        <v>1729.4</v>
      </c>
      <c r="DM597" s="2" t="n">
        <v>1746.2</v>
      </c>
      <c r="DN597" s="2" t="n">
        <v>1796.7</v>
      </c>
      <c r="DO597" s="2" t="n">
        <v>1806.2</v>
      </c>
      <c r="DP597" s="2" t="n">
        <v>1815.6</v>
      </c>
      <c r="DQ597" s="2" t="n">
        <v>1826.8</v>
      </c>
      <c r="DR597" s="2" t="n">
        <v>1854.6</v>
      </c>
      <c r="DS597" s="2" t="n">
        <v>1781.4</v>
      </c>
      <c r="DT597" s="2" t="n">
        <v>1766.2</v>
      </c>
      <c r="DU597" s="2" t="n">
        <v>1766.4</v>
      </c>
      <c r="DV597" s="2" t="n">
        <v>1777.4</v>
      </c>
      <c r="DW597" s="2" t="n"/>
      <c r="DX597" s="2" t="n">
        <v>1763.9</v>
      </c>
      <c r="DY597" s="2" t="n">
        <v>1731.6</v>
      </c>
      <c r="DZ597" s="2" t="n">
        <v>1708</v>
      </c>
      <c r="EA597" s="2" t="n">
        <v>1730.7</v>
      </c>
      <c r="EB597" s="2" t="n">
        <v>1772.2</v>
      </c>
      <c r="EC597" s="2" t="n">
        <v>1816.1</v>
      </c>
      <c r="ED597" s="2" t="n">
        <v>1848.9</v>
      </c>
      <c r="EE597" s="2" t="n">
        <v>1823.6</v>
      </c>
      <c r="EF597" s="2" t="n">
        <v>1842.7</v>
      </c>
      <c r="EG597" s="2" t="n">
        <v>1819.2</v>
      </c>
      <c r="EH597" s="2" t="n">
        <v>1801.3</v>
      </c>
      <c r="EI597" s="2" t="n">
        <v>1793.3</v>
      </c>
      <c r="EJ597" s="2" t="n">
        <v>1793.2</v>
      </c>
      <c r="EK597" s="2" t="n">
        <v>1812.1</v>
      </c>
      <c r="EL597" s="2" t="n">
        <v>1812.1</v>
      </c>
      <c r="EM597" s="2" t="n">
        <v>1806.1</v>
      </c>
      <c r="EN597" s="2" t="n">
        <v>1767.8</v>
      </c>
      <c r="EO597" s="2" t="n">
        <v>1747.9</v>
      </c>
      <c r="EP597" s="2" t="n">
        <v>1713.7</v>
      </c>
      <c r="EQ597" s="2" t="n">
        <v>1709.3</v>
      </c>
      <c r="ER597" s="2" t="n">
        <v>1698.1</v>
      </c>
      <c r="ES597" s="2" t="n"/>
      <c r="ET597" s="2" t="n">
        <v>1667.5</v>
      </c>
      <c r="EU597" s="2" t="n">
        <v>1701.5</v>
      </c>
      <c r="EV597" s="2" t="n">
        <v>1732.5</v>
      </c>
      <c r="EW597" s="2" t="n">
        <v>1816.9</v>
      </c>
      <c r="EX597" s="2" t="n">
        <v>1838.2</v>
      </c>
      <c r="EY597" s="2" t="n">
        <v>1817.8</v>
      </c>
      <c r="EZ597" s="2" t="n">
        <v>1880.2</v>
      </c>
      <c r="FA597" s="2" t="n">
        <v>1862</v>
      </c>
      <c r="FB597" s="2" t="n">
        <v>1880.9</v>
      </c>
      <c r="FC597" s="2" t="n">
        <v>1937</v>
      </c>
      <c r="FD597" s="2" t="n">
        <v>1948.3</v>
      </c>
      <c r="FE597" s="2" t="n">
        <v>1962.2</v>
      </c>
      <c r="FF597" s="2" t="n">
        <v>1974</v>
      </c>
      <c r="FG597" s="2" t="n">
        <v>1997.2</v>
      </c>
      <c r="FH597" s="2" t="n">
        <v>1975.4</v>
      </c>
      <c r="FI597" s="2" t="n">
        <v>2002.4</v>
      </c>
      <c r="FJ597" s="2" t="n">
        <v>2016.7</v>
      </c>
      <c r="FK597" s="2" t="n">
        <v>1969.1</v>
      </c>
      <c r="FL597" s="2" t="n">
        <v>1968.4</v>
      </c>
      <c r="FM597" s="2" t="n">
        <v>1961.8</v>
      </c>
      <c r="FN597" s="2" t="n">
        <v>1959.5</v>
      </c>
      <c r="FO597" s="2" t="n">
        <v>1942.2</v>
      </c>
      <c r="FP597" s="2" t="n">
        <v>1964.9</v>
      </c>
      <c r="FQ597" s="2" t="n">
        <v>1941.2</v>
      </c>
      <c r="FR597" s="2" t="n">
        <v>1902.5</v>
      </c>
      <c r="FS597" s="2" t="n"/>
      <c r="FT597" s="2" t="n">
        <v>1843.6</v>
      </c>
      <c r="FU597" s="2" t="n">
        <v>1946.7</v>
      </c>
      <c r="FV597" s="2" t="n">
        <v>1948.5</v>
      </c>
      <c r="FW597" s="2" t="n">
        <v>1875.1</v>
      </c>
      <c r="FX597" s="2" t="n">
        <v>1887.8</v>
      </c>
      <c r="FY597" s="2" t="n">
        <v>1941.1</v>
      </c>
      <c r="FZ597" s="2" t="n">
        <v>1953.5</v>
      </c>
      <c r="GA597" s="2" t="n">
        <v>1833.2</v>
      </c>
      <c r="GB597" s="2" t="n">
        <v>1804.1</v>
      </c>
      <c r="GC597" s="2" t="n">
        <v>1815.3</v>
      </c>
      <c r="GD597" s="2" t="n">
        <v>1819.6</v>
      </c>
      <c r="GE597" s="2" t="n">
        <v>1733.5</v>
      </c>
      <c r="GF597" s="2" t="n">
        <v>1708.6</v>
      </c>
      <c r="GG597" s="2" t="n">
        <v>1621.1</v>
      </c>
      <c r="GH597" s="2" t="n">
        <v>1665.9</v>
      </c>
      <c r="GI597" s="2" t="n">
        <v>1744.6</v>
      </c>
      <c r="GJ597" s="2" t="n"/>
      <c r="GK597" s="2" t="n">
        <v>1675.2</v>
      </c>
      <c r="GL597" s="2" t="n">
        <v>1610.7</v>
      </c>
      <c r="GM597" s="2" t="n"/>
      <c r="GN597" s="2" t="n">
        <v>1556.3</v>
      </c>
      <c r="GO597" s="2" t="n">
        <v>1528.3</v>
      </c>
      <c r="GP597" s="2" t="n"/>
      <c r="GQ597" s="2" t="n">
        <v>1565.4</v>
      </c>
      <c r="GR597" s="2" t="n">
        <v>1540.5</v>
      </c>
      <c r="GS597" s="2" t="n">
        <v>1619.4</v>
      </c>
      <c r="GT597" s="2" t="n">
        <v>1655.6</v>
      </c>
      <c r="GU597" s="2" t="n">
        <v>1690</v>
      </c>
      <c r="GV597" s="2" t="n">
        <v>1730</v>
      </c>
      <c r="GW597" s="2" t="n"/>
      <c r="GX597" s="2" t="n">
        <v>1804.9</v>
      </c>
      <c r="GY597" s="2" t="n">
        <v>1849.3</v>
      </c>
      <c r="GZ597" s="2" t="n">
        <v>1866.1</v>
      </c>
      <c r="HA597" s="2" t="n">
        <v>1889</v>
      </c>
      <c r="HB597" s="2" t="n">
        <v>1869.8</v>
      </c>
      <c r="HC597" s="2" t="n">
        <v>1888.6</v>
      </c>
      <c r="HD597" s="2" t="n">
        <v>1829.8</v>
      </c>
      <c r="HE597" s="2" t="n">
        <v>1818.4</v>
      </c>
      <c r="HF597" s="2" t="n">
        <v>1916.3</v>
      </c>
      <c r="HG597" s="2" t="n">
        <v>1891.6</v>
      </c>
      <c r="HH597" s="2" t="n">
        <v>1837.3</v>
      </c>
      <c r="HI597" s="2" t="n">
        <v>1781</v>
      </c>
      <c r="HJ597" s="2" t="n">
        <v>1781</v>
      </c>
      <c r="HK597" s="2" t="n">
        <v>1802.2</v>
      </c>
      <c r="HL597" s="2" t="n">
        <v>1802.3</v>
      </c>
      <c r="HM597" s="2" t="n">
        <v>1806.6</v>
      </c>
      <c r="HN597" s="2" t="n">
        <v>1748.6</v>
      </c>
      <c r="HO597" s="2" t="n">
        <v>1692.8</v>
      </c>
      <c r="HP597" s="2" t="n">
        <v>1661.1</v>
      </c>
      <c r="HQ597" s="2" t="n">
        <v>1630.6</v>
      </c>
      <c r="HR597" s="2" t="n">
        <v>1630.6</v>
      </c>
      <c r="HS597" s="2" t="n">
        <v>1667.2</v>
      </c>
      <c r="HT597" s="2" t="n">
        <v>1658</v>
      </c>
      <c r="HU597" s="2" t="n">
        <v>1633.8</v>
      </c>
      <c r="HV597" s="2" t="n">
        <v>1682</v>
      </c>
      <c r="HW597" s="2" t="n">
        <v>1678.1</v>
      </c>
      <c r="HX597" s="2" t="n">
        <v>1662.5</v>
      </c>
      <c r="HY597" s="2" t="n">
        <v>1657.2</v>
      </c>
      <c r="HZ597" s="2" t="n">
        <v>1652.3</v>
      </c>
      <c r="IA597" s="2" t="n">
        <v>1640.9</v>
      </c>
      <c r="IB597" s="2" t="n">
        <v>1657.1</v>
      </c>
      <c r="IC597" s="2" t="n">
        <v>1657.1</v>
      </c>
      <c r="ID597" s="2" t="n">
        <v>1589</v>
      </c>
      <c r="IE597" s="2" t="n">
        <v>1544.8</v>
      </c>
      <c r="IF597" s="2" t="n">
        <v>1579.6</v>
      </c>
      <c r="IG597" s="2" t="n">
        <v>1580.8</v>
      </c>
      <c r="IH597" s="2" t="n">
        <v>1607.6</v>
      </c>
      <c r="II597" s="2" t="n">
        <v>1581.8</v>
      </c>
      <c r="IJ597" s="2" t="n">
        <v>1552.2</v>
      </c>
      <c r="IK597" s="2" t="n">
        <v>1570.8</v>
      </c>
      <c r="IL597" s="2" t="n">
        <v>1581.7</v>
      </c>
      <c r="IM597" s="2" t="n">
        <v>1556.8</v>
      </c>
      <c r="IN597" s="2" t="n">
        <v>1583.8</v>
      </c>
      <c r="IO597" s="2" t="n">
        <v>1611.2</v>
      </c>
      <c r="IP597" s="2" t="n">
        <v>1621.4</v>
      </c>
      <c r="IQ597" s="2" t="n">
        <v>1695.6</v>
      </c>
      <c r="IR597" s="2" t="n">
        <v>1706.3</v>
      </c>
      <c r="IS597" s="2" t="n">
        <v>1668.3</v>
      </c>
      <c r="IT597" s="2" t="n">
        <v>1664.7</v>
      </c>
      <c r="IU597" s="2" t="n">
        <v>1661.9</v>
      </c>
      <c r="IV597" s="2" t="n">
        <v>1652.8</v>
      </c>
      <c r="IW597" s="2" t="n">
        <v>1637.2</v>
      </c>
      <c r="IX597" s="2" t="n">
        <v>1637.2</v>
      </c>
      <c r="IY597" s="2" t="n">
        <v>1635.5</v>
      </c>
      <c r="IZ597" s="2" t="n">
        <v>1628.3</v>
      </c>
      <c r="JA597" s="2" t="n">
        <v>1606.4</v>
      </c>
      <c r="JB597" s="2" t="n">
        <v>1599.1</v>
      </c>
    </row>
    <row r="598">
      <c r="A598" t="inlineStr">
        <is>
          <t>CONCORDBIO</t>
        </is>
      </c>
      <c r="B598" s="2" t="n">
        <v>1739.11</v>
      </c>
      <c r="C598" s="2" t="n">
        <v>1726.69</v>
      </c>
      <c r="D598" s="2" t="n">
        <v>1749.64</v>
      </c>
      <c r="E598" s="2" t="n">
        <v>1781.64</v>
      </c>
      <c r="F598" s="2" t="n">
        <v>1808.37</v>
      </c>
      <c r="G598" s="2" t="n">
        <v>1797.04</v>
      </c>
      <c r="H598" s="2" t="n">
        <v>1791.87</v>
      </c>
      <c r="I598" s="2" t="n">
        <v>1825.16</v>
      </c>
      <c r="J598" s="2" t="n">
        <v>1823.57</v>
      </c>
      <c r="K598" s="2" t="n">
        <v>1826.95</v>
      </c>
      <c r="L598" s="2" t="n">
        <v>1908.33</v>
      </c>
      <c r="M598" s="2" t="n">
        <v>1881.9</v>
      </c>
      <c r="N598" s="2" t="n">
        <v>1907.54</v>
      </c>
      <c r="O598" s="2" t="n">
        <v>1882.5</v>
      </c>
      <c r="P598" s="2" t="n">
        <v>1931.58</v>
      </c>
      <c r="Q598" s="2" t="n">
        <v>1916.18</v>
      </c>
      <c r="R598" s="2" t="n">
        <v>1868.88</v>
      </c>
      <c r="S598" s="2" t="n">
        <v>1853.88</v>
      </c>
      <c r="T598" s="2" t="n">
        <v>1821.78</v>
      </c>
      <c r="U598" s="2" t="n">
        <v>1812.44</v>
      </c>
      <c r="V598" s="2" t="n">
        <v>1756.1</v>
      </c>
      <c r="W598" s="2" t="n">
        <v>1729.67</v>
      </c>
      <c r="X598" s="2" t="n">
        <v>1692.61</v>
      </c>
      <c r="Y598" s="2" t="n">
        <v>1690.82</v>
      </c>
      <c r="Z598" s="2" t="n">
        <v>1642.82</v>
      </c>
      <c r="AA598" s="2" t="n">
        <v>1620.76</v>
      </c>
      <c r="AB598" s="2" t="n">
        <v>1587.87</v>
      </c>
      <c r="AC598" s="2" t="n">
        <v>1593.94</v>
      </c>
      <c r="AD598" s="2" t="n">
        <v>1637.86</v>
      </c>
      <c r="AE598" s="2" t="n">
        <v>1623.25</v>
      </c>
      <c r="AF598" s="2" t="n">
        <v>1632.09</v>
      </c>
      <c r="AG598" s="2" t="n"/>
      <c r="AH598" s="2" t="n">
        <v>1624.64</v>
      </c>
      <c r="AI598" s="2" t="n">
        <v>1636.36</v>
      </c>
      <c r="AJ598" s="2" t="n">
        <v>1682.67</v>
      </c>
      <c r="AK598" s="2" t="n">
        <v>1739.11</v>
      </c>
      <c r="AL598" s="2" t="n">
        <v>1756.4</v>
      </c>
      <c r="AM598" s="2" t="n">
        <v>1707.71</v>
      </c>
      <c r="AN598" s="2" t="n">
        <v>1695.29</v>
      </c>
      <c r="AO598" s="2" t="n"/>
      <c r="AP598" s="2" t="n">
        <v>1684.95</v>
      </c>
      <c r="AQ598" s="2" t="n">
        <v>1671.04</v>
      </c>
      <c r="AR598" s="2" t="n">
        <v>1675.22</v>
      </c>
      <c r="AS598" s="2" t="n">
        <v>1677.9</v>
      </c>
      <c r="AT598" s="2" t="n">
        <v>1698.9</v>
      </c>
      <c r="AU598" s="2" t="n">
        <v>1668.7</v>
      </c>
      <c r="AV598" s="2" t="n">
        <v>1657.7</v>
      </c>
      <c r="AW598" s="2" t="n">
        <v>1610.8</v>
      </c>
      <c r="AX598" s="2" t="n">
        <v>1582.3</v>
      </c>
      <c r="AY598" s="2" t="n">
        <v>1670.2</v>
      </c>
      <c r="AZ598" s="2" t="n">
        <v>1638.8</v>
      </c>
      <c r="BA598" s="2" t="n">
        <v>1639</v>
      </c>
      <c r="BB598" s="2" t="n">
        <v>1660.5</v>
      </c>
      <c r="BC598" s="2" t="n">
        <v>1621.2</v>
      </c>
      <c r="BD598" s="2" t="n">
        <v>1635.5</v>
      </c>
      <c r="BE598" s="2" t="n">
        <v>1657.7</v>
      </c>
      <c r="BF598" s="2" t="n">
        <v>1695.1</v>
      </c>
      <c r="BG598" s="2" t="n">
        <v>1620.6</v>
      </c>
      <c r="BH598" s="2" t="n">
        <v>1624.4</v>
      </c>
      <c r="BI598" s="2" t="n">
        <v>1629.6</v>
      </c>
      <c r="BJ598" s="2" t="n">
        <v>1589.2</v>
      </c>
      <c r="BK598" s="2" t="n">
        <v>1565.4</v>
      </c>
      <c r="BL598" s="2" t="n">
        <v>1593.9</v>
      </c>
      <c r="BM598" s="2" t="n">
        <v>1647.7</v>
      </c>
      <c r="BN598" s="2" t="n">
        <v>1634.2</v>
      </c>
      <c r="BO598" s="2" t="n"/>
      <c r="BP598" s="2" t="n">
        <v>1597.1</v>
      </c>
      <c r="BQ598" s="2" t="n">
        <v>1620.5</v>
      </c>
      <c r="BR598" s="2" t="n">
        <v>1626.8</v>
      </c>
      <c r="BS598" s="2" t="n">
        <v>1609.2</v>
      </c>
      <c r="BT598" s="2" t="n">
        <v>1590.1</v>
      </c>
      <c r="BU598" s="2" t="n">
        <v>1603</v>
      </c>
      <c r="BV598" s="2" t="n">
        <v>1565.2</v>
      </c>
      <c r="BW598" s="2" t="n">
        <v>1516.6</v>
      </c>
      <c r="BX598" s="2" t="n">
        <v>1507.5</v>
      </c>
      <c r="BY598" s="2" t="n">
        <v>1527.2</v>
      </c>
      <c r="BZ598" s="2" t="n">
        <v>1530.9</v>
      </c>
      <c r="CA598" s="2" t="n">
        <v>1496.7</v>
      </c>
      <c r="CB598" s="2" t="n">
        <v>1522.4</v>
      </c>
      <c r="CC598" s="2" t="n"/>
      <c r="CD598" s="2" t="n">
        <v>1512.6</v>
      </c>
      <c r="CE598" s="2" t="n">
        <v>1474.5</v>
      </c>
      <c r="CF598" s="2" t="n">
        <v>1457.7</v>
      </c>
      <c r="CG598" s="2" t="n">
        <v>1432</v>
      </c>
      <c r="CH598" s="2" t="n">
        <v>1452.6</v>
      </c>
      <c r="CI598" s="2" t="n">
        <v>1453.9</v>
      </c>
      <c r="CJ598" s="2" t="n">
        <v>1443.8</v>
      </c>
      <c r="CK598" s="2" t="n">
        <v>1469.7</v>
      </c>
      <c r="CL598" s="2" t="n">
        <v>1454.9</v>
      </c>
      <c r="CM598" s="2" t="n"/>
      <c r="CN598" s="2" t="n">
        <v>1411.4</v>
      </c>
      <c r="CO598" s="2" t="n">
        <v>1394.9</v>
      </c>
      <c r="CP598" s="2" t="n">
        <v>1439.2</v>
      </c>
      <c r="CQ598" s="2" t="n">
        <v>1453.5</v>
      </c>
      <c r="CR598" s="2" t="n">
        <v>1463.2</v>
      </c>
      <c r="CS598" s="2" t="n">
        <v>1458.8</v>
      </c>
      <c r="CT598" s="2" t="n">
        <v>1499.2</v>
      </c>
      <c r="CU598" s="2" t="n">
        <v>1502.3</v>
      </c>
      <c r="CV598" s="2" t="n">
        <v>1501.3</v>
      </c>
      <c r="CW598" s="2" t="n">
        <v>1448.7</v>
      </c>
      <c r="CX598" s="2" t="n">
        <v>1440.4</v>
      </c>
      <c r="CY598" s="2" t="n">
        <v>1427.7</v>
      </c>
      <c r="CZ598" s="2" t="n">
        <v>1411.7</v>
      </c>
      <c r="DA598" s="2" t="n">
        <v>1402.2</v>
      </c>
      <c r="DB598" s="2" t="n">
        <v>1439.8</v>
      </c>
      <c r="DC598" s="2" t="n">
        <v>1428.9</v>
      </c>
      <c r="DD598" s="2" t="n">
        <v>1417.6</v>
      </c>
      <c r="DE598" s="2" t="n">
        <v>1432.9</v>
      </c>
      <c r="DF598" s="2" t="n">
        <v>1437.6</v>
      </c>
      <c r="DG598" s="2" t="n">
        <v>1405</v>
      </c>
      <c r="DH598" s="2" t="n">
        <v>1401.6</v>
      </c>
      <c r="DI598" s="2" t="n">
        <v>1408.4</v>
      </c>
      <c r="DJ598" s="2" t="n">
        <v>1362.6</v>
      </c>
      <c r="DK598" s="2" t="n">
        <v>1391.4</v>
      </c>
      <c r="DL598" s="2" t="n">
        <v>1381.1</v>
      </c>
      <c r="DM598" s="2" t="n">
        <v>1370.2</v>
      </c>
      <c r="DN598" s="2" t="n">
        <v>1369.8</v>
      </c>
      <c r="DO598" s="2" t="n">
        <v>1360.6</v>
      </c>
      <c r="DP598" s="2" t="n">
        <v>1379.4</v>
      </c>
      <c r="DQ598" s="2" t="n">
        <v>1331.2</v>
      </c>
      <c r="DR598" s="2" t="n">
        <v>1343.9</v>
      </c>
      <c r="DS598" s="2" t="n">
        <v>1336</v>
      </c>
      <c r="DT598" s="2" t="n">
        <v>1329</v>
      </c>
      <c r="DU598" s="2" t="n">
        <v>1343.9</v>
      </c>
      <c r="DV598" s="2" t="n">
        <v>1347.7</v>
      </c>
      <c r="DW598" s="2" t="n"/>
      <c r="DX598" s="2" t="n">
        <v>1340</v>
      </c>
      <c r="DY598" s="2" t="n">
        <v>1336.2</v>
      </c>
      <c r="DZ598" s="2" t="n">
        <v>1340.8</v>
      </c>
      <c r="EA598" s="2" t="n">
        <v>1345.6</v>
      </c>
      <c r="EB598" s="2" t="n">
        <v>1336.3</v>
      </c>
      <c r="EC598" s="2" t="n">
        <v>1311.5</v>
      </c>
      <c r="ED598" s="2" t="n">
        <v>1337.7</v>
      </c>
      <c r="EE598" s="2" t="n">
        <v>1352.2</v>
      </c>
      <c r="EF598" s="2" t="n">
        <v>1370.1</v>
      </c>
      <c r="EG598" s="2" t="n">
        <v>1345.6</v>
      </c>
      <c r="EH598" s="2" t="n">
        <v>1320.2</v>
      </c>
      <c r="EI598" s="2" t="n">
        <v>1336.3</v>
      </c>
      <c r="EJ598" s="2" t="n">
        <v>1352.1</v>
      </c>
      <c r="EK598" s="2" t="n">
        <v>1351.1</v>
      </c>
      <c r="EL598" s="2" t="n">
        <v>1351.1</v>
      </c>
      <c r="EM598" s="2" t="n">
        <v>1351</v>
      </c>
      <c r="EN598" s="2" t="n">
        <v>1306.9</v>
      </c>
      <c r="EO598" s="2" t="n">
        <v>1257.7</v>
      </c>
      <c r="EP598" s="2" t="n">
        <v>1230.7</v>
      </c>
      <c r="EQ598" s="2" t="n">
        <v>1263.1</v>
      </c>
      <c r="ER598" s="2" t="n">
        <v>1247.9</v>
      </c>
      <c r="ES598" s="2" t="n"/>
      <c r="ET598" s="2" t="n">
        <v>1222</v>
      </c>
      <c r="EU598" s="2" t="n">
        <v>1190.4</v>
      </c>
      <c r="EV598" s="2" t="n">
        <v>1192.1</v>
      </c>
      <c r="EW598" s="2" t="n">
        <v>1175.2</v>
      </c>
      <c r="EX598" s="2" t="n">
        <v>1109</v>
      </c>
      <c r="EY598" s="2" t="n">
        <v>1164.1</v>
      </c>
      <c r="EZ598" s="2" t="n">
        <v>1180.1</v>
      </c>
      <c r="FA598" s="2" t="n">
        <v>1168.2</v>
      </c>
      <c r="FB598" s="2" t="n">
        <v>1327.2</v>
      </c>
      <c r="FC598" s="2" t="n">
        <v>1272.2</v>
      </c>
      <c r="FD598" s="2" t="n">
        <v>1282.3</v>
      </c>
      <c r="FE598" s="2" t="n">
        <v>1244.8</v>
      </c>
      <c r="FF598" s="2" t="n">
        <v>1228.9</v>
      </c>
      <c r="FG598" s="2" t="n">
        <v>1184.4</v>
      </c>
      <c r="FH598" s="2" t="n">
        <v>1163.8</v>
      </c>
      <c r="FI598" s="2" t="n">
        <v>1145.6</v>
      </c>
      <c r="FJ598" s="2" t="n">
        <v>1149.4</v>
      </c>
      <c r="FK598" s="2" t="n">
        <v>1117.3</v>
      </c>
      <c r="FL598" s="2" t="n">
        <v>1097.9</v>
      </c>
      <c r="FM598" s="2" t="n">
        <v>1099.3</v>
      </c>
      <c r="FN598" s="2" t="n">
        <v>1076.1</v>
      </c>
      <c r="FO598" s="2" t="n">
        <v>1230.9</v>
      </c>
      <c r="FP598" s="2" t="n">
        <v>1251.6</v>
      </c>
      <c r="FQ598" s="2" t="n">
        <v>1220.6</v>
      </c>
      <c r="FR598" s="2" t="n">
        <v>1200.9</v>
      </c>
      <c r="FS598" s="2" t="n"/>
      <c r="FT598" s="2" t="n">
        <v>1201.2</v>
      </c>
      <c r="FU598" s="2" t="n">
        <v>1203.7</v>
      </c>
      <c r="FV598" s="2" t="n">
        <v>1207.2</v>
      </c>
      <c r="FW598" s="2" t="n">
        <v>1175.3</v>
      </c>
      <c r="FX598" s="2" t="n">
        <v>1197.2</v>
      </c>
      <c r="FY598" s="2" t="n">
        <v>1158.4</v>
      </c>
      <c r="FZ598" s="2" t="n">
        <v>1174.5</v>
      </c>
      <c r="GA598" s="2" t="n">
        <v>1182.2</v>
      </c>
      <c r="GB598" s="2" t="n">
        <v>1158.1</v>
      </c>
      <c r="GC598" s="2" t="n">
        <v>1129.2</v>
      </c>
      <c r="GD598" s="2" t="n">
        <v>1142.9</v>
      </c>
      <c r="GE598" s="2" t="n">
        <v>1101</v>
      </c>
      <c r="GF598" s="2" t="n">
        <v>1092.3</v>
      </c>
      <c r="GG598" s="2" t="n">
        <v>1032.6</v>
      </c>
      <c r="GH598" s="2" t="n">
        <v>1037.5</v>
      </c>
      <c r="GI598" s="2" t="n">
        <v>1039.1</v>
      </c>
      <c r="GJ598" s="2" t="n"/>
      <c r="GK598" s="2" t="n">
        <v>1014.8</v>
      </c>
      <c r="GL598" s="2" t="n">
        <v>1018.4</v>
      </c>
      <c r="GM598" s="2" t="n"/>
      <c r="GN598" s="2" t="n">
        <v>1020</v>
      </c>
      <c r="GO598" s="2" t="n">
        <v>1025.1</v>
      </c>
      <c r="GP598" s="2" t="n"/>
      <c r="GQ598" s="2" t="n">
        <v>1029.7</v>
      </c>
      <c r="GR598" s="2" t="n">
        <v>1032.6</v>
      </c>
      <c r="GS598" s="2" t="n">
        <v>1049.8</v>
      </c>
      <c r="GT598" s="2" t="n">
        <v>1054.7</v>
      </c>
      <c r="GU598" s="2" t="n">
        <v>1060.4</v>
      </c>
      <c r="GV598" s="2" t="n">
        <v>1046.4</v>
      </c>
      <c r="GW598" s="2" t="n"/>
      <c r="GX598" s="2" t="n">
        <v>1040.6</v>
      </c>
      <c r="GY598" s="2" t="n">
        <v>1037.4</v>
      </c>
      <c r="GZ598" s="2" t="n">
        <v>1081.7</v>
      </c>
      <c r="HA598" s="2" t="n">
        <v>1066.4</v>
      </c>
      <c r="HB598" s="2" t="n">
        <v>1043.7</v>
      </c>
      <c r="HC598" s="2" t="n">
        <v>1052.2</v>
      </c>
      <c r="HD598" s="2" t="n">
        <v>1050.2</v>
      </c>
      <c r="HE598" s="2" t="n">
        <v>1016.2</v>
      </c>
      <c r="HF598" s="2" t="n">
        <v>1057.9</v>
      </c>
      <c r="HG598" s="2" t="n">
        <v>1072</v>
      </c>
      <c r="HH598" s="2" t="n">
        <v>1134.5</v>
      </c>
      <c r="HI598" s="2" t="n">
        <v>1142</v>
      </c>
      <c r="HJ598" s="2" t="n">
        <v>1142</v>
      </c>
      <c r="HK598" s="2" t="n">
        <v>1195.2</v>
      </c>
      <c r="HL598" s="2" t="n">
        <v>1184.8</v>
      </c>
      <c r="HM598" s="2" t="n">
        <v>1222</v>
      </c>
      <c r="HN598" s="2" t="n">
        <v>1198.7</v>
      </c>
      <c r="HO598" s="2" t="n">
        <v>1173.9</v>
      </c>
      <c r="HP598" s="2" t="n">
        <v>1198.8</v>
      </c>
      <c r="HQ598" s="2" t="n">
        <v>1127.2</v>
      </c>
      <c r="HR598" s="2" t="n">
        <v>1131</v>
      </c>
      <c r="HS598" s="2" t="n">
        <v>1140</v>
      </c>
      <c r="HT598" s="2" t="n">
        <v>1135.3</v>
      </c>
      <c r="HU598" s="2" t="n">
        <v>1125.2</v>
      </c>
      <c r="HV598" s="2" t="n">
        <v>1143.5</v>
      </c>
      <c r="HW598" s="2" t="n">
        <v>1116</v>
      </c>
      <c r="HX598" s="2" t="n">
        <v>1123.3</v>
      </c>
      <c r="HY598" s="2" t="n">
        <v>1153.3</v>
      </c>
      <c r="HZ598" s="2" t="n">
        <v>1131.9</v>
      </c>
      <c r="IA598" s="2" t="n">
        <v>1138.8</v>
      </c>
      <c r="IB598" s="2" t="n">
        <v>1099.6</v>
      </c>
      <c r="IC598" s="2" t="n">
        <v>1099.6</v>
      </c>
      <c r="ID598" s="2" t="n">
        <v>1051.2</v>
      </c>
      <c r="IE598" s="2" t="n">
        <v>1061.3</v>
      </c>
      <c r="IF598" s="2" t="n">
        <v>1166.2</v>
      </c>
      <c r="IG598" s="2" t="n">
        <v>1201.5</v>
      </c>
      <c r="IH598" s="2" t="n">
        <v>1238.2</v>
      </c>
      <c r="II598" s="2" t="n">
        <v>1209.9</v>
      </c>
      <c r="IJ598" s="2" t="n">
        <v>1196.7</v>
      </c>
      <c r="IK598" s="2" t="n">
        <v>1272.2</v>
      </c>
      <c r="IL598" s="2" t="n">
        <v>1330.7</v>
      </c>
      <c r="IM598" s="2" t="n">
        <v>1343.3</v>
      </c>
      <c r="IN598" s="2" t="n">
        <v>1353.8</v>
      </c>
      <c r="IO598" s="2" t="n">
        <v>1380.2</v>
      </c>
      <c r="IP598" s="2" t="n">
        <v>1374.8</v>
      </c>
      <c r="IQ598" s="2" t="n">
        <v>1340</v>
      </c>
      <c r="IR598" s="2" t="n">
        <v>1347.5</v>
      </c>
      <c r="IS598" s="2" t="n">
        <v>1315.1</v>
      </c>
      <c r="IT598" s="2" t="n">
        <v>1337.6</v>
      </c>
      <c r="IU598" s="2" t="n">
        <v>1317.8</v>
      </c>
      <c r="IV598" s="2" t="n">
        <v>1291</v>
      </c>
      <c r="IW598" s="2" t="n">
        <v>1286.1</v>
      </c>
      <c r="IX598" s="2" t="n">
        <v>1286.1</v>
      </c>
      <c r="IY598" s="2" t="n">
        <v>1261.9</v>
      </c>
      <c r="IZ598" s="2" t="n">
        <v>1280.2</v>
      </c>
      <c r="JA598" s="2" t="n">
        <v>1286.2</v>
      </c>
      <c r="JB598" s="2" t="n">
        <v>1286.1</v>
      </c>
    </row>
    <row r="599">
      <c r="A599" t="inlineStr">
        <is>
          <t>SKFINDIA</t>
        </is>
      </c>
      <c r="B599" s="2" t="n">
        <v>4882.72</v>
      </c>
      <c r="C599" s="2" t="n">
        <v>4836.95</v>
      </c>
      <c r="D599" s="2" t="n">
        <v>4824.16</v>
      </c>
      <c r="E599" s="2" t="n">
        <v>4839.19</v>
      </c>
      <c r="F599" s="2" t="n">
        <v>4816.35</v>
      </c>
      <c r="G599" s="2" t="n">
        <v>4808.06</v>
      </c>
      <c r="H599" s="2" t="n">
        <v>4741.88</v>
      </c>
      <c r="I599" s="2" t="n">
        <v>4725.49</v>
      </c>
      <c r="J599" s="2" t="n">
        <v>4755.84</v>
      </c>
      <c r="K599" s="2" t="n">
        <v>4704.21</v>
      </c>
      <c r="L599" s="2" t="n">
        <v>4830.8</v>
      </c>
      <c r="M599" s="2" t="n">
        <v>4845.93</v>
      </c>
      <c r="N599" s="2" t="n">
        <v>4847</v>
      </c>
      <c r="O599" s="2" t="n">
        <v>4839.1</v>
      </c>
      <c r="P599" s="2" t="n">
        <v>4879.31</v>
      </c>
      <c r="Q599" s="2" t="n">
        <v>4875.5</v>
      </c>
      <c r="R599" s="2" t="n">
        <v>4797.91</v>
      </c>
      <c r="S599" s="2" t="n">
        <v>4708.9</v>
      </c>
      <c r="T599" s="2" t="n">
        <v>4726.27</v>
      </c>
      <c r="U599" s="2" t="n">
        <v>4788.25</v>
      </c>
      <c r="V599" s="2" t="n">
        <v>4783.07</v>
      </c>
      <c r="W599" s="2" t="n">
        <v>4721</v>
      </c>
      <c r="X599" s="2" t="n">
        <v>4668.88</v>
      </c>
      <c r="Y599" s="2" t="n">
        <v>4676.98</v>
      </c>
      <c r="Z599" s="2" t="n">
        <v>4679.22</v>
      </c>
      <c r="AA599" s="2" t="n">
        <v>4456.99</v>
      </c>
      <c r="AB599" s="2" t="n">
        <v>4385.15</v>
      </c>
      <c r="AC599" s="2" t="n">
        <v>4351.48</v>
      </c>
      <c r="AD599" s="2" t="n">
        <v>4375.1</v>
      </c>
      <c r="AE599" s="2" t="n">
        <v>4395.11</v>
      </c>
      <c r="AF599" s="2" t="n">
        <v>4328.64</v>
      </c>
      <c r="AG599" s="2" t="n"/>
      <c r="AH599" s="2" t="n">
        <v>4392.67</v>
      </c>
      <c r="AI599" s="2" t="n">
        <v>4441.27</v>
      </c>
      <c r="AJ599" s="2" t="n">
        <v>4411.7</v>
      </c>
      <c r="AK599" s="2" t="n">
        <v>4401.06</v>
      </c>
      <c r="AL599" s="2" t="n">
        <v>4398.13</v>
      </c>
      <c r="AM599" s="2" t="n">
        <v>4416.77</v>
      </c>
      <c r="AN599" s="2" t="n">
        <v>4443.13</v>
      </c>
      <c r="AO599" s="2" t="n"/>
      <c r="AP599" s="2" t="n">
        <v>4384.17</v>
      </c>
      <c r="AQ599" s="2" t="n">
        <v>4333.52</v>
      </c>
      <c r="AR599" s="2" t="n">
        <v>4424.29</v>
      </c>
      <c r="AS599" s="2" t="n">
        <v>4460.5</v>
      </c>
      <c r="AT599" s="2" t="n">
        <v>4449.47</v>
      </c>
      <c r="AU599" s="2" t="n">
        <v>4489.49</v>
      </c>
      <c r="AV599" s="2" t="n">
        <v>4761.11</v>
      </c>
      <c r="AW599" s="2" t="n">
        <v>4808.94</v>
      </c>
      <c r="AX599" s="2" t="n">
        <v>4796.93</v>
      </c>
      <c r="AY599" s="2" t="n">
        <v>4790.3</v>
      </c>
      <c r="AZ599" s="2" t="n">
        <v>4695.62</v>
      </c>
      <c r="BA599" s="2" t="n">
        <v>4711.14</v>
      </c>
      <c r="BB599" s="2" t="n">
        <v>4706.26</v>
      </c>
      <c r="BC599" s="2" t="n">
        <v>4680.69</v>
      </c>
      <c r="BD599" s="2" t="n">
        <v>4664.58</v>
      </c>
      <c r="BE599" s="2" t="n">
        <v>4678.05</v>
      </c>
      <c r="BF599" s="2" t="n">
        <v>4717.48</v>
      </c>
      <c r="BG599" s="2" t="n">
        <v>4621.74</v>
      </c>
      <c r="BH599" s="2" t="n">
        <v>4627.3</v>
      </c>
      <c r="BI599" s="2" t="n">
        <v>4630.23</v>
      </c>
      <c r="BJ599" s="2" t="n">
        <v>4657.26</v>
      </c>
      <c r="BK599" s="2" t="n">
        <v>4600.07</v>
      </c>
      <c r="BL599" s="2" t="n">
        <v>4514.08</v>
      </c>
      <c r="BM599" s="2" t="n">
        <v>4602.51</v>
      </c>
      <c r="BN599" s="2" t="n">
        <v>4651.9</v>
      </c>
      <c r="BO599" s="2" t="n"/>
      <c r="BP599" s="2" t="n">
        <v>4763.85</v>
      </c>
      <c r="BQ599" s="2" t="n">
        <v>4788.25</v>
      </c>
      <c r="BR599" s="2" t="n">
        <v>4771.26</v>
      </c>
      <c r="BS599" s="2" t="n">
        <v>4751.16</v>
      </c>
      <c r="BT599" s="2" t="n">
        <v>4776.83</v>
      </c>
      <c r="BU599" s="2" t="n">
        <v>4748.72</v>
      </c>
      <c r="BV599" s="2" t="n">
        <v>4697.48</v>
      </c>
      <c r="BW599" s="2" t="n">
        <v>4888.29</v>
      </c>
      <c r="BX599" s="2" t="n">
        <v>2211.75</v>
      </c>
      <c r="BY599" s="2" t="n">
        <v>2172.42</v>
      </c>
      <c r="BZ599" s="2" t="n">
        <v>2166.37</v>
      </c>
      <c r="CA599" s="2" t="n">
        <v>2147.24</v>
      </c>
      <c r="CB599" s="2" t="n">
        <v>2186.87</v>
      </c>
      <c r="CC599" s="2" t="n"/>
      <c r="CD599" s="2" t="n">
        <v>2142.75</v>
      </c>
      <c r="CE599" s="2" t="n">
        <v>2146.56</v>
      </c>
      <c r="CF599" s="2" t="n">
        <v>2107.61</v>
      </c>
      <c r="CG599" s="2" t="n">
        <v>2111.13</v>
      </c>
      <c r="CH599" s="2" t="n">
        <v>2093.46</v>
      </c>
      <c r="CI599" s="2" t="n">
        <v>2100.39</v>
      </c>
      <c r="CJ599" s="2" t="n">
        <v>2089.46</v>
      </c>
      <c r="CK599" s="2" t="n">
        <v>2078.33</v>
      </c>
      <c r="CL599" s="2" t="n">
        <v>2067.89</v>
      </c>
      <c r="CM599" s="2" t="n"/>
      <c r="CN599" s="2" t="n">
        <v>2049.25</v>
      </c>
      <c r="CO599" s="2" t="n">
        <v>2027.97</v>
      </c>
      <c r="CP599" s="2" t="n">
        <v>2022.6</v>
      </c>
      <c r="CQ599" s="2" t="n">
        <v>2003.08</v>
      </c>
      <c r="CR599" s="2" t="n">
        <v>2002.4</v>
      </c>
      <c r="CS599" s="2" t="n">
        <v>1998.79</v>
      </c>
      <c r="CT599" s="2" t="n">
        <v>1995.96</v>
      </c>
      <c r="CU599" s="2" t="n">
        <v>2011.87</v>
      </c>
      <c r="CV599" s="2" t="n">
        <v>1929.39</v>
      </c>
      <c r="CW599" s="2" t="n">
        <v>1928.22</v>
      </c>
      <c r="CX599" s="2" t="n">
        <v>1937.3</v>
      </c>
      <c r="CY599" s="2" t="n">
        <v>1913.19</v>
      </c>
      <c r="CZ599" s="2" t="n">
        <v>1922.07</v>
      </c>
      <c r="DA599" s="2" t="n">
        <v>1900.89</v>
      </c>
      <c r="DB599" s="2" t="n">
        <v>1904.02</v>
      </c>
      <c r="DC599" s="2" t="n">
        <v>1892.01</v>
      </c>
      <c r="DD599" s="2" t="n">
        <v>1869.66</v>
      </c>
      <c r="DE599" s="2" t="n">
        <v>1900.01</v>
      </c>
      <c r="DF599" s="2" t="n">
        <v>1902.36</v>
      </c>
      <c r="DG599" s="2" t="n">
        <v>1893.96</v>
      </c>
      <c r="DH599" s="2" t="n">
        <v>1846.43</v>
      </c>
      <c r="DI599" s="2" t="n">
        <v>1833.25</v>
      </c>
      <c r="DJ599" s="2" t="n">
        <v>1761.81</v>
      </c>
      <c r="DK599" s="2" t="n">
        <v>1766.59</v>
      </c>
      <c r="DL599" s="2" t="n">
        <v>1766.49</v>
      </c>
      <c r="DM599" s="2" t="n">
        <v>1762.49</v>
      </c>
      <c r="DN599" s="2" t="n">
        <v>1777.72</v>
      </c>
      <c r="DO599" s="2" t="n">
        <v>1749.02</v>
      </c>
      <c r="DP599" s="2" t="n">
        <v>1748.24</v>
      </c>
      <c r="DQ599" s="2" t="n">
        <v>1758.78</v>
      </c>
      <c r="DR599" s="2" t="n">
        <v>1724.33</v>
      </c>
      <c r="DS599" s="2" t="n">
        <v>1697.88</v>
      </c>
      <c r="DT599" s="2" t="n">
        <v>1733.41</v>
      </c>
      <c r="DU599" s="2" t="n">
        <v>1725.99</v>
      </c>
      <c r="DV599" s="2" t="n">
        <v>1747.17</v>
      </c>
      <c r="DW599" s="2" t="n"/>
      <c r="DX599" s="2" t="n">
        <v>1735.95</v>
      </c>
      <c r="DY599" s="2" t="n">
        <v>1733.41</v>
      </c>
      <c r="DZ599" s="2" t="n">
        <v>1822.81</v>
      </c>
      <c r="EA599" s="2" t="n">
        <v>1806.71</v>
      </c>
      <c r="EB599" s="2" t="n">
        <v>1811.68</v>
      </c>
      <c r="EC599" s="2" t="n">
        <v>1812.86</v>
      </c>
      <c r="ED599" s="2" t="n">
        <v>1789.24</v>
      </c>
      <c r="EE599" s="2" t="n">
        <v>1770.69</v>
      </c>
      <c r="EF599" s="2" t="n">
        <v>1785.23</v>
      </c>
      <c r="EG599" s="2" t="n">
        <v>1788.06</v>
      </c>
      <c r="EH599" s="2" t="n">
        <v>1780.74</v>
      </c>
      <c r="EI599" s="2" t="n">
        <v>1793.63</v>
      </c>
      <c r="EJ599" s="2" t="n">
        <v>1830.42</v>
      </c>
      <c r="EK599" s="2" t="n">
        <v>1816.95</v>
      </c>
      <c r="EL599" s="2" t="n">
        <v>1816.95</v>
      </c>
      <c r="EM599" s="2" t="n">
        <v>1811.49</v>
      </c>
      <c r="EN599" s="2" t="n">
        <v>1785.14</v>
      </c>
      <c r="EO599" s="2" t="n">
        <v>1773.13</v>
      </c>
      <c r="EP599" s="2" t="n">
        <v>1728.92</v>
      </c>
      <c r="EQ599" s="2" t="n">
        <v>1723.35</v>
      </c>
      <c r="ER599" s="2" t="n">
        <v>1702.37</v>
      </c>
      <c r="ES599" s="2" t="n"/>
      <c r="ET599" s="2" t="n">
        <v>1642.35</v>
      </c>
      <c r="EU599" s="2" t="n">
        <v>1647.13</v>
      </c>
      <c r="EV599" s="2" t="n">
        <v>1631.32</v>
      </c>
      <c r="EW599" s="2" t="n">
        <v>1649.47</v>
      </c>
      <c r="EX599" s="2" t="n">
        <v>1631.51</v>
      </c>
      <c r="EY599" s="2" t="n">
        <v>1668.7</v>
      </c>
      <c r="EZ599" s="2" t="n">
        <v>1739.65</v>
      </c>
      <c r="FA599" s="2" t="n">
        <v>1717.89</v>
      </c>
      <c r="FB599" s="2" t="n">
        <v>1710.47</v>
      </c>
      <c r="FC599" s="2" t="n">
        <v>1706.96</v>
      </c>
      <c r="FD599" s="2" t="n">
        <v>1695.73</v>
      </c>
      <c r="FE599" s="2" t="n">
        <v>1730.28</v>
      </c>
      <c r="FF599" s="2" t="n">
        <v>1676.6</v>
      </c>
      <c r="FG599" s="2" t="n">
        <v>1661.96</v>
      </c>
      <c r="FH599" s="2" t="n">
        <v>1651.32</v>
      </c>
      <c r="FI599" s="2" t="n">
        <v>1655.33</v>
      </c>
      <c r="FJ599" s="2" t="n">
        <v>1675.53</v>
      </c>
      <c r="FK599" s="2" t="n">
        <v>1670.75</v>
      </c>
      <c r="FL599" s="2" t="n">
        <v>1666.55</v>
      </c>
      <c r="FM599" s="2" t="n">
        <v>1752.05</v>
      </c>
      <c r="FN599" s="2" t="n">
        <v>1853.36</v>
      </c>
      <c r="FO599" s="2" t="n">
        <v>1776.55</v>
      </c>
      <c r="FP599" s="2" t="n">
        <v>1748.05</v>
      </c>
      <c r="FQ599" s="2" t="n">
        <v>1695.83</v>
      </c>
      <c r="FR599" s="2" t="n">
        <v>1659.23</v>
      </c>
      <c r="FS599" s="2" t="n"/>
      <c r="FT599" s="2" t="n">
        <v>1608.87</v>
      </c>
      <c r="FU599" s="2" t="n">
        <v>1609.16</v>
      </c>
      <c r="FV599" s="2" t="n">
        <v>1596.37</v>
      </c>
      <c r="FW599" s="2" t="n">
        <v>1597.64</v>
      </c>
      <c r="FX599" s="2" t="n">
        <v>1582.03</v>
      </c>
      <c r="FY599" s="2" t="n">
        <v>1566.9</v>
      </c>
      <c r="FZ599" s="2" t="n">
        <v>1565.53</v>
      </c>
      <c r="GA599" s="2" t="n">
        <v>1546.21</v>
      </c>
      <c r="GB599" s="2" t="n">
        <v>1531.96</v>
      </c>
      <c r="GC599" s="2" t="n">
        <v>1530.79</v>
      </c>
      <c r="GD599" s="2" t="n">
        <v>1560.26</v>
      </c>
      <c r="GE599" s="2" t="n">
        <v>1529.32</v>
      </c>
      <c r="GF599" s="2" t="n">
        <v>1500.53</v>
      </c>
      <c r="GG599" s="2" t="n">
        <v>1429.09</v>
      </c>
      <c r="GH599" s="2" t="n">
        <v>1446.07</v>
      </c>
      <c r="GI599" s="2" t="n">
        <v>1486.67</v>
      </c>
      <c r="GJ599" s="2" t="n"/>
      <c r="GK599" s="2" t="n">
        <v>1472.13</v>
      </c>
      <c r="GL599" s="2" t="n">
        <v>1379.8</v>
      </c>
      <c r="GM599" s="2" t="n"/>
      <c r="GN599" s="2" t="n">
        <v>1480.72</v>
      </c>
      <c r="GO599" s="2" t="n">
        <v>1497.31</v>
      </c>
      <c r="GP599" s="2" t="n"/>
      <c r="GQ599" s="2" t="n">
        <v>1483.35</v>
      </c>
      <c r="GR599" s="2" t="n">
        <v>1496.33</v>
      </c>
      <c r="GS599" s="2" t="n">
        <v>1538.69</v>
      </c>
      <c r="GT599" s="2" t="n">
        <v>1547.57</v>
      </c>
      <c r="GU599" s="2" t="n">
        <v>1581.34</v>
      </c>
      <c r="GV599" s="2" t="n">
        <v>1566.02</v>
      </c>
      <c r="GW599" s="2" t="n"/>
      <c r="GX599" s="2" t="n">
        <v>1616.29</v>
      </c>
      <c r="GY599" s="2" t="n">
        <v>1638.15</v>
      </c>
      <c r="GZ599" s="2" t="n">
        <v>1664.79</v>
      </c>
      <c r="HA599" s="2" t="n">
        <v>1710.76</v>
      </c>
      <c r="HB599" s="2" t="n">
        <v>1691.63</v>
      </c>
      <c r="HC599" s="2" t="n">
        <v>1709.1</v>
      </c>
      <c r="HD599" s="2" t="n">
        <v>1694.46</v>
      </c>
      <c r="HE599" s="2" t="n">
        <v>1660.79</v>
      </c>
      <c r="HF599" s="2" t="n">
        <v>1698.56</v>
      </c>
      <c r="HG599" s="2" t="n">
        <v>1700.61</v>
      </c>
      <c r="HH599" s="2" t="n">
        <v>1709.98</v>
      </c>
      <c r="HI599" s="2" t="n">
        <v>1673.87</v>
      </c>
      <c r="HJ599" s="2" t="n">
        <v>1673.87</v>
      </c>
      <c r="HK599" s="2" t="n">
        <v>1664.99</v>
      </c>
      <c r="HL599" s="2" t="n">
        <v>1652.89</v>
      </c>
      <c r="HM599" s="2" t="n">
        <v>1651.62</v>
      </c>
      <c r="HN599" s="2" t="n">
        <v>1688.51</v>
      </c>
      <c r="HO599" s="2" t="n">
        <v>1722.57</v>
      </c>
      <c r="HP599" s="2" t="n">
        <v>1670.45</v>
      </c>
      <c r="HQ599" s="2" t="n">
        <v>1629.66</v>
      </c>
      <c r="HR599" s="2" t="n">
        <v>1652.2</v>
      </c>
      <c r="HS599" s="2" t="n">
        <v>1651.03</v>
      </c>
      <c r="HT599" s="2" t="n">
        <v>1650.45</v>
      </c>
      <c r="HU599" s="2" t="n">
        <v>1621.46</v>
      </c>
      <c r="HV599" s="2" t="n">
        <v>1609.26</v>
      </c>
      <c r="HW599" s="2" t="n">
        <v>1615.11</v>
      </c>
      <c r="HX599" s="2" t="n">
        <v>1658.64</v>
      </c>
      <c r="HY599" s="2" t="n">
        <v>1654.06</v>
      </c>
      <c r="HZ599" s="2" t="n">
        <v>1639.12</v>
      </c>
      <c r="IA599" s="2" t="n">
        <v>1669.67</v>
      </c>
      <c r="IB599" s="2" t="n">
        <v>1647.81</v>
      </c>
      <c r="IC599" s="2" t="n">
        <v>1647.81</v>
      </c>
      <c r="ID599" s="2" t="n">
        <v>1600.47</v>
      </c>
      <c r="IE599" s="2" t="n">
        <v>1568.46</v>
      </c>
      <c r="IF599" s="2" t="n">
        <v>1573.34</v>
      </c>
      <c r="IG599" s="2" t="n">
        <v>1567.97</v>
      </c>
      <c r="IH599" s="2" t="n">
        <v>1579.59</v>
      </c>
      <c r="II599" s="2" t="n">
        <v>1577.64</v>
      </c>
      <c r="IJ599" s="2" t="n">
        <v>1565.04</v>
      </c>
      <c r="IK599" s="2" t="n">
        <v>1554.89</v>
      </c>
      <c r="IL599" s="2" t="n">
        <v>1535.86</v>
      </c>
      <c r="IM599" s="2" t="n">
        <v>1525.13</v>
      </c>
      <c r="IN599" s="2" t="n">
        <v>1551.19</v>
      </c>
      <c r="IO599" s="2" t="n">
        <v>1611.31</v>
      </c>
      <c r="IP599" s="2" t="n">
        <v>1599.5</v>
      </c>
      <c r="IQ599" s="2" t="n">
        <v>1588.66</v>
      </c>
      <c r="IR599" s="2" t="n">
        <v>1606.72</v>
      </c>
      <c r="IS599" s="2" t="n">
        <v>1599.01</v>
      </c>
      <c r="IT599" s="2" t="n">
        <v>1617.85</v>
      </c>
      <c r="IU599" s="2" t="n">
        <v>1617.65</v>
      </c>
      <c r="IV599" s="2" t="n">
        <v>1618.63</v>
      </c>
      <c r="IW599" s="2" t="n">
        <v>1618.24</v>
      </c>
      <c r="IX599" s="2" t="n"/>
      <c r="IY599" s="2" t="n">
        <v>1615.99</v>
      </c>
      <c r="IZ599" s="2" t="n">
        <v>1632.39</v>
      </c>
      <c r="JA599" s="2" t="n">
        <v>1627.9</v>
      </c>
      <c r="JB599" s="2" t="n">
        <v>1677.9</v>
      </c>
    </row>
    <row r="600">
      <c r="A600" t="inlineStr">
        <is>
          <t>COCHINSHIP</t>
        </is>
      </c>
      <c r="B600" s="2" t="n">
        <v>2003.33</v>
      </c>
      <c r="C600" s="2" t="n">
        <v>2044.98</v>
      </c>
      <c r="D600" s="2" t="n">
        <v>2039.41</v>
      </c>
      <c r="E600" s="2" t="n">
        <v>2009.39</v>
      </c>
      <c r="F600" s="2" t="n">
        <v>2024.1</v>
      </c>
      <c r="G600" s="2" t="n">
        <v>2005.62</v>
      </c>
      <c r="H600" s="2" t="n">
        <v>1970.93</v>
      </c>
      <c r="I600" s="2" t="n">
        <v>1917.25</v>
      </c>
      <c r="J600" s="2" t="n">
        <v>1912.58</v>
      </c>
      <c r="K600" s="2" t="n">
        <v>1926.39</v>
      </c>
      <c r="L600" s="2" t="n">
        <v>1901.15</v>
      </c>
      <c r="M600" s="2" t="n">
        <v>1856.02</v>
      </c>
      <c r="N600" s="2" t="n">
        <v>1865.06</v>
      </c>
      <c r="O600" s="2" t="n">
        <v>1829.08</v>
      </c>
      <c r="P600" s="2" t="n">
        <v>1859.5</v>
      </c>
      <c r="Q600" s="2" t="n">
        <v>1843.69</v>
      </c>
      <c r="R600" s="2" t="n">
        <v>1797.57</v>
      </c>
      <c r="S600" s="2" t="n">
        <v>1742.9</v>
      </c>
      <c r="T600" s="2" t="n">
        <v>1754.93</v>
      </c>
      <c r="U600" s="2" t="n">
        <v>1775.5</v>
      </c>
      <c r="V600" s="2" t="n">
        <v>1760.19</v>
      </c>
      <c r="W600" s="2" t="n">
        <v>1708.41</v>
      </c>
      <c r="X600" s="2" t="n">
        <v>1731.47</v>
      </c>
      <c r="Y600" s="2" t="n">
        <v>1723.32</v>
      </c>
      <c r="Z600" s="2" t="n">
        <v>1696.88</v>
      </c>
      <c r="AA600" s="2" t="n">
        <v>1682.56</v>
      </c>
      <c r="AB600" s="2" t="n">
        <v>1631.17</v>
      </c>
      <c r="AC600" s="2" t="n">
        <v>1650.06</v>
      </c>
      <c r="AD600" s="2" t="n">
        <v>1657.22</v>
      </c>
      <c r="AE600" s="2" t="n">
        <v>1673.02</v>
      </c>
      <c r="AF600" s="2" t="n">
        <v>1680.87</v>
      </c>
      <c r="AG600" s="2" t="n"/>
      <c r="AH600" s="2" t="n">
        <v>1711.39</v>
      </c>
      <c r="AI600" s="2" t="n">
        <v>1697.17</v>
      </c>
      <c r="AJ600" s="2" t="n">
        <v>1703.54</v>
      </c>
      <c r="AK600" s="2" t="n">
        <v>1697.17</v>
      </c>
      <c r="AL600" s="2" t="n">
        <v>1695.29</v>
      </c>
      <c r="AM600" s="2" t="n">
        <v>1673.42</v>
      </c>
      <c r="AN600" s="2" t="n">
        <v>1632.07</v>
      </c>
      <c r="AO600" s="2" t="n"/>
      <c r="AP600" s="2" t="n">
        <v>1594.79</v>
      </c>
      <c r="AQ600" s="2" t="n">
        <v>1598.57</v>
      </c>
      <c r="AR600" s="2" t="n">
        <v>1663.88</v>
      </c>
      <c r="AS600" s="2" t="n">
        <v>1728.39</v>
      </c>
      <c r="AT600" s="2" t="n">
        <v>1727.79</v>
      </c>
      <c r="AU600" s="2" t="n">
        <v>1666.16</v>
      </c>
      <c r="AV600" s="2" t="n">
        <v>1642.3</v>
      </c>
      <c r="AW600" s="2" t="n">
        <v>1643</v>
      </c>
      <c r="AX600" s="2" t="n">
        <v>1619.74</v>
      </c>
      <c r="AY600" s="2" t="n">
        <v>1633.36</v>
      </c>
      <c r="AZ600" s="2" t="n">
        <v>1641.31</v>
      </c>
      <c r="BA600" s="2" t="n">
        <v>1737.61</v>
      </c>
      <c r="BB600" s="2" t="n">
        <v>1799.43</v>
      </c>
      <c r="BC600" s="2" t="n">
        <v>1813.16</v>
      </c>
      <c r="BD600" s="2" t="n">
        <v>1881.74</v>
      </c>
      <c r="BE600" s="2" t="n">
        <v>1898.56</v>
      </c>
      <c r="BF600" s="2" t="n">
        <v>1891.99</v>
      </c>
      <c r="BG600" s="2" t="n">
        <v>1913.99</v>
      </c>
      <c r="BH600" s="2" t="n">
        <v>1876.67</v>
      </c>
      <c r="BI600" s="2" t="n">
        <v>1886.22</v>
      </c>
      <c r="BJ600" s="2" t="n">
        <v>1917.97</v>
      </c>
      <c r="BK600" s="2" t="n">
        <v>1865.52</v>
      </c>
      <c r="BL600" s="2" t="n">
        <v>1763.79</v>
      </c>
      <c r="BM600" s="2" t="n">
        <v>1781.31</v>
      </c>
      <c r="BN600" s="2" t="n">
        <v>1852.98</v>
      </c>
      <c r="BO600" s="2" t="n"/>
      <c r="BP600" s="2" t="n">
        <v>1852.88</v>
      </c>
      <c r="BQ600" s="2" t="n">
        <v>1844.42</v>
      </c>
      <c r="BR600" s="2" t="n">
        <v>1831.28</v>
      </c>
      <c r="BS600" s="2" t="n">
        <v>1788.48</v>
      </c>
      <c r="BT600" s="2" t="n">
        <v>1776.93</v>
      </c>
      <c r="BU600" s="2" t="n">
        <v>1768.07</v>
      </c>
      <c r="BV600" s="2" t="n">
        <v>1751.95</v>
      </c>
      <c r="BW600" s="2" t="n">
        <v>1776.23</v>
      </c>
      <c r="BX600" s="2" t="n">
        <v>1786.88</v>
      </c>
      <c r="BY600" s="2" t="n">
        <v>1782.7</v>
      </c>
      <c r="BZ600" s="2" t="n">
        <v>1783.7</v>
      </c>
      <c r="CA600" s="2" t="n">
        <v>1788.68</v>
      </c>
      <c r="CB600" s="2" t="n">
        <v>1800.42</v>
      </c>
      <c r="CC600" s="2" t="n"/>
      <c r="CD600" s="2" t="n">
        <v>1784.1</v>
      </c>
      <c r="CE600" s="2" t="n">
        <v>1815.85</v>
      </c>
      <c r="CF600" s="2" t="n">
        <v>1811.77</v>
      </c>
      <c r="CG600" s="2" t="n">
        <v>1802.51</v>
      </c>
      <c r="CH600" s="2" t="n">
        <v>1796.14</v>
      </c>
      <c r="CI600" s="2" t="n">
        <v>1774.24</v>
      </c>
      <c r="CJ600" s="2" t="n">
        <v>1781.21</v>
      </c>
      <c r="CK600" s="2" t="n">
        <v>1778.72</v>
      </c>
      <c r="CL600" s="2" t="n">
        <v>1760.51</v>
      </c>
      <c r="CM600" s="2" t="n"/>
      <c r="CN600" s="2" t="n">
        <v>1694.81</v>
      </c>
      <c r="CO600" s="2" t="n">
        <v>1717.8</v>
      </c>
      <c r="CP600" s="2" t="n">
        <v>1746.97</v>
      </c>
      <c r="CQ600" s="2" t="n">
        <v>1746.37</v>
      </c>
      <c r="CR600" s="2" t="n">
        <v>1783.7</v>
      </c>
      <c r="CS600" s="2" t="n">
        <v>1699.39</v>
      </c>
      <c r="CT600" s="2" t="n">
        <v>1717.31</v>
      </c>
      <c r="CU600" s="2" t="n">
        <v>1713.72</v>
      </c>
      <c r="CV600" s="2" t="n">
        <v>1706.04</v>
      </c>
      <c r="CW600" s="2" t="n">
        <v>1695.37</v>
      </c>
      <c r="CX600" s="2" t="n">
        <v>1720.71</v>
      </c>
      <c r="CY600" s="2" t="n">
        <v>1693.37</v>
      </c>
      <c r="CZ600" s="2" t="n">
        <v>1663.54</v>
      </c>
      <c r="DA600" s="2" t="n">
        <v>1678.61</v>
      </c>
      <c r="DB600" s="2" t="n">
        <v>1673.32</v>
      </c>
      <c r="DC600" s="2" t="n">
        <v>1672.12</v>
      </c>
      <c r="DD600" s="2" t="n">
        <v>1662.24</v>
      </c>
      <c r="DE600" s="2" t="n">
        <v>1662.94</v>
      </c>
      <c r="DF600" s="2" t="n">
        <v>1636.1</v>
      </c>
      <c r="DG600" s="2" t="n">
        <v>1618.64</v>
      </c>
      <c r="DH600" s="2" t="n">
        <v>1636.6</v>
      </c>
      <c r="DI600" s="2" t="n">
        <v>1640.19</v>
      </c>
      <c r="DJ600" s="2" t="n">
        <v>1612.26</v>
      </c>
      <c r="DK600" s="2" t="n">
        <v>1614.15</v>
      </c>
      <c r="DL600" s="2" t="n">
        <v>1615.05</v>
      </c>
      <c r="DM600" s="2" t="n">
        <v>1593.3</v>
      </c>
      <c r="DN600" s="2" t="n">
        <v>1595.4</v>
      </c>
      <c r="DO600" s="2" t="n">
        <v>1583.93</v>
      </c>
      <c r="DP600" s="2" t="n">
        <v>1556.79</v>
      </c>
      <c r="DQ600" s="2" t="n">
        <v>1499.32</v>
      </c>
      <c r="DR600" s="2" t="n">
        <v>1502.61</v>
      </c>
      <c r="DS600" s="2" t="n">
        <v>1544.72</v>
      </c>
      <c r="DT600" s="2" t="n">
        <v>1662.44</v>
      </c>
      <c r="DU600" s="2" t="n">
        <v>1642.99</v>
      </c>
      <c r="DV600" s="2" t="n">
        <v>1645.48</v>
      </c>
      <c r="DW600" s="2" t="n"/>
      <c r="DX600" s="2" t="n">
        <v>1648.28</v>
      </c>
      <c r="DY600" s="2" t="n">
        <v>1633.61</v>
      </c>
      <c r="DZ600" s="2" t="n">
        <v>1610.66</v>
      </c>
      <c r="EA600" s="2" t="n">
        <v>1616.35</v>
      </c>
      <c r="EB600" s="2" t="n">
        <v>1618.84</v>
      </c>
      <c r="EC600" s="2" t="n">
        <v>1625.23</v>
      </c>
      <c r="ED600" s="2" t="n">
        <v>1626.23</v>
      </c>
      <c r="EE600" s="2" t="n">
        <v>1601.48</v>
      </c>
      <c r="EF600" s="2" t="n">
        <v>1604.48</v>
      </c>
      <c r="EG600" s="2" t="n">
        <v>1576.74</v>
      </c>
      <c r="EH600" s="2" t="n">
        <v>1565.37</v>
      </c>
      <c r="EI600" s="2" t="n">
        <v>1558.98</v>
      </c>
      <c r="EJ600" s="2" t="n">
        <v>1543.72</v>
      </c>
      <c r="EK600" s="2" t="n">
        <v>1530.85</v>
      </c>
      <c r="EL600" s="2" t="n">
        <v>1530.85</v>
      </c>
      <c r="EM600" s="2" t="n">
        <v>1523.07</v>
      </c>
      <c r="EN600" s="2" t="n">
        <v>1502.91</v>
      </c>
      <c r="EO600" s="2" t="n">
        <v>1433.57</v>
      </c>
      <c r="EP600" s="2" t="n">
        <v>1463.9</v>
      </c>
      <c r="EQ600" s="2" t="n">
        <v>1494.73</v>
      </c>
      <c r="ER600" s="2" t="n">
        <v>1484.95</v>
      </c>
      <c r="ES600" s="2" t="n"/>
      <c r="ET600" s="2" t="n">
        <v>1519.57</v>
      </c>
      <c r="EU600" s="2" t="n">
        <v>1619.14</v>
      </c>
      <c r="EV600" s="2" t="n">
        <v>1606.47</v>
      </c>
      <c r="EW600" s="2" t="n">
        <v>1656.06</v>
      </c>
      <c r="EX600" s="2" t="n">
        <v>1508.5</v>
      </c>
      <c r="EY600" s="2" t="n">
        <v>1508.5</v>
      </c>
      <c r="EZ600" s="2" t="n">
        <v>1502.2</v>
      </c>
      <c r="FA600" s="2" t="n">
        <v>1482.9</v>
      </c>
      <c r="FB600" s="2" t="n">
        <v>1490.1</v>
      </c>
      <c r="FC600" s="2" t="n">
        <v>1524.4</v>
      </c>
      <c r="FD600" s="2" t="n">
        <v>1528.6</v>
      </c>
      <c r="FE600" s="2" t="n">
        <v>1513.7</v>
      </c>
      <c r="FF600" s="2" t="n">
        <v>1500.4</v>
      </c>
      <c r="FG600" s="2" t="n">
        <v>1472.8</v>
      </c>
      <c r="FH600" s="2" t="n">
        <v>1469.4</v>
      </c>
      <c r="FI600" s="2" t="n">
        <v>1525.6</v>
      </c>
      <c r="FJ600" s="2" t="n">
        <v>1529.1</v>
      </c>
      <c r="FK600" s="2" t="n">
        <v>1522.2</v>
      </c>
      <c r="FL600" s="2" t="n">
        <v>1517.6</v>
      </c>
      <c r="FM600" s="2" t="n">
        <v>1501.8</v>
      </c>
      <c r="FN600" s="2" t="n">
        <v>1489.9</v>
      </c>
      <c r="FO600" s="2" t="n">
        <v>1487.1</v>
      </c>
      <c r="FP600" s="2" t="n">
        <v>1500.8</v>
      </c>
      <c r="FQ600" s="2" t="n">
        <v>1491.7</v>
      </c>
      <c r="FR600" s="2" t="n">
        <v>1448.9</v>
      </c>
      <c r="FS600" s="2" t="n"/>
      <c r="FT600" s="2" t="n">
        <v>1398</v>
      </c>
      <c r="FU600" s="2" t="n">
        <v>1447.6</v>
      </c>
      <c r="FV600" s="2" t="n">
        <v>1490.3</v>
      </c>
      <c r="FW600" s="2" t="n">
        <v>1454.6</v>
      </c>
      <c r="FX600" s="2" t="n">
        <v>1474.6</v>
      </c>
      <c r="FY600" s="2" t="n">
        <v>1460.7</v>
      </c>
      <c r="FZ600" s="2" t="n">
        <v>1444.3</v>
      </c>
      <c r="GA600" s="2" t="n">
        <v>1385.5</v>
      </c>
      <c r="GB600" s="2" t="n">
        <v>1334.7</v>
      </c>
      <c r="GC600" s="2" t="n">
        <v>1359.6</v>
      </c>
      <c r="GD600" s="2" t="n">
        <v>1411.9</v>
      </c>
      <c r="GE600" s="2" t="n">
        <v>1361.4</v>
      </c>
      <c r="GF600" s="2" t="n">
        <v>1341.5</v>
      </c>
      <c r="GG600" s="2" t="n">
        <v>1269.2</v>
      </c>
      <c r="GH600" s="2" t="n">
        <v>1305.1</v>
      </c>
      <c r="GI600" s="2" t="n">
        <v>1317.4</v>
      </c>
      <c r="GJ600" s="2" t="n"/>
      <c r="GK600" s="2" t="n">
        <v>1256.8</v>
      </c>
      <c r="GL600" s="2" t="n">
        <v>1193.1</v>
      </c>
      <c r="GM600" s="2" t="n"/>
      <c r="GN600" s="2" t="n">
        <v>1338.6</v>
      </c>
      <c r="GO600" s="2" t="n">
        <v>1314.5</v>
      </c>
      <c r="GP600" s="2" t="n"/>
      <c r="GQ600" s="2" t="n">
        <v>1333.9</v>
      </c>
      <c r="GR600" s="2" t="n">
        <v>1348</v>
      </c>
      <c r="GS600" s="2" t="n">
        <v>1379.8</v>
      </c>
      <c r="GT600" s="2" t="n">
        <v>1423.9</v>
      </c>
      <c r="GU600" s="2" t="n">
        <v>1464.6</v>
      </c>
      <c r="GV600" s="2" t="n">
        <v>1435</v>
      </c>
      <c r="GW600" s="2" t="n"/>
      <c r="GX600" s="2" t="n">
        <v>1479.2</v>
      </c>
      <c r="GY600" s="2" t="n">
        <v>1498.1</v>
      </c>
      <c r="GZ600" s="2" t="n">
        <v>1561.1</v>
      </c>
      <c r="HA600" s="2" t="n">
        <v>1544.9</v>
      </c>
      <c r="HB600" s="2" t="n">
        <v>1556.9</v>
      </c>
      <c r="HC600" s="2" t="n">
        <v>1583.1</v>
      </c>
      <c r="HD600" s="2" t="n">
        <v>1592.8</v>
      </c>
      <c r="HE600" s="2" t="n">
        <v>1664.7</v>
      </c>
      <c r="HF600" s="2" t="n">
        <v>1679.3</v>
      </c>
      <c r="HG600" s="2" t="n">
        <v>1695.6</v>
      </c>
      <c r="HH600" s="2" t="n">
        <v>1773.8</v>
      </c>
      <c r="HI600" s="2" t="n">
        <v>1733.4</v>
      </c>
      <c r="HJ600" s="2" t="n">
        <v>1733.4</v>
      </c>
      <c r="HK600" s="2" t="n">
        <v>1719.3</v>
      </c>
      <c r="HL600" s="2" t="n">
        <v>1712.2</v>
      </c>
      <c r="HM600" s="2" t="n">
        <v>1753.1</v>
      </c>
      <c r="HN600" s="2" t="n">
        <v>1814.7</v>
      </c>
      <c r="HO600" s="2" t="n">
        <v>1776.7</v>
      </c>
      <c r="HP600" s="2" t="n">
        <v>1716.5</v>
      </c>
      <c r="HQ600" s="2" t="n">
        <v>1616.1</v>
      </c>
      <c r="HR600" s="2" t="n">
        <v>1653.1</v>
      </c>
      <c r="HS600" s="2" t="n">
        <v>1645.2</v>
      </c>
      <c r="HT600" s="2" t="n">
        <v>1594.5</v>
      </c>
      <c r="HU600" s="2" t="n">
        <v>1513.5</v>
      </c>
      <c r="HV600" s="2" t="n">
        <v>1489.6</v>
      </c>
      <c r="HW600" s="2" t="n">
        <v>1507.8</v>
      </c>
      <c r="HX600" s="2" t="n">
        <v>1531</v>
      </c>
      <c r="HY600" s="2" t="n">
        <v>1532.1</v>
      </c>
      <c r="HZ600" s="2" t="n">
        <v>1529</v>
      </c>
      <c r="IA600" s="2" t="n">
        <v>1526.2</v>
      </c>
      <c r="IB600" s="2" t="n">
        <v>1523.9</v>
      </c>
      <c r="IC600" s="2" t="n">
        <v>1523.9</v>
      </c>
      <c r="ID600" s="2" t="n">
        <v>1467.4</v>
      </c>
      <c r="IE600" s="2" t="n">
        <v>1429.4</v>
      </c>
      <c r="IF600" s="2" t="n">
        <v>1467.7</v>
      </c>
      <c r="IG600" s="2" t="n">
        <v>1455.7</v>
      </c>
      <c r="IH600" s="2" t="n">
        <v>1472.4</v>
      </c>
      <c r="II600" s="2" t="n">
        <v>1439.1</v>
      </c>
      <c r="IJ600" s="2" t="n">
        <v>1407.1</v>
      </c>
      <c r="IK600" s="2" t="n">
        <v>1441.2</v>
      </c>
      <c r="IL600" s="2" t="n">
        <v>1404.2</v>
      </c>
      <c r="IM600" s="2" t="n">
        <v>1387.8</v>
      </c>
      <c r="IN600" s="2" t="n">
        <v>1424.3</v>
      </c>
      <c r="IO600" s="2" t="n">
        <v>1411.8</v>
      </c>
      <c r="IP600" s="2" t="n">
        <v>1431.6</v>
      </c>
      <c r="IQ600" s="2" t="n">
        <v>1500.2</v>
      </c>
      <c r="IR600" s="2" t="n">
        <v>1469.6</v>
      </c>
      <c r="IS600" s="2" t="n">
        <v>1458</v>
      </c>
      <c r="IT600" s="2" t="n">
        <v>1476.4</v>
      </c>
      <c r="IU600" s="2" t="n">
        <v>1483.6</v>
      </c>
      <c r="IV600" s="2" t="n">
        <v>1487.1</v>
      </c>
      <c r="IW600" s="2" t="n">
        <v>1458.4</v>
      </c>
      <c r="IX600" s="2" t="n">
        <v>1458.4</v>
      </c>
      <c r="IY600" s="2" t="n">
        <v>1427.6</v>
      </c>
      <c r="IZ600" s="2" t="n">
        <v>1507.9</v>
      </c>
      <c r="JA600" s="2" t="n">
        <v>1504.4</v>
      </c>
      <c r="JB600" s="2" t="n">
        <v>1519.3</v>
      </c>
    </row>
    <row r="601">
      <c r="A601" t="inlineStr">
        <is>
          <t>BEML</t>
        </is>
      </c>
      <c r="B601" s="2" t="n">
        <v>2219.8</v>
      </c>
      <c r="C601" s="2" t="n">
        <v>2255.54</v>
      </c>
      <c r="D601" s="2" t="n">
        <v>2282.41</v>
      </c>
      <c r="E601" s="2" t="n">
        <v>2255.09</v>
      </c>
      <c r="F601" s="2" t="n">
        <v>2326.62</v>
      </c>
      <c r="G601" s="2" t="n">
        <v>2295.52</v>
      </c>
      <c r="H601" s="2" t="n">
        <v>2207.73</v>
      </c>
      <c r="I601" s="2" t="n">
        <v>2290.48</v>
      </c>
      <c r="J601" s="2" t="n">
        <v>2302.49</v>
      </c>
      <c r="K601" s="2" t="n">
        <v>2301.2</v>
      </c>
      <c r="L601" s="2" t="n">
        <v>2266.7</v>
      </c>
      <c r="M601" s="2" t="n">
        <v>2194.07</v>
      </c>
      <c r="N601" s="2" t="n">
        <v>2179.97</v>
      </c>
      <c r="O601" s="2" t="n">
        <v>2165.71</v>
      </c>
      <c r="P601" s="2" t="n">
        <v>2136.35</v>
      </c>
      <c r="Q601" s="2" t="n">
        <v>2142.53</v>
      </c>
      <c r="R601" s="2" t="n">
        <v>2068.06</v>
      </c>
      <c r="S601" s="2" t="n">
        <v>1991.29</v>
      </c>
      <c r="T601" s="2" t="n">
        <v>2025.54</v>
      </c>
      <c r="U601" s="2" t="n">
        <v>2003.21</v>
      </c>
      <c r="V601" s="2" t="n">
        <v>1974.34</v>
      </c>
      <c r="W601" s="2" t="n">
        <v>1916.62</v>
      </c>
      <c r="X601" s="2" t="n">
        <v>1986.31</v>
      </c>
      <c r="Y601" s="2" t="n">
        <v>1991.59</v>
      </c>
      <c r="Z601" s="2" t="n">
        <v>1970.31</v>
      </c>
      <c r="AA601" s="2" t="n">
        <v>1939.55</v>
      </c>
      <c r="AB601" s="2" t="n">
        <v>1923.75</v>
      </c>
      <c r="AC601" s="2" t="n">
        <v>1970.75</v>
      </c>
      <c r="AD601" s="2" t="n">
        <v>1952.66</v>
      </c>
      <c r="AE601" s="2" t="n">
        <v>2032.52</v>
      </c>
      <c r="AF601" s="2" t="n">
        <v>2020.8</v>
      </c>
      <c r="AG601" s="2" t="n"/>
      <c r="AH601" s="2" t="n">
        <v>2041.34</v>
      </c>
      <c r="AI601" s="2" t="n">
        <v>2054.2</v>
      </c>
      <c r="AJ601" s="2" t="n">
        <v>2038.9</v>
      </c>
      <c r="AK601" s="2" t="n">
        <v>2008.39</v>
      </c>
      <c r="AL601" s="2" t="n">
        <v>2010.78</v>
      </c>
      <c r="AM601" s="2" t="n">
        <v>1990.74</v>
      </c>
      <c r="AN601" s="2" t="n">
        <v>1926.44</v>
      </c>
      <c r="AO601" s="2" t="n"/>
      <c r="AP601" s="2" t="n">
        <v>1913.63</v>
      </c>
      <c r="AQ601" s="2" t="n">
        <v>1913.88</v>
      </c>
      <c r="AR601" s="2" t="n">
        <v>1940.84</v>
      </c>
      <c r="AS601" s="2" t="n">
        <v>2032.57</v>
      </c>
      <c r="AT601" s="2" t="n">
        <v>2045.53</v>
      </c>
      <c r="AU601" s="2" t="n">
        <v>1969.86</v>
      </c>
      <c r="AV601" s="2" t="n">
        <v>2035.36</v>
      </c>
      <c r="AW601" s="2" t="n">
        <v>2040.24</v>
      </c>
      <c r="AX601" s="2" t="n">
        <v>2016.96</v>
      </c>
      <c r="AY601" s="2" t="n">
        <v>2026.19</v>
      </c>
      <c r="AZ601" s="2" t="n">
        <v>2019.56</v>
      </c>
      <c r="BA601" s="2" t="n">
        <v>2203.5</v>
      </c>
      <c r="BB601" s="2" t="n">
        <v>2185.55</v>
      </c>
      <c r="BC601" s="2" t="n">
        <v>2163.47</v>
      </c>
      <c r="BD601" s="2" t="n">
        <v>2195.02</v>
      </c>
      <c r="BE601" s="2" t="n">
        <v>2170.84</v>
      </c>
      <c r="BF601" s="2" t="n">
        <v>2171.49</v>
      </c>
      <c r="BG601" s="2" t="n">
        <v>2158.03</v>
      </c>
      <c r="BH601" s="2" t="n">
        <v>2161.42</v>
      </c>
      <c r="BI601" s="2" t="n">
        <v>2149.06</v>
      </c>
      <c r="BJ601" s="2" t="n">
        <v>2173.34</v>
      </c>
      <c r="BK601" s="2" t="n">
        <v>2097.95</v>
      </c>
      <c r="BL601" s="2" t="n">
        <v>2021.26</v>
      </c>
      <c r="BM601" s="2" t="n">
        <v>2081.14</v>
      </c>
      <c r="BN601" s="2" t="n">
        <v>2153.39</v>
      </c>
      <c r="BO601" s="2" t="n"/>
      <c r="BP601" s="2" t="n">
        <v>2189.04</v>
      </c>
      <c r="BQ601" s="2" t="n">
        <v>2174.24</v>
      </c>
      <c r="BR601" s="2" t="n">
        <v>2161.82</v>
      </c>
      <c r="BS601" s="2" t="n">
        <v>2130.51</v>
      </c>
      <c r="BT601" s="2" t="n">
        <v>2173.54</v>
      </c>
      <c r="BU601" s="2" t="n">
        <v>2175.93</v>
      </c>
      <c r="BV601" s="2" t="n">
        <v>2183.16</v>
      </c>
      <c r="BW601" s="2" t="n">
        <v>2173.49</v>
      </c>
      <c r="BX601" s="2" t="n">
        <v>2229.33</v>
      </c>
      <c r="BY601" s="2" t="n">
        <v>2206.8</v>
      </c>
      <c r="BZ601" s="2" t="n">
        <v>2203.16</v>
      </c>
      <c r="CA601" s="2" t="n">
        <v>2165.51</v>
      </c>
      <c r="CB601" s="2" t="n">
        <v>2191.89</v>
      </c>
      <c r="CC601" s="2" t="n"/>
      <c r="CD601" s="2" t="n">
        <v>2192.44</v>
      </c>
      <c r="CE601" s="2" t="n">
        <v>2212.93</v>
      </c>
      <c r="CF601" s="2" t="n">
        <v>2204.05</v>
      </c>
      <c r="CG601" s="2" t="n">
        <v>2156.14</v>
      </c>
      <c r="CH601" s="2" t="n">
        <v>2150.3</v>
      </c>
      <c r="CI601" s="2" t="n">
        <v>2211.73</v>
      </c>
      <c r="CJ601" s="2" t="n">
        <v>2193.83</v>
      </c>
      <c r="CK601" s="2" t="n">
        <v>2180.97</v>
      </c>
      <c r="CL601" s="2" t="n">
        <v>2144.47</v>
      </c>
      <c r="CM601" s="2" t="n"/>
      <c r="CN601" s="2" t="n">
        <v>1981.32</v>
      </c>
      <c r="CO601" s="2" t="n">
        <v>2001.16</v>
      </c>
      <c r="CP601" s="2" t="n">
        <v>2002.16</v>
      </c>
      <c r="CQ601" s="2" t="n">
        <v>2012.53</v>
      </c>
      <c r="CR601" s="2" t="n">
        <v>2003.66</v>
      </c>
      <c r="CS601" s="2" t="n">
        <v>1979.62</v>
      </c>
      <c r="CT601" s="2" t="n">
        <v>2004.26</v>
      </c>
      <c r="CU601" s="2" t="n">
        <v>2003.16</v>
      </c>
      <c r="CV601" s="2" t="n">
        <v>1972.34</v>
      </c>
      <c r="CW601" s="2" t="n">
        <v>1933.75</v>
      </c>
      <c r="CX601" s="2" t="n">
        <v>1960.38</v>
      </c>
      <c r="CY601" s="2" t="n">
        <v>1898.65</v>
      </c>
      <c r="CZ601" s="2" t="n">
        <v>1818.67</v>
      </c>
      <c r="DA601" s="2" t="n">
        <v>1836.22</v>
      </c>
      <c r="DB601" s="2" t="n">
        <v>1869.93</v>
      </c>
      <c r="DC601" s="2" t="n">
        <v>1838.51</v>
      </c>
      <c r="DD601" s="2" t="n">
        <v>1822.96</v>
      </c>
      <c r="DE601" s="2" t="n">
        <v>1812.69</v>
      </c>
      <c r="DF601" s="2" t="n">
        <v>1788.05</v>
      </c>
      <c r="DG601" s="2" t="n">
        <v>1769.11</v>
      </c>
      <c r="DH601" s="2" t="n">
        <v>1760.43</v>
      </c>
      <c r="DI601" s="2" t="n">
        <v>1705.58</v>
      </c>
      <c r="DJ601" s="2" t="n">
        <v>1636.77</v>
      </c>
      <c r="DK601" s="2" t="n">
        <v>1678.96</v>
      </c>
      <c r="DL601" s="2" t="n">
        <v>1670.78</v>
      </c>
      <c r="DM601" s="2" t="n">
        <v>1673.77</v>
      </c>
      <c r="DN601" s="2" t="n">
        <v>1685.74</v>
      </c>
      <c r="DO601" s="2" t="n">
        <v>1735.6</v>
      </c>
      <c r="DP601" s="2" t="n">
        <v>1702.19</v>
      </c>
      <c r="DQ601" s="2" t="n">
        <v>1680.15</v>
      </c>
      <c r="DR601" s="2" t="n">
        <v>1662.3</v>
      </c>
      <c r="DS601" s="2" t="n">
        <v>1716.65</v>
      </c>
      <c r="DT601" s="2" t="n">
        <v>1790.85</v>
      </c>
      <c r="DU601" s="2" t="n">
        <v>1831.93</v>
      </c>
      <c r="DV601" s="2" t="n">
        <v>1862.75</v>
      </c>
      <c r="DW601" s="2" t="n"/>
      <c r="DX601" s="2" t="n">
        <v>1871.82</v>
      </c>
      <c r="DY601" s="2" t="n">
        <v>1854.27</v>
      </c>
      <c r="DZ601" s="2" t="n">
        <v>1827.54</v>
      </c>
      <c r="EA601" s="2" t="n">
        <v>1854.77</v>
      </c>
      <c r="EB601" s="2" t="n">
        <v>1842.3</v>
      </c>
      <c r="EC601" s="2" t="n">
        <v>1852.68</v>
      </c>
      <c r="ED601" s="2" t="n">
        <v>1881.4</v>
      </c>
      <c r="EE601" s="2" t="n">
        <v>1846.79</v>
      </c>
      <c r="EF601" s="2" t="n">
        <v>1855.77</v>
      </c>
      <c r="EG601" s="2" t="n">
        <v>1815.28</v>
      </c>
      <c r="EH601" s="2" t="n">
        <v>1787.16</v>
      </c>
      <c r="EI601" s="2" t="n">
        <v>1788.75</v>
      </c>
      <c r="EJ601" s="2" t="n">
        <v>1765.12</v>
      </c>
      <c r="EK601" s="2" t="n">
        <v>1807.4</v>
      </c>
      <c r="EL601" s="2" t="n">
        <v>1807.4</v>
      </c>
      <c r="EM601" s="2" t="n">
        <v>1784.56</v>
      </c>
      <c r="EN601" s="2" t="n">
        <v>1766.31</v>
      </c>
      <c r="EO601" s="2" t="n">
        <v>1711.07</v>
      </c>
      <c r="EP601" s="2" t="n">
        <v>1672.67</v>
      </c>
      <c r="EQ601" s="2" t="n">
        <v>1677.96</v>
      </c>
      <c r="ER601" s="2" t="n">
        <v>1640.86</v>
      </c>
      <c r="ES601" s="2" t="n"/>
      <c r="ET601" s="2" t="n">
        <v>1648.14</v>
      </c>
      <c r="EU601" s="2" t="n">
        <v>1814.08</v>
      </c>
      <c r="EV601" s="2" t="n">
        <v>1773.89</v>
      </c>
      <c r="EW601" s="2" t="n">
        <v>1789.95</v>
      </c>
      <c r="EX601" s="2" t="n">
        <v>1731.61</v>
      </c>
      <c r="EY601" s="2" t="n">
        <v>1735</v>
      </c>
      <c r="EZ601" s="2" t="n">
        <v>1759.53</v>
      </c>
      <c r="FA601" s="2" t="n">
        <v>1741.38</v>
      </c>
      <c r="FB601" s="2" t="n">
        <v>1612.94</v>
      </c>
      <c r="FC601" s="2" t="n">
        <v>1756.34</v>
      </c>
      <c r="FD601" s="2" t="n">
        <v>1763.32</v>
      </c>
      <c r="FE601" s="2" t="n">
        <v>1762.72</v>
      </c>
      <c r="FF601" s="2" t="n">
        <v>1735.6</v>
      </c>
      <c r="FG601" s="2" t="n">
        <v>1733.6</v>
      </c>
      <c r="FH601" s="2" t="n">
        <v>1717.82</v>
      </c>
      <c r="FI601" s="2" t="n">
        <v>1734.4</v>
      </c>
      <c r="FJ601" s="2" t="n">
        <v>1762.76</v>
      </c>
      <c r="FK601" s="2" t="n">
        <v>1718.62</v>
      </c>
      <c r="FL601" s="2" t="n">
        <v>1704.24</v>
      </c>
      <c r="FM601" s="2" t="n">
        <v>1698.05</v>
      </c>
      <c r="FN601" s="2" t="n">
        <v>1695.65</v>
      </c>
      <c r="FO601" s="2" t="n">
        <v>1716.92</v>
      </c>
      <c r="FP601" s="2" t="n">
        <v>1706.74</v>
      </c>
      <c r="FQ601" s="2" t="n">
        <v>1678.77</v>
      </c>
      <c r="FR601" s="2" t="n">
        <v>1648.02</v>
      </c>
      <c r="FS601" s="2" t="n"/>
      <c r="FT601" s="2" t="n">
        <v>1601.78</v>
      </c>
      <c r="FU601" s="2" t="n">
        <v>1627.34</v>
      </c>
      <c r="FV601" s="2" t="n">
        <v>1651.31</v>
      </c>
      <c r="FW601" s="2" t="n">
        <v>1575.81</v>
      </c>
      <c r="FX601" s="2" t="n">
        <v>1608.57</v>
      </c>
      <c r="FY601" s="2" t="n">
        <v>1607.97</v>
      </c>
      <c r="FZ601" s="2" t="n">
        <v>1612.06</v>
      </c>
      <c r="GA601" s="2" t="n">
        <v>1523.38</v>
      </c>
      <c r="GB601" s="2" t="n">
        <v>1493.92</v>
      </c>
      <c r="GC601" s="2" t="n">
        <v>1510</v>
      </c>
      <c r="GD601" s="2" t="n">
        <v>1558.13</v>
      </c>
      <c r="GE601" s="2" t="n">
        <v>1498.81</v>
      </c>
      <c r="GF601" s="2" t="n">
        <v>1512.59</v>
      </c>
      <c r="GG601" s="2" t="n">
        <v>1397.25</v>
      </c>
      <c r="GH601" s="2" t="n">
        <v>1444.88</v>
      </c>
      <c r="GI601" s="2" t="n">
        <v>1494.02</v>
      </c>
      <c r="GJ601" s="2" t="n"/>
      <c r="GK601" s="2" t="n">
        <v>1435</v>
      </c>
      <c r="GL601" s="2" t="n">
        <v>1367.59</v>
      </c>
      <c r="GM601" s="2" t="n"/>
      <c r="GN601" s="2" t="n">
        <v>1474.84</v>
      </c>
      <c r="GO601" s="2" t="n">
        <v>1480.54</v>
      </c>
      <c r="GP601" s="2" t="n"/>
      <c r="GQ601" s="2" t="n">
        <v>1507.6</v>
      </c>
      <c r="GR601" s="2" t="n">
        <v>1517.69</v>
      </c>
      <c r="GS601" s="2" t="n">
        <v>1583.9</v>
      </c>
      <c r="GT601" s="2" t="n">
        <v>1600.58</v>
      </c>
      <c r="GU601" s="2" t="n">
        <v>1619.05</v>
      </c>
      <c r="GV601" s="2" t="n">
        <v>1620.95</v>
      </c>
      <c r="GW601" s="2" t="n"/>
      <c r="GX601" s="2" t="n">
        <v>1709.33</v>
      </c>
      <c r="GY601" s="2" t="n">
        <v>1737.7</v>
      </c>
      <c r="GZ601" s="2" t="n">
        <v>1770.05</v>
      </c>
      <c r="HA601" s="2" t="n">
        <v>1741.89</v>
      </c>
      <c r="HB601" s="2" t="n">
        <v>1765.56</v>
      </c>
      <c r="HC601" s="2" t="n">
        <v>1828.48</v>
      </c>
      <c r="HD601" s="2" t="n">
        <v>1828.68</v>
      </c>
      <c r="HE601" s="2" t="n">
        <v>1790.03</v>
      </c>
      <c r="HF601" s="2" t="n">
        <v>1819.29</v>
      </c>
      <c r="HG601" s="2" t="n">
        <v>1839.56</v>
      </c>
      <c r="HH601" s="2" t="n">
        <v>1827.08</v>
      </c>
      <c r="HI601" s="2" t="n">
        <v>1803.71</v>
      </c>
      <c r="HJ601" s="2" t="n">
        <v>1803.71</v>
      </c>
      <c r="HK601" s="2" t="n">
        <v>1834.07</v>
      </c>
      <c r="HL601" s="2" t="n">
        <v>1865.73</v>
      </c>
      <c r="HM601" s="2" t="n">
        <v>1895.39</v>
      </c>
      <c r="HN601" s="2" t="n">
        <v>1997.55</v>
      </c>
      <c r="HO601" s="2" t="n">
        <v>1948.32</v>
      </c>
      <c r="HP601" s="2" t="n">
        <v>1908.17</v>
      </c>
      <c r="HQ601" s="2" t="n">
        <v>1790.53</v>
      </c>
      <c r="HR601" s="2" t="n">
        <v>1846.35</v>
      </c>
      <c r="HS601" s="2" t="n">
        <v>1830.97</v>
      </c>
      <c r="HT601" s="2" t="n">
        <v>1785.73</v>
      </c>
      <c r="HU601" s="2" t="n">
        <v>1765.06</v>
      </c>
      <c r="HV601" s="2" t="n">
        <v>1823.98</v>
      </c>
      <c r="HW601" s="2" t="n">
        <v>1826.38</v>
      </c>
      <c r="HX601" s="2" t="n">
        <v>1839.06</v>
      </c>
      <c r="HY601" s="2" t="n">
        <v>1827.88</v>
      </c>
      <c r="HZ601" s="2" t="n">
        <v>1821.39</v>
      </c>
      <c r="IA601" s="2" t="n">
        <v>1842.26</v>
      </c>
      <c r="IB601" s="2" t="n">
        <v>1830.17</v>
      </c>
      <c r="IC601" s="2" t="n">
        <v>1830.17</v>
      </c>
      <c r="ID601" s="2" t="n">
        <v>1720.12</v>
      </c>
      <c r="IE601" s="2" t="n">
        <v>1717.82</v>
      </c>
      <c r="IF601" s="2" t="n">
        <v>1727.01</v>
      </c>
      <c r="IG601" s="2" t="n">
        <v>1754.97</v>
      </c>
      <c r="IH601" s="2" t="n">
        <v>1734.8</v>
      </c>
      <c r="II601" s="2" t="n">
        <v>1742.8</v>
      </c>
      <c r="IJ601" s="2" t="n">
        <v>1741.4</v>
      </c>
      <c r="IK601" s="2" t="n">
        <v>1764.2</v>
      </c>
      <c r="IL601" s="2" t="n">
        <v>1770.6</v>
      </c>
      <c r="IM601" s="2" t="n">
        <v>1727.4</v>
      </c>
      <c r="IN601" s="2" t="n">
        <v>1775.7</v>
      </c>
      <c r="IO601" s="2" t="n">
        <v>1778.8</v>
      </c>
      <c r="IP601" s="2" t="n">
        <v>1781.7</v>
      </c>
      <c r="IQ601" s="2" t="n">
        <v>1808.3</v>
      </c>
      <c r="IR601" s="2" t="n">
        <v>1773.4</v>
      </c>
      <c r="IS601" s="2" t="n">
        <v>1749.3</v>
      </c>
      <c r="IT601" s="2" t="n">
        <v>1762.9</v>
      </c>
      <c r="IU601" s="2" t="n">
        <v>1740.6</v>
      </c>
      <c r="IV601" s="2" t="n">
        <v>1752.8</v>
      </c>
      <c r="IW601" s="2" t="n">
        <v>1748.7</v>
      </c>
      <c r="IX601" s="2" t="n">
        <v>1748.7</v>
      </c>
      <c r="IY601" s="2" t="n">
        <v>1709.2</v>
      </c>
      <c r="IZ601" s="2" t="n">
        <v>1760.4</v>
      </c>
      <c r="JA601" s="2" t="n">
        <v>1825.7</v>
      </c>
      <c r="JB601" s="2" t="n">
        <v>1867</v>
      </c>
    </row>
    <row r="602">
      <c r="A602" t="inlineStr">
        <is>
          <t>LUPIN</t>
        </is>
      </c>
      <c r="B602" s="2" t="n">
        <v>1942.72</v>
      </c>
      <c r="C602" s="2" t="n">
        <v>1968.66</v>
      </c>
      <c r="D602" s="2" t="n">
        <v>1966.37</v>
      </c>
      <c r="E602" s="2" t="n">
        <v>1910.22</v>
      </c>
      <c r="F602" s="2" t="n">
        <v>1902.37</v>
      </c>
      <c r="G602" s="2" t="n">
        <v>1883.09</v>
      </c>
      <c r="H602" s="2" t="n">
        <v>1882.99</v>
      </c>
      <c r="I602" s="2" t="n">
        <v>1914.19</v>
      </c>
      <c r="J602" s="2" t="n">
        <v>1938.64</v>
      </c>
      <c r="K602" s="2" t="n">
        <v>1918.17</v>
      </c>
      <c r="L602" s="2" t="n">
        <v>1943.61</v>
      </c>
      <c r="M602" s="2" t="n">
        <v>1920.26</v>
      </c>
      <c r="N602" s="2" t="n">
        <v>1909.13</v>
      </c>
      <c r="O602" s="2" t="n">
        <v>1891.44</v>
      </c>
      <c r="P602" s="2" t="n">
        <v>1908.63</v>
      </c>
      <c r="Q602" s="2" t="n">
        <v>1929.4</v>
      </c>
      <c r="R602" s="2" t="n">
        <v>1951</v>
      </c>
      <c r="S602" s="2" t="n">
        <v>1960.5</v>
      </c>
      <c r="T602" s="2" t="n">
        <v>1984.6</v>
      </c>
      <c r="U602" s="2" t="n">
        <v>1984.6</v>
      </c>
      <c r="V602" s="2" t="n">
        <v>1929.1</v>
      </c>
      <c r="W602" s="2" t="n">
        <v>1867.3</v>
      </c>
      <c r="X602" s="2" t="n">
        <v>1882.2</v>
      </c>
      <c r="Y602" s="2" t="n">
        <v>1864.5</v>
      </c>
      <c r="Z602" s="2" t="n">
        <v>1851.8</v>
      </c>
      <c r="AA602" s="2" t="n">
        <v>1944.2</v>
      </c>
      <c r="AB602" s="2" t="n">
        <v>1918</v>
      </c>
      <c r="AC602" s="2" t="n">
        <v>1944.8</v>
      </c>
      <c r="AD602" s="2" t="n">
        <v>1943.8</v>
      </c>
      <c r="AE602" s="2" t="n">
        <v>1989.8</v>
      </c>
      <c r="AF602" s="2" t="n">
        <v>1961.6</v>
      </c>
      <c r="AG602" s="2" t="n"/>
      <c r="AH602" s="2" t="n">
        <v>1968.3</v>
      </c>
      <c r="AI602" s="2" t="n">
        <v>1968.6</v>
      </c>
      <c r="AJ602" s="2" t="n">
        <v>1940.3</v>
      </c>
      <c r="AK602" s="2" t="n">
        <v>1962.5</v>
      </c>
      <c r="AL602" s="2" t="n">
        <v>1974.7</v>
      </c>
      <c r="AM602" s="2" t="n">
        <v>1966.3</v>
      </c>
      <c r="AN602" s="2" t="n">
        <v>1924.6</v>
      </c>
      <c r="AO602" s="2" t="n"/>
      <c r="AP602" s="2" t="n">
        <v>1902.4</v>
      </c>
      <c r="AQ602" s="2" t="n">
        <v>1894.9</v>
      </c>
      <c r="AR602" s="2" t="n">
        <v>1898</v>
      </c>
      <c r="AS602" s="2" t="n">
        <v>1889.7</v>
      </c>
      <c r="AT602" s="2" t="n">
        <v>1951.1</v>
      </c>
      <c r="AU602" s="2" t="n">
        <v>1939.2</v>
      </c>
      <c r="AV602" s="2" t="n">
        <v>1943.9</v>
      </c>
      <c r="AW602" s="2" t="n">
        <v>1947.2</v>
      </c>
      <c r="AX602" s="2" t="n">
        <v>1957.3</v>
      </c>
      <c r="AY602" s="2" t="n">
        <v>1979.7</v>
      </c>
      <c r="AZ602" s="2" t="n">
        <v>1988</v>
      </c>
      <c r="BA602" s="2" t="n">
        <v>2043.4</v>
      </c>
      <c r="BB602" s="2" t="n">
        <v>2046</v>
      </c>
      <c r="BC602" s="2" t="n">
        <v>2051.8</v>
      </c>
      <c r="BD602" s="2" t="n">
        <v>2031.2</v>
      </c>
      <c r="BE602" s="2" t="n">
        <v>2046.6</v>
      </c>
      <c r="BF602" s="2" t="n">
        <v>2055.6</v>
      </c>
      <c r="BG602" s="2" t="n">
        <v>2004.4</v>
      </c>
      <c r="BH602" s="2" t="n">
        <v>2007</v>
      </c>
      <c r="BI602" s="2" t="n">
        <v>1990.9</v>
      </c>
      <c r="BJ602" s="2" t="n">
        <v>1963.5</v>
      </c>
      <c r="BK602" s="2" t="n">
        <v>1919.8</v>
      </c>
      <c r="BL602" s="2" t="n">
        <v>1933.2</v>
      </c>
      <c r="BM602" s="2" t="n">
        <v>1911.3</v>
      </c>
      <c r="BN602" s="2" t="n">
        <v>1981.3</v>
      </c>
      <c r="BO602" s="2" t="n"/>
      <c r="BP602" s="2" t="n">
        <v>1973.6</v>
      </c>
      <c r="BQ602" s="2" t="n">
        <v>1937.3</v>
      </c>
      <c r="BR602" s="2" t="n">
        <v>1924.8</v>
      </c>
      <c r="BS602" s="2" t="n">
        <v>1905.6</v>
      </c>
      <c r="BT602" s="2" t="n">
        <v>1957.6</v>
      </c>
      <c r="BU602" s="2" t="n">
        <v>1959.3</v>
      </c>
      <c r="BV602" s="2" t="n">
        <v>1972.4</v>
      </c>
      <c r="BW602" s="2" t="n">
        <v>1937.3</v>
      </c>
      <c r="BX602" s="2" t="n">
        <v>1940.5</v>
      </c>
      <c r="BY602" s="2" t="n">
        <v>1951.2</v>
      </c>
      <c r="BZ602" s="2" t="n">
        <v>1940</v>
      </c>
      <c r="CA602" s="2" t="n">
        <v>1943.8</v>
      </c>
      <c r="CB602" s="2" t="n">
        <v>1942.3</v>
      </c>
      <c r="CC602" s="2" t="n"/>
      <c r="CD602" s="2" t="n">
        <v>1939.8</v>
      </c>
      <c r="CE602" s="2" t="n">
        <v>1931.2</v>
      </c>
      <c r="CF602" s="2" t="n">
        <v>1922.9</v>
      </c>
      <c r="CG602" s="2" t="n">
        <v>1918.7</v>
      </c>
      <c r="CH602" s="2" t="n">
        <v>1955.9</v>
      </c>
      <c r="CI602" s="2" t="n">
        <v>1945.8</v>
      </c>
      <c r="CJ602" s="2" t="n">
        <v>1963.5</v>
      </c>
      <c r="CK602" s="2" t="n">
        <v>1983.8</v>
      </c>
      <c r="CL602" s="2" t="n">
        <v>1997</v>
      </c>
      <c r="CM602" s="2" t="n"/>
      <c r="CN602" s="2" t="n">
        <v>1955.5</v>
      </c>
      <c r="CO602" s="2" t="n">
        <v>1971.8</v>
      </c>
      <c r="CP602" s="2" t="n">
        <v>1990.2</v>
      </c>
      <c r="CQ602" s="2" t="n">
        <v>1975.9</v>
      </c>
      <c r="CR602" s="2" t="n">
        <v>2033.9</v>
      </c>
      <c r="CS602" s="2" t="n">
        <v>2052.9</v>
      </c>
      <c r="CT602" s="2" t="n">
        <v>2055.3</v>
      </c>
      <c r="CU602" s="2" t="n">
        <v>2052.1</v>
      </c>
      <c r="CV602" s="2" t="n">
        <v>2047.4</v>
      </c>
      <c r="CW602" s="2" t="n">
        <v>2025.4</v>
      </c>
      <c r="CX602" s="2" t="n">
        <v>2030.8</v>
      </c>
      <c r="CY602" s="2" t="n">
        <v>2029.4</v>
      </c>
      <c r="CZ602" s="2" t="n">
        <v>1999.6</v>
      </c>
      <c r="DA602" s="2" t="n">
        <v>2042.3</v>
      </c>
      <c r="DB602" s="2" t="n">
        <v>2071.6</v>
      </c>
      <c r="DC602" s="2" t="n">
        <v>2071.4</v>
      </c>
      <c r="DD602" s="2" t="n">
        <v>2082.2</v>
      </c>
      <c r="DE602" s="2" t="n">
        <v>2081.9</v>
      </c>
      <c r="DF602" s="2" t="n">
        <v>2082.7</v>
      </c>
      <c r="DG602" s="2" t="n">
        <v>2080.1</v>
      </c>
      <c r="DH602" s="2" t="n">
        <v>2092</v>
      </c>
      <c r="DI602" s="2" t="n">
        <v>2098.8</v>
      </c>
      <c r="DJ602" s="2" t="n">
        <v>2070.7</v>
      </c>
      <c r="DK602" s="2" t="n">
        <v>2051.8</v>
      </c>
      <c r="DL602" s="2" t="n">
        <v>2055.4</v>
      </c>
      <c r="DM602" s="2" t="n">
        <v>2081.8</v>
      </c>
      <c r="DN602" s="2" t="n">
        <v>2113.9</v>
      </c>
      <c r="DO602" s="2" t="n">
        <v>2092.6</v>
      </c>
      <c r="DP602" s="2" t="n">
        <v>2090.6</v>
      </c>
      <c r="DQ602" s="2" t="n">
        <v>2113.1</v>
      </c>
      <c r="DR602" s="2" t="n">
        <v>2119.1</v>
      </c>
      <c r="DS602" s="2" t="n">
        <v>2125.8</v>
      </c>
      <c r="DT602" s="2" t="n">
        <v>2126.3</v>
      </c>
      <c r="DU602" s="2" t="n">
        <v>2113.5</v>
      </c>
      <c r="DV602" s="2" t="n">
        <v>2107</v>
      </c>
      <c r="DW602" s="2" t="n"/>
      <c r="DX602" s="2" t="n">
        <v>2112.4</v>
      </c>
      <c r="DY602" s="2" t="n">
        <v>2082.1</v>
      </c>
      <c r="DZ602" s="2" t="n">
        <v>2080.4</v>
      </c>
      <c r="EA602" s="2" t="n">
        <v>2109.5</v>
      </c>
      <c r="EB602" s="2" t="n">
        <v>2102.8</v>
      </c>
      <c r="EC602" s="2" t="n">
        <v>2105.3</v>
      </c>
      <c r="ED602" s="2" t="n">
        <v>2083.7</v>
      </c>
      <c r="EE602" s="2" t="n">
        <v>2149.7</v>
      </c>
      <c r="EF602" s="2" t="n">
        <v>2214.3</v>
      </c>
      <c r="EG602" s="2" t="n">
        <v>2190.9</v>
      </c>
      <c r="EH602" s="2" t="n">
        <v>2182.2</v>
      </c>
      <c r="EI602" s="2" t="n">
        <v>2188.4</v>
      </c>
      <c r="EJ602" s="2" t="n">
        <v>2179</v>
      </c>
      <c r="EK602" s="2" t="n">
        <v>2195.9</v>
      </c>
      <c r="EL602" s="2" t="n">
        <v>2195.9</v>
      </c>
      <c r="EM602" s="2" t="n">
        <v>2177.9</v>
      </c>
      <c r="EN602" s="2" t="n">
        <v>2177.1</v>
      </c>
      <c r="EO602" s="2" t="n">
        <v>2168.3</v>
      </c>
      <c r="EP602" s="2" t="n">
        <v>2140.7</v>
      </c>
      <c r="EQ602" s="2" t="n">
        <v>2163.2</v>
      </c>
      <c r="ER602" s="2" t="n">
        <v>2137.2</v>
      </c>
      <c r="ES602" s="2" t="n"/>
      <c r="ET602" s="2" t="n">
        <v>2150.5</v>
      </c>
      <c r="EU602" s="2" t="n">
        <v>2129.5</v>
      </c>
      <c r="EV602" s="2" t="n">
        <v>2132.1</v>
      </c>
      <c r="EW602" s="2" t="n">
        <v>2152.8</v>
      </c>
      <c r="EX602" s="2" t="n">
        <v>2129.4</v>
      </c>
      <c r="EY602" s="2" t="n">
        <v>2185.9</v>
      </c>
      <c r="EZ602" s="2" t="n">
        <v>2195.2</v>
      </c>
      <c r="FA602" s="2" t="n">
        <v>2218.5</v>
      </c>
      <c r="FB602" s="2" t="n">
        <v>2173.7</v>
      </c>
      <c r="FC602" s="2" t="n">
        <v>2196.8</v>
      </c>
      <c r="FD602" s="2" t="n">
        <v>2204.1</v>
      </c>
      <c r="FE602" s="2" t="n">
        <v>2209.1</v>
      </c>
      <c r="FF602" s="2" t="n">
        <v>2211.1</v>
      </c>
      <c r="FG602" s="2" t="n">
        <v>2199.3</v>
      </c>
      <c r="FH602" s="2" t="n">
        <v>2221.5</v>
      </c>
      <c r="FI602" s="2" t="n">
        <v>2247.5</v>
      </c>
      <c r="FJ602" s="2" t="n">
        <v>2226.7</v>
      </c>
      <c r="FK602" s="2" t="n">
        <v>2228.7</v>
      </c>
      <c r="FL602" s="2" t="n">
        <v>2219.4</v>
      </c>
      <c r="FM602" s="2" t="n">
        <v>2241.4</v>
      </c>
      <c r="FN602" s="2" t="n">
        <v>2250.2</v>
      </c>
      <c r="FO602" s="2" t="n">
        <v>2292.2</v>
      </c>
      <c r="FP602" s="2" t="n">
        <v>2323.2</v>
      </c>
      <c r="FQ602" s="2" t="n">
        <v>2301.9</v>
      </c>
      <c r="FR602" s="2" t="n">
        <v>2311.1</v>
      </c>
      <c r="FS602" s="2" t="n"/>
      <c r="FT602" s="2" t="n">
        <v>2304.9</v>
      </c>
      <c r="FU602" s="2" t="n">
        <v>2332.9</v>
      </c>
      <c r="FV602" s="2" t="n">
        <v>2343.8</v>
      </c>
      <c r="FW602" s="2" t="n">
        <v>2303.1</v>
      </c>
      <c r="FX602" s="2" t="n">
        <v>2337.4</v>
      </c>
      <c r="FY602" s="2" t="n">
        <v>2344.6</v>
      </c>
      <c r="FZ602" s="2" t="n">
        <v>2357.3</v>
      </c>
      <c r="GA602" s="2" t="n">
        <v>2314.9</v>
      </c>
      <c r="GB602" s="2" t="n">
        <v>2290.4</v>
      </c>
      <c r="GC602" s="2" t="n">
        <v>2298.2</v>
      </c>
      <c r="GD602" s="2" t="n">
        <v>2302.4</v>
      </c>
      <c r="GE602" s="2" t="n">
        <v>2251.5</v>
      </c>
      <c r="GF602" s="2" t="n">
        <v>2322.5</v>
      </c>
      <c r="GG602" s="2" t="n">
        <v>2296.7</v>
      </c>
      <c r="GH602" s="2" t="n">
        <v>2331.8</v>
      </c>
      <c r="GI602" s="2" t="n">
        <v>2347.6</v>
      </c>
      <c r="GJ602" s="2" t="n"/>
      <c r="GK602" s="2" t="n">
        <v>2334.8</v>
      </c>
      <c r="GL602" s="2" t="n">
        <v>2313.9</v>
      </c>
      <c r="GM602" s="2" t="n"/>
      <c r="GN602" s="2" t="n">
        <v>2274.9</v>
      </c>
      <c r="GO602" s="2" t="n">
        <v>2274.5</v>
      </c>
      <c r="GP602" s="2" t="n"/>
      <c r="GQ602" s="2" t="n">
        <v>2279.9</v>
      </c>
      <c r="GR602" s="2" t="n">
        <v>2298.3</v>
      </c>
      <c r="GS602" s="2" t="n">
        <v>2294.1</v>
      </c>
      <c r="GT602" s="2" t="n">
        <v>2295.1</v>
      </c>
      <c r="GU602" s="2" t="n">
        <v>2333.8</v>
      </c>
      <c r="GV602" s="2" t="n">
        <v>2315.1</v>
      </c>
      <c r="GW602" s="2" t="n"/>
      <c r="GX602" s="2" t="n">
        <v>2338.9</v>
      </c>
      <c r="GY602" s="2" t="n">
        <v>2327</v>
      </c>
      <c r="GZ602" s="2" t="n">
        <v>2326.1</v>
      </c>
      <c r="HA602" s="2" t="n">
        <v>2328.7</v>
      </c>
      <c r="HB602" s="2" t="n">
        <v>2311.5</v>
      </c>
      <c r="HC602" s="2" t="n">
        <v>2307.9</v>
      </c>
      <c r="HD602" s="2" t="n">
        <v>2341.4</v>
      </c>
      <c r="HE602" s="2" t="n">
        <v>2296.1</v>
      </c>
      <c r="HF602" s="2" t="n">
        <v>2324.5</v>
      </c>
      <c r="HG602" s="2" t="n">
        <v>2302.7</v>
      </c>
      <c r="HH602" s="2" t="n">
        <v>2311.4</v>
      </c>
      <c r="HI602" s="2" t="n">
        <v>2305.2</v>
      </c>
      <c r="HJ602" s="2" t="n">
        <v>2305.2</v>
      </c>
      <c r="HK602" s="2" t="n">
        <v>2348.8</v>
      </c>
      <c r="HL602" s="2" t="n">
        <v>2343.3</v>
      </c>
      <c r="HM602" s="2" t="n">
        <v>2442.9</v>
      </c>
      <c r="HN602" s="2" t="n">
        <v>2460.1</v>
      </c>
      <c r="HO602" s="2" t="n">
        <v>2379.5</v>
      </c>
      <c r="HP602" s="2" t="n">
        <v>2255.9</v>
      </c>
      <c r="HQ602" s="2" t="n">
        <v>2245.4</v>
      </c>
      <c r="HR602" s="2" t="n">
        <v>2215.6</v>
      </c>
      <c r="HS602" s="2" t="n">
        <v>2258.2</v>
      </c>
      <c r="HT602" s="2" t="n">
        <v>2276.2</v>
      </c>
      <c r="HU602" s="2" t="n">
        <v>2252.4</v>
      </c>
      <c r="HV602" s="2" t="n">
        <v>2287.4</v>
      </c>
      <c r="HW602" s="2" t="n">
        <v>2285.5</v>
      </c>
      <c r="HX602" s="2" t="n">
        <v>2284.5</v>
      </c>
      <c r="HY602" s="2" t="n">
        <v>2281.8</v>
      </c>
      <c r="HZ602" s="2" t="n">
        <v>2287.2</v>
      </c>
      <c r="IA602" s="2" t="n">
        <v>2266</v>
      </c>
      <c r="IB602" s="2" t="n">
        <v>2276.4</v>
      </c>
      <c r="IC602" s="2" t="n">
        <v>2276.4</v>
      </c>
      <c r="ID602" s="2" t="n">
        <v>2267.7</v>
      </c>
      <c r="IE602" s="2" t="n">
        <v>2262.9</v>
      </c>
      <c r="IF602" s="2" t="n">
        <v>2249.8</v>
      </c>
      <c r="IG602" s="2" t="n">
        <v>2261.2</v>
      </c>
      <c r="IH602" s="2" t="n">
        <v>2249.8</v>
      </c>
      <c r="II602" s="2" t="n">
        <v>2267.7</v>
      </c>
      <c r="IJ602" s="2" t="n">
        <v>2254.5</v>
      </c>
      <c r="IK602" s="2" t="n">
        <v>2264.2</v>
      </c>
      <c r="IL602" s="2" t="n">
        <v>2247.2</v>
      </c>
      <c r="IM602" s="2" t="n">
        <v>2273.3</v>
      </c>
      <c r="IN602" s="2" t="n">
        <v>2293.3</v>
      </c>
      <c r="IO602" s="2" t="n">
        <v>2273.1</v>
      </c>
      <c r="IP602" s="2" t="n">
        <v>2277.8</v>
      </c>
      <c r="IQ602" s="2" t="n">
        <v>2272</v>
      </c>
      <c r="IR602" s="2" t="n">
        <v>2327.1</v>
      </c>
      <c r="IS602" s="2" t="n">
        <v>2351.6</v>
      </c>
      <c r="IT602" s="2" t="n">
        <v>2340</v>
      </c>
      <c r="IU602" s="2" t="n">
        <v>2357.8</v>
      </c>
      <c r="IV602" s="2" t="n">
        <v>2367.6</v>
      </c>
      <c r="IW602" s="2" t="n">
        <v>2343.5</v>
      </c>
      <c r="IX602" s="2" t="n">
        <v>2343.5</v>
      </c>
      <c r="IY602" s="2" t="n">
        <v>2409.3</v>
      </c>
      <c r="IZ602" s="2" t="n">
        <v>2419</v>
      </c>
      <c r="JA602" s="2" t="n">
        <v>2397.5</v>
      </c>
      <c r="JB602" s="2" t="n">
        <v>2399.6</v>
      </c>
    </row>
    <row r="603">
      <c r="A603" t="inlineStr">
        <is>
          <t>SANSERA</t>
        </is>
      </c>
      <c r="B603" s="2" t="n">
        <v>1383.75</v>
      </c>
      <c r="C603" s="2" t="n">
        <v>1380.55</v>
      </c>
      <c r="D603" s="2" t="n">
        <v>1407.29</v>
      </c>
      <c r="E603" s="2" t="n">
        <v>1397.52</v>
      </c>
      <c r="F603" s="2" t="n">
        <v>1396.42</v>
      </c>
      <c r="G603" s="2" t="n">
        <v>1390.93</v>
      </c>
      <c r="H603" s="2" t="n">
        <v>1351.72</v>
      </c>
      <c r="I603" s="2" t="n">
        <v>1360</v>
      </c>
      <c r="J603" s="2" t="n">
        <v>1372.97</v>
      </c>
      <c r="K603" s="2" t="n">
        <v>1374.57</v>
      </c>
      <c r="L603" s="2" t="n">
        <v>1379.16</v>
      </c>
      <c r="M603" s="2" t="n">
        <v>1354.41</v>
      </c>
      <c r="N603" s="2" t="n">
        <v>1350.12</v>
      </c>
      <c r="O603" s="2" t="n">
        <v>1355.71</v>
      </c>
      <c r="P603" s="2" t="n">
        <v>1337.95</v>
      </c>
      <c r="Q603" s="2" t="n">
        <v>1370.77</v>
      </c>
      <c r="R603" s="2" t="n">
        <v>1353.11</v>
      </c>
      <c r="S603" s="2" t="n">
        <v>1340.14</v>
      </c>
      <c r="T603" s="2" t="n">
        <v>1348.62</v>
      </c>
      <c r="U603" s="2" t="n">
        <v>1355.01</v>
      </c>
      <c r="V603" s="2" t="n">
        <v>1332.26</v>
      </c>
      <c r="W603" s="2" t="n">
        <v>1326.77</v>
      </c>
      <c r="X603" s="2" t="n">
        <v>1303.02</v>
      </c>
      <c r="Y603" s="2" t="n">
        <v>1278.48</v>
      </c>
      <c r="Z603" s="2" t="n">
        <v>1266.21</v>
      </c>
      <c r="AA603" s="2" t="n">
        <v>1269.1</v>
      </c>
      <c r="AB603" s="2" t="n">
        <v>1234.28</v>
      </c>
      <c r="AC603" s="2" t="n">
        <v>1253.63</v>
      </c>
      <c r="AD603" s="2" t="n">
        <v>1272.09</v>
      </c>
      <c r="AE603" s="2" t="n">
        <v>1283.27</v>
      </c>
      <c r="AF603" s="2" t="n">
        <v>1276.98</v>
      </c>
      <c r="AG603" s="2" t="n"/>
      <c r="AH603" s="2" t="n">
        <v>1278.18</v>
      </c>
      <c r="AI603" s="2" t="n">
        <v>1342.44</v>
      </c>
      <c r="AJ603" s="2" t="n">
        <v>1327.87</v>
      </c>
      <c r="AK603" s="2" t="n">
        <v>1321.68</v>
      </c>
      <c r="AL603" s="2" t="n">
        <v>1294.64</v>
      </c>
      <c r="AM603" s="2" t="n">
        <v>1283.57</v>
      </c>
      <c r="AN603" s="2" t="n">
        <v>1249.84</v>
      </c>
      <c r="AO603" s="2" t="n"/>
      <c r="AP603" s="2" t="n">
        <v>1256.33</v>
      </c>
      <c r="AQ603" s="2" t="n">
        <v>1267.5</v>
      </c>
      <c r="AR603" s="2" t="n">
        <v>1274.09</v>
      </c>
      <c r="AS603" s="2" t="n">
        <v>1287.36</v>
      </c>
      <c r="AT603" s="2" t="n">
        <v>1299.73</v>
      </c>
      <c r="AU603" s="2" t="n">
        <v>1310.21</v>
      </c>
      <c r="AV603" s="2" t="n">
        <v>1360.7</v>
      </c>
      <c r="AW603" s="2" t="n">
        <v>1394.92</v>
      </c>
      <c r="AX603" s="2" t="n">
        <v>1390.73</v>
      </c>
      <c r="AY603" s="2" t="n">
        <v>1412.28</v>
      </c>
      <c r="AZ603" s="2" t="n">
        <v>1412.78</v>
      </c>
      <c r="BA603" s="2" t="n">
        <v>1410.89</v>
      </c>
      <c r="BB603" s="2" t="n">
        <v>1396.72</v>
      </c>
      <c r="BC603" s="2" t="n">
        <v>1425.95</v>
      </c>
      <c r="BD603" s="2" t="n">
        <v>1503.68</v>
      </c>
      <c r="BE603" s="2" t="n">
        <v>1472.55</v>
      </c>
      <c r="BF603" s="2" t="n">
        <v>1495</v>
      </c>
      <c r="BG603" s="2" t="n">
        <v>1495.4</v>
      </c>
      <c r="BH603" s="2" t="n">
        <v>1498.2</v>
      </c>
      <c r="BI603" s="2" t="n">
        <v>1499.9</v>
      </c>
      <c r="BJ603" s="2" t="n">
        <v>1498.8</v>
      </c>
      <c r="BK603" s="2" t="n">
        <v>1433</v>
      </c>
      <c r="BL603" s="2" t="n">
        <v>1397.6</v>
      </c>
      <c r="BM603" s="2" t="n">
        <v>1372.2</v>
      </c>
      <c r="BN603" s="2" t="n">
        <v>1402.3</v>
      </c>
      <c r="BO603" s="2" t="n"/>
      <c r="BP603" s="2" t="n">
        <v>1400.9</v>
      </c>
      <c r="BQ603" s="2" t="n">
        <v>1436.4</v>
      </c>
      <c r="BR603" s="2" t="n">
        <v>1453.4</v>
      </c>
      <c r="BS603" s="2" t="n">
        <v>1438.6</v>
      </c>
      <c r="BT603" s="2" t="n">
        <v>1418.2</v>
      </c>
      <c r="BU603" s="2" t="n">
        <v>1443.2</v>
      </c>
      <c r="BV603" s="2" t="n">
        <v>1424.8</v>
      </c>
      <c r="BW603" s="2" t="n">
        <v>1398.7</v>
      </c>
      <c r="BX603" s="2" t="n">
        <v>1424.7</v>
      </c>
      <c r="BY603" s="2" t="n">
        <v>1432.4</v>
      </c>
      <c r="BZ603" s="2" t="n">
        <v>1439.4</v>
      </c>
      <c r="CA603" s="2" t="n">
        <v>1449.6</v>
      </c>
      <c r="CB603" s="2" t="n">
        <v>1489</v>
      </c>
      <c r="CC603" s="2" t="n"/>
      <c r="CD603" s="2" t="n">
        <v>1467.1</v>
      </c>
      <c r="CE603" s="2" t="n">
        <v>1458.2</v>
      </c>
      <c r="CF603" s="2" t="n">
        <v>1478</v>
      </c>
      <c r="CG603" s="2" t="n">
        <v>1472.2</v>
      </c>
      <c r="CH603" s="2" t="n">
        <v>1521</v>
      </c>
      <c r="CI603" s="2" t="n">
        <v>1512.1</v>
      </c>
      <c r="CJ603" s="2" t="n">
        <v>1513.7</v>
      </c>
      <c r="CK603" s="2" t="n">
        <v>1558.1</v>
      </c>
      <c r="CL603" s="2" t="n">
        <v>1528.7</v>
      </c>
      <c r="CM603" s="2" t="n"/>
      <c r="CN603" s="2" t="n">
        <v>1531.3</v>
      </c>
      <c r="CO603" s="2" t="n">
        <v>1514.8</v>
      </c>
      <c r="CP603" s="2" t="n">
        <v>1528.9</v>
      </c>
      <c r="CQ603" s="2" t="n">
        <v>1547</v>
      </c>
      <c r="CR603" s="2" t="n">
        <v>1553.9</v>
      </c>
      <c r="CS603" s="2" t="n">
        <v>1555</v>
      </c>
      <c r="CT603" s="2" t="n">
        <v>1555.9</v>
      </c>
      <c r="CU603" s="2" t="n">
        <v>1534.6</v>
      </c>
      <c r="CV603" s="2" t="n">
        <v>1546.9</v>
      </c>
      <c r="CW603" s="2" t="n">
        <v>1579.7</v>
      </c>
      <c r="CX603" s="2" t="n">
        <v>1594.6</v>
      </c>
      <c r="CY603" s="2" t="n">
        <v>1606.4</v>
      </c>
      <c r="CZ603" s="2" t="n">
        <v>1627.7</v>
      </c>
      <c r="DA603" s="2" t="n">
        <v>1660.6</v>
      </c>
      <c r="DB603" s="2" t="n">
        <v>1711.4</v>
      </c>
      <c r="DC603" s="2" t="n">
        <v>1744.6</v>
      </c>
      <c r="DD603" s="2" t="n">
        <v>1749.1</v>
      </c>
      <c r="DE603" s="2" t="n">
        <v>1751</v>
      </c>
      <c r="DF603" s="2" t="n">
        <v>1723.2</v>
      </c>
      <c r="DG603" s="2" t="n">
        <v>1681.6</v>
      </c>
      <c r="DH603" s="2" t="n">
        <v>1703</v>
      </c>
      <c r="DI603" s="2" t="n">
        <v>1657.1</v>
      </c>
      <c r="DJ603" s="2" t="n">
        <v>1629.4</v>
      </c>
      <c r="DK603" s="2" t="n">
        <v>1681.5</v>
      </c>
      <c r="DL603" s="2" t="n">
        <v>1646.2</v>
      </c>
      <c r="DM603" s="2" t="n">
        <v>1677.5</v>
      </c>
      <c r="DN603" s="2" t="n">
        <v>1699.2</v>
      </c>
      <c r="DO603" s="2" t="n">
        <v>1680.4</v>
      </c>
      <c r="DP603" s="2" t="n">
        <v>1705.7</v>
      </c>
      <c r="DQ603" s="2" t="n">
        <v>1670.9</v>
      </c>
      <c r="DR603" s="2" t="n">
        <v>1704</v>
      </c>
      <c r="DS603" s="2" t="n">
        <v>1724.2</v>
      </c>
      <c r="DT603" s="2" t="n">
        <v>1721.4</v>
      </c>
      <c r="DU603" s="2" t="n">
        <v>1727.5</v>
      </c>
      <c r="DV603" s="2" t="n">
        <v>1699.7</v>
      </c>
      <c r="DW603" s="2" t="n"/>
      <c r="DX603" s="2" t="n">
        <v>1698.8</v>
      </c>
      <c r="DY603" s="2" t="n">
        <v>1710.6</v>
      </c>
      <c r="DZ603" s="2" t="n">
        <v>1666.8</v>
      </c>
      <c r="EA603" s="2" t="n">
        <v>1677</v>
      </c>
      <c r="EB603" s="2" t="n">
        <v>1765.5</v>
      </c>
      <c r="EC603" s="2" t="n">
        <v>1871</v>
      </c>
      <c r="ED603" s="2" t="n">
        <v>1933</v>
      </c>
      <c r="EE603" s="2" t="n">
        <v>1925.1</v>
      </c>
      <c r="EF603" s="2" t="n">
        <v>1945.2</v>
      </c>
      <c r="EG603" s="2" t="n">
        <v>1893.9</v>
      </c>
      <c r="EH603" s="2" t="n">
        <v>1812.8</v>
      </c>
      <c r="EI603" s="2" t="n">
        <v>1836.8</v>
      </c>
      <c r="EJ603" s="2" t="n">
        <v>1822.6</v>
      </c>
      <c r="EK603" s="2" t="n">
        <v>1778.2</v>
      </c>
      <c r="EL603" s="2" t="n">
        <v>1778.2</v>
      </c>
      <c r="EM603" s="2" t="n">
        <v>1842.6</v>
      </c>
      <c r="EN603" s="2" t="n">
        <v>1802.1</v>
      </c>
      <c r="EO603" s="2" t="n">
        <v>1759</v>
      </c>
      <c r="EP603" s="2" t="n">
        <v>1718.9</v>
      </c>
      <c r="EQ603" s="2" t="n">
        <v>1695.8</v>
      </c>
      <c r="ER603" s="2" t="n">
        <v>1661</v>
      </c>
      <c r="ES603" s="2" t="n"/>
      <c r="ET603" s="2" t="n">
        <v>1646.5</v>
      </c>
      <c r="EU603" s="2" t="n">
        <v>1670.7</v>
      </c>
      <c r="EV603" s="2" t="n">
        <v>1695.4</v>
      </c>
      <c r="EW603" s="2" t="n">
        <v>1735.2</v>
      </c>
      <c r="EX603" s="2" t="n">
        <v>1743.9</v>
      </c>
      <c r="EY603" s="2" t="n">
        <v>1852</v>
      </c>
      <c r="EZ603" s="2" t="n">
        <v>1900.3</v>
      </c>
      <c r="FA603" s="2" t="n">
        <v>1895.6</v>
      </c>
      <c r="FB603" s="2" t="n">
        <v>1849.1</v>
      </c>
      <c r="FC603" s="2" t="n">
        <v>1911.7</v>
      </c>
      <c r="FD603" s="2" t="n">
        <v>2035</v>
      </c>
      <c r="FE603" s="2" t="n">
        <v>2190.2</v>
      </c>
      <c r="FF603" s="2" t="n">
        <v>2229.4</v>
      </c>
      <c r="FG603" s="2" t="n">
        <v>2248.9</v>
      </c>
      <c r="FH603" s="2" t="n">
        <v>2174.6</v>
      </c>
      <c r="FI603" s="2" t="n">
        <v>2179.9</v>
      </c>
      <c r="FJ603" s="2" t="n">
        <v>2251.7</v>
      </c>
      <c r="FK603" s="2" t="n">
        <v>2252.6</v>
      </c>
      <c r="FL603" s="2" t="n">
        <v>2285.4</v>
      </c>
      <c r="FM603" s="2" t="n">
        <v>2330.5</v>
      </c>
      <c r="FN603" s="2" t="n">
        <v>2345.5</v>
      </c>
      <c r="FO603" s="2" t="n">
        <v>2353.4</v>
      </c>
      <c r="FP603" s="2" t="n">
        <v>2289</v>
      </c>
      <c r="FQ603" s="2" t="n">
        <v>2342.2</v>
      </c>
      <c r="FR603" s="2" t="n">
        <v>2229.9</v>
      </c>
      <c r="FS603" s="2" t="n"/>
      <c r="FT603" s="2" t="n">
        <v>2168.1</v>
      </c>
      <c r="FU603" s="2" t="n">
        <v>2233.7</v>
      </c>
      <c r="FV603" s="2" t="n">
        <v>2197.7</v>
      </c>
      <c r="FW603" s="2" t="n">
        <v>2096.8</v>
      </c>
      <c r="FX603" s="2" t="n">
        <v>2184.6</v>
      </c>
      <c r="FY603" s="2" t="n">
        <v>2177.7</v>
      </c>
      <c r="FZ603" s="2" t="n">
        <v>2079.6</v>
      </c>
      <c r="GA603" s="2" t="n">
        <v>1953.4</v>
      </c>
      <c r="GB603" s="2" t="n">
        <v>2026.8</v>
      </c>
      <c r="GC603" s="2" t="n">
        <v>2083.4</v>
      </c>
      <c r="GD603" s="2" t="n">
        <v>2198.8</v>
      </c>
      <c r="GE603" s="2" t="n">
        <v>2134.9</v>
      </c>
      <c r="GF603" s="2" t="n">
        <v>2177.9</v>
      </c>
      <c r="GG603" s="2" t="n">
        <v>2044.4</v>
      </c>
      <c r="GH603" s="2" t="n">
        <v>2115.9</v>
      </c>
      <c r="GI603" s="2" t="n">
        <v>2183</v>
      </c>
      <c r="GJ603" s="2" t="n"/>
      <c r="GK603" s="2" t="n">
        <v>2159.2</v>
      </c>
      <c r="GL603" s="2" t="n">
        <v>2074.5</v>
      </c>
      <c r="GM603" s="2" t="n"/>
      <c r="GN603" s="2" t="n">
        <v>2142.4</v>
      </c>
      <c r="GO603" s="2" t="n">
        <v>2136.6</v>
      </c>
      <c r="GP603" s="2" t="n"/>
      <c r="GQ603" s="2" t="n">
        <v>2143.6</v>
      </c>
      <c r="GR603" s="2" t="n">
        <v>2150.6</v>
      </c>
      <c r="GS603" s="2" t="n">
        <v>2248.1</v>
      </c>
      <c r="GT603" s="2" t="n">
        <v>2251.7</v>
      </c>
      <c r="GU603" s="2" t="n">
        <v>2337.5</v>
      </c>
      <c r="GV603" s="2" t="n">
        <v>2346.2</v>
      </c>
      <c r="GW603" s="2" t="n"/>
      <c r="GX603" s="2" t="n">
        <v>2340.8</v>
      </c>
      <c r="GY603" s="2" t="n">
        <v>2397</v>
      </c>
      <c r="GZ603" s="2" t="n">
        <v>2378.3</v>
      </c>
      <c r="HA603" s="2" t="n">
        <v>2275.5</v>
      </c>
      <c r="HB603" s="2" t="n">
        <v>2374.6</v>
      </c>
      <c r="HC603" s="2" t="n">
        <v>2547</v>
      </c>
      <c r="HD603" s="2" t="n">
        <v>2525.5</v>
      </c>
      <c r="HE603" s="2" t="n">
        <v>2530.7</v>
      </c>
      <c r="HF603" s="2" t="n">
        <v>2602.4</v>
      </c>
      <c r="HG603" s="2" t="n">
        <v>2576.7</v>
      </c>
      <c r="HH603" s="2" t="n">
        <v>2556.7</v>
      </c>
      <c r="HI603" s="2" t="n">
        <v>2513.6</v>
      </c>
      <c r="HJ603" s="2" t="n">
        <v>2513.6</v>
      </c>
      <c r="HK603" s="2" t="n">
        <v>2489.8</v>
      </c>
      <c r="HL603" s="2" t="n">
        <v>2526.6</v>
      </c>
      <c r="HM603" s="2" t="n">
        <v>2506.6</v>
      </c>
      <c r="HN603" s="2" t="n">
        <v>2548.1</v>
      </c>
      <c r="HO603" s="2" t="n">
        <v>2519.8</v>
      </c>
      <c r="HP603" s="2" t="n">
        <v>2475.3</v>
      </c>
      <c r="HQ603" s="2" t="n">
        <v>2386.9</v>
      </c>
      <c r="HR603" s="2" t="n">
        <v>2391.9</v>
      </c>
      <c r="HS603" s="2" t="n">
        <v>2398.6</v>
      </c>
      <c r="HT603" s="2" t="n">
        <v>2385</v>
      </c>
      <c r="HU603" s="2" t="n">
        <v>2392.5</v>
      </c>
      <c r="HV603" s="2" t="n">
        <v>2396.5</v>
      </c>
      <c r="HW603" s="2" t="n">
        <v>2486.2</v>
      </c>
      <c r="HX603" s="2" t="n">
        <v>2854.5</v>
      </c>
      <c r="HY603" s="2" t="n">
        <v>2853.8</v>
      </c>
      <c r="HZ603" s="2" t="n">
        <v>2905.2</v>
      </c>
      <c r="IA603" s="2" t="n">
        <v>2879.8</v>
      </c>
      <c r="IB603" s="2" t="n">
        <v>2941.7</v>
      </c>
      <c r="IC603" s="2" t="n">
        <v>2941.7</v>
      </c>
      <c r="ID603" s="2" t="n">
        <v>2861</v>
      </c>
      <c r="IE603" s="2" t="n">
        <v>2806.3</v>
      </c>
      <c r="IF603" s="2" t="n">
        <v>2953.3</v>
      </c>
      <c r="IG603" s="2" t="n">
        <v>2914.8</v>
      </c>
      <c r="IH603" s="2" t="n">
        <v>2925.8</v>
      </c>
      <c r="II603" s="2" t="n">
        <v>2945.1</v>
      </c>
      <c r="IJ603" s="2" t="n">
        <v>2905.9</v>
      </c>
      <c r="IK603" s="2" t="n">
        <v>2961.4</v>
      </c>
      <c r="IL603" s="2" t="n">
        <v>2881.3</v>
      </c>
      <c r="IM603" s="2" t="n">
        <v>2861.5</v>
      </c>
      <c r="IN603" s="2" t="n">
        <v>2914.2</v>
      </c>
      <c r="IO603" s="2" t="n">
        <v>2940.1</v>
      </c>
      <c r="IP603" s="2" t="n">
        <v>2838.8</v>
      </c>
      <c r="IQ603" s="2" t="n">
        <v>2879.3</v>
      </c>
      <c r="IR603" s="2" t="n">
        <v>2886.8</v>
      </c>
      <c r="IS603" s="2" t="n">
        <v>2945.8</v>
      </c>
      <c r="IT603" s="2" t="n">
        <v>2991.4</v>
      </c>
      <c r="IU603" s="2" t="n">
        <v>3120.6</v>
      </c>
      <c r="IV603" s="2" t="n">
        <v>3147.1</v>
      </c>
      <c r="IW603" s="2" t="n">
        <v>3146.2</v>
      </c>
      <c r="IX603" s="2" t="n">
        <v>3146.2</v>
      </c>
      <c r="IY603" s="2" t="n">
        <v>3139.7</v>
      </c>
      <c r="IZ603" s="2" t="n">
        <v>3196.2</v>
      </c>
      <c r="JA603" s="2" t="n">
        <v>3165.1</v>
      </c>
      <c r="JB603" s="2" t="n">
        <v>3219.8</v>
      </c>
    </row>
    <row r="604">
      <c r="A604" t="inlineStr">
        <is>
          <t>ALKYLAMINE</t>
        </is>
      </c>
      <c r="B604" s="2" t="n">
        <v>2328.06</v>
      </c>
      <c r="C604" s="2" t="n">
        <v>2282.32</v>
      </c>
      <c r="D604" s="2" t="n">
        <v>2384.54</v>
      </c>
      <c r="E604" s="2" t="n">
        <v>2342.68</v>
      </c>
      <c r="F604" s="2" t="n">
        <v>2311.85</v>
      </c>
      <c r="G604" s="2" t="n">
        <v>2296.83</v>
      </c>
      <c r="H604" s="2" t="n">
        <v>2221.66</v>
      </c>
      <c r="I604" s="2" t="n">
        <v>2238.46</v>
      </c>
      <c r="J604" s="2" t="n">
        <v>2293.16</v>
      </c>
      <c r="K604" s="2" t="n">
        <v>2296.54</v>
      </c>
      <c r="L604" s="2" t="n">
        <v>2310.95</v>
      </c>
      <c r="M604" s="2" t="n">
        <v>2242.24</v>
      </c>
      <c r="N604" s="2" t="n">
        <v>2224.34</v>
      </c>
      <c r="O604" s="2" t="n">
        <v>2200.18</v>
      </c>
      <c r="P604" s="2" t="n">
        <v>2220.47</v>
      </c>
      <c r="Q604" s="2" t="n">
        <v>2245.13</v>
      </c>
      <c r="R604" s="2" t="n">
        <v>2182.88</v>
      </c>
      <c r="S604" s="2" t="n">
        <v>2145.09</v>
      </c>
      <c r="T604" s="2" t="n">
        <v>2194.31</v>
      </c>
      <c r="U604" s="2" t="n">
        <v>2248.11</v>
      </c>
      <c r="V604" s="2" t="n">
        <v>2335.02</v>
      </c>
      <c r="W604" s="2" t="n">
        <v>2326.96</v>
      </c>
      <c r="X604" s="2" t="n">
        <v>2246.52</v>
      </c>
      <c r="Y604" s="2" t="n">
        <v>2201.47</v>
      </c>
      <c r="Z604" s="2" t="n">
        <v>2144.89</v>
      </c>
      <c r="AA604" s="2" t="n">
        <v>2096.47</v>
      </c>
      <c r="AB604" s="2" t="n">
        <v>2052.51</v>
      </c>
      <c r="AC604" s="2" t="n">
        <v>2069.92</v>
      </c>
      <c r="AD604" s="2" t="n">
        <v>2061.66</v>
      </c>
      <c r="AE604" s="2" t="n">
        <v>2081.25</v>
      </c>
      <c r="AF604" s="2" t="n">
        <v>2061.66</v>
      </c>
      <c r="AG604" s="2" t="n"/>
      <c r="AH604" s="2" t="n">
        <v>2074.09</v>
      </c>
      <c r="AI604" s="2" t="n">
        <v>2092.29</v>
      </c>
      <c r="AJ604" s="2" t="n">
        <v>2128.58</v>
      </c>
      <c r="AK604" s="2" t="n">
        <v>2148.07</v>
      </c>
      <c r="AL604" s="2" t="n">
        <v>2138.73</v>
      </c>
      <c r="AM604" s="2" t="n">
        <v>2110.59</v>
      </c>
      <c r="AN604" s="2" t="n">
        <v>2056.09</v>
      </c>
      <c r="AO604" s="2" t="n"/>
      <c r="AP604" s="2" t="n">
        <v>2012.44</v>
      </c>
      <c r="AQ604" s="2" t="n">
        <v>1994.24</v>
      </c>
      <c r="AR604" s="2" t="n">
        <v>2024.37</v>
      </c>
      <c r="AS604" s="2" t="n">
        <v>2050.23</v>
      </c>
      <c r="AT604" s="2" t="n">
        <v>2096.96</v>
      </c>
      <c r="AU604" s="2" t="n">
        <v>2087.42</v>
      </c>
      <c r="AV604" s="2" t="n">
        <v>2061.96</v>
      </c>
      <c r="AW604" s="2" t="n">
        <v>2024.07</v>
      </c>
      <c r="AX604" s="2" t="n">
        <v>2018.31</v>
      </c>
      <c r="AY604" s="2" t="n">
        <v>2057.19</v>
      </c>
      <c r="AZ604" s="2" t="n">
        <v>2038.49</v>
      </c>
      <c r="BA604" s="2" t="n">
        <v>2019.2</v>
      </c>
      <c r="BB604" s="2" t="n">
        <v>2049.83</v>
      </c>
      <c r="BC604" s="2" t="n">
        <v>2062.95</v>
      </c>
      <c r="BD604" s="2" t="n">
        <v>2082.05</v>
      </c>
      <c r="BE604" s="2" t="n">
        <v>2063.65</v>
      </c>
      <c r="BF604" s="2" t="n">
        <v>2066.34</v>
      </c>
      <c r="BG604" s="2" t="n">
        <v>2016.62</v>
      </c>
      <c r="BH604" s="2" t="n">
        <v>2013.04</v>
      </c>
      <c r="BI604" s="2" t="n">
        <v>2012.24</v>
      </c>
      <c r="BJ604" s="2" t="n">
        <v>1989.77</v>
      </c>
      <c r="BK604" s="2" t="n">
        <v>1959.14</v>
      </c>
      <c r="BL604" s="2" t="n">
        <v>1924.14</v>
      </c>
      <c r="BM604" s="2" t="n">
        <v>1902.86</v>
      </c>
      <c r="BN604" s="2" t="n">
        <v>1888.84</v>
      </c>
      <c r="BO604" s="2" t="n"/>
      <c r="BP604" s="2" t="n">
        <v>1874.02</v>
      </c>
      <c r="BQ604" s="2" t="n">
        <v>1878.1</v>
      </c>
      <c r="BR604" s="2" t="n">
        <v>1867.36</v>
      </c>
      <c r="BS604" s="2" t="n">
        <v>1842.9</v>
      </c>
      <c r="BT604" s="2" t="n">
        <v>1827.58</v>
      </c>
      <c r="BU604" s="2" t="n">
        <v>1832.85</v>
      </c>
      <c r="BV604" s="2" t="n">
        <v>1841.9</v>
      </c>
      <c r="BW604" s="2" t="n">
        <v>1830.57</v>
      </c>
      <c r="BX604" s="2" t="n">
        <v>1889.53</v>
      </c>
      <c r="BY604" s="2" t="n">
        <v>1917.38</v>
      </c>
      <c r="BZ604" s="2" t="n">
        <v>1913.1</v>
      </c>
      <c r="CA604" s="2" t="n">
        <v>1889.33</v>
      </c>
      <c r="CB604" s="2" t="n">
        <v>1898.58</v>
      </c>
      <c r="CC604" s="2" t="n"/>
      <c r="CD604" s="2" t="n">
        <v>1874.52</v>
      </c>
      <c r="CE604" s="2" t="n">
        <v>1860.8</v>
      </c>
      <c r="CF604" s="2" t="n">
        <v>1893.51</v>
      </c>
      <c r="CG604" s="2" t="n">
        <v>1875.81</v>
      </c>
      <c r="CH604" s="2" t="n">
        <v>1893.21</v>
      </c>
      <c r="CI604" s="2" t="n">
        <v>1874.02</v>
      </c>
      <c r="CJ604" s="2" t="n">
        <v>1849.56</v>
      </c>
      <c r="CK604" s="2" t="n">
        <v>1879.89</v>
      </c>
      <c r="CL604" s="2" t="n">
        <v>1821.12</v>
      </c>
      <c r="CM604" s="2" t="n"/>
      <c r="CN604" s="2" t="n">
        <v>1794.67</v>
      </c>
      <c r="CO604" s="2" t="n">
        <v>1767.72</v>
      </c>
      <c r="CP604" s="2" t="n">
        <v>1760.76</v>
      </c>
      <c r="CQ604" s="2" t="n">
        <v>1751.71</v>
      </c>
      <c r="CR604" s="2" t="n">
        <v>1780.85</v>
      </c>
      <c r="CS604" s="2" t="n">
        <v>1768.82</v>
      </c>
      <c r="CT604" s="2" t="n">
        <v>1765.63</v>
      </c>
      <c r="CU604" s="2" t="n">
        <v>1783.93</v>
      </c>
      <c r="CV604" s="2" t="n">
        <v>1756.09</v>
      </c>
      <c r="CW604" s="2" t="n">
        <v>1761.85</v>
      </c>
      <c r="CX604" s="2" t="n">
        <v>1765.53</v>
      </c>
      <c r="CY604" s="2" t="n">
        <v>1737.39</v>
      </c>
      <c r="CZ604" s="2" t="n">
        <v>1705.87</v>
      </c>
      <c r="DA604" s="2" t="n">
        <v>1704.48</v>
      </c>
      <c r="DB604" s="2" t="n">
        <v>1697.92</v>
      </c>
      <c r="DC604" s="2" t="n">
        <v>1692.25</v>
      </c>
      <c r="DD604" s="2" t="n">
        <v>1671.07</v>
      </c>
      <c r="DE604" s="2" t="n">
        <v>1660.23</v>
      </c>
      <c r="DF604" s="2" t="n">
        <v>1653.86</v>
      </c>
      <c r="DG604" s="2" t="n">
        <v>1649.09</v>
      </c>
      <c r="DH604" s="2" t="n">
        <v>1649.09</v>
      </c>
      <c r="DI604" s="2" t="n">
        <v>1628.21</v>
      </c>
      <c r="DJ604" s="2" t="n">
        <v>1597.98</v>
      </c>
      <c r="DK604" s="2" t="n">
        <v>1605.84</v>
      </c>
      <c r="DL604" s="2" t="n">
        <v>1615.08</v>
      </c>
      <c r="DM604" s="2" t="n">
        <v>1595.79</v>
      </c>
      <c r="DN604" s="2" t="n">
        <v>1587.24</v>
      </c>
      <c r="DO604" s="2" t="n">
        <v>1605.14</v>
      </c>
      <c r="DP604" s="2" t="n">
        <v>1580.18</v>
      </c>
      <c r="DQ604" s="2" t="n">
        <v>1570.73</v>
      </c>
      <c r="DR604" s="2" t="n">
        <v>1558.6</v>
      </c>
      <c r="DS604" s="2" t="n">
        <v>1599.67</v>
      </c>
      <c r="DT604" s="2" t="n">
        <v>1601.26</v>
      </c>
      <c r="DU604" s="2" t="n">
        <v>1602.55</v>
      </c>
      <c r="DV604" s="2" t="n">
        <v>1594.4</v>
      </c>
      <c r="DW604" s="2" t="n"/>
      <c r="DX604" s="2" t="n">
        <v>1572.32</v>
      </c>
      <c r="DY604" s="2" t="n">
        <v>1577.99</v>
      </c>
      <c r="DZ604" s="2" t="n">
        <v>1549.06</v>
      </c>
      <c r="EA604" s="2" t="n">
        <v>1587.14</v>
      </c>
      <c r="EB604" s="2" t="n">
        <v>1609.32</v>
      </c>
      <c r="EC604" s="2" t="n">
        <v>1598.08</v>
      </c>
      <c r="ED604" s="2" t="n">
        <v>1567.75</v>
      </c>
      <c r="EE604" s="2" t="n">
        <v>1542.19</v>
      </c>
      <c r="EF604" s="2" t="n">
        <v>1529.67</v>
      </c>
      <c r="EG604" s="2" t="n">
        <v>1598.48</v>
      </c>
      <c r="EH604" s="2" t="n">
        <v>1548.86</v>
      </c>
      <c r="EI604" s="2" t="n">
        <v>1537.32</v>
      </c>
      <c r="EJ604" s="2" t="n">
        <v>1601.86</v>
      </c>
      <c r="EK604" s="2" t="n">
        <v>1633.48</v>
      </c>
      <c r="EL604" s="2" t="n">
        <v>1633.48</v>
      </c>
      <c r="EM604" s="2" t="n">
        <v>1586.25</v>
      </c>
      <c r="EN604" s="2" t="n">
        <v>1590.92</v>
      </c>
      <c r="EO604" s="2" t="n">
        <v>1538.02</v>
      </c>
      <c r="EP604" s="2" t="n">
        <v>1584.36</v>
      </c>
      <c r="EQ604" s="2" t="n">
        <v>1588.83</v>
      </c>
      <c r="ER604" s="2" t="n">
        <v>1553.53</v>
      </c>
      <c r="ES604" s="2" t="n"/>
      <c r="ET604" s="2" t="n">
        <v>1551.64</v>
      </c>
      <c r="EU604" s="2" t="n">
        <v>1572.82</v>
      </c>
      <c r="EV604" s="2" t="n">
        <v>1542.39</v>
      </c>
      <c r="EW604" s="2" t="n">
        <v>1561.78</v>
      </c>
      <c r="EX604" s="2" t="n">
        <v>1547.17</v>
      </c>
      <c r="EY604" s="2" t="n">
        <v>1609.71</v>
      </c>
      <c r="EZ604" s="2" t="n">
        <v>1571.13</v>
      </c>
      <c r="FA604" s="2" t="n">
        <v>1545.67</v>
      </c>
      <c r="FB604" s="2" t="n">
        <v>1526.09</v>
      </c>
      <c r="FC604" s="2" t="n">
        <v>1562.48</v>
      </c>
      <c r="FD604" s="2" t="n">
        <v>1576.8</v>
      </c>
      <c r="FE604" s="2" t="n">
        <v>1567.55</v>
      </c>
      <c r="FF604" s="2" t="n">
        <v>1529.17</v>
      </c>
      <c r="FG604" s="2" t="n">
        <v>1514.35</v>
      </c>
      <c r="FH604" s="2" t="n">
        <v>1522.41</v>
      </c>
      <c r="FI604" s="2" t="n">
        <v>1536.43</v>
      </c>
      <c r="FJ604" s="2" t="n">
        <v>1522.6</v>
      </c>
      <c r="FK604" s="2" t="n">
        <v>1511.97</v>
      </c>
      <c r="FL604" s="2" t="n">
        <v>1508.09</v>
      </c>
      <c r="FM604" s="2" t="n">
        <v>1503.71</v>
      </c>
      <c r="FN604" s="2" t="n">
        <v>1487.7</v>
      </c>
      <c r="FO604" s="2" t="n">
        <v>1482.03</v>
      </c>
      <c r="FP604" s="2" t="n">
        <v>1483.03</v>
      </c>
      <c r="FQ604" s="2" t="n">
        <v>1475.97</v>
      </c>
      <c r="FR604" s="2" t="n">
        <v>1429.73</v>
      </c>
      <c r="FS604" s="2" t="n"/>
      <c r="FT604" s="2" t="n">
        <v>1393.93</v>
      </c>
      <c r="FU604" s="2" t="n">
        <v>1393.04</v>
      </c>
      <c r="FV604" s="2" t="n">
        <v>1375.04</v>
      </c>
      <c r="FW604" s="2" t="n">
        <v>1298.57</v>
      </c>
      <c r="FX604" s="2" t="n">
        <v>1324.13</v>
      </c>
      <c r="FY604" s="2" t="n">
        <v>1313.98</v>
      </c>
      <c r="FZ604" s="2" t="n">
        <v>1296.78</v>
      </c>
      <c r="GA604" s="2" t="n">
        <v>1271.22</v>
      </c>
      <c r="GB604" s="2" t="n">
        <v>1252.33</v>
      </c>
      <c r="GC604" s="2" t="n">
        <v>1271.82</v>
      </c>
      <c r="GD604" s="2" t="n">
        <v>1342.52</v>
      </c>
      <c r="GE604" s="2" t="n">
        <v>1277.99</v>
      </c>
      <c r="GF604" s="2" t="n">
        <v>1284.75</v>
      </c>
      <c r="GG604" s="2" t="n">
        <v>1232.44</v>
      </c>
      <c r="GH604" s="2" t="n">
        <v>1406.76</v>
      </c>
      <c r="GI604" s="2" t="n">
        <v>1370.56</v>
      </c>
      <c r="GJ604" s="2" t="n"/>
      <c r="GK604" s="2" t="n">
        <v>1285.24</v>
      </c>
      <c r="GL604" s="2" t="n">
        <v>1224.69</v>
      </c>
      <c r="GM604" s="2" t="n"/>
      <c r="GN604" s="2" t="n">
        <v>1308.02</v>
      </c>
      <c r="GO604" s="2" t="n">
        <v>1311.6</v>
      </c>
      <c r="GP604" s="2" t="n"/>
      <c r="GQ604" s="2" t="n">
        <v>1316.17</v>
      </c>
      <c r="GR604" s="2" t="n">
        <v>1326.71</v>
      </c>
      <c r="GS604" s="2" t="n">
        <v>1373.05</v>
      </c>
      <c r="GT604" s="2" t="n">
        <v>1356.24</v>
      </c>
      <c r="GU604" s="2" t="n">
        <v>1387.57</v>
      </c>
      <c r="GV604" s="2" t="n">
        <v>1374.24</v>
      </c>
      <c r="GW604" s="2" t="n"/>
      <c r="GX604" s="2" t="n">
        <v>1396.81</v>
      </c>
      <c r="GY604" s="2" t="n">
        <v>1418.69</v>
      </c>
      <c r="GZ604" s="2" t="n">
        <v>1429.43</v>
      </c>
      <c r="HA604" s="2" t="n">
        <v>1399.7</v>
      </c>
      <c r="HB604" s="2" t="n">
        <v>1462.05</v>
      </c>
      <c r="HC604" s="2" t="n">
        <v>1483.43</v>
      </c>
      <c r="HD604" s="2" t="n">
        <v>1516.44</v>
      </c>
      <c r="HE604" s="2" t="n">
        <v>1467.32</v>
      </c>
      <c r="HF604" s="2" t="n">
        <v>1527.18</v>
      </c>
      <c r="HG604" s="2" t="n">
        <v>1532.55</v>
      </c>
      <c r="HH604" s="2" t="n">
        <v>1529.27</v>
      </c>
      <c r="HI604" s="2" t="n">
        <v>1507.59</v>
      </c>
      <c r="HJ604" s="2" t="n">
        <v>1507.59</v>
      </c>
      <c r="HK604" s="2" t="n">
        <v>1571.03</v>
      </c>
      <c r="HL604" s="2" t="n">
        <v>1534.04</v>
      </c>
      <c r="HM604" s="2" t="n">
        <v>1748.63</v>
      </c>
      <c r="HN604" s="2" t="n">
        <v>1725.26</v>
      </c>
      <c r="HO604" s="2" t="n">
        <v>1697.72</v>
      </c>
      <c r="HP604" s="2" t="n">
        <v>1636.56</v>
      </c>
      <c r="HQ604" s="2" t="n">
        <v>1583.66</v>
      </c>
      <c r="HR604" s="2" t="n">
        <v>1627.51</v>
      </c>
      <c r="HS604" s="2" t="n">
        <v>1740.18</v>
      </c>
      <c r="HT604" s="2" t="n">
        <v>1712.93</v>
      </c>
      <c r="HU604" s="2" t="n">
        <v>1701.4</v>
      </c>
      <c r="HV604" s="2" t="n">
        <v>1756.39</v>
      </c>
      <c r="HW604" s="2" t="n">
        <v>1766.63</v>
      </c>
      <c r="HX604" s="2" t="n">
        <v>1732.62</v>
      </c>
      <c r="HY604" s="2" t="n">
        <v>1710.25</v>
      </c>
      <c r="HZ604" s="2" t="n">
        <v>1735.5</v>
      </c>
      <c r="IA604" s="2" t="n">
        <v>1720.79</v>
      </c>
      <c r="IB604" s="2" t="n">
        <v>1682.5</v>
      </c>
      <c r="IC604" s="2" t="n">
        <v>1682.5</v>
      </c>
      <c r="ID604" s="2" t="n">
        <v>1642.03</v>
      </c>
      <c r="IE604" s="2" t="n">
        <v>1594.8</v>
      </c>
      <c r="IF604" s="2" t="n">
        <v>1768.72</v>
      </c>
      <c r="IG604" s="2" t="n">
        <v>1826.49</v>
      </c>
      <c r="IH604" s="2" t="n">
        <v>1790.69</v>
      </c>
      <c r="II604" s="2" t="n">
        <v>1765.33</v>
      </c>
      <c r="IJ604" s="2" t="n">
        <v>1778.76</v>
      </c>
      <c r="IK604" s="2" t="n">
        <v>1841.01</v>
      </c>
      <c r="IL604" s="2" t="n">
        <v>1786.81</v>
      </c>
      <c r="IM604" s="2" t="n">
        <v>1798.75</v>
      </c>
      <c r="IN604" s="2" t="n">
        <v>1821.52</v>
      </c>
      <c r="IO604" s="2" t="n">
        <v>1804.61</v>
      </c>
      <c r="IP604" s="2" t="n">
        <v>1778.26</v>
      </c>
      <c r="IQ604" s="2" t="n">
        <v>1806.2</v>
      </c>
      <c r="IR604" s="2" t="n">
        <v>1781.15</v>
      </c>
      <c r="IS604" s="2" t="n">
        <v>1835.04</v>
      </c>
      <c r="IT604" s="2" t="n">
        <v>1823.21</v>
      </c>
      <c r="IU604" s="2" t="n">
        <v>1792.78</v>
      </c>
      <c r="IV604" s="2" t="n">
        <v>1771.5</v>
      </c>
      <c r="IW604" s="2" t="n">
        <v>1788.7</v>
      </c>
      <c r="IX604" s="2" t="n">
        <v>1788.7</v>
      </c>
      <c r="IY604" s="2" t="n">
        <v>1677.3</v>
      </c>
      <c r="IZ604" s="2" t="n">
        <v>1713.4</v>
      </c>
      <c r="JA604" s="2" t="n">
        <v>1765.9</v>
      </c>
      <c r="JB604" s="2" t="n">
        <v>1827.9</v>
      </c>
    </row>
    <row r="605">
      <c r="A605" t="inlineStr">
        <is>
          <t>GRAVITA</t>
        </is>
      </c>
      <c r="B605" s="2" t="n">
        <v>1844.5</v>
      </c>
      <c r="C605" s="2" t="n">
        <v>1855</v>
      </c>
      <c r="D605" s="2" t="n">
        <v>1836.7</v>
      </c>
      <c r="E605" s="2" t="n">
        <v>1804.2</v>
      </c>
      <c r="F605" s="2" t="n">
        <v>1792.6</v>
      </c>
      <c r="G605" s="2" t="n">
        <v>1776</v>
      </c>
      <c r="H605" s="2" t="n">
        <v>1738.7</v>
      </c>
      <c r="I605" s="2" t="n">
        <v>1730</v>
      </c>
      <c r="J605" s="2" t="n">
        <v>1724.1</v>
      </c>
      <c r="K605" s="2" t="n">
        <v>1722.8</v>
      </c>
      <c r="L605" s="2" t="n">
        <v>1727.3</v>
      </c>
      <c r="M605" s="2" t="n">
        <v>1722.7</v>
      </c>
      <c r="N605" s="2" t="n">
        <v>1713.3</v>
      </c>
      <c r="O605" s="2" t="n">
        <v>1724.1</v>
      </c>
      <c r="P605" s="2" t="n">
        <v>1725</v>
      </c>
      <c r="Q605" s="2" t="n">
        <v>1812.9</v>
      </c>
      <c r="R605" s="2" t="n">
        <v>1886.6</v>
      </c>
      <c r="S605" s="2" t="n">
        <v>1815</v>
      </c>
      <c r="T605" s="2" t="n">
        <v>1867.4</v>
      </c>
      <c r="U605" s="2" t="n">
        <v>1898</v>
      </c>
      <c r="V605" s="2" t="n">
        <v>1873.5</v>
      </c>
      <c r="W605" s="2" t="n">
        <v>1790.3</v>
      </c>
      <c r="X605" s="2" t="n">
        <v>1804.8</v>
      </c>
      <c r="Y605" s="2" t="n">
        <v>1777.5</v>
      </c>
      <c r="Z605" s="2" t="n">
        <v>1789.2</v>
      </c>
      <c r="AA605" s="2" t="n">
        <v>1839.4</v>
      </c>
      <c r="AB605" s="2" t="n">
        <v>1778.3</v>
      </c>
      <c r="AC605" s="2" t="n">
        <v>1796</v>
      </c>
      <c r="AD605" s="2" t="n">
        <v>1781.8</v>
      </c>
      <c r="AE605" s="2" t="n">
        <v>1788.5</v>
      </c>
      <c r="AF605" s="2" t="n">
        <v>1784.7</v>
      </c>
      <c r="AG605" s="2" t="n"/>
      <c r="AH605" s="2" t="n">
        <v>1740.8</v>
      </c>
      <c r="AI605" s="2" t="n">
        <v>1750.1</v>
      </c>
      <c r="AJ605" s="2" t="n">
        <v>1725</v>
      </c>
      <c r="AK605" s="2" t="n">
        <v>1734</v>
      </c>
      <c r="AL605" s="2" t="n">
        <v>1727.4</v>
      </c>
      <c r="AM605" s="2" t="n">
        <v>1740.5</v>
      </c>
      <c r="AN605" s="2" t="n">
        <v>1679.8</v>
      </c>
      <c r="AO605" s="2" t="n"/>
      <c r="AP605" s="2" t="n">
        <v>1666.8</v>
      </c>
      <c r="AQ605" s="2" t="n">
        <v>1619.7</v>
      </c>
      <c r="AR605" s="2" t="n">
        <v>1655.6</v>
      </c>
      <c r="AS605" s="2" t="n">
        <v>1688.9</v>
      </c>
      <c r="AT605" s="2" t="n">
        <v>1697.4</v>
      </c>
      <c r="AU605" s="2" t="n">
        <v>1657.8</v>
      </c>
      <c r="AV605" s="2" t="n">
        <v>1693.5</v>
      </c>
      <c r="AW605" s="2" t="n">
        <v>1682.4</v>
      </c>
      <c r="AX605" s="2" t="n">
        <v>1668.4</v>
      </c>
      <c r="AY605" s="2" t="n">
        <v>1663</v>
      </c>
      <c r="AZ605" s="2" t="n">
        <v>1659.2</v>
      </c>
      <c r="BA605" s="2" t="n">
        <v>1656.5</v>
      </c>
      <c r="BB605" s="2" t="n">
        <v>1662.9</v>
      </c>
      <c r="BC605" s="2" t="n">
        <v>1656.4</v>
      </c>
      <c r="BD605" s="2" t="n">
        <v>1666.9</v>
      </c>
      <c r="BE605" s="2" t="n">
        <v>1679.7</v>
      </c>
      <c r="BF605" s="2" t="n">
        <v>1661.4</v>
      </c>
      <c r="BG605" s="2" t="n">
        <v>1671.8</v>
      </c>
      <c r="BH605" s="2" t="n">
        <v>1660.2</v>
      </c>
      <c r="BI605" s="2" t="n">
        <v>1642.4</v>
      </c>
      <c r="BJ605" s="2" t="n">
        <v>1595</v>
      </c>
      <c r="BK605" s="2" t="n">
        <v>1558.2</v>
      </c>
      <c r="BL605" s="2" t="n">
        <v>1604.5</v>
      </c>
      <c r="BM605" s="2" t="n">
        <v>1569.8</v>
      </c>
      <c r="BN605" s="2" t="n">
        <v>1558.9</v>
      </c>
      <c r="BO605" s="2" t="n"/>
      <c r="BP605" s="2" t="n">
        <v>1575.9</v>
      </c>
      <c r="BQ605" s="2" t="n">
        <v>1543.8</v>
      </c>
      <c r="BR605" s="2" t="n">
        <v>1564.1</v>
      </c>
      <c r="BS605" s="2" t="n">
        <v>1548.5</v>
      </c>
      <c r="BT605" s="2" t="n">
        <v>1619.7</v>
      </c>
      <c r="BU605" s="2" t="n">
        <v>1642.4</v>
      </c>
      <c r="BV605" s="2" t="n">
        <v>1617</v>
      </c>
      <c r="BW605" s="2" t="n">
        <v>1584.5</v>
      </c>
      <c r="BX605" s="2" t="n">
        <v>1599.4</v>
      </c>
      <c r="BY605" s="2" t="n">
        <v>1579.6</v>
      </c>
      <c r="BZ605" s="2" t="n">
        <v>1571</v>
      </c>
      <c r="CA605" s="2" t="n">
        <v>1559.6</v>
      </c>
      <c r="CB605" s="2" t="n">
        <v>1601.7</v>
      </c>
      <c r="CC605" s="2" t="n"/>
      <c r="CD605" s="2" t="n">
        <v>1596.8</v>
      </c>
      <c r="CE605" s="2" t="n">
        <v>1679.8</v>
      </c>
      <c r="CF605" s="2" t="n">
        <v>1681.3</v>
      </c>
      <c r="CG605" s="2" t="n">
        <v>1640.9</v>
      </c>
      <c r="CH605" s="2" t="n">
        <v>1643.2</v>
      </c>
      <c r="CI605" s="2" t="n">
        <v>1674.4</v>
      </c>
      <c r="CJ605" s="2" t="n">
        <v>1667.1</v>
      </c>
      <c r="CK605" s="2" t="n">
        <v>1806.6</v>
      </c>
      <c r="CL605" s="2" t="n">
        <v>1767.2</v>
      </c>
      <c r="CM605" s="2" t="n"/>
      <c r="CN605" s="2" t="n">
        <v>1703.8</v>
      </c>
      <c r="CO605" s="2" t="n">
        <v>1710.8</v>
      </c>
      <c r="CP605" s="2" t="n">
        <v>1730</v>
      </c>
      <c r="CQ605" s="2" t="n">
        <v>1735.8</v>
      </c>
      <c r="CR605" s="2" t="n">
        <v>1736.9</v>
      </c>
      <c r="CS605" s="2" t="n">
        <v>1718.5</v>
      </c>
      <c r="CT605" s="2" t="n">
        <v>1742.2</v>
      </c>
      <c r="CU605" s="2" t="n">
        <v>1759.7</v>
      </c>
      <c r="CV605" s="2" t="n">
        <v>1729.1</v>
      </c>
      <c r="CW605" s="2" t="n">
        <v>1702.4</v>
      </c>
      <c r="CX605" s="2" t="n">
        <v>1701.6</v>
      </c>
      <c r="CY605" s="2" t="n">
        <v>1704.2</v>
      </c>
      <c r="CZ605" s="2" t="n">
        <v>1831.9</v>
      </c>
      <c r="DA605" s="2" t="n">
        <v>1816.1</v>
      </c>
      <c r="DB605" s="2" t="n">
        <v>1851.9</v>
      </c>
      <c r="DC605" s="2" t="n">
        <v>1827.2</v>
      </c>
      <c r="DD605" s="2" t="n">
        <v>1823.3</v>
      </c>
      <c r="DE605" s="2" t="n">
        <v>1789.4</v>
      </c>
      <c r="DF605" s="2" t="n">
        <v>1776.8</v>
      </c>
      <c r="DG605" s="2" t="n">
        <v>1788.6</v>
      </c>
      <c r="DH605" s="2" t="n">
        <v>1800.3</v>
      </c>
      <c r="DI605" s="2" t="n">
        <v>1793.5</v>
      </c>
      <c r="DJ605" s="2" t="n">
        <v>1796.7</v>
      </c>
      <c r="DK605" s="2" t="n">
        <v>1802.4</v>
      </c>
      <c r="DL605" s="2" t="n">
        <v>1799</v>
      </c>
      <c r="DM605" s="2" t="n">
        <v>1772.8</v>
      </c>
      <c r="DN605" s="2" t="n">
        <v>1844.2</v>
      </c>
      <c r="DO605" s="2" t="n">
        <v>1864.7</v>
      </c>
      <c r="DP605" s="2" t="n">
        <v>1847.4</v>
      </c>
      <c r="DQ605" s="2" t="n">
        <v>1835.5</v>
      </c>
      <c r="DR605" s="2" t="n">
        <v>1820.6</v>
      </c>
      <c r="DS605" s="2" t="n">
        <v>1811.2</v>
      </c>
      <c r="DT605" s="2" t="n">
        <v>1844</v>
      </c>
      <c r="DU605" s="2" t="n">
        <v>1845.1</v>
      </c>
      <c r="DV605" s="2" t="n">
        <v>1867.9</v>
      </c>
      <c r="DW605" s="2" t="n"/>
      <c r="DX605" s="2" t="n">
        <v>1875.4</v>
      </c>
      <c r="DY605" s="2" t="n">
        <v>1851.5</v>
      </c>
      <c r="DZ605" s="2" t="n">
        <v>1866.6</v>
      </c>
      <c r="EA605" s="2" t="n">
        <v>1857.8</v>
      </c>
      <c r="EB605" s="2" t="n">
        <v>1858.5</v>
      </c>
      <c r="EC605" s="2" t="n">
        <v>1860.5</v>
      </c>
      <c r="ED605" s="2" t="n">
        <v>1817.8</v>
      </c>
      <c r="EE605" s="2" t="n">
        <v>1820.5</v>
      </c>
      <c r="EF605" s="2" t="n">
        <v>1784.5</v>
      </c>
      <c r="EG605" s="2" t="n">
        <v>1726.9</v>
      </c>
      <c r="EH605" s="2" t="n">
        <v>1680</v>
      </c>
      <c r="EI605" s="2" t="n">
        <v>1618</v>
      </c>
      <c r="EJ605" s="2" t="n">
        <v>1625.4</v>
      </c>
      <c r="EK605" s="2" t="n">
        <v>1613.4</v>
      </c>
      <c r="EL605" s="2" t="n">
        <v>1613.4</v>
      </c>
      <c r="EM605" s="2" t="n">
        <v>1593.4</v>
      </c>
      <c r="EN605" s="2" t="n">
        <v>1579.6</v>
      </c>
      <c r="EO605" s="2" t="n">
        <v>1554.1</v>
      </c>
      <c r="EP605" s="2" t="n">
        <v>1553.8</v>
      </c>
      <c r="EQ605" s="2" t="n">
        <v>1516.5</v>
      </c>
      <c r="ER605" s="2" t="n">
        <v>1549.9</v>
      </c>
      <c r="ES605" s="2" t="n"/>
      <c r="ET605" s="2" t="n">
        <v>1466.3</v>
      </c>
      <c r="EU605" s="2" t="n">
        <v>1554.8</v>
      </c>
      <c r="EV605" s="2" t="n">
        <v>1623.9</v>
      </c>
      <c r="EW605" s="2" t="n">
        <v>1604.4</v>
      </c>
      <c r="EX605" s="2" t="n">
        <v>1624.8</v>
      </c>
      <c r="EY605" s="2" t="n">
        <v>1658</v>
      </c>
      <c r="EZ605" s="2" t="n">
        <v>1662.3</v>
      </c>
      <c r="FA605" s="2" t="n">
        <v>1667.2</v>
      </c>
      <c r="FB605" s="2" t="n">
        <v>1643</v>
      </c>
      <c r="FC605" s="2" t="n">
        <v>1674.3</v>
      </c>
      <c r="FD605" s="2" t="n">
        <v>1701</v>
      </c>
      <c r="FE605" s="2" t="n">
        <v>1692.2</v>
      </c>
      <c r="FF605" s="2" t="n">
        <v>1672.3</v>
      </c>
      <c r="FG605" s="2" t="n">
        <v>1653.6</v>
      </c>
      <c r="FH605" s="2" t="n">
        <v>1664.2</v>
      </c>
      <c r="FI605" s="2" t="n">
        <v>1653.1</v>
      </c>
      <c r="FJ605" s="2" t="n">
        <v>1619.5</v>
      </c>
      <c r="FK605" s="2" t="n">
        <v>1632.3</v>
      </c>
      <c r="FL605" s="2" t="n">
        <v>1585.9</v>
      </c>
      <c r="FM605" s="2" t="n">
        <v>1591.9</v>
      </c>
      <c r="FN605" s="2" t="n">
        <v>1579.8</v>
      </c>
      <c r="FO605" s="2" t="n">
        <v>1594.5</v>
      </c>
      <c r="FP605" s="2" t="n">
        <v>1627.4</v>
      </c>
      <c r="FQ605" s="2" t="n">
        <v>1613</v>
      </c>
      <c r="FR605" s="2" t="n">
        <v>1561.2</v>
      </c>
      <c r="FS605" s="2" t="n"/>
      <c r="FT605" s="2" t="n">
        <v>1534.1</v>
      </c>
      <c r="FU605" s="2" t="n">
        <v>1536.8</v>
      </c>
      <c r="FV605" s="2" t="n">
        <v>1539.1</v>
      </c>
      <c r="FW605" s="2" t="n">
        <v>1496.7</v>
      </c>
      <c r="FX605" s="2" t="n">
        <v>1509.7</v>
      </c>
      <c r="FY605" s="2" t="n">
        <v>1505.3</v>
      </c>
      <c r="FZ605" s="2" t="n">
        <v>1503.2</v>
      </c>
      <c r="GA605" s="2" t="n">
        <v>1420</v>
      </c>
      <c r="GB605" s="2" t="n">
        <v>1399.9</v>
      </c>
      <c r="GC605" s="2" t="n">
        <v>1414.2</v>
      </c>
      <c r="GD605" s="2" t="n">
        <v>1445.9</v>
      </c>
      <c r="GE605" s="2" t="n">
        <v>1407.2</v>
      </c>
      <c r="GF605" s="2" t="n">
        <v>1405.2</v>
      </c>
      <c r="GG605" s="2" t="n">
        <v>1306.7</v>
      </c>
      <c r="GH605" s="2" t="n">
        <v>1392.7</v>
      </c>
      <c r="GI605" s="2" t="n">
        <v>1417.5</v>
      </c>
      <c r="GJ605" s="2" t="n"/>
      <c r="GK605" s="2" t="n">
        <v>1402.6</v>
      </c>
      <c r="GL605" s="2" t="n">
        <v>1318.1</v>
      </c>
      <c r="GM605" s="2" t="n"/>
      <c r="GN605" s="2" t="n">
        <v>1318.3</v>
      </c>
      <c r="GO605" s="2" t="n">
        <v>1295.1</v>
      </c>
      <c r="GP605" s="2" t="n"/>
      <c r="GQ605" s="2" t="n">
        <v>1381.3</v>
      </c>
      <c r="GR605" s="2" t="n">
        <v>1394.5</v>
      </c>
      <c r="GS605" s="2" t="n">
        <v>1497.9</v>
      </c>
      <c r="GT605" s="2" t="n">
        <v>1508</v>
      </c>
      <c r="GU605" s="2" t="n">
        <v>1558.4</v>
      </c>
      <c r="GV605" s="2" t="n">
        <v>1555.9</v>
      </c>
      <c r="GW605" s="2" t="n"/>
      <c r="GX605" s="2" t="n">
        <v>1617.2</v>
      </c>
      <c r="GY605" s="2" t="n">
        <v>1669</v>
      </c>
      <c r="GZ605" s="2" t="n">
        <v>1640.8</v>
      </c>
      <c r="HA605" s="2" t="n">
        <v>1648.4</v>
      </c>
      <c r="HB605" s="2" t="n">
        <v>1643.6</v>
      </c>
      <c r="HC605" s="2" t="n">
        <v>1626.6</v>
      </c>
      <c r="HD605" s="2" t="n">
        <v>1586.3</v>
      </c>
      <c r="HE605" s="2" t="n">
        <v>1568</v>
      </c>
      <c r="HF605" s="2" t="n">
        <v>1613</v>
      </c>
      <c r="HG605" s="2" t="n">
        <v>1625</v>
      </c>
      <c r="HH605" s="2" t="n">
        <v>1648.4</v>
      </c>
      <c r="HI605" s="2" t="n">
        <v>1630</v>
      </c>
      <c r="HJ605" s="2" t="n">
        <v>1630</v>
      </c>
      <c r="HK605" s="2" t="n">
        <v>1671.1</v>
      </c>
      <c r="HL605" s="2" t="n">
        <v>1722.3</v>
      </c>
      <c r="HM605" s="2" t="n">
        <v>1794.5</v>
      </c>
      <c r="HN605" s="2" t="n">
        <v>1798.9</v>
      </c>
      <c r="HO605" s="2" t="n">
        <v>1763</v>
      </c>
      <c r="HP605" s="2" t="n">
        <v>1777</v>
      </c>
      <c r="HQ605" s="2" t="n">
        <v>1685.3</v>
      </c>
      <c r="HR605" s="2" t="n">
        <v>1719.7</v>
      </c>
      <c r="HS605" s="2" t="n">
        <v>1691.9</v>
      </c>
      <c r="HT605" s="2" t="n">
        <v>1688.1</v>
      </c>
      <c r="HU605" s="2" t="n">
        <v>1625.3</v>
      </c>
      <c r="HV605" s="2" t="n">
        <v>1621.6</v>
      </c>
      <c r="HW605" s="2" t="n">
        <v>1615.3</v>
      </c>
      <c r="HX605" s="2" t="n">
        <v>1643.8</v>
      </c>
      <c r="HY605" s="2" t="n">
        <v>1639.7</v>
      </c>
      <c r="HZ605" s="2" t="n">
        <v>1658</v>
      </c>
      <c r="IA605" s="2" t="n">
        <v>1662</v>
      </c>
      <c r="IB605" s="2" t="n">
        <v>1668.5</v>
      </c>
      <c r="IC605" s="2" t="n">
        <v>1668.5</v>
      </c>
      <c r="ID605" s="2" t="n">
        <v>1612.9</v>
      </c>
      <c r="IE605" s="2" t="n">
        <v>1625.8</v>
      </c>
      <c r="IF605" s="2" t="n">
        <v>1624</v>
      </c>
      <c r="IG605" s="2" t="n">
        <v>1624.5</v>
      </c>
      <c r="IH605" s="2" t="n">
        <v>1639.6</v>
      </c>
      <c r="II605" s="2" t="n">
        <v>1630.7</v>
      </c>
      <c r="IJ605" s="2" t="n">
        <v>1544.5</v>
      </c>
      <c r="IK605" s="2" t="n">
        <v>1587</v>
      </c>
      <c r="IL605" s="2" t="n">
        <v>1579.9</v>
      </c>
      <c r="IM605" s="2" t="n">
        <v>1570.9</v>
      </c>
      <c r="IN605" s="2" t="n">
        <v>1602.9</v>
      </c>
      <c r="IO605" s="2" t="n">
        <v>1659.5</v>
      </c>
      <c r="IP605" s="2" t="n">
        <v>1663.9</v>
      </c>
      <c r="IQ605" s="2" t="n">
        <v>1668.9</v>
      </c>
      <c r="IR605" s="2" t="n">
        <v>1726.4</v>
      </c>
      <c r="IS605" s="2" t="n">
        <v>1721.6</v>
      </c>
      <c r="IT605" s="2" t="n">
        <v>1740</v>
      </c>
      <c r="IU605" s="2" t="n">
        <v>1709.7</v>
      </c>
      <c r="IV605" s="2" t="n">
        <v>1714.7</v>
      </c>
      <c r="IW605" s="2" t="n">
        <v>1671</v>
      </c>
      <c r="IX605" s="2" t="n">
        <v>1671</v>
      </c>
      <c r="IY605" s="2" t="n">
        <v>1663.6</v>
      </c>
      <c r="IZ605" s="2" t="n">
        <v>1630.2</v>
      </c>
      <c r="JA605" s="2" t="n">
        <v>1627.2</v>
      </c>
      <c r="JB605" s="2" t="n">
        <v>1687.4</v>
      </c>
    </row>
    <row r="606">
      <c r="A606" t="inlineStr">
        <is>
          <t>ECLERX</t>
        </is>
      </c>
      <c r="B606" s="2" t="n">
        <v>1706.77</v>
      </c>
      <c r="C606" s="2" t="n">
        <v>1702.82</v>
      </c>
      <c r="D606" s="2" t="n">
        <v>1706.42</v>
      </c>
      <c r="E606" s="2" t="n">
        <v>1683.98</v>
      </c>
      <c r="F606" s="2" t="n">
        <v>1685.58</v>
      </c>
      <c r="G606" s="2" t="n">
        <v>1704.72</v>
      </c>
      <c r="H606" s="2" t="n">
        <v>1740.16</v>
      </c>
      <c r="I606" s="2" t="n">
        <v>1795.55</v>
      </c>
      <c r="J606" s="2" t="n">
        <v>1781.15</v>
      </c>
      <c r="K606" s="2" t="n">
        <v>1785.55</v>
      </c>
      <c r="L606" s="2" t="n">
        <v>1834.09</v>
      </c>
      <c r="M606" s="2" t="n">
        <v>1857.39</v>
      </c>
      <c r="N606" s="2" t="n">
        <v>1855.64</v>
      </c>
      <c r="O606" s="2" t="n">
        <v>1867.53</v>
      </c>
      <c r="P606" s="2" t="n">
        <v>1840.44</v>
      </c>
      <c r="Q606" s="2" t="n">
        <v>1829.04</v>
      </c>
      <c r="R606" s="2" t="n">
        <v>1822.94</v>
      </c>
      <c r="S606" s="2" t="n">
        <v>1886.58</v>
      </c>
      <c r="T606" s="2" t="n">
        <v>1860.53</v>
      </c>
      <c r="U606" s="2" t="n">
        <v>1891.58</v>
      </c>
      <c r="V606" s="2" t="n">
        <v>1883.13</v>
      </c>
      <c r="W606" s="2" t="n">
        <v>1899.12</v>
      </c>
      <c r="X606" s="2" t="n">
        <v>2043.14</v>
      </c>
      <c r="Y606" s="2" t="n">
        <v>1988.05</v>
      </c>
      <c r="Z606" s="2" t="n">
        <v>1975.31</v>
      </c>
      <c r="AA606" s="2" t="n">
        <v>2056.74</v>
      </c>
      <c r="AB606" s="2" t="n">
        <v>2054.14</v>
      </c>
      <c r="AC606" s="2" t="n">
        <v>2053.94</v>
      </c>
      <c r="AD606" s="2" t="n">
        <v>2046.64</v>
      </c>
      <c r="AE606" s="2" t="n">
        <v>1994.15</v>
      </c>
      <c r="AF606" s="2" t="n">
        <v>1998.1</v>
      </c>
      <c r="AG606" s="2" t="n"/>
      <c r="AH606" s="2" t="n">
        <v>1955.76</v>
      </c>
      <c r="AI606" s="2" t="n">
        <v>2020.09</v>
      </c>
      <c r="AJ606" s="2" t="n">
        <v>1994.45</v>
      </c>
      <c r="AK606" s="2" t="n">
        <v>1998.75</v>
      </c>
      <c r="AL606" s="2" t="n">
        <v>1948.75</v>
      </c>
      <c r="AM606" s="2" t="n">
        <v>2119.4</v>
      </c>
      <c r="AN606" s="2" t="n">
        <v>2227.45</v>
      </c>
      <c r="AO606" s="2" t="n"/>
      <c r="AP606" s="2" t="n">
        <v>2122.55</v>
      </c>
      <c r="AQ606" s="2" t="n">
        <v>2110.65</v>
      </c>
      <c r="AR606" s="2" t="n">
        <v>2248.4</v>
      </c>
      <c r="AS606" s="2" t="n">
        <v>2267.25</v>
      </c>
      <c r="AT606" s="2" t="n">
        <v>2204</v>
      </c>
      <c r="AU606" s="2" t="n">
        <v>2219.5</v>
      </c>
      <c r="AV606" s="2" t="n">
        <v>2145.3</v>
      </c>
      <c r="AW606" s="2" t="n">
        <v>2117.25</v>
      </c>
      <c r="AX606" s="2" t="n">
        <v>2169.1</v>
      </c>
      <c r="AY606" s="2" t="n">
        <v>2237.5</v>
      </c>
      <c r="AZ606" s="2" t="n">
        <v>2254.55</v>
      </c>
      <c r="BA606" s="2" t="n">
        <v>2214.65</v>
      </c>
      <c r="BB606" s="2" t="n">
        <v>2185.1</v>
      </c>
      <c r="BC606" s="2" t="n">
        <v>2187.4</v>
      </c>
      <c r="BD606" s="2" t="n">
        <v>2197.2</v>
      </c>
      <c r="BE606" s="2" t="n">
        <v>2204.5</v>
      </c>
      <c r="BF606" s="2" t="n">
        <v>2135.15</v>
      </c>
      <c r="BG606" s="2" t="n">
        <v>2132.05</v>
      </c>
      <c r="BH606" s="2" t="n">
        <v>2125.45</v>
      </c>
      <c r="BI606" s="2" t="n">
        <v>2049.75</v>
      </c>
      <c r="BJ606" s="2" t="n">
        <v>2123.5</v>
      </c>
      <c r="BK606" s="2" t="n">
        <v>2078.45</v>
      </c>
      <c r="BL606" s="2" t="n">
        <v>2024.6</v>
      </c>
      <c r="BM606" s="2" t="n">
        <v>2007.85</v>
      </c>
      <c r="BN606" s="2" t="n">
        <v>1986.75</v>
      </c>
      <c r="BO606" s="2" t="n"/>
      <c r="BP606" s="2" t="n">
        <v>1964</v>
      </c>
      <c r="BQ606" s="2" t="n">
        <v>2009.4</v>
      </c>
      <c r="BR606" s="2" t="n">
        <v>2004.95</v>
      </c>
      <c r="BS606" s="2" t="n">
        <v>2030.5</v>
      </c>
      <c r="BT606" s="2" t="n">
        <v>1984.5</v>
      </c>
      <c r="BU606" s="2" t="n">
        <v>2042.05</v>
      </c>
      <c r="BV606" s="2" t="n">
        <v>2072.2</v>
      </c>
      <c r="BW606" s="2" t="n">
        <v>2015.5</v>
      </c>
      <c r="BX606" s="2" t="n">
        <v>2042.7</v>
      </c>
      <c r="BY606" s="2" t="n">
        <v>2056</v>
      </c>
      <c r="BZ606" s="2" t="n">
        <v>2034.85</v>
      </c>
      <c r="CA606" s="2" t="n">
        <v>2157.2</v>
      </c>
      <c r="CB606" s="2" t="n">
        <v>2219.9</v>
      </c>
      <c r="CC606" s="2" t="n"/>
      <c r="CD606" s="2" t="n">
        <v>2171.9</v>
      </c>
      <c r="CE606" s="2" t="n">
        <v>2223.3</v>
      </c>
      <c r="CF606" s="2" t="n">
        <v>2393.65</v>
      </c>
      <c r="CG606" s="2" t="n">
        <v>2358.7</v>
      </c>
      <c r="CH606" s="2" t="n">
        <v>2319.8</v>
      </c>
      <c r="CI606" s="2" t="n">
        <v>2360.65</v>
      </c>
      <c r="CJ606" s="2" t="n">
        <v>2363.8</v>
      </c>
      <c r="CK606" s="2" t="n">
        <v>2366.5</v>
      </c>
      <c r="CL606" s="2" t="n">
        <v>2369.2</v>
      </c>
      <c r="CM606" s="2" t="n"/>
      <c r="CN606" s="2" t="n">
        <v>2284.95</v>
      </c>
      <c r="CO606" s="2" t="n">
        <v>2139.75</v>
      </c>
      <c r="CP606" s="2" t="n">
        <v>2181.7</v>
      </c>
      <c r="CQ606" s="2" t="n">
        <v>2170.85</v>
      </c>
      <c r="CR606" s="2" t="n">
        <v>2243.75</v>
      </c>
      <c r="CS606" s="2" t="n">
        <v>2223.4</v>
      </c>
      <c r="CT606" s="2" t="n">
        <v>2200.3</v>
      </c>
      <c r="CU606" s="2" t="n">
        <v>2282.55</v>
      </c>
      <c r="CV606" s="2" t="n">
        <v>2225.95</v>
      </c>
      <c r="CW606" s="2" t="n">
        <v>2212.7</v>
      </c>
      <c r="CX606" s="2" t="n">
        <v>2297.85</v>
      </c>
      <c r="CY606" s="2" t="n">
        <v>2228.55</v>
      </c>
      <c r="CZ606" s="2" t="n">
        <v>2259.5</v>
      </c>
      <c r="DA606" s="2" t="n">
        <v>2214.1</v>
      </c>
      <c r="DB606" s="2" t="n">
        <v>2214.4</v>
      </c>
      <c r="DC606" s="2" t="n">
        <v>2245.2</v>
      </c>
      <c r="DD606" s="2" t="n">
        <v>2275.35</v>
      </c>
      <c r="DE606" s="2" t="n">
        <v>2344.9</v>
      </c>
      <c r="DF606" s="2" t="n">
        <v>2397.4</v>
      </c>
      <c r="DG606" s="2" t="n">
        <v>2455.7</v>
      </c>
      <c r="DH606" s="2" t="n">
        <v>2448.3</v>
      </c>
      <c r="DI606" s="2" t="n">
        <v>2416.1</v>
      </c>
      <c r="DJ606" s="2" t="n">
        <v>2380.15</v>
      </c>
      <c r="DK606" s="2" t="n">
        <v>2249.45</v>
      </c>
      <c r="DL606" s="2" t="n">
        <v>2206.95</v>
      </c>
      <c r="DM606" s="2" t="n">
        <v>2220.95</v>
      </c>
      <c r="DN606" s="2" t="n">
        <v>2246.25</v>
      </c>
      <c r="DO606" s="2" t="n">
        <v>2325.2</v>
      </c>
      <c r="DP606" s="2" t="n">
        <v>2233.95</v>
      </c>
      <c r="DQ606" s="2" t="n">
        <v>2229.2</v>
      </c>
      <c r="DR606" s="2" t="n">
        <v>2234.1</v>
      </c>
      <c r="DS606" s="2" t="n">
        <v>2262.25</v>
      </c>
      <c r="DT606" s="2" t="n">
        <v>2329.4</v>
      </c>
      <c r="DU606" s="2" t="n">
        <v>2392.95</v>
      </c>
      <c r="DV606" s="2" t="n">
        <v>2393.35</v>
      </c>
      <c r="DW606" s="2" t="n"/>
      <c r="DX606" s="2" t="n">
        <v>2340.7</v>
      </c>
      <c r="DY606" s="2" t="n">
        <v>2296.4</v>
      </c>
      <c r="DZ606" s="2" t="n">
        <v>2236.35</v>
      </c>
      <c r="EA606" s="2" t="n">
        <v>2347.65</v>
      </c>
      <c r="EB606" s="2" t="n">
        <v>2410.85</v>
      </c>
      <c r="EC606" s="2" t="n">
        <v>2360.75</v>
      </c>
      <c r="ED606" s="2" t="n">
        <v>2387.5</v>
      </c>
      <c r="EE606" s="2" t="n">
        <v>2401.3</v>
      </c>
      <c r="EF606" s="2" t="n">
        <v>2386.05</v>
      </c>
      <c r="EG606" s="2" t="n">
        <v>2375.7</v>
      </c>
      <c r="EH606" s="2" t="n">
        <v>2299.25</v>
      </c>
      <c r="EI606" s="2" t="n">
        <v>2298.2</v>
      </c>
      <c r="EJ606" s="2" t="n">
        <v>2297.1</v>
      </c>
      <c r="EK606" s="2" t="n">
        <v>2301.3</v>
      </c>
      <c r="EL606" s="2" t="n">
        <v>2301.3</v>
      </c>
      <c r="EM606" s="2" t="n">
        <v>2315.55</v>
      </c>
      <c r="EN606" s="2" t="n">
        <v>2229.65</v>
      </c>
      <c r="EO606" s="2" t="n">
        <v>2172.5</v>
      </c>
      <c r="EP606" s="2" t="n">
        <v>2100.05</v>
      </c>
      <c r="EQ606" s="2" t="n">
        <v>2173.95</v>
      </c>
      <c r="ER606" s="2" t="n">
        <v>2161.95</v>
      </c>
      <c r="ES606" s="2" t="n"/>
      <c r="ET606" s="2" t="n">
        <v>2204.85</v>
      </c>
      <c r="EU606" s="2" t="n">
        <v>2211.35</v>
      </c>
      <c r="EV606" s="2" t="n">
        <v>2341.3</v>
      </c>
      <c r="EW606" s="2" t="n">
        <v>2325.6</v>
      </c>
      <c r="EX606" s="2" t="n">
        <v>2421.2</v>
      </c>
      <c r="EY606" s="2" t="n">
        <v>2473.5</v>
      </c>
      <c r="EZ606" s="2" t="n">
        <v>2265.55</v>
      </c>
      <c r="FA606" s="2" t="n">
        <v>2248.6</v>
      </c>
      <c r="FB606" s="2" t="n">
        <v>2092.95</v>
      </c>
      <c r="FC606" s="2" t="n">
        <v>2083.75</v>
      </c>
      <c r="FD606" s="2" t="n">
        <v>1992.5</v>
      </c>
      <c r="FE606" s="2" t="n">
        <v>1945.95</v>
      </c>
      <c r="FF606" s="2" t="n">
        <v>1864.3</v>
      </c>
      <c r="FG606" s="2" t="n">
        <v>1833.05</v>
      </c>
      <c r="FH606" s="2" t="n">
        <v>1814.6</v>
      </c>
      <c r="FI606" s="2" t="n">
        <v>1804.85</v>
      </c>
      <c r="FJ606" s="2" t="n">
        <v>1823.2</v>
      </c>
      <c r="FK606" s="2" t="n">
        <v>1790.4</v>
      </c>
      <c r="FL606" s="2" t="n">
        <v>1776.75</v>
      </c>
      <c r="FM606" s="2" t="n">
        <v>1736.25</v>
      </c>
      <c r="FN606" s="2" t="n">
        <v>1672.8</v>
      </c>
      <c r="FO606" s="2" t="n">
        <v>1648.95</v>
      </c>
      <c r="FP606" s="2" t="n">
        <v>1651.05</v>
      </c>
      <c r="FQ606" s="2" t="n">
        <v>1586.2</v>
      </c>
      <c r="FR606" s="2" t="n">
        <v>1541.85</v>
      </c>
      <c r="FS606" s="2" t="n"/>
      <c r="FT606" s="2" t="n">
        <v>1610.15</v>
      </c>
      <c r="FU606" s="2" t="n">
        <v>1548.3</v>
      </c>
      <c r="FV606" s="2" t="n">
        <v>1510.9</v>
      </c>
      <c r="FW606" s="2" t="n">
        <v>1499.35</v>
      </c>
      <c r="FX606" s="2" t="n">
        <v>1570.1</v>
      </c>
      <c r="FY606" s="2" t="n">
        <v>1557.2</v>
      </c>
      <c r="FZ606" s="2" t="n">
        <v>1575.9</v>
      </c>
      <c r="GA606" s="2" t="n">
        <v>1576.6</v>
      </c>
      <c r="GB606" s="2" t="n">
        <v>1528.6</v>
      </c>
      <c r="GC606" s="2" t="n">
        <v>1474.7</v>
      </c>
      <c r="GD606" s="2" t="n">
        <v>1486</v>
      </c>
      <c r="GE606" s="2" t="n">
        <v>1456.8</v>
      </c>
      <c r="GF606" s="2" t="n">
        <v>1469</v>
      </c>
      <c r="GG606" s="2" t="n">
        <v>1403.7</v>
      </c>
      <c r="GH606" s="2" t="n">
        <v>1461.4</v>
      </c>
      <c r="GI606" s="2" t="n">
        <v>1495.6</v>
      </c>
      <c r="GJ606" s="2" t="n"/>
      <c r="GK606" s="2" t="n">
        <v>1462.8</v>
      </c>
      <c r="GL606" s="2" t="n">
        <v>1387.2</v>
      </c>
      <c r="GM606" s="2" t="n"/>
      <c r="GN606" s="2" t="n">
        <v>1484.2</v>
      </c>
      <c r="GO606" s="2" t="n">
        <v>1446.9</v>
      </c>
      <c r="GP606" s="2" t="n"/>
      <c r="GQ606" s="2" t="n">
        <v>1503.4</v>
      </c>
      <c r="GR606" s="2" t="n">
        <v>1495.2</v>
      </c>
      <c r="GS606" s="2" t="n">
        <v>1544.5</v>
      </c>
      <c r="GT606" s="2" t="n">
        <v>1495.9</v>
      </c>
      <c r="GU606" s="2" t="n">
        <v>1498.5</v>
      </c>
      <c r="GV606" s="2" t="n">
        <v>1450.5</v>
      </c>
      <c r="GW606" s="2" t="n"/>
      <c r="GX606" s="2" t="n">
        <v>1489.1</v>
      </c>
      <c r="GY606" s="2" t="n">
        <v>1551.3</v>
      </c>
      <c r="GZ606" s="2" t="n">
        <v>1631.1</v>
      </c>
      <c r="HA606" s="2" t="n">
        <v>1619.8</v>
      </c>
      <c r="HB606" s="2" t="n">
        <v>1564.1</v>
      </c>
      <c r="HC606" s="2" t="n">
        <v>1499.5</v>
      </c>
      <c r="HD606" s="2" t="n">
        <v>1484.5</v>
      </c>
      <c r="HE606" s="2" t="n">
        <v>1468</v>
      </c>
      <c r="HF606" s="2" t="n">
        <v>1479.3</v>
      </c>
      <c r="HG606" s="2" t="n">
        <v>1449.1</v>
      </c>
      <c r="HH606" s="2" t="n">
        <v>1416.2</v>
      </c>
      <c r="HI606" s="2" t="n">
        <v>1429</v>
      </c>
      <c r="HJ606" s="2" t="n">
        <v>1429</v>
      </c>
      <c r="HK606" s="2" t="n">
        <v>1419.3</v>
      </c>
      <c r="HL606" s="2" t="n">
        <v>1448.8</v>
      </c>
      <c r="HM606" s="2" t="n">
        <v>1581.5</v>
      </c>
      <c r="HN606" s="2" t="n">
        <v>1593.7</v>
      </c>
      <c r="HO606" s="2" t="n">
        <v>1668.7</v>
      </c>
      <c r="HP606" s="2" t="n">
        <v>1688</v>
      </c>
      <c r="HQ606" s="2" t="n">
        <v>1638.4</v>
      </c>
      <c r="HR606" s="2" t="n">
        <v>1531.7</v>
      </c>
      <c r="HS606" s="2" t="n">
        <v>1518.5</v>
      </c>
      <c r="HT606" s="2" t="n">
        <v>1483.1</v>
      </c>
      <c r="HU606" s="2" t="n">
        <v>1474.4</v>
      </c>
      <c r="HV606" s="2" t="n">
        <v>1553.8</v>
      </c>
      <c r="HW606" s="2" t="n">
        <v>1518.1</v>
      </c>
      <c r="HX606" s="2" t="n">
        <v>1537</v>
      </c>
      <c r="HY606" s="2" t="n">
        <v>1577.7</v>
      </c>
      <c r="HZ606" s="2" t="n">
        <v>1588.1</v>
      </c>
      <c r="IA606" s="2" t="n">
        <v>1567.3</v>
      </c>
      <c r="IB606" s="2" t="n">
        <v>1540.9</v>
      </c>
      <c r="IC606" s="2" t="n">
        <v>1540.9</v>
      </c>
      <c r="ID606" s="2" t="n">
        <v>1507.8</v>
      </c>
      <c r="IE606" s="2" t="n">
        <v>1474.1</v>
      </c>
      <c r="IF606" s="2" t="n">
        <v>1517.2</v>
      </c>
      <c r="IG606" s="2" t="n">
        <v>1439.4</v>
      </c>
      <c r="IH606" s="2" t="n">
        <v>1407.6</v>
      </c>
      <c r="II606" s="2" t="n">
        <v>1380.1</v>
      </c>
      <c r="IJ606" s="2" t="n">
        <v>1384.8</v>
      </c>
      <c r="IK606" s="2" t="n">
        <v>1415.1</v>
      </c>
      <c r="IL606" s="2" t="n">
        <v>1359.8</v>
      </c>
      <c r="IM606" s="2" t="n">
        <v>1336.9</v>
      </c>
      <c r="IN606" s="2" t="n">
        <v>1396</v>
      </c>
      <c r="IO606" s="2" t="n">
        <v>1406.1</v>
      </c>
      <c r="IP606" s="2" t="n">
        <v>1436.1</v>
      </c>
      <c r="IQ606" s="2" t="n">
        <v>1456.4</v>
      </c>
      <c r="IR606" s="2" t="n">
        <v>1448.1</v>
      </c>
      <c r="IS606" s="2" t="n">
        <v>1418.7</v>
      </c>
      <c r="IT606" s="2" t="n">
        <v>1449.8</v>
      </c>
      <c r="IU606" s="2" t="n">
        <v>1384.5</v>
      </c>
      <c r="IV606" s="2" t="n">
        <v>1394.1</v>
      </c>
      <c r="IW606" s="2" t="n">
        <v>1404.5</v>
      </c>
      <c r="IX606" s="2" t="n">
        <v>1404.5</v>
      </c>
      <c r="IY606" s="2" t="n">
        <v>1345.3</v>
      </c>
      <c r="IZ606" s="2" t="n">
        <v>1324.9</v>
      </c>
      <c r="JA606" s="2" t="n">
        <v>1332.4</v>
      </c>
      <c r="JB606" s="2" t="n">
        <v>1391.3</v>
      </c>
    </row>
    <row r="607">
      <c r="A607" t="inlineStr">
        <is>
          <t>DALBHARAT</t>
        </is>
      </c>
      <c r="B607" s="2" t="n">
        <v>2199.21</v>
      </c>
      <c r="C607" s="2" t="n">
        <v>2168.86</v>
      </c>
      <c r="D607" s="2" t="n">
        <v>2144.08</v>
      </c>
      <c r="E607" s="2" t="n">
        <v>2143.68</v>
      </c>
      <c r="F607" s="2" t="n">
        <v>2165.38</v>
      </c>
      <c r="G607" s="2" t="n">
        <v>2161.29</v>
      </c>
      <c r="H607" s="2" t="n">
        <v>2165.97</v>
      </c>
      <c r="I607" s="2" t="n">
        <v>2148.76</v>
      </c>
      <c r="J607" s="2" t="n">
        <v>2171.84</v>
      </c>
      <c r="K607" s="2" t="n">
        <v>2153.83</v>
      </c>
      <c r="L607" s="2" t="n">
        <v>2179.11</v>
      </c>
      <c r="M607" s="2" t="n">
        <v>2241.01</v>
      </c>
      <c r="N607" s="2" t="n">
        <v>2251.36</v>
      </c>
      <c r="O607" s="2" t="n">
        <v>2309.08</v>
      </c>
      <c r="P607" s="2" t="n">
        <v>2258.83</v>
      </c>
      <c r="Q607" s="2" t="n">
        <v>2258.23</v>
      </c>
      <c r="R607" s="2" t="n">
        <v>2219.71</v>
      </c>
      <c r="S607" s="2" t="n">
        <v>2194.73</v>
      </c>
      <c r="T607" s="2" t="n">
        <v>2188.07</v>
      </c>
      <c r="U607" s="2" t="n">
        <v>2228.77</v>
      </c>
      <c r="V607" s="2" t="n">
        <v>2224.79</v>
      </c>
      <c r="W607" s="2" t="n">
        <v>2193.84</v>
      </c>
      <c r="X607" s="2" t="n">
        <v>2216.13</v>
      </c>
      <c r="Y607" s="2" t="n">
        <v>2231.95</v>
      </c>
      <c r="Z607" s="2" t="n">
        <v>2240.02</v>
      </c>
      <c r="AA607" s="2" t="n">
        <v>2256.24</v>
      </c>
      <c r="AB607" s="2" t="n">
        <v>2232.65</v>
      </c>
      <c r="AC607" s="2" t="n">
        <v>2213.94</v>
      </c>
      <c r="AD607" s="2" t="n">
        <v>2242.6</v>
      </c>
      <c r="AE607" s="2" t="n">
        <v>2259.92</v>
      </c>
      <c r="AF607" s="2" t="n">
        <v>2259.42</v>
      </c>
      <c r="AG607" s="2" t="n"/>
      <c r="AH607" s="2" t="n">
        <v>2319.63</v>
      </c>
      <c r="AI607" s="2" t="n">
        <v>2335.26</v>
      </c>
      <c r="AJ607" s="2" t="n">
        <v>2333.17</v>
      </c>
      <c r="AK607" s="2" t="n">
        <v>2337.65</v>
      </c>
      <c r="AL607" s="2" t="n">
        <v>2315.25</v>
      </c>
      <c r="AM607" s="2" t="n">
        <v>2336.25</v>
      </c>
      <c r="AN607" s="2" t="n">
        <v>2346.9</v>
      </c>
      <c r="AO607" s="2" t="n"/>
      <c r="AP607" s="2" t="n">
        <v>2340.13</v>
      </c>
      <c r="AQ607" s="2" t="n">
        <v>2389.99</v>
      </c>
      <c r="AR607" s="2" t="n">
        <v>2391.79</v>
      </c>
      <c r="AS607" s="2" t="n">
        <v>2390.69</v>
      </c>
      <c r="AT607" s="2" t="n">
        <v>2400.05</v>
      </c>
      <c r="AU607" s="2" t="n">
        <v>2397.06</v>
      </c>
      <c r="AV607" s="2" t="n">
        <v>2398.75</v>
      </c>
      <c r="AW607" s="2" t="n">
        <v>2398.45</v>
      </c>
      <c r="AX607" s="2" t="n">
        <v>2399.05</v>
      </c>
      <c r="AY607" s="2" t="n">
        <v>2389.99</v>
      </c>
      <c r="AZ607" s="2" t="n">
        <v>2398.25</v>
      </c>
      <c r="BA607" s="2" t="n">
        <v>2399.85</v>
      </c>
      <c r="BB607" s="2" t="n">
        <v>2403.43</v>
      </c>
      <c r="BC607" s="2" t="n">
        <v>2416.27</v>
      </c>
      <c r="BD607" s="2" t="n">
        <v>2464.34</v>
      </c>
      <c r="BE607" s="2" t="n">
        <v>2436.47</v>
      </c>
      <c r="BF607" s="2" t="n">
        <v>2398.35</v>
      </c>
      <c r="BG607" s="2" t="n">
        <v>2367.1</v>
      </c>
      <c r="BH607" s="2" t="n">
        <v>2327.99</v>
      </c>
      <c r="BI607" s="2" t="n">
        <v>2309.68</v>
      </c>
      <c r="BJ607" s="2" t="n">
        <v>2251.46</v>
      </c>
      <c r="BK607" s="2" t="n">
        <v>2204.79</v>
      </c>
      <c r="BL607" s="2" t="n">
        <v>2218.62</v>
      </c>
      <c r="BM607" s="2" t="n">
        <v>2216.53</v>
      </c>
      <c r="BN607" s="2" t="n">
        <v>2218.72</v>
      </c>
      <c r="BO607" s="2" t="n"/>
      <c r="BP607" s="2" t="n">
        <v>2242.9</v>
      </c>
      <c r="BQ607" s="2" t="n">
        <v>2240.41</v>
      </c>
      <c r="BR607" s="2" t="n">
        <v>2232.55</v>
      </c>
      <c r="BS607" s="2" t="n">
        <v>2220.91</v>
      </c>
      <c r="BT607" s="2" t="n">
        <v>2223.99</v>
      </c>
      <c r="BU607" s="2" t="n">
        <v>2217.03</v>
      </c>
      <c r="BV607" s="2" t="n">
        <v>2224.09</v>
      </c>
      <c r="BW607" s="2" t="n">
        <v>2202.4</v>
      </c>
      <c r="BX607" s="2" t="n">
        <v>2208.57</v>
      </c>
      <c r="BY607" s="2" t="n">
        <v>2213.74</v>
      </c>
      <c r="BZ607" s="2" t="n">
        <v>2234.34</v>
      </c>
      <c r="CA607" s="2" t="n">
        <v>2185.38</v>
      </c>
      <c r="CB607" s="2" t="n">
        <v>2174.93</v>
      </c>
      <c r="CC607" s="2" t="n"/>
      <c r="CD607" s="2" t="n">
        <v>2123.58</v>
      </c>
      <c r="CE607" s="2" t="n">
        <v>2092.27</v>
      </c>
      <c r="CF607" s="2" t="n">
        <v>2087.08</v>
      </c>
      <c r="CG607" s="2" t="n">
        <v>2121.78</v>
      </c>
      <c r="CH607" s="2" t="n">
        <v>2124.57</v>
      </c>
      <c r="CI607" s="2" t="n">
        <v>2092.97</v>
      </c>
      <c r="CJ607" s="2" t="n">
        <v>2090.67</v>
      </c>
      <c r="CK607" s="2" t="n">
        <v>2075.82</v>
      </c>
      <c r="CL607" s="2" t="n">
        <v>2043.61</v>
      </c>
      <c r="CM607" s="2" t="n"/>
      <c r="CN607" s="2" t="n">
        <v>2042.81</v>
      </c>
      <c r="CO607" s="2" t="n">
        <v>2031.55</v>
      </c>
      <c r="CP607" s="2" t="n">
        <v>2049.69</v>
      </c>
      <c r="CQ607" s="2" t="n">
        <v>2038.82</v>
      </c>
      <c r="CR607" s="2" t="n">
        <v>2030.25</v>
      </c>
      <c r="CS607" s="2" t="n">
        <v>2041.82</v>
      </c>
      <c r="CT607" s="2" t="n">
        <v>2026.66</v>
      </c>
      <c r="CU607" s="2" t="n">
        <v>2008.71</v>
      </c>
      <c r="CV607" s="2" t="n">
        <v>1985.18</v>
      </c>
      <c r="CW607" s="2" t="n">
        <v>2015.39</v>
      </c>
      <c r="CX607" s="2" t="n">
        <v>2006.22</v>
      </c>
      <c r="CY607" s="2" t="n">
        <v>2003.33</v>
      </c>
      <c r="CZ607" s="2" t="n">
        <v>2016.89</v>
      </c>
      <c r="DA607" s="2" t="n">
        <v>2014</v>
      </c>
      <c r="DB607" s="2" t="n">
        <v>2020.68</v>
      </c>
      <c r="DC607" s="2" t="n">
        <v>2013.3</v>
      </c>
      <c r="DD607" s="2" t="n">
        <v>2003.53</v>
      </c>
      <c r="DE607" s="2" t="n">
        <v>2003.53</v>
      </c>
      <c r="DF607" s="2" t="n">
        <v>1980.99</v>
      </c>
      <c r="DG607" s="2" t="n">
        <v>1977.7</v>
      </c>
      <c r="DH607" s="2" t="n">
        <v>1984.48</v>
      </c>
      <c r="DI607" s="2" t="n">
        <v>1983.19</v>
      </c>
      <c r="DJ607" s="2" t="n">
        <v>1987.97</v>
      </c>
      <c r="DK607" s="2" t="n">
        <v>1962.25</v>
      </c>
      <c r="DL607" s="2" t="n">
        <v>1938.92</v>
      </c>
      <c r="DM607" s="2" t="n">
        <v>1981.29</v>
      </c>
      <c r="DN607" s="2" t="n">
        <v>2066.14</v>
      </c>
      <c r="DO607" s="2" t="n">
        <v>2097.45</v>
      </c>
      <c r="DP607" s="2" t="n">
        <v>2060.46</v>
      </c>
      <c r="DQ607" s="2" t="n">
        <v>2067.84</v>
      </c>
      <c r="DR607" s="2" t="n">
        <v>2018.48</v>
      </c>
      <c r="DS607" s="2" t="n">
        <v>2009.41</v>
      </c>
      <c r="DT607" s="2" t="n">
        <v>2008.31</v>
      </c>
      <c r="DU607" s="2" t="n">
        <v>2053.38</v>
      </c>
      <c r="DV607" s="2" t="n">
        <v>2103.24</v>
      </c>
      <c r="DW607" s="2" t="n"/>
      <c r="DX607" s="2" t="n">
        <v>2154.29</v>
      </c>
      <c r="DY607" s="2" t="n">
        <v>2153.09</v>
      </c>
      <c r="DZ607" s="2" t="n">
        <v>2121.48</v>
      </c>
      <c r="EA607" s="2" t="n">
        <v>2124.67</v>
      </c>
      <c r="EB607" s="2" t="n">
        <v>2129.96</v>
      </c>
      <c r="EC607" s="2" t="n">
        <v>2140.83</v>
      </c>
      <c r="ED607" s="2" t="n">
        <v>2127.66</v>
      </c>
      <c r="EE607" s="2" t="n">
        <v>2109.42</v>
      </c>
      <c r="EF607" s="2" t="n">
        <v>2115</v>
      </c>
      <c r="EG607" s="2" t="n">
        <v>2060.16</v>
      </c>
      <c r="EH607" s="2" t="n">
        <v>2044.41</v>
      </c>
      <c r="EI607" s="2" t="n">
        <v>2067.54</v>
      </c>
      <c r="EJ607" s="2" t="n">
        <v>2099.35</v>
      </c>
      <c r="EK607" s="2" t="n">
        <v>2170.94</v>
      </c>
      <c r="EL607" s="2" t="n">
        <v>2170.94</v>
      </c>
      <c r="EM607" s="2" t="n">
        <v>2156.08</v>
      </c>
      <c r="EN607" s="2" t="n">
        <v>2150.8</v>
      </c>
      <c r="EO607" s="2" t="n">
        <v>2185</v>
      </c>
      <c r="EP607" s="2" t="n">
        <v>2225.88</v>
      </c>
      <c r="EQ607" s="2" t="n">
        <v>2137.44</v>
      </c>
      <c r="ER607" s="2" t="n">
        <v>2078.81</v>
      </c>
      <c r="ES607" s="2" t="n"/>
      <c r="ET607" s="2" t="n">
        <v>2100.94</v>
      </c>
      <c r="EU607" s="2" t="n">
        <v>2068.34</v>
      </c>
      <c r="EV607" s="2" t="n">
        <v>2057.27</v>
      </c>
      <c r="EW607" s="2" t="n">
        <v>2059.46</v>
      </c>
      <c r="EX607" s="2" t="n">
        <v>2057.37</v>
      </c>
      <c r="EY607" s="2" t="n">
        <v>2104.43</v>
      </c>
      <c r="EZ607" s="2" t="n">
        <v>2134.94</v>
      </c>
      <c r="FA607" s="2" t="n">
        <v>2147.31</v>
      </c>
      <c r="FB607" s="2" t="n">
        <v>2112.11</v>
      </c>
      <c r="FC607" s="2" t="n">
        <v>2189.28</v>
      </c>
      <c r="FD607" s="2" t="n">
        <v>2185</v>
      </c>
      <c r="FE607" s="2" t="n">
        <v>2168.84</v>
      </c>
      <c r="FF607" s="2" t="n">
        <v>2164.86</v>
      </c>
      <c r="FG607" s="2" t="n">
        <v>2134.05</v>
      </c>
      <c r="FH607" s="2" t="n">
        <v>2130.06</v>
      </c>
      <c r="FI607" s="2" t="n">
        <v>2106.73</v>
      </c>
      <c r="FJ607" s="2" t="n">
        <v>2122.68</v>
      </c>
      <c r="FK607" s="2" t="n">
        <v>2080.5</v>
      </c>
      <c r="FL607" s="2" t="n">
        <v>2063.95</v>
      </c>
      <c r="FM607" s="2" t="n">
        <v>2084.69</v>
      </c>
      <c r="FN607" s="2" t="n">
        <v>2063.35</v>
      </c>
      <c r="FO607" s="2" t="n">
        <v>2057.47</v>
      </c>
      <c r="FP607" s="2" t="n">
        <v>2055.08</v>
      </c>
      <c r="FQ607" s="2" t="n">
        <v>1987.18</v>
      </c>
      <c r="FR607" s="2" t="n">
        <v>1953.77</v>
      </c>
      <c r="FS607" s="2" t="n"/>
      <c r="FT607" s="2" t="n">
        <v>1890.16</v>
      </c>
      <c r="FU607" s="2" t="n">
        <v>1923.06</v>
      </c>
      <c r="FV607" s="2" t="n">
        <v>1894.25</v>
      </c>
      <c r="FW607" s="2" t="n">
        <v>1834.82</v>
      </c>
      <c r="FX607" s="2" t="n">
        <v>1843.6</v>
      </c>
      <c r="FY607" s="2" t="n">
        <v>1850.48</v>
      </c>
      <c r="FZ607" s="2" t="n">
        <v>1888.96</v>
      </c>
      <c r="GA607" s="2" t="n">
        <v>1834.52</v>
      </c>
      <c r="GB607" s="2" t="n">
        <v>1847.59</v>
      </c>
      <c r="GC607" s="2" t="n">
        <v>1849.48</v>
      </c>
      <c r="GD607" s="2" t="n">
        <v>1910.4</v>
      </c>
      <c r="GE607" s="2" t="n">
        <v>1826.55</v>
      </c>
      <c r="GF607" s="2" t="n">
        <v>1835.62</v>
      </c>
      <c r="GG607" s="2" t="n">
        <v>1741</v>
      </c>
      <c r="GH607" s="2" t="n">
        <v>1787.66</v>
      </c>
      <c r="GI607" s="2" t="n">
        <v>1878.49</v>
      </c>
      <c r="GJ607" s="2" t="n"/>
      <c r="GK607" s="2" t="n">
        <v>1851.97</v>
      </c>
      <c r="GL607" s="2" t="n">
        <v>1774</v>
      </c>
      <c r="GM607" s="2" t="n"/>
      <c r="GN607" s="2" t="n">
        <v>1800.72</v>
      </c>
      <c r="GO607" s="2" t="n">
        <v>1789.06</v>
      </c>
      <c r="GP607" s="2" t="n"/>
      <c r="GQ607" s="2" t="n">
        <v>1869.92</v>
      </c>
      <c r="GR607" s="2" t="n">
        <v>1830.24</v>
      </c>
      <c r="GS607" s="2" t="n">
        <v>1916.98</v>
      </c>
      <c r="GT607" s="2" t="n">
        <v>1905.02</v>
      </c>
      <c r="GU607" s="2" t="n">
        <v>1962.95</v>
      </c>
      <c r="GV607" s="2" t="n">
        <v>1941.91</v>
      </c>
      <c r="GW607" s="2" t="n"/>
      <c r="GX607" s="2" t="n">
        <v>1968.83</v>
      </c>
      <c r="GY607" s="2" t="n">
        <v>1968.93</v>
      </c>
      <c r="GZ607" s="2" t="n">
        <v>1965.94</v>
      </c>
      <c r="HA607" s="2" t="n">
        <v>1976.01</v>
      </c>
      <c r="HB607" s="2" t="n">
        <v>1984.18</v>
      </c>
      <c r="HC607" s="2" t="n">
        <v>1986.98</v>
      </c>
      <c r="HD607" s="2" t="n">
        <v>1953.08</v>
      </c>
      <c r="HE607" s="2" t="n">
        <v>1956.77</v>
      </c>
      <c r="HF607" s="2" t="n">
        <v>1966.94</v>
      </c>
      <c r="HG607" s="2" t="n">
        <v>1913.19</v>
      </c>
      <c r="HH607" s="2" t="n">
        <v>1944</v>
      </c>
      <c r="HI607" s="2" t="n">
        <v>1900.73</v>
      </c>
      <c r="HJ607" s="2" t="n"/>
      <c r="HK607" s="2" t="n">
        <v>1977.5</v>
      </c>
      <c r="HL607" s="2" t="n">
        <v>1962.35</v>
      </c>
      <c r="HM607" s="2" t="n">
        <v>1968.83</v>
      </c>
      <c r="HN607" s="2" t="n">
        <v>1968.53</v>
      </c>
      <c r="HO607" s="2" t="n">
        <v>1818.27</v>
      </c>
      <c r="HP607" s="2" t="n">
        <v>1767.02</v>
      </c>
      <c r="HQ607" s="2" t="n">
        <v>1776</v>
      </c>
      <c r="HR607" s="2" t="n">
        <v>1771.71</v>
      </c>
      <c r="HS607" s="2" t="n">
        <v>1759.54</v>
      </c>
      <c r="HT607" s="2" t="n">
        <v>1722.45</v>
      </c>
      <c r="HU607" s="2" t="n">
        <v>1707.6</v>
      </c>
      <c r="HV607" s="2" t="n">
        <v>1708.79</v>
      </c>
      <c r="HW607" s="2" t="n">
        <v>1701.81</v>
      </c>
      <c r="HX607" s="2" t="n">
        <v>1742.69</v>
      </c>
      <c r="HY607" s="2" t="n">
        <v>1790.35</v>
      </c>
      <c r="HZ607" s="2" t="n">
        <v>1817.27</v>
      </c>
      <c r="IA607" s="2" t="n">
        <v>1780.38</v>
      </c>
      <c r="IB607" s="2" t="n">
        <v>1786.86</v>
      </c>
      <c r="IC607" s="2" t="n">
        <v>1786.86</v>
      </c>
      <c r="ID607" s="2" t="n">
        <v>1743.09</v>
      </c>
      <c r="IE607" s="2" t="n">
        <v>1742.29</v>
      </c>
      <c r="IF607" s="2" t="n">
        <v>1744.59</v>
      </c>
      <c r="IG607" s="2" t="n">
        <v>1718.16</v>
      </c>
      <c r="IH607" s="2" t="n">
        <v>1720.26</v>
      </c>
      <c r="II607" s="2" t="n">
        <v>1683.67</v>
      </c>
      <c r="IJ607" s="2" t="n">
        <v>1659.14</v>
      </c>
      <c r="IK607" s="2" t="n">
        <v>1646.87</v>
      </c>
      <c r="IL607" s="2" t="n">
        <v>1633.11</v>
      </c>
      <c r="IM607" s="2" t="n">
        <v>1605.49</v>
      </c>
      <c r="IN607" s="2" t="n">
        <v>1654.35</v>
      </c>
      <c r="IO607" s="2" t="n">
        <v>1714.38</v>
      </c>
      <c r="IP607" s="2" t="n">
        <v>1704.6</v>
      </c>
      <c r="IQ607" s="2" t="n">
        <v>1718.36</v>
      </c>
      <c r="IR607" s="2" t="n">
        <v>1720.66</v>
      </c>
      <c r="IS607" s="2" t="n">
        <v>1712.18</v>
      </c>
      <c r="IT607" s="2" t="n">
        <v>1706.1</v>
      </c>
      <c r="IU607" s="2" t="n">
        <v>1680.6</v>
      </c>
      <c r="IV607" s="2" t="n">
        <v>1733</v>
      </c>
      <c r="IW607" s="2" t="n">
        <v>1720.4</v>
      </c>
      <c r="IX607" s="2" t="n">
        <v>1720.4</v>
      </c>
      <c r="IY607" s="2" t="n">
        <v>1700.5</v>
      </c>
      <c r="IZ607" s="2" t="n">
        <v>1700.6</v>
      </c>
      <c r="JA607" s="2" t="n">
        <v>1708.9</v>
      </c>
      <c r="JB607" s="2" t="n">
        <v>1747.9</v>
      </c>
    </row>
    <row r="608">
      <c r="A608" t="inlineStr">
        <is>
          <t>BBTC</t>
        </is>
      </c>
      <c r="B608" s="2" t="n">
        <v>1960.25</v>
      </c>
      <c r="C608" s="2" t="n">
        <v>1965.1</v>
      </c>
      <c r="D608" s="2" t="n">
        <v>1970.85</v>
      </c>
      <c r="E608" s="2" t="n">
        <v>1940.24</v>
      </c>
      <c r="F608" s="2" t="n">
        <v>1928.36</v>
      </c>
      <c r="G608" s="2" t="n">
        <v>1955.5</v>
      </c>
      <c r="H608" s="2" t="n">
        <v>1932.02</v>
      </c>
      <c r="I608" s="2" t="n">
        <v>1921.62</v>
      </c>
      <c r="J608" s="2" t="n">
        <v>1975.5</v>
      </c>
      <c r="K608" s="2" t="n">
        <v>1976.5</v>
      </c>
      <c r="L608" s="2" t="n">
        <v>2013.84</v>
      </c>
      <c r="M608" s="2" t="n">
        <v>1985.51</v>
      </c>
      <c r="N608" s="2" t="n">
        <v>1938.46</v>
      </c>
      <c r="O608" s="2" t="n">
        <v>1927.07</v>
      </c>
      <c r="P608" s="2" t="n">
        <v>1962.23</v>
      </c>
      <c r="Q608" s="2" t="n">
        <v>1951.44</v>
      </c>
      <c r="R608" s="2" t="n">
        <v>1936.88</v>
      </c>
      <c r="S608" s="2" t="n">
        <v>1903.2</v>
      </c>
      <c r="T608" s="2" t="n">
        <v>1920.93</v>
      </c>
      <c r="U608" s="2" t="n">
        <v>1917.46</v>
      </c>
      <c r="V608" s="2" t="n">
        <v>1878.74</v>
      </c>
      <c r="W608" s="2" t="n">
        <v>1883.49</v>
      </c>
      <c r="X608" s="2" t="n">
        <v>1876.66</v>
      </c>
      <c r="Y608" s="2" t="n">
        <v>1843.87</v>
      </c>
      <c r="Z608" s="2" t="n">
        <v>1825.05</v>
      </c>
      <c r="AA608" s="2" t="n">
        <v>1856.15</v>
      </c>
      <c r="AB608" s="2" t="n">
        <v>1831.79</v>
      </c>
      <c r="AC608" s="2" t="n">
        <v>1818.02</v>
      </c>
      <c r="AD608" s="2" t="n">
        <v>1849.12</v>
      </c>
      <c r="AE608" s="2" t="n">
        <v>1837.63</v>
      </c>
      <c r="AF608" s="2" t="n">
        <v>1814.85</v>
      </c>
      <c r="AG608" s="2" t="n"/>
      <c r="AH608" s="2" t="n">
        <v>1838.32</v>
      </c>
      <c r="AI608" s="2" t="n">
        <v>1844.46</v>
      </c>
      <c r="AJ608" s="2" t="n">
        <v>1848.43</v>
      </c>
      <c r="AK608" s="2" t="n">
        <v>1824.85</v>
      </c>
      <c r="AL608" s="2" t="n">
        <v>1808.41</v>
      </c>
      <c r="AM608" s="2" t="n">
        <v>1785.23</v>
      </c>
      <c r="AN608" s="2" t="n">
        <v>1751.36</v>
      </c>
      <c r="AO608" s="2" t="n"/>
      <c r="AP608" s="2" t="n">
        <v>1782.56</v>
      </c>
      <c r="AQ608" s="2" t="n">
        <v>1737</v>
      </c>
      <c r="AR608" s="2" t="n">
        <v>1771.17</v>
      </c>
      <c r="AS608" s="2" t="n">
        <v>1806.63</v>
      </c>
      <c r="AT608" s="2" t="n">
        <v>1818.12</v>
      </c>
      <c r="AU608" s="2" t="n">
        <v>1859.22</v>
      </c>
      <c r="AV608" s="2" t="n">
        <v>1836.24</v>
      </c>
      <c r="AW608" s="2" t="n">
        <v>1846.54</v>
      </c>
      <c r="AX608" s="2" t="n">
        <v>1843.87</v>
      </c>
      <c r="AY608" s="2" t="n">
        <v>1866.45</v>
      </c>
      <c r="AZ608" s="2" t="n">
        <v>1873.58</v>
      </c>
      <c r="BA608" s="2" t="n">
        <v>1861.9</v>
      </c>
      <c r="BB608" s="2" t="n">
        <v>1942.62</v>
      </c>
      <c r="BC608" s="2" t="n">
        <v>1920.63</v>
      </c>
      <c r="BD608" s="2" t="n">
        <v>1939.25</v>
      </c>
      <c r="BE608" s="2" t="n">
        <v>1936.08</v>
      </c>
      <c r="BF608" s="2" t="n">
        <v>1917.96</v>
      </c>
      <c r="BG608" s="2" t="n">
        <v>1893.49</v>
      </c>
      <c r="BH608" s="2" t="n">
        <v>1860.81</v>
      </c>
      <c r="BI608" s="2" t="n">
        <v>1862.99</v>
      </c>
      <c r="BJ608" s="2" t="n">
        <v>1839.12</v>
      </c>
      <c r="BK608" s="2" t="n">
        <v>1767.01</v>
      </c>
      <c r="BL608" s="2" t="n">
        <v>1745.22</v>
      </c>
      <c r="BM608" s="2" t="n">
        <v>1751.16</v>
      </c>
      <c r="BN608" s="2" t="n">
        <v>1785.63</v>
      </c>
      <c r="BO608" s="2" t="n"/>
      <c r="BP608" s="2" t="n">
        <v>1821.09</v>
      </c>
      <c r="BQ608" s="2" t="n">
        <v>1896.86</v>
      </c>
      <c r="BR608" s="2" t="n">
        <v>1861.9</v>
      </c>
      <c r="BS608" s="2" t="n">
        <v>1829.31</v>
      </c>
      <c r="BT608" s="2" t="n">
        <v>1830.4</v>
      </c>
      <c r="BU608" s="2" t="n">
        <v>1861.1</v>
      </c>
      <c r="BV608" s="2" t="n">
        <v>1871.8</v>
      </c>
      <c r="BW608" s="2" t="n">
        <v>1893</v>
      </c>
      <c r="BX608" s="2" t="n">
        <v>1889.83</v>
      </c>
      <c r="BY608" s="2" t="n">
        <v>1869.72</v>
      </c>
      <c r="BZ608" s="2" t="n">
        <v>1980.66</v>
      </c>
      <c r="CA608" s="2" t="n">
        <v>2028.79</v>
      </c>
      <c r="CB608" s="2" t="n">
        <v>2037.11</v>
      </c>
      <c r="CC608" s="2" t="n"/>
      <c r="CD608" s="2" t="n">
        <v>2083.07</v>
      </c>
      <c r="CE608" s="2" t="n">
        <v>2059.1</v>
      </c>
      <c r="CF608" s="2" t="n">
        <v>2015.72</v>
      </c>
      <c r="CG608" s="2" t="n">
        <v>1987.89</v>
      </c>
      <c r="CH608" s="2" t="n">
        <v>1995.41</v>
      </c>
      <c r="CI608" s="2" t="n">
        <v>1974.32</v>
      </c>
      <c r="CJ608" s="2" t="n">
        <v>1961.94</v>
      </c>
      <c r="CK608" s="2" t="n">
        <v>1960.94</v>
      </c>
      <c r="CL608" s="2" t="n">
        <v>1934.2</v>
      </c>
      <c r="CM608" s="2" t="n"/>
      <c r="CN608" s="2" t="n">
        <v>1882.9</v>
      </c>
      <c r="CO608" s="2" t="n">
        <v>1883.39</v>
      </c>
      <c r="CP608" s="2" t="n">
        <v>1917.46</v>
      </c>
      <c r="CQ608" s="2" t="n">
        <v>1889.43</v>
      </c>
      <c r="CR608" s="2" t="n">
        <v>1872.2</v>
      </c>
      <c r="CS608" s="2" t="n">
        <v>1855.46</v>
      </c>
      <c r="CT608" s="2" t="n">
        <v>1813.26</v>
      </c>
      <c r="CU608" s="2" t="n">
        <v>1825.25</v>
      </c>
      <c r="CV608" s="2" t="n">
        <v>2003.44</v>
      </c>
      <c r="CW608" s="2" t="n">
        <v>1955.3</v>
      </c>
      <c r="CX608" s="2" t="n">
        <v>1901.12</v>
      </c>
      <c r="CY608" s="2" t="n">
        <v>1844.56</v>
      </c>
      <c r="CZ608" s="2" t="n">
        <v>1843.47</v>
      </c>
      <c r="DA608" s="2" t="n">
        <v>1811.28</v>
      </c>
      <c r="DB608" s="2" t="n">
        <v>1824.46</v>
      </c>
      <c r="DC608" s="2" t="n">
        <v>1820.99</v>
      </c>
      <c r="DD608" s="2" t="n">
        <v>1817.42</v>
      </c>
      <c r="DE608" s="2" t="n">
        <v>1819.5</v>
      </c>
      <c r="DF608" s="2" t="n">
        <v>1794.45</v>
      </c>
      <c r="DG608" s="2" t="n">
        <v>1864.57</v>
      </c>
      <c r="DH608" s="2" t="n">
        <v>1839.31</v>
      </c>
      <c r="DI608" s="2" t="n">
        <v>1832.88</v>
      </c>
      <c r="DJ608" s="2" t="n">
        <v>1795.54</v>
      </c>
      <c r="DK608" s="2" t="n">
        <v>1875.37</v>
      </c>
      <c r="DL608" s="2" t="n">
        <v>1838.82</v>
      </c>
      <c r="DM608" s="2" t="n">
        <v>1865.66</v>
      </c>
      <c r="DN608" s="2" t="n">
        <v>1851.7</v>
      </c>
      <c r="DO608" s="2" t="n">
        <v>1850.7</v>
      </c>
      <c r="DP608" s="2" t="n">
        <v>1847.34</v>
      </c>
      <c r="DQ608" s="2" t="n">
        <v>1872</v>
      </c>
      <c r="DR608" s="2" t="n">
        <v>1877.74</v>
      </c>
      <c r="DS608" s="2" t="n">
        <v>1884.78</v>
      </c>
      <c r="DT608" s="2" t="n">
        <v>1884.78</v>
      </c>
      <c r="DU608" s="2" t="n">
        <v>1876.16</v>
      </c>
      <c r="DV608" s="2" t="n">
        <v>1844.96</v>
      </c>
      <c r="DW608" s="2" t="n"/>
      <c r="DX608" s="2" t="n">
        <v>1819.41</v>
      </c>
      <c r="DY608" s="2" t="n">
        <v>1811.18</v>
      </c>
      <c r="DZ608" s="2" t="n">
        <v>1859.12</v>
      </c>
      <c r="EA608" s="2" t="n">
        <v>1871.11</v>
      </c>
      <c r="EB608" s="2" t="n">
        <v>1849.81</v>
      </c>
      <c r="EC608" s="2" t="n">
        <v>1862.99</v>
      </c>
      <c r="ED608" s="2" t="n">
        <v>1850.9</v>
      </c>
      <c r="EE608" s="2" t="n">
        <v>1858.83</v>
      </c>
      <c r="EF608" s="2" t="n">
        <v>1885.97</v>
      </c>
      <c r="EG608" s="2" t="n">
        <v>1818.32</v>
      </c>
      <c r="EH608" s="2" t="n">
        <v>1798.41</v>
      </c>
      <c r="EI608" s="2" t="n">
        <v>1785.23</v>
      </c>
      <c r="EJ608" s="2" t="n">
        <v>1799.4</v>
      </c>
      <c r="EK608" s="2" t="n">
        <v>1828.72</v>
      </c>
      <c r="EL608" s="2" t="n">
        <v>1828.72</v>
      </c>
      <c r="EM608" s="2" t="n">
        <v>1799.3</v>
      </c>
      <c r="EN608" s="2" t="n">
        <v>1774.74</v>
      </c>
      <c r="EO608" s="2" t="n">
        <v>1693.81</v>
      </c>
      <c r="EP608" s="2" t="n">
        <v>1716.4</v>
      </c>
      <c r="EQ608" s="2" t="n">
        <v>1763.64</v>
      </c>
      <c r="ER608" s="2" t="n">
        <v>1716.69</v>
      </c>
      <c r="ES608" s="2" t="n"/>
      <c r="ET608" s="2" t="n">
        <v>1686.58</v>
      </c>
      <c r="EU608" s="2" t="n">
        <v>1707.78</v>
      </c>
      <c r="EV608" s="2" t="n">
        <v>1697.48</v>
      </c>
      <c r="EW608" s="2" t="n">
        <v>1702.93</v>
      </c>
      <c r="EX608" s="2" t="n">
        <v>1700.94</v>
      </c>
      <c r="EY608" s="2" t="n">
        <v>1742.05</v>
      </c>
      <c r="EZ608" s="2" t="n">
        <v>1737.89</v>
      </c>
      <c r="FA608" s="2" t="n">
        <v>1756.31</v>
      </c>
      <c r="FB608" s="2" t="n">
        <v>1761.07</v>
      </c>
      <c r="FC608" s="2" t="n">
        <v>1774.83</v>
      </c>
      <c r="FD608" s="2" t="n">
        <v>1789.2</v>
      </c>
      <c r="FE608" s="2" t="n">
        <v>1836.54</v>
      </c>
      <c r="FF608" s="2" t="n">
        <v>1795.73</v>
      </c>
      <c r="FG608" s="2" t="n">
        <v>1774.83</v>
      </c>
      <c r="FH608" s="2" t="n">
        <v>1784.74</v>
      </c>
      <c r="FI608" s="2" t="n">
        <v>1790.68</v>
      </c>
      <c r="FJ608" s="2" t="n">
        <v>1803.76</v>
      </c>
      <c r="FK608" s="2" t="n">
        <v>1768</v>
      </c>
      <c r="FL608" s="2" t="n">
        <v>1776.8</v>
      </c>
      <c r="FM608" s="2" t="n">
        <v>1778.5</v>
      </c>
      <c r="FN608" s="2" t="n">
        <v>1766.4</v>
      </c>
      <c r="FO608" s="2" t="n">
        <v>1764</v>
      </c>
      <c r="FP608" s="2" t="n">
        <v>1725</v>
      </c>
      <c r="FQ608" s="2" t="n">
        <v>1694.2</v>
      </c>
      <c r="FR608" s="2" t="n">
        <v>1644.2</v>
      </c>
      <c r="FS608" s="2" t="n"/>
      <c r="FT608" s="2" t="n">
        <v>1569.6</v>
      </c>
      <c r="FU608" s="2" t="n">
        <v>1627.3</v>
      </c>
      <c r="FV608" s="2" t="n">
        <v>1620.4</v>
      </c>
      <c r="FW608" s="2" t="n">
        <v>1538.2</v>
      </c>
      <c r="FX608" s="2" t="n">
        <v>1562.8</v>
      </c>
      <c r="FY608" s="2" t="n">
        <v>1570.4</v>
      </c>
      <c r="FZ608" s="2" t="n">
        <v>1570.9</v>
      </c>
      <c r="GA608" s="2" t="n">
        <v>1527.3</v>
      </c>
      <c r="GB608" s="2" t="n">
        <v>1495.6</v>
      </c>
      <c r="GC608" s="2" t="n">
        <v>1511.2</v>
      </c>
      <c r="GD608" s="2" t="n">
        <v>1540.8</v>
      </c>
      <c r="GE608" s="2" t="n">
        <v>1514.6</v>
      </c>
      <c r="GF608" s="2" t="n">
        <v>1504.6</v>
      </c>
      <c r="GG608" s="2" t="n">
        <v>1396.5</v>
      </c>
      <c r="GH608" s="2" t="n">
        <v>1414.6</v>
      </c>
      <c r="GI608" s="2" t="n">
        <v>1417.8</v>
      </c>
      <c r="GJ608" s="2" t="n"/>
      <c r="GK608" s="2" t="n">
        <v>1375</v>
      </c>
      <c r="GL608" s="2" t="n">
        <v>1322</v>
      </c>
      <c r="GM608" s="2" t="n"/>
      <c r="GN608" s="2" t="n">
        <v>1404.4</v>
      </c>
      <c r="GO608" s="2" t="n">
        <v>1410.7</v>
      </c>
      <c r="GP608" s="2" t="n"/>
      <c r="GQ608" s="2" t="n">
        <v>1434.7</v>
      </c>
      <c r="GR608" s="2" t="n">
        <v>1431.1</v>
      </c>
      <c r="GS608" s="2" t="n">
        <v>1473</v>
      </c>
      <c r="GT608" s="2" t="n">
        <v>1445.4</v>
      </c>
      <c r="GU608" s="2" t="n">
        <v>1487.4</v>
      </c>
      <c r="GV608" s="2" t="n">
        <v>1450.6</v>
      </c>
      <c r="GW608" s="2" t="n"/>
      <c r="GX608" s="2" t="n">
        <v>1494.6</v>
      </c>
      <c r="GY608" s="2" t="n">
        <v>1501</v>
      </c>
      <c r="GZ608" s="2" t="n">
        <v>1526.4</v>
      </c>
      <c r="HA608" s="2" t="n">
        <v>1510.9</v>
      </c>
      <c r="HB608" s="2" t="n">
        <v>1528.1</v>
      </c>
      <c r="HC608" s="2" t="n">
        <v>1551.8</v>
      </c>
      <c r="HD608" s="2" t="n">
        <v>1540.5</v>
      </c>
      <c r="HE608" s="2" t="n">
        <v>1492.7</v>
      </c>
      <c r="HF608" s="2" t="n">
        <v>1512.2</v>
      </c>
      <c r="HG608" s="2" t="n">
        <v>1497.7</v>
      </c>
      <c r="HH608" s="2" t="n">
        <v>1508.1</v>
      </c>
      <c r="HI608" s="2" t="n">
        <v>1501.1</v>
      </c>
      <c r="HJ608" s="2" t="n">
        <v>1501.1</v>
      </c>
      <c r="HK608" s="2" t="n">
        <v>1526.3</v>
      </c>
      <c r="HL608" s="2" t="n">
        <v>1516.4</v>
      </c>
      <c r="HM608" s="2" t="n">
        <v>1553.5</v>
      </c>
      <c r="HN608" s="2" t="n">
        <v>1564.3</v>
      </c>
      <c r="HO608" s="2" t="n">
        <v>1561.5</v>
      </c>
      <c r="HP608" s="2" t="n">
        <v>1509.4</v>
      </c>
      <c r="HQ608" s="2" t="n">
        <v>1465.6</v>
      </c>
      <c r="HR608" s="2" t="n">
        <v>1494.1</v>
      </c>
      <c r="HS608" s="2" t="n">
        <v>1537.9</v>
      </c>
      <c r="HT608" s="2" t="n">
        <v>1522.8</v>
      </c>
      <c r="HU608" s="2" t="n">
        <v>1496.8</v>
      </c>
      <c r="HV608" s="2" t="n">
        <v>1529</v>
      </c>
      <c r="HW608" s="2" t="n">
        <v>1518.2</v>
      </c>
      <c r="HX608" s="2" t="n">
        <v>1523.6</v>
      </c>
      <c r="HY608" s="2" t="n">
        <v>1533.7</v>
      </c>
      <c r="HZ608" s="2" t="n">
        <v>1546.6</v>
      </c>
      <c r="IA608" s="2" t="n">
        <v>1533.2</v>
      </c>
      <c r="IB608" s="2" t="n">
        <v>1536.6</v>
      </c>
      <c r="IC608" s="2" t="n">
        <v>1536.6</v>
      </c>
      <c r="ID608" s="2" t="n">
        <v>1501.6</v>
      </c>
      <c r="IE608" s="2" t="n">
        <v>1505.3</v>
      </c>
      <c r="IF608" s="2" t="n">
        <v>1512.4</v>
      </c>
      <c r="IG608" s="2" t="n">
        <v>1490.7</v>
      </c>
      <c r="IH608" s="2" t="n">
        <v>1489.8</v>
      </c>
      <c r="II608" s="2" t="n">
        <v>1529.1</v>
      </c>
      <c r="IJ608" s="2" t="n">
        <v>1482.2</v>
      </c>
      <c r="IK608" s="2" t="n">
        <v>1527.2</v>
      </c>
      <c r="IL608" s="2" t="n">
        <v>1520.2</v>
      </c>
      <c r="IM608" s="2" t="n">
        <v>1490</v>
      </c>
      <c r="IN608" s="2" t="n">
        <v>1518.8</v>
      </c>
      <c r="IO608" s="2" t="n">
        <v>1523.5</v>
      </c>
      <c r="IP608" s="2" t="n">
        <v>1534.2</v>
      </c>
      <c r="IQ608" s="2" t="n">
        <v>1524.6</v>
      </c>
      <c r="IR608" s="2" t="n">
        <v>1527.4</v>
      </c>
      <c r="IS608" s="2" t="n">
        <v>1537.6</v>
      </c>
      <c r="IT608" s="2" t="n">
        <v>1589.3</v>
      </c>
      <c r="IU608" s="2" t="n">
        <v>1579.8</v>
      </c>
      <c r="IV608" s="2" t="n">
        <v>1571.8</v>
      </c>
      <c r="IW608" s="2" t="n">
        <v>1556.7</v>
      </c>
      <c r="IX608" s="2" t="n"/>
      <c r="IY608" s="2" t="n">
        <v>1546.3</v>
      </c>
      <c r="IZ608" s="2" t="n">
        <v>1535.2</v>
      </c>
      <c r="JA608" s="2" t="n">
        <v>1539.2</v>
      </c>
      <c r="JB608" s="2" t="n">
        <v>1554.7</v>
      </c>
    </row>
    <row r="609">
      <c r="A609" t="inlineStr">
        <is>
          <t>ACUTAAS</t>
        </is>
      </c>
      <c r="B609" s="2" t="n">
        <v>1099.58</v>
      </c>
      <c r="C609" s="2" t="n">
        <v>1120.96</v>
      </c>
      <c r="D609" s="2" t="n">
        <v>1128.55</v>
      </c>
      <c r="E609" s="2" t="n">
        <v>1100.18</v>
      </c>
      <c r="F609" s="2" t="n">
        <v>1125.45</v>
      </c>
      <c r="G609" s="2" t="n">
        <v>1133.05</v>
      </c>
      <c r="H609" s="2" t="n">
        <v>1145.23</v>
      </c>
      <c r="I609" s="2" t="n">
        <v>1147.03</v>
      </c>
      <c r="J609" s="2" t="n">
        <v>1188.79</v>
      </c>
      <c r="K609" s="2" t="n">
        <v>1223.65</v>
      </c>
      <c r="L609" s="2" t="n">
        <v>1207.37</v>
      </c>
      <c r="M609" s="2" t="n">
        <v>1201.98</v>
      </c>
      <c r="N609" s="2" t="n">
        <v>1190.39</v>
      </c>
      <c r="O609" s="2" t="n">
        <v>1176.4</v>
      </c>
      <c r="P609" s="2" t="n">
        <v>1185.99</v>
      </c>
      <c r="Q609" s="2" t="n">
        <v>1176.8</v>
      </c>
      <c r="R609" s="2" t="n">
        <v>1157.32</v>
      </c>
      <c r="S609" s="2" t="n">
        <v>1146.93</v>
      </c>
      <c r="T609" s="2" t="n">
        <v>1165.91</v>
      </c>
      <c r="U609" s="2" t="n">
        <v>1219.06</v>
      </c>
      <c r="V609" s="2" t="n">
        <v>1326.05</v>
      </c>
      <c r="W609" s="2" t="n">
        <v>1295.18</v>
      </c>
      <c r="X609" s="2" t="n">
        <v>1322.85</v>
      </c>
      <c r="Y609" s="2" t="n">
        <v>1340.73</v>
      </c>
      <c r="Z609" s="2" t="n">
        <v>1314.26</v>
      </c>
      <c r="AA609" s="2" t="n">
        <v>1293.48</v>
      </c>
      <c r="AB609" s="2" t="n">
        <v>1279.4</v>
      </c>
      <c r="AC609" s="2" t="n">
        <v>1281.2</v>
      </c>
      <c r="AD609" s="2" t="n">
        <v>1302.67</v>
      </c>
      <c r="AE609" s="2" t="n">
        <v>1315.46</v>
      </c>
      <c r="AF609" s="2" t="n">
        <v>1298.68</v>
      </c>
      <c r="AG609" s="2" t="n"/>
      <c r="AH609" s="2" t="n">
        <v>1329.15</v>
      </c>
      <c r="AI609" s="2" t="n">
        <v>1394.88</v>
      </c>
      <c r="AJ609" s="2" t="n">
        <v>1397.48</v>
      </c>
      <c r="AK609" s="2" t="n">
        <v>1399.18</v>
      </c>
      <c r="AL609" s="2" t="n">
        <v>1422.45</v>
      </c>
      <c r="AM609" s="2" t="n">
        <v>1428.15</v>
      </c>
      <c r="AN609" s="2" t="n">
        <v>1412.16</v>
      </c>
      <c r="AO609" s="2" t="n"/>
      <c r="AP609" s="2" t="n">
        <v>1400.57</v>
      </c>
      <c r="AQ609" s="2" t="n">
        <v>1404.57</v>
      </c>
      <c r="AR609" s="2" t="n">
        <v>1412.16</v>
      </c>
      <c r="AS609" s="2" t="n">
        <v>1404.67</v>
      </c>
      <c r="AT609" s="2" t="n">
        <v>1410.76</v>
      </c>
      <c r="AU609" s="2" t="n">
        <v>1423.15</v>
      </c>
      <c r="AV609" s="2" t="n">
        <v>1473.1</v>
      </c>
      <c r="AW609" s="2" t="n">
        <v>1468.21</v>
      </c>
      <c r="AX609" s="2" t="n">
        <v>1502.37</v>
      </c>
      <c r="AY609" s="2" t="n">
        <v>1456.82</v>
      </c>
      <c r="AZ609" s="2" t="n">
        <v>1471.3</v>
      </c>
      <c r="BA609" s="2" t="n">
        <v>1440.63</v>
      </c>
      <c r="BB609" s="2" t="n">
        <v>1458.02</v>
      </c>
      <c r="BC609" s="2" t="n">
        <v>1458.12</v>
      </c>
      <c r="BD609" s="2" t="n">
        <v>1473.2</v>
      </c>
      <c r="BE609" s="2" t="n">
        <v>1471</v>
      </c>
      <c r="BF609" s="2" t="n">
        <v>1458.1</v>
      </c>
      <c r="BG609" s="2" t="n">
        <v>1460.3</v>
      </c>
      <c r="BH609" s="2" t="n">
        <v>1450.1</v>
      </c>
      <c r="BI609" s="2" t="n">
        <v>1449.2</v>
      </c>
      <c r="BJ609" s="2" t="n">
        <v>1411.1</v>
      </c>
      <c r="BK609" s="2" t="n">
        <v>1358.1</v>
      </c>
      <c r="BL609" s="2" t="n">
        <v>1348.3</v>
      </c>
      <c r="BM609" s="2" t="n">
        <v>1317.8</v>
      </c>
      <c r="BN609" s="2" t="n">
        <v>1381.5</v>
      </c>
      <c r="BO609" s="2" t="n"/>
      <c r="BP609" s="2" t="n">
        <v>1386.7</v>
      </c>
      <c r="BQ609" s="2" t="n">
        <v>1403.4</v>
      </c>
      <c r="BR609" s="2" t="n">
        <v>1401.5</v>
      </c>
      <c r="BS609" s="2" t="n">
        <v>1401.5</v>
      </c>
      <c r="BT609" s="2" t="n">
        <v>1421.4</v>
      </c>
      <c r="BU609" s="2" t="n">
        <v>1467.5</v>
      </c>
      <c r="BV609" s="2" t="n">
        <v>1498.4</v>
      </c>
      <c r="BW609" s="2" t="n">
        <v>1496.9</v>
      </c>
      <c r="BX609" s="2" t="n">
        <v>1548.8</v>
      </c>
      <c r="BY609" s="2" t="n">
        <v>1553.4</v>
      </c>
      <c r="BZ609" s="2" t="n">
        <v>1646.9</v>
      </c>
      <c r="CA609" s="2" t="n">
        <v>1763.6</v>
      </c>
      <c r="CB609" s="2" t="n">
        <v>1788.6</v>
      </c>
      <c r="CC609" s="2" t="n"/>
      <c r="CD609" s="2" t="n">
        <v>1740.2</v>
      </c>
      <c r="CE609" s="2" t="n">
        <v>1683.3</v>
      </c>
      <c r="CF609" s="2" t="n">
        <v>1731.3</v>
      </c>
      <c r="CG609" s="2" t="n">
        <v>1714.6</v>
      </c>
      <c r="CH609" s="2" t="n">
        <v>1689.3</v>
      </c>
      <c r="CI609" s="2" t="n">
        <v>1703.5</v>
      </c>
      <c r="CJ609" s="2" t="n">
        <v>1727.7</v>
      </c>
      <c r="CK609" s="2" t="n">
        <v>1810.4</v>
      </c>
      <c r="CL609" s="2" t="n">
        <v>1834.3</v>
      </c>
      <c r="CM609" s="2" t="n"/>
      <c r="CN609" s="2" t="n">
        <v>1769.9</v>
      </c>
      <c r="CO609" s="2" t="n">
        <v>1765</v>
      </c>
      <c r="CP609" s="2" t="n">
        <v>1764.4</v>
      </c>
      <c r="CQ609" s="2" t="n">
        <v>1755.9</v>
      </c>
      <c r="CR609" s="2" t="n">
        <v>1706.6</v>
      </c>
      <c r="CS609" s="2" t="n">
        <v>1682.1</v>
      </c>
      <c r="CT609" s="2" t="n">
        <v>1711.1</v>
      </c>
      <c r="CU609" s="2" t="n">
        <v>1709.4</v>
      </c>
      <c r="CV609" s="2" t="n">
        <v>1714</v>
      </c>
      <c r="CW609" s="2" t="n">
        <v>1720</v>
      </c>
      <c r="CX609" s="2" t="n">
        <v>1732.4</v>
      </c>
      <c r="CY609" s="2" t="n">
        <v>1701.8</v>
      </c>
      <c r="CZ609" s="2" t="n">
        <v>1872.2</v>
      </c>
      <c r="DA609" s="2" t="n">
        <v>1784.1</v>
      </c>
      <c r="DB609" s="2" t="n">
        <v>1794.8</v>
      </c>
      <c r="DC609" s="2" t="n">
        <v>1788.7</v>
      </c>
      <c r="DD609" s="2" t="n">
        <v>1837.5</v>
      </c>
      <c r="DE609" s="2" t="n">
        <v>1773.8</v>
      </c>
      <c r="DF609" s="2" t="n">
        <v>1743.3</v>
      </c>
      <c r="DG609" s="2" t="n">
        <v>1735.4</v>
      </c>
      <c r="DH609" s="2" t="n">
        <v>1709.2</v>
      </c>
      <c r="DI609" s="2" t="n">
        <v>1707.6</v>
      </c>
      <c r="DJ609" s="2" t="n">
        <v>1651</v>
      </c>
      <c r="DK609" s="2" t="n">
        <v>1666.2</v>
      </c>
      <c r="DL609" s="2" t="n">
        <v>1681.9</v>
      </c>
      <c r="DM609" s="2" t="n">
        <v>1659.5</v>
      </c>
      <c r="DN609" s="2" t="n">
        <v>1664</v>
      </c>
      <c r="DO609" s="2" t="n">
        <v>1630.7</v>
      </c>
      <c r="DP609" s="2" t="n">
        <v>1694.4</v>
      </c>
      <c r="DQ609" s="2" t="n">
        <v>1661.9</v>
      </c>
      <c r="DR609" s="2" t="n">
        <v>1631.4</v>
      </c>
      <c r="DS609" s="2" t="n">
        <v>1648.5</v>
      </c>
      <c r="DT609" s="2" t="n">
        <v>1683</v>
      </c>
      <c r="DU609" s="2" t="n">
        <v>1694.9</v>
      </c>
      <c r="DV609" s="2" t="n">
        <v>1653.3</v>
      </c>
      <c r="DW609" s="2" t="n"/>
      <c r="DX609" s="2" t="n">
        <v>1652.9</v>
      </c>
      <c r="DY609" s="2" t="n">
        <v>1651.9</v>
      </c>
      <c r="DZ609" s="2" t="n">
        <v>1656</v>
      </c>
      <c r="EA609" s="2" t="n">
        <v>1704.9</v>
      </c>
      <c r="EB609" s="2" t="n">
        <v>1750.8</v>
      </c>
      <c r="EC609" s="2" t="n">
        <v>1749.3</v>
      </c>
      <c r="ED609" s="2" t="n">
        <v>1769.6</v>
      </c>
      <c r="EE609" s="2" t="n">
        <v>1758.1</v>
      </c>
      <c r="EF609" s="2" t="n">
        <v>1763.2</v>
      </c>
      <c r="EG609" s="2" t="n">
        <v>1736.9</v>
      </c>
      <c r="EH609" s="2" t="n">
        <v>1685.2</v>
      </c>
      <c r="EI609" s="2" t="n">
        <v>1676.5</v>
      </c>
      <c r="EJ609" s="2" t="n">
        <v>1683.3</v>
      </c>
      <c r="EK609" s="2" t="n">
        <v>1710</v>
      </c>
      <c r="EL609" s="2" t="n">
        <v>1710</v>
      </c>
      <c r="EM609" s="2" t="n">
        <v>1699.6</v>
      </c>
      <c r="EN609" s="2" t="n">
        <v>1682.2</v>
      </c>
      <c r="EO609" s="2" t="n">
        <v>1626.5</v>
      </c>
      <c r="EP609" s="2" t="n">
        <v>1602.5</v>
      </c>
      <c r="EQ609" s="2" t="n">
        <v>1644.4</v>
      </c>
      <c r="ER609" s="2" t="n">
        <v>1653.4</v>
      </c>
      <c r="ES609" s="2" t="n"/>
      <c r="ET609" s="2" t="n">
        <v>1728</v>
      </c>
      <c r="EU609" s="2" t="n">
        <v>1862.4</v>
      </c>
      <c r="EV609" s="2" t="n">
        <v>1934.1</v>
      </c>
      <c r="EW609" s="2" t="n">
        <v>1912.5</v>
      </c>
      <c r="EX609" s="2" t="n">
        <v>1937.2</v>
      </c>
      <c r="EY609" s="2" t="n">
        <v>1969.7</v>
      </c>
      <c r="EZ609" s="2" t="n">
        <v>1988.7</v>
      </c>
      <c r="FA609" s="2" t="n">
        <v>1980.5</v>
      </c>
      <c r="FB609" s="2" t="n">
        <v>1986.9</v>
      </c>
      <c r="FC609" s="2" t="n">
        <v>2002.7</v>
      </c>
      <c r="FD609" s="2" t="n">
        <v>2050</v>
      </c>
      <c r="FE609" s="2" t="n">
        <v>2033.5</v>
      </c>
      <c r="FF609" s="2" t="n">
        <v>2093.4</v>
      </c>
      <c r="FG609" s="2" t="n">
        <v>2017.6</v>
      </c>
      <c r="FH609" s="2" t="n">
        <v>2039.2</v>
      </c>
      <c r="FI609" s="2" t="n">
        <v>2075.9</v>
      </c>
      <c r="FJ609" s="2" t="n">
        <v>2143.2</v>
      </c>
      <c r="FK609" s="2" t="n">
        <v>2102.4</v>
      </c>
      <c r="FL609" s="2" t="n">
        <v>2106.5</v>
      </c>
      <c r="FM609" s="2" t="n">
        <v>2146.8</v>
      </c>
      <c r="FN609" s="2" t="n">
        <v>2152.3</v>
      </c>
      <c r="FO609" s="2" t="n">
        <v>2165.9</v>
      </c>
      <c r="FP609" s="2" t="n">
        <v>2185.1</v>
      </c>
      <c r="FQ609" s="2" t="n">
        <v>2158.8</v>
      </c>
      <c r="FR609" s="2" t="n">
        <v>2191.9</v>
      </c>
      <c r="FS609" s="2" t="n"/>
      <c r="FT609" s="2" t="n">
        <v>2104.5</v>
      </c>
      <c r="FU609" s="2" t="n">
        <v>2234.9</v>
      </c>
      <c r="FV609" s="2" t="n">
        <v>2250.7</v>
      </c>
      <c r="FW609" s="2" t="n">
        <v>2154.6</v>
      </c>
      <c r="FX609" s="2" t="n">
        <v>2227.9</v>
      </c>
      <c r="FY609" s="2" t="n">
        <v>2193</v>
      </c>
      <c r="FZ609" s="2" t="n">
        <v>2187.7</v>
      </c>
      <c r="GA609" s="2" t="n">
        <v>2083.8</v>
      </c>
      <c r="GB609" s="2" t="n">
        <v>2165</v>
      </c>
      <c r="GC609" s="2" t="n">
        <v>2302.6</v>
      </c>
      <c r="GD609" s="2" t="n">
        <v>2257.8</v>
      </c>
      <c r="GE609" s="2" t="n">
        <v>2241.3</v>
      </c>
      <c r="GF609" s="2" t="n">
        <v>2399.8</v>
      </c>
      <c r="GG609" s="2" t="n">
        <v>2268.2</v>
      </c>
      <c r="GH609" s="2" t="n">
        <v>2435.3</v>
      </c>
      <c r="GI609" s="2" t="n">
        <v>2527.3</v>
      </c>
      <c r="GJ609" s="2" t="n"/>
      <c r="GK609" s="2" t="n">
        <v>2545</v>
      </c>
      <c r="GL609" s="2" t="n">
        <v>2558.6</v>
      </c>
      <c r="GM609" s="2" t="n"/>
      <c r="GN609" s="2" t="n">
        <v>2332.1</v>
      </c>
      <c r="GO609" s="2" t="n">
        <v>2110.2</v>
      </c>
      <c r="GP609" s="2" t="n"/>
      <c r="GQ609" s="2" t="n">
        <v>2212.4</v>
      </c>
      <c r="GR609" s="2" t="n">
        <v>2214</v>
      </c>
      <c r="GS609" s="2" t="n">
        <v>2335.9</v>
      </c>
      <c r="GT609" s="2" t="n">
        <v>2322.1</v>
      </c>
      <c r="GU609" s="2" t="n">
        <v>2362.2</v>
      </c>
      <c r="GV609" s="2" t="n">
        <v>2393.6</v>
      </c>
      <c r="GW609" s="2" t="n"/>
      <c r="GX609" s="2" t="n">
        <v>2291.7</v>
      </c>
      <c r="GY609" s="2" t="n">
        <v>2340.4</v>
      </c>
      <c r="GZ609" s="2" t="n">
        <v>2361.7</v>
      </c>
      <c r="HA609" s="2" t="n">
        <v>2410.7</v>
      </c>
      <c r="HB609" s="2" t="n">
        <v>2374.4</v>
      </c>
      <c r="HC609" s="2" t="n">
        <v>2423.2</v>
      </c>
      <c r="HD609" s="2" t="n">
        <v>2386.7</v>
      </c>
      <c r="HE609" s="2" t="n">
        <v>2395</v>
      </c>
      <c r="HF609" s="2" t="n">
        <v>2494.6</v>
      </c>
      <c r="HG609" s="2" t="n">
        <v>2467.8</v>
      </c>
      <c r="HH609" s="2" t="n">
        <v>2502.4</v>
      </c>
      <c r="HI609" s="2" t="n">
        <v>2594.1</v>
      </c>
      <c r="HJ609" s="2" t="n">
        <v>2594.1</v>
      </c>
      <c r="HK609" s="2" t="n">
        <v>2676.4</v>
      </c>
      <c r="HL609" s="2" t="n">
        <v>2656.7</v>
      </c>
      <c r="HM609" s="2" t="n">
        <v>2685.8</v>
      </c>
      <c r="HN609" s="2" t="n">
        <v>2725.7</v>
      </c>
      <c r="HO609" s="2" t="n">
        <v>2734.3</v>
      </c>
      <c r="HP609" s="2" t="n">
        <v>2810.3</v>
      </c>
      <c r="HQ609" s="2" t="n">
        <v>2742.2</v>
      </c>
      <c r="HR609" s="2" t="n">
        <v>2827.8</v>
      </c>
      <c r="HS609" s="2" t="n">
        <v>2726.8</v>
      </c>
      <c r="HT609" s="2" t="n">
        <v>2731</v>
      </c>
      <c r="HU609" s="2" t="n">
        <v>2799.1</v>
      </c>
      <c r="HV609" s="2" t="n">
        <v>2886.5</v>
      </c>
      <c r="HW609" s="2" t="n">
        <v>2880.6</v>
      </c>
      <c r="HX609" s="2" t="n">
        <v>3000.4</v>
      </c>
      <c r="HY609" s="2" t="n">
        <v>2951.2</v>
      </c>
      <c r="HZ609" s="2" t="n">
        <v>2923.8</v>
      </c>
      <c r="IA609" s="2" t="n">
        <v>3034.8</v>
      </c>
      <c r="IB609" s="2" t="n">
        <v>3000.6</v>
      </c>
      <c r="IC609" s="2" t="n">
        <v>3000.6</v>
      </c>
      <c r="ID609" s="2" t="n">
        <v>3132.5</v>
      </c>
      <c r="IE609" s="2" t="n">
        <v>3018.9</v>
      </c>
      <c r="IF609" s="2" t="n">
        <v>3037.6</v>
      </c>
      <c r="IG609" s="2" t="n">
        <v>3135.7</v>
      </c>
      <c r="IH609" s="2" t="n">
        <v>3164.7</v>
      </c>
      <c r="II609" s="2" t="n">
        <v>3328.3</v>
      </c>
      <c r="IJ609" s="2" t="n">
        <v>3316.2</v>
      </c>
      <c r="IK609" s="2" t="n">
        <v>3198.7</v>
      </c>
      <c r="IL609" s="2" t="n">
        <v>3207</v>
      </c>
      <c r="IM609" s="2" t="n">
        <v>3128.1</v>
      </c>
      <c r="IN609" s="2" t="n">
        <v>3145.3</v>
      </c>
      <c r="IO609" s="2" t="n">
        <v>3096.7</v>
      </c>
      <c r="IP609" s="2" t="n">
        <v>2996.5</v>
      </c>
      <c r="IQ609" s="2" t="n">
        <v>2999.9</v>
      </c>
      <c r="IR609" s="2" t="n">
        <v>3136.3</v>
      </c>
      <c r="IS609" s="2" t="n">
        <v>3246.2</v>
      </c>
      <c r="IT609" s="2" t="n">
        <v>3249.6</v>
      </c>
      <c r="IU609" s="2" t="n">
        <v>3277.2</v>
      </c>
      <c r="IV609" s="2" t="n">
        <v>3268.6</v>
      </c>
      <c r="IW609" s="2" t="n">
        <v>3300</v>
      </c>
      <c r="IX609" s="2" t="n">
        <v>3300</v>
      </c>
      <c r="IY609" s="2" t="n">
        <v>3568.2</v>
      </c>
      <c r="IZ609" s="2" t="n">
        <v>3526.2</v>
      </c>
      <c r="JA609" s="2" t="n">
        <v>3567.5</v>
      </c>
      <c r="JB609" s="2" t="n">
        <v>3691.8</v>
      </c>
    </row>
    <row r="610">
      <c r="A610" t="inlineStr">
        <is>
          <t>ZENTEC</t>
        </is>
      </c>
      <c r="B610" s="2" t="n">
        <v>1922.69</v>
      </c>
      <c r="C610" s="2" t="n">
        <v>1929.98</v>
      </c>
      <c r="D610" s="2" t="n">
        <v>1935.57</v>
      </c>
      <c r="E610" s="2" t="n">
        <v>1950.85</v>
      </c>
      <c r="F610" s="2" t="n">
        <v>1951.05</v>
      </c>
      <c r="G610" s="2" t="n">
        <v>1893.13</v>
      </c>
      <c r="H610" s="2" t="n">
        <v>1855.59</v>
      </c>
      <c r="I610" s="2" t="n">
        <v>1822.23</v>
      </c>
      <c r="J610" s="2" t="n">
        <v>1835.21</v>
      </c>
      <c r="K610" s="2" t="n">
        <v>1831.22</v>
      </c>
      <c r="L610" s="2" t="n">
        <v>1858.48</v>
      </c>
      <c r="M610" s="2" t="n">
        <v>1877.45</v>
      </c>
      <c r="N610" s="2" t="n">
        <v>1903.22</v>
      </c>
      <c r="O610" s="2" t="n">
        <v>1895.63</v>
      </c>
      <c r="P610" s="2" t="n">
        <v>1897.43</v>
      </c>
      <c r="Q610" s="2" t="n">
        <v>1863.87</v>
      </c>
      <c r="R610" s="2" t="n">
        <v>1777.1</v>
      </c>
      <c r="S610" s="2" t="n">
        <v>1688.32</v>
      </c>
      <c r="T610" s="2" t="n">
        <v>1603.94</v>
      </c>
      <c r="U610" s="2" t="n">
        <v>1523.75</v>
      </c>
      <c r="V610" s="2" t="n">
        <v>1462.04</v>
      </c>
      <c r="W610" s="2" t="n">
        <v>1531.04</v>
      </c>
      <c r="X610" s="2" t="n">
        <v>1494.59</v>
      </c>
      <c r="Y610" s="2" t="n">
        <v>1472.33</v>
      </c>
      <c r="Z610" s="2" t="n">
        <v>1425.89</v>
      </c>
      <c r="AA610" s="2" t="n">
        <v>1432.68</v>
      </c>
      <c r="AB610" s="2" t="n">
        <v>1402.72</v>
      </c>
      <c r="AC610" s="2" t="n">
        <v>1428.69</v>
      </c>
      <c r="AD610" s="2" t="n">
        <v>1400.43</v>
      </c>
      <c r="AE610" s="2" t="n">
        <v>1419.5</v>
      </c>
      <c r="AF610" s="2" t="n">
        <v>1406.6</v>
      </c>
      <c r="AG610" s="2" t="n"/>
      <c r="AH610" s="2" t="n">
        <v>1429.3</v>
      </c>
      <c r="AI610" s="2" t="n">
        <v>1421.6</v>
      </c>
      <c r="AJ610" s="2" t="n">
        <v>1420.1</v>
      </c>
      <c r="AK610" s="2" t="n">
        <v>1421.6</v>
      </c>
      <c r="AL610" s="2" t="n">
        <v>1492.6</v>
      </c>
      <c r="AM610" s="2" t="n">
        <v>1539.6</v>
      </c>
      <c r="AN610" s="2" t="n">
        <v>1504.1</v>
      </c>
      <c r="AO610" s="2" t="n"/>
      <c r="AP610" s="2" t="n">
        <v>1459.7</v>
      </c>
      <c r="AQ610" s="2" t="n">
        <v>1459.6</v>
      </c>
      <c r="AR610" s="2" t="n">
        <v>1505</v>
      </c>
      <c r="AS610" s="2" t="n">
        <v>1502.9</v>
      </c>
      <c r="AT610" s="2" t="n">
        <v>1482.5</v>
      </c>
      <c r="AU610" s="2" t="n">
        <v>1475.5</v>
      </c>
      <c r="AV610" s="2" t="n">
        <v>1479.2</v>
      </c>
      <c r="AW610" s="2" t="n">
        <v>1458.5</v>
      </c>
      <c r="AX610" s="2" t="n">
        <v>1437.9</v>
      </c>
      <c r="AY610" s="2" t="n">
        <v>1502.6</v>
      </c>
      <c r="AZ610" s="2" t="n">
        <v>1458.8</v>
      </c>
      <c r="BA610" s="2" t="n">
        <v>1481.5</v>
      </c>
      <c r="BB610" s="2" t="n">
        <v>1498.5</v>
      </c>
      <c r="BC610" s="2" t="n">
        <v>1470.6</v>
      </c>
      <c r="BD610" s="2" t="n">
        <v>1544.1</v>
      </c>
      <c r="BE610" s="2" t="n">
        <v>1621.3</v>
      </c>
      <c r="BF610" s="2" t="n">
        <v>1604.2</v>
      </c>
      <c r="BG610" s="2" t="n">
        <v>1605.4</v>
      </c>
      <c r="BH610" s="2" t="n">
        <v>1603.5</v>
      </c>
      <c r="BI610" s="2" t="n">
        <v>1533.2</v>
      </c>
      <c r="BJ610" s="2" t="n">
        <v>1520.3</v>
      </c>
      <c r="BK610" s="2" t="n">
        <v>1500.8</v>
      </c>
      <c r="BL610" s="2" t="n">
        <v>1426.4</v>
      </c>
      <c r="BM610" s="2" t="n">
        <v>1432.8</v>
      </c>
      <c r="BN610" s="2" t="n">
        <v>1467</v>
      </c>
      <c r="BO610" s="2" t="n"/>
      <c r="BP610" s="2" t="n">
        <v>1487.5</v>
      </c>
      <c r="BQ610" s="2" t="n">
        <v>1455.6</v>
      </c>
      <c r="BR610" s="2" t="n">
        <v>1436.6</v>
      </c>
      <c r="BS610" s="2" t="n">
        <v>1423.6</v>
      </c>
      <c r="BT610" s="2" t="n">
        <v>1414.3</v>
      </c>
      <c r="BU610" s="2" t="n">
        <v>1419</v>
      </c>
      <c r="BV610" s="2" t="n">
        <v>1393.7</v>
      </c>
      <c r="BW610" s="2" t="n">
        <v>1362.6</v>
      </c>
      <c r="BX610" s="2" t="n">
        <v>1367.4</v>
      </c>
      <c r="BY610" s="2" t="n">
        <v>1349.7</v>
      </c>
      <c r="BZ610" s="2" t="n">
        <v>1376.6</v>
      </c>
      <c r="CA610" s="2" t="n">
        <v>1373.1</v>
      </c>
      <c r="CB610" s="2" t="n">
        <v>1400.2</v>
      </c>
      <c r="CC610" s="2" t="n"/>
      <c r="CD610" s="2" t="n">
        <v>1386.4</v>
      </c>
      <c r="CE610" s="2" t="n">
        <v>1396.5</v>
      </c>
      <c r="CF610" s="2" t="n">
        <v>1339.8</v>
      </c>
      <c r="CG610" s="2" t="n">
        <v>1340.8</v>
      </c>
      <c r="CH610" s="2" t="n">
        <v>1362.1</v>
      </c>
      <c r="CI610" s="2" t="n">
        <v>1376.9</v>
      </c>
      <c r="CJ610" s="2" t="n">
        <v>1357.2</v>
      </c>
      <c r="CK610" s="2" t="n">
        <v>1413.3</v>
      </c>
      <c r="CL610" s="2" t="n">
        <v>1407</v>
      </c>
      <c r="CM610" s="2" t="n"/>
      <c r="CN610" s="2" t="n">
        <v>1377.2</v>
      </c>
      <c r="CO610" s="2" t="n">
        <v>1358.8</v>
      </c>
      <c r="CP610" s="2" t="n">
        <v>1361.3</v>
      </c>
      <c r="CQ610" s="2" t="n">
        <v>1384.5</v>
      </c>
      <c r="CR610" s="2" t="n">
        <v>1390.3</v>
      </c>
      <c r="CS610" s="2" t="n">
        <v>1367.6</v>
      </c>
      <c r="CT610" s="2" t="n">
        <v>1434.4</v>
      </c>
      <c r="CU610" s="2" t="n">
        <v>1449.4</v>
      </c>
      <c r="CV610" s="2" t="n">
        <v>1399.4</v>
      </c>
      <c r="CW610" s="2" t="n">
        <v>1401.7</v>
      </c>
      <c r="CX610" s="2" t="n">
        <v>1445.8</v>
      </c>
      <c r="CY610" s="2" t="n">
        <v>1412.6</v>
      </c>
      <c r="CZ610" s="2" t="n">
        <v>1382.8</v>
      </c>
      <c r="DA610" s="2" t="n">
        <v>1397.4</v>
      </c>
      <c r="DB610" s="2" t="n">
        <v>1406.8</v>
      </c>
      <c r="DC610" s="2" t="n">
        <v>1407.8</v>
      </c>
      <c r="DD610" s="2" t="n">
        <v>1406.7</v>
      </c>
      <c r="DE610" s="2" t="n">
        <v>1395.6</v>
      </c>
      <c r="DF610" s="2" t="n">
        <v>1392.2</v>
      </c>
      <c r="DG610" s="2" t="n">
        <v>1380.1</v>
      </c>
      <c r="DH610" s="2" t="n">
        <v>1374.7</v>
      </c>
      <c r="DI610" s="2" t="n">
        <v>1388.7</v>
      </c>
      <c r="DJ610" s="2" t="n">
        <v>1362.2</v>
      </c>
      <c r="DK610" s="2" t="n">
        <v>1345.1</v>
      </c>
      <c r="DL610" s="2" t="n">
        <v>1368.2</v>
      </c>
      <c r="DM610" s="2" t="n">
        <v>1373.6</v>
      </c>
      <c r="DN610" s="2" t="n">
        <v>1389.1</v>
      </c>
      <c r="DO610" s="2" t="n">
        <v>1368.6</v>
      </c>
      <c r="DP610" s="2" t="n">
        <v>1364.1</v>
      </c>
      <c r="DQ610" s="2" t="n">
        <v>1363.5</v>
      </c>
      <c r="DR610" s="2" t="n">
        <v>1344.2</v>
      </c>
      <c r="DS610" s="2" t="n">
        <v>1366.1</v>
      </c>
      <c r="DT610" s="2" t="n">
        <v>1394.6</v>
      </c>
      <c r="DU610" s="2" t="n">
        <v>1395</v>
      </c>
      <c r="DV610" s="2" t="n">
        <v>1391.6</v>
      </c>
      <c r="DW610" s="2" t="n"/>
      <c r="DX610" s="2" t="n">
        <v>1374.8</v>
      </c>
      <c r="DY610" s="2" t="n">
        <v>1389.4</v>
      </c>
      <c r="DZ610" s="2" t="n">
        <v>1352.9</v>
      </c>
      <c r="EA610" s="2" t="n">
        <v>1368.4</v>
      </c>
      <c r="EB610" s="2" t="n">
        <v>1356.6</v>
      </c>
      <c r="EC610" s="2" t="n">
        <v>1362.4</v>
      </c>
      <c r="ED610" s="2" t="n">
        <v>1369.7</v>
      </c>
      <c r="EE610" s="2" t="n">
        <v>1350.2</v>
      </c>
      <c r="EF610" s="2" t="n">
        <v>1320</v>
      </c>
      <c r="EG610" s="2" t="n">
        <v>1330</v>
      </c>
      <c r="EH610" s="2" t="n">
        <v>1293</v>
      </c>
      <c r="EI610" s="2" t="n">
        <v>1266.6</v>
      </c>
      <c r="EJ610" s="2" t="n">
        <v>1236.4</v>
      </c>
      <c r="EK610" s="2" t="n">
        <v>1228.1</v>
      </c>
      <c r="EL610" s="2" t="n">
        <v>1228.1</v>
      </c>
      <c r="EM610" s="2" t="n">
        <v>1328.4</v>
      </c>
      <c r="EN610" s="2" t="n">
        <v>1331</v>
      </c>
      <c r="EO610" s="2" t="n">
        <v>1304.3</v>
      </c>
      <c r="EP610" s="2" t="n">
        <v>1311</v>
      </c>
      <c r="EQ610" s="2" t="n">
        <v>1301.7</v>
      </c>
      <c r="ER610" s="2" t="n">
        <v>1287.6</v>
      </c>
      <c r="ES610" s="2" t="n"/>
      <c r="ET610" s="2" t="n">
        <v>1279.9</v>
      </c>
      <c r="EU610" s="2" t="n">
        <v>1362.8</v>
      </c>
      <c r="EV610" s="2" t="n">
        <v>1384.1</v>
      </c>
      <c r="EW610" s="2" t="n">
        <v>1415.6</v>
      </c>
      <c r="EX610" s="2" t="n">
        <v>1345.5</v>
      </c>
      <c r="EY610" s="2" t="n">
        <v>1349</v>
      </c>
      <c r="EZ610" s="2" t="n">
        <v>1345</v>
      </c>
      <c r="FA610" s="2" t="n">
        <v>1332.2</v>
      </c>
      <c r="FB610" s="2" t="n">
        <v>1326.1</v>
      </c>
      <c r="FC610" s="2" t="n">
        <v>1339.6</v>
      </c>
      <c r="FD610" s="2" t="n">
        <v>1331.3</v>
      </c>
      <c r="FE610" s="2" t="n">
        <v>1343</v>
      </c>
      <c r="FF610" s="2" t="n">
        <v>1347</v>
      </c>
      <c r="FG610" s="2" t="n">
        <v>1314.3</v>
      </c>
      <c r="FH610" s="2" t="n">
        <v>1330.4</v>
      </c>
      <c r="FI610" s="2" t="n">
        <v>1335.6</v>
      </c>
      <c r="FJ610" s="2" t="n">
        <v>1333.4</v>
      </c>
      <c r="FK610" s="2" t="n">
        <v>1327.1</v>
      </c>
      <c r="FL610" s="2" t="n">
        <v>1322.2</v>
      </c>
      <c r="FM610" s="2" t="n">
        <v>1323.7</v>
      </c>
      <c r="FN610" s="2" t="n">
        <v>1325</v>
      </c>
      <c r="FO610" s="2" t="n">
        <v>1340.4</v>
      </c>
      <c r="FP610" s="2" t="n">
        <v>1357.4</v>
      </c>
      <c r="FQ610" s="2" t="n">
        <v>1359.9</v>
      </c>
      <c r="FR610" s="2" t="n">
        <v>1345.4</v>
      </c>
      <c r="FS610" s="2" t="n"/>
      <c r="FT610" s="2" t="n">
        <v>1406.4</v>
      </c>
      <c r="FU610" s="2" t="n">
        <v>1405.1</v>
      </c>
      <c r="FV610" s="2" t="n">
        <v>1426.8</v>
      </c>
      <c r="FW610" s="2" t="n">
        <v>1440.7</v>
      </c>
      <c r="FX610" s="2" t="n">
        <v>1437.3</v>
      </c>
      <c r="FY610" s="2" t="n">
        <v>1408.6</v>
      </c>
      <c r="FZ610" s="2" t="n">
        <v>1418.6</v>
      </c>
      <c r="GA610" s="2" t="n">
        <v>1364.7</v>
      </c>
      <c r="GB610" s="2" t="n">
        <v>1416.5</v>
      </c>
      <c r="GC610" s="2" t="n">
        <v>1424.6</v>
      </c>
      <c r="GD610" s="2" t="n">
        <v>1447.3</v>
      </c>
      <c r="GE610" s="2" t="n">
        <v>1417.1</v>
      </c>
      <c r="GF610" s="2" t="n">
        <v>1413.9</v>
      </c>
      <c r="GG610" s="2" t="n">
        <v>1357.8</v>
      </c>
      <c r="GH610" s="2" t="n">
        <v>1364.1</v>
      </c>
      <c r="GI610" s="2" t="n">
        <v>1394.8</v>
      </c>
      <c r="GJ610" s="2" t="n"/>
      <c r="GK610" s="2" t="n">
        <v>1356.2</v>
      </c>
      <c r="GL610" s="2" t="n">
        <v>1279</v>
      </c>
      <c r="GM610" s="2" t="n"/>
      <c r="GN610" s="2" t="n">
        <v>1345.4</v>
      </c>
      <c r="GO610" s="2" t="n">
        <v>1367.2</v>
      </c>
      <c r="GP610" s="2" t="n"/>
      <c r="GQ610" s="2" t="n">
        <v>1379.3</v>
      </c>
      <c r="GR610" s="2" t="n">
        <v>1424.3</v>
      </c>
      <c r="GS610" s="2" t="n">
        <v>1450.4</v>
      </c>
      <c r="GT610" s="2" t="n">
        <v>1533.2</v>
      </c>
      <c r="GU610" s="2" t="n">
        <v>1541.4</v>
      </c>
      <c r="GV610" s="2" t="n">
        <v>1524.5</v>
      </c>
      <c r="GW610" s="2" t="n"/>
      <c r="GX610" s="2" t="n">
        <v>1517.5</v>
      </c>
      <c r="GY610" s="2" t="n">
        <v>1524.3</v>
      </c>
      <c r="GZ610" s="2" t="n">
        <v>1616.5</v>
      </c>
      <c r="HA610" s="2" t="n">
        <v>1643.9</v>
      </c>
      <c r="HB610" s="2" t="n">
        <v>1742.7</v>
      </c>
      <c r="HC610" s="2" t="n">
        <v>1762.4</v>
      </c>
      <c r="HD610" s="2" t="n">
        <v>1721.2</v>
      </c>
      <c r="HE610" s="2" t="n">
        <v>1674.4</v>
      </c>
      <c r="HF610" s="2" t="n">
        <v>1719.7</v>
      </c>
      <c r="HG610" s="2" t="n">
        <v>1687.7</v>
      </c>
      <c r="HH610" s="2" t="n">
        <v>1686</v>
      </c>
      <c r="HI610" s="2" t="n">
        <v>1671.1</v>
      </c>
      <c r="HJ610" s="2" t="n">
        <v>1671.1</v>
      </c>
      <c r="HK610" s="2" t="n">
        <v>1527.8</v>
      </c>
      <c r="HL610" s="2" t="n">
        <v>1523.4</v>
      </c>
      <c r="HM610" s="2" t="n">
        <v>1567.2</v>
      </c>
      <c r="HN610" s="2" t="n">
        <v>1621.6</v>
      </c>
      <c r="HO610" s="2" t="n">
        <v>1625.1</v>
      </c>
      <c r="HP610" s="2" t="n">
        <v>1636.8</v>
      </c>
      <c r="HQ610" s="2" t="n">
        <v>1587</v>
      </c>
      <c r="HR610" s="2" t="n">
        <v>1584.2</v>
      </c>
      <c r="HS610" s="2" t="n">
        <v>1559</v>
      </c>
      <c r="HT610" s="2" t="n">
        <v>1554.9</v>
      </c>
      <c r="HU610" s="2" t="n">
        <v>1557</v>
      </c>
      <c r="HV610" s="2" t="n">
        <v>1564.5</v>
      </c>
      <c r="HW610" s="2" t="n">
        <v>1604.2</v>
      </c>
      <c r="HX610" s="2" t="n">
        <v>1603.8</v>
      </c>
      <c r="HY610" s="2" t="n">
        <v>1593.1</v>
      </c>
      <c r="HZ610" s="2" t="n">
        <v>1608</v>
      </c>
      <c r="IA610" s="2" t="n">
        <v>1602.8</v>
      </c>
      <c r="IB610" s="2" t="n">
        <v>1695.5</v>
      </c>
      <c r="IC610" s="2" t="n">
        <v>1695.5</v>
      </c>
      <c r="ID610" s="2" t="n">
        <v>1664.7</v>
      </c>
      <c r="IE610" s="2" t="n">
        <v>1618.8</v>
      </c>
      <c r="IF610" s="2" t="n">
        <v>1672.4</v>
      </c>
      <c r="IG610" s="2" t="n">
        <v>1688.1</v>
      </c>
      <c r="IH610" s="2" t="n">
        <v>1809.8</v>
      </c>
      <c r="II610" s="2" t="n">
        <v>1815.3</v>
      </c>
      <c r="IJ610" s="2" t="n">
        <v>1753.1</v>
      </c>
      <c r="IK610" s="2" t="n">
        <v>1782.5</v>
      </c>
      <c r="IL610" s="2" t="n">
        <v>1761.8</v>
      </c>
      <c r="IM610" s="2" t="n">
        <v>1715.1</v>
      </c>
      <c r="IN610" s="2" t="n">
        <v>1793.8</v>
      </c>
      <c r="IO610" s="2" t="n">
        <v>1789.1</v>
      </c>
      <c r="IP610" s="2" t="n">
        <v>1854.7</v>
      </c>
      <c r="IQ610" s="2" t="n">
        <v>1887.4</v>
      </c>
      <c r="IR610" s="2" t="n">
        <v>1929.4</v>
      </c>
      <c r="IS610" s="2" t="n">
        <v>1997</v>
      </c>
      <c r="IT610" s="2" t="n">
        <v>1962.1</v>
      </c>
      <c r="IU610" s="2" t="n">
        <v>1922.6</v>
      </c>
      <c r="IV610" s="2" t="n">
        <v>1842.8</v>
      </c>
      <c r="IW610" s="2" t="n">
        <v>1771.2</v>
      </c>
      <c r="IX610" s="2" t="n">
        <v>1771.2</v>
      </c>
      <c r="IY610" s="2" t="n">
        <v>1742.6</v>
      </c>
      <c r="IZ610" s="2" t="n">
        <v>1773.4</v>
      </c>
      <c r="JA610" s="2" t="n">
        <v>1763.1</v>
      </c>
      <c r="JB610" s="2" t="n">
        <v>1773.2</v>
      </c>
    </row>
    <row r="611">
      <c r="A611" t="inlineStr">
        <is>
          <t>ADANIENT</t>
        </is>
      </c>
      <c r="B611" s="2" t="n">
        <v>2610.03</v>
      </c>
      <c r="C611" s="2" t="n">
        <v>2597.94</v>
      </c>
      <c r="D611" s="2" t="n">
        <v>2574.95</v>
      </c>
      <c r="E611" s="2" t="n">
        <v>2590.14</v>
      </c>
      <c r="F611" s="2" t="n">
        <v>2581.85</v>
      </c>
      <c r="G611" s="2" t="n">
        <v>2579.85</v>
      </c>
      <c r="H611" s="2" t="n">
        <v>2557.56</v>
      </c>
      <c r="I611" s="2" t="n">
        <v>2580.15</v>
      </c>
      <c r="J611" s="2" t="n">
        <v>2597.04</v>
      </c>
      <c r="K611" s="2" t="n">
        <v>2607.33</v>
      </c>
      <c r="L611" s="2" t="n">
        <v>2615.43</v>
      </c>
      <c r="M611" s="2" t="n">
        <v>2594.94</v>
      </c>
      <c r="N611" s="2" t="n">
        <v>2618.33</v>
      </c>
      <c r="O611" s="2" t="n">
        <v>2586.64</v>
      </c>
      <c r="P611" s="2" t="n">
        <v>2613.33</v>
      </c>
      <c r="Q611" s="2" t="n">
        <v>2607.23</v>
      </c>
      <c r="R611" s="2" t="n">
        <v>2548.96</v>
      </c>
      <c r="S611" s="2" t="n">
        <v>2521.17</v>
      </c>
      <c r="T611" s="2" t="n">
        <v>2546.76</v>
      </c>
      <c r="U611" s="2" t="n">
        <v>2531.77</v>
      </c>
      <c r="V611" s="2" t="n">
        <v>2429.61</v>
      </c>
      <c r="W611" s="2" t="n">
        <v>2349.85</v>
      </c>
      <c r="X611" s="2" t="n">
        <v>2362.54</v>
      </c>
      <c r="Y611" s="2" t="n">
        <v>2327.16</v>
      </c>
      <c r="Z611" s="2" t="n">
        <v>2299.27</v>
      </c>
      <c r="AA611" s="2" t="n">
        <v>2248.79</v>
      </c>
      <c r="AB611" s="2" t="n">
        <v>2177.13</v>
      </c>
      <c r="AC611" s="2" t="n">
        <v>2282.38</v>
      </c>
      <c r="AD611" s="2" t="n">
        <v>2287.18</v>
      </c>
      <c r="AE611" s="2" t="n">
        <v>2279.08</v>
      </c>
      <c r="AF611" s="2" t="n">
        <v>2280.58</v>
      </c>
      <c r="AG611" s="2" t="n"/>
      <c r="AH611" s="2" t="n">
        <v>2332.56</v>
      </c>
      <c r="AI611" s="2" t="n">
        <v>2387.33</v>
      </c>
      <c r="AJ611" s="2" t="n">
        <v>2386.03</v>
      </c>
      <c r="AK611" s="2" t="n">
        <v>2376.14</v>
      </c>
      <c r="AL611" s="2" t="n">
        <v>2323.86</v>
      </c>
      <c r="AM611" s="2" t="n">
        <v>2301.87</v>
      </c>
      <c r="AN611" s="2" t="n">
        <v>2270.98</v>
      </c>
      <c r="AO611" s="2" t="n"/>
      <c r="AP611" s="2" t="n">
        <v>2274.18</v>
      </c>
      <c r="AQ611" s="2" t="n">
        <v>2243.7</v>
      </c>
      <c r="AR611" s="2" t="n">
        <v>2283.18</v>
      </c>
      <c r="AS611" s="2" t="n">
        <v>2273.18</v>
      </c>
      <c r="AT611" s="2" t="n">
        <v>2287.68</v>
      </c>
      <c r="AU611" s="2" t="n">
        <v>2277.78</v>
      </c>
      <c r="AV611" s="2" t="n">
        <v>2280.38</v>
      </c>
      <c r="AW611" s="2" t="n">
        <v>2309.87</v>
      </c>
      <c r="AX611" s="2" t="n">
        <v>2310.57</v>
      </c>
      <c r="AY611" s="2" t="n">
        <v>2339.15</v>
      </c>
      <c r="AZ611" s="2" t="n">
        <v>2397.73</v>
      </c>
      <c r="BA611" s="2" t="n">
        <v>2390.93</v>
      </c>
      <c r="BB611" s="2" t="n">
        <v>2382.33</v>
      </c>
      <c r="BC611" s="2" t="n">
        <v>2398.33</v>
      </c>
      <c r="BD611" s="2" t="n">
        <v>2400.93</v>
      </c>
      <c r="BE611" s="2" t="n">
        <v>2400.93</v>
      </c>
      <c r="BF611" s="2" t="n">
        <v>2522.87</v>
      </c>
      <c r="BG611" s="2" t="n">
        <v>2628.32</v>
      </c>
      <c r="BH611" s="2" t="n">
        <v>2675.2</v>
      </c>
      <c r="BI611" s="2" t="n">
        <v>2618.63</v>
      </c>
      <c r="BJ611" s="2" t="n">
        <v>2575.25</v>
      </c>
      <c r="BK611" s="2" t="n">
        <v>2542.56</v>
      </c>
      <c r="BL611" s="2" t="n">
        <v>2508.38</v>
      </c>
      <c r="BM611" s="2" t="n">
        <v>2504.78</v>
      </c>
      <c r="BN611" s="2" t="n">
        <v>2591.54</v>
      </c>
      <c r="BO611" s="2" t="n"/>
      <c r="BP611" s="2" t="n">
        <v>2588.74</v>
      </c>
      <c r="BQ611" s="2" t="n">
        <v>2572.35</v>
      </c>
      <c r="BR611" s="2" t="n">
        <v>2541.06</v>
      </c>
      <c r="BS611" s="2" t="n">
        <v>2522.97</v>
      </c>
      <c r="BT611" s="2" t="n">
        <v>2541.26</v>
      </c>
      <c r="BU611" s="2" t="n">
        <v>2549.76</v>
      </c>
      <c r="BV611" s="2" t="n">
        <v>2526.27</v>
      </c>
      <c r="BW611" s="2" t="n">
        <v>2515.88</v>
      </c>
      <c r="BX611" s="2" t="n">
        <v>2531.67</v>
      </c>
      <c r="BY611" s="2" t="n">
        <v>2556.46</v>
      </c>
      <c r="BZ611" s="2" t="n">
        <v>2548.26</v>
      </c>
      <c r="CA611" s="2" t="n">
        <v>2546.96</v>
      </c>
      <c r="CB611" s="2" t="n">
        <v>2548.76</v>
      </c>
      <c r="CC611" s="2" t="n"/>
      <c r="CD611" s="2" t="n">
        <v>2544.66</v>
      </c>
      <c r="CE611" s="2" t="n">
        <v>2503.08</v>
      </c>
      <c r="CF611" s="2" t="n">
        <v>2491.69</v>
      </c>
      <c r="CG611" s="2" t="n">
        <v>2493.29</v>
      </c>
      <c r="CH611" s="2" t="n">
        <v>2536.27</v>
      </c>
      <c r="CI611" s="2" t="n">
        <v>2525.77</v>
      </c>
      <c r="CJ611" s="2" t="n">
        <v>2479.89</v>
      </c>
      <c r="CK611" s="2" t="n">
        <v>2465.9</v>
      </c>
      <c r="CL611" s="2" t="n">
        <v>2418.72</v>
      </c>
      <c r="CM611" s="2" t="n"/>
      <c r="CN611" s="2" t="n">
        <v>2313.27</v>
      </c>
      <c r="CO611" s="2" t="n">
        <v>2368.34</v>
      </c>
      <c r="CP611" s="2" t="n">
        <v>2297.33</v>
      </c>
      <c r="CQ611" s="2" t="n">
        <v>2293.55</v>
      </c>
      <c r="CR611" s="2" t="n">
        <v>2407.61</v>
      </c>
      <c r="CS611" s="2" t="n">
        <v>2411.19</v>
      </c>
      <c r="CT611" s="2" t="n">
        <v>2438.91</v>
      </c>
      <c r="CU611" s="2" t="n">
        <v>2460.9</v>
      </c>
      <c r="CV611" s="2" t="n">
        <v>2435.71</v>
      </c>
      <c r="CW611" s="2" t="n">
        <v>2432.01</v>
      </c>
      <c r="CX611" s="2" t="n">
        <v>2445.01</v>
      </c>
      <c r="CY611" s="2" t="n">
        <v>2421.22</v>
      </c>
      <c r="CZ611" s="2" t="n">
        <v>2398.13</v>
      </c>
      <c r="DA611" s="2" t="n">
        <v>2331.86</v>
      </c>
      <c r="DB611" s="2" t="n">
        <v>2313.97</v>
      </c>
      <c r="DC611" s="2" t="n">
        <v>2253.99</v>
      </c>
      <c r="DD611" s="2" t="n">
        <v>2279.18</v>
      </c>
      <c r="DE611" s="2" t="n">
        <v>2260.99</v>
      </c>
      <c r="DF611" s="2" t="n">
        <v>2238.6</v>
      </c>
      <c r="DG611" s="2" t="n">
        <v>2188.82</v>
      </c>
      <c r="DH611" s="2" t="n">
        <v>2216.91</v>
      </c>
      <c r="DI611" s="2" t="n">
        <v>2264.39</v>
      </c>
      <c r="DJ611" s="2" t="n">
        <v>2215.21</v>
      </c>
      <c r="DK611" s="2" t="n">
        <v>2244.2</v>
      </c>
      <c r="DL611" s="2" t="n">
        <v>2210.61</v>
      </c>
      <c r="DM611" s="2" t="n">
        <v>2276.68</v>
      </c>
      <c r="DN611" s="2" t="n">
        <v>2281.38</v>
      </c>
      <c r="DO611" s="2" t="n">
        <v>2277.88</v>
      </c>
      <c r="DP611" s="2" t="n">
        <v>2246.9</v>
      </c>
      <c r="DQ611" s="2" t="n">
        <v>2231.5</v>
      </c>
      <c r="DR611" s="2" t="n">
        <v>2228.3</v>
      </c>
      <c r="DS611" s="2" t="n">
        <v>2238</v>
      </c>
      <c r="DT611" s="2" t="n">
        <v>2262.49</v>
      </c>
      <c r="DU611" s="2" t="n">
        <v>2247.79</v>
      </c>
      <c r="DV611" s="2" t="n">
        <v>2221.71</v>
      </c>
      <c r="DW611" s="2" t="n"/>
      <c r="DX611" s="2" t="n">
        <v>2228.9</v>
      </c>
      <c r="DY611" s="2" t="n">
        <v>2202.22</v>
      </c>
      <c r="DZ611" s="2" t="n">
        <v>2213.71</v>
      </c>
      <c r="EA611" s="2" t="n">
        <v>2238.7</v>
      </c>
      <c r="EB611" s="2" t="n">
        <v>2258.99</v>
      </c>
      <c r="EC611" s="2" t="n">
        <v>2278.78</v>
      </c>
      <c r="ED611" s="2" t="n">
        <v>2278.48</v>
      </c>
      <c r="EE611" s="2" t="n">
        <v>2258.09</v>
      </c>
      <c r="EF611" s="2" t="n">
        <v>2273.08</v>
      </c>
      <c r="EG611" s="2" t="n">
        <v>2213.01</v>
      </c>
      <c r="EH611" s="2" t="n">
        <v>2152.74</v>
      </c>
      <c r="EI611" s="2" t="n">
        <v>2170.63</v>
      </c>
      <c r="EJ611" s="2" t="n">
        <v>2157.54</v>
      </c>
      <c r="EK611" s="2" t="n">
        <v>2152.34</v>
      </c>
      <c r="EL611" s="2" t="n">
        <v>2152.34</v>
      </c>
      <c r="EM611" s="2" t="n">
        <v>2156.34</v>
      </c>
      <c r="EN611" s="2" t="n">
        <v>2133.65</v>
      </c>
      <c r="EO611" s="2" t="n">
        <v>2054.18</v>
      </c>
      <c r="EP611" s="2" t="n">
        <v>2031.29</v>
      </c>
      <c r="EQ611" s="2" t="n">
        <v>2085.47</v>
      </c>
      <c r="ER611" s="2" t="n">
        <v>1863.37</v>
      </c>
      <c r="ES611" s="2" t="n"/>
      <c r="ET611" s="2" t="n">
        <v>1958.62</v>
      </c>
      <c r="EU611" s="2" t="n">
        <v>1993.81</v>
      </c>
      <c r="EV611" s="2" t="n">
        <v>2018.3</v>
      </c>
      <c r="EW611" s="2" t="n">
        <v>2019.5</v>
      </c>
      <c r="EX611" s="2" t="n">
        <v>1994.51</v>
      </c>
      <c r="EY611" s="2" t="n">
        <v>2201.62</v>
      </c>
      <c r="EZ611" s="2" t="n">
        <v>2227.2</v>
      </c>
      <c r="FA611" s="2" t="n">
        <v>2235.6</v>
      </c>
      <c r="FB611" s="2" t="n">
        <v>2225.4</v>
      </c>
      <c r="FC611" s="2" t="n">
        <v>2249.09</v>
      </c>
      <c r="FD611" s="2" t="n">
        <v>2227.4</v>
      </c>
      <c r="FE611" s="2" t="n">
        <v>2233.4</v>
      </c>
      <c r="FF611" s="2" t="n">
        <v>2210.81</v>
      </c>
      <c r="FG611" s="2" t="n">
        <v>2135.65</v>
      </c>
      <c r="FH611" s="2" t="n">
        <v>2183.62</v>
      </c>
      <c r="FI611" s="2" t="n">
        <v>2241.9</v>
      </c>
      <c r="FJ611" s="2" t="n">
        <v>2210.21</v>
      </c>
      <c r="FK611" s="2" t="n">
        <v>2155.74</v>
      </c>
      <c r="FL611" s="2" t="n">
        <v>2159.83</v>
      </c>
      <c r="FM611" s="2" t="n">
        <v>2190.02</v>
      </c>
      <c r="FN611" s="2" t="n">
        <v>2182.02</v>
      </c>
      <c r="FO611" s="2" t="n">
        <v>2230.7</v>
      </c>
      <c r="FP611" s="2" t="n">
        <v>2215.41</v>
      </c>
      <c r="FQ611" s="2" t="n">
        <v>2160.83</v>
      </c>
      <c r="FR611" s="2" t="n">
        <v>2123.65</v>
      </c>
      <c r="FS611" s="2" t="n"/>
      <c r="FT611" s="2" t="n">
        <v>2075.57</v>
      </c>
      <c r="FU611" s="2" t="n">
        <v>2088.27</v>
      </c>
      <c r="FV611" s="2" t="n">
        <v>2038.99</v>
      </c>
      <c r="FW611" s="2" t="n">
        <v>1998.31</v>
      </c>
      <c r="FX611" s="2" t="n">
        <v>1995.61</v>
      </c>
      <c r="FY611" s="2" t="n">
        <v>1973.82</v>
      </c>
      <c r="FZ611" s="2" t="n">
        <v>2001.11</v>
      </c>
      <c r="GA611" s="2" t="n">
        <v>1960.22</v>
      </c>
      <c r="GB611" s="2" t="n">
        <v>1977.12</v>
      </c>
      <c r="GC611" s="2" t="n">
        <v>1974.52</v>
      </c>
      <c r="GD611" s="2" t="n">
        <v>2006.3</v>
      </c>
      <c r="GE611" s="2" t="n">
        <v>1935.93</v>
      </c>
      <c r="GF611" s="2" t="n">
        <v>1926.24</v>
      </c>
      <c r="GG611" s="2" t="n">
        <v>1832.18</v>
      </c>
      <c r="GH611" s="2" t="n">
        <v>1817.09</v>
      </c>
      <c r="GI611" s="2" t="n">
        <v>1885.76</v>
      </c>
      <c r="GJ611" s="2" t="n"/>
      <c r="GK611" s="2" t="n">
        <v>1822.19</v>
      </c>
      <c r="GL611" s="2" t="n">
        <v>1758.01</v>
      </c>
      <c r="GM611" s="2" t="n"/>
      <c r="GN611" s="2" t="n">
        <v>1841.68</v>
      </c>
      <c r="GO611" s="2" t="n">
        <v>1833.38</v>
      </c>
      <c r="GP611" s="2" t="n"/>
      <c r="GQ611" s="2" t="n">
        <v>1901.35</v>
      </c>
      <c r="GR611" s="2" t="n">
        <v>1881.26</v>
      </c>
      <c r="GS611" s="2" t="n">
        <v>2042.89</v>
      </c>
      <c r="GT611" s="2" t="n">
        <v>2039.59</v>
      </c>
      <c r="GU611" s="2" t="n">
        <v>2085.87</v>
      </c>
      <c r="GV611" s="2" t="n">
        <v>2128.05</v>
      </c>
      <c r="GW611" s="2" t="n"/>
      <c r="GX611" s="2" t="n">
        <v>2143.44</v>
      </c>
      <c r="GY611" s="2" t="n">
        <v>2202.72</v>
      </c>
      <c r="GZ611" s="2" t="n">
        <v>2217.31</v>
      </c>
      <c r="HA611" s="2" t="n">
        <v>2228.6</v>
      </c>
      <c r="HB611" s="2" t="n">
        <v>2225.01</v>
      </c>
      <c r="HC611" s="2" t="n">
        <v>2259.79</v>
      </c>
      <c r="HD611" s="2" t="n">
        <v>2298.97</v>
      </c>
      <c r="HE611" s="2" t="n">
        <v>2286.58</v>
      </c>
      <c r="HF611" s="2" t="n">
        <v>2320.76</v>
      </c>
      <c r="HG611" s="2" t="n">
        <v>2411.32</v>
      </c>
      <c r="HH611" s="2" t="n">
        <v>2424.82</v>
      </c>
      <c r="HI611" s="2" t="n">
        <v>2407.32</v>
      </c>
      <c r="HJ611" s="2" t="n">
        <v>2407.32</v>
      </c>
      <c r="HK611" s="2" t="n">
        <v>2484.59</v>
      </c>
      <c r="HL611" s="2" t="n">
        <v>2460.9</v>
      </c>
      <c r="HM611" s="2" t="n">
        <v>2539.16</v>
      </c>
      <c r="HN611" s="2" t="n">
        <v>2512.58</v>
      </c>
      <c r="HO611" s="2" t="n">
        <v>2504.78</v>
      </c>
      <c r="HP611" s="2" t="n">
        <v>2499.08</v>
      </c>
      <c r="HQ611" s="2" t="n">
        <v>2404.12</v>
      </c>
      <c r="HR611" s="2" t="n">
        <v>2496.88</v>
      </c>
      <c r="HS611" s="2" t="n">
        <v>2711.69</v>
      </c>
      <c r="HT611" s="2" t="n">
        <v>2714.79</v>
      </c>
      <c r="HU611" s="2" t="n">
        <v>2688.6</v>
      </c>
      <c r="HV611" s="2" t="n">
        <v>2723.78</v>
      </c>
      <c r="HW611" s="2" t="n">
        <v>2703.59</v>
      </c>
      <c r="HX611" s="2" t="n">
        <v>2696.39</v>
      </c>
      <c r="HY611" s="2" t="n">
        <v>2716.09</v>
      </c>
      <c r="HZ611" s="2" t="n">
        <v>2848.43</v>
      </c>
      <c r="IA611" s="2" t="n">
        <v>2967.97</v>
      </c>
      <c r="IB611" s="2" t="n">
        <v>2971.77</v>
      </c>
      <c r="IC611" s="2" t="n">
        <v>2971.77</v>
      </c>
      <c r="ID611" s="2" t="n">
        <v>2936.09</v>
      </c>
      <c r="IE611" s="2" t="n">
        <v>2908.1</v>
      </c>
      <c r="IF611" s="2" t="n">
        <v>2966.77</v>
      </c>
      <c r="IG611" s="2" t="n">
        <v>2924.29</v>
      </c>
      <c r="IH611" s="2" t="n">
        <v>2971.47</v>
      </c>
      <c r="II611" s="2" t="n">
        <v>3046.84</v>
      </c>
      <c r="IJ611" s="2" t="n">
        <v>2968.67</v>
      </c>
      <c r="IK611" s="2" t="n">
        <v>2978.57</v>
      </c>
      <c r="IL611" s="2" t="n">
        <v>2929.79</v>
      </c>
      <c r="IM611" s="2" t="n">
        <v>2907.5</v>
      </c>
      <c r="IN611" s="2" t="n">
        <v>2921.6</v>
      </c>
      <c r="IO611" s="2" t="n">
        <v>2942.5</v>
      </c>
      <c r="IP611" s="2" t="n">
        <v>2943.6</v>
      </c>
      <c r="IQ611" s="2" t="n">
        <v>2951.9</v>
      </c>
      <c r="IR611" s="2" t="n">
        <v>3013.4</v>
      </c>
      <c r="IS611" s="2" t="n">
        <v>3038.4</v>
      </c>
      <c r="IT611" s="2" t="n">
        <v>3059.6</v>
      </c>
      <c r="IU611" s="2" t="n">
        <v>2962.9</v>
      </c>
      <c r="IV611" s="2" t="n">
        <v>3069.7</v>
      </c>
      <c r="IW611" s="2" t="n">
        <v>3038</v>
      </c>
      <c r="IX611" s="2" t="n">
        <v>3038</v>
      </c>
      <c r="IY611" s="2" t="n">
        <v>2962.5</v>
      </c>
      <c r="IZ611" s="2" t="n">
        <v>3036</v>
      </c>
      <c r="JA611" s="2" t="n">
        <v>3143.6</v>
      </c>
      <c r="JB611" s="2" t="n">
        <v>3177.5</v>
      </c>
    </row>
    <row r="612">
      <c r="A612" t="inlineStr">
        <is>
          <t>CAPLIPOINT</t>
        </is>
      </c>
      <c r="B612" s="2" t="n">
        <v>1995.76</v>
      </c>
      <c r="C612" s="2" t="n">
        <v>2011.11</v>
      </c>
      <c r="D612" s="2" t="n">
        <v>2047.79</v>
      </c>
      <c r="E612" s="2" t="n">
        <v>2013.8</v>
      </c>
      <c r="F612" s="2" t="n">
        <v>2024.67</v>
      </c>
      <c r="G612" s="2" t="n">
        <v>2035.73</v>
      </c>
      <c r="H612" s="2" t="n">
        <v>2016.59</v>
      </c>
      <c r="I612" s="2" t="n">
        <v>2026.36</v>
      </c>
      <c r="J612" s="2" t="n">
        <v>2066.03</v>
      </c>
      <c r="K612" s="2" t="n">
        <v>2072.41</v>
      </c>
      <c r="L612" s="2" t="n">
        <v>2102.51</v>
      </c>
      <c r="M612" s="2" t="n">
        <v>2096.33</v>
      </c>
      <c r="N612" s="2" t="n">
        <v>2093.04</v>
      </c>
      <c r="O612" s="2" t="n">
        <v>2072.31</v>
      </c>
      <c r="P612" s="2" t="n">
        <v>2102.11</v>
      </c>
      <c r="Q612" s="2" t="n">
        <v>2091.04</v>
      </c>
      <c r="R612" s="2" t="n">
        <v>2030.15</v>
      </c>
      <c r="S612" s="2" t="n">
        <v>2044.5</v>
      </c>
      <c r="T612" s="2" t="n">
        <v>2078.79</v>
      </c>
      <c r="U612" s="2" t="n">
        <v>2138.69</v>
      </c>
      <c r="V612" s="2" t="n">
        <v>2059.55</v>
      </c>
      <c r="W612" s="2" t="n">
        <v>1981.51</v>
      </c>
      <c r="X612" s="2" t="n">
        <v>2001.94</v>
      </c>
      <c r="Y612" s="2" t="n">
        <v>1950.51</v>
      </c>
      <c r="Z612" s="2" t="n">
        <v>1923.2</v>
      </c>
      <c r="AA612" s="2" t="n">
        <v>2051.48</v>
      </c>
      <c r="AB612" s="2" t="n">
        <v>2104</v>
      </c>
      <c r="AC612" s="2" t="n">
        <v>2100.71</v>
      </c>
      <c r="AD612" s="2" t="n">
        <v>2089.45</v>
      </c>
      <c r="AE612" s="2" t="n">
        <v>2149.75</v>
      </c>
      <c r="AF612" s="2" t="n">
        <v>2128.12</v>
      </c>
      <c r="AG612" s="2" t="n"/>
      <c r="AH612" s="2" t="n">
        <v>2144.57</v>
      </c>
      <c r="AI612" s="2" t="n">
        <v>2129.22</v>
      </c>
      <c r="AJ612" s="2" t="n">
        <v>2113.87</v>
      </c>
      <c r="AK612" s="2" t="n">
        <v>2203.77</v>
      </c>
      <c r="AL612" s="2" t="n">
        <v>2160.91</v>
      </c>
      <c r="AM612" s="2" t="n">
        <v>2155.03</v>
      </c>
      <c r="AN612" s="2" t="n">
        <v>2077.59</v>
      </c>
      <c r="AO612" s="2" t="n"/>
      <c r="AP612" s="2" t="n">
        <v>2149.05</v>
      </c>
      <c r="AQ612" s="2" t="n">
        <v>2091.64</v>
      </c>
      <c r="AR612" s="2" t="n">
        <v>2102.71</v>
      </c>
      <c r="AS612" s="2" t="n">
        <v>2120.35</v>
      </c>
      <c r="AT612" s="2" t="n">
        <v>2153.84</v>
      </c>
      <c r="AU612" s="2" t="n">
        <v>2109.98</v>
      </c>
      <c r="AV612" s="2" t="n">
        <v>2131.31</v>
      </c>
      <c r="AW612" s="2" t="n">
        <v>2168.99</v>
      </c>
      <c r="AX612" s="2" t="n">
        <v>2196.59</v>
      </c>
      <c r="AY612" s="2" t="n">
        <v>2212.34</v>
      </c>
      <c r="AZ612" s="2" t="n">
        <v>2230.18</v>
      </c>
      <c r="BA612" s="2" t="n">
        <v>2241.16</v>
      </c>
      <c r="BB612" s="2" t="n">
        <v>2268.81</v>
      </c>
      <c r="BC612" s="2" t="n">
        <v>2242.96</v>
      </c>
      <c r="BD612" s="2" t="n">
        <v>2325.49</v>
      </c>
      <c r="BE612" s="2" t="n">
        <v>2316.91</v>
      </c>
      <c r="BF612" s="2" t="n">
        <v>2338.37</v>
      </c>
      <c r="BG612" s="2" t="n">
        <v>2315.41</v>
      </c>
      <c r="BH612" s="2" t="n">
        <v>2249.14</v>
      </c>
      <c r="BI612" s="2" t="n">
        <v>2256.63</v>
      </c>
      <c r="BJ612" s="2" t="n">
        <v>2179.28</v>
      </c>
      <c r="BK612" s="2" t="n">
        <v>2032.87</v>
      </c>
      <c r="BL612" s="2" t="n">
        <v>2006.23</v>
      </c>
      <c r="BM612" s="2" t="n">
        <v>1962.21</v>
      </c>
      <c r="BN612" s="2" t="n">
        <v>2054.43</v>
      </c>
      <c r="BO612" s="2" t="n"/>
      <c r="BP612" s="2" t="n">
        <v>2015.91</v>
      </c>
      <c r="BQ612" s="2" t="n">
        <v>2017.4</v>
      </c>
      <c r="BR612" s="2" t="n">
        <v>1993.05</v>
      </c>
      <c r="BS612" s="2" t="n">
        <v>2001.44</v>
      </c>
      <c r="BT612" s="2" t="n">
        <v>2022.09</v>
      </c>
      <c r="BU612" s="2" t="n">
        <v>2052.73</v>
      </c>
      <c r="BV612" s="2" t="n">
        <v>2003.93</v>
      </c>
      <c r="BW612" s="2" t="n">
        <v>1965.61</v>
      </c>
      <c r="BX612" s="2" t="n">
        <v>2015.41</v>
      </c>
      <c r="BY612" s="2" t="n">
        <v>2011.32</v>
      </c>
      <c r="BZ612" s="2" t="n">
        <v>1983.67</v>
      </c>
      <c r="CA612" s="2" t="n">
        <v>2006.63</v>
      </c>
      <c r="CB612" s="2" t="n">
        <v>2025.89</v>
      </c>
      <c r="CC612" s="2" t="n"/>
      <c r="CD612" s="2" t="n">
        <v>2019</v>
      </c>
      <c r="CE612" s="2" t="n">
        <v>1989.16</v>
      </c>
      <c r="CF612" s="2" t="n">
        <v>2012.11</v>
      </c>
      <c r="CG612" s="2" t="n">
        <v>2008.02</v>
      </c>
      <c r="CH612" s="2" t="n">
        <v>2017</v>
      </c>
      <c r="CI612" s="2" t="n">
        <v>2026.49</v>
      </c>
      <c r="CJ612" s="2" t="n">
        <v>2028.78</v>
      </c>
      <c r="CK612" s="2" t="n">
        <v>2002.23</v>
      </c>
      <c r="CL612" s="2" t="n">
        <v>1991.26</v>
      </c>
      <c r="CM612" s="2" t="n"/>
      <c r="CN612" s="2" t="n">
        <v>2000.44</v>
      </c>
      <c r="CO612" s="2" t="n">
        <v>1928.68</v>
      </c>
      <c r="CP612" s="2" t="n">
        <v>1939.36</v>
      </c>
      <c r="CQ612" s="2" t="n">
        <v>1944.05</v>
      </c>
      <c r="CR612" s="2" t="n">
        <v>1942.25</v>
      </c>
      <c r="CS612" s="2" t="n">
        <v>1932.57</v>
      </c>
      <c r="CT612" s="2" t="n">
        <v>1921.69</v>
      </c>
      <c r="CU612" s="2" t="n">
        <v>1939.36</v>
      </c>
      <c r="CV612" s="2" t="n">
        <v>1911.11</v>
      </c>
      <c r="CW612" s="2" t="n">
        <v>1927.48</v>
      </c>
      <c r="CX612" s="2" t="n">
        <v>1916.7</v>
      </c>
      <c r="CY612" s="2" t="n">
        <v>1915.01</v>
      </c>
      <c r="CZ612" s="2" t="n">
        <v>1915.41</v>
      </c>
      <c r="DA612" s="2" t="n">
        <v>1901.23</v>
      </c>
      <c r="DB612" s="2" t="n">
        <v>1914.71</v>
      </c>
      <c r="DC612" s="2" t="n">
        <v>1904.93</v>
      </c>
      <c r="DD612" s="2" t="n">
        <v>1907.02</v>
      </c>
      <c r="DE612" s="2" t="n">
        <v>1905.33</v>
      </c>
      <c r="DF612" s="2" t="n">
        <v>1915.61</v>
      </c>
      <c r="DG612" s="2" t="n">
        <v>1884.47</v>
      </c>
      <c r="DH612" s="2" t="n">
        <v>1972.19</v>
      </c>
      <c r="DI612" s="2" t="n">
        <v>1959.52</v>
      </c>
      <c r="DJ612" s="2" t="n">
        <v>1923.79</v>
      </c>
      <c r="DK612" s="2" t="n">
        <v>1901.03</v>
      </c>
      <c r="DL612" s="2" t="n">
        <v>1924.39</v>
      </c>
      <c r="DM612" s="2" t="n">
        <v>1948.14</v>
      </c>
      <c r="DN612" s="2" t="n">
        <v>1960.02</v>
      </c>
      <c r="DO612" s="2" t="n">
        <v>1951.73</v>
      </c>
      <c r="DP612" s="2" t="n">
        <v>1941.75</v>
      </c>
      <c r="DQ612" s="2" t="n">
        <v>1894.05</v>
      </c>
      <c r="DR612" s="2" t="n">
        <v>1903.83</v>
      </c>
      <c r="DS612" s="2" t="n">
        <v>1923.09</v>
      </c>
      <c r="DT612" s="2" t="n">
        <v>1949.94</v>
      </c>
      <c r="DU612" s="2" t="n">
        <v>1977.08</v>
      </c>
      <c r="DV612" s="2" t="n">
        <v>1966.21</v>
      </c>
      <c r="DW612" s="2" t="n"/>
      <c r="DX612" s="2" t="n">
        <v>1912.01</v>
      </c>
      <c r="DY612" s="2" t="n">
        <v>1889.86</v>
      </c>
      <c r="DZ612" s="2" t="n">
        <v>1787.16</v>
      </c>
      <c r="EA612" s="2" t="n">
        <v>1834.47</v>
      </c>
      <c r="EB612" s="2" t="n">
        <v>1795.34</v>
      </c>
      <c r="EC612" s="2" t="n">
        <v>1845.15</v>
      </c>
      <c r="ED612" s="2" t="n">
        <v>1841.65</v>
      </c>
      <c r="EE612" s="2" t="n">
        <v>1834.67</v>
      </c>
      <c r="EF612" s="2" t="n">
        <v>1852.93</v>
      </c>
      <c r="EG612" s="2" t="n">
        <v>1815.3</v>
      </c>
      <c r="EH612" s="2" t="n">
        <v>1809.91</v>
      </c>
      <c r="EI612" s="2" t="n">
        <v>1799.83</v>
      </c>
      <c r="EJ612" s="2" t="n">
        <v>1808.52</v>
      </c>
      <c r="EK612" s="2" t="n">
        <v>1850.93</v>
      </c>
      <c r="EL612" s="2" t="n">
        <v>1850.93</v>
      </c>
      <c r="EM612" s="2" t="n">
        <v>1822.59</v>
      </c>
      <c r="EN612" s="2" t="n">
        <v>1808.62</v>
      </c>
      <c r="EO612" s="2" t="n">
        <v>1779.08</v>
      </c>
      <c r="EP612" s="2" t="n">
        <v>1735.76</v>
      </c>
      <c r="EQ612" s="2" t="n">
        <v>1732.57</v>
      </c>
      <c r="ER612" s="2" t="n">
        <v>1719.59</v>
      </c>
      <c r="ES612" s="2" t="n"/>
      <c r="ET612" s="2" t="n">
        <v>1727.18</v>
      </c>
      <c r="EU612" s="2" t="n">
        <v>1756.92</v>
      </c>
      <c r="EV612" s="2" t="n">
        <v>1723.39</v>
      </c>
      <c r="EW612" s="2" t="n">
        <v>1770.39</v>
      </c>
      <c r="EX612" s="2" t="n">
        <v>1796.24</v>
      </c>
      <c r="EY612" s="2" t="n">
        <v>1863.81</v>
      </c>
      <c r="EZ612" s="2" t="n">
        <v>1905.72</v>
      </c>
      <c r="FA612" s="2" t="n">
        <v>1900.14</v>
      </c>
      <c r="FB612" s="2" t="n">
        <v>1822.09</v>
      </c>
      <c r="FC612" s="2" t="n">
        <v>1754.92</v>
      </c>
      <c r="FD612" s="2" t="n">
        <v>1728.28</v>
      </c>
      <c r="FE612" s="2" t="n">
        <v>1743.25</v>
      </c>
      <c r="FF612" s="2" t="n">
        <v>1733.37</v>
      </c>
      <c r="FG612" s="2" t="n">
        <v>1727.78</v>
      </c>
      <c r="FH612" s="2" t="n">
        <v>1712.91</v>
      </c>
      <c r="FI612" s="2" t="n">
        <v>1718.9</v>
      </c>
      <c r="FJ612" s="2" t="n">
        <v>1708.12</v>
      </c>
      <c r="FK612" s="2" t="n">
        <v>1700.83</v>
      </c>
      <c r="FL612" s="2" t="n">
        <v>1688.75</v>
      </c>
      <c r="FM612" s="2" t="n">
        <v>1726.08</v>
      </c>
      <c r="FN612" s="2" t="n">
        <v>1709.21</v>
      </c>
      <c r="FO612" s="2" t="n">
        <v>1723.59</v>
      </c>
      <c r="FP612" s="2" t="n">
        <v>1725.18</v>
      </c>
      <c r="FQ612" s="2" t="n">
        <v>1696.74</v>
      </c>
      <c r="FR612" s="2" t="n">
        <v>1669.59</v>
      </c>
      <c r="FS612" s="2" t="n"/>
      <c r="FT612" s="2" t="n">
        <v>1647.34</v>
      </c>
      <c r="FU612" s="2" t="n">
        <v>1650.03</v>
      </c>
      <c r="FV612" s="2" t="n">
        <v>1661.51</v>
      </c>
      <c r="FW612" s="2" t="n">
        <v>1667.3</v>
      </c>
      <c r="FX612" s="2" t="n">
        <v>1680.77</v>
      </c>
      <c r="FY612" s="2" t="n">
        <v>1686.76</v>
      </c>
      <c r="FZ612" s="2" t="n">
        <v>1684.26</v>
      </c>
      <c r="GA612" s="2" t="n">
        <v>1658.91</v>
      </c>
      <c r="GB612" s="2" t="n">
        <v>1632.77</v>
      </c>
      <c r="GC612" s="2" t="n">
        <v>1631.87</v>
      </c>
      <c r="GD612" s="2" t="n">
        <v>1644.94</v>
      </c>
      <c r="GE612" s="2" t="n">
        <v>1618.59</v>
      </c>
      <c r="GF612" s="2" t="n">
        <v>1600.93</v>
      </c>
      <c r="GG612" s="2" t="n">
        <v>1557.22</v>
      </c>
      <c r="GH612" s="2" t="n">
        <v>1583.16</v>
      </c>
      <c r="GI612" s="2" t="n">
        <v>1592.45</v>
      </c>
      <c r="GJ612" s="2" t="n"/>
      <c r="GK612" s="2" t="n">
        <v>1555.32</v>
      </c>
      <c r="GL612" s="2" t="n">
        <v>1501.83</v>
      </c>
      <c r="GM612" s="2" t="n"/>
      <c r="GN612" s="2" t="n">
        <v>1567</v>
      </c>
      <c r="GO612" s="2" t="n">
        <v>1562.7</v>
      </c>
      <c r="GP612" s="2" t="n"/>
      <c r="GQ612" s="2" t="n">
        <v>1566</v>
      </c>
      <c r="GR612" s="2" t="n">
        <v>1607.32</v>
      </c>
      <c r="GS612" s="2" t="n">
        <v>1657.02</v>
      </c>
      <c r="GT612" s="2" t="n">
        <v>1658.71</v>
      </c>
      <c r="GU612" s="2" t="n">
        <v>1705.02</v>
      </c>
      <c r="GV612" s="2" t="n">
        <v>1683.76</v>
      </c>
      <c r="GW612" s="2" t="n"/>
      <c r="GX612" s="2" t="n">
        <v>1732.17</v>
      </c>
      <c r="GY612" s="2" t="n">
        <v>1761.41</v>
      </c>
      <c r="GZ612" s="2" t="n">
        <v>1767.4</v>
      </c>
      <c r="HA612" s="2" t="n">
        <v>1750.73</v>
      </c>
      <c r="HB612" s="2" t="n">
        <v>1745.34</v>
      </c>
      <c r="HC612" s="2" t="n">
        <v>1749.04</v>
      </c>
      <c r="HD612" s="2" t="n">
        <v>1764.5</v>
      </c>
      <c r="HE612" s="2" t="n">
        <v>1716.1</v>
      </c>
      <c r="HF612" s="2" t="n">
        <v>1757.62</v>
      </c>
      <c r="HG612" s="2" t="n">
        <v>1728.78</v>
      </c>
      <c r="HH612" s="2" t="n">
        <v>1724.18</v>
      </c>
      <c r="HI612" s="2" t="n">
        <v>1705.62</v>
      </c>
      <c r="HJ612" s="2" t="n"/>
      <c r="HK612" s="2" t="n">
        <v>1732.87</v>
      </c>
      <c r="HL612" s="2" t="n">
        <v>1738.06</v>
      </c>
      <c r="HM612" s="2" t="n">
        <v>1837.66</v>
      </c>
      <c r="HN612" s="2" t="n">
        <v>1862.91</v>
      </c>
      <c r="HO612" s="2" t="n">
        <v>1852.63</v>
      </c>
      <c r="HP612" s="2" t="n">
        <v>1849.64</v>
      </c>
      <c r="HQ612" s="2" t="n">
        <v>1811.41</v>
      </c>
      <c r="HR612" s="2" t="n">
        <v>1838.16</v>
      </c>
      <c r="HS612" s="2" t="n">
        <v>2019.8</v>
      </c>
      <c r="HT612" s="2" t="n">
        <v>1994.85</v>
      </c>
      <c r="HU612" s="2" t="n">
        <v>1982.17</v>
      </c>
      <c r="HV612" s="2" t="n">
        <v>2034.17</v>
      </c>
      <c r="HW612" s="2" t="n">
        <v>2012.61</v>
      </c>
      <c r="HX612" s="2" t="n">
        <v>2021.89</v>
      </c>
      <c r="HY612" s="2" t="n">
        <v>2023.99</v>
      </c>
      <c r="HZ612" s="2" t="n">
        <v>2073.79</v>
      </c>
      <c r="IA612" s="2" t="n">
        <v>2031.78</v>
      </c>
      <c r="IB612" s="2" t="n">
        <v>2019.3</v>
      </c>
      <c r="IC612" s="2" t="n">
        <v>2019.3</v>
      </c>
      <c r="ID612" s="2" t="n">
        <v>2024.5</v>
      </c>
      <c r="IE612" s="2" t="n">
        <v>1998.9</v>
      </c>
      <c r="IF612" s="2" t="n">
        <v>1988.1</v>
      </c>
      <c r="IG612" s="2" t="n">
        <v>1972.9</v>
      </c>
      <c r="IH612" s="2" t="n">
        <v>2019.7</v>
      </c>
      <c r="II612" s="2" t="n">
        <v>2033.1</v>
      </c>
      <c r="IJ612" s="2" t="n">
        <v>2111</v>
      </c>
      <c r="IK612" s="2" t="n">
        <v>2255.2</v>
      </c>
      <c r="IL612" s="2" t="n">
        <v>2309.4</v>
      </c>
      <c r="IM612" s="2" t="n">
        <v>2331</v>
      </c>
      <c r="IN612" s="2" t="n">
        <v>2407.8</v>
      </c>
      <c r="IO612" s="2" t="n">
        <v>2364.6</v>
      </c>
      <c r="IP612" s="2" t="n">
        <v>2377.8</v>
      </c>
      <c r="IQ612" s="2" t="n">
        <v>2334.9</v>
      </c>
      <c r="IR612" s="2" t="n">
        <v>2359.4</v>
      </c>
      <c r="IS612" s="2" t="n">
        <v>2503.5</v>
      </c>
      <c r="IT612" s="2" t="n">
        <v>2537.4</v>
      </c>
      <c r="IU612" s="2" t="n">
        <v>2490.9</v>
      </c>
      <c r="IV612" s="2" t="n">
        <v>2519</v>
      </c>
      <c r="IW612" s="2" t="n">
        <v>2506.4</v>
      </c>
      <c r="IX612" s="2" t="n">
        <v>2506.4</v>
      </c>
      <c r="IY612" s="2" t="n">
        <v>2557.9</v>
      </c>
      <c r="IZ612" s="2" t="n">
        <v>2626</v>
      </c>
      <c r="JA612" s="2" t="n">
        <v>2564</v>
      </c>
      <c r="JB612" s="2" t="n">
        <v>2538.2</v>
      </c>
    </row>
    <row r="613">
      <c r="A613" t="inlineStr">
        <is>
          <t>HINDUNILVR</t>
        </is>
      </c>
      <c r="B613" s="2" t="n">
        <v>2272.24</v>
      </c>
      <c r="C613" s="2" t="n">
        <v>2297.68</v>
      </c>
      <c r="D613" s="2" t="n">
        <v>2367.52</v>
      </c>
      <c r="E613" s="2" t="n">
        <v>2350.13</v>
      </c>
      <c r="F613" s="2" t="n">
        <v>2380.29</v>
      </c>
      <c r="G613" s="2" t="n">
        <v>2365.55</v>
      </c>
      <c r="H613" s="2" t="n">
        <v>2474.78</v>
      </c>
      <c r="I613" s="2" t="n">
        <v>2471.83</v>
      </c>
      <c r="J613" s="2" t="n">
        <v>2481.95</v>
      </c>
      <c r="K613" s="2" t="n">
        <v>2472.81</v>
      </c>
      <c r="L613" s="2" t="n">
        <v>2465.15</v>
      </c>
      <c r="M613" s="2" t="n">
        <v>2445.31</v>
      </c>
      <c r="N613" s="2" t="n">
        <v>2421.05</v>
      </c>
      <c r="O613" s="2" t="n">
        <v>2435.59</v>
      </c>
      <c r="P613" s="2" t="n">
        <v>2406.81</v>
      </c>
      <c r="Q613" s="2" t="n">
        <v>2394.43</v>
      </c>
      <c r="R613" s="2" t="n">
        <v>2372.43</v>
      </c>
      <c r="S613" s="2" t="n">
        <v>2398.16</v>
      </c>
      <c r="T613" s="2" t="n">
        <v>2409.95</v>
      </c>
      <c r="U613" s="2" t="n">
        <v>2394.04</v>
      </c>
      <c r="V613" s="2" t="n">
        <v>2476.35</v>
      </c>
      <c r="W613" s="2" t="n">
        <v>2508.27</v>
      </c>
      <c r="X613" s="2" t="n">
        <v>2498.45</v>
      </c>
      <c r="Y613" s="2" t="n">
        <v>2489.61</v>
      </c>
      <c r="Z613" s="2" t="n">
        <v>2490.49</v>
      </c>
      <c r="AA613" s="2" t="n">
        <v>2472.71</v>
      </c>
      <c r="AB613" s="2" t="n">
        <v>2454.15</v>
      </c>
      <c r="AC613" s="2" t="n">
        <v>2473.6</v>
      </c>
      <c r="AD613" s="2" t="n">
        <v>2439.61</v>
      </c>
      <c r="AE613" s="2" t="n">
        <v>2450.71</v>
      </c>
      <c r="AF613" s="2" t="n">
        <v>2436.47</v>
      </c>
      <c r="AG613" s="2" t="n"/>
      <c r="AH613" s="2" t="n">
        <v>2522.41</v>
      </c>
      <c r="AI613" s="2" t="n">
        <v>2558.46</v>
      </c>
      <c r="AJ613" s="2" t="n">
        <v>2622.3</v>
      </c>
      <c r="AK613" s="2" t="n">
        <v>2600.89</v>
      </c>
      <c r="AL613" s="2" t="n">
        <v>2583.11</v>
      </c>
      <c r="AM613" s="2" t="n">
        <v>2584.78</v>
      </c>
      <c r="AN613" s="2" t="n">
        <v>2644.7</v>
      </c>
      <c r="AO613" s="2" t="n"/>
      <c r="AP613" s="2" t="n">
        <v>2607.18</v>
      </c>
      <c r="AQ613" s="2" t="n">
        <v>2612.48</v>
      </c>
      <c r="AR613" s="2" t="n">
        <v>2602.36</v>
      </c>
      <c r="AS613" s="2" t="n">
        <v>2629.38</v>
      </c>
      <c r="AT613" s="2" t="n">
        <v>2617.29</v>
      </c>
      <c r="AU613" s="2" t="n">
        <v>2619.16</v>
      </c>
      <c r="AV613" s="2" t="n">
        <v>2586.55</v>
      </c>
      <c r="AW613" s="2" t="n">
        <v>2577.22</v>
      </c>
      <c r="AX613" s="2" t="n">
        <v>2595</v>
      </c>
      <c r="AY613" s="2" t="n">
        <v>2596.47</v>
      </c>
      <c r="AZ613" s="2" t="n">
        <v>2575.35</v>
      </c>
      <c r="BA613" s="2" t="n">
        <v>2534.59</v>
      </c>
      <c r="BB613" s="2" t="n">
        <v>2535.08</v>
      </c>
      <c r="BC613" s="2" t="n">
        <v>2534.99</v>
      </c>
      <c r="BD613" s="2" t="n">
        <v>2523.98</v>
      </c>
      <c r="BE613" s="2" t="n">
        <v>2540.78</v>
      </c>
      <c r="BF613" s="2" t="n">
        <v>2514.06</v>
      </c>
      <c r="BG613" s="2" t="n">
        <v>2526.44</v>
      </c>
      <c r="BH613" s="2" t="n">
        <v>2477.33</v>
      </c>
      <c r="BI613" s="2" t="n">
        <v>2504.14</v>
      </c>
      <c r="BJ613" s="2" t="n">
        <v>2493.14</v>
      </c>
      <c r="BK613" s="2" t="n">
        <v>2467.11</v>
      </c>
      <c r="BL613" s="2" t="n">
        <v>2453.46</v>
      </c>
      <c r="BM613" s="2" t="n">
        <v>2469.67</v>
      </c>
      <c r="BN613" s="2" t="n">
        <v>2491.08</v>
      </c>
      <c r="BO613" s="2" t="n"/>
      <c r="BP613" s="2" t="n">
        <v>2499.63</v>
      </c>
      <c r="BQ613" s="2" t="n">
        <v>2496.58</v>
      </c>
      <c r="BR613" s="2" t="n">
        <v>2472.42</v>
      </c>
      <c r="BS613" s="2" t="n">
        <v>2455.62</v>
      </c>
      <c r="BT613" s="2" t="n">
        <v>2472.81</v>
      </c>
      <c r="BU613" s="2" t="n">
        <v>2483.91</v>
      </c>
      <c r="BV613" s="2" t="n">
        <v>2448.45</v>
      </c>
      <c r="BW613" s="2" t="n">
        <v>2457.78</v>
      </c>
      <c r="BX613" s="2" t="n">
        <v>2474.19</v>
      </c>
      <c r="BY613" s="2" t="n">
        <v>2515.93</v>
      </c>
      <c r="BZ613" s="2" t="n">
        <v>2557.38</v>
      </c>
      <c r="CA613" s="2" t="n">
        <v>2548.24</v>
      </c>
      <c r="CB613" s="2" t="n">
        <v>2545.59</v>
      </c>
      <c r="CC613" s="2" t="n"/>
      <c r="CD613" s="2" t="n">
        <v>2555.32</v>
      </c>
      <c r="CE613" s="2" t="n">
        <v>2471.63</v>
      </c>
      <c r="CF613" s="2" t="n">
        <v>2467.11</v>
      </c>
      <c r="CG613" s="2" t="n">
        <v>2452.68</v>
      </c>
      <c r="CH613" s="2" t="n">
        <v>2443.84</v>
      </c>
      <c r="CI613" s="2" t="n">
        <v>2425.67</v>
      </c>
      <c r="CJ613" s="2" t="n">
        <v>2421.64</v>
      </c>
      <c r="CK613" s="2" t="n">
        <v>2416.24</v>
      </c>
      <c r="CL613" s="2" t="n">
        <v>2402.19</v>
      </c>
      <c r="CM613" s="2" t="n"/>
      <c r="CN613" s="2" t="n">
        <v>2392.66</v>
      </c>
      <c r="CO613" s="2" t="n">
        <v>2389.69</v>
      </c>
      <c r="CP613" s="2" t="n">
        <v>2384.55</v>
      </c>
      <c r="CQ613" s="2" t="n">
        <v>2403.06</v>
      </c>
      <c r="CR613" s="2" t="n">
        <v>2400.09</v>
      </c>
      <c r="CS613" s="2" t="n">
        <v>2383.36</v>
      </c>
      <c r="CT613" s="2" t="n">
        <v>2403.26</v>
      </c>
      <c r="CU613" s="2" t="n">
        <v>2400.58</v>
      </c>
      <c r="CV613" s="2" t="n">
        <v>2379.79</v>
      </c>
      <c r="CW613" s="2" t="n">
        <v>2417.02</v>
      </c>
      <c r="CX613" s="2" t="n">
        <v>2403.95</v>
      </c>
      <c r="CY613" s="2" t="n">
        <v>2409.19</v>
      </c>
      <c r="CZ613" s="2" t="n">
        <v>2399.79</v>
      </c>
      <c r="DA613" s="2" t="n">
        <v>2389.79</v>
      </c>
      <c r="DB613" s="2" t="n">
        <v>2400.78</v>
      </c>
      <c r="DC613" s="2" t="n">
        <v>2427.01</v>
      </c>
      <c r="DD613" s="2" t="n">
        <v>2441.76</v>
      </c>
      <c r="DE613" s="2" t="n">
        <v>2439.68</v>
      </c>
      <c r="DF613" s="2" t="n">
        <v>2452.85</v>
      </c>
      <c r="DG613" s="2" t="n">
        <v>2423.35</v>
      </c>
      <c r="DH613" s="2" t="n">
        <v>2437.41</v>
      </c>
      <c r="DI613" s="2" t="n">
        <v>2315.05</v>
      </c>
      <c r="DJ613" s="2" t="n">
        <v>2290.7</v>
      </c>
      <c r="DK613" s="2" t="n">
        <v>2283.28</v>
      </c>
      <c r="DL613" s="2" t="n">
        <v>2278.52</v>
      </c>
      <c r="DM613" s="2" t="n">
        <v>2282.38</v>
      </c>
      <c r="DN613" s="2" t="n">
        <v>2237.84</v>
      </c>
      <c r="DO613" s="2" t="n">
        <v>2270.41</v>
      </c>
      <c r="DP613" s="2" t="n">
        <v>2258.13</v>
      </c>
      <c r="DQ613" s="2" t="n">
        <v>2252.69</v>
      </c>
      <c r="DR613" s="2" t="n">
        <v>2242.69</v>
      </c>
      <c r="DS613" s="2" t="n">
        <v>2257.04</v>
      </c>
      <c r="DT613" s="2" t="n">
        <v>2266.45</v>
      </c>
      <c r="DU613" s="2" t="n">
        <v>2279.41</v>
      </c>
      <c r="DV613" s="2" t="n">
        <v>2259.22</v>
      </c>
      <c r="DW613" s="2" t="n"/>
      <c r="DX613" s="2" t="n">
        <v>2262.39</v>
      </c>
      <c r="DY613" s="2" t="n">
        <v>2270.21</v>
      </c>
      <c r="DZ613" s="2" t="n">
        <v>2267.14</v>
      </c>
      <c r="EA613" s="2" t="n">
        <v>2292.58</v>
      </c>
      <c r="EB613" s="2" t="n">
        <v>2299.61</v>
      </c>
      <c r="EC613" s="2" t="n">
        <v>2324.36</v>
      </c>
      <c r="ED613" s="2" t="n">
        <v>2360.09</v>
      </c>
      <c r="EE613" s="2" t="n">
        <v>2400.29</v>
      </c>
      <c r="EF613" s="2" t="n">
        <v>2375.24</v>
      </c>
      <c r="EG613" s="2" t="n">
        <v>2362.67</v>
      </c>
      <c r="EH613" s="2" t="n">
        <v>2348.71</v>
      </c>
      <c r="EI613" s="2" t="n">
        <v>2381.97</v>
      </c>
      <c r="EJ613" s="2" t="n">
        <v>2365.44</v>
      </c>
      <c r="EK613" s="2" t="n">
        <v>2329.8</v>
      </c>
      <c r="EL613" s="2" t="n">
        <v>2329.8</v>
      </c>
      <c r="EM613" s="2" t="n">
        <v>2336.63</v>
      </c>
      <c r="EN613" s="2" t="n">
        <v>2389.59</v>
      </c>
      <c r="EO613" s="2" t="n">
        <v>2355.14</v>
      </c>
      <c r="EP613" s="2" t="n">
        <v>2344.16</v>
      </c>
      <c r="EQ613" s="2" t="n">
        <v>2366.53</v>
      </c>
      <c r="ER613" s="2" t="n">
        <v>2385.24</v>
      </c>
      <c r="ES613" s="2" t="n"/>
      <c r="ET613" s="2" t="n">
        <v>2376.72</v>
      </c>
      <c r="EU613" s="2" t="n">
        <v>2354.45</v>
      </c>
      <c r="EV613" s="2" t="n">
        <v>2328.91</v>
      </c>
      <c r="EW613" s="2" t="n">
        <v>2349.11</v>
      </c>
      <c r="EX613" s="2" t="n">
        <v>2333.56</v>
      </c>
      <c r="EY613" s="2" t="n">
        <v>2344.75</v>
      </c>
      <c r="EZ613" s="2" t="n">
        <v>2347.13</v>
      </c>
      <c r="FA613" s="2" t="n">
        <v>2330.69</v>
      </c>
      <c r="FB613" s="2" t="n">
        <v>2399.79</v>
      </c>
      <c r="FC613" s="2" t="n">
        <v>2410.48</v>
      </c>
      <c r="FD613" s="2" t="n">
        <v>2428.89</v>
      </c>
      <c r="FE613" s="2" t="n">
        <v>2438.1</v>
      </c>
      <c r="FF613" s="2" t="n">
        <v>2385.44</v>
      </c>
      <c r="FG613" s="2" t="n">
        <v>2281.99</v>
      </c>
      <c r="FH613" s="2" t="n">
        <v>2295.65</v>
      </c>
      <c r="FI613" s="2" t="n">
        <v>2289.02</v>
      </c>
      <c r="FJ613" s="2" t="n">
        <v>2300.1</v>
      </c>
      <c r="FK613" s="2" t="n">
        <v>2256.35</v>
      </c>
      <c r="FL613" s="2" t="n">
        <v>2291.2</v>
      </c>
      <c r="FM613" s="2" t="n">
        <v>2321.78</v>
      </c>
      <c r="FN613" s="2" t="n">
        <v>2334.85</v>
      </c>
      <c r="FO613" s="2" t="n">
        <v>2350.99</v>
      </c>
      <c r="FP613" s="2" t="n">
        <v>2359.3</v>
      </c>
      <c r="FQ613" s="2" t="n">
        <v>2314.56</v>
      </c>
      <c r="FR613" s="2" t="n">
        <v>2297.23</v>
      </c>
      <c r="FS613" s="2" t="n"/>
      <c r="FT613" s="2" t="n">
        <v>2238.53</v>
      </c>
      <c r="FU613" s="2" t="n">
        <v>2232.29</v>
      </c>
      <c r="FV613" s="2" t="n">
        <v>2203.29</v>
      </c>
      <c r="FW613" s="2" t="n">
        <v>2172.5</v>
      </c>
      <c r="FX613" s="2" t="n">
        <v>2168.15</v>
      </c>
      <c r="FY613" s="2" t="n">
        <v>2139.64</v>
      </c>
      <c r="FZ613" s="2" t="n">
        <v>2115.38</v>
      </c>
      <c r="GA613" s="2" t="n">
        <v>2138.25</v>
      </c>
      <c r="GB613" s="2" t="n">
        <v>2153.79</v>
      </c>
      <c r="GC613" s="2" t="n">
        <v>2136.47</v>
      </c>
      <c r="GD613" s="2" t="n">
        <v>2113.8</v>
      </c>
      <c r="GE613" s="2" t="n">
        <v>2056.38</v>
      </c>
      <c r="GF613" s="2" t="n">
        <v>2061.73</v>
      </c>
      <c r="GG613" s="2" t="n">
        <v>2031.54</v>
      </c>
      <c r="GH613" s="2" t="n">
        <v>2064.01</v>
      </c>
      <c r="GI613" s="2" t="n">
        <v>2113.3</v>
      </c>
      <c r="GJ613" s="2" t="n"/>
      <c r="GK613" s="2" t="n">
        <v>2053.51</v>
      </c>
      <c r="GL613" s="2" t="n">
        <v>2034.51</v>
      </c>
      <c r="GM613" s="2" t="n"/>
      <c r="GN613" s="2" t="n">
        <v>2043.91</v>
      </c>
      <c r="GO613" s="2" t="n">
        <v>2044.5</v>
      </c>
      <c r="GP613" s="2" t="n"/>
      <c r="GQ613" s="2" t="n">
        <v>2063.81</v>
      </c>
      <c r="GR613" s="2" t="n">
        <v>2089.35</v>
      </c>
      <c r="GS613" s="2" t="n">
        <v>2124</v>
      </c>
      <c r="GT613" s="2" t="n">
        <v>2111.72</v>
      </c>
      <c r="GU613" s="2" t="n">
        <v>2133.6</v>
      </c>
      <c r="GV613" s="2" t="n">
        <v>2105.78</v>
      </c>
      <c r="GW613" s="2" t="n"/>
      <c r="GX613" s="2" t="n">
        <v>2135.88</v>
      </c>
      <c r="GY613" s="2" t="n">
        <v>2117.56</v>
      </c>
      <c r="GZ613" s="2" t="n">
        <v>2218.24</v>
      </c>
      <c r="HA613" s="2" t="n">
        <v>2209.03</v>
      </c>
      <c r="HB613" s="2" t="n">
        <v>2287.43</v>
      </c>
      <c r="HC613" s="2" t="n">
        <v>2344.95</v>
      </c>
      <c r="HD613" s="2" t="n">
        <v>2342.57</v>
      </c>
      <c r="HE613" s="2" t="n">
        <v>2303.87</v>
      </c>
      <c r="HF613" s="2" t="n">
        <v>2304.86</v>
      </c>
      <c r="HG613" s="2" t="n">
        <v>2266.45</v>
      </c>
      <c r="HH613" s="2" t="n">
        <v>2291.1</v>
      </c>
      <c r="HI613" s="2" t="n">
        <v>2228.24</v>
      </c>
      <c r="HJ613" s="2" t="n">
        <v>2228.24</v>
      </c>
      <c r="HK613" s="2" t="n">
        <v>2286.05</v>
      </c>
      <c r="HL613" s="2" t="n">
        <v>2303.97</v>
      </c>
      <c r="HM613" s="2" t="n">
        <v>2293.77</v>
      </c>
      <c r="HN613" s="2" t="n">
        <v>2249.32</v>
      </c>
      <c r="HO613" s="2" t="n">
        <v>2264.66</v>
      </c>
      <c r="HP613" s="2" t="n">
        <v>2283.97</v>
      </c>
      <c r="HQ613" s="2" t="n">
        <v>2239.22</v>
      </c>
      <c r="HR613" s="2" t="n">
        <v>2244.47</v>
      </c>
      <c r="HS613" s="2" t="n">
        <v>2226.06</v>
      </c>
      <c r="HT613" s="2" t="n">
        <v>2249.32</v>
      </c>
      <c r="HU613" s="2" t="n">
        <v>2231.5</v>
      </c>
      <c r="HV613" s="2" t="n">
        <v>2210.42</v>
      </c>
      <c r="HW613" s="2" t="n">
        <v>2187.05</v>
      </c>
      <c r="HX613" s="2" t="n">
        <v>2157.06</v>
      </c>
      <c r="HY613" s="2" t="n">
        <v>2181.41</v>
      </c>
      <c r="HZ613" s="2" t="n">
        <v>2174.38</v>
      </c>
      <c r="IA613" s="2" t="n">
        <v>2187.15</v>
      </c>
      <c r="IB613" s="2" t="n">
        <v>2176.26</v>
      </c>
      <c r="IC613" s="2" t="n">
        <v>2176.26</v>
      </c>
      <c r="ID613" s="2" t="n">
        <v>2131.82</v>
      </c>
      <c r="IE613" s="2" t="n">
        <v>2063.31</v>
      </c>
      <c r="IF613" s="2" t="n">
        <v>2072.62</v>
      </c>
      <c r="IG613" s="2" t="n">
        <v>2069.55</v>
      </c>
      <c r="IH613" s="2" t="n">
        <v>2058.46</v>
      </c>
      <c r="II613" s="2" t="n">
        <v>2100.14</v>
      </c>
      <c r="IJ613" s="2" t="n">
        <v>2088.85</v>
      </c>
      <c r="IK613" s="2" t="n">
        <v>2111.32</v>
      </c>
      <c r="IL613" s="2" t="n">
        <v>2147.66</v>
      </c>
      <c r="IM613" s="2" t="n">
        <v>2118.25</v>
      </c>
      <c r="IN613" s="2" t="n">
        <v>2146.96</v>
      </c>
      <c r="IO613" s="2" t="n">
        <v>2134.39</v>
      </c>
      <c r="IP613" s="2" t="n">
        <v>2177.75</v>
      </c>
      <c r="IQ613" s="2" t="n">
        <v>2175.47</v>
      </c>
      <c r="IR613" s="2" t="n">
        <v>2196.16</v>
      </c>
      <c r="IS613" s="2" t="n">
        <v>2172.5</v>
      </c>
      <c r="IT613" s="2" t="n">
        <v>2162.9</v>
      </c>
      <c r="IU613" s="2" t="n">
        <v>2160.1</v>
      </c>
      <c r="IV613" s="2" t="n">
        <v>2157.8</v>
      </c>
      <c r="IW613" s="2" t="n">
        <v>2174.2</v>
      </c>
      <c r="IX613" s="2" t="n">
        <v>2174.2</v>
      </c>
      <c r="IY613" s="2" t="n">
        <v>2151.3</v>
      </c>
      <c r="IZ613" s="2" t="n">
        <v>2118.2</v>
      </c>
      <c r="JA613" s="2" t="n">
        <v>2182</v>
      </c>
      <c r="JB613" s="2" t="n">
        <v>2210.6</v>
      </c>
    </row>
    <row r="614">
      <c r="A614" t="inlineStr">
        <is>
          <t>COROMANDEL</t>
        </is>
      </c>
      <c r="B614" s="2" t="n">
        <v>2216.41</v>
      </c>
      <c r="C614" s="2" t="n">
        <v>2216.51</v>
      </c>
      <c r="D614" s="2" t="n">
        <v>2250.05</v>
      </c>
      <c r="E614" s="2" t="n">
        <v>2190.61</v>
      </c>
      <c r="F614" s="2" t="n">
        <v>2284.68</v>
      </c>
      <c r="G614" s="2" t="n">
        <v>2279.52</v>
      </c>
      <c r="H614" s="2" t="n">
        <v>2306.91</v>
      </c>
      <c r="I614" s="2" t="n">
        <v>2366.84</v>
      </c>
      <c r="J614" s="2" t="n">
        <v>2327.85</v>
      </c>
      <c r="K614" s="2" t="n">
        <v>2360.2</v>
      </c>
      <c r="L614" s="2" t="n">
        <v>2337.49</v>
      </c>
      <c r="M614" s="2" t="n">
        <v>2301.93</v>
      </c>
      <c r="N614" s="2" t="n">
        <v>2330.12</v>
      </c>
      <c r="O614" s="2" t="n">
        <v>2344.86</v>
      </c>
      <c r="P614" s="2" t="n">
        <v>2322.05</v>
      </c>
      <c r="Q614" s="2" t="n">
        <v>2418.57</v>
      </c>
      <c r="R614" s="2" t="n">
        <v>2433.21</v>
      </c>
      <c r="S614" s="2" t="n">
        <v>2403.43</v>
      </c>
      <c r="T614" s="2" t="n">
        <v>2485.6</v>
      </c>
      <c r="U614" s="2" t="n">
        <v>2642.28</v>
      </c>
      <c r="V614" s="2" t="n">
        <v>2680.83</v>
      </c>
      <c r="W614" s="2" t="n">
        <v>2580.23</v>
      </c>
      <c r="X614" s="2" t="n">
        <v>2532.22</v>
      </c>
      <c r="Y614" s="2" t="n">
        <v>2608.72</v>
      </c>
      <c r="Z614" s="2" t="n">
        <v>2494.57</v>
      </c>
      <c r="AA614" s="2" t="n">
        <v>2436.99</v>
      </c>
      <c r="AB614" s="2" t="n">
        <v>2410.6</v>
      </c>
      <c r="AC614" s="2" t="n">
        <v>2432.01</v>
      </c>
      <c r="AD614" s="2" t="n">
        <v>2387.79</v>
      </c>
      <c r="AE614" s="2" t="n">
        <v>2248.84</v>
      </c>
      <c r="AF614" s="2" t="n">
        <v>2343.96</v>
      </c>
      <c r="AG614" s="2" t="n"/>
      <c r="AH614" s="2" t="n">
        <v>2399.44</v>
      </c>
      <c r="AI614" s="2" t="n">
        <v>2373.05</v>
      </c>
      <c r="AJ614" s="2" t="n">
        <v>2409.7</v>
      </c>
      <c r="AK614" s="2" t="n">
        <v>2419.36</v>
      </c>
      <c r="AL614" s="2" t="n">
        <v>2413.39</v>
      </c>
      <c r="AM614" s="2" t="n">
        <v>2380.52</v>
      </c>
      <c r="AN614" s="2" t="n">
        <v>2362.69</v>
      </c>
      <c r="AO614" s="2" t="n"/>
      <c r="AP614" s="2" t="n">
        <v>2256.31</v>
      </c>
      <c r="AQ614" s="2" t="n">
        <v>2300.03</v>
      </c>
      <c r="AR614" s="2" t="n">
        <v>2330.21</v>
      </c>
      <c r="AS614" s="2" t="n">
        <v>2296.55</v>
      </c>
      <c r="AT614" s="2" t="n">
        <v>2345.45</v>
      </c>
      <c r="AU614" s="2" t="n">
        <v>2286.99</v>
      </c>
      <c r="AV614" s="2" t="n">
        <v>2249.03</v>
      </c>
      <c r="AW614" s="2" t="n">
        <v>2176.62</v>
      </c>
      <c r="AX614" s="2" t="n">
        <v>2207.7</v>
      </c>
      <c r="AY614" s="2" t="n">
        <v>2209.99</v>
      </c>
      <c r="AZ614" s="2" t="n">
        <v>2224.53</v>
      </c>
      <c r="BA614" s="2" t="n">
        <v>2220.05</v>
      </c>
      <c r="BB614" s="2" t="n">
        <v>2206.3</v>
      </c>
      <c r="BC614" s="2" t="n">
        <v>2256.7</v>
      </c>
      <c r="BD614" s="2" t="n">
        <v>2318.26</v>
      </c>
      <c r="BE614" s="2" t="n">
        <v>2295.65</v>
      </c>
      <c r="BF614" s="2" t="n">
        <v>2252.62</v>
      </c>
      <c r="BG614" s="2" t="n">
        <v>2264.08</v>
      </c>
      <c r="BH614" s="2" t="n">
        <v>2246.84</v>
      </c>
      <c r="BI614" s="2" t="n">
        <v>2222.04</v>
      </c>
      <c r="BJ614" s="2" t="n">
        <v>2229.81</v>
      </c>
      <c r="BK614" s="2" t="n">
        <v>2178.11</v>
      </c>
      <c r="BL614" s="2" t="n">
        <v>2229.71</v>
      </c>
      <c r="BM614" s="2" t="n">
        <v>2239.57</v>
      </c>
      <c r="BN614" s="2" t="n">
        <v>2242.16</v>
      </c>
      <c r="BO614" s="2" t="n"/>
      <c r="BP614" s="2" t="n">
        <v>2292.46</v>
      </c>
      <c r="BQ614" s="2" t="n">
        <v>2341.27</v>
      </c>
      <c r="BR614" s="2" t="n">
        <v>2279.41</v>
      </c>
      <c r="BS614" s="2" t="n">
        <v>2233.6</v>
      </c>
      <c r="BT614" s="2" t="n">
        <v>2234.99</v>
      </c>
      <c r="BU614" s="2" t="n">
        <v>2211.78</v>
      </c>
      <c r="BV614" s="2" t="n">
        <v>2210.49</v>
      </c>
      <c r="BW614" s="2" t="n">
        <v>2168.55</v>
      </c>
      <c r="BX614" s="2" t="n">
        <v>2189.57</v>
      </c>
      <c r="BY614" s="2" t="n">
        <v>2153.71</v>
      </c>
      <c r="BZ614" s="2" t="n">
        <v>2138.17</v>
      </c>
      <c r="CA614" s="2" t="n">
        <v>2166.46</v>
      </c>
      <c r="CB614" s="2" t="n">
        <v>2170.44</v>
      </c>
      <c r="CC614" s="2" t="n"/>
      <c r="CD614" s="2" t="n">
        <v>2155.5</v>
      </c>
      <c r="CE614" s="2" t="n">
        <v>2154.61</v>
      </c>
      <c r="CF614" s="2" t="n">
        <v>2235.99</v>
      </c>
      <c r="CG614" s="2" t="n">
        <v>2232.2</v>
      </c>
      <c r="CH614" s="2" t="n">
        <v>2245.75</v>
      </c>
      <c r="CI614" s="2" t="n">
        <v>2165.66</v>
      </c>
      <c r="CJ614" s="2" t="n">
        <v>2116.26</v>
      </c>
      <c r="CK614" s="2" t="n">
        <v>2135.78</v>
      </c>
      <c r="CL614" s="2" t="n">
        <v>2160.28</v>
      </c>
      <c r="CM614" s="2" t="n"/>
      <c r="CN614" s="2" t="n">
        <v>2141.66</v>
      </c>
      <c r="CO614" s="2" t="n">
        <v>2137.97</v>
      </c>
      <c r="CP614" s="2" t="n">
        <v>2157.6</v>
      </c>
      <c r="CQ614" s="2" t="n">
        <v>2169.35</v>
      </c>
      <c r="CR614" s="2" t="n">
        <v>2176.22</v>
      </c>
      <c r="CS614" s="2" t="n">
        <v>2201.52</v>
      </c>
      <c r="CT614" s="2" t="n">
        <v>2194.05</v>
      </c>
      <c r="CU614" s="2" t="n">
        <v>2203.71</v>
      </c>
      <c r="CV614" s="2" t="n">
        <v>2223.83</v>
      </c>
      <c r="CW614" s="2" t="n">
        <v>2231.9</v>
      </c>
      <c r="CX614" s="2" t="n">
        <v>2255.51</v>
      </c>
      <c r="CY614" s="2" t="n">
        <v>2253.92</v>
      </c>
      <c r="CZ614" s="2" t="n">
        <v>2291.97</v>
      </c>
      <c r="DA614" s="2" t="n">
        <v>2295.05</v>
      </c>
      <c r="DB614" s="2" t="n">
        <v>2288.98</v>
      </c>
      <c r="DC614" s="2" t="n">
        <v>2357.41</v>
      </c>
      <c r="DD614" s="2" t="n">
        <v>2372.75</v>
      </c>
      <c r="DE614" s="2" t="n">
        <v>2382.91</v>
      </c>
      <c r="DF614" s="2" t="n">
        <v>2334</v>
      </c>
      <c r="DG614" s="2" t="n">
        <v>2309</v>
      </c>
      <c r="DH614" s="2" t="n">
        <v>2294.46</v>
      </c>
      <c r="DI614" s="2" t="n">
        <v>2291.27</v>
      </c>
      <c r="DJ614" s="2" t="n">
        <v>2305.61</v>
      </c>
      <c r="DK614" s="2" t="n">
        <v>2358.8</v>
      </c>
      <c r="DL614" s="2" t="n">
        <v>2274.53</v>
      </c>
      <c r="DM614" s="2" t="n">
        <v>2240.07</v>
      </c>
      <c r="DN614" s="2" t="n">
        <v>2317.47</v>
      </c>
      <c r="DO614" s="2" t="n">
        <v>2313.58</v>
      </c>
      <c r="DP614" s="2" t="n">
        <v>2305.21</v>
      </c>
      <c r="DQ614" s="2" t="n">
        <v>2252.42</v>
      </c>
      <c r="DR614" s="2" t="n">
        <v>2239.07</v>
      </c>
      <c r="DS614" s="2" t="n">
        <v>2349.24</v>
      </c>
      <c r="DT614" s="2" t="n">
        <v>2386.29</v>
      </c>
      <c r="DU614" s="2" t="n">
        <v>2398.74</v>
      </c>
      <c r="DV614" s="2" t="n">
        <v>2390.58</v>
      </c>
      <c r="DW614" s="2" t="n"/>
      <c r="DX614" s="2" t="n">
        <v>2345.55</v>
      </c>
      <c r="DY614" s="2" t="n">
        <v>2354.52</v>
      </c>
      <c r="DZ614" s="2" t="n">
        <v>2227.72</v>
      </c>
      <c r="EA614" s="2" t="n">
        <v>2257.5</v>
      </c>
      <c r="EB614" s="2" t="n">
        <v>2254.11</v>
      </c>
      <c r="EC614" s="2" t="n">
        <v>2271.15</v>
      </c>
      <c r="ED614" s="2" t="n">
        <v>2290.17</v>
      </c>
      <c r="EE614" s="2" t="n">
        <v>2303.82</v>
      </c>
      <c r="EF614" s="2" t="n">
        <v>2308.4</v>
      </c>
      <c r="EG614" s="2" t="n">
        <v>2262.28</v>
      </c>
      <c r="EH614" s="2" t="n">
        <v>2299.34</v>
      </c>
      <c r="EI614" s="2" t="n">
        <v>2280.21</v>
      </c>
      <c r="EJ614" s="2" t="n">
        <v>2342.17</v>
      </c>
      <c r="EK614" s="2" t="n">
        <v>2311.39</v>
      </c>
      <c r="EL614" s="2" t="n">
        <v>2311.39</v>
      </c>
      <c r="EM614" s="2" t="n">
        <v>2312.48</v>
      </c>
      <c r="EN614" s="2" t="n">
        <v>2262.28</v>
      </c>
      <c r="EO614" s="2" t="n">
        <v>2261.98</v>
      </c>
      <c r="EP614" s="2" t="n">
        <v>2252.62</v>
      </c>
      <c r="EQ614" s="2" t="n">
        <v>2271.25</v>
      </c>
      <c r="ER614" s="2" t="n">
        <v>2239.07</v>
      </c>
      <c r="ES614" s="2" t="n"/>
      <c r="ET614" s="2" t="n">
        <v>2248.84</v>
      </c>
      <c r="EU614" s="2" t="n">
        <v>2247.84</v>
      </c>
      <c r="EV614" s="2" t="n">
        <v>2240.67</v>
      </c>
      <c r="EW614" s="2" t="n">
        <v>2273.64</v>
      </c>
      <c r="EX614" s="2" t="n">
        <v>2206.9</v>
      </c>
      <c r="EY614" s="2" t="n">
        <v>2283.2</v>
      </c>
      <c r="EZ614" s="2" t="n">
        <v>2274.2</v>
      </c>
      <c r="FA614" s="2" t="n">
        <v>2249.3</v>
      </c>
      <c r="FB614" s="2" t="n">
        <v>2270.3</v>
      </c>
      <c r="FC614" s="2" t="n">
        <v>2281.4</v>
      </c>
      <c r="FD614" s="2" t="n">
        <v>2268.7</v>
      </c>
      <c r="FE614" s="2" t="n">
        <v>2277.8</v>
      </c>
      <c r="FF614" s="2" t="n">
        <v>2270.2</v>
      </c>
      <c r="FG614" s="2" t="n">
        <v>2279.5</v>
      </c>
      <c r="FH614" s="2" t="n">
        <v>2287.4</v>
      </c>
      <c r="FI614" s="2" t="n">
        <v>2369.9</v>
      </c>
      <c r="FJ614" s="2" t="n">
        <v>2358.6</v>
      </c>
      <c r="FK614" s="2" t="n">
        <v>2311.1</v>
      </c>
      <c r="FL614" s="2" t="n">
        <v>2274.8</v>
      </c>
      <c r="FM614" s="2" t="n">
        <v>2292</v>
      </c>
      <c r="FN614" s="2" t="n">
        <v>2280.3</v>
      </c>
      <c r="FO614" s="2" t="n">
        <v>2311</v>
      </c>
      <c r="FP614" s="2" t="n">
        <v>2330.6</v>
      </c>
      <c r="FQ614" s="2" t="n">
        <v>2220</v>
      </c>
      <c r="FR614" s="2" t="n">
        <v>2179.8</v>
      </c>
      <c r="FS614" s="2" t="n"/>
      <c r="FT614" s="2" t="n">
        <v>2108.6</v>
      </c>
      <c r="FU614" s="2" t="n">
        <v>2063.5</v>
      </c>
      <c r="FV614" s="2" t="n">
        <v>2022.3</v>
      </c>
      <c r="FW614" s="2" t="n">
        <v>1999.4</v>
      </c>
      <c r="FX614" s="2" t="n">
        <v>2073.1</v>
      </c>
      <c r="FY614" s="2" t="n">
        <v>2020.7</v>
      </c>
      <c r="FZ614" s="2" t="n">
        <v>2008.5</v>
      </c>
      <c r="GA614" s="2" t="n">
        <v>2002.4</v>
      </c>
      <c r="GB614" s="2" t="n">
        <v>1958.8</v>
      </c>
      <c r="GC614" s="2" t="n">
        <v>2037.9</v>
      </c>
      <c r="GD614" s="2" t="n">
        <v>2024.8</v>
      </c>
      <c r="GE614" s="2" t="n">
        <v>1973.7</v>
      </c>
      <c r="GF614" s="2" t="n">
        <v>1911</v>
      </c>
      <c r="GG614" s="2" t="n">
        <v>1846.5</v>
      </c>
      <c r="GH614" s="2" t="n">
        <v>1940.1</v>
      </c>
      <c r="GI614" s="2" t="n">
        <v>2015.4</v>
      </c>
      <c r="GJ614" s="2" t="n"/>
      <c r="GK614" s="2" t="n">
        <v>1930.9</v>
      </c>
      <c r="GL614" s="2" t="n">
        <v>1909.8</v>
      </c>
      <c r="GM614" s="2" t="n"/>
      <c r="GN614" s="2" t="n">
        <v>1918.7</v>
      </c>
      <c r="GO614" s="2" t="n">
        <v>1878.3</v>
      </c>
      <c r="GP614" s="2" t="n"/>
      <c r="GQ614" s="2" t="n">
        <v>1892.2</v>
      </c>
      <c r="GR614" s="2" t="n">
        <v>2010.9</v>
      </c>
      <c r="GS614" s="2" t="n">
        <v>2116</v>
      </c>
      <c r="GT614" s="2" t="n">
        <v>2146.3</v>
      </c>
      <c r="GU614" s="2" t="n">
        <v>2154.8</v>
      </c>
      <c r="GV614" s="2" t="n">
        <v>2093.6</v>
      </c>
      <c r="GW614" s="2" t="n"/>
      <c r="GX614" s="2" t="n">
        <v>2089.6</v>
      </c>
      <c r="GY614" s="2" t="n">
        <v>2077.8</v>
      </c>
      <c r="GZ614" s="2" t="n">
        <v>2050.2</v>
      </c>
      <c r="HA614" s="2" t="n">
        <v>2074.9</v>
      </c>
      <c r="HB614" s="2" t="n">
        <v>2055.6</v>
      </c>
      <c r="HC614" s="2" t="n">
        <v>2034.5</v>
      </c>
      <c r="HD614" s="2" t="n">
        <v>2039.8</v>
      </c>
      <c r="HE614" s="2" t="n">
        <v>1995.3</v>
      </c>
      <c r="HF614" s="2" t="n">
        <v>2031.1</v>
      </c>
      <c r="HG614" s="2" t="n">
        <v>2010.7</v>
      </c>
      <c r="HH614" s="2" t="n">
        <v>2007.9</v>
      </c>
      <c r="HI614" s="2" t="n">
        <v>1981.7</v>
      </c>
      <c r="HJ614" s="2" t="n">
        <v>1981.7</v>
      </c>
      <c r="HK614" s="2" t="n">
        <v>2000.5</v>
      </c>
      <c r="HL614" s="2" t="n">
        <v>2011.4</v>
      </c>
      <c r="HM614" s="2" t="n">
        <v>2018.1</v>
      </c>
      <c r="HN614" s="2" t="n">
        <v>1965</v>
      </c>
      <c r="HO614" s="2" t="n">
        <v>1927.6</v>
      </c>
      <c r="HP614" s="2" t="n">
        <v>1866.2</v>
      </c>
      <c r="HQ614" s="2" t="n">
        <v>1872.7</v>
      </c>
      <c r="HR614" s="2" t="n">
        <v>1860.5</v>
      </c>
      <c r="HS614" s="2" t="n">
        <v>1860.3</v>
      </c>
      <c r="HT614" s="2" t="n">
        <v>1865.8</v>
      </c>
      <c r="HU614" s="2" t="n">
        <v>1837.2</v>
      </c>
      <c r="HV614" s="2" t="n">
        <v>1877.1</v>
      </c>
      <c r="HW614" s="2" t="n">
        <v>1871.6</v>
      </c>
      <c r="HX614" s="2" t="n">
        <v>1882.7</v>
      </c>
      <c r="HY614" s="2" t="n">
        <v>1819.4</v>
      </c>
      <c r="HZ614" s="2" t="n">
        <v>1841.5</v>
      </c>
      <c r="IA614" s="2" t="n">
        <v>1846.8</v>
      </c>
      <c r="IB614" s="2" t="n">
        <v>1831.7</v>
      </c>
      <c r="IC614" s="2" t="n">
        <v>1831.7</v>
      </c>
      <c r="ID614" s="2" t="n">
        <v>1753.6</v>
      </c>
      <c r="IE614" s="2" t="n">
        <v>1787.7</v>
      </c>
      <c r="IF614" s="2" t="n">
        <v>1758.3</v>
      </c>
      <c r="IG614" s="2" t="n">
        <v>1745.6</v>
      </c>
      <c r="IH614" s="2" t="n">
        <v>1763</v>
      </c>
      <c r="II614" s="2" t="n">
        <v>1796.8</v>
      </c>
      <c r="IJ614" s="2" t="n">
        <v>1751.1</v>
      </c>
      <c r="IK614" s="2" t="n">
        <v>1807.1</v>
      </c>
      <c r="IL614" s="2" t="n">
        <v>1880.7</v>
      </c>
      <c r="IM614" s="2" t="n">
        <v>1865.6</v>
      </c>
      <c r="IN614" s="2" t="n">
        <v>1916.7</v>
      </c>
      <c r="IO614" s="2" t="n">
        <v>1986.3</v>
      </c>
      <c r="IP614" s="2" t="n">
        <v>2059.7</v>
      </c>
      <c r="IQ614" s="2" t="n">
        <v>2035.9</v>
      </c>
      <c r="IR614" s="2" t="n">
        <v>2068.2</v>
      </c>
      <c r="IS614" s="2" t="n">
        <v>2015.2</v>
      </c>
      <c r="IT614" s="2" t="n">
        <v>1987.7</v>
      </c>
      <c r="IU614" s="2" t="n">
        <v>1992.8</v>
      </c>
      <c r="IV614" s="2" t="n">
        <v>1983.4</v>
      </c>
      <c r="IW614" s="2" t="n">
        <v>2000.4</v>
      </c>
      <c r="IX614" s="2" t="n">
        <v>2000.4</v>
      </c>
      <c r="IY614" s="2" t="n">
        <v>1913.9</v>
      </c>
      <c r="IZ614" s="2" t="n">
        <v>2005</v>
      </c>
      <c r="JA614" s="2" t="n">
        <v>1993.2</v>
      </c>
      <c r="JB614" s="2" t="n">
        <v>2006.3</v>
      </c>
    </row>
    <row r="615">
      <c r="A615" t="inlineStr">
        <is>
          <t>SKFINDUS</t>
        </is>
      </c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2" t="n"/>
      <c r="BN615" s="2" t="n"/>
      <c r="BO615" s="2" t="n"/>
      <c r="BP615" s="2" t="n"/>
      <c r="BQ615" s="2" t="n"/>
      <c r="BR615" s="2" t="n"/>
      <c r="BS615" s="2" t="n"/>
      <c r="BT615" s="2" t="n"/>
      <c r="BU615" s="2" t="n"/>
      <c r="BV615" s="2" t="n"/>
      <c r="BW615" s="2" t="n"/>
      <c r="BX615" s="2" t="n"/>
      <c r="BY615" s="2" t="n"/>
      <c r="BZ615" s="2" t="n"/>
      <c r="CA615" s="2" t="n"/>
      <c r="CB615" s="2" t="n"/>
      <c r="CC615" s="2" t="n"/>
      <c r="CD615" s="2" t="n"/>
      <c r="CE615" s="2" t="n"/>
      <c r="CF615" s="2" t="n"/>
      <c r="CG615" s="2" t="n"/>
      <c r="CH615" s="2" t="n"/>
      <c r="CI615" s="2" t="n"/>
      <c r="CJ615" s="2" t="n"/>
      <c r="CK615" s="2" t="n"/>
      <c r="CL615" s="2" t="n"/>
      <c r="CM615" s="2" t="n"/>
      <c r="CN615" s="2" t="n"/>
      <c r="CO615" s="2" t="n"/>
      <c r="CP615" s="2" t="n"/>
      <c r="CQ615" s="2" t="n"/>
      <c r="CR615" s="2" t="n"/>
      <c r="CS615" s="2" t="n"/>
      <c r="CT615" s="2" t="n"/>
      <c r="CU615" s="2" t="n"/>
      <c r="CV615" s="2" t="n"/>
      <c r="CW615" s="2" t="n"/>
      <c r="CX615" s="2" t="n"/>
      <c r="CY615" s="2" t="n"/>
      <c r="CZ615" s="2" t="n"/>
      <c r="DA615" s="2" t="n"/>
      <c r="DB615" s="2" t="n"/>
      <c r="DC615" s="2" t="n"/>
      <c r="DD615" s="2" t="n"/>
      <c r="DE615" s="2" t="n"/>
      <c r="DF615" s="2" t="n"/>
      <c r="DG615" s="2" t="n"/>
      <c r="DH615" s="2" t="n"/>
      <c r="DI615" s="2" t="n"/>
      <c r="DJ615" s="2" t="n">
        <v>2683.61</v>
      </c>
      <c r="DK615" s="2" t="n">
        <v>2692.88</v>
      </c>
      <c r="DL615" s="2" t="n">
        <v>2662.28</v>
      </c>
      <c r="DM615" s="2" t="n">
        <v>2654.81</v>
      </c>
      <c r="DN615" s="2" t="n">
        <v>2542.7</v>
      </c>
      <c r="DO615" s="2" t="n">
        <v>2477.63</v>
      </c>
      <c r="DP615" s="2" t="n">
        <v>2473.54</v>
      </c>
      <c r="DQ615" s="2" t="n">
        <v>2469.16</v>
      </c>
      <c r="DR615" s="2" t="n">
        <v>2402.59</v>
      </c>
      <c r="DS615" s="2" t="n">
        <v>2399.1</v>
      </c>
      <c r="DT615" s="2" t="n">
        <v>2388.94</v>
      </c>
      <c r="DU615" s="2" t="n">
        <v>2441.76</v>
      </c>
      <c r="DV615" s="2" t="n">
        <v>2531.54</v>
      </c>
      <c r="DW615" s="2" t="n"/>
      <c r="DX615" s="2" t="n">
        <v>2550.48</v>
      </c>
      <c r="DY615" s="2" t="n">
        <v>2594.02</v>
      </c>
      <c r="DZ615" s="2" t="n">
        <v>2591.13</v>
      </c>
      <c r="EA615" s="2" t="n">
        <v>2591.73</v>
      </c>
      <c r="EB615" s="2" t="n">
        <v>2590.93</v>
      </c>
      <c r="EC615" s="2" t="n">
        <v>2579.17</v>
      </c>
      <c r="ED615" s="2" t="n">
        <v>2578.98</v>
      </c>
      <c r="EE615" s="2" t="n">
        <v>2501.55</v>
      </c>
      <c r="EF615" s="2" t="n">
        <v>2504.34</v>
      </c>
      <c r="EG615" s="2" t="n">
        <v>2522.47</v>
      </c>
      <c r="EH615" s="2" t="n">
        <v>2553.56</v>
      </c>
      <c r="EI615" s="2" t="n">
        <v>2608.37</v>
      </c>
      <c r="EJ615" s="2" t="n">
        <v>2664.48</v>
      </c>
      <c r="EK615" s="2" t="n">
        <v>2664.78</v>
      </c>
      <c r="EL615" s="2" t="n"/>
      <c r="EM615" s="2" t="n">
        <v>2670.36</v>
      </c>
      <c r="EN615" s="2" t="n">
        <v>2650.72</v>
      </c>
      <c r="EO615" s="2" t="n">
        <v>2685.8</v>
      </c>
      <c r="EP615" s="2" t="n">
        <v>2675.04</v>
      </c>
      <c r="EQ615" s="2" t="n">
        <v>2600.3</v>
      </c>
      <c r="ER615" s="2" t="n">
        <v>2634.28</v>
      </c>
      <c r="ES615" s="2" t="n"/>
      <c r="ET615" s="2" t="n">
        <v>2558.25</v>
      </c>
      <c r="EU615" s="2" t="n">
        <v>2671.55</v>
      </c>
      <c r="EV615" s="2" t="n">
        <v>2691.28</v>
      </c>
      <c r="EW615" s="2" t="n">
        <v>2711.41</v>
      </c>
      <c r="EX615" s="2" t="n">
        <v>2553.76</v>
      </c>
      <c r="EY615" s="2" t="n">
        <v>2690.49</v>
      </c>
      <c r="EZ615" s="2" t="n">
        <v>2624.52</v>
      </c>
      <c r="FA615" s="2" t="n">
        <v>2489.19</v>
      </c>
      <c r="FB615" s="2" t="n">
        <v>2486.8</v>
      </c>
      <c r="FC615" s="2" t="n">
        <v>2465.97</v>
      </c>
      <c r="FD615" s="2" t="n">
        <v>2478.63</v>
      </c>
      <c r="FE615" s="2" t="n">
        <v>2475.64</v>
      </c>
      <c r="FF615" s="2" t="n">
        <v>2453.02</v>
      </c>
      <c r="FG615" s="2" t="n">
        <v>2444.55</v>
      </c>
      <c r="FH615" s="2" t="n">
        <v>2422.22</v>
      </c>
      <c r="FI615" s="2" t="n">
        <v>2405.68</v>
      </c>
      <c r="FJ615" s="2" t="n">
        <v>2410.96</v>
      </c>
      <c r="FK615" s="2" t="n">
        <v>2442.35</v>
      </c>
      <c r="FL615" s="2" t="n">
        <v>2477.43</v>
      </c>
      <c r="FM615" s="2" t="n">
        <v>2508.02</v>
      </c>
      <c r="FN615" s="2" t="n">
        <v>2525.06</v>
      </c>
      <c r="FO615" s="2" t="n">
        <v>2532.44</v>
      </c>
      <c r="FP615" s="2" t="n">
        <v>2444.15</v>
      </c>
      <c r="FQ615" s="2" t="n">
        <v>2553.56</v>
      </c>
      <c r="FR615" s="2" t="n">
        <v>2468.06</v>
      </c>
      <c r="FS615" s="2" t="n"/>
      <c r="FT615" s="2" t="n">
        <v>2377.48</v>
      </c>
      <c r="FU615" s="2" t="n">
        <v>2341.41</v>
      </c>
      <c r="FV615" s="2" t="n">
        <v>2335.83</v>
      </c>
      <c r="FW615" s="2" t="n">
        <v>2254.01</v>
      </c>
      <c r="FX615" s="2" t="n">
        <v>2242.15</v>
      </c>
      <c r="FY615" s="2" t="n">
        <v>2205.48</v>
      </c>
      <c r="FZ615" s="2" t="n">
        <v>2162.93</v>
      </c>
      <c r="GA615" s="2" t="n">
        <v>2188.54</v>
      </c>
      <c r="GB615" s="2" t="n">
        <v>2218.44</v>
      </c>
      <c r="GC615" s="2" t="n">
        <v>2224.42</v>
      </c>
      <c r="GD615" s="2" t="n">
        <v>2243.55</v>
      </c>
      <c r="GE615" s="2" t="n">
        <v>2191.73</v>
      </c>
      <c r="GF615" s="2" t="n">
        <v>2171.3</v>
      </c>
      <c r="GG615" s="2" t="n">
        <v>2112.51</v>
      </c>
      <c r="GH615" s="2" t="n">
        <v>2167.32</v>
      </c>
      <c r="GI615" s="2" t="n">
        <v>2125.16</v>
      </c>
      <c r="GJ615" s="2" t="n"/>
      <c r="GK615" s="2" t="n">
        <v>2111.61</v>
      </c>
      <c r="GL615" s="2" t="n">
        <v>2075.94</v>
      </c>
      <c r="GM615" s="2" t="n"/>
      <c r="GN615" s="2" t="n">
        <v>2192.03</v>
      </c>
      <c r="GO615" s="2" t="n">
        <v>2270.06</v>
      </c>
      <c r="GP615" s="2" t="n"/>
      <c r="GQ615" s="2" t="n">
        <v>2225.41</v>
      </c>
      <c r="GR615" s="2" t="n">
        <v>2214.05</v>
      </c>
      <c r="GS615" s="2" t="n">
        <v>2257.4</v>
      </c>
      <c r="GT615" s="2" t="n">
        <v>2245.34</v>
      </c>
      <c r="GU615" s="2" t="n">
        <v>2257.2</v>
      </c>
      <c r="GV615" s="2" t="n">
        <v>2247.83</v>
      </c>
      <c r="GW615" s="2" t="n"/>
      <c r="GX615" s="2" t="n">
        <v>2301.55</v>
      </c>
      <c r="GY615" s="2" t="n">
        <v>2362.53</v>
      </c>
      <c r="GZ615" s="2" t="n">
        <v>2350.18</v>
      </c>
      <c r="HA615" s="2" t="n">
        <v>2279.82</v>
      </c>
      <c r="HB615" s="2" t="n">
        <v>2276.73</v>
      </c>
      <c r="HC615" s="2" t="n">
        <v>2303.44</v>
      </c>
      <c r="HD615" s="2" t="n">
        <v>2297.66</v>
      </c>
      <c r="HE615" s="2" t="n">
        <v>2255.31</v>
      </c>
      <c r="HF615" s="2" t="n">
        <v>2273.05</v>
      </c>
      <c r="HG615" s="2" t="n">
        <v>2251.92</v>
      </c>
      <c r="HH615" s="2" t="n">
        <v>2222.62</v>
      </c>
      <c r="HI615" s="2" t="n">
        <v>2188.74</v>
      </c>
      <c r="HJ615" s="2" t="n"/>
      <c r="HK615" s="2" t="n">
        <v>2182.76</v>
      </c>
      <c r="HL615" s="2" t="n">
        <v>2193.23</v>
      </c>
      <c r="HM615" s="2" t="n">
        <v>2174.99</v>
      </c>
      <c r="HN615" s="2" t="n">
        <v>2150.47</v>
      </c>
      <c r="HO615" s="2" t="n">
        <v>2145.59</v>
      </c>
      <c r="HP615" s="2" t="n">
        <v>2100.25</v>
      </c>
      <c r="HQ615" s="2" t="n">
        <v>2031.09</v>
      </c>
      <c r="HR615" s="2" t="n">
        <v>2191.73</v>
      </c>
      <c r="HS615" s="2" t="n">
        <v>2125.16</v>
      </c>
      <c r="HT615" s="2" t="n">
        <v>2057</v>
      </c>
      <c r="HU615" s="2" t="n">
        <v>2063.08</v>
      </c>
      <c r="HV615" s="2" t="n">
        <v>2085.2</v>
      </c>
      <c r="HW615" s="2" t="n">
        <v>2057.5</v>
      </c>
      <c r="HX615" s="2" t="n">
        <v>2127.16</v>
      </c>
      <c r="HY615" s="2" t="n">
        <v>2071.75</v>
      </c>
      <c r="HZ615" s="2" t="n">
        <v>2077.83</v>
      </c>
      <c r="IA615" s="2" t="n">
        <v>2092.88</v>
      </c>
      <c r="IB615" s="2" t="n">
        <v>2152.57</v>
      </c>
      <c r="IC615" s="2" t="n">
        <v>2152.57</v>
      </c>
      <c r="ID615" s="2" t="n">
        <v>2155.56</v>
      </c>
      <c r="IE615" s="2" t="n">
        <v>2139.01</v>
      </c>
      <c r="IF615" s="2" t="n">
        <v>2164.73</v>
      </c>
      <c r="IG615" s="2" t="n">
        <v>2316.79</v>
      </c>
      <c r="IH615" s="2" t="n">
        <v>2404.49</v>
      </c>
      <c r="II615" s="2" t="n">
        <v>2407.97</v>
      </c>
      <c r="IJ615" s="2" t="n">
        <v>2374.49</v>
      </c>
      <c r="IK615" s="2" t="n">
        <v>2370.9</v>
      </c>
      <c r="IL615" s="2" t="n">
        <v>2411.16</v>
      </c>
      <c r="IM615" s="2" t="n">
        <v>2375.69</v>
      </c>
      <c r="IN615" s="2" t="n">
        <v>2378.58</v>
      </c>
      <c r="IO615" s="2" t="n">
        <v>2482.11</v>
      </c>
      <c r="IP615" s="2" t="n">
        <v>2485.9</v>
      </c>
      <c r="IQ615" s="2" t="n">
        <v>2518.99</v>
      </c>
      <c r="IR615" s="2" t="n">
        <v>2487</v>
      </c>
      <c r="IS615" s="2" t="n">
        <v>2617.64</v>
      </c>
      <c r="IT615" s="2" t="n">
        <v>2745.89</v>
      </c>
      <c r="IU615" s="2" t="n">
        <v>2823.62</v>
      </c>
      <c r="IV615" s="2" t="n">
        <v>2828.1</v>
      </c>
      <c r="IW615" s="2" t="n">
        <v>2895.87</v>
      </c>
      <c r="IX615" s="2" t="n"/>
      <c r="IY615" s="2" t="n">
        <v>2860.09</v>
      </c>
      <c r="IZ615" s="2" t="n">
        <v>2881.72</v>
      </c>
      <c r="JA615" s="2" t="n">
        <v>2857.7</v>
      </c>
      <c r="JB615" s="2" t="n">
        <v>2817.2</v>
      </c>
    </row>
    <row r="616">
      <c r="A616" t="inlineStr">
        <is>
          <t>SAFARI</t>
        </is>
      </c>
      <c r="B616" s="2" t="n">
        <v>2171.4</v>
      </c>
      <c r="C616" s="2" t="n">
        <v>2197.36</v>
      </c>
      <c r="D616" s="2" t="n">
        <v>2233.7</v>
      </c>
      <c r="E616" s="2" t="n">
        <v>2226.41</v>
      </c>
      <c r="F616" s="2" t="n">
        <v>2222.12</v>
      </c>
      <c r="G616" s="2" t="n">
        <v>2226.91</v>
      </c>
      <c r="H616" s="2" t="n">
        <v>2215.93</v>
      </c>
      <c r="I616" s="2" t="n">
        <v>2184.98</v>
      </c>
      <c r="J616" s="2" t="n">
        <v>2201.95</v>
      </c>
      <c r="K616" s="2" t="n">
        <v>2196.66</v>
      </c>
      <c r="L616" s="2" t="n">
        <v>2209.84</v>
      </c>
      <c r="M616" s="2" t="n">
        <v>2197.95</v>
      </c>
      <c r="N616" s="2" t="n">
        <v>2151.69</v>
      </c>
      <c r="O616" s="2" t="n">
        <v>2140.7</v>
      </c>
      <c r="P616" s="2" t="n">
        <v>2136.5</v>
      </c>
      <c r="Q616" s="2" t="n">
        <v>2118.92</v>
      </c>
      <c r="R616" s="2" t="n">
        <v>2108.53</v>
      </c>
      <c r="S616" s="2" t="n">
        <v>2028</v>
      </c>
      <c r="T616" s="2" t="n">
        <v>2054.77</v>
      </c>
      <c r="U616" s="2" t="n">
        <v>2033.59</v>
      </c>
      <c r="V616" s="2" t="n">
        <v>2096.34</v>
      </c>
      <c r="W616" s="2" t="n">
        <v>2098.94</v>
      </c>
      <c r="X616" s="2" t="n">
        <v>2096.24</v>
      </c>
      <c r="Y616" s="2" t="n">
        <v>2087.45</v>
      </c>
      <c r="Z616" s="2" t="n">
        <v>2055.67</v>
      </c>
      <c r="AA616" s="2" t="n">
        <v>2053.58</v>
      </c>
      <c r="AB616" s="2" t="n">
        <v>2045.58</v>
      </c>
      <c r="AC616" s="2" t="n">
        <v>2024.5</v>
      </c>
      <c r="AD616" s="2" t="n">
        <v>2019.61</v>
      </c>
      <c r="AE616" s="2" t="n">
        <v>2044.38</v>
      </c>
      <c r="AF616" s="2" t="n">
        <v>2052.98</v>
      </c>
      <c r="AG616" s="2" t="n"/>
      <c r="AH616" s="2" t="n">
        <v>2062.77</v>
      </c>
      <c r="AI616" s="2" t="n">
        <v>2034.99</v>
      </c>
      <c r="AJ616" s="2" t="n">
        <v>2013.21</v>
      </c>
      <c r="AK616" s="2" t="n">
        <v>2012.81</v>
      </c>
      <c r="AL616" s="2" t="n">
        <v>2012.11</v>
      </c>
      <c r="AM616" s="2" t="n">
        <v>2157.08</v>
      </c>
      <c r="AN616" s="2" t="n">
        <v>2117.72</v>
      </c>
      <c r="AO616" s="2" t="n"/>
      <c r="AP616" s="2" t="n">
        <v>2108.33</v>
      </c>
      <c r="AQ616" s="2" t="n">
        <v>2141.2</v>
      </c>
      <c r="AR616" s="2" t="n">
        <v>2118.72</v>
      </c>
      <c r="AS616" s="2" t="n">
        <v>2157.08</v>
      </c>
      <c r="AT616" s="2" t="n">
        <v>2151.99</v>
      </c>
      <c r="AU616" s="2" t="n">
        <v>2151.39</v>
      </c>
      <c r="AV616" s="2" t="n">
        <v>2144.4</v>
      </c>
      <c r="AW616" s="2" t="n">
        <v>2124.01</v>
      </c>
      <c r="AX616" s="2" t="n">
        <v>2194.15</v>
      </c>
      <c r="AY616" s="2" t="n">
        <v>2230.02</v>
      </c>
      <c r="AZ616" s="2" t="n">
        <v>2209.44</v>
      </c>
      <c r="BA616" s="2" t="n">
        <v>2257</v>
      </c>
      <c r="BB616" s="2" t="n">
        <v>2246.1</v>
      </c>
      <c r="BC616" s="2" t="n">
        <v>2280.57</v>
      </c>
      <c r="BD616" s="2" t="n">
        <v>2267.49</v>
      </c>
      <c r="BE616" s="2" t="n">
        <v>2254.1</v>
      </c>
      <c r="BF616" s="2" t="n">
        <v>2270.98</v>
      </c>
      <c r="BG616" s="2" t="n">
        <v>2250.2</v>
      </c>
      <c r="BH616" s="2" t="n">
        <v>2202.04</v>
      </c>
      <c r="BI616" s="2" t="n">
        <v>2210.84</v>
      </c>
      <c r="BJ616" s="2" t="n">
        <v>2215.73</v>
      </c>
      <c r="BK616" s="2" t="n">
        <v>2189.26</v>
      </c>
      <c r="BL616" s="2" t="n">
        <v>2185.36</v>
      </c>
      <c r="BM616" s="2" t="n">
        <v>2186.36</v>
      </c>
      <c r="BN616" s="2" t="n">
        <v>2181.26</v>
      </c>
      <c r="BO616" s="2" t="n"/>
      <c r="BP616" s="2" t="n">
        <v>2171.97</v>
      </c>
      <c r="BQ616" s="2" t="n">
        <v>2187.86</v>
      </c>
      <c r="BR616" s="2" t="n">
        <v>2190.75</v>
      </c>
      <c r="BS616" s="2" t="n">
        <v>2256.6</v>
      </c>
      <c r="BT616" s="2" t="n">
        <v>2266.39</v>
      </c>
      <c r="BU616" s="2" t="n">
        <v>2234.42</v>
      </c>
      <c r="BV616" s="2" t="n">
        <v>2205.24</v>
      </c>
      <c r="BW616" s="2" t="n">
        <v>2181.66</v>
      </c>
      <c r="BX616" s="2" t="n">
        <v>2220.43</v>
      </c>
      <c r="BY616" s="2" t="n">
        <v>2200.94</v>
      </c>
      <c r="BZ616" s="2" t="n">
        <v>2156.68</v>
      </c>
      <c r="CA616" s="2" t="n">
        <v>2100.53</v>
      </c>
      <c r="CB616" s="2" t="n">
        <v>2115.72</v>
      </c>
      <c r="CC616" s="2" t="n"/>
      <c r="CD616" s="2" t="n">
        <v>2080.65</v>
      </c>
      <c r="CE616" s="2" t="n">
        <v>2116.22</v>
      </c>
      <c r="CF616" s="2" t="n">
        <v>2148.39</v>
      </c>
      <c r="CG616" s="2" t="n">
        <v>2128.41</v>
      </c>
      <c r="CH616" s="2" t="n">
        <v>2157.28</v>
      </c>
      <c r="CI616" s="2" t="n">
        <v>2147.49</v>
      </c>
      <c r="CJ616" s="2" t="n">
        <v>2132.91</v>
      </c>
      <c r="CK616" s="2" t="n">
        <v>2152.39</v>
      </c>
      <c r="CL616" s="2" t="n">
        <v>2103.13</v>
      </c>
      <c r="CM616" s="2" t="n"/>
      <c r="CN616" s="2" t="n">
        <v>2081.15</v>
      </c>
      <c r="CO616" s="2" t="n">
        <v>2046.68</v>
      </c>
      <c r="CP616" s="2" t="n">
        <v>2145.59</v>
      </c>
      <c r="CQ616" s="2" t="n">
        <v>2185.86</v>
      </c>
      <c r="CR616" s="2" t="n">
        <v>2171.97</v>
      </c>
      <c r="CS616" s="2" t="n">
        <v>2251.7</v>
      </c>
      <c r="CT616" s="2" t="n">
        <v>2241</v>
      </c>
      <c r="CU616" s="2" t="n">
        <v>2299.1</v>
      </c>
      <c r="CV616" s="2" t="n">
        <v>2300.5</v>
      </c>
      <c r="CW616" s="2" t="n">
        <v>2288.3</v>
      </c>
      <c r="CX616" s="2" t="n">
        <v>2280</v>
      </c>
      <c r="CY616" s="2" t="n">
        <v>2275</v>
      </c>
      <c r="CZ616" s="2" t="n">
        <v>2382.9</v>
      </c>
      <c r="DA616" s="2" t="n">
        <v>2465.5</v>
      </c>
      <c r="DB616" s="2" t="n">
        <v>2492.6</v>
      </c>
      <c r="DC616" s="2" t="n">
        <v>2446.1</v>
      </c>
      <c r="DD616" s="2" t="n">
        <v>2429.8</v>
      </c>
      <c r="DE616" s="2" t="n">
        <v>2435.4</v>
      </c>
      <c r="DF616" s="2" t="n">
        <v>2351.8</v>
      </c>
      <c r="DG616" s="2" t="n">
        <v>2440.3</v>
      </c>
      <c r="DH616" s="2" t="n">
        <v>2390.1</v>
      </c>
      <c r="DI616" s="2" t="n">
        <v>2379.3</v>
      </c>
      <c r="DJ616" s="2" t="n">
        <v>2332.7</v>
      </c>
      <c r="DK616" s="2" t="n">
        <v>2375.1</v>
      </c>
      <c r="DL616" s="2" t="n">
        <v>2322</v>
      </c>
      <c r="DM616" s="2" t="n">
        <v>2308.7</v>
      </c>
      <c r="DN616" s="2" t="n">
        <v>2295.4</v>
      </c>
      <c r="DO616" s="2" t="n">
        <v>2288.4</v>
      </c>
      <c r="DP616" s="2" t="n">
        <v>2261</v>
      </c>
      <c r="DQ616" s="2" t="n">
        <v>2224.6</v>
      </c>
      <c r="DR616" s="2" t="n">
        <v>2196.8</v>
      </c>
      <c r="DS616" s="2" t="n">
        <v>2208.4</v>
      </c>
      <c r="DT616" s="2" t="n">
        <v>2212.1</v>
      </c>
      <c r="DU616" s="2" t="n">
        <v>2199.8</v>
      </c>
      <c r="DV616" s="2" t="n">
        <v>2270.4</v>
      </c>
      <c r="DW616" s="2" t="n"/>
      <c r="DX616" s="2" t="n">
        <v>2232.6</v>
      </c>
      <c r="DY616" s="2" t="n">
        <v>2196.5</v>
      </c>
      <c r="DZ616" s="2" t="n">
        <v>2167.1</v>
      </c>
      <c r="EA616" s="2" t="n">
        <v>2174.4</v>
      </c>
      <c r="EB616" s="2" t="n">
        <v>2180</v>
      </c>
      <c r="EC616" s="2" t="n">
        <v>2168.5</v>
      </c>
      <c r="ED616" s="2" t="n">
        <v>2194.7</v>
      </c>
      <c r="EE616" s="2" t="n">
        <v>2153.9</v>
      </c>
      <c r="EF616" s="2" t="n">
        <v>2117.8</v>
      </c>
      <c r="EG616" s="2" t="n">
        <v>2110.2</v>
      </c>
      <c r="EH616" s="2" t="n">
        <v>2111.6</v>
      </c>
      <c r="EI616" s="2" t="n">
        <v>2065.4</v>
      </c>
      <c r="EJ616" s="2" t="n">
        <v>2123.8</v>
      </c>
      <c r="EK616" s="2" t="n">
        <v>2079.5</v>
      </c>
      <c r="EL616" s="2" t="n"/>
      <c r="EM616" s="2" t="n">
        <v>2072.7</v>
      </c>
      <c r="EN616" s="2" t="n">
        <v>1999</v>
      </c>
      <c r="EO616" s="2" t="n">
        <v>1969.6</v>
      </c>
      <c r="EP616" s="2" t="n">
        <v>1956</v>
      </c>
      <c r="EQ616" s="2" t="n">
        <v>1960</v>
      </c>
      <c r="ER616" s="2" t="n">
        <v>1981.6</v>
      </c>
      <c r="ES616" s="2" t="n"/>
      <c r="ET616" s="2" t="n">
        <v>2004.4</v>
      </c>
      <c r="EU616" s="2" t="n">
        <v>2027</v>
      </c>
      <c r="EV616" s="2" t="n">
        <v>1943.4</v>
      </c>
      <c r="EW616" s="2" t="n">
        <v>2031.9</v>
      </c>
      <c r="EX616" s="2" t="n">
        <v>1996.5</v>
      </c>
      <c r="EY616" s="2" t="n">
        <v>2083.9</v>
      </c>
      <c r="EZ616" s="2" t="n">
        <v>2079.6</v>
      </c>
      <c r="FA616" s="2" t="n">
        <v>2106</v>
      </c>
      <c r="FB616" s="2" t="n">
        <v>2123.4</v>
      </c>
      <c r="FC616" s="2" t="n">
        <v>2170.4</v>
      </c>
      <c r="FD616" s="2" t="n">
        <v>2144.2</v>
      </c>
      <c r="FE616" s="2" t="n">
        <v>1974.3</v>
      </c>
      <c r="FF616" s="2" t="n">
        <v>1838.7</v>
      </c>
      <c r="FG616" s="2" t="n">
        <v>1766.5</v>
      </c>
      <c r="FH616" s="2" t="n">
        <v>1744.9</v>
      </c>
      <c r="FI616" s="2" t="n">
        <v>1832.6</v>
      </c>
      <c r="FJ616" s="2" t="n">
        <v>1801.5</v>
      </c>
      <c r="FK616" s="2" t="n">
        <v>1845.7</v>
      </c>
      <c r="FL616" s="2" t="n">
        <v>1836.3</v>
      </c>
      <c r="FM616" s="2" t="n">
        <v>1866.6</v>
      </c>
      <c r="FN616" s="2" t="n">
        <v>1872.8</v>
      </c>
      <c r="FO616" s="2" t="n">
        <v>1867.5</v>
      </c>
      <c r="FP616" s="2" t="n">
        <v>1859.3</v>
      </c>
      <c r="FQ616" s="2" t="n">
        <v>1797.2</v>
      </c>
      <c r="FR616" s="2" t="n">
        <v>1736.1</v>
      </c>
      <c r="FS616" s="2" t="n"/>
      <c r="FT616" s="2" t="n">
        <v>1654.3</v>
      </c>
      <c r="FU616" s="2" t="n">
        <v>1653</v>
      </c>
      <c r="FV616" s="2" t="n">
        <v>1680.3</v>
      </c>
      <c r="FW616" s="2" t="n">
        <v>1668.7</v>
      </c>
      <c r="FX616" s="2" t="n">
        <v>1665.6</v>
      </c>
      <c r="FY616" s="2" t="n">
        <v>1653.5</v>
      </c>
      <c r="FZ616" s="2" t="n">
        <v>1640</v>
      </c>
      <c r="GA616" s="2" t="n">
        <v>1594.1</v>
      </c>
      <c r="GB616" s="2" t="n">
        <v>1544.6</v>
      </c>
      <c r="GC616" s="2" t="n">
        <v>1484.3</v>
      </c>
      <c r="GD616" s="2" t="n">
        <v>1534.3</v>
      </c>
      <c r="GE616" s="2" t="n">
        <v>1593.8</v>
      </c>
      <c r="GF616" s="2" t="n">
        <v>1520.5</v>
      </c>
      <c r="GG616" s="2" t="n">
        <v>1482.8</v>
      </c>
      <c r="GH616" s="2" t="n">
        <v>1479.3</v>
      </c>
      <c r="GI616" s="2" t="n">
        <v>1526.3</v>
      </c>
      <c r="GJ616" s="2" t="n"/>
      <c r="GK616" s="2" t="n">
        <v>1442.1</v>
      </c>
      <c r="GL616" s="2" t="n">
        <v>1431</v>
      </c>
      <c r="GM616" s="2" t="n"/>
      <c r="GN616" s="2" t="n">
        <v>1523.1</v>
      </c>
      <c r="GO616" s="2" t="n">
        <v>1498.3</v>
      </c>
      <c r="GP616" s="2" t="n"/>
      <c r="GQ616" s="2" t="n">
        <v>1516.5</v>
      </c>
      <c r="GR616" s="2" t="n">
        <v>1480.2</v>
      </c>
      <c r="GS616" s="2" t="n">
        <v>1548.3</v>
      </c>
      <c r="GT616" s="2" t="n">
        <v>1561.8</v>
      </c>
      <c r="GU616" s="2" t="n">
        <v>1558.5</v>
      </c>
      <c r="GV616" s="2" t="n">
        <v>1529.6</v>
      </c>
      <c r="GW616" s="2" t="n"/>
      <c r="GX616" s="2" t="n">
        <v>1565.9</v>
      </c>
      <c r="GY616" s="2" t="n">
        <v>1550.4</v>
      </c>
      <c r="GZ616" s="2" t="n">
        <v>1577.5</v>
      </c>
      <c r="HA616" s="2" t="n">
        <v>1558.6</v>
      </c>
      <c r="HB616" s="2" t="n">
        <v>1576.4</v>
      </c>
      <c r="HC616" s="2" t="n">
        <v>1545.9</v>
      </c>
      <c r="HD616" s="2" t="n">
        <v>1497.7</v>
      </c>
      <c r="HE616" s="2" t="n">
        <v>1470</v>
      </c>
      <c r="HF616" s="2" t="n">
        <v>1472.1</v>
      </c>
      <c r="HG616" s="2" t="n">
        <v>1458.8</v>
      </c>
      <c r="HH616" s="2" t="n">
        <v>1433.8</v>
      </c>
      <c r="HI616" s="2" t="n">
        <v>1412.5</v>
      </c>
      <c r="HJ616" s="2" t="n"/>
      <c r="HK616" s="2" t="n">
        <v>1418.9</v>
      </c>
      <c r="HL616" s="2" t="n">
        <v>1367.6</v>
      </c>
      <c r="HM616" s="2" t="n">
        <v>1478.7</v>
      </c>
      <c r="HN616" s="2" t="n">
        <v>1537.9</v>
      </c>
      <c r="HO616" s="2" t="n">
        <v>1524.4</v>
      </c>
      <c r="HP616" s="2" t="n">
        <v>1492.4</v>
      </c>
      <c r="HQ616" s="2" t="n">
        <v>1478.8</v>
      </c>
      <c r="HR616" s="2" t="n">
        <v>1488</v>
      </c>
      <c r="HS616" s="2" t="n">
        <v>1450</v>
      </c>
      <c r="HT616" s="2" t="n">
        <v>1458.1</v>
      </c>
      <c r="HU616" s="2" t="n">
        <v>1426.4</v>
      </c>
      <c r="HV616" s="2" t="n">
        <v>1426.9</v>
      </c>
      <c r="HW616" s="2" t="n">
        <v>1495.2</v>
      </c>
      <c r="HX616" s="2" t="n">
        <v>1544.5</v>
      </c>
      <c r="HY616" s="2" t="n">
        <v>1527</v>
      </c>
      <c r="HZ616" s="2" t="n">
        <v>1515.3</v>
      </c>
      <c r="IA616" s="2" t="n">
        <v>1540.7</v>
      </c>
      <c r="IB616" s="2" t="n">
        <v>1527.9</v>
      </c>
      <c r="IC616" s="2" t="n">
        <v>1527.9</v>
      </c>
      <c r="ID616" s="2" t="n">
        <v>1503.7</v>
      </c>
      <c r="IE616" s="2" t="n">
        <v>1607</v>
      </c>
      <c r="IF616" s="2" t="n">
        <v>1629</v>
      </c>
      <c r="IG616" s="2" t="n">
        <v>1573.8</v>
      </c>
      <c r="IH616" s="2" t="n">
        <v>1584.1</v>
      </c>
      <c r="II616" s="2" t="n">
        <v>1633.1</v>
      </c>
      <c r="IJ616" s="2" t="n">
        <v>1556.5</v>
      </c>
      <c r="IK616" s="2" t="n">
        <v>1571.1</v>
      </c>
      <c r="IL616" s="2" t="n">
        <v>1555.1</v>
      </c>
      <c r="IM616" s="2" t="n">
        <v>1517.6</v>
      </c>
      <c r="IN616" s="2" t="n">
        <v>1535.1</v>
      </c>
      <c r="IO616" s="2" t="n">
        <v>1636</v>
      </c>
      <c r="IP616" s="2" t="n">
        <v>1608.8</v>
      </c>
      <c r="IQ616" s="2" t="n">
        <v>1675.5</v>
      </c>
      <c r="IR616" s="2" t="n">
        <v>1660</v>
      </c>
      <c r="IS616" s="2" t="n">
        <v>1675.5</v>
      </c>
      <c r="IT616" s="2" t="n">
        <v>1650.6</v>
      </c>
      <c r="IU616" s="2" t="n">
        <v>1609.4</v>
      </c>
      <c r="IV616" s="2" t="n">
        <v>1598.7</v>
      </c>
      <c r="IW616" s="2" t="n">
        <v>1590.6</v>
      </c>
      <c r="IX616" s="2" t="n"/>
      <c r="IY616" s="2" t="n">
        <v>1586.6</v>
      </c>
      <c r="IZ616" s="2" t="n">
        <v>1594</v>
      </c>
      <c r="JA616" s="2" t="n">
        <v>1619.7</v>
      </c>
      <c r="JB616" s="2" t="n">
        <v>1639.9</v>
      </c>
    </row>
    <row r="617">
      <c r="A617" t="inlineStr">
        <is>
          <t>INDIAMART</t>
        </is>
      </c>
      <c r="B617" s="2" t="n">
        <v>2507.68</v>
      </c>
      <c r="C617" s="2" t="n">
        <v>2475.22</v>
      </c>
      <c r="D617" s="2" t="n">
        <v>2467.15</v>
      </c>
      <c r="E617" s="2" t="n">
        <v>2481.93</v>
      </c>
      <c r="F617" s="2" t="n">
        <v>2515.07</v>
      </c>
      <c r="G617" s="2" t="n">
        <v>2513.61</v>
      </c>
      <c r="H617" s="2" t="n">
        <v>2531.5</v>
      </c>
      <c r="I617" s="2" t="n">
        <v>2664.65</v>
      </c>
      <c r="J617" s="2" t="n">
        <v>2637.05</v>
      </c>
      <c r="K617" s="2" t="n">
        <v>2584.27</v>
      </c>
      <c r="L617" s="2" t="n">
        <v>2552.97</v>
      </c>
      <c r="M617" s="2" t="n">
        <v>2578.15</v>
      </c>
      <c r="N617" s="2" t="n">
        <v>2527.22</v>
      </c>
      <c r="O617" s="2" t="n">
        <v>2480.37</v>
      </c>
      <c r="P617" s="2" t="n">
        <v>2518.28</v>
      </c>
      <c r="Q617" s="2" t="n">
        <v>2547.44</v>
      </c>
      <c r="R617" s="2" t="n">
        <v>2488.63</v>
      </c>
      <c r="S617" s="2" t="n">
        <v>2484.55</v>
      </c>
      <c r="T617" s="2" t="n">
        <v>2516.24</v>
      </c>
      <c r="U617" s="2" t="n">
        <v>2512.64</v>
      </c>
      <c r="V617" s="2" t="n">
        <v>2516.53</v>
      </c>
      <c r="W617" s="2" t="n">
        <v>2525.86</v>
      </c>
      <c r="X617" s="2" t="n">
        <v>2454.23</v>
      </c>
      <c r="Y617" s="2" t="n">
        <v>2417</v>
      </c>
      <c r="Z617" s="2" t="n">
        <v>2448.4</v>
      </c>
      <c r="AA617" s="2" t="n">
        <v>2488.34</v>
      </c>
      <c r="AB617" s="2" t="n">
        <v>2489.41</v>
      </c>
      <c r="AC617" s="2" t="n">
        <v>2469.29</v>
      </c>
      <c r="AD617" s="2" t="n">
        <v>2450.53</v>
      </c>
      <c r="AE617" s="2" t="n">
        <v>2481.25</v>
      </c>
      <c r="AF617" s="2" t="n">
        <v>2474.35</v>
      </c>
      <c r="AG617" s="2" t="n"/>
      <c r="AH617" s="2" t="n">
        <v>2500.69</v>
      </c>
      <c r="AI617" s="2" t="n">
        <v>2516.72</v>
      </c>
      <c r="AJ617" s="2" t="n">
        <v>2549.96</v>
      </c>
      <c r="AK617" s="2" t="n">
        <v>2585.24</v>
      </c>
      <c r="AL617" s="2" t="n">
        <v>2595.55</v>
      </c>
      <c r="AM617" s="2" t="n">
        <v>2563.57</v>
      </c>
      <c r="AN617" s="2" t="n">
        <v>2580.09</v>
      </c>
      <c r="AO617" s="2" t="n"/>
      <c r="AP617" s="2" t="n">
        <v>2505.35</v>
      </c>
      <c r="AQ617" s="2" t="n">
        <v>2524.3</v>
      </c>
      <c r="AR617" s="2" t="n">
        <v>2527.22</v>
      </c>
      <c r="AS617" s="2" t="n">
        <v>2476.48</v>
      </c>
      <c r="AT617" s="2" t="n">
        <v>2456.85</v>
      </c>
      <c r="AU617" s="2" t="n">
        <v>2489.31</v>
      </c>
      <c r="AV617" s="2" t="n">
        <v>2483.38</v>
      </c>
      <c r="AW617" s="2" t="n">
        <v>2502.34</v>
      </c>
      <c r="AX617" s="2" t="n">
        <v>2502.53</v>
      </c>
      <c r="AY617" s="2" t="n">
        <v>2504.09</v>
      </c>
      <c r="AZ617" s="2" t="n">
        <v>2539.08</v>
      </c>
      <c r="BA617" s="2" t="n">
        <v>2527.7</v>
      </c>
      <c r="BB617" s="2" t="n">
        <v>2535.87</v>
      </c>
      <c r="BC617" s="2" t="n">
        <v>2524.89</v>
      </c>
      <c r="BD617" s="2" t="n">
        <v>2479.21</v>
      </c>
      <c r="BE617" s="2" t="n">
        <v>2452.19</v>
      </c>
      <c r="BF617" s="2" t="n">
        <v>2400.28</v>
      </c>
      <c r="BG617" s="2" t="n">
        <v>2380.55</v>
      </c>
      <c r="BH617" s="2" t="n">
        <v>2323.89</v>
      </c>
      <c r="BI617" s="2" t="n">
        <v>2309.99</v>
      </c>
      <c r="BJ617" s="2" t="n">
        <v>2306.98</v>
      </c>
      <c r="BK617" s="2" t="n">
        <v>2300.37</v>
      </c>
      <c r="BL617" s="2" t="n">
        <v>2264.99</v>
      </c>
      <c r="BM617" s="2" t="n">
        <v>2290.26</v>
      </c>
      <c r="BN617" s="2" t="n">
        <v>2331.57</v>
      </c>
      <c r="BO617" s="2" t="n"/>
      <c r="BP617" s="2" t="n">
        <v>2304.84</v>
      </c>
      <c r="BQ617" s="2" t="n">
        <v>2309.31</v>
      </c>
      <c r="BR617" s="2" t="n">
        <v>2280.74</v>
      </c>
      <c r="BS617" s="2" t="n">
        <v>2369.18</v>
      </c>
      <c r="BT617" s="2" t="n">
        <v>2344.5</v>
      </c>
      <c r="BU617" s="2" t="n">
        <v>2324.28</v>
      </c>
      <c r="BV617" s="2" t="n">
        <v>2331.18</v>
      </c>
      <c r="BW617" s="2" t="n">
        <v>2269.27</v>
      </c>
      <c r="BX617" s="2" t="n">
        <v>2264.31</v>
      </c>
      <c r="BY617" s="2" t="n">
        <v>2290.07</v>
      </c>
      <c r="BZ617" s="2" t="n">
        <v>2278.31</v>
      </c>
      <c r="CA617" s="2" t="n">
        <v>2269.17</v>
      </c>
      <c r="CB617" s="2" t="n">
        <v>2309.99</v>
      </c>
      <c r="CC617" s="2" t="n"/>
      <c r="CD617" s="2" t="n">
        <v>2283.85</v>
      </c>
      <c r="CE617" s="2" t="n">
        <v>2304.26</v>
      </c>
      <c r="CF617" s="2" t="n">
        <v>2386.19</v>
      </c>
      <c r="CG617" s="2" t="n">
        <v>2410.78</v>
      </c>
      <c r="CH617" s="2" t="n">
        <v>2413.99</v>
      </c>
      <c r="CI617" s="2" t="n">
        <v>2400.28</v>
      </c>
      <c r="CJ617" s="2" t="n">
        <v>2388.91</v>
      </c>
      <c r="CK617" s="2" t="n">
        <v>2397.56</v>
      </c>
      <c r="CL617" s="2" t="n">
        <v>2398.92</v>
      </c>
      <c r="CM617" s="2" t="n"/>
      <c r="CN617" s="2" t="n">
        <v>2403.69</v>
      </c>
      <c r="CO617" s="2" t="n">
        <v>2378.8</v>
      </c>
      <c r="CP617" s="2" t="n">
        <v>2382.98</v>
      </c>
      <c r="CQ617" s="2" t="n">
        <v>2383.18</v>
      </c>
      <c r="CR617" s="2" t="n">
        <v>2434.2</v>
      </c>
      <c r="CS617" s="2" t="n">
        <v>2407.57</v>
      </c>
      <c r="CT617" s="2" t="n">
        <v>2382.6</v>
      </c>
      <c r="CU617" s="2" t="n">
        <v>2406.02</v>
      </c>
      <c r="CV617" s="2" t="n">
        <v>2377.54</v>
      </c>
      <c r="CW617" s="2" t="n">
        <v>2345.56</v>
      </c>
      <c r="CX617" s="2" t="n">
        <v>2324.67</v>
      </c>
      <c r="CY617" s="2" t="n">
        <v>2276.07</v>
      </c>
      <c r="CZ617" s="2" t="n">
        <v>2242.73</v>
      </c>
      <c r="DA617" s="2" t="n">
        <v>2293.27</v>
      </c>
      <c r="DB617" s="2" t="n">
        <v>2273.84</v>
      </c>
      <c r="DC617" s="2" t="n">
        <v>2257.9</v>
      </c>
      <c r="DD617" s="2" t="n">
        <v>2245.16</v>
      </c>
      <c r="DE617" s="2" t="n">
        <v>2265.38</v>
      </c>
      <c r="DF617" s="2" t="n">
        <v>2260.81</v>
      </c>
      <c r="DG617" s="2" t="n">
        <v>2264.12</v>
      </c>
      <c r="DH617" s="2" t="n">
        <v>2227.96</v>
      </c>
      <c r="DI617" s="2" t="n">
        <v>2247.5</v>
      </c>
      <c r="DJ617" s="2" t="n">
        <v>2209.59</v>
      </c>
      <c r="DK617" s="2" t="n">
        <v>2194.43</v>
      </c>
      <c r="DL617" s="2" t="n">
        <v>2171.98</v>
      </c>
      <c r="DM617" s="2" t="n">
        <v>2175.96</v>
      </c>
      <c r="DN617" s="2" t="n">
        <v>2169.45</v>
      </c>
      <c r="DO617" s="2" t="n">
        <v>2202.89</v>
      </c>
      <c r="DP617" s="2" t="n">
        <v>2159.05</v>
      </c>
      <c r="DQ617" s="2" t="n">
        <v>2174.21</v>
      </c>
      <c r="DR617" s="2" t="n">
        <v>2200.46</v>
      </c>
      <c r="DS617" s="2" t="n">
        <v>2154.39</v>
      </c>
      <c r="DT617" s="2" t="n">
        <v>2155.84</v>
      </c>
      <c r="DU617" s="2" t="n">
        <v>2196.37</v>
      </c>
      <c r="DV617" s="2" t="n">
        <v>2168.09</v>
      </c>
      <c r="DW617" s="2" t="n"/>
      <c r="DX617" s="2" t="n">
        <v>2154</v>
      </c>
      <c r="DY617" s="2" t="n">
        <v>2137.57</v>
      </c>
      <c r="DZ617" s="2" t="n">
        <v>2183.83</v>
      </c>
      <c r="EA617" s="2" t="n">
        <v>2161.09</v>
      </c>
      <c r="EB617" s="2" t="n">
        <v>2132.52</v>
      </c>
      <c r="EC617" s="2" t="n">
        <v>2116.67</v>
      </c>
      <c r="ED617" s="2" t="n">
        <v>2137.38</v>
      </c>
      <c r="EE617" s="2" t="n">
        <v>2106.66</v>
      </c>
      <c r="EF617" s="2" t="n">
        <v>2104.14</v>
      </c>
      <c r="EG617" s="2" t="n">
        <v>2106.08</v>
      </c>
      <c r="EH617" s="2" t="n">
        <v>2085.18</v>
      </c>
      <c r="EI617" s="2" t="n">
        <v>2093.35</v>
      </c>
      <c r="EJ617" s="2" t="n">
        <v>2096.07</v>
      </c>
      <c r="EK617" s="2" t="n">
        <v>2055.15</v>
      </c>
      <c r="EL617" s="2" t="n">
        <v>2055.15</v>
      </c>
      <c r="EM617" s="2" t="n">
        <v>2224.75</v>
      </c>
      <c r="EN617" s="2" t="n">
        <v>2132.81</v>
      </c>
      <c r="EO617" s="2" t="n">
        <v>2081.69</v>
      </c>
      <c r="EP617" s="2" t="n">
        <v>2201.04</v>
      </c>
      <c r="EQ617" s="2" t="n">
        <v>2149.33</v>
      </c>
      <c r="ER617" s="2" t="n">
        <v>2132.42</v>
      </c>
      <c r="ES617" s="2" t="n"/>
      <c r="ET617" s="2" t="n">
        <v>2124.94</v>
      </c>
      <c r="EU617" s="2" t="n">
        <v>2124.94</v>
      </c>
      <c r="EV617" s="2" t="n">
        <v>2114.24</v>
      </c>
      <c r="EW617" s="2" t="n">
        <v>2140.1</v>
      </c>
      <c r="EX617" s="2" t="n">
        <v>2148.07</v>
      </c>
      <c r="EY617" s="2" t="n">
        <v>2203.86</v>
      </c>
      <c r="EZ617" s="2" t="n">
        <v>2211.24</v>
      </c>
      <c r="FA617" s="2" t="n">
        <v>2218.73</v>
      </c>
      <c r="FB617" s="2" t="n">
        <v>2175.57</v>
      </c>
      <c r="FC617" s="2" t="n">
        <v>2185.2</v>
      </c>
      <c r="FD617" s="2" t="n">
        <v>2187.72</v>
      </c>
      <c r="FE617" s="2" t="n">
        <v>2180.04</v>
      </c>
      <c r="FF617" s="2" t="n">
        <v>2138.45</v>
      </c>
      <c r="FG617" s="2" t="n">
        <v>2138.25</v>
      </c>
      <c r="FH617" s="2" t="n">
        <v>2143.89</v>
      </c>
      <c r="FI617" s="2" t="n">
        <v>2161.29</v>
      </c>
      <c r="FJ617" s="2" t="n">
        <v>2118.33</v>
      </c>
      <c r="FK617" s="2" t="n">
        <v>2099.86</v>
      </c>
      <c r="FL617" s="2" t="n">
        <v>2124.35</v>
      </c>
      <c r="FM617" s="2" t="n">
        <v>2155.07</v>
      </c>
      <c r="FN617" s="2" t="n">
        <v>2150.89</v>
      </c>
      <c r="FO617" s="2" t="n">
        <v>2132.81</v>
      </c>
      <c r="FP617" s="2" t="n">
        <v>2119.59</v>
      </c>
      <c r="FQ617" s="2" t="n">
        <v>2072.16</v>
      </c>
      <c r="FR617" s="2" t="n">
        <v>2054.47</v>
      </c>
      <c r="FS617" s="2" t="n"/>
      <c r="FT617" s="2" t="n">
        <v>2022.49</v>
      </c>
      <c r="FU617" s="2" t="n">
        <v>2018.12</v>
      </c>
      <c r="FV617" s="2" t="n">
        <v>2061.08</v>
      </c>
      <c r="FW617" s="2" t="n">
        <v>2122.21</v>
      </c>
      <c r="FX617" s="2" t="n">
        <v>2118.42</v>
      </c>
      <c r="FY617" s="2" t="n">
        <v>2070.6</v>
      </c>
      <c r="FZ617" s="2" t="n">
        <v>2041.35</v>
      </c>
      <c r="GA617" s="2" t="n">
        <v>2042.9</v>
      </c>
      <c r="GB617" s="2" t="n">
        <v>2048.83</v>
      </c>
      <c r="GC617" s="2" t="n">
        <v>2007.72</v>
      </c>
      <c r="GD617" s="2" t="n">
        <v>2039.21</v>
      </c>
      <c r="GE617" s="2" t="n">
        <v>1972.05</v>
      </c>
      <c r="GF617" s="2" t="n">
        <v>1938.42</v>
      </c>
      <c r="GG617" s="2" t="n">
        <v>1915.19</v>
      </c>
      <c r="GH617" s="2" t="n">
        <v>1908.78</v>
      </c>
      <c r="GI617" s="2" t="n">
        <v>1959.12</v>
      </c>
      <c r="GJ617" s="2" t="n"/>
      <c r="GK617" s="2" t="n">
        <v>1915.39</v>
      </c>
      <c r="GL617" s="2" t="n">
        <v>1930.45</v>
      </c>
      <c r="GM617" s="2" t="n"/>
      <c r="GN617" s="2" t="n">
        <v>1981.58</v>
      </c>
      <c r="GO617" s="2" t="n">
        <v>1962.23</v>
      </c>
      <c r="GP617" s="2" t="n"/>
      <c r="GQ617" s="2" t="n">
        <v>2009.66</v>
      </c>
      <c r="GR617" s="2" t="n">
        <v>1995.86</v>
      </c>
      <c r="GS617" s="2" t="n">
        <v>2036.39</v>
      </c>
      <c r="GT617" s="2" t="n">
        <v>2041.25</v>
      </c>
      <c r="GU617" s="2" t="n">
        <v>2041.06</v>
      </c>
      <c r="GV617" s="2" t="n">
        <v>2047.67</v>
      </c>
      <c r="GW617" s="2" t="n"/>
      <c r="GX617" s="2" t="n">
        <v>2060.59</v>
      </c>
      <c r="GY617" s="2" t="n">
        <v>2095.19</v>
      </c>
      <c r="GZ617" s="2" t="n">
        <v>2109.97</v>
      </c>
      <c r="HA617" s="2" t="n">
        <v>2123.28</v>
      </c>
      <c r="HB617" s="2" t="n">
        <v>2106.18</v>
      </c>
      <c r="HC617" s="2" t="n">
        <v>2107.54</v>
      </c>
      <c r="HD617" s="2" t="n">
        <v>2098.79</v>
      </c>
      <c r="HE617" s="2" t="n">
        <v>2047.96</v>
      </c>
      <c r="HF617" s="2" t="n">
        <v>2060.01</v>
      </c>
      <c r="HG617" s="2" t="n">
        <v>2069.54</v>
      </c>
      <c r="HH617" s="2" t="n">
        <v>2070.99</v>
      </c>
      <c r="HI617" s="2" t="n">
        <v>2044.56</v>
      </c>
      <c r="HJ617" s="2" t="n">
        <v>2044.56</v>
      </c>
      <c r="HK617" s="2" t="n">
        <v>2035.71</v>
      </c>
      <c r="HL617" s="2" t="n">
        <v>1995.28</v>
      </c>
      <c r="HM617" s="2" t="n">
        <v>1999.17</v>
      </c>
      <c r="HN617" s="2" t="n">
        <v>2032.31</v>
      </c>
      <c r="HO617" s="2" t="n">
        <v>2033.09</v>
      </c>
      <c r="HP617" s="2" t="n">
        <v>2007.04</v>
      </c>
      <c r="HQ617" s="2" t="n">
        <v>1955.33</v>
      </c>
      <c r="HR617" s="2" t="n">
        <v>1913.93</v>
      </c>
      <c r="HS617" s="2" t="n">
        <v>1915.87</v>
      </c>
      <c r="HT617" s="2" t="n">
        <v>1901.59</v>
      </c>
      <c r="HU617" s="2" t="n">
        <v>1894.3</v>
      </c>
      <c r="HV617" s="2" t="n">
        <v>1926.95</v>
      </c>
      <c r="HW617" s="2" t="n">
        <v>1941.92</v>
      </c>
      <c r="HX617" s="2" t="n">
        <v>1973.22</v>
      </c>
      <c r="HY617" s="2" t="n">
        <v>1973.02</v>
      </c>
      <c r="HZ617" s="2" t="n">
        <v>1972.34</v>
      </c>
      <c r="IA617" s="2" t="n">
        <v>1980.7</v>
      </c>
      <c r="IB617" s="2" t="n">
        <v>1963.4</v>
      </c>
      <c r="IC617" s="2" t="n">
        <v>1963.4</v>
      </c>
      <c r="ID617" s="2" t="n">
        <v>1959.12</v>
      </c>
      <c r="IE617" s="2" t="n">
        <v>1927.24</v>
      </c>
      <c r="IF617" s="2" t="n">
        <v>1916.07</v>
      </c>
      <c r="IG617" s="2" t="n">
        <v>1924.43</v>
      </c>
      <c r="IH617" s="2" t="n">
        <v>1938.23</v>
      </c>
      <c r="II617" s="2" t="n">
        <v>1944.25</v>
      </c>
      <c r="IJ617" s="2" t="n">
        <v>1952.03</v>
      </c>
      <c r="IK617" s="2" t="n">
        <v>1954.26</v>
      </c>
      <c r="IL617" s="2" t="n">
        <v>1953.58</v>
      </c>
      <c r="IM617" s="2" t="n">
        <v>1912.96</v>
      </c>
      <c r="IN617" s="2" t="n">
        <v>1959.8</v>
      </c>
      <c r="IO617" s="2" t="n">
        <v>1991.2</v>
      </c>
      <c r="IP617" s="2" t="n">
        <v>2025.6</v>
      </c>
      <c r="IQ617" s="2" t="n">
        <v>2031.34</v>
      </c>
      <c r="IR617" s="2" t="n">
        <v>2077.7</v>
      </c>
      <c r="IS617" s="2" t="n">
        <v>2089.4</v>
      </c>
      <c r="IT617" s="2" t="n">
        <v>2050.4</v>
      </c>
      <c r="IU617" s="2" t="n">
        <v>1993.4</v>
      </c>
      <c r="IV617" s="2" t="n">
        <v>1974</v>
      </c>
      <c r="IW617" s="2" t="n">
        <v>1955.4</v>
      </c>
      <c r="IX617" s="2" t="n">
        <v>1955.4</v>
      </c>
      <c r="IY617" s="2" t="n">
        <v>1927.3</v>
      </c>
      <c r="IZ617" s="2" t="n">
        <v>1906.4</v>
      </c>
      <c r="JA617" s="2" t="n">
        <v>1866.5</v>
      </c>
      <c r="JB617" s="2" t="n">
        <v>1896.9</v>
      </c>
    </row>
    <row r="618">
      <c r="A618" t="inlineStr">
        <is>
          <t>SHAILY</t>
        </is>
      </c>
      <c r="B618" s="2" t="n">
        <v>1642.32</v>
      </c>
      <c r="C618" s="2" t="n">
        <v>1627.03</v>
      </c>
      <c r="D618" s="2" t="n">
        <v>1611.65</v>
      </c>
      <c r="E618" s="2" t="n">
        <v>1596.26</v>
      </c>
      <c r="F618" s="2" t="n">
        <v>1614.34</v>
      </c>
      <c r="G618" s="2" t="n">
        <v>1610.05</v>
      </c>
      <c r="H618" s="2" t="n">
        <v>1610.45</v>
      </c>
      <c r="I618" s="2" t="n">
        <v>1605.15</v>
      </c>
      <c r="J618" s="2" t="n">
        <v>1631.03</v>
      </c>
      <c r="K618" s="2" t="n">
        <v>1630.63</v>
      </c>
      <c r="L618" s="2" t="n">
        <v>1632.23</v>
      </c>
      <c r="M618" s="2" t="n">
        <v>1643.72</v>
      </c>
      <c r="N618" s="2" t="n">
        <v>1668.7</v>
      </c>
      <c r="O618" s="2" t="n">
        <v>1631.03</v>
      </c>
      <c r="P618" s="2" t="n">
        <v>1634.23</v>
      </c>
      <c r="Q618" s="2" t="n">
        <v>1627.53</v>
      </c>
      <c r="R618" s="2" t="n">
        <v>1585.27</v>
      </c>
      <c r="S618" s="2" t="n">
        <v>1542.9</v>
      </c>
      <c r="T618" s="2" t="n">
        <v>1660.6</v>
      </c>
      <c r="U618" s="2" t="n">
        <v>1616.64</v>
      </c>
      <c r="V618" s="2" t="n">
        <v>1584.97</v>
      </c>
      <c r="W618" s="2" t="n">
        <v>1600.16</v>
      </c>
      <c r="X618" s="2" t="n">
        <v>1663.6</v>
      </c>
      <c r="Y618" s="2" t="n">
        <v>1666</v>
      </c>
      <c r="Z618" s="2" t="n">
        <v>1654.21</v>
      </c>
      <c r="AA618" s="2" t="n">
        <v>1583.87</v>
      </c>
      <c r="AB618" s="2" t="n">
        <v>1598.76</v>
      </c>
      <c r="AC618" s="2" t="n">
        <v>1668.6</v>
      </c>
      <c r="AD618" s="2" t="n">
        <v>1756.52</v>
      </c>
      <c r="AE618" s="2" t="n">
        <v>1851.44</v>
      </c>
      <c r="AF618" s="2" t="n">
        <v>1832.06</v>
      </c>
      <c r="AG618" s="2" t="n"/>
      <c r="AH618" s="2" t="n">
        <v>1809.98</v>
      </c>
      <c r="AI618" s="2" t="n">
        <v>1926.28</v>
      </c>
      <c r="AJ618" s="2" t="n">
        <v>1911.19</v>
      </c>
      <c r="AK618" s="2" t="n">
        <v>2010.51</v>
      </c>
      <c r="AL618" s="2" t="n">
        <v>2101.63</v>
      </c>
      <c r="AM618" s="2" t="n">
        <v>2143.9</v>
      </c>
      <c r="AN618" s="2" t="n">
        <v>2144.3</v>
      </c>
      <c r="AO618" s="2" t="n"/>
      <c r="AP618" s="2" t="n">
        <v>2110.33</v>
      </c>
      <c r="AQ618" s="2" t="n">
        <v>2230.13</v>
      </c>
      <c r="AR618" s="2" t="n">
        <v>2162.68</v>
      </c>
      <c r="AS618" s="2" t="n">
        <v>2252.61</v>
      </c>
      <c r="AT618" s="2" t="n">
        <v>2195.35</v>
      </c>
      <c r="AU618" s="2" t="n">
        <v>2183.47</v>
      </c>
      <c r="AV618" s="2" t="n">
        <v>2193.66</v>
      </c>
      <c r="AW618" s="2" t="n">
        <v>2223.13</v>
      </c>
      <c r="AX618" s="2" t="n">
        <v>2226.23</v>
      </c>
      <c r="AY618" s="2" t="n">
        <v>2245.01</v>
      </c>
      <c r="AZ618" s="2" t="n">
        <v>2280.88</v>
      </c>
      <c r="BA618" s="2" t="n">
        <v>2247.21</v>
      </c>
      <c r="BB618" s="2" t="n">
        <v>2287.58</v>
      </c>
      <c r="BC618" s="2" t="n">
        <v>2386.59</v>
      </c>
      <c r="BD618" s="2" t="n">
        <v>2475.52</v>
      </c>
      <c r="BE618" s="2" t="n">
        <v>2379.9</v>
      </c>
      <c r="BF618" s="2" t="n">
        <v>2349.9</v>
      </c>
      <c r="BG618" s="2" t="n">
        <v>2312.8</v>
      </c>
      <c r="BH618" s="2" t="n">
        <v>2252</v>
      </c>
      <c r="BI618" s="2" t="n">
        <v>2321.4</v>
      </c>
      <c r="BJ618" s="2" t="n">
        <v>2280.6</v>
      </c>
      <c r="BK618" s="2" t="n">
        <v>2243.1</v>
      </c>
      <c r="BL618" s="2" t="n">
        <v>2242.3</v>
      </c>
      <c r="BM618" s="2" t="n">
        <v>2176.9</v>
      </c>
      <c r="BN618" s="2" t="n">
        <v>2198.3</v>
      </c>
      <c r="BO618" s="2" t="n"/>
      <c r="BP618" s="2" t="n">
        <v>2180.5</v>
      </c>
      <c r="BQ618" s="2" t="n">
        <v>2160.8</v>
      </c>
      <c r="BR618" s="2" t="n">
        <v>2407.7</v>
      </c>
      <c r="BS618" s="2" t="n">
        <v>2357.5</v>
      </c>
      <c r="BT618" s="2" t="n">
        <v>2358.5</v>
      </c>
      <c r="BU618" s="2" t="n">
        <v>2431.2</v>
      </c>
      <c r="BV618" s="2" t="n">
        <v>2421.6</v>
      </c>
      <c r="BW618" s="2" t="n">
        <v>2338.3</v>
      </c>
      <c r="BX618" s="2" t="n">
        <v>2347.8</v>
      </c>
      <c r="BY618" s="2" t="n">
        <v>2320.9</v>
      </c>
      <c r="BZ618" s="2" t="n">
        <v>2388</v>
      </c>
      <c r="CA618" s="2" t="n">
        <v>2409.4</v>
      </c>
      <c r="CB618" s="2" t="n">
        <v>2476</v>
      </c>
      <c r="CC618" s="2" t="n"/>
      <c r="CD618" s="2" t="n">
        <v>2428.8</v>
      </c>
      <c r="CE618" s="2" t="n">
        <v>2460.6</v>
      </c>
      <c r="CF618" s="2" t="n">
        <v>2539.7</v>
      </c>
      <c r="CG618" s="2" t="n">
        <v>2540.2</v>
      </c>
      <c r="CH618" s="2" t="n">
        <v>2554.1</v>
      </c>
      <c r="CI618" s="2" t="n">
        <v>2293.2</v>
      </c>
      <c r="CJ618" s="2" t="n">
        <v>2274.6</v>
      </c>
      <c r="CK618" s="2" t="n">
        <v>2291.3</v>
      </c>
      <c r="CL618" s="2" t="n">
        <v>2372.2</v>
      </c>
      <c r="CM618" s="2" t="n"/>
      <c r="CN618" s="2" t="n">
        <v>2379.1</v>
      </c>
      <c r="CO618" s="2" t="n">
        <v>2475.9</v>
      </c>
      <c r="CP618" s="2" t="n">
        <v>2471.3</v>
      </c>
      <c r="CQ618" s="2" t="n">
        <v>2456.1</v>
      </c>
      <c r="CR618" s="2" t="n">
        <v>2496.6</v>
      </c>
      <c r="CS618" s="2" t="n">
        <v>2610.5</v>
      </c>
      <c r="CT618" s="2" t="n">
        <v>2622.8</v>
      </c>
      <c r="CU618" s="2" t="n">
        <v>2748.9</v>
      </c>
      <c r="CV618" s="2" t="n">
        <v>2729.4</v>
      </c>
      <c r="CW618" s="2" t="n">
        <v>2596.9</v>
      </c>
      <c r="CX618" s="2" t="n">
        <v>2581.5</v>
      </c>
      <c r="CY618" s="2" t="n">
        <v>2477.4</v>
      </c>
      <c r="CZ618" s="2" t="n">
        <v>2498.4</v>
      </c>
      <c r="DA618" s="2" t="n">
        <v>2527.2</v>
      </c>
      <c r="DB618" s="2" t="n">
        <v>2623.1</v>
      </c>
      <c r="DC618" s="2" t="n">
        <v>2581.8</v>
      </c>
      <c r="DD618" s="2" t="n">
        <v>2602</v>
      </c>
      <c r="DE618" s="2" t="n">
        <v>2619</v>
      </c>
      <c r="DF618" s="2" t="n">
        <v>2590.1</v>
      </c>
      <c r="DG618" s="2" t="n">
        <v>2523.5</v>
      </c>
      <c r="DH618" s="2" t="n">
        <v>2597.3</v>
      </c>
      <c r="DI618" s="2" t="n">
        <v>2495.3</v>
      </c>
      <c r="DJ618" s="2" t="n">
        <v>2448</v>
      </c>
      <c r="DK618" s="2" t="n">
        <v>2524</v>
      </c>
      <c r="DL618" s="2" t="n">
        <v>2498.8</v>
      </c>
      <c r="DM618" s="2" t="n">
        <v>2461</v>
      </c>
      <c r="DN618" s="2" t="n">
        <v>2447.2</v>
      </c>
      <c r="DO618" s="2" t="n">
        <v>2366.6</v>
      </c>
      <c r="DP618" s="2" t="n">
        <v>2355.6</v>
      </c>
      <c r="DQ618" s="2" t="n">
        <v>2381.7</v>
      </c>
      <c r="DR618" s="2" t="n">
        <v>2372.2</v>
      </c>
      <c r="DS618" s="2" t="n">
        <v>2367.7</v>
      </c>
      <c r="DT618" s="2" t="n">
        <v>2402.6</v>
      </c>
      <c r="DU618" s="2" t="n">
        <v>2379.6</v>
      </c>
      <c r="DV618" s="2" t="n">
        <v>2333.4</v>
      </c>
      <c r="DW618" s="2" t="n"/>
      <c r="DX618" s="2" t="n">
        <v>2335.3</v>
      </c>
      <c r="DY618" s="2" t="n">
        <v>2252.4</v>
      </c>
      <c r="DZ618" s="2" t="n">
        <v>2250.6</v>
      </c>
      <c r="EA618" s="2" t="n">
        <v>2261.6</v>
      </c>
      <c r="EB618" s="2" t="n">
        <v>2226.2</v>
      </c>
      <c r="EC618" s="2" t="n">
        <v>2239.9</v>
      </c>
      <c r="ED618" s="2" t="n">
        <v>2309.2</v>
      </c>
      <c r="EE618" s="2" t="n">
        <v>2272.2</v>
      </c>
      <c r="EF618" s="2" t="n">
        <v>2272.7</v>
      </c>
      <c r="EG618" s="2" t="n">
        <v>2251.5</v>
      </c>
      <c r="EH618" s="2" t="n">
        <v>2223.8</v>
      </c>
      <c r="EI618" s="2" t="n">
        <v>2183.6</v>
      </c>
      <c r="EJ618" s="2" t="n">
        <v>2171</v>
      </c>
      <c r="EK618" s="2" t="n">
        <v>2132.8</v>
      </c>
      <c r="EL618" s="2" t="n">
        <v>2132.8</v>
      </c>
      <c r="EM618" s="2" t="n">
        <v>2156.8</v>
      </c>
      <c r="EN618" s="2" t="n">
        <v>2121.8</v>
      </c>
      <c r="EO618" s="2" t="n">
        <v>2035.6</v>
      </c>
      <c r="EP618" s="2" t="n">
        <v>1941.3</v>
      </c>
      <c r="EQ618" s="2" t="n">
        <v>1984.5</v>
      </c>
      <c r="ER618" s="2" t="n">
        <v>1890.3</v>
      </c>
      <c r="ES618" s="2" t="n"/>
      <c r="ET618" s="2" t="n">
        <v>1840.9</v>
      </c>
      <c r="EU618" s="2" t="n">
        <v>1836</v>
      </c>
      <c r="EV618" s="2" t="n">
        <v>1821.6</v>
      </c>
      <c r="EW618" s="2" t="n">
        <v>1913.7</v>
      </c>
      <c r="EX618" s="2" t="n">
        <v>1871.8</v>
      </c>
      <c r="EY618" s="2" t="n">
        <v>1957.7</v>
      </c>
      <c r="EZ618" s="2" t="n">
        <v>2061.3</v>
      </c>
      <c r="FA618" s="2" t="n">
        <v>2037.3</v>
      </c>
      <c r="FB618" s="2" t="n">
        <v>2010.1</v>
      </c>
      <c r="FC618" s="2" t="n">
        <v>2228</v>
      </c>
      <c r="FD618" s="2" t="n">
        <v>2211.8</v>
      </c>
      <c r="FE618" s="2" t="n">
        <v>2245.2</v>
      </c>
      <c r="FF618" s="2" t="n">
        <v>2163.8</v>
      </c>
      <c r="FG618" s="2" t="n">
        <v>2003.7</v>
      </c>
      <c r="FH618" s="2" t="n">
        <v>2023.6</v>
      </c>
      <c r="FI618" s="2" t="n">
        <v>2055.4</v>
      </c>
      <c r="FJ618" s="2" t="n">
        <v>2097.2</v>
      </c>
      <c r="FK618" s="2" t="n">
        <v>2061.3</v>
      </c>
      <c r="FL618" s="2" t="n">
        <v>2021.9</v>
      </c>
      <c r="FM618" s="2" t="n">
        <v>2010.6</v>
      </c>
      <c r="FN618" s="2" t="n">
        <v>1945.5</v>
      </c>
      <c r="FO618" s="2" t="n">
        <v>1941.5</v>
      </c>
      <c r="FP618" s="2" t="n">
        <v>1990.2</v>
      </c>
      <c r="FQ618" s="2" t="n">
        <v>1950.1</v>
      </c>
      <c r="FR618" s="2" t="n">
        <v>1947.8</v>
      </c>
      <c r="FS618" s="2" t="n"/>
      <c r="FT618" s="2" t="n">
        <v>1861.8</v>
      </c>
      <c r="FU618" s="2" t="n">
        <v>1882.6</v>
      </c>
      <c r="FV618" s="2" t="n">
        <v>1913.6</v>
      </c>
      <c r="FW618" s="2" t="n">
        <v>1837.8</v>
      </c>
      <c r="FX618" s="2" t="n">
        <v>1886</v>
      </c>
      <c r="FY618" s="2" t="n">
        <v>1908.5</v>
      </c>
      <c r="FZ618" s="2" t="n">
        <v>1911.4</v>
      </c>
      <c r="GA618" s="2" t="n">
        <v>1938.8</v>
      </c>
      <c r="GB618" s="2" t="n">
        <v>1915.1</v>
      </c>
      <c r="GC618" s="2" t="n">
        <v>2279.9</v>
      </c>
      <c r="GD618" s="2" t="n">
        <v>2351.3</v>
      </c>
      <c r="GE618" s="2" t="n">
        <v>2294.2</v>
      </c>
      <c r="GF618" s="2" t="n">
        <v>2399</v>
      </c>
      <c r="GG618" s="2" t="n">
        <v>2209.6</v>
      </c>
      <c r="GH618" s="2" t="n">
        <v>2328.3</v>
      </c>
      <c r="GI618" s="2" t="n">
        <v>2267.4</v>
      </c>
      <c r="GJ618" s="2" t="n"/>
      <c r="GK618" s="2" t="n">
        <v>2156.6</v>
      </c>
      <c r="GL618" s="2" t="n">
        <v>2084.4</v>
      </c>
      <c r="GM618" s="2" t="n"/>
      <c r="GN618" s="2" t="n">
        <v>2094.2</v>
      </c>
      <c r="GO618" s="2" t="n">
        <v>2083.3</v>
      </c>
      <c r="GP618" s="2" t="n"/>
      <c r="GQ618" s="2" t="n">
        <v>2112.5</v>
      </c>
      <c r="GR618" s="2" t="n">
        <v>2092.5</v>
      </c>
      <c r="GS618" s="2" t="n">
        <v>2003.9</v>
      </c>
      <c r="GT618" s="2" t="n">
        <v>1995</v>
      </c>
      <c r="GU618" s="2" t="n">
        <v>1950.5</v>
      </c>
      <c r="GV618" s="2" t="n">
        <v>1942.3</v>
      </c>
      <c r="GW618" s="2" t="n"/>
      <c r="GX618" s="2" t="n">
        <v>1882.5</v>
      </c>
      <c r="GY618" s="2" t="n">
        <v>1901.1</v>
      </c>
      <c r="GZ618" s="2" t="n">
        <v>1885</v>
      </c>
      <c r="HA618" s="2" t="n">
        <v>1845.7</v>
      </c>
      <c r="HB618" s="2" t="n">
        <v>1840.6</v>
      </c>
      <c r="HC618" s="2" t="n">
        <v>1938.9</v>
      </c>
      <c r="HD618" s="2" t="n">
        <v>2186.2</v>
      </c>
      <c r="HE618" s="2" t="n">
        <v>2503.1</v>
      </c>
      <c r="HF618" s="2" t="n">
        <v>2422.6</v>
      </c>
      <c r="HG618" s="2" t="n">
        <v>2489.4</v>
      </c>
      <c r="HH618" s="2" t="n">
        <v>2527.6</v>
      </c>
      <c r="HI618" s="2" t="n">
        <v>2532.6</v>
      </c>
      <c r="HJ618" s="2" t="n">
        <v>2532.6</v>
      </c>
      <c r="HK618" s="2" t="n">
        <v>2579</v>
      </c>
      <c r="HL618" s="2" t="n">
        <v>2603.1</v>
      </c>
      <c r="HM618" s="2" t="n">
        <v>2631.2</v>
      </c>
      <c r="HN618" s="2" t="n">
        <v>2673.8</v>
      </c>
      <c r="HO618" s="2" t="n">
        <v>2679.2</v>
      </c>
      <c r="HP618" s="2" t="n">
        <v>2700.1</v>
      </c>
      <c r="HQ618" s="2" t="n">
        <v>2693.6</v>
      </c>
      <c r="HR618" s="2" t="n">
        <v>2744</v>
      </c>
      <c r="HS618" s="2" t="n">
        <v>2793.5</v>
      </c>
      <c r="HT618" s="2" t="n">
        <v>2768.3</v>
      </c>
      <c r="HU618" s="2" t="n">
        <v>2691.1</v>
      </c>
      <c r="HV618" s="2" t="n">
        <v>2636.8</v>
      </c>
      <c r="HW618" s="2" t="n">
        <v>2733.8</v>
      </c>
      <c r="HX618" s="2" t="n">
        <v>2752.5</v>
      </c>
      <c r="HY618" s="2" t="n">
        <v>2695.2</v>
      </c>
      <c r="HZ618" s="2" t="n">
        <v>2751</v>
      </c>
      <c r="IA618" s="2" t="n">
        <v>2689.3</v>
      </c>
      <c r="IB618" s="2" t="n">
        <v>2661.2</v>
      </c>
      <c r="IC618" s="2" t="n">
        <v>2661.2</v>
      </c>
      <c r="ID618" s="2" t="n">
        <v>2989.5</v>
      </c>
      <c r="IE618" s="2" t="n">
        <v>3144.8</v>
      </c>
      <c r="IF618" s="2" t="n">
        <v>3038</v>
      </c>
      <c r="IG618" s="2" t="n">
        <v>3070.7</v>
      </c>
      <c r="IH618" s="2" t="n">
        <v>3067.4</v>
      </c>
      <c r="II618" s="2" t="n">
        <v>3062.9</v>
      </c>
      <c r="IJ618" s="2" t="n">
        <v>3079.1</v>
      </c>
      <c r="IK618" s="2" t="n">
        <v>3132.6</v>
      </c>
      <c r="IL618" s="2" t="n">
        <v>3018.2</v>
      </c>
      <c r="IM618" s="2" t="n">
        <v>2939.3</v>
      </c>
      <c r="IN618" s="2" t="n">
        <v>2972</v>
      </c>
      <c r="IO618" s="2" t="n">
        <v>2948.1</v>
      </c>
      <c r="IP618" s="2" t="n">
        <v>2920.7</v>
      </c>
      <c r="IQ618" s="2" t="n">
        <v>2883.3</v>
      </c>
      <c r="IR618" s="2" t="n">
        <v>2731.8</v>
      </c>
      <c r="IS618" s="2" t="n">
        <v>2803.8</v>
      </c>
      <c r="IT618" s="2" t="n">
        <v>2764.8</v>
      </c>
      <c r="IU618" s="2" t="n">
        <v>2802.5</v>
      </c>
      <c r="IV618" s="2" t="n">
        <v>2813</v>
      </c>
      <c r="IW618" s="2" t="n">
        <v>2849.7</v>
      </c>
      <c r="IX618" s="2" t="n">
        <v>2849.7</v>
      </c>
      <c r="IY618" s="2" t="n">
        <v>2896.9</v>
      </c>
      <c r="IZ618" s="2" t="n">
        <v>2895.5</v>
      </c>
      <c r="JA618" s="2" t="n">
        <v>2869.2</v>
      </c>
      <c r="JB618" s="2" t="n">
        <v>2940.4</v>
      </c>
    </row>
    <row r="619">
      <c r="A619" t="inlineStr">
        <is>
          <t>DEEPAKNTR</t>
        </is>
      </c>
      <c r="B619" s="2" t="n">
        <v>1962.98</v>
      </c>
      <c r="C619" s="2" t="n">
        <v>1955.11</v>
      </c>
      <c r="D619" s="2" t="n">
        <v>1971.84</v>
      </c>
      <c r="E619" s="2" t="n">
        <v>1970.84</v>
      </c>
      <c r="F619" s="2" t="n">
        <v>1972.54</v>
      </c>
      <c r="G619" s="2" t="n">
        <v>1975.62</v>
      </c>
      <c r="H619" s="2" t="n">
        <v>1979.91</v>
      </c>
      <c r="I619" s="2" t="n">
        <v>1956.5</v>
      </c>
      <c r="J619" s="2" t="n">
        <v>1967.46</v>
      </c>
      <c r="K619" s="2" t="n">
        <v>1951.32</v>
      </c>
      <c r="L619" s="2" t="n">
        <v>1952.12</v>
      </c>
      <c r="M619" s="2" t="n">
        <v>1940.87</v>
      </c>
      <c r="N619" s="2" t="n">
        <v>1928.62</v>
      </c>
      <c r="O619" s="2" t="n">
        <v>1919.85</v>
      </c>
      <c r="P619" s="2" t="n">
        <v>1919.06</v>
      </c>
      <c r="Q619" s="2" t="n">
        <v>1914.88</v>
      </c>
      <c r="R619" s="2" t="n">
        <v>1894.76</v>
      </c>
      <c r="S619" s="2" t="n">
        <v>1849.55</v>
      </c>
      <c r="T619" s="2" t="n">
        <v>1857.61</v>
      </c>
      <c r="U619" s="2" t="n">
        <v>1880.82</v>
      </c>
      <c r="V619" s="2" t="n">
        <v>1832.82</v>
      </c>
      <c r="W619" s="2" t="n">
        <v>1812.3</v>
      </c>
      <c r="X619" s="2" t="n">
        <v>1817.5</v>
      </c>
      <c r="Y619" s="2" t="n">
        <v>1825</v>
      </c>
      <c r="Z619" s="2" t="n">
        <v>1812.5</v>
      </c>
      <c r="AA619" s="2" t="n">
        <v>1824.1</v>
      </c>
      <c r="AB619" s="2" t="n">
        <v>1805.8</v>
      </c>
      <c r="AC619" s="2" t="n">
        <v>1845.6</v>
      </c>
      <c r="AD619" s="2" t="n">
        <v>1864.1</v>
      </c>
      <c r="AE619" s="2" t="n">
        <v>1873.3</v>
      </c>
      <c r="AF619" s="2" t="n">
        <v>1856.6</v>
      </c>
      <c r="AG619" s="2" t="n"/>
      <c r="AH619" s="2" t="n">
        <v>1810.5</v>
      </c>
      <c r="AI619" s="2" t="n">
        <v>1813.6</v>
      </c>
      <c r="AJ619" s="2" t="n">
        <v>1814.7</v>
      </c>
      <c r="AK619" s="2" t="n">
        <v>1810.8</v>
      </c>
      <c r="AL619" s="2" t="n">
        <v>1805.2</v>
      </c>
      <c r="AM619" s="2" t="n">
        <v>1830.2</v>
      </c>
      <c r="AN619" s="2" t="n">
        <v>1843.6</v>
      </c>
      <c r="AO619" s="2" t="n"/>
      <c r="AP619" s="2" t="n">
        <v>1809.7</v>
      </c>
      <c r="AQ619" s="2" t="n">
        <v>1787.9</v>
      </c>
      <c r="AR619" s="2" t="n">
        <v>1788.9</v>
      </c>
      <c r="AS619" s="2" t="n">
        <v>1758.8</v>
      </c>
      <c r="AT619" s="2" t="n">
        <v>1762.3</v>
      </c>
      <c r="AU619" s="2" t="n">
        <v>1749.4</v>
      </c>
      <c r="AV619" s="2" t="n">
        <v>1749.5</v>
      </c>
      <c r="AW619" s="2" t="n">
        <v>1745.3</v>
      </c>
      <c r="AX619" s="2" t="n">
        <v>1739.1</v>
      </c>
      <c r="AY619" s="2" t="n">
        <v>1737.8</v>
      </c>
      <c r="AZ619" s="2" t="n">
        <v>1749.4</v>
      </c>
      <c r="BA619" s="2" t="n">
        <v>1749.6</v>
      </c>
      <c r="BB619" s="2" t="n">
        <v>1746.6</v>
      </c>
      <c r="BC619" s="2" t="n">
        <v>1787.3</v>
      </c>
      <c r="BD619" s="2" t="n">
        <v>1844.9</v>
      </c>
      <c r="BE619" s="2" t="n">
        <v>1814.9</v>
      </c>
      <c r="BF619" s="2" t="n">
        <v>1805.7</v>
      </c>
      <c r="BG619" s="2" t="n">
        <v>1811.3</v>
      </c>
      <c r="BH619" s="2" t="n">
        <v>1821.1</v>
      </c>
      <c r="BI619" s="2" t="n">
        <v>1869.4</v>
      </c>
      <c r="BJ619" s="2" t="n">
        <v>1861.9</v>
      </c>
      <c r="BK619" s="2" t="n">
        <v>1848.4</v>
      </c>
      <c r="BL619" s="2" t="n">
        <v>1833.6</v>
      </c>
      <c r="BM619" s="2" t="n">
        <v>1835.1</v>
      </c>
      <c r="BN619" s="2" t="n">
        <v>1841.5</v>
      </c>
      <c r="BO619" s="2" t="n"/>
      <c r="BP619" s="2" t="n">
        <v>1851.8</v>
      </c>
      <c r="BQ619" s="2" t="n">
        <v>1843.8</v>
      </c>
      <c r="BR619" s="2" t="n">
        <v>1802</v>
      </c>
      <c r="BS619" s="2" t="n">
        <v>1795.3</v>
      </c>
      <c r="BT619" s="2" t="n">
        <v>1780.8</v>
      </c>
      <c r="BU619" s="2" t="n">
        <v>1789.3</v>
      </c>
      <c r="BV619" s="2" t="n">
        <v>1772.4</v>
      </c>
      <c r="BW619" s="2" t="n">
        <v>1759.8</v>
      </c>
      <c r="BX619" s="2" t="n">
        <v>1768.5</v>
      </c>
      <c r="BY619" s="2" t="n">
        <v>1775.4</v>
      </c>
      <c r="BZ619" s="2" t="n">
        <v>1770.2</v>
      </c>
      <c r="CA619" s="2" t="n">
        <v>1758.7</v>
      </c>
      <c r="CB619" s="2" t="n">
        <v>1770.6</v>
      </c>
      <c r="CC619" s="2" t="n"/>
      <c r="CD619" s="2" t="n">
        <v>1765.8</v>
      </c>
      <c r="CE619" s="2" t="n">
        <v>1757.1</v>
      </c>
      <c r="CF619" s="2" t="n">
        <v>1747.8</v>
      </c>
      <c r="CG619" s="2" t="n">
        <v>1751.6</v>
      </c>
      <c r="CH619" s="2" t="n">
        <v>1747.8</v>
      </c>
      <c r="CI619" s="2" t="n">
        <v>1740</v>
      </c>
      <c r="CJ619" s="2" t="n">
        <v>1728.4</v>
      </c>
      <c r="CK619" s="2" t="n">
        <v>1736.4</v>
      </c>
      <c r="CL619" s="2" t="n">
        <v>1751.9</v>
      </c>
      <c r="CM619" s="2" t="n"/>
      <c r="CN619" s="2" t="n">
        <v>1732.5</v>
      </c>
      <c r="CO619" s="2" t="n">
        <v>1720.6</v>
      </c>
      <c r="CP619" s="2" t="n">
        <v>1721.2</v>
      </c>
      <c r="CQ619" s="2" t="n">
        <v>1725.2</v>
      </c>
      <c r="CR619" s="2" t="n">
        <v>1726</v>
      </c>
      <c r="CS619" s="2" t="n">
        <v>1722.1</v>
      </c>
      <c r="CT619" s="2" t="n">
        <v>1741</v>
      </c>
      <c r="CU619" s="2" t="n">
        <v>1730.3</v>
      </c>
      <c r="CV619" s="2" t="n">
        <v>1706.5</v>
      </c>
      <c r="CW619" s="2" t="n">
        <v>1711.4</v>
      </c>
      <c r="CX619" s="2" t="n">
        <v>1704.3</v>
      </c>
      <c r="CY619" s="2" t="n">
        <v>1691.8</v>
      </c>
      <c r="CZ619" s="2" t="n">
        <v>1625.3</v>
      </c>
      <c r="DA619" s="2" t="n">
        <v>1580.5</v>
      </c>
      <c r="DB619" s="2" t="n">
        <v>1569.5</v>
      </c>
      <c r="DC619" s="2" t="n">
        <v>1559.6</v>
      </c>
      <c r="DD619" s="2" t="n">
        <v>1558.6</v>
      </c>
      <c r="DE619" s="2" t="n">
        <v>1545.8</v>
      </c>
      <c r="DF619" s="2" t="n">
        <v>1524.6</v>
      </c>
      <c r="DG619" s="2" t="n">
        <v>1522.7</v>
      </c>
      <c r="DH619" s="2" t="n">
        <v>1533.8</v>
      </c>
      <c r="DI619" s="2" t="n">
        <v>1569</v>
      </c>
      <c r="DJ619" s="2" t="n">
        <v>1544.6</v>
      </c>
      <c r="DK619" s="2" t="n">
        <v>1526.3</v>
      </c>
      <c r="DL619" s="2" t="n">
        <v>1528.5</v>
      </c>
      <c r="DM619" s="2" t="n">
        <v>1532.7</v>
      </c>
      <c r="DN619" s="2" t="n">
        <v>1528.6</v>
      </c>
      <c r="DO619" s="2" t="n">
        <v>1575.2</v>
      </c>
      <c r="DP619" s="2" t="n">
        <v>1595.4</v>
      </c>
      <c r="DQ619" s="2" t="n">
        <v>1600.3</v>
      </c>
      <c r="DR619" s="2" t="n">
        <v>1582.5</v>
      </c>
      <c r="DS619" s="2" t="n">
        <v>1667</v>
      </c>
      <c r="DT619" s="2" t="n">
        <v>1680.2</v>
      </c>
      <c r="DU619" s="2" t="n">
        <v>1694.6</v>
      </c>
      <c r="DV619" s="2" t="n">
        <v>1740.5</v>
      </c>
      <c r="DW619" s="2" t="n"/>
      <c r="DX619" s="2" t="n">
        <v>1765.2</v>
      </c>
      <c r="DY619" s="2" t="n">
        <v>1752</v>
      </c>
      <c r="DZ619" s="2" t="n">
        <v>1734.3</v>
      </c>
      <c r="EA619" s="2" t="n">
        <v>1731.7</v>
      </c>
      <c r="EB619" s="2" t="n">
        <v>1701.3</v>
      </c>
      <c r="EC619" s="2" t="n">
        <v>1711.1</v>
      </c>
      <c r="ED619" s="2" t="n">
        <v>1670</v>
      </c>
      <c r="EE619" s="2" t="n">
        <v>1625.5</v>
      </c>
      <c r="EF619" s="2" t="n">
        <v>1639.8</v>
      </c>
      <c r="EG619" s="2" t="n">
        <v>1616.1</v>
      </c>
      <c r="EH619" s="2" t="n">
        <v>1595.4</v>
      </c>
      <c r="EI619" s="2" t="n">
        <v>1574.3</v>
      </c>
      <c r="EJ619" s="2" t="n">
        <v>1571.2</v>
      </c>
      <c r="EK619" s="2" t="n">
        <v>1564</v>
      </c>
      <c r="EL619" s="2" t="n">
        <v>1564</v>
      </c>
      <c r="EM619" s="2" t="n">
        <v>1546.4</v>
      </c>
      <c r="EN619" s="2" t="n">
        <v>1535.6</v>
      </c>
      <c r="EO619" s="2" t="n">
        <v>1603.4</v>
      </c>
      <c r="EP619" s="2" t="n">
        <v>1590.8</v>
      </c>
      <c r="EQ619" s="2" t="n">
        <v>1600.2</v>
      </c>
      <c r="ER619" s="2" t="n">
        <v>1563.6</v>
      </c>
      <c r="ES619" s="2" t="n"/>
      <c r="ET619" s="2" t="n">
        <v>1555.4</v>
      </c>
      <c r="EU619" s="2" t="n">
        <v>1570.4</v>
      </c>
      <c r="EV619" s="2" t="n">
        <v>1581.9</v>
      </c>
      <c r="EW619" s="2" t="n">
        <v>1642.5</v>
      </c>
      <c r="EX619" s="2" t="n">
        <v>1619.6</v>
      </c>
      <c r="EY619" s="2" t="n">
        <v>1657.2</v>
      </c>
      <c r="EZ619" s="2" t="n">
        <v>1626.1</v>
      </c>
      <c r="FA619" s="2" t="n">
        <v>1606.8</v>
      </c>
      <c r="FB619" s="2" t="n">
        <v>1617.3</v>
      </c>
      <c r="FC619" s="2" t="n">
        <v>1678</v>
      </c>
      <c r="FD619" s="2" t="n">
        <v>1709.7</v>
      </c>
      <c r="FE619" s="2" t="n">
        <v>1672.8</v>
      </c>
      <c r="FF619" s="2" t="n">
        <v>1657.3</v>
      </c>
      <c r="FG619" s="2" t="n">
        <v>1641.8</v>
      </c>
      <c r="FH619" s="2" t="n">
        <v>1622.8</v>
      </c>
      <c r="FI619" s="2" t="n">
        <v>1651.1</v>
      </c>
      <c r="FJ619" s="2" t="n">
        <v>1644.7</v>
      </c>
      <c r="FK619" s="2" t="n">
        <v>1639.8</v>
      </c>
      <c r="FL619" s="2" t="n">
        <v>1604</v>
      </c>
      <c r="FM619" s="2" t="n">
        <v>1616.6</v>
      </c>
      <c r="FN619" s="2" t="n">
        <v>1588.4</v>
      </c>
      <c r="FO619" s="2" t="n">
        <v>1581.7</v>
      </c>
      <c r="FP619" s="2" t="n">
        <v>1594</v>
      </c>
      <c r="FQ619" s="2" t="n">
        <v>1580.7</v>
      </c>
      <c r="FR619" s="2" t="n">
        <v>1545.9</v>
      </c>
      <c r="FS619" s="2" t="n"/>
      <c r="FT619" s="2" t="n">
        <v>1488.8</v>
      </c>
      <c r="FU619" s="2" t="n">
        <v>1535.9</v>
      </c>
      <c r="FV619" s="2" t="n">
        <v>1523.7</v>
      </c>
      <c r="FW619" s="2" t="n">
        <v>1478</v>
      </c>
      <c r="FX619" s="2" t="n">
        <v>1490.1</v>
      </c>
      <c r="FY619" s="2" t="n">
        <v>1489.6</v>
      </c>
      <c r="FZ619" s="2" t="n">
        <v>1480.5</v>
      </c>
      <c r="GA619" s="2" t="n">
        <v>1448.4</v>
      </c>
      <c r="GB619" s="2" t="n">
        <v>1391.7</v>
      </c>
      <c r="GC619" s="2" t="n">
        <v>1394.4</v>
      </c>
      <c r="GD619" s="2" t="n">
        <v>1413.3</v>
      </c>
      <c r="GE619" s="2" t="n">
        <v>1383.4</v>
      </c>
      <c r="GF619" s="2" t="n">
        <v>1390.3</v>
      </c>
      <c r="GG619" s="2" t="n">
        <v>1317.5</v>
      </c>
      <c r="GH619" s="2" t="n">
        <v>1321.5</v>
      </c>
      <c r="GI619" s="2" t="n">
        <v>1369.5</v>
      </c>
      <c r="GJ619" s="2" t="n"/>
      <c r="GK619" s="2" t="n">
        <v>1345.8</v>
      </c>
      <c r="GL619" s="2" t="n">
        <v>1286.8</v>
      </c>
      <c r="GM619" s="2" t="n"/>
      <c r="GN619" s="2" t="n">
        <v>1352.2</v>
      </c>
      <c r="GO619" s="2" t="n">
        <v>1377.7</v>
      </c>
      <c r="GP619" s="2" t="n"/>
      <c r="GQ619" s="2" t="n">
        <v>1388</v>
      </c>
      <c r="GR619" s="2" t="n">
        <v>1389.5</v>
      </c>
      <c r="GS619" s="2" t="n">
        <v>1422.7</v>
      </c>
      <c r="GT619" s="2" t="n">
        <v>1423</v>
      </c>
      <c r="GU619" s="2" t="n">
        <v>1461.7</v>
      </c>
      <c r="GV619" s="2" t="n">
        <v>1473.4</v>
      </c>
      <c r="GW619" s="2" t="n"/>
      <c r="GX619" s="2" t="n">
        <v>1522.6</v>
      </c>
      <c r="GY619" s="2" t="n">
        <v>1533.7</v>
      </c>
      <c r="GZ619" s="2" t="n">
        <v>1538.1</v>
      </c>
      <c r="HA619" s="2" t="n">
        <v>1535.4</v>
      </c>
      <c r="HB619" s="2" t="n">
        <v>1644.8</v>
      </c>
      <c r="HC619" s="2" t="n">
        <v>1745.5</v>
      </c>
      <c r="HD619" s="2" t="n">
        <v>1731.9</v>
      </c>
      <c r="HE619" s="2" t="n">
        <v>1690.3</v>
      </c>
      <c r="HF619" s="2" t="n">
        <v>1684.9</v>
      </c>
      <c r="HG619" s="2" t="n">
        <v>1682.6</v>
      </c>
      <c r="HH619" s="2" t="n">
        <v>1724.1</v>
      </c>
      <c r="HI619" s="2" t="n">
        <v>1736.9</v>
      </c>
      <c r="HJ619" s="2" t="n"/>
      <c r="HK619" s="2" t="n">
        <v>1752.3</v>
      </c>
      <c r="HL619" s="2" t="n">
        <v>1771.3</v>
      </c>
      <c r="HM619" s="2" t="n">
        <v>1821.6</v>
      </c>
      <c r="HN619" s="2" t="n">
        <v>1854.4</v>
      </c>
      <c r="HO619" s="2" t="n">
        <v>1875.9</v>
      </c>
      <c r="HP619" s="2" t="n">
        <v>1863.6</v>
      </c>
      <c r="HQ619" s="2" t="n">
        <v>1848.3</v>
      </c>
      <c r="HR619" s="2" t="n">
        <v>1856.4</v>
      </c>
      <c r="HS619" s="2" t="n">
        <v>1840.2</v>
      </c>
      <c r="HT619" s="2" t="n">
        <v>1826.4</v>
      </c>
      <c r="HU619" s="2" t="n">
        <v>1748.5</v>
      </c>
      <c r="HV619" s="2" t="n">
        <v>1805.8</v>
      </c>
      <c r="HW619" s="2" t="n">
        <v>1824</v>
      </c>
      <c r="HX619" s="2" t="n">
        <v>1785.3</v>
      </c>
      <c r="HY619" s="2" t="n">
        <v>1739.8</v>
      </c>
      <c r="HZ619" s="2" t="n">
        <v>1745.9</v>
      </c>
      <c r="IA619" s="2" t="n">
        <v>1727.1</v>
      </c>
      <c r="IB619" s="2" t="n">
        <v>1714.8</v>
      </c>
      <c r="IC619" s="2" t="n">
        <v>1714.8</v>
      </c>
      <c r="ID619" s="2" t="n">
        <v>1682</v>
      </c>
      <c r="IE619" s="2" t="n">
        <v>1670.1</v>
      </c>
      <c r="IF619" s="2" t="n">
        <v>1686.5</v>
      </c>
      <c r="IG619" s="2" t="n">
        <v>1698.9</v>
      </c>
      <c r="IH619" s="2" t="n">
        <v>1676.7</v>
      </c>
      <c r="II619" s="2" t="n">
        <v>1680.1</v>
      </c>
      <c r="IJ619" s="2" t="n">
        <v>1664.8</v>
      </c>
      <c r="IK619" s="2" t="n">
        <v>1678.3</v>
      </c>
      <c r="IL619" s="2" t="n">
        <v>1664.7</v>
      </c>
      <c r="IM619" s="2" t="n">
        <v>1612.4</v>
      </c>
      <c r="IN619" s="2" t="n">
        <v>1669.9</v>
      </c>
      <c r="IO619" s="2" t="n">
        <v>1666.7</v>
      </c>
      <c r="IP619" s="2" t="n">
        <v>1641.3</v>
      </c>
      <c r="IQ619" s="2" t="n">
        <v>1615.3</v>
      </c>
      <c r="IR619" s="2" t="n">
        <v>1658.2</v>
      </c>
      <c r="IS619" s="2" t="n">
        <v>1644.4</v>
      </c>
      <c r="IT619" s="2" t="n">
        <v>1671.5</v>
      </c>
      <c r="IU619" s="2" t="n">
        <v>1637.9</v>
      </c>
      <c r="IV619" s="2" t="n">
        <v>1645.2</v>
      </c>
      <c r="IW619" s="2" t="n">
        <v>1622.4</v>
      </c>
      <c r="IX619" s="2" t="n">
        <v>1622.4</v>
      </c>
      <c r="IY619" s="2" t="n">
        <v>1563.7</v>
      </c>
      <c r="IZ619" s="2" t="n">
        <v>1546.4</v>
      </c>
      <c r="JA619" s="2" t="n">
        <v>1548.8</v>
      </c>
      <c r="JB619" s="2" t="n">
        <v>1572.4</v>
      </c>
    </row>
    <row r="620">
      <c r="A620" t="inlineStr">
        <is>
          <t>HYUNDAI</t>
        </is>
      </c>
      <c r="B620" s="2" t="n">
        <v>2071.83</v>
      </c>
      <c r="C620" s="2" t="n">
        <v>2044.3</v>
      </c>
      <c r="D620" s="2" t="n">
        <v>2081.04</v>
      </c>
      <c r="E620" s="2" t="n">
        <v>2035.39</v>
      </c>
      <c r="F620" s="2" t="n">
        <v>2070.94</v>
      </c>
      <c r="G620" s="2" t="n">
        <v>2074.71</v>
      </c>
      <c r="H620" s="2" t="n">
        <v>2083.42</v>
      </c>
      <c r="I620" s="2" t="n">
        <v>2128.19</v>
      </c>
      <c r="J620" s="2" t="n">
        <v>2131.65</v>
      </c>
      <c r="K620" s="2" t="n">
        <v>2115.31</v>
      </c>
      <c r="L620" s="2" t="n">
        <v>2115.02</v>
      </c>
      <c r="M620" s="2" t="n">
        <v>2099.96</v>
      </c>
      <c r="N620" s="2" t="n">
        <v>2112.84</v>
      </c>
      <c r="O620" s="2" t="n">
        <v>2094.61</v>
      </c>
      <c r="P620" s="2" t="n">
        <v>2096.79</v>
      </c>
      <c r="Q620" s="2" t="n">
        <v>2074.61</v>
      </c>
      <c r="R620" s="2" t="n">
        <v>2079.06</v>
      </c>
      <c r="S620" s="2" t="n">
        <v>2030.34</v>
      </c>
      <c r="T620" s="2" t="n">
        <v>2080.55</v>
      </c>
      <c r="U620" s="2" t="n">
        <v>2066.68</v>
      </c>
      <c r="V620" s="2" t="n">
        <v>2131.16</v>
      </c>
      <c r="W620" s="2" t="n">
        <v>2160.08</v>
      </c>
      <c r="X620" s="2" t="n">
        <v>2168.2</v>
      </c>
      <c r="Y620" s="2" t="n">
        <v>2190.3</v>
      </c>
      <c r="Z620" s="2" t="n">
        <v>2167.3</v>
      </c>
      <c r="AA620" s="2" t="n">
        <v>2140.2</v>
      </c>
      <c r="AB620" s="2" t="n">
        <v>2120.3</v>
      </c>
      <c r="AC620" s="2" t="n">
        <v>2151.7</v>
      </c>
      <c r="AD620" s="2" t="n">
        <v>2205.1</v>
      </c>
      <c r="AE620" s="2" t="n">
        <v>2246.7</v>
      </c>
      <c r="AF620" s="2" t="n">
        <v>2240.7</v>
      </c>
      <c r="AG620" s="2" t="n"/>
      <c r="AH620" s="2" t="n">
        <v>2423.4</v>
      </c>
      <c r="AI620" s="2" t="n">
        <v>2581.3</v>
      </c>
      <c r="AJ620" s="2" t="n">
        <v>2488.1</v>
      </c>
      <c r="AK620" s="2" t="n">
        <v>2448.7</v>
      </c>
      <c r="AL620" s="2" t="n">
        <v>2366.6</v>
      </c>
      <c r="AM620" s="2" t="n">
        <v>2472.4</v>
      </c>
      <c r="AN620" s="2" t="n">
        <v>2492.4</v>
      </c>
      <c r="AO620" s="2" t="n"/>
      <c r="AP620" s="2" t="n">
        <v>2441.4</v>
      </c>
      <c r="AQ620" s="2" t="n">
        <v>2460.4</v>
      </c>
      <c r="AR620" s="2" t="n">
        <v>2455.6</v>
      </c>
      <c r="AS620" s="2" t="n">
        <v>2456.9</v>
      </c>
      <c r="AT620" s="2" t="n">
        <v>2515.1</v>
      </c>
      <c r="AU620" s="2" t="n">
        <v>2479.3</v>
      </c>
      <c r="AV620" s="2" t="n">
        <v>2541.7</v>
      </c>
      <c r="AW620" s="2" t="n">
        <v>2557.4</v>
      </c>
      <c r="AX620" s="2" t="n">
        <v>2532.3</v>
      </c>
      <c r="AY620" s="2" t="n">
        <v>2501.5</v>
      </c>
      <c r="AZ620" s="2" t="n">
        <v>2507.8</v>
      </c>
      <c r="BA620" s="2" t="n">
        <v>2560.7</v>
      </c>
      <c r="BB620" s="2" t="n">
        <v>2549.6</v>
      </c>
      <c r="BC620" s="2" t="n">
        <v>2603.1</v>
      </c>
      <c r="BD620" s="2" t="n">
        <v>2650.9</v>
      </c>
      <c r="BE620" s="2" t="n">
        <v>2720.8</v>
      </c>
      <c r="BF620" s="2" t="n">
        <v>2809.3</v>
      </c>
      <c r="BG620" s="2" t="n">
        <v>2721.7</v>
      </c>
      <c r="BH620" s="2" t="n">
        <v>2721.5</v>
      </c>
      <c r="BI620" s="2" t="n">
        <v>2755.7</v>
      </c>
      <c r="BJ620" s="2" t="n">
        <v>2736.9</v>
      </c>
      <c r="BK620" s="2" t="n">
        <v>2639.2</v>
      </c>
      <c r="BL620" s="2" t="n">
        <v>2642</v>
      </c>
      <c r="BM620" s="2" t="n">
        <v>2584.4</v>
      </c>
      <c r="BN620" s="2" t="n">
        <v>2537.2</v>
      </c>
      <c r="BO620" s="2" t="n"/>
      <c r="BP620" s="2" t="n">
        <v>2507.6</v>
      </c>
      <c r="BQ620" s="2" t="n">
        <v>2480.8</v>
      </c>
      <c r="BR620" s="2" t="n">
        <v>2454.4</v>
      </c>
      <c r="BS620" s="2" t="n">
        <v>2473.8</v>
      </c>
      <c r="BT620" s="2" t="n">
        <v>2408.8</v>
      </c>
      <c r="BU620" s="2" t="n">
        <v>2405.2</v>
      </c>
      <c r="BV620" s="2" t="n">
        <v>2383.9</v>
      </c>
      <c r="BW620" s="2" t="n">
        <v>2411.9</v>
      </c>
      <c r="BX620" s="2" t="n">
        <v>2419.6</v>
      </c>
      <c r="BY620" s="2" t="n">
        <v>2358.2</v>
      </c>
      <c r="BZ620" s="2" t="n">
        <v>2346.8</v>
      </c>
      <c r="CA620" s="2" t="n">
        <v>2323.2</v>
      </c>
      <c r="CB620" s="2" t="n">
        <v>2343</v>
      </c>
      <c r="CC620" s="2" t="n"/>
      <c r="CD620" s="2" t="n">
        <v>2292.4</v>
      </c>
      <c r="CE620" s="2" t="n">
        <v>2266.7</v>
      </c>
      <c r="CF620" s="2" t="n">
        <v>2273</v>
      </c>
      <c r="CG620" s="2" t="n">
        <v>2298.7</v>
      </c>
      <c r="CH620" s="2" t="n">
        <v>2357.7</v>
      </c>
      <c r="CI620" s="2" t="n">
        <v>2413.7</v>
      </c>
      <c r="CJ620" s="2" t="n">
        <v>2438.7</v>
      </c>
      <c r="CK620" s="2" t="n">
        <v>2427.4</v>
      </c>
      <c r="CL620" s="2" t="n">
        <v>2395.1</v>
      </c>
      <c r="CM620" s="2" t="n"/>
      <c r="CN620" s="2" t="n">
        <v>2353.4</v>
      </c>
      <c r="CO620" s="2" t="n">
        <v>2326.2</v>
      </c>
      <c r="CP620" s="2" t="n">
        <v>2356.2</v>
      </c>
      <c r="CQ620" s="2" t="n">
        <v>2356</v>
      </c>
      <c r="CR620" s="2" t="n">
        <v>2395</v>
      </c>
      <c r="CS620" s="2" t="n">
        <v>2415.2</v>
      </c>
      <c r="CT620" s="2" t="n">
        <v>2356.1</v>
      </c>
      <c r="CU620" s="2" t="n">
        <v>2378.6</v>
      </c>
      <c r="CV620" s="2" t="n">
        <v>2389.8</v>
      </c>
      <c r="CW620" s="2" t="n">
        <v>2421.1</v>
      </c>
      <c r="CX620" s="2" t="n">
        <v>2337.3</v>
      </c>
      <c r="CY620" s="2" t="n">
        <v>2335.9</v>
      </c>
      <c r="CZ620" s="2" t="n">
        <v>2304.4</v>
      </c>
      <c r="DA620" s="2" t="n">
        <v>2300.8</v>
      </c>
      <c r="DB620" s="2" t="n">
        <v>2306.7</v>
      </c>
      <c r="DC620" s="2" t="n">
        <v>2315.5</v>
      </c>
      <c r="DD620" s="2" t="n">
        <v>2326</v>
      </c>
      <c r="DE620" s="2" t="n">
        <v>2395.7</v>
      </c>
      <c r="DF620" s="2" t="n">
        <v>2382.5</v>
      </c>
      <c r="DG620" s="2" t="n">
        <v>2385.2</v>
      </c>
      <c r="DH620" s="2" t="n">
        <v>2372.8</v>
      </c>
      <c r="DI620" s="2" t="n">
        <v>2309.5</v>
      </c>
      <c r="DJ620" s="2" t="n">
        <v>2275</v>
      </c>
      <c r="DK620" s="2" t="n">
        <v>2282</v>
      </c>
      <c r="DL620" s="2" t="n">
        <v>2313.9</v>
      </c>
      <c r="DM620" s="2" t="n">
        <v>2342.3</v>
      </c>
      <c r="DN620" s="2" t="n">
        <v>2342.2</v>
      </c>
      <c r="DO620" s="2" t="n">
        <v>2297.4</v>
      </c>
      <c r="DP620" s="2" t="n">
        <v>2268.7</v>
      </c>
      <c r="DQ620" s="2" t="n">
        <v>2286.4</v>
      </c>
      <c r="DR620" s="2" t="n">
        <v>2289.2</v>
      </c>
      <c r="DS620" s="2" t="n">
        <v>2317.3</v>
      </c>
      <c r="DT620" s="2" t="n">
        <v>2321.2</v>
      </c>
      <c r="DU620" s="2" t="n">
        <v>2314.5</v>
      </c>
      <c r="DV620" s="2" t="n">
        <v>2307.9</v>
      </c>
      <c r="DW620" s="2" t="n"/>
      <c r="DX620" s="2" t="n">
        <v>2321.1</v>
      </c>
      <c r="DY620" s="2" t="n">
        <v>2321.3</v>
      </c>
      <c r="DZ620" s="2" t="n">
        <v>2301.6</v>
      </c>
      <c r="EA620" s="2" t="n">
        <v>2298</v>
      </c>
      <c r="EB620" s="2" t="n">
        <v>2310.8</v>
      </c>
      <c r="EC620" s="2" t="n">
        <v>2267.9</v>
      </c>
      <c r="ED620" s="2" t="n">
        <v>2281.6</v>
      </c>
      <c r="EE620" s="2" t="n">
        <v>2306.7</v>
      </c>
      <c r="EF620" s="2" t="n">
        <v>2362</v>
      </c>
      <c r="EG620" s="2" t="n">
        <v>2350.5</v>
      </c>
      <c r="EH620" s="2" t="n">
        <v>2264.2</v>
      </c>
      <c r="EI620" s="2" t="n">
        <v>2295.8</v>
      </c>
      <c r="EJ620" s="2" t="n">
        <v>2306.4</v>
      </c>
      <c r="EK620" s="2" t="n">
        <v>2317.1</v>
      </c>
      <c r="EL620" s="2" t="n">
        <v>2317.1</v>
      </c>
      <c r="EM620" s="2" t="n">
        <v>2340.4</v>
      </c>
      <c r="EN620" s="2" t="n">
        <v>2346.4</v>
      </c>
      <c r="EO620" s="2" t="n">
        <v>2319.1</v>
      </c>
      <c r="EP620" s="2" t="n">
        <v>2279.7</v>
      </c>
      <c r="EQ620" s="2" t="n">
        <v>2277.8</v>
      </c>
      <c r="ER620" s="2" t="n">
        <v>2263.2</v>
      </c>
      <c r="ES620" s="2" t="n"/>
      <c r="ET620" s="2" t="n">
        <v>2173.4</v>
      </c>
      <c r="EU620" s="2" t="n">
        <v>2161.1</v>
      </c>
      <c r="EV620" s="2" t="n">
        <v>2150</v>
      </c>
      <c r="EW620" s="2" t="n">
        <v>2196.2</v>
      </c>
      <c r="EX620" s="2" t="n">
        <v>2197.9</v>
      </c>
      <c r="EY620" s="2" t="n">
        <v>2208.8</v>
      </c>
      <c r="EZ620" s="2" t="n">
        <v>2189.8</v>
      </c>
      <c r="FA620" s="2" t="n">
        <v>2164.3</v>
      </c>
      <c r="FB620" s="2" t="n">
        <v>2186.3</v>
      </c>
      <c r="FC620" s="2" t="n">
        <v>2176.2</v>
      </c>
      <c r="FD620" s="2" t="n">
        <v>2180.8</v>
      </c>
      <c r="FE620" s="2" t="n">
        <v>2188.5</v>
      </c>
      <c r="FF620" s="2" t="n">
        <v>2177.5</v>
      </c>
      <c r="FG620" s="2" t="n">
        <v>2179.5</v>
      </c>
      <c r="FH620" s="2" t="n">
        <v>2165.4</v>
      </c>
      <c r="FI620" s="2" t="n">
        <v>2191.2</v>
      </c>
      <c r="FJ620" s="2" t="n">
        <v>2227.6</v>
      </c>
      <c r="FK620" s="2" t="n">
        <v>2181</v>
      </c>
      <c r="FL620" s="2" t="n">
        <v>2293.4</v>
      </c>
      <c r="FM620" s="2" t="n">
        <v>2284.8</v>
      </c>
      <c r="FN620" s="2" t="n">
        <v>2159.9</v>
      </c>
      <c r="FO620" s="2" t="n">
        <v>2206.5</v>
      </c>
      <c r="FP620" s="2" t="n">
        <v>2194.2</v>
      </c>
      <c r="FQ620" s="2" t="n">
        <v>2165.4</v>
      </c>
      <c r="FR620" s="2" t="n">
        <v>2148</v>
      </c>
      <c r="FS620" s="2" t="n"/>
      <c r="FT620" s="2" t="n">
        <v>2078.4</v>
      </c>
      <c r="FU620" s="2" t="n">
        <v>2134.4</v>
      </c>
      <c r="FV620" s="2" t="n">
        <v>2094.2</v>
      </c>
      <c r="FW620" s="2" t="n">
        <v>2084.2</v>
      </c>
      <c r="FX620" s="2" t="n">
        <v>2099.8</v>
      </c>
      <c r="FY620" s="2" t="n">
        <v>2019.9</v>
      </c>
      <c r="FZ620" s="2" t="n">
        <v>1994.7</v>
      </c>
      <c r="GA620" s="2" t="n">
        <v>2018</v>
      </c>
      <c r="GB620" s="2" t="n">
        <v>1963.9</v>
      </c>
      <c r="GC620" s="2" t="n">
        <v>1971.2</v>
      </c>
      <c r="GD620" s="2" t="n">
        <v>1990.4</v>
      </c>
      <c r="GE620" s="2" t="n">
        <v>1951.5</v>
      </c>
      <c r="GF620" s="2" t="n">
        <v>1951</v>
      </c>
      <c r="GG620" s="2" t="n">
        <v>1867.5</v>
      </c>
      <c r="GH620" s="2" t="n">
        <v>1859.5</v>
      </c>
      <c r="GI620" s="2" t="n">
        <v>1885.5</v>
      </c>
      <c r="GJ620" s="2" t="n"/>
      <c r="GK620" s="2" t="n">
        <v>1816.7</v>
      </c>
      <c r="GL620" s="2" t="n">
        <v>1778</v>
      </c>
      <c r="GM620" s="2" t="n"/>
      <c r="GN620" s="2" t="n">
        <v>1716.2</v>
      </c>
      <c r="GO620" s="2" t="n">
        <v>1711.5</v>
      </c>
      <c r="GP620" s="2" t="n"/>
      <c r="GQ620" s="2" t="n">
        <v>1691.4</v>
      </c>
      <c r="GR620" s="2" t="n">
        <v>1706.1</v>
      </c>
      <c r="GS620" s="2" t="n">
        <v>1778.9</v>
      </c>
      <c r="GT620" s="2" t="n">
        <v>1768.3</v>
      </c>
      <c r="GU620" s="2" t="n">
        <v>1796.4</v>
      </c>
      <c r="GV620" s="2" t="n">
        <v>1746.2</v>
      </c>
      <c r="GW620" s="2" t="n"/>
      <c r="GX620" s="2" t="n">
        <v>1781.4</v>
      </c>
      <c r="GY620" s="2" t="n">
        <v>1852.5</v>
      </c>
      <c r="GZ620" s="2" t="n">
        <v>1902.8</v>
      </c>
      <c r="HA620" s="2" t="n">
        <v>1886</v>
      </c>
      <c r="HB620" s="2" t="n">
        <v>1885.7</v>
      </c>
      <c r="HC620" s="2" t="n">
        <v>1849.5</v>
      </c>
      <c r="HD620" s="2" t="n">
        <v>1844.2</v>
      </c>
      <c r="HE620" s="2" t="n">
        <v>1783.6</v>
      </c>
      <c r="HF620" s="2" t="n">
        <v>1837.6</v>
      </c>
      <c r="HG620" s="2" t="n">
        <v>1825.2</v>
      </c>
      <c r="HH620" s="2" t="n">
        <v>1817.4</v>
      </c>
      <c r="HI620" s="2" t="n">
        <v>1817.6</v>
      </c>
      <c r="HJ620" s="2" t="n">
        <v>1817.6</v>
      </c>
      <c r="HK620" s="2" t="n">
        <v>1844.5</v>
      </c>
      <c r="HL620" s="2" t="n">
        <v>1822.5</v>
      </c>
      <c r="HM620" s="2" t="n">
        <v>1839.9</v>
      </c>
      <c r="HN620" s="2" t="n">
        <v>1835.8</v>
      </c>
      <c r="HO620" s="2" t="n">
        <v>1852.8</v>
      </c>
      <c r="HP620" s="2" t="n">
        <v>1906.9</v>
      </c>
      <c r="HQ620" s="2" t="n">
        <v>1877.9</v>
      </c>
      <c r="HR620" s="2" t="n">
        <v>1853.4</v>
      </c>
      <c r="HS620" s="2" t="n">
        <v>1843.2</v>
      </c>
      <c r="HT620" s="2" t="n">
        <v>1825.2</v>
      </c>
      <c r="HU620" s="2" t="n">
        <v>1781.9</v>
      </c>
      <c r="HV620" s="2" t="n">
        <v>1780.3</v>
      </c>
      <c r="HW620" s="2" t="n">
        <v>1787.4</v>
      </c>
      <c r="HX620" s="2" t="n">
        <v>1845.2</v>
      </c>
      <c r="HY620" s="2" t="n">
        <v>1848.6</v>
      </c>
      <c r="HZ620" s="2" t="n">
        <v>1880.9</v>
      </c>
      <c r="IA620" s="2" t="n">
        <v>1884</v>
      </c>
      <c r="IB620" s="2" t="n">
        <v>1913.6</v>
      </c>
      <c r="IC620" s="2" t="n">
        <v>1913.6</v>
      </c>
      <c r="ID620" s="2" t="n">
        <v>1924</v>
      </c>
      <c r="IE620" s="2" t="n">
        <v>1882.4</v>
      </c>
      <c r="IF620" s="2" t="n">
        <v>1871.8</v>
      </c>
      <c r="IG620" s="2" t="n">
        <v>1866.4</v>
      </c>
      <c r="IH620" s="2" t="n">
        <v>1932.4</v>
      </c>
      <c r="II620" s="2" t="n">
        <v>1913.6</v>
      </c>
      <c r="IJ620" s="2" t="n">
        <v>1894.7</v>
      </c>
      <c r="IK620" s="2" t="n">
        <v>1898.6</v>
      </c>
      <c r="IL620" s="2" t="n">
        <v>1891</v>
      </c>
      <c r="IM620" s="2" t="n">
        <v>1940.1</v>
      </c>
      <c r="IN620" s="2" t="n">
        <v>1990.1</v>
      </c>
      <c r="IO620" s="2" t="n">
        <v>2030.1</v>
      </c>
      <c r="IP620" s="2" t="n">
        <v>1974.7</v>
      </c>
      <c r="IQ620" s="2" t="n">
        <v>1976.7</v>
      </c>
      <c r="IR620" s="2" t="n">
        <v>1976.6</v>
      </c>
      <c r="IS620" s="2" t="n">
        <v>1973.2</v>
      </c>
      <c r="IT620" s="2" t="n">
        <v>1988.9</v>
      </c>
      <c r="IU620" s="2" t="n">
        <v>1968.9</v>
      </c>
      <c r="IV620" s="2" t="n">
        <v>1942.2</v>
      </c>
      <c r="IW620" s="2" t="n">
        <v>1969.4</v>
      </c>
      <c r="IX620" s="2" t="n">
        <v>1969.4</v>
      </c>
      <c r="IY620" s="2" t="n">
        <v>1892.6</v>
      </c>
      <c r="IZ620" s="2" t="n">
        <v>1905.5</v>
      </c>
      <c r="JA620" s="2" t="n">
        <v>1918.3</v>
      </c>
      <c r="JB620" s="2" t="n">
        <v>1950.7</v>
      </c>
    </row>
    <row r="621">
      <c r="A621" t="inlineStr">
        <is>
          <t>MCX</t>
        </is>
      </c>
      <c r="B621" s="2" t="n">
        <v>1793.65</v>
      </c>
      <c r="C621" s="2" t="n">
        <v>1770.14</v>
      </c>
      <c r="D621" s="2" t="n">
        <v>1742.64</v>
      </c>
      <c r="E621" s="2" t="n">
        <v>1692.73</v>
      </c>
      <c r="F621" s="2" t="n">
        <v>1681.98</v>
      </c>
      <c r="G621" s="2" t="n">
        <v>1659.96</v>
      </c>
      <c r="H621" s="2" t="n">
        <v>1603.48</v>
      </c>
      <c r="I621" s="2" t="n">
        <v>1635.55</v>
      </c>
      <c r="J621" s="2" t="n">
        <v>1658.07</v>
      </c>
      <c r="K621" s="2" t="n">
        <v>1669.72</v>
      </c>
      <c r="L621" s="2" t="n">
        <v>1645.62</v>
      </c>
      <c r="M621" s="2" t="n">
        <v>1640.73</v>
      </c>
      <c r="N621" s="2" t="n">
        <v>1643.52</v>
      </c>
      <c r="O621" s="2" t="n">
        <v>1624.5</v>
      </c>
      <c r="P621" s="2" t="n">
        <v>1646.01</v>
      </c>
      <c r="Q621" s="2" t="n">
        <v>1642.23</v>
      </c>
      <c r="R621" s="2" t="n">
        <v>1601.88</v>
      </c>
      <c r="S621" s="2" t="n">
        <v>1540.42</v>
      </c>
      <c r="T621" s="2" t="n">
        <v>1561.93</v>
      </c>
      <c r="U621" s="2" t="n">
        <v>1551.47</v>
      </c>
      <c r="V621" s="2" t="n">
        <v>1532.75</v>
      </c>
      <c r="W621" s="2" t="n">
        <v>1513.32</v>
      </c>
      <c r="X621" s="2" t="n">
        <v>1589.43</v>
      </c>
      <c r="Y621" s="2" t="n">
        <v>1569.41</v>
      </c>
      <c r="Z621" s="2" t="n">
        <v>1542.71</v>
      </c>
      <c r="AA621" s="2" t="n">
        <v>1571</v>
      </c>
      <c r="AB621" s="2" t="n">
        <v>1542.5</v>
      </c>
      <c r="AC621" s="2" t="n">
        <v>1589.4</v>
      </c>
      <c r="AD621" s="2" t="n">
        <v>1630.3</v>
      </c>
      <c r="AE621" s="2" t="n">
        <v>1667.8</v>
      </c>
      <c r="AF621" s="2" t="n">
        <v>1629.7</v>
      </c>
      <c r="AG621" s="2" t="n"/>
      <c r="AH621" s="2" t="n">
        <v>1661.8</v>
      </c>
      <c r="AI621" s="2" t="n">
        <v>1659</v>
      </c>
      <c r="AJ621" s="2" t="n">
        <v>1644.8</v>
      </c>
      <c r="AK621" s="2" t="n">
        <v>1585.4</v>
      </c>
      <c r="AL621" s="2" t="n">
        <v>1592</v>
      </c>
      <c r="AM621" s="2" t="n">
        <v>1600.6</v>
      </c>
      <c r="AN621" s="2" t="n">
        <v>1538.4</v>
      </c>
      <c r="AO621" s="2" t="n"/>
      <c r="AP621" s="2" t="n">
        <v>1480.3</v>
      </c>
      <c r="AQ621" s="2" t="n">
        <v>1478</v>
      </c>
      <c r="AR621" s="2" t="n">
        <v>1558.6</v>
      </c>
      <c r="AS621" s="2" t="n">
        <v>1529.1</v>
      </c>
      <c r="AT621" s="2" t="n">
        <v>1541.5</v>
      </c>
      <c r="AU621" s="2" t="n">
        <v>1528.7</v>
      </c>
      <c r="AV621" s="2" t="n">
        <v>1521.1</v>
      </c>
      <c r="AW621" s="2" t="n">
        <v>1526.3</v>
      </c>
      <c r="AX621" s="2" t="n">
        <v>1522.3</v>
      </c>
      <c r="AY621" s="2" t="n">
        <v>1523.8</v>
      </c>
      <c r="AZ621" s="2" t="n">
        <v>1514.1</v>
      </c>
      <c r="BA621" s="2" t="n">
        <v>1545.7</v>
      </c>
      <c r="BB621" s="2" t="n">
        <v>1551.3</v>
      </c>
      <c r="BC621" s="2" t="n">
        <v>1529.1</v>
      </c>
      <c r="BD621" s="2" t="n">
        <v>1583.7</v>
      </c>
      <c r="BE621" s="2" t="n">
        <v>1599.8</v>
      </c>
      <c r="BF621" s="2" t="n">
        <v>1610.3</v>
      </c>
      <c r="BG621" s="2" t="n">
        <v>1597.9</v>
      </c>
      <c r="BH621" s="2" t="n">
        <v>1607.7</v>
      </c>
      <c r="BI621" s="2" t="n">
        <v>1591.1</v>
      </c>
      <c r="BJ621" s="2" t="n">
        <v>1604.6</v>
      </c>
      <c r="BK621" s="2" t="n">
        <v>1584.1</v>
      </c>
      <c r="BL621" s="2" t="n">
        <v>1588</v>
      </c>
      <c r="BM621" s="2" t="n">
        <v>1559.2</v>
      </c>
      <c r="BN621" s="2" t="n">
        <v>1599.7</v>
      </c>
      <c r="BO621" s="2" t="n"/>
      <c r="BP621" s="2" t="n">
        <v>1629</v>
      </c>
      <c r="BQ621" s="2" t="n">
        <v>1638.4</v>
      </c>
      <c r="BR621" s="2" t="n">
        <v>1641.8</v>
      </c>
      <c r="BS621" s="2" t="n">
        <v>1637.8</v>
      </c>
      <c r="BT621" s="2" t="n">
        <v>1741.2</v>
      </c>
      <c r="BU621" s="2" t="n">
        <v>1737.7</v>
      </c>
      <c r="BV621" s="2" t="n">
        <v>1787.5</v>
      </c>
      <c r="BW621" s="2" t="n">
        <v>1879.5</v>
      </c>
      <c r="BX621" s="2" t="n">
        <v>1908.2</v>
      </c>
      <c r="BY621" s="2" t="n">
        <v>1866.1</v>
      </c>
      <c r="BZ621" s="2" t="n">
        <v>1865.7</v>
      </c>
      <c r="CA621" s="2" t="n">
        <v>1839</v>
      </c>
      <c r="CB621" s="2" t="n">
        <v>1837.4</v>
      </c>
      <c r="CC621" s="2" t="n"/>
      <c r="CD621" s="2" t="n">
        <v>1851.8</v>
      </c>
      <c r="CE621" s="2" t="n">
        <v>1800.7</v>
      </c>
      <c r="CF621" s="2" t="n">
        <v>1861.1</v>
      </c>
      <c r="CG621" s="2" t="n">
        <v>1823.3</v>
      </c>
      <c r="CH621" s="2" t="n">
        <v>1835.1</v>
      </c>
      <c r="CI621" s="2" t="n">
        <v>1820.3</v>
      </c>
      <c r="CJ621" s="2" t="n">
        <v>1848.7</v>
      </c>
      <c r="CK621" s="2" t="n">
        <v>1905.3</v>
      </c>
      <c r="CL621" s="2" t="n">
        <v>1865.1</v>
      </c>
      <c r="CM621" s="2" t="n"/>
      <c r="CN621" s="2" t="n">
        <v>1850.1</v>
      </c>
      <c r="CO621" s="2" t="n">
        <v>1886.1</v>
      </c>
      <c r="CP621" s="2" t="n">
        <v>1906.1</v>
      </c>
      <c r="CQ621" s="2" t="n">
        <v>1899</v>
      </c>
      <c r="CR621" s="2" t="n">
        <v>1886.4</v>
      </c>
      <c r="CS621" s="2" t="n">
        <v>1919.4</v>
      </c>
      <c r="CT621" s="2" t="n">
        <v>1933.3</v>
      </c>
      <c r="CU621" s="2" t="n">
        <v>1939.6</v>
      </c>
      <c r="CV621" s="2" t="n">
        <v>1933</v>
      </c>
      <c r="CW621" s="2" t="n">
        <v>1959.8</v>
      </c>
      <c r="CX621" s="2" t="n">
        <v>1971.7</v>
      </c>
      <c r="CY621" s="2" t="n">
        <v>1936.6</v>
      </c>
      <c r="CZ621" s="2" t="n">
        <v>1973.1</v>
      </c>
      <c r="DA621" s="2" t="n">
        <v>1973.4</v>
      </c>
      <c r="DB621" s="2" t="n">
        <v>2056.6</v>
      </c>
      <c r="DC621" s="2" t="n">
        <v>2084.9</v>
      </c>
      <c r="DD621" s="2" t="n">
        <v>2014.7</v>
      </c>
      <c r="DE621" s="2" t="n">
        <v>2042</v>
      </c>
      <c r="DF621" s="2" t="n">
        <v>2043.8</v>
      </c>
      <c r="DG621" s="2" t="n">
        <v>2027.6</v>
      </c>
      <c r="DH621" s="2" t="n">
        <v>2024.2</v>
      </c>
      <c r="DI621" s="2" t="n">
        <v>2068.6</v>
      </c>
      <c r="DJ621" s="2" t="n">
        <v>2036.6</v>
      </c>
      <c r="DK621" s="2" t="n">
        <v>2071.6</v>
      </c>
      <c r="DL621" s="2" t="n">
        <v>1972.8</v>
      </c>
      <c r="DM621" s="2" t="n">
        <v>1987.6</v>
      </c>
      <c r="DN621" s="2" t="n">
        <v>2032.4</v>
      </c>
      <c r="DO621" s="2" t="n">
        <v>2037.2</v>
      </c>
      <c r="DP621" s="2" t="n">
        <v>2032.8</v>
      </c>
      <c r="DQ621" s="2" t="n">
        <v>2005</v>
      </c>
      <c r="DR621" s="2" t="n">
        <v>2034.4</v>
      </c>
      <c r="DS621" s="2" t="n">
        <v>2061.4</v>
      </c>
      <c r="DT621" s="2" t="n">
        <v>2164.2</v>
      </c>
      <c r="DU621" s="2" t="n">
        <v>2165.6</v>
      </c>
      <c r="DV621" s="2" t="n">
        <v>2165</v>
      </c>
      <c r="DW621" s="2" t="n"/>
      <c r="DX621" s="2" t="n">
        <v>2210.4</v>
      </c>
      <c r="DY621" s="2" t="n">
        <v>2187.4</v>
      </c>
      <c r="DZ621" s="2" t="n">
        <v>2177.8</v>
      </c>
      <c r="EA621" s="2" t="n">
        <v>2227.2</v>
      </c>
      <c r="EB621" s="2" t="n">
        <v>2197.8</v>
      </c>
      <c r="EC621" s="2" t="n">
        <v>2216</v>
      </c>
      <c r="ED621" s="2" t="n">
        <v>2199</v>
      </c>
      <c r="EE621" s="2" t="n">
        <v>2246</v>
      </c>
      <c r="EF621" s="2" t="n">
        <v>2305</v>
      </c>
      <c r="EG621" s="2" t="n">
        <v>2231</v>
      </c>
      <c r="EH621" s="2" t="n">
        <v>2191</v>
      </c>
      <c r="EI621" s="2" t="n">
        <v>2235</v>
      </c>
      <c r="EJ621" s="2" t="n">
        <v>2293</v>
      </c>
      <c r="EK621" s="2" t="n">
        <v>2417</v>
      </c>
      <c r="EL621" s="2" t="n">
        <v>2417</v>
      </c>
      <c r="EM621" s="2" t="n">
        <v>2446</v>
      </c>
      <c r="EN621" s="2" t="n">
        <v>2429</v>
      </c>
      <c r="EO621" s="2" t="n">
        <v>2373</v>
      </c>
      <c r="EP621" s="2" t="n">
        <v>2320</v>
      </c>
      <c r="EQ621" s="2" t="n">
        <v>2314</v>
      </c>
      <c r="ER621" s="2" t="n">
        <v>2282</v>
      </c>
      <c r="ES621" s="2" t="n"/>
      <c r="ET621" s="2" t="n">
        <v>2418</v>
      </c>
      <c r="EU621" s="2" t="n">
        <v>2593</v>
      </c>
      <c r="EV621" s="2" t="n">
        <v>2686</v>
      </c>
      <c r="EW621" s="2" t="n">
        <v>2528</v>
      </c>
      <c r="EX621" s="2" t="n">
        <v>2321.8</v>
      </c>
      <c r="EY621" s="2" t="n">
        <v>2434.1</v>
      </c>
      <c r="EZ621" s="2" t="n">
        <v>2543.3</v>
      </c>
      <c r="FA621" s="2" t="n">
        <v>2410.4</v>
      </c>
      <c r="FB621" s="2" t="n">
        <v>2380.4</v>
      </c>
      <c r="FC621" s="2" t="n">
        <v>2434.9</v>
      </c>
      <c r="FD621" s="2" t="n">
        <v>2470.7</v>
      </c>
      <c r="FE621" s="2" t="n">
        <v>2372.8</v>
      </c>
      <c r="FF621" s="2" t="n">
        <v>2441.9</v>
      </c>
      <c r="FG621" s="2" t="n">
        <v>2340.6</v>
      </c>
      <c r="FH621" s="2" t="n">
        <v>2339.7</v>
      </c>
      <c r="FI621" s="2" t="n">
        <v>2283.2</v>
      </c>
      <c r="FJ621" s="2" t="n">
        <v>2341.3</v>
      </c>
      <c r="FK621" s="2" t="n">
        <v>2361.2</v>
      </c>
      <c r="FL621" s="2" t="n">
        <v>2395.9</v>
      </c>
      <c r="FM621" s="2" t="n">
        <v>2396.2</v>
      </c>
      <c r="FN621" s="2" t="n">
        <v>2395.8</v>
      </c>
      <c r="FO621" s="2" t="n">
        <v>2449.2</v>
      </c>
      <c r="FP621" s="2" t="n">
        <v>2458.9</v>
      </c>
      <c r="FQ621" s="2" t="n">
        <v>2443.3</v>
      </c>
      <c r="FR621" s="2" t="n">
        <v>2501.2</v>
      </c>
      <c r="FS621" s="2" t="n"/>
      <c r="FT621" s="2" t="n">
        <v>2478.5</v>
      </c>
      <c r="FU621" s="2" t="n">
        <v>2553.5</v>
      </c>
      <c r="FV621" s="2" t="n">
        <v>2533.9</v>
      </c>
      <c r="FW621" s="2" t="n">
        <v>2577.1</v>
      </c>
      <c r="FX621" s="2" t="n">
        <v>2578.2</v>
      </c>
      <c r="FY621" s="2" t="n">
        <v>2531.6</v>
      </c>
      <c r="FZ621" s="2" t="n">
        <v>2526.1</v>
      </c>
      <c r="GA621" s="2" t="n">
        <v>2498.8</v>
      </c>
      <c r="GB621" s="2" t="n">
        <v>2555.6</v>
      </c>
      <c r="GC621" s="2" t="n">
        <v>2671.8</v>
      </c>
      <c r="GD621" s="2" t="n">
        <v>2603.1</v>
      </c>
      <c r="GE621" s="2" t="n">
        <v>2530.4</v>
      </c>
      <c r="GF621" s="2" t="n">
        <v>2414.5</v>
      </c>
      <c r="GG621" s="2" t="n">
        <v>2314.4</v>
      </c>
      <c r="GH621" s="2" t="n">
        <v>2419</v>
      </c>
      <c r="GI621" s="2" t="n">
        <v>2465.1</v>
      </c>
      <c r="GJ621" s="2" t="n"/>
      <c r="GK621" s="2" t="n">
        <v>2398.2</v>
      </c>
      <c r="GL621" s="2" t="n">
        <v>2389.4</v>
      </c>
      <c r="GM621" s="2" t="n"/>
      <c r="GN621" s="2" t="n">
        <v>2469.7</v>
      </c>
      <c r="GO621" s="2" t="n">
        <v>2443</v>
      </c>
      <c r="GP621" s="2" t="n"/>
      <c r="GQ621" s="2" t="n">
        <v>2549</v>
      </c>
      <c r="GR621" s="2" t="n">
        <v>2541.9</v>
      </c>
      <c r="GS621" s="2" t="n">
        <v>2596.3</v>
      </c>
      <c r="GT621" s="2" t="n">
        <v>2657.5</v>
      </c>
      <c r="GU621" s="2" t="n">
        <v>2669.4</v>
      </c>
      <c r="GV621" s="2" t="n">
        <v>2765.6</v>
      </c>
      <c r="GW621" s="2" t="n"/>
      <c r="GX621" s="2" t="n">
        <v>2851.1</v>
      </c>
      <c r="GY621" s="2" t="n">
        <v>2862.2</v>
      </c>
      <c r="GZ621" s="2" t="n">
        <v>2856.1</v>
      </c>
      <c r="HA621" s="2" t="n">
        <v>2859.1</v>
      </c>
      <c r="HB621" s="2" t="n">
        <v>2825.6</v>
      </c>
      <c r="HC621" s="2" t="n">
        <v>2783.2</v>
      </c>
      <c r="HD621" s="2" t="n">
        <v>2791.4</v>
      </c>
      <c r="HE621" s="2" t="n">
        <v>2760.9</v>
      </c>
      <c r="HF621" s="2" t="n">
        <v>2830</v>
      </c>
      <c r="HG621" s="2" t="n">
        <v>2898</v>
      </c>
      <c r="HH621" s="2" t="n">
        <v>2968.3</v>
      </c>
      <c r="HI621" s="2" t="n">
        <v>2971.5</v>
      </c>
      <c r="HJ621" s="2" t="n">
        <v>2971.5</v>
      </c>
      <c r="HK621" s="2" t="n">
        <v>2912.9</v>
      </c>
      <c r="HL621" s="2" t="n">
        <v>2902.5</v>
      </c>
      <c r="HM621" s="2" t="n">
        <v>2973.2</v>
      </c>
      <c r="HN621" s="2" t="n">
        <v>3042.6</v>
      </c>
      <c r="HO621" s="2" t="n">
        <v>3097.8</v>
      </c>
      <c r="HP621" s="2" t="n">
        <v>3187.9</v>
      </c>
      <c r="HQ621" s="2" t="n">
        <v>3156.9</v>
      </c>
      <c r="HR621" s="2" t="n">
        <v>3204.2</v>
      </c>
      <c r="HS621" s="2" t="n">
        <v>3339.1</v>
      </c>
      <c r="HT621" s="2" t="n">
        <v>3391</v>
      </c>
      <c r="HU621" s="2" t="n">
        <v>3348.4</v>
      </c>
      <c r="HV621" s="2" t="n">
        <v>3414.7</v>
      </c>
      <c r="HW621" s="2" t="n">
        <v>3441.7</v>
      </c>
      <c r="HX621" s="2" t="n">
        <v>3322.8</v>
      </c>
      <c r="HY621" s="2" t="n">
        <v>3269.9</v>
      </c>
      <c r="HZ621" s="2" t="n">
        <v>3313.9</v>
      </c>
      <c r="IA621" s="2" t="n">
        <v>3307.3</v>
      </c>
      <c r="IB621" s="2" t="n">
        <v>3158.5</v>
      </c>
      <c r="IC621" s="2" t="n">
        <v>3158.5</v>
      </c>
      <c r="ID621" s="2" t="n">
        <v>2954.5</v>
      </c>
      <c r="IE621" s="2" t="n">
        <v>2890.5</v>
      </c>
      <c r="IF621" s="2" t="n">
        <v>2878.7</v>
      </c>
      <c r="IG621" s="2" t="n">
        <v>2833.6</v>
      </c>
      <c r="IH621" s="2" t="n">
        <v>2893.5</v>
      </c>
      <c r="II621" s="2" t="n">
        <v>2795</v>
      </c>
      <c r="IJ621" s="2" t="n">
        <v>2823.8</v>
      </c>
      <c r="IK621" s="2" t="n">
        <v>2824.8</v>
      </c>
      <c r="IL621" s="2" t="n">
        <v>2743.8</v>
      </c>
      <c r="IM621" s="2" t="n">
        <v>2778.8</v>
      </c>
      <c r="IN621" s="2" t="n">
        <v>2853</v>
      </c>
      <c r="IO621" s="2" t="n">
        <v>2895.6</v>
      </c>
      <c r="IP621" s="2" t="n">
        <v>2885.4</v>
      </c>
      <c r="IQ621" s="2" t="n">
        <v>2857.3</v>
      </c>
      <c r="IR621" s="2" t="n">
        <v>2817.2</v>
      </c>
      <c r="IS621" s="2" t="n">
        <v>2803.8</v>
      </c>
      <c r="IT621" s="2" t="n">
        <v>2870.4</v>
      </c>
      <c r="IU621" s="2" t="n">
        <v>2831</v>
      </c>
      <c r="IV621" s="2" t="n">
        <v>2840.6</v>
      </c>
      <c r="IW621" s="2" t="n">
        <v>2831.7</v>
      </c>
      <c r="IX621" s="2" t="n">
        <v>2831.7</v>
      </c>
      <c r="IY621" s="2" t="n">
        <v>2914.5</v>
      </c>
      <c r="IZ621" s="2" t="n">
        <v>2837.2</v>
      </c>
      <c r="JA621" s="2" t="n">
        <v>2962</v>
      </c>
      <c r="JB621" s="2" t="n">
        <v>2923.2</v>
      </c>
    </row>
    <row r="622">
      <c r="A622" t="inlineStr">
        <is>
          <t>ABREL</t>
        </is>
      </c>
      <c r="B622" s="2" t="n">
        <v>2363.58</v>
      </c>
      <c r="C622" s="2" t="n">
        <v>2299.64</v>
      </c>
      <c r="D622" s="2" t="n">
        <v>2273.76</v>
      </c>
      <c r="E622" s="2" t="n">
        <v>2238.69</v>
      </c>
      <c r="F622" s="2" t="n">
        <v>2213.81</v>
      </c>
      <c r="G622" s="2" t="n">
        <v>2191.93</v>
      </c>
      <c r="H622" s="2" t="n">
        <v>2198.93</v>
      </c>
      <c r="I622" s="2" t="n">
        <v>2229.6</v>
      </c>
      <c r="J622" s="2" t="n">
        <v>2234.8</v>
      </c>
      <c r="K622" s="2" t="n">
        <v>2179.5</v>
      </c>
      <c r="L622" s="2" t="n">
        <v>2167.6</v>
      </c>
      <c r="M622" s="2" t="n">
        <v>2122.8</v>
      </c>
      <c r="N622" s="2" t="n">
        <v>2149.8</v>
      </c>
      <c r="O622" s="2" t="n">
        <v>2136.8</v>
      </c>
      <c r="P622" s="2" t="n">
        <v>2018.3</v>
      </c>
      <c r="Q622" s="2" t="n">
        <v>2032.1</v>
      </c>
      <c r="R622" s="2" t="n">
        <v>2011.4</v>
      </c>
      <c r="S622" s="2" t="n">
        <v>1964.9</v>
      </c>
      <c r="T622" s="2" t="n">
        <v>1943.4</v>
      </c>
      <c r="U622" s="2" t="n">
        <v>1906.7</v>
      </c>
      <c r="V622" s="2" t="n">
        <v>1884.7</v>
      </c>
      <c r="W622" s="2" t="n">
        <v>1896.9</v>
      </c>
      <c r="X622" s="2" t="n">
        <v>1935.2</v>
      </c>
      <c r="Y622" s="2" t="n">
        <v>1910</v>
      </c>
      <c r="Z622" s="2" t="n">
        <v>1896.2</v>
      </c>
      <c r="AA622" s="2" t="n">
        <v>1873.9</v>
      </c>
      <c r="AB622" s="2" t="n">
        <v>1865.9</v>
      </c>
      <c r="AC622" s="2" t="n">
        <v>1854.2</v>
      </c>
      <c r="AD622" s="2" t="n">
        <v>1818.9</v>
      </c>
      <c r="AE622" s="2" t="n">
        <v>1766.1</v>
      </c>
      <c r="AF622" s="2" t="n">
        <v>1775.1</v>
      </c>
      <c r="AG622" s="2" t="n"/>
      <c r="AH622" s="2" t="n">
        <v>1838.6</v>
      </c>
      <c r="AI622" s="2" t="n">
        <v>1854.6</v>
      </c>
      <c r="AJ622" s="2" t="n">
        <v>1804.5</v>
      </c>
      <c r="AK622" s="2" t="n">
        <v>1808.2</v>
      </c>
      <c r="AL622" s="2" t="n">
        <v>1796.3</v>
      </c>
      <c r="AM622" s="2" t="n">
        <v>1845.4</v>
      </c>
      <c r="AN622" s="2" t="n">
        <v>1788.3</v>
      </c>
      <c r="AO622" s="2" t="n"/>
      <c r="AP622" s="2" t="n">
        <v>1747.2</v>
      </c>
      <c r="AQ622" s="2" t="n">
        <v>1750.2</v>
      </c>
      <c r="AR622" s="2" t="n">
        <v>1777.2</v>
      </c>
      <c r="AS622" s="2" t="n">
        <v>1821.3</v>
      </c>
      <c r="AT622" s="2" t="n">
        <v>1818.9</v>
      </c>
      <c r="AU622" s="2" t="n">
        <v>1817.3</v>
      </c>
      <c r="AV622" s="2" t="n">
        <v>1802.4</v>
      </c>
      <c r="AW622" s="2" t="n">
        <v>1775.7</v>
      </c>
      <c r="AX622" s="2" t="n">
        <v>1780.5</v>
      </c>
      <c r="AY622" s="2" t="n">
        <v>1793.6</v>
      </c>
      <c r="AZ622" s="2" t="n">
        <v>1787.7</v>
      </c>
      <c r="BA622" s="2" t="n">
        <v>1797.1</v>
      </c>
      <c r="BB622" s="2" t="n">
        <v>1866.2</v>
      </c>
      <c r="BC622" s="2" t="n">
        <v>1922.2</v>
      </c>
      <c r="BD622" s="2" t="n">
        <v>1931.1</v>
      </c>
      <c r="BE622" s="2" t="n">
        <v>1903.5</v>
      </c>
      <c r="BF622" s="2" t="n">
        <v>1886.7</v>
      </c>
      <c r="BG622" s="2" t="n">
        <v>1893.7</v>
      </c>
      <c r="BH622" s="2" t="n">
        <v>1846.9</v>
      </c>
      <c r="BI622" s="2" t="n">
        <v>1845.1</v>
      </c>
      <c r="BJ622" s="2" t="n">
        <v>1781.3</v>
      </c>
      <c r="BK622" s="2" t="n">
        <v>1743.3</v>
      </c>
      <c r="BL622" s="2" t="n">
        <v>1669.2</v>
      </c>
      <c r="BM622" s="2" t="n">
        <v>1689.4</v>
      </c>
      <c r="BN622" s="2" t="n">
        <v>1648.2</v>
      </c>
      <c r="BO622" s="2" t="n"/>
      <c r="BP622" s="2" t="n">
        <v>1619.2</v>
      </c>
      <c r="BQ622" s="2" t="n">
        <v>1568.7</v>
      </c>
      <c r="BR622" s="2" t="n">
        <v>1614.6</v>
      </c>
      <c r="BS622" s="2" t="n">
        <v>1609.8</v>
      </c>
      <c r="BT622" s="2" t="n">
        <v>1610.1</v>
      </c>
      <c r="BU622" s="2" t="n">
        <v>1627.7</v>
      </c>
      <c r="BV622" s="2" t="n">
        <v>1616.3</v>
      </c>
      <c r="BW622" s="2" t="n">
        <v>1615.2</v>
      </c>
      <c r="BX622" s="2" t="n">
        <v>1644.2</v>
      </c>
      <c r="BY622" s="2" t="n">
        <v>1632.1</v>
      </c>
      <c r="BZ622" s="2" t="n">
        <v>1632.6</v>
      </c>
      <c r="CA622" s="2" t="n">
        <v>1632</v>
      </c>
      <c r="CB622" s="2" t="n">
        <v>1643.2</v>
      </c>
      <c r="CC622" s="2" t="n"/>
      <c r="CD622" s="2" t="n">
        <v>1685.2</v>
      </c>
      <c r="CE622" s="2" t="n">
        <v>1682.4</v>
      </c>
      <c r="CF622" s="2" t="n">
        <v>1755.2</v>
      </c>
      <c r="CG622" s="2" t="n">
        <v>1694.6</v>
      </c>
      <c r="CH622" s="2" t="n">
        <v>1817.8</v>
      </c>
      <c r="CI622" s="2" t="n">
        <v>1890.4</v>
      </c>
      <c r="CJ622" s="2" t="n">
        <v>1876.7</v>
      </c>
      <c r="CK622" s="2" t="n">
        <v>1875</v>
      </c>
      <c r="CL622" s="2" t="n">
        <v>1858.1</v>
      </c>
      <c r="CM622" s="2" t="n"/>
      <c r="CN622" s="2" t="n">
        <v>1810</v>
      </c>
      <c r="CO622" s="2" t="n">
        <v>1769.3</v>
      </c>
      <c r="CP622" s="2" t="n">
        <v>1735.7</v>
      </c>
      <c r="CQ622" s="2" t="n">
        <v>1753.2</v>
      </c>
      <c r="CR622" s="2" t="n">
        <v>1776.4</v>
      </c>
      <c r="CS622" s="2" t="n">
        <v>1745.8</v>
      </c>
      <c r="CT622" s="2" t="n">
        <v>1744.6</v>
      </c>
      <c r="CU622" s="2" t="n">
        <v>1752.9</v>
      </c>
      <c r="CV622" s="2" t="n">
        <v>1748.7</v>
      </c>
      <c r="CW622" s="2" t="n">
        <v>1805.3</v>
      </c>
      <c r="CX622" s="2" t="n">
        <v>1776.1</v>
      </c>
      <c r="CY622" s="2" t="n">
        <v>1741.5</v>
      </c>
      <c r="CZ622" s="2" t="n">
        <v>1716.2</v>
      </c>
      <c r="DA622" s="2" t="n">
        <v>1733.7</v>
      </c>
      <c r="DB622" s="2" t="n">
        <v>1773.3</v>
      </c>
      <c r="DC622" s="2" t="n">
        <v>1745.8</v>
      </c>
      <c r="DD622" s="2" t="n">
        <v>1773.6</v>
      </c>
      <c r="DE622" s="2" t="n">
        <v>1769.8</v>
      </c>
      <c r="DF622" s="2" t="n">
        <v>1747.7</v>
      </c>
      <c r="DG622" s="2" t="n">
        <v>1767.9</v>
      </c>
      <c r="DH622" s="2" t="n">
        <v>1777</v>
      </c>
      <c r="DI622" s="2" t="n">
        <v>1750.3</v>
      </c>
      <c r="DJ622" s="2" t="n">
        <v>1657.5</v>
      </c>
      <c r="DK622" s="2" t="n">
        <v>1632.1</v>
      </c>
      <c r="DL622" s="2" t="n">
        <v>1653.7</v>
      </c>
      <c r="DM622" s="2" t="n">
        <v>1656.3</v>
      </c>
      <c r="DN622" s="2" t="n">
        <v>1674</v>
      </c>
      <c r="DO622" s="2" t="n">
        <v>1721.5</v>
      </c>
      <c r="DP622" s="2" t="n">
        <v>1700.4</v>
      </c>
      <c r="DQ622" s="2" t="n">
        <v>1746.3</v>
      </c>
      <c r="DR622" s="2" t="n">
        <v>1718.1</v>
      </c>
      <c r="DS622" s="2" t="n">
        <v>1738.7</v>
      </c>
      <c r="DT622" s="2" t="n">
        <v>1744</v>
      </c>
      <c r="DU622" s="2" t="n">
        <v>1722.2</v>
      </c>
      <c r="DV622" s="2" t="n">
        <v>1697.8</v>
      </c>
      <c r="DW622" s="2" t="n"/>
      <c r="DX622" s="2" t="n">
        <v>1681.6</v>
      </c>
      <c r="DY622" s="2" t="n">
        <v>1650.6</v>
      </c>
      <c r="DZ622" s="2" t="n">
        <v>1634.8</v>
      </c>
      <c r="EA622" s="2" t="n">
        <v>1674.8</v>
      </c>
      <c r="EB622" s="2" t="n">
        <v>1680.6</v>
      </c>
      <c r="EC622" s="2" t="n">
        <v>1664.2</v>
      </c>
      <c r="ED622" s="2" t="n">
        <v>1702.8</v>
      </c>
      <c r="EE622" s="2" t="n">
        <v>1668</v>
      </c>
      <c r="EF622" s="2" t="n">
        <v>1668.6</v>
      </c>
      <c r="EG622" s="2" t="n">
        <v>1633.8</v>
      </c>
      <c r="EH622" s="2" t="n">
        <v>1621</v>
      </c>
      <c r="EI622" s="2" t="n">
        <v>1569.3</v>
      </c>
      <c r="EJ622" s="2" t="n">
        <v>1551.9</v>
      </c>
      <c r="EK622" s="2" t="n">
        <v>1532.7</v>
      </c>
      <c r="EL622" s="2" t="n">
        <v>1532.7</v>
      </c>
      <c r="EM622" s="2" t="n">
        <v>1529.7</v>
      </c>
      <c r="EN622" s="2" t="n">
        <v>1481.1</v>
      </c>
      <c r="EO622" s="2" t="n">
        <v>1373.1</v>
      </c>
      <c r="EP622" s="2" t="n">
        <v>1347</v>
      </c>
      <c r="EQ622" s="2" t="n">
        <v>1346</v>
      </c>
      <c r="ER622" s="2" t="n">
        <v>1288.6</v>
      </c>
      <c r="ES622" s="2" t="n"/>
      <c r="ET622" s="2" t="n">
        <v>1268.9</v>
      </c>
      <c r="EU622" s="2" t="n">
        <v>1305.8</v>
      </c>
      <c r="EV622" s="2" t="n">
        <v>1283.7</v>
      </c>
      <c r="EW622" s="2" t="n">
        <v>1266.4</v>
      </c>
      <c r="EX622" s="2" t="n">
        <v>1195.4</v>
      </c>
      <c r="EY622" s="2" t="n">
        <v>1247.9</v>
      </c>
      <c r="EZ622" s="2" t="n">
        <v>1218.8</v>
      </c>
      <c r="FA622" s="2" t="n">
        <v>1303.5</v>
      </c>
      <c r="FB622" s="2" t="n">
        <v>1351.9</v>
      </c>
      <c r="FC622" s="2" t="n">
        <v>1426.6</v>
      </c>
      <c r="FD622" s="2" t="n">
        <v>1462.3</v>
      </c>
      <c r="FE622" s="2" t="n">
        <v>1442.4</v>
      </c>
      <c r="FF622" s="2" t="n">
        <v>1415.2</v>
      </c>
      <c r="FG622" s="2" t="n">
        <v>1386.8</v>
      </c>
      <c r="FH622" s="2" t="n">
        <v>1386</v>
      </c>
      <c r="FI622" s="2" t="n">
        <v>1387.1</v>
      </c>
      <c r="FJ622" s="2" t="n">
        <v>1370.4</v>
      </c>
      <c r="FK622" s="2" t="n">
        <v>1344.9</v>
      </c>
      <c r="FL622" s="2" t="n">
        <v>1300.9</v>
      </c>
      <c r="FM622" s="2" t="n">
        <v>1304.6</v>
      </c>
      <c r="FN622" s="2" t="n">
        <v>1267.8</v>
      </c>
      <c r="FO622" s="2" t="n">
        <v>1262.4</v>
      </c>
      <c r="FP622" s="2" t="n">
        <v>1291.3</v>
      </c>
      <c r="FQ622" s="2" t="n">
        <v>1290.2</v>
      </c>
      <c r="FR622" s="2" t="n">
        <v>1255.9</v>
      </c>
      <c r="FS622" s="2" t="n"/>
      <c r="FT622" s="2" t="n">
        <v>1226.9</v>
      </c>
      <c r="FU622" s="2" t="n">
        <v>1233.4</v>
      </c>
      <c r="FV622" s="2" t="n">
        <v>1232.9</v>
      </c>
      <c r="FW622" s="2" t="n">
        <v>1189.4</v>
      </c>
      <c r="FX622" s="2" t="n">
        <v>1176.1</v>
      </c>
      <c r="FY622" s="2" t="n">
        <v>1183</v>
      </c>
      <c r="FZ622" s="2" t="n">
        <v>1189.8</v>
      </c>
      <c r="GA622" s="2" t="n">
        <v>1134</v>
      </c>
      <c r="GB622" s="2" t="n">
        <v>1094.9</v>
      </c>
      <c r="GC622" s="2" t="n">
        <v>1121</v>
      </c>
      <c r="GD622" s="2" t="n">
        <v>1217.4</v>
      </c>
      <c r="GE622" s="2" t="n">
        <v>1178.3</v>
      </c>
      <c r="GF622" s="2" t="n">
        <v>1165.4</v>
      </c>
      <c r="GG622" s="2" t="n">
        <v>1110.6</v>
      </c>
      <c r="GH622" s="2" t="n">
        <v>1133.7</v>
      </c>
      <c r="GI622" s="2" t="n">
        <v>1167.8</v>
      </c>
      <c r="GJ622" s="2" t="n"/>
      <c r="GK622" s="2" t="n">
        <v>1130.7</v>
      </c>
      <c r="GL622" s="2" t="n">
        <v>1123</v>
      </c>
      <c r="GM622" s="2" t="n"/>
      <c r="GN622" s="2" t="n">
        <v>1155</v>
      </c>
      <c r="GO622" s="2" t="n">
        <v>1144.6</v>
      </c>
      <c r="GP622" s="2" t="n"/>
      <c r="GQ622" s="2" t="n">
        <v>1178.7</v>
      </c>
      <c r="GR622" s="2" t="n">
        <v>1183.2</v>
      </c>
      <c r="GS622" s="2" t="n">
        <v>1263.3</v>
      </c>
      <c r="GT622" s="2" t="n">
        <v>1289.4</v>
      </c>
      <c r="GU622" s="2" t="n">
        <v>1361.1</v>
      </c>
      <c r="GV622" s="2" t="n">
        <v>1363.7</v>
      </c>
      <c r="GW622" s="2" t="n"/>
      <c r="GX622" s="2" t="n">
        <v>1410.3</v>
      </c>
      <c r="GY622" s="2" t="n">
        <v>1422</v>
      </c>
      <c r="GZ622" s="2" t="n">
        <v>1420.4</v>
      </c>
      <c r="HA622" s="2" t="n">
        <v>1403.6</v>
      </c>
      <c r="HB622" s="2" t="n">
        <v>1429</v>
      </c>
      <c r="HC622" s="2" t="n">
        <v>1413.9</v>
      </c>
      <c r="HD622" s="2" t="n">
        <v>1423.4</v>
      </c>
      <c r="HE622" s="2" t="n">
        <v>1413.7</v>
      </c>
      <c r="HF622" s="2" t="n">
        <v>1468.8</v>
      </c>
      <c r="HG622" s="2" t="n">
        <v>1511.4</v>
      </c>
      <c r="HH622" s="2" t="n">
        <v>1550.4</v>
      </c>
      <c r="HI622" s="2" t="n">
        <v>1486.2</v>
      </c>
      <c r="HJ622" s="2" t="n">
        <v>1486.2</v>
      </c>
      <c r="HK622" s="2" t="n">
        <v>1494.5</v>
      </c>
      <c r="HL622" s="2" t="n">
        <v>1482.4</v>
      </c>
      <c r="HM622" s="2" t="n">
        <v>1549.7</v>
      </c>
      <c r="HN622" s="2" t="n">
        <v>1591.2</v>
      </c>
      <c r="HO622" s="2" t="n">
        <v>1485.8</v>
      </c>
      <c r="HP622" s="2" t="n">
        <v>1378</v>
      </c>
      <c r="HQ622" s="2" t="n">
        <v>1321.2</v>
      </c>
      <c r="HR622" s="2" t="n">
        <v>1303.6</v>
      </c>
      <c r="HS622" s="2" t="n">
        <v>1306.6</v>
      </c>
      <c r="HT622" s="2" t="n">
        <v>1291.9</v>
      </c>
      <c r="HU622" s="2" t="n">
        <v>1241.1</v>
      </c>
      <c r="HV622" s="2" t="n">
        <v>1271.2</v>
      </c>
      <c r="HW622" s="2" t="n">
        <v>1279</v>
      </c>
      <c r="HX622" s="2" t="n">
        <v>1254.7</v>
      </c>
      <c r="HY622" s="2" t="n">
        <v>1249.7</v>
      </c>
      <c r="HZ622" s="2" t="n">
        <v>1285.8</v>
      </c>
      <c r="IA622" s="2" t="n">
        <v>1268.7</v>
      </c>
      <c r="IB622" s="2" t="n">
        <v>1252.8</v>
      </c>
      <c r="IC622" s="2" t="n">
        <v>1252.8</v>
      </c>
      <c r="ID622" s="2" t="n">
        <v>1243.8</v>
      </c>
      <c r="IE622" s="2" t="n">
        <v>1250.5</v>
      </c>
      <c r="IF622" s="2" t="n">
        <v>1230.1</v>
      </c>
      <c r="IG622" s="2" t="n">
        <v>1254.8</v>
      </c>
      <c r="IH622" s="2" t="n">
        <v>1251</v>
      </c>
      <c r="II622" s="2" t="n">
        <v>1237.8</v>
      </c>
      <c r="IJ622" s="2" t="n">
        <v>1215.7</v>
      </c>
      <c r="IK622" s="2" t="n">
        <v>1218.8</v>
      </c>
      <c r="IL622" s="2" t="n">
        <v>1194.3</v>
      </c>
      <c r="IM622" s="2" t="n">
        <v>1180.8</v>
      </c>
      <c r="IN622" s="2" t="n">
        <v>1198.4</v>
      </c>
      <c r="IO622" s="2" t="n">
        <v>1240</v>
      </c>
      <c r="IP622" s="2" t="n">
        <v>1315.7</v>
      </c>
      <c r="IQ622" s="2" t="n">
        <v>1299.5</v>
      </c>
      <c r="IR622" s="2" t="n">
        <v>1319.6</v>
      </c>
      <c r="IS622" s="2" t="n">
        <v>1279.5</v>
      </c>
      <c r="IT622" s="2" t="n">
        <v>1313.8</v>
      </c>
      <c r="IU622" s="2" t="n">
        <v>1299.6</v>
      </c>
      <c r="IV622" s="2" t="n">
        <v>1305.5</v>
      </c>
      <c r="IW622" s="2" t="n">
        <v>1346.7</v>
      </c>
      <c r="IX622" s="2" t="n">
        <v>1346.7</v>
      </c>
      <c r="IY622" s="2" t="n">
        <v>1315</v>
      </c>
      <c r="IZ622" s="2" t="n">
        <v>1323.6</v>
      </c>
      <c r="JA622" s="2" t="n">
        <v>1396</v>
      </c>
      <c r="JB622" s="2" t="n">
        <v>1424.1</v>
      </c>
    </row>
    <row r="623">
      <c r="A623" t="inlineStr">
        <is>
          <t>BALKRISIND</t>
        </is>
      </c>
      <c r="B623" s="2" t="n">
        <v>2533.99</v>
      </c>
      <c r="C623" s="2" t="n">
        <v>2591.22</v>
      </c>
      <c r="D623" s="2" t="n">
        <v>2586.15</v>
      </c>
      <c r="E623" s="2" t="n">
        <v>2605.73</v>
      </c>
      <c r="F623" s="2" t="n">
        <v>2604.14</v>
      </c>
      <c r="G623" s="2" t="n">
        <v>2619.44</v>
      </c>
      <c r="H623" s="2" t="n">
        <v>2642.53</v>
      </c>
      <c r="I623" s="2" t="n">
        <v>2636.85</v>
      </c>
      <c r="J623" s="2" t="n">
        <v>2658.95</v>
      </c>
      <c r="K623" s="2" t="n">
        <v>2639.94</v>
      </c>
      <c r="L623" s="2" t="n">
        <v>2728.7</v>
      </c>
      <c r="M623" s="2" t="n">
        <v>2731.89</v>
      </c>
      <c r="N623" s="2" t="n">
        <v>2760.45</v>
      </c>
      <c r="O623" s="2" t="n">
        <v>2743.43</v>
      </c>
      <c r="P623" s="2" t="n">
        <v>2727.01</v>
      </c>
      <c r="Q623" s="2" t="n">
        <v>2713.68</v>
      </c>
      <c r="R623" s="2" t="n">
        <v>2672.68</v>
      </c>
      <c r="S623" s="2" t="n">
        <v>2679.74</v>
      </c>
      <c r="T623" s="2" t="n">
        <v>2722.24</v>
      </c>
      <c r="U623" s="2" t="n">
        <v>2745.62</v>
      </c>
      <c r="V623" s="2" t="n">
        <v>2666.99</v>
      </c>
      <c r="W623" s="2" t="n">
        <v>2566.94</v>
      </c>
      <c r="X623" s="2" t="n">
        <v>2570.13</v>
      </c>
      <c r="Y623" s="2" t="n">
        <v>2536.34</v>
      </c>
      <c r="Z623" s="2" t="n">
        <v>2391.94</v>
      </c>
      <c r="AA623" s="2" t="n">
        <v>2416.66</v>
      </c>
      <c r="AB623" s="2" t="n">
        <v>2420.04</v>
      </c>
      <c r="AC623" s="2" t="n">
        <v>2407.89</v>
      </c>
      <c r="AD623" s="2" t="n">
        <v>2403.3</v>
      </c>
      <c r="AE623" s="2" t="n">
        <v>2404</v>
      </c>
      <c r="AF623" s="2" t="n">
        <v>2391.44</v>
      </c>
      <c r="AG623" s="2" t="n"/>
      <c r="AH623" s="2" t="n">
        <v>2428.12</v>
      </c>
      <c r="AI623" s="2" t="n">
        <v>2417.25</v>
      </c>
      <c r="AJ623" s="2" t="n">
        <v>2412.77</v>
      </c>
      <c r="AK623" s="2" t="n">
        <v>2405.69</v>
      </c>
      <c r="AL623" s="2" t="n">
        <v>2387.86</v>
      </c>
      <c r="AM623" s="2" t="n">
        <v>2358.96</v>
      </c>
      <c r="AN623" s="2" t="n">
        <v>2316.3</v>
      </c>
      <c r="AO623" s="2" t="n"/>
      <c r="AP623" s="2" t="n">
        <v>2310.92</v>
      </c>
      <c r="AQ623" s="2" t="n">
        <v>2281.52</v>
      </c>
      <c r="AR623" s="2" t="n">
        <v>2315.01</v>
      </c>
      <c r="AS623" s="2" t="n">
        <v>2352.48</v>
      </c>
      <c r="AT623" s="2" t="n">
        <v>2355.37</v>
      </c>
      <c r="AU623" s="2" t="n">
        <v>2329.86</v>
      </c>
      <c r="AV623" s="2" t="n">
        <v>2301.16</v>
      </c>
      <c r="AW623" s="2" t="n">
        <v>2312.91</v>
      </c>
      <c r="AX623" s="2" t="n">
        <v>2291.89</v>
      </c>
      <c r="AY623" s="2" t="n">
        <v>2375.3</v>
      </c>
      <c r="AZ623" s="2" t="n">
        <v>2403.2</v>
      </c>
      <c r="BA623" s="2" t="n">
        <v>2380.48</v>
      </c>
      <c r="BB623" s="2" t="n">
        <v>2395.33</v>
      </c>
      <c r="BC623" s="2" t="n">
        <v>2457.71</v>
      </c>
      <c r="BD623" s="2" t="n">
        <v>2502.06</v>
      </c>
      <c r="BE623" s="2" t="n">
        <v>2499.97</v>
      </c>
      <c r="BF623" s="2" t="n">
        <v>2514.02</v>
      </c>
      <c r="BG623" s="2" t="n">
        <v>2527.27</v>
      </c>
      <c r="BH623" s="2" t="n">
        <v>2487.91</v>
      </c>
      <c r="BI623" s="2" t="n">
        <v>2407.99</v>
      </c>
      <c r="BJ623" s="2" t="n">
        <v>2377.79</v>
      </c>
      <c r="BK623" s="2" t="n">
        <v>2344.11</v>
      </c>
      <c r="BL623" s="2" t="n">
        <v>2278.43</v>
      </c>
      <c r="BM623" s="2" t="n">
        <v>2286.9</v>
      </c>
      <c r="BN623" s="2" t="n">
        <v>2297.67</v>
      </c>
      <c r="BO623" s="2" t="n"/>
      <c r="BP623" s="2" t="n">
        <v>2294.88</v>
      </c>
      <c r="BQ623" s="2" t="n">
        <v>2288.6</v>
      </c>
      <c r="BR623" s="2" t="n">
        <v>2271.76</v>
      </c>
      <c r="BS623" s="2" t="n">
        <v>2276.44</v>
      </c>
      <c r="BT623" s="2" t="n">
        <v>2267.57</v>
      </c>
      <c r="BU623" s="2" t="n">
        <v>2279.43</v>
      </c>
      <c r="BV623" s="2" t="n">
        <v>2210.57</v>
      </c>
      <c r="BW623" s="2" t="n">
        <v>2224.32</v>
      </c>
      <c r="BX623" s="2" t="n">
        <v>2204.29</v>
      </c>
      <c r="BY623" s="2" t="n">
        <v>2266.87</v>
      </c>
      <c r="BZ623" s="2" t="n">
        <v>2260.7</v>
      </c>
      <c r="CA623" s="2" t="n">
        <v>2275.15</v>
      </c>
      <c r="CB623" s="2" t="n">
        <v>2303.55</v>
      </c>
      <c r="CC623" s="2" t="n"/>
      <c r="CD623" s="2" t="n">
        <v>2340.32</v>
      </c>
      <c r="CE623" s="2" t="n">
        <v>2318.5</v>
      </c>
      <c r="CF623" s="2" t="n">
        <v>2319.49</v>
      </c>
      <c r="CG623" s="2" t="n">
        <v>2328.36</v>
      </c>
      <c r="CH623" s="2" t="n">
        <v>2321.39</v>
      </c>
      <c r="CI623" s="2" t="n">
        <v>2318.6</v>
      </c>
      <c r="CJ623" s="2" t="n">
        <v>2271.96</v>
      </c>
      <c r="CK623" s="2" t="n">
        <v>2289</v>
      </c>
      <c r="CL623" s="2" t="n">
        <v>2356.17</v>
      </c>
      <c r="CM623" s="2" t="n"/>
      <c r="CN623" s="2" t="n">
        <v>2332.75</v>
      </c>
      <c r="CO623" s="2" t="n">
        <v>2317.57</v>
      </c>
      <c r="CP623" s="2" t="n">
        <v>2314.58</v>
      </c>
      <c r="CQ623" s="2" t="n">
        <v>2337.44</v>
      </c>
      <c r="CR623" s="2" t="n">
        <v>2364.69</v>
      </c>
      <c r="CS623" s="2" t="n">
        <v>2334.24</v>
      </c>
      <c r="CT623" s="2" t="n">
        <v>2325.56</v>
      </c>
      <c r="CU623" s="2" t="n">
        <v>2357.7</v>
      </c>
      <c r="CV623" s="2" t="n">
        <v>2304.6</v>
      </c>
      <c r="CW623" s="2" t="n">
        <v>2313.58</v>
      </c>
      <c r="CX623" s="2" t="n">
        <v>2295.71</v>
      </c>
      <c r="CY623" s="2" t="n">
        <v>2315.48</v>
      </c>
      <c r="CZ623" s="2" t="n">
        <v>2261.07</v>
      </c>
      <c r="DA623" s="2" t="n">
        <v>2300.8</v>
      </c>
      <c r="DB623" s="2" t="n">
        <v>2308.99</v>
      </c>
      <c r="DC623" s="2" t="n">
        <v>2296.41</v>
      </c>
      <c r="DD623" s="2" t="n">
        <v>2304.89</v>
      </c>
      <c r="DE623" s="2" t="n">
        <v>2296.11</v>
      </c>
      <c r="DF623" s="2" t="n">
        <v>2441.36</v>
      </c>
      <c r="DG623" s="2" t="n">
        <v>2404.42</v>
      </c>
      <c r="DH623" s="2" t="n">
        <v>2399.63</v>
      </c>
      <c r="DI623" s="2" t="n">
        <v>2378.87</v>
      </c>
      <c r="DJ623" s="2" t="n">
        <v>2352.61</v>
      </c>
      <c r="DK623" s="2" t="n">
        <v>2320.57</v>
      </c>
      <c r="DL623" s="2" t="n">
        <v>2310.78</v>
      </c>
      <c r="DM623" s="2" t="n">
        <v>2313.18</v>
      </c>
      <c r="DN623" s="2" t="n">
        <v>2344.93</v>
      </c>
      <c r="DO623" s="2" t="n">
        <v>2376.47</v>
      </c>
      <c r="DP623" s="2" t="n">
        <v>2372.98</v>
      </c>
      <c r="DQ623" s="2" t="n">
        <v>2392.44</v>
      </c>
      <c r="DR623" s="2" t="n">
        <v>2362.59</v>
      </c>
      <c r="DS623" s="2" t="n">
        <v>2361.3</v>
      </c>
      <c r="DT623" s="2" t="n">
        <v>2335.94</v>
      </c>
      <c r="DU623" s="2" t="n">
        <v>2305.89</v>
      </c>
      <c r="DV623" s="2" t="n">
        <v>2295.21</v>
      </c>
      <c r="DW623" s="2" t="n"/>
      <c r="DX623" s="2" t="n">
        <v>2289.42</v>
      </c>
      <c r="DY623" s="2" t="n">
        <v>2303.3</v>
      </c>
      <c r="DZ623" s="2" t="n">
        <v>2305.69</v>
      </c>
      <c r="EA623" s="2" t="n">
        <v>2315.68</v>
      </c>
      <c r="EB623" s="2" t="n">
        <v>2312.28</v>
      </c>
      <c r="EC623" s="2" t="n">
        <v>2364.49</v>
      </c>
      <c r="ED623" s="2" t="n">
        <v>2394.74</v>
      </c>
      <c r="EE623" s="2" t="n">
        <v>2383.16</v>
      </c>
      <c r="EF623" s="2" t="n">
        <v>2393.44</v>
      </c>
      <c r="EG623" s="2" t="n">
        <v>2371.58</v>
      </c>
      <c r="EH623" s="2" t="n">
        <v>2356.01</v>
      </c>
      <c r="EI623" s="2" t="n">
        <v>2409.21</v>
      </c>
      <c r="EJ623" s="2" t="n">
        <v>2391.74</v>
      </c>
      <c r="EK623" s="2" t="n">
        <v>2422.29</v>
      </c>
      <c r="EL623" s="2" t="n">
        <v>2422.29</v>
      </c>
      <c r="EM623" s="2" t="n">
        <v>2443.15</v>
      </c>
      <c r="EN623" s="2" t="n">
        <v>2427.38</v>
      </c>
      <c r="EO623" s="2" t="n">
        <v>2407.92</v>
      </c>
      <c r="EP623" s="2" t="n">
        <v>2413.01</v>
      </c>
      <c r="EQ623" s="2" t="n">
        <v>2422.29</v>
      </c>
      <c r="ER623" s="2" t="n">
        <v>2404.22</v>
      </c>
      <c r="ES623" s="2" t="n"/>
      <c r="ET623" s="2" t="n">
        <v>2414.01</v>
      </c>
      <c r="EU623" s="2" t="n">
        <v>2406.12</v>
      </c>
      <c r="EV623" s="2" t="n">
        <v>2360.1</v>
      </c>
      <c r="EW623" s="2" t="n">
        <v>2301.8</v>
      </c>
      <c r="EX623" s="2" t="n">
        <v>2293.8</v>
      </c>
      <c r="EY623" s="2" t="n">
        <v>2571.9</v>
      </c>
      <c r="EZ623" s="2" t="n">
        <v>2663.5</v>
      </c>
      <c r="FA623" s="2" t="n">
        <v>2687.8</v>
      </c>
      <c r="FB623" s="2" t="n">
        <v>2704.8</v>
      </c>
      <c r="FC623" s="2" t="n">
        <v>2678.6</v>
      </c>
      <c r="FD623" s="2" t="n">
        <v>2716.3</v>
      </c>
      <c r="FE623" s="2" t="n">
        <v>2679.6</v>
      </c>
      <c r="FF623" s="2" t="n">
        <v>2641.3</v>
      </c>
      <c r="FG623" s="2" t="n">
        <v>2611.8</v>
      </c>
      <c r="FH623" s="2" t="n">
        <v>2575.7</v>
      </c>
      <c r="FI623" s="2" t="n">
        <v>2547.4</v>
      </c>
      <c r="FJ623" s="2" t="n">
        <v>2539.3</v>
      </c>
      <c r="FK623" s="2" t="n">
        <v>2534.1</v>
      </c>
      <c r="FL623" s="2" t="n">
        <v>2494.8</v>
      </c>
      <c r="FM623" s="2" t="n">
        <v>2509</v>
      </c>
      <c r="FN623" s="2" t="n">
        <v>2518.5</v>
      </c>
      <c r="FO623" s="2" t="n">
        <v>2517</v>
      </c>
      <c r="FP623" s="2" t="n">
        <v>2462.4</v>
      </c>
      <c r="FQ623" s="2" t="n">
        <v>2383.9</v>
      </c>
      <c r="FR623" s="2" t="n">
        <v>2302.6</v>
      </c>
      <c r="FS623" s="2" t="n"/>
      <c r="FT623" s="2" t="n">
        <v>2256.8</v>
      </c>
      <c r="FU623" s="2" t="n">
        <v>2308.6</v>
      </c>
      <c r="FV623" s="2" t="n">
        <v>2249.7</v>
      </c>
      <c r="FW623" s="2" t="n">
        <v>2242.8</v>
      </c>
      <c r="FX623" s="2" t="n">
        <v>2242.4</v>
      </c>
      <c r="FY623" s="2" t="n">
        <v>2175.6</v>
      </c>
      <c r="FZ623" s="2" t="n">
        <v>2280.2</v>
      </c>
      <c r="GA623" s="2" t="n">
        <v>2225.7</v>
      </c>
      <c r="GB623" s="2" t="n">
        <v>2165.8</v>
      </c>
      <c r="GC623" s="2" t="n">
        <v>2150.9</v>
      </c>
      <c r="GD623" s="2" t="n">
        <v>2172.2</v>
      </c>
      <c r="GE623" s="2" t="n">
        <v>2120.8</v>
      </c>
      <c r="GF623" s="2" t="n">
        <v>2105.1</v>
      </c>
      <c r="GG623" s="2" t="n">
        <v>2040.2</v>
      </c>
      <c r="GH623" s="2" t="n">
        <v>2057.6</v>
      </c>
      <c r="GI623" s="2" t="n">
        <v>2207.8</v>
      </c>
      <c r="GJ623" s="2" t="n"/>
      <c r="GK623" s="2" t="n">
        <v>2150.5</v>
      </c>
      <c r="GL623" s="2" t="n">
        <v>2083</v>
      </c>
      <c r="GM623" s="2" t="n"/>
      <c r="GN623" s="2" t="n">
        <v>2127.6</v>
      </c>
      <c r="GO623" s="2" t="n">
        <v>2067.2</v>
      </c>
      <c r="GP623" s="2" t="n"/>
      <c r="GQ623" s="2" t="n">
        <v>2128.1</v>
      </c>
      <c r="GR623" s="2" t="n">
        <v>2127.4</v>
      </c>
      <c r="GS623" s="2" t="n">
        <v>2222.7</v>
      </c>
      <c r="GT623" s="2" t="n">
        <v>2220.9</v>
      </c>
      <c r="GU623" s="2" t="n">
        <v>2268.9</v>
      </c>
      <c r="GV623" s="2" t="n">
        <v>2234.3</v>
      </c>
      <c r="GW623" s="2" t="n"/>
      <c r="GX623" s="2" t="n">
        <v>2322.1</v>
      </c>
      <c r="GY623" s="2" t="n">
        <v>2342.4</v>
      </c>
      <c r="GZ623" s="2" t="n">
        <v>2329.8</v>
      </c>
      <c r="HA623" s="2" t="n">
        <v>2282</v>
      </c>
      <c r="HB623" s="2" t="n">
        <v>2304.1</v>
      </c>
      <c r="HC623" s="2" t="n">
        <v>2309.7</v>
      </c>
      <c r="HD623" s="2" t="n">
        <v>2265.4</v>
      </c>
      <c r="HE623" s="2" t="n">
        <v>2225.4</v>
      </c>
      <c r="HF623" s="2" t="n">
        <v>2223.4</v>
      </c>
      <c r="HG623" s="2" t="n">
        <v>2189.3</v>
      </c>
      <c r="HH623" s="2" t="n">
        <v>2199.9</v>
      </c>
      <c r="HI623" s="2" t="n">
        <v>2160.8</v>
      </c>
      <c r="HJ623" s="2" t="n"/>
      <c r="HK623" s="2" t="n">
        <v>2205</v>
      </c>
      <c r="HL623" s="2" t="n">
        <v>2172</v>
      </c>
      <c r="HM623" s="2" t="n">
        <v>2230.3</v>
      </c>
      <c r="HN623" s="2" t="n">
        <v>2258.4</v>
      </c>
      <c r="HO623" s="2" t="n">
        <v>2262.5</v>
      </c>
      <c r="HP623" s="2" t="n">
        <v>2181.9</v>
      </c>
      <c r="HQ623" s="2" t="n">
        <v>2110.6</v>
      </c>
      <c r="HR623" s="2" t="n">
        <v>2105.1</v>
      </c>
      <c r="HS623" s="2" t="n">
        <v>2191.1</v>
      </c>
      <c r="HT623" s="2" t="n">
        <v>2148.3</v>
      </c>
      <c r="HU623" s="2" t="n">
        <v>2117.1</v>
      </c>
      <c r="HV623" s="2" t="n">
        <v>2128</v>
      </c>
      <c r="HW623" s="2" t="n">
        <v>2155</v>
      </c>
      <c r="HX623" s="2" t="n">
        <v>2205.4</v>
      </c>
      <c r="HY623" s="2" t="n">
        <v>2208.3</v>
      </c>
      <c r="HZ623" s="2" t="n">
        <v>2219.1</v>
      </c>
      <c r="IA623" s="2" t="n">
        <v>2202.7</v>
      </c>
      <c r="IB623" s="2" t="n">
        <v>2194.7</v>
      </c>
      <c r="IC623" s="2" t="n">
        <v>2194.7</v>
      </c>
      <c r="ID623" s="2" t="n">
        <v>2205.5</v>
      </c>
      <c r="IE623" s="2" t="n">
        <v>2167.7</v>
      </c>
      <c r="IF623" s="2" t="n">
        <v>2150.3</v>
      </c>
      <c r="IG623" s="2" t="n">
        <v>2200.4</v>
      </c>
      <c r="IH623" s="2" t="n">
        <v>2191.9</v>
      </c>
      <c r="II623" s="2" t="n">
        <v>2142</v>
      </c>
      <c r="IJ623" s="2" t="n">
        <v>2094.6</v>
      </c>
      <c r="IK623" s="2" t="n">
        <v>2127.8</v>
      </c>
      <c r="IL623" s="2" t="n">
        <v>2083.2</v>
      </c>
      <c r="IM623" s="2" t="n">
        <v>1974</v>
      </c>
      <c r="IN623" s="2" t="n">
        <v>2013.1</v>
      </c>
      <c r="IO623" s="2" t="n">
        <v>2192.5</v>
      </c>
      <c r="IP623" s="2" t="n">
        <v>2230.6</v>
      </c>
      <c r="IQ623" s="2" t="n">
        <v>2256</v>
      </c>
      <c r="IR623" s="2" t="n">
        <v>2234.2</v>
      </c>
      <c r="IS623" s="2" t="n">
        <v>2243.7</v>
      </c>
      <c r="IT623" s="2" t="n">
        <v>2249</v>
      </c>
      <c r="IU623" s="2" t="n">
        <v>2224.3</v>
      </c>
      <c r="IV623" s="2" t="n">
        <v>2223.7</v>
      </c>
      <c r="IW623" s="2" t="n">
        <v>2233.6</v>
      </c>
      <c r="IX623" s="2" t="n"/>
      <c r="IY623" s="2" t="n">
        <v>2167.6</v>
      </c>
      <c r="IZ623" s="2" t="n">
        <v>2180.4</v>
      </c>
      <c r="JA623" s="2" t="n">
        <v>2169.3</v>
      </c>
      <c r="JB623" s="2" t="n">
        <v>2230.2</v>
      </c>
    </row>
    <row r="624">
      <c r="A624" t="inlineStr">
        <is>
          <t>HDFCAMC</t>
        </is>
      </c>
      <c r="B624" s="2" t="n">
        <v>2468.51</v>
      </c>
      <c r="C624" s="2" t="n">
        <v>2462.88</v>
      </c>
      <c r="D624" s="2" t="n">
        <v>2446</v>
      </c>
      <c r="E624" s="2" t="n">
        <v>2499.82</v>
      </c>
      <c r="F624" s="2" t="n">
        <v>2515.48</v>
      </c>
      <c r="G624" s="2" t="n">
        <v>2548.02</v>
      </c>
      <c r="H624" s="2" t="n">
        <v>2503.25</v>
      </c>
      <c r="I624" s="2" t="n">
        <v>2491.26</v>
      </c>
      <c r="J624" s="2" t="n">
        <v>2585.21</v>
      </c>
      <c r="K624" s="2" t="n">
        <v>2619.46</v>
      </c>
      <c r="L624" s="2" t="n">
        <v>2696.03</v>
      </c>
      <c r="M624" s="2" t="n">
        <v>2735.18</v>
      </c>
      <c r="N624" s="2" t="n">
        <v>2750.83</v>
      </c>
      <c r="O624" s="2" t="n">
        <v>2736.4</v>
      </c>
      <c r="P624" s="2" t="n">
        <v>2739.58</v>
      </c>
      <c r="Q624" s="2" t="n">
        <v>2721.96</v>
      </c>
      <c r="R624" s="2" t="n">
        <v>2716.34</v>
      </c>
      <c r="S624" s="2" t="n">
        <v>2722.21</v>
      </c>
      <c r="T624" s="2" t="n">
        <v>2753.52</v>
      </c>
      <c r="U624" s="2" t="n">
        <v>2774.32</v>
      </c>
      <c r="V624" s="2" t="n">
        <v>2764.53</v>
      </c>
      <c r="W624" s="2" t="n">
        <v>2747.41</v>
      </c>
      <c r="X624" s="2" t="n">
        <v>2781.66</v>
      </c>
      <c r="Y624" s="2" t="n">
        <v>2776.03</v>
      </c>
      <c r="Z624" s="2" t="n">
        <v>2779.7</v>
      </c>
      <c r="AA624" s="2" t="n">
        <v>2771.63</v>
      </c>
      <c r="AB624" s="2" t="n">
        <v>2721.48</v>
      </c>
      <c r="AC624" s="2" t="n">
        <v>2691.63</v>
      </c>
      <c r="AD624" s="2" t="n">
        <v>2674.5</v>
      </c>
      <c r="AE624" s="2" t="n">
        <v>2682.09</v>
      </c>
      <c r="AF624" s="2" t="n">
        <v>2686.74</v>
      </c>
      <c r="AG624" s="2" t="n"/>
      <c r="AH624" s="2" t="n">
        <v>2797.32</v>
      </c>
      <c r="AI624" s="2" t="n">
        <v>2798.3</v>
      </c>
      <c r="AJ624" s="2" t="n">
        <v>2793.65</v>
      </c>
      <c r="AK624" s="2" t="n">
        <v>2834.99</v>
      </c>
      <c r="AL624" s="2" t="n">
        <v>2851.63</v>
      </c>
      <c r="AM624" s="2" t="n">
        <v>2882.94</v>
      </c>
      <c r="AN624" s="2" t="n">
        <v>2818.11</v>
      </c>
      <c r="AO624" s="2" t="n"/>
      <c r="AP624" s="2" t="n">
        <v>2731.26</v>
      </c>
      <c r="AQ624" s="2" t="n">
        <v>2673.04</v>
      </c>
      <c r="AR624" s="2" t="n">
        <v>2730.04</v>
      </c>
      <c r="AS624" s="2" t="n">
        <v>2706.06</v>
      </c>
      <c r="AT624" s="2" t="n">
        <v>2738.85</v>
      </c>
      <c r="AU624" s="2" t="n">
        <v>2725.15</v>
      </c>
      <c r="AV624" s="2" t="n">
        <v>2726.61</v>
      </c>
      <c r="AW624" s="2" t="n">
        <v>2795.11</v>
      </c>
      <c r="AX624" s="2" t="n">
        <v>2765.76</v>
      </c>
      <c r="AY624" s="2" t="n">
        <v>2840.13</v>
      </c>
      <c r="AZ624" s="2" t="n">
        <v>2837.44</v>
      </c>
      <c r="BA624" s="2" t="n">
        <v>2837.19</v>
      </c>
      <c r="BB624" s="2" t="n">
        <v>2810.53</v>
      </c>
      <c r="BC624" s="2" t="n">
        <v>2827.9</v>
      </c>
      <c r="BD624" s="2" t="n">
        <v>2841.84</v>
      </c>
      <c r="BE624" s="2" t="n">
        <v>2862.39</v>
      </c>
      <c r="BF624" s="2" t="n">
        <v>2865.57</v>
      </c>
      <c r="BG624" s="2" t="n">
        <v>2851.38</v>
      </c>
      <c r="BH624" s="2" t="n">
        <v>2878.78</v>
      </c>
      <c r="BI624" s="2" t="n">
        <v>2833.04</v>
      </c>
      <c r="BJ624" s="2" t="n">
        <v>2813.95</v>
      </c>
      <c r="BK624" s="2" t="n">
        <v>2750.34</v>
      </c>
      <c r="BL624" s="2" t="n">
        <v>2751.32</v>
      </c>
      <c r="BM624" s="2" t="n">
        <v>2707.04</v>
      </c>
      <c r="BN624" s="2" t="n">
        <v>2718.3</v>
      </c>
      <c r="BO624" s="2" t="n"/>
      <c r="BP624" s="2" t="n">
        <v>2735.67</v>
      </c>
      <c r="BQ624" s="2" t="n">
        <v>2769.92</v>
      </c>
      <c r="BR624" s="2" t="n">
        <v>2718.78</v>
      </c>
      <c r="BS624" s="2" t="n">
        <v>2679.15</v>
      </c>
      <c r="BT624" s="2" t="n">
        <v>2680.86</v>
      </c>
      <c r="BU624" s="2" t="n">
        <v>2700.93</v>
      </c>
      <c r="BV624" s="2" t="n">
        <v>2773.83</v>
      </c>
      <c r="BW624" s="2" t="n">
        <v>2737.13</v>
      </c>
      <c r="BX624" s="2" t="n">
        <v>2820.31</v>
      </c>
      <c r="BY624" s="2" t="n">
        <v>2839.64</v>
      </c>
      <c r="BZ624" s="2" t="n">
        <v>2796.58</v>
      </c>
      <c r="CA624" s="2" t="n">
        <v>2796.83</v>
      </c>
      <c r="CB624" s="2" t="n">
        <v>2792.67</v>
      </c>
      <c r="CC624" s="2" t="n"/>
      <c r="CD624" s="2" t="n">
        <v>2745.94</v>
      </c>
      <c r="CE624" s="2" t="n">
        <v>2712.42</v>
      </c>
      <c r="CF624" s="2" t="n">
        <v>2720.01</v>
      </c>
      <c r="CG624" s="2" t="n">
        <v>2762.82</v>
      </c>
      <c r="CH624" s="2" t="n">
        <v>2641.23</v>
      </c>
      <c r="CI624" s="2" t="n">
        <v>2624.84</v>
      </c>
      <c r="CJ624" s="2" t="n">
        <v>2631.93</v>
      </c>
      <c r="CK624" s="2" t="n">
        <v>2644.41</v>
      </c>
      <c r="CL624" s="2" t="n">
        <v>2643.43</v>
      </c>
      <c r="CM624" s="2" t="n"/>
      <c r="CN624" s="2" t="n">
        <v>2636.58</v>
      </c>
      <c r="CO624" s="2" t="n">
        <v>2658.11</v>
      </c>
      <c r="CP624" s="2" t="n">
        <v>2689.18</v>
      </c>
      <c r="CQ624" s="2" t="n">
        <v>2681.35</v>
      </c>
      <c r="CR624" s="2" t="n">
        <v>2684.04</v>
      </c>
      <c r="CS624" s="2" t="n">
        <v>2680.13</v>
      </c>
      <c r="CT624" s="2" t="n">
        <v>2648.57</v>
      </c>
      <c r="CU624" s="2" t="n">
        <v>2661.05</v>
      </c>
      <c r="CV624" s="2" t="n">
        <v>2640.5</v>
      </c>
      <c r="CW624" s="2" t="n">
        <v>2638.29</v>
      </c>
      <c r="CX624" s="2" t="n">
        <v>2641.72</v>
      </c>
      <c r="CY624" s="2" t="n">
        <v>2639.03</v>
      </c>
      <c r="CZ624" s="2" t="n">
        <v>2628.02</v>
      </c>
      <c r="DA624" s="2" t="n">
        <v>2611.14</v>
      </c>
      <c r="DB624" s="2" t="n">
        <v>2621.66</v>
      </c>
      <c r="DC624" s="2" t="n">
        <v>2622.64</v>
      </c>
      <c r="DD624" s="2" t="n">
        <v>2615.79</v>
      </c>
      <c r="DE624" s="2" t="n">
        <v>2592.11</v>
      </c>
      <c r="DF624" s="2" t="n">
        <v>2543.37</v>
      </c>
      <c r="DG624" s="2" t="n">
        <v>2540.63</v>
      </c>
      <c r="DH624" s="2" t="n">
        <v>2540.44</v>
      </c>
      <c r="DI624" s="2" t="n">
        <v>2522.33</v>
      </c>
      <c r="DJ624" s="2" t="n">
        <v>2496.89</v>
      </c>
      <c r="DK624" s="2" t="n">
        <v>2504.13</v>
      </c>
      <c r="DL624" s="2" t="n">
        <v>2553.55</v>
      </c>
      <c r="DM624" s="2" t="n">
        <v>2607.66</v>
      </c>
      <c r="DN624" s="2" t="n">
        <v>2617.45</v>
      </c>
      <c r="DO624" s="2" t="n">
        <v>2551.2</v>
      </c>
      <c r="DP624" s="2" t="n">
        <v>2528.4</v>
      </c>
      <c r="DQ624" s="2" t="n">
        <v>2486.81</v>
      </c>
      <c r="DR624" s="2" t="n">
        <v>2664.62</v>
      </c>
      <c r="DS624" s="2" t="n">
        <v>2615</v>
      </c>
      <c r="DT624" s="2" t="n">
        <v>2605.81</v>
      </c>
      <c r="DU624" s="2" t="n">
        <v>2651.31</v>
      </c>
      <c r="DV624" s="2" t="n">
        <v>2599.25</v>
      </c>
      <c r="DW624" s="2" t="n"/>
      <c r="DX624" s="2" t="n">
        <v>2590.54</v>
      </c>
      <c r="DY624" s="2" t="n">
        <v>2590.54</v>
      </c>
      <c r="DZ624" s="2" t="n">
        <v>2573.9</v>
      </c>
      <c r="EA624" s="2" t="n">
        <v>2615</v>
      </c>
      <c r="EB624" s="2" t="n">
        <v>2591.52</v>
      </c>
      <c r="EC624" s="2" t="n">
        <v>2600.33</v>
      </c>
      <c r="ED624" s="2" t="n">
        <v>2603.75</v>
      </c>
      <c r="EE624" s="2" t="n">
        <v>2565.98</v>
      </c>
      <c r="EF624" s="2" t="n">
        <v>2568.42</v>
      </c>
      <c r="EG624" s="2" t="n">
        <v>2527.71</v>
      </c>
      <c r="EH624" s="2" t="n">
        <v>2469.39</v>
      </c>
      <c r="EI624" s="2" t="n">
        <v>2434.26</v>
      </c>
      <c r="EJ624" s="2" t="n">
        <v>2432.5</v>
      </c>
      <c r="EK624" s="2" t="n">
        <v>2499.43</v>
      </c>
      <c r="EL624" s="2" t="n">
        <v>2499.43</v>
      </c>
      <c r="EM624" s="2" t="n">
        <v>2540.83</v>
      </c>
      <c r="EN624" s="2" t="n">
        <v>2524.39</v>
      </c>
      <c r="EO624" s="2" t="n">
        <v>2472.81</v>
      </c>
      <c r="EP624" s="2" t="n">
        <v>2423</v>
      </c>
      <c r="EQ624" s="2" t="n">
        <v>2445.41</v>
      </c>
      <c r="ER624" s="2" t="n">
        <v>2377.69</v>
      </c>
      <c r="ES624" s="2" t="n"/>
      <c r="ET624" s="2" t="n">
        <v>2384.64</v>
      </c>
      <c r="EU624" s="2" t="n">
        <v>2424.57</v>
      </c>
      <c r="EV624" s="2" t="n">
        <v>2489.74</v>
      </c>
      <c r="EW624" s="2" t="n">
        <v>2461.85</v>
      </c>
      <c r="EX624" s="2" t="n">
        <v>2515.29</v>
      </c>
      <c r="EY624" s="2" t="n">
        <v>2614.12</v>
      </c>
      <c r="EZ624" s="2" t="n">
        <v>2666.67</v>
      </c>
      <c r="FA624" s="2" t="n">
        <v>2703.18</v>
      </c>
      <c r="FB624" s="2" t="n">
        <v>2661.59</v>
      </c>
      <c r="FC624" s="2" t="n">
        <v>2687.81</v>
      </c>
      <c r="FD624" s="2" t="n">
        <v>2756.51</v>
      </c>
      <c r="FE624" s="2" t="n">
        <v>2766.39</v>
      </c>
      <c r="FF624" s="2" t="n">
        <v>2775</v>
      </c>
      <c r="FG624" s="2" t="n">
        <v>2752.99</v>
      </c>
      <c r="FH624" s="2" t="n">
        <v>2781.37</v>
      </c>
      <c r="FI624" s="2" t="n">
        <v>2802.31</v>
      </c>
      <c r="FJ624" s="2" t="n">
        <v>2752.4</v>
      </c>
      <c r="FK624" s="2" t="n">
        <v>2673.72</v>
      </c>
      <c r="FL624" s="2" t="n">
        <v>2657.57</v>
      </c>
      <c r="FM624" s="2" t="n">
        <v>2668.44</v>
      </c>
      <c r="FN624" s="2" t="n">
        <v>2624.01</v>
      </c>
      <c r="FO624" s="2" t="n">
        <v>2685.17</v>
      </c>
      <c r="FP624" s="2" t="n">
        <v>2694.86</v>
      </c>
      <c r="FQ624" s="2" t="n">
        <v>2640.84</v>
      </c>
      <c r="FR624" s="2" t="n">
        <v>2593.08</v>
      </c>
      <c r="FS624" s="2" t="n"/>
      <c r="FT624" s="2" t="n">
        <v>2492.68</v>
      </c>
      <c r="FU624" s="2" t="n">
        <v>2504.23</v>
      </c>
      <c r="FV624" s="2" t="n">
        <v>2450.21</v>
      </c>
      <c r="FW624" s="2" t="n">
        <v>2408.42</v>
      </c>
      <c r="FX624" s="2" t="n">
        <v>2480.45</v>
      </c>
      <c r="FY624" s="2" t="n">
        <v>2395.8</v>
      </c>
      <c r="FZ624" s="2" t="n">
        <v>2377.01</v>
      </c>
      <c r="GA624" s="2" t="n">
        <v>2330.04</v>
      </c>
      <c r="GB624" s="2" t="n">
        <v>2316.53</v>
      </c>
      <c r="GC624" s="2" t="n">
        <v>2332.39</v>
      </c>
      <c r="GD624" s="2" t="n">
        <v>2416.06</v>
      </c>
      <c r="GE624" s="2" t="n">
        <v>2349.61</v>
      </c>
      <c r="GF624" s="2" t="n">
        <v>2334.83</v>
      </c>
      <c r="GG624" s="2" t="n">
        <v>2206.34</v>
      </c>
      <c r="GH624" s="2" t="n">
        <v>2301.36</v>
      </c>
      <c r="GI624" s="2" t="n">
        <v>2335.22</v>
      </c>
      <c r="GJ624" s="2" t="n"/>
      <c r="GK624" s="2" t="n">
        <v>2264.37</v>
      </c>
      <c r="GL624" s="2" t="n">
        <v>2168.96</v>
      </c>
      <c r="GM624" s="2" t="n"/>
      <c r="GN624" s="2" t="n">
        <v>2290.4</v>
      </c>
      <c r="GO624" s="2" t="n">
        <v>2298.33</v>
      </c>
      <c r="GP624" s="2" t="n"/>
      <c r="GQ624" s="2" t="n">
        <v>2335.52</v>
      </c>
      <c r="GR624" s="2" t="n">
        <v>2295</v>
      </c>
      <c r="GS624" s="2" t="n">
        <v>2485.05</v>
      </c>
      <c r="GT624" s="2" t="n">
        <v>2461.17</v>
      </c>
      <c r="GU624" s="2" t="n">
        <v>2563.24</v>
      </c>
      <c r="GV624" s="2" t="n">
        <v>2491.6</v>
      </c>
      <c r="GW624" s="2" t="n"/>
      <c r="GX624" s="2" t="n">
        <v>2606.69</v>
      </c>
      <c r="GY624" s="2" t="n">
        <v>2605.22</v>
      </c>
      <c r="GZ624" s="2" t="n">
        <v>2732.63</v>
      </c>
      <c r="HA624" s="2" t="n">
        <v>2708.95</v>
      </c>
      <c r="HB624" s="2" t="n">
        <v>2734.2</v>
      </c>
      <c r="HC624" s="2" t="n">
        <v>2707.19</v>
      </c>
      <c r="HD624" s="2" t="n">
        <v>2650.23</v>
      </c>
      <c r="HE624" s="2" t="n">
        <v>2676.46</v>
      </c>
      <c r="HF624" s="2" t="n">
        <v>2697.01</v>
      </c>
      <c r="HG624" s="2" t="n">
        <v>2701.12</v>
      </c>
      <c r="HH624" s="2" t="n">
        <v>2728.23</v>
      </c>
      <c r="HI624" s="2" t="n">
        <v>2654.54</v>
      </c>
      <c r="HJ624" s="2" t="n">
        <v>2654.54</v>
      </c>
      <c r="HK624" s="2" t="n">
        <v>2694.66</v>
      </c>
      <c r="HL624" s="2" t="n">
        <v>2746.23</v>
      </c>
      <c r="HM624" s="2" t="n">
        <v>2755.63</v>
      </c>
      <c r="HN624" s="2" t="n">
        <v>2773.93</v>
      </c>
      <c r="HO624" s="2" t="n">
        <v>2792.91</v>
      </c>
      <c r="HP624" s="2" t="n">
        <v>2688.4</v>
      </c>
      <c r="HQ624" s="2" t="n">
        <v>2576.45</v>
      </c>
      <c r="HR624" s="2" t="n">
        <v>2595.53</v>
      </c>
      <c r="HS624" s="2" t="n">
        <v>2633.99</v>
      </c>
      <c r="HT624" s="2" t="n">
        <v>2645.63</v>
      </c>
      <c r="HU624" s="2" t="n">
        <v>2568.91</v>
      </c>
      <c r="HV624" s="2" t="n">
        <v>2596.8</v>
      </c>
      <c r="HW624" s="2" t="n">
        <v>2627.82</v>
      </c>
      <c r="HX624" s="2" t="n">
        <v>2669.51</v>
      </c>
      <c r="HY624" s="2" t="n">
        <v>2680.08</v>
      </c>
      <c r="HZ624" s="2" t="n">
        <v>2699.07</v>
      </c>
      <c r="IA624" s="2" t="n">
        <v>2681.16</v>
      </c>
      <c r="IB624" s="2" t="n">
        <v>2658.16</v>
      </c>
      <c r="IC624" s="2" t="n">
        <v>2658.16</v>
      </c>
      <c r="ID624" s="2" t="n">
        <v>2617.06</v>
      </c>
      <c r="IE624" s="2" t="n">
        <v>2548.95</v>
      </c>
      <c r="IF624" s="2" t="n">
        <v>2528.2</v>
      </c>
      <c r="IG624" s="2" t="n">
        <v>2456.28</v>
      </c>
      <c r="IH624" s="2" t="n">
        <v>2468.9</v>
      </c>
      <c r="II624" s="2" t="n">
        <v>2495.9</v>
      </c>
      <c r="IJ624" s="2" t="n">
        <v>2453</v>
      </c>
      <c r="IK624" s="2" t="n">
        <v>2503.3</v>
      </c>
      <c r="IL624" s="2" t="n">
        <v>2447.8</v>
      </c>
      <c r="IM624" s="2" t="n">
        <v>2389.8</v>
      </c>
      <c r="IN624" s="2" t="n">
        <v>2455.9</v>
      </c>
      <c r="IO624" s="2" t="n">
        <v>2622.9</v>
      </c>
      <c r="IP624" s="2" t="n">
        <v>2658.6</v>
      </c>
      <c r="IQ624" s="2" t="n">
        <v>2711.1</v>
      </c>
      <c r="IR624" s="2" t="n">
        <v>2728.2</v>
      </c>
      <c r="IS624" s="2" t="n">
        <v>2719</v>
      </c>
      <c r="IT624" s="2" t="n">
        <v>2689.9</v>
      </c>
      <c r="IU624" s="2" t="n">
        <v>2680</v>
      </c>
      <c r="IV624" s="2" t="n">
        <v>2625.1</v>
      </c>
      <c r="IW624" s="2" t="n">
        <v>2649.7</v>
      </c>
      <c r="IX624" s="2" t="n">
        <v>2649.7</v>
      </c>
      <c r="IY624" s="2" t="n">
        <v>2606.6</v>
      </c>
      <c r="IZ624" s="2" t="n">
        <v>2653.2</v>
      </c>
      <c r="JA624" s="2" t="n">
        <v>2745.8</v>
      </c>
      <c r="JB624" s="2" t="n">
        <v>2759.6</v>
      </c>
    </row>
    <row r="625">
      <c r="A625" t="inlineStr">
        <is>
          <t>GRASIM</t>
        </is>
      </c>
      <c r="B625" s="2" t="n">
        <v>2807.39</v>
      </c>
      <c r="C625" s="2" t="n">
        <v>2795.73</v>
      </c>
      <c r="D625" s="2" t="n">
        <v>2769.03</v>
      </c>
      <c r="E625" s="2" t="n">
        <v>2810.58</v>
      </c>
      <c r="F625" s="2" t="n">
        <v>2787.76</v>
      </c>
      <c r="G625" s="2" t="n">
        <v>2765.04</v>
      </c>
      <c r="H625" s="2" t="n">
        <v>2751.99</v>
      </c>
      <c r="I625" s="2" t="n">
        <v>2774.31</v>
      </c>
      <c r="J625" s="2" t="n">
        <v>2768.53</v>
      </c>
      <c r="K625" s="2" t="n">
        <v>2752.39</v>
      </c>
      <c r="L625" s="2" t="n">
        <v>2756.27</v>
      </c>
      <c r="M625" s="2" t="n">
        <v>2718.61</v>
      </c>
      <c r="N625" s="2" t="n">
        <v>2731.96</v>
      </c>
      <c r="O625" s="2" t="n">
        <v>2712.83</v>
      </c>
      <c r="P625" s="2" t="n">
        <v>2699.28</v>
      </c>
      <c r="Q625" s="2" t="n">
        <v>2725.98</v>
      </c>
      <c r="R625" s="2" t="n">
        <v>2698.78</v>
      </c>
      <c r="S625" s="2" t="n">
        <v>2717.31</v>
      </c>
      <c r="T625" s="2" t="n">
        <v>2733.06</v>
      </c>
      <c r="U625" s="2" t="n">
        <v>2748.6</v>
      </c>
      <c r="V625" s="2" t="n">
        <v>2736.45</v>
      </c>
      <c r="W625" s="2" t="n">
        <v>2712.33</v>
      </c>
      <c r="X625" s="2" t="n">
        <v>2777.7</v>
      </c>
      <c r="Y625" s="2" t="n">
        <v>2787.06</v>
      </c>
      <c r="Z625" s="2" t="n">
        <v>2755.78</v>
      </c>
      <c r="AA625" s="2" t="n">
        <v>2733.76</v>
      </c>
      <c r="AB625" s="2" t="n">
        <v>2681.84</v>
      </c>
      <c r="AC625" s="2" t="n">
        <v>2748.9</v>
      </c>
      <c r="AD625" s="2" t="n">
        <v>2740.4</v>
      </c>
      <c r="AE625" s="2" t="n">
        <v>2745.9</v>
      </c>
      <c r="AF625" s="2" t="n">
        <v>2764.9</v>
      </c>
      <c r="AG625" s="2" t="n"/>
      <c r="AH625" s="2" t="n">
        <v>2845.9</v>
      </c>
      <c r="AI625" s="2" t="n">
        <v>2828.3</v>
      </c>
      <c r="AJ625" s="2" t="n">
        <v>2864.9</v>
      </c>
      <c r="AK625" s="2" t="n">
        <v>2881.2</v>
      </c>
      <c r="AL625" s="2" t="n">
        <v>2813.8</v>
      </c>
      <c r="AM625" s="2" t="n">
        <v>2811.4</v>
      </c>
      <c r="AN625" s="2" t="n">
        <v>2796.2</v>
      </c>
      <c r="AO625" s="2" t="n"/>
      <c r="AP625" s="2" t="n">
        <v>2784.3</v>
      </c>
      <c r="AQ625" s="2" t="n">
        <v>2775.6</v>
      </c>
      <c r="AR625" s="2" t="n">
        <v>2803.9</v>
      </c>
      <c r="AS625" s="2" t="n">
        <v>2779.8</v>
      </c>
      <c r="AT625" s="2" t="n">
        <v>2781.4</v>
      </c>
      <c r="AU625" s="2" t="n">
        <v>2809.8</v>
      </c>
      <c r="AV625" s="2" t="n">
        <v>2804</v>
      </c>
      <c r="AW625" s="2" t="n">
        <v>2804.1</v>
      </c>
      <c r="AX625" s="2" t="n">
        <v>2795.9</v>
      </c>
      <c r="AY625" s="2" t="n">
        <v>2785.8</v>
      </c>
      <c r="AZ625" s="2" t="n">
        <v>2799</v>
      </c>
      <c r="BA625" s="2" t="n">
        <v>2802</v>
      </c>
      <c r="BB625" s="2" t="n">
        <v>2802.4</v>
      </c>
      <c r="BC625" s="2" t="n">
        <v>2843</v>
      </c>
      <c r="BD625" s="2" t="n">
        <v>2865.4</v>
      </c>
      <c r="BE625" s="2" t="n">
        <v>2878.8</v>
      </c>
      <c r="BF625" s="2" t="n">
        <v>2877.9</v>
      </c>
      <c r="BG625" s="2" t="n">
        <v>2854.1</v>
      </c>
      <c r="BH625" s="2" t="n">
        <v>2813.5</v>
      </c>
      <c r="BI625" s="2" t="n">
        <v>2807.4</v>
      </c>
      <c r="BJ625" s="2" t="n">
        <v>2778.6</v>
      </c>
      <c r="BK625" s="2" t="n">
        <v>2746.8</v>
      </c>
      <c r="BL625" s="2" t="n">
        <v>2746.9</v>
      </c>
      <c r="BM625" s="2" t="n">
        <v>2756.9</v>
      </c>
      <c r="BN625" s="2" t="n">
        <v>2789.7</v>
      </c>
      <c r="BO625" s="2" t="n"/>
      <c r="BP625" s="2" t="n">
        <v>2791.4</v>
      </c>
      <c r="BQ625" s="2" t="n">
        <v>2807.4</v>
      </c>
      <c r="BR625" s="2" t="n">
        <v>2808</v>
      </c>
      <c r="BS625" s="2" t="n">
        <v>2778.2</v>
      </c>
      <c r="BT625" s="2" t="n">
        <v>2810.6</v>
      </c>
      <c r="BU625" s="2" t="n">
        <v>2811</v>
      </c>
      <c r="BV625" s="2" t="n">
        <v>2798</v>
      </c>
      <c r="BW625" s="2" t="n">
        <v>2775.8</v>
      </c>
      <c r="BX625" s="2" t="n">
        <v>2816.8</v>
      </c>
      <c r="BY625" s="2" t="n">
        <v>2859.8</v>
      </c>
      <c r="BZ625" s="2" t="n">
        <v>2836.2</v>
      </c>
      <c r="CA625" s="2" t="n">
        <v>2854</v>
      </c>
      <c r="CB625" s="2" t="n">
        <v>2870.7</v>
      </c>
      <c r="CC625" s="2" t="n"/>
      <c r="CD625" s="2" t="n">
        <v>2864.6</v>
      </c>
      <c r="CE625" s="2" t="n">
        <v>2841.3</v>
      </c>
      <c r="CF625" s="2" t="n">
        <v>2923.9</v>
      </c>
      <c r="CG625" s="2" t="n">
        <v>2932.9</v>
      </c>
      <c r="CH625" s="2" t="n">
        <v>2958.7</v>
      </c>
      <c r="CI625" s="2" t="n">
        <v>2950.4</v>
      </c>
      <c r="CJ625" s="2" t="n">
        <v>2891.7</v>
      </c>
      <c r="CK625" s="2" t="n">
        <v>2899.9</v>
      </c>
      <c r="CL625" s="2" t="n">
        <v>2882</v>
      </c>
      <c r="CM625" s="2" t="n"/>
      <c r="CN625" s="2" t="n">
        <v>2700.1</v>
      </c>
      <c r="CO625" s="2" t="n">
        <v>2724.6</v>
      </c>
      <c r="CP625" s="2" t="n">
        <v>2762.9</v>
      </c>
      <c r="CQ625" s="2" t="n">
        <v>2775.8</v>
      </c>
      <c r="CR625" s="2" t="n">
        <v>2767.4</v>
      </c>
      <c r="CS625" s="2" t="n">
        <v>2777.8</v>
      </c>
      <c r="CT625" s="2" t="n">
        <v>2783.4</v>
      </c>
      <c r="CU625" s="2" t="n">
        <v>2790.3</v>
      </c>
      <c r="CV625" s="2" t="n">
        <v>2762</v>
      </c>
      <c r="CW625" s="2" t="n">
        <v>2744.7</v>
      </c>
      <c r="CX625" s="2" t="n">
        <v>2748.6</v>
      </c>
      <c r="CY625" s="2" t="n">
        <v>2734.8</v>
      </c>
      <c r="CZ625" s="2" t="n">
        <v>2688.7</v>
      </c>
      <c r="DA625" s="2" t="n">
        <v>2686.8</v>
      </c>
      <c r="DB625" s="2" t="n">
        <v>2744</v>
      </c>
      <c r="DC625" s="2" t="n">
        <v>2740</v>
      </c>
      <c r="DD625" s="2" t="n">
        <v>2739.4</v>
      </c>
      <c r="DE625" s="2" t="n">
        <v>2731.5</v>
      </c>
      <c r="DF625" s="2" t="n">
        <v>2735</v>
      </c>
      <c r="DG625" s="2" t="n">
        <v>2720.3</v>
      </c>
      <c r="DH625" s="2" t="n">
        <v>2730.4</v>
      </c>
      <c r="DI625" s="2" t="n">
        <v>2747</v>
      </c>
      <c r="DJ625" s="2" t="n">
        <v>2744.2</v>
      </c>
      <c r="DK625" s="2" t="n">
        <v>2746</v>
      </c>
      <c r="DL625" s="2" t="n">
        <v>2746.8</v>
      </c>
      <c r="DM625" s="2" t="n">
        <v>2797.8</v>
      </c>
      <c r="DN625" s="2" t="n">
        <v>2836.7</v>
      </c>
      <c r="DO625" s="2" t="n">
        <v>2821</v>
      </c>
      <c r="DP625" s="2" t="n">
        <v>2799.1</v>
      </c>
      <c r="DQ625" s="2" t="n">
        <v>2806.6</v>
      </c>
      <c r="DR625" s="2" t="n">
        <v>2807.6</v>
      </c>
      <c r="DS625" s="2" t="n">
        <v>2812.5</v>
      </c>
      <c r="DT625" s="2" t="n">
        <v>2809.7</v>
      </c>
      <c r="DU625" s="2" t="n">
        <v>2829.8</v>
      </c>
      <c r="DV625" s="2" t="n">
        <v>2826.9</v>
      </c>
      <c r="DW625" s="2" t="n"/>
      <c r="DX625" s="2" t="n">
        <v>2817.7</v>
      </c>
      <c r="DY625" s="2" t="n">
        <v>2842.4</v>
      </c>
      <c r="DZ625" s="2" t="n">
        <v>2841.7</v>
      </c>
      <c r="EA625" s="2" t="n">
        <v>2829</v>
      </c>
      <c r="EB625" s="2" t="n">
        <v>2851.7</v>
      </c>
      <c r="EC625" s="2" t="n">
        <v>2856.4</v>
      </c>
      <c r="ED625" s="2" t="n">
        <v>2848.9</v>
      </c>
      <c r="EE625" s="2" t="n">
        <v>2865.3</v>
      </c>
      <c r="EF625" s="2" t="n">
        <v>2837.1</v>
      </c>
      <c r="EG625" s="2" t="n">
        <v>2792</v>
      </c>
      <c r="EH625" s="2" t="n">
        <v>2776.9</v>
      </c>
      <c r="EI625" s="2" t="n">
        <v>2806.7</v>
      </c>
      <c r="EJ625" s="2" t="n">
        <v>2774.2</v>
      </c>
      <c r="EK625" s="2" t="n">
        <v>2795.8</v>
      </c>
      <c r="EL625" s="2" t="n">
        <v>2795.8</v>
      </c>
      <c r="EM625" s="2" t="n">
        <v>2809.6</v>
      </c>
      <c r="EN625" s="2" t="n">
        <v>2780</v>
      </c>
      <c r="EO625" s="2" t="n">
        <v>2713.6</v>
      </c>
      <c r="EP625" s="2" t="n">
        <v>2735.6</v>
      </c>
      <c r="EQ625" s="2" t="n">
        <v>2787.6</v>
      </c>
      <c r="ER625" s="2" t="n">
        <v>2759</v>
      </c>
      <c r="ES625" s="2" t="n"/>
      <c r="ET625" s="2" t="n">
        <v>2856.2</v>
      </c>
      <c r="EU625" s="2" t="n">
        <v>2839.1</v>
      </c>
      <c r="EV625" s="2" t="n">
        <v>2831.7</v>
      </c>
      <c r="EW625" s="2" t="n">
        <v>2819</v>
      </c>
      <c r="EX625" s="2" t="n">
        <v>2774.6</v>
      </c>
      <c r="EY625" s="2" t="n">
        <v>2808.9</v>
      </c>
      <c r="EZ625" s="2" t="n">
        <v>2844.9</v>
      </c>
      <c r="FA625" s="2" t="n">
        <v>2863.9</v>
      </c>
      <c r="FB625" s="2" t="n">
        <v>2836.9</v>
      </c>
      <c r="FC625" s="2" t="n">
        <v>2926.3</v>
      </c>
      <c r="FD625" s="2" t="n">
        <v>2953.9</v>
      </c>
      <c r="FE625" s="2" t="n">
        <v>2932.6</v>
      </c>
      <c r="FF625" s="2" t="n">
        <v>2925.5</v>
      </c>
      <c r="FG625" s="2" t="n">
        <v>2888</v>
      </c>
      <c r="FH625" s="2" t="n">
        <v>2912.7</v>
      </c>
      <c r="FI625" s="2" t="n">
        <v>2900.4</v>
      </c>
      <c r="FJ625" s="2" t="n">
        <v>2933.8</v>
      </c>
      <c r="FK625" s="2" t="n">
        <v>2864.3</v>
      </c>
      <c r="FL625" s="2" t="n">
        <v>2832.8</v>
      </c>
      <c r="FM625" s="2" t="n">
        <v>2873.4</v>
      </c>
      <c r="FN625" s="2" t="n">
        <v>2879.3</v>
      </c>
      <c r="FO625" s="2" t="n">
        <v>2878.4</v>
      </c>
      <c r="FP625" s="2" t="n">
        <v>2863.5</v>
      </c>
      <c r="FQ625" s="2" t="n">
        <v>2799.8</v>
      </c>
      <c r="FR625" s="2" t="n">
        <v>2777.3</v>
      </c>
      <c r="FS625" s="2" t="n"/>
      <c r="FT625" s="2" t="n">
        <v>2683.2</v>
      </c>
      <c r="FU625" s="2" t="n">
        <v>2724.1</v>
      </c>
      <c r="FV625" s="2" t="n">
        <v>2718.4</v>
      </c>
      <c r="FW625" s="2" t="n">
        <v>2681.2</v>
      </c>
      <c r="FX625" s="2" t="n">
        <v>2743.9</v>
      </c>
      <c r="FY625" s="2" t="n">
        <v>2735.6</v>
      </c>
      <c r="FZ625" s="2" t="n">
        <v>2673.1</v>
      </c>
      <c r="GA625" s="2" t="n">
        <v>2568.6</v>
      </c>
      <c r="GB625" s="2" t="n">
        <v>2654.4</v>
      </c>
      <c r="GC625" s="2" t="n">
        <v>2683.3</v>
      </c>
      <c r="GD625" s="2" t="n">
        <v>2723.1</v>
      </c>
      <c r="GE625" s="2" t="n">
        <v>2607.9</v>
      </c>
      <c r="GF625" s="2" t="n">
        <v>2616.3</v>
      </c>
      <c r="GG625" s="2" t="n">
        <v>2531.1</v>
      </c>
      <c r="GH625" s="2" t="n">
        <v>2549.4</v>
      </c>
      <c r="GI625" s="2" t="n">
        <v>2647.8</v>
      </c>
      <c r="GJ625" s="2" t="n"/>
      <c r="GK625" s="2" t="n">
        <v>2628.2</v>
      </c>
      <c r="GL625" s="2" t="n">
        <v>2557.7</v>
      </c>
      <c r="GM625" s="2" t="n"/>
      <c r="GN625" s="2" t="n">
        <v>2592.8</v>
      </c>
      <c r="GO625" s="2" t="n">
        <v>2564.1</v>
      </c>
      <c r="GP625" s="2" t="n"/>
      <c r="GQ625" s="2" t="n">
        <v>2614.4</v>
      </c>
      <c r="GR625" s="2" t="n">
        <v>2621</v>
      </c>
      <c r="GS625" s="2" t="n">
        <v>2756.2</v>
      </c>
      <c r="GT625" s="2" t="n">
        <v>2740.5</v>
      </c>
      <c r="GU625" s="2" t="n">
        <v>2742.6</v>
      </c>
      <c r="GV625" s="2" t="n">
        <v>2713</v>
      </c>
      <c r="GW625" s="2" t="n"/>
      <c r="GX625" s="2" t="n">
        <v>2741.4</v>
      </c>
      <c r="GY625" s="2" t="n">
        <v>2717.3</v>
      </c>
      <c r="GZ625" s="2" t="n">
        <v>2720.5</v>
      </c>
      <c r="HA625" s="2" t="n">
        <v>2760.1</v>
      </c>
      <c r="HB625" s="2" t="n">
        <v>2777.7</v>
      </c>
      <c r="HC625" s="2" t="n">
        <v>2776.6</v>
      </c>
      <c r="HD625" s="2" t="n">
        <v>2735</v>
      </c>
      <c r="HE625" s="2" t="n">
        <v>2739.3</v>
      </c>
      <c r="HF625" s="2" t="n">
        <v>2778.2</v>
      </c>
      <c r="HG625" s="2" t="n">
        <v>2783</v>
      </c>
      <c r="HH625" s="2" t="n">
        <v>2803.2</v>
      </c>
      <c r="HI625" s="2" t="n">
        <v>2794.5</v>
      </c>
      <c r="HJ625" s="2" t="n">
        <v>2794.5</v>
      </c>
      <c r="HK625" s="2" t="n">
        <v>2856</v>
      </c>
      <c r="HL625" s="2" t="n">
        <v>2871.5</v>
      </c>
      <c r="HM625" s="2" t="n">
        <v>2914.8</v>
      </c>
      <c r="HN625" s="2" t="n">
        <v>2960.6</v>
      </c>
      <c r="HO625" s="2" t="n">
        <v>2968.6</v>
      </c>
      <c r="HP625" s="2" t="n">
        <v>2984.2</v>
      </c>
      <c r="HQ625" s="2" t="n">
        <v>2903</v>
      </c>
      <c r="HR625" s="2" t="n">
        <v>2945.6</v>
      </c>
      <c r="HS625" s="2" t="n">
        <v>2938.7</v>
      </c>
      <c r="HT625" s="2" t="n">
        <v>2933.8</v>
      </c>
      <c r="HU625" s="2" t="n">
        <v>2943.8</v>
      </c>
      <c r="HV625" s="2" t="n">
        <v>2935.2</v>
      </c>
      <c r="HW625" s="2" t="n">
        <v>2971.1</v>
      </c>
      <c r="HX625" s="2" t="n">
        <v>3154.5</v>
      </c>
      <c r="HY625" s="2" t="n">
        <v>3155.3</v>
      </c>
      <c r="HZ625" s="2" t="n">
        <v>3171.6</v>
      </c>
      <c r="IA625" s="2" t="n">
        <v>3165</v>
      </c>
      <c r="IB625" s="2" t="n">
        <v>3170</v>
      </c>
      <c r="IC625" s="2" t="n">
        <v>3170</v>
      </c>
      <c r="ID625" s="2" t="n">
        <v>3122.4</v>
      </c>
      <c r="IE625" s="2" t="n">
        <v>3102.6</v>
      </c>
      <c r="IF625" s="2" t="n">
        <v>3097.6</v>
      </c>
      <c r="IG625" s="2" t="n">
        <v>3101.6</v>
      </c>
      <c r="IH625" s="2" t="n">
        <v>3103.5</v>
      </c>
      <c r="II625" s="2" t="n">
        <v>3087.7</v>
      </c>
      <c r="IJ625" s="2" t="n">
        <v>3050.1</v>
      </c>
      <c r="IK625" s="2" t="n">
        <v>3095.5</v>
      </c>
      <c r="IL625" s="2" t="n">
        <v>3071.2</v>
      </c>
      <c r="IM625" s="2" t="n">
        <v>3089.5</v>
      </c>
      <c r="IN625" s="2" t="n">
        <v>3105.5</v>
      </c>
      <c r="IO625" s="2" t="n">
        <v>3164.5</v>
      </c>
      <c r="IP625" s="2" t="n">
        <v>3140.3</v>
      </c>
      <c r="IQ625" s="2" t="n">
        <v>3150.4</v>
      </c>
      <c r="IR625" s="2" t="n">
        <v>3145.1</v>
      </c>
      <c r="IS625" s="2" t="n">
        <v>3149.5</v>
      </c>
      <c r="IT625" s="2" t="n">
        <v>3175.2</v>
      </c>
      <c r="IU625" s="2" t="n">
        <v>3144.3</v>
      </c>
      <c r="IV625" s="2" t="n">
        <v>3127.9</v>
      </c>
      <c r="IW625" s="2" t="n">
        <v>3126.6</v>
      </c>
      <c r="IX625" s="2" t="n">
        <v>3126.6</v>
      </c>
      <c r="IY625" s="2" t="n">
        <v>3080.2</v>
      </c>
      <c r="IZ625" s="2" t="n">
        <v>3100</v>
      </c>
      <c r="JA625" s="2" t="n">
        <v>3140.4</v>
      </c>
      <c r="JB625" s="2" t="n">
        <v>3169.2</v>
      </c>
    </row>
    <row r="626">
      <c r="A626" t="inlineStr">
        <is>
          <t>POLYMED</t>
        </is>
      </c>
      <c r="B626" s="2" t="n">
        <v>2237.27</v>
      </c>
      <c r="C626" s="2" t="n">
        <v>2238.07</v>
      </c>
      <c r="D626" s="2" t="n">
        <v>2215.11</v>
      </c>
      <c r="E626" s="2" t="n">
        <v>2206.23</v>
      </c>
      <c r="F626" s="2" t="n">
        <v>2220.4</v>
      </c>
      <c r="G626" s="2" t="n">
        <v>2215.71</v>
      </c>
      <c r="H626" s="2" t="n">
        <v>2215.11</v>
      </c>
      <c r="I626" s="2" t="n">
        <v>2210.22</v>
      </c>
      <c r="J626" s="2" t="n">
        <v>2169.19</v>
      </c>
      <c r="K626" s="2" t="n">
        <v>2102.51</v>
      </c>
      <c r="L626" s="2" t="n">
        <v>2131.06</v>
      </c>
      <c r="M626" s="2" t="n">
        <v>2098.12</v>
      </c>
      <c r="N626" s="2" t="n">
        <v>2084.24</v>
      </c>
      <c r="O626" s="2" t="n">
        <v>2055.69</v>
      </c>
      <c r="P626" s="2" t="n">
        <v>2081.45</v>
      </c>
      <c r="Q626" s="2" t="n">
        <v>2066.37</v>
      </c>
      <c r="R626" s="2" t="n">
        <v>2053.79</v>
      </c>
      <c r="S626" s="2" t="n">
        <v>1965.75</v>
      </c>
      <c r="T626" s="2" t="n">
        <v>1973.14</v>
      </c>
      <c r="U626" s="2" t="n">
        <v>1994.3</v>
      </c>
      <c r="V626" s="2" t="n">
        <v>1934.4</v>
      </c>
      <c r="W626" s="2" t="n">
        <v>1945.18</v>
      </c>
      <c r="X626" s="2" t="n">
        <v>2000.89</v>
      </c>
      <c r="Y626" s="2" t="n">
        <v>1981.72</v>
      </c>
      <c r="Z626" s="2" t="n">
        <v>1953.97</v>
      </c>
      <c r="AA626" s="2" t="n">
        <v>1932.81</v>
      </c>
      <c r="AB626" s="2" t="n">
        <v>1924.02</v>
      </c>
      <c r="AC626" s="2" t="n">
        <v>1970.64</v>
      </c>
      <c r="AD626" s="2" t="n">
        <v>1919.33</v>
      </c>
      <c r="AE626" s="2" t="n">
        <v>1843.06</v>
      </c>
      <c r="AF626" s="2" t="n">
        <v>1899.07</v>
      </c>
      <c r="AG626" s="2" t="n"/>
      <c r="AH626" s="2" t="n">
        <v>1896.27</v>
      </c>
      <c r="AI626" s="2" t="n">
        <v>1897.07</v>
      </c>
      <c r="AJ626" s="2" t="n">
        <v>1963.35</v>
      </c>
      <c r="AK626" s="2" t="n">
        <v>1961.26</v>
      </c>
      <c r="AL626" s="2" t="n">
        <v>2066.97</v>
      </c>
      <c r="AM626" s="2" t="n">
        <v>2118.08</v>
      </c>
      <c r="AN626" s="2" t="n">
        <v>2074.46</v>
      </c>
      <c r="AO626" s="2" t="n"/>
      <c r="AP626" s="2" t="n">
        <v>2097.32</v>
      </c>
      <c r="AQ626" s="2" t="n">
        <v>2081.74</v>
      </c>
      <c r="AR626" s="2" t="n">
        <v>2067.97</v>
      </c>
      <c r="AS626" s="2" t="n">
        <v>2073.96</v>
      </c>
      <c r="AT626" s="2" t="n">
        <v>2063.38</v>
      </c>
      <c r="AU626" s="2" t="n">
        <v>2029.54</v>
      </c>
      <c r="AV626" s="2" t="n">
        <v>2038.22</v>
      </c>
      <c r="AW626" s="2" t="n">
        <v>2014.66</v>
      </c>
      <c r="AX626" s="2" t="n">
        <v>2001.39</v>
      </c>
      <c r="AY626" s="2" t="n">
        <v>1944.19</v>
      </c>
      <c r="AZ626" s="2" t="n">
        <v>1992.2</v>
      </c>
      <c r="BA626" s="2" t="n">
        <v>2018.66</v>
      </c>
      <c r="BB626" s="2" t="n">
        <v>1980.12</v>
      </c>
      <c r="BC626" s="2" t="n">
        <v>1985.91</v>
      </c>
      <c r="BD626" s="2" t="n">
        <v>1993.1</v>
      </c>
      <c r="BE626" s="2" t="n">
        <v>2065.4</v>
      </c>
      <c r="BF626" s="2" t="n">
        <v>1996.2</v>
      </c>
      <c r="BG626" s="2" t="n">
        <v>1956.2</v>
      </c>
      <c r="BH626" s="2" t="n">
        <v>1952.9</v>
      </c>
      <c r="BI626" s="2" t="n">
        <v>1983.1</v>
      </c>
      <c r="BJ626" s="2" t="n">
        <v>2031.8</v>
      </c>
      <c r="BK626" s="2" t="n">
        <v>1959.5</v>
      </c>
      <c r="BL626" s="2" t="n">
        <v>1934</v>
      </c>
      <c r="BM626" s="2" t="n">
        <v>1948.1</v>
      </c>
      <c r="BN626" s="2" t="n">
        <v>1951</v>
      </c>
      <c r="BO626" s="2" t="n"/>
      <c r="BP626" s="2" t="n">
        <v>1910.8</v>
      </c>
      <c r="BQ626" s="2" t="n">
        <v>1897.6</v>
      </c>
      <c r="BR626" s="2" t="n">
        <v>1854.5</v>
      </c>
      <c r="BS626" s="2" t="n">
        <v>1911</v>
      </c>
      <c r="BT626" s="2" t="n">
        <v>1901.6</v>
      </c>
      <c r="BU626" s="2" t="n">
        <v>1896</v>
      </c>
      <c r="BV626" s="2" t="n">
        <v>1864.7</v>
      </c>
      <c r="BW626" s="2" t="n">
        <v>1857.2</v>
      </c>
      <c r="BX626" s="2" t="n">
        <v>1838.3</v>
      </c>
      <c r="BY626" s="2" t="n">
        <v>1920.5</v>
      </c>
      <c r="BZ626" s="2" t="n">
        <v>1905.2</v>
      </c>
      <c r="CA626" s="2" t="n">
        <v>1879.4</v>
      </c>
      <c r="CB626" s="2" t="n">
        <v>1934.7</v>
      </c>
      <c r="CC626" s="2" t="n"/>
      <c r="CD626" s="2" t="n">
        <v>1923.1</v>
      </c>
      <c r="CE626" s="2" t="n">
        <v>1922</v>
      </c>
      <c r="CF626" s="2" t="n">
        <v>1902</v>
      </c>
      <c r="CG626" s="2" t="n">
        <v>1905.6</v>
      </c>
      <c r="CH626" s="2" t="n">
        <v>1968.5</v>
      </c>
      <c r="CI626" s="2" t="n">
        <v>1974.1</v>
      </c>
      <c r="CJ626" s="2" t="n">
        <v>1999.7</v>
      </c>
      <c r="CK626" s="2" t="n">
        <v>1914.6</v>
      </c>
      <c r="CL626" s="2" t="n">
        <v>1955.2</v>
      </c>
      <c r="CM626" s="2" t="n"/>
      <c r="CN626" s="2" t="n">
        <v>1896.9</v>
      </c>
      <c r="CO626" s="2" t="n">
        <v>1893.8</v>
      </c>
      <c r="CP626" s="2" t="n">
        <v>1862.3</v>
      </c>
      <c r="CQ626" s="2" t="n">
        <v>2063.4</v>
      </c>
      <c r="CR626" s="2" t="n">
        <v>2025.3</v>
      </c>
      <c r="CS626" s="2" t="n">
        <v>1958.9</v>
      </c>
      <c r="CT626" s="2" t="n">
        <v>1943</v>
      </c>
      <c r="CU626" s="2" t="n">
        <v>1943.7</v>
      </c>
      <c r="CV626" s="2" t="n">
        <v>1899.3</v>
      </c>
      <c r="CW626" s="2" t="n">
        <v>1893.2</v>
      </c>
      <c r="CX626" s="2" t="n">
        <v>1879.1</v>
      </c>
      <c r="CY626" s="2" t="n">
        <v>1876.9</v>
      </c>
      <c r="CZ626" s="2" t="n">
        <v>1925.5</v>
      </c>
      <c r="DA626" s="2" t="n">
        <v>1908.8</v>
      </c>
      <c r="DB626" s="2" t="n">
        <v>1899.4</v>
      </c>
      <c r="DC626" s="2" t="n">
        <v>1967.4</v>
      </c>
      <c r="DD626" s="2" t="n">
        <v>1939.1</v>
      </c>
      <c r="DE626" s="2" t="n">
        <v>1932</v>
      </c>
      <c r="DF626" s="2" t="n">
        <v>1925.2</v>
      </c>
      <c r="DG626" s="2" t="n">
        <v>1916.9</v>
      </c>
      <c r="DH626" s="2" t="n">
        <v>1910.8</v>
      </c>
      <c r="DI626" s="2" t="n">
        <v>1899.1</v>
      </c>
      <c r="DJ626" s="2" t="n">
        <v>1858.1</v>
      </c>
      <c r="DK626" s="2" t="n">
        <v>1909.3</v>
      </c>
      <c r="DL626" s="2" t="n">
        <v>1887.9</v>
      </c>
      <c r="DM626" s="2" t="n">
        <v>1880.8</v>
      </c>
      <c r="DN626" s="2" t="n">
        <v>1889.8</v>
      </c>
      <c r="DO626" s="2" t="n">
        <v>1873.7</v>
      </c>
      <c r="DP626" s="2" t="n">
        <v>1852.1</v>
      </c>
      <c r="DQ626" s="2" t="n">
        <v>1848</v>
      </c>
      <c r="DR626" s="2" t="n">
        <v>1796.8</v>
      </c>
      <c r="DS626" s="2" t="n">
        <v>1810.3</v>
      </c>
      <c r="DT626" s="2" t="n">
        <v>1800.8</v>
      </c>
      <c r="DU626" s="2" t="n">
        <v>1799.8</v>
      </c>
      <c r="DV626" s="2" t="n">
        <v>1784.5</v>
      </c>
      <c r="DW626" s="2" t="n"/>
      <c r="DX626" s="2" t="n">
        <v>1756.8</v>
      </c>
      <c r="DY626" s="2" t="n">
        <v>1740.5</v>
      </c>
      <c r="DZ626" s="2" t="n">
        <v>1698.7</v>
      </c>
      <c r="EA626" s="2" t="n">
        <v>1773.7</v>
      </c>
      <c r="EB626" s="2" t="n">
        <v>1742.5</v>
      </c>
      <c r="EC626" s="2" t="n">
        <v>1769.7</v>
      </c>
      <c r="ED626" s="2" t="n">
        <v>1724.3</v>
      </c>
      <c r="EE626" s="2" t="n">
        <v>1787.6</v>
      </c>
      <c r="EF626" s="2" t="n">
        <v>1800.8</v>
      </c>
      <c r="EG626" s="2" t="n">
        <v>1776.9</v>
      </c>
      <c r="EH626" s="2" t="n">
        <v>1776.3</v>
      </c>
      <c r="EI626" s="2" t="n">
        <v>1752.1</v>
      </c>
      <c r="EJ626" s="2" t="n">
        <v>1713.5</v>
      </c>
      <c r="EK626" s="2" t="n">
        <v>1666.8</v>
      </c>
      <c r="EL626" s="2" t="n">
        <v>1666.8</v>
      </c>
      <c r="EM626" s="2" t="n">
        <v>1644.9</v>
      </c>
      <c r="EN626" s="2" t="n">
        <v>1649.5</v>
      </c>
      <c r="EO626" s="2" t="n">
        <v>1625.7</v>
      </c>
      <c r="EP626" s="2" t="n">
        <v>1571.2</v>
      </c>
      <c r="EQ626" s="2" t="n">
        <v>1609</v>
      </c>
      <c r="ER626" s="2" t="n">
        <v>1590</v>
      </c>
      <c r="ES626" s="2" t="n"/>
      <c r="ET626" s="2" t="n">
        <v>1515.1</v>
      </c>
      <c r="EU626" s="2" t="n">
        <v>1513.8</v>
      </c>
      <c r="EV626" s="2" t="n">
        <v>1505.7</v>
      </c>
      <c r="EW626" s="2" t="n">
        <v>1520.9</v>
      </c>
      <c r="EX626" s="2" t="n">
        <v>1450.6</v>
      </c>
      <c r="EY626" s="2" t="n">
        <v>1586.9</v>
      </c>
      <c r="EZ626" s="2" t="n">
        <v>1517.2</v>
      </c>
      <c r="FA626" s="2" t="n">
        <v>1502.5</v>
      </c>
      <c r="FB626" s="2" t="n">
        <v>1389.4</v>
      </c>
      <c r="FC626" s="2" t="n">
        <v>1462.5</v>
      </c>
      <c r="FD626" s="2" t="n">
        <v>1485.7</v>
      </c>
      <c r="FE626" s="2" t="n">
        <v>1387.6</v>
      </c>
      <c r="FF626" s="2" t="n">
        <v>1316.5</v>
      </c>
      <c r="FG626" s="2" t="n">
        <v>1289.2</v>
      </c>
      <c r="FH626" s="2" t="n">
        <v>1300.8</v>
      </c>
      <c r="FI626" s="2" t="n">
        <v>1321.9</v>
      </c>
      <c r="FJ626" s="2" t="n">
        <v>1308</v>
      </c>
      <c r="FK626" s="2" t="n">
        <v>1278.3</v>
      </c>
      <c r="FL626" s="2" t="n">
        <v>1255.8</v>
      </c>
      <c r="FM626" s="2" t="n">
        <v>1268.8</v>
      </c>
      <c r="FN626" s="2" t="n">
        <v>1287.1</v>
      </c>
      <c r="FO626" s="2" t="n">
        <v>1299.2</v>
      </c>
      <c r="FP626" s="2" t="n">
        <v>1258.7</v>
      </c>
      <c r="FQ626" s="2" t="n">
        <v>1256.1</v>
      </c>
      <c r="FR626" s="2" t="n">
        <v>1314</v>
      </c>
      <c r="FS626" s="2" t="n"/>
      <c r="FT626" s="2" t="n">
        <v>1398.4</v>
      </c>
      <c r="FU626" s="2" t="n">
        <v>1360</v>
      </c>
      <c r="FV626" s="2" t="n">
        <v>1356.1</v>
      </c>
      <c r="FW626" s="2" t="n">
        <v>1318.6</v>
      </c>
      <c r="FX626" s="2" t="n">
        <v>1283.6</v>
      </c>
      <c r="FY626" s="2" t="n">
        <v>1333.4</v>
      </c>
      <c r="FZ626" s="2" t="n">
        <v>1312.3</v>
      </c>
      <c r="GA626" s="2" t="n">
        <v>1260.2</v>
      </c>
      <c r="GB626" s="2" t="n">
        <v>1255.6</v>
      </c>
      <c r="GC626" s="2" t="n">
        <v>1241.4</v>
      </c>
      <c r="GD626" s="2" t="n">
        <v>1279.1</v>
      </c>
      <c r="GE626" s="2" t="n">
        <v>1240.5</v>
      </c>
      <c r="GF626" s="2" t="n">
        <v>1240.9</v>
      </c>
      <c r="GG626" s="2" t="n">
        <v>1206.1</v>
      </c>
      <c r="GH626" s="2" t="n">
        <v>1244.3</v>
      </c>
      <c r="GI626" s="2" t="n">
        <v>1302.6</v>
      </c>
      <c r="GJ626" s="2" t="n"/>
      <c r="GK626" s="2" t="n">
        <v>1230.1</v>
      </c>
      <c r="GL626" s="2" t="n">
        <v>1191.1</v>
      </c>
      <c r="GM626" s="2" t="n"/>
      <c r="GN626" s="2" t="n">
        <v>1283.2</v>
      </c>
      <c r="GO626" s="2" t="n">
        <v>1334.2</v>
      </c>
      <c r="GP626" s="2" t="n"/>
      <c r="GQ626" s="2" t="n">
        <v>1370.1</v>
      </c>
      <c r="GR626" s="2" t="n">
        <v>1390</v>
      </c>
      <c r="GS626" s="2" t="n">
        <v>1440.4</v>
      </c>
      <c r="GT626" s="2" t="n">
        <v>1438.8</v>
      </c>
      <c r="GU626" s="2" t="n">
        <v>1462.3</v>
      </c>
      <c r="GV626" s="2" t="n">
        <v>1453.1</v>
      </c>
      <c r="GW626" s="2" t="n"/>
      <c r="GX626" s="2" t="n">
        <v>1472.4</v>
      </c>
      <c r="GY626" s="2" t="n">
        <v>1496.9</v>
      </c>
      <c r="GZ626" s="2" t="n">
        <v>1467.4</v>
      </c>
      <c r="HA626" s="2" t="n">
        <v>1456.3</v>
      </c>
      <c r="HB626" s="2" t="n">
        <v>1480.5</v>
      </c>
      <c r="HC626" s="2" t="n">
        <v>1473.2</v>
      </c>
      <c r="HD626" s="2" t="n">
        <v>1488</v>
      </c>
      <c r="HE626" s="2" t="n">
        <v>1414.2</v>
      </c>
      <c r="HF626" s="2" t="n">
        <v>1495.6</v>
      </c>
      <c r="HG626" s="2" t="n">
        <v>1511.7</v>
      </c>
      <c r="HH626" s="2" t="n">
        <v>1517.9</v>
      </c>
      <c r="HI626" s="2" t="n">
        <v>1512.1</v>
      </c>
      <c r="HJ626" s="2" t="n">
        <v>1512.1</v>
      </c>
      <c r="HK626" s="2" t="n">
        <v>1527.8</v>
      </c>
      <c r="HL626" s="2" t="n">
        <v>1596.8</v>
      </c>
      <c r="HM626" s="2" t="n">
        <v>1655.6</v>
      </c>
      <c r="HN626" s="2" t="n">
        <v>1679.9</v>
      </c>
      <c r="HO626" s="2" t="n">
        <v>1652.1</v>
      </c>
      <c r="HP626" s="2" t="n">
        <v>1650.8</v>
      </c>
      <c r="HQ626" s="2" t="n">
        <v>1671.1</v>
      </c>
      <c r="HR626" s="2" t="n">
        <v>1597.7</v>
      </c>
      <c r="HS626" s="2" t="n">
        <v>1521</v>
      </c>
      <c r="HT626" s="2" t="n">
        <v>1498.9</v>
      </c>
      <c r="HU626" s="2" t="n">
        <v>1452.2</v>
      </c>
      <c r="HV626" s="2" t="n">
        <v>1455.1</v>
      </c>
      <c r="HW626" s="2" t="n">
        <v>1459.4</v>
      </c>
      <c r="HX626" s="2" t="n">
        <v>1550.6</v>
      </c>
      <c r="HY626" s="2" t="n">
        <v>1598.2</v>
      </c>
      <c r="HZ626" s="2" t="n">
        <v>1547.2</v>
      </c>
      <c r="IA626" s="2" t="n">
        <v>1439.8</v>
      </c>
      <c r="IB626" s="2" t="n">
        <v>1330.3</v>
      </c>
      <c r="IC626" s="2" t="n">
        <v>1330.3</v>
      </c>
      <c r="ID626" s="2" t="n">
        <v>1349.7</v>
      </c>
      <c r="IE626" s="2" t="n">
        <v>1333.9</v>
      </c>
      <c r="IF626" s="2" t="n">
        <v>1321.4</v>
      </c>
      <c r="IG626" s="2" t="n">
        <v>1339.2</v>
      </c>
      <c r="IH626" s="2" t="n">
        <v>1405</v>
      </c>
      <c r="II626" s="2" t="n">
        <v>1419.8</v>
      </c>
      <c r="IJ626" s="2" t="n">
        <v>1382.8</v>
      </c>
      <c r="IK626" s="2" t="n">
        <v>1458.8</v>
      </c>
      <c r="IL626" s="2" t="n">
        <v>1417.5</v>
      </c>
      <c r="IM626" s="2" t="n">
        <v>1478.9</v>
      </c>
      <c r="IN626" s="2" t="n">
        <v>1532.4</v>
      </c>
      <c r="IO626" s="2" t="n">
        <v>1510.9</v>
      </c>
      <c r="IP626" s="2" t="n">
        <v>1516.8</v>
      </c>
      <c r="IQ626" s="2" t="n">
        <v>1537.6</v>
      </c>
      <c r="IR626" s="2" t="n">
        <v>1573.2</v>
      </c>
      <c r="IS626" s="2" t="n">
        <v>1563.3</v>
      </c>
      <c r="IT626" s="2" t="n">
        <v>1671.4</v>
      </c>
      <c r="IU626" s="2" t="n">
        <v>1650</v>
      </c>
      <c r="IV626" s="2" t="n">
        <v>1650.9</v>
      </c>
      <c r="IW626" s="2" t="n">
        <v>1650.2</v>
      </c>
      <c r="IX626" s="2" t="n"/>
      <c r="IY626" s="2" t="n">
        <v>1652.6</v>
      </c>
      <c r="IZ626" s="2" t="n">
        <v>1687.4</v>
      </c>
      <c r="JA626" s="2" t="n">
        <v>1666.1</v>
      </c>
      <c r="JB626" s="2" t="n">
        <v>1732.3</v>
      </c>
    </row>
    <row r="627">
      <c r="A627" t="inlineStr">
        <is>
          <t>ASIANPAINT</t>
        </is>
      </c>
      <c r="B627" s="2" t="n">
        <v>2406.24</v>
      </c>
      <c r="C627" s="2" t="n">
        <v>2399.6</v>
      </c>
      <c r="D627" s="2" t="n">
        <v>2418.01</v>
      </c>
      <c r="E627" s="2" t="n">
        <v>2459.39</v>
      </c>
      <c r="F627" s="2" t="n">
        <v>2473.55</v>
      </c>
      <c r="G627" s="2" t="n">
        <v>2426.33</v>
      </c>
      <c r="H627" s="2" t="n">
        <v>2414.45</v>
      </c>
      <c r="I627" s="2" t="n">
        <v>2377.23</v>
      </c>
      <c r="J627" s="2" t="n">
        <v>2369.22</v>
      </c>
      <c r="K627" s="2" t="n">
        <v>2386.04</v>
      </c>
      <c r="L627" s="2" t="n">
        <v>2374.56</v>
      </c>
      <c r="M627" s="2" t="n">
        <v>2358.23</v>
      </c>
      <c r="N627" s="2" t="n">
        <v>2351.3</v>
      </c>
      <c r="O627" s="2" t="n">
        <v>2341.2</v>
      </c>
      <c r="P627" s="2" t="n">
        <v>2351.3</v>
      </c>
      <c r="Q627" s="2" t="n">
        <v>2328.24</v>
      </c>
      <c r="R627" s="2" t="n">
        <v>2312.5</v>
      </c>
      <c r="S627" s="2" t="n">
        <v>2335.66</v>
      </c>
      <c r="T627" s="2" t="n">
        <v>2377.13</v>
      </c>
      <c r="U627" s="2" t="n">
        <v>2391.29</v>
      </c>
      <c r="V627" s="2" t="n">
        <v>2371.79</v>
      </c>
      <c r="W627" s="2" t="n">
        <v>2406.33</v>
      </c>
      <c r="X627" s="2" t="n">
        <v>2424.94</v>
      </c>
      <c r="Y627" s="2" t="n">
        <v>2412.08</v>
      </c>
      <c r="Z627" s="2" t="n">
        <v>2465.92</v>
      </c>
      <c r="AA627" s="2" t="n">
        <v>2481.07</v>
      </c>
      <c r="AB627" s="2" t="n">
        <v>2450.48</v>
      </c>
      <c r="AC627" s="2" t="n">
        <v>2463.85</v>
      </c>
      <c r="AD627" s="2" t="n">
        <v>2453.15</v>
      </c>
      <c r="AE627" s="2" t="n">
        <v>2474.83</v>
      </c>
      <c r="AF627" s="2" t="n">
        <v>2503.04</v>
      </c>
      <c r="AG627" s="2" t="n"/>
      <c r="AH627" s="2" t="n">
        <v>2561.15</v>
      </c>
      <c r="AI627" s="2" t="n">
        <v>2553.23</v>
      </c>
      <c r="AJ627" s="2" t="n">
        <v>2544.02</v>
      </c>
      <c r="AK627" s="2" t="n">
        <v>2540.56</v>
      </c>
      <c r="AL627" s="2" t="n">
        <v>2479.09</v>
      </c>
      <c r="AM627" s="2" t="n">
        <v>2467.61</v>
      </c>
      <c r="AN627" s="2" t="n">
        <v>2456.22</v>
      </c>
      <c r="AO627" s="2" t="n"/>
      <c r="AP627" s="2" t="n">
        <v>2463.75</v>
      </c>
      <c r="AQ627" s="2" t="n">
        <v>2493.05</v>
      </c>
      <c r="AR627" s="2" t="n">
        <v>2544.12</v>
      </c>
      <c r="AS627" s="2" t="n">
        <v>2514.23</v>
      </c>
      <c r="AT627" s="2" t="n">
        <v>2527.99</v>
      </c>
      <c r="AU627" s="2" t="n">
        <v>2542.54</v>
      </c>
      <c r="AV627" s="2" t="n">
        <v>2553.72</v>
      </c>
      <c r="AW627" s="2" t="n">
        <v>2505.12</v>
      </c>
      <c r="AX627" s="2" t="n">
        <v>2511.56</v>
      </c>
      <c r="AY627" s="2" t="n">
        <v>2517.5</v>
      </c>
      <c r="AZ627" s="2" t="n">
        <v>2529.97</v>
      </c>
      <c r="BA627" s="2" t="n">
        <v>2520.46</v>
      </c>
      <c r="BB627" s="2" t="n">
        <v>2477.21</v>
      </c>
      <c r="BC627" s="2" t="n">
        <v>2455.73</v>
      </c>
      <c r="BD627" s="2" t="n">
        <v>2468.3</v>
      </c>
      <c r="BE627" s="2" t="n">
        <v>2453.55</v>
      </c>
      <c r="BF627" s="2" t="n">
        <v>2456.52</v>
      </c>
      <c r="BG627" s="2" t="n">
        <v>2457.51</v>
      </c>
      <c r="BH627" s="2" t="n">
        <v>2422.07</v>
      </c>
      <c r="BI627" s="2" t="n">
        <v>2432.27</v>
      </c>
      <c r="BJ627" s="2" t="n">
        <v>2379.61</v>
      </c>
      <c r="BK627" s="2" t="n">
        <v>2319.03</v>
      </c>
      <c r="BL627" s="2" t="n">
        <v>2318.83</v>
      </c>
      <c r="BM627" s="2" t="n">
        <v>2326.16</v>
      </c>
      <c r="BN627" s="2" t="n">
        <v>2312.1</v>
      </c>
      <c r="BO627" s="2" t="n"/>
      <c r="BP627" s="2" t="n">
        <v>2333.88</v>
      </c>
      <c r="BQ627" s="2" t="n">
        <v>2330.91</v>
      </c>
      <c r="BR627" s="2" t="n">
        <v>2328.93</v>
      </c>
      <c r="BS627" s="2" t="n">
        <v>2304.87</v>
      </c>
      <c r="BT627" s="2" t="n">
        <v>2312.69</v>
      </c>
      <c r="BU627" s="2" t="n">
        <v>2316.46</v>
      </c>
      <c r="BV627" s="2" t="n">
        <v>2318.73</v>
      </c>
      <c r="BW627" s="2" t="n">
        <v>2294.58</v>
      </c>
      <c r="BX627" s="2" t="n">
        <v>2351</v>
      </c>
      <c r="BY627" s="2" t="n">
        <v>2385.25</v>
      </c>
      <c r="BZ627" s="2" t="n">
        <v>2482.36</v>
      </c>
      <c r="CA627" s="2" t="n">
        <v>2490.47</v>
      </c>
      <c r="CB627" s="2" t="n">
        <v>2479.19</v>
      </c>
      <c r="CC627" s="2" t="n"/>
      <c r="CD627" s="2" t="n">
        <v>2477.01</v>
      </c>
      <c r="CE627" s="2" t="n">
        <v>2476.22</v>
      </c>
      <c r="CF627" s="2" t="n">
        <v>2493.24</v>
      </c>
      <c r="CG627" s="2" t="n">
        <v>2483.84</v>
      </c>
      <c r="CH627" s="2" t="n">
        <v>2512.94</v>
      </c>
      <c r="CI627" s="2" t="n">
        <v>2497.9</v>
      </c>
      <c r="CJ627" s="2" t="n">
        <v>2485.32</v>
      </c>
      <c r="CK627" s="2" t="n">
        <v>2486.71</v>
      </c>
      <c r="CL627" s="2" t="n">
        <v>2461.47</v>
      </c>
      <c r="CM627" s="2" t="n"/>
      <c r="CN627" s="2" t="n">
        <v>2576.49</v>
      </c>
      <c r="CO627" s="2" t="n">
        <v>2587.28</v>
      </c>
      <c r="CP627" s="2" t="n">
        <v>2623.51</v>
      </c>
      <c r="CQ627" s="2" t="n">
        <v>2630.24</v>
      </c>
      <c r="CR627" s="2" t="n">
        <v>2741.7</v>
      </c>
      <c r="CS627" s="2" t="n">
        <v>2850.18</v>
      </c>
      <c r="CT627" s="2" t="n">
        <v>2876.91</v>
      </c>
      <c r="CU627" s="2" t="n">
        <v>2858.6</v>
      </c>
      <c r="CV627" s="2" t="n">
        <v>2881</v>
      </c>
      <c r="CW627" s="2" t="n">
        <v>2868.81</v>
      </c>
      <c r="CX627" s="2" t="n">
        <v>2835.2</v>
      </c>
      <c r="CY627" s="2" t="n">
        <v>2851.86</v>
      </c>
      <c r="CZ627" s="2" t="n">
        <v>2854.43</v>
      </c>
      <c r="DA627" s="2" t="n">
        <v>2851.06</v>
      </c>
      <c r="DB627" s="2" t="n">
        <v>2849.28</v>
      </c>
      <c r="DC627" s="2" t="n">
        <v>2854.34</v>
      </c>
      <c r="DD627" s="2" t="n">
        <v>2849.68</v>
      </c>
      <c r="DE627" s="2" t="n">
        <v>2842.93</v>
      </c>
      <c r="DF627" s="2" t="n">
        <v>2928.99</v>
      </c>
      <c r="DG627" s="2" t="n">
        <v>2928.1</v>
      </c>
      <c r="DH627" s="2" t="n">
        <v>2931.76</v>
      </c>
      <c r="DI627" s="2" t="n">
        <v>2942.97</v>
      </c>
      <c r="DJ627" s="2" t="n">
        <v>2903.11</v>
      </c>
      <c r="DK627" s="2" t="n">
        <v>2771.95</v>
      </c>
      <c r="DL627" s="2" t="n">
        <v>2780.38</v>
      </c>
      <c r="DM627" s="2" t="n">
        <v>2755.49</v>
      </c>
      <c r="DN627" s="2" t="n">
        <v>2741.02</v>
      </c>
      <c r="DO627" s="2" t="n">
        <v>2756.29</v>
      </c>
      <c r="DP627" s="2" t="n">
        <v>2766.89</v>
      </c>
      <c r="DQ627" s="2" t="n">
        <v>2761.74</v>
      </c>
      <c r="DR627" s="2" t="n">
        <v>2735.96</v>
      </c>
      <c r="DS627" s="2" t="n">
        <v>2775.82</v>
      </c>
      <c r="DT627" s="2" t="n">
        <v>2783.45</v>
      </c>
      <c r="DU627" s="2" t="n">
        <v>2783.65</v>
      </c>
      <c r="DV627" s="2" t="n">
        <v>2761.54</v>
      </c>
      <c r="DW627" s="2" t="n"/>
      <c r="DX627" s="2" t="n">
        <v>2722.88</v>
      </c>
      <c r="DY627" s="2" t="n">
        <v>2751.53</v>
      </c>
      <c r="DZ627" s="2" t="n">
        <v>2734.57</v>
      </c>
      <c r="EA627" s="2" t="n">
        <v>2745.68</v>
      </c>
      <c r="EB627" s="2" t="n">
        <v>2728.33</v>
      </c>
      <c r="EC627" s="2" t="n">
        <v>2748.75</v>
      </c>
      <c r="ED627" s="2" t="n">
        <v>2791.38</v>
      </c>
      <c r="EE627" s="2" t="n">
        <v>2821.32</v>
      </c>
      <c r="EF627" s="2" t="n">
        <v>2785.24</v>
      </c>
      <c r="EG627" s="2" t="n">
        <v>2762.53</v>
      </c>
      <c r="EH627" s="2" t="n">
        <v>2801.2</v>
      </c>
      <c r="EI627" s="2" t="n">
        <v>2871.49</v>
      </c>
      <c r="EJ627" s="2" t="n">
        <v>2861.47</v>
      </c>
      <c r="EK627" s="2" t="n">
        <v>2789.7</v>
      </c>
      <c r="EL627" s="2" t="n">
        <v>2789.7</v>
      </c>
      <c r="EM627" s="2" t="n">
        <v>2733.19</v>
      </c>
      <c r="EN627" s="2" t="n">
        <v>2730.31</v>
      </c>
      <c r="EO627" s="2" t="n">
        <v>2652.59</v>
      </c>
      <c r="EP627" s="2" t="n">
        <v>2638.21</v>
      </c>
      <c r="EQ627" s="2" t="n">
        <v>2680.54</v>
      </c>
      <c r="ER627" s="2" t="n">
        <v>2680.44</v>
      </c>
      <c r="ES627" s="2" t="n"/>
      <c r="ET627" s="2" t="n">
        <v>2600.24</v>
      </c>
      <c r="EU627" s="2" t="n">
        <v>2490.2</v>
      </c>
      <c r="EV627" s="2" t="n">
        <v>2395.22</v>
      </c>
      <c r="EW627" s="2" t="n">
        <v>2407.41</v>
      </c>
      <c r="EX627" s="2" t="n">
        <v>2381.34</v>
      </c>
      <c r="EY627" s="2" t="n">
        <v>2405.13</v>
      </c>
      <c r="EZ627" s="2" t="n">
        <v>2431.6</v>
      </c>
      <c r="FA627" s="2" t="n">
        <v>2411.18</v>
      </c>
      <c r="FB627" s="2" t="n">
        <v>2380.45</v>
      </c>
      <c r="FC627" s="2" t="n">
        <v>2396.61</v>
      </c>
      <c r="FD627" s="2" t="n">
        <v>2373.01</v>
      </c>
      <c r="FE627" s="2" t="n">
        <v>2371.92</v>
      </c>
      <c r="FF627" s="2" t="n">
        <v>2389.77</v>
      </c>
      <c r="FG627" s="2" t="n">
        <v>2346.05</v>
      </c>
      <c r="FH627" s="2" t="n">
        <v>2376.58</v>
      </c>
      <c r="FI627" s="2" t="n">
        <v>2416.43</v>
      </c>
      <c r="FJ627" s="2" t="n">
        <v>2411.18</v>
      </c>
      <c r="FK627" s="2" t="n">
        <v>2380.15</v>
      </c>
      <c r="FL627" s="2" t="n">
        <v>2407.22</v>
      </c>
      <c r="FM627" s="2" t="n">
        <v>2408.8</v>
      </c>
      <c r="FN627" s="2" t="n">
        <v>2392.34</v>
      </c>
      <c r="FO627" s="2" t="n">
        <v>2395.62</v>
      </c>
      <c r="FP627" s="2" t="n">
        <v>2374.3</v>
      </c>
      <c r="FQ627" s="2" t="n">
        <v>2355.76</v>
      </c>
      <c r="FR627" s="2" t="n">
        <v>2287.26</v>
      </c>
      <c r="FS627" s="2" t="n"/>
      <c r="FT627" s="2" t="n">
        <v>2265.54</v>
      </c>
      <c r="FU627" s="2" t="n">
        <v>2268.12</v>
      </c>
      <c r="FV627" s="2" t="n">
        <v>2259.89</v>
      </c>
      <c r="FW627" s="2" t="n">
        <v>2201.7</v>
      </c>
      <c r="FX627" s="2" t="n">
        <v>2260.79</v>
      </c>
      <c r="FY627" s="2" t="n">
        <v>2212.8</v>
      </c>
      <c r="FZ627" s="2" t="n">
        <v>2202.09</v>
      </c>
      <c r="GA627" s="2" t="n">
        <v>2177.9</v>
      </c>
      <c r="GB627" s="2" t="n">
        <v>2198.62</v>
      </c>
      <c r="GC627" s="2" t="n">
        <v>2218.95</v>
      </c>
      <c r="GD627" s="2" t="n">
        <v>2242.64</v>
      </c>
      <c r="GE627" s="2" t="n">
        <v>2167.2</v>
      </c>
      <c r="GF627" s="2" t="n">
        <v>2176.52</v>
      </c>
      <c r="GG627" s="2" t="n">
        <v>2103.05</v>
      </c>
      <c r="GH627" s="2" t="n">
        <v>2198.23</v>
      </c>
      <c r="GI627" s="2" t="n">
        <v>2250.67</v>
      </c>
      <c r="GJ627" s="2" t="n"/>
      <c r="GK627" s="2" t="n">
        <v>2188.41</v>
      </c>
      <c r="GL627" s="2" t="n">
        <v>2146.58</v>
      </c>
      <c r="GM627" s="2" t="n"/>
      <c r="GN627" s="2" t="n">
        <v>2206.66</v>
      </c>
      <c r="GO627" s="2" t="n">
        <v>2150.34</v>
      </c>
      <c r="GP627" s="2" t="n"/>
      <c r="GQ627" s="2" t="n">
        <v>2165.51</v>
      </c>
      <c r="GR627" s="2" t="n">
        <v>2167.4</v>
      </c>
      <c r="GS627" s="2" t="n">
        <v>2262.77</v>
      </c>
      <c r="GT627" s="2" t="n">
        <v>2250.08</v>
      </c>
      <c r="GU627" s="2" t="n">
        <v>2340.39</v>
      </c>
      <c r="GV627" s="2" t="n">
        <v>2332.17</v>
      </c>
      <c r="GW627" s="2" t="n"/>
      <c r="GX627" s="2" t="n">
        <v>2402.26</v>
      </c>
      <c r="GY627" s="2" t="n">
        <v>2419.31</v>
      </c>
      <c r="GZ627" s="2" t="n">
        <v>2442.81</v>
      </c>
      <c r="HA627" s="2" t="n">
        <v>2495.15</v>
      </c>
      <c r="HB627" s="2" t="n">
        <v>2521.72</v>
      </c>
      <c r="HC627" s="2" t="n">
        <v>2540.86</v>
      </c>
      <c r="HD627" s="2" t="n">
        <v>2499.71</v>
      </c>
      <c r="HE627" s="2" t="n">
        <v>2463.72</v>
      </c>
      <c r="HF627" s="2" t="n">
        <v>2463.82</v>
      </c>
      <c r="HG627" s="2" t="n">
        <v>2441.42</v>
      </c>
      <c r="HH627" s="2" t="n">
        <v>2426.25</v>
      </c>
      <c r="HI627" s="2" t="n">
        <v>2423.47</v>
      </c>
      <c r="HJ627" s="2" t="n">
        <v>2423.47</v>
      </c>
      <c r="HK627" s="2" t="n">
        <v>2427.04</v>
      </c>
      <c r="HL627" s="2" t="n">
        <v>2409.1</v>
      </c>
      <c r="HM627" s="2" t="n">
        <v>2497.33</v>
      </c>
      <c r="HN627" s="2" t="n">
        <v>2508.83</v>
      </c>
      <c r="HO627" s="2" t="n">
        <v>2577.54</v>
      </c>
      <c r="HP627" s="2" t="n">
        <v>2544.03</v>
      </c>
      <c r="HQ627" s="2" t="n">
        <v>2483.95</v>
      </c>
      <c r="HR627" s="2" t="n">
        <v>2595.09</v>
      </c>
      <c r="HS627" s="2" t="n">
        <v>2599.65</v>
      </c>
      <c r="HT627" s="2" t="n">
        <v>2583.19</v>
      </c>
      <c r="HU627" s="2" t="n">
        <v>2591.52</v>
      </c>
      <c r="HV627" s="2" t="n">
        <v>2578.33</v>
      </c>
      <c r="HW627" s="2" t="n">
        <v>2576.25</v>
      </c>
      <c r="HX627" s="2" t="n">
        <v>2576.45</v>
      </c>
      <c r="HY627" s="2" t="n">
        <v>2617.09</v>
      </c>
      <c r="HZ627" s="2" t="n">
        <v>2634.94</v>
      </c>
      <c r="IA627" s="2" t="n">
        <v>2624.23</v>
      </c>
      <c r="IB627" s="2" t="n">
        <v>2648.92</v>
      </c>
      <c r="IC627" s="2" t="n">
        <v>2648.92</v>
      </c>
      <c r="ID627" s="2" t="n">
        <v>2648.62</v>
      </c>
      <c r="IE627" s="2" t="n">
        <v>2609.76</v>
      </c>
      <c r="IF627" s="2" t="n">
        <v>2637.81</v>
      </c>
      <c r="IG627" s="2" t="n">
        <v>2639.5</v>
      </c>
      <c r="IH627" s="2" t="n">
        <v>2638.71</v>
      </c>
      <c r="II627" s="2" t="n">
        <v>2663.59</v>
      </c>
      <c r="IJ627" s="2" t="n">
        <v>2636.33</v>
      </c>
      <c r="IK627" s="2" t="n">
        <v>2684.81</v>
      </c>
      <c r="IL627" s="2" t="n">
        <v>2691.75</v>
      </c>
      <c r="IM627" s="2" t="n">
        <v>2667.75</v>
      </c>
      <c r="IN627" s="2" t="n">
        <v>2723.77</v>
      </c>
      <c r="IO627" s="2" t="n">
        <v>2715.74</v>
      </c>
      <c r="IP627" s="2" t="n">
        <v>2724.46</v>
      </c>
      <c r="IQ627" s="2" t="n">
        <v>2714.45</v>
      </c>
      <c r="IR627" s="2" t="n">
        <v>2731.3</v>
      </c>
      <c r="IS627" s="2" t="n">
        <v>2709.39</v>
      </c>
      <c r="IT627" s="2" t="n">
        <v>2651</v>
      </c>
      <c r="IU627" s="2" t="n">
        <v>2661.2</v>
      </c>
      <c r="IV627" s="2" t="n">
        <v>2667.5</v>
      </c>
      <c r="IW627" s="2" t="n">
        <v>2645.2</v>
      </c>
      <c r="IX627" s="2" t="n">
        <v>2645.2</v>
      </c>
      <c r="IY627" s="2" t="n">
        <v>2656.9</v>
      </c>
      <c r="IZ627" s="2" t="n">
        <v>2635.7</v>
      </c>
      <c r="JA627" s="2" t="n">
        <v>2716.4</v>
      </c>
      <c r="JB627" s="2" t="n">
        <v>2744.5</v>
      </c>
    </row>
    <row r="628">
      <c r="A628" t="inlineStr">
        <is>
          <t>MANKIND</t>
        </is>
      </c>
      <c r="B628" s="2" t="n">
        <v>2360.77</v>
      </c>
      <c r="C628" s="2" t="n">
        <v>2438.54</v>
      </c>
      <c r="D628" s="2" t="n">
        <v>2409.45</v>
      </c>
      <c r="E628" s="2" t="n">
        <v>2430.74</v>
      </c>
      <c r="F628" s="2" t="n">
        <v>2525.6</v>
      </c>
      <c r="G628" s="2" t="n">
        <v>2543</v>
      </c>
      <c r="H628" s="2" t="n">
        <v>2577.28</v>
      </c>
      <c r="I628" s="2" t="n">
        <v>2695.44</v>
      </c>
      <c r="J628" s="2" t="n">
        <v>2649.96</v>
      </c>
      <c r="K628" s="2" t="n">
        <v>2624.47</v>
      </c>
      <c r="L628" s="2" t="n">
        <v>2638.26</v>
      </c>
      <c r="M628" s="2" t="n">
        <v>2651.25</v>
      </c>
      <c r="N628" s="2" t="n">
        <v>2644.96</v>
      </c>
      <c r="O628" s="2" t="n">
        <v>2669.45</v>
      </c>
      <c r="P628" s="2" t="n">
        <v>2597.98</v>
      </c>
      <c r="Q628" s="2" t="n">
        <v>2588.48</v>
      </c>
      <c r="R628" s="2" t="n">
        <v>2602.37</v>
      </c>
      <c r="S628" s="2" t="n">
        <v>2540.6</v>
      </c>
      <c r="T628" s="2" t="n">
        <v>2553.69</v>
      </c>
      <c r="U628" s="2" t="n">
        <v>2574.49</v>
      </c>
      <c r="V628" s="2" t="n">
        <v>2566.19</v>
      </c>
      <c r="W628" s="2" t="n">
        <v>2565.29</v>
      </c>
      <c r="X628" s="2" t="n">
        <v>2627.86</v>
      </c>
      <c r="Y628" s="2" t="n">
        <v>2617.87</v>
      </c>
      <c r="Z628" s="2" t="n">
        <v>2555.19</v>
      </c>
      <c r="AA628" s="2" t="n">
        <v>2536.8</v>
      </c>
      <c r="AB628" s="2" t="n">
        <v>2467.1</v>
      </c>
      <c r="AC628" s="2" t="n">
        <v>2437.5</v>
      </c>
      <c r="AD628" s="2" t="n">
        <v>2430.7</v>
      </c>
      <c r="AE628" s="2" t="n">
        <v>2466</v>
      </c>
      <c r="AF628" s="2" t="n">
        <v>2472.6</v>
      </c>
      <c r="AG628" s="2" t="n"/>
      <c r="AH628" s="2" t="n">
        <v>2472.4</v>
      </c>
      <c r="AI628" s="2" t="n">
        <v>2492.2</v>
      </c>
      <c r="AJ628" s="2" t="n">
        <v>2506.6</v>
      </c>
      <c r="AK628" s="2" t="n">
        <v>2600.1</v>
      </c>
      <c r="AL628" s="2" t="n">
        <v>2606.8</v>
      </c>
      <c r="AM628" s="2" t="n">
        <v>2557.1</v>
      </c>
      <c r="AN628" s="2" t="n">
        <v>2502</v>
      </c>
      <c r="AO628" s="2" t="n"/>
      <c r="AP628" s="2" t="n">
        <v>2474.1</v>
      </c>
      <c r="AQ628" s="2" t="n">
        <v>2471.4</v>
      </c>
      <c r="AR628" s="2" t="n">
        <v>2520.9</v>
      </c>
      <c r="AS628" s="2" t="n">
        <v>2543.3</v>
      </c>
      <c r="AT628" s="2" t="n">
        <v>2559.1</v>
      </c>
      <c r="AU628" s="2" t="n">
        <v>2568.9</v>
      </c>
      <c r="AV628" s="2" t="n">
        <v>2550.6</v>
      </c>
      <c r="AW628" s="2" t="n">
        <v>2579.4</v>
      </c>
      <c r="AX628" s="2" t="n">
        <v>2589.3</v>
      </c>
      <c r="AY628" s="2" t="n">
        <v>2608.5</v>
      </c>
      <c r="AZ628" s="2" t="n">
        <v>2599</v>
      </c>
      <c r="BA628" s="2" t="n">
        <v>2579.6</v>
      </c>
      <c r="BB628" s="2" t="n">
        <v>2585.4</v>
      </c>
      <c r="BC628" s="2" t="n">
        <v>2569.8</v>
      </c>
      <c r="BD628" s="2" t="n">
        <v>2570.2</v>
      </c>
      <c r="BE628" s="2" t="n">
        <v>2638.3</v>
      </c>
      <c r="BF628" s="2" t="n">
        <v>2660.6</v>
      </c>
      <c r="BG628" s="2" t="n">
        <v>2594.9</v>
      </c>
      <c r="BH628" s="2" t="n">
        <v>2564.3</v>
      </c>
      <c r="BI628" s="2" t="n">
        <v>2529.7</v>
      </c>
      <c r="BJ628" s="2" t="n">
        <v>2526.2</v>
      </c>
      <c r="BK628" s="2" t="n">
        <v>2482.9</v>
      </c>
      <c r="BL628" s="2" t="n">
        <v>2462</v>
      </c>
      <c r="BM628" s="2" t="n">
        <v>2435.7</v>
      </c>
      <c r="BN628" s="2" t="n">
        <v>2439.6</v>
      </c>
      <c r="BO628" s="2" t="n"/>
      <c r="BP628" s="2" t="n">
        <v>2448</v>
      </c>
      <c r="BQ628" s="2" t="n">
        <v>2456.3</v>
      </c>
      <c r="BR628" s="2" t="n">
        <v>2480.7</v>
      </c>
      <c r="BS628" s="2" t="n">
        <v>2454.9</v>
      </c>
      <c r="BT628" s="2" t="n">
        <v>2479.4</v>
      </c>
      <c r="BU628" s="2" t="n">
        <v>2459.9</v>
      </c>
      <c r="BV628" s="2" t="n">
        <v>2442.5</v>
      </c>
      <c r="BW628" s="2" t="n">
        <v>2438.1</v>
      </c>
      <c r="BX628" s="2" t="n">
        <v>2445.7</v>
      </c>
      <c r="BY628" s="2" t="n">
        <v>2455.3</v>
      </c>
      <c r="BZ628" s="2" t="n">
        <v>2476.6</v>
      </c>
      <c r="CA628" s="2" t="n">
        <v>2455.1</v>
      </c>
      <c r="CB628" s="2" t="n">
        <v>2445.6</v>
      </c>
      <c r="CC628" s="2" t="n"/>
      <c r="CD628" s="2" t="n">
        <v>2451</v>
      </c>
      <c r="CE628" s="2" t="n">
        <v>2432.4</v>
      </c>
      <c r="CF628" s="2" t="n">
        <v>2416.7</v>
      </c>
      <c r="CG628" s="2" t="n">
        <v>2406.5</v>
      </c>
      <c r="CH628" s="2" t="n">
        <v>2443.7</v>
      </c>
      <c r="CI628" s="2" t="n">
        <v>2446.6</v>
      </c>
      <c r="CJ628" s="2" t="n">
        <v>2384</v>
      </c>
      <c r="CK628" s="2" t="n">
        <v>2399.5</v>
      </c>
      <c r="CL628" s="2" t="n">
        <v>2369.5</v>
      </c>
      <c r="CM628" s="2" t="n"/>
      <c r="CN628" s="2" t="n">
        <v>2309.1</v>
      </c>
      <c r="CO628" s="2" t="n">
        <v>2261.8</v>
      </c>
      <c r="CP628" s="2" t="n">
        <v>2236.6</v>
      </c>
      <c r="CQ628" s="2" t="n">
        <v>2220.5</v>
      </c>
      <c r="CR628" s="2" t="n">
        <v>2270</v>
      </c>
      <c r="CS628" s="2" t="n">
        <v>2257</v>
      </c>
      <c r="CT628" s="2" t="n">
        <v>2267.1</v>
      </c>
      <c r="CU628" s="2" t="n">
        <v>2247</v>
      </c>
      <c r="CV628" s="2" t="n">
        <v>2226.9</v>
      </c>
      <c r="CW628" s="2" t="n">
        <v>2223.1</v>
      </c>
      <c r="CX628" s="2" t="n">
        <v>2239.5</v>
      </c>
      <c r="CY628" s="2" t="n">
        <v>2242.1</v>
      </c>
      <c r="CZ628" s="2" t="n">
        <v>2222.7</v>
      </c>
      <c r="DA628" s="2" t="n">
        <v>2241.9</v>
      </c>
      <c r="DB628" s="2" t="n">
        <v>2258.9</v>
      </c>
      <c r="DC628" s="2" t="n">
        <v>2249.3</v>
      </c>
      <c r="DD628" s="2" t="n">
        <v>2251</v>
      </c>
      <c r="DE628" s="2" t="n">
        <v>2229.8</v>
      </c>
      <c r="DF628" s="2" t="n">
        <v>2216.4</v>
      </c>
      <c r="DG628" s="2" t="n">
        <v>2205.6</v>
      </c>
      <c r="DH628" s="2" t="n">
        <v>2206.3</v>
      </c>
      <c r="DI628" s="2" t="n">
        <v>2205.5</v>
      </c>
      <c r="DJ628" s="2" t="n">
        <v>2185.5</v>
      </c>
      <c r="DK628" s="2" t="n">
        <v>2180.4</v>
      </c>
      <c r="DL628" s="2" t="n">
        <v>2148.9</v>
      </c>
      <c r="DM628" s="2" t="n">
        <v>2166.8</v>
      </c>
      <c r="DN628" s="2" t="n">
        <v>2178.8</v>
      </c>
      <c r="DO628" s="2" t="n">
        <v>2141.2</v>
      </c>
      <c r="DP628" s="2" t="n">
        <v>2106</v>
      </c>
      <c r="DQ628" s="2" t="n">
        <v>2111.2</v>
      </c>
      <c r="DR628" s="2" t="n">
        <v>2142</v>
      </c>
      <c r="DS628" s="2" t="n">
        <v>2172.1</v>
      </c>
      <c r="DT628" s="2" t="n">
        <v>2186.3</v>
      </c>
      <c r="DU628" s="2" t="n">
        <v>2229.6</v>
      </c>
      <c r="DV628" s="2" t="n">
        <v>2193.3</v>
      </c>
      <c r="DW628" s="2" t="n"/>
      <c r="DX628" s="2" t="n">
        <v>2193</v>
      </c>
      <c r="DY628" s="2" t="n">
        <v>2182</v>
      </c>
      <c r="DZ628" s="2" t="n">
        <v>2152.5</v>
      </c>
      <c r="EA628" s="2" t="n">
        <v>2196.5</v>
      </c>
      <c r="EB628" s="2" t="n">
        <v>2164.6</v>
      </c>
      <c r="EC628" s="2" t="n">
        <v>2202.7</v>
      </c>
      <c r="ED628" s="2" t="n">
        <v>2195</v>
      </c>
      <c r="EE628" s="2" t="n">
        <v>2240.8</v>
      </c>
      <c r="EF628" s="2" t="n">
        <v>2311.8</v>
      </c>
      <c r="EG628" s="2" t="n">
        <v>2261.2</v>
      </c>
      <c r="EH628" s="2" t="n">
        <v>2200.8</v>
      </c>
      <c r="EI628" s="2" t="n">
        <v>2224.3</v>
      </c>
      <c r="EJ628" s="2" t="n">
        <v>2213.9</v>
      </c>
      <c r="EK628" s="2" t="n">
        <v>2244.4</v>
      </c>
      <c r="EL628" s="2" t="n">
        <v>2244.4</v>
      </c>
      <c r="EM628" s="2" t="n">
        <v>2175.4</v>
      </c>
      <c r="EN628" s="2" t="n">
        <v>2117.2</v>
      </c>
      <c r="EO628" s="2" t="n">
        <v>2124.3</v>
      </c>
      <c r="EP628" s="2" t="n">
        <v>2099.1</v>
      </c>
      <c r="EQ628" s="2" t="n">
        <v>2147</v>
      </c>
      <c r="ER628" s="2" t="n">
        <v>2107.6</v>
      </c>
      <c r="ES628" s="2" t="n"/>
      <c r="ET628" s="2" t="n">
        <v>2094.2</v>
      </c>
      <c r="EU628" s="2" t="n">
        <v>2116.9</v>
      </c>
      <c r="EV628" s="2" t="n">
        <v>2100.8</v>
      </c>
      <c r="EW628" s="2" t="n">
        <v>2124</v>
      </c>
      <c r="EX628" s="2" t="n">
        <v>2063.8</v>
      </c>
      <c r="EY628" s="2" t="n">
        <v>2162.6</v>
      </c>
      <c r="EZ628" s="2" t="n">
        <v>2089.3</v>
      </c>
      <c r="FA628" s="2" t="n">
        <v>2080.4</v>
      </c>
      <c r="FB628" s="2" t="n">
        <v>2060.2</v>
      </c>
      <c r="FC628" s="2" t="n">
        <v>2081.9</v>
      </c>
      <c r="FD628" s="2" t="n">
        <v>2073.1</v>
      </c>
      <c r="FE628" s="2" t="n">
        <v>2087</v>
      </c>
      <c r="FF628" s="2" t="n">
        <v>2079</v>
      </c>
      <c r="FG628" s="2" t="n">
        <v>2060.5</v>
      </c>
      <c r="FH628" s="2" t="n">
        <v>2083.3</v>
      </c>
      <c r="FI628" s="2" t="n">
        <v>2062.9</v>
      </c>
      <c r="FJ628" s="2" t="n">
        <v>2075.6</v>
      </c>
      <c r="FK628" s="2" t="n">
        <v>2039.5</v>
      </c>
      <c r="FL628" s="2" t="n">
        <v>2024.3</v>
      </c>
      <c r="FM628" s="2" t="n">
        <v>2046.6</v>
      </c>
      <c r="FN628" s="2" t="n">
        <v>2054.7</v>
      </c>
      <c r="FO628" s="2" t="n">
        <v>2155.7</v>
      </c>
      <c r="FP628" s="2" t="n">
        <v>2279.7</v>
      </c>
      <c r="FQ628" s="2" t="n">
        <v>2247.6</v>
      </c>
      <c r="FR628" s="2" t="n">
        <v>2245.5</v>
      </c>
      <c r="FS628" s="2" t="n"/>
      <c r="FT628" s="2" t="n">
        <v>2207.2</v>
      </c>
      <c r="FU628" s="2" t="n">
        <v>2226.4</v>
      </c>
      <c r="FV628" s="2" t="n">
        <v>2187</v>
      </c>
      <c r="FW628" s="2" t="n">
        <v>2163.3</v>
      </c>
      <c r="FX628" s="2" t="n">
        <v>2237.7</v>
      </c>
      <c r="FY628" s="2" t="n">
        <v>2243.8</v>
      </c>
      <c r="FZ628" s="2" t="n">
        <v>2207.9</v>
      </c>
      <c r="GA628" s="2" t="n">
        <v>2138.9</v>
      </c>
      <c r="GB628" s="2" t="n">
        <v>2094.7</v>
      </c>
      <c r="GC628" s="2" t="n">
        <v>2068.2</v>
      </c>
      <c r="GD628" s="2" t="n">
        <v>2103.1</v>
      </c>
      <c r="GE628" s="2" t="n">
        <v>2000.8</v>
      </c>
      <c r="GF628" s="2" t="n">
        <v>2000</v>
      </c>
      <c r="GG628" s="2" t="n">
        <v>1927.4</v>
      </c>
      <c r="GH628" s="2" t="n">
        <v>1987.8</v>
      </c>
      <c r="GI628" s="2" t="n">
        <v>2024</v>
      </c>
      <c r="GJ628" s="2" t="n"/>
      <c r="GK628" s="2" t="n">
        <v>2038.8</v>
      </c>
      <c r="GL628" s="2" t="n">
        <v>2005.8</v>
      </c>
      <c r="GM628" s="2" t="n"/>
      <c r="GN628" s="2" t="n">
        <v>2001.3</v>
      </c>
      <c r="GO628" s="2" t="n">
        <v>1998.5</v>
      </c>
      <c r="GP628" s="2" t="n"/>
      <c r="GQ628" s="2" t="n">
        <v>2017.7</v>
      </c>
      <c r="GR628" s="2" t="n">
        <v>2040.1</v>
      </c>
      <c r="GS628" s="2" t="n">
        <v>2041.9</v>
      </c>
      <c r="GT628" s="2" t="n">
        <v>2054.2</v>
      </c>
      <c r="GU628" s="2" t="n">
        <v>2079</v>
      </c>
      <c r="GV628" s="2" t="n">
        <v>2077.4</v>
      </c>
      <c r="GW628" s="2" t="n"/>
      <c r="GX628" s="2" t="n">
        <v>2122.4</v>
      </c>
      <c r="GY628" s="2" t="n">
        <v>2104.4</v>
      </c>
      <c r="GZ628" s="2" t="n">
        <v>2125</v>
      </c>
      <c r="HA628" s="2" t="n">
        <v>2144</v>
      </c>
      <c r="HB628" s="2" t="n">
        <v>2200</v>
      </c>
      <c r="HC628" s="2" t="n">
        <v>2235</v>
      </c>
      <c r="HD628" s="2" t="n">
        <v>2292.9</v>
      </c>
      <c r="HE628" s="2" t="n">
        <v>2267.4</v>
      </c>
      <c r="HF628" s="2" t="n">
        <v>2268.7</v>
      </c>
      <c r="HG628" s="2" t="n">
        <v>2264.4</v>
      </c>
      <c r="HH628" s="2" t="n">
        <v>2256.8</v>
      </c>
      <c r="HI628" s="2" t="n">
        <v>2246.7</v>
      </c>
      <c r="HJ628" s="2" t="n"/>
      <c r="HK628" s="2" t="n">
        <v>2257.8</v>
      </c>
      <c r="HL628" s="2" t="n">
        <v>2319.5</v>
      </c>
      <c r="HM628" s="2" t="n">
        <v>2361</v>
      </c>
      <c r="HN628" s="2" t="n">
        <v>2375.2</v>
      </c>
      <c r="HO628" s="2" t="n">
        <v>2430.8</v>
      </c>
      <c r="HP628" s="2" t="n">
        <v>2468.8</v>
      </c>
      <c r="HQ628" s="2" t="n">
        <v>2378.9</v>
      </c>
      <c r="HR628" s="2" t="n">
        <v>2407.6</v>
      </c>
      <c r="HS628" s="2" t="n">
        <v>2462.2</v>
      </c>
      <c r="HT628" s="2" t="n">
        <v>2503</v>
      </c>
      <c r="HU628" s="2" t="n">
        <v>2495.7</v>
      </c>
      <c r="HV628" s="2" t="n">
        <v>2492.6</v>
      </c>
      <c r="HW628" s="2" t="n">
        <v>2583.9</v>
      </c>
      <c r="HX628" s="2" t="n">
        <v>2514.1</v>
      </c>
      <c r="HY628" s="2" t="n">
        <v>2479.4</v>
      </c>
      <c r="HZ628" s="2" t="n">
        <v>2457.5</v>
      </c>
      <c r="IA628" s="2" t="n">
        <v>2423.6</v>
      </c>
      <c r="IB628" s="2" t="n">
        <v>2420.4</v>
      </c>
      <c r="IC628" s="2" t="n">
        <v>2420.4</v>
      </c>
      <c r="ID628" s="2" t="n">
        <v>2375.6</v>
      </c>
      <c r="IE628" s="2" t="n">
        <v>2320.2</v>
      </c>
      <c r="IF628" s="2" t="n">
        <v>2299</v>
      </c>
      <c r="IG628" s="2" t="n">
        <v>2369.5</v>
      </c>
      <c r="IH628" s="2" t="n">
        <v>2353</v>
      </c>
      <c r="II628" s="2" t="n">
        <v>2336.1</v>
      </c>
      <c r="IJ628" s="2" t="n">
        <v>2357.4</v>
      </c>
      <c r="IK628" s="2" t="n">
        <v>2391</v>
      </c>
      <c r="IL628" s="2" t="n">
        <v>2376.2</v>
      </c>
      <c r="IM628" s="2" t="n">
        <v>2372.7</v>
      </c>
      <c r="IN628" s="2" t="n">
        <v>2381.1</v>
      </c>
      <c r="IO628" s="2" t="n">
        <v>2380.3</v>
      </c>
      <c r="IP628" s="2" t="n">
        <v>2356.2</v>
      </c>
      <c r="IQ628" s="2" t="n">
        <v>2364.1</v>
      </c>
      <c r="IR628" s="2" t="n">
        <v>2406</v>
      </c>
      <c r="IS628" s="2" t="n">
        <v>2414.2</v>
      </c>
      <c r="IT628" s="2" t="n">
        <v>2538.3</v>
      </c>
      <c r="IU628" s="2" t="n">
        <v>2528.6</v>
      </c>
      <c r="IV628" s="2" t="n">
        <v>2483</v>
      </c>
      <c r="IW628" s="2" t="n">
        <v>2462.3</v>
      </c>
      <c r="IX628" s="2" t="n">
        <v>2462.3</v>
      </c>
      <c r="IY628" s="2" t="n">
        <v>2486</v>
      </c>
      <c r="IZ628" s="2" t="n">
        <v>2545.6</v>
      </c>
      <c r="JA628" s="2" t="n">
        <v>2490.3</v>
      </c>
      <c r="JB628" s="2" t="n">
        <v>2486.9</v>
      </c>
    </row>
    <row r="629">
      <c r="A629" t="inlineStr">
        <is>
          <t>GODREJPROP</t>
        </is>
      </c>
      <c r="B629" s="2" t="n">
        <v>2266.1</v>
      </c>
      <c r="C629" s="2" t="n">
        <v>2304</v>
      </c>
      <c r="D629" s="2" t="n">
        <v>2299</v>
      </c>
      <c r="E629" s="2" t="n">
        <v>2310.4</v>
      </c>
      <c r="F629" s="2" t="n">
        <v>2255.1</v>
      </c>
      <c r="G629" s="2" t="n">
        <v>2256.2</v>
      </c>
      <c r="H629" s="2" t="n">
        <v>2206.3</v>
      </c>
      <c r="I629" s="2" t="n">
        <v>2256.9</v>
      </c>
      <c r="J629" s="2" t="n">
        <v>2269.7</v>
      </c>
      <c r="K629" s="2" t="n">
        <v>2289.1</v>
      </c>
      <c r="L629" s="2" t="n">
        <v>2337</v>
      </c>
      <c r="M629" s="2" t="n">
        <v>2365.4</v>
      </c>
      <c r="N629" s="2" t="n">
        <v>2403.9</v>
      </c>
      <c r="O629" s="2" t="n">
        <v>2363.5</v>
      </c>
      <c r="P629" s="2" t="n">
        <v>2324.1</v>
      </c>
      <c r="Q629" s="2" t="n">
        <v>2312.6</v>
      </c>
      <c r="R629" s="2" t="n">
        <v>2233.8</v>
      </c>
      <c r="S629" s="2" t="n">
        <v>2115.8</v>
      </c>
      <c r="T629" s="2" t="n">
        <v>2155.1</v>
      </c>
      <c r="U629" s="2" t="n">
        <v>2129.4</v>
      </c>
      <c r="V629" s="2" t="n">
        <v>2102.9</v>
      </c>
      <c r="W629" s="2" t="n">
        <v>2050.6</v>
      </c>
      <c r="X629" s="2" t="n">
        <v>2098.1</v>
      </c>
      <c r="Y629" s="2" t="n">
        <v>2114.8</v>
      </c>
      <c r="Z629" s="2" t="n">
        <v>2061.5</v>
      </c>
      <c r="AA629" s="2" t="n">
        <v>2043.8</v>
      </c>
      <c r="AB629" s="2" t="n">
        <v>1971.9</v>
      </c>
      <c r="AC629" s="2" t="n">
        <v>1990.9</v>
      </c>
      <c r="AD629" s="2" t="n">
        <v>1948.8</v>
      </c>
      <c r="AE629" s="2" t="n">
        <v>1960.1</v>
      </c>
      <c r="AF629" s="2" t="n">
        <v>1936.6</v>
      </c>
      <c r="AG629" s="2" t="n"/>
      <c r="AH629" s="2" t="n">
        <v>2002.4</v>
      </c>
      <c r="AI629" s="2" t="n">
        <v>2010</v>
      </c>
      <c r="AJ629" s="2" t="n">
        <v>2041.8</v>
      </c>
      <c r="AK629" s="2" t="n">
        <v>2053.6</v>
      </c>
      <c r="AL629" s="2" t="n">
        <v>2052.9</v>
      </c>
      <c r="AM629" s="2" t="n">
        <v>2068.9</v>
      </c>
      <c r="AN629" s="2" t="n">
        <v>2007.1</v>
      </c>
      <c r="AO629" s="2" t="n"/>
      <c r="AP629" s="2" t="n">
        <v>1984.6</v>
      </c>
      <c r="AQ629" s="2" t="n">
        <v>1947.7</v>
      </c>
      <c r="AR629" s="2" t="n">
        <v>1952.2</v>
      </c>
      <c r="AS629" s="2" t="n">
        <v>1978.2</v>
      </c>
      <c r="AT629" s="2" t="n">
        <v>2011.9</v>
      </c>
      <c r="AU629" s="2" t="n">
        <v>2002.8</v>
      </c>
      <c r="AV629" s="2" t="n">
        <v>1961.8</v>
      </c>
      <c r="AW629" s="2" t="n">
        <v>1964.3</v>
      </c>
      <c r="AX629" s="2" t="n">
        <v>1949.7</v>
      </c>
      <c r="AY629" s="2" t="n">
        <v>1989.1</v>
      </c>
      <c r="AZ629" s="2" t="n">
        <v>1993</v>
      </c>
      <c r="BA629" s="2" t="n">
        <v>1998.9</v>
      </c>
      <c r="BB629" s="2" t="n">
        <v>2036.6</v>
      </c>
      <c r="BC629" s="2" t="n">
        <v>2061</v>
      </c>
      <c r="BD629" s="2" t="n">
        <v>2081.5</v>
      </c>
      <c r="BE629" s="2" t="n">
        <v>2087.6</v>
      </c>
      <c r="BF629" s="2" t="n">
        <v>2145.2</v>
      </c>
      <c r="BG629" s="2" t="n">
        <v>2103.7</v>
      </c>
      <c r="BH629" s="2" t="n">
        <v>2103.7</v>
      </c>
      <c r="BI629" s="2" t="n">
        <v>2019.1</v>
      </c>
      <c r="BJ629" s="2" t="n">
        <v>1967.4</v>
      </c>
      <c r="BK629" s="2" t="n">
        <v>1957.6</v>
      </c>
      <c r="BL629" s="2" t="n">
        <v>1996.9</v>
      </c>
      <c r="BM629" s="2" t="n">
        <v>1968.8</v>
      </c>
      <c r="BN629" s="2" t="n">
        <v>2030.4</v>
      </c>
      <c r="BO629" s="2" t="n"/>
      <c r="BP629" s="2" t="n">
        <v>2033</v>
      </c>
      <c r="BQ629" s="2" t="n">
        <v>2056.5</v>
      </c>
      <c r="BR629" s="2" t="n">
        <v>2073.3</v>
      </c>
      <c r="BS629" s="2" t="n">
        <v>2033.4</v>
      </c>
      <c r="BT629" s="2" t="n">
        <v>2031.5</v>
      </c>
      <c r="BU629" s="2" t="n">
        <v>2091.9</v>
      </c>
      <c r="BV629" s="2" t="n">
        <v>2096.9</v>
      </c>
      <c r="BW629" s="2" t="n">
        <v>2057.4</v>
      </c>
      <c r="BX629" s="2" t="n">
        <v>2135.6</v>
      </c>
      <c r="BY629" s="2" t="n">
        <v>2205.3</v>
      </c>
      <c r="BZ629" s="2" t="n">
        <v>2236.2</v>
      </c>
      <c r="CA629" s="2" t="n">
        <v>2291.8</v>
      </c>
      <c r="CB629" s="2" t="n">
        <v>2293.5</v>
      </c>
      <c r="CC629" s="2" t="n"/>
      <c r="CD629" s="2" t="n">
        <v>2278.8</v>
      </c>
      <c r="CE629" s="2" t="n">
        <v>2287.8</v>
      </c>
      <c r="CF629" s="2" t="n">
        <v>2320.3</v>
      </c>
      <c r="CG629" s="2" t="n">
        <v>2296.6</v>
      </c>
      <c r="CH629" s="2" t="n">
        <v>2311.3</v>
      </c>
      <c r="CI629" s="2" t="n">
        <v>2298.9</v>
      </c>
      <c r="CJ629" s="2" t="n">
        <v>2288</v>
      </c>
      <c r="CK629" s="2" t="n">
        <v>2307.5</v>
      </c>
      <c r="CL629" s="2" t="n">
        <v>2293.2</v>
      </c>
      <c r="CM629" s="2" t="n"/>
      <c r="CN629" s="2" t="n">
        <v>2193.7</v>
      </c>
      <c r="CO629" s="2" t="n">
        <v>2142.7</v>
      </c>
      <c r="CP629" s="2" t="n">
        <v>2167.7</v>
      </c>
      <c r="CQ629" s="2" t="n">
        <v>2158.5</v>
      </c>
      <c r="CR629" s="2" t="n">
        <v>2193.8</v>
      </c>
      <c r="CS629" s="2" t="n">
        <v>2206.1</v>
      </c>
      <c r="CT629" s="2" t="n">
        <v>2195.8</v>
      </c>
      <c r="CU629" s="2" t="n">
        <v>2184.6</v>
      </c>
      <c r="CV629" s="2" t="n">
        <v>2150.8</v>
      </c>
      <c r="CW629" s="2" t="n">
        <v>2130.4</v>
      </c>
      <c r="CX629" s="2" t="n">
        <v>2123.8</v>
      </c>
      <c r="CY629" s="2" t="n">
        <v>2090.9</v>
      </c>
      <c r="CZ629" s="2" t="n">
        <v>2046.4</v>
      </c>
      <c r="DA629" s="2" t="n">
        <v>2094</v>
      </c>
      <c r="DB629" s="2" t="n">
        <v>2114.4</v>
      </c>
      <c r="DC629" s="2" t="n">
        <v>2096.3</v>
      </c>
      <c r="DD629" s="2" t="n">
        <v>2114.6</v>
      </c>
      <c r="DE629" s="2" t="n">
        <v>2096.5</v>
      </c>
      <c r="DF629" s="2" t="n">
        <v>2097.7</v>
      </c>
      <c r="DG629" s="2" t="n">
        <v>2067.8</v>
      </c>
      <c r="DH629" s="2" t="n">
        <v>2079.6</v>
      </c>
      <c r="DI629" s="2" t="n">
        <v>2082.4</v>
      </c>
      <c r="DJ629" s="2" t="n">
        <v>1975.1</v>
      </c>
      <c r="DK629" s="2" t="n">
        <v>2043</v>
      </c>
      <c r="DL629" s="2" t="n">
        <v>2014.3</v>
      </c>
      <c r="DM629" s="2" t="n">
        <v>2035.6</v>
      </c>
      <c r="DN629" s="2" t="n">
        <v>2075.1</v>
      </c>
      <c r="DO629" s="2" t="n">
        <v>2067.8</v>
      </c>
      <c r="DP629" s="2" t="n">
        <v>2023.6</v>
      </c>
      <c r="DQ629" s="2" t="n">
        <v>2014.9</v>
      </c>
      <c r="DR629" s="2" t="n">
        <v>1999.8</v>
      </c>
      <c r="DS629" s="2" t="n">
        <v>2044.8</v>
      </c>
      <c r="DT629" s="2" t="n">
        <v>2030.4</v>
      </c>
      <c r="DU629" s="2" t="n">
        <v>2019.5</v>
      </c>
      <c r="DV629" s="2" t="n">
        <v>2006.1</v>
      </c>
      <c r="DW629" s="2" t="n"/>
      <c r="DX629" s="2" t="n">
        <v>2002.6</v>
      </c>
      <c r="DY629" s="2" t="n">
        <v>1997.8</v>
      </c>
      <c r="DZ629" s="2" t="n">
        <v>1977.7</v>
      </c>
      <c r="EA629" s="2" t="n">
        <v>2004.4</v>
      </c>
      <c r="EB629" s="2" t="n">
        <v>2015.3</v>
      </c>
      <c r="EC629" s="2" t="n">
        <v>2068.5</v>
      </c>
      <c r="ED629" s="2" t="n">
        <v>2124.2</v>
      </c>
      <c r="EE629" s="2" t="n">
        <v>2127.9</v>
      </c>
      <c r="EF629" s="2" t="n">
        <v>2138.2</v>
      </c>
      <c r="EG629" s="2" t="n">
        <v>2095.1</v>
      </c>
      <c r="EH629" s="2" t="n">
        <v>1991.5</v>
      </c>
      <c r="EI629" s="2" t="n">
        <v>1930.8</v>
      </c>
      <c r="EJ629" s="2" t="n">
        <v>1878.8</v>
      </c>
      <c r="EK629" s="2" t="n">
        <v>1871.4</v>
      </c>
      <c r="EL629" s="2" t="n">
        <v>1871.4</v>
      </c>
      <c r="EM629" s="2" t="n">
        <v>1889</v>
      </c>
      <c r="EN629" s="2" t="n">
        <v>1797.8</v>
      </c>
      <c r="EO629" s="2" t="n">
        <v>1694.7</v>
      </c>
      <c r="EP629" s="2" t="n">
        <v>1644.4</v>
      </c>
      <c r="EQ629" s="2" t="n">
        <v>1620.4</v>
      </c>
      <c r="ER629" s="2" t="n">
        <v>1541.2</v>
      </c>
      <c r="ES629" s="2" t="n"/>
      <c r="ET629" s="2" t="n">
        <v>1517.9</v>
      </c>
      <c r="EU629" s="2" t="n">
        <v>1550.3</v>
      </c>
      <c r="EV629" s="2" t="n">
        <v>1566.5</v>
      </c>
      <c r="EW629" s="2" t="n">
        <v>1576.8</v>
      </c>
      <c r="EX629" s="2" t="n">
        <v>1560.1</v>
      </c>
      <c r="EY629" s="2" t="n">
        <v>1699.4</v>
      </c>
      <c r="EZ629" s="2" t="n">
        <v>1711.7</v>
      </c>
      <c r="FA629" s="2" t="n">
        <v>1689.8</v>
      </c>
      <c r="FB629" s="2" t="n">
        <v>1699.8</v>
      </c>
      <c r="FC629" s="2" t="n">
        <v>1801.4</v>
      </c>
      <c r="FD629" s="2" t="n">
        <v>1820.8</v>
      </c>
      <c r="FE629" s="2" t="n">
        <v>1852.1</v>
      </c>
      <c r="FF629" s="2" t="n">
        <v>1821.7</v>
      </c>
      <c r="FG629" s="2" t="n">
        <v>1806.6</v>
      </c>
      <c r="FH629" s="2" t="n">
        <v>1832.7</v>
      </c>
      <c r="FI629" s="2" t="n">
        <v>1845.1</v>
      </c>
      <c r="FJ629" s="2" t="n">
        <v>1885.1</v>
      </c>
      <c r="FK629" s="2" t="n">
        <v>1824.2</v>
      </c>
      <c r="FL629" s="2" t="n">
        <v>1825.7</v>
      </c>
      <c r="FM629" s="2" t="n">
        <v>1829.7</v>
      </c>
      <c r="FN629" s="2" t="n">
        <v>1770.7</v>
      </c>
      <c r="FO629" s="2" t="n">
        <v>1797.8</v>
      </c>
      <c r="FP629" s="2" t="n">
        <v>1797.8</v>
      </c>
      <c r="FQ629" s="2" t="n">
        <v>1731</v>
      </c>
      <c r="FR629" s="2" t="n">
        <v>1733.5</v>
      </c>
      <c r="FS629" s="2" t="n"/>
      <c r="FT629" s="2" t="n">
        <v>1693.7</v>
      </c>
      <c r="FU629" s="2" t="n">
        <v>1743.8</v>
      </c>
      <c r="FV629" s="2" t="n">
        <v>1667.3</v>
      </c>
      <c r="FW629" s="2" t="n">
        <v>1645.6</v>
      </c>
      <c r="FX629" s="2" t="n">
        <v>1675.4</v>
      </c>
      <c r="FY629" s="2" t="n">
        <v>1651.1</v>
      </c>
      <c r="FZ629" s="2" t="n">
        <v>1616.3</v>
      </c>
      <c r="GA629" s="2" t="n">
        <v>1577.4</v>
      </c>
      <c r="GB629" s="2" t="n">
        <v>1560</v>
      </c>
      <c r="GC629" s="2" t="n">
        <v>1584.2</v>
      </c>
      <c r="GD629" s="2" t="n">
        <v>1643</v>
      </c>
      <c r="GE629" s="2" t="n">
        <v>1552.1</v>
      </c>
      <c r="GF629" s="2" t="n">
        <v>1549.5</v>
      </c>
      <c r="GG629" s="2" t="n">
        <v>1497.2</v>
      </c>
      <c r="GH629" s="2" t="n">
        <v>1540.5</v>
      </c>
      <c r="GI629" s="2" t="n">
        <v>1564.9</v>
      </c>
      <c r="GJ629" s="2" t="n"/>
      <c r="GK629" s="2" t="n">
        <v>1505.2</v>
      </c>
      <c r="GL629" s="2" t="n">
        <v>1471.3</v>
      </c>
      <c r="GM629" s="2" t="n"/>
      <c r="GN629" s="2" t="n">
        <v>1508.1</v>
      </c>
      <c r="GO629" s="2" t="n">
        <v>1508.3</v>
      </c>
      <c r="GP629" s="2" t="n"/>
      <c r="GQ629" s="2" t="n">
        <v>1584.7</v>
      </c>
      <c r="GR629" s="2" t="n">
        <v>1605</v>
      </c>
      <c r="GS629" s="2" t="n">
        <v>1702.2</v>
      </c>
      <c r="GT629" s="2" t="n">
        <v>1695.5</v>
      </c>
      <c r="GU629" s="2" t="n">
        <v>1716.5</v>
      </c>
      <c r="GV629" s="2" t="n">
        <v>1706.8</v>
      </c>
      <c r="GW629" s="2" t="n"/>
      <c r="GX629" s="2" t="n">
        <v>1739.9</v>
      </c>
      <c r="GY629" s="2" t="n">
        <v>1747.4</v>
      </c>
      <c r="GZ629" s="2" t="n">
        <v>1758.8</v>
      </c>
      <c r="HA629" s="2" t="n">
        <v>1759.7</v>
      </c>
      <c r="HB629" s="2" t="n">
        <v>1805</v>
      </c>
      <c r="HC629" s="2" t="n">
        <v>1832.2</v>
      </c>
      <c r="HD629" s="2" t="n">
        <v>1791</v>
      </c>
      <c r="HE629" s="2" t="n">
        <v>1769.4</v>
      </c>
      <c r="HF629" s="2" t="n">
        <v>1828.2</v>
      </c>
      <c r="HG629" s="2" t="n">
        <v>1824.6</v>
      </c>
      <c r="HH629" s="2" t="n">
        <v>1862.3</v>
      </c>
      <c r="HI629" s="2" t="n">
        <v>1835.2</v>
      </c>
      <c r="HJ629" s="2" t="n">
        <v>1835.2</v>
      </c>
      <c r="HK629" s="2" t="n">
        <v>1899.8</v>
      </c>
      <c r="HL629" s="2" t="n">
        <v>1809.5</v>
      </c>
      <c r="HM629" s="2" t="n">
        <v>1867.2</v>
      </c>
      <c r="HN629" s="2" t="n">
        <v>1878.6</v>
      </c>
      <c r="HO629" s="2" t="n">
        <v>1873.6</v>
      </c>
      <c r="HP629" s="2" t="n">
        <v>1794.3</v>
      </c>
      <c r="HQ629" s="2" t="n">
        <v>1712.4</v>
      </c>
      <c r="HR629" s="2" t="n">
        <v>1730.6</v>
      </c>
      <c r="HS629" s="2" t="n">
        <v>1733.5</v>
      </c>
      <c r="HT629" s="2" t="n">
        <v>1714.1</v>
      </c>
      <c r="HU629" s="2" t="n">
        <v>1686.3</v>
      </c>
      <c r="HV629" s="2" t="n">
        <v>1715.4</v>
      </c>
      <c r="HW629" s="2" t="n">
        <v>1719.4</v>
      </c>
      <c r="HX629" s="2" t="n">
        <v>1736.9</v>
      </c>
      <c r="HY629" s="2" t="n">
        <v>1732.9</v>
      </c>
      <c r="HZ629" s="2" t="n">
        <v>1767.3</v>
      </c>
      <c r="IA629" s="2" t="n">
        <v>1760.2</v>
      </c>
      <c r="IB629" s="2" t="n">
        <v>1788.6</v>
      </c>
      <c r="IC629" s="2" t="n">
        <v>1788.6</v>
      </c>
      <c r="ID629" s="2" t="n">
        <v>1762.7</v>
      </c>
      <c r="IE629" s="2" t="n">
        <v>1714.2</v>
      </c>
      <c r="IF629" s="2" t="n">
        <v>1720.5</v>
      </c>
      <c r="IG629" s="2" t="n">
        <v>1704.8</v>
      </c>
      <c r="IH629" s="2" t="n">
        <v>1694.3</v>
      </c>
      <c r="II629" s="2" t="n">
        <v>1708.3</v>
      </c>
      <c r="IJ629" s="2" t="n">
        <v>1654.6</v>
      </c>
      <c r="IK629" s="2" t="n">
        <v>1684.3</v>
      </c>
      <c r="IL629" s="2" t="n">
        <v>1641.5</v>
      </c>
      <c r="IM629" s="2" t="n">
        <v>1618</v>
      </c>
      <c r="IN629" s="2" t="n">
        <v>1691.4</v>
      </c>
      <c r="IO629" s="2" t="n">
        <v>1766.2</v>
      </c>
      <c r="IP629" s="2" t="n">
        <v>1794.5</v>
      </c>
      <c r="IQ629" s="2" t="n">
        <v>1788.3</v>
      </c>
      <c r="IR629" s="2" t="n">
        <v>1810.2</v>
      </c>
      <c r="IS629" s="2" t="n">
        <v>1795.9</v>
      </c>
      <c r="IT629" s="2" t="n">
        <v>1798.9</v>
      </c>
      <c r="IU629" s="2" t="n">
        <v>1789.7</v>
      </c>
      <c r="IV629" s="2" t="n">
        <v>1820.6</v>
      </c>
      <c r="IW629" s="2" t="n">
        <v>1850.6</v>
      </c>
      <c r="IX629" s="2" t="n">
        <v>1850.6</v>
      </c>
      <c r="IY629" s="2" t="n">
        <v>1830.1</v>
      </c>
      <c r="IZ629" s="2" t="n">
        <v>1866.6</v>
      </c>
      <c r="JA629" s="2" t="n">
        <v>1959.6</v>
      </c>
      <c r="JB629" s="2" t="n">
        <v>1968.7</v>
      </c>
    </row>
    <row r="630">
      <c r="A630" t="inlineStr">
        <is>
          <t>COLPAL</t>
        </is>
      </c>
      <c r="B630" s="2" t="n">
        <v>2390.95</v>
      </c>
      <c r="C630" s="2" t="n">
        <v>2392.32</v>
      </c>
      <c r="D630" s="2" t="n">
        <v>2410.6</v>
      </c>
      <c r="E630" s="2" t="n">
        <v>2396.52</v>
      </c>
      <c r="F630" s="2" t="n">
        <v>2384.4</v>
      </c>
      <c r="G630" s="2" t="n">
        <v>2357.71</v>
      </c>
      <c r="H630" s="2" t="n">
        <v>2323.29</v>
      </c>
      <c r="I630" s="2" t="n">
        <v>2325.24</v>
      </c>
      <c r="J630" s="2" t="n">
        <v>2349.49</v>
      </c>
      <c r="K630" s="2" t="n">
        <v>2327.49</v>
      </c>
      <c r="L630" s="2" t="n">
        <v>2344.7</v>
      </c>
      <c r="M630" s="2" t="n">
        <v>2340.99</v>
      </c>
      <c r="N630" s="2" t="n">
        <v>2338.83</v>
      </c>
      <c r="O630" s="2" t="n">
        <v>2326.61</v>
      </c>
      <c r="P630" s="2" t="n">
        <v>2234.51</v>
      </c>
      <c r="Q630" s="2" t="n">
        <v>2209.28</v>
      </c>
      <c r="R630" s="2" t="n">
        <v>2166.65</v>
      </c>
      <c r="S630" s="2" t="n">
        <v>2156.77</v>
      </c>
      <c r="T630" s="2" t="n">
        <v>2165.77</v>
      </c>
      <c r="U630" s="2" t="n">
        <v>2187.38</v>
      </c>
      <c r="V630" s="2" t="n">
        <v>2195.4</v>
      </c>
      <c r="W630" s="2" t="n">
        <v>2207.81</v>
      </c>
      <c r="X630" s="2" t="n">
        <v>2204.1</v>
      </c>
      <c r="Y630" s="2" t="n">
        <v>2180.92</v>
      </c>
      <c r="Z630" s="2" t="n">
        <v>2191.19</v>
      </c>
      <c r="AA630" s="2" t="n">
        <v>2190.51</v>
      </c>
      <c r="AB630" s="2" t="n">
        <v>2158.34</v>
      </c>
      <c r="AC630" s="2" t="n">
        <v>2163.23</v>
      </c>
      <c r="AD630" s="2" t="n">
        <v>2152.67</v>
      </c>
      <c r="AE630" s="2" t="n">
        <v>2123.43</v>
      </c>
      <c r="AF630" s="2" t="n">
        <v>2106.12</v>
      </c>
      <c r="AG630" s="2" t="n"/>
      <c r="AH630" s="2" t="n">
        <v>2175.55</v>
      </c>
      <c r="AI630" s="2" t="n">
        <v>2222.97</v>
      </c>
      <c r="AJ630" s="2" t="n">
        <v>2304.12</v>
      </c>
      <c r="AK630" s="2" t="n">
        <v>2298.26</v>
      </c>
      <c r="AL630" s="2" t="n">
        <v>2248.2</v>
      </c>
      <c r="AM630" s="2" t="n">
        <v>2232.06</v>
      </c>
      <c r="AN630" s="2" t="n">
        <v>2233.33</v>
      </c>
      <c r="AO630" s="2" t="n"/>
      <c r="AP630" s="2" t="n">
        <v>2212.41</v>
      </c>
      <c r="AQ630" s="2" t="n">
        <v>2279.97</v>
      </c>
      <c r="AR630" s="2" t="n">
        <v>2307.74</v>
      </c>
      <c r="AS630" s="2" t="n">
        <v>2360.05</v>
      </c>
      <c r="AT630" s="2" t="n">
        <v>2328.96</v>
      </c>
      <c r="AU630" s="2" t="n">
        <v>2409.82</v>
      </c>
      <c r="AV630" s="2" t="n">
        <v>2369.44</v>
      </c>
      <c r="AW630" s="2" t="n">
        <v>2335.71</v>
      </c>
      <c r="AX630" s="2" t="n">
        <v>2345.58</v>
      </c>
      <c r="AY630" s="2" t="n">
        <v>2353.89</v>
      </c>
      <c r="AZ630" s="2" t="n">
        <v>2321.82</v>
      </c>
      <c r="BA630" s="2" t="n">
        <v>2301.39</v>
      </c>
      <c r="BB630" s="2" t="n">
        <v>2313.02</v>
      </c>
      <c r="BC630" s="2" t="n">
        <v>2303.44</v>
      </c>
      <c r="BD630" s="2" t="n">
        <v>2295.62</v>
      </c>
      <c r="BE630" s="2" t="n">
        <v>2313.02</v>
      </c>
      <c r="BF630" s="2" t="n">
        <v>2285.94</v>
      </c>
      <c r="BG630" s="2" t="n">
        <v>2292.68</v>
      </c>
      <c r="BH630" s="2" t="n">
        <v>2273.23</v>
      </c>
      <c r="BI630" s="2" t="n">
        <v>2267.46</v>
      </c>
      <c r="BJ630" s="2" t="n">
        <v>2223.65</v>
      </c>
      <c r="BK630" s="2" t="n">
        <v>2174.86</v>
      </c>
      <c r="BL630" s="2" t="n">
        <v>2169.09</v>
      </c>
      <c r="BM630" s="2" t="n">
        <v>2173</v>
      </c>
      <c r="BN630" s="2" t="n">
        <v>2175.45</v>
      </c>
      <c r="BO630" s="2" t="n"/>
      <c r="BP630" s="2" t="n">
        <v>2164.69</v>
      </c>
      <c r="BQ630" s="2" t="n">
        <v>2179.26</v>
      </c>
      <c r="BR630" s="2" t="n">
        <v>2181.8</v>
      </c>
      <c r="BS630" s="2" t="n">
        <v>2168.31</v>
      </c>
      <c r="BT630" s="2" t="n">
        <v>2159.51</v>
      </c>
      <c r="BU630" s="2" t="n">
        <v>2178.28</v>
      </c>
      <c r="BV630" s="2" t="n">
        <v>2171.83</v>
      </c>
      <c r="BW630" s="2" t="n">
        <v>2153.45</v>
      </c>
      <c r="BX630" s="2" t="n">
        <v>2177.6</v>
      </c>
      <c r="BY630" s="2" t="n">
        <v>2235</v>
      </c>
      <c r="BZ630" s="2" t="n">
        <v>2244.28</v>
      </c>
      <c r="CA630" s="2" t="n">
        <v>2194.32</v>
      </c>
      <c r="CB630" s="2" t="n">
        <v>2210.36</v>
      </c>
      <c r="CC630" s="2" t="n"/>
      <c r="CD630" s="2" t="n">
        <v>2236.07</v>
      </c>
      <c r="CE630" s="2" t="n">
        <v>2189.63</v>
      </c>
      <c r="CF630" s="2" t="n">
        <v>2167.24</v>
      </c>
      <c r="CG630" s="2" t="n">
        <v>2183.08</v>
      </c>
      <c r="CH630" s="2" t="n">
        <v>2217.3</v>
      </c>
      <c r="CI630" s="2" t="n">
        <v>2205.17</v>
      </c>
      <c r="CJ630" s="2" t="n">
        <v>2193.15</v>
      </c>
      <c r="CK630" s="2" t="n">
        <v>2174.76</v>
      </c>
      <c r="CL630" s="2" t="n">
        <v>2165.27</v>
      </c>
      <c r="CM630" s="2" t="n"/>
      <c r="CN630" s="2" t="n">
        <v>2148.28</v>
      </c>
      <c r="CO630" s="2" t="n">
        <v>2141.95</v>
      </c>
      <c r="CP630" s="2" t="n">
        <v>2145.9</v>
      </c>
      <c r="CQ630" s="2" t="n">
        <v>2156.68</v>
      </c>
      <c r="CR630" s="2" t="n">
        <v>2152.03</v>
      </c>
      <c r="CS630" s="2" t="n">
        <v>2148.67</v>
      </c>
      <c r="CT630" s="2" t="n">
        <v>2147.39</v>
      </c>
      <c r="CU630" s="2" t="n">
        <v>2161.12</v>
      </c>
      <c r="CV630" s="2" t="n">
        <v>2155.29</v>
      </c>
      <c r="CW630" s="2" t="n">
        <v>2157.96</v>
      </c>
      <c r="CX630" s="2" t="n">
        <v>2154.3</v>
      </c>
      <c r="CY630" s="2" t="n">
        <v>2155.19</v>
      </c>
      <c r="CZ630" s="2" t="n">
        <v>2131.57</v>
      </c>
      <c r="DA630" s="2" t="n">
        <v>2142.44</v>
      </c>
      <c r="DB630" s="2" t="n">
        <v>2159.54</v>
      </c>
      <c r="DC630" s="2" t="n">
        <v>2146</v>
      </c>
      <c r="DD630" s="2" t="n">
        <v>2143.33</v>
      </c>
      <c r="DE630" s="2" t="n">
        <v>2127.82</v>
      </c>
      <c r="DF630" s="2" t="n">
        <v>2133.05</v>
      </c>
      <c r="DG630" s="2" t="n">
        <v>2077.41</v>
      </c>
      <c r="DH630" s="2" t="n">
        <v>2113.19</v>
      </c>
      <c r="DI630" s="2" t="n">
        <v>2139.18</v>
      </c>
      <c r="DJ630" s="2" t="n">
        <v>2121.39</v>
      </c>
      <c r="DK630" s="2" t="n">
        <v>2133.75</v>
      </c>
      <c r="DL630" s="2" t="n">
        <v>2118.03</v>
      </c>
      <c r="DM630" s="2" t="n">
        <v>2129</v>
      </c>
      <c r="DN630" s="2" t="n">
        <v>2136.12</v>
      </c>
      <c r="DO630" s="2" t="n">
        <v>2139.18</v>
      </c>
      <c r="DP630" s="2" t="n">
        <v>2135.23</v>
      </c>
      <c r="DQ630" s="2" t="n">
        <v>2063.08</v>
      </c>
      <c r="DR630" s="2" t="n">
        <v>2065.65</v>
      </c>
      <c r="DS630" s="2" t="n">
        <v>2086.5</v>
      </c>
      <c r="DT630" s="2" t="n">
        <v>2083.64</v>
      </c>
      <c r="DU630" s="2" t="n">
        <v>2081.66</v>
      </c>
      <c r="DV630" s="2" t="n">
        <v>2068.91</v>
      </c>
      <c r="DW630" s="2" t="n"/>
      <c r="DX630" s="2" t="n">
        <v>2063.08</v>
      </c>
      <c r="DY630" s="2" t="n">
        <v>2045.98</v>
      </c>
      <c r="DZ630" s="2" t="n">
        <v>2029.48</v>
      </c>
      <c r="EA630" s="2" t="n">
        <v>2051.52</v>
      </c>
      <c r="EB630" s="2" t="n">
        <v>2069.41</v>
      </c>
      <c r="EC630" s="2" t="n">
        <v>2065.75</v>
      </c>
      <c r="ED630" s="2" t="n">
        <v>2066.93</v>
      </c>
      <c r="EE630" s="2" t="n">
        <v>2064.76</v>
      </c>
      <c r="EF630" s="2" t="n">
        <v>2052.41</v>
      </c>
      <c r="EG630" s="2" t="n">
        <v>2022.76</v>
      </c>
      <c r="EH630" s="2" t="n">
        <v>2032.05</v>
      </c>
      <c r="EI630" s="2" t="n">
        <v>2072.07</v>
      </c>
      <c r="EJ630" s="2" t="n">
        <v>2082.15</v>
      </c>
      <c r="EK630" s="2" t="n">
        <v>2067.92</v>
      </c>
      <c r="EL630" s="2" t="n">
        <v>2067.92</v>
      </c>
      <c r="EM630" s="2" t="n">
        <v>2080.28</v>
      </c>
      <c r="EN630" s="2" t="n">
        <v>2152.62</v>
      </c>
      <c r="EO630" s="2" t="n">
        <v>2089.27</v>
      </c>
      <c r="EP630" s="2" t="n">
        <v>2098.36</v>
      </c>
      <c r="EQ630" s="2" t="n">
        <v>2154.21</v>
      </c>
      <c r="ER630" s="2" t="n">
        <v>2141.06</v>
      </c>
      <c r="ES630" s="2" t="n"/>
      <c r="ET630" s="2" t="n">
        <v>2128.8</v>
      </c>
      <c r="EU630" s="2" t="n">
        <v>2129.3</v>
      </c>
      <c r="EV630" s="2" t="n">
        <v>2088.08</v>
      </c>
      <c r="EW630" s="2" t="n">
        <v>2089.57</v>
      </c>
      <c r="EX630" s="2" t="n">
        <v>2102.61</v>
      </c>
      <c r="EY630" s="2" t="n">
        <v>2113.78</v>
      </c>
      <c r="EZ630" s="2" t="n">
        <v>2091.54</v>
      </c>
      <c r="FA630" s="2" t="n">
        <v>2089.67</v>
      </c>
      <c r="FB630" s="2" t="n">
        <v>2108.35</v>
      </c>
      <c r="FC630" s="2" t="n">
        <v>2130.49</v>
      </c>
      <c r="FD630" s="2" t="n">
        <v>2157.57</v>
      </c>
      <c r="FE630" s="2" t="n">
        <v>2148.08</v>
      </c>
      <c r="FF630" s="2" t="n">
        <v>2113.98</v>
      </c>
      <c r="FG630" s="2" t="n">
        <v>2097.47</v>
      </c>
      <c r="FH630" s="2" t="n">
        <v>2093.92</v>
      </c>
      <c r="FI630" s="2" t="n">
        <v>2125.94</v>
      </c>
      <c r="FJ630" s="2" t="n">
        <v>2178.22</v>
      </c>
      <c r="FK630" s="2" t="n">
        <v>2141.95</v>
      </c>
      <c r="FL630" s="2" t="n">
        <v>2172.29</v>
      </c>
      <c r="FM630" s="2" t="n">
        <v>2170.41</v>
      </c>
      <c r="FN630" s="2" t="n">
        <v>2210.24</v>
      </c>
      <c r="FO630" s="2" t="n">
        <v>2243.95</v>
      </c>
      <c r="FP630" s="2" t="n">
        <v>2268.56</v>
      </c>
      <c r="FQ630" s="2" t="n">
        <v>2228.23</v>
      </c>
      <c r="FR630" s="2" t="n">
        <v>2189.09</v>
      </c>
      <c r="FS630" s="2" t="n"/>
      <c r="FT630" s="2" t="n">
        <v>2158.26</v>
      </c>
      <c r="FU630" s="2" t="n">
        <v>2174.96</v>
      </c>
      <c r="FV630" s="2" t="n">
        <v>2178.91</v>
      </c>
      <c r="FW630" s="2" t="n">
        <v>2131.18</v>
      </c>
      <c r="FX630" s="2" t="n">
        <v>2172.69</v>
      </c>
      <c r="FY630" s="2" t="n">
        <v>2031.65</v>
      </c>
      <c r="FZ630" s="2" t="n">
        <v>1952.78</v>
      </c>
      <c r="GA630" s="2" t="n">
        <v>1934.4</v>
      </c>
      <c r="GB630" s="2" t="n">
        <v>1918.48</v>
      </c>
      <c r="GC630" s="2" t="n">
        <v>1910.38</v>
      </c>
      <c r="GD630" s="2" t="n">
        <v>1918.98</v>
      </c>
      <c r="GE630" s="2" t="n">
        <v>1867.68</v>
      </c>
      <c r="GF630" s="2" t="n">
        <v>1874.01</v>
      </c>
      <c r="GG630" s="2" t="n">
        <v>1827.65</v>
      </c>
      <c r="GH630" s="2" t="n">
        <v>1855.43</v>
      </c>
      <c r="GI630" s="2" t="n">
        <v>1898.03</v>
      </c>
      <c r="GJ630" s="2" t="n"/>
      <c r="GK630" s="2" t="n">
        <v>1855.33</v>
      </c>
      <c r="GL630" s="2" t="n">
        <v>1767.86</v>
      </c>
      <c r="GM630" s="2" t="n"/>
      <c r="GN630" s="2" t="n">
        <v>1798.5</v>
      </c>
      <c r="GO630" s="2" t="n">
        <v>1808.18</v>
      </c>
      <c r="GP630" s="2" t="n"/>
      <c r="GQ630" s="2" t="n">
        <v>1808.38</v>
      </c>
      <c r="GR630" s="2" t="n">
        <v>1828.84</v>
      </c>
      <c r="GS630" s="2" t="n">
        <v>1884.78</v>
      </c>
      <c r="GT630" s="2" t="n">
        <v>1884.48</v>
      </c>
      <c r="GU630" s="2" t="n">
        <v>1916.51</v>
      </c>
      <c r="GV630" s="2" t="n">
        <v>1893.58</v>
      </c>
      <c r="GW630" s="2" t="n"/>
      <c r="GX630" s="2" t="n">
        <v>1924.02</v>
      </c>
      <c r="GY630" s="2" t="n">
        <v>1954.36</v>
      </c>
      <c r="GZ630" s="2" t="n">
        <v>2081.46</v>
      </c>
      <c r="HA630" s="2" t="n">
        <v>2104.19</v>
      </c>
      <c r="HB630" s="2" t="n">
        <v>2082.06</v>
      </c>
      <c r="HC630" s="2" t="n">
        <v>2093.62</v>
      </c>
      <c r="HD630" s="2" t="n">
        <v>2125.15</v>
      </c>
      <c r="HE630" s="2" t="n">
        <v>2146</v>
      </c>
      <c r="HF630" s="2" t="n">
        <v>2116.06</v>
      </c>
      <c r="HG630" s="2" t="n">
        <v>2100.44</v>
      </c>
      <c r="HH630" s="2" t="n">
        <v>2107.65</v>
      </c>
      <c r="HI630" s="2" t="n">
        <v>2071.78</v>
      </c>
      <c r="HJ630" s="2" t="n">
        <v>2071.78</v>
      </c>
      <c r="HK630" s="2" t="n">
        <v>2147.58</v>
      </c>
      <c r="HL630" s="2" t="n">
        <v>2153.51</v>
      </c>
      <c r="HM630" s="2" t="n">
        <v>2131.97</v>
      </c>
      <c r="HN630" s="2" t="n">
        <v>2141.75</v>
      </c>
      <c r="HO630" s="2" t="n">
        <v>2171.8</v>
      </c>
      <c r="HP630" s="2" t="n">
        <v>2114.08</v>
      </c>
      <c r="HQ630" s="2" t="n">
        <v>2100.44</v>
      </c>
      <c r="HR630" s="2" t="n">
        <v>2109.63</v>
      </c>
      <c r="HS630" s="2" t="n">
        <v>2121.59</v>
      </c>
      <c r="HT630" s="2" t="n">
        <v>2134.83</v>
      </c>
      <c r="HU630" s="2" t="n">
        <v>2126.14</v>
      </c>
      <c r="HV630" s="2" t="n">
        <v>2162.8</v>
      </c>
      <c r="HW630" s="2" t="n">
        <v>2159.94</v>
      </c>
      <c r="HX630" s="2" t="n">
        <v>2139.68</v>
      </c>
      <c r="HY630" s="2" t="n">
        <v>2131.77</v>
      </c>
      <c r="HZ630" s="2" t="n">
        <v>2072.57</v>
      </c>
      <c r="IA630" s="2" t="n">
        <v>2052.9</v>
      </c>
      <c r="IB630" s="2" t="n">
        <v>2063.08</v>
      </c>
      <c r="IC630" s="2" t="n">
        <v>2063.08</v>
      </c>
      <c r="ID630" s="2" t="n">
        <v>2035.9</v>
      </c>
      <c r="IE630" s="2" t="n">
        <v>1990.1</v>
      </c>
      <c r="IF630" s="2" t="n">
        <v>1998.8</v>
      </c>
      <c r="IG630" s="2" t="n">
        <v>2018.6</v>
      </c>
      <c r="IH630" s="2" t="n">
        <v>2004.4</v>
      </c>
      <c r="II630" s="2" t="n">
        <v>1999.5</v>
      </c>
      <c r="IJ630" s="2" t="n">
        <v>2005.5</v>
      </c>
      <c r="IK630" s="2" t="n">
        <v>2023.4</v>
      </c>
      <c r="IL630" s="2" t="n">
        <v>2056.3</v>
      </c>
      <c r="IM630" s="2" t="n">
        <v>2028.6</v>
      </c>
      <c r="IN630" s="2" t="n">
        <v>2079</v>
      </c>
      <c r="IO630" s="2" t="n">
        <v>2057.7</v>
      </c>
      <c r="IP630" s="2" t="n">
        <v>2096.9</v>
      </c>
      <c r="IQ630" s="2" t="n">
        <v>2034.2</v>
      </c>
      <c r="IR630" s="2" t="n">
        <v>2027.3</v>
      </c>
      <c r="IS630" s="2" t="n">
        <v>1997.8</v>
      </c>
      <c r="IT630" s="2" t="n">
        <v>1982</v>
      </c>
      <c r="IU630" s="2" t="n">
        <v>1980.5</v>
      </c>
      <c r="IV630" s="2" t="n">
        <v>1965.3</v>
      </c>
      <c r="IW630" s="2" t="n">
        <v>1993</v>
      </c>
      <c r="IX630" s="2" t="n">
        <v>1993</v>
      </c>
      <c r="IY630" s="2" t="n">
        <v>1999.2</v>
      </c>
      <c r="IZ630" s="2" t="n">
        <v>1997.9</v>
      </c>
      <c r="JA630" s="2" t="n">
        <v>2071.9</v>
      </c>
      <c r="JB630" s="2" t="n">
        <v>2061.5</v>
      </c>
    </row>
    <row r="631">
      <c r="A631" t="inlineStr">
        <is>
          <t>ENDURANCE</t>
        </is>
      </c>
      <c r="B631" s="2" t="n">
        <v>2770.3</v>
      </c>
      <c r="C631" s="2" t="n">
        <v>2785.64</v>
      </c>
      <c r="D631" s="2" t="n">
        <v>2651.67</v>
      </c>
      <c r="E631" s="2" t="n">
        <v>2612.12</v>
      </c>
      <c r="F631" s="2" t="n">
        <v>2670.99</v>
      </c>
      <c r="G631" s="2" t="n">
        <v>2634.14</v>
      </c>
      <c r="H631" s="2" t="n">
        <v>2612.72</v>
      </c>
      <c r="I631" s="2" t="n">
        <v>2681.45</v>
      </c>
      <c r="J631" s="2" t="n">
        <v>2694.2</v>
      </c>
      <c r="K631" s="2" t="n">
        <v>2684.14</v>
      </c>
      <c r="L631" s="2" t="n">
        <v>2689.42</v>
      </c>
      <c r="M631" s="2" t="n">
        <v>2652.26</v>
      </c>
      <c r="N631" s="2" t="n">
        <v>2618.6</v>
      </c>
      <c r="O631" s="2" t="n">
        <v>2605.75</v>
      </c>
      <c r="P631" s="2" t="n">
        <v>2612.92</v>
      </c>
      <c r="Q631" s="2" t="n">
        <v>2628.66</v>
      </c>
      <c r="R631" s="2" t="n">
        <v>2569.29</v>
      </c>
      <c r="S631" s="2" t="n">
        <v>2544.09</v>
      </c>
      <c r="T631" s="2" t="n">
        <v>2550.57</v>
      </c>
      <c r="U631" s="2" t="n">
        <v>2572.18</v>
      </c>
      <c r="V631" s="2" t="n">
        <v>2541.7</v>
      </c>
      <c r="W631" s="2" t="n">
        <v>2476.6</v>
      </c>
      <c r="X631" s="2" t="n">
        <v>2638.8</v>
      </c>
      <c r="Y631" s="2" t="n">
        <v>2590.7</v>
      </c>
      <c r="Z631" s="2" t="n">
        <v>2541.7</v>
      </c>
      <c r="AA631" s="2" t="n">
        <v>2517.3</v>
      </c>
      <c r="AB631" s="2" t="n">
        <v>2522.4</v>
      </c>
      <c r="AC631" s="2" t="n">
        <v>2520.8</v>
      </c>
      <c r="AD631" s="2" t="n">
        <v>2510</v>
      </c>
      <c r="AE631" s="2" t="n">
        <v>2531.6</v>
      </c>
      <c r="AF631" s="2" t="n">
        <v>2602.2</v>
      </c>
      <c r="AG631" s="2" t="n"/>
      <c r="AH631" s="2" t="n">
        <v>2788.4</v>
      </c>
      <c r="AI631" s="2" t="n">
        <v>2882.9</v>
      </c>
      <c r="AJ631" s="2" t="n">
        <v>2857.7</v>
      </c>
      <c r="AK631" s="2" t="n">
        <v>2866.5</v>
      </c>
      <c r="AL631" s="2" t="n">
        <v>2834</v>
      </c>
      <c r="AM631" s="2" t="n">
        <v>2820.7</v>
      </c>
      <c r="AN631" s="2" t="n">
        <v>2807</v>
      </c>
      <c r="AO631" s="2" t="n"/>
      <c r="AP631" s="2" t="n">
        <v>2859.7</v>
      </c>
      <c r="AQ631" s="2" t="n">
        <v>2868.8</v>
      </c>
      <c r="AR631" s="2" t="n">
        <v>2939.9</v>
      </c>
      <c r="AS631" s="2" t="n">
        <v>2911.2</v>
      </c>
      <c r="AT631" s="2" t="n">
        <v>2913.6</v>
      </c>
      <c r="AU631" s="2" t="n">
        <v>2933.2</v>
      </c>
      <c r="AV631" s="2" t="n">
        <v>2967.8</v>
      </c>
      <c r="AW631" s="2" t="n">
        <v>3005.2</v>
      </c>
      <c r="AX631" s="2" t="n">
        <v>2981.2</v>
      </c>
      <c r="AY631" s="2" t="n">
        <v>3041.2</v>
      </c>
      <c r="AZ631" s="2" t="n">
        <v>2925.7</v>
      </c>
      <c r="BA631" s="2" t="n">
        <v>2867</v>
      </c>
      <c r="BB631" s="2" t="n">
        <v>2863.7</v>
      </c>
      <c r="BC631" s="2" t="n">
        <v>2922.2</v>
      </c>
      <c r="BD631" s="2" t="n">
        <v>2880.5</v>
      </c>
      <c r="BE631" s="2" t="n">
        <v>2911.8</v>
      </c>
      <c r="BF631" s="2" t="n">
        <v>2879.5</v>
      </c>
      <c r="BG631" s="2" t="n">
        <v>2855.8</v>
      </c>
      <c r="BH631" s="2" t="n">
        <v>2850.6</v>
      </c>
      <c r="BI631" s="2" t="n">
        <v>2789</v>
      </c>
      <c r="BJ631" s="2" t="n">
        <v>2715</v>
      </c>
      <c r="BK631" s="2" t="n">
        <v>2730.3</v>
      </c>
      <c r="BL631" s="2" t="n">
        <v>2735.5</v>
      </c>
      <c r="BM631" s="2" t="n">
        <v>2745.4</v>
      </c>
      <c r="BN631" s="2" t="n">
        <v>2812.6</v>
      </c>
      <c r="BO631" s="2" t="n"/>
      <c r="BP631" s="2" t="n">
        <v>2893.4</v>
      </c>
      <c r="BQ631" s="2" t="n">
        <v>2872.9</v>
      </c>
      <c r="BR631" s="2" t="n">
        <v>2951</v>
      </c>
      <c r="BS631" s="2" t="n">
        <v>2921.1</v>
      </c>
      <c r="BT631" s="2" t="n">
        <v>2939.4</v>
      </c>
      <c r="BU631" s="2" t="n">
        <v>2888.8</v>
      </c>
      <c r="BV631" s="2" t="n">
        <v>2851.4</v>
      </c>
      <c r="BW631" s="2" t="n">
        <v>2776.4</v>
      </c>
      <c r="BX631" s="2" t="n">
        <v>2826.7</v>
      </c>
      <c r="BY631" s="2" t="n">
        <v>2932.5</v>
      </c>
      <c r="BZ631" s="2" t="n">
        <v>2906.6</v>
      </c>
      <c r="CA631" s="2" t="n">
        <v>2965.7</v>
      </c>
      <c r="CB631" s="2" t="n">
        <v>2948.7</v>
      </c>
      <c r="CC631" s="2" t="n"/>
      <c r="CD631" s="2" t="n">
        <v>2957.4</v>
      </c>
      <c r="CE631" s="2" t="n">
        <v>2906.9</v>
      </c>
      <c r="CF631" s="2" t="n">
        <v>2922</v>
      </c>
      <c r="CG631" s="2" t="n">
        <v>2926.2</v>
      </c>
      <c r="CH631" s="2" t="n">
        <v>2840.2</v>
      </c>
      <c r="CI631" s="2" t="n">
        <v>2852.2</v>
      </c>
      <c r="CJ631" s="2" t="n">
        <v>2838.6</v>
      </c>
      <c r="CK631" s="2" t="n">
        <v>2866.5</v>
      </c>
      <c r="CL631" s="2" t="n">
        <v>2902</v>
      </c>
      <c r="CM631" s="2" t="n"/>
      <c r="CN631" s="2" t="n">
        <v>2833.6</v>
      </c>
      <c r="CO631" s="2" t="n">
        <v>2855.9</v>
      </c>
      <c r="CP631" s="2" t="n">
        <v>2828.5</v>
      </c>
      <c r="CQ631" s="2" t="n">
        <v>2802.6</v>
      </c>
      <c r="CR631" s="2" t="n">
        <v>2916.6</v>
      </c>
      <c r="CS631" s="2" t="n">
        <v>2691.7</v>
      </c>
      <c r="CT631" s="2" t="n">
        <v>2686.2</v>
      </c>
      <c r="CU631" s="2" t="n">
        <v>2686.5</v>
      </c>
      <c r="CV631" s="2" t="n">
        <v>2615.1</v>
      </c>
      <c r="CW631" s="2" t="n">
        <v>2736.7</v>
      </c>
      <c r="CX631" s="2" t="n">
        <v>2752.4</v>
      </c>
      <c r="CY631" s="2" t="n">
        <v>2708.4</v>
      </c>
      <c r="CZ631" s="2" t="n">
        <v>2671.9</v>
      </c>
      <c r="DA631" s="2" t="n">
        <v>2695.2</v>
      </c>
      <c r="DB631" s="2" t="n">
        <v>2683.4</v>
      </c>
      <c r="DC631" s="2" t="n">
        <v>2678.1</v>
      </c>
      <c r="DD631" s="2" t="n">
        <v>2643.6</v>
      </c>
      <c r="DE631" s="2" t="n">
        <v>2689.6</v>
      </c>
      <c r="DF631" s="2" t="n">
        <v>2660.7</v>
      </c>
      <c r="DG631" s="2" t="n">
        <v>2668.5</v>
      </c>
      <c r="DH631" s="2" t="n">
        <v>2651.6</v>
      </c>
      <c r="DI631" s="2" t="n">
        <v>2659</v>
      </c>
      <c r="DJ631" s="2" t="n">
        <v>2659.2</v>
      </c>
      <c r="DK631" s="2" t="n">
        <v>2624.5</v>
      </c>
      <c r="DL631" s="2" t="n">
        <v>2568.6</v>
      </c>
      <c r="DM631" s="2" t="n">
        <v>2559.7</v>
      </c>
      <c r="DN631" s="2" t="n">
        <v>2640.7</v>
      </c>
      <c r="DO631" s="2" t="n">
        <v>2620.7</v>
      </c>
      <c r="DP631" s="2" t="n">
        <v>2610.4</v>
      </c>
      <c r="DQ631" s="2" t="n">
        <v>2620.9</v>
      </c>
      <c r="DR631" s="2" t="n">
        <v>2616.5</v>
      </c>
      <c r="DS631" s="2" t="n">
        <v>2695.8</v>
      </c>
      <c r="DT631" s="2" t="n">
        <v>2656.7</v>
      </c>
      <c r="DU631" s="2" t="n">
        <v>2597.2</v>
      </c>
      <c r="DV631" s="2" t="n">
        <v>2582.1</v>
      </c>
      <c r="DW631" s="2" t="n"/>
      <c r="DX631" s="2" t="n">
        <v>2549.8</v>
      </c>
      <c r="DY631" s="2" t="n">
        <v>2580.8</v>
      </c>
      <c r="DZ631" s="2" t="n">
        <v>2564.2</v>
      </c>
      <c r="EA631" s="2" t="n">
        <v>2589.9</v>
      </c>
      <c r="EB631" s="2" t="n">
        <v>2543.2</v>
      </c>
      <c r="EC631" s="2" t="n">
        <v>2540.2</v>
      </c>
      <c r="ED631" s="2" t="n">
        <v>2548.4</v>
      </c>
      <c r="EE631" s="2" t="n">
        <v>2569.5</v>
      </c>
      <c r="EF631" s="2" t="n">
        <v>2599.3</v>
      </c>
      <c r="EG631" s="2" t="n">
        <v>2611.2</v>
      </c>
      <c r="EH631" s="2" t="n">
        <v>2622</v>
      </c>
      <c r="EI631" s="2" t="n">
        <v>2573.1</v>
      </c>
      <c r="EJ631" s="2" t="n">
        <v>2587.8</v>
      </c>
      <c r="EK631" s="2" t="n">
        <v>2520.4</v>
      </c>
      <c r="EL631" s="2" t="n">
        <v>2520.4</v>
      </c>
      <c r="EM631" s="2" t="n">
        <v>2526</v>
      </c>
      <c r="EN631" s="2" t="n">
        <v>2547.5</v>
      </c>
      <c r="EO631" s="2" t="n">
        <v>2474.2</v>
      </c>
      <c r="EP631" s="2" t="n">
        <v>2437</v>
      </c>
      <c r="EQ631" s="2" t="n">
        <v>2406.8</v>
      </c>
      <c r="ER631" s="2" t="n">
        <v>2357</v>
      </c>
      <c r="ES631" s="2" t="n"/>
      <c r="ET631" s="2" t="n">
        <v>2334.1</v>
      </c>
      <c r="EU631" s="2" t="n">
        <v>2394.8</v>
      </c>
      <c r="EV631" s="2" t="n">
        <v>2367.3</v>
      </c>
      <c r="EW631" s="2" t="n">
        <v>2426.8</v>
      </c>
      <c r="EX631" s="2" t="n">
        <v>2411.2</v>
      </c>
      <c r="EY631" s="2" t="n">
        <v>2508.1</v>
      </c>
      <c r="EZ631" s="2" t="n">
        <v>2446.6</v>
      </c>
      <c r="FA631" s="2" t="n">
        <v>2450.5</v>
      </c>
      <c r="FB631" s="2" t="n">
        <v>2445.4</v>
      </c>
      <c r="FC631" s="2" t="n">
        <v>2505.5</v>
      </c>
      <c r="FD631" s="2" t="n">
        <v>2519.8</v>
      </c>
      <c r="FE631" s="2" t="n">
        <v>2607.1</v>
      </c>
      <c r="FF631" s="2" t="n">
        <v>2557.6</v>
      </c>
      <c r="FG631" s="2" t="n">
        <v>2484.2</v>
      </c>
      <c r="FH631" s="2" t="n">
        <v>2488.5</v>
      </c>
      <c r="FI631" s="2" t="n">
        <v>2525.3</v>
      </c>
      <c r="FJ631" s="2" t="n">
        <v>2477.6</v>
      </c>
      <c r="FK631" s="2" t="n">
        <v>2448.8</v>
      </c>
      <c r="FL631" s="2" t="n">
        <v>2465.2</v>
      </c>
      <c r="FM631" s="2" t="n">
        <v>2554.8</v>
      </c>
      <c r="FN631" s="2" t="n">
        <v>2685</v>
      </c>
      <c r="FO631" s="2" t="n">
        <v>2675.8</v>
      </c>
      <c r="FP631" s="2" t="n">
        <v>2645.2</v>
      </c>
      <c r="FQ631" s="2" t="n">
        <v>2661.7</v>
      </c>
      <c r="FR631" s="2" t="n">
        <v>2654.1</v>
      </c>
      <c r="FS631" s="2" t="n"/>
      <c r="FT631" s="2" t="n">
        <v>2505</v>
      </c>
      <c r="FU631" s="2" t="n">
        <v>2509</v>
      </c>
      <c r="FV631" s="2" t="n">
        <v>2451.8</v>
      </c>
      <c r="FW631" s="2" t="n">
        <v>2424</v>
      </c>
      <c r="FX631" s="2" t="n">
        <v>2472.5</v>
      </c>
      <c r="FY631" s="2" t="n">
        <v>2485.2</v>
      </c>
      <c r="FZ631" s="2" t="n">
        <v>2460.5</v>
      </c>
      <c r="GA631" s="2" t="n">
        <v>2403.4</v>
      </c>
      <c r="GB631" s="2" t="n">
        <v>2391.4</v>
      </c>
      <c r="GC631" s="2" t="n">
        <v>2328.1</v>
      </c>
      <c r="GD631" s="2" t="n">
        <v>2362.9</v>
      </c>
      <c r="GE631" s="2" t="n">
        <v>2276</v>
      </c>
      <c r="GF631" s="2" t="n">
        <v>2280.3</v>
      </c>
      <c r="GG631" s="2" t="n">
        <v>2209.6</v>
      </c>
      <c r="GH631" s="2" t="n">
        <v>2240.6</v>
      </c>
      <c r="GI631" s="2" t="n">
        <v>2333.1</v>
      </c>
      <c r="GJ631" s="2" t="n"/>
      <c r="GK631" s="2" t="n">
        <v>2260</v>
      </c>
      <c r="GL631" s="2" t="n">
        <v>2213.9</v>
      </c>
      <c r="GM631" s="2" t="n"/>
      <c r="GN631" s="2" t="n">
        <v>2252</v>
      </c>
      <c r="GO631" s="2" t="n">
        <v>2251.9</v>
      </c>
      <c r="GP631" s="2" t="n"/>
      <c r="GQ631" s="2" t="n">
        <v>2201.2</v>
      </c>
      <c r="GR631" s="2" t="n">
        <v>2217.6</v>
      </c>
      <c r="GS631" s="2" t="n">
        <v>2359.1</v>
      </c>
      <c r="GT631" s="2" t="n">
        <v>2379.6</v>
      </c>
      <c r="GU631" s="2" t="n">
        <v>2433</v>
      </c>
      <c r="GV631" s="2" t="n">
        <v>2391.8</v>
      </c>
      <c r="GW631" s="2" t="n"/>
      <c r="GX631" s="2" t="n">
        <v>2412.4</v>
      </c>
      <c r="GY631" s="2" t="n">
        <v>2384.2</v>
      </c>
      <c r="GZ631" s="2" t="n">
        <v>2384.4</v>
      </c>
      <c r="HA631" s="2" t="n">
        <v>2358.1</v>
      </c>
      <c r="HB631" s="2" t="n">
        <v>2389.8</v>
      </c>
      <c r="HC631" s="2" t="n">
        <v>2399.1</v>
      </c>
      <c r="HD631" s="2" t="n">
        <v>2392.5</v>
      </c>
      <c r="HE631" s="2" t="n">
        <v>2318.6</v>
      </c>
      <c r="HF631" s="2" t="n">
        <v>2368</v>
      </c>
      <c r="HG631" s="2" t="n">
        <v>2353.4</v>
      </c>
      <c r="HH631" s="2" t="n">
        <v>2327.1</v>
      </c>
      <c r="HI631" s="2" t="n">
        <v>2330.6</v>
      </c>
      <c r="HJ631" s="2" t="n">
        <v>2330.6</v>
      </c>
      <c r="HK631" s="2" t="n">
        <v>2366</v>
      </c>
      <c r="HL631" s="2" t="n">
        <v>2347.8</v>
      </c>
      <c r="HM631" s="2" t="n">
        <v>2354.2</v>
      </c>
      <c r="HN631" s="2" t="n">
        <v>2536.2</v>
      </c>
      <c r="HO631" s="2" t="n">
        <v>2528.9</v>
      </c>
      <c r="HP631" s="2" t="n">
        <v>2628.9</v>
      </c>
      <c r="HQ631" s="2" t="n">
        <v>2578.8</v>
      </c>
      <c r="HR631" s="2" t="n">
        <v>2529.7</v>
      </c>
      <c r="HS631" s="2" t="n">
        <v>2619.6</v>
      </c>
      <c r="HT631" s="2" t="n">
        <v>2548.5</v>
      </c>
      <c r="HU631" s="2" t="n">
        <v>2526.7</v>
      </c>
      <c r="HV631" s="2" t="n">
        <v>2545.2</v>
      </c>
      <c r="HW631" s="2" t="n">
        <v>2552.3</v>
      </c>
      <c r="HX631" s="2" t="n">
        <v>2623</v>
      </c>
      <c r="HY631" s="2" t="n">
        <v>2721.8</v>
      </c>
      <c r="HZ631" s="2" t="n">
        <v>2801.2</v>
      </c>
      <c r="IA631" s="2" t="n">
        <v>2732.9</v>
      </c>
      <c r="IB631" s="2" t="n">
        <v>2749.5</v>
      </c>
      <c r="IC631" s="2" t="n">
        <v>2749.5</v>
      </c>
      <c r="ID631" s="2" t="n">
        <v>2722.6</v>
      </c>
      <c r="IE631" s="2" t="n">
        <v>2732.2</v>
      </c>
      <c r="IF631" s="2" t="n">
        <v>2687.4</v>
      </c>
      <c r="IG631" s="2" t="n">
        <v>2635.4</v>
      </c>
      <c r="IH631" s="2" t="n">
        <v>2572.4</v>
      </c>
      <c r="II631" s="2" t="n">
        <v>2555.3</v>
      </c>
      <c r="IJ631" s="2" t="n">
        <v>2513.5</v>
      </c>
      <c r="IK631" s="2" t="n">
        <v>2518</v>
      </c>
      <c r="IL631" s="2" t="n">
        <v>2502.5</v>
      </c>
      <c r="IM631" s="2" t="n">
        <v>2480.2</v>
      </c>
      <c r="IN631" s="2" t="n">
        <v>2502.6</v>
      </c>
      <c r="IO631" s="2" t="n">
        <v>2616.3</v>
      </c>
      <c r="IP631" s="2" t="n">
        <v>2615.7</v>
      </c>
      <c r="IQ631" s="2" t="n">
        <v>2584.6</v>
      </c>
      <c r="IR631" s="2" t="n">
        <v>2623.3</v>
      </c>
      <c r="IS631" s="2" t="n">
        <v>2622.4</v>
      </c>
      <c r="IT631" s="2" t="n">
        <v>2682.9</v>
      </c>
      <c r="IU631" s="2" t="n">
        <v>2684.2</v>
      </c>
      <c r="IV631" s="2" t="n">
        <v>2710.6</v>
      </c>
      <c r="IW631" s="2" t="n">
        <v>2699.2</v>
      </c>
      <c r="IX631" s="2" t="n">
        <v>2699.2</v>
      </c>
      <c r="IY631" s="2" t="n">
        <v>2663.2</v>
      </c>
      <c r="IZ631" s="2" t="n">
        <v>2673.6</v>
      </c>
      <c r="JA631" s="2" t="n">
        <v>2593.3</v>
      </c>
      <c r="JB631" s="2" t="n">
        <v>2663</v>
      </c>
    </row>
    <row r="632">
      <c r="A632" t="inlineStr">
        <is>
          <t>DOMS</t>
        </is>
      </c>
      <c r="B632" s="2" t="n">
        <v>2465.31</v>
      </c>
      <c r="C632" s="2" t="n">
        <v>2454.92</v>
      </c>
      <c r="D632" s="2" t="n">
        <v>2450.62</v>
      </c>
      <c r="E632" s="2" t="n">
        <v>2422.46</v>
      </c>
      <c r="F632" s="2" t="n">
        <v>2424.56</v>
      </c>
      <c r="G632" s="2" t="n">
        <v>2397.09</v>
      </c>
      <c r="H632" s="2" t="n">
        <v>2354.84</v>
      </c>
      <c r="I632" s="2" t="n">
        <v>2330.67</v>
      </c>
      <c r="J632" s="2" t="n">
        <v>2418.66</v>
      </c>
      <c r="K632" s="2" t="n">
        <v>2384.8</v>
      </c>
      <c r="L632" s="2" t="n">
        <v>2391.5</v>
      </c>
      <c r="M632" s="2" t="n">
        <v>2374.52</v>
      </c>
      <c r="N632" s="2" t="n">
        <v>2371.92</v>
      </c>
      <c r="O632" s="2" t="n">
        <v>2395.39</v>
      </c>
      <c r="P632" s="2" t="n">
        <v>2358.74</v>
      </c>
      <c r="Q632" s="2" t="n">
        <v>2392.69</v>
      </c>
      <c r="R632" s="2" t="n">
        <v>2366.13</v>
      </c>
      <c r="S632" s="2" t="n">
        <v>2313.29</v>
      </c>
      <c r="T632" s="2" t="n">
        <v>2367.42</v>
      </c>
      <c r="U632" s="2" t="n">
        <v>2332.47</v>
      </c>
      <c r="V632" s="2" t="n">
        <v>2339.76</v>
      </c>
      <c r="W632" s="2" t="n">
        <v>2314.79</v>
      </c>
      <c r="X632" s="2" t="n">
        <v>2362.53</v>
      </c>
      <c r="Y632" s="2" t="n">
        <v>2423.06</v>
      </c>
      <c r="Z632" s="2" t="n">
        <v>2395.09</v>
      </c>
      <c r="AA632" s="2" t="n">
        <v>2332.57</v>
      </c>
      <c r="AB632" s="2" t="n">
        <v>2284.93</v>
      </c>
      <c r="AC632" s="2" t="n">
        <v>2500.16</v>
      </c>
      <c r="AD632" s="2" t="n">
        <v>2418.66</v>
      </c>
      <c r="AE632" s="2" t="n">
        <v>2373.92</v>
      </c>
      <c r="AF632" s="2" t="n">
        <v>2393.89</v>
      </c>
      <c r="AG632" s="2" t="n"/>
      <c r="AH632" s="2" t="n">
        <v>2486.28</v>
      </c>
      <c r="AI632" s="2" t="n">
        <v>2469.2</v>
      </c>
      <c r="AJ632" s="2" t="n">
        <v>2483.48</v>
      </c>
      <c r="AK632" s="2" t="n">
        <v>2500.46</v>
      </c>
      <c r="AL632" s="2" t="n">
        <v>2470.9</v>
      </c>
      <c r="AM632" s="2" t="n">
        <v>2490.08</v>
      </c>
      <c r="AN632" s="2" t="n">
        <v>2458.31</v>
      </c>
      <c r="AO632" s="2" t="n"/>
      <c r="AP632" s="2" t="n">
        <v>2441.33</v>
      </c>
      <c r="AQ632" s="2" t="n">
        <v>2428.75</v>
      </c>
      <c r="AR632" s="2" t="n">
        <v>2442.23</v>
      </c>
      <c r="AS632" s="2" t="n">
        <v>2477.39</v>
      </c>
      <c r="AT632" s="2" t="n">
        <v>2500.26</v>
      </c>
      <c r="AU632" s="2" t="n">
        <v>2688.93</v>
      </c>
      <c r="AV632" s="2" t="n">
        <v>2643.19</v>
      </c>
      <c r="AW632" s="2" t="n">
        <v>2601.04</v>
      </c>
      <c r="AX632" s="2" t="n">
        <v>2587.76</v>
      </c>
      <c r="AY632" s="2" t="n">
        <v>2582.16</v>
      </c>
      <c r="AZ632" s="2" t="n">
        <v>2592.65</v>
      </c>
      <c r="BA632" s="2" t="n">
        <v>2593.65</v>
      </c>
      <c r="BB632" s="2" t="n">
        <v>2637.2</v>
      </c>
      <c r="BC632" s="2" t="n">
        <v>2598.8</v>
      </c>
      <c r="BD632" s="2" t="n">
        <v>2617</v>
      </c>
      <c r="BE632" s="2" t="n">
        <v>2596.6</v>
      </c>
      <c r="BF632" s="2" t="n">
        <v>2622.3</v>
      </c>
      <c r="BG632" s="2" t="n">
        <v>2622.6</v>
      </c>
      <c r="BH632" s="2" t="n">
        <v>2614</v>
      </c>
      <c r="BI632" s="2" t="n">
        <v>2613</v>
      </c>
      <c r="BJ632" s="2" t="n">
        <v>2555.3</v>
      </c>
      <c r="BK632" s="2" t="n">
        <v>2480.3</v>
      </c>
      <c r="BL632" s="2" t="n">
        <v>2513.2</v>
      </c>
      <c r="BM632" s="2" t="n">
        <v>2486.3</v>
      </c>
      <c r="BN632" s="2" t="n">
        <v>2497.5</v>
      </c>
      <c r="BO632" s="2" t="n"/>
      <c r="BP632" s="2" t="n">
        <v>2500.8</v>
      </c>
      <c r="BQ632" s="2" t="n">
        <v>2486</v>
      </c>
      <c r="BR632" s="2" t="n">
        <v>2610.1</v>
      </c>
      <c r="BS632" s="2" t="n">
        <v>2598.5</v>
      </c>
      <c r="BT632" s="2" t="n">
        <v>2556.4</v>
      </c>
      <c r="BU632" s="2" t="n">
        <v>2553.4</v>
      </c>
      <c r="BV632" s="2" t="n">
        <v>2528.2</v>
      </c>
      <c r="BW632" s="2" t="n">
        <v>2501.6</v>
      </c>
      <c r="BX632" s="2" t="n">
        <v>2496.7</v>
      </c>
      <c r="BY632" s="2" t="n">
        <v>2504.6</v>
      </c>
      <c r="BZ632" s="2" t="n">
        <v>2478.2</v>
      </c>
      <c r="CA632" s="2" t="n">
        <v>2486.5</v>
      </c>
      <c r="CB632" s="2" t="n">
        <v>2524.2</v>
      </c>
      <c r="CC632" s="2" t="n"/>
      <c r="CD632" s="2" t="n">
        <v>2487.3</v>
      </c>
      <c r="CE632" s="2" t="n">
        <v>2500.8</v>
      </c>
      <c r="CF632" s="2" t="n">
        <v>2517.4</v>
      </c>
      <c r="CG632" s="2" t="n">
        <v>2543.3</v>
      </c>
      <c r="CH632" s="2" t="n">
        <v>2531</v>
      </c>
      <c r="CI632" s="2" t="n">
        <v>2537.3</v>
      </c>
      <c r="CJ632" s="2" t="n">
        <v>2572.1</v>
      </c>
      <c r="CK632" s="2" t="n">
        <v>2560.4</v>
      </c>
      <c r="CL632" s="2" t="n">
        <v>2533.4</v>
      </c>
      <c r="CM632" s="2" t="n"/>
      <c r="CN632" s="2" t="n">
        <v>2548.2</v>
      </c>
      <c r="CO632" s="2" t="n">
        <v>2474.6</v>
      </c>
      <c r="CP632" s="2" t="n">
        <v>2519.3</v>
      </c>
      <c r="CQ632" s="2" t="n">
        <v>2566</v>
      </c>
      <c r="CR632" s="2" t="n">
        <v>2538.9</v>
      </c>
      <c r="CS632" s="2" t="n">
        <v>2509</v>
      </c>
      <c r="CT632" s="2" t="n">
        <v>2621.7</v>
      </c>
      <c r="CU632" s="2" t="n">
        <v>2599.6</v>
      </c>
      <c r="CV632" s="2" t="n">
        <v>2553.8</v>
      </c>
      <c r="CW632" s="2" t="n">
        <v>2557.7</v>
      </c>
      <c r="CX632" s="2" t="n">
        <v>2532.9</v>
      </c>
      <c r="CY632" s="2" t="n">
        <v>2519.2</v>
      </c>
      <c r="CZ632" s="2" t="n">
        <v>2518.4</v>
      </c>
      <c r="DA632" s="2" t="n">
        <v>2525.9</v>
      </c>
      <c r="DB632" s="2" t="n">
        <v>2549.4</v>
      </c>
      <c r="DC632" s="2" t="n">
        <v>2521.8</v>
      </c>
      <c r="DD632" s="2" t="n">
        <v>2510</v>
      </c>
      <c r="DE632" s="2" t="n">
        <v>2494.6</v>
      </c>
      <c r="DF632" s="2" t="n">
        <v>2503.4</v>
      </c>
      <c r="DG632" s="2" t="n">
        <v>2609</v>
      </c>
      <c r="DH632" s="2" t="n">
        <v>2631.5</v>
      </c>
      <c r="DI632" s="2" t="n">
        <v>2600.5</v>
      </c>
      <c r="DJ632" s="2" t="n">
        <v>2578.1</v>
      </c>
      <c r="DK632" s="2" t="n">
        <v>2536.8</v>
      </c>
      <c r="DL632" s="2" t="n">
        <v>2508.3</v>
      </c>
      <c r="DM632" s="2" t="n">
        <v>2533</v>
      </c>
      <c r="DN632" s="2" t="n">
        <v>2571.9</v>
      </c>
      <c r="DO632" s="2" t="n">
        <v>2590.1</v>
      </c>
      <c r="DP632" s="2" t="n">
        <v>2548.6</v>
      </c>
      <c r="DQ632" s="2" t="n">
        <v>2530.4</v>
      </c>
      <c r="DR632" s="2" t="n">
        <v>2538.8</v>
      </c>
      <c r="DS632" s="2" t="n">
        <v>2589.4</v>
      </c>
      <c r="DT632" s="2" t="n">
        <v>2577.2</v>
      </c>
      <c r="DU632" s="2" t="n">
        <v>2567.5</v>
      </c>
      <c r="DV632" s="2" t="n">
        <v>2574.6</v>
      </c>
      <c r="DW632" s="2" t="n"/>
      <c r="DX632" s="2" t="n">
        <v>2572</v>
      </c>
      <c r="DY632" s="2" t="n">
        <v>2532.1</v>
      </c>
      <c r="DZ632" s="2" t="n">
        <v>2539.9</v>
      </c>
      <c r="EA632" s="2" t="n">
        <v>2615.4</v>
      </c>
      <c r="EB632" s="2" t="n">
        <v>2601.8</v>
      </c>
      <c r="EC632" s="2" t="n">
        <v>2673.9</v>
      </c>
      <c r="ED632" s="2" t="n">
        <v>2661.6</v>
      </c>
      <c r="EE632" s="2" t="n">
        <v>2641.7</v>
      </c>
      <c r="EF632" s="2" t="n">
        <v>2606.2</v>
      </c>
      <c r="EG632" s="2" t="n">
        <v>2559.3</v>
      </c>
      <c r="EH632" s="2" t="n">
        <v>2491.8</v>
      </c>
      <c r="EI632" s="2" t="n">
        <v>2469.1</v>
      </c>
      <c r="EJ632" s="2" t="n">
        <v>2452.6</v>
      </c>
      <c r="EK632" s="2" t="n">
        <v>2517.2</v>
      </c>
      <c r="EL632" s="2" t="n">
        <v>2517.2</v>
      </c>
      <c r="EM632" s="2" t="n">
        <v>2543.2</v>
      </c>
      <c r="EN632" s="2" t="n">
        <v>2561.3</v>
      </c>
      <c r="EO632" s="2" t="n">
        <v>2456.4</v>
      </c>
      <c r="EP632" s="2" t="n">
        <v>2399.2</v>
      </c>
      <c r="EQ632" s="2" t="n">
        <v>2408</v>
      </c>
      <c r="ER632" s="2" t="n">
        <v>2383</v>
      </c>
      <c r="ES632" s="2" t="n"/>
      <c r="ET632" s="2" t="n">
        <v>2340.6</v>
      </c>
      <c r="EU632" s="2" t="n">
        <v>2351.8</v>
      </c>
      <c r="EV632" s="2" t="n">
        <v>2287.9</v>
      </c>
      <c r="EW632" s="2" t="n">
        <v>2382</v>
      </c>
      <c r="EX632" s="2" t="n">
        <v>2386.2</v>
      </c>
      <c r="EY632" s="2" t="n">
        <v>2422.4</v>
      </c>
      <c r="EZ632" s="2" t="n">
        <v>2468.4</v>
      </c>
      <c r="FA632" s="2" t="n">
        <v>2474.3</v>
      </c>
      <c r="FB632" s="2" t="n">
        <v>2419</v>
      </c>
      <c r="FC632" s="2" t="n">
        <v>2422.1</v>
      </c>
      <c r="FD632" s="2" t="n">
        <v>2483.8</v>
      </c>
      <c r="FE632" s="2" t="n">
        <v>2461.9</v>
      </c>
      <c r="FF632" s="2" t="n">
        <v>2413.7</v>
      </c>
      <c r="FG632" s="2" t="n">
        <v>2365.7</v>
      </c>
      <c r="FH632" s="2" t="n">
        <v>2368.3</v>
      </c>
      <c r="FI632" s="2" t="n">
        <v>2349.9</v>
      </c>
      <c r="FJ632" s="2" t="n">
        <v>2341.4</v>
      </c>
      <c r="FK632" s="2" t="n">
        <v>2325.7</v>
      </c>
      <c r="FL632" s="2" t="n">
        <v>2313</v>
      </c>
      <c r="FM632" s="2" t="n">
        <v>2298</v>
      </c>
      <c r="FN632" s="2" t="n">
        <v>2364.6</v>
      </c>
      <c r="FO632" s="2" t="n">
        <v>2378.1</v>
      </c>
      <c r="FP632" s="2" t="n">
        <v>2347.4</v>
      </c>
      <c r="FQ632" s="2" t="n">
        <v>2332</v>
      </c>
      <c r="FR632" s="2" t="n">
        <v>2259.6</v>
      </c>
      <c r="FS632" s="2" t="n"/>
      <c r="FT632" s="2" t="n">
        <v>2199</v>
      </c>
      <c r="FU632" s="2" t="n">
        <v>2143.4</v>
      </c>
      <c r="FV632" s="2" t="n">
        <v>2096.1</v>
      </c>
      <c r="FW632" s="2" t="n">
        <v>2055.8</v>
      </c>
      <c r="FX632" s="2" t="n">
        <v>2112.7</v>
      </c>
      <c r="FY632" s="2" t="n">
        <v>2097.7</v>
      </c>
      <c r="FZ632" s="2" t="n">
        <v>2154</v>
      </c>
      <c r="GA632" s="2" t="n">
        <v>2082.5</v>
      </c>
      <c r="GB632" s="2" t="n">
        <v>2139.7</v>
      </c>
      <c r="GC632" s="2" t="n">
        <v>2156.7</v>
      </c>
      <c r="GD632" s="2" t="n">
        <v>2244.3</v>
      </c>
      <c r="GE632" s="2" t="n">
        <v>2175</v>
      </c>
      <c r="GF632" s="2" t="n">
        <v>2278.8</v>
      </c>
      <c r="GG632" s="2" t="n">
        <v>2209.2</v>
      </c>
      <c r="GH632" s="2" t="n">
        <v>2295.4</v>
      </c>
      <c r="GI632" s="2" t="n">
        <v>2337.6</v>
      </c>
      <c r="GJ632" s="2" t="n"/>
      <c r="GK632" s="2" t="n">
        <v>2244.4</v>
      </c>
      <c r="GL632" s="2" t="n">
        <v>2298.4</v>
      </c>
      <c r="GM632" s="2" t="n"/>
      <c r="GN632" s="2" t="n">
        <v>2345.1</v>
      </c>
      <c r="GO632" s="2" t="n">
        <v>2356.4</v>
      </c>
      <c r="GP632" s="2" t="n"/>
      <c r="GQ632" s="2" t="n">
        <v>2324.9</v>
      </c>
      <c r="GR632" s="2" t="n">
        <v>2345.7</v>
      </c>
      <c r="GS632" s="2" t="n">
        <v>2375.2</v>
      </c>
      <c r="GT632" s="2" t="n">
        <v>2396.5</v>
      </c>
      <c r="GU632" s="2" t="n">
        <v>2408.6</v>
      </c>
      <c r="GV632" s="2" t="n">
        <v>2373.4</v>
      </c>
      <c r="GW632" s="2" t="n"/>
      <c r="GX632" s="2" t="n">
        <v>2388.2</v>
      </c>
      <c r="GY632" s="2" t="n">
        <v>2383.1</v>
      </c>
      <c r="GZ632" s="2" t="n">
        <v>2391.5</v>
      </c>
      <c r="HA632" s="2" t="n">
        <v>2364.8</v>
      </c>
      <c r="HB632" s="2" t="n">
        <v>2392.6</v>
      </c>
      <c r="HC632" s="2" t="n">
        <v>2419.1</v>
      </c>
      <c r="HD632" s="2" t="n">
        <v>2380.5</v>
      </c>
      <c r="HE632" s="2" t="n">
        <v>2315.8</v>
      </c>
      <c r="HF632" s="2" t="n">
        <v>2328</v>
      </c>
      <c r="HG632" s="2" t="n">
        <v>2295.4</v>
      </c>
      <c r="HH632" s="2" t="n">
        <v>2298</v>
      </c>
      <c r="HI632" s="2" t="n">
        <v>2291.2</v>
      </c>
      <c r="HJ632" s="2" t="n"/>
      <c r="HK632" s="2" t="n">
        <v>2340.7</v>
      </c>
      <c r="HL632" s="2" t="n">
        <v>2325.8</v>
      </c>
      <c r="HM632" s="2" t="n">
        <v>2363.6</v>
      </c>
      <c r="HN632" s="2" t="n">
        <v>2356.8</v>
      </c>
      <c r="HO632" s="2" t="n">
        <v>2342.2</v>
      </c>
      <c r="HP632" s="2" t="n">
        <v>2330.8</v>
      </c>
      <c r="HQ632" s="2" t="n">
        <v>2261.4</v>
      </c>
      <c r="HR632" s="2" t="n">
        <v>2222</v>
      </c>
      <c r="HS632" s="2" t="n">
        <v>2214.3</v>
      </c>
      <c r="HT632" s="2" t="n">
        <v>2263.5</v>
      </c>
      <c r="HU632" s="2" t="n">
        <v>2282.8</v>
      </c>
      <c r="HV632" s="2" t="n">
        <v>2329.7</v>
      </c>
      <c r="HW632" s="2" t="n">
        <v>2263</v>
      </c>
      <c r="HX632" s="2" t="n">
        <v>2239.4</v>
      </c>
      <c r="HY632" s="2" t="n">
        <v>2203.9</v>
      </c>
      <c r="HZ632" s="2" t="n">
        <v>2205</v>
      </c>
      <c r="IA632" s="2" t="n">
        <v>2202.7</v>
      </c>
      <c r="IB632" s="2" t="n">
        <v>2209.4</v>
      </c>
      <c r="IC632" s="2" t="n">
        <v>2209.4</v>
      </c>
      <c r="ID632" s="2" t="n">
        <v>2185.1</v>
      </c>
      <c r="IE632" s="2" t="n">
        <v>2170.9</v>
      </c>
      <c r="IF632" s="2" t="n">
        <v>2182.4</v>
      </c>
      <c r="IG632" s="2" t="n">
        <v>2154.7</v>
      </c>
      <c r="IH632" s="2" t="n">
        <v>2122.2</v>
      </c>
      <c r="II632" s="2" t="n">
        <v>2093.1</v>
      </c>
      <c r="IJ632" s="2" t="n">
        <v>2086.3</v>
      </c>
      <c r="IK632" s="2" t="n">
        <v>2090.8</v>
      </c>
      <c r="IL632" s="2" t="n">
        <v>2118.6</v>
      </c>
      <c r="IM632" s="2" t="n">
        <v>2255.4</v>
      </c>
      <c r="IN632" s="2" t="n">
        <v>2291</v>
      </c>
      <c r="IO632" s="2" t="n">
        <v>2270</v>
      </c>
      <c r="IP632" s="2" t="n">
        <v>2314</v>
      </c>
      <c r="IQ632" s="2" t="n">
        <v>2323.9</v>
      </c>
      <c r="IR632" s="2" t="n">
        <v>2337.3</v>
      </c>
      <c r="IS632" s="2" t="n">
        <v>2274.1</v>
      </c>
      <c r="IT632" s="2" t="n">
        <v>2279.3</v>
      </c>
      <c r="IU632" s="2" t="n">
        <v>2300.5</v>
      </c>
      <c r="IV632" s="2" t="n">
        <v>2296.8</v>
      </c>
      <c r="IW632" s="2" t="n">
        <v>2252.1</v>
      </c>
      <c r="IX632" s="2" t="n">
        <v>2252.1</v>
      </c>
      <c r="IY632" s="2" t="n">
        <v>2231.1</v>
      </c>
      <c r="IZ632" s="2" t="n">
        <v>2309.6</v>
      </c>
      <c r="JA632" s="2" t="n">
        <v>2289</v>
      </c>
      <c r="JB632" s="2" t="n">
        <v>2340.3</v>
      </c>
    </row>
    <row r="633">
      <c r="A633" t="inlineStr">
        <is>
          <t>PRUDENT</t>
        </is>
      </c>
      <c r="B633" s="2" t="n">
        <v>2680.09</v>
      </c>
      <c r="C633" s="2" t="n">
        <v>2655.91</v>
      </c>
      <c r="D633" s="2" t="n">
        <v>2670.2</v>
      </c>
      <c r="E633" s="2" t="n">
        <v>2645.82</v>
      </c>
      <c r="F633" s="2" t="n">
        <v>2708.07</v>
      </c>
      <c r="G633" s="2" t="n">
        <v>2692.08</v>
      </c>
      <c r="H633" s="2" t="n">
        <v>2638.13</v>
      </c>
      <c r="I633" s="2" t="n">
        <v>2697.58</v>
      </c>
      <c r="J633" s="2" t="n">
        <v>2738.24</v>
      </c>
      <c r="K633" s="2" t="n">
        <v>2775.31</v>
      </c>
      <c r="L633" s="2" t="n">
        <v>2901.2</v>
      </c>
      <c r="M633" s="2" t="n">
        <v>2984.4</v>
      </c>
      <c r="N633" s="2" t="n">
        <v>3005.8</v>
      </c>
      <c r="O633" s="2" t="n">
        <v>3002.6</v>
      </c>
      <c r="P633" s="2" t="n">
        <v>2974.4</v>
      </c>
      <c r="Q633" s="2" t="n">
        <v>2978.7</v>
      </c>
      <c r="R633" s="2" t="n">
        <v>2896.2</v>
      </c>
      <c r="S633" s="2" t="n">
        <v>2920.8</v>
      </c>
      <c r="T633" s="2" t="n">
        <v>3004</v>
      </c>
      <c r="U633" s="2" t="n">
        <v>3063.1</v>
      </c>
      <c r="V633" s="2" t="n">
        <v>2921.7</v>
      </c>
      <c r="W633" s="2" t="n">
        <v>2669.1</v>
      </c>
      <c r="X633" s="2" t="n">
        <v>2601.3</v>
      </c>
      <c r="Y633" s="2" t="n">
        <v>2528</v>
      </c>
      <c r="Z633" s="2" t="n">
        <v>2626.9</v>
      </c>
      <c r="AA633" s="2" t="n">
        <v>2721.9</v>
      </c>
      <c r="AB633" s="2" t="n">
        <v>2638.6</v>
      </c>
      <c r="AC633" s="2" t="n">
        <v>2650.6</v>
      </c>
      <c r="AD633" s="2" t="n">
        <v>2623.7</v>
      </c>
      <c r="AE633" s="2" t="n">
        <v>2702.3</v>
      </c>
      <c r="AF633" s="2" t="n">
        <v>2670.9</v>
      </c>
      <c r="AG633" s="2" t="n"/>
      <c r="AH633" s="2" t="n">
        <v>2836</v>
      </c>
      <c r="AI633" s="2" t="n">
        <v>2785.2</v>
      </c>
      <c r="AJ633" s="2" t="n">
        <v>2830.1</v>
      </c>
      <c r="AK633" s="2" t="n">
        <v>2847.5</v>
      </c>
      <c r="AL633" s="2" t="n">
        <v>2892</v>
      </c>
      <c r="AM633" s="2" t="n">
        <v>2899.2</v>
      </c>
      <c r="AN633" s="2" t="n">
        <v>2838.4</v>
      </c>
      <c r="AO633" s="2" t="n"/>
      <c r="AP633" s="2" t="n">
        <v>2834</v>
      </c>
      <c r="AQ633" s="2" t="n">
        <v>2803</v>
      </c>
      <c r="AR633" s="2" t="n">
        <v>2746.9</v>
      </c>
      <c r="AS633" s="2" t="n">
        <v>2740.9</v>
      </c>
      <c r="AT633" s="2" t="n">
        <v>2781.4</v>
      </c>
      <c r="AU633" s="2" t="n">
        <v>2752</v>
      </c>
      <c r="AV633" s="2" t="n">
        <v>2705.4</v>
      </c>
      <c r="AW633" s="2" t="n">
        <v>2834.2</v>
      </c>
      <c r="AX633" s="2" t="n">
        <v>2817.9</v>
      </c>
      <c r="AY633" s="2" t="n">
        <v>2917.1</v>
      </c>
      <c r="AZ633" s="2" t="n">
        <v>2838.2</v>
      </c>
      <c r="BA633" s="2" t="n">
        <v>2806.8</v>
      </c>
      <c r="BB633" s="2" t="n">
        <v>2929.4</v>
      </c>
      <c r="BC633" s="2" t="n">
        <v>2994.8</v>
      </c>
      <c r="BD633" s="2" t="n">
        <v>2954</v>
      </c>
      <c r="BE633" s="2" t="n">
        <v>2902.7</v>
      </c>
      <c r="BF633" s="2" t="n">
        <v>2963.3</v>
      </c>
      <c r="BG633" s="2" t="n">
        <v>2884.7</v>
      </c>
      <c r="BH633" s="2" t="n">
        <v>2802.6</v>
      </c>
      <c r="BI633" s="2" t="n">
        <v>2774.4</v>
      </c>
      <c r="BJ633" s="2" t="n">
        <v>2739.6</v>
      </c>
      <c r="BK633" s="2" t="n">
        <v>2552.8</v>
      </c>
      <c r="BL633" s="2" t="n">
        <v>2546.3</v>
      </c>
      <c r="BM633" s="2" t="n">
        <v>2578.6</v>
      </c>
      <c r="BN633" s="2" t="n">
        <v>2641</v>
      </c>
      <c r="BO633" s="2" t="n"/>
      <c r="BP633" s="2" t="n">
        <v>2645.4</v>
      </c>
      <c r="BQ633" s="2" t="n">
        <v>2631.9</v>
      </c>
      <c r="BR633" s="2" t="n">
        <v>2618.3</v>
      </c>
      <c r="BS633" s="2" t="n">
        <v>2658.6</v>
      </c>
      <c r="BT633" s="2" t="n">
        <v>2621.5</v>
      </c>
      <c r="BU633" s="2" t="n">
        <v>2692.4</v>
      </c>
      <c r="BV633" s="2" t="n">
        <v>2635.8</v>
      </c>
      <c r="BW633" s="2" t="n">
        <v>2606.1</v>
      </c>
      <c r="BX633" s="2" t="n">
        <v>2672.5</v>
      </c>
      <c r="BY633" s="2" t="n">
        <v>2677.4</v>
      </c>
      <c r="BZ633" s="2" t="n">
        <v>2664</v>
      </c>
      <c r="CA633" s="2" t="n">
        <v>2655.7</v>
      </c>
      <c r="CB633" s="2" t="n">
        <v>2684.5</v>
      </c>
      <c r="CC633" s="2" t="n"/>
      <c r="CD633" s="2" t="n">
        <v>2783.8</v>
      </c>
      <c r="CE633" s="2" t="n">
        <v>2729.1</v>
      </c>
      <c r="CF633" s="2" t="n">
        <v>2715.9</v>
      </c>
      <c r="CG633" s="2" t="n">
        <v>2718.3</v>
      </c>
      <c r="CH633" s="2" t="n">
        <v>2633.3</v>
      </c>
      <c r="CI633" s="2" t="n">
        <v>2628.9</v>
      </c>
      <c r="CJ633" s="2" t="n">
        <v>2555.5</v>
      </c>
      <c r="CK633" s="2" t="n">
        <v>2587.9</v>
      </c>
      <c r="CL633" s="2" t="n">
        <v>2562.8</v>
      </c>
      <c r="CM633" s="2" t="n"/>
      <c r="CN633" s="2" t="n">
        <v>2491.3</v>
      </c>
      <c r="CO633" s="2" t="n">
        <v>2635</v>
      </c>
      <c r="CP633" s="2" t="n">
        <v>2596.5</v>
      </c>
      <c r="CQ633" s="2" t="n">
        <v>2520.9</v>
      </c>
      <c r="CR633" s="2" t="n">
        <v>2494.7</v>
      </c>
      <c r="CS633" s="2" t="n">
        <v>2510.6</v>
      </c>
      <c r="CT633" s="2" t="n">
        <v>2531</v>
      </c>
      <c r="CU633" s="2" t="n">
        <v>2495</v>
      </c>
      <c r="CV633" s="2" t="n">
        <v>2484.5</v>
      </c>
      <c r="CW633" s="2" t="n">
        <v>2456.4</v>
      </c>
      <c r="CX633" s="2" t="n">
        <v>2457.3</v>
      </c>
      <c r="CY633" s="2" t="n">
        <v>2429.4</v>
      </c>
      <c r="CZ633" s="2" t="n">
        <v>2523.5</v>
      </c>
      <c r="DA633" s="2" t="n">
        <v>2474.1</v>
      </c>
      <c r="DB633" s="2" t="n">
        <v>2537.9</v>
      </c>
      <c r="DC633" s="2" t="n">
        <v>2489.3</v>
      </c>
      <c r="DD633" s="2" t="n">
        <v>2473.2</v>
      </c>
      <c r="DE633" s="2" t="n">
        <v>2450.1</v>
      </c>
      <c r="DF633" s="2" t="n">
        <v>2448.1</v>
      </c>
      <c r="DG633" s="2" t="n">
        <v>2478.6</v>
      </c>
      <c r="DH633" s="2" t="n">
        <v>2578.6</v>
      </c>
      <c r="DI633" s="2" t="n">
        <v>2562.4</v>
      </c>
      <c r="DJ633" s="2" t="n">
        <v>2582.6</v>
      </c>
      <c r="DK633" s="2" t="n">
        <v>2672.2</v>
      </c>
      <c r="DL633" s="2" t="n">
        <v>2643.8</v>
      </c>
      <c r="DM633" s="2" t="n">
        <v>2660.9</v>
      </c>
      <c r="DN633" s="2" t="n">
        <v>2617.9</v>
      </c>
      <c r="DO633" s="2" t="n">
        <v>2690.4</v>
      </c>
      <c r="DP633" s="2" t="n">
        <v>2677.7</v>
      </c>
      <c r="DQ633" s="2" t="n">
        <v>2593.4</v>
      </c>
      <c r="DR633" s="2" t="n">
        <v>2692.1</v>
      </c>
      <c r="DS633" s="2" t="n">
        <v>2698</v>
      </c>
      <c r="DT633" s="2" t="n">
        <v>2639.4</v>
      </c>
      <c r="DU633" s="2" t="n">
        <v>2628.9</v>
      </c>
      <c r="DV633" s="2" t="n">
        <v>2593.4</v>
      </c>
      <c r="DW633" s="2" t="n"/>
      <c r="DX633" s="2" t="n">
        <v>2588.5</v>
      </c>
      <c r="DY633" s="2" t="n">
        <v>2555.4</v>
      </c>
      <c r="DZ633" s="2" t="n">
        <v>2545.2</v>
      </c>
      <c r="EA633" s="2" t="n">
        <v>2548.4</v>
      </c>
      <c r="EB633" s="2" t="n">
        <v>2551.6</v>
      </c>
      <c r="EC633" s="2" t="n">
        <v>2594</v>
      </c>
      <c r="ED633" s="2" t="n">
        <v>2652.6</v>
      </c>
      <c r="EE633" s="2" t="n">
        <v>2595.1</v>
      </c>
      <c r="EF633" s="2" t="n">
        <v>2607.8</v>
      </c>
      <c r="EG633" s="2" t="n">
        <v>2588.8</v>
      </c>
      <c r="EH633" s="2" t="n">
        <v>2500.8</v>
      </c>
      <c r="EI633" s="2" t="n">
        <v>2449.1</v>
      </c>
      <c r="EJ633" s="2" t="n">
        <v>2428.4</v>
      </c>
      <c r="EK633" s="2" t="n">
        <v>2399.2</v>
      </c>
      <c r="EL633" s="2" t="n">
        <v>2399.2</v>
      </c>
      <c r="EM633" s="2" t="n">
        <v>2349.4</v>
      </c>
      <c r="EN633" s="2" t="n">
        <v>2349.6</v>
      </c>
      <c r="EO633" s="2" t="n">
        <v>2350.8</v>
      </c>
      <c r="EP633" s="2" t="n">
        <v>2312.4</v>
      </c>
      <c r="EQ633" s="2" t="n">
        <v>2298.5</v>
      </c>
      <c r="ER633" s="2" t="n">
        <v>2262.1</v>
      </c>
      <c r="ES633" s="2" t="n"/>
      <c r="ET633" s="2" t="n">
        <v>2235.7</v>
      </c>
      <c r="EU633" s="2" t="n">
        <v>2275.2</v>
      </c>
      <c r="EV633" s="2" t="n">
        <v>2303</v>
      </c>
      <c r="EW633" s="2" t="n">
        <v>2396.9</v>
      </c>
      <c r="EX633" s="2" t="n">
        <v>2373.1</v>
      </c>
      <c r="EY633" s="2" t="n">
        <v>2542.6</v>
      </c>
      <c r="EZ633" s="2" t="n">
        <v>2605</v>
      </c>
      <c r="FA633" s="2" t="n">
        <v>2530.5</v>
      </c>
      <c r="FB633" s="2" t="n">
        <v>2573.5</v>
      </c>
      <c r="FC633" s="2" t="n">
        <v>2583.4</v>
      </c>
      <c r="FD633" s="2" t="n">
        <v>2710.2</v>
      </c>
      <c r="FE633" s="2" t="n">
        <v>2748.8</v>
      </c>
      <c r="FF633" s="2" t="n">
        <v>2664.8</v>
      </c>
      <c r="FG633" s="2" t="n">
        <v>2629.6</v>
      </c>
      <c r="FH633" s="2" t="n">
        <v>2608.2</v>
      </c>
      <c r="FI633" s="2" t="n">
        <v>2626</v>
      </c>
      <c r="FJ633" s="2" t="n">
        <v>2657.4</v>
      </c>
      <c r="FK633" s="2" t="n">
        <v>2569.4</v>
      </c>
      <c r="FL633" s="2" t="n">
        <v>2595.5</v>
      </c>
      <c r="FM633" s="2" t="n">
        <v>2557</v>
      </c>
      <c r="FN633" s="2" t="n">
        <v>2539.1</v>
      </c>
      <c r="FO633" s="2" t="n">
        <v>2539.7</v>
      </c>
      <c r="FP633" s="2" t="n">
        <v>2469</v>
      </c>
      <c r="FQ633" s="2" t="n">
        <v>2349.9</v>
      </c>
      <c r="FR633" s="2" t="n">
        <v>2301.8</v>
      </c>
      <c r="FS633" s="2" t="n"/>
      <c r="FT633" s="2" t="n">
        <v>2234.8</v>
      </c>
      <c r="FU633" s="2" t="n">
        <v>2232.4</v>
      </c>
      <c r="FV633" s="2" t="n">
        <v>2240.2</v>
      </c>
      <c r="FW633" s="2" t="n">
        <v>2181.1</v>
      </c>
      <c r="FX633" s="2" t="n">
        <v>2220.8</v>
      </c>
      <c r="FY633" s="2" t="n">
        <v>2234.7</v>
      </c>
      <c r="FZ633" s="2" t="n">
        <v>2273</v>
      </c>
      <c r="GA633" s="2" t="n">
        <v>2228.9</v>
      </c>
      <c r="GB633" s="2" t="n">
        <v>2204</v>
      </c>
      <c r="GC633" s="2" t="n">
        <v>2279.4</v>
      </c>
      <c r="GD633" s="2" t="n">
        <v>2358.3</v>
      </c>
      <c r="GE633" s="2" t="n">
        <v>2272.3</v>
      </c>
      <c r="GF633" s="2" t="n">
        <v>2236.6</v>
      </c>
      <c r="GG633" s="2" t="n">
        <v>2162.2</v>
      </c>
      <c r="GH633" s="2" t="n">
        <v>2230.1</v>
      </c>
      <c r="GI633" s="2" t="n">
        <v>2325.6</v>
      </c>
      <c r="GJ633" s="2" t="n"/>
      <c r="GK633" s="2" t="n">
        <v>2215.1</v>
      </c>
      <c r="GL633" s="2" t="n">
        <v>2175</v>
      </c>
      <c r="GM633" s="2" t="n"/>
      <c r="GN633" s="2" t="n">
        <v>2262.7</v>
      </c>
      <c r="GO633" s="2" t="n">
        <v>2239.4</v>
      </c>
      <c r="GP633" s="2" t="n"/>
      <c r="GQ633" s="2" t="n">
        <v>2245.8</v>
      </c>
      <c r="GR633" s="2" t="n">
        <v>2251.5</v>
      </c>
      <c r="GS633" s="2" t="n">
        <v>2346.8</v>
      </c>
      <c r="GT633" s="2" t="n">
        <v>2346.8</v>
      </c>
      <c r="GU633" s="2" t="n">
        <v>2530.8</v>
      </c>
      <c r="GV633" s="2" t="n">
        <v>2504.6</v>
      </c>
      <c r="GW633" s="2" t="n"/>
      <c r="GX633" s="2" t="n">
        <v>2593.9</v>
      </c>
      <c r="GY633" s="2" t="n">
        <v>2650.6</v>
      </c>
      <c r="GZ633" s="2" t="n">
        <v>2752</v>
      </c>
      <c r="HA633" s="2" t="n">
        <v>2711.3</v>
      </c>
      <c r="HB633" s="2" t="n">
        <v>2727</v>
      </c>
      <c r="HC633" s="2" t="n">
        <v>2750.7</v>
      </c>
      <c r="HD633" s="2" t="n">
        <v>2804.2</v>
      </c>
      <c r="HE633" s="2" t="n">
        <v>2804.9</v>
      </c>
      <c r="HF633" s="2" t="n">
        <v>2857.4</v>
      </c>
      <c r="HG633" s="2" t="n">
        <v>2811.6</v>
      </c>
      <c r="HH633" s="2" t="n">
        <v>2860.4</v>
      </c>
      <c r="HI633" s="2" t="n">
        <v>2826.1</v>
      </c>
      <c r="HJ633" s="2" t="n"/>
      <c r="HK633" s="2" t="n">
        <v>2855.3</v>
      </c>
      <c r="HL633" s="2" t="n">
        <v>2900.2</v>
      </c>
      <c r="HM633" s="2" t="n">
        <v>2908</v>
      </c>
      <c r="HN633" s="2" t="n">
        <v>2937.2</v>
      </c>
      <c r="HO633" s="2" t="n">
        <v>2829.1</v>
      </c>
      <c r="HP633" s="2" t="n">
        <v>2742.7</v>
      </c>
      <c r="HQ633" s="2" t="n">
        <v>2740.1</v>
      </c>
      <c r="HR633" s="2" t="n">
        <v>2741.4</v>
      </c>
      <c r="HS633" s="2" t="n">
        <v>2748</v>
      </c>
      <c r="HT633" s="2" t="n">
        <v>2832.3</v>
      </c>
      <c r="HU633" s="2" t="n">
        <v>2757.1</v>
      </c>
      <c r="HV633" s="2" t="n">
        <v>2726.2</v>
      </c>
      <c r="HW633" s="2" t="n">
        <v>2690.9</v>
      </c>
      <c r="HX633" s="2" t="n">
        <v>2687.7</v>
      </c>
      <c r="HY633" s="2" t="n">
        <v>2647.8</v>
      </c>
      <c r="HZ633" s="2" t="n">
        <v>2680.8</v>
      </c>
      <c r="IA633" s="2" t="n">
        <v>2722.6</v>
      </c>
      <c r="IB633" s="2" t="n">
        <v>2672.8</v>
      </c>
      <c r="IC633" s="2" t="n">
        <v>2672.8</v>
      </c>
      <c r="ID633" s="2" t="n">
        <v>2720.2</v>
      </c>
      <c r="IE633" s="2" t="n">
        <v>2729.8</v>
      </c>
      <c r="IF633" s="2" t="n">
        <v>2708.2</v>
      </c>
      <c r="IG633" s="2" t="n">
        <v>2650.5</v>
      </c>
      <c r="IH633" s="2" t="n">
        <v>2619.8</v>
      </c>
      <c r="II633" s="2" t="n">
        <v>2696.9</v>
      </c>
      <c r="IJ633" s="2" t="n">
        <v>2613.8</v>
      </c>
      <c r="IK633" s="2" t="n">
        <v>2661.4</v>
      </c>
      <c r="IL633" s="2" t="n">
        <v>2722.4</v>
      </c>
      <c r="IM633" s="2" t="n">
        <v>2816.9</v>
      </c>
      <c r="IN633" s="2" t="n">
        <v>2909.1</v>
      </c>
      <c r="IO633" s="2" t="n">
        <v>3003.7</v>
      </c>
      <c r="IP633" s="2" t="n">
        <v>3027.8</v>
      </c>
      <c r="IQ633" s="2" t="n">
        <v>3054</v>
      </c>
      <c r="IR633" s="2" t="n">
        <v>2954.7</v>
      </c>
      <c r="IS633" s="2" t="n">
        <v>3029.2</v>
      </c>
      <c r="IT633" s="2" t="n">
        <v>3079.3</v>
      </c>
      <c r="IU633" s="2" t="n">
        <v>3050.6</v>
      </c>
      <c r="IV633" s="2" t="n">
        <v>2986.3</v>
      </c>
      <c r="IW633" s="2" t="n">
        <v>2988.7</v>
      </c>
      <c r="IX633" s="2" t="n">
        <v>2988.7</v>
      </c>
      <c r="IY633" s="2" t="n">
        <v>2955</v>
      </c>
      <c r="IZ633" s="2" t="n">
        <v>2994.2</v>
      </c>
      <c r="JA633" s="2" t="n">
        <v>2975</v>
      </c>
      <c r="JB633" s="2" t="n">
        <v>3003.6</v>
      </c>
    </row>
    <row r="634">
      <c r="A634" t="inlineStr">
        <is>
          <t>AJANTPHARM</t>
        </is>
      </c>
      <c r="B634" s="2" t="n">
        <v>2602.31</v>
      </c>
      <c r="C634" s="2" t="n">
        <v>2665.6</v>
      </c>
      <c r="D634" s="2" t="n">
        <v>2627.82</v>
      </c>
      <c r="E634" s="2" t="n">
        <v>2581.64</v>
      </c>
      <c r="F634" s="2" t="n">
        <v>2598.06</v>
      </c>
      <c r="G634" s="2" t="n">
        <v>2562.56</v>
      </c>
      <c r="H634" s="2" t="n">
        <v>2597.37</v>
      </c>
      <c r="I634" s="2" t="n">
        <v>2617.04</v>
      </c>
      <c r="J634" s="2" t="n">
        <v>2667.78</v>
      </c>
      <c r="K634" s="2" t="n">
        <v>2756.88</v>
      </c>
      <c r="L634" s="2" t="n">
        <v>2755.49</v>
      </c>
      <c r="M634" s="2" t="n">
        <v>2742.04</v>
      </c>
      <c r="N634" s="2" t="n">
        <v>2746.29</v>
      </c>
      <c r="O634" s="2" t="n">
        <v>2709.61</v>
      </c>
      <c r="P634" s="2" t="n">
        <v>2688.44</v>
      </c>
      <c r="Q634" s="2" t="n">
        <v>2765.38</v>
      </c>
      <c r="R634" s="2" t="n">
        <v>2753.41</v>
      </c>
      <c r="S634" s="2" t="n">
        <v>2736.41</v>
      </c>
      <c r="T634" s="2" t="n">
        <v>2791.88</v>
      </c>
      <c r="U634" s="2" t="n">
        <v>2769.44</v>
      </c>
      <c r="V634" s="2" t="n">
        <v>2720.88</v>
      </c>
      <c r="W634" s="2" t="n">
        <v>2665.3</v>
      </c>
      <c r="X634" s="2" t="n">
        <v>2607.06</v>
      </c>
      <c r="Y634" s="2" t="n">
        <v>2606.56</v>
      </c>
      <c r="Z634" s="2" t="n">
        <v>2513.21</v>
      </c>
      <c r="AA634" s="2" t="n">
        <v>2590.05</v>
      </c>
      <c r="AB634" s="2" t="n">
        <v>2576.6</v>
      </c>
      <c r="AC634" s="2" t="n">
        <v>2619.91</v>
      </c>
      <c r="AD634" s="2" t="n">
        <v>2667.38</v>
      </c>
      <c r="AE634" s="2" t="n">
        <v>2642.06</v>
      </c>
      <c r="AF634" s="2" t="n">
        <v>2656.11</v>
      </c>
      <c r="AG634" s="2" t="n"/>
      <c r="AH634" s="2" t="n">
        <v>2661.15</v>
      </c>
      <c r="AI634" s="2" t="n">
        <v>2673.31</v>
      </c>
      <c r="AJ634" s="2" t="n">
        <v>2653.93</v>
      </c>
      <c r="AK634" s="2" t="n">
        <v>2627.03</v>
      </c>
      <c r="AL634" s="2" t="n">
        <v>2609.23</v>
      </c>
      <c r="AM634" s="2" t="n">
        <v>2592.92</v>
      </c>
      <c r="AN634" s="2" t="n">
        <v>2550.49</v>
      </c>
      <c r="AO634" s="2" t="n"/>
      <c r="AP634" s="2" t="n">
        <v>2480.48</v>
      </c>
      <c r="AQ634" s="2" t="n">
        <v>2450.12</v>
      </c>
      <c r="AR634" s="2" t="n">
        <v>2424.8</v>
      </c>
      <c r="AS634" s="2" t="n">
        <v>2452.49</v>
      </c>
      <c r="AT634" s="2" t="n">
        <v>2529.13</v>
      </c>
      <c r="AU634" s="2" t="n">
        <v>2571.85</v>
      </c>
      <c r="AV634" s="2" t="n">
        <v>2585.1</v>
      </c>
      <c r="AW634" s="2" t="n">
        <v>2561.96</v>
      </c>
      <c r="AX634" s="2" t="n">
        <v>2532.89</v>
      </c>
      <c r="AY634" s="2" t="n">
        <v>2565.03</v>
      </c>
      <c r="AZ634" s="2" t="n">
        <v>2543.47</v>
      </c>
      <c r="BA634" s="2" t="n">
        <v>2550.49</v>
      </c>
      <c r="BB634" s="2" t="n">
        <v>2521.32</v>
      </c>
      <c r="BC634" s="2" t="n">
        <v>2527.45</v>
      </c>
      <c r="BD634" s="2" t="n">
        <v>2532.49</v>
      </c>
      <c r="BE634" s="2" t="n">
        <v>2520.13</v>
      </c>
      <c r="BF634" s="2" t="n">
        <v>2516.37</v>
      </c>
      <c r="BG634" s="2" t="n">
        <v>2511.03</v>
      </c>
      <c r="BH634" s="2" t="n">
        <v>2516.67</v>
      </c>
      <c r="BI634" s="2" t="n">
        <v>2503.12</v>
      </c>
      <c r="BJ634" s="2" t="n">
        <v>2461.79</v>
      </c>
      <c r="BK634" s="2" t="n">
        <v>2437.85</v>
      </c>
      <c r="BL634" s="2" t="n">
        <v>2397.8</v>
      </c>
      <c r="BM634" s="2" t="n">
        <v>2379.61</v>
      </c>
      <c r="BN634" s="2" t="n">
        <v>2371.6</v>
      </c>
      <c r="BO634" s="2" t="n"/>
      <c r="BP634" s="2" t="n">
        <v>2375.16</v>
      </c>
      <c r="BQ634" s="2" t="n">
        <v>2404.33</v>
      </c>
      <c r="BR634" s="2" t="n">
        <v>2432.02</v>
      </c>
      <c r="BS634" s="2" t="n">
        <v>2384.26</v>
      </c>
      <c r="BT634" s="2" t="n">
        <v>2394.34</v>
      </c>
      <c r="BU634" s="2" t="n">
        <v>2407.2</v>
      </c>
      <c r="BV634" s="2" t="n">
        <v>2392.17</v>
      </c>
      <c r="BW634" s="2" t="n">
        <v>2365.47</v>
      </c>
      <c r="BX634" s="2" t="n">
        <v>2382.97</v>
      </c>
      <c r="BY634" s="2" t="n">
        <v>2430.93</v>
      </c>
      <c r="BZ634" s="2" t="n">
        <v>2411.45</v>
      </c>
      <c r="CA634" s="2" t="n">
        <v>2409.28</v>
      </c>
      <c r="CB634" s="2" t="n">
        <v>2420.45</v>
      </c>
      <c r="CC634" s="2" t="n"/>
      <c r="CD634" s="2" t="n">
        <v>2387.72</v>
      </c>
      <c r="CE634" s="2" t="n">
        <v>2387.62</v>
      </c>
      <c r="CF634" s="2" t="n">
        <v>2366.55</v>
      </c>
      <c r="CG634" s="2" t="n">
        <v>2361.91</v>
      </c>
      <c r="CH634" s="2" t="n">
        <v>2434.59</v>
      </c>
      <c r="CI634" s="2" t="n">
        <v>2441.22</v>
      </c>
      <c r="CJ634" s="2" t="n">
        <v>2437.95</v>
      </c>
      <c r="CK634" s="2" t="n">
        <v>2511.23</v>
      </c>
      <c r="CL634" s="2" t="n">
        <v>2581.74</v>
      </c>
      <c r="CM634" s="2" t="n"/>
      <c r="CN634" s="2" t="n">
        <v>2540.31</v>
      </c>
      <c r="CO634" s="2" t="n">
        <v>2496.2</v>
      </c>
      <c r="CP634" s="2" t="n">
        <v>2528.8</v>
      </c>
      <c r="CQ634" s="2" t="n">
        <v>2577.6</v>
      </c>
      <c r="CR634" s="2" t="n">
        <v>2567.9</v>
      </c>
      <c r="CS634" s="2" t="n">
        <v>2549</v>
      </c>
      <c r="CT634" s="2" t="n">
        <v>2523.2</v>
      </c>
      <c r="CU634" s="2" t="n">
        <v>2504</v>
      </c>
      <c r="CV634" s="2" t="n">
        <v>2458.1</v>
      </c>
      <c r="CW634" s="2" t="n">
        <v>2517.7</v>
      </c>
      <c r="CX634" s="2" t="n">
        <v>2510.7</v>
      </c>
      <c r="CY634" s="2" t="n">
        <v>2485.7</v>
      </c>
      <c r="CZ634" s="2" t="n">
        <v>2515.2</v>
      </c>
      <c r="DA634" s="2" t="n">
        <v>2509.2</v>
      </c>
      <c r="DB634" s="2" t="n">
        <v>2535.1</v>
      </c>
      <c r="DC634" s="2" t="n">
        <v>2530.7</v>
      </c>
      <c r="DD634" s="2" t="n">
        <v>2560.8</v>
      </c>
      <c r="DE634" s="2" t="n">
        <v>2562.6</v>
      </c>
      <c r="DF634" s="2" t="n">
        <v>2588.6</v>
      </c>
      <c r="DG634" s="2" t="n">
        <v>2606.7</v>
      </c>
      <c r="DH634" s="2" t="n">
        <v>2628.5</v>
      </c>
      <c r="DI634" s="2" t="n">
        <v>2640.6</v>
      </c>
      <c r="DJ634" s="2" t="n">
        <v>2658.3</v>
      </c>
      <c r="DK634" s="2" t="n">
        <v>2621.1</v>
      </c>
      <c r="DL634" s="2" t="n">
        <v>2654.4</v>
      </c>
      <c r="DM634" s="2" t="n">
        <v>2651.4</v>
      </c>
      <c r="DN634" s="2" t="n">
        <v>2659.8</v>
      </c>
      <c r="DO634" s="2" t="n">
        <v>2642.1</v>
      </c>
      <c r="DP634" s="2" t="n">
        <v>2596.2</v>
      </c>
      <c r="DQ634" s="2" t="n">
        <v>2600.3</v>
      </c>
      <c r="DR634" s="2" t="n">
        <v>2600.3</v>
      </c>
      <c r="DS634" s="2" t="n">
        <v>2632.6</v>
      </c>
      <c r="DT634" s="2" t="n">
        <v>2700.8</v>
      </c>
      <c r="DU634" s="2" t="n">
        <v>2668.1</v>
      </c>
      <c r="DV634" s="2" t="n">
        <v>2734.5</v>
      </c>
      <c r="DW634" s="2" t="n"/>
      <c r="DX634" s="2" t="n">
        <v>2681.6</v>
      </c>
      <c r="DY634" s="2" t="n">
        <v>2690.2</v>
      </c>
      <c r="DZ634" s="2" t="n">
        <v>2726.9</v>
      </c>
      <c r="EA634" s="2" t="n">
        <v>2768.9</v>
      </c>
      <c r="EB634" s="2" t="n">
        <v>2938.4</v>
      </c>
      <c r="EC634" s="2" t="n">
        <v>2949.2</v>
      </c>
      <c r="ED634" s="2" t="n">
        <v>2912.8</v>
      </c>
      <c r="EE634" s="2" t="n">
        <v>2844.4</v>
      </c>
      <c r="EF634" s="2" t="n">
        <v>2854</v>
      </c>
      <c r="EG634" s="2" t="n">
        <v>2838.4</v>
      </c>
      <c r="EH634" s="2" t="n">
        <v>2764.6</v>
      </c>
      <c r="EI634" s="2" t="n">
        <v>2729.5</v>
      </c>
      <c r="EJ634" s="2" t="n">
        <v>2730.6</v>
      </c>
      <c r="EK634" s="2" t="n">
        <v>2706.4</v>
      </c>
      <c r="EL634" s="2" t="n"/>
      <c r="EM634" s="2" t="n">
        <v>2680.9</v>
      </c>
      <c r="EN634" s="2" t="n">
        <v>2685.6</v>
      </c>
      <c r="EO634" s="2" t="n">
        <v>2684.2</v>
      </c>
      <c r="EP634" s="2" t="n">
        <v>2713.1</v>
      </c>
      <c r="EQ634" s="2" t="n">
        <v>2717.6</v>
      </c>
      <c r="ER634" s="2" t="n">
        <v>2699.6</v>
      </c>
      <c r="ES634" s="2" t="n"/>
      <c r="ET634" s="2" t="n">
        <v>2698.3</v>
      </c>
      <c r="EU634" s="2" t="n">
        <v>2718.3</v>
      </c>
      <c r="EV634" s="2" t="n">
        <v>2694.9</v>
      </c>
      <c r="EW634" s="2" t="n">
        <v>2781.9</v>
      </c>
      <c r="EX634" s="2" t="n">
        <v>2785.9</v>
      </c>
      <c r="EY634" s="2" t="n">
        <v>2880.1</v>
      </c>
      <c r="EZ634" s="2" t="n">
        <v>2821.3</v>
      </c>
      <c r="FA634" s="2" t="n">
        <v>2817.3</v>
      </c>
      <c r="FB634" s="2" t="n">
        <v>2852.7</v>
      </c>
      <c r="FC634" s="2" t="n">
        <v>2861.9</v>
      </c>
      <c r="FD634" s="2" t="n">
        <v>2891.3</v>
      </c>
      <c r="FE634" s="2" t="n">
        <v>2907.8</v>
      </c>
      <c r="FF634" s="2" t="n">
        <v>2890</v>
      </c>
      <c r="FG634" s="2" t="n">
        <v>2920.1</v>
      </c>
      <c r="FH634" s="2" t="n">
        <v>2940.1</v>
      </c>
      <c r="FI634" s="2" t="n">
        <v>2957.8</v>
      </c>
      <c r="FJ634" s="2" t="n">
        <v>2961.9</v>
      </c>
      <c r="FK634" s="2" t="n">
        <v>2959.7</v>
      </c>
      <c r="FL634" s="2" t="n">
        <v>2939.4</v>
      </c>
      <c r="FM634" s="2" t="n">
        <v>2978.4</v>
      </c>
      <c r="FN634" s="2" t="n">
        <v>2948.8</v>
      </c>
      <c r="FO634" s="2" t="n">
        <v>3021.3</v>
      </c>
      <c r="FP634" s="2" t="n">
        <v>2978.9</v>
      </c>
      <c r="FQ634" s="2" t="n">
        <v>2993.9</v>
      </c>
      <c r="FR634" s="2" t="n">
        <v>2967.8</v>
      </c>
      <c r="FS634" s="2" t="n"/>
      <c r="FT634" s="2" t="n">
        <v>2916.3</v>
      </c>
      <c r="FU634" s="2" t="n">
        <v>2974.9</v>
      </c>
      <c r="FV634" s="2" t="n">
        <v>2992</v>
      </c>
      <c r="FW634" s="2" t="n">
        <v>2936.4</v>
      </c>
      <c r="FX634" s="2" t="n">
        <v>2999.9</v>
      </c>
      <c r="FY634" s="2" t="n">
        <v>3048.2</v>
      </c>
      <c r="FZ634" s="2" t="n">
        <v>3119.5</v>
      </c>
      <c r="GA634" s="2" t="n">
        <v>3030.6</v>
      </c>
      <c r="GB634" s="2" t="n">
        <v>2954.1</v>
      </c>
      <c r="GC634" s="2" t="n">
        <v>3020.6</v>
      </c>
      <c r="GD634" s="2" t="n">
        <v>3056.6</v>
      </c>
      <c r="GE634" s="2" t="n">
        <v>2943.9</v>
      </c>
      <c r="GF634" s="2" t="n">
        <v>2904.7</v>
      </c>
      <c r="GG634" s="2" t="n">
        <v>2796.8</v>
      </c>
      <c r="GH634" s="2" t="n">
        <v>2863.2</v>
      </c>
      <c r="GI634" s="2" t="n">
        <v>2879.9</v>
      </c>
      <c r="GJ634" s="2" t="n"/>
      <c r="GK634" s="2" t="n">
        <v>2807.9</v>
      </c>
      <c r="GL634" s="2" t="n">
        <v>2805.1</v>
      </c>
      <c r="GM634" s="2" t="n"/>
      <c r="GN634" s="2" t="n">
        <v>2816.8</v>
      </c>
      <c r="GO634" s="2" t="n">
        <v>2791.2</v>
      </c>
      <c r="GP634" s="2" t="n"/>
      <c r="GQ634" s="2" t="n">
        <v>2742.3</v>
      </c>
      <c r="GR634" s="2" t="n">
        <v>2711.6</v>
      </c>
      <c r="GS634" s="2" t="n">
        <v>2709</v>
      </c>
      <c r="GT634" s="2" t="n">
        <v>2751</v>
      </c>
      <c r="GU634" s="2" t="n">
        <v>2806</v>
      </c>
      <c r="GV634" s="2" t="n">
        <v>2897.3</v>
      </c>
      <c r="GW634" s="2" t="n"/>
      <c r="GX634" s="2" t="n">
        <v>2883.2</v>
      </c>
      <c r="GY634" s="2" t="n">
        <v>2827.6</v>
      </c>
      <c r="GZ634" s="2" t="n">
        <v>2790.2</v>
      </c>
      <c r="HA634" s="2" t="n">
        <v>2781.3</v>
      </c>
      <c r="HB634" s="2" t="n">
        <v>2791.2</v>
      </c>
      <c r="HC634" s="2" t="n">
        <v>2779.2</v>
      </c>
      <c r="HD634" s="2" t="n">
        <v>2780.8</v>
      </c>
      <c r="HE634" s="2" t="n">
        <v>2765.3</v>
      </c>
      <c r="HF634" s="2" t="n">
        <v>2807.2</v>
      </c>
      <c r="HG634" s="2" t="n">
        <v>2756</v>
      </c>
      <c r="HH634" s="2" t="n">
        <v>2804.2</v>
      </c>
      <c r="HI634" s="2" t="n">
        <v>2822.7</v>
      </c>
      <c r="HJ634" s="2" t="n">
        <v>2822.7</v>
      </c>
      <c r="HK634" s="2" t="n">
        <v>2900.7</v>
      </c>
      <c r="HL634" s="2" t="n">
        <v>2897.6</v>
      </c>
      <c r="HM634" s="2" t="n">
        <v>3096.3</v>
      </c>
      <c r="HN634" s="2" t="n">
        <v>3078.4</v>
      </c>
      <c r="HO634" s="2" t="n">
        <v>3035</v>
      </c>
      <c r="HP634" s="2" t="n">
        <v>3064.2</v>
      </c>
      <c r="HQ634" s="2" t="n">
        <v>3091.7</v>
      </c>
      <c r="HR634" s="2" t="n">
        <v>3123.2</v>
      </c>
      <c r="HS634" s="2" t="n">
        <v>3259.2</v>
      </c>
      <c r="HT634" s="2" t="n">
        <v>3177.2</v>
      </c>
      <c r="HU634" s="2" t="n">
        <v>3214.1</v>
      </c>
      <c r="HV634" s="2" t="n">
        <v>3248.2</v>
      </c>
      <c r="HW634" s="2" t="n">
        <v>3188.8</v>
      </c>
      <c r="HX634" s="2" t="n">
        <v>3149.2</v>
      </c>
      <c r="HY634" s="2" t="n">
        <v>3107.5</v>
      </c>
      <c r="HZ634" s="2" t="n">
        <v>3081.5</v>
      </c>
      <c r="IA634" s="2" t="n">
        <v>3097.1</v>
      </c>
      <c r="IB634" s="2" t="n">
        <v>3020.8</v>
      </c>
      <c r="IC634" s="2" t="n">
        <v>3020.8</v>
      </c>
      <c r="ID634" s="2" t="n">
        <v>2928.9</v>
      </c>
      <c r="IE634" s="2" t="n">
        <v>2931</v>
      </c>
      <c r="IF634" s="2" t="n">
        <v>2912.2</v>
      </c>
      <c r="IG634" s="2" t="n">
        <v>2929.2</v>
      </c>
      <c r="IH634" s="2" t="n">
        <v>2947.7</v>
      </c>
      <c r="II634" s="2" t="n">
        <v>2976.5</v>
      </c>
      <c r="IJ634" s="2" t="n">
        <v>2968.8</v>
      </c>
      <c r="IK634" s="2" t="n">
        <v>3017.2</v>
      </c>
      <c r="IL634" s="2" t="n">
        <v>3074.9</v>
      </c>
      <c r="IM634" s="2" t="n">
        <v>3143.4</v>
      </c>
      <c r="IN634" s="2" t="n">
        <v>3131</v>
      </c>
      <c r="IO634" s="2" t="n">
        <v>3054.4</v>
      </c>
      <c r="IP634" s="2" t="n">
        <v>3079.7</v>
      </c>
      <c r="IQ634" s="2" t="n">
        <v>3079.4</v>
      </c>
      <c r="IR634" s="2" t="n">
        <v>3073.6</v>
      </c>
      <c r="IS634" s="2" t="n">
        <v>3065.2</v>
      </c>
      <c r="IT634" s="2" t="n">
        <v>3189.7</v>
      </c>
      <c r="IU634" s="2" t="n">
        <v>3187.4</v>
      </c>
      <c r="IV634" s="2" t="n">
        <v>3255.7</v>
      </c>
      <c r="IW634" s="2" t="n">
        <v>3180.4</v>
      </c>
      <c r="IX634" s="2" t="n">
        <v>3180.4</v>
      </c>
      <c r="IY634" s="2" t="n">
        <v>3384.2</v>
      </c>
      <c r="IZ634" s="2" t="n">
        <v>3422.7</v>
      </c>
      <c r="JA634" s="2" t="n">
        <v>3347.5</v>
      </c>
      <c r="JB634" s="2" t="n">
        <v>3345.3</v>
      </c>
    </row>
    <row r="635">
      <c r="A635" t="inlineStr">
        <is>
          <t>MPHASIS</t>
        </is>
      </c>
      <c r="B635" s="2" t="n">
        <v>2826.33</v>
      </c>
      <c r="C635" s="2" t="n">
        <v>2866.91</v>
      </c>
      <c r="D635" s="2" t="n">
        <v>2818.29</v>
      </c>
      <c r="E635" s="2" t="n">
        <v>2852.6</v>
      </c>
      <c r="F635" s="2" t="n">
        <v>2863.9</v>
      </c>
      <c r="G635" s="2" t="n">
        <v>2861.1</v>
      </c>
      <c r="H635" s="2" t="n">
        <v>2838.8</v>
      </c>
      <c r="I635" s="2" t="n">
        <v>2829.5</v>
      </c>
      <c r="J635" s="2" t="n">
        <v>2884.8</v>
      </c>
      <c r="K635" s="2" t="n">
        <v>2876.8</v>
      </c>
      <c r="L635" s="2" t="n">
        <v>2844</v>
      </c>
      <c r="M635" s="2" t="n">
        <v>2832.7</v>
      </c>
      <c r="N635" s="2" t="n">
        <v>2802.9</v>
      </c>
      <c r="O635" s="2" t="n">
        <v>2777.2</v>
      </c>
      <c r="P635" s="2" t="n">
        <v>2736.4</v>
      </c>
      <c r="Q635" s="2" t="n">
        <v>2653.5</v>
      </c>
      <c r="R635" s="2" t="n">
        <v>2625</v>
      </c>
      <c r="S635" s="2" t="n">
        <v>2703.8</v>
      </c>
      <c r="T635" s="2" t="n">
        <v>2774.3</v>
      </c>
      <c r="U635" s="2" t="n">
        <v>2806.6</v>
      </c>
      <c r="V635" s="2" t="n">
        <v>2790.2</v>
      </c>
      <c r="W635" s="2" t="n">
        <v>2757.4</v>
      </c>
      <c r="X635" s="2" t="n">
        <v>2747.3</v>
      </c>
      <c r="Y635" s="2" t="n">
        <v>2705.2</v>
      </c>
      <c r="Z635" s="2" t="n">
        <v>2654.1</v>
      </c>
      <c r="AA635" s="2" t="n">
        <v>2702.7</v>
      </c>
      <c r="AB635" s="2" t="n">
        <v>2695.9</v>
      </c>
      <c r="AC635" s="2" t="n">
        <v>2672.2</v>
      </c>
      <c r="AD635" s="2" t="n">
        <v>2717.8</v>
      </c>
      <c r="AE635" s="2" t="n">
        <v>2695.2</v>
      </c>
      <c r="AF635" s="2" t="n">
        <v>2720.2</v>
      </c>
      <c r="AG635" s="2" t="n"/>
      <c r="AH635" s="2" t="n">
        <v>2698.1</v>
      </c>
      <c r="AI635" s="2" t="n">
        <v>2742.6</v>
      </c>
      <c r="AJ635" s="2" t="n">
        <v>2835.5</v>
      </c>
      <c r="AK635" s="2" t="n">
        <v>2854.4</v>
      </c>
      <c r="AL635" s="2" t="n">
        <v>2848.6</v>
      </c>
      <c r="AM635" s="2" t="n">
        <v>2917.7</v>
      </c>
      <c r="AN635" s="2" t="n">
        <v>2873.2</v>
      </c>
      <c r="AO635" s="2" t="n"/>
      <c r="AP635" s="2" t="n">
        <v>2831.8</v>
      </c>
      <c r="AQ635" s="2" t="n">
        <v>2788</v>
      </c>
      <c r="AR635" s="2" t="n">
        <v>2921.5</v>
      </c>
      <c r="AS635" s="2" t="n">
        <v>2902.6</v>
      </c>
      <c r="AT635" s="2" t="n">
        <v>2892.9</v>
      </c>
      <c r="AU635" s="2" t="n">
        <v>2861.2</v>
      </c>
      <c r="AV635" s="2" t="n">
        <v>2797.4</v>
      </c>
      <c r="AW635" s="2" t="n">
        <v>2787.1</v>
      </c>
      <c r="AX635" s="2" t="n">
        <v>2853.3</v>
      </c>
      <c r="AY635" s="2" t="n">
        <v>2968.4</v>
      </c>
      <c r="AZ635" s="2" t="n">
        <v>2925.5</v>
      </c>
      <c r="BA635" s="2" t="n">
        <v>2904.2</v>
      </c>
      <c r="BB635" s="2" t="n">
        <v>2939.2</v>
      </c>
      <c r="BC635" s="2" t="n">
        <v>2950.7</v>
      </c>
      <c r="BD635" s="2" t="n">
        <v>2978.1</v>
      </c>
      <c r="BE635" s="2" t="n">
        <v>3000.6</v>
      </c>
      <c r="BF635" s="2" t="n">
        <v>2993.8</v>
      </c>
      <c r="BG635" s="2" t="n">
        <v>2852.4</v>
      </c>
      <c r="BH635" s="2" t="n">
        <v>2766.6</v>
      </c>
      <c r="BI635" s="2" t="n">
        <v>2740.9</v>
      </c>
      <c r="BJ635" s="2" t="n">
        <v>2717.4</v>
      </c>
      <c r="BK635" s="2" t="n">
        <v>2642.4</v>
      </c>
      <c r="BL635" s="2" t="n">
        <v>2678.1</v>
      </c>
      <c r="BM635" s="2" t="n">
        <v>2654.8</v>
      </c>
      <c r="BN635" s="2" t="n">
        <v>2691</v>
      </c>
      <c r="BO635" s="2" t="n"/>
      <c r="BP635" s="2" t="n">
        <v>2736.9</v>
      </c>
      <c r="BQ635" s="2" t="n">
        <v>2792.3</v>
      </c>
      <c r="BR635" s="2" t="n">
        <v>2817.7</v>
      </c>
      <c r="BS635" s="2" t="n">
        <v>2799.8</v>
      </c>
      <c r="BT635" s="2" t="n">
        <v>2807.2</v>
      </c>
      <c r="BU635" s="2" t="n">
        <v>2783.2</v>
      </c>
      <c r="BV635" s="2" t="n">
        <v>2750.2</v>
      </c>
      <c r="BW635" s="2" t="n">
        <v>2745.3</v>
      </c>
      <c r="BX635" s="2" t="n">
        <v>2781.9</v>
      </c>
      <c r="BY635" s="2" t="n">
        <v>2783.6</v>
      </c>
      <c r="BZ635" s="2" t="n">
        <v>2693.7</v>
      </c>
      <c r="CA635" s="2" t="n">
        <v>2747.5</v>
      </c>
      <c r="CB635" s="2" t="n">
        <v>2740.7</v>
      </c>
      <c r="CC635" s="2" t="n"/>
      <c r="CD635" s="2" t="n">
        <v>2799.2</v>
      </c>
      <c r="CE635" s="2" t="n">
        <v>2818.9</v>
      </c>
      <c r="CF635" s="2" t="n">
        <v>2888.7</v>
      </c>
      <c r="CG635" s="2" t="n">
        <v>2830.9</v>
      </c>
      <c r="CH635" s="2" t="n">
        <v>2874.6</v>
      </c>
      <c r="CI635" s="2" t="n">
        <v>2893.7</v>
      </c>
      <c r="CJ635" s="2" t="n">
        <v>2764.4</v>
      </c>
      <c r="CK635" s="2" t="n">
        <v>2784.2</v>
      </c>
      <c r="CL635" s="2" t="n">
        <v>2766.6</v>
      </c>
      <c r="CM635" s="2" t="n"/>
      <c r="CN635" s="2" t="n">
        <v>2773.9</v>
      </c>
      <c r="CO635" s="2" t="n">
        <v>2736</v>
      </c>
      <c r="CP635" s="2" t="n">
        <v>2776.2</v>
      </c>
      <c r="CQ635" s="2" t="n">
        <v>2777.5</v>
      </c>
      <c r="CR635" s="2" t="n">
        <v>2825.8</v>
      </c>
      <c r="CS635" s="2" t="n">
        <v>2822</v>
      </c>
      <c r="CT635" s="2" t="n">
        <v>2772.1</v>
      </c>
      <c r="CU635" s="2" t="n">
        <v>2688.7</v>
      </c>
      <c r="CV635" s="2" t="n">
        <v>2658.5</v>
      </c>
      <c r="CW635" s="2" t="n">
        <v>2713.7</v>
      </c>
      <c r="CX635" s="2" t="n">
        <v>2740.4</v>
      </c>
      <c r="CY635" s="2" t="n">
        <v>2747.1</v>
      </c>
      <c r="CZ635" s="2" t="n">
        <v>2765.3</v>
      </c>
      <c r="DA635" s="2" t="n">
        <v>2797.2</v>
      </c>
      <c r="DB635" s="2" t="n">
        <v>2800.2</v>
      </c>
      <c r="DC635" s="2" t="n">
        <v>2791.5</v>
      </c>
      <c r="DD635" s="2" t="n">
        <v>2811.4</v>
      </c>
      <c r="DE635" s="2" t="n">
        <v>2832.3</v>
      </c>
      <c r="DF635" s="2" t="n">
        <v>2838.1</v>
      </c>
      <c r="DG635" s="2" t="n">
        <v>2861</v>
      </c>
      <c r="DH635" s="2" t="n">
        <v>2908.4</v>
      </c>
      <c r="DI635" s="2" t="n">
        <v>2953.6</v>
      </c>
      <c r="DJ635" s="2" t="n">
        <v>2896.8</v>
      </c>
      <c r="DK635" s="2" t="n">
        <v>2878.8</v>
      </c>
      <c r="DL635" s="2" t="n">
        <v>2857.5</v>
      </c>
      <c r="DM635" s="2" t="n">
        <v>2894.9</v>
      </c>
      <c r="DN635" s="2" t="n">
        <v>2912.7</v>
      </c>
      <c r="DO635" s="2" t="n">
        <v>2897.9</v>
      </c>
      <c r="DP635" s="2" t="n">
        <v>2863.1</v>
      </c>
      <c r="DQ635" s="2" t="n">
        <v>2865.3</v>
      </c>
      <c r="DR635" s="2" t="n">
        <v>2887.9</v>
      </c>
      <c r="DS635" s="2" t="n">
        <v>2890.2</v>
      </c>
      <c r="DT635" s="2" t="n">
        <v>2887</v>
      </c>
      <c r="DU635" s="2" t="n">
        <v>2938.4</v>
      </c>
      <c r="DV635" s="2" t="n">
        <v>2891.9</v>
      </c>
      <c r="DW635" s="2" t="n"/>
      <c r="DX635" s="2" t="n">
        <v>2850.6</v>
      </c>
      <c r="DY635" s="2" t="n">
        <v>2812.3</v>
      </c>
      <c r="DZ635" s="2" t="n">
        <v>2795.7</v>
      </c>
      <c r="EA635" s="2" t="n">
        <v>2791.2</v>
      </c>
      <c r="EB635" s="2" t="n">
        <v>2828.6</v>
      </c>
      <c r="EC635" s="2" t="n">
        <v>2807.2</v>
      </c>
      <c r="ED635" s="2" t="n">
        <v>2801.9</v>
      </c>
      <c r="EE635" s="2" t="n">
        <v>2816</v>
      </c>
      <c r="EF635" s="2" t="n">
        <v>2874.8</v>
      </c>
      <c r="EG635" s="2" t="n">
        <v>2817.2</v>
      </c>
      <c r="EH635" s="2" t="n">
        <v>2838.2</v>
      </c>
      <c r="EI635" s="2" t="n">
        <v>2832.2</v>
      </c>
      <c r="EJ635" s="2" t="n">
        <v>2873.7</v>
      </c>
      <c r="EK635" s="2" t="n">
        <v>2788.8</v>
      </c>
      <c r="EL635" s="2" t="n">
        <v>2788.8</v>
      </c>
      <c r="EM635" s="2" t="n">
        <v>2886.5</v>
      </c>
      <c r="EN635" s="2" t="n">
        <v>2889.8</v>
      </c>
      <c r="EO635" s="2" t="n">
        <v>2815.7</v>
      </c>
      <c r="EP635" s="2" t="n">
        <v>2798.9</v>
      </c>
      <c r="EQ635" s="2" t="n">
        <v>2810.1</v>
      </c>
      <c r="ER635" s="2" t="n">
        <v>2752.8</v>
      </c>
      <c r="ES635" s="2" t="n"/>
      <c r="ET635" s="2" t="n">
        <v>2806.1</v>
      </c>
      <c r="EU635" s="2" t="n">
        <v>2833.7</v>
      </c>
      <c r="EV635" s="2" t="n">
        <v>2772.8</v>
      </c>
      <c r="EW635" s="2" t="n">
        <v>2759</v>
      </c>
      <c r="EX635" s="2" t="n">
        <v>2761.4</v>
      </c>
      <c r="EY635" s="2" t="n">
        <v>2819.3</v>
      </c>
      <c r="EZ635" s="2" t="n">
        <v>2688.1</v>
      </c>
      <c r="FA635" s="2" t="n">
        <v>2648.7</v>
      </c>
      <c r="FB635" s="2" t="n">
        <v>2610.5</v>
      </c>
      <c r="FC635" s="2" t="n">
        <v>2615.1</v>
      </c>
      <c r="FD635" s="2" t="n">
        <v>2614.1</v>
      </c>
      <c r="FE635" s="2" t="n">
        <v>2588.2</v>
      </c>
      <c r="FF635" s="2" t="n">
        <v>2464</v>
      </c>
      <c r="FG635" s="2" t="n">
        <v>2458.4</v>
      </c>
      <c r="FH635" s="2" t="n">
        <v>2461.5</v>
      </c>
      <c r="FI635" s="2" t="n">
        <v>2465.2</v>
      </c>
      <c r="FJ635" s="2" t="n">
        <v>2435.8</v>
      </c>
      <c r="FK635" s="2" t="n">
        <v>2376.7</v>
      </c>
      <c r="FL635" s="2" t="n">
        <v>2373.8</v>
      </c>
      <c r="FM635" s="2" t="n">
        <v>2309.8</v>
      </c>
      <c r="FN635" s="2" t="n">
        <v>2223</v>
      </c>
      <c r="FO635" s="2" t="n">
        <v>2257.6</v>
      </c>
      <c r="FP635" s="2" t="n">
        <v>2261.5</v>
      </c>
      <c r="FQ635" s="2" t="n">
        <v>2296.5</v>
      </c>
      <c r="FR635" s="2" t="n">
        <v>2255.5</v>
      </c>
      <c r="FS635" s="2" t="n"/>
      <c r="FT635" s="2" t="n">
        <v>2267.2</v>
      </c>
      <c r="FU635" s="2" t="n">
        <v>2231.6</v>
      </c>
      <c r="FV635" s="2" t="n">
        <v>2214.8</v>
      </c>
      <c r="FW635" s="2" t="n">
        <v>2187.7</v>
      </c>
      <c r="FX635" s="2" t="n">
        <v>2202.2</v>
      </c>
      <c r="FY635" s="2" t="n">
        <v>2184.9</v>
      </c>
      <c r="FZ635" s="2" t="n">
        <v>2185.2</v>
      </c>
      <c r="GA635" s="2" t="n">
        <v>2114.8</v>
      </c>
      <c r="GB635" s="2" t="n">
        <v>2081.1</v>
      </c>
      <c r="GC635" s="2" t="n">
        <v>2074.1</v>
      </c>
      <c r="GD635" s="2" t="n">
        <v>2123.8</v>
      </c>
      <c r="GE635" s="2" t="n">
        <v>2047.4</v>
      </c>
      <c r="GF635" s="2" t="n">
        <v>2091.1</v>
      </c>
      <c r="GG635" s="2" t="n">
        <v>2063.6</v>
      </c>
      <c r="GH635" s="2" t="n">
        <v>2116.8</v>
      </c>
      <c r="GI635" s="2" t="n">
        <v>2132.1</v>
      </c>
      <c r="GJ635" s="2" t="n"/>
      <c r="GK635" s="2" t="n">
        <v>2117</v>
      </c>
      <c r="GL635" s="2" t="n">
        <v>2053</v>
      </c>
      <c r="GM635" s="2" t="n"/>
      <c r="GN635" s="2" t="n">
        <v>2136.6</v>
      </c>
      <c r="GO635" s="2" t="n">
        <v>2209.9</v>
      </c>
      <c r="GP635" s="2" t="n"/>
      <c r="GQ635" s="2" t="n">
        <v>2235.2</v>
      </c>
      <c r="GR635" s="2" t="n">
        <v>2328.1</v>
      </c>
      <c r="GS635" s="2" t="n">
        <v>2350.8</v>
      </c>
      <c r="GT635" s="2" t="n">
        <v>2385.3</v>
      </c>
      <c r="GU635" s="2" t="n">
        <v>2326.7</v>
      </c>
      <c r="GV635" s="2" t="n">
        <v>2316.1</v>
      </c>
      <c r="GW635" s="2" t="n"/>
      <c r="GX635" s="2" t="n">
        <v>2409.3</v>
      </c>
      <c r="GY635" s="2" t="n">
        <v>2441.8</v>
      </c>
      <c r="GZ635" s="2" t="n">
        <v>2462.2</v>
      </c>
      <c r="HA635" s="2" t="n">
        <v>2417</v>
      </c>
      <c r="HB635" s="2" t="n">
        <v>2419</v>
      </c>
      <c r="HC635" s="2" t="n">
        <v>2331</v>
      </c>
      <c r="HD635" s="2" t="n">
        <v>2277</v>
      </c>
      <c r="HE635" s="2" t="n">
        <v>2175.8</v>
      </c>
      <c r="HF635" s="2" t="n">
        <v>2264.9</v>
      </c>
      <c r="HG635" s="2" t="n">
        <v>2270.3</v>
      </c>
      <c r="HH635" s="2" t="n">
        <v>2250.7</v>
      </c>
      <c r="HI635" s="2" t="n">
        <v>2276.7</v>
      </c>
      <c r="HJ635" s="2" t="n">
        <v>2276.7</v>
      </c>
      <c r="HK635" s="2" t="n">
        <v>2276.6</v>
      </c>
      <c r="HL635" s="2" t="n">
        <v>2209.8</v>
      </c>
      <c r="HM635" s="2" t="n">
        <v>2218.5</v>
      </c>
      <c r="HN635" s="2" t="n">
        <v>2193.1</v>
      </c>
      <c r="HO635" s="2" t="n">
        <v>2214.2</v>
      </c>
      <c r="HP635" s="2" t="n">
        <v>2201.2</v>
      </c>
      <c r="HQ635" s="2" t="n">
        <v>2146.5</v>
      </c>
      <c r="HR635" s="2" t="n">
        <v>2145.2</v>
      </c>
      <c r="HS635" s="2" t="n">
        <v>2115.1</v>
      </c>
      <c r="HT635" s="2" t="n">
        <v>2083.2</v>
      </c>
      <c r="HU635" s="2" t="n">
        <v>2148.5</v>
      </c>
      <c r="HV635" s="2" t="n">
        <v>2220.5</v>
      </c>
      <c r="HW635" s="2" t="n">
        <v>2228</v>
      </c>
      <c r="HX635" s="2" t="n">
        <v>2227.6</v>
      </c>
      <c r="HY635" s="2" t="n">
        <v>2222.4</v>
      </c>
      <c r="HZ635" s="2" t="n">
        <v>2244</v>
      </c>
      <c r="IA635" s="2" t="n">
        <v>2265.3</v>
      </c>
      <c r="IB635" s="2" t="n">
        <v>2232.9</v>
      </c>
      <c r="IC635" s="2" t="n">
        <v>2232.9</v>
      </c>
      <c r="ID635" s="2" t="n">
        <v>2271.4</v>
      </c>
      <c r="IE635" s="2" t="n">
        <v>2310.5</v>
      </c>
      <c r="IF635" s="2" t="n">
        <v>2387.7</v>
      </c>
      <c r="IG635" s="2" t="n">
        <v>2288.5</v>
      </c>
      <c r="IH635" s="2" t="n">
        <v>2315.9</v>
      </c>
      <c r="II635" s="2" t="n">
        <v>2330</v>
      </c>
      <c r="IJ635" s="2" t="n">
        <v>2334.1</v>
      </c>
      <c r="IK635" s="2" t="n">
        <v>2340.5</v>
      </c>
      <c r="IL635" s="2" t="n">
        <v>2297.8</v>
      </c>
      <c r="IM635" s="2" t="n">
        <v>2277.8</v>
      </c>
      <c r="IN635" s="2" t="n">
        <v>2270.4</v>
      </c>
      <c r="IO635" s="2" t="n">
        <v>2309.7</v>
      </c>
      <c r="IP635" s="2" t="n">
        <v>2327.2</v>
      </c>
      <c r="IQ635" s="2" t="n">
        <v>2340.2</v>
      </c>
      <c r="IR635" s="2" t="n">
        <v>2336.6</v>
      </c>
      <c r="IS635" s="2" t="n">
        <v>2267.5</v>
      </c>
      <c r="IT635" s="2" t="n">
        <v>2280.1</v>
      </c>
      <c r="IU635" s="2" t="n">
        <v>2244.6</v>
      </c>
      <c r="IV635" s="2" t="n">
        <v>2261.1</v>
      </c>
      <c r="IW635" s="2" t="n">
        <v>2263.4</v>
      </c>
      <c r="IX635" s="2" t="n">
        <v>2263.4</v>
      </c>
      <c r="IY635" s="2" t="n">
        <v>2207.8</v>
      </c>
      <c r="IZ635" s="2" t="n">
        <v>2161.6</v>
      </c>
      <c r="JA635" s="2" t="n">
        <v>2126.8</v>
      </c>
      <c r="JB635" s="2" t="n">
        <v>2245.4</v>
      </c>
    </row>
    <row r="636">
      <c r="A636" t="inlineStr">
        <is>
          <t>CARTRADE</t>
        </is>
      </c>
      <c r="B636" s="2" t="n">
        <v>1688.4</v>
      </c>
      <c r="C636" s="2" t="n">
        <v>1699.4</v>
      </c>
      <c r="D636" s="2" t="n">
        <v>1698.6</v>
      </c>
      <c r="E636" s="2" t="n">
        <v>1825.4</v>
      </c>
      <c r="F636" s="2" t="n">
        <v>1764.8</v>
      </c>
      <c r="G636" s="2" t="n">
        <v>1837.6</v>
      </c>
      <c r="H636" s="2" t="n">
        <v>1899.7</v>
      </c>
      <c r="I636" s="2" t="n">
        <v>1987.3</v>
      </c>
      <c r="J636" s="2" t="n">
        <v>1904.5</v>
      </c>
      <c r="K636" s="2" t="n">
        <v>1914.6</v>
      </c>
      <c r="L636" s="2" t="n">
        <v>1922.1</v>
      </c>
      <c r="M636" s="2" t="n">
        <v>1897.8</v>
      </c>
      <c r="N636" s="2" t="n">
        <v>1921.8</v>
      </c>
      <c r="O636" s="2" t="n">
        <v>1910.7</v>
      </c>
      <c r="P636" s="2" t="n">
        <v>1962.7</v>
      </c>
      <c r="Q636" s="2" t="n">
        <v>1965.6</v>
      </c>
      <c r="R636" s="2" t="n">
        <v>1894.7</v>
      </c>
      <c r="S636" s="2" t="n">
        <v>2066.9</v>
      </c>
      <c r="T636" s="2" t="n">
        <v>2084.7</v>
      </c>
      <c r="U636" s="2" t="n">
        <v>2090.9</v>
      </c>
      <c r="V636" s="2" t="n">
        <v>2186.5</v>
      </c>
      <c r="W636" s="2" t="n">
        <v>2176.4</v>
      </c>
      <c r="X636" s="2" t="n">
        <v>2241.8</v>
      </c>
      <c r="Y636" s="2" t="n">
        <v>2259.6</v>
      </c>
      <c r="Z636" s="2" t="n">
        <v>2116.9</v>
      </c>
      <c r="AA636" s="2" t="n">
        <v>2104.4</v>
      </c>
      <c r="AB636" s="2" t="n">
        <v>2168.6</v>
      </c>
      <c r="AC636" s="2" t="n">
        <v>2213</v>
      </c>
      <c r="AD636" s="2" t="n">
        <v>2336.8</v>
      </c>
      <c r="AE636" s="2" t="n">
        <v>2348.6</v>
      </c>
      <c r="AF636" s="2" t="n">
        <v>2320.9</v>
      </c>
      <c r="AG636" s="2" t="n"/>
      <c r="AH636" s="2" t="n">
        <v>2482.8</v>
      </c>
      <c r="AI636" s="2" t="n">
        <v>2464</v>
      </c>
      <c r="AJ636" s="2" t="n">
        <v>2435</v>
      </c>
      <c r="AK636" s="2" t="n">
        <v>2429.7</v>
      </c>
      <c r="AL636" s="2" t="n">
        <v>2346.7</v>
      </c>
      <c r="AM636" s="2" t="n">
        <v>2389.6</v>
      </c>
      <c r="AN636" s="2" t="n">
        <v>2382.8</v>
      </c>
      <c r="AO636" s="2" t="n"/>
      <c r="AP636" s="2" t="n">
        <v>2271.5</v>
      </c>
      <c r="AQ636" s="2" t="n">
        <v>2398</v>
      </c>
      <c r="AR636" s="2" t="n">
        <v>2500.1</v>
      </c>
      <c r="AS636" s="2" t="n">
        <v>2465</v>
      </c>
      <c r="AT636" s="2" t="n">
        <v>2583.1</v>
      </c>
      <c r="AU636" s="2" t="n">
        <v>2556.4</v>
      </c>
      <c r="AV636" s="2" t="n">
        <v>2610.4</v>
      </c>
      <c r="AW636" s="2" t="n">
        <v>2651.9</v>
      </c>
      <c r="AX636" s="2" t="n">
        <v>2737.4</v>
      </c>
      <c r="AY636" s="2" t="n">
        <v>2453.7</v>
      </c>
      <c r="AZ636" s="2" t="n">
        <v>2363.1</v>
      </c>
      <c r="BA636" s="2" t="n">
        <v>2338.2</v>
      </c>
      <c r="BB636" s="2" t="n">
        <v>2316.9</v>
      </c>
      <c r="BC636" s="2" t="n">
        <v>2373.7</v>
      </c>
      <c r="BD636" s="2" t="n">
        <v>2424.2</v>
      </c>
      <c r="BE636" s="2" t="n">
        <v>2395.6</v>
      </c>
      <c r="BF636" s="2" t="n">
        <v>2540.6</v>
      </c>
      <c r="BG636" s="2" t="n">
        <v>2389.2</v>
      </c>
      <c r="BH636" s="2" t="n">
        <v>2404.8</v>
      </c>
      <c r="BI636" s="2" t="n">
        <v>2493</v>
      </c>
      <c r="BJ636" s="2" t="n">
        <v>2454.3</v>
      </c>
      <c r="BK636" s="2" t="n">
        <v>2434.1</v>
      </c>
      <c r="BL636" s="2" t="n">
        <v>2500.4</v>
      </c>
      <c r="BM636" s="2" t="n">
        <v>2450.1</v>
      </c>
      <c r="BN636" s="2" t="n">
        <v>2443.8</v>
      </c>
      <c r="BO636" s="2" t="n"/>
      <c r="BP636" s="2" t="n">
        <v>2497.8</v>
      </c>
      <c r="BQ636" s="2" t="n">
        <v>2493.9</v>
      </c>
      <c r="BR636" s="2" t="n">
        <v>2462.8</v>
      </c>
      <c r="BS636" s="2" t="n">
        <v>2492</v>
      </c>
      <c r="BT636" s="2" t="n">
        <v>2475</v>
      </c>
      <c r="BU636" s="2" t="n">
        <v>2444.8</v>
      </c>
      <c r="BV636" s="2" t="n">
        <v>2498.5</v>
      </c>
      <c r="BW636" s="2" t="n">
        <v>2466.8</v>
      </c>
      <c r="BX636" s="2" t="n">
        <v>2487.8</v>
      </c>
      <c r="BY636" s="2" t="n">
        <v>2489.2</v>
      </c>
      <c r="BZ636" s="2" t="n">
        <v>2457.6</v>
      </c>
      <c r="CA636" s="2" t="n">
        <v>2453.6</v>
      </c>
      <c r="CB636" s="2" t="n">
        <v>2514.1</v>
      </c>
      <c r="CC636" s="2" t="n"/>
      <c r="CD636" s="2" t="n">
        <v>2518.4</v>
      </c>
      <c r="CE636" s="2" t="n">
        <v>2545.4</v>
      </c>
      <c r="CF636" s="2" t="n">
        <v>2665.4</v>
      </c>
      <c r="CG636" s="2" t="n">
        <v>3135.2</v>
      </c>
      <c r="CH636" s="2" t="n">
        <v>2955.7</v>
      </c>
      <c r="CI636" s="2" t="n">
        <v>3020</v>
      </c>
      <c r="CJ636" s="2" t="n">
        <v>3019.5</v>
      </c>
      <c r="CK636" s="2" t="n">
        <v>3018.5</v>
      </c>
      <c r="CL636" s="2" t="n">
        <v>2920</v>
      </c>
      <c r="CM636" s="2" t="n"/>
      <c r="CN636" s="2" t="n">
        <v>2869.6</v>
      </c>
      <c r="CO636" s="2" t="n">
        <v>2895.1</v>
      </c>
      <c r="CP636" s="2" t="n">
        <v>2981.7</v>
      </c>
      <c r="CQ636" s="2" t="n">
        <v>3000.6</v>
      </c>
      <c r="CR636" s="2" t="n">
        <v>3177.2</v>
      </c>
      <c r="CS636" s="2" t="n">
        <v>3182</v>
      </c>
      <c r="CT636" s="2" t="n">
        <v>3080.4</v>
      </c>
      <c r="CU636" s="2" t="n">
        <v>3268</v>
      </c>
      <c r="CV636" s="2" t="n">
        <v>3181.4</v>
      </c>
      <c r="CW636" s="2" t="n">
        <v>3101.3</v>
      </c>
      <c r="CX636" s="2" t="n">
        <v>3097</v>
      </c>
      <c r="CY636" s="2" t="n">
        <v>3024.8</v>
      </c>
      <c r="CZ636" s="2" t="n">
        <v>3063.6</v>
      </c>
      <c r="DA636" s="2" t="n">
        <v>3091.5</v>
      </c>
      <c r="DB636" s="2" t="n">
        <v>3175.8</v>
      </c>
      <c r="DC636" s="2" t="n">
        <v>3055.5</v>
      </c>
      <c r="DD636" s="2" t="n">
        <v>3087.7</v>
      </c>
      <c r="DE636" s="2" t="n">
        <v>3063.6</v>
      </c>
      <c r="DF636" s="2" t="n">
        <v>2991.5</v>
      </c>
      <c r="DG636" s="2" t="n">
        <v>3095.2</v>
      </c>
      <c r="DH636" s="2" t="n">
        <v>3008.3</v>
      </c>
      <c r="DI636" s="2" t="n">
        <v>2968.4</v>
      </c>
      <c r="DJ636" s="2" t="n">
        <v>2760.5</v>
      </c>
      <c r="DK636" s="2" t="n">
        <v>2716.5</v>
      </c>
      <c r="DL636" s="2" t="n">
        <v>2797.2</v>
      </c>
      <c r="DM636" s="2" t="n">
        <v>2719.4</v>
      </c>
      <c r="DN636" s="2" t="n">
        <v>2673.4</v>
      </c>
      <c r="DO636" s="2" t="n">
        <v>2788.4</v>
      </c>
      <c r="DP636" s="2" t="n">
        <v>2743.4</v>
      </c>
      <c r="DQ636" s="2" t="n">
        <v>2727.3</v>
      </c>
      <c r="DR636" s="2" t="n">
        <v>2688.1</v>
      </c>
      <c r="DS636" s="2" t="n">
        <v>2742.9</v>
      </c>
      <c r="DT636" s="2" t="n">
        <v>2902.4</v>
      </c>
      <c r="DU636" s="2" t="n">
        <v>2792.9</v>
      </c>
      <c r="DV636" s="2" t="n">
        <v>2789</v>
      </c>
      <c r="DW636" s="2" t="n"/>
      <c r="DX636" s="2" t="n">
        <v>2752.6</v>
      </c>
      <c r="DY636" s="2" t="n">
        <v>2694</v>
      </c>
      <c r="DZ636" s="2" t="n">
        <v>2768.5</v>
      </c>
      <c r="EA636" s="2" t="n">
        <v>2826.2</v>
      </c>
      <c r="EB636" s="2" t="n">
        <v>2829.5</v>
      </c>
      <c r="EC636" s="2" t="n">
        <v>2900.9</v>
      </c>
      <c r="ED636" s="2" t="n">
        <v>2897.7</v>
      </c>
      <c r="EE636" s="2" t="n">
        <v>2936.3</v>
      </c>
      <c r="EF636" s="2" t="n">
        <v>2812.8</v>
      </c>
      <c r="EG636" s="2" t="n">
        <v>2722.2</v>
      </c>
      <c r="EH636" s="2" t="n">
        <v>2645.2</v>
      </c>
      <c r="EI636" s="2" t="n">
        <v>2717.3</v>
      </c>
      <c r="EJ636" s="2" t="n">
        <v>2800.5</v>
      </c>
      <c r="EK636" s="2" t="n">
        <v>2706.6</v>
      </c>
      <c r="EL636" s="2" t="n">
        <v>2706.6</v>
      </c>
      <c r="EM636" s="2" t="n">
        <v>2713.4</v>
      </c>
      <c r="EN636" s="2" t="n">
        <v>2677.4</v>
      </c>
      <c r="EO636" s="2" t="n">
        <v>2524.5</v>
      </c>
      <c r="EP636" s="2" t="n">
        <v>2540.1</v>
      </c>
      <c r="EQ636" s="2" t="n">
        <v>2535.1</v>
      </c>
      <c r="ER636" s="2" t="n">
        <v>2446.9</v>
      </c>
      <c r="ES636" s="2" t="n"/>
      <c r="ET636" s="2" t="n">
        <v>2541.8</v>
      </c>
      <c r="EU636" s="2" t="n">
        <v>2406.9</v>
      </c>
      <c r="EV636" s="2" t="n">
        <v>2477.7</v>
      </c>
      <c r="EW636" s="2" t="n">
        <v>2649.3</v>
      </c>
      <c r="EX636" s="2" t="n">
        <v>2464.7</v>
      </c>
      <c r="EY636" s="2" t="n">
        <v>2613.6</v>
      </c>
      <c r="EZ636" s="2" t="n">
        <v>2389.2</v>
      </c>
      <c r="FA636" s="2" t="n">
        <v>2302</v>
      </c>
      <c r="FB636" s="2" t="n">
        <v>2263.6</v>
      </c>
      <c r="FC636" s="2" t="n">
        <v>2186</v>
      </c>
      <c r="FD636" s="2" t="n">
        <v>2130.4</v>
      </c>
      <c r="FE636" s="2" t="n">
        <v>2130.6</v>
      </c>
      <c r="FF636" s="2" t="n">
        <v>2128.6</v>
      </c>
      <c r="FG636" s="2" t="n">
        <v>1937.4</v>
      </c>
      <c r="FH636" s="2" t="n">
        <v>2041</v>
      </c>
      <c r="FI636" s="2" t="n">
        <v>2038.4</v>
      </c>
      <c r="FJ636" s="2" t="n">
        <v>2026.1</v>
      </c>
      <c r="FK636" s="2" t="n">
        <v>1983.9</v>
      </c>
      <c r="FL636" s="2" t="n">
        <v>1978.1</v>
      </c>
      <c r="FM636" s="2" t="n">
        <v>2000.8</v>
      </c>
      <c r="FN636" s="2" t="n">
        <v>1778.4</v>
      </c>
      <c r="FO636" s="2" t="n">
        <v>1779.7</v>
      </c>
      <c r="FP636" s="2" t="n">
        <v>1866.1</v>
      </c>
      <c r="FQ636" s="2" t="n">
        <v>1801</v>
      </c>
      <c r="FR636" s="2" t="n">
        <v>1775.5</v>
      </c>
      <c r="FS636" s="2" t="n"/>
      <c r="FT636" s="2" t="n">
        <v>1745.7</v>
      </c>
      <c r="FU636" s="2" t="n">
        <v>1778.3</v>
      </c>
      <c r="FV636" s="2" t="n">
        <v>1769.9</v>
      </c>
      <c r="FW636" s="2" t="n">
        <v>1764</v>
      </c>
      <c r="FX636" s="2" t="n">
        <v>1761.3</v>
      </c>
      <c r="FY636" s="2" t="n">
        <v>1689.2</v>
      </c>
      <c r="FZ636" s="2" t="n">
        <v>1678.7</v>
      </c>
      <c r="GA636" s="2" t="n">
        <v>1643.1</v>
      </c>
      <c r="GB636" s="2" t="n">
        <v>1656</v>
      </c>
      <c r="GC636" s="2" t="n">
        <v>1724.7</v>
      </c>
      <c r="GD636" s="2" t="n">
        <v>1698</v>
      </c>
      <c r="GE636" s="2" t="n">
        <v>1641.7</v>
      </c>
      <c r="GF636" s="2" t="n">
        <v>1696.9</v>
      </c>
      <c r="GG636" s="2" t="n">
        <v>1695.1</v>
      </c>
      <c r="GH636" s="2" t="n">
        <v>1716.6</v>
      </c>
      <c r="GI636" s="2" t="n">
        <v>1750.1</v>
      </c>
      <c r="GJ636" s="2" t="n"/>
      <c r="GK636" s="2" t="n">
        <v>1740.2</v>
      </c>
      <c r="GL636" s="2" t="n">
        <v>1650</v>
      </c>
      <c r="GM636" s="2" t="n"/>
      <c r="GN636" s="2" t="n">
        <v>1756.2</v>
      </c>
      <c r="GO636" s="2" t="n">
        <v>1695.6</v>
      </c>
      <c r="GP636" s="2" t="n"/>
      <c r="GQ636" s="2" t="n">
        <v>1739.4</v>
      </c>
      <c r="GR636" s="2" t="n">
        <v>1764</v>
      </c>
      <c r="GS636" s="2" t="n">
        <v>1871.6</v>
      </c>
      <c r="GT636" s="2" t="n">
        <v>1816.2</v>
      </c>
      <c r="GU636" s="2" t="n">
        <v>1836.7</v>
      </c>
      <c r="GV636" s="2" t="n">
        <v>1821.6</v>
      </c>
      <c r="GW636" s="2" t="n"/>
      <c r="GX636" s="2" t="n">
        <v>1784.9</v>
      </c>
      <c r="GY636" s="2" t="n">
        <v>1797.9</v>
      </c>
      <c r="GZ636" s="2" t="n">
        <v>1858</v>
      </c>
      <c r="HA636" s="2" t="n">
        <v>1770.4</v>
      </c>
      <c r="HB636" s="2" t="n">
        <v>1767.8</v>
      </c>
      <c r="HC636" s="2" t="n">
        <v>1784.6</v>
      </c>
      <c r="HD636" s="2" t="n">
        <v>1691</v>
      </c>
      <c r="HE636" s="2" t="n">
        <v>1694.3</v>
      </c>
      <c r="HF636" s="2" t="n">
        <v>1718.2</v>
      </c>
      <c r="HG636" s="2" t="n">
        <v>1663.2</v>
      </c>
      <c r="HH636" s="2" t="n">
        <v>1645.5</v>
      </c>
      <c r="HI636" s="2" t="n">
        <v>1623.4</v>
      </c>
      <c r="HJ636" s="2" t="n">
        <v>1623.4</v>
      </c>
      <c r="HK636" s="2" t="n">
        <v>1651.7</v>
      </c>
      <c r="HL636" s="2" t="n">
        <v>1645.6</v>
      </c>
      <c r="HM636" s="2" t="n">
        <v>1807.3</v>
      </c>
      <c r="HN636" s="2" t="n">
        <v>1921.8</v>
      </c>
      <c r="HO636" s="2" t="n">
        <v>1954.9</v>
      </c>
      <c r="HP636" s="2" t="n">
        <v>1904</v>
      </c>
      <c r="HQ636" s="2" t="n">
        <v>1892.2</v>
      </c>
      <c r="HR636" s="2" t="n">
        <v>1888.4</v>
      </c>
      <c r="HS636" s="2" t="n">
        <v>1836.4</v>
      </c>
      <c r="HT636" s="2" t="n">
        <v>1824.8</v>
      </c>
      <c r="HU636" s="2" t="n">
        <v>1784.1</v>
      </c>
      <c r="HV636" s="2" t="n">
        <v>1814.3</v>
      </c>
      <c r="HW636" s="2" t="n">
        <v>1824.2</v>
      </c>
      <c r="HX636" s="2" t="n">
        <v>1767</v>
      </c>
      <c r="HY636" s="2" t="n">
        <v>1796.6</v>
      </c>
      <c r="HZ636" s="2" t="n">
        <v>1789</v>
      </c>
      <c r="IA636" s="2" t="n">
        <v>1700.4</v>
      </c>
      <c r="IB636" s="2" t="n">
        <v>1721.6</v>
      </c>
      <c r="IC636" s="2" t="n">
        <v>1721.6</v>
      </c>
      <c r="ID636" s="2" t="n">
        <v>1735.2</v>
      </c>
      <c r="IE636" s="2" t="n">
        <v>1772.1</v>
      </c>
      <c r="IF636" s="2" t="n">
        <v>1795</v>
      </c>
      <c r="IG636" s="2" t="n">
        <v>1961.7</v>
      </c>
      <c r="IH636" s="2" t="n">
        <v>1913.3</v>
      </c>
      <c r="II636" s="2" t="n">
        <v>1958.4</v>
      </c>
      <c r="IJ636" s="2" t="n">
        <v>2069.8</v>
      </c>
      <c r="IK636" s="2" t="n">
        <v>2187.6</v>
      </c>
      <c r="IL636" s="2" t="n">
        <v>2451.4</v>
      </c>
      <c r="IM636" s="2" t="n">
        <v>2385.4</v>
      </c>
      <c r="IN636" s="2" t="n">
        <v>2345.3</v>
      </c>
      <c r="IO636" s="2" t="n">
        <v>2325</v>
      </c>
      <c r="IP636" s="2" t="n">
        <v>2383.8</v>
      </c>
      <c r="IQ636" s="2" t="n">
        <v>2614.9</v>
      </c>
      <c r="IR636" s="2" t="n">
        <v>2585</v>
      </c>
      <c r="IS636" s="2" t="n">
        <v>2558.6</v>
      </c>
      <c r="IT636" s="2" t="n">
        <v>2571.3</v>
      </c>
      <c r="IU636" s="2" t="n">
        <v>2636.8</v>
      </c>
      <c r="IV636" s="2" t="n">
        <v>2603.7</v>
      </c>
      <c r="IW636" s="2" t="n">
        <v>2694.4</v>
      </c>
      <c r="IX636" s="2" t="n">
        <v>2694.4</v>
      </c>
      <c r="IY636" s="2" t="n">
        <v>2658.6</v>
      </c>
      <c r="IZ636" s="2" t="n">
        <v>2693</v>
      </c>
      <c r="JA636" s="2" t="n">
        <v>2813.4</v>
      </c>
      <c r="JB636" s="2" t="n">
        <v>2742</v>
      </c>
    </row>
    <row r="637">
      <c r="A637" t="inlineStr">
        <is>
          <t>SRF</t>
        </is>
      </c>
      <c r="B637" s="2" t="n">
        <v>3221.82</v>
      </c>
      <c r="C637" s="2" t="n">
        <v>3220.33</v>
      </c>
      <c r="D637" s="2" t="n">
        <v>3229.2</v>
      </c>
      <c r="E637" s="2" t="n">
        <v>3276.15</v>
      </c>
      <c r="F637" s="2" t="n">
        <v>3270.17</v>
      </c>
      <c r="G637" s="2" t="n">
        <v>3249.34</v>
      </c>
      <c r="H637" s="2" t="n">
        <v>3172.48</v>
      </c>
      <c r="I637" s="2" t="n">
        <v>3159.42</v>
      </c>
      <c r="J637" s="2" t="n">
        <v>3213.45</v>
      </c>
      <c r="K637" s="2" t="n">
        <v>3191.12</v>
      </c>
      <c r="L637" s="2" t="n">
        <v>3192.42</v>
      </c>
      <c r="M637" s="2" t="n">
        <v>3177.06</v>
      </c>
      <c r="N637" s="2" t="n">
        <v>3120.54</v>
      </c>
      <c r="O637" s="2" t="n">
        <v>3126.62</v>
      </c>
      <c r="P637" s="2" t="n">
        <v>3182.95</v>
      </c>
      <c r="Q637" s="2" t="n">
        <v>3140.48</v>
      </c>
      <c r="R637" s="2" t="n">
        <v>3031.23</v>
      </c>
      <c r="S637" s="2" t="n">
        <v>3046.98</v>
      </c>
      <c r="T637" s="2" t="n">
        <v>3104.27</v>
      </c>
      <c r="U637" s="2" t="n">
        <v>3080.81</v>
      </c>
      <c r="V637" s="2" t="n">
        <v>3035.2</v>
      </c>
      <c r="W637" s="2" t="n">
        <v>2979.7</v>
      </c>
      <c r="X637" s="2" t="n">
        <v>3044.78</v>
      </c>
      <c r="Y637" s="2" t="n">
        <v>3037.19</v>
      </c>
      <c r="Z637" s="2" t="n">
        <v>2963.43</v>
      </c>
      <c r="AA637" s="2" t="n">
        <v>2898.75</v>
      </c>
      <c r="AB637" s="2" t="n">
        <v>2855.93</v>
      </c>
      <c r="AC637" s="2" t="n">
        <v>2874.69</v>
      </c>
      <c r="AD637" s="2" t="n">
        <v>2840.96</v>
      </c>
      <c r="AE637" s="2" t="n">
        <v>2849.94</v>
      </c>
      <c r="AF637" s="2" t="n">
        <v>2836.66</v>
      </c>
      <c r="AG637" s="2" t="n"/>
      <c r="AH637" s="2" t="n">
        <v>2924.3</v>
      </c>
      <c r="AI637" s="2" t="n">
        <v>2924.2</v>
      </c>
      <c r="AJ637" s="2" t="n">
        <v>2918.81</v>
      </c>
      <c r="AK637" s="2" t="n">
        <v>2907.43</v>
      </c>
      <c r="AL637" s="2" t="n">
        <v>2912.12</v>
      </c>
      <c r="AM637" s="2" t="n">
        <v>2906.34</v>
      </c>
      <c r="AN637" s="2" t="n">
        <v>2843.95</v>
      </c>
      <c r="AO637" s="2" t="n"/>
      <c r="AP637" s="2" t="n">
        <v>2845.55</v>
      </c>
      <c r="AQ637" s="2" t="n">
        <v>2831.17</v>
      </c>
      <c r="AR637" s="2" t="n">
        <v>2892.46</v>
      </c>
      <c r="AS637" s="2" t="n">
        <v>2897.65</v>
      </c>
      <c r="AT637" s="2" t="n">
        <v>2943.57</v>
      </c>
      <c r="AU637" s="2" t="n">
        <v>2884.58</v>
      </c>
      <c r="AV637" s="2" t="n">
        <v>2846.55</v>
      </c>
      <c r="AW637" s="2" t="n">
        <v>2881.88</v>
      </c>
      <c r="AX637" s="2" t="n">
        <v>2928.59</v>
      </c>
      <c r="AY637" s="2" t="n">
        <v>2972.71</v>
      </c>
      <c r="AZ637" s="2" t="n">
        <v>2980</v>
      </c>
      <c r="BA637" s="2" t="n">
        <v>2966.22</v>
      </c>
      <c r="BB637" s="2" t="n">
        <v>2943.27</v>
      </c>
      <c r="BC637" s="2" t="n">
        <v>2946.36</v>
      </c>
      <c r="BD637" s="2" t="n">
        <v>2942.57</v>
      </c>
      <c r="BE637" s="2" t="n">
        <v>2932.09</v>
      </c>
      <c r="BF637" s="2" t="n">
        <v>2931.79</v>
      </c>
      <c r="BG637" s="2" t="n">
        <v>2908.63</v>
      </c>
      <c r="BH637" s="2" t="n">
        <v>2897.85</v>
      </c>
      <c r="BI637" s="2" t="n">
        <v>2901.74</v>
      </c>
      <c r="BJ637" s="2" t="n">
        <v>2873.8</v>
      </c>
      <c r="BK637" s="2" t="n">
        <v>2801.73</v>
      </c>
      <c r="BL637" s="2" t="n">
        <v>2792.84</v>
      </c>
      <c r="BM637" s="2" t="n">
        <v>2818.4</v>
      </c>
      <c r="BN637" s="2" t="n">
        <v>2901.74</v>
      </c>
      <c r="BO637" s="2" t="n"/>
      <c r="BP637" s="2" t="n">
        <v>2914.02</v>
      </c>
      <c r="BQ637" s="2" t="n">
        <v>2934.78</v>
      </c>
      <c r="BR637" s="2" t="n">
        <v>2959.34</v>
      </c>
      <c r="BS637" s="2" t="n">
        <v>2967.22</v>
      </c>
      <c r="BT637" s="2" t="n">
        <v>2991.38</v>
      </c>
      <c r="BU637" s="2" t="n">
        <v>3018.93</v>
      </c>
      <c r="BV637" s="2" t="n">
        <v>3041.79</v>
      </c>
      <c r="BW637" s="2" t="n">
        <v>3038.39</v>
      </c>
      <c r="BX637" s="2" t="n">
        <v>3082.91</v>
      </c>
      <c r="BY637" s="2" t="n">
        <v>3184.12</v>
      </c>
      <c r="BZ637" s="2" t="n">
        <v>3163.56</v>
      </c>
      <c r="CA637" s="2" t="n">
        <v>3174.04</v>
      </c>
      <c r="CB637" s="2" t="n">
        <v>3142.2</v>
      </c>
      <c r="CC637" s="2" t="n"/>
      <c r="CD637" s="2" t="n">
        <v>3071.73</v>
      </c>
      <c r="CE637" s="2" t="n">
        <v>3076.32</v>
      </c>
      <c r="CF637" s="2" t="n">
        <v>3013.84</v>
      </c>
      <c r="CG637" s="2" t="n">
        <v>3022.12</v>
      </c>
      <c r="CH637" s="2" t="n">
        <v>3022.22</v>
      </c>
      <c r="CI637" s="2" t="n">
        <v>2975.61</v>
      </c>
      <c r="CJ637" s="2" t="n">
        <v>2925.1</v>
      </c>
      <c r="CK637" s="2" t="n">
        <v>2962.63</v>
      </c>
      <c r="CL637" s="2" t="n">
        <v>2936.28</v>
      </c>
      <c r="CM637" s="2" t="n"/>
      <c r="CN637" s="2" t="n">
        <v>2893.96</v>
      </c>
      <c r="CO637" s="2" t="n">
        <v>2891.46</v>
      </c>
      <c r="CP637" s="2" t="n">
        <v>2898.55</v>
      </c>
      <c r="CQ637" s="2" t="n">
        <v>2924.5</v>
      </c>
      <c r="CR637" s="2" t="n">
        <v>2935.98</v>
      </c>
      <c r="CS637" s="2" t="n">
        <v>2906.63</v>
      </c>
      <c r="CT637" s="2" t="n">
        <v>2833.87</v>
      </c>
      <c r="CU637" s="2" t="n">
        <v>2827.88</v>
      </c>
      <c r="CV637" s="2" t="n">
        <v>2811.41</v>
      </c>
      <c r="CW637" s="2" t="n">
        <v>2781.27</v>
      </c>
      <c r="CX637" s="2" t="n">
        <v>2846.35</v>
      </c>
      <c r="CY637" s="2" t="n">
        <v>2833.17</v>
      </c>
      <c r="CZ637" s="2" t="n">
        <v>2802.33</v>
      </c>
      <c r="DA637" s="2" t="n">
        <v>2788.65</v>
      </c>
      <c r="DB637" s="2" t="n">
        <v>2804.62</v>
      </c>
      <c r="DC637" s="2" t="n">
        <v>2834.77</v>
      </c>
      <c r="DD637" s="2" t="n">
        <v>2921.91</v>
      </c>
      <c r="DE637" s="2" t="n">
        <v>2917.61</v>
      </c>
      <c r="DF637" s="2" t="n">
        <v>2854.23</v>
      </c>
      <c r="DG637" s="2" t="n">
        <v>2824.79</v>
      </c>
      <c r="DH637" s="2" t="n">
        <v>2834.87</v>
      </c>
      <c r="DI637" s="2" t="n">
        <v>2880.08</v>
      </c>
      <c r="DJ637" s="2" t="n">
        <v>2826.68</v>
      </c>
      <c r="DK637" s="2" t="n">
        <v>2889.47</v>
      </c>
      <c r="DL637" s="2" t="n">
        <v>2926.3</v>
      </c>
      <c r="DM637" s="2" t="n">
        <v>2938.28</v>
      </c>
      <c r="DN637" s="2" t="n">
        <v>3018.03</v>
      </c>
      <c r="DO637" s="2" t="n">
        <v>2995.47</v>
      </c>
      <c r="DP637" s="2" t="n">
        <v>3010.14</v>
      </c>
      <c r="DQ637" s="2" t="n">
        <v>3027.71</v>
      </c>
      <c r="DR637" s="2" t="n">
        <v>3045.08</v>
      </c>
      <c r="DS637" s="2" t="n">
        <v>3084.61</v>
      </c>
      <c r="DT637" s="2" t="n">
        <v>3085.9</v>
      </c>
      <c r="DU637" s="2" t="n">
        <v>3105.97</v>
      </c>
      <c r="DV637" s="2" t="n">
        <v>3092.49</v>
      </c>
      <c r="DW637" s="2" t="n"/>
      <c r="DX637" s="2" t="n">
        <v>3095.89</v>
      </c>
      <c r="DY637" s="2" t="n">
        <v>3070.23</v>
      </c>
      <c r="DZ637" s="2" t="n">
        <v>3032.7</v>
      </c>
      <c r="EA637" s="2" t="n">
        <v>3069.33</v>
      </c>
      <c r="EB637" s="2" t="n">
        <v>3051.67</v>
      </c>
      <c r="EC637" s="2" t="n">
        <v>3053.86</v>
      </c>
      <c r="ED637" s="2" t="n">
        <v>3083.61</v>
      </c>
      <c r="EE637" s="2" t="n">
        <v>3045.78</v>
      </c>
      <c r="EF637" s="2" t="n">
        <v>3091.89</v>
      </c>
      <c r="EG637" s="2" t="n">
        <v>3036.69</v>
      </c>
      <c r="EH637" s="2" t="n">
        <v>3017.63</v>
      </c>
      <c r="EI637" s="2" t="n">
        <v>3040.39</v>
      </c>
      <c r="EJ637" s="2" t="n">
        <v>3034</v>
      </c>
      <c r="EK637" s="2" t="n">
        <v>3026.41</v>
      </c>
      <c r="EL637" s="2" t="n">
        <v>3026.41</v>
      </c>
      <c r="EM637" s="2" t="n">
        <v>3021.82</v>
      </c>
      <c r="EN637" s="2" t="n">
        <v>2957.04</v>
      </c>
      <c r="EO637" s="2" t="n">
        <v>2877.89</v>
      </c>
      <c r="EP637" s="2" t="n">
        <v>2671.97</v>
      </c>
      <c r="EQ637" s="2" t="n">
        <v>2730.86</v>
      </c>
      <c r="ER637" s="2" t="n">
        <v>2708.7</v>
      </c>
      <c r="ES637" s="2" t="n"/>
      <c r="ET637" s="2" t="n">
        <v>2682.2</v>
      </c>
      <c r="EU637" s="2" t="n">
        <v>2817</v>
      </c>
      <c r="EV637" s="2" t="n">
        <v>2819.9</v>
      </c>
      <c r="EW637" s="2" t="n">
        <v>2816.3</v>
      </c>
      <c r="EX637" s="2" t="n">
        <v>2801.6</v>
      </c>
      <c r="EY637" s="2" t="n">
        <v>2912.2</v>
      </c>
      <c r="EZ637" s="2" t="n">
        <v>2920.6</v>
      </c>
      <c r="FA637" s="2" t="n">
        <v>2906.3</v>
      </c>
      <c r="FB637" s="2" t="n">
        <v>2901.6</v>
      </c>
      <c r="FC637" s="2" t="n">
        <v>2986.7</v>
      </c>
      <c r="FD637" s="2" t="n">
        <v>2961.9</v>
      </c>
      <c r="FE637" s="2" t="n">
        <v>2949.1</v>
      </c>
      <c r="FF637" s="2" t="n">
        <v>2841.5</v>
      </c>
      <c r="FG637" s="2" t="n">
        <v>2833.4</v>
      </c>
      <c r="FH637" s="2" t="n">
        <v>2847.8</v>
      </c>
      <c r="FI637" s="2" t="n">
        <v>2742.9</v>
      </c>
      <c r="FJ637" s="2" t="n">
        <v>2730.4</v>
      </c>
      <c r="FK637" s="2" t="n">
        <v>2678.7</v>
      </c>
      <c r="FL637" s="2" t="n">
        <v>2689.1</v>
      </c>
      <c r="FM637" s="2" t="n">
        <v>2646.1</v>
      </c>
      <c r="FN637" s="2" t="n">
        <v>2583.6</v>
      </c>
      <c r="FO637" s="2" t="n">
        <v>2614.9</v>
      </c>
      <c r="FP637" s="2" t="n">
        <v>2617.2</v>
      </c>
      <c r="FQ637" s="2" t="n">
        <v>2562.2</v>
      </c>
      <c r="FR637" s="2" t="n">
        <v>2537</v>
      </c>
      <c r="FS637" s="2" t="n"/>
      <c r="FT637" s="2" t="n">
        <v>2536.6</v>
      </c>
      <c r="FU637" s="2" t="n">
        <v>2563.1</v>
      </c>
      <c r="FV637" s="2" t="n">
        <v>2622.7</v>
      </c>
      <c r="FW637" s="2" t="n">
        <v>2552.4</v>
      </c>
      <c r="FX637" s="2" t="n">
        <v>2596.6</v>
      </c>
      <c r="FY637" s="2" t="n">
        <v>2488.7</v>
      </c>
      <c r="FZ637" s="2" t="n">
        <v>2626.3</v>
      </c>
      <c r="GA637" s="2" t="n">
        <v>2499.7</v>
      </c>
      <c r="GB637" s="2" t="n">
        <v>2449</v>
      </c>
      <c r="GC637" s="2" t="n">
        <v>2498</v>
      </c>
      <c r="GD637" s="2" t="n">
        <v>2569.4</v>
      </c>
      <c r="GE637" s="2" t="n">
        <v>2478.8</v>
      </c>
      <c r="GF637" s="2" t="n">
        <v>2454.5</v>
      </c>
      <c r="GG637" s="2" t="n">
        <v>2391.5</v>
      </c>
      <c r="GH637" s="2" t="n">
        <v>2471.6</v>
      </c>
      <c r="GI637" s="2" t="n">
        <v>2568.1</v>
      </c>
      <c r="GJ637" s="2" t="n"/>
      <c r="GK637" s="2" t="n">
        <v>2494.9</v>
      </c>
      <c r="GL637" s="2" t="n">
        <v>2438</v>
      </c>
      <c r="GM637" s="2" t="n"/>
      <c r="GN637" s="2" t="n">
        <v>2555.2</v>
      </c>
      <c r="GO637" s="2" t="n">
        <v>2416.1</v>
      </c>
      <c r="GP637" s="2" t="n"/>
      <c r="GQ637" s="2" t="n">
        <v>2433.8</v>
      </c>
      <c r="GR637" s="2" t="n">
        <v>2396</v>
      </c>
      <c r="GS637" s="2" t="n">
        <v>2435.1</v>
      </c>
      <c r="GT637" s="2" t="n">
        <v>2399.8</v>
      </c>
      <c r="GU637" s="2" t="n">
        <v>2473.4</v>
      </c>
      <c r="GV637" s="2" t="n">
        <v>2443.2</v>
      </c>
      <c r="GW637" s="2" t="n"/>
      <c r="GX637" s="2" t="n">
        <v>2500.5</v>
      </c>
      <c r="GY637" s="2" t="n">
        <v>2504</v>
      </c>
      <c r="GZ637" s="2" t="n">
        <v>2494.5</v>
      </c>
      <c r="HA637" s="2" t="n">
        <v>2465.1</v>
      </c>
      <c r="HB637" s="2" t="n">
        <v>2471</v>
      </c>
      <c r="HC637" s="2" t="n">
        <v>2492.8</v>
      </c>
      <c r="HD637" s="2" t="n">
        <v>2542.4</v>
      </c>
      <c r="HE637" s="2" t="n">
        <v>2493.6</v>
      </c>
      <c r="HF637" s="2" t="n">
        <v>2508.2</v>
      </c>
      <c r="HG637" s="2" t="n">
        <v>2532.8</v>
      </c>
      <c r="HH637" s="2" t="n">
        <v>2543.6</v>
      </c>
      <c r="HI637" s="2" t="n">
        <v>2518.6</v>
      </c>
      <c r="HJ637" s="2" t="n">
        <v>2518.6</v>
      </c>
      <c r="HK637" s="2" t="n">
        <v>2551.4</v>
      </c>
      <c r="HL637" s="2" t="n">
        <v>2522.8</v>
      </c>
      <c r="HM637" s="2" t="n">
        <v>2719.6</v>
      </c>
      <c r="HN637" s="2" t="n">
        <v>2771.3</v>
      </c>
      <c r="HO637" s="2" t="n">
        <v>2780.8</v>
      </c>
      <c r="HP637" s="2" t="n">
        <v>2798.5</v>
      </c>
      <c r="HQ637" s="2" t="n">
        <v>2721.2</v>
      </c>
      <c r="HR637" s="2" t="n">
        <v>2695.2</v>
      </c>
      <c r="HS637" s="2" t="n">
        <v>2729.4</v>
      </c>
      <c r="HT637" s="2" t="n">
        <v>2689.5</v>
      </c>
      <c r="HU637" s="2" t="n">
        <v>2639.9</v>
      </c>
      <c r="HV637" s="2" t="n">
        <v>2637.2</v>
      </c>
      <c r="HW637" s="2" t="n">
        <v>2613.3</v>
      </c>
      <c r="HX637" s="2" t="n">
        <v>2620.4</v>
      </c>
      <c r="HY637" s="2" t="n">
        <v>2639.4</v>
      </c>
      <c r="HZ637" s="2" t="n">
        <v>2711</v>
      </c>
      <c r="IA637" s="2" t="n">
        <v>2749.7</v>
      </c>
      <c r="IB637" s="2" t="n">
        <v>2736.8</v>
      </c>
      <c r="IC637" s="2" t="n">
        <v>2736.8</v>
      </c>
      <c r="ID637" s="2" t="n">
        <v>2715.8</v>
      </c>
      <c r="IE637" s="2" t="n">
        <v>2696.2</v>
      </c>
      <c r="IF637" s="2" t="n">
        <v>2745.3</v>
      </c>
      <c r="IG637" s="2" t="n">
        <v>2718.4</v>
      </c>
      <c r="IH637" s="2" t="n">
        <v>2726.6</v>
      </c>
      <c r="II637" s="2" t="n">
        <v>2704.9</v>
      </c>
      <c r="IJ637" s="2" t="n">
        <v>2674.4</v>
      </c>
      <c r="IK637" s="2" t="n">
        <v>2689.6</v>
      </c>
      <c r="IL637" s="2" t="n">
        <v>2734.1</v>
      </c>
      <c r="IM637" s="2" t="n">
        <v>2658.4</v>
      </c>
      <c r="IN637" s="2" t="n">
        <v>2743</v>
      </c>
      <c r="IO637" s="2" t="n">
        <v>2720.5</v>
      </c>
      <c r="IP637" s="2" t="n">
        <v>2744</v>
      </c>
      <c r="IQ637" s="2" t="n">
        <v>2705.5</v>
      </c>
      <c r="IR637" s="2" t="n">
        <v>2703</v>
      </c>
      <c r="IS637" s="2" t="n">
        <v>2709.8</v>
      </c>
      <c r="IT637" s="2" t="n">
        <v>2720.7</v>
      </c>
      <c r="IU637" s="2" t="n">
        <v>2736.7</v>
      </c>
      <c r="IV637" s="2" t="n">
        <v>2765.8</v>
      </c>
      <c r="IW637" s="2" t="n">
        <v>2732.9</v>
      </c>
      <c r="IX637" s="2" t="n">
        <v>2732.9</v>
      </c>
      <c r="IY637" s="2" t="n">
        <v>2664.7</v>
      </c>
      <c r="IZ637" s="2" t="n">
        <v>2739</v>
      </c>
      <c r="JA637" s="2" t="n">
        <v>2739.9</v>
      </c>
      <c r="JB637" s="2" t="n">
        <v>2799.4</v>
      </c>
    </row>
    <row r="638">
      <c r="A638" t="inlineStr">
        <is>
          <t>POWERMECH</t>
        </is>
      </c>
      <c r="B638" s="2" t="n">
        <v>3224.09</v>
      </c>
      <c r="C638" s="2" t="n">
        <v>3218.89</v>
      </c>
      <c r="D638" s="2" t="n">
        <v>3240.08</v>
      </c>
      <c r="E638" s="2" t="n">
        <v>3254.08</v>
      </c>
      <c r="F638" s="2" t="n">
        <v>3294.66</v>
      </c>
      <c r="G638" s="2" t="n">
        <v>3345.44</v>
      </c>
      <c r="H638" s="2" t="n">
        <v>3305.56</v>
      </c>
      <c r="I638" s="2" t="n">
        <v>3219.19</v>
      </c>
      <c r="J638" s="2" t="n">
        <v>3260.07</v>
      </c>
      <c r="K638" s="2" t="n">
        <v>3268.87</v>
      </c>
      <c r="L638" s="2" t="n">
        <v>3284.67</v>
      </c>
      <c r="M638" s="2" t="n">
        <v>3280.47</v>
      </c>
      <c r="N638" s="2" t="n">
        <v>3211.79</v>
      </c>
      <c r="O638" s="2" t="n">
        <v>3215.29</v>
      </c>
      <c r="P638" s="2" t="n">
        <v>3194.8</v>
      </c>
      <c r="Q638" s="2" t="n">
        <v>3156.32</v>
      </c>
      <c r="R638" s="2" t="n">
        <v>3049.86</v>
      </c>
      <c r="S638" s="2" t="n">
        <v>2981.79</v>
      </c>
      <c r="T638" s="2" t="n">
        <v>2989.39</v>
      </c>
      <c r="U638" s="2" t="n">
        <v>3098.74</v>
      </c>
      <c r="V638" s="2" t="n">
        <v>3124.33</v>
      </c>
      <c r="W638" s="2" t="n">
        <v>3131.63</v>
      </c>
      <c r="X638" s="2" t="n">
        <v>3142.32</v>
      </c>
      <c r="Y638" s="2" t="n">
        <v>3112.53</v>
      </c>
      <c r="Z638" s="2" t="n">
        <v>3146.32</v>
      </c>
      <c r="AA638" s="2" t="n">
        <v>3162.71</v>
      </c>
      <c r="AB638" s="2" t="n">
        <v>3048.76</v>
      </c>
      <c r="AC638" s="2" t="n">
        <v>3089.84</v>
      </c>
      <c r="AD638" s="2" t="n">
        <v>3137.52</v>
      </c>
      <c r="AE638" s="2" t="n">
        <v>3122.63</v>
      </c>
      <c r="AF638" s="2" t="n">
        <v>3141.12</v>
      </c>
      <c r="AG638" s="2" t="n"/>
      <c r="AH638" s="2" t="n">
        <v>3139.22</v>
      </c>
      <c r="AI638" s="2" t="n">
        <v>3201.1</v>
      </c>
      <c r="AJ638" s="2" t="n">
        <v>3197.3</v>
      </c>
      <c r="AK638" s="2" t="n">
        <v>3193.3</v>
      </c>
      <c r="AL638" s="2" t="n">
        <v>3194.7</v>
      </c>
      <c r="AM638" s="2" t="n">
        <v>3218.39</v>
      </c>
      <c r="AN638" s="2" t="n">
        <v>3129.13</v>
      </c>
      <c r="AO638" s="2" t="n"/>
      <c r="AP638" s="2" t="n">
        <v>3000.98</v>
      </c>
      <c r="AQ638" s="2" t="n">
        <v>3002.68</v>
      </c>
      <c r="AR638" s="2" t="n">
        <v>3165.01</v>
      </c>
      <c r="AS638" s="2" t="n">
        <v>3156.12</v>
      </c>
      <c r="AT638" s="2" t="n">
        <v>3167.11</v>
      </c>
      <c r="AU638" s="2" t="n">
        <v>3089.94</v>
      </c>
      <c r="AV638" s="2" t="n">
        <v>3061.56</v>
      </c>
      <c r="AW638" s="2" t="n">
        <v>3038.96</v>
      </c>
      <c r="AX638" s="2" t="n">
        <v>3066.75</v>
      </c>
      <c r="AY638" s="2" t="n">
        <v>3080.55</v>
      </c>
      <c r="AZ638" s="2" t="n">
        <v>3070.05</v>
      </c>
      <c r="BA638" s="2" t="n">
        <v>3075.35</v>
      </c>
      <c r="BB638" s="2" t="n">
        <v>3049.2</v>
      </c>
      <c r="BC638" s="2" t="n">
        <v>3025.8</v>
      </c>
      <c r="BD638" s="2" t="n">
        <v>2991.2</v>
      </c>
      <c r="BE638" s="2" t="n">
        <v>2964</v>
      </c>
      <c r="BF638" s="2" t="n">
        <v>2973.4</v>
      </c>
      <c r="BG638" s="2" t="n">
        <v>3004.3</v>
      </c>
      <c r="BH638" s="2" t="n">
        <v>2869.4</v>
      </c>
      <c r="BI638" s="2" t="n">
        <v>2843.3</v>
      </c>
      <c r="BJ638" s="2" t="n">
        <v>2793.8</v>
      </c>
      <c r="BK638" s="2" t="n">
        <v>2684.1</v>
      </c>
      <c r="BL638" s="2" t="n">
        <v>2683</v>
      </c>
      <c r="BM638" s="2" t="n">
        <v>2706.1</v>
      </c>
      <c r="BN638" s="2" t="n">
        <v>2730.7</v>
      </c>
      <c r="BO638" s="2" t="n"/>
      <c r="BP638" s="2" t="n">
        <v>2773.3</v>
      </c>
      <c r="BQ638" s="2" t="n">
        <v>2725.1</v>
      </c>
      <c r="BR638" s="2" t="n">
        <v>2704.8</v>
      </c>
      <c r="BS638" s="2" t="n">
        <v>2661.5</v>
      </c>
      <c r="BT638" s="2" t="n">
        <v>2671.3</v>
      </c>
      <c r="BU638" s="2" t="n">
        <v>2679.8</v>
      </c>
      <c r="BV638" s="2" t="n">
        <v>2669.2</v>
      </c>
      <c r="BW638" s="2" t="n">
        <v>2822</v>
      </c>
      <c r="BX638" s="2" t="n">
        <v>2779.9</v>
      </c>
      <c r="BY638" s="2" t="n">
        <v>2737.7</v>
      </c>
      <c r="BZ638" s="2" t="n">
        <v>2666.9</v>
      </c>
      <c r="CA638" s="2" t="n">
        <v>2651.1</v>
      </c>
      <c r="CB638" s="2" t="n">
        <v>2690.9</v>
      </c>
      <c r="CC638" s="2" t="n"/>
      <c r="CD638" s="2" t="n">
        <v>2646.8</v>
      </c>
      <c r="CE638" s="2" t="n">
        <v>2600</v>
      </c>
      <c r="CF638" s="2" t="n">
        <v>2625.5</v>
      </c>
      <c r="CG638" s="2" t="n">
        <v>2541</v>
      </c>
      <c r="CH638" s="2" t="n">
        <v>2531.5</v>
      </c>
      <c r="CI638" s="2" t="n">
        <v>2500.4</v>
      </c>
      <c r="CJ638" s="2" t="n">
        <v>2496.2</v>
      </c>
      <c r="CK638" s="2" t="n">
        <v>2496.3</v>
      </c>
      <c r="CL638" s="2" t="n">
        <v>2467</v>
      </c>
      <c r="CM638" s="2" t="n"/>
      <c r="CN638" s="2" t="n">
        <v>2372.8</v>
      </c>
      <c r="CO638" s="2" t="n">
        <v>2396.3</v>
      </c>
      <c r="CP638" s="2" t="n">
        <v>2395.9</v>
      </c>
      <c r="CQ638" s="2" t="n">
        <v>2350.6</v>
      </c>
      <c r="CR638" s="2" t="n">
        <v>2312.5</v>
      </c>
      <c r="CS638" s="2" t="n">
        <v>2298.5</v>
      </c>
      <c r="CT638" s="2" t="n">
        <v>2416.7</v>
      </c>
      <c r="CU638" s="2" t="n">
        <v>2495.6</v>
      </c>
      <c r="CV638" s="2" t="n">
        <v>2418.7</v>
      </c>
      <c r="CW638" s="2" t="n">
        <v>2402.3</v>
      </c>
      <c r="CX638" s="2" t="n">
        <v>2416.2</v>
      </c>
      <c r="CY638" s="2" t="n">
        <v>2378.6</v>
      </c>
      <c r="CZ638" s="2" t="n">
        <v>2345.2</v>
      </c>
      <c r="DA638" s="2" t="n">
        <v>2334.6</v>
      </c>
      <c r="DB638" s="2" t="n">
        <v>2384.5</v>
      </c>
      <c r="DC638" s="2" t="n">
        <v>2360.2</v>
      </c>
      <c r="DD638" s="2" t="n">
        <v>2378.1</v>
      </c>
      <c r="DE638" s="2" t="n">
        <v>2359.8</v>
      </c>
      <c r="DF638" s="2" t="n">
        <v>2364.6</v>
      </c>
      <c r="DG638" s="2" t="n">
        <v>2301.3</v>
      </c>
      <c r="DH638" s="2" t="n">
        <v>2254.4</v>
      </c>
      <c r="DI638" s="2" t="n">
        <v>2212</v>
      </c>
      <c r="DJ638" s="2" t="n">
        <v>2140</v>
      </c>
      <c r="DK638" s="2" t="n">
        <v>2193.6</v>
      </c>
      <c r="DL638" s="2" t="n">
        <v>2176.9</v>
      </c>
      <c r="DM638" s="2" t="n">
        <v>2198.9</v>
      </c>
      <c r="DN638" s="2" t="n">
        <v>2234.8</v>
      </c>
      <c r="DO638" s="2" t="n">
        <v>2369.2</v>
      </c>
      <c r="DP638" s="2" t="n">
        <v>2303.8</v>
      </c>
      <c r="DQ638" s="2" t="n">
        <v>2297.1</v>
      </c>
      <c r="DR638" s="2" t="n">
        <v>2278.1</v>
      </c>
      <c r="DS638" s="2" t="n">
        <v>2323.9</v>
      </c>
      <c r="DT638" s="2" t="n">
        <v>2327.3</v>
      </c>
      <c r="DU638" s="2" t="n">
        <v>2340.8</v>
      </c>
      <c r="DV638" s="2" t="n">
        <v>2357.9</v>
      </c>
      <c r="DW638" s="2" t="n"/>
      <c r="DX638" s="2" t="n">
        <v>2343.4</v>
      </c>
      <c r="DY638" s="2" t="n">
        <v>2294.9</v>
      </c>
      <c r="DZ638" s="2" t="n">
        <v>2277.1</v>
      </c>
      <c r="EA638" s="2" t="n">
        <v>2291.6</v>
      </c>
      <c r="EB638" s="2" t="n">
        <v>2278.1</v>
      </c>
      <c r="EC638" s="2" t="n">
        <v>2329</v>
      </c>
      <c r="ED638" s="2" t="n">
        <v>2285.8</v>
      </c>
      <c r="EE638" s="2" t="n">
        <v>2330.8</v>
      </c>
      <c r="EF638" s="2" t="n">
        <v>2397</v>
      </c>
      <c r="EG638" s="2" t="n">
        <v>2353.5</v>
      </c>
      <c r="EH638" s="2" t="n">
        <v>2363.6</v>
      </c>
      <c r="EI638" s="2" t="n">
        <v>2307.8</v>
      </c>
      <c r="EJ638" s="2" t="n">
        <v>2311.3</v>
      </c>
      <c r="EK638" s="2" t="n">
        <v>2259.9</v>
      </c>
      <c r="EL638" s="2" t="n"/>
      <c r="EM638" s="2" t="n">
        <v>2239.2</v>
      </c>
      <c r="EN638" s="2" t="n">
        <v>2230.3</v>
      </c>
      <c r="EO638" s="2" t="n">
        <v>2121</v>
      </c>
      <c r="EP638" s="2" t="n">
        <v>2116.1</v>
      </c>
      <c r="EQ638" s="2" t="n">
        <v>2105.2</v>
      </c>
      <c r="ER638" s="2" t="n">
        <v>1993.7</v>
      </c>
      <c r="ES638" s="2" t="n"/>
      <c r="ET638" s="2" t="n">
        <v>2027.6</v>
      </c>
      <c r="EU638" s="2" t="n">
        <v>2035.4</v>
      </c>
      <c r="EV638" s="2" t="n">
        <v>2049</v>
      </c>
      <c r="EW638" s="2" t="n">
        <v>2074.4</v>
      </c>
      <c r="EX638" s="2" t="n">
        <v>1977.8</v>
      </c>
      <c r="EY638" s="2" t="n">
        <v>2088.8</v>
      </c>
      <c r="EZ638" s="2" t="n">
        <v>2196.2</v>
      </c>
      <c r="FA638" s="2" t="n">
        <v>2153.4</v>
      </c>
      <c r="FB638" s="2" t="n">
        <v>2105</v>
      </c>
      <c r="FC638" s="2" t="n">
        <v>2200</v>
      </c>
      <c r="FD638" s="2" t="n">
        <v>2268.5</v>
      </c>
      <c r="FE638" s="2" t="n">
        <v>2177.1</v>
      </c>
      <c r="FF638" s="2" t="n">
        <v>2141.2</v>
      </c>
      <c r="FG638" s="2" t="n">
        <v>2096.8</v>
      </c>
      <c r="FH638" s="2" t="n">
        <v>2097.2</v>
      </c>
      <c r="FI638" s="2" t="n">
        <v>2085.9</v>
      </c>
      <c r="FJ638" s="2" t="n">
        <v>2178.5</v>
      </c>
      <c r="FK638" s="2" t="n">
        <v>2171.3</v>
      </c>
      <c r="FL638" s="2" t="n">
        <v>2185.4</v>
      </c>
      <c r="FM638" s="2" t="n">
        <v>2177</v>
      </c>
      <c r="FN638" s="2" t="n">
        <v>2124.3</v>
      </c>
      <c r="FO638" s="2" t="n">
        <v>2137.6</v>
      </c>
      <c r="FP638" s="2" t="n">
        <v>2115.8</v>
      </c>
      <c r="FQ638" s="2" t="n">
        <v>2076.9</v>
      </c>
      <c r="FR638" s="2" t="n">
        <v>2000.4</v>
      </c>
      <c r="FS638" s="2" t="n"/>
      <c r="FT638" s="2" t="n">
        <v>1963.6</v>
      </c>
      <c r="FU638" s="2" t="n">
        <v>2034.8</v>
      </c>
      <c r="FV638" s="2" t="n">
        <v>2022.8</v>
      </c>
      <c r="FW638" s="2" t="n">
        <v>1952.4</v>
      </c>
      <c r="FX638" s="2" t="n">
        <v>1981.8</v>
      </c>
      <c r="FY638" s="2" t="n">
        <v>1974.9</v>
      </c>
      <c r="FZ638" s="2" t="n">
        <v>1980.2</v>
      </c>
      <c r="GA638" s="2" t="n">
        <v>1983</v>
      </c>
      <c r="GB638" s="2" t="n">
        <v>1876.5</v>
      </c>
      <c r="GC638" s="2" t="n">
        <v>1907.1</v>
      </c>
      <c r="GD638" s="2" t="n">
        <v>2033.7</v>
      </c>
      <c r="GE638" s="2" t="n">
        <v>1965.4</v>
      </c>
      <c r="GF638" s="2" t="n">
        <v>1994</v>
      </c>
      <c r="GG638" s="2" t="n">
        <v>1856.3</v>
      </c>
      <c r="GH638" s="2" t="n">
        <v>1879</v>
      </c>
      <c r="GI638" s="2" t="n">
        <v>1918</v>
      </c>
      <c r="GJ638" s="2" t="n"/>
      <c r="GK638" s="2" t="n">
        <v>1823.2</v>
      </c>
      <c r="GL638" s="2" t="n">
        <v>1732.8</v>
      </c>
      <c r="GM638" s="2" t="n"/>
      <c r="GN638" s="2" t="n">
        <v>1875.8</v>
      </c>
      <c r="GO638" s="2" t="n">
        <v>1893.4</v>
      </c>
      <c r="GP638" s="2" t="n"/>
      <c r="GQ638" s="2" t="n">
        <v>1919.6</v>
      </c>
      <c r="GR638" s="2" t="n">
        <v>1948</v>
      </c>
      <c r="GS638" s="2" t="n">
        <v>2067.2</v>
      </c>
      <c r="GT638" s="2" t="n">
        <v>2078</v>
      </c>
      <c r="GU638" s="2" t="n">
        <v>2261.6</v>
      </c>
      <c r="GV638" s="2" t="n">
        <v>2214.3</v>
      </c>
      <c r="GW638" s="2" t="n"/>
      <c r="GX638" s="2" t="n">
        <v>2304.5</v>
      </c>
      <c r="GY638" s="2" t="n">
        <v>2317.3</v>
      </c>
      <c r="GZ638" s="2" t="n">
        <v>2376</v>
      </c>
      <c r="HA638" s="2" t="n">
        <v>2432.7</v>
      </c>
      <c r="HB638" s="2" t="n">
        <v>2450.4</v>
      </c>
      <c r="HC638" s="2" t="n">
        <v>2491.4</v>
      </c>
      <c r="HD638" s="2" t="n">
        <v>2446.2</v>
      </c>
      <c r="HE638" s="2" t="n">
        <v>2408.5</v>
      </c>
      <c r="HF638" s="2" t="n">
        <v>2497.8</v>
      </c>
      <c r="HG638" s="2" t="n">
        <v>2479.8</v>
      </c>
      <c r="HH638" s="2" t="n">
        <v>2459.3</v>
      </c>
      <c r="HI638" s="2" t="n">
        <v>2481.8</v>
      </c>
      <c r="HJ638" s="2" t="n">
        <v>2481.8</v>
      </c>
      <c r="HK638" s="2" t="n">
        <v>2472.5</v>
      </c>
      <c r="HL638" s="2" t="n">
        <v>2593.9</v>
      </c>
      <c r="HM638" s="2" t="n">
        <v>2565.3</v>
      </c>
      <c r="HN638" s="2" t="n">
        <v>2577.6</v>
      </c>
      <c r="HO638" s="2" t="n">
        <v>2605.8</v>
      </c>
      <c r="HP638" s="2" t="n">
        <v>2526.5</v>
      </c>
      <c r="HQ638" s="2" t="n">
        <v>2396.9</v>
      </c>
      <c r="HR638" s="2" t="n">
        <v>2413.6</v>
      </c>
      <c r="HS638" s="2" t="n">
        <v>2450.2</v>
      </c>
      <c r="HT638" s="2" t="n">
        <v>2441</v>
      </c>
      <c r="HU638" s="2" t="n">
        <v>2383.8</v>
      </c>
      <c r="HV638" s="2" t="n">
        <v>2479.6</v>
      </c>
      <c r="HW638" s="2" t="n">
        <v>2459.8</v>
      </c>
      <c r="HX638" s="2" t="n">
        <v>2473.9</v>
      </c>
      <c r="HY638" s="2" t="n">
        <v>2544.7</v>
      </c>
      <c r="HZ638" s="2" t="n">
        <v>2547.1</v>
      </c>
      <c r="IA638" s="2" t="n">
        <v>2493.9</v>
      </c>
      <c r="IB638" s="2" t="n">
        <v>2482.3</v>
      </c>
      <c r="IC638" s="2" t="n">
        <v>2482.3</v>
      </c>
      <c r="ID638" s="2" t="n">
        <v>2500.7</v>
      </c>
      <c r="IE638" s="2" t="n">
        <v>2510.9</v>
      </c>
      <c r="IF638" s="2" t="n">
        <v>2488.5</v>
      </c>
      <c r="IG638" s="2" t="n">
        <v>2524.8</v>
      </c>
      <c r="IH638" s="2" t="n">
        <v>2626.5</v>
      </c>
      <c r="II638" s="2" t="n">
        <v>2601.8</v>
      </c>
      <c r="IJ638" s="2" t="n">
        <v>2486.8</v>
      </c>
      <c r="IK638" s="2" t="n">
        <v>2553.2</v>
      </c>
      <c r="IL638" s="2" t="n">
        <v>2546</v>
      </c>
      <c r="IM638" s="2" t="n">
        <v>2598.4</v>
      </c>
      <c r="IN638" s="2" t="n">
        <v>2789.5</v>
      </c>
      <c r="IO638" s="2" t="n">
        <v>2852.3</v>
      </c>
      <c r="IP638" s="2" t="n">
        <v>2780.6</v>
      </c>
      <c r="IQ638" s="2" t="n">
        <v>2843</v>
      </c>
      <c r="IR638" s="2" t="n">
        <v>2814.2</v>
      </c>
      <c r="IS638" s="2" t="n">
        <v>2839.9</v>
      </c>
      <c r="IT638" s="2" t="n">
        <v>2895.3</v>
      </c>
      <c r="IU638" s="2" t="n">
        <v>2854.2</v>
      </c>
      <c r="IV638" s="2" t="n">
        <v>2792.9</v>
      </c>
      <c r="IW638" s="2" t="n">
        <v>2760.1</v>
      </c>
      <c r="IX638" s="2" t="n">
        <v>2760.1</v>
      </c>
      <c r="IY638" s="2" t="n">
        <v>2720</v>
      </c>
      <c r="IZ638" s="2" t="n">
        <v>2763</v>
      </c>
      <c r="JA638" s="2" t="n">
        <v>2736.8</v>
      </c>
      <c r="JB638" s="2" t="n">
        <v>2739.4</v>
      </c>
    </row>
    <row r="639">
      <c r="A639" t="inlineStr">
        <is>
          <t>RADICO</t>
        </is>
      </c>
      <c r="B639" s="2" t="n">
        <v>2577.66</v>
      </c>
      <c r="C639" s="2" t="n">
        <v>2627.09</v>
      </c>
      <c r="D639" s="2" t="n">
        <v>2630.49</v>
      </c>
      <c r="E639" s="2" t="n">
        <v>2633.58</v>
      </c>
      <c r="F639" s="2" t="n">
        <v>2672.02</v>
      </c>
      <c r="G639" s="2" t="n">
        <v>2694.49</v>
      </c>
      <c r="H639" s="2" t="n">
        <v>2714.36</v>
      </c>
      <c r="I639" s="2" t="n">
        <v>2744.22</v>
      </c>
      <c r="J639" s="2" t="n">
        <v>2742.22</v>
      </c>
      <c r="K639" s="2" t="n">
        <v>2736.03</v>
      </c>
      <c r="L639" s="2" t="n">
        <v>2733.94</v>
      </c>
      <c r="M639" s="2" t="n">
        <v>2714.36</v>
      </c>
      <c r="N639" s="2" t="n">
        <v>2723.95</v>
      </c>
      <c r="O639" s="2" t="n">
        <v>2754.21</v>
      </c>
      <c r="P639" s="2" t="n">
        <v>2758.1</v>
      </c>
      <c r="Q639" s="2" t="n">
        <v>2726.3</v>
      </c>
      <c r="R639" s="2" t="n">
        <v>2702.1</v>
      </c>
      <c r="S639" s="2" t="n">
        <v>2679.5</v>
      </c>
      <c r="T639" s="2" t="n">
        <v>2687.1</v>
      </c>
      <c r="U639" s="2" t="n">
        <v>2711.6</v>
      </c>
      <c r="V639" s="2" t="n">
        <v>2734.5</v>
      </c>
      <c r="W639" s="2" t="n">
        <v>2838.8</v>
      </c>
      <c r="X639" s="2" t="n">
        <v>2798.3</v>
      </c>
      <c r="Y639" s="2" t="n">
        <v>2887.1</v>
      </c>
      <c r="Z639" s="2" t="n">
        <v>2837.6</v>
      </c>
      <c r="AA639" s="2" t="n">
        <v>2837</v>
      </c>
      <c r="AB639" s="2" t="n">
        <v>2824.1</v>
      </c>
      <c r="AC639" s="2" t="n">
        <v>2856.3</v>
      </c>
      <c r="AD639" s="2" t="n">
        <v>2895.5</v>
      </c>
      <c r="AE639" s="2" t="n">
        <v>2823.9</v>
      </c>
      <c r="AF639" s="2" t="n">
        <v>2857.6</v>
      </c>
      <c r="AG639" s="2" t="n"/>
      <c r="AH639" s="2" t="n">
        <v>2851.3</v>
      </c>
      <c r="AI639" s="2" t="n">
        <v>2821.8</v>
      </c>
      <c r="AJ639" s="2" t="n">
        <v>2833.5</v>
      </c>
      <c r="AK639" s="2" t="n">
        <v>2894.8</v>
      </c>
      <c r="AL639" s="2" t="n">
        <v>2890.4</v>
      </c>
      <c r="AM639" s="2" t="n">
        <v>2912.7</v>
      </c>
      <c r="AN639" s="2" t="n">
        <v>2904.5</v>
      </c>
      <c r="AO639" s="2" t="n"/>
      <c r="AP639" s="2" t="n">
        <v>2840</v>
      </c>
      <c r="AQ639" s="2" t="n">
        <v>2852.5</v>
      </c>
      <c r="AR639" s="2" t="n">
        <v>2856.7</v>
      </c>
      <c r="AS639" s="2" t="n">
        <v>2896.7</v>
      </c>
      <c r="AT639" s="2" t="n">
        <v>2902.1</v>
      </c>
      <c r="AU639" s="2" t="n">
        <v>2840.4</v>
      </c>
      <c r="AV639" s="2" t="n">
        <v>2787.2</v>
      </c>
      <c r="AW639" s="2" t="n">
        <v>2759.9</v>
      </c>
      <c r="AX639" s="2" t="n">
        <v>2757.7</v>
      </c>
      <c r="AY639" s="2" t="n">
        <v>2810</v>
      </c>
      <c r="AZ639" s="2" t="n">
        <v>2877</v>
      </c>
      <c r="BA639" s="2" t="n">
        <v>2870.9</v>
      </c>
      <c r="BB639" s="2" t="n">
        <v>2980.6</v>
      </c>
      <c r="BC639" s="2" t="n">
        <v>2994.4</v>
      </c>
      <c r="BD639" s="2" t="n">
        <v>3010.9</v>
      </c>
      <c r="BE639" s="2" t="n">
        <v>3010.5</v>
      </c>
      <c r="BF639" s="2" t="n">
        <v>3052.5</v>
      </c>
      <c r="BG639" s="2" t="n">
        <v>3027.6</v>
      </c>
      <c r="BH639" s="2" t="n">
        <v>2957.6</v>
      </c>
      <c r="BI639" s="2" t="n">
        <v>2969.3</v>
      </c>
      <c r="BJ639" s="2" t="n">
        <v>2962.8</v>
      </c>
      <c r="BK639" s="2" t="n">
        <v>2882.8</v>
      </c>
      <c r="BL639" s="2" t="n">
        <v>2886.6</v>
      </c>
      <c r="BM639" s="2" t="n">
        <v>2887.9</v>
      </c>
      <c r="BN639" s="2" t="n">
        <v>2914.2</v>
      </c>
      <c r="BO639" s="2" t="n"/>
      <c r="BP639" s="2" t="n">
        <v>2957.6</v>
      </c>
      <c r="BQ639" s="2" t="n">
        <v>2951.2</v>
      </c>
      <c r="BR639" s="2" t="n">
        <v>2997.4</v>
      </c>
      <c r="BS639" s="2" t="n">
        <v>2982.7</v>
      </c>
      <c r="BT639" s="2" t="n">
        <v>2987.8</v>
      </c>
      <c r="BU639" s="2" t="n">
        <v>2988.4</v>
      </c>
      <c r="BV639" s="2" t="n">
        <v>2996.5</v>
      </c>
      <c r="BW639" s="2" t="n">
        <v>2911.3</v>
      </c>
      <c r="BX639" s="2" t="n">
        <v>2951.7</v>
      </c>
      <c r="BY639" s="2" t="n">
        <v>2997.9</v>
      </c>
      <c r="BZ639" s="2" t="n">
        <v>3108.5</v>
      </c>
      <c r="CA639" s="2" t="n">
        <v>3254.7</v>
      </c>
      <c r="CB639" s="2" t="n">
        <v>3302.1</v>
      </c>
      <c r="CC639" s="2" t="n"/>
      <c r="CD639" s="2" t="n">
        <v>3283.3</v>
      </c>
      <c r="CE639" s="2" t="n">
        <v>3220</v>
      </c>
      <c r="CF639" s="2" t="n">
        <v>3214</v>
      </c>
      <c r="CG639" s="2" t="n">
        <v>3188.3</v>
      </c>
      <c r="CH639" s="2" t="n">
        <v>3164.1</v>
      </c>
      <c r="CI639" s="2" t="n">
        <v>3144.7</v>
      </c>
      <c r="CJ639" s="2" t="n">
        <v>3131.5</v>
      </c>
      <c r="CK639" s="2" t="n">
        <v>3193.6</v>
      </c>
      <c r="CL639" s="2" t="n">
        <v>3199.6</v>
      </c>
      <c r="CM639" s="2" t="n"/>
      <c r="CN639" s="2" t="n">
        <v>3185.9</v>
      </c>
      <c r="CO639" s="2" t="n">
        <v>3310.9</v>
      </c>
      <c r="CP639" s="2" t="n">
        <v>3259.6</v>
      </c>
      <c r="CQ639" s="2" t="n">
        <v>3275.6</v>
      </c>
      <c r="CR639" s="2" t="n">
        <v>3302.7</v>
      </c>
      <c r="CS639" s="2" t="n">
        <v>3187.1</v>
      </c>
      <c r="CT639" s="2" t="n">
        <v>3259.9</v>
      </c>
      <c r="CU639" s="2" t="n">
        <v>3285.4</v>
      </c>
      <c r="CV639" s="2" t="n">
        <v>3290.8</v>
      </c>
      <c r="CW639" s="2" t="n">
        <v>3229.5</v>
      </c>
      <c r="CX639" s="2" t="n">
        <v>3368</v>
      </c>
      <c r="CY639" s="2" t="n">
        <v>3273.1</v>
      </c>
      <c r="CZ639" s="2" t="n">
        <v>3256.1</v>
      </c>
      <c r="DA639" s="2" t="n">
        <v>3284.5</v>
      </c>
      <c r="DB639" s="2" t="n">
        <v>3294</v>
      </c>
      <c r="DC639" s="2" t="n">
        <v>3160.2</v>
      </c>
      <c r="DD639" s="2" t="n">
        <v>3208.1</v>
      </c>
      <c r="DE639" s="2" t="n">
        <v>3217</v>
      </c>
      <c r="DF639" s="2" t="n">
        <v>3211.6</v>
      </c>
      <c r="DG639" s="2" t="n">
        <v>3260.7</v>
      </c>
      <c r="DH639" s="2" t="n">
        <v>3216</v>
      </c>
      <c r="DI639" s="2" t="n">
        <v>3201.9</v>
      </c>
      <c r="DJ639" s="2" t="n">
        <v>3148.1</v>
      </c>
      <c r="DK639" s="2" t="n">
        <v>3209.2</v>
      </c>
      <c r="DL639" s="2" t="n">
        <v>3232.5</v>
      </c>
      <c r="DM639" s="2" t="n">
        <v>3199.7</v>
      </c>
      <c r="DN639" s="2" t="n">
        <v>3224.1</v>
      </c>
      <c r="DO639" s="2" t="n">
        <v>3222.2</v>
      </c>
      <c r="DP639" s="2" t="n">
        <v>3169.3</v>
      </c>
      <c r="DQ639" s="2" t="n">
        <v>3068.7</v>
      </c>
      <c r="DR639" s="2" t="n">
        <v>3163.4</v>
      </c>
      <c r="DS639" s="2" t="n">
        <v>3194.9</v>
      </c>
      <c r="DT639" s="2" t="n">
        <v>3270.9</v>
      </c>
      <c r="DU639" s="2" t="n">
        <v>3267.3</v>
      </c>
      <c r="DV639" s="2" t="n">
        <v>3301.9</v>
      </c>
      <c r="DW639" s="2" t="n"/>
      <c r="DX639" s="2" t="n">
        <v>3305.3</v>
      </c>
      <c r="DY639" s="2" t="n">
        <v>3249.7</v>
      </c>
      <c r="DZ639" s="2" t="n">
        <v>3376</v>
      </c>
      <c r="EA639" s="2" t="n">
        <v>3298.4</v>
      </c>
      <c r="EB639" s="2" t="n">
        <v>3253.9</v>
      </c>
      <c r="EC639" s="2" t="n">
        <v>3094.2</v>
      </c>
      <c r="ED639" s="2" t="n">
        <v>3104.6</v>
      </c>
      <c r="EE639" s="2" t="n">
        <v>3128.6</v>
      </c>
      <c r="EF639" s="2" t="n">
        <v>3207.3</v>
      </c>
      <c r="EG639" s="2" t="n">
        <v>3079.4</v>
      </c>
      <c r="EH639" s="2" t="n">
        <v>2945.8</v>
      </c>
      <c r="EI639" s="2" t="n">
        <v>2831.8</v>
      </c>
      <c r="EJ639" s="2" t="n">
        <v>2927.9</v>
      </c>
      <c r="EK639" s="2" t="n">
        <v>2907.4</v>
      </c>
      <c r="EL639" s="2" t="n"/>
      <c r="EM639" s="2" t="n">
        <v>2891.1</v>
      </c>
      <c r="EN639" s="2" t="n">
        <v>2837.5</v>
      </c>
      <c r="EO639" s="2" t="n">
        <v>2753.5</v>
      </c>
      <c r="EP639" s="2" t="n">
        <v>2832.4</v>
      </c>
      <c r="EQ639" s="2" t="n">
        <v>2986.8</v>
      </c>
      <c r="ER639" s="2" t="n">
        <v>2962</v>
      </c>
      <c r="ES639" s="2" t="n"/>
      <c r="ET639" s="2" t="n">
        <v>2924</v>
      </c>
      <c r="EU639" s="2" t="n">
        <v>2746.8</v>
      </c>
      <c r="EV639" s="2" t="n">
        <v>2701.3</v>
      </c>
      <c r="EW639" s="2" t="n">
        <v>2828.1</v>
      </c>
      <c r="EX639" s="2" t="n">
        <v>2753.2</v>
      </c>
      <c r="EY639" s="2" t="n">
        <v>2767.8</v>
      </c>
      <c r="EZ639" s="2" t="n">
        <v>2753.5</v>
      </c>
      <c r="FA639" s="2" t="n">
        <v>2767.2</v>
      </c>
      <c r="FB639" s="2" t="n">
        <v>2727.2</v>
      </c>
      <c r="FC639" s="2" t="n">
        <v>2830.9</v>
      </c>
      <c r="FD639" s="2" t="n">
        <v>2763.6</v>
      </c>
      <c r="FE639" s="2" t="n">
        <v>2814.9</v>
      </c>
      <c r="FF639" s="2" t="n">
        <v>2831.2</v>
      </c>
      <c r="FG639" s="2" t="n">
        <v>2789.4</v>
      </c>
      <c r="FH639" s="2" t="n">
        <v>2791.3</v>
      </c>
      <c r="FI639" s="2" t="n">
        <v>2822.3</v>
      </c>
      <c r="FJ639" s="2" t="n">
        <v>2787.8</v>
      </c>
      <c r="FK639" s="2" t="n">
        <v>2725.4</v>
      </c>
      <c r="FL639" s="2" t="n">
        <v>2706.2</v>
      </c>
      <c r="FM639" s="2" t="n">
        <v>2716</v>
      </c>
      <c r="FN639" s="2" t="n">
        <v>2720.1</v>
      </c>
      <c r="FO639" s="2" t="n">
        <v>2721.1</v>
      </c>
      <c r="FP639" s="2" t="n">
        <v>2700.8</v>
      </c>
      <c r="FQ639" s="2" t="n">
        <v>2649.5</v>
      </c>
      <c r="FR639" s="2" t="n">
        <v>2609</v>
      </c>
      <c r="FS639" s="2" t="n"/>
      <c r="FT639" s="2" t="n">
        <v>2541.2</v>
      </c>
      <c r="FU639" s="2" t="n">
        <v>2566.4</v>
      </c>
      <c r="FV639" s="2" t="n">
        <v>2766.9</v>
      </c>
      <c r="FW639" s="2" t="n">
        <v>2751.6</v>
      </c>
      <c r="FX639" s="2" t="n">
        <v>2762.5</v>
      </c>
      <c r="FY639" s="2" t="n">
        <v>2894</v>
      </c>
      <c r="FZ639" s="2" t="n">
        <v>2857.5</v>
      </c>
      <c r="GA639" s="2" t="n">
        <v>2800.1</v>
      </c>
      <c r="GB639" s="2" t="n">
        <v>2827.4</v>
      </c>
      <c r="GC639" s="2" t="n">
        <v>2739.1</v>
      </c>
      <c r="GD639" s="2" t="n">
        <v>2709.7</v>
      </c>
      <c r="GE639" s="2" t="n">
        <v>2594</v>
      </c>
      <c r="GF639" s="2" t="n">
        <v>2660.5</v>
      </c>
      <c r="GG639" s="2" t="n">
        <v>2606.6</v>
      </c>
      <c r="GH639" s="2" t="n">
        <v>2637.3</v>
      </c>
      <c r="GI639" s="2" t="n">
        <v>2747</v>
      </c>
      <c r="GJ639" s="2" t="n"/>
      <c r="GK639" s="2" t="n">
        <v>2640.2</v>
      </c>
      <c r="GL639" s="2" t="n">
        <v>2629.3</v>
      </c>
      <c r="GM639" s="2" t="n"/>
      <c r="GN639" s="2" t="n">
        <v>2684</v>
      </c>
      <c r="GO639" s="2" t="n">
        <v>2623.2</v>
      </c>
      <c r="GP639" s="2" t="n"/>
      <c r="GQ639" s="2" t="n">
        <v>2684.7</v>
      </c>
      <c r="GR639" s="2" t="n">
        <v>2629</v>
      </c>
      <c r="GS639" s="2" t="n">
        <v>2762.3</v>
      </c>
      <c r="GT639" s="2" t="n">
        <v>2717.1</v>
      </c>
      <c r="GU639" s="2" t="n">
        <v>2792.7</v>
      </c>
      <c r="GV639" s="2" t="n">
        <v>2807.7</v>
      </c>
      <c r="GW639" s="2" t="n"/>
      <c r="GX639" s="2" t="n">
        <v>2906.7</v>
      </c>
      <c r="GY639" s="2" t="n">
        <v>3036.4</v>
      </c>
      <c r="GZ639" s="2" t="n">
        <v>3186.9</v>
      </c>
      <c r="HA639" s="2" t="n">
        <v>3340.1</v>
      </c>
      <c r="HB639" s="2" t="n">
        <v>3249.2</v>
      </c>
      <c r="HC639" s="2" t="n">
        <v>3243</v>
      </c>
      <c r="HD639" s="2" t="n">
        <v>3199.2</v>
      </c>
      <c r="HE639" s="2" t="n">
        <v>3187.2</v>
      </c>
      <c r="HF639" s="2" t="n">
        <v>3315.4</v>
      </c>
      <c r="HG639" s="2" t="n">
        <v>3399.2</v>
      </c>
      <c r="HH639" s="2" t="n">
        <v>3458.5</v>
      </c>
      <c r="HI639" s="2" t="n">
        <v>3423.1</v>
      </c>
      <c r="HJ639" s="2" t="n">
        <v>3423.1</v>
      </c>
      <c r="HK639" s="2" t="n">
        <v>3389.2</v>
      </c>
      <c r="HL639" s="2" t="n">
        <v>3338.9</v>
      </c>
      <c r="HM639" s="2" t="n">
        <v>3357.2</v>
      </c>
      <c r="HN639" s="2" t="n">
        <v>3407</v>
      </c>
      <c r="HO639" s="2" t="n">
        <v>3477.2</v>
      </c>
      <c r="HP639" s="2" t="n">
        <v>3489.7</v>
      </c>
      <c r="HQ639" s="2" t="n">
        <v>3428.6</v>
      </c>
      <c r="HR639" s="2" t="n">
        <v>3450.5</v>
      </c>
      <c r="HS639" s="2" t="n">
        <v>3461</v>
      </c>
      <c r="HT639" s="2" t="n">
        <v>3499.2</v>
      </c>
      <c r="HU639" s="2" t="n">
        <v>3471.4</v>
      </c>
      <c r="HV639" s="2" t="n">
        <v>3599.9</v>
      </c>
      <c r="HW639" s="2" t="n">
        <v>3565.9</v>
      </c>
      <c r="HX639" s="2" t="n">
        <v>3571.9</v>
      </c>
      <c r="HY639" s="2" t="n">
        <v>3561.1</v>
      </c>
      <c r="HZ639" s="2" t="n">
        <v>3539.4</v>
      </c>
      <c r="IA639" s="2" t="n">
        <v>3578.4</v>
      </c>
      <c r="IB639" s="2" t="n">
        <v>3439.3</v>
      </c>
      <c r="IC639" s="2" t="n">
        <v>3439.3</v>
      </c>
      <c r="ID639" s="2" t="n">
        <v>3518.6</v>
      </c>
      <c r="IE639" s="2" t="n">
        <v>3506.1</v>
      </c>
      <c r="IF639" s="2" t="n">
        <v>3487.5</v>
      </c>
      <c r="IG639" s="2" t="n">
        <v>3464.1</v>
      </c>
      <c r="IH639" s="2" t="n">
        <v>3502.4</v>
      </c>
      <c r="II639" s="2" t="n">
        <v>3490.7</v>
      </c>
      <c r="IJ639" s="2" t="n">
        <v>3484.9</v>
      </c>
      <c r="IK639" s="2" t="n">
        <v>3500.7</v>
      </c>
      <c r="IL639" s="2" t="n">
        <v>3477.1</v>
      </c>
      <c r="IM639" s="2" t="n">
        <v>3449.9</v>
      </c>
      <c r="IN639" s="2" t="n">
        <v>3541.7</v>
      </c>
      <c r="IO639" s="2" t="n">
        <v>3592</v>
      </c>
      <c r="IP639" s="2" t="n">
        <v>3578.7</v>
      </c>
      <c r="IQ639" s="2" t="n">
        <v>3572.2</v>
      </c>
      <c r="IR639" s="2" t="n">
        <v>3690</v>
      </c>
      <c r="IS639" s="2" t="n">
        <v>3769.2</v>
      </c>
      <c r="IT639" s="2" t="n">
        <v>3778.6</v>
      </c>
      <c r="IU639" s="2" t="n">
        <v>3718.9</v>
      </c>
      <c r="IV639" s="2" t="n">
        <v>3757.7</v>
      </c>
      <c r="IW639" s="2" t="n">
        <v>3829.8</v>
      </c>
      <c r="IX639" s="2" t="n">
        <v>3829.8</v>
      </c>
      <c r="IY639" s="2" t="n">
        <v>3876.9</v>
      </c>
      <c r="IZ639" s="2" t="n">
        <v>3945.5</v>
      </c>
      <c r="JA639" s="2" t="n">
        <v>3952.6</v>
      </c>
      <c r="JB639" s="2" t="n">
        <v>3972.4</v>
      </c>
    </row>
    <row r="640">
      <c r="A640" t="inlineStr">
        <is>
          <t>ICICIAMC</t>
        </is>
      </c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2" t="n"/>
      <c r="BI640" s="2" t="n"/>
      <c r="BJ640" s="2" t="n"/>
      <c r="BK640" s="2" t="n"/>
      <c r="BL640" s="2" t="n"/>
      <c r="BM640" s="2" t="n"/>
      <c r="BN640" s="2" t="n"/>
      <c r="BO640" s="2" t="n"/>
      <c r="BP640" s="2" t="n"/>
      <c r="BQ640" s="2" t="n"/>
      <c r="BR640" s="2" t="n"/>
      <c r="BS640" s="2" t="n"/>
      <c r="BT640" s="2" t="n"/>
      <c r="BU640" s="2" t="n"/>
      <c r="BV640" s="2" t="n"/>
      <c r="BW640" s="2" t="n"/>
      <c r="BX640" s="2" t="n"/>
      <c r="BY640" s="2" t="n"/>
      <c r="BZ640" s="2" t="n"/>
      <c r="CA640" s="2" t="n"/>
      <c r="CB640" s="2" t="n"/>
      <c r="CC640" s="2" t="n"/>
      <c r="CD640" s="2" t="n"/>
      <c r="CE640" s="2" t="n"/>
      <c r="CF640" s="2" t="n"/>
      <c r="CG640" s="2" t="n"/>
      <c r="CH640" s="2" t="n"/>
      <c r="CI640" s="2" t="n"/>
      <c r="CJ640" s="2" t="n"/>
      <c r="CK640" s="2" t="n"/>
      <c r="CL640" s="2" t="n"/>
      <c r="CM640" s="2" t="n"/>
      <c r="CN640" s="2" t="n"/>
      <c r="CO640" s="2" t="n"/>
      <c r="CP640" s="2" t="n"/>
      <c r="CQ640" s="2" t="n"/>
      <c r="CR640" s="2" t="n"/>
      <c r="CS640" s="2" t="n"/>
      <c r="CT640" s="2" t="n"/>
      <c r="CU640" s="2" t="n"/>
      <c r="CV640" s="2" t="n"/>
      <c r="CW640" s="2" t="n"/>
      <c r="CX640" s="2" t="n"/>
      <c r="CY640" s="2" t="n"/>
      <c r="CZ640" s="2" t="n"/>
      <c r="DA640" s="2" t="n"/>
      <c r="DB640" s="2" t="n"/>
      <c r="DC640" s="2" t="n"/>
      <c r="DD640" s="2" t="n"/>
      <c r="DE640" s="2" t="n"/>
      <c r="DF640" s="2" t="n"/>
      <c r="DG640" s="2" t="n"/>
      <c r="DH640" s="2" t="n"/>
      <c r="DI640" s="2" t="n"/>
      <c r="DJ640" s="2" t="n"/>
      <c r="DK640" s="2" t="n"/>
      <c r="DL640" s="2" t="n"/>
      <c r="DM640" s="2" t="n"/>
      <c r="DN640" s="2" t="n"/>
      <c r="DO640" s="2" t="n"/>
      <c r="DP640" s="2" t="n"/>
      <c r="DQ640" s="2" t="n"/>
      <c r="DR640" s="2" t="n"/>
      <c r="DS640" s="2" t="n">
        <v>2562.37</v>
      </c>
      <c r="DT640" s="2" t="n">
        <v>2586.25</v>
      </c>
      <c r="DU640" s="2" t="n">
        <v>2585.76</v>
      </c>
      <c r="DV640" s="2" t="n">
        <v>2616.57</v>
      </c>
      <c r="DW640" s="2" t="n"/>
      <c r="DX640" s="2" t="n">
        <v>2605.87</v>
      </c>
      <c r="DY640" s="2" t="n">
        <v>2634.71</v>
      </c>
      <c r="DZ640" s="2" t="n">
        <v>2617.27</v>
      </c>
      <c r="EA640" s="2" t="n">
        <v>2636.89</v>
      </c>
      <c r="EB640" s="2" t="n">
        <v>2607.85</v>
      </c>
      <c r="EC640" s="2" t="n">
        <v>2637.98</v>
      </c>
      <c r="ED640" s="2" t="n">
        <v>2653.34</v>
      </c>
      <c r="EE640" s="2" t="n">
        <v>2671.07</v>
      </c>
      <c r="EF640" s="2" t="n">
        <v>2671.17</v>
      </c>
      <c r="EG640" s="2" t="n">
        <v>2693.67</v>
      </c>
      <c r="EH640" s="2" t="n">
        <v>2640.55</v>
      </c>
      <c r="EI640" s="2" t="n">
        <v>2605.48</v>
      </c>
      <c r="EJ640" s="2" t="n">
        <v>2647.49</v>
      </c>
      <c r="EK640" s="2" t="n">
        <v>2711.11</v>
      </c>
      <c r="EL640" s="2" t="n">
        <v>2711.11</v>
      </c>
      <c r="EM640" s="2" t="n">
        <v>2908.79</v>
      </c>
      <c r="EN640" s="2" t="n">
        <v>2895.51</v>
      </c>
      <c r="EO640" s="2" t="n">
        <v>2802.17</v>
      </c>
      <c r="EP640" s="2" t="n">
        <v>2832.3</v>
      </c>
      <c r="EQ640" s="2" t="n">
        <v>2772.34</v>
      </c>
      <c r="ER640" s="2" t="n">
        <v>2766.16</v>
      </c>
      <c r="ES640" s="2" t="n"/>
      <c r="ET640" s="2" t="n">
        <v>2696.63</v>
      </c>
      <c r="EU640" s="2" t="n">
        <v>2818.06</v>
      </c>
      <c r="EV640" s="2" t="n">
        <v>2902.53</v>
      </c>
      <c r="EW640" s="2" t="n">
        <v>2961.1</v>
      </c>
      <c r="EX640" s="2" t="n">
        <v>2920.56</v>
      </c>
      <c r="EY640" s="2" t="n">
        <v>3049.46</v>
      </c>
      <c r="EZ640" s="2" t="n">
        <v>3043.58</v>
      </c>
      <c r="FA640" s="2" t="n">
        <v>3086.62</v>
      </c>
      <c r="FB640" s="2" t="n">
        <v>3048.76</v>
      </c>
      <c r="FC640" s="2" t="n">
        <v>3006.73</v>
      </c>
      <c r="FD640" s="2" t="n">
        <v>3045.28</v>
      </c>
      <c r="FE640" s="2" t="n">
        <v>3033.42</v>
      </c>
      <c r="FF640" s="2" t="n">
        <v>3096.48</v>
      </c>
      <c r="FG640" s="2" t="n">
        <v>2996.67</v>
      </c>
      <c r="FH640" s="2" t="n">
        <v>3034.22</v>
      </c>
      <c r="FI640" s="2" t="n">
        <v>2997.16</v>
      </c>
      <c r="FJ640" s="2" t="n">
        <v>3062.71</v>
      </c>
      <c r="FK640" s="2" t="n">
        <v>3014.5</v>
      </c>
      <c r="FL640" s="2" t="n">
        <v>3012.11</v>
      </c>
      <c r="FM640" s="2" t="n">
        <v>3118.89</v>
      </c>
      <c r="FN640" s="2" t="n">
        <v>3137.82</v>
      </c>
      <c r="FO640" s="2" t="n">
        <v>3096.48</v>
      </c>
      <c r="FP640" s="2" t="n">
        <v>3101.16</v>
      </c>
      <c r="FQ640" s="2" t="n">
        <v>3100.06</v>
      </c>
      <c r="FR640" s="2" t="n">
        <v>3078.15</v>
      </c>
      <c r="FS640" s="2" t="n"/>
      <c r="FT640" s="2" t="n">
        <v>2981.13</v>
      </c>
      <c r="FU640" s="2" t="n">
        <v>2996.57</v>
      </c>
      <c r="FV640" s="2" t="n">
        <v>2985.81</v>
      </c>
      <c r="FW640" s="2" t="n">
        <v>2895.76</v>
      </c>
      <c r="FX640" s="2" t="n">
        <v>3071.87</v>
      </c>
      <c r="FY640" s="2" t="n">
        <v>2988.6</v>
      </c>
      <c r="FZ640" s="2" t="n">
        <v>2924.94</v>
      </c>
      <c r="GA640" s="2" t="n">
        <v>2868.56</v>
      </c>
      <c r="GB640" s="2" t="n">
        <v>2872.85</v>
      </c>
      <c r="GC640" s="2" t="n">
        <v>2951.54</v>
      </c>
      <c r="GD640" s="2" t="n">
        <v>3008.22</v>
      </c>
      <c r="GE640" s="2" t="n">
        <v>2809.09</v>
      </c>
      <c r="GF640" s="2" t="n">
        <v>2793.16</v>
      </c>
      <c r="GG640" s="2" t="n">
        <v>2679.9</v>
      </c>
      <c r="GH640" s="2" t="n">
        <v>2782.5</v>
      </c>
      <c r="GI640" s="2" t="n">
        <v>2890.08</v>
      </c>
      <c r="GJ640" s="2" t="n"/>
      <c r="GK640" s="2" t="n">
        <v>2863.08</v>
      </c>
      <c r="GL640" s="2" t="n">
        <v>2790.67</v>
      </c>
      <c r="GM640" s="2" t="n"/>
      <c r="GN640" s="2" t="n">
        <v>2845.95</v>
      </c>
      <c r="GO640" s="2" t="n">
        <v>2833.3</v>
      </c>
      <c r="GP640" s="2" t="n"/>
      <c r="GQ640" s="2" t="n">
        <v>2894.26</v>
      </c>
      <c r="GR640" s="2" t="n">
        <v>2998.66</v>
      </c>
      <c r="GS640" s="2" t="n">
        <v>3111.62</v>
      </c>
      <c r="GT640" s="2" t="n">
        <v>3238.53</v>
      </c>
      <c r="GU640" s="2" t="n">
        <v>3372.41</v>
      </c>
      <c r="GV640" s="2" t="n">
        <v>3340.53</v>
      </c>
      <c r="GW640" s="2" t="n"/>
      <c r="GX640" s="2" t="n">
        <v>3208.54</v>
      </c>
      <c r="GY640" s="2" t="n">
        <v>3281.86</v>
      </c>
      <c r="GZ640" s="2" t="n">
        <v>3325.99</v>
      </c>
      <c r="HA640" s="2" t="n">
        <v>3282.95</v>
      </c>
      <c r="HB640" s="2" t="n">
        <v>3496.23</v>
      </c>
      <c r="HC640" s="2" t="n">
        <v>3419.12</v>
      </c>
      <c r="HD640" s="2" t="n">
        <v>3331.47</v>
      </c>
      <c r="HE640" s="2" t="n">
        <v>3280.66</v>
      </c>
      <c r="HF640" s="2" t="n">
        <v>3264.82</v>
      </c>
      <c r="HG640" s="2" t="n">
        <v>3287.04</v>
      </c>
      <c r="HH640" s="2" t="n">
        <v>3289.63</v>
      </c>
      <c r="HI640" s="2" t="n">
        <v>3277.48</v>
      </c>
      <c r="HJ640" s="2" t="n">
        <v>3277.48</v>
      </c>
      <c r="HK640" s="2" t="n">
        <v>3263.63</v>
      </c>
      <c r="HL640" s="2" t="n">
        <v>3276.78</v>
      </c>
      <c r="HM640" s="2" t="n">
        <v>3280.36</v>
      </c>
      <c r="HN640" s="2" t="n">
        <v>3288.93</v>
      </c>
      <c r="HO640" s="2" t="n">
        <v>3220.6</v>
      </c>
      <c r="HP640" s="2" t="n">
        <v>3190.21</v>
      </c>
      <c r="HQ640" s="2" t="n">
        <v>3171.59</v>
      </c>
      <c r="HR640" s="2" t="n">
        <v>3261.34</v>
      </c>
      <c r="HS640" s="2" t="n">
        <v>3231.06</v>
      </c>
      <c r="HT640" s="2" t="n">
        <v>3187.23</v>
      </c>
      <c r="HU640" s="2" t="n">
        <v>3121.28</v>
      </c>
      <c r="HV640" s="2" t="n">
        <v>3087.91</v>
      </c>
      <c r="HW640" s="2" t="n">
        <v>3125.27</v>
      </c>
      <c r="HX640" s="2" t="n">
        <v>3187.33</v>
      </c>
      <c r="HY640" s="2" t="n">
        <v>3217.31</v>
      </c>
      <c r="HZ640" s="2" t="n">
        <v>3331.27</v>
      </c>
      <c r="IA640" s="2" t="n">
        <v>3347.6</v>
      </c>
      <c r="IB640" s="2" t="n">
        <v>3423.91</v>
      </c>
      <c r="IC640" s="2" t="n">
        <v>3423.91</v>
      </c>
      <c r="ID640" s="2" t="n">
        <v>3524.81</v>
      </c>
      <c r="IE640" s="2" t="n">
        <v>3318.52</v>
      </c>
      <c r="IF640" s="2" t="n">
        <v>3309.25</v>
      </c>
      <c r="IG640" s="2" t="n">
        <v>3329.97</v>
      </c>
      <c r="IH640" s="2" t="n">
        <v>3301.38</v>
      </c>
      <c r="II640" s="2" t="n">
        <v>3236.43</v>
      </c>
      <c r="IJ640" s="2" t="n">
        <v>3220.99</v>
      </c>
      <c r="IK640" s="2" t="n">
        <v>3235.44</v>
      </c>
      <c r="IL640" s="2" t="n">
        <v>3191.41</v>
      </c>
      <c r="IM640" s="2" t="n">
        <v>3193.8</v>
      </c>
      <c r="IN640" s="2" t="n">
        <v>3238.8</v>
      </c>
      <c r="IO640" s="2" t="n">
        <v>3269.2</v>
      </c>
      <c r="IP640" s="2" t="n">
        <v>3245.4</v>
      </c>
      <c r="IQ640" s="2" t="n">
        <v>3250.5</v>
      </c>
      <c r="IR640" s="2" t="n">
        <v>3431.7</v>
      </c>
      <c r="IS640" s="2" t="n">
        <v>3429</v>
      </c>
      <c r="IT640" s="2" t="n">
        <v>3416.7</v>
      </c>
      <c r="IU640" s="2" t="n">
        <v>3399.2</v>
      </c>
      <c r="IV640" s="2" t="n">
        <v>3359.6</v>
      </c>
      <c r="IW640" s="2" t="n">
        <v>3326.9</v>
      </c>
      <c r="IX640" s="2" t="n">
        <v>3326.9</v>
      </c>
      <c r="IY640" s="2" t="n">
        <v>3282.3</v>
      </c>
      <c r="IZ640" s="2" t="n">
        <v>3319.6</v>
      </c>
      <c r="JA640" s="2" t="n">
        <v>3406</v>
      </c>
      <c r="JB640" s="2" t="n">
        <v>3360.4</v>
      </c>
    </row>
    <row r="641">
      <c r="A641" t="inlineStr">
        <is>
          <t>PRIVISCL</t>
        </is>
      </c>
      <c r="B641" s="2" t="n">
        <v>2515.12</v>
      </c>
      <c r="C641" s="2" t="n">
        <v>2464.62</v>
      </c>
      <c r="D641" s="2" t="n">
        <v>2355.25</v>
      </c>
      <c r="E641" s="2" t="n">
        <v>2376</v>
      </c>
      <c r="F641" s="2" t="n">
        <v>2478.19</v>
      </c>
      <c r="G641" s="2" t="n">
        <v>2452.45</v>
      </c>
      <c r="H641" s="2" t="n">
        <v>2413.33</v>
      </c>
      <c r="I641" s="2" t="n">
        <v>2389.38</v>
      </c>
      <c r="J641" s="2" t="n">
        <v>2443.67</v>
      </c>
      <c r="K641" s="2" t="n">
        <v>2387.68</v>
      </c>
      <c r="L641" s="2" t="n">
        <v>2398.36</v>
      </c>
      <c r="M641" s="2" t="n">
        <v>2445.16</v>
      </c>
      <c r="N641" s="2" t="n">
        <v>2445.96</v>
      </c>
      <c r="O641" s="2" t="n">
        <v>2420.41</v>
      </c>
      <c r="P641" s="2" t="n">
        <v>2427</v>
      </c>
      <c r="Q641" s="2" t="n">
        <v>2454.9</v>
      </c>
      <c r="R641" s="2" t="n">
        <v>2479.7</v>
      </c>
      <c r="S641" s="2" t="n">
        <v>2480.5</v>
      </c>
      <c r="T641" s="2" t="n">
        <v>2561.2</v>
      </c>
      <c r="U641" s="2" t="n">
        <v>2568.3</v>
      </c>
      <c r="V641" s="2" t="n">
        <v>2554.9</v>
      </c>
      <c r="W641" s="2" t="n">
        <v>2453.1</v>
      </c>
      <c r="X641" s="2" t="n">
        <v>2271.3</v>
      </c>
      <c r="Y641" s="2" t="n">
        <v>2290</v>
      </c>
      <c r="Z641" s="2" t="n">
        <v>2509.3</v>
      </c>
      <c r="AA641" s="2" t="n">
        <v>2474.2</v>
      </c>
      <c r="AB641" s="2" t="n">
        <v>2442.2</v>
      </c>
      <c r="AC641" s="2" t="n">
        <v>2522.6</v>
      </c>
      <c r="AD641" s="2" t="n">
        <v>2429.7</v>
      </c>
      <c r="AE641" s="2" t="n">
        <v>2422.2</v>
      </c>
      <c r="AF641" s="2" t="n">
        <v>2450.1</v>
      </c>
      <c r="AG641" s="2" t="n"/>
      <c r="AH641" s="2" t="n">
        <v>2450.8</v>
      </c>
      <c r="AI641" s="2" t="n">
        <v>2419</v>
      </c>
      <c r="AJ641" s="2" t="n">
        <v>2434.2</v>
      </c>
      <c r="AK641" s="2" t="n">
        <v>2416.6</v>
      </c>
      <c r="AL641" s="2" t="n">
        <v>2427</v>
      </c>
      <c r="AM641" s="2" t="n">
        <v>2401.3</v>
      </c>
      <c r="AN641" s="2" t="n">
        <v>2403.6</v>
      </c>
      <c r="AO641" s="2" t="n"/>
      <c r="AP641" s="2" t="n">
        <v>2295.6</v>
      </c>
      <c r="AQ641" s="2" t="n">
        <v>2212.6</v>
      </c>
      <c r="AR641" s="2" t="n">
        <v>2279.2</v>
      </c>
      <c r="AS641" s="2" t="n">
        <v>2243.1</v>
      </c>
      <c r="AT641" s="2" t="n">
        <v>2270.4</v>
      </c>
      <c r="AU641" s="2" t="n">
        <v>2235</v>
      </c>
      <c r="AV641" s="2" t="n">
        <v>2283</v>
      </c>
      <c r="AW641" s="2" t="n">
        <v>2295.4</v>
      </c>
      <c r="AX641" s="2" t="n">
        <v>2279.5</v>
      </c>
      <c r="AY641" s="2" t="n">
        <v>2335</v>
      </c>
      <c r="AZ641" s="2" t="n">
        <v>2331.6</v>
      </c>
      <c r="BA641" s="2" t="n">
        <v>2337.4</v>
      </c>
      <c r="BB641" s="2" t="n">
        <v>2333.2</v>
      </c>
      <c r="BC641" s="2" t="n">
        <v>2339.6</v>
      </c>
      <c r="BD641" s="2" t="n">
        <v>2390.6</v>
      </c>
      <c r="BE641" s="2" t="n">
        <v>2449.6</v>
      </c>
      <c r="BF641" s="2" t="n">
        <v>2447.7</v>
      </c>
      <c r="BG641" s="2" t="n">
        <v>2423.7</v>
      </c>
      <c r="BH641" s="2" t="n">
        <v>2444.3</v>
      </c>
      <c r="BI641" s="2" t="n">
        <v>2403</v>
      </c>
      <c r="BJ641" s="2" t="n">
        <v>2418.2</v>
      </c>
      <c r="BK641" s="2" t="n">
        <v>2362.5</v>
      </c>
      <c r="BL641" s="2" t="n">
        <v>2471.9</v>
      </c>
      <c r="BM641" s="2" t="n">
        <v>2384.9</v>
      </c>
      <c r="BN641" s="2" t="n">
        <v>2359.2</v>
      </c>
      <c r="BO641" s="2" t="n"/>
      <c r="BP641" s="2" t="n">
        <v>2418.6</v>
      </c>
      <c r="BQ641" s="2" t="n">
        <v>2431</v>
      </c>
      <c r="BR641" s="2" t="n">
        <v>2506.2</v>
      </c>
      <c r="BS641" s="2" t="n">
        <v>2480.7</v>
      </c>
      <c r="BT641" s="2" t="n">
        <v>2483.7</v>
      </c>
      <c r="BU641" s="2" t="n">
        <v>2517.6</v>
      </c>
      <c r="BV641" s="2" t="n">
        <v>2571.1</v>
      </c>
      <c r="BW641" s="2" t="n">
        <v>2521.2</v>
      </c>
      <c r="BX641" s="2" t="n">
        <v>2553.8</v>
      </c>
      <c r="BY641" s="2" t="n">
        <v>2734.3</v>
      </c>
      <c r="BZ641" s="2" t="n">
        <v>2712.5</v>
      </c>
      <c r="CA641" s="2" t="n">
        <v>2883.6</v>
      </c>
      <c r="CB641" s="2" t="n">
        <v>2879</v>
      </c>
      <c r="CC641" s="2" t="n"/>
      <c r="CD641" s="2" t="n">
        <v>2848.5</v>
      </c>
      <c r="CE641" s="2" t="n">
        <v>2917.2</v>
      </c>
      <c r="CF641" s="2" t="n">
        <v>2896.7</v>
      </c>
      <c r="CG641" s="2" t="n">
        <v>2932.9</v>
      </c>
      <c r="CH641" s="2" t="n">
        <v>2855.8</v>
      </c>
      <c r="CI641" s="2" t="n">
        <v>2831.3</v>
      </c>
      <c r="CJ641" s="2" t="n">
        <v>2903.6</v>
      </c>
      <c r="CK641" s="2" t="n">
        <v>2953.2</v>
      </c>
      <c r="CL641" s="2" t="n">
        <v>2984.1</v>
      </c>
      <c r="CM641" s="2" t="n"/>
      <c r="CN641" s="2" t="n">
        <v>3280</v>
      </c>
      <c r="CO641" s="2" t="n">
        <v>3388</v>
      </c>
      <c r="CP641" s="2" t="n">
        <v>3386.5</v>
      </c>
      <c r="CQ641" s="2" t="n">
        <v>3324.6</v>
      </c>
      <c r="CR641" s="2" t="n">
        <v>3301.2</v>
      </c>
      <c r="CS641" s="2" t="n">
        <v>3250.4</v>
      </c>
      <c r="CT641" s="2" t="n">
        <v>3244.2</v>
      </c>
      <c r="CU641" s="2" t="n">
        <v>3314.7</v>
      </c>
      <c r="CV641" s="2" t="n">
        <v>3234.6</v>
      </c>
      <c r="CW641" s="2" t="n">
        <v>3213.3</v>
      </c>
      <c r="CX641" s="2" t="n">
        <v>3205.2</v>
      </c>
      <c r="CY641" s="2" t="n">
        <v>3142.1</v>
      </c>
      <c r="CZ641" s="2" t="n">
        <v>3132.6</v>
      </c>
      <c r="DA641" s="2" t="n">
        <v>3061.3</v>
      </c>
      <c r="DB641" s="2" t="n">
        <v>3100.7</v>
      </c>
      <c r="DC641" s="2" t="n">
        <v>3046.3</v>
      </c>
      <c r="DD641" s="2" t="n">
        <v>3153.6</v>
      </c>
      <c r="DE641" s="2" t="n">
        <v>3155</v>
      </c>
      <c r="DF641" s="2" t="n">
        <v>3167.4</v>
      </c>
      <c r="DG641" s="2" t="n">
        <v>3256.1</v>
      </c>
      <c r="DH641" s="2" t="n">
        <v>3210.4</v>
      </c>
      <c r="DI641" s="2" t="n">
        <v>3201.2</v>
      </c>
      <c r="DJ641" s="2" t="n">
        <v>3079.6</v>
      </c>
      <c r="DK641" s="2" t="n">
        <v>3120.8</v>
      </c>
      <c r="DL641" s="2" t="n">
        <v>3125</v>
      </c>
      <c r="DM641" s="2" t="n">
        <v>3091.1</v>
      </c>
      <c r="DN641" s="2" t="n">
        <v>3076.1</v>
      </c>
      <c r="DO641" s="2" t="n">
        <v>3140.3</v>
      </c>
      <c r="DP641" s="2" t="n">
        <v>3061.9</v>
      </c>
      <c r="DQ641" s="2" t="n">
        <v>3017.4</v>
      </c>
      <c r="DR641" s="2" t="n">
        <v>3027.5</v>
      </c>
      <c r="DS641" s="2" t="n">
        <v>3088.4</v>
      </c>
      <c r="DT641" s="2" t="n">
        <v>3273</v>
      </c>
      <c r="DU641" s="2" t="n">
        <v>3266.5</v>
      </c>
      <c r="DV641" s="2" t="n">
        <v>3360.1</v>
      </c>
      <c r="DW641" s="2" t="n"/>
      <c r="DX641" s="2" t="n">
        <v>3264.2</v>
      </c>
      <c r="DY641" s="2" t="n">
        <v>3106.2</v>
      </c>
      <c r="DZ641" s="2" t="n">
        <v>3190.5</v>
      </c>
      <c r="EA641" s="2" t="n">
        <v>2804.4</v>
      </c>
      <c r="EB641" s="2" t="n">
        <v>2799.2</v>
      </c>
      <c r="EC641" s="2" t="n">
        <v>2780.9</v>
      </c>
      <c r="ED641" s="2" t="n">
        <v>2735.3</v>
      </c>
      <c r="EE641" s="2" t="n">
        <v>2645.2</v>
      </c>
      <c r="EF641" s="2" t="n">
        <v>2750.6</v>
      </c>
      <c r="EG641" s="2" t="n">
        <v>2721.2</v>
      </c>
      <c r="EH641" s="2" t="n">
        <v>2695.5</v>
      </c>
      <c r="EI641" s="2" t="n">
        <v>2712.4</v>
      </c>
      <c r="EJ641" s="2" t="n">
        <v>2703.6</v>
      </c>
      <c r="EK641" s="2" t="n">
        <v>2693.4</v>
      </c>
      <c r="EL641" s="2" t="n"/>
      <c r="EM641" s="2" t="n">
        <v>2669.8</v>
      </c>
      <c r="EN641" s="2" t="n">
        <v>2616.1</v>
      </c>
      <c r="EO641" s="2" t="n">
        <v>2620.7</v>
      </c>
      <c r="EP641" s="2" t="n">
        <v>2643</v>
      </c>
      <c r="EQ641" s="2" t="n">
        <v>2710.5</v>
      </c>
      <c r="ER641" s="2" t="n">
        <v>2717.4</v>
      </c>
      <c r="ES641" s="2" t="n"/>
      <c r="ET641" s="2" t="n">
        <v>2780.4</v>
      </c>
      <c r="EU641" s="2" t="n">
        <v>2799.1</v>
      </c>
      <c r="EV641" s="2" t="n">
        <v>2840.3</v>
      </c>
      <c r="EW641" s="2" t="n">
        <v>2812.7</v>
      </c>
      <c r="EX641" s="2" t="n">
        <v>2809</v>
      </c>
      <c r="EY641" s="2" t="n">
        <v>2820.5</v>
      </c>
      <c r="EZ641" s="2" t="n">
        <v>2832.5</v>
      </c>
      <c r="FA641" s="2" t="n">
        <v>2823.2</v>
      </c>
      <c r="FB641" s="2" t="n">
        <v>2757.8</v>
      </c>
      <c r="FC641" s="2" t="n">
        <v>2754.1</v>
      </c>
      <c r="FD641" s="2" t="n">
        <v>2740.4</v>
      </c>
      <c r="FE641" s="2" t="n">
        <v>2751.3</v>
      </c>
      <c r="FF641" s="2" t="n">
        <v>2799.6</v>
      </c>
      <c r="FG641" s="2" t="n">
        <v>2738</v>
      </c>
      <c r="FH641" s="2" t="n">
        <v>2809.2</v>
      </c>
      <c r="FI641" s="2" t="n">
        <v>2833</v>
      </c>
      <c r="FJ641" s="2" t="n">
        <v>2865.6</v>
      </c>
      <c r="FK641" s="2" t="n">
        <v>2883.5</v>
      </c>
      <c r="FL641" s="2" t="n">
        <v>2898</v>
      </c>
      <c r="FM641" s="2" t="n">
        <v>2994.8</v>
      </c>
      <c r="FN641" s="2" t="n">
        <v>2989.6</v>
      </c>
      <c r="FO641" s="2" t="n">
        <v>2968.3</v>
      </c>
      <c r="FP641" s="2" t="n">
        <v>2997.2</v>
      </c>
      <c r="FQ641" s="2" t="n">
        <v>3039.6</v>
      </c>
      <c r="FR641" s="2" t="n">
        <v>2976.5</v>
      </c>
      <c r="FS641" s="2" t="n"/>
      <c r="FT641" s="2" t="n">
        <v>2841.1</v>
      </c>
      <c r="FU641" s="2" t="n">
        <v>2920.2</v>
      </c>
      <c r="FV641" s="2" t="n">
        <v>2900.5</v>
      </c>
      <c r="FW641" s="2" t="n">
        <v>2927.9</v>
      </c>
      <c r="FX641" s="2" t="n">
        <v>2946.2</v>
      </c>
      <c r="FY641" s="2" t="n">
        <v>2899.9</v>
      </c>
      <c r="FZ641" s="2" t="n">
        <v>2869.4</v>
      </c>
      <c r="GA641" s="2" t="n">
        <v>2845.3</v>
      </c>
      <c r="GB641" s="2" t="n">
        <v>2823.7</v>
      </c>
      <c r="GC641" s="2" t="n">
        <v>2933.9</v>
      </c>
      <c r="GD641" s="2" t="n">
        <v>2996.8</v>
      </c>
      <c r="GE641" s="2" t="n">
        <v>2925.8</v>
      </c>
      <c r="GF641" s="2" t="n">
        <v>2927.3</v>
      </c>
      <c r="GG641" s="2" t="n">
        <v>2850.6</v>
      </c>
      <c r="GH641" s="2" t="n">
        <v>2941.6</v>
      </c>
      <c r="GI641" s="2" t="n">
        <v>2963.2</v>
      </c>
      <c r="GJ641" s="2" t="n"/>
      <c r="GK641" s="2" t="n">
        <v>2954.7</v>
      </c>
      <c r="GL641" s="2" t="n">
        <v>2897.8</v>
      </c>
      <c r="GM641" s="2" t="n"/>
      <c r="GN641" s="2" t="n">
        <v>2931</v>
      </c>
      <c r="GO641" s="2" t="n">
        <v>2941.1</v>
      </c>
      <c r="GP641" s="2" t="n"/>
      <c r="GQ641" s="2" t="n">
        <v>2961.7</v>
      </c>
      <c r="GR641" s="2" t="n">
        <v>2978.2</v>
      </c>
      <c r="GS641" s="2" t="n">
        <v>2938.2</v>
      </c>
      <c r="GT641" s="2" t="n">
        <v>2915.8</v>
      </c>
      <c r="GU641" s="2" t="n">
        <v>2900.1</v>
      </c>
      <c r="GV641" s="2" t="n">
        <v>2935.1</v>
      </c>
      <c r="GW641" s="2" t="n"/>
      <c r="GX641" s="2" t="n">
        <v>2929.8</v>
      </c>
      <c r="GY641" s="2" t="n">
        <v>2944.1</v>
      </c>
      <c r="GZ641" s="2" t="n">
        <v>3133.1</v>
      </c>
      <c r="HA641" s="2" t="n">
        <v>3086.9</v>
      </c>
      <c r="HB641" s="2" t="n">
        <v>3138.1</v>
      </c>
      <c r="HC641" s="2" t="n">
        <v>3163.3</v>
      </c>
      <c r="HD641" s="2" t="n">
        <v>3250.8</v>
      </c>
      <c r="HE641" s="2" t="n">
        <v>3232.6</v>
      </c>
      <c r="HF641" s="2" t="n">
        <v>3261.4</v>
      </c>
      <c r="HG641" s="2" t="n">
        <v>3269.4</v>
      </c>
      <c r="HH641" s="2" t="n">
        <v>3317.6</v>
      </c>
      <c r="HI641" s="2" t="n">
        <v>3360.1</v>
      </c>
      <c r="HJ641" s="2" t="n">
        <v>3360.1</v>
      </c>
      <c r="HK641" s="2" t="n">
        <v>3362.8</v>
      </c>
      <c r="HL641" s="2" t="n">
        <v>3375.2</v>
      </c>
      <c r="HM641" s="2" t="n">
        <v>3388.3</v>
      </c>
      <c r="HN641" s="2" t="n">
        <v>3493.5</v>
      </c>
      <c r="HO641" s="2" t="n">
        <v>3487.9</v>
      </c>
      <c r="HP641" s="2" t="n">
        <v>3472.9</v>
      </c>
      <c r="HQ641" s="2" t="n">
        <v>3198.7</v>
      </c>
      <c r="HR641" s="2" t="n">
        <v>3172.8</v>
      </c>
      <c r="HS641" s="2" t="n">
        <v>3075.3</v>
      </c>
      <c r="HT641" s="2" t="n">
        <v>3091.8</v>
      </c>
      <c r="HU641" s="2" t="n">
        <v>3095.6</v>
      </c>
      <c r="HV641" s="2" t="n">
        <v>3086</v>
      </c>
      <c r="HW641" s="2" t="n">
        <v>3173</v>
      </c>
      <c r="HX641" s="2" t="n">
        <v>3267.3</v>
      </c>
      <c r="HY641" s="2" t="n">
        <v>3318.3</v>
      </c>
      <c r="HZ641" s="2" t="n">
        <v>3300.6</v>
      </c>
      <c r="IA641" s="2" t="n">
        <v>3342.3</v>
      </c>
      <c r="IB641" s="2" t="n">
        <v>3290.5</v>
      </c>
      <c r="IC641" s="2" t="n">
        <v>3290.5</v>
      </c>
      <c r="ID641" s="2" t="n">
        <v>3255.2</v>
      </c>
      <c r="IE641" s="2" t="n">
        <v>3305.5</v>
      </c>
      <c r="IF641" s="2" t="n">
        <v>3284.4</v>
      </c>
      <c r="IG641" s="2" t="n">
        <v>3256.4</v>
      </c>
      <c r="IH641" s="2" t="n">
        <v>3262.4</v>
      </c>
      <c r="II641" s="2" t="n">
        <v>3230.7</v>
      </c>
      <c r="IJ641" s="2" t="n">
        <v>3241.4</v>
      </c>
      <c r="IK641" s="2" t="n">
        <v>3174.8</v>
      </c>
      <c r="IL641" s="2" t="n">
        <v>3131.6</v>
      </c>
      <c r="IM641" s="2" t="n">
        <v>3243.2</v>
      </c>
      <c r="IN641" s="2" t="n">
        <v>3444.3</v>
      </c>
      <c r="IO641" s="2" t="n">
        <v>3469.1</v>
      </c>
      <c r="IP641" s="2" t="n">
        <v>3453.7</v>
      </c>
      <c r="IQ641" s="2" t="n">
        <v>3481.5</v>
      </c>
      <c r="IR641" s="2" t="n">
        <v>3463.6</v>
      </c>
      <c r="IS641" s="2" t="n">
        <v>3493.9</v>
      </c>
      <c r="IT641" s="2" t="n">
        <v>3655.8</v>
      </c>
      <c r="IU641" s="2" t="n">
        <v>3579.7</v>
      </c>
      <c r="IV641" s="2" t="n">
        <v>3608.7</v>
      </c>
      <c r="IW641" s="2" t="n">
        <v>3550.5</v>
      </c>
      <c r="IX641" s="2" t="n"/>
      <c r="IY641" s="2" t="n">
        <v>3598.2</v>
      </c>
      <c r="IZ641" s="2" t="n">
        <v>3672.2</v>
      </c>
      <c r="JA641" s="2" t="n">
        <v>3684.2</v>
      </c>
      <c r="JB641" s="2" t="n">
        <v>3750.8</v>
      </c>
    </row>
    <row r="642">
      <c r="A642" t="inlineStr">
        <is>
          <t>GLAXO</t>
        </is>
      </c>
      <c r="B642" s="2" t="n">
        <v>3220.03</v>
      </c>
      <c r="C642" s="2" t="n">
        <v>3202.19</v>
      </c>
      <c r="D642" s="2" t="n">
        <v>3203.45</v>
      </c>
      <c r="E642" s="2" t="n">
        <v>3179.76</v>
      </c>
      <c r="F642" s="2" t="n">
        <v>3226.86</v>
      </c>
      <c r="G642" s="2" t="n">
        <v>3171.18</v>
      </c>
      <c r="H642" s="2" t="n">
        <v>3163.28</v>
      </c>
      <c r="I642" s="2" t="n">
        <v>3108.76</v>
      </c>
      <c r="J642" s="2" t="n">
        <v>3119.88</v>
      </c>
      <c r="K642" s="2" t="n">
        <v>3088.97</v>
      </c>
      <c r="L642" s="2" t="n">
        <v>3094.82</v>
      </c>
      <c r="M642" s="2" t="n">
        <v>3060.49</v>
      </c>
      <c r="N642" s="2" t="n">
        <v>3041.67</v>
      </c>
      <c r="O642" s="2" t="n">
        <v>3021.68</v>
      </c>
      <c r="P642" s="2" t="n">
        <v>3053.67</v>
      </c>
      <c r="Q642" s="2" t="n">
        <v>3083.9</v>
      </c>
      <c r="R642" s="2" t="n">
        <v>3066.15</v>
      </c>
      <c r="S642" s="2" t="n">
        <v>3006.96</v>
      </c>
      <c r="T642" s="2" t="n">
        <v>3072</v>
      </c>
      <c r="U642" s="2" t="n">
        <v>3117.64</v>
      </c>
      <c r="V642" s="2" t="n">
        <v>3084.09</v>
      </c>
      <c r="W642" s="2" t="n">
        <v>2863.61</v>
      </c>
      <c r="X642" s="2" t="n">
        <v>2797.78</v>
      </c>
      <c r="Y642" s="2" t="n">
        <v>2758.58</v>
      </c>
      <c r="Z642" s="2" t="n">
        <v>2667.01</v>
      </c>
      <c r="AA642" s="2" t="n">
        <v>2611.03</v>
      </c>
      <c r="AB642" s="2" t="n">
        <v>2585.19</v>
      </c>
      <c r="AC642" s="2" t="n">
        <v>2620.4</v>
      </c>
      <c r="AD642" s="2" t="n">
        <v>2524.44</v>
      </c>
      <c r="AE642" s="2" t="n">
        <v>2703.77</v>
      </c>
      <c r="AF642" s="2" t="n">
        <v>2700.85</v>
      </c>
      <c r="AG642" s="2" t="n"/>
      <c r="AH642" s="2" t="n">
        <v>2724.74</v>
      </c>
      <c r="AI642" s="2" t="n">
        <v>2737.52</v>
      </c>
      <c r="AJ642" s="2" t="n">
        <v>2712.26</v>
      </c>
      <c r="AK642" s="2" t="n">
        <v>2711.38</v>
      </c>
      <c r="AL642" s="2" t="n">
        <v>2729.32</v>
      </c>
      <c r="AM642" s="2" t="n">
        <v>2732.54</v>
      </c>
      <c r="AN642" s="2" t="n">
        <v>2720.16</v>
      </c>
      <c r="AO642" s="2" t="n"/>
      <c r="AP642" s="2" t="n">
        <v>2680.95</v>
      </c>
      <c r="AQ642" s="2" t="n">
        <v>2715.87</v>
      </c>
      <c r="AR642" s="2" t="n">
        <v>2738.78</v>
      </c>
      <c r="AS642" s="2" t="n">
        <v>2683.88</v>
      </c>
      <c r="AT642" s="2" t="n">
        <v>2707.97</v>
      </c>
      <c r="AU642" s="2" t="n">
        <v>2781.01</v>
      </c>
      <c r="AV642" s="2" t="n">
        <v>2701.53</v>
      </c>
      <c r="AW642" s="2" t="n">
        <v>2749.12</v>
      </c>
      <c r="AX642" s="2" t="n">
        <v>2750.58</v>
      </c>
      <c r="AY642" s="2" t="n">
        <v>2767.06</v>
      </c>
      <c r="AZ642" s="2" t="n">
        <v>2792.71</v>
      </c>
      <c r="BA642" s="2" t="n">
        <v>2705.14</v>
      </c>
      <c r="BB642" s="2" t="n">
        <v>2686.81</v>
      </c>
      <c r="BC642" s="2" t="n">
        <v>2670.23</v>
      </c>
      <c r="BD642" s="2" t="n">
        <v>2673.93</v>
      </c>
      <c r="BE642" s="2" t="n">
        <v>2687</v>
      </c>
      <c r="BF642" s="2" t="n">
        <v>2673.06</v>
      </c>
      <c r="BG642" s="2" t="n">
        <v>2693.73</v>
      </c>
      <c r="BH642" s="2" t="n">
        <v>2693.14</v>
      </c>
      <c r="BI642" s="2" t="n">
        <v>2678.22</v>
      </c>
      <c r="BJ642" s="2" t="n">
        <v>2670.23</v>
      </c>
      <c r="BK642" s="2" t="n">
        <v>2606.06</v>
      </c>
      <c r="BL642" s="2" t="n">
        <v>2596.8</v>
      </c>
      <c r="BM642" s="2" t="n">
        <v>2593.68</v>
      </c>
      <c r="BN642" s="2" t="n">
        <v>2630.25</v>
      </c>
      <c r="BO642" s="2" t="n"/>
      <c r="BP642" s="2" t="n">
        <v>2677.64</v>
      </c>
      <c r="BQ642" s="2" t="n">
        <v>2664.47</v>
      </c>
      <c r="BR642" s="2" t="n">
        <v>2672.37</v>
      </c>
      <c r="BS642" s="2" t="n">
        <v>2661.84</v>
      </c>
      <c r="BT642" s="2" t="n">
        <v>2692.46</v>
      </c>
      <c r="BU642" s="2" t="n">
        <v>2698.7</v>
      </c>
      <c r="BV642" s="2" t="n">
        <v>2682.22</v>
      </c>
      <c r="BW642" s="2" t="n">
        <v>2695</v>
      </c>
      <c r="BX642" s="2" t="n">
        <v>2667.79</v>
      </c>
      <c r="BY642" s="2" t="n">
        <v>2656.09</v>
      </c>
      <c r="BZ642" s="2" t="n">
        <v>2674.81</v>
      </c>
      <c r="CA642" s="2" t="n">
        <v>2677.54</v>
      </c>
      <c r="CB642" s="2" t="n">
        <v>2690.32</v>
      </c>
      <c r="CC642" s="2" t="n"/>
      <c r="CD642" s="2" t="n">
        <v>2692.17</v>
      </c>
      <c r="CE642" s="2" t="n">
        <v>2689.63</v>
      </c>
      <c r="CF642" s="2" t="n">
        <v>2620.2</v>
      </c>
      <c r="CG642" s="2" t="n">
        <v>2592.12</v>
      </c>
      <c r="CH642" s="2" t="n">
        <v>2577.2</v>
      </c>
      <c r="CI642" s="2" t="n">
        <v>2556.62</v>
      </c>
      <c r="CJ642" s="2" t="n">
        <v>2553.6</v>
      </c>
      <c r="CK642" s="2" t="n">
        <v>2616.2</v>
      </c>
      <c r="CL642" s="2" t="n">
        <v>2592.51</v>
      </c>
      <c r="CM642" s="2" t="n"/>
      <c r="CN642" s="2" t="n">
        <v>2540.82</v>
      </c>
      <c r="CO642" s="2" t="n">
        <v>2523.66</v>
      </c>
      <c r="CP642" s="2" t="n">
        <v>2476.75</v>
      </c>
      <c r="CQ642" s="2" t="n">
        <v>2414.83</v>
      </c>
      <c r="CR642" s="2" t="n">
        <v>2444.47</v>
      </c>
      <c r="CS642" s="2" t="n">
        <v>2432.58</v>
      </c>
      <c r="CT642" s="2" t="n">
        <v>2417.85</v>
      </c>
      <c r="CU642" s="2" t="n">
        <v>2431.21</v>
      </c>
      <c r="CV642" s="2" t="n">
        <v>2426.14</v>
      </c>
      <c r="CW642" s="2" t="n">
        <v>2456.47</v>
      </c>
      <c r="CX642" s="2" t="n">
        <v>2446.72</v>
      </c>
      <c r="CY642" s="2" t="n">
        <v>2435.89</v>
      </c>
      <c r="CZ642" s="2" t="n">
        <v>2415.51</v>
      </c>
      <c r="DA642" s="2" t="n">
        <v>2424.39</v>
      </c>
      <c r="DB642" s="2" t="n">
        <v>2427.51</v>
      </c>
      <c r="DC642" s="2" t="n">
        <v>2457.05</v>
      </c>
      <c r="DD642" s="2" t="n">
        <v>2505.72</v>
      </c>
      <c r="DE642" s="2" t="n">
        <v>2433.46</v>
      </c>
      <c r="DF642" s="2" t="n">
        <v>2457.05</v>
      </c>
      <c r="DG642" s="2" t="n">
        <v>2456.37</v>
      </c>
      <c r="DH642" s="2" t="n">
        <v>2448.47</v>
      </c>
      <c r="DI642" s="2" t="n">
        <v>2482.41</v>
      </c>
      <c r="DJ642" s="2" t="n">
        <v>2481.14</v>
      </c>
      <c r="DK642" s="2" t="n">
        <v>2495.67</v>
      </c>
      <c r="DL642" s="2" t="n">
        <v>2528.93</v>
      </c>
      <c r="DM642" s="2" t="n">
        <v>2557.01</v>
      </c>
      <c r="DN642" s="2" t="n">
        <v>2536.24</v>
      </c>
      <c r="DO642" s="2" t="n">
        <v>2514.1</v>
      </c>
      <c r="DP642" s="2" t="n">
        <v>2521.32</v>
      </c>
      <c r="DQ642" s="2" t="n">
        <v>2518.49</v>
      </c>
      <c r="DR642" s="2" t="n">
        <v>2490.8</v>
      </c>
      <c r="DS642" s="2" t="n">
        <v>2466.22</v>
      </c>
      <c r="DT642" s="2" t="n">
        <v>2460.76</v>
      </c>
      <c r="DU642" s="2" t="n">
        <v>2438.14</v>
      </c>
      <c r="DV642" s="2" t="n">
        <v>2425.17</v>
      </c>
      <c r="DW642" s="2" t="n"/>
      <c r="DX642" s="2" t="n">
        <v>2403.13</v>
      </c>
      <c r="DY642" s="2" t="n">
        <v>2415.9</v>
      </c>
      <c r="DZ642" s="2" t="n">
        <v>2325.02</v>
      </c>
      <c r="EA642" s="2" t="n">
        <v>2412.2</v>
      </c>
      <c r="EB642" s="2" t="n">
        <v>2394.94</v>
      </c>
      <c r="EC642" s="2" t="n">
        <v>2422.14</v>
      </c>
      <c r="ED642" s="2" t="n">
        <v>2395.23</v>
      </c>
      <c r="EE642" s="2" t="n">
        <v>2421.66</v>
      </c>
      <c r="EF642" s="2" t="n">
        <v>2398.74</v>
      </c>
      <c r="EG642" s="2" t="n">
        <v>2339.16</v>
      </c>
      <c r="EH642" s="2" t="n">
        <v>2313.22</v>
      </c>
      <c r="EI642" s="2" t="n">
        <v>2337.6</v>
      </c>
      <c r="EJ642" s="2" t="n">
        <v>2310.29</v>
      </c>
      <c r="EK642" s="2" t="n">
        <v>2335.35</v>
      </c>
      <c r="EL642" s="2" t="n">
        <v>2335.35</v>
      </c>
      <c r="EM642" s="2" t="n">
        <v>2287.18</v>
      </c>
      <c r="EN642" s="2" t="n">
        <v>2271.77</v>
      </c>
      <c r="EO642" s="2" t="n">
        <v>2216.19</v>
      </c>
      <c r="EP642" s="2" t="n">
        <v>2221.94</v>
      </c>
      <c r="EQ642" s="2" t="n">
        <v>2321.11</v>
      </c>
      <c r="ER642" s="2" t="n">
        <v>2255.97</v>
      </c>
      <c r="ES642" s="2" t="n"/>
      <c r="ET642" s="2" t="n">
        <v>2282.69</v>
      </c>
      <c r="EU642" s="2" t="n">
        <v>2373.77</v>
      </c>
      <c r="EV642" s="2" t="n">
        <v>2307.85</v>
      </c>
      <c r="EW642" s="2" t="n">
        <v>2341.98</v>
      </c>
      <c r="EX642" s="2" t="n">
        <v>2347.44</v>
      </c>
      <c r="EY642" s="2" t="n">
        <v>2374.85</v>
      </c>
      <c r="EZ642" s="2" t="n">
        <v>2347.35</v>
      </c>
      <c r="FA642" s="2" t="n">
        <v>2383.92</v>
      </c>
      <c r="FB642" s="2" t="n">
        <v>2422.34</v>
      </c>
      <c r="FC642" s="2" t="n">
        <v>2453.74</v>
      </c>
      <c r="FD642" s="2" t="n">
        <v>2557.79</v>
      </c>
      <c r="FE642" s="2" t="n">
        <v>2632.29</v>
      </c>
      <c r="FF642" s="2" t="n">
        <v>2602.26</v>
      </c>
      <c r="FG642" s="2" t="n">
        <v>2530</v>
      </c>
      <c r="FH642" s="2" t="n">
        <v>2532.83</v>
      </c>
      <c r="FI642" s="2" t="n">
        <v>2538.97</v>
      </c>
      <c r="FJ642" s="2" t="n">
        <v>2519.66</v>
      </c>
      <c r="FK642" s="2" t="n">
        <v>2513.91</v>
      </c>
      <c r="FL642" s="2" t="n">
        <v>2532.44</v>
      </c>
      <c r="FM642" s="2" t="n">
        <v>2573.1</v>
      </c>
      <c r="FN642" s="2" t="n">
        <v>2553.21</v>
      </c>
      <c r="FO642" s="2" t="n">
        <v>2586.66</v>
      </c>
      <c r="FP642" s="2" t="n">
        <v>2560.81</v>
      </c>
      <c r="FQ642" s="2" t="n">
        <v>2507.76</v>
      </c>
      <c r="FR642" s="2" t="n">
        <v>2469.73</v>
      </c>
      <c r="FS642" s="2" t="n"/>
      <c r="FT642" s="2" t="n">
        <v>2424.19</v>
      </c>
      <c r="FU642" s="2" t="n">
        <v>2417.75</v>
      </c>
      <c r="FV642" s="2" t="n">
        <v>2454.81</v>
      </c>
      <c r="FW642" s="2" t="n">
        <v>2456.66</v>
      </c>
      <c r="FX642" s="2" t="n">
        <v>2425.26</v>
      </c>
      <c r="FY642" s="2" t="n">
        <v>2424.29</v>
      </c>
      <c r="FZ642" s="2" t="n">
        <v>2442.23</v>
      </c>
      <c r="GA642" s="2" t="n">
        <v>2364.12</v>
      </c>
      <c r="GB642" s="2" t="n">
        <v>2343.35</v>
      </c>
      <c r="GC642" s="2" t="n">
        <v>2369.29</v>
      </c>
      <c r="GD642" s="2" t="n">
        <v>2377.09</v>
      </c>
      <c r="GE642" s="2" t="n">
        <v>2317.7</v>
      </c>
      <c r="GF642" s="2" t="n">
        <v>2325.6</v>
      </c>
      <c r="GG642" s="2" t="n">
        <v>2222.62</v>
      </c>
      <c r="GH642" s="2" t="n">
        <v>2251.78</v>
      </c>
      <c r="GI642" s="2" t="n">
        <v>2263.97</v>
      </c>
      <c r="GJ642" s="2" t="n"/>
      <c r="GK642" s="2" t="n">
        <v>2203.41</v>
      </c>
      <c r="GL642" s="2" t="n">
        <v>2226.33</v>
      </c>
      <c r="GM642" s="2" t="n"/>
      <c r="GN642" s="2" t="n">
        <v>2271.38</v>
      </c>
      <c r="GO642" s="2" t="n">
        <v>2254.12</v>
      </c>
      <c r="GP642" s="2" t="n"/>
      <c r="GQ642" s="2" t="n">
        <v>2288.35</v>
      </c>
      <c r="GR642" s="2" t="n">
        <v>2275.48</v>
      </c>
      <c r="GS642" s="2" t="n">
        <v>2295.86</v>
      </c>
      <c r="GT642" s="2" t="n">
        <v>2301.12</v>
      </c>
      <c r="GU642" s="2" t="n">
        <v>2334.57</v>
      </c>
      <c r="GV642" s="2" t="n">
        <v>2354.27</v>
      </c>
      <c r="GW642" s="2" t="n"/>
      <c r="GX642" s="2" t="n">
        <v>2345.49</v>
      </c>
      <c r="GY642" s="2" t="n">
        <v>2359.73</v>
      </c>
      <c r="GZ642" s="2" t="n">
        <v>2392.99</v>
      </c>
      <c r="HA642" s="2" t="n">
        <v>2369.58</v>
      </c>
      <c r="HB642" s="2" t="n">
        <v>2367.14</v>
      </c>
      <c r="HC642" s="2" t="n">
        <v>2404.4</v>
      </c>
      <c r="HD642" s="2" t="n">
        <v>2432.68</v>
      </c>
      <c r="HE642" s="2" t="n">
        <v>2410.64</v>
      </c>
      <c r="HF642" s="2" t="n">
        <v>2378.65</v>
      </c>
      <c r="HG642" s="2" t="n">
        <v>2350.37</v>
      </c>
      <c r="HH642" s="2" t="n">
        <v>2307.85</v>
      </c>
      <c r="HI642" s="2" t="n">
        <v>2278.4</v>
      </c>
      <c r="HJ642" s="2" t="n">
        <v>2278.4</v>
      </c>
      <c r="HK642" s="2" t="n">
        <v>2291.57</v>
      </c>
      <c r="HL642" s="2" t="n">
        <v>2305.02</v>
      </c>
      <c r="HM642" s="2" t="n">
        <v>2363.15</v>
      </c>
      <c r="HN642" s="2" t="n">
        <v>2419.71</v>
      </c>
      <c r="HO642" s="2" t="n">
        <v>2415.41</v>
      </c>
      <c r="HP642" s="2" t="n">
        <v>2375.72</v>
      </c>
      <c r="HQ642" s="2" t="n">
        <v>2388.01</v>
      </c>
      <c r="HR642" s="2" t="n">
        <v>2351.83</v>
      </c>
      <c r="HS642" s="2" t="n">
        <v>2356.71</v>
      </c>
      <c r="HT642" s="2" t="n">
        <v>2378.26</v>
      </c>
      <c r="HU642" s="2" t="n">
        <v>2330.48</v>
      </c>
      <c r="HV642" s="2" t="n">
        <v>2330.09</v>
      </c>
      <c r="HW642" s="2" t="n">
        <v>2288.54</v>
      </c>
      <c r="HX642" s="2" t="n">
        <v>2263.09</v>
      </c>
      <c r="HY642" s="2" t="n">
        <v>2249.63</v>
      </c>
      <c r="HZ642" s="2" t="n">
        <v>2243</v>
      </c>
      <c r="IA642" s="2" t="n">
        <v>2225.74</v>
      </c>
      <c r="IB642" s="2" t="n">
        <v>2239.2</v>
      </c>
      <c r="IC642" s="2" t="n">
        <v>2239.2</v>
      </c>
      <c r="ID642" s="2" t="n">
        <v>2210.2</v>
      </c>
      <c r="IE642" s="2" t="n">
        <v>2204.4</v>
      </c>
      <c r="IF642" s="2" t="n">
        <v>2188.8</v>
      </c>
      <c r="IG642" s="2" t="n">
        <v>2181</v>
      </c>
      <c r="IH642" s="2" t="n">
        <v>2166.6</v>
      </c>
      <c r="II642" s="2" t="n">
        <v>2164.1</v>
      </c>
      <c r="IJ642" s="2" t="n">
        <v>2183.8</v>
      </c>
      <c r="IK642" s="2" t="n">
        <v>2194.7</v>
      </c>
      <c r="IL642" s="2" t="n">
        <v>2174.9</v>
      </c>
      <c r="IM642" s="2" t="n">
        <v>2103.2</v>
      </c>
      <c r="IN642" s="2" t="n">
        <v>2121.5</v>
      </c>
      <c r="IO642" s="2" t="n">
        <v>2122.5</v>
      </c>
      <c r="IP642" s="2" t="n">
        <v>2202.8</v>
      </c>
      <c r="IQ642" s="2" t="n">
        <v>2199.8</v>
      </c>
      <c r="IR642" s="2" t="n">
        <v>2266.2</v>
      </c>
      <c r="IS642" s="2" t="n">
        <v>2332</v>
      </c>
      <c r="IT642" s="2" t="n">
        <v>2363.1</v>
      </c>
      <c r="IU642" s="2" t="n">
        <v>2396.7</v>
      </c>
      <c r="IV642" s="2" t="n">
        <v>2366.6</v>
      </c>
      <c r="IW642" s="2" t="n">
        <v>2354.8</v>
      </c>
      <c r="IX642" s="2" t="n"/>
      <c r="IY642" s="2" t="n">
        <v>2354.4</v>
      </c>
      <c r="IZ642" s="2" t="n">
        <v>2450.3</v>
      </c>
      <c r="JA642" s="2" t="n">
        <v>2464.7</v>
      </c>
      <c r="JB642" s="2" t="n">
        <v>2415.8</v>
      </c>
    </row>
    <row r="643">
      <c r="A643" t="inlineStr">
        <is>
          <t>STYRENIX</t>
        </is>
      </c>
      <c r="B643" s="2" t="n">
        <v>3117.09</v>
      </c>
      <c r="C643" s="2" t="n">
        <v>3102.35</v>
      </c>
      <c r="D643" s="2" t="n">
        <v>3116.12</v>
      </c>
      <c r="E643" s="2" t="n">
        <v>3097.07</v>
      </c>
      <c r="F643" s="2" t="n">
        <v>3084.87</v>
      </c>
      <c r="G643" s="2" t="n">
        <v>3060.16</v>
      </c>
      <c r="H643" s="2" t="n">
        <v>3121.59</v>
      </c>
      <c r="I643" s="2" t="n">
        <v>3129.89</v>
      </c>
      <c r="J643" s="2" t="n">
        <v>3095.42</v>
      </c>
      <c r="K643" s="2" t="n">
        <v>3129.79</v>
      </c>
      <c r="L643" s="2" t="n">
        <v>3100.1</v>
      </c>
      <c r="M643" s="2" t="n">
        <v>3102.93</v>
      </c>
      <c r="N643" s="2" t="n">
        <v>3088.58</v>
      </c>
      <c r="O643" s="2" t="n">
        <v>3076.67</v>
      </c>
      <c r="P643" s="2" t="n">
        <v>3085.65</v>
      </c>
      <c r="Q643" s="2" t="n">
        <v>3074.13</v>
      </c>
      <c r="R643" s="2" t="n">
        <v>2988.48</v>
      </c>
      <c r="S643" s="2" t="n">
        <v>2871.59</v>
      </c>
      <c r="T643" s="2" t="n">
        <v>2821.3</v>
      </c>
      <c r="U643" s="2" t="n">
        <v>2831.36</v>
      </c>
      <c r="V643" s="2" t="n">
        <v>2838.59</v>
      </c>
      <c r="W643" s="2" t="n">
        <v>2777.16</v>
      </c>
      <c r="X643" s="2" t="n">
        <v>2800.7</v>
      </c>
      <c r="Y643" s="2" t="n">
        <v>2836.24</v>
      </c>
      <c r="Z643" s="2" t="n">
        <v>2784.49</v>
      </c>
      <c r="AA643" s="2" t="n">
        <v>2746.01</v>
      </c>
      <c r="AB643" s="2" t="n">
        <v>2702.56</v>
      </c>
      <c r="AC643" s="2" t="n">
        <v>2691.42</v>
      </c>
      <c r="AD643" s="2" t="n">
        <v>2679.8</v>
      </c>
      <c r="AE643" s="2" t="n">
        <v>2615.06</v>
      </c>
      <c r="AF643" s="2" t="n">
        <v>2575.61</v>
      </c>
      <c r="AG643" s="2" t="n"/>
      <c r="AH643" s="2" t="n">
        <v>2650.02</v>
      </c>
      <c r="AI643" s="2" t="n">
        <v>2606.86</v>
      </c>
      <c r="AJ643" s="2" t="n">
        <v>2587.91</v>
      </c>
      <c r="AK643" s="2" t="n">
        <v>2570.82</v>
      </c>
      <c r="AL643" s="2" t="n">
        <v>2569.04</v>
      </c>
      <c r="AM643" s="2" t="n">
        <v>2670.32</v>
      </c>
      <c r="AN643" s="2" t="n">
        <v>2656.29</v>
      </c>
      <c r="AO643" s="2" t="n"/>
      <c r="AP643" s="2" t="n">
        <v>2688.7</v>
      </c>
      <c r="AQ643" s="2" t="n">
        <v>2642.75</v>
      </c>
      <c r="AR643" s="2" t="n">
        <v>2680.3</v>
      </c>
      <c r="AS643" s="2" t="n">
        <v>2606.98</v>
      </c>
      <c r="AT643" s="2" t="n">
        <v>2634.25</v>
      </c>
      <c r="AU643" s="2" t="n">
        <v>2652.73</v>
      </c>
      <c r="AV643" s="2" t="n">
        <v>2646.6</v>
      </c>
      <c r="AW643" s="2" t="n">
        <v>2561.92</v>
      </c>
      <c r="AX643" s="2" t="n">
        <v>2590.38</v>
      </c>
      <c r="AY643" s="2" t="n">
        <v>2616.27</v>
      </c>
      <c r="AZ643" s="2" t="n">
        <v>2572.5</v>
      </c>
      <c r="BA643" s="2" t="n">
        <v>2564.79</v>
      </c>
      <c r="BB643" s="2" t="n">
        <v>2557.97</v>
      </c>
      <c r="BC643" s="2" t="n">
        <v>2530.01</v>
      </c>
      <c r="BD643" s="2" t="n">
        <v>2566.47</v>
      </c>
      <c r="BE643" s="2" t="n">
        <v>2530.9</v>
      </c>
      <c r="BF643" s="2" t="n">
        <v>2495.33</v>
      </c>
      <c r="BG643" s="2" t="n">
        <v>2489.1</v>
      </c>
      <c r="BH643" s="2" t="n">
        <v>2455.9</v>
      </c>
      <c r="BI643" s="2" t="n">
        <v>2419.84</v>
      </c>
      <c r="BJ643" s="2" t="n">
        <v>2396.71</v>
      </c>
      <c r="BK643" s="2" t="n">
        <v>2359.46</v>
      </c>
      <c r="BL643" s="2" t="n">
        <v>2330.71</v>
      </c>
      <c r="BM643" s="2" t="n">
        <v>2322.9</v>
      </c>
      <c r="BN643" s="2" t="n">
        <v>2351.86</v>
      </c>
      <c r="BO643" s="2" t="n"/>
      <c r="BP643" s="2" t="n">
        <v>2436.04</v>
      </c>
      <c r="BQ643" s="2" t="n">
        <v>2441.08</v>
      </c>
      <c r="BR643" s="2" t="n">
        <v>2397.31</v>
      </c>
      <c r="BS643" s="2" t="n">
        <v>2332.49</v>
      </c>
      <c r="BT643" s="2" t="n">
        <v>2308.87</v>
      </c>
      <c r="BU643" s="2" t="n">
        <v>2356.01</v>
      </c>
      <c r="BV643" s="2" t="n">
        <v>2337.33</v>
      </c>
      <c r="BW643" s="2" t="n">
        <v>2290.79</v>
      </c>
      <c r="BX643" s="2" t="n">
        <v>2324.09</v>
      </c>
      <c r="BY643" s="2" t="n">
        <v>2331.7</v>
      </c>
      <c r="BZ643" s="2" t="n">
        <v>2322.31</v>
      </c>
      <c r="CA643" s="2" t="n">
        <v>2393.36</v>
      </c>
      <c r="CB643" s="2" t="n">
        <v>2538.7</v>
      </c>
      <c r="CC643" s="2" t="n"/>
      <c r="CD643" s="2" t="n">
        <v>2513.61</v>
      </c>
      <c r="CE643" s="2" t="n">
        <v>2473.59</v>
      </c>
      <c r="CF643" s="2" t="n">
        <v>2466.67</v>
      </c>
      <c r="CG643" s="2" t="n">
        <v>2435.25</v>
      </c>
      <c r="CH643" s="2" t="n">
        <v>2421.12</v>
      </c>
      <c r="CI643" s="2" t="n">
        <v>2370.14</v>
      </c>
      <c r="CJ643" s="2" t="n">
        <v>2340.59</v>
      </c>
      <c r="CK643" s="2" t="n">
        <v>2387.72</v>
      </c>
      <c r="CL643" s="2" t="n">
        <v>2363.32</v>
      </c>
      <c r="CM643" s="2" t="n"/>
      <c r="CN643" s="2" t="n">
        <v>2297.71</v>
      </c>
      <c r="CO643" s="2" t="n">
        <v>2324.09</v>
      </c>
      <c r="CP643" s="2" t="n">
        <v>2299.68</v>
      </c>
      <c r="CQ643" s="2" t="n">
        <v>2291.78</v>
      </c>
      <c r="CR643" s="2" t="n">
        <v>2337.43</v>
      </c>
      <c r="CS643" s="2" t="n">
        <v>2300.87</v>
      </c>
      <c r="CT643" s="2" t="n">
        <v>2220.54</v>
      </c>
      <c r="CU643" s="2" t="n">
        <v>2109.28</v>
      </c>
      <c r="CV643" s="2" t="n">
        <v>2092.78</v>
      </c>
      <c r="CW643" s="2" t="n">
        <v>2026.67</v>
      </c>
      <c r="CX643" s="2" t="n">
        <v>2042.58</v>
      </c>
      <c r="CY643" s="2" t="n">
        <v>2015.11</v>
      </c>
      <c r="CZ643" s="2" t="n">
        <v>1984.38</v>
      </c>
      <c r="DA643" s="2" t="n">
        <v>2011.26</v>
      </c>
      <c r="DB643" s="2" t="n">
        <v>2046.24</v>
      </c>
      <c r="DC643" s="2" t="n">
        <v>2052.96</v>
      </c>
      <c r="DD643" s="2" t="n">
        <v>2063.43</v>
      </c>
      <c r="DE643" s="2" t="n">
        <v>2024.5</v>
      </c>
      <c r="DF643" s="2" t="n">
        <v>2042.78</v>
      </c>
      <c r="DG643" s="2" t="n">
        <v>2041.5</v>
      </c>
      <c r="DH643" s="2" t="n">
        <v>2049.4</v>
      </c>
      <c r="DI643" s="2" t="n">
        <v>2047.13</v>
      </c>
      <c r="DJ643" s="2" t="n">
        <v>2005.63</v>
      </c>
      <c r="DK643" s="2" t="n">
        <v>2059.58</v>
      </c>
      <c r="DL643" s="2" t="n">
        <v>2048.02</v>
      </c>
      <c r="DM643" s="2" t="n">
        <v>2030.63</v>
      </c>
      <c r="DN643" s="2" t="n">
        <v>2041.79</v>
      </c>
      <c r="DO643" s="2" t="n">
        <v>2028.45</v>
      </c>
      <c r="DP643" s="2" t="n">
        <v>2016.99</v>
      </c>
      <c r="DQ643" s="2" t="n">
        <v>1991.4</v>
      </c>
      <c r="DR643" s="2" t="n">
        <v>1974.9</v>
      </c>
      <c r="DS643" s="2" t="n">
        <v>1944.86</v>
      </c>
      <c r="DT643" s="2" t="n">
        <v>1980.23</v>
      </c>
      <c r="DU643" s="2" t="n">
        <v>1989.03</v>
      </c>
      <c r="DV643" s="2" t="n">
        <v>1984.48</v>
      </c>
      <c r="DW643" s="2" t="n"/>
      <c r="DX643" s="2" t="n">
        <v>1956.22</v>
      </c>
      <c r="DY643" s="2" t="n">
        <v>1972.43</v>
      </c>
      <c r="DZ643" s="2" t="n">
        <v>1943.77</v>
      </c>
      <c r="EA643" s="2" t="n">
        <v>1952.67</v>
      </c>
      <c r="EB643" s="2" t="n">
        <v>2003.75</v>
      </c>
      <c r="EC643" s="2" t="n">
        <v>2011.26</v>
      </c>
      <c r="ED643" s="2" t="n">
        <v>1952.27</v>
      </c>
      <c r="EE643" s="2" t="n">
        <v>1932.51</v>
      </c>
      <c r="EF643" s="2" t="n">
        <v>1923.52</v>
      </c>
      <c r="EG643" s="2" t="n">
        <v>1902.08</v>
      </c>
      <c r="EH643" s="2" t="n">
        <v>1887.85</v>
      </c>
      <c r="EI643" s="2" t="n">
        <v>1928.56</v>
      </c>
      <c r="EJ643" s="2" t="n">
        <v>1904.65</v>
      </c>
      <c r="EK643" s="2" t="n">
        <v>1890.91</v>
      </c>
      <c r="EL643" s="2" t="n">
        <v>1890.91</v>
      </c>
      <c r="EM643" s="2" t="n">
        <v>1893.18</v>
      </c>
      <c r="EN643" s="2" t="n">
        <v>1877.47</v>
      </c>
      <c r="EO643" s="2" t="n">
        <v>1862.16</v>
      </c>
      <c r="EP643" s="2" t="n">
        <v>1854.85</v>
      </c>
      <c r="EQ643" s="2" t="n">
        <v>1885.87</v>
      </c>
      <c r="ER643" s="2" t="n">
        <v>1919.86</v>
      </c>
      <c r="ES643" s="2" t="n"/>
      <c r="ET643" s="2" t="n">
        <v>1892.59</v>
      </c>
      <c r="EU643" s="2" t="n">
        <v>1873.52</v>
      </c>
      <c r="EV643" s="2" t="n">
        <v>1898.32</v>
      </c>
      <c r="EW643" s="2" t="n">
        <v>1898.52</v>
      </c>
      <c r="EX643" s="2" t="n">
        <v>1862.45</v>
      </c>
      <c r="EY643" s="2" t="n">
        <v>1908.5</v>
      </c>
      <c r="EZ643" s="2" t="n">
        <v>1908.4</v>
      </c>
      <c r="FA643" s="2" t="n">
        <v>1910.1</v>
      </c>
      <c r="FB643" s="2" t="n">
        <v>1889.5</v>
      </c>
      <c r="FC643" s="2" t="n">
        <v>1904.2</v>
      </c>
      <c r="FD643" s="2" t="n">
        <v>1989.5</v>
      </c>
      <c r="FE643" s="2" t="n">
        <v>1989.6</v>
      </c>
      <c r="FF643" s="2" t="n">
        <v>1982.2</v>
      </c>
      <c r="FG643" s="2" t="n">
        <v>1959.8</v>
      </c>
      <c r="FH643" s="2" t="n">
        <v>1954.5</v>
      </c>
      <c r="FI643" s="2" t="n">
        <v>1988.9</v>
      </c>
      <c r="FJ643" s="2" t="n">
        <v>1977</v>
      </c>
      <c r="FK643" s="2" t="n">
        <v>1974.9</v>
      </c>
      <c r="FL643" s="2" t="n">
        <v>1949</v>
      </c>
      <c r="FM643" s="2" t="n">
        <v>1940.3</v>
      </c>
      <c r="FN643" s="2" t="n">
        <v>1915.8</v>
      </c>
      <c r="FO643" s="2" t="n">
        <v>1919.9</v>
      </c>
      <c r="FP643" s="2" t="n">
        <v>1920.9</v>
      </c>
      <c r="FQ643" s="2" t="n">
        <v>1915</v>
      </c>
      <c r="FR643" s="2" t="n">
        <v>1919.9</v>
      </c>
      <c r="FS643" s="2" t="n"/>
      <c r="FT643" s="2" t="n">
        <v>1873.6</v>
      </c>
      <c r="FU643" s="2" t="n">
        <v>1870.1</v>
      </c>
      <c r="FV643" s="2" t="n">
        <v>1864.7</v>
      </c>
      <c r="FW643" s="2" t="n">
        <v>1884</v>
      </c>
      <c r="FX643" s="2" t="n">
        <v>1937.6</v>
      </c>
      <c r="FY643" s="2" t="n">
        <v>2038</v>
      </c>
      <c r="FZ643" s="2" t="n">
        <v>2073.8</v>
      </c>
      <c r="GA643" s="2" t="n">
        <v>2031.5</v>
      </c>
      <c r="GB643" s="2" t="n">
        <v>1976</v>
      </c>
      <c r="GC643" s="2" t="n">
        <v>1922.7</v>
      </c>
      <c r="GD643" s="2" t="n">
        <v>1987.2</v>
      </c>
      <c r="GE643" s="2" t="n">
        <v>1953.9</v>
      </c>
      <c r="GF643" s="2" t="n">
        <v>1969.7</v>
      </c>
      <c r="GG643" s="2" t="n">
        <v>1845.7</v>
      </c>
      <c r="GH643" s="2" t="n">
        <v>1911.1</v>
      </c>
      <c r="GI643" s="2" t="n">
        <v>1924.9</v>
      </c>
      <c r="GJ643" s="2" t="n"/>
      <c r="GK643" s="2" t="n">
        <v>1825.4</v>
      </c>
      <c r="GL643" s="2" t="n">
        <v>1798</v>
      </c>
      <c r="GM643" s="2" t="n"/>
      <c r="GN643" s="2" t="n">
        <v>1847.4</v>
      </c>
      <c r="GO643" s="2" t="n">
        <v>1829.4</v>
      </c>
      <c r="GP643" s="2" t="n"/>
      <c r="GQ643" s="2" t="n">
        <v>1887.4</v>
      </c>
      <c r="GR643" s="2" t="n">
        <v>1900.8</v>
      </c>
      <c r="GS643" s="2" t="n">
        <v>1920.6</v>
      </c>
      <c r="GT643" s="2" t="n">
        <v>1953.1</v>
      </c>
      <c r="GU643" s="2" t="n">
        <v>2000.9</v>
      </c>
      <c r="GV643" s="2" t="n">
        <v>2149.5</v>
      </c>
      <c r="GW643" s="2" t="n"/>
      <c r="GX643" s="2" t="n">
        <v>2211.5</v>
      </c>
      <c r="GY643" s="2" t="n">
        <v>2170.6</v>
      </c>
      <c r="GZ643" s="2" t="n">
        <v>2221.5</v>
      </c>
      <c r="HA643" s="2" t="n">
        <v>2183.9</v>
      </c>
      <c r="HB643" s="2" t="n">
        <v>2246.9</v>
      </c>
      <c r="HC643" s="2" t="n">
        <v>2272.3</v>
      </c>
      <c r="HD643" s="2" t="n">
        <v>2310</v>
      </c>
      <c r="HE643" s="2" t="n">
        <v>2331.4</v>
      </c>
      <c r="HF643" s="2" t="n">
        <v>2333.3</v>
      </c>
      <c r="HG643" s="2" t="n">
        <v>2329</v>
      </c>
      <c r="HH643" s="2" t="n">
        <v>2306.1</v>
      </c>
      <c r="HI643" s="2" t="n">
        <v>2260.9</v>
      </c>
      <c r="HJ643" s="2" t="n">
        <v>2260.9</v>
      </c>
      <c r="HK643" s="2" t="n">
        <v>2245.3</v>
      </c>
      <c r="HL643" s="2" t="n">
        <v>2226.2</v>
      </c>
      <c r="HM643" s="2" t="n">
        <v>2327.6</v>
      </c>
      <c r="HN643" s="2" t="n">
        <v>2320.7</v>
      </c>
      <c r="HO643" s="2" t="n">
        <v>2334.3</v>
      </c>
      <c r="HP643" s="2" t="n">
        <v>2290.7</v>
      </c>
      <c r="HQ643" s="2" t="n">
        <v>2224.4</v>
      </c>
      <c r="HR643" s="2" t="n">
        <v>2215.4</v>
      </c>
      <c r="HS643" s="2" t="n">
        <v>2326.4</v>
      </c>
      <c r="HT643" s="2" t="n">
        <v>2344.8</v>
      </c>
      <c r="HU643" s="2" t="n">
        <v>2284.7</v>
      </c>
      <c r="HV643" s="2" t="n">
        <v>2268.4</v>
      </c>
      <c r="HW643" s="2" t="n">
        <v>2208.5</v>
      </c>
      <c r="HX643" s="2" t="n">
        <v>2198.2</v>
      </c>
      <c r="HY643" s="2" t="n">
        <v>2223.8</v>
      </c>
      <c r="HZ643" s="2" t="n">
        <v>2272.4</v>
      </c>
      <c r="IA643" s="2" t="n">
        <v>2306.7</v>
      </c>
      <c r="IB643" s="2" t="n">
        <v>2269.2</v>
      </c>
      <c r="IC643" s="2" t="n">
        <v>2269.2</v>
      </c>
      <c r="ID643" s="2" t="n">
        <v>2286</v>
      </c>
      <c r="IE643" s="2" t="n">
        <v>2236.6</v>
      </c>
      <c r="IF643" s="2" t="n">
        <v>2263.1</v>
      </c>
      <c r="IG643" s="2" t="n">
        <v>2231.7</v>
      </c>
      <c r="IH643" s="2" t="n">
        <v>2211</v>
      </c>
      <c r="II643" s="2" t="n">
        <v>2201.2</v>
      </c>
      <c r="IJ643" s="2" t="n">
        <v>2142</v>
      </c>
      <c r="IK643" s="2" t="n">
        <v>2157.6</v>
      </c>
      <c r="IL643" s="2" t="n">
        <v>2172.3</v>
      </c>
      <c r="IM643" s="2" t="n">
        <v>2116.4</v>
      </c>
      <c r="IN643" s="2" t="n">
        <v>2133</v>
      </c>
      <c r="IO643" s="2" t="n">
        <v>2177.1</v>
      </c>
      <c r="IP643" s="2" t="n">
        <v>2217.9</v>
      </c>
      <c r="IQ643" s="2" t="n">
        <v>2215.6</v>
      </c>
      <c r="IR643" s="2" t="n">
        <v>2251.8</v>
      </c>
      <c r="IS643" s="2" t="n">
        <v>2312.9</v>
      </c>
      <c r="IT643" s="2" t="n">
        <v>2383.8</v>
      </c>
      <c r="IU643" s="2" t="n">
        <v>2382.1</v>
      </c>
      <c r="IV643" s="2" t="n">
        <v>2351.8</v>
      </c>
      <c r="IW643" s="2" t="n">
        <v>2334.4</v>
      </c>
      <c r="IX643" s="2" t="n"/>
      <c r="IY643" s="2" t="n">
        <v>2274</v>
      </c>
      <c r="IZ643" s="2" t="n">
        <v>2297.8</v>
      </c>
      <c r="JA643" s="2" t="n">
        <v>2295.1</v>
      </c>
      <c r="JB643" s="2" t="n">
        <v>2341.3</v>
      </c>
    </row>
    <row r="644">
      <c r="A644" t="inlineStr">
        <is>
          <t>GRSE</t>
        </is>
      </c>
      <c r="B644" s="2" t="n">
        <v>2921.58</v>
      </c>
      <c r="C644" s="2" t="n">
        <v>2953.16</v>
      </c>
      <c r="D644" s="2" t="n">
        <v>2871.73</v>
      </c>
      <c r="E644" s="2" t="n">
        <v>2814.13</v>
      </c>
      <c r="F644" s="2" t="n">
        <v>2960.51</v>
      </c>
      <c r="G644" s="2" t="n">
        <v>2876.6</v>
      </c>
      <c r="H644" s="2" t="n">
        <v>2782.06</v>
      </c>
      <c r="I644" s="2" t="n">
        <v>2650.39</v>
      </c>
      <c r="J644" s="2" t="n">
        <v>2654.75</v>
      </c>
      <c r="K644" s="2" t="n">
        <v>2606.1</v>
      </c>
      <c r="L644" s="2" t="n">
        <v>2627.94</v>
      </c>
      <c r="M644" s="2" t="n">
        <v>2599.94</v>
      </c>
      <c r="N644" s="2" t="n">
        <v>2568.16</v>
      </c>
      <c r="O644" s="2" t="n">
        <v>2611.96</v>
      </c>
      <c r="P644" s="2" t="n">
        <v>2628.24</v>
      </c>
      <c r="Q644" s="2" t="n">
        <v>2599.64</v>
      </c>
      <c r="R644" s="2" t="n">
        <v>2556.44</v>
      </c>
      <c r="S644" s="2" t="n">
        <v>2477.6</v>
      </c>
      <c r="T644" s="2" t="n">
        <v>2475.41</v>
      </c>
      <c r="U644" s="2" t="n">
        <v>2538.47</v>
      </c>
      <c r="V644" s="2" t="n">
        <v>2593.68</v>
      </c>
      <c r="W644" s="2" t="n">
        <v>2562.7</v>
      </c>
      <c r="X644" s="2" t="n">
        <v>2606.29</v>
      </c>
      <c r="Y644" s="2" t="n">
        <v>2634.1</v>
      </c>
      <c r="Z644" s="2" t="n">
        <v>2577.6</v>
      </c>
      <c r="AA644" s="2" t="n">
        <v>2529.34</v>
      </c>
      <c r="AB644" s="2" t="n">
        <v>2500.24</v>
      </c>
      <c r="AC644" s="2" t="n">
        <v>2526.26</v>
      </c>
      <c r="AD644" s="2" t="n">
        <v>2492.2</v>
      </c>
      <c r="AE644" s="2" t="n">
        <v>2620.69</v>
      </c>
      <c r="AF644" s="2" t="n">
        <v>2569.85</v>
      </c>
      <c r="AG644" s="2" t="n"/>
      <c r="AH644" s="2" t="n">
        <v>2653.86</v>
      </c>
      <c r="AI644" s="2" t="n">
        <v>2584.25</v>
      </c>
      <c r="AJ644" s="2" t="n">
        <v>2545.92</v>
      </c>
      <c r="AK644" s="2" t="n">
        <v>2561.71</v>
      </c>
      <c r="AL644" s="2" t="n">
        <v>2535</v>
      </c>
      <c r="AM644" s="2" t="n">
        <v>2501.03</v>
      </c>
      <c r="AN644" s="2" t="n">
        <v>2407.29</v>
      </c>
      <c r="AO644" s="2" t="n"/>
      <c r="AP644" s="2" t="n">
        <v>2321.4</v>
      </c>
      <c r="AQ644" s="2" t="n">
        <v>2335.3</v>
      </c>
      <c r="AR644" s="2" t="n">
        <v>2467.67</v>
      </c>
      <c r="AS644" s="2" t="n">
        <v>2526.06</v>
      </c>
      <c r="AT644" s="2" t="n">
        <v>2483.95</v>
      </c>
      <c r="AU644" s="2" t="n">
        <v>2388.42</v>
      </c>
      <c r="AV644" s="2" t="n">
        <v>2389.52</v>
      </c>
      <c r="AW644" s="2" t="n">
        <v>2353.97</v>
      </c>
      <c r="AX644" s="2" t="n">
        <v>2336.59</v>
      </c>
      <c r="AY644" s="2" t="n">
        <v>2396.07</v>
      </c>
      <c r="AZ644" s="2" t="n">
        <v>2339.77</v>
      </c>
      <c r="BA644" s="2" t="n">
        <v>2569.24</v>
      </c>
      <c r="BB644" s="2" t="n">
        <v>2479.38</v>
      </c>
      <c r="BC644" s="2" t="n">
        <v>2428.33</v>
      </c>
      <c r="BD644" s="2" t="n">
        <v>2590.83</v>
      </c>
      <c r="BE644" s="2" t="n">
        <v>2613.52</v>
      </c>
      <c r="BF644" s="2" t="n">
        <v>2592.52</v>
      </c>
      <c r="BG644" s="2" t="n">
        <v>2655.31</v>
      </c>
      <c r="BH644" s="2" t="n">
        <v>2667.65</v>
      </c>
      <c r="BI644" s="2" t="n">
        <v>2701.48</v>
      </c>
      <c r="BJ644" s="2" t="n">
        <v>2703.57</v>
      </c>
      <c r="BK644" s="2" t="n">
        <v>2598.69</v>
      </c>
      <c r="BL644" s="2" t="n">
        <v>2481.37</v>
      </c>
      <c r="BM644" s="2" t="n">
        <v>2516.69</v>
      </c>
      <c r="BN644" s="2" t="n">
        <v>2631.23</v>
      </c>
      <c r="BO644" s="2" t="n"/>
      <c r="BP644" s="2" t="n">
        <v>2711.04</v>
      </c>
      <c r="BQ644" s="2" t="n">
        <v>2730.94</v>
      </c>
      <c r="BR644" s="2" t="n">
        <v>2697.1</v>
      </c>
      <c r="BS644" s="2" t="n">
        <v>2670.44</v>
      </c>
      <c r="BT644" s="2" t="n">
        <v>2708.65</v>
      </c>
      <c r="BU644" s="2" t="n">
        <v>2646.95</v>
      </c>
      <c r="BV644" s="2" t="n">
        <v>2592.82</v>
      </c>
      <c r="BW644" s="2" t="n">
        <v>2549.83</v>
      </c>
      <c r="BX644" s="2" t="n">
        <v>2606.45</v>
      </c>
      <c r="BY644" s="2" t="n">
        <v>2600.18</v>
      </c>
      <c r="BZ644" s="2" t="n">
        <v>2583.66</v>
      </c>
      <c r="CA644" s="2" t="n">
        <v>2624.07</v>
      </c>
      <c r="CB644" s="2" t="n">
        <v>2629.34</v>
      </c>
      <c r="CC644" s="2" t="n"/>
      <c r="CD644" s="2" t="n">
        <v>2597.4</v>
      </c>
      <c r="CE644" s="2" t="n">
        <v>2598.79</v>
      </c>
      <c r="CF644" s="2" t="n">
        <v>2561.27</v>
      </c>
      <c r="CG644" s="2" t="n">
        <v>2559.28</v>
      </c>
      <c r="CH644" s="2" t="n">
        <v>2553.51</v>
      </c>
      <c r="CI644" s="2" t="n">
        <v>2540.08</v>
      </c>
      <c r="CJ644" s="2" t="n">
        <v>2543.56</v>
      </c>
      <c r="CK644" s="2" t="n">
        <v>2561.18</v>
      </c>
      <c r="CL644" s="2" t="n">
        <v>2543.66</v>
      </c>
      <c r="CM644" s="2" t="n"/>
      <c r="CN644" s="2" t="n">
        <v>2571.52</v>
      </c>
      <c r="CO644" s="2" t="n">
        <v>2561.47</v>
      </c>
      <c r="CP644" s="2" t="n">
        <v>2669.34</v>
      </c>
      <c r="CQ644" s="2" t="n">
        <v>2778.19</v>
      </c>
      <c r="CR644" s="2" t="n">
        <v>2808.8</v>
      </c>
      <c r="CS644" s="2" t="n">
        <v>2742.19</v>
      </c>
      <c r="CT644" s="2" t="n">
        <v>2889.08</v>
      </c>
      <c r="CU644" s="2" t="n">
        <v>2880.11</v>
      </c>
      <c r="CV644" s="2" t="n">
        <v>2849.69</v>
      </c>
      <c r="CW644" s="2" t="n">
        <v>2821.57</v>
      </c>
      <c r="CX644" s="2" t="n">
        <v>2913.02</v>
      </c>
      <c r="CY644" s="2" t="n">
        <v>2809.1</v>
      </c>
      <c r="CZ644" s="2" t="n">
        <v>2704.39</v>
      </c>
      <c r="DA644" s="2" t="n">
        <v>2702.6</v>
      </c>
      <c r="DB644" s="2" t="n">
        <v>2750.17</v>
      </c>
      <c r="DC644" s="2" t="n">
        <v>2777.59</v>
      </c>
      <c r="DD644" s="2" t="n">
        <v>2785.47</v>
      </c>
      <c r="DE644" s="2" t="n">
        <v>2727.43</v>
      </c>
      <c r="DF644" s="2" t="n">
        <v>2601.18</v>
      </c>
      <c r="DG644" s="2" t="n">
        <v>2553.01</v>
      </c>
      <c r="DH644" s="2" t="n">
        <v>2544.04</v>
      </c>
      <c r="DI644" s="2" t="n">
        <v>2464.06</v>
      </c>
      <c r="DJ644" s="2" t="n">
        <v>2357.06</v>
      </c>
      <c r="DK644" s="2" t="n">
        <v>2439.23</v>
      </c>
      <c r="DL644" s="2" t="n">
        <v>2387.87</v>
      </c>
      <c r="DM644" s="2" t="n">
        <v>2387.77</v>
      </c>
      <c r="DN644" s="2" t="n">
        <v>2343.5</v>
      </c>
      <c r="DO644" s="2" t="n">
        <v>2343.4</v>
      </c>
      <c r="DP644" s="2" t="n">
        <v>2283.76</v>
      </c>
      <c r="DQ644" s="2" t="n">
        <v>2228.81</v>
      </c>
      <c r="DR644" s="2" t="n">
        <v>2216.05</v>
      </c>
      <c r="DS644" s="2" t="n">
        <v>2290.84</v>
      </c>
      <c r="DT644" s="2" t="n">
        <v>2420.28</v>
      </c>
      <c r="DU644" s="2" t="n">
        <v>2414</v>
      </c>
      <c r="DV644" s="2" t="n">
        <v>2447.01</v>
      </c>
      <c r="DW644" s="2" t="n"/>
      <c r="DX644" s="2" t="n">
        <v>2489.29</v>
      </c>
      <c r="DY644" s="2" t="n">
        <v>2476.53</v>
      </c>
      <c r="DZ644" s="2" t="n">
        <v>2407.62</v>
      </c>
      <c r="EA644" s="2" t="n">
        <v>2437.34</v>
      </c>
      <c r="EB644" s="2" t="n">
        <v>2435.34</v>
      </c>
      <c r="EC644" s="2" t="n">
        <v>2430.26</v>
      </c>
      <c r="ED644" s="2" t="n">
        <v>2495.08</v>
      </c>
      <c r="EE644" s="2" t="n">
        <v>2500.56</v>
      </c>
      <c r="EF644" s="2" t="n">
        <v>2496.67</v>
      </c>
      <c r="EG644" s="2" t="n">
        <v>2452.59</v>
      </c>
      <c r="EH644" s="2" t="n">
        <v>2447.41</v>
      </c>
      <c r="EI644" s="2" t="n">
        <v>2473.54</v>
      </c>
      <c r="EJ644" s="2" t="n">
        <v>2442.62</v>
      </c>
      <c r="EK644" s="2" t="n">
        <v>2424.27</v>
      </c>
      <c r="EL644" s="2" t="n">
        <v>2424.27</v>
      </c>
      <c r="EM644" s="2" t="n">
        <v>2417.39</v>
      </c>
      <c r="EN644" s="2" t="n">
        <v>2372.62</v>
      </c>
      <c r="EO644" s="2" t="n">
        <v>2272.59</v>
      </c>
      <c r="EP644" s="2" t="n">
        <v>2267.81</v>
      </c>
      <c r="EQ644" s="2" t="n">
        <v>2295.43</v>
      </c>
      <c r="ER644" s="2" t="n">
        <v>2228.61</v>
      </c>
      <c r="ES644" s="2" t="n"/>
      <c r="ET644" s="2" t="n">
        <v>2380.99</v>
      </c>
      <c r="EU644" s="2" t="n">
        <v>2511.73</v>
      </c>
      <c r="EV644" s="2" t="n">
        <v>2577.85</v>
      </c>
      <c r="EW644" s="2" t="n">
        <v>2756.55</v>
      </c>
      <c r="EX644" s="2" t="n">
        <v>2576.35</v>
      </c>
      <c r="EY644" s="2" t="n">
        <v>2546.1</v>
      </c>
      <c r="EZ644" s="2" t="n">
        <v>2522.4</v>
      </c>
      <c r="FA644" s="2" t="n">
        <v>2439.1</v>
      </c>
      <c r="FB644" s="2" t="n">
        <v>2401.4</v>
      </c>
      <c r="FC644" s="2" t="n">
        <v>2514.7</v>
      </c>
      <c r="FD644" s="2" t="n">
        <v>2515.4</v>
      </c>
      <c r="FE644" s="2" t="n">
        <v>2483.6</v>
      </c>
      <c r="FF644" s="2" t="n">
        <v>2496.2</v>
      </c>
      <c r="FG644" s="2" t="n">
        <v>2432.8</v>
      </c>
      <c r="FH644" s="2" t="n">
        <v>2430.5</v>
      </c>
      <c r="FI644" s="2" t="n">
        <v>2437</v>
      </c>
      <c r="FJ644" s="2" t="n">
        <v>2505.2</v>
      </c>
      <c r="FK644" s="2" t="n">
        <v>2448.4</v>
      </c>
      <c r="FL644" s="2" t="n">
        <v>2477.3</v>
      </c>
      <c r="FM644" s="2" t="n">
        <v>2446.1</v>
      </c>
      <c r="FN644" s="2" t="n">
        <v>2416.3</v>
      </c>
      <c r="FO644" s="2" t="n">
        <v>2423.3</v>
      </c>
      <c r="FP644" s="2" t="n">
        <v>2469.5</v>
      </c>
      <c r="FQ644" s="2" t="n">
        <v>2434.1</v>
      </c>
      <c r="FR644" s="2" t="n">
        <v>2370.7</v>
      </c>
      <c r="FS644" s="2" t="n"/>
      <c r="FT644" s="2" t="n">
        <v>2314.5</v>
      </c>
      <c r="FU644" s="2" t="n">
        <v>2409.1</v>
      </c>
      <c r="FV644" s="2" t="n">
        <v>2523.2</v>
      </c>
      <c r="FW644" s="2" t="n">
        <v>2471.1</v>
      </c>
      <c r="FX644" s="2" t="n">
        <v>2511.8</v>
      </c>
      <c r="FY644" s="2" t="n">
        <v>2449.1</v>
      </c>
      <c r="FZ644" s="2" t="n">
        <v>2423.8</v>
      </c>
      <c r="GA644" s="2" t="n">
        <v>2309.2</v>
      </c>
      <c r="GB644" s="2" t="n">
        <v>2304.5</v>
      </c>
      <c r="GC644" s="2" t="n">
        <v>2356.8</v>
      </c>
      <c r="GD644" s="2" t="n">
        <v>2392.6</v>
      </c>
      <c r="GE644" s="2" t="n">
        <v>2295.8</v>
      </c>
      <c r="GF644" s="2" t="n">
        <v>2280.8</v>
      </c>
      <c r="GG644" s="2" t="n">
        <v>2136.2</v>
      </c>
      <c r="GH644" s="2" t="n">
        <v>2155</v>
      </c>
      <c r="GI644" s="2" t="n">
        <v>2177</v>
      </c>
      <c r="GJ644" s="2" t="n"/>
      <c r="GK644" s="2" t="n">
        <v>2068.4</v>
      </c>
      <c r="GL644" s="2" t="n">
        <v>1972.8</v>
      </c>
      <c r="GM644" s="2" t="n"/>
      <c r="GN644" s="2" t="n">
        <v>2359.3</v>
      </c>
      <c r="GO644" s="2" t="n">
        <v>2255.3</v>
      </c>
      <c r="GP644" s="2" t="n"/>
      <c r="GQ644" s="2" t="n">
        <v>2259.5</v>
      </c>
      <c r="GR644" s="2" t="n">
        <v>2305.3</v>
      </c>
      <c r="GS644" s="2" t="n">
        <v>2477.4</v>
      </c>
      <c r="GT644" s="2" t="n">
        <v>2523.6</v>
      </c>
      <c r="GU644" s="2" t="n">
        <v>2539.8</v>
      </c>
      <c r="GV644" s="2" t="n">
        <v>2521.9</v>
      </c>
      <c r="GW644" s="2" t="n"/>
      <c r="GX644" s="2" t="n">
        <v>2565.9</v>
      </c>
      <c r="GY644" s="2" t="n">
        <v>2607.8</v>
      </c>
      <c r="GZ644" s="2" t="n">
        <v>2712</v>
      </c>
      <c r="HA644" s="2" t="n">
        <v>2667.8</v>
      </c>
      <c r="HB644" s="2" t="n">
        <v>2707.5</v>
      </c>
      <c r="HC644" s="2" t="n">
        <v>2817.8</v>
      </c>
      <c r="HD644" s="2" t="n">
        <v>2879.6</v>
      </c>
      <c r="HE644" s="2" t="n">
        <v>2878.7</v>
      </c>
      <c r="HF644" s="2" t="n">
        <v>2851.4</v>
      </c>
      <c r="HG644" s="2" t="n">
        <v>2875.3</v>
      </c>
      <c r="HH644" s="2" t="n">
        <v>3072.7</v>
      </c>
      <c r="HI644" s="2" t="n">
        <v>2930.8</v>
      </c>
      <c r="HJ644" s="2" t="n">
        <v>2930.8</v>
      </c>
      <c r="HK644" s="2" t="n">
        <v>2778.3</v>
      </c>
      <c r="HL644" s="2" t="n">
        <v>2916.4</v>
      </c>
      <c r="HM644" s="2" t="n">
        <v>3021</v>
      </c>
      <c r="HN644" s="2" t="n">
        <v>3093.8</v>
      </c>
      <c r="HO644" s="2" t="n">
        <v>3051.3</v>
      </c>
      <c r="HP644" s="2" t="n">
        <v>2941.6</v>
      </c>
      <c r="HQ644" s="2" t="n">
        <v>2791.3</v>
      </c>
      <c r="HR644" s="2" t="n">
        <v>2853.4</v>
      </c>
      <c r="HS644" s="2" t="n">
        <v>2705.4</v>
      </c>
      <c r="HT644" s="2" t="n">
        <v>2685.9</v>
      </c>
      <c r="HU644" s="2" t="n">
        <v>2581.7</v>
      </c>
      <c r="HV644" s="2" t="n">
        <v>2658.5</v>
      </c>
      <c r="HW644" s="2" t="n">
        <v>2647.4</v>
      </c>
      <c r="HX644" s="2" t="n">
        <v>2690.6</v>
      </c>
      <c r="HY644" s="2" t="n">
        <v>2694</v>
      </c>
      <c r="HZ644" s="2" t="n">
        <v>2675.7</v>
      </c>
      <c r="IA644" s="2" t="n">
        <v>2662.5</v>
      </c>
      <c r="IB644" s="2" t="n">
        <v>2651.5</v>
      </c>
      <c r="IC644" s="2" t="n">
        <v>2651.5</v>
      </c>
      <c r="ID644" s="2" t="n">
        <v>2654.8</v>
      </c>
      <c r="IE644" s="2" t="n">
        <v>2601.6</v>
      </c>
      <c r="IF644" s="2" t="n">
        <v>2614.9</v>
      </c>
      <c r="IG644" s="2" t="n">
        <v>2608.2</v>
      </c>
      <c r="IH644" s="2" t="n">
        <v>2676.5</v>
      </c>
      <c r="II644" s="2" t="n">
        <v>2658.7</v>
      </c>
      <c r="IJ644" s="2" t="n">
        <v>2611</v>
      </c>
      <c r="IK644" s="2" t="n">
        <v>2672.6</v>
      </c>
      <c r="IL644" s="2" t="n">
        <v>2604</v>
      </c>
      <c r="IM644" s="2" t="n">
        <v>2536.1</v>
      </c>
      <c r="IN644" s="2" t="n">
        <v>2648.7</v>
      </c>
      <c r="IO644" s="2" t="n">
        <v>2669.2</v>
      </c>
      <c r="IP644" s="2" t="n">
        <v>2663.2</v>
      </c>
      <c r="IQ644" s="2" t="n">
        <v>2818.4</v>
      </c>
      <c r="IR644" s="2" t="n">
        <v>2825.3</v>
      </c>
      <c r="IS644" s="2" t="n">
        <v>2798.3</v>
      </c>
      <c r="IT644" s="2" t="n">
        <v>2860.6</v>
      </c>
      <c r="IU644" s="2" t="n">
        <v>2802.2</v>
      </c>
      <c r="IV644" s="2" t="n">
        <v>2782.7</v>
      </c>
      <c r="IW644" s="2" t="n">
        <v>2724.8</v>
      </c>
      <c r="IX644" s="2" t="n">
        <v>2724.8</v>
      </c>
      <c r="IY644" s="2" t="n">
        <v>2677.8</v>
      </c>
      <c r="IZ644" s="2" t="n">
        <v>2726.2</v>
      </c>
      <c r="JA644" s="2" t="n">
        <v>2738.6</v>
      </c>
      <c r="JB644" s="2" t="n">
        <v>2771.3</v>
      </c>
    </row>
    <row r="645">
      <c r="A645" t="inlineStr">
        <is>
          <t>DATAPATTNS</t>
        </is>
      </c>
      <c r="B645" s="2" t="n">
        <v>2957.93</v>
      </c>
      <c r="C645" s="2" t="n">
        <v>2972.58</v>
      </c>
      <c r="D645" s="2" t="n">
        <v>2954.04</v>
      </c>
      <c r="E645" s="2" t="n">
        <v>2980.76</v>
      </c>
      <c r="F645" s="2" t="n">
        <v>3016.25</v>
      </c>
      <c r="G645" s="2" t="n">
        <v>2936.89</v>
      </c>
      <c r="H645" s="2" t="n">
        <v>2840.58</v>
      </c>
      <c r="I645" s="2" t="n">
        <v>2854.14</v>
      </c>
      <c r="J645" s="2" t="n">
        <v>2863.61</v>
      </c>
      <c r="K645" s="2" t="n">
        <v>2884.55</v>
      </c>
      <c r="L645" s="2" t="n">
        <v>2886.94</v>
      </c>
      <c r="M645" s="2" t="n">
        <v>2749.25</v>
      </c>
      <c r="N645" s="2" t="n">
        <v>2720.04</v>
      </c>
      <c r="O645" s="2" t="n">
        <v>2799.7</v>
      </c>
      <c r="P645" s="2" t="n">
        <v>2769.49</v>
      </c>
      <c r="Q645" s="2" t="n">
        <v>2772.38</v>
      </c>
      <c r="R645" s="2" t="n">
        <v>2669.39</v>
      </c>
      <c r="S645" s="2" t="n">
        <v>2563.91</v>
      </c>
      <c r="T645" s="2" t="n">
        <v>2576.67</v>
      </c>
      <c r="U645" s="2" t="n">
        <v>2585.14</v>
      </c>
      <c r="V645" s="2" t="n">
        <v>2633</v>
      </c>
      <c r="W645" s="2" t="n">
        <v>2550.5</v>
      </c>
      <c r="X645" s="2" t="n">
        <v>2713.8</v>
      </c>
      <c r="Y645" s="2" t="n">
        <v>2661.4</v>
      </c>
      <c r="Z645" s="2" t="n">
        <v>2596.1</v>
      </c>
      <c r="AA645" s="2" t="n">
        <v>2569.6</v>
      </c>
      <c r="AB645" s="2" t="n">
        <v>2427.5</v>
      </c>
      <c r="AC645" s="2" t="n">
        <v>2514.3</v>
      </c>
      <c r="AD645" s="2" t="n">
        <v>2525.1</v>
      </c>
      <c r="AE645" s="2" t="n">
        <v>2506</v>
      </c>
      <c r="AF645" s="2" t="n">
        <v>2517.5</v>
      </c>
      <c r="AG645" s="2" t="n"/>
      <c r="AH645" s="2" t="n">
        <v>2591.4</v>
      </c>
      <c r="AI645" s="2" t="n">
        <v>2541</v>
      </c>
      <c r="AJ645" s="2" t="n">
        <v>2560.3</v>
      </c>
      <c r="AK645" s="2" t="n">
        <v>2599.9</v>
      </c>
      <c r="AL645" s="2" t="n">
        <v>2590.6</v>
      </c>
      <c r="AM645" s="2" t="n">
        <v>2557.4</v>
      </c>
      <c r="AN645" s="2" t="n">
        <v>2505.6</v>
      </c>
      <c r="AO645" s="2" t="n"/>
      <c r="AP645" s="2" t="n">
        <v>2425.8</v>
      </c>
      <c r="AQ645" s="2" t="n">
        <v>2402.8</v>
      </c>
      <c r="AR645" s="2" t="n">
        <v>2511.8</v>
      </c>
      <c r="AS645" s="2" t="n">
        <v>2545.5</v>
      </c>
      <c r="AT645" s="2" t="n">
        <v>2546.5</v>
      </c>
      <c r="AU645" s="2" t="n">
        <v>2443.3</v>
      </c>
      <c r="AV645" s="2" t="n">
        <v>2476.8</v>
      </c>
      <c r="AW645" s="2" t="n">
        <v>2538.6</v>
      </c>
      <c r="AX645" s="2" t="n">
        <v>2560.8</v>
      </c>
      <c r="AY645" s="2" t="n">
        <v>2568.6</v>
      </c>
      <c r="AZ645" s="2" t="n">
        <v>2576.9</v>
      </c>
      <c r="BA645" s="2" t="n">
        <v>2711</v>
      </c>
      <c r="BB645" s="2" t="n">
        <v>2717.2</v>
      </c>
      <c r="BC645" s="2" t="n">
        <v>2762.1</v>
      </c>
      <c r="BD645" s="2" t="n">
        <v>2870.2</v>
      </c>
      <c r="BE645" s="2" t="n">
        <v>2833.8</v>
      </c>
      <c r="BF645" s="2" t="n">
        <v>2860.2</v>
      </c>
      <c r="BG645" s="2" t="n">
        <v>2814.2</v>
      </c>
      <c r="BH645" s="2" t="n">
        <v>2773.3</v>
      </c>
      <c r="BI645" s="2" t="n">
        <v>2737.9</v>
      </c>
      <c r="BJ645" s="2" t="n">
        <v>2752.8</v>
      </c>
      <c r="BK645" s="2" t="n">
        <v>2654.9</v>
      </c>
      <c r="BL645" s="2" t="n">
        <v>2541.4</v>
      </c>
      <c r="BM645" s="2" t="n">
        <v>2549.4</v>
      </c>
      <c r="BN645" s="2" t="n">
        <v>2630.9</v>
      </c>
      <c r="BO645" s="2" t="n"/>
      <c r="BP645" s="2" t="n">
        <v>2835.3</v>
      </c>
      <c r="BQ645" s="2" t="n">
        <v>2841.7</v>
      </c>
      <c r="BR645" s="2" t="n">
        <v>2822</v>
      </c>
      <c r="BS645" s="2" t="n">
        <v>2781.2</v>
      </c>
      <c r="BT645" s="2" t="n">
        <v>2824.9</v>
      </c>
      <c r="BU645" s="2" t="n">
        <v>2805.3</v>
      </c>
      <c r="BV645" s="2" t="n">
        <v>2717.6</v>
      </c>
      <c r="BW645" s="2" t="n">
        <v>2759</v>
      </c>
      <c r="BX645" s="2" t="n">
        <v>2697.2</v>
      </c>
      <c r="BY645" s="2" t="n">
        <v>2731.7</v>
      </c>
      <c r="BZ645" s="2" t="n">
        <v>2806.8</v>
      </c>
      <c r="CA645" s="2" t="n">
        <v>2782</v>
      </c>
      <c r="CB645" s="2" t="n">
        <v>2842</v>
      </c>
      <c r="CC645" s="2" t="n"/>
      <c r="CD645" s="2" t="n">
        <v>2797.9</v>
      </c>
      <c r="CE645" s="2" t="n">
        <v>2798.7</v>
      </c>
      <c r="CF645" s="2" t="n">
        <v>2790.8</v>
      </c>
      <c r="CG645" s="2" t="n">
        <v>2787.5</v>
      </c>
      <c r="CH645" s="2" t="n">
        <v>2753</v>
      </c>
      <c r="CI645" s="2" t="n">
        <v>2708</v>
      </c>
      <c r="CJ645" s="2" t="n">
        <v>2744</v>
      </c>
      <c r="CK645" s="2" t="n">
        <v>2751.5</v>
      </c>
      <c r="CL645" s="2" t="n">
        <v>2700.5</v>
      </c>
      <c r="CM645" s="2" t="n"/>
      <c r="CN645" s="2" t="n">
        <v>2613.8</v>
      </c>
      <c r="CO645" s="2" t="n">
        <v>2616.2</v>
      </c>
      <c r="CP645" s="2" t="n">
        <v>2644.4</v>
      </c>
      <c r="CQ645" s="2" t="n">
        <v>2756.7</v>
      </c>
      <c r="CR645" s="2" t="n">
        <v>2792.2</v>
      </c>
      <c r="CS645" s="2" t="n">
        <v>3003.4</v>
      </c>
      <c r="CT645" s="2" t="n">
        <v>3100.7</v>
      </c>
      <c r="CU645" s="2" t="n">
        <v>3085.9</v>
      </c>
      <c r="CV645" s="2" t="n">
        <v>3114.4</v>
      </c>
      <c r="CW645" s="2" t="n">
        <v>3055.2</v>
      </c>
      <c r="CX645" s="2" t="n">
        <v>3104.6</v>
      </c>
      <c r="CY645" s="2" t="n">
        <v>3028.4</v>
      </c>
      <c r="CZ645" s="2" t="n">
        <v>2941.2</v>
      </c>
      <c r="DA645" s="2" t="n">
        <v>2946.4</v>
      </c>
      <c r="DB645" s="2" t="n">
        <v>2941.8</v>
      </c>
      <c r="DC645" s="2" t="n">
        <v>2965.6</v>
      </c>
      <c r="DD645" s="2" t="n">
        <v>2970.8</v>
      </c>
      <c r="DE645" s="2" t="n">
        <v>2929.1</v>
      </c>
      <c r="DF645" s="2" t="n">
        <v>2895.2</v>
      </c>
      <c r="DG645" s="2" t="n">
        <v>2888.5</v>
      </c>
      <c r="DH645" s="2" t="n">
        <v>2896.9</v>
      </c>
      <c r="DI645" s="2" t="n">
        <v>2766.3</v>
      </c>
      <c r="DJ645" s="2" t="n">
        <v>2587.4</v>
      </c>
      <c r="DK645" s="2" t="n">
        <v>2623.6</v>
      </c>
      <c r="DL645" s="2" t="n">
        <v>2543.2</v>
      </c>
      <c r="DM645" s="2" t="n">
        <v>2603.5</v>
      </c>
      <c r="DN645" s="2" t="n">
        <v>2594.2</v>
      </c>
      <c r="DO645" s="2" t="n">
        <v>2606.4</v>
      </c>
      <c r="DP645" s="2" t="n">
        <v>2581.2</v>
      </c>
      <c r="DQ645" s="2" t="n">
        <v>2467.7</v>
      </c>
      <c r="DR645" s="2" t="n">
        <v>2512.6</v>
      </c>
      <c r="DS645" s="2" t="n">
        <v>2556.4</v>
      </c>
      <c r="DT645" s="2" t="n">
        <v>2615.4</v>
      </c>
      <c r="DU645" s="2" t="n">
        <v>2657.8</v>
      </c>
      <c r="DV645" s="2" t="n">
        <v>2672.3</v>
      </c>
      <c r="DW645" s="2" t="n"/>
      <c r="DX645" s="2" t="n">
        <v>2677.8</v>
      </c>
      <c r="DY645" s="2" t="n">
        <v>2651.4</v>
      </c>
      <c r="DZ645" s="2" t="n">
        <v>2583.1</v>
      </c>
      <c r="EA645" s="2" t="n">
        <v>2626.6</v>
      </c>
      <c r="EB645" s="2" t="n">
        <v>2601.2</v>
      </c>
      <c r="EC645" s="2" t="n">
        <v>2621.7</v>
      </c>
      <c r="ED645" s="2" t="n">
        <v>2731.3</v>
      </c>
      <c r="EE645" s="2" t="n">
        <v>2678.6</v>
      </c>
      <c r="EF645" s="2" t="n">
        <v>2693.4</v>
      </c>
      <c r="EG645" s="2" t="n">
        <v>2684.4</v>
      </c>
      <c r="EH645" s="2" t="n">
        <v>2650.6</v>
      </c>
      <c r="EI645" s="2" t="n">
        <v>2617</v>
      </c>
      <c r="EJ645" s="2" t="n">
        <v>2591.5</v>
      </c>
      <c r="EK645" s="2" t="n">
        <v>2578.5</v>
      </c>
      <c r="EL645" s="2" t="n">
        <v>2578.5</v>
      </c>
      <c r="EM645" s="2" t="n">
        <v>2542</v>
      </c>
      <c r="EN645" s="2" t="n">
        <v>2486</v>
      </c>
      <c r="EO645" s="2" t="n">
        <v>2250.6</v>
      </c>
      <c r="EP645" s="2" t="n">
        <v>2214.7</v>
      </c>
      <c r="EQ645" s="2" t="n">
        <v>2293.4</v>
      </c>
      <c r="ER645" s="2" t="n">
        <v>2182.5</v>
      </c>
      <c r="ES645" s="2" t="n"/>
      <c r="ET645" s="2" t="n">
        <v>2297.4</v>
      </c>
      <c r="EU645" s="2" t="n">
        <v>2610.6</v>
      </c>
      <c r="EV645" s="2" t="n">
        <v>2562.5</v>
      </c>
      <c r="EW645" s="2" t="n">
        <v>2671.8</v>
      </c>
      <c r="EX645" s="2" t="n">
        <v>2557.6</v>
      </c>
      <c r="EY645" s="2" t="n">
        <v>2606.6</v>
      </c>
      <c r="EZ645" s="2" t="n">
        <v>2618.6</v>
      </c>
      <c r="FA645" s="2" t="n">
        <v>2523.5</v>
      </c>
      <c r="FB645" s="2" t="n">
        <v>2723.7</v>
      </c>
      <c r="FC645" s="2" t="n">
        <v>2805.1</v>
      </c>
      <c r="FD645" s="2" t="n">
        <v>2840.5</v>
      </c>
      <c r="FE645" s="2" t="n">
        <v>2832.7</v>
      </c>
      <c r="FF645" s="2" t="n">
        <v>2783.3</v>
      </c>
      <c r="FG645" s="2" t="n">
        <v>2768.8</v>
      </c>
      <c r="FH645" s="2" t="n">
        <v>2828.4</v>
      </c>
      <c r="FI645" s="2" t="n">
        <v>2817.3</v>
      </c>
      <c r="FJ645" s="2" t="n">
        <v>2898.1</v>
      </c>
      <c r="FK645" s="2" t="n">
        <v>2914</v>
      </c>
      <c r="FL645" s="2" t="n">
        <v>2984.6</v>
      </c>
      <c r="FM645" s="2" t="n">
        <v>3061.4</v>
      </c>
      <c r="FN645" s="2" t="n">
        <v>3097.7</v>
      </c>
      <c r="FO645" s="2" t="n">
        <v>3070.6</v>
      </c>
      <c r="FP645" s="2" t="n">
        <v>3243.6</v>
      </c>
      <c r="FQ645" s="2" t="n">
        <v>3210.2</v>
      </c>
      <c r="FR645" s="2" t="n">
        <v>3204.3</v>
      </c>
      <c r="FS645" s="2" t="n"/>
      <c r="FT645" s="2" t="n">
        <v>3126.3</v>
      </c>
      <c r="FU645" s="2" t="n">
        <v>3359.2</v>
      </c>
      <c r="FV645" s="2" t="n">
        <v>3491.2</v>
      </c>
      <c r="FW645" s="2" t="n">
        <v>3493.2</v>
      </c>
      <c r="FX645" s="2" t="n">
        <v>3441.8</v>
      </c>
      <c r="FY645" s="2" t="n">
        <v>3383.2</v>
      </c>
      <c r="FZ645" s="2" t="n">
        <v>3332</v>
      </c>
      <c r="GA645" s="2" t="n">
        <v>3215</v>
      </c>
      <c r="GB645" s="2" t="n">
        <v>3095.9</v>
      </c>
      <c r="GC645" s="2" t="n">
        <v>3300.5</v>
      </c>
      <c r="GD645" s="2" t="n">
        <v>3302</v>
      </c>
      <c r="GE645" s="2" t="n">
        <v>3256.4</v>
      </c>
      <c r="GF645" s="2" t="n">
        <v>3230.8</v>
      </c>
      <c r="GG645" s="2" t="n">
        <v>3072.6</v>
      </c>
      <c r="GH645" s="2" t="n">
        <v>3237.9</v>
      </c>
      <c r="GI645" s="2" t="n">
        <v>3213.3</v>
      </c>
      <c r="GJ645" s="2" t="n"/>
      <c r="GK645" s="2" t="n">
        <v>3153</v>
      </c>
      <c r="GL645" s="2" t="n">
        <v>3035.3</v>
      </c>
      <c r="GM645" s="2" t="n"/>
      <c r="GN645" s="2" t="n">
        <v>3107.6</v>
      </c>
      <c r="GO645" s="2" t="n">
        <v>3055.3</v>
      </c>
      <c r="GP645" s="2" t="n"/>
      <c r="GQ645" s="2" t="n">
        <v>3136.7</v>
      </c>
      <c r="GR645" s="2" t="n">
        <v>3209.1</v>
      </c>
      <c r="GS645" s="2" t="n">
        <v>3280.8</v>
      </c>
      <c r="GT645" s="2" t="n">
        <v>3369.4</v>
      </c>
      <c r="GU645" s="2" t="n">
        <v>3269.6</v>
      </c>
      <c r="GV645" s="2" t="n">
        <v>3343.1</v>
      </c>
      <c r="GW645" s="2" t="n"/>
      <c r="GX645" s="2" t="n">
        <v>3451.2</v>
      </c>
      <c r="GY645" s="2" t="n">
        <v>3490.5</v>
      </c>
      <c r="GZ645" s="2" t="n">
        <v>3494.2</v>
      </c>
      <c r="HA645" s="2" t="n">
        <v>3467.6</v>
      </c>
      <c r="HB645" s="2" t="n">
        <v>3526.4</v>
      </c>
      <c r="HC645" s="2" t="n">
        <v>3828.3</v>
      </c>
      <c r="HD645" s="2" t="n">
        <v>4135.1</v>
      </c>
      <c r="HE645" s="2" t="n">
        <v>4077.7</v>
      </c>
      <c r="HF645" s="2" t="n">
        <v>3960.1</v>
      </c>
      <c r="HG645" s="2" t="n">
        <v>4059.9</v>
      </c>
      <c r="HH645" s="2" t="n">
        <v>4118.1</v>
      </c>
      <c r="HI645" s="2" t="n">
        <v>4081.7</v>
      </c>
      <c r="HJ645" s="2" t="n">
        <v>4081.7</v>
      </c>
      <c r="HK645" s="2" t="n">
        <v>4093.2</v>
      </c>
      <c r="HL645" s="2" t="n">
        <v>4219.9</v>
      </c>
      <c r="HM645" s="2" t="n">
        <v>4171.5</v>
      </c>
      <c r="HN645" s="2" t="n">
        <v>4250.1</v>
      </c>
      <c r="HO645" s="2" t="n">
        <v>4103.4</v>
      </c>
      <c r="HP645" s="2" t="n">
        <v>4142</v>
      </c>
      <c r="HQ645" s="2" t="n">
        <v>4062.5</v>
      </c>
      <c r="HR645" s="2" t="n">
        <v>4196.2</v>
      </c>
      <c r="HS645" s="2" t="n">
        <v>4010.5</v>
      </c>
      <c r="HT645" s="2" t="n">
        <v>3876.5</v>
      </c>
      <c r="HU645" s="2" t="n">
        <v>3752.2</v>
      </c>
      <c r="HV645" s="2" t="n">
        <v>3634.5</v>
      </c>
      <c r="HW645" s="2" t="n">
        <v>3834.1</v>
      </c>
      <c r="HX645" s="2" t="n">
        <v>3934.5</v>
      </c>
      <c r="HY645" s="2" t="n">
        <v>3969.7</v>
      </c>
      <c r="HZ645" s="2" t="n">
        <v>4096</v>
      </c>
      <c r="IA645" s="2" t="n">
        <v>4101.7</v>
      </c>
      <c r="IB645" s="2" t="n">
        <v>4139.2</v>
      </c>
      <c r="IC645" s="2" t="n">
        <v>4139.2</v>
      </c>
      <c r="ID645" s="2" t="n">
        <v>4043.1</v>
      </c>
      <c r="IE645" s="2" t="n">
        <v>3839.9</v>
      </c>
      <c r="IF645" s="2" t="n">
        <v>4025.2</v>
      </c>
      <c r="IG645" s="2" t="n">
        <v>3990.4</v>
      </c>
      <c r="IH645" s="2" t="n">
        <v>4192.4</v>
      </c>
      <c r="II645" s="2" t="n">
        <v>4212.6</v>
      </c>
      <c r="IJ645" s="2" t="n">
        <v>4141.3</v>
      </c>
      <c r="IK645" s="2" t="n">
        <v>4558.5</v>
      </c>
      <c r="IL645" s="2" t="n">
        <v>4353.8</v>
      </c>
      <c r="IM645" s="2" t="n">
        <v>4205</v>
      </c>
      <c r="IN645" s="2" t="n">
        <v>4545.7</v>
      </c>
      <c r="IO645" s="2" t="n">
        <v>4425.5</v>
      </c>
      <c r="IP645" s="2" t="n">
        <v>4477.3</v>
      </c>
      <c r="IQ645" s="2" t="n">
        <v>4769.6</v>
      </c>
      <c r="IR645" s="2" t="n">
        <v>4802.1</v>
      </c>
      <c r="IS645" s="2" t="n">
        <v>4822.1</v>
      </c>
      <c r="IT645" s="2" t="n">
        <v>4866.2</v>
      </c>
      <c r="IU645" s="2" t="n">
        <v>4831</v>
      </c>
      <c r="IV645" s="2" t="n">
        <v>4620.1</v>
      </c>
      <c r="IW645" s="2" t="n">
        <v>4506.6</v>
      </c>
      <c r="IX645" s="2" t="n">
        <v>4506.6</v>
      </c>
      <c r="IY645" s="2" t="n">
        <v>4472.1</v>
      </c>
      <c r="IZ645" s="2" t="n">
        <v>4501.8</v>
      </c>
      <c r="JA645" s="2" t="n">
        <v>4533.5</v>
      </c>
      <c r="JB645" s="2" t="n">
        <v>4656.7</v>
      </c>
    </row>
    <row r="646">
      <c r="A646" t="inlineStr">
        <is>
          <t>BSE</t>
        </is>
      </c>
      <c r="B646" s="2" t="n">
        <v>2820.1</v>
      </c>
      <c r="C646" s="2" t="n">
        <v>2635.2</v>
      </c>
      <c r="D646" s="2" t="n">
        <v>2636.2</v>
      </c>
      <c r="E646" s="2" t="n">
        <v>2477</v>
      </c>
      <c r="F646" s="2" t="n">
        <v>2523.8</v>
      </c>
      <c r="G646" s="2" t="n">
        <v>2466.3</v>
      </c>
      <c r="H646" s="2" t="n">
        <v>2371.1</v>
      </c>
      <c r="I646" s="2" t="n">
        <v>2460.7</v>
      </c>
      <c r="J646" s="2" t="n">
        <v>2546</v>
      </c>
      <c r="K646" s="2" t="n">
        <v>2530</v>
      </c>
      <c r="L646" s="2" t="n">
        <v>2474.9</v>
      </c>
      <c r="M646" s="2" t="n">
        <v>2448.5</v>
      </c>
      <c r="N646" s="2" t="n">
        <v>2521.3</v>
      </c>
      <c r="O646" s="2" t="n">
        <v>2548.4</v>
      </c>
      <c r="P646" s="2" t="n">
        <v>2557.2</v>
      </c>
      <c r="Q646" s="2" t="n">
        <v>2547.8</v>
      </c>
      <c r="R646" s="2" t="n">
        <v>2454</v>
      </c>
      <c r="S646" s="2" t="n">
        <v>2449.9</v>
      </c>
      <c r="T646" s="2" t="n">
        <v>2487.1</v>
      </c>
      <c r="U646" s="2" t="n">
        <v>2457.5</v>
      </c>
      <c r="V646" s="2" t="n">
        <v>2427.4</v>
      </c>
      <c r="W646" s="2" t="n">
        <v>2411.3</v>
      </c>
      <c r="X646" s="2" t="n">
        <v>2486.6</v>
      </c>
      <c r="Y646" s="2" t="n">
        <v>2367.2</v>
      </c>
      <c r="Z646" s="2" t="n">
        <v>2387.6</v>
      </c>
      <c r="AA646" s="2" t="n">
        <v>2442.2</v>
      </c>
      <c r="AB646" s="2" t="n">
        <v>2392.9</v>
      </c>
      <c r="AC646" s="2" t="n">
        <v>2396.3</v>
      </c>
      <c r="AD646" s="2" t="n">
        <v>2368.7</v>
      </c>
      <c r="AE646" s="2" t="n">
        <v>2496.4</v>
      </c>
      <c r="AF646" s="2" t="n">
        <v>2482</v>
      </c>
      <c r="AG646" s="2" t="n"/>
      <c r="AH646" s="2" t="n">
        <v>2494.8</v>
      </c>
      <c r="AI646" s="2" t="n">
        <v>2491.5</v>
      </c>
      <c r="AJ646" s="2" t="n">
        <v>2523</v>
      </c>
      <c r="AK646" s="2" t="n">
        <v>2332.2</v>
      </c>
      <c r="AL646" s="2" t="n">
        <v>2332.8</v>
      </c>
      <c r="AM646" s="2" t="n">
        <v>2290.8</v>
      </c>
      <c r="AN646" s="2" t="n">
        <v>2215.6</v>
      </c>
      <c r="AO646" s="2" t="n"/>
      <c r="AP646" s="2" t="n">
        <v>2178.4</v>
      </c>
      <c r="AQ646" s="2" t="n">
        <v>2096.2</v>
      </c>
      <c r="AR646" s="2" t="n">
        <v>2180.4</v>
      </c>
      <c r="AS646" s="2" t="n">
        <v>2194.2</v>
      </c>
      <c r="AT646" s="2" t="n">
        <v>2214</v>
      </c>
      <c r="AU646" s="2" t="n">
        <v>2219.5</v>
      </c>
      <c r="AV646" s="2" t="n">
        <v>2319.6</v>
      </c>
      <c r="AW646" s="2" t="n">
        <v>2346.2</v>
      </c>
      <c r="AX646" s="2" t="n">
        <v>2353.2</v>
      </c>
      <c r="AY646" s="2" t="n">
        <v>2266.5</v>
      </c>
      <c r="AZ646" s="2" t="n">
        <v>2162.8</v>
      </c>
      <c r="BA646" s="2" t="n">
        <v>2201.2</v>
      </c>
      <c r="BB646" s="2" t="n">
        <v>2227.4</v>
      </c>
      <c r="BC646" s="2" t="n">
        <v>2199.3</v>
      </c>
      <c r="BD646" s="2" t="n">
        <v>2209.8</v>
      </c>
      <c r="BE646" s="2" t="n">
        <v>2198.3</v>
      </c>
      <c r="BF646" s="2" t="n">
        <v>2182.6</v>
      </c>
      <c r="BG646" s="2" t="n">
        <v>2156.2</v>
      </c>
      <c r="BH646" s="2" t="n">
        <v>2122.2</v>
      </c>
      <c r="BI646" s="2" t="n">
        <v>2076.4</v>
      </c>
      <c r="BJ646" s="2" t="n">
        <v>2043.3</v>
      </c>
      <c r="BK646" s="2" t="n">
        <v>2043.2</v>
      </c>
      <c r="BL646" s="2" t="n">
        <v>2097.4</v>
      </c>
      <c r="BM646" s="2" t="n">
        <v>2040.2</v>
      </c>
      <c r="BN646" s="2" t="n">
        <v>2081.4</v>
      </c>
      <c r="BO646" s="2" t="n"/>
      <c r="BP646" s="2" t="n">
        <v>2093.4</v>
      </c>
      <c r="BQ646" s="2" t="n">
        <v>2217.9</v>
      </c>
      <c r="BR646" s="2" t="n">
        <v>2231.2</v>
      </c>
      <c r="BS646" s="2" t="n">
        <v>2244.2</v>
      </c>
      <c r="BT646" s="2" t="n">
        <v>2330.2</v>
      </c>
      <c r="BU646" s="2" t="n">
        <v>2385</v>
      </c>
      <c r="BV646" s="2" t="n">
        <v>2476</v>
      </c>
      <c r="BW646" s="2" t="n">
        <v>2448.3</v>
      </c>
      <c r="BX646" s="2" t="n">
        <v>2456.3</v>
      </c>
      <c r="BY646" s="2" t="n">
        <v>2509.2</v>
      </c>
      <c r="BZ646" s="2" t="n">
        <v>2485.6</v>
      </c>
      <c r="CA646" s="2" t="n">
        <v>2494.1</v>
      </c>
      <c r="CB646" s="2" t="n">
        <v>2487.8</v>
      </c>
      <c r="CC646" s="2" t="n"/>
      <c r="CD646" s="2" t="n">
        <v>2487.5</v>
      </c>
      <c r="CE646" s="2" t="n">
        <v>2475</v>
      </c>
      <c r="CF646" s="2" t="n">
        <v>2510.2</v>
      </c>
      <c r="CG646" s="2" t="n">
        <v>2419.7</v>
      </c>
      <c r="CH646" s="2" t="n">
        <v>2447.3</v>
      </c>
      <c r="CI646" s="2" t="n">
        <v>2442.8</v>
      </c>
      <c r="CJ646" s="2" t="n">
        <v>2479</v>
      </c>
      <c r="CK646" s="2" t="n">
        <v>2548.3</v>
      </c>
      <c r="CL646" s="2" t="n">
        <v>2496.6</v>
      </c>
      <c r="CM646" s="2" t="n"/>
      <c r="CN646" s="2" t="n">
        <v>2455.5</v>
      </c>
      <c r="CO646" s="2" t="n">
        <v>2678.3</v>
      </c>
      <c r="CP646" s="2" t="n">
        <v>2625.3</v>
      </c>
      <c r="CQ646" s="2" t="n">
        <v>2644.2</v>
      </c>
      <c r="CR646" s="2" t="n">
        <v>2775.4</v>
      </c>
      <c r="CS646" s="2" t="n">
        <v>2760.2</v>
      </c>
      <c r="CT646" s="2" t="n">
        <v>2827.6</v>
      </c>
      <c r="CU646" s="2" t="n">
        <v>2811.9</v>
      </c>
      <c r="CV646" s="2" t="n">
        <v>2834.1</v>
      </c>
      <c r="CW646" s="2" t="n">
        <v>2898.3</v>
      </c>
      <c r="CX646" s="2" t="n">
        <v>2895.5</v>
      </c>
      <c r="CY646" s="2" t="n">
        <v>2858.3</v>
      </c>
      <c r="CZ646" s="2" t="n">
        <v>2802.2</v>
      </c>
      <c r="DA646" s="2" t="n">
        <v>2840.6</v>
      </c>
      <c r="DB646" s="2" t="n">
        <v>2886.7</v>
      </c>
      <c r="DC646" s="2" t="n">
        <v>2929.1</v>
      </c>
      <c r="DD646" s="2" t="n">
        <v>2902.4</v>
      </c>
      <c r="DE646" s="2" t="n">
        <v>2886.6</v>
      </c>
      <c r="DF646" s="2" t="n">
        <v>2843.2</v>
      </c>
      <c r="DG646" s="2" t="n">
        <v>2751.1</v>
      </c>
      <c r="DH646" s="2" t="n">
        <v>2765</v>
      </c>
      <c r="DI646" s="2" t="n">
        <v>2815.9</v>
      </c>
      <c r="DJ646" s="2" t="n">
        <v>2798.8</v>
      </c>
      <c r="DK646" s="2" t="n">
        <v>2715.8</v>
      </c>
      <c r="DL646" s="2" t="n">
        <v>2581.7</v>
      </c>
      <c r="DM646" s="2" t="n">
        <v>2698.8</v>
      </c>
      <c r="DN646" s="2" t="n">
        <v>2735</v>
      </c>
      <c r="DO646" s="2" t="n">
        <v>2648.9</v>
      </c>
      <c r="DP646" s="2" t="n">
        <v>2605.9</v>
      </c>
      <c r="DQ646" s="2" t="n">
        <v>2630.5</v>
      </c>
      <c r="DR646" s="2" t="n">
        <v>2682.9</v>
      </c>
      <c r="DS646" s="2" t="n">
        <v>2684.8</v>
      </c>
      <c r="DT646" s="2" t="n">
        <v>2775.5</v>
      </c>
      <c r="DU646" s="2" t="n">
        <v>2737.5</v>
      </c>
      <c r="DV646" s="2" t="n">
        <v>2670.9</v>
      </c>
      <c r="DW646" s="2" t="n"/>
      <c r="DX646" s="2" t="n">
        <v>2649</v>
      </c>
      <c r="DY646" s="2" t="n">
        <v>2628.3</v>
      </c>
      <c r="DZ646" s="2" t="n">
        <v>2581</v>
      </c>
      <c r="EA646" s="2" t="n">
        <v>2632.2</v>
      </c>
      <c r="EB646" s="2" t="n">
        <v>2628</v>
      </c>
      <c r="EC646" s="2" t="n">
        <v>2666.5</v>
      </c>
      <c r="ED646" s="2" t="n">
        <v>2673.9</v>
      </c>
      <c r="EE646" s="2" t="n">
        <v>2706.3</v>
      </c>
      <c r="EF646" s="2" t="n">
        <v>2744.9</v>
      </c>
      <c r="EG646" s="2" t="n">
        <v>2694</v>
      </c>
      <c r="EH646" s="2" t="n">
        <v>2669.5</v>
      </c>
      <c r="EI646" s="2" t="n">
        <v>2790.6</v>
      </c>
      <c r="EJ646" s="2" t="n">
        <v>2832</v>
      </c>
      <c r="EK646" s="2" t="n">
        <v>2836.8</v>
      </c>
      <c r="EL646" s="2" t="n">
        <v>2836.8</v>
      </c>
      <c r="EM646" s="2" t="n">
        <v>2808.7</v>
      </c>
      <c r="EN646" s="2" t="n">
        <v>2726.7</v>
      </c>
      <c r="EO646" s="2" t="n">
        <v>2653.4</v>
      </c>
      <c r="EP646" s="2" t="n">
        <v>2628.8</v>
      </c>
      <c r="EQ646" s="2" t="n">
        <v>2708.6</v>
      </c>
      <c r="ER646" s="2" t="n">
        <v>2685.4</v>
      </c>
      <c r="ES646" s="2" t="n"/>
      <c r="ET646" s="2" t="n">
        <v>2761.2</v>
      </c>
      <c r="EU646" s="2" t="n">
        <v>2821.5</v>
      </c>
      <c r="EV646" s="2" t="n">
        <v>2861.6</v>
      </c>
      <c r="EW646" s="2" t="n">
        <v>2797</v>
      </c>
      <c r="EX646" s="2" t="n">
        <v>2701.6</v>
      </c>
      <c r="EY646" s="2" t="n">
        <v>2860.8</v>
      </c>
      <c r="EZ646" s="2" t="n">
        <v>2896.3</v>
      </c>
      <c r="FA646" s="2" t="n">
        <v>2892.2</v>
      </c>
      <c r="FB646" s="2" t="n">
        <v>2897</v>
      </c>
      <c r="FC646" s="2" t="n">
        <v>2985.1</v>
      </c>
      <c r="FD646" s="2" t="n">
        <v>3174.2</v>
      </c>
      <c r="FE646" s="2" t="n">
        <v>3177.1</v>
      </c>
      <c r="FF646" s="2" t="n">
        <v>3143.2</v>
      </c>
      <c r="FG646" s="2" t="n">
        <v>3025.3</v>
      </c>
      <c r="FH646" s="2" t="n">
        <v>2804.6</v>
      </c>
      <c r="FI646" s="2" t="n">
        <v>2742.3</v>
      </c>
      <c r="FJ646" s="2" t="n">
        <v>2824</v>
      </c>
      <c r="FK646" s="2" t="n">
        <v>2741.4</v>
      </c>
      <c r="FL646" s="2" t="n">
        <v>2739.5</v>
      </c>
      <c r="FM646" s="2" t="n">
        <v>2725.3</v>
      </c>
      <c r="FN646" s="2" t="n">
        <v>2751.1</v>
      </c>
      <c r="FO646" s="2" t="n">
        <v>2772.7</v>
      </c>
      <c r="FP646" s="2" t="n">
        <v>2800.9</v>
      </c>
      <c r="FQ646" s="2" t="n">
        <v>2707.1</v>
      </c>
      <c r="FR646" s="2" t="n">
        <v>2643.6</v>
      </c>
      <c r="FS646" s="2" t="n"/>
      <c r="FT646" s="2" t="n">
        <v>2626.9</v>
      </c>
      <c r="FU646" s="2" t="n">
        <v>2761.4</v>
      </c>
      <c r="FV646" s="2" t="n">
        <v>2751.6</v>
      </c>
      <c r="FW646" s="2" t="n">
        <v>2768.9</v>
      </c>
      <c r="FX646" s="2" t="n">
        <v>2860.6</v>
      </c>
      <c r="FY646" s="2" t="n">
        <v>2837.4</v>
      </c>
      <c r="FZ646" s="2" t="n">
        <v>2850.6</v>
      </c>
      <c r="GA646" s="2" t="n">
        <v>2797</v>
      </c>
      <c r="GB646" s="2" t="n">
        <v>2862.6</v>
      </c>
      <c r="GC646" s="2" t="n">
        <v>2973.6</v>
      </c>
      <c r="GD646" s="2" t="n">
        <v>2995.6</v>
      </c>
      <c r="GE646" s="2" t="n">
        <v>2895</v>
      </c>
      <c r="GF646" s="2" t="n">
        <v>2806.1</v>
      </c>
      <c r="GG646" s="2" t="n">
        <v>2714.4</v>
      </c>
      <c r="GH646" s="2" t="n">
        <v>2805.9</v>
      </c>
      <c r="GI646" s="2" t="n">
        <v>2890.2</v>
      </c>
      <c r="GJ646" s="2" t="n"/>
      <c r="GK646" s="2" t="n">
        <v>2779.8</v>
      </c>
      <c r="GL646" s="2" t="n">
        <v>2683.5</v>
      </c>
      <c r="GM646" s="2" t="n"/>
      <c r="GN646" s="2" t="n">
        <v>2867.6</v>
      </c>
      <c r="GO646" s="2" t="n">
        <v>2851.4</v>
      </c>
      <c r="GP646" s="2" t="n"/>
      <c r="GQ646" s="2" t="n">
        <v>2982.3</v>
      </c>
      <c r="GR646" s="2" t="n">
        <v>2950.8</v>
      </c>
      <c r="GS646" s="2" t="n">
        <v>3163.6</v>
      </c>
      <c r="GT646" s="2" t="n">
        <v>3257.4</v>
      </c>
      <c r="GU646" s="2" t="n">
        <v>3281.2</v>
      </c>
      <c r="GV646" s="2" t="n">
        <v>3303.6</v>
      </c>
      <c r="GW646" s="2" t="n"/>
      <c r="GX646" s="2" t="n">
        <v>3390.7</v>
      </c>
      <c r="GY646" s="2" t="n">
        <v>3446.7</v>
      </c>
      <c r="GZ646" s="2" t="n">
        <v>3531.5</v>
      </c>
      <c r="HA646" s="2" t="n">
        <v>3470.7</v>
      </c>
      <c r="HB646" s="2" t="n">
        <v>3515.8</v>
      </c>
      <c r="HC646" s="2" t="n">
        <v>3499.2</v>
      </c>
      <c r="HD646" s="2" t="n">
        <v>3463</v>
      </c>
      <c r="HE646" s="2" t="n">
        <v>3446</v>
      </c>
      <c r="HF646" s="2" t="n">
        <v>3534.6</v>
      </c>
      <c r="HG646" s="2" t="n">
        <v>3626.1</v>
      </c>
      <c r="HH646" s="2" t="n">
        <v>3635.7</v>
      </c>
      <c r="HI646" s="2" t="n">
        <v>3640.5</v>
      </c>
      <c r="HJ646" s="2" t="n">
        <v>3640.5</v>
      </c>
      <c r="HK646" s="2" t="n">
        <v>3711.3</v>
      </c>
      <c r="HL646" s="2" t="n">
        <v>3726.2</v>
      </c>
      <c r="HM646" s="2" t="n">
        <v>3852.1</v>
      </c>
      <c r="HN646" s="2" t="n">
        <v>3963.6</v>
      </c>
      <c r="HO646" s="2" t="n">
        <v>3907.4</v>
      </c>
      <c r="HP646" s="2" t="n">
        <v>3918</v>
      </c>
      <c r="HQ646" s="2" t="n">
        <v>3851.9</v>
      </c>
      <c r="HR646" s="2" t="n">
        <v>3888.8</v>
      </c>
      <c r="HS646" s="2" t="n">
        <v>4037.6</v>
      </c>
      <c r="HT646" s="2" t="n">
        <v>4000.6</v>
      </c>
      <c r="HU646" s="2" t="n">
        <v>4120.7</v>
      </c>
      <c r="HV646" s="2" t="n">
        <v>4190.8</v>
      </c>
      <c r="HW646" s="2" t="n">
        <v>4218.6</v>
      </c>
      <c r="HX646" s="2" t="n">
        <v>4186.9</v>
      </c>
      <c r="HY646" s="2" t="n">
        <v>4193.8</v>
      </c>
      <c r="HZ646" s="2" t="n">
        <v>4291.2</v>
      </c>
      <c r="IA646" s="2" t="n">
        <v>4403.3</v>
      </c>
      <c r="IB646" s="2" t="n">
        <v>4248.4</v>
      </c>
      <c r="IC646" s="2" t="n">
        <v>4248.4</v>
      </c>
      <c r="ID646" s="2" t="n">
        <v>4146.1</v>
      </c>
      <c r="IE646" s="2" t="n">
        <v>4066.6</v>
      </c>
      <c r="IF646" s="2" t="n">
        <v>3931.9</v>
      </c>
      <c r="IG646" s="2" t="n">
        <v>3966.1</v>
      </c>
      <c r="IH646" s="2" t="n">
        <v>4033.4</v>
      </c>
      <c r="II646" s="2" t="n">
        <v>3880</v>
      </c>
      <c r="IJ646" s="2" t="n">
        <v>3916.8</v>
      </c>
      <c r="IK646" s="2" t="n">
        <v>3996.3</v>
      </c>
      <c r="IL646" s="2" t="n">
        <v>3929.5</v>
      </c>
      <c r="IM646" s="2" t="n">
        <v>3888.3</v>
      </c>
      <c r="IN646" s="2" t="n">
        <v>4041.1</v>
      </c>
      <c r="IO646" s="2" t="n">
        <v>4126</v>
      </c>
      <c r="IP646" s="2" t="n">
        <v>4162.4</v>
      </c>
      <c r="IQ646" s="2" t="n">
        <v>3999.2</v>
      </c>
      <c r="IR646" s="2" t="n">
        <v>4014.5</v>
      </c>
      <c r="IS646" s="2" t="n">
        <v>4020.2</v>
      </c>
      <c r="IT646" s="2" t="n">
        <v>4032.7</v>
      </c>
      <c r="IU646" s="2" t="n">
        <v>3941.8</v>
      </c>
      <c r="IV646" s="2" t="n">
        <v>3886.6</v>
      </c>
      <c r="IW646" s="2" t="n">
        <v>3872.1</v>
      </c>
      <c r="IX646" s="2" t="n">
        <v>3872.1</v>
      </c>
      <c r="IY646" s="2" t="n">
        <v>3859.9</v>
      </c>
      <c r="IZ646" s="2" t="n">
        <v>3865.6</v>
      </c>
      <c r="JA646" s="2" t="n">
        <v>3944.1</v>
      </c>
      <c r="JB646" s="2" t="n">
        <v>3834.7</v>
      </c>
    </row>
    <row r="647">
      <c r="A647" t="inlineStr">
        <is>
          <t>TIMKEN</t>
        </is>
      </c>
      <c r="B647" s="2" t="n">
        <v>3297.27</v>
      </c>
      <c r="C647" s="2" t="n">
        <v>3275.3</v>
      </c>
      <c r="D647" s="2" t="n">
        <v>3318.95</v>
      </c>
      <c r="E647" s="2" t="n">
        <v>3274.9</v>
      </c>
      <c r="F647" s="2" t="n">
        <v>3326.87</v>
      </c>
      <c r="G647" s="2" t="n">
        <v>3320.43</v>
      </c>
      <c r="H647" s="2" t="n">
        <v>3322.51</v>
      </c>
      <c r="I647" s="2" t="n">
        <v>3338.25</v>
      </c>
      <c r="J647" s="2" t="n">
        <v>3342.41</v>
      </c>
      <c r="K647" s="2" t="n">
        <v>3372.2</v>
      </c>
      <c r="L647" s="2" t="n">
        <v>3402.58</v>
      </c>
      <c r="M647" s="2" t="n">
        <v>3409.71</v>
      </c>
      <c r="N647" s="2" t="n">
        <v>3457.02</v>
      </c>
      <c r="O647" s="2" t="n">
        <v>3464.74</v>
      </c>
      <c r="P647" s="2" t="n">
        <v>3497.5</v>
      </c>
      <c r="Q647" s="2" t="n">
        <v>3478.2</v>
      </c>
      <c r="R647" s="2" t="n">
        <v>3389.1</v>
      </c>
      <c r="S647" s="2" t="n">
        <v>3447.8</v>
      </c>
      <c r="T647" s="2" t="n">
        <v>3359.5</v>
      </c>
      <c r="U647" s="2" t="n">
        <v>3391</v>
      </c>
      <c r="V647" s="2" t="n">
        <v>3318.9</v>
      </c>
      <c r="W647" s="2" t="n">
        <v>3155.1</v>
      </c>
      <c r="X647" s="2" t="n">
        <v>3091.5</v>
      </c>
      <c r="Y647" s="2" t="n">
        <v>2998.4</v>
      </c>
      <c r="Z647" s="2" t="n">
        <v>2919.9</v>
      </c>
      <c r="AA647" s="2" t="n">
        <v>2898</v>
      </c>
      <c r="AB647" s="2" t="n">
        <v>2869.1</v>
      </c>
      <c r="AC647" s="2" t="n">
        <v>2851.4</v>
      </c>
      <c r="AD647" s="2" t="n">
        <v>2891.3</v>
      </c>
      <c r="AE647" s="2" t="n">
        <v>2851.9</v>
      </c>
      <c r="AF647" s="2" t="n">
        <v>2835.7</v>
      </c>
      <c r="AG647" s="2" t="n"/>
      <c r="AH647" s="2" t="n">
        <v>2850.7</v>
      </c>
      <c r="AI647" s="2" t="n">
        <v>2939.4</v>
      </c>
      <c r="AJ647" s="2" t="n">
        <v>2957.6</v>
      </c>
      <c r="AK647" s="2" t="n">
        <v>2979.5</v>
      </c>
      <c r="AL647" s="2" t="n">
        <v>3001.7</v>
      </c>
      <c r="AM647" s="2" t="n">
        <v>3027.4</v>
      </c>
      <c r="AN647" s="2" t="n">
        <v>2941.2</v>
      </c>
      <c r="AO647" s="2" t="n"/>
      <c r="AP647" s="2" t="n">
        <v>2883</v>
      </c>
      <c r="AQ647" s="2" t="n">
        <v>2888.2</v>
      </c>
      <c r="AR647" s="2" t="n">
        <v>2931.9</v>
      </c>
      <c r="AS647" s="2" t="n">
        <v>2931.3</v>
      </c>
      <c r="AT647" s="2" t="n">
        <v>2934.7</v>
      </c>
      <c r="AU647" s="2" t="n">
        <v>2876</v>
      </c>
      <c r="AV647" s="2" t="n">
        <v>2877.5</v>
      </c>
      <c r="AW647" s="2" t="n">
        <v>2921</v>
      </c>
      <c r="AX647" s="2" t="n">
        <v>2935.4</v>
      </c>
      <c r="AY647" s="2" t="n">
        <v>3023.8</v>
      </c>
      <c r="AZ647" s="2" t="n">
        <v>3034.3</v>
      </c>
      <c r="BA647" s="2" t="n">
        <v>3025.9</v>
      </c>
      <c r="BB647" s="2" t="n">
        <v>3026.5</v>
      </c>
      <c r="BC647" s="2" t="n">
        <v>3049.3</v>
      </c>
      <c r="BD647" s="2" t="n">
        <v>3053.5</v>
      </c>
      <c r="BE647" s="2" t="n">
        <v>3050.7</v>
      </c>
      <c r="BF647" s="2" t="n">
        <v>3042.3</v>
      </c>
      <c r="BG647" s="2" t="n">
        <v>3049.6</v>
      </c>
      <c r="BH647" s="2" t="n">
        <v>3046.1</v>
      </c>
      <c r="BI647" s="2" t="n">
        <v>3020</v>
      </c>
      <c r="BJ647" s="2" t="n">
        <v>3033.4</v>
      </c>
      <c r="BK647" s="2" t="n">
        <v>2998.2</v>
      </c>
      <c r="BL647" s="2" t="n">
        <v>2994.2</v>
      </c>
      <c r="BM647" s="2" t="n">
        <v>3009.9</v>
      </c>
      <c r="BN647" s="2" t="n">
        <v>3068.8</v>
      </c>
      <c r="BO647" s="2" t="n"/>
      <c r="BP647" s="2" t="n">
        <v>3076</v>
      </c>
      <c r="BQ647" s="2" t="n">
        <v>3022.8</v>
      </c>
      <c r="BR647" s="2" t="n">
        <v>3034.4</v>
      </c>
      <c r="BS647" s="2" t="n">
        <v>2957.8</v>
      </c>
      <c r="BT647" s="2" t="n">
        <v>2980</v>
      </c>
      <c r="BU647" s="2" t="n">
        <v>2985.3</v>
      </c>
      <c r="BV647" s="2" t="n">
        <v>2930.2</v>
      </c>
      <c r="BW647" s="2" t="n">
        <v>2909.4</v>
      </c>
      <c r="BX647" s="2" t="n">
        <v>2929.3</v>
      </c>
      <c r="BY647" s="2" t="n">
        <v>2947.2</v>
      </c>
      <c r="BZ647" s="2" t="n">
        <v>2957.7</v>
      </c>
      <c r="CA647" s="2" t="n">
        <v>2927.7</v>
      </c>
      <c r="CB647" s="2" t="n">
        <v>2961.9</v>
      </c>
      <c r="CC647" s="2" t="n"/>
      <c r="CD647" s="2" t="n">
        <v>2982.1</v>
      </c>
      <c r="CE647" s="2" t="n">
        <v>2989.2</v>
      </c>
      <c r="CF647" s="2" t="n">
        <v>3022</v>
      </c>
      <c r="CG647" s="2" t="n">
        <v>3038.4</v>
      </c>
      <c r="CH647" s="2" t="n">
        <v>3012.7</v>
      </c>
      <c r="CI647" s="2" t="n">
        <v>3055.8</v>
      </c>
      <c r="CJ647" s="2" t="n">
        <v>3144</v>
      </c>
      <c r="CK647" s="2" t="n">
        <v>3061.9</v>
      </c>
      <c r="CL647" s="2" t="n">
        <v>3051.7</v>
      </c>
      <c r="CM647" s="2" t="n"/>
      <c r="CN647" s="2" t="n">
        <v>3054.4</v>
      </c>
      <c r="CO647" s="2" t="n">
        <v>3015.4</v>
      </c>
      <c r="CP647" s="2" t="n">
        <v>3024.4</v>
      </c>
      <c r="CQ647" s="2" t="n">
        <v>3049.3</v>
      </c>
      <c r="CR647" s="2" t="n">
        <v>3077.6</v>
      </c>
      <c r="CS647" s="2" t="n">
        <v>3069.8</v>
      </c>
      <c r="CT647" s="2" t="n">
        <v>3065</v>
      </c>
      <c r="CU647" s="2" t="n">
        <v>3122.6</v>
      </c>
      <c r="CV647" s="2" t="n">
        <v>3098.3</v>
      </c>
      <c r="CW647" s="2" t="n">
        <v>3084</v>
      </c>
      <c r="CX647" s="2" t="n">
        <v>3087.2</v>
      </c>
      <c r="CY647" s="2" t="n">
        <v>3070.4</v>
      </c>
      <c r="CZ647" s="2" t="n">
        <v>3134.4</v>
      </c>
      <c r="DA647" s="2" t="n">
        <v>3116.1</v>
      </c>
      <c r="DB647" s="2" t="n">
        <v>3137.5</v>
      </c>
      <c r="DC647" s="2" t="n">
        <v>3151.6</v>
      </c>
      <c r="DD647" s="2" t="n">
        <v>3154.4</v>
      </c>
      <c r="DE647" s="2" t="n">
        <v>3150.8</v>
      </c>
      <c r="DF647" s="2" t="n">
        <v>3166.3</v>
      </c>
      <c r="DG647" s="2" t="n">
        <v>3075.9</v>
      </c>
      <c r="DH647" s="2" t="n">
        <v>3134.1</v>
      </c>
      <c r="DI647" s="2" t="n">
        <v>3093.7</v>
      </c>
      <c r="DJ647" s="2" t="n">
        <v>3015.3</v>
      </c>
      <c r="DK647" s="2" t="n">
        <v>3031.5</v>
      </c>
      <c r="DL647" s="2" t="n">
        <v>3030.2</v>
      </c>
      <c r="DM647" s="2" t="n">
        <v>3040.7</v>
      </c>
      <c r="DN647" s="2" t="n">
        <v>3054.2</v>
      </c>
      <c r="DO647" s="2" t="n">
        <v>3095.6</v>
      </c>
      <c r="DP647" s="2" t="n">
        <v>3084.8</v>
      </c>
      <c r="DQ647" s="2" t="n">
        <v>3079.1</v>
      </c>
      <c r="DR647" s="2" t="n">
        <v>3016.3</v>
      </c>
      <c r="DS647" s="2" t="n">
        <v>3032.7</v>
      </c>
      <c r="DT647" s="2" t="n">
        <v>3081</v>
      </c>
      <c r="DU647" s="2" t="n">
        <v>3040.2</v>
      </c>
      <c r="DV647" s="2" t="n">
        <v>3067.2</v>
      </c>
      <c r="DW647" s="2" t="n"/>
      <c r="DX647" s="2" t="n">
        <v>2988</v>
      </c>
      <c r="DY647" s="2" t="n">
        <v>2981</v>
      </c>
      <c r="DZ647" s="2" t="n">
        <v>2957.2</v>
      </c>
      <c r="EA647" s="2" t="n">
        <v>3003.1</v>
      </c>
      <c r="EB647" s="2" t="n">
        <v>3041.2</v>
      </c>
      <c r="EC647" s="2" t="n">
        <v>3052.6</v>
      </c>
      <c r="ED647" s="2" t="n">
        <v>3086.7</v>
      </c>
      <c r="EE647" s="2" t="n">
        <v>3071.4</v>
      </c>
      <c r="EF647" s="2" t="n">
        <v>3031.7</v>
      </c>
      <c r="EG647" s="2" t="n">
        <v>2981</v>
      </c>
      <c r="EH647" s="2" t="n">
        <v>2945.6</v>
      </c>
      <c r="EI647" s="2" t="n">
        <v>2968</v>
      </c>
      <c r="EJ647" s="2" t="n">
        <v>3040</v>
      </c>
      <c r="EK647" s="2" t="n">
        <v>3051.2</v>
      </c>
      <c r="EL647" s="2" t="n"/>
      <c r="EM647" s="2" t="n">
        <v>2990.5</v>
      </c>
      <c r="EN647" s="2" t="n">
        <v>2990.6</v>
      </c>
      <c r="EO647" s="2" t="n">
        <v>2987.2</v>
      </c>
      <c r="EP647" s="2" t="n">
        <v>3056.8</v>
      </c>
      <c r="EQ647" s="2" t="n">
        <v>3034.3</v>
      </c>
      <c r="ER647" s="2" t="n">
        <v>3030.4</v>
      </c>
      <c r="ES647" s="2" t="n"/>
      <c r="ET647" s="2" t="n">
        <v>2978.2</v>
      </c>
      <c r="EU647" s="2" t="n">
        <v>2984.9</v>
      </c>
      <c r="EV647" s="2" t="n">
        <v>2946.7</v>
      </c>
      <c r="EW647" s="2" t="n">
        <v>2941.6</v>
      </c>
      <c r="EX647" s="2" t="n">
        <v>3028.8</v>
      </c>
      <c r="EY647" s="2" t="n">
        <v>3251.6</v>
      </c>
      <c r="EZ647" s="2" t="n">
        <v>3248.8</v>
      </c>
      <c r="FA647" s="2" t="n">
        <v>3181.1</v>
      </c>
      <c r="FB647" s="2" t="n">
        <v>3238.5</v>
      </c>
      <c r="FC647" s="2" t="n">
        <v>3287.1</v>
      </c>
      <c r="FD647" s="2" t="n">
        <v>3231.3</v>
      </c>
      <c r="FE647" s="2" t="n">
        <v>3193.6</v>
      </c>
      <c r="FF647" s="2" t="n">
        <v>3120.8</v>
      </c>
      <c r="FG647" s="2" t="n">
        <v>3062.8</v>
      </c>
      <c r="FH647" s="2" t="n">
        <v>3041.9</v>
      </c>
      <c r="FI647" s="2" t="n">
        <v>3159.6</v>
      </c>
      <c r="FJ647" s="2" t="n">
        <v>3162.5</v>
      </c>
      <c r="FK647" s="2" t="n">
        <v>3150.1</v>
      </c>
      <c r="FL647" s="2" t="n">
        <v>3155.2</v>
      </c>
      <c r="FM647" s="2" t="n">
        <v>3215.5</v>
      </c>
      <c r="FN647" s="2" t="n">
        <v>3254.9</v>
      </c>
      <c r="FO647" s="2" t="n">
        <v>3330.6</v>
      </c>
      <c r="FP647" s="2" t="n">
        <v>3358.2</v>
      </c>
      <c r="FQ647" s="2" t="n">
        <v>3472.9</v>
      </c>
      <c r="FR647" s="2" t="n">
        <v>3373.1</v>
      </c>
      <c r="FS647" s="2" t="n"/>
      <c r="FT647" s="2" t="n">
        <v>3236</v>
      </c>
      <c r="FU647" s="2" t="n">
        <v>3352.9</v>
      </c>
      <c r="FV647" s="2" t="n">
        <v>3385.4</v>
      </c>
      <c r="FW647" s="2" t="n">
        <v>3285.7</v>
      </c>
      <c r="FX647" s="2" t="n">
        <v>3326.4</v>
      </c>
      <c r="FY647" s="2" t="n">
        <v>3410.3</v>
      </c>
      <c r="FZ647" s="2" t="n">
        <v>3486.5</v>
      </c>
      <c r="GA647" s="2" t="n">
        <v>3445.4</v>
      </c>
      <c r="GB647" s="2" t="n">
        <v>3447.9</v>
      </c>
      <c r="GC647" s="2" t="n">
        <v>3345.3</v>
      </c>
      <c r="GD647" s="2" t="n">
        <v>3379.1</v>
      </c>
      <c r="GE647" s="2" t="n">
        <v>3191.8</v>
      </c>
      <c r="GF647" s="2" t="n">
        <v>3163.3</v>
      </c>
      <c r="GG647" s="2" t="n">
        <v>3092.6</v>
      </c>
      <c r="GH647" s="2" t="n">
        <v>3136.7</v>
      </c>
      <c r="GI647" s="2" t="n">
        <v>3308.9</v>
      </c>
      <c r="GJ647" s="2" t="n"/>
      <c r="GK647" s="2" t="n">
        <v>3319</v>
      </c>
      <c r="GL647" s="2" t="n">
        <v>3225.3</v>
      </c>
      <c r="GM647" s="2" t="n"/>
      <c r="GN647" s="2" t="n">
        <v>3339.6</v>
      </c>
      <c r="GO647" s="2" t="n">
        <v>3347.8</v>
      </c>
      <c r="GP647" s="2" t="n"/>
      <c r="GQ647" s="2" t="n">
        <v>3324.8</v>
      </c>
      <c r="GR647" s="2" t="n">
        <v>3278.3</v>
      </c>
      <c r="GS647" s="2" t="n">
        <v>3444.9</v>
      </c>
      <c r="GT647" s="2" t="n">
        <v>3453.6</v>
      </c>
      <c r="GU647" s="2" t="n">
        <v>3488.6</v>
      </c>
      <c r="GV647" s="2" t="n">
        <v>3470.8</v>
      </c>
      <c r="GW647" s="2" t="n"/>
      <c r="GX647" s="2" t="n">
        <v>3571.2</v>
      </c>
      <c r="GY647" s="2" t="n">
        <v>3493.4</v>
      </c>
      <c r="GZ647" s="2" t="n">
        <v>3506.6</v>
      </c>
      <c r="HA647" s="2" t="n">
        <v>3502.9</v>
      </c>
      <c r="HB647" s="2" t="n">
        <v>3509.4</v>
      </c>
      <c r="HC647" s="2" t="n">
        <v>3633</v>
      </c>
      <c r="HD647" s="2" t="n">
        <v>3600.1</v>
      </c>
      <c r="HE647" s="2" t="n">
        <v>3517.6</v>
      </c>
      <c r="HF647" s="2" t="n">
        <v>3555.8</v>
      </c>
      <c r="HG647" s="2" t="n">
        <v>3535.4</v>
      </c>
      <c r="HH647" s="2" t="n">
        <v>3440.6</v>
      </c>
      <c r="HI647" s="2" t="n">
        <v>3428.8</v>
      </c>
      <c r="HJ647" s="2" t="n">
        <v>3428.8</v>
      </c>
      <c r="HK647" s="2" t="n">
        <v>3475.4</v>
      </c>
      <c r="HL647" s="2" t="n">
        <v>3413.9</v>
      </c>
      <c r="HM647" s="2" t="n">
        <v>3444.4</v>
      </c>
      <c r="HN647" s="2" t="n">
        <v>3460.1</v>
      </c>
      <c r="HO647" s="2" t="n">
        <v>3595</v>
      </c>
      <c r="HP647" s="2" t="n">
        <v>3619</v>
      </c>
      <c r="HQ647" s="2" t="n">
        <v>3611.1</v>
      </c>
      <c r="HR647" s="2" t="n">
        <v>3570.7</v>
      </c>
      <c r="HS647" s="2" t="n">
        <v>3515.2</v>
      </c>
      <c r="HT647" s="2" t="n">
        <v>3531.2</v>
      </c>
      <c r="HU647" s="2" t="n">
        <v>3435</v>
      </c>
      <c r="HV647" s="2" t="n">
        <v>3538</v>
      </c>
      <c r="HW647" s="2" t="n">
        <v>3656.2</v>
      </c>
      <c r="HX647" s="2" t="n">
        <v>3712.3</v>
      </c>
      <c r="HY647" s="2" t="n">
        <v>3750.2</v>
      </c>
      <c r="HZ647" s="2" t="n">
        <v>3621.2</v>
      </c>
      <c r="IA647" s="2" t="n">
        <v>3604.8</v>
      </c>
      <c r="IB647" s="2" t="n">
        <v>3636.9</v>
      </c>
      <c r="IC647" s="2" t="n">
        <v>3636.9</v>
      </c>
      <c r="ID647" s="2" t="n">
        <v>3630.4</v>
      </c>
      <c r="IE647" s="2" t="n">
        <v>3549</v>
      </c>
      <c r="IF647" s="2" t="n">
        <v>3529.2</v>
      </c>
      <c r="IG647" s="2" t="n">
        <v>3491.9</v>
      </c>
      <c r="IH647" s="2" t="n">
        <v>3571.3</v>
      </c>
      <c r="II647" s="2" t="n">
        <v>3643.6</v>
      </c>
      <c r="IJ647" s="2" t="n">
        <v>3574.9</v>
      </c>
      <c r="IK647" s="2" t="n">
        <v>3538.2</v>
      </c>
      <c r="IL647" s="2" t="n">
        <v>3549.6</v>
      </c>
      <c r="IM647" s="2" t="n">
        <v>3511.5</v>
      </c>
      <c r="IN647" s="2" t="n">
        <v>3530.2</v>
      </c>
      <c r="IO647" s="2" t="n">
        <v>3520.6</v>
      </c>
      <c r="IP647" s="2" t="n">
        <v>3634.3</v>
      </c>
      <c r="IQ647" s="2" t="n">
        <v>3608</v>
      </c>
      <c r="IR647" s="2" t="n">
        <v>3573.9</v>
      </c>
      <c r="IS647" s="2" t="n">
        <v>3689.4</v>
      </c>
      <c r="IT647" s="2" t="n">
        <v>3761</v>
      </c>
      <c r="IU647" s="2" t="n">
        <v>3767.1</v>
      </c>
      <c r="IV647" s="2" t="n">
        <v>3760.3</v>
      </c>
      <c r="IW647" s="2" t="n">
        <v>3653.7</v>
      </c>
      <c r="IX647" s="2" t="n">
        <v>3653.7</v>
      </c>
      <c r="IY647" s="2" t="n">
        <v>3490.9</v>
      </c>
      <c r="IZ647" s="2" t="n">
        <v>3485.7</v>
      </c>
      <c r="JA647" s="2" t="n">
        <v>3483.8</v>
      </c>
      <c r="JB647" s="2" t="n">
        <v>3494.1</v>
      </c>
    </row>
    <row r="648">
      <c r="A648" t="inlineStr">
        <is>
          <t>ENRIN</t>
        </is>
      </c>
      <c r="B648" s="2" t="n">
        <v>2917.59</v>
      </c>
      <c r="C648" s="2" t="n">
        <v>2889.33</v>
      </c>
      <c r="D648" s="2" t="n">
        <v>2995.26</v>
      </c>
      <c r="E648" s="2" t="n">
        <v>3041.99</v>
      </c>
      <c r="F648" s="2" t="n">
        <v>3121.46</v>
      </c>
      <c r="G648" s="2" t="n">
        <v>3135.24</v>
      </c>
      <c r="H648" s="2" t="n">
        <v>3171.58</v>
      </c>
      <c r="I648" s="2" t="n">
        <v>3071.14</v>
      </c>
      <c r="J648" s="2" t="n">
        <v>3048.78</v>
      </c>
      <c r="K648" s="2" t="n">
        <v>3081.33</v>
      </c>
      <c r="L648" s="2" t="n">
        <v>3049.28</v>
      </c>
      <c r="M648" s="2" t="n">
        <v>3032.6</v>
      </c>
      <c r="N648" s="2" t="n">
        <v>3052.97</v>
      </c>
      <c r="O648" s="2" t="n">
        <v>3037.5</v>
      </c>
      <c r="P648" s="2" t="n">
        <v>3005.75</v>
      </c>
      <c r="Q648" s="2" t="n">
        <v>3000.46</v>
      </c>
      <c r="R648" s="2" t="n">
        <v>2972.7</v>
      </c>
      <c r="S648" s="2" t="n">
        <v>3012.34</v>
      </c>
      <c r="T648" s="2" t="n">
        <v>3029.61</v>
      </c>
      <c r="U648" s="2" t="n">
        <v>3221.7</v>
      </c>
      <c r="V648" s="2" t="n">
        <v>3232.68</v>
      </c>
      <c r="W648" s="2" t="n">
        <v>3163.69</v>
      </c>
      <c r="X648" s="2" t="n">
        <v>3228.39</v>
      </c>
      <c r="Y648" s="2" t="n">
        <v>3254.65</v>
      </c>
      <c r="Z648" s="2" t="n">
        <v>3156.7</v>
      </c>
      <c r="AA648" s="2" t="n">
        <v>3170.18</v>
      </c>
      <c r="AB648" s="2" t="n">
        <v>3078.93</v>
      </c>
      <c r="AC648" s="2" t="n">
        <v>3107.58</v>
      </c>
      <c r="AD648" s="2" t="n">
        <v>3142.03</v>
      </c>
      <c r="AE648" s="2" t="n">
        <v>3157.3</v>
      </c>
      <c r="AF648" s="2" t="n">
        <v>3168.18</v>
      </c>
      <c r="AG648" s="2" t="n"/>
      <c r="AH648" s="2" t="n">
        <v>3162.99</v>
      </c>
      <c r="AI648" s="2" t="n">
        <v>3190.05</v>
      </c>
      <c r="AJ648" s="2" t="n">
        <v>3289.69</v>
      </c>
      <c r="AK648" s="2" t="n">
        <v>3292.18</v>
      </c>
      <c r="AL648" s="2" t="n">
        <v>3368.56</v>
      </c>
      <c r="AM648" s="2" t="n">
        <v>3377.25</v>
      </c>
      <c r="AN648" s="2" t="n">
        <v>3331.62</v>
      </c>
      <c r="AO648" s="2" t="n"/>
      <c r="AP648" s="2" t="n">
        <v>3373.55</v>
      </c>
      <c r="AQ648" s="2" t="n">
        <v>3369.46</v>
      </c>
      <c r="AR648" s="2" t="n">
        <v>3486.67</v>
      </c>
      <c r="AS648" s="2" t="n">
        <v>3519.82</v>
      </c>
      <c r="AT648" s="2" t="n">
        <v>3431.56</v>
      </c>
      <c r="AU648" s="2" t="n">
        <v>3383.84</v>
      </c>
      <c r="AV648" s="2" t="n">
        <v>3420.28</v>
      </c>
      <c r="AW648" s="2" t="n">
        <v>3496.26</v>
      </c>
      <c r="AX648" s="2" t="n">
        <v>3452.63</v>
      </c>
      <c r="AY648" s="2" t="n">
        <v>3377.65</v>
      </c>
      <c r="AZ648" s="2" t="n">
        <v>3352.69</v>
      </c>
      <c r="BA648" s="2" t="n">
        <v>3380.94</v>
      </c>
      <c r="BB648" s="2" t="n">
        <v>3396.92</v>
      </c>
      <c r="BC648" s="2" t="n">
        <v>3455.32</v>
      </c>
      <c r="BD648" s="2" t="n">
        <v>3493.96</v>
      </c>
      <c r="BE648" s="2" t="n">
        <v>3469.2</v>
      </c>
      <c r="BF648" s="2" t="n">
        <v>3430.06</v>
      </c>
      <c r="BG648" s="2" t="n">
        <v>3522.91</v>
      </c>
      <c r="BH648" s="2" t="n">
        <v>3600.69</v>
      </c>
      <c r="BI648" s="2" t="n">
        <v>3504.54</v>
      </c>
      <c r="BJ648" s="2" t="n">
        <v>3522.11</v>
      </c>
      <c r="BK648" s="2" t="n">
        <v>3510.53</v>
      </c>
      <c r="BL648" s="2" t="n">
        <v>3504.94</v>
      </c>
      <c r="BM648" s="2" t="n">
        <v>3427.27</v>
      </c>
      <c r="BN648" s="2" t="n">
        <v>3393.72</v>
      </c>
      <c r="BO648" s="2" t="n"/>
      <c r="BP648" s="2" t="n">
        <v>3352.29</v>
      </c>
      <c r="BQ648" s="2" t="n">
        <v>3231.18</v>
      </c>
      <c r="BR648" s="2" t="n">
        <v>3277.01</v>
      </c>
      <c r="BS648" s="2" t="n">
        <v>3336.81</v>
      </c>
      <c r="BT648" s="2" t="n">
        <v>3235.88</v>
      </c>
      <c r="BU648" s="2" t="n">
        <v>3230.28</v>
      </c>
      <c r="BV648" s="2" t="n">
        <v>3178.27</v>
      </c>
      <c r="BW648" s="2" t="n">
        <v>3192.15</v>
      </c>
      <c r="BX648" s="2" t="n">
        <v>3139.13</v>
      </c>
      <c r="BY648" s="2" t="n">
        <v>3134.84</v>
      </c>
      <c r="BZ648" s="2" t="n">
        <v>3111.68</v>
      </c>
      <c r="CA648" s="2" t="n">
        <v>3095.8</v>
      </c>
      <c r="CB648" s="2" t="n">
        <v>3139.63</v>
      </c>
      <c r="CC648" s="2" t="n"/>
      <c r="CD648" s="2" t="n">
        <v>3136.84</v>
      </c>
      <c r="CE648" s="2" t="n">
        <v>3133.34</v>
      </c>
      <c r="CF648" s="2" t="n">
        <v>3148.32</v>
      </c>
      <c r="CG648" s="2" t="n">
        <v>3096.3</v>
      </c>
      <c r="CH648" s="2" t="n">
        <v>3129.25</v>
      </c>
      <c r="CI648" s="2" t="n">
        <v>3201.33</v>
      </c>
      <c r="CJ648" s="2" t="n">
        <v>3180.47</v>
      </c>
      <c r="CK648" s="2" t="n">
        <v>3201.13</v>
      </c>
      <c r="CL648" s="2" t="n">
        <v>3240.17</v>
      </c>
      <c r="CM648" s="2" t="n"/>
      <c r="CN648" s="2" t="n">
        <v>3180.47</v>
      </c>
      <c r="CO648" s="2" t="n">
        <v>3223</v>
      </c>
      <c r="CP648" s="2" t="n">
        <v>3276.81</v>
      </c>
      <c r="CQ648" s="2" t="n">
        <v>3242.96</v>
      </c>
      <c r="CR648" s="2" t="n">
        <v>3278.31</v>
      </c>
      <c r="CS648" s="2" t="n">
        <v>3293.18</v>
      </c>
      <c r="CT648" s="2" t="n">
        <v>3252.35</v>
      </c>
      <c r="CU648" s="2" t="n">
        <v>3290.79</v>
      </c>
      <c r="CV648" s="2" t="n">
        <v>3343.5</v>
      </c>
      <c r="CW648" s="2" t="n">
        <v>3309.56</v>
      </c>
      <c r="CX648" s="2" t="n">
        <v>3340.61</v>
      </c>
      <c r="CY648" s="2" t="n">
        <v>3327.53</v>
      </c>
      <c r="CZ648" s="2" t="n">
        <v>3157.8</v>
      </c>
      <c r="DA648" s="2" t="n">
        <v>3092.51</v>
      </c>
      <c r="DB648" s="2" t="n">
        <v>3108.68</v>
      </c>
      <c r="DC648" s="2" t="n">
        <v>3106.58</v>
      </c>
      <c r="DD648" s="2" t="n">
        <v>3154.51</v>
      </c>
      <c r="DE648" s="2" t="n">
        <v>3135.84</v>
      </c>
      <c r="DF648" s="2" t="n">
        <v>3189.15</v>
      </c>
      <c r="DG648" s="2" t="n">
        <v>3145.42</v>
      </c>
      <c r="DH648" s="2" t="n">
        <v>3095.7</v>
      </c>
      <c r="DI648" s="2" t="n">
        <v>3093.21</v>
      </c>
      <c r="DJ648" s="2" t="n">
        <v>2949.04</v>
      </c>
      <c r="DK648" s="2" t="n">
        <v>3027.91</v>
      </c>
      <c r="DL648" s="2" t="n">
        <v>2991.47</v>
      </c>
      <c r="DM648" s="2" t="n">
        <v>2900.72</v>
      </c>
      <c r="DN648" s="2" t="n">
        <v>2888.94</v>
      </c>
      <c r="DO648" s="2" t="n">
        <v>2940.85</v>
      </c>
      <c r="DP648" s="2" t="n">
        <v>2975</v>
      </c>
      <c r="DQ648" s="2" t="n">
        <v>2966.91</v>
      </c>
      <c r="DR648" s="2" t="n">
        <v>2834.82</v>
      </c>
      <c r="DS648" s="2" t="n">
        <v>2742.57</v>
      </c>
      <c r="DT648" s="2" t="n">
        <v>2612.28</v>
      </c>
      <c r="DU648" s="2" t="n">
        <v>2589.22</v>
      </c>
      <c r="DV648" s="2" t="n">
        <v>2591.32</v>
      </c>
      <c r="DW648" s="2" t="n"/>
      <c r="DX648" s="2" t="n">
        <v>2620.87</v>
      </c>
      <c r="DY648" s="2" t="n">
        <v>2574.34</v>
      </c>
      <c r="DZ648" s="2" t="n">
        <v>2570.35</v>
      </c>
      <c r="EA648" s="2" t="n">
        <v>2555.97</v>
      </c>
      <c r="EB648" s="2" t="n">
        <v>2534.91</v>
      </c>
      <c r="EC648" s="2" t="n">
        <v>2542.59</v>
      </c>
      <c r="ED648" s="2" t="n">
        <v>2560.37</v>
      </c>
      <c r="EE648" s="2" t="n">
        <v>2617.77</v>
      </c>
      <c r="EF648" s="2" t="n">
        <v>2599.1</v>
      </c>
      <c r="EG648" s="2" t="n">
        <v>2523.73</v>
      </c>
      <c r="EH648" s="2" t="n">
        <v>2399.93</v>
      </c>
      <c r="EI648" s="2" t="n">
        <v>2369.87</v>
      </c>
      <c r="EJ648" s="2" t="n">
        <v>2400.52</v>
      </c>
      <c r="EK648" s="2" t="n">
        <v>2359.69</v>
      </c>
      <c r="EL648" s="2" t="n">
        <v>2359.69</v>
      </c>
      <c r="EM648" s="2" t="n">
        <v>2323.25</v>
      </c>
      <c r="EN648" s="2" t="n">
        <v>2313.17</v>
      </c>
      <c r="EO648" s="2" t="n">
        <v>2265.74</v>
      </c>
      <c r="EP648" s="2" t="n">
        <v>2247.27</v>
      </c>
      <c r="EQ648" s="2" t="n">
        <v>2199.25</v>
      </c>
      <c r="ER648" s="2" t="n">
        <v>2121.97</v>
      </c>
      <c r="ES648" s="2" t="n"/>
      <c r="ET648" s="2" t="n">
        <v>2180.48</v>
      </c>
      <c r="EU648" s="2" t="n">
        <v>2353.1</v>
      </c>
      <c r="EV648" s="2" t="n">
        <v>2477.5</v>
      </c>
      <c r="EW648" s="2" t="n">
        <v>2487.2</v>
      </c>
      <c r="EX648" s="2" t="n">
        <v>2438.8</v>
      </c>
      <c r="EY648" s="2" t="n">
        <v>2529.8</v>
      </c>
      <c r="EZ648" s="2" t="n">
        <v>2604.6</v>
      </c>
      <c r="FA648" s="2" t="n">
        <v>2598.9</v>
      </c>
      <c r="FB648" s="2" t="n">
        <v>2740.6</v>
      </c>
      <c r="FC648" s="2" t="n">
        <v>2691.3</v>
      </c>
      <c r="FD648" s="2" t="n">
        <v>2683.4</v>
      </c>
      <c r="FE648" s="2" t="n">
        <v>2666</v>
      </c>
      <c r="FF648" s="2" t="n">
        <v>2731.3</v>
      </c>
      <c r="FG648" s="2" t="n">
        <v>2740.1</v>
      </c>
      <c r="FH648" s="2" t="n">
        <v>2809.3</v>
      </c>
      <c r="FI648" s="2" t="n">
        <v>2797.2</v>
      </c>
      <c r="FJ648" s="2" t="n">
        <v>2798.5</v>
      </c>
      <c r="FK648" s="2" t="n">
        <v>2757.7</v>
      </c>
      <c r="FL648" s="2" t="n">
        <v>2774.6</v>
      </c>
      <c r="FM648" s="2" t="n">
        <v>2815.7</v>
      </c>
      <c r="FN648" s="2" t="n">
        <v>2906.8</v>
      </c>
      <c r="FO648" s="2" t="n">
        <v>2997.8</v>
      </c>
      <c r="FP648" s="2" t="n">
        <v>2920.3</v>
      </c>
      <c r="FQ648" s="2" t="n">
        <v>2930.9</v>
      </c>
      <c r="FR648" s="2" t="n">
        <v>2972.7</v>
      </c>
      <c r="FS648" s="2" t="n"/>
      <c r="FT648" s="2" t="n">
        <v>2942</v>
      </c>
      <c r="FU648" s="2" t="n">
        <v>2863.9</v>
      </c>
      <c r="FV648" s="2" t="n">
        <v>2920.6</v>
      </c>
      <c r="FW648" s="2" t="n">
        <v>2883.2</v>
      </c>
      <c r="FX648" s="2" t="n">
        <v>2957.6</v>
      </c>
      <c r="FY648" s="2" t="n">
        <v>2942.8</v>
      </c>
      <c r="FZ648" s="2" t="n">
        <v>2866.9</v>
      </c>
      <c r="GA648" s="2" t="n">
        <v>2796.9</v>
      </c>
      <c r="GB648" s="2" t="n">
        <v>2787.7</v>
      </c>
      <c r="GC648" s="2" t="n">
        <v>2768.9</v>
      </c>
      <c r="GD648" s="2" t="n">
        <v>2840.6</v>
      </c>
      <c r="GE648" s="2" t="n">
        <v>2755.2</v>
      </c>
      <c r="GF648" s="2" t="n">
        <v>2791.2</v>
      </c>
      <c r="GG648" s="2" t="n">
        <v>2696.1</v>
      </c>
      <c r="GH648" s="2" t="n">
        <v>2688</v>
      </c>
      <c r="GI648" s="2" t="n">
        <v>2771.4</v>
      </c>
      <c r="GJ648" s="2" t="n"/>
      <c r="GK648" s="2" t="n">
        <v>2629.4</v>
      </c>
      <c r="GL648" s="2" t="n">
        <v>2565.5</v>
      </c>
      <c r="GM648" s="2" t="n"/>
      <c r="GN648" s="2" t="n">
        <v>2613.9</v>
      </c>
      <c r="GO648" s="2" t="n">
        <v>2612</v>
      </c>
      <c r="GP648" s="2" t="n"/>
      <c r="GQ648" s="2" t="n">
        <v>2620.2</v>
      </c>
      <c r="GR648" s="2" t="n">
        <v>2629</v>
      </c>
      <c r="GS648" s="2" t="n">
        <v>2701.7</v>
      </c>
      <c r="GT648" s="2" t="n">
        <v>2767.7</v>
      </c>
      <c r="GU648" s="2" t="n">
        <v>2813.5</v>
      </c>
      <c r="GV648" s="2" t="n">
        <v>2849.2</v>
      </c>
      <c r="GW648" s="2" t="n"/>
      <c r="GX648" s="2" t="n">
        <v>2918.3</v>
      </c>
      <c r="GY648" s="2" t="n">
        <v>2901.3</v>
      </c>
      <c r="GZ648" s="2" t="n">
        <v>3019.6</v>
      </c>
      <c r="HA648" s="2" t="n">
        <v>3138.4</v>
      </c>
      <c r="HB648" s="2" t="n">
        <v>3208.2</v>
      </c>
      <c r="HC648" s="2" t="n">
        <v>3188.2</v>
      </c>
      <c r="HD648" s="2" t="n">
        <v>3221.6</v>
      </c>
      <c r="HE648" s="2" t="n">
        <v>3205.1</v>
      </c>
      <c r="HF648" s="2" t="n">
        <v>3192.4</v>
      </c>
      <c r="HG648" s="2" t="n">
        <v>3233.7</v>
      </c>
      <c r="HH648" s="2" t="n">
        <v>3310</v>
      </c>
      <c r="HI648" s="2" t="n">
        <v>3278.8</v>
      </c>
      <c r="HJ648" s="2" t="n">
        <v>3278.8</v>
      </c>
      <c r="HK648" s="2" t="n">
        <v>3320.7</v>
      </c>
      <c r="HL648" s="2" t="n">
        <v>3297.4</v>
      </c>
      <c r="HM648" s="2" t="n">
        <v>3185.8</v>
      </c>
      <c r="HN648" s="2" t="n">
        <v>3139.5</v>
      </c>
      <c r="HO648" s="2" t="n">
        <v>3183.2</v>
      </c>
      <c r="HP648" s="2" t="n">
        <v>3157.8</v>
      </c>
      <c r="HQ648" s="2" t="n">
        <v>3055.6</v>
      </c>
      <c r="HR648" s="2" t="n">
        <v>3112.6</v>
      </c>
      <c r="HS648" s="2" t="n">
        <v>3104.8</v>
      </c>
      <c r="HT648" s="2" t="n">
        <v>3086.1</v>
      </c>
      <c r="HU648" s="2" t="n">
        <v>3060.7</v>
      </c>
      <c r="HV648" s="2" t="n">
        <v>3163.5</v>
      </c>
      <c r="HW648" s="2" t="n">
        <v>3459.6</v>
      </c>
      <c r="HX648" s="2" t="n">
        <v>3574.5</v>
      </c>
      <c r="HY648" s="2" t="n">
        <v>3508.3</v>
      </c>
      <c r="HZ648" s="2" t="n">
        <v>3559.6</v>
      </c>
      <c r="IA648" s="2" t="n">
        <v>3462.6</v>
      </c>
      <c r="IB648" s="2" t="n">
        <v>3766.1</v>
      </c>
      <c r="IC648" s="2" t="n">
        <v>3766.1</v>
      </c>
      <c r="ID648" s="2" t="n">
        <v>3872.1</v>
      </c>
      <c r="IE648" s="2" t="n">
        <v>3717.4</v>
      </c>
      <c r="IF648" s="2" t="n">
        <v>3623.3</v>
      </c>
      <c r="IG648" s="2" t="n">
        <v>3686.6</v>
      </c>
      <c r="IH648" s="2" t="n">
        <v>3700.9</v>
      </c>
      <c r="II648" s="2" t="n">
        <v>3647.9</v>
      </c>
      <c r="IJ648" s="2" t="n">
        <v>3501</v>
      </c>
      <c r="IK648" s="2" t="n">
        <v>3547.5</v>
      </c>
      <c r="IL648" s="2" t="n">
        <v>3424.8</v>
      </c>
      <c r="IM648" s="2" t="n">
        <v>3412.5</v>
      </c>
      <c r="IN648" s="2" t="n">
        <v>3606.9</v>
      </c>
      <c r="IO648" s="2" t="n">
        <v>3550.9</v>
      </c>
      <c r="IP648" s="2" t="n">
        <v>3608.9</v>
      </c>
      <c r="IQ648" s="2" t="n">
        <v>3785.2</v>
      </c>
      <c r="IR648" s="2" t="n">
        <v>3783.4</v>
      </c>
      <c r="IS648" s="2" t="n">
        <v>3833.9</v>
      </c>
      <c r="IT648" s="2" t="n">
        <v>3863.5</v>
      </c>
      <c r="IU648" s="2" t="n">
        <v>3793.6</v>
      </c>
      <c r="IV648" s="2" t="n">
        <v>3725.3</v>
      </c>
      <c r="IW648" s="2" t="n">
        <v>3685.8</v>
      </c>
      <c r="IX648" s="2" t="n">
        <v>3685.8</v>
      </c>
      <c r="IY648" s="2" t="n">
        <v>3583.9</v>
      </c>
      <c r="IZ648" s="2" t="n">
        <v>3683.3</v>
      </c>
      <c r="JA648" s="2" t="n">
        <v>3639.8</v>
      </c>
      <c r="JB648" s="2" t="n">
        <v>3549.5</v>
      </c>
    </row>
    <row r="649">
      <c r="A649" t="inlineStr">
        <is>
          <t>ANANDRATHI</t>
        </is>
      </c>
      <c r="B649" s="2" t="n">
        <v>1046.67</v>
      </c>
      <c r="C649" s="2" t="n">
        <v>1050.05</v>
      </c>
      <c r="D649" s="2" t="n">
        <v>1047.01</v>
      </c>
      <c r="E649" s="2" t="n">
        <v>1036.85</v>
      </c>
      <c r="F649" s="2" t="n">
        <v>1046.27</v>
      </c>
      <c r="G649" s="2" t="n">
        <v>1055.83</v>
      </c>
      <c r="H649" s="2" t="n">
        <v>1101.55</v>
      </c>
      <c r="I649" s="2" t="n">
        <v>1265.16</v>
      </c>
      <c r="J649" s="2" t="n">
        <v>1223.43</v>
      </c>
      <c r="K649" s="2" t="n">
        <v>1247.38</v>
      </c>
      <c r="L649" s="2" t="n">
        <v>1288.22</v>
      </c>
      <c r="M649" s="2" t="n">
        <v>1305.5</v>
      </c>
      <c r="N649" s="2" t="n">
        <v>1306.9</v>
      </c>
      <c r="O649" s="2" t="n">
        <v>1317.56</v>
      </c>
      <c r="P649" s="2" t="n">
        <v>1338.03</v>
      </c>
      <c r="Q649" s="2" t="n">
        <v>1310.49</v>
      </c>
      <c r="R649" s="2" t="n">
        <v>1293.05</v>
      </c>
      <c r="S649" s="2" t="n">
        <v>1316.66</v>
      </c>
      <c r="T649" s="2" t="n">
        <v>1338.92</v>
      </c>
      <c r="U649" s="2" t="n">
        <v>1330.51</v>
      </c>
      <c r="V649" s="2" t="n">
        <v>1317.66</v>
      </c>
      <c r="W649" s="2" t="n">
        <v>1295.49</v>
      </c>
      <c r="X649" s="2" t="n">
        <v>1319.5</v>
      </c>
      <c r="Y649" s="2" t="n">
        <v>1313.72</v>
      </c>
      <c r="Z649" s="2" t="n">
        <v>1310.24</v>
      </c>
      <c r="AA649" s="2" t="n">
        <v>1294.5</v>
      </c>
      <c r="AB649" s="2" t="n">
        <v>1288.87</v>
      </c>
      <c r="AC649" s="2" t="n">
        <v>1341.56</v>
      </c>
      <c r="AD649" s="2" t="n">
        <v>1372.44</v>
      </c>
      <c r="AE649" s="2" t="n">
        <v>1378.57</v>
      </c>
      <c r="AF649" s="2" t="n">
        <v>1349.93</v>
      </c>
      <c r="AG649" s="2" t="n"/>
      <c r="AH649" s="2" t="n">
        <v>1389.13</v>
      </c>
      <c r="AI649" s="2" t="n">
        <v>1405.91</v>
      </c>
      <c r="AJ649" s="2" t="n">
        <v>1392.76</v>
      </c>
      <c r="AK649" s="2" t="n">
        <v>1400.24</v>
      </c>
      <c r="AL649" s="2" t="n">
        <v>1397.65</v>
      </c>
      <c r="AM649" s="2" t="n">
        <v>1396.45</v>
      </c>
      <c r="AN649" s="2" t="n">
        <v>1395.4</v>
      </c>
      <c r="AO649" s="2" t="n"/>
      <c r="AP649" s="2" t="n">
        <v>1378.72</v>
      </c>
      <c r="AQ649" s="2" t="n">
        <v>1391.52</v>
      </c>
      <c r="AR649" s="2" t="n">
        <v>1454.47</v>
      </c>
      <c r="AS649" s="2" t="n">
        <v>1462.64</v>
      </c>
      <c r="AT649" s="2" t="n">
        <v>1457.76</v>
      </c>
      <c r="AU649" s="2" t="n">
        <v>1472.35</v>
      </c>
      <c r="AV649" s="2" t="n">
        <v>1465.23</v>
      </c>
      <c r="AW649" s="2" t="n">
        <v>1471.26</v>
      </c>
      <c r="AX649" s="2" t="n">
        <v>1457.71</v>
      </c>
      <c r="AY649" s="2" t="n">
        <v>1459.65</v>
      </c>
      <c r="AZ649" s="2" t="n">
        <v>1468.22</v>
      </c>
      <c r="BA649" s="2" t="n">
        <v>1482.76</v>
      </c>
      <c r="BB649" s="2" t="n">
        <v>1513.94</v>
      </c>
      <c r="BC649" s="2" t="n">
        <v>1525.94</v>
      </c>
      <c r="BD649" s="2" t="n">
        <v>1523.16</v>
      </c>
      <c r="BE649" s="2" t="n">
        <v>1526.84</v>
      </c>
      <c r="BF649" s="2" t="n">
        <v>1515.09</v>
      </c>
      <c r="BG649" s="2" t="n">
        <v>1510.6</v>
      </c>
      <c r="BH649" s="2" t="n">
        <v>1480.72</v>
      </c>
      <c r="BI649" s="2" t="n">
        <v>1435.6</v>
      </c>
      <c r="BJ649" s="2" t="n">
        <v>1431.61</v>
      </c>
      <c r="BK649" s="2" t="n">
        <v>1427.78</v>
      </c>
      <c r="BL649" s="2" t="n">
        <v>1400.43</v>
      </c>
      <c r="BM649" s="2" t="n">
        <v>1407.91</v>
      </c>
      <c r="BN649" s="2" t="n">
        <v>1437.94</v>
      </c>
      <c r="BO649" s="2" t="n"/>
      <c r="BP649" s="2" t="n">
        <v>1430.62</v>
      </c>
      <c r="BQ649" s="2" t="n">
        <v>1455.32</v>
      </c>
      <c r="BR649" s="2" t="n">
        <v>1451.44</v>
      </c>
      <c r="BS649" s="2" t="n">
        <v>1489.49</v>
      </c>
      <c r="BT649" s="2" t="n">
        <v>1470.11</v>
      </c>
      <c r="BU649" s="2" t="n">
        <v>1472.3</v>
      </c>
      <c r="BV649" s="2" t="n">
        <v>1461.74</v>
      </c>
      <c r="BW649" s="2" t="n">
        <v>1575.45</v>
      </c>
      <c r="BX649" s="2" t="n">
        <v>1559.36</v>
      </c>
      <c r="BY649" s="2" t="n">
        <v>1545.57</v>
      </c>
      <c r="BZ649" s="2" t="n">
        <v>1559.49</v>
      </c>
      <c r="CA649" s="2" t="n">
        <v>1598.02</v>
      </c>
      <c r="CB649" s="2" t="n">
        <v>1592.43</v>
      </c>
      <c r="CC649" s="2" t="n"/>
      <c r="CD649" s="2" t="n">
        <v>1551.11</v>
      </c>
      <c r="CE649" s="2" t="n">
        <v>1553.65</v>
      </c>
      <c r="CF649" s="2" t="n">
        <v>1609.84</v>
      </c>
      <c r="CG649" s="2" t="n">
        <v>1589.08</v>
      </c>
      <c r="CH649" s="2" t="n">
        <v>1540.18</v>
      </c>
      <c r="CI649" s="2" t="n">
        <v>1566.63</v>
      </c>
      <c r="CJ649" s="2" t="n">
        <v>1541.18</v>
      </c>
      <c r="CK649" s="2" t="n">
        <v>1546.52</v>
      </c>
      <c r="CL649" s="2" t="n">
        <v>1556.75</v>
      </c>
      <c r="CM649" s="2" t="n"/>
      <c r="CN649" s="2" t="n">
        <v>1549.16</v>
      </c>
      <c r="CO649" s="2" t="n">
        <v>1557.69</v>
      </c>
      <c r="CP649" s="2" t="n">
        <v>1557.59</v>
      </c>
      <c r="CQ649" s="2" t="n">
        <v>1539.43</v>
      </c>
      <c r="CR649" s="2" t="n">
        <v>1545.82</v>
      </c>
      <c r="CS649" s="2" t="n">
        <v>1533.89</v>
      </c>
      <c r="CT649" s="2" t="n">
        <v>1508.19</v>
      </c>
      <c r="CU649" s="2" t="n">
        <v>1514.48</v>
      </c>
      <c r="CV649" s="2" t="n">
        <v>1469.92</v>
      </c>
      <c r="CW649" s="2" t="n">
        <v>1467.87</v>
      </c>
      <c r="CX649" s="2" t="n">
        <v>1432.39</v>
      </c>
      <c r="CY649" s="2" t="n">
        <v>1425.15</v>
      </c>
      <c r="CZ649" s="2" t="n">
        <v>1429.6</v>
      </c>
      <c r="DA649" s="2" t="n">
        <v>1441.57</v>
      </c>
      <c r="DB649" s="2" t="n">
        <v>1444.97</v>
      </c>
      <c r="DC649" s="2" t="n">
        <v>1441.97</v>
      </c>
      <c r="DD649" s="2" t="n">
        <v>1441.62</v>
      </c>
      <c r="DE649" s="2" t="n">
        <v>1459.59</v>
      </c>
      <c r="DF649" s="2" t="n">
        <v>1459.54</v>
      </c>
      <c r="DG649" s="2" t="n">
        <v>1451.65</v>
      </c>
      <c r="DH649" s="2" t="n">
        <v>1464.23</v>
      </c>
      <c r="DI649" s="2" t="n">
        <v>1446.11</v>
      </c>
      <c r="DJ649" s="2" t="n">
        <v>1416.97</v>
      </c>
      <c r="DK649" s="2" t="n">
        <v>1431.19</v>
      </c>
      <c r="DL649" s="2" t="n">
        <v>1431.99</v>
      </c>
      <c r="DM649" s="2" t="n">
        <v>1439.43</v>
      </c>
      <c r="DN649" s="2" t="n">
        <v>1466.62</v>
      </c>
      <c r="DO649" s="2" t="n">
        <v>1487.73</v>
      </c>
      <c r="DP649" s="2" t="n">
        <v>1493.27</v>
      </c>
      <c r="DQ649" s="2" t="n">
        <v>1491.87</v>
      </c>
      <c r="DR649" s="2" t="n">
        <v>1492.27</v>
      </c>
      <c r="DS649" s="2" t="n">
        <v>1498.66</v>
      </c>
      <c r="DT649" s="2" t="n">
        <v>1496.41</v>
      </c>
      <c r="DU649" s="2" t="n">
        <v>1512.28</v>
      </c>
      <c r="DV649" s="2" t="n">
        <v>1528.25</v>
      </c>
      <c r="DW649" s="2" t="n"/>
      <c r="DX649" s="2" t="n">
        <v>1513.78</v>
      </c>
      <c r="DY649" s="2" t="n">
        <v>1537.83</v>
      </c>
      <c r="DZ649" s="2" t="n">
        <v>1542.92</v>
      </c>
      <c r="EA649" s="2" t="n">
        <v>1553.15</v>
      </c>
      <c r="EB649" s="2" t="n">
        <v>1544.42</v>
      </c>
      <c r="EC649" s="2" t="n">
        <v>1536.69</v>
      </c>
      <c r="ED649" s="2" t="n">
        <v>1558.74</v>
      </c>
      <c r="EE649" s="2" t="n">
        <v>1571.52</v>
      </c>
      <c r="EF649" s="2" t="n">
        <v>1579.95</v>
      </c>
      <c r="EG649" s="2" t="n">
        <v>1568.07</v>
      </c>
      <c r="EH649" s="2" t="n">
        <v>1569.62</v>
      </c>
      <c r="EI649" s="2" t="n">
        <v>1562.78</v>
      </c>
      <c r="EJ649" s="2" t="n">
        <v>1573.01</v>
      </c>
      <c r="EK649" s="2" t="n">
        <v>1539.08</v>
      </c>
      <c r="EL649" s="2" t="n">
        <v>1539.08</v>
      </c>
      <c r="EM649" s="2" t="n">
        <v>1543.07</v>
      </c>
      <c r="EN649" s="2" t="n">
        <v>1545.87</v>
      </c>
      <c r="EO649" s="2" t="n">
        <v>1530.45</v>
      </c>
      <c r="EP649" s="2" t="n">
        <v>1523.76</v>
      </c>
      <c r="EQ649" s="2" t="n">
        <v>1501.2</v>
      </c>
      <c r="ER649" s="2" t="n">
        <v>1476.8</v>
      </c>
      <c r="ES649" s="2" t="n"/>
      <c r="ET649" s="2" t="n">
        <v>1447.51</v>
      </c>
      <c r="EU649" s="2" t="n">
        <v>1436.93</v>
      </c>
      <c r="EV649" s="2" t="n">
        <v>1461.33</v>
      </c>
      <c r="EW649" s="2" t="n">
        <v>1439.88</v>
      </c>
      <c r="EX649" s="2" t="n">
        <v>1432.74</v>
      </c>
      <c r="EY649" s="2" t="n">
        <v>1472.96</v>
      </c>
      <c r="EZ649" s="2" t="n">
        <v>1475.01</v>
      </c>
      <c r="FA649" s="2" t="n">
        <v>1468.92</v>
      </c>
      <c r="FB649" s="2" t="n">
        <v>1472.81</v>
      </c>
      <c r="FC649" s="2" t="n">
        <v>1483.69</v>
      </c>
      <c r="FD649" s="2" t="n">
        <v>1478.8</v>
      </c>
      <c r="FE649" s="2" t="n">
        <v>1505.6</v>
      </c>
      <c r="FF649" s="2" t="n">
        <v>1490.43</v>
      </c>
      <c r="FG649" s="2" t="n">
        <v>1491.62</v>
      </c>
      <c r="FH649" s="2" t="n">
        <v>1497.01</v>
      </c>
      <c r="FI649" s="2" t="n">
        <v>1498.06</v>
      </c>
      <c r="FJ649" s="2" t="n">
        <v>1501.06</v>
      </c>
      <c r="FK649" s="2" t="n">
        <v>1508.39</v>
      </c>
      <c r="FL649" s="2" t="n">
        <v>1505.75</v>
      </c>
      <c r="FM649" s="2" t="n">
        <v>1530.8</v>
      </c>
      <c r="FN649" s="2" t="n">
        <v>1525.26</v>
      </c>
      <c r="FO649" s="2" t="n">
        <v>1524.96</v>
      </c>
      <c r="FP649" s="2" t="n">
        <v>1533.54</v>
      </c>
      <c r="FQ649" s="2" t="n">
        <v>1534.94</v>
      </c>
      <c r="FR649" s="2" t="n">
        <v>1571.17</v>
      </c>
      <c r="FS649" s="2" t="n"/>
      <c r="FT649" s="2" t="n">
        <v>1566.28</v>
      </c>
      <c r="FU649" s="2" t="n">
        <v>1595.82</v>
      </c>
      <c r="FV649" s="2" t="n">
        <v>1596.22</v>
      </c>
      <c r="FW649" s="2" t="n">
        <v>1572.42</v>
      </c>
      <c r="FX649" s="2" t="n">
        <v>1574.76</v>
      </c>
      <c r="FY649" s="2" t="n">
        <v>1559.54</v>
      </c>
      <c r="FZ649" s="2" t="n">
        <v>1534.54</v>
      </c>
      <c r="GA649" s="2" t="n">
        <v>1516.67</v>
      </c>
      <c r="GB649" s="2" t="n">
        <v>1532.34</v>
      </c>
      <c r="GC649" s="2" t="n">
        <v>1528.5</v>
      </c>
      <c r="GD649" s="2" t="n">
        <v>1528.95</v>
      </c>
      <c r="GE649" s="2" t="n">
        <v>1508.49</v>
      </c>
      <c r="GF649" s="2" t="n">
        <v>1498.76</v>
      </c>
      <c r="GG649" s="2" t="n">
        <v>1453.35</v>
      </c>
      <c r="GH649" s="2" t="n">
        <v>1482.39</v>
      </c>
      <c r="GI649" s="2" t="n">
        <v>1493.42</v>
      </c>
      <c r="GJ649" s="2" t="n"/>
      <c r="GK649" s="2" t="n">
        <v>1513.33</v>
      </c>
      <c r="GL649" s="2" t="n">
        <v>1514.73</v>
      </c>
      <c r="GM649" s="2" t="n"/>
      <c r="GN649" s="2" t="n">
        <v>1554.25</v>
      </c>
      <c r="GO649" s="2" t="n">
        <v>1600.96</v>
      </c>
      <c r="GP649" s="2" t="n"/>
      <c r="GQ649" s="2" t="n">
        <v>1638.24</v>
      </c>
      <c r="GR649" s="2" t="n">
        <v>1643.08</v>
      </c>
      <c r="GS649" s="2" t="n">
        <v>1695.92</v>
      </c>
      <c r="GT649" s="2" t="n">
        <v>1773.37</v>
      </c>
      <c r="GU649" s="2" t="n">
        <v>1785.75</v>
      </c>
      <c r="GV649" s="2" t="n">
        <v>1792.58</v>
      </c>
      <c r="GW649" s="2" t="n"/>
      <c r="GX649" s="2" t="n">
        <v>1823.67</v>
      </c>
      <c r="GY649" s="2" t="n">
        <v>1812.89</v>
      </c>
      <c r="GZ649" s="2" t="n">
        <v>1841.29</v>
      </c>
      <c r="HA649" s="2" t="n">
        <v>1828.36</v>
      </c>
      <c r="HB649" s="2" t="n">
        <v>1819.63</v>
      </c>
      <c r="HC649" s="2" t="n">
        <v>1803.46</v>
      </c>
      <c r="HD649" s="2" t="n">
        <v>1802.76</v>
      </c>
      <c r="HE649" s="2" t="n">
        <v>1786.94</v>
      </c>
      <c r="HF649" s="2" t="n">
        <v>1775.77</v>
      </c>
      <c r="HG649" s="2" t="n">
        <v>1786.05</v>
      </c>
      <c r="HH649" s="2" t="n">
        <v>1789.74</v>
      </c>
      <c r="HI649" s="2" t="n">
        <v>1797.27</v>
      </c>
      <c r="HJ649" s="2" t="n">
        <v>1797.27</v>
      </c>
      <c r="HK649" s="2" t="n">
        <v>1799.77</v>
      </c>
      <c r="HL649" s="2" t="n">
        <v>1802.86</v>
      </c>
      <c r="HM649" s="2" t="n">
        <v>1805.66</v>
      </c>
      <c r="HN649" s="2" t="n">
        <v>1803.56</v>
      </c>
      <c r="HO649" s="2" t="n">
        <v>1800.87</v>
      </c>
      <c r="HP649" s="2" t="n">
        <v>1786.6</v>
      </c>
      <c r="HQ649" s="2" t="n">
        <v>1761.44</v>
      </c>
      <c r="HR649" s="2" t="n">
        <v>1771.57</v>
      </c>
      <c r="HS649" s="2" t="n">
        <v>1784.1</v>
      </c>
      <c r="HT649" s="2" t="n">
        <v>1791.55</v>
      </c>
      <c r="HU649" s="2" t="n">
        <v>1787.85</v>
      </c>
      <c r="HV649" s="2" t="n">
        <v>1783.35</v>
      </c>
      <c r="HW649" s="2" t="n">
        <v>1766.85</v>
      </c>
      <c r="HX649" s="2" t="n">
        <v>1797.8</v>
      </c>
      <c r="HY649" s="2" t="n">
        <v>1787.75</v>
      </c>
      <c r="HZ649" s="2" t="n">
        <v>1808.65</v>
      </c>
      <c r="IA649" s="2" t="n">
        <v>1793.6</v>
      </c>
      <c r="IB649" s="2" t="n">
        <v>1783.35</v>
      </c>
      <c r="IC649" s="2" t="n">
        <v>1783.35</v>
      </c>
      <c r="ID649" s="2" t="n">
        <v>1725.35</v>
      </c>
      <c r="IE649" s="2" t="n">
        <v>1751.2</v>
      </c>
      <c r="IF649" s="2" t="n">
        <v>1769.65</v>
      </c>
      <c r="IG649" s="2" t="n">
        <v>1785.2</v>
      </c>
      <c r="IH649" s="2" t="n">
        <v>1750.6</v>
      </c>
      <c r="II649" s="2" t="n">
        <v>1753.3</v>
      </c>
      <c r="IJ649" s="2" t="n">
        <v>1754</v>
      </c>
      <c r="IK649" s="2" t="n">
        <v>1730.7</v>
      </c>
      <c r="IL649" s="2" t="n">
        <v>1737.5</v>
      </c>
      <c r="IM649" s="2" t="n">
        <v>1743.9</v>
      </c>
      <c r="IN649" s="2" t="n">
        <v>1765.3</v>
      </c>
      <c r="IO649" s="2" t="n">
        <v>1781.6</v>
      </c>
      <c r="IP649" s="2" t="n">
        <v>1772.9</v>
      </c>
      <c r="IQ649" s="2" t="n">
        <v>1787.1</v>
      </c>
      <c r="IR649" s="2" t="n">
        <v>1805.3</v>
      </c>
      <c r="IS649" s="2" t="n">
        <v>1867.5</v>
      </c>
      <c r="IT649" s="2" t="n">
        <v>1917.7</v>
      </c>
      <c r="IU649" s="2" t="n">
        <v>1915.8</v>
      </c>
      <c r="IV649" s="2" t="n">
        <v>1903.9</v>
      </c>
      <c r="IW649" s="2" t="n">
        <v>1932.5</v>
      </c>
      <c r="IX649" s="2" t="n">
        <v>1932.5</v>
      </c>
      <c r="IY649" s="2" t="n">
        <v>1988.7</v>
      </c>
      <c r="IZ649" s="2" t="n">
        <v>1976.7</v>
      </c>
      <c r="JA649" s="2" t="n">
        <v>1964.9</v>
      </c>
      <c r="JB649" s="2" t="n">
        <v>1989.7</v>
      </c>
    </row>
    <row r="650">
      <c r="A650" t="inlineStr">
        <is>
          <t>AKZOINDIA</t>
        </is>
      </c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n"/>
      <c r="BM650" s="2" t="n"/>
      <c r="BN650" s="2" t="n"/>
      <c r="BO650" s="2" t="n"/>
      <c r="BP650" s="2" t="n"/>
      <c r="BQ650" s="2" t="n"/>
      <c r="BR650" s="2" t="n"/>
      <c r="BS650" s="2" t="n"/>
      <c r="BT650" s="2" t="n"/>
      <c r="BU650" s="2" t="n"/>
      <c r="BV650" s="2" t="n"/>
      <c r="BW650" s="2" t="n"/>
      <c r="BX650" s="2" t="n"/>
      <c r="BY650" s="2" t="n"/>
      <c r="BZ650" s="2" t="n"/>
      <c r="CA650" s="2" t="n"/>
      <c r="CB650" s="2" t="n"/>
      <c r="CC650" s="2" t="n"/>
      <c r="CD650" s="2" t="n"/>
      <c r="CE650" s="2" t="n"/>
      <c r="CF650" s="2" t="n"/>
      <c r="CG650" s="2" t="n"/>
      <c r="CH650" s="2" t="n"/>
      <c r="CI650" s="2" t="n"/>
      <c r="CJ650" s="2" t="n"/>
      <c r="CK650" s="2" t="n"/>
      <c r="CL650" s="2" t="n"/>
      <c r="CM650" s="2" t="n"/>
      <c r="CN650" s="2" t="n"/>
      <c r="CO650" s="2" t="n"/>
      <c r="CP650" s="2" t="n"/>
      <c r="CQ650" s="2" t="n"/>
      <c r="CR650" s="2" t="n"/>
      <c r="CS650" s="2" t="n"/>
      <c r="CT650" s="2" t="n"/>
      <c r="CU650" s="2" t="n"/>
      <c r="CV650" s="2" t="n"/>
      <c r="CW650" s="2" t="n"/>
      <c r="CX650" s="2" t="n"/>
      <c r="CY650" s="2" t="n"/>
      <c r="CZ650" s="2" t="n"/>
      <c r="DA650" s="2" t="n"/>
      <c r="DB650" s="2" t="n"/>
      <c r="DC650" s="2" t="n"/>
      <c r="DD650" s="2" t="n"/>
      <c r="DE650" s="2" t="n"/>
      <c r="DF650" s="2" t="n"/>
      <c r="DG650" s="2" t="n"/>
      <c r="DH650" s="2" t="n"/>
      <c r="DI650" s="2" t="n"/>
      <c r="DJ650" s="2" t="n"/>
      <c r="DK650" s="2" t="n"/>
      <c r="DL650" s="2" t="n"/>
      <c r="DM650" s="2" t="n"/>
      <c r="DN650" s="2" t="n"/>
      <c r="DO650" s="2" t="n"/>
      <c r="DP650" s="2" t="n"/>
      <c r="DQ650" s="2" t="n"/>
      <c r="DR650" s="2" t="n"/>
      <c r="DS650" s="2" t="n"/>
      <c r="DT650" s="2" t="n"/>
      <c r="DU650" s="2" t="n"/>
      <c r="DV650" s="2" t="n"/>
      <c r="DW650" s="2" t="n"/>
      <c r="DX650" s="2" t="n"/>
      <c r="DY650" s="2" t="n"/>
      <c r="DZ650" s="2" t="n"/>
      <c r="EA650" s="2" t="n"/>
      <c r="EB650" s="2" t="n"/>
      <c r="EC650" s="2" t="n"/>
      <c r="ED650" s="2" t="n"/>
      <c r="EE650" s="2" t="n"/>
      <c r="EF650" s="2" t="n"/>
      <c r="EG650" s="2" t="n"/>
      <c r="EH650" s="2" t="n"/>
      <c r="EI650" s="2" t="n"/>
      <c r="EJ650" s="2" t="n"/>
      <c r="EK650" s="2" t="n"/>
      <c r="EL650" s="2" t="n"/>
      <c r="EM650" s="2" t="n"/>
      <c r="EN650" s="2" t="n"/>
      <c r="EO650" s="2" t="n"/>
      <c r="EP650" s="2" t="n"/>
      <c r="EQ650" s="2" t="n"/>
      <c r="ER650" s="2" t="n"/>
      <c r="ES650" s="2" t="n"/>
      <c r="ET650" s="2" t="n"/>
      <c r="EU650" s="2" t="n"/>
      <c r="EV650" s="2" t="n"/>
      <c r="EW650" s="2" t="n"/>
      <c r="EX650" s="2" t="n"/>
      <c r="EY650" s="2" t="n"/>
      <c r="EZ650" s="2" t="n"/>
      <c r="FA650" s="2" t="n"/>
      <c r="FB650" s="2" t="n"/>
      <c r="FC650" s="2" t="n"/>
      <c r="FD650" s="2" t="n"/>
      <c r="FE650" s="2" t="n"/>
      <c r="FF650" s="2" t="n"/>
      <c r="FG650" s="2" t="n"/>
      <c r="FH650" s="2" t="n"/>
      <c r="FI650" s="2" t="n"/>
      <c r="FJ650" s="2" t="n"/>
      <c r="FK650" s="2" t="n"/>
      <c r="FL650" s="2" t="n"/>
      <c r="FM650" s="2" t="n"/>
      <c r="FN650" s="2" t="n"/>
      <c r="FO650" s="2" t="n"/>
      <c r="FP650" s="2" t="n"/>
      <c r="FQ650" s="2" t="n"/>
      <c r="FR650" s="2" t="n"/>
      <c r="FS650" s="2" t="n"/>
      <c r="FT650" s="2" t="n"/>
      <c r="FU650" s="2" t="n"/>
      <c r="FV650" s="2" t="n"/>
      <c r="FW650" s="2" t="n"/>
      <c r="FX650" s="2" t="n"/>
      <c r="FY650" s="2" t="n"/>
      <c r="FZ650" s="2" t="n"/>
      <c r="GA650" s="2" t="n"/>
      <c r="GB650" s="2" t="n"/>
      <c r="GC650" s="2" t="n"/>
      <c r="GD650" s="2" t="n"/>
      <c r="GE650" s="2" t="n"/>
      <c r="GF650" s="2" t="n"/>
      <c r="GG650" s="2" t="n"/>
      <c r="GH650" s="2" t="n"/>
      <c r="GI650" s="2" t="n"/>
      <c r="GJ650" s="2" t="n"/>
      <c r="GK650" s="2" t="n"/>
      <c r="GL650" s="2" t="n"/>
      <c r="GM650" s="2" t="n"/>
      <c r="GN650" s="2" t="n"/>
      <c r="GO650" s="2" t="n"/>
      <c r="GP650" s="2" t="n"/>
      <c r="GQ650" s="2" t="n"/>
      <c r="GR650" s="2" t="n"/>
      <c r="GS650" s="2" t="n"/>
      <c r="GT650" s="2" t="n"/>
      <c r="GU650" s="2" t="n"/>
      <c r="GV650" s="2" t="n"/>
      <c r="GW650" s="2" t="n"/>
      <c r="GX650" s="2" t="n"/>
      <c r="GY650" s="2" t="n"/>
      <c r="GZ650" s="2" t="n"/>
      <c r="HA650" s="2" t="n"/>
      <c r="HB650" s="2" t="n"/>
      <c r="HC650" s="2" t="n"/>
      <c r="HD650" s="2" t="n"/>
      <c r="HE650" s="2" t="n"/>
      <c r="HF650" s="2" t="n"/>
      <c r="HG650" s="2" t="n"/>
      <c r="HH650" s="2" t="n"/>
      <c r="HI650" s="2" t="n"/>
      <c r="HJ650" s="2" t="n"/>
      <c r="HK650" s="2" t="n"/>
      <c r="HL650" s="2" t="n"/>
      <c r="HM650" s="2" t="n"/>
      <c r="HN650" s="2" t="n"/>
      <c r="HO650" s="2" t="n"/>
      <c r="HP650" s="2" t="n"/>
      <c r="HQ650" s="2" t="n"/>
      <c r="HR650" s="2" t="n"/>
      <c r="HS650" s="2" t="n"/>
      <c r="HT650" s="2" t="n"/>
      <c r="HU650" s="2" t="n"/>
      <c r="HV650" s="2" t="n"/>
      <c r="HW650" s="2" t="n"/>
      <c r="HX650" s="2" t="n"/>
      <c r="HY650" s="2" t="n"/>
      <c r="HZ650" s="2" t="n"/>
      <c r="IA650" s="2" t="n"/>
      <c r="IB650" s="2" t="n"/>
      <c r="IC650" s="2" t="n"/>
      <c r="ID650" s="2" t="n"/>
      <c r="IE650" s="2" t="n"/>
      <c r="IF650" s="2" t="n"/>
      <c r="IG650" s="2" t="n"/>
      <c r="IH650" s="2" t="n"/>
      <c r="II650" s="2" t="n"/>
      <c r="IJ650" s="2" t="n"/>
      <c r="IK650" s="2" t="n"/>
      <c r="IL650" s="2" t="n"/>
      <c r="IM650" s="2" t="n"/>
      <c r="IN650" s="2" t="n"/>
      <c r="IO650" s="2" t="n"/>
      <c r="IP650" s="2" t="n"/>
      <c r="IQ650" s="2" t="n"/>
      <c r="IR650" s="2" t="n"/>
      <c r="IS650" s="2" t="n"/>
      <c r="IT650" s="2" t="n"/>
      <c r="IU650" s="2" t="n"/>
      <c r="IV650" s="2" t="n"/>
      <c r="IW650" s="2" t="n"/>
      <c r="IX650" s="2" t="n"/>
      <c r="IY650" s="2" t="n"/>
      <c r="IZ650" s="2" t="n"/>
      <c r="JA650" s="2" t="n"/>
      <c r="JB650" s="2" t="n"/>
    </row>
    <row r="651">
      <c r="A651" t="inlineStr">
        <is>
          <t>GODFRYPHLP</t>
        </is>
      </c>
      <c r="B651" s="2" t="n">
        <v>2925.73</v>
      </c>
      <c r="C651" s="2" t="n">
        <v>2867.87</v>
      </c>
      <c r="D651" s="2" t="n">
        <v>2811.33</v>
      </c>
      <c r="E651" s="2" t="n">
        <v>2718.03</v>
      </c>
      <c r="F651" s="2" t="n">
        <v>2802.76</v>
      </c>
      <c r="G651" s="2" t="n">
        <v>2814.46</v>
      </c>
      <c r="H651" s="2" t="n">
        <v>2769.79</v>
      </c>
      <c r="I651" s="2" t="n">
        <v>2983.92</v>
      </c>
      <c r="J651" s="2" t="n">
        <v>3085.79</v>
      </c>
      <c r="K651" s="2" t="n">
        <v>3072.27</v>
      </c>
      <c r="L651" s="2" t="n">
        <v>3033.86</v>
      </c>
      <c r="M651" s="2" t="n">
        <v>3084.31</v>
      </c>
      <c r="N651" s="2" t="n">
        <v>3029.74</v>
      </c>
      <c r="O651" s="2" t="n">
        <v>3104.25</v>
      </c>
      <c r="P651" s="2" t="n">
        <v>3093.7</v>
      </c>
      <c r="Q651" s="2" t="n">
        <v>2903.15</v>
      </c>
      <c r="R651" s="2" t="n">
        <v>2893.75</v>
      </c>
      <c r="S651" s="2" t="n">
        <v>2865.4</v>
      </c>
      <c r="T651" s="2" t="n">
        <v>2948.15</v>
      </c>
      <c r="U651" s="2" t="n">
        <v>3095.84</v>
      </c>
      <c r="V651" s="2" t="n">
        <v>3003.53</v>
      </c>
      <c r="W651" s="2" t="n">
        <v>2893.59</v>
      </c>
      <c r="X651" s="2" t="n">
        <v>2961.67</v>
      </c>
      <c r="Y651" s="2" t="n">
        <v>3255.41</v>
      </c>
      <c r="Z651" s="2" t="n">
        <v>3578.49</v>
      </c>
      <c r="AA651" s="2" t="n">
        <v>3296.29</v>
      </c>
      <c r="AB651" s="2" t="n">
        <v>3280.13</v>
      </c>
      <c r="AC651" s="2" t="n">
        <v>3244.2</v>
      </c>
      <c r="AD651" s="2" t="n">
        <v>3174.8</v>
      </c>
      <c r="AE651" s="2" t="n">
        <v>3312.28</v>
      </c>
      <c r="AF651" s="2" t="n">
        <v>3356.95</v>
      </c>
      <c r="AG651" s="2" t="n"/>
      <c r="AH651" s="2" t="n">
        <v>3181.73</v>
      </c>
      <c r="AI651" s="2" t="n">
        <v>3232.66</v>
      </c>
      <c r="AJ651" s="2" t="n">
        <v>3647.56</v>
      </c>
      <c r="AK651" s="2" t="n">
        <v>3672.29</v>
      </c>
      <c r="AL651" s="2" t="n">
        <v>3502.25</v>
      </c>
      <c r="AM651" s="2" t="n">
        <v>3606.99</v>
      </c>
      <c r="AN651" s="2" t="n">
        <v>3488.49</v>
      </c>
      <c r="AO651" s="2" t="n"/>
      <c r="AP651" s="2" t="n">
        <v>3511.53</v>
      </c>
      <c r="AQ651" s="2" t="n">
        <v>3647.26</v>
      </c>
      <c r="AR651" s="2" t="n">
        <v>3503.9</v>
      </c>
      <c r="AS651" s="2" t="n">
        <v>3334.53</v>
      </c>
      <c r="AT651" s="2" t="n">
        <v>3377.28</v>
      </c>
      <c r="AU651" s="2" t="n">
        <v>3464.79</v>
      </c>
      <c r="AV651" s="2" t="n">
        <v>3670.3</v>
      </c>
      <c r="AW651" s="2" t="n">
        <v>3532.41</v>
      </c>
      <c r="AX651" s="2" t="n">
        <v>3621.24</v>
      </c>
      <c r="AY651" s="2" t="n">
        <v>3575.5</v>
      </c>
      <c r="AZ651" s="2" t="n">
        <v>3450.21</v>
      </c>
      <c r="BA651" s="2" t="n">
        <v>3359.72</v>
      </c>
      <c r="BB651" s="2" t="n">
        <v>3390.54</v>
      </c>
      <c r="BC651" s="2" t="n">
        <v>3623.56</v>
      </c>
      <c r="BD651" s="2" t="n">
        <v>3550.97</v>
      </c>
      <c r="BE651" s="2" t="n">
        <v>3471.42</v>
      </c>
      <c r="BF651" s="2" t="n">
        <v>3505.23</v>
      </c>
      <c r="BG651" s="2" t="n">
        <v>3433.63</v>
      </c>
      <c r="BH651" s="2" t="n">
        <v>3329.22</v>
      </c>
      <c r="BI651" s="2" t="n">
        <v>3388.89</v>
      </c>
      <c r="BJ651" s="2" t="n">
        <v>3326.24</v>
      </c>
      <c r="BK651" s="2" t="n">
        <v>3264.59</v>
      </c>
      <c r="BL651" s="2" t="n">
        <v>3492.3</v>
      </c>
      <c r="BM651" s="2" t="n">
        <v>3365.02</v>
      </c>
      <c r="BN651" s="2" t="n">
        <v>3357.56</v>
      </c>
      <c r="BO651" s="2" t="n"/>
      <c r="BP651" s="2" t="n">
        <v>3406.19</v>
      </c>
      <c r="BQ651" s="2" t="n">
        <v>3437.41</v>
      </c>
      <c r="BR651" s="2" t="n">
        <v>3406.98</v>
      </c>
      <c r="BS651" s="2" t="n">
        <v>3373.37</v>
      </c>
      <c r="BT651" s="2" t="n">
        <v>3292.23</v>
      </c>
      <c r="BU651" s="2" t="n">
        <v>3321.96</v>
      </c>
      <c r="BV651" s="2" t="n">
        <v>3277.31</v>
      </c>
      <c r="BW651" s="2" t="n">
        <v>3245</v>
      </c>
      <c r="BX651" s="2" t="n">
        <v>3312.02</v>
      </c>
      <c r="BY651" s="2" t="n">
        <v>3297.7</v>
      </c>
      <c r="BZ651" s="2" t="n">
        <v>3392.56</v>
      </c>
      <c r="CA651" s="2" t="n">
        <v>3384.81</v>
      </c>
      <c r="CB651" s="2" t="n">
        <v>3380.13</v>
      </c>
      <c r="CC651" s="2" t="n"/>
      <c r="CD651" s="2" t="n">
        <v>3146.65</v>
      </c>
      <c r="CE651" s="2" t="n">
        <v>3105.19</v>
      </c>
      <c r="CF651" s="2" t="n">
        <v>3148.24</v>
      </c>
      <c r="CG651" s="2" t="n">
        <v>3120.6</v>
      </c>
      <c r="CH651" s="2" t="n">
        <v>3139.19</v>
      </c>
      <c r="CI651" s="2" t="n">
        <v>3127.86</v>
      </c>
      <c r="CJ651" s="2" t="n">
        <v>3060.44</v>
      </c>
      <c r="CK651" s="2" t="n">
        <v>3090.97</v>
      </c>
      <c r="CL651" s="2" t="n">
        <v>3003.36</v>
      </c>
      <c r="CM651" s="2" t="n"/>
      <c r="CN651" s="2" t="n">
        <v>3006.24</v>
      </c>
      <c r="CO651" s="2" t="n">
        <v>3014</v>
      </c>
      <c r="CP651" s="2" t="n">
        <v>2998.7</v>
      </c>
      <c r="CQ651" s="2" t="n">
        <v>3024.6</v>
      </c>
      <c r="CR651" s="2" t="n">
        <v>3011.4</v>
      </c>
      <c r="CS651" s="2" t="n">
        <v>2971.3</v>
      </c>
      <c r="CT651" s="2" t="n">
        <v>2957.3</v>
      </c>
      <c r="CU651" s="2" t="n">
        <v>2934.4</v>
      </c>
      <c r="CV651" s="2" t="n">
        <v>2879.5</v>
      </c>
      <c r="CW651" s="2" t="n">
        <v>2938.3</v>
      </c>
      <c r="CX651" s="2" t="n">
        <v>2941.4</v>
      </c>
      <c r="CY651" s="2" t="n">
        <v>2888.2</v>
      </c>
      <c r="CZ651" s="2" t="n">
        <v>2907.8</v>
      </c>
      <c r="DA651" s="2" t="n">
        <v>2873.7</v>
      </c>
      <c r="DB651" s="2" t="n">
        <v>2896.7</v>
      </c>
      <c r="DC651" s="2" t="n">
        <v>2935.3</v>
      </c>
      <c r="DD651" s="2" t="n">
        <v>2873</v>
      </c>
      <c r="DE651" s="2" t="n">
        <v>2837.9</v>
      </c>
      <c r="DF651" s="2" t="n">
        <v>2793.7</v>
      </c>
      <c r="DG651" s="2" t="n">
        <v>2788</v>
      </c>
      <c r="DH651" s="2" t="n">
        <v>2780.7</v>
      </c>
      <c r="DI651" s="2" t="n">
        <v>2732.3</v>
      </c>
      <c r="DJ651" s="2" t="n">
        <v>2645.8</v>
      </c>
      <c r="DK651" s="2" t="n">
        <v>2772.1</v>
      </c>
      <c r="DL651" s="2" t="n">
        <v>2813.4</v>
      </c>
      <c r="DM651" s="2" t="n">
        <v>2802.5</v>
      </c>
      <c r="DN651" s="2" t="n">
        <v>2851.6</v>
      </c>
      <c r="DO651" s="2" t="n">
        <v>2868.9</v>
      </c>
      <c r="DP651" s="2" t="n">
        <v>2865.1</v>
      </c>
      <c r="DQ651" s="2" t="n">
        <v>2802.8</v>
      </c>
      <c r="DR651" s="2" t="n">
        <v>2761.7</v>
      </c>
      <c r="DS651" s="2" t="n">
        <v>2814.8</v>
      </c>
      <c r="DT651" s="2" t="n">
        <v>2872.6</v>
      </c>
      <c r="DU651" s="2" t="n">
        <v>2850.8</v>
      </c>
      <c r="DV651" s="2" t="n">
        <v>2810.8</v>
      </c>
      <c r="DW651" s="2" t="n"/>
      <c r="DX651" s="2" t="n">
        <v>2825.4</v>
      </c>
      <c r="DY651" s="2" t="n">
        <v>2786.5</v>
      </c>
      <c r="DZ651" s="2" t="n">
        <v>2661.6</v>
      </c>
      <c r="EA651" s="2" t="n">
        <v>2762.3</v>
      </c>
      <c r="EB651" s="2" t="n">
        <v>2290.5</v>
      </c>
      <c r="EC651" s="2" t="n">
        <v>2249.3</v>
      </c>
      <c r="ED651" s="2" t="n">
        <v>2263.3</v>
      </c>
      <c r="EE651" s="2" t="n">
        <v>2180.9</v>
      </c>
      <c r="EF651" s="2" t="n">
        <v>2160.2</v>
      </c>
      <c r="EG651" s="2" t="n">
        <v>2146.4</v>
      </c>
      <c r="EH651" s="2" t="n">
        <v>2079.6</v>
      </c>
      <c r="EI651" s="2" t="n">
        <v>2130.6</v>
      </c>
      <c r="EJ651" s="2" t="n">
        <v>2215.5</v>
      </c>
      <c r="EK651" s="2" t="n">
        <v>2227.1</v>
      </c>
      <c r="EL651" s="2" t="n">
        <v>2227.1</v>
      </c>
      <c r="EM651" s="2" t="n">
        <v>2244.8</v>
      </c>
      <c r="EN651" s="2" t="n">
        <v>2192.8</v>
      </c>
      <c r="EO651" s="2" t="n">
        <v>2126</v>
      </c>
      <c r="EP651" s="2" t="n">
        <v>2063</v>
      </c>
      <c r="EQ651" s="2" t="n">
        <v>2064.1</v>
      </c>
      <c r="ER651" s="2" t="n">
        <v>1997.3</v>
      </c>
      <c r="ES651" s="2" t="n"/>
      <c r="ET651" s="2" t="n">
        <v>2017.3</v>
      </c>
      <c r="EU651" s="2" t="n">
        <v>2021.6</v>
      </c>
      <c r="EV651" s="2" t="n">
        <v>2026</v>
      </c>
      <c r="EW651" s="2" t="n">
        <v>2035.5</v>
      </c>
      <c r="EX651" s="2" t="n">
        <v>1916.8</v>
      </c>
      <c r="EY651" s="2" t="n">
        <v>1976.8</v>
      </c>
      <c r="EZ651" s="2" t="n">
        <v>2044.7</v>
      </c>
      <c r="FA651" s="2" t="n">
        <v>1982</v>
      </c>
      <c r="FB651" s="2" t="n">
        <v>2188.3</v>
      </c>
      <c r="FC651" s="2" t="n">
        <v>2184.6</v>
      </c>
      <c r="FD651" s="2" t="n">
        <v>2192.2</v>
      </c>
      <c r="FE651" s="2" t="n">
        <v>2134.8</v>
      </c>
      <c r="FF651" s="2" t="n">
        <v>2124.7</v>
      </c>
      <c r="FG651" s="2" t="n">
        <v>2081.8</v>
      </c>
      <c r="FH651" s="2" t="n">
        <v>2014.6</v>
      </c>
      <c r="FI651" s="2" t="n">
        <v>2065.8</v>
      </c>
      <c r="FJ651" s="2" t="n">
        <v>2477.7</v>
      </c>
      <c r="FK651" s="2" t="n">
        <v>2523.7</v>
      </c>
      <c r="FL651" s="2" t="n">
        <v>2487.8</v>
      </c>
      <c r="FM651" s="2" t="n">
        <v>2213.1</v>
      </c>
      <c r="FN651" s="2" t="n">
        <v>2148</v>
      </c>
      <c r="FO651" s="2" t="n">
        <v>2093.4</v>
      </c>
      <c r="FP651" s="2" t="n">
        <v>2089.1</v>
      </c>
      <c r="FQ651" s="2" t="n">
        <v>2115.4</v>
      </c>
      <c r="FR651" s="2" t="n">
        <v>2042.9</v>
      </c>
      <c r="FS651" s="2" t="n"/>
      <c r="FT651" s="2" t="n">
        <v>1996.6</v>
      </c>
      <c r="FU651" s="2" t="n">
        <v>2033</v>
      </c>
      <c r="FV651" s="2" t="n">
        <v>2052.9</v>
      </c>
      <c r="FW651" s="2" t="n">
        <v>2006.2</v>
      </c>
      <c r="FX651" s="2" t="n">
        <v>2058.7</v>
      </c>
      <c r="FY651" s="2" t="n">
        <v>2122.8</v>
      </c>
      <c r="FZ651" s="2" t="n">
        <v>2091.6</v>
      </c>
      <c r="GA651" s="2" t="n">
        <v>2016.6</v>
      </c>
      <c r="GB651" s="2" t="n">
        <v>2019.6</v>
      </c>
      <c r="GC651" s="2" t="n">
        <v>2010.1</v>
      </c>
      <c r="GD651" s="2" t="n">
        <v>2040.6</v>
      </c>
      <c r="GE651" s="2" t="n">
        <v>1996.1</v>
      </c>
      <c r="GF651" s="2" t="n">
        <v>1991.5</v>
      </c>
      <c r="GG651" s="2" t="n">
        <v>1844</v>
      </c>
      <c r="GH651" s="2" t="n">
        <v>1897.5</v>
      </c>
      <c r="GI651" s="2" t="n">
        <v>2054.5</v>
      </c>
      <c r="GJ651" s="2" t="n"/>
      <c r="GK651" s="2" t="n">
        <v>1901.2</v>
      </c>
      <c r="GL651" s="2" t="n">
        <v>1873.5</v>
      </c>
      <c r="GM651" s="2" t="n"/>
      <c r="GN651" s="2" t="n">
        <v>1927.3</v>
      </c>
      <c r="GO651" s="2" t="n">
        <v>1909.9</v>
      </c>
      <c r="GP651" s="2" t="n"/>
      <c r="GQ651" s="2" t="n">
        <v>1926.5</v>
      </c>
      <c r="GR651" s="2" t="n">
        <v>1930.2</v>
      </c>
      <c r="GS651" s="2" t="n">
        <v>2005.6</v>
      </c>
      <c r="GT651" s="2" t="n">
        <v>2034.8</v>
      </c>
      <c r="GU651" s="2" t="n">
        <v>2101.6</v>
      </c>
      <c r="GV651" s="2" t="n">
        <v>2043.3</v>
      </c>
      <c r="GW651" s="2" t="n"/>
      <c r="GX651" s="2" t="n">
        <v>2092.8</v>
      </c>
      <c r="GY651" s="2" t="n">
        <v>2124.9</v>
      </c>
      <c r="GZ651" s="2" t="n">
        <v>2207.7</v>
      </c>
      <c r="HA651" s="2" t="n">
        <v>2137.8</v>
      </c>
      <c r="HB651" s="2" t="n">
        <v>2114.4</v>
      </c>
      <c r="HC651" s="2" t="n">
        <v>2164.6</v>
      </c>
      <c r="HD651" s="2" t="n">
        <v>2153.3</v>
      </c>
      <c r="HE651" s="2" t="n">
        <v>2107.2</v>
      </c>
      <c r="HF651" s="2" t="n">
        <v>2114</v>
      </c>
      <c r="HG651" s="2" t="n">
        <v>2116.1</v>
      </c>
      <c r="HH651" s="2" t="n">
        <v>2275.3</v>
      </c>
      <c r="HI651" s="2" t="n">
        <v>2251</v>
      </c>
      <c r="HJ651" s="2" t="n">
        <v>2251</v>
      </c>
      <c r="HK651" s="2" t="n">
        <v>2216.3</v>
      </c>
      <c r="HL651" s="2" t="n">
        <v>2238.7</v>
      </c>
      <c r="HM651" s="2" t="n">
        <v>2308</v>
      </c>
      <c r="HN651" s="2" t="n">
        <v>2340.4</v>
      </c>
      <c r="HO651" s="2" t="n">
        <v>2424.8</v>
      </c>
      <c r="HP651" s="2" t="n">
        <v>2392.1</v>
      </c>
      <c r="HQ651" s="2" t="n">
        <v>2341.3</v>
      </c>
      <c r="HR651" s="2" t="n">
        <v>2418.6</v>
      </c>
      <c r="HS651" s="2" t="n">
        <v>2458.6</v>
      </c>
      <c r="HT651" s="2" t="n">
        <v>2424.9</v>
      </c>
      <c r="HU651" s="2" t="n">
        <v>2314.9</v>
      </c>
      <c r="HV651" s="2" t="n">
        <v>2339.9</v>
      </c>
      <c r="HW651" s="2" t="n">
        <v>2305.3</v>
      </c>
      <c r="HX651" s="2" t="n">
        <v>2312.1</v>
      </c>
      <c r="HY651" s="2" t="n">
        <v>2315.3</v>
      </c>
      <c r="HZ651" s="2" t="n">
        <v>2320.6</v>
      </c>
      <c r="IA651" s="2" t="n">
        <v>2298.4</v>
      </c>
      <c r="IB651" s="2" t="n">
        <v>2310.9</v>
      </c>
      <c r="IC651" s="2" t="n">
        <v>2310.9</v>
      </c>
      <c r="ID651" s="2" t="n">
        <v>2282.8</v>
      </c>
      <c r="IE651" s="2" t="n">
        <v>2254.6</v>
      </c>
      <c r="IF651" s="2" t="n">
        <v>2274.5</v>
      </c>
      <c r="IG651" s="2" t="n">
        <v>2246.9</v>
      </c>
      <c r="IH651" s="2" t="n">
        <v>2234</v>
      </c>
      <c r="II651" s="2" t="n">
        <v>2220.1</v>
      </c>
      <c r="IJ651" s="2" t="n">
        <v>2183.9</v>
      </c>
      <c r="IK651" s="2" t="n">
        <v>2263.2</v>
      </c>
      <c r="IL651" s="2" t="n">
        <v>2234.6</v>
      </c>
      <c r="IM651" s="2" t="n">
        <v>2193.2</v>
      </c>
      <c r="IN651" s="2" t="n">
        <v>2301</v>
      </c>
      <c r="IO651" s="2" t="n">
        <v>2239.2</v>
      </c>
      <c r="IP651" s="2" t="n">
        <v>2245.2</v>
      </c>
      <c r="IQ651" s="2" t="n">
        <v>2249</v>
      </c>
      <c r="IR651" s="2" t="n">
        <v>2271.2</v>
      </c>
      <c r="IS651" s="2" t="n">
        <v>2271</v>
      </c>
      <c r="IT651" s="2" t="n">
        <v>2287.6</v>
      </c>
      <c r="IU651" s="2" t="n">
        <v>2237.9</v>
      </c>
      <c r="IV651" s="2" t="n">
        <v>2248.4</v>
      </c>
      <c r="IW651" s="2" t="n">
        <v>2247.3</v>
      </c>
      <c r="IX651" s="2" t="n">
        <v>2247.3</v>
      </c>
      <c r="IY651" s="2" t="n">
        <v>2193.3</v>
      </c>
      <c r="IZ651" s="2" t="n">
        <v>2173.1</v>
      </c>
      <c r="JA651" s="2" t="n">
        <v>2159.6</v>
      </c>
      <c r="JB651" s="2" t="n">
        <v>2171.4</v>
      </c>
    </row>
    <row r="652">
      <c r="A652" t="inlineStr">
        <is>
          <t>SHRIPISTON</t>
        </is>
      </c>
      <c r="B652" s="2" t="n">
        <v>2572.26</v>
      </c>
      <c r="C652" s="2" t="n">
        <v>2562.4</v>
      </c>
      <c r="D652" s="2" t="n">
        <v>2499.23</v>
      </c>
      <c r="E652" s="2" t="n">
        <v>2444.54</v>
      </c>
      <c r="F652" s="2" t="n">
        <v>2467.55</v>
      </c>
      <c r="G652" s="2" t="n">
        <v>2430.69</v>
      </c>
      <c r="H652" s="2" t="n">
        <v>2398.61</v>
      </c>
      <c r="I652" s="2" t="n">
        <v>2367.12</v>
      </c>
      <c r="J652" s="2" t="n">
        <v>2347.69</v>
      </c>
      <c r="K652" s="2" t="n">
        <v>2376.89</v>
      </c>
      <c r="L652" s="2" t="n">
        <v>2451.41</v>
      </c>
      <c r="M652" s="2" t="n">
        <v>2437.46</v>
      </c>
      <c r="N652" s="2" t="n">
        <v>2430.29</v>
      </c>
      <c r="O652" s="2" t="n">
        <v>2421.02</v>
      </c>
      <c r="P652" s="2" t="n">
        <v>2390.34</v>
      </c>
      <c r="Q652" s="2" t="n">
        <v>2427.8</v>
      </c>
      <c r="R652" s="2" t="n">
        <v>2413.52</v>
      </c>
      <c r="S652" s="2" t="n">
        <v>2365</v>
      </c>
      <c r="T652" s="2" t="n">
        <v>2364.2</v>
      </c>
      <c r="U652" s="2" t="n">
        <v>2441.77</v>
      </c>
      <c r="V652" s="2" t="n">
        <v>2397.05</v>
      </c>
      <c r="W652" s="2" t="n">
        <v>2384.27</v>
      </c>
      <c r="X652" s="2" t="n">
        <v>2403.84</v>
      </c>
      <c r="Y652" s="2" t="n">
        <v>2430.19</v>
      </c>
      <c r="Z652" s="2" t="n">
        <v>2416.82</v>
      </c>
      <c r="AA652" s="2" t="n">
        <v>2444.37</v>
      </c>
      <c r="AB652" s="2" t="n">
        <v>2390.96</v>
      </c>
      <c r="AC652" s="2" t="n">
        <v>2440.18</v>
      </c>
      <c r="AD652" s="2" t="n">
        <v>2427.7</v>
      </c>
      <c r="AE652" s="2" t="n">
        <v>2441.57</v>
      </c>
      <c r="AF652" s="2" t="n">
        <v>2455.55</v>
      </c>
      <c r="AG652" s="2" t="n"/>
      <c r="AH652" s="2" t="n">
        <v>2483.8</v>
      </c>
      <c r="AI652" s="2" t="n">
        <v>2597.92</v>
      </c>
      <c r="AJ652" s="2" t="n">
        <v>2597.82</v>
      </c>
      <c r="AK652" s="2" t="n">
        <v>2595.52</v>
      </c>
      <c r="AL652" s="2" t="n">
        <v>2617.68</v>
      </c>
      <c r="AM652" s="2" t="n">
        <v>2602.11</v>
      </c>
      <c r="AN652" s="2" t="n">
        <v>2563.67</v>
      </c>
      <c r="AO652" s="2" t="n"/>
      <c r="AP652" s="2" t="n">
        <v>2546.4</v>
      </c>
      <c r="AQ652" s="2" t="n">
        <v>2508.46</v>
      </c>
      <c r="AR652" s="2" t="n">
        <v>2559.08</v>
      </c>
      <c r="AS652" s="2" t="n">
        <v>2527.23</v>
      </c>
      <c r="AT652" s="2" t="n">
        <v>2579.55</v>
      </c>
      <c r="AU652" s="2" t="n">
        <v>2569.06</v>
      </c>
      <c r="AV652" s="2" t="n">
        <v>2572.96</v>
      </c>
      <c r="AW652" s="2" t="n">
        <v>2675.39</v>
      </c>
      <c r="AX652" s="2" t="n">
        <v>2692.46</v>
      </c>
      <c r="AY652" s="2" t="n">
        <v>2657.72</v>
      </c>
      <c r="AZ652" s="2" t="n">
        <v>2607.7</v>
      </c>
      <c r="BA652" s="2" t="n">
        <v>2584.24</v>
      </c>
      <c r="BB652" s="2" t="n">
        <v>2669</v>
      </c>
      <c r="BC652" s="2" t="n">
        <v>2661.91</v>
      </c>
      <c r="BD652" s="2" t="n">
        <v>2652.93</v>
      </c>
      <c r="BE652" s="2" t="n">
        <v>2618.98</v>
      </c>
      <c r="BF652" s="2" t="n">
        <v>2588.93</v>
      </c>
      <c r="BG652" s="2" t="n">
        <v>2596.02</v>
      </c>
      <c r="BH652" s="2" t="n">
        <v>2598.52</v>
      </c>
      <c r="BI652" s="2" t="n">
        <v>2596.82</v>
      </c>
      <c r="BJ652" s="2" t="n">
        <v>2599.11</v>
      </c>
      <c r="BK652" s="2" t="n">
        <v>2650.73</v>
      </c>
      <c r="BL652" s="2" t="n">
        <v>2696.75</v>
      </c>
      <c r="BM652" s="2" t="n">
        <v>2690.86</v>
      </c>
      <c r="BN652" s="2" t="n">
        <v>2732.89</v>
      </c>
      <c r="BO652" s="2" t="n"/>
      <c r="BP652" s="2" t="n">
        <v>2728.7</v>
      </c>
      <c r="BQ652" s="2" t="n">
        <v>2736.79</v>
      </c>
      <c r="BR652" s="2" t="n">
        <v>2709.93</v>
      </c>
      <c r="BS652" s="2" t="n">
        <v>2728.5</v>
      </c>
      <c r="BT652" s="2" t="n">
        <v>2657.42</v>
      </c>
      <c r="BU652" s="2" t="n">
        <v>2667.4</v>
      </c>
      <c r="BV652" s="2" t="n">
        <v>2685.97</v>
      </c>
      <c r="BW652" s="2" t="n">
        <v>2655.12</v>
      </c>
      <c r="BX652" s="2" t="n">
        <v>2656.42</v>
      </c>
      <c r="BY652" s="2" t="n">
        <v>2680.58</v>
      </c>
      <c r="BZ652" s="2" t="n">
        <v>2674.69</v>
      </c>
      <c r="CA652" s="2" t="n">
        <v>2686.37</v>
      </c>
      <c r="CB652" s="2" t="n">
        <v>2689.87</v>
      </c>
      <c r="CC652" s="2" t="n"/>
      <c r="CD652" s="2" t="n">
        <v>2689.57</v>
      </c>
      <c r="CE652" s="2" t="n">
        <v>2676.49</v>
      </c>
      <c r="CF652" s="2" t="n">
        <v>2712.43</v>
      </c>
      <c r="CG652" s="2" t="n">
        <v>2699.85</v>
      </c>
      <c r="CH652" s="2" t="n">
        <v>2712.63</v>
      </c>
      <c r="CI652" s="2" t="n">
        <v>2666.8</v>
      </c>
      <c r="CJ652" s="2" t="n">
        <v>2609.8</v>
      </c>
      <c r="CK652" s="2" t="n">
        <v>2669.7</v>
      </c>
      <c r="CL652" s="2" t="n">
        <v>2695.46</v>
      </c>
      <c r="CM652" s="2" t="n"/>
      <c r="CN652" s="2" t="n">
        <v>2654.82</v>
      </c>
      <c r="CO652" s="2" t="n">
        <v>2591.63</v>
      </c>
      <c r="CP652" s="2" t="n">
        <v>2662.01</v>
      </c>
      <c r="CQ652" s="2" t="n">
        <v>2707.14</v>
      </c>
      <c r="CR652" s="2" t="n">
        <v>2686.87</v>
      </c>
      <c r="CS652" s="2" t="n">
        <v>2689.07</v>
      </c>
      <c r="CT652" s="2" t="n">
        <v>2701.35</v>
      </c>
      <c r="CU652" s="2" t="n">
        <v>2711.03</v>
      </c>
      <c r="CV652" s="2" t="n">
        <v>2722.41</v>
      </c>
      <c r="CW652" s="2" t="n">
        <v>2723.21</v>
      </c>
      <c r="CX652" s="2" t="n">
        <v>2677.98</v>
      </c>
      <c r="CY652" s="2" t="n">
        <v>2619.78</v>
      </c>
      <c r="CZ652" s="2" t="n">
        <v>2591.83</v>
      </c>
      <c r="DA652" s="2" t="n">
        <v>2591.93</v>
      </c>
      <c r="DB652" s="2" t="n">
        <v>2609.3</v>
      </c>
      <c r="DC652" s="2" t="n">
        <v>2598.42</v>
      </c>
      <c r="DD652" s="2" t="n">
        <v>2607.4</v>
      </c>
      <c r="DE652" s="2" t="n">
        <v>2598.22</v>
      </c>
      <c r="DF652" s="2" t="n">
        <v>2657.62</v>
      </c>
      <c r="DG652" s="2" t="n">
        <v>2604.81</v>
      </c>
      <c r="DH652" s="2" t="n">
        <v>2620.78</v>
      </c>
      <c r="DI652" s="2" t="n">
        <v>2833.23</v>
      </c>
      <c r="DJ652" s="2" t="n">
        <v>3039.49</v>
      </c>
      <c r="DK652" s="2" t="n">
        <v>3121.75</v>
      </c>
      <c r="DL652" s="2" t="n">
        <v>3139.62</v>
      </c>
      <c r="DM652" s="2" t="n">
        <v>3126.15</v>
      </c>
      <c r="DN652" s="2" t="n">
        <v>3096.99</v>
      </c>
      <c r="DO652" s="2" t="n">
        <v>3208.31</v>
      </c>
      <c r="DP652" s="2" t="n">
        <v>3087.41</v>
      </c>
      <c r="DQ652" s="2" t="n">
        <v>3031.4</v>
      </c>
      <c r="DR652" s="2" t="n">
        <v>3052.67</v>
      </c>
      <c r="DS652" s="2" t="n">
        <v>3081.42</v>
      </c>
      <c r="DT652" s="2" t="n">
        <v>3170.47</v>
      </c>
      <c r="DU652" s="2" t="n">
        <v>3180.66</v>
      </c>
      <c r="DV652" s="2" t="n">
        <v>3188.94</v>
      </c>
      <c r="DW652" s="2" t="n"/>
      <c r="DX652" s="2" t="n">
        <v>3186.35</v>
      </c>
      <c r="DY652" s="2" t="n">
        <v>3131.44</v>
      </c>
      <c r="DZ652" s="2" t="n">
        <v>3153.8</v>
      </c>
      <c r="EA652" s="2" t="n">
        <v>3232.67</v>
      </c>
      <c r="EB652" s="2" t="n">
        <v>3139.62</v>
      </c>
      <c r="EC652" s="2" t="n">
        <v>3291.77</v>
      </c>
      <c r="ED652" s="2" t="n">
        <v>3354.77</v>
      </c>
      <c r="EE652" s="2" t="n">
        <v>3330.41</v>
      </c>
      <c r="EF652" s="2" t="n">
        <v>3368.85</v>
      </c>
      <c r="EG652" s="2" t="n">
        <v>3278.79</v>
      </c>
      <c r="EH652" s="2" t="n">
        <v>3179.96</v>
      </c>
      <c r="EI652" s="2" t="n">
        <v>3098.69</v>
      </c>
      <c r="EJ652" s="2" t="n">
        <v>3040.79</v>
      </c>
      <c r="EK652" s="2" t="n">
        <v>2984.98</v>
      </c>
      <c r="EL652" s="2" t="n">
        <v>2984.98</v>
      </c>
      <c r="EM652" s="2" t="n">
        <v>2881.05</v>
      </c>
      <c r="EN652" s="2" t="n">
        <v>2829.53</v>
      </c>
      <c r="EO652" s="2" t="n">
        <v>2734.19</v>
      </c>
      <c r="EP652" s="2" t="n">
        <v>2744.28</v>
      </c>
      <c r="EQ652" s="2" t="n">
        <v>2828.24</v>
      </c>
      <c r="ER652" s="2" t="n">
        <v>2695.86</v>
      </c>
      <c r="ES652" s="2" t="n"/>
      <c r="ET652" s="2" t="n">
        <v>2689.27</v>
      </c>
      <c r="EU652" s="2" t="n">
        <v>2697.75</v>
      </c>
      <c r="EV652" s="2" t="n">
        <v>2664.21</v>
      </c>
      <c r="EW652" s="2" t="n">
        <v>2744.77</v>
      </c>
      <c r="EX652" s="2" t="n">
        <v>2670.9</v>
      </c>
      <c r="EY652" s="2" t="n">
        <v>2835.82</v>
      </c>
      <c r="EZ652" s="2" t="n">
        <v>3104.58</v>
      </c>
      <c r="FA652" s="2" t="n">
        <v>3032.7</v>
      </c>
      <c r="FB652" s="2" t="n">
        <v>2967.2</v>
      </c>
      <c r="FC652" s="2" t="n">
        <v>3052.6</v>
      </c>
      <c r="FD652" s="2" t="n">
        <v>3080.1</v>
      </c>
      <c r="FE652" s="2" t="n">
        <v>3196.7</v>
      </c>
      <c r="FF652" s="2" t="n">
        <v>3156</v>
      </c>
      <c r="FG652" s="2" t="n">
        <v>3084</v>
      </c>
      <c r="FH652" s="2" t="n">
        <v>3033.2</v>
      </c>
      <c r="FI652" s="2" t="n">
        <v>3056.1</v>
      </c>
      <c r="FJ652" s="2" t="n">
        <v>2995.5</v>
      </c>
      <c r="FK652" s="2" t="n">
        <v>2955.2</v>
      </c>
      <c r="FL652" s="2" t="n">
        <v>2934.8</v>
      </c>
      <c r="FM652" s="2" t="n">
        <v>3075.2</v>
      </c>
      <c r="FN652" s="2" t="n">
        <v>3183.6</v>
      </c>
      <c r="FO652" s="2" t="n">
        <v>3166.2</v>
      </c>
      <c r="FP652" s="2" t="n">
        <v>3146.4</v>
      </c>
      <c r="FQ652" s="2" t="n">
        <v>3116.9</v>
      </c>
      <c r="FR652" s="2" t="n">
        <v>3076</v>
      </c>
      <c r="FS652" s="2" t="n"/>
      <c r="FT652" s="2" t="n">
        <v>2969.5</v>
      </c>
      <c r="FU652" s="2" t="n">
        <v>2988.9</v>
      </c>
      <c r="FV652" s="2" t="n">
        <v>2928.7</v>
      </c>
      <c r="FW652" s="2" t="n">
        <v>2811</v>
      </c>
      <c r="FX652" s="2" t="n">
        <v>3028.2</v>
      </c>
      <c r="FY652" s="2" t="n">
        <v>3039.7</v>
      </c>
      <c r="FZ652" s="2" t="n">
        <v>2976.6</v>
      </c>
      <c r="GA652" s="2" t="n">
        <v>2856.1</v>
      </c>
      <c r="GB652" s="2" t="n">
        <v>2942.5</v>
      </c>
      <c r="GC652" s="2" t="n">
        <v>2984.8</v>
      </c>
      <c r="GD652" s="2" t="n">
        <v>3048</v>
      </c>
      <c r="GE652" s="2" t="n">
        <v>2943</v>
      </c>
      <c r="GF652" s="2" t="n">
        <v>3125</v>
      </c>
      <c r="GG652" s="2" t="n">
        <v>2938</v>
      </c>
      <c r="GH652" s="2" t="n">
        <v>2984.1</v>
      </c>
      <c r="GI652" s="2" t="n">
        <v>3102.1</v>
      </c>
      <c r="GJ652" s="2" t="n"/>
      <c r="GK652" s="2" t="n">
        <v>3033.5</v>
      </c>
      <c r="GL652" s="2" t="n">
        <v>3016.5</v>
      </c>
      <c r="GM652" s="2" t="n"/>
      <c r="GN652" s="2" t="n">
        <v>3025.2</v>
      </c>
      <c r="GO652" s="2" t="n">
        <v>2928.4</v>
      </c>
      <c r="GP652" s="2" t="n"/>
      <c r="GQ652" s="2" t="n">
        <v>2964.6</v>
      </c>
      <c r="GR652" s="2" t="n">
        <v>2976.4</v>
      </c>
      <c r="GS652" s="2" t="n">
        <v>3130.9</v>
      </c>
      <c r="GT652" s="2" t="n">
        <v>3223.7</v>
      </c>
      <c r="GU652" s="2" t="n">
        <v>3608.2</v>
      </c>
      <c r="GV652" s="2" t="n">
        <v>3610.5</v>
      </c>
      <c r="GW652" s="2" t="n"/>
      <c r="GX652" s="2" t="n">
        <v>3645</v>
      </c>
      <c r="GY652" s="2" t="n">
        <v>3606.2</v>
      </c>
      <c r="GZ652" s="2" t="n">
        <v>3735.8</v>
      </c>
      <c r="HA652" s="2" t="n">
        <v>3627.6</v>
      </c>
      <c r="HB652" s="2" t="n">
        <v>3586.8</v>
      </c>
      <c r="HC652" s="2" t="n">
        <v>3591.6</v>
      </c>
      <c r="HD652" s="2" t="n">
        <v>3584.6</v>
      </c>
      <c r="HE652" s="2" t="n">
        <v>3478.7</v>
      </c>
      <c r="HF652" s="2" t="n">
        <v>3569.2</v>
      </c>
      <c r="HG652" s="2" t="n">
        <v>3476.2</v>
      </c>
      <c r="HH652" s="2" t="n">
        <v>3446.2</v>
      </c>
      <c r="HI652" s="2" t="n">
        <v>3491.1</v>
      </c>
      <c r="HJ652" s="2" t="n"/>
      <c r="HK652" s="2" t="n">
        <v>3570.3</v>
      </c>
      <c r="HL652" s="2" t="n">
        <v>3535.5</v>
      </c>
      <c r="HM652" s="2" t="n">
        <v>3562.5</v>
      </c>
      <c r="HN652" s="2" t="n">
        <v>3605.4</v>
      </c>
      <c r="HO652" s="2" t="n">
        <v>3604.4</v>
      </c>
      <c r="HP652" s="2" t="n">
        <v>3571.3</v>
      </c>
      <c r="HQ652" s="2" t="n">
        <v>3489.6</v>
      </c>
      <c r="HR652" s="2" t="n">
        <v>3400.7</v>
      </c>
      <c r="HS652" s="2" t="n">
        <v>3347.4</v>
      </c>
      <c r="HT652" s="2" t="n">
        <v>3385.6</v>
      </c>
      <c r="HU652" s="2" t="n">
        <v>3363</v>
      </c>
      <c r="HV652" s="2" t="n">
        <v>3316.5</v>
      </c>
      <c r="HW652" s="2" t="n">
        <v>3281.8</v>
      </c>
      <c r="HX652" s="2" t="n">
        <v>3278.8</v>
      </c>
      <c r="HY652" s="2" t="n">
        <v>3253.6</v>
      </c>
      <c r="HZ652" s="2" t="n">
        <v>3238.7</v>
      </c>
      <c r="IA652" s="2" t="n">
        <v>3296.3</v>
      </c>
      <c r="IB652" s="2" t="n">
        <v>3323.6</v>
      </c>
      <c r="IC652" s="2" t="n">
        <v>3323.6</v>
      </c>
      <c r="ID652" s="2" t="n">
        <v>3391</v>
      </c>
      <c r="IE652" s="2" t="n">
        <v>3337.7</v>
      </c>
      <c r="IF652" s="2" t="n">
        <v>3452.1</v>
      </c>
      <c r="IG652" s="2" t="n">
        <v>3469.9</v>
      </c>
      <c r="IH652" s="2" t="n">
        <v>3399.3</v>
      </c>
      <c r="II652" s="2" t="n">
        <v>3406.1</v>
      </c>
      <c r="IJ652" s="2" t="n">
        <v>3292.5</v>
      </c>
      <c r="IK652" s="2" t="n">
        <v>3301.4</v>
      </c>
      <c r="IL652" s="2" t="n">
        <v>3424.8</v>
      </c>
      <c r="IM652" s="2" t="n">
        <v>3501.2</v>
      </c>
      <c r="IN652" s="2" t="n">
        <v>3524.4</v>
      </c>
      <c r="IO652" s="2" t="n">
        <v>3741.9</v>
      </c>
      <c r="IP652" s="2" t="n">
        <v>3695.8</v>
      </c>
      <c r="IQ652" s="2" t="n">
        <v>3704</v>
      </c>
      <c r="IR652" s="2" t="n">
        <v>3807.2</v>
      </c>
      <c r="IS652" s="2" t="n">
        <v>3739.7</v>
      </c>
      <c r="IT652" s="2" t="n">
        <v>3800.8</v>
      </c>
      <c r="IU652" s="2" t="n">
        <v>3852.7</v>
      </c>
      <c r="IV652" s="2" t="n">
        <v>3926.9</v>
      </c>
      <c r="IW652" s="2" t="n">
        <v>4033</v>
      </c>
      <c r="IX652" s="2" t="n">
        <v>4033</v>
      </c>
      <c r="IY652" s="2" t="n">
        <v>4008.9</v>
      </c>
      <c r="IZ652" s="2" t="n">
        <v>4187.4</v>
      </c>
      <c r="JA652" s="2" t="n">
        <v>4380.2</v>
      </c>
      <c r="JB652" s="2" t="n">
        <v>4306.5</v>
      </c>
    </row>
    <row r="653">
      <c r="A653" t="inlineStr">
        <is>
          <t>WAAREEENER</t>
        </is>
      </c>
      <c r="B653" s="2" t="n">
        <v>2991.22</v>
      </c>
      <c r="C653" s="2" t="n">
        <v>2976.43</v>
      </c>
      <c r="D653" s="2" t="n">
        <v>2915.36</v>
      </c>
      <c r="E653" s="2" t="n">
        <v>3066.88</v>
      </c>
      <c r="F653" s="2" t="n">
        <v>3117.75</v>
      </c>
      <c r="G653" s="2" t="n">
        <v>3168.82</v>
      </c>
      <c r="H653" s="2" t="n">
        <v>3110.36</v>
      </c>
      <c r="I653" s="2" t="n">
        <v>3195.21</v>
      </c>
      <c r="J653" s="2" t="n">
        <v>3219.49</v>
      </c>
      <c r="K653" s="2" t="n">
        <v>3288.66</v>
      </c>
      <c r="L653" s="2" t="n">
        <v>3204.2</v>
      </c>
      <c r="M653" s="2" t="n">
        <v>3120.25</v>
      </c>
      <c r="N653" s="2" t="n">
        <v>3084.37</v>
      </c>
      <c r="O653" s="2" t="n">
        <v>3099.16</v>
      </c>
      <c r="P653" s="2" t="n">
        <v>3187.11</v>
      </c>
      <c r="Q653" s="2" t="n">
        <v>3240.68</v>
      </c>
      <c r="R653" s="2" t="n">
        <v>3196.41</v>
      </c>
      <c r="S653" s="2" t="n">
        <v>3110.06</v>
      </c>
      <c r="T653" s="2" t="n">
        <v>3170.82</v>
      </c>
      <c r="U653" s="2" t="n">
        <v>3141.74</v>
      </c>
      <c r="V653" s="2" t="n">
        <v>2990.72</v>
      </c>
      <c r="W653" s="2" t="n">
        <v>3102.26</v>
      </c>
      <c r="X653" s="2" t="n">
        <v>3086.87</v>
      </c>
      <c r="Y653" s="2" t="n">
        <v>3054.39</v>
      </c>
      <c r="Z653" s="2" t="n">
        <v>3216.6</v>
      </c>
      <c r="AA653" s="2" t="n">
        <v>3161.13</v>
      </c>
      <c r="AB653" s="2" t="n">
        <v>3059.28</v>
      </c>
      <c r="AC653" s="2" t="n">
        <v>3110.36</v>
      </c>
      <c r="AD653" s="2" t="n">
        <v>3083.07</v>
      </c>
      <c r="AE653" s="2" t="n">
        <v>2940.25</v>
      </c>
      <c r="AF653" s="2" t="n">
        <v>2881.18</v>
      </c>
      <c r="AG653" s="2" t="n"/>
      <c r="AH653" s="2" t="n">
        <v>2983.23</v>
      </c>
      <c r="AI653" s="2" t="n">
        <v>3035.8</v>
      </c>
      <c r="AJ653" s="2" t="n">
        <v>3149.73</v>
      </c>
      <c r="AK653" s="2" t="n">
        <v>3221.59</v>
      </c>
      <c r="AL653" s="2" t="n">
        <v>3186.81</v>
      </c>
      <c r="AM653" s="2" t="n">
        <v>3149.33</v>
      </c>
      <c r="AN653" s="2" t="n">
        <v>3263.47</v>
      </c>
      <c r="AO653" s="2" t="n"/>
      <c r="AP653" s="2" t="n">
        <v>3415.38</v>
      </c>
      <c r="AQ653" s="2" t="n">
        <v>3400.09</v>
      </c>
      <c r="AR653" s="2" t="n">
        <v>3198.71</v>
      </c>
      <c r="AS653" s="2" t="n">
        <v>3197.31</v>
      </c>
      <c r="AT653" s="2" t="n">
        <v>3222.19</v>
      </c>
      <c r="AU653" s="2" t="n">
        <v>3199.31</v>
      </c>
      <c r="AV653" s="2" t="n">
        <v>3217.7</v>
      </c>
      <c r="AW653" s="2" t="n">
        <v>3175.72</v>
      </c>
      <c r="AX653" s="2" t="n">
        <v>3257.27</v>
      </c>
      <c r="AY653" s="2" t="n">
        <v>3475.85</v>
      </c>
      <c r="AZ653" s="2" t="n">
        <v>3737.7</v>
      </c>
      <c r="BA653" s="2" t="n">
        <v>3632.16</v>
      </c>
      <c r="BB653" s="2" t="n">
        <v>3579.09</v>
      </c>
      <c r="BC653" s="2" t="n">
        <v>3576.99</v>
      </c>
      <c r="BD653" s="2" t="n">
        <v>3601.88</v>
      </c>
      <c r="BE653" s="2" t="n">
        <v>3498.44</v>
      </c>
      <c r="BF653" s="2" t="n">
        <v>3524.32</v>
      </c>
      <c r="BG653" s="2" t="n">
        <v>3452.46</v>
      </c>
      <c r="BH653" s="2" t="n">
        <v>3433.17</v>
      </c>
      <c r="BI653" s="2" t="n">
        <v>3487.94</v>
      </c>
      <c r="BJ653" s="2" t="n">
        <v>3443.17</v>
      </c>
      <c r="BK653" s="2" t="n">
        <v>3205.8</v>
      </c>
      <c r="BL653" s="2" t="n">
        <v>3278.96</v>
      </c>
      <c r="BM653" s="2" t="n">
        <v>3326.53</v>
      </c>
      <c r="BN653" s="2" t="n">
        <v>3330.13</v>
      </c>
      <c r="BO653" s="2" t="n"/>
      <c r="BP653" s="2" t="n">
        <v>3436.97</v>
      </c>
      <c r="BQ653" s="2" t="n">
        <v>3439.57</v>
      </c>
      <c r="BR653" s="2" t="n">
        <v>3400.89</v>
      </c>
      <c r="BS653" s="2" t="n">
        <v>3321.54</v>
      </c>
      <c r="BT653" s="2" t="n">
        <v>3342.82</v>
      </c>
      <c r="BU653" s="2" t="n">
        <v>3331.53</v>
      </c>
      <c r="BV653" s="2" t="n">
        <v>3402.69</v>
      </c>
      <c r="BW653" s="2" t="n">
        <v>3482.55</v>
      </c>
      <c r="BX653" s="2" t="n">
        <v>3516.43</v>
      </c>
      <c r="BY653" s="2" t="n">
        <v>3625.37</v>
      </c>
      <c r="BZ653" s="2" t="n">
        <v>3533.32</v>
      </c>
      <c r="CA653" s="2" t="n">
        <v>3504.63</v>
      </c>
      <c r="CB653" s="2" t="n">
        <v>3512.33</v>
      </c>
      <c r="CC653" s="2" t="n"/>
      <c r="CD653" s="2" t="n">
        <v>3565.5</v>
      </c>
      <c r="CE653" s="2" t="n">
        <v>3529.5</v>
      </c>
      <c r="CF653" s="2" t="n">
        <v>3585.5</v>
      </c>
      <c r="CG653" s="2" t="n">
        <v>3486.4</v>
      </c>
      <c r="CH653" s="2" t="n">
        <v>3477.6</v>
      </c>
      <c r="CI653" s="2" t="n">
        <v>3432.2</v>
      </c>
      <c r="CJ653" s="2" t="n">
        <v>3427.4</v>
      </c>
      <c r="CK653" s="2" t="n">
        <v>3430</v>
      </c>
      <c r="CL653" s="2" t="n">
        <v>3369.6</v>
      </c>
      <c r="CM653" s="2" t="n"/>
      <c r="CN653" s="2" t="n">
        <v>3369</v>
      </c>
      <c r="CO653" s="2" t="n">
        <v>3276.2</v>
      </c>
      <c r="CP653" s="2" t="n">
        <v>3315.1</v>
      </c>
      <c r="CQ653" s="2" t="n">
        <v>3318.6</v>
      </c>
      <c r="CR653" s="2" t="n">
        <v>3357.1</v>
      </c>
      <c r="CS653" s="2" t="n">
        <v>3335.5</v>
      </c>
      <c r="CT653" s="2" t="n">
        <v>3348.7</v>
      </c>
      <c r="CU653" s="2" t="n">
        <v>3301.7</v>
      </c>
      <c r="CV653" s="2" t="n">
        <v>3281.9</v>
      </c>
      <c r="CW653" s="2" t="n">
        <v>3174.4</v>
      </c>
      <c r="CX653" s="2" t="n">
        <v>3246.8</v>
      </c>
      <c r="CY653" s="2" t="n">
        <v>3185.7</v>
      </c>
      <c r="CZ653" s="2" t="n">
        <v>3257.4</v>
      </c>
      <c r="DA653" s="2" t="n">
        <v>3260.6</v>
      </c>
      <c r="DB653" s="2" t="n">
        <v>3286.2</v>
      </c>
      <c r="DC653" s="2" t="n">
        <v>3217.1</v>
      </c>
      <c r="DD653" s="2" t="n">
        <v>3172.5</v>
      </c>
      <c r="DE653" s="2" t="n">
        <v>3179.9</v>
      </c>
      <c r="DF653" s="2" t="n">
        <v>3154.1</v>
      </c>
      <c r="DG653" s="2" t="n">
        <v>3108.6</v>
      </c>
      <c r="DH653" s="2" t="n">
        <v>2984.3</v>
      </c>
      <c r="DI653" s="2" t="n">
        <v>2871.4</v>
      </c>
      <c r="DJ653" s="2" t="n">
        <v>2884.1</v>
      </c>
      <c r="DK653" s="2" t="n">
        <v>2909.5</v>
      </c>
      <c r="DL653" s="2" t="n">
        <v>2887.3</v>
      </c>
      <c r="DM653" s="2" t="n">
        <v>2895.4</v>
      </c>
      <c r="DN653" s="2" t="n">
        <v>2980</v>
      </c>
      <c r="DO653" s="2" t="n">
        <v>2965</v>
      </c>
      <c r="DP653" s="2" t="n">
        <v>2919</v>
      </c>
      <c r="DQ653" s="2" t="n">
        <v>2878.8</v>
      </c>
      <c r="DR653" s="2" t="n">
        <v>2878.5</v>
      </c>
      <c r="DS653" s="2" t="n">
        <v>3025.6</v>
      </c>
      <c r="DT653" s="2" t="n">
        <v>3061.8</v>
      </c>
      <c r="DU653" s="2" t="n">
        <v>3096.6</v>
      </c>
      <c r="DV653" s="2" t="n">
        <v>3080.3</v>
      </c>
      <c r="DW653" s="2" t="n"/>
      <c r="DX653" s="2" t="n">
        <v>3046.7</v>
      </c>
      <c r="DY653" s="2" t="n">
        <v>2980.4</v>
      </c>
      <c r="DZ653" s="2" t="n">
        <v>2980.3</v>
      </c>
      <c r="EA653" s="2" t="n">
        <v>2968.1</v>
      </c>
      <c r="EB653" s="2" t="n">
        <v>2955.3</v>
      </c>
      <c r="EC653" s="2" t="n">
        <v>2866.3</v>
      </c>
      <c r="ED653" s="2" t="n">
        <v>2714.3</v>
      </c>
      <c r="EE653" s="2" t="n">
        <v>2634.4</v>
      </c>
      <c r="EF653" s="2" t="n">
        <v>2673.1</v>
      </c>
      <c r="EG653" s="2" t="n">
        <v>2612.3</v>
      </c>
      <c r="EH653" s="2" t="n">
        <v>2544.6</v>
      </c>
      <c r="EI653" s="2" t="n">
        <v>2576.9</v>
      </c>
      <c r="EJ653" s="2" t="n">
        <v>2600</v>
      </c>
      <c r="EK653" s="2" t="n">
        <v>2560</v>
      </c>
      <c r="EL653" s="2" t="n">
        <v>2560</v>
      </c>
      <c r="EM653" s="2" t="n">
        <v>2552.2</v>
      </c>
      <c r="EN653" s="2" t="n">
        <v>2560.2</v>
      </c>
      <c r="EO653" s="2" t="n">
        <v>2506.5</v>
      </c>
      <c r="EP653" s="2" t="n">
        <v>2419</v>
      </c>
      <c r="EQ653" s="2" t="n">
        <v>2641.7</v>
      </c>
      <c r="ER653" s="2" t="n">
        <v>2599.3</v>
      </c>
      <c r="ES653" s="2" t="n"/>
      <c r="ET653" s="2" t="n">
        <v>2695.2</v>
      </c>
      <c r="EU653" s="2" t="n">
        <v>2749.6</v>
      </c>
      <c r="EV653" s="2" t="n">
        <v>2748.5</v>
      </c>
      <c r="EW653" s="2" t="n">
        <v>2787.5</v>
      </c>
      <c r="EX653" s="2" t="n">
        <v>2795.1</v>
      </c>
      <c r="EY653" s="2" t="n">
        <v>3102.4</v>
      </c>
      <c r="EZ653" s="2" t="n">
        <v>3105.6</v>
      </c>
      <c r="FA653" s="2" t="n">
        <v>3071.6</v>
      </c>
      <c r="FB653" s="2" t="n">
        <v>3087.7</v>
      </c>
      <c r="FC653" s="2" t="n">
        <v>3122.2</v>
      </c>
      <c r="FD653" s="2" t="n">
        <v>3163.8</v>
      </c>
      <c r="FE653" s="2" t="n">
        <v>3177.6</v>
      </c>
      <c r="FF653" s="2" t="n">
        <v>3171.2</v>
      </c>
      <c r="FG653" s="2" t="n">
        <v>3096.2</v>
      </c>
      <c r="FH653" s="2" t="n">
        <v>3116.4</v>
      </c>
      <c r="FI653" s="2" t="n">
        <v>3053.1</v>
      </c>
      <c r="FJ653" s="2" t="n">
        <v>2963.6</v>
      </c>
      <c r="FK653" s="2" t="n">
        <v>2874.3</v>
      </c>
      <c r="FL653" s="2" t="n">
        <v>2897.6</v>
      </c>
      <c r="FM653" s="2" t="n">
        <v>2915.8</v>
      </c>
      <c r="FN653" s="2" t="n">
        <v>3023.5</v>
      </c>
      <c r="FO653" s="2" t="n">
        <v>2708.5</v>
      </c>
      <c r="FP653" s="2" t="n">
        <v>2717.7</v>
      </c>
      <c r="FQ653" s="2" t="n">
        <v>2709.3</v>
      </c>
      <c r="FR653" s="2" t="n">
        <v>2643.3</v>
      </c>
      <c r="FS653" s="2" t="n"/>
      <c r="FT653" s="2" t="n">
        <v>2634</v>
      </c>
      <c r="FU653" s="2" t="n">
        <v>2646.2</v>
      </c>
      <c r="FV653" s="2" t="n">
        <v>2628.3</v>
      </c>
      <c r="FW653" s="2" t="n">
        <v>2599</v>
      </c>
      <c r="FX653" s="2" t="n">
        <v>2655.7</v>
      </c>
      <c r="FY653" s="2" t="n">
        <v>2682.8</v>
      </c>
      <c r="FZ653" s="2" t="n">
        <v>2739.4</v>
      </c>
      <c r="GA653" s="2" t="n">
        <v>2726.6</v>
      </c>
      <c r="GB653" s="2" t="n">
        <v>2790.7</v>
      </c>
      <c r="GC653" s="2" t="n">
        <v>2883.1</v>
      </c>
      <c r="GD653" s="2" t="n">
        <v>3184.8</v>
      </c>
      <c r="GE653" s="2" t="n">
        <v>3155.9</v>
      </c>
      <c r="GF653" s="2" t="n">
        <v>3165.9</v>
      </c>
      <c r="GG653" s="2" t="n">
        <v>3064.6</v>
      </c>
      <c r="GH653" s="2" t="n">
        <v>3086.7</v>
      </c>
      <c r="GI653" s="2" t="n">
        <v>3177.9</v>
      </c>
      <c r="GJ653" s="2" t="n"/>
      <c r="GK653" s="2" t="n">
        <v>3092.6</v>
      </c>
      <c r="GL653" s="2" t="n">
        <v>3109.8</v>
      </c>
      <c r="GM653" s="2" t="n"/>
      <c r="GN653" s="2" t="n">
        <v>3089.2</v>
      </c>
      <c r="GO653" s="2" t="n">
        <v>3070.7</v>
      </c>
      <c r="GP653" s="2" t="n"/>
      <c r="GQ653" s="2" t="n">
        <v>3084.7</v>
      </c>
      <c r="GR653" s="2" t="n">
        <v>3083.8</v>
      </c>
      <c r="GS653" s="2" t="n">
        <v>3125</v>
      </c>
      <c r="GT653" s="2" t="n">
        <v>3232.3</v>
      </c>
      <c r="GU653" s="2" t="n">
        <v>3281.4</v>
      </c>
      <c r="GV653" s="2" t="n">
        <v>3334.8</v>
      </c>
      <c r="GW653" s="2" t="n"/>
      <c r="GX653" s="2" t="n">
        <v>3426.1</v>
      </c>
      <c r="GY653" s="2" t="n">
        <v>3438.8</v>
      </c>
      <c r="GZ653" s="2" t="n">
        <v>3466.2</v>
      </c>
      <c r="HA653" s="2" t="n">
        <v>3489.1</v>
      </c>
      <c r="HB653" s="2" t="n">
        <v>3472.8</v>
      </c>
      <c r="HC653" s="2" t="n">
        <v>3427.8</v>
      </c>
      <c r="HD653" s="2" t="n">
        <v>3413</v>
      </c>
      <c r="HE653" s="2" t="n">
        <v>3305.7</v>
      </c>
      <c r="HF653" s="2" t="n">
        <v>3358.3</v>
      </c>
      <c r="HG653" s="2" t="n">
        <v>3453.6</v>
      </c>
      <c r="HH653" s="2" t="n">
        <v>3502.9</v>
      </c>
      <c r="HI653" s="2" t="n">
        <v>3118.8</v>
      </c>
      <c r="HJ653" s="2" t="n">
        <v>3118.8</v>
      </c>
      <c r="HK653" s="2" t="n">
        <v>3136.3</v>
      </c>
      <c r="HL653" s="2" t="n">
        <v>3181.7</v>
      </c>
      <c r="HM653" s="2" t="n">
        <v>3225.1</v>
      </c>
      <c r="HN653" s="2" t="n">
        <v>3226.6</v>
      </c>
      <c r="HO653" s="2" t="n">
        <v>3230.1</v>
      </c>
      <c r="HP653" s="2" t="n">
        <v>3208.8</v>
      </c>
      <c r="HQ653" s="2" t="n">
        <v>3125.2</v>
      </c>
      <c r="HR653" s="2" t="n">
        <v>3085.3</v>
      </c>
      <c r="HS653" s="2" t="n">
        <v>3068.8</v>
      </c>
      <c r="HT653" s="2" t="n">
        <v>3022</v>
      </c>
      <c r="HU653" s="2" t="n">
        <v>2997.5</v>
      </c>
      <c r="HV653" s="2" t="n">
        <v>2998.8</v>
      </c>
      <c r="HW653" s="2" t="n">
        <v>3005.2</v>
      </c>
      <c r="HX653" s="2" t="n">
        <v>3056.6</v>
      </c>
      <c r="HY653" s="2" t="n">
        <v>2997.5</v>
      </c>
      <c r="HZ653" s="2" t="n">
        <v>2984.2</v>
      </c>
      <c r="IA653" s="2" t="n">
        <v>3088.1</v>
      </c>
      <c r="IB653" s="2" t="n">
        <v>3129.1</v>
      </c>
      <c r="IC653" s="2" t="n">
        <v>3129.1</v>
      </c>
      <c r="ID653" s="2" t="n">
        <v>3140.8</v>
      </c>
      <c r="IE653" s="2" t="n">
        <v>3096.1</v>
      </c>
      <c r="IF653" s="2" t="n">
        <v>3099.8</v>
      </c>
      <c r="IG653" s="2" t="n">
        <v>3084.5</v>
      </c>
      <c r="IH653" s="2" t="n">
        <v>3071.6</v>
      </c>
      <c r="II653" s="2" t="n">
        <v>3053</v>
      </c>
      <c r="IJ653" s="2" t="n">
        <v>3003.8</v>
      </c>
      <c r="IK653" s="2" t="n">
        <v>3040.8</v>
      </c>
      <c r="IL653" s="2" t="n">
        <v>3017.2</v>
      </c>
      <c r="IM653" s="2" t="n">
        <v>3013.9</v>
      </c>
      <c r="IN653" s="2" t="n">
        <v>3031.4</v>
      </c>
      <c r="IO653" s="2" t="n">
        <v>3050.9</v>
      </c>
      <c r="IP653" s="2" t="n">
        <v>3064.6</v>
      </c>
      <c r="IQ653" s="2" t="n">
        <v>3078.6</v>
      </c>
      <c r="IR653" s="2" t="n">
        <v>3065.9</v>
      </c>
      <c r="IS653" s="2" t="n">
        <v>3125.4</v>
      </c>
      <c r="IT653" s="2" t="n">
        <v>3061.3</v>
      </c>
      <c r="IU653" s="2" t="n">
        <v>3033.8</v>
      </c>
      <c r="IV653" s="2" t="n">
        <v>3028.8</v>
      </c>
      <c r="IW653" s="2" t="n">
        <v>3009.4</v>
      </c>
      <c r="IX653" s="2" t="n">
        <v>3009.4</v>
      </c>
      <c r="IY653" s="2" t="n">
        <v>2886.1</v>
      </c>
      <c r="IZ653" s="2" t="n">
        <v>2947</v>
      </c>
      <c r="JA653" s="2" t="n">
        <v>2877.7</v>
      </c>
      <c r="JB653" s="2" t="n">
        <v>2879.6</v>
      </c>
    </row>
    <row r="654">
      <c r="A654" t="inlineStr">
        <is>
          <t>ANUP</t>
        </is>
      </c>
      <c r="B654" s="2" t="n">
        <v>2762.85</v>
      </c>
      <c r="C654" s="2" t="n">
        <v>2742.48</v>
      </c>
      <c r="D654" s="2" t="n">
        <v>2776.86</v>
      </c>
      <c r="E654" s="2" t="n">
        <v>2833.39</v>
      </c>
      <c r="F654" s="2" t="n">
        <v>2878.89</v>
      </c>
      <c r="G654" s="2" t="n">
        <v>2849.88</v>
      </c>
      <c r="H654" s="2" t="n">
        <v>2830.9</v>
      </c>
      <c r="I654" s="2" t="n">
        <v>2853.55</v>
      </c>
      <c r="J654" s="2" t="n">
        <v>2893</v>
      </c>
      <c r="K654" s="2" t="n">
        <v>2827.43</v>
      </c>
      <c r="L654" s="2" t="n">
        <v>2851.97</v>
      </c>
      <c r="M654" s="2" t="n">
        <v>2796.43</v>
      </c>
      <c r="N654" s="2" t="n">
        <v>2769.5</v>
      </c>
      <c r="O654" s="2" t="n">
        <v>2702.64</v>
      </c>
      <c r="P654" s="2" t="n">
        <v>2727.48</v>
      </c>
      <c r="Q654" s="2" t="n">
        <v>2694.49</v>
      </c>
      <c r="R654" s="2" t="n">
        <v>2632.8</v>
      </c>
      <c r="S654" s="2" t="n">
        <v>2547.55</v>
      </c>
      <c r="T654" s="2" t="n">
        <v>2675.42</v>
      </c>
      <c r="U654" s="2" t="n">
        <v>2678.3</v>
      </c>
      <c r="V654" s="2" t="n">
        <v>2628.13</v>
      </c>
      <c r="W654" s="2" t="n">
        <v>2592.96</v>
      </c>
      <c r="X654" s="2" t="n">
        <v>2645.91</v>
      </c>
      <c r="Y654" s="2" t="n">
        <v>2601.8</v>
      </c>
      <c r="Z654" s="2" t="n">
        <v>2452.4</v>
      </c>
      <c r="AA654" s="2" t="n">
        <v>2354.8</v>
      </c>
      <c r="AB654" s="2" t="n">
        <v>2310.2</v>
      </c>
      <c r="AC654" s="2" t="n">
        <v>2322.9</v>
      </c>
      <c r="AD654" s="2" t="n">
        <v>2246.8</v>
      </c>
      <c r="AE654" s="2" t="n">
        <v>2250.1</v>
      </c>
      <c r="AF654" s="2" t="n">
        <v>2219.8</v>
      </c>
      <c r="AG654" s="2" t="n"/>
      <c r="AH654" s="2" t="n">
        <v>2348.8</v>
      </c>
      <c r="AI654" s="2" t="n">
        <v>2305.4</v>
      </c>
      <c r="AJ654" s="2" t="n">
        <v>2326.8</v>
      </c>
      <c r="AK654" s="2" t="n">
        <v>2309.3</v>
      </c>
      <c r="AL654" s="2" t="n">
        <v>2287</v>
      </c>
      <c r="AM654" s="2" t="n">
        <v>2283</v>
      </c>
      <c r="AN654" s="2" t="n">
        <v>2236.4</v>
      </c>
      <c r="AO654" s="2" t="n"/>
      <c r="AP654" s="2" t="n">
        <v>2239.2</v>
      </c>
      <c r="AQ654" s="2" t="n">
        <v>2214.7</v>
      </c>
      <c r="AR654" s="2" t="n">
        <v>2248.7</v>
      </c>
      <c r="AS654" s="2" t="n">
        <v>2310.6</v>
      </c>
      <c r="AT654" s="2" t="n">
        <v>2317.5</v>
      </c>
      <c r="AU654" s="2" t="n">
        <v>2325.7</v>
      </c>
      <c r="AV654" s="2" t="n">
        <v>2261.3</v>
      </c>
      <c r="AW654" s="2" t="n">
        <v>2264.2</v>
      </c>
      <c r="AX654" s="2" t="n">
        <v>2245.1</v>
      </c>
      <c r="AY654" s="2" t="n">
        <v>2292.5</v>
      </c>
      <c r="AZ654" s="2" t="n">
        <v>2288.5</v>
      </c>
      <c r="BA654" s="2" t="n">
        <v>2275.2</v>
      </c>
      <c r="BB654" s="2" t="n">
        <v>2299.1</v>
      </c>
      <c r="BC654" s="2" t="n">
        <v>2312.8</v>
      </c>
      <c r="BD654" s="2" t="n">
        <v>2310.6</v>
      </c>
      <c r="BE654" s="2" t="n">
        <v>2278.6</v>
      </c>
      <c r="BF654" s="2" t="n">
        <v>2536.7</v>
      </c>
      <c r="BG654" s="2" t="n">
        <v>2493.5</v>
      </c>
      <c r="BH654" s="2" t="n">
        <v>2446.6</v>
      </c>
      <c r="BI654" s="2" t="n">
        <v>2412.8</v>
      </c>
      <c r="BJ654" s="2" t="n">
        <v>2364.4</v>
      </c>
      <c r="BK654" s="2" t="n">
        <v>2292.7</v>
      </c>
      <c r="BL654" s="2" t="n">
        <v>2303.6</v>
      </c>
      <c r="BM654" s="2" t="n">
        <v>2347.1</v>
      </c>
      <c r="BN654" s="2" t="n">
        <v>2323.2</v>
      </c>
      <c r="BO654" s="2" t="n"/>
      <c r="BP654" s="2" t="n">
        <v>2325.3</v>
      </c>
      <c r="BQ654" s="2" t="n">
        <v>2492.5</v>
      </c>
      <c r="BR654" s="2" t="n">
        <v>2480.8</v>
      </c>
      <c r="BS654" s="2" t="n">
        <v>2382.5</v>
      </c>
      <c r="BT654" s="2" t="n">
        <v>2394.4</v>
      </c>
      <c r="BU654" s="2" t="n">
        <v>2398.3</v>
      </c>
      <c r="BV654" s="2" t="n">
        <v>2349.3</v>
      </c>
      <c r="BW654" s="2" t="n">
        <v>2310.5</v>
      </c>
      <c r="BX654" s="2" t="n">
        <v>2332.9</v>
      </c>
      <c r="BY654" s="2" t="n">
        <v>2383.5</v>
      </c>
      <c r="BZ654" s="2" t="n">
        <v>2384.5</v>
      </c>
      <c r="CA654" s="2" t="n">
        <v>2344.4</v>
      </c>
      <c r="CB654" s="2" t="n">
        <v>2320.8</v>
      </c>
      <c r="CC654" s="2" t="n"/>
      <c r="CD654" s="2" t="n">
        <v>2333.5</v>
      </c>
      <c r="CE654" s="2" t="n">
        <v>2316.3</v>
      </c>
      <c r="CF654" s="2" t="n">
        <v>2298.3</v>
      </c>
      <c r="CG654" s="2" t="n">
        <v>2299.8</v>
      </c>
      <c r="CH654" s="2" t="n">
        <v>2303.1</v>
      </c>
      <c r="CI654" s="2" t="n">
        <v>2341.7</v>
      </c>
      <c r="CJ654" s="2" t="n">
        <v>2307.2</v>
      </c>
      <c r="CK654" s="2" t="n">
        <v>2359.4</v>
      </c>
      <c r="CL654" s="2" t="n">
        <v>2328.3</v>
      </c>
      <c r="CM654" s="2" t="n"/>
      <c r="CN654" s="2" t="n">
        <v>2293.9</v>
      </c>
      <c r="CO654" s="2" t="n">
        <v>2313</v>
      </c>
      <c r="CP654" s="2" t="n">
        <v>2397.7</v>
      </c>
      <c r="CQ654" s="2" t="n">
        <v>2402.6</v>
      </c>
      <c r="CR654" s="2" t="n">
        <v>2417.5</v>
      </c>
      <c r="CS654" s="2" t="n">
        <v>2447.3</v>
      </c>
      <c r="CT654" s="2" t="n">
        <v>2449.9</v>
      </c>
      <c r="CU654" s="2" t="n">
        <v>2447.1</v>
      </c>
      <c r="CV654" s="2" t="n">
        <v>2435.2</v>
      </c>
      <c r="CW654" s="2" t="n">
        <v>2397.1</v>
      </c>
      <c r="CX654" s="2" t="n">
        <v>2402.8</v>
      </c>
      <c r="CY654" s="2" t="n">
        <v>2313.1</v>
      </c>
      <c r="CZ654" s="2" t="n">
        <v>2268.7</v>
      </c>
      <c r="DA654" s="2" t="n">
        <v>2272.2</v>
      </c>
      <c r="DB654" s="2" t="n">
        <v>2308.9</v>
      </c>
      <c r="DC654" s="2" t="n">
        <v>2279.4</v>
      </c>
      <c r="DD654" s="2" t="n">
        <v>2259.8</v>
      </c>
      <c r="DE654" s="2" t="n">
        <v>2257.4</v>
      </c>
      <c r="DF654" s="2" t="n">
        <v>2230.6</v>
      </c>
      <c r="DG654" s="2" t="n">
        <v>2184.8</v>
      </c>
      <c r="DH654" s="2" t="n">
        <v>2211.7</v>
      </c>
      <c r="DI654" s="2" t="n">
        <v>2184.4</v>
      </c>
      <c r="DJ654" s="2" t="n">
        <v>2248.4</v>
      </c>
      <c r="DK654" s="2" t="n">
        <v>2218.4</v>
      </c>
      <c r="DL654" s="2" t="n">
        <v>2200.7</v>
      </c>
      <c r="DM654" s="2" t="n">
        <v>2220.4</v>
      </c>
      <c r="DN654" s="2" t="n">
        <v>2218.6</v>
      </c>
      <c r="DO654" s="2" t="n">
        <v>2277.3</v>
      </c>
      <c r="DP654" s="2" t="n">
        <v>2202.4</v>
      </c>
      <c r="DQ654" s="2" t="n">
        <v>2176.4</v>
      </c>
      <c r="DR654" s="2" t="n">
        <v>2154.1</v>
      </c>
      <c r="DS654" s="2" t="n">
        <v>2176.5</v>
      </c>
      <c r="DT654" s="2" t="n">
        <v>2214.8</v>
      </c>
      <c r="DU654" s="2" t="n">
        <v>2205.1</v>
      </c>
      <c r="DV654" s="2" t="n">
        <v>2213.8</v>
      </c>
      <c r="DW654" s="2" t="n"/>
      <c r="DX654" s="2" t="n">
        <v>2223.9</v>
      </c>
      <c r="DY654" s="2" t="n">
        <v>2246.6</v>
      </c>
      <c r="DZ654" s="2" t="n">
        <v>2227.9</v>
      </c>
      <c r="EA654" s="2" t="n">
        <v>2243.1</v>
      </c>
      <c r="EB654" s="2" t="n">
        <v>2231.8</v>
      </c>
      <c r="EC654" s="2" t="n">
        <v>2256.4</v>
      </c>
      <c r="ED654" s="2" t="n">
        <v>2249.5</v>
      </c>
      <c r="EE654" s="2" t="n">
        <v>2247.5</v>
      </c>
      <c r="EF654" s="2" t="n">
        <v>2217.3</v>
      </c>
      <c r="EG654" s="2" t="n">
        <v>2200</v>
      </c>
      <c r="EH654" s="2" t="n">
        <v>2163.6</v>
      </c>
      <c r="EI654" s="2" t="n">
        <v>2120.4</v>
      </c>
      <c r="EJ654" s="2" t="n">
        <v>2056.4</v>
      </c>
      <c r="EK654" s="2" t="n">
        <v>2001.9</v>
      </c>
      <c r="EL654" s="2" t="n">
        <v>2001.9</v>
      </c>
      <c r="EM654" s="2" t="n">
        <v>1972.7</v>
      </c>
      <c r="EN654" s="2" t="n">
        <v>1986.9</v>
      </c>
      <c r="EO654" s="2" t="n">
        <v>1969.3</v>
      </c>
      <c r="EP654" s="2" t="n">
        <v>1838</v>
      </c>
      <c r="EQ654" s="2" t="n">
        <v>1875.3</v>
      </c>
      <c r="ER654" s="2" t="n">
        <v>1820</v>
      </c>
      <c r="ES654" s="2" t="n"/>
      <c r="ET654" s="2" t="n">
        <v>1731.6</v>
      </c>
      <c r="EU654" s="2" t="n">
        <v>1781.7</v>
      </c>
      <c r="EV654" s="2" t="n">
        <v>1731.3</v>
      </c>
      <c r="EW654" s="2" t="n">
        <v>1771.2</v>
      </c>
      <c r="EX654" s="2" t="n">
        <v>1776.6</v>
      </c>
      <c r="EY654" s="2" t="n">
        <v>2072</v>
      </c>
      <c r="EZ654" s="2" t="n">
        <v>1938.2</v>
      </c>
      <c r="FA654" s="2" t="n">
        <v>1900.4</v>
      </c>
      <c r="FB654" s="2" t="n">
        <v>1933.7</v>
      </c>
      <c r="FC654" s="2" t="n">
        <v>2019.3</v>
      </c>
      <c r="FD654" s="2" t="n">
        <v>2115.5</v>
      </c>
      <c r="FE654" s="2" t="n">
        <v>2081.2</v>
      </c>
      <c r="FF654" s="2" t="n">
        <v>2046.4</v>
      </c>
      <c r="FG654" s="2" t="n">
        <v>1984.5</v>
      </c>
      <c r="FH654" s="2" t="n">
        <v>1883.5</v>
      </c>
      <c r="FI654" s="2" t="n">
        <v>1796.4</v>
      </c>
      <c r="FJ654" s="2" t="n">
        <v>1798.3</v>
      </c>
      <c r="FK654" s="2" t="n">
        <v>1728.4</v>
      </c>
      <c r="FL654" s="2" t="n">
        <v>1700.5</v>
      </c>
      <c r="FM654" s="2" t="n">
        <v>1729.5</v>
      </c>
      <c r="FN654" s="2" t="n">
        <v>1630.6</v>
      </c>
      <c r="FO654" s="2" t="n">
        <v>1586.2</v>
      </c>
      <c r="FP654" s="2" t="n">
        <v>1613.3</v>
      </c>
      <c r="FQ654" s="2" t="n">
        <v>1571.2</v>
      </c>
      <c r="FR654" s="2" t="n">
        <v>1557.8</v>
      </c>
      <c r="FS654" s="2" t="n"/>
      <c r="FT654" s="2" t="n">
        <v>1490.2</v>
      </c>
      <c r="FU654" s="2" t="n">
        <v>1461.1</v>
      </c>
      <c r="FV654" s="2" t="n">
        <v>1479.2</v>
      </c>
      <c r="FW654" s="2" t="n">
        <v>1449.6</v>
      </c>
      <c r="FX654" s="2" t="n">
        <v>1498.4</v>
      </c>
      <c r="FY654" s="2" t="n">
        <v>1527.3</v>
      </c>
      <c r="FZ654" s="2" t="n">
        <v>1556.6</v>
      </c>
      <c r="GA654" s="2" t="n">
        <v>1521.8</v>
      </c>
      <c r="GB654" s="2" t="n">
        <v>1504.8</v>
      </c>
      <c r="GC654" s="2" t="n">
        <v>1544.8</v>
      </c>
      <c r="GD654" s="2" t="n">
        <v>1658.2</v>
      </c>
      <c r="GE654" s="2" t="n">
        <v>1632.6</v>
      </c>
      <c r="GF654" s="2" t="n">
        <v>1588.2</v>
      </c>
      <c r="GG654" s="2" t="n">
        <v>1507.7</v>
      </c>
      <c r="GH654" s="2" t="n">
        <v>1650.1</v>
      </c>
      <c r="GI654" s="2" t="n">
        <v>1714.8</v>
      </c>
      <c r="GJ654" s="2" t="n"/>
      <c r="GK654" s="2" t="n">
        <v>1672.8</v>
      </c>
      <c r="GL654" s="2" t="n">
        <v>1603.7</v>
      </c>
      <c r="GM654" s="2" t="n"/>
      <c r="GN654" s="2" t="n">
        <v>1728.8</v>
      </c>
      <c r="GO654" s="2" t="n">
        <v>1748.8</v>
      </c>
      <c r="GP654" s="2" t="n"/>
      <c r="GQ654" s="2" t="n">
        <v>1717.6</v>
      </c>
      <c r="GR654" s="2" t="n">
        <v>1737.7</v>
      </c>
      <c r="GS654" s="2" t="n">
        <v>1830.5</v>
      </c>
      <c r="GT654" s="2" t="n">
        <v>1863.3</v>
      </c>
      <c r="GU654" s="2" t="n">
        <v>1911.8</v>
      </c>
      <c r="GV654" s="2" t="n">
        <v>1931.5</v>
      </c>
      <c r="GW654" s="2" t="n"/>
      <c r="GX654" s="2" t="n">
        <v>2017.4</v>
      </c>
      <c r="GY654" s="2" t="n">
        <v>2050</v>
      </c>
      <c r="GZ654" s="2" t="n">
        <v>2022.3</v>
      </c>
      <c r="HA654" s="2" t="n">
        <v>2028.3</v>
      </c>
      <c r="HB654" s="2" t="n">
        <v>2044.7</v>
      </c>
      <c r="HC654" s="2" t="n">
        <v>2052.6</v>
      </c>
      <c r="HD654" s="2" t="n">
        <v>2157.8</v>
      </c>
      <c r="HE654" s="2" t="n">
        <v>2108.8</v>
      </c>
      <c r="HF654" s="2" t="n">
        <v>2215.5</v>
      </c>
      <c r="HG654" s="2" t="n">
        <v>2172.1</v>
      </c>
      <c r="HH654" s="2" t="n">
        <v>2093.1</v>
      </c>
      <c r="HI654" s="2" t="n">
        <v>2062.2</v>
      </c>
      <c r="HJ654" s="2" t="n"/>
      <c r="HK654" s="2" t="n">
        <v>2077.5</v>
      </c>
      <c r="HL654" s="2" t="n">
        <v>2072.2</v>
      </c>
      <c r="HM654" s="2" t="n">
        <v>2121.8</v>
      </c>
      <c r="HN654" s="2" t="n">
        <v>2184.8</v>
      </c>
      <c r="HO654" s="2" t="n">
        <v>2161.9</v>
      </c>
      <c r="HP654" s="2" t="n">
        <v>2067.6</v>
      </c>
      <c r="HQ654" s="2" t="n">
        <v>1970.4</v>
      </c>
      <c r="HR654" s="2" t="n">
        <v>1979.2</v>
      </c>
      <c r="HS654" s="2" t="n">
        <v>1961.4</v>
      </c>
      <c r="HT654" s="2" t="n">
        <v>1966.5</v>
      </c>
      <c r="HU654" s="2" t="n">
        <v>1929.6</v>
      </c>
      <c r="HV654" s="2" t="n">
        <v>1955.5</v>
      </c>
      <c r="HW654" s="2" t="n">
        <v>1952</v>
      </c>
      <c r="HX654" s="2" t="n">
        <v>1978.4</v>
      </c>
      <c r="HY654" s="2" t="n">
        <v>1977.6</v>
      </c>
      <c r="HZ654" s="2" t="n">
        <v>1977.7</v>
      </c>
      <c r="IA654" s="2" t="n">
        <v>1981.2</v>
      </c>
      <c r="IB654" s="2" t="n">
        <v>1947</v>
      </c>
      <c r="IC654" s="2" t="n">
        <v>1947</v>
      </c>
      <c r="ID654" s="2" t="n">
        <v>1840.4</v>
      </c>
      <c r="IE654" s="2" t="n">
        <v>1840.1</v>
      </c>
      <c r="IF654" s="2" t="n">
        <v>1870.3</v>
      </c>
      <c r="IG654" s="2" t="n">
        <v>1934.7</v>
      </c>
      <c r="IH654" s="2" t="n">
        <v>1911</v>
      </c>
      <c r="II654" s="2" t="n">
        <v>1915.3</v>
      </c>
      <c r="IJ654" s="2" t="n">
        <v>1902</v>
      </c>
      <c r="IK654" s="2" t="n">
        <v>1874</v>
      </c>
      <c r="IL654" s="2" t="n">
        <v>1816.2</v>
      </c>
      <c r="IM654" s="2" t="n">
        <v>1798.7</v>
      </c>
      <c r="IN654" s="2" t="n">
        <v>1901.1</v>
      </c>
      <c r="IO654" s="2" t="n">
        <v>1961.1</v>
      </c>
      <c r="IP654" s="2" t="n">
        <v>1964.6</v>
      </c>
      <c r="IQ654" s="2" t="n">
        <v>2132.4</v>
      </c>
      <c r="IR654" s="2" t="n">
        <v>2218.8</v>
      </c>
      <c r="IS654" s="2" t="n">
        <v>2246</v>
      </c>
      <c r="IT654" s="2" t="n">
        <v>2337.1</v>
      </c>
      <c r="IU654" s="2" t="n">
        <v>2344.8</v>
      </c>
      <c r="IV654" s="2" t="n">
        <v>2278.7</v>
      </c>
      <c r="IW654" s="2" t="n">
        <v>2297.9</v>
      </c>
      <c r="IX654" s="2" t="n"/>
      <c r="IY654" s="2" t="n">
        <v>2332.9</v>
      </c>
      <c r="IZ654" s="2" t="n">
        <v>2331.3</v>
      </c>
      <c r="JA654" s="2" t="n">
        <v>2307.7</v>
      </c>
      <c r="JB654" s="2" t="n">
        <v>2267.6</v>
      </c>
    </row>
    <row r="655">
      <c r="A655" t="inlineStr">
        <is>
          <t>MAZDOCK</t>
        </is>
      </c>
      <c r="B655" s="2" t="n">
        <v>3267.27</v>
      </c>
      <c r="C655" s="2" t="n">
        <v>3308.41</v>
      </c>
      <c r="D655" s="2" t="n">
        <v>3256.53</v>
      </c>
      <c r="E655" s="2" t="n">
        <v>3271.04</v>
      </c>
      <c r="F655" s="2" t="n">
        <v>3273.92</v>
      </c>
      <c r="G655" s="2" t="n">
        <v>3242.82</v>
      </c>
      <c r="H655" s="2" t="n">
        <v>3154.87</v>
      </c>
      <c r="I655" s="2" t="n">
        <v>3094.34</v>
      </c>
      <c r="J655" s="2" t="n">
        <v>3096.13</v>
      </c>
      <c r="K655" s="2" t="n">
        <v>3088.58</v>
      </c>
      <c r="L655" s="2" t="n">
        <v>3029.15</v>
      </c>
      <c r="M655" s="2" t="n">
        <v>2963.56</v>
      </c>
      <c r="N655" s="2" t="n">
        <v>2933.44</v>
      </c>
      <c r="O655" s="2" t="n">
        <v>2903.73</v>
      </c>
      <c r="P655" s="2" t="n">
        <v>2901.34</v>
      </c>
      <c r="Q655" s="2" t="n">
        <v>2941.2</v>
      </c>
      <c r="R655" s="2" t="n">
        <v>2868.75</v>
      </c>
      <c r="S655" s="2" t="n">
        <v>2772.64</v>
      </c>
      <c r="T655" s="2" t="n">
        <v>2703.57</v>
      </c>
      <c r="U655" s="2" t="n">
        <v>2742.63</v>
      </c>
      <c r="V655" s="2" t="n">
        <v>2754.06</v>
      </c>
      <c r="W655" s="2" t="n">
        <v>2704.97</v>
      </c>
      <c r="X655" s="2" t="n">
        <v>2750.08</v>
      </c>
      <c r="Y655" s="2" t="n">
        <v>2830.19</v>
      </c>
      <c r="Z655" s="2" t="n">
        <v>2747.4</v>
      </c>
      <c r="AA655" s="2" t="n">
        <v>2767.77</v>
      </c>
      <c r="AB655" s="2" t="n">
        <v>2620.39</v>
      </c>
      <c r="AC655" s="2" t="n">
        <v>2680.62</v>
      </c>
      <c r="AD655" s="2" t="n">
        <v>2674.16</v>
      </c>
      <c r="AE655" s="2" t="n">
        <v>2731.8</v>
      </c>
      <c r="AF655" s="2" t="n">
        <v>2704.57</v>
      </c>
      <c r="AG655" s="2" t="n"/>
      <c r="AH655" s="2" t="n">
        <v>2722.26</v>
      </c>
      <c r="AI655" s="2" t="n">
        <v>2730.41</v>
      </c>
      <c r="AJ655" s="2" t="n">
        <v>2755.75</v>
      </c>
      <c r="AK655" s="2" t="n">
        <v>2750.68</v>
      </c>
      <c r="AL655" s="2" t="n">
        <v>2683.6</v>
      </c>
      <c r="AM655" s="2" t="n">
        <v>2738.66</v>
      </c>
      <c r="AN655" s="2" t="n">
        <v>2671.18</v>
      </c>
      <c r="AO655" s="2" t="n"/>
      <c r="AP655" s="2" t="n">
        <v>2611.85</v>
      </c>
      <c r="AQ655" s="2" t="n">
        <v>2587</v>
      </c>
      <c r="AR655" s="2" t="n">
        <v>2636.89</v>
      </c>
      <c r="AS655" s="2" t="n">
        <v>2714.11</v>
      </c>
      <c r="AT655" s="2" t="n">
        <v>2699</v>
      </c>
      <c r="AU655" s="2" t="n">
        <v>2663.72</v>
      </c>
      <c r="AV655" s="2" t="n">
        <v>2654.18</v>
      </c>
      <c r="AW655" s="2" t="n">
        <v>2648.52</v>
      </c>
      <c r="AX655" s="2" t="n">
        <v>2667.4</v>
      </c>
      <c r="AY655" s="2" t="n">
        <v>2738.26</v>
      </c>
      <c r="AZ655" s="2" t="n">
        <v>2777.22</v>
      </c>
      <c r="BA655" s="2" t="n">
        <v>2906.61</v>
      </c>
      <c r="BB655" s="2" t="n">
        <v>2906.81</v>
      </c>
      <c r="BC655" s="2" t="n">
        <v>2927.78</v>
      </c>
      <c r="BD655" s="2" t="n">
        <v>2978.46</v>
      </c>
      <c r="BE655" s="2" t="n">
        <v>2966.14</v>
      </c>
      <c r="BF655" s="2" t="n">
        <v>2969.23</v>
      </c>
      <c r="BG655" s="2" t="n">
        <v>2960.68</v>
      </c>
      <c r="BH655" s="2" t="n">
        <v>2923.97</v>
      </c>
      <c r="BI655" s="2" t="n">
        <v>2924.67</v>
      </c>
      <c r="BJ655" s="2" t="n">
        <v>2908.75</v>
      </c>
      <c r="BK655" s="2" t="n">
        <v>2812.67</v>
      </c>
      <c r="BL655" s="2" t="n">
        <v>2736.57</v>
      </c>
      <c r="BM655" s="2" t="n">
        <v>2746.91</v>
      </c>
      <c r="BN655" s="2" t="n">
        <v>2826.59</v>
      </c>
      <c r="BO655" s="2" t="n"/>
      <c r="BP655" s="2" t="n">
        <v>2866.08</v>
      </c>
      <c r="BQ655" s="2" t="n">
        <v>2872.75</v>
      </c>
      <c r="BR655" s="2" t="n">
        <v>2862.5</v>
      </c>
      <c r="BS655" s="2" t="n">
        <v>2799.83</v>
      </c>
      <c r="BT655" s="2" t="n">
        <v>2873.44</v>
      </c>
      <c r="BU655" s="2" t="n">
        <v>2854.94</v>
      </c>
      <c r="BV655" s="2" t="n">
        <v>2814.26</v>
      </c>
      <c r="BW655" s="2" t="n">
        <v>2785.21</v>
      </c>
      <c r="BX655" s="2" t="n">
        <v>2837.33</v>
      </c>
      <c r="BY655" s="2" t="n">
        <v>2816.94</v>
      </c>
      <c r="BZ655" s="2" t="n">
        <v>2803.41</v>
      </c>
      <c r="CA655" s="2" t="n">
        <v>2822.61</v>
      </c>
      <c r="CB655" s="2" t="n">
        <v>2816.74</v>
      </c>
      <c r="CC655" s="2" t="n"/>
      <c r="CD655" s="2" t="n">
        <v>2795.16</v>
      </c>
      <c r="CE655" s="2" t="n">
        <v>2790.68</v>
      </c>
      <c r="CF655" s="2" t="n">
        <v>2795.56</v>
      </c>
      <c r="CG655" s="2" t="n">
        <v>2765.71</v>
      </c>
      <c r="CH655" s="2" t="n">
        <v>2759.55</v>
      </c>
      <c r="CI655" s="2" t="n">
        <v>2729.11</v>
      </c>
      <c r="CJ655" s="2" t="n">
        <v>2714.59</v>
      </c>
      <c r="CK655" s="2" t="n">
        <v>2734.08</v>
      </c>
      <c r="CL655" s="2" t="n">
        <v>2674.67</v>
      </c>
      <c r="CM655" s="2" t="n"/>
      <c r="CN655" s="2" t="n">
        <v>2622.33</v>
      </c>
      <c r="CO655" s="2" t="n">
        <v>2662.01</v>
      </c>
      <c r="CP655" s="2" t="n">
        <v>2697.2</v>
      </c>
      <c r="CQ655" s="2" t="n">
        <v>2743.95</v>
      </c>
      <c r="CR655" s="2" t="n">
        <v>2749.14</v>
      </c>
      <c r="CS655" s="2" t="n">
        <v>2727.5</v>
      </c>
      <c r="CT655" s="2" t="n">
        <v>2773.46</v>
      </c>
      <c r="CU655" s="2" t="n">
        <v>2791.8</v>
      </c>
      <c r="CV655" s="2" t="n">
        <v>2790.61</v>
      </c>
      <c r="CW655" s="2" t="n">
        <v>2774.76</v>
      </c>
      <c r="CX655" s="2" t="n">
        <v>2820.71</v>
      </c>
      <c r="CY655" s="2" t="n">
        <v>2736.67</v>
      </c>
      <c r="CZ655" s="2" t="n">
        <v>2677.76</v>
      </c>
      <c r="DA655" s="2" t="n">
        <v>2634.79</v>
      </c>
      <c r="DB655" s="2" t="n">
        <v>2688.13</v>
      </c>
      <c r="DC655" s="2" t="n">
        <v>2669.08</v>
      </c>
      <c r="DD655" s="2" t="n">
        <v>2671.28</v>
      </c>
      <c r="DE655" s="2" t="n">
        <v>2663.9</v>
      </c>
      <c r="DF655" s="2" t="n">
        <v>2642.97</v>
      </c>
      <c r="DG655" s="2" t="n">
        <v>2609.07</v>
      </c>
      <c r="DH655" s="2" t="n">
        <v>2633</v>
      </c>
      <c r="DI655" s="2" t="n">
        <v>2608.17</v>
      </c>
      <c r="DJ655" s="2" t="n">
        <v>2475.99</v>
      </c>
      <c r="DK655" s="2" t="n">
        <v>2481.37</v>
      </c>
      <c r="DL655" s="2" t="n">
        <v>2431.52</v>
      </c>
      <c r="DM655" s="2" t="n">
        <v>2459.84</v>
      </c>
      <c r="DN655" s="2" t="n">
        <v>2451.06</v>
      </c>
      <c r="DO655" s="2" t="n">
        <v>2440.2</v>
      </c>
      <c r="DP655" s="2" t="n">
        <v>2400.52</v>
      </c>
      <c r="DQ655" s="2" t="n">
        <v>2349.28</v>
      </c>
      <c r="DR655" s="2" t="n">
        <v>2350.68</v>
      </c>
      <c r="DS655" s="2" t="n">
        <v>2400.72</v>
      </c>
      <c r="DT655" s="2" t="n">
        <v>2536.9</v>
      </c>
      <c r="DU655" s="2" t="n">
        <v>2505.39</v>
      </c>
      <c r="DV655" s="2" t="n">
        <v>2532.41</v>
      </c>
      <c r="DW655" s="2" t="n"/>
      <c r="DX655" s="2" t="n">
        <v>2533.51</v>
      </c>
      <c r="DY655" s="2" t="n">
        <v>2529.42</v>
      </c>
      <c r="DZ655" s="2" t="n">
        <v>2454.75</v>
      </c>
      <c r="EA655" s="2" t="n">
        <v>2482.47</v>
      </c>
      <c r="EB655" s="2" t="n">
        <v>2469.01</v>
      </c>
      <c r="EC655" s="2" t="n">
        <v>2486.75</v>
      </c>
      <c r="ED655" s="2" t="n">
        <v>2506.89</v>
      </c>
      <c r="EE655" s="2" t="n">
        <v>2488.65</v>
      </c>
      <c r="EF655" s="2" t="n">
        <v>2503.6</v>
      </c>
      <c r="EG655" s="2" t="n">
        <v>2472.7</v>
      </c>
      <c r="EH655" s="2" t="n">
        <v>2492.73</v>
      </c>
      <c r="EI655" s="2" t="n">
        <v>2513.37</v>
      </c>
      <c r="EJ655" s="2" t="n">
        <v>2473.69</v>
      </c>
      <c r="EK655" s="2" t="n">
        <v>2463.13</v>
      </c>
      <c r="EL655" s="2" t="n">
        <v>2463.13</v>
      </c>
      <c r="EM655" s="2" t="n">
        <v>2439.4</v>
      </c>
      <c r="EN655" s="2" t="n">
        <v>2429.13</v>
      </c>
      <c r="EO655" s="2" t="n">
        <v>2325.06</v>
      </c>
      <c r="EP655" s="2" t="n">
        <v>2324.16</v>
      </c>
      <c r="EQ655" s="2" t="n">
        <v>2361.64</v>
      </c>
      <c r="ER655" s="2" t="n">
        <v>2294.65</v>
      </c>
      <c r="ES655" s="2" t="n"/>
      <c r="ET655" s="2" t="n">
        <v>2327.85</v>
      </c>
      <c r="EU655" s="2" t="n">
        <v>2497.82</v>
      </c>
      <c r="EV655" s="2" t="n">
        <v>2509.38</v>
      </c>
      <c r="EW655" s="2" t="n">
        <v>2564.91</v>
      </c>
      <c r="EX655" s="2" t="n">
        <v>2419.86</v>
      </c>
      <c r="EY655" s="2" t="n">
        <v>2442.79</v>
      </c>
      <c r="EZ655" s="2" t="n">
        <v>2423.45</v>
      </c>
      <c r="FA655" s="2" t="n">
        <v>2390.95</v>
      </c>
      <c r="FB655" s="2" t="n">
        <v>2394.94</v>
      </c>
      <c r="FC655" s="2" t="n">
        <v>2464.82</v>
      </c>
      <c r="FD655" s="2" t="n">
        <v>2431.52</v>
      </c>
      <c r="FE655" s="2" t="n">
        <v>2423.05</v>
      </c>
      <c r="FF655" s="2" t="n">
        <v>2407.4</v>
      </c>
      <c r="FG655" s="2" t="n">
        <v>2350.2</v>
      </c>
      <c r="FH655" s="2" t="n">
        <v>2357.5</v>
      </c>
      <c r="FI655" s="2" t="n">
        <v>2367.8</v>
      </c>
      <c r="FJ655" s="2" t="n">
        <v>2388.6</v>
      </c>
      <c r="FK655" s="2" t="n">
        <v>2343.3</v>
      </c>
      <c r="FL655" s="2" t="n">
        <v>2360.2</v>
      </c>
      <c r="FM655" s="2" t="n">
        <v>2280.8</v>
      </c>
      <c r="FN655" s="2" t="n">
        <v>2256.4</v>
      </c>
      <c r="FO655" s="2" t="n">
        <v>2237.8</v>
      </c>
      <c r="FP655" s="2" t="n">
        <v>2251.7</v>
      </c>
      <c r="FQ655" s="2" t="n">
        <v>2224.9</v>
      </c>
      <c r="FR655" s="2" t="n">
        <v>2209.8</v>
      </c>
      <c r="FS655" s="2" t="n"/>
      <c r="FT655" s="2" t="n">
        <v>2165.4</v>
      </c>
      <c r="FU655" s="2" t="n">
        <v>2352.5</v>
      </c>
      <c r="FV655" s="2" t="n">
        <v>2471.9</v>
      </c>
      <c r="FW655" s="2" t="n">
        <v>2387</v>
      </c>
      <c r="FX655" s="2" t="n">
        <v>2482.1</v>
      </c>
      <c r="FY655" s="2" t="n">
        <v>2436.1</v>
      </c>
      <c r="FZ655" s="2" t="n">
        <v>2443.3</v>
      </c>
      <c r="GA655" s="2" t="n">
        <v>2328</v>
      </c>
      <c r="GB655" s="2" t="n">
        <v>2331.8</v>
      </c>
      <c r="GC655" s="2" t="n">
        <v>2362.3</v>
      </c>
      <c r="GD655" s="2" t="n">
        <v>2456.9</v>
      </c>
      <c r="GE655" s="2" t="n">
        <v>2361.4</v>
      </c>
      <c r="GF655" s="2" t="n">
        <v>2324.1</v>
      </c>
      <c r="GG655" s="2" t="n">
        <v>2206.7</v>
      </c>
      <c r="GH655" s="2" t="n">
        <v>2253</v>
      </c>
      <c r="GI655" s="2" t="n">
        <v>2255.9</v>
      </c>
      <c r="GJ655" s="2" t="n"/>
      <c r="GK655" s="2" t="n">
        <v>2162.9</v>
      </c>
      <c r="GL655" s="2" t="n">
        <v>2065.2</v>
      </c>
      <c r="GM655" s="2" t="n"/>
      <c r="GN655" s="2" t="n">
        <v>2318.2</v>
      </c>
      <c r="GO655" s="2" t="n">
        <v>2264.6</v>
      </c>
      <c r="GP655" s="2" t="n"/>
      <c r="GQ655" s="2" t="n">
        <v>2313.7</v>
      </c>
      <c r="GR655" s="2" t="n">
        <v>2328.1</v>
      </c>
      <c r="GS655" s="2" t="n">
        <v>2395</v>
      </c>
      <c r="GT655" s="2" t="n">
        <v>2435.5</v>
      </c>
      <c r="GU655" s="2" t="n">
        <v>2470.2</v>
      </c>
      <c r="GV655" s="2" t="n">
        <v>2494.9</v>
      </c>
      <c r="GW655" s="2" t="n"/>
      <c r="GX655" s="2" t="n">
        <v>2538.5</v>
      </c>
      <c r="GY655" s="2" t="n">
        <v>2564.6</v>
      </c>
      <c r="GZ655" s="2" t="n">
        <v>2616.4</v>
      </c>
      <c r="HA655" s="2" t="n">
        <v>2621.2</v>
      </c>
      <c r="HB655" s="2" t="n">
        <v>2656.6</v>
      </c>
      <c r="HC655" s="2" t="n">
        <v>2703.9</v>
      </c>
      <c r="HD655" s="2" t="n">
        <v>2693.8</v>
      </c>
      <c r="HE655" s="2" t="n">
        <v>2680.4</v>
      </c>
      <c r="HF655" s="2" t="n">
        <v>2684</v>
      </c>
      <c r="HG655" s="2" t="n">
        <v>2683.3</v>
      </c>
      <c r="HH655" s="2" t="n">
        <v>2769.7</v>
      </c>
      <c r="HI655" s="2" t="n">
        <v>2733.2</v>
      </c>
      <c r="HJ655" s="2" t="n">
        <v>2733.2</v>
      </c>
      <c r="HK655" s="2" t="n">
        <v>2611.6</v>
      </c>
      <c r="HL655" s="2" t="n">
        <v>2633.4</v>
      </c>
      <c r="HM655" s="2" t="n">
        <v>2644.5</v>
      </c>
      <c r="HN655" s="2" t="n">
        <v>2683.3</v>
      </c>
      <c r="HO655" s="2" t="n">
        <v>2657.3</v>
      </c>
      <c r="HP655" s="2" t="n">
        <v>2565.8</v>
      </c>
      <c r="HQ655" s="2" t="n">
        <v>2443.8</v>
      </c>
      <c r="HR655" s="2" t="n">
        <v>2518.5</v>
      </c>
      <c r="HS655" s="2" t="n">
        <v>2522.8</v>
      </c>
      <c r="HT655" s="2" t="n">
        <v>2481.8</v>
      </c>
      <c r="HU655" s="2" t="n">
        <v>2444.3</v>
      </c>
      <c r="HV655" s="2" t="n">
        <v>2422.8</v>
      </c>
      <c r="HW655" s="2" t="n">
        <v>2437.8</v>
      </c>
      <c r="HX655" s="2" t="n">
        <v>2454.8</v>
      </c>
      <c r="HY655" s="2" t="n">
        <v>2469.1</v>
      </c>
      <c r="HZ655" s="2" t="n">
        <v>2470.2</v>
      </c>
      <c r="IA655" s="2" t="n">
        <v>2460.1</v>
      </c>
      <c r="IB655" s="2" t="n">
        <v>2455.1</v>
      </c>
      <c r="IC655" s="2" t="n">
        <v>2455.1</v>
      </c>
      <c r="ID655" s="2" t="n">
        <v>2456.5</v>
      </c>
      <c r="IE655" s="2" t="n">
        <v>2423.1</v>
      </c>
      <c r="IF655" s="2" t="n">
        <v>2444.9</v>
      </c>
      <c r="IG655" s="2" t="n">
        <v>2441.8</v>
      </c>
      <c r="IH655" s="2" t="n">
        <v>2445.2</v>
      </c>
      <c r="II655" s="2" t="n">
        <v>2423.1</v>
      </c>
      <c r="IJ655" s="2" t="n">
        <v>2389</v>
      </c>
      <c r="IK655" s="2" t="n">
        <v>2435.3</v>
      </c>
      <c r="IL655" s="2" t="n">
        <v>2367.6</v>
      </c>
      <c r="IM655" s="2" t="n">
        <v>2347.5</v>
      </c>
      <c r="IN655" s="2" t="n">
        <v>2410.1</v>
      </c>
      <c r="IO655" s="2" t="n">
        <v>2440.4</v>
      </c>
      <c r="IP655" s="2" t="n">
        <v>2467.4</v>
      </c>
      <c r="IQ655" s="2" t="n">
        <v>2552.4</v>
      </c>
      <c r="IR655" s="2" t="n">
        <v>2533.9</v>
      </c>
      <c r="IS655" s="2" t="n">
        <v>2518.7</v>
      </c>
      <c r="IT655" s="2" t="n">
        <v>2541.7</v>
      </c>
      <c r="IU655" s="2" t="n">
        <v>2506.7</v>
      </c>
      <c r="IV655" s="2" t="n">
        <v>2493</v>
      </c>
      <c r="IW655" s="2" t="n">
        <v>2472.5</v>
      </c>
      <c r="IX655" s="2" t="n">
        <v>2472.5</v>
      </c>
      <c r="IY655" s="2" t="n">
        <v>2446.8</v>
      </c>
      <c r="IZ655" s="2" t="n">
        <v>2496.6</v>
      </c>
      <c r="JA655" s="2" t="n">
        <v>2535.7</v>
      </c>
      <c r="JB655" s="2" t="n">
        <v>2555</v>
      </c>
    </row>
    <row r="656">
      <c r="A656" t="inlineStr">
        <is>
          <t>TIINDIA</t>
        </is>
      </c>
      <c r="B656" s="2" t="n">
        <v>2948.79</v>
      </c>
      <c r="C656" s="2" t="n">
        <v>2983.95</v>
      </c>
      <c r="D656" s="2" t="n">
        <v>2936.21</v>
      </c>
      <c r="E656" s="2" t="n">
        <v>2921.13</v>
      </c>
      <c r="F656" s="2" t="n">
        <v>2891.37</v>
      </c>
      <c r="G656" s="2" t="n">
        <v>2895.57</v>
      </c>
      <c r="H656" s="2" t="n">
        <v>2865.91</v>
      </c>
      <c r="I656" s="2" t="n">
        <v>2867.1</v>
      </c>
      <c r="J656" s="2" t="n">
        <v>2926.32</v>
      </c>
      <c r="K656" s="2" t="n">
        <v>2935.81</v>
      </c>
      <c r="L656" s="2" t="n">
        <v>2937.91</v>
      </c>
      <c r="M656" s="2" t="n">
        <v>2914.94</v>
      </c>
      <c r="N656" s="2" t="n">
        <v>2935.41</v>
      </c>
      <c r="O656" s="2" t="n">
        <v>2945.5</v>
      </c>
      <c r="P656" s="2" t="n">
        <v>2948.19</v>
      </c>
      <c r="Q656" s="2" t="n">
        <v>2930.72</v>
      </c>
      <c r="R656" s="2" t="n">
        <v>2886.56</v>
      </c>
      <c r="S656" s="2" t="n">
        <v>2819.21</v>
      </c>
      <c r="T656" s="2" t="n">
        <v>2866.07</v>
      </c>
      <c r="U656" s="2" t="n">
        <v>2852.98</v>
      </c>
      <c r="V656" s="2" t="n">
        <v>2838.3</v>
      </c>
      <c r="W656" s="2" t="n">
        <v>2806.02</v>
      </c>
      <c r="X656" s="2" t="n">
        <v>2901.34</v>
      </c>
      <c r="Y656" s="2" t="n">
        <v>2899.54</v>
      </c>
      <c r="Z656" s="2" t="n">
        <v>2957.69</v>
      </c>
      <c r="AA656" s="2" t="n">
        <v>2940.41</v>
      </c>
      <c r="AB656" s="2" t="n">
        <v>2883.26</v>
      </c>
      <c r="AC656" s="2" t="n">
        <v>2998.06</v>
      </c>
      <c r="AD656" s="2" t="n">
        <v>3019.14</v>
      </c>
      <c r="AE656" s="2" t="n">
        <v>3054.61</v>
      </c>
      <c r="AF656" s="2" t="n">
        <v>3061.01</v>
      </c>
      <c r="AG656" s="2" t="n"/>
      <c r="AH656" s="2" t="n">
        <v>3048.62</v>
      </c>
      <c r="AI656" s="2" t="n">
        <v>3149.73</v>
      </c>
      <c r="AJ656" s="2" t="n">
        <v>3177.31</v>
      </c>
      <c r="AK656" s="2" t="n">
        <v>3094.78</v>
      </c>
      <c r="AL656" s="2" t="n">
        <v>3069.5</v>
      </c>
      <c r="AM656" s="2" t="n">
        <v>3057.41</v>
      </c>
      <c r="AN656" s="2" t="n">
        <v>3025.84</v>
      </c>
      <c r="AO656" s="2" t="n"/>
      <c r="AP656" s="2" t="n">
        <v>2940.91</v>
      </c>
      <c r="AQ656" s="2" t="n">
        <v>2959.09</v>
      </c>
      <c r="AR656" s="2" t="n">
        <v>3138.24</v>
      </c>
      <c r="AS656" s="2" t="n">
        <v>3044.92</v>
      </c>
      <c r="AT656" s="2" t="n">
        <v>3041.22</v>
      </c>
      <c r="AU656" s="2" t="n">
        <v>2994.36</v>
      </c>
      <c r="AV656" s="2" t="n">
        <v>2988.07</v>
      </c>
      <c r="AW656" s="2" t="n">
        <v>3069.7</v>
      </c>
      <c r="AX656" s="2" t="n">
        <v>3148.83</v>
      </c>
      <c r="AY656" s="2" t="n">
        <v>3232.36</v>
      </c>
      <c r="AZ656" s="2" t="n">
        <v>3208.58</v>
      </c>
      <c r="BA656" s="2" t="n">
        <v>3228.47</v>
      </c>
      <c r="BB656" s="2" t="n">
        <v>3351.26</v>
      </c>
      <c r="BC656" s="2" t="n">
        <v>3401.52</v>
      </c>
      <c r="BD656" s="2" t="n">
        <v>3384.13</v>
      </c>
      <c r="BE656" s="2" t="n">
        <v>3387.03</v>
      </c>
      <c r="BF656" s="2" t="n">
        <v>3326.88</v>
      </c>
      <c r="BG656" s="2" t="n">
        <v>3347.27</v>
      </c>
      <c r="BH656" s="2" t="n">
        <v>3300.2</v>
      </c>
      <c r="BI656" s="2" t="n">
        <v>3273.73</v>
      </c>
      <c r="BJ656" s="2" t="n">
        <v>3210.08</v>
      </c>
      <c r="BK656" s="2" t="n">
        <v>3126.45</v>
      </c>
      <c r="BL656" s="2" t="n">
        <v>3095.98</v>
      </c>
      <c r="BM656" s="2" t="n">
        <v>3094.08</v>
      </c>
      <c r="BN656" s="2" t="n">
        <v>3081.49</v>
      </c>
      <c r="BO656" s="2" t="n"/>
      <c r="BP656" s="2" t="n">
        <v>3133.45</v>
      </c>
      <c r="BQ656" s="2" t="n">
        <v>3147.53</v>
      </c>
      <c r="BR656" s="2" t="n">
        <v>3215.68</v>
      </c>
      <c r="BS656" s="2" t="n">
        <v>3139.54</v>
      </c>
      <c r="BT656" s="2" t="n">
        <v>3188.9</v>
      </c>
      <c r="BU656" s="2" t="n">
        <v>3156.33</v>
      </c>
      <c r="BV656" s="2" t="n">
        <v>3113.56</v>
      </c>
      <c r="BW656" s="2" t="n">
        <v>3096.78</v>
      </c>
      <c r="BX656" s="2" t="n">
        <v>3147.53</v>
      </c>
      <c r="BY656" s="2" t="n">
        <v>3176.31</v>
      </c>
      <c r="BZ656" s="2" t="n">
        <v>3133.75</v>
      </c>
      <c r="CA656" s="2" t="n">
        <v>3123.65</v>
      </c>
      <c r="CB656" s="2" t="n">
        <v>3127.25</v>
      </c>
      <c r="CC656" s="2" t="n"/>
      <c r="CD656" s="2" t="n">
        <v>3203.69</v>
      </c>
      <c r="CE656" s="2" t="n">
        <v>3156.53</v>
      </c>
      <c r="CF656" s="2" t="n">
        <v>3131.15</v>
      </c>
      <c r="CG656" s="2" t="n">
        <v>3122.85</v>
      </c>
      <c r="CH656" s="2" t="n">
        <v>3138.14</v>
      </c>
      <c r="CI656" s="2" t="n">
        <v>3057.11</v>
      </c>
      <c r="CJ656" s="2" t="n">
        <v>3020.44</v>
      </c>
      <c r="CK656" s="2" t="n">
        <v>3043.92</v>
      </c>
      <c r="CL656" s="2" t="n">
        <v>2989.97</v>
      </c>
      <c r="CM656" s="2" t="n"/>
      <c r="CN656" s="2" t="n">
        <v>2975.08</v>
      </c>
      <c r="CO656" s="2" t="n">
        <v>2983.07</v>
      </c>
      <c r="CP656" s="2" t="n">
        <v>2977.78</v>
      </c>
      <c r="CQ656" s="2" t="n">
        <v>2996.86</v>
      </c>
      <c r="CR656" s="2" t="n">
        <v>3032.93</v>
      </c>
      <c r="CS656" s="2" t="n">
        <v>3030.83</v>
      </c>
      <c r="CT656" s="2" t="n">
        <v>3065</v>
      </c>
      <c r="CU656" s="2" t="n">
        <v>3088.98</v>
      </c>
      <c r="CV656" s="2" t="n">
        <v>3029.13</v>
      </c>
      <c r="CW656" s="2" t="n">
        <v>3030.73</v>
      </c>
      <c r="CX656" s="2" t="n">
        <v>3002.46</v>
      </c>
      <c r="CY656" s="2" t="n">
        <v>2881.96</v>
      </c>
      <c r="CZ656" s="2" t="n">
        <v>2906.84</v>
      </c>
      <c r="DA656" s="2" t="n">
        <v>2877.26</v>
      </c>
      <c r="DB656" s="2" t="n">
        <v>2878.26</v>
      </c>
      <c r="DC656" s="2" t="n">
        <v>2834.4</v>
      </c>
      <c r="DD656" s="2" t="n">
        <v>2782.04</v>
      </c>
      <c r="DE656" s="2" t="n">
        <v>2795.43</v>
      </c>
      <c r="DF656" s="2" t="n">
        <v>2791.34</v>
      </c>
      <c r="DG656" s="2" t="n">
        <v>2738.18</v>
      </c>
      <c r="DH656" s="2" t="n">
        <v>2701.31</v>
      </c>
      <c r="DI656" s="2" t="n">
        <v>2664.44</v>
      </c>
      <c r="DJ656" s="2" t="n">
        <v>2564.63</v>
      </c>
      <c r="DK656" s="2" t="n">
        <v>2653.15</v>
      </c>
      <c r="DL656" s="2" t="n">
        <v>2625.68</v>
      </c>
      <c r="DM656" s="2" t="n">
        <v>2648.86</v>
      </c>
      <c r="DN656" s="2" t="n">
        <v>2653.35</v>
      </c>
      <c r="DO656" s="2" t="n">
        <v>2645.46</v>
      </c>
      <c r="DP656" s="2" t="n">
        <v>2620.18</v>
      </c>
      <c r="DQ656" s="2" t="n">
        <v>2611.89</v>
      </c>
      <c r="DR656" s="2" t="n">
        <v>2577.72</v>
      </c>
      <c r="DS656" s="2" t="n">
        <v>2632.67</v>
      </c>
      <c r="DT656" s="2" t="n">
        <v>2595.5</v>
      </c>
      <c r="DU656" s="2" t="n">
        <v>2595.2</v>
      </c>
      <c r="DV656" s="2" t="n">
        <v>2593.5</v>
      </c>
      <c r="DW656" s="2" t="n"/>
      <c r="DX656" s="2" t="n">
        <v>2598.6</v>
      </c>
      <c r="DY656" s="2" t="n">
        <v>2603.99</v>
      </c>
      <c r="DZ656" s="2" t="n">
        <v>2563.23</v>
      </c>
      <c r="EA656" s="2" t="n">
        <v>2611.89</v>
      </c>
      <c r="EB656" s="2" t="n">
        <v>2620.68</v>
      </c>
      <c r="EC656" s="2" t="n">
        <v>2595.5</v>
      </c>
      <c r="ED656" s="2" t="n">
        <v>2527.86</v>
      </c>
      <c r="EE656" s="2" t="n">
        <v>2546.84</v>
      </c>
      <c r="EF656" s="2" t="n">
        <v>2525.26</v>
      </c>
      <c r="EG656" s="2" t="n">
        <v>2505.38</v>
      </c>
      <c r="EH656" s="2" t="n">
        <v>2450.42</v>
      </c>
      <c r="EI656" s="2" t="n">
        <v>2406.66</v>
      </c>
      <c r="EJ656" s="2" t="n">
        <v>2385.28</v>
      </c>
      <c r="EK656" s="2" t="n">
        <v>2352.81</v>
      </c>
      <c r="EL656" s="2" t="n">
        <v>2352.81</v>
      </c>
      <c r="EM656" s="2" t="n">
        <v>2340.62</v>
      </c>
      <c r="EN656" s="2" t="n">
        <v>2381.58</v>
      </c>
      <c r="EO656" s="2" t="n">
        <v>2327.53</v>
      </c>
      <c r="EP656" s="2" t="n">
        <v>2270.98</v>
      </c>
      <c r="EQ656" s="2" t="n">
        <v>2294.86</v>
      </c>
      <c r="ER656" s="2" t="n">
        <v>2217.52</v>
      </c>
      <c r="ES656" s="2" t="n"/>
      <c r="ET656" s="2" t="n">
        <v>2187.45</v>
      </c>
      <c r="EU656" s="2" t="n">
        <v>2278.77</v>
      </c>
      <c r="EV656" s="2" t="n">
        <v>2323.43</v>
      </c>
      <c r="EW656" s="2" t="n">
        <v>2333.12</v>
      </c>
      <c r="EX656" s="2" t="n">
        <v>2313.74</v>
      </c>
      <c r="EY656" s="2" t="n">
        <v>2501.18</v>
      </c>
      <c r="EZ656" s="2" t="n">
        <v>2635.17</v>
      </c>
      <c r="FA656" s="2" t="n">
        <v>2379.58</v>
      </c>
      <c r="FB656" s="2" t="n">
        <v>2311.64</v>
      </c>
      <c r="FC656" s="2" t="n">
        <v>2361.3</v>
      </c>
      <c r="FD656" s="2" t="n">
        <v>2438.6</v>
      </c>
      <c r="FE656" s="2" t="n">
        <v>2450.2</v>
      </c>
      <c r="FF656" s="2" t="n">
        <v>2511.4</v>
      </c>
      <c r="FG656" s="2" t="n">
        <v>2498.6</v>
      </c>
      <c r="FH656" s="2" t="n">
        <v>2504.4</v>
      </c>
      <c r="FI656" s="2" t="n">
        <v>2462.7</v>
      </c>
      <c r="FJ656" s="2" t="n">
        <v>2471.2</v>
      </c>
      <c r="FK656" s="2" t="n">
        <v>2488.3</v>
      </c>
      <c r="FL656" s="2" t="n">
        <v>2585.8</v>
      </c>
      <c r="FM656" s="2" t="n">
        <v>2539.6</v>
      </c>
      <c r="FN656" s="2" t="n">
        <v>2562.7</v>
      </c>
      <c r="FO656" s="2" t="n">
        <v>2618.7</v>
      </c>
      <c r="FP656" s="2" t="n">
        <v>2720.3</v>
      </c>
      <c r="FQ656" s="2" t="n">
        <v>2753.4</v>
      </c>
      <c r="FR656" s="2" t="n">
        <v>2837.6</v>
      </c>
      <c r="FS656" s="2" t="n"/>
      <c r="FT656" s="2" t="n">
        <v>2771.1</v>
      </c>
      <c r="FU656" s="2" t="n">
        <v>2781.9</v>
      </c>
      <c r="FV656" s="2" t="n">
        <v>2722.9</v>
      </c>
      <c r="FW656" s="2" t="n">
        <v>2608.6</v>
      </c>
      <c r="FX656" s="2" t="n">
        <v>2644.1</v>
      </c>
      <c r="FY656" s="2" t="n">
        <v>2566</v>
      </c>
      <c r="FZ656" s="2" t="n">
        <v>2549.7</v>
      </c>
      <c r="GA656" s="2" t="n">
        <v>2458.2</v>
      </c>
      <c r="GB656" s="2" t="n">
        <v>2422.3</v>
      </c>
      <c r="GC656" s="2" t="n">
        <v>2475.9</v>
      </c>
      <c r="GD656" s="2" t="n">
        <v>2559.7</v>
      </c>
      <c r="GE656" s="2" t="n">
        <v>2530</v>
      </c>
      <c r="GF656" s="2" t="n">
        <v>2537.3</v>
      </c>
      <c r="GG656" s="2" t="n">
        <v>2471</v>
      </c>
      <c r="GH656" s="2" t="n">
        <v>2568.6</v>
      </c>
      <c r="GI656" s="2" t="n">
        <v>2682.4</v>
      </c>
      <c r="GJ656" s="2" t="n"/>
      <c r="GK656" s="2" t="n">
        <v>2566.3</v>
      </c>
      <c r="GL656" s="2" t="n">
        <v>2517.3</v>
      </c>
      <c r="GM656" s="2" t="n"/>
      <c r="GN656" s="2" t="n">
        <v>2572.7</v>
      </c>
      <c r="GO656" s="2" t="n">
        <v>2567.3</v>
      </c>
      <c r="GP656" s="2" t="n"/>
      <c r="GQ656" s="2" t="n">
        <v>2582.9</v>
      </c>
      <c r="GR656" s="2" t="n">
        <v>2588.2</v>
      </c>
      <c r="GS656" s="2" t="n">
        <v>2727.1</v>
      </c>
      <c r="GT656" s="2" t="n">
        <v>2743.3</v>
      </c>
      <c r="GU656" s="2" t="n">
        <v>2744.8</v>
      </c>
      <c r="GV656" s="2" t="n">
        <v>2715.5</v>
      </c>
      <c r="GW656" s="2" t="n"/>
      <c r="GX656" s="2" t="n">
        <v>2755</v>
      </c>
      <c r="GY656" s="2" t="n">
        <v>2752.9</v>
      </c>
      <c r="GZ656" s="2" t="n">
        <v>2790.2</v>
      </c>
      <c r="HA656" s="2" t="n">
        <v>2873.1</v>
      </c>
      <c r="HB656" s="2" t="n">
        <v>2885.2</v>
      </c>
      <c r="HC656" s="2" t="n">
        <v>3024.4</v>
      </c>
      <c r="HD656" s="2" t="n">
        <v>3086.8</v>
      </c>
      <c r="HE656" s="2" t="n">
        <v>2968.7</v>
      </c>
      <c r="HF656" s="2" t="n">
        <v>2994.4</v>
      </c>
      <c r="HG656" s="2" t="n">
        <v>3001</v>
      </c>
      <c r="HH656" s="2" t="n">
        <v>2965.1</v>
      </c>
      <c r="HI656" s="2" t="n">
        <v>2947.9</v>
      </c>
      <c r="HJ656" s="2" t="n">
        <v>2947.9</v>
      </c>
      <c r="HK656" s="2" t="n">
        <v>2906</v>
      </c>
      <c r="HL656" s="2" t="n">
        <v>2932.4</v>
      </c>
      <c r="HM656" s="2" t="n">
        <v>2917</v>
      </c>
      <c r="HN656" s="2" t="n">
        <v>3015.5</v>
      </c>
      <c r="HO656" s="2" t="n">
        <v>3049.8</v>
      </c>
      <c r="HP656" s="2" t="n">
        <v>2992.2</v>
      </c>
      <c r="HQ656" s="2" t="n">
        <v>2954</v>
      </c>
      <c r="HR656" s="2" t="n">
        <v>2941</v>
      </c>
      <c r="HS656" s="2" t="n">
        <v>2800.8</v>
      </c>
      <c r="HT656" s="2" t="n">
        <v>2850.3</v>
      </c>
      <c r="HU656" s="2" t="n">
        <v>2815</v>
      </c>
      <c r="HV656" s="2" t="n">
        <v>2892.2</v>
      </c>
      <c r="HW656" s="2" t="n">
        <v>2970.9</v>
      </c>
      <c r="HX656" s="2" t="n">
        <v>3000.6</v>
      </c>
      <c r="HY656" s="2" t="n">
        <v>3011.3</v>
      </c>
      <c r="HZ656" s="2" t="n">
        <v>3047.6</v>
      </c>
      <c r="IA656" s="2" t="n">
        <v>3039.1</v>
      </c>
      <c r="IB656" s="2" t="n">
        <v>3210.5</v>
      </c>
      <c r="IC656" s="2" t="n">
        <v>3210.5</v>
      </c>
      <c r="ID656" s="2" t="n">
        <v>3141.4</v>
      </c>
      <c r="IE656" s="2" t="n">
        <v>3056.6</v>
      </c>
      <c r="IF656" s="2" t="n">
        <v>3110.7</v>
      </c>
      <c r="IG656" s="2" t="n">
        <v>3070.2</v>
      </c>
      <c r="IH656" s="2" t="n">
        <v>3098.4</v>
      </c>
      <c r="II656" s="2" t="n">
        <v>3129</v>
      </c>
      <c r="IJ656" s="2" t="n">
        <v>3056.1</v>
      </c>
      <c r="IK656" s="2" t="n">
        <v>3105.5</v>
      </c>
      <c r="IL656" s="2" t="n">
        <v>3062.3</v>
      </c>
      <c r="IM656" s="2" t="n">
        <v>2975.3</v>
      </c>
      <c r="IN656" s="2" t="n">
        <v>3141.8</v>
      </c>
      <c r="IO656" s="2" t="n">
        <v>3226.1</v>
      </c>
      <c r="IP656" s="2" t="n">
        <v>3264.2</v>
      </c>
      <c r="IQ656" s="2" t="n">
        <v>3267.7</v>
      </c>
      <c r="IR656" s="2" t="n">
        <v>3256.5</v>
      </c>
      <c r="IS656" s="2" t="n">
        <v>3285.6</v>
      </c>
      <c r="IT656" s="2" t="n">
        <v>3307.9</v>
      </c>
      <c r="IU656" s="2" t="n">
        <v>3257.6</v>
      </c>
      <c r="IV656" s="2" t="n">
        <v>3170.5</v>
      </c>
      <c r="IW656" s="2" t="n">
        <v>3054</v>
      </c>
      <c r="IX656" s="2" t="n">
        <v>3054</v>
      </c>
      <c r="IY656" s="2" t="n">
        <v>3022.3</v>
      </c>
      <c r="IZ656" s="2" t="n">
        <v>3029.3</v>
      </c>
      <c r="JA656" s="2" t="n">
        <v>3097</v>
      </c>
      <c r="JB656" s="2" t="n">
        <v>3090.6</v>
      </c>
    </row>
    <row r="657">
      <c r="A657" t="inlineStr">
        <is>
          <t>M&amp;M</t>
        </is>
      </c>
      <c r="B657" s="2" t="n">
        <v>3115.9</v>
      </c>
      <c r="C657" s="2" t="n">
        <v>3129.16</v>
      </c>
      <c r="D657" s="2" t="n">
        <v>3126.88</v>
      </c>
      <c r="E657" s="2" t="n">
        <v>3124.61</v>
      </c>
      <c r="F657" s="2" t="n">
        <v>3142.81</v>
      </c>
      <c r="G657" s="2" t="n">
        <v>3129.06</v>
      </c>
      <c r="H657" s="2" t="n">
        <v>3040.8</v>
      </c>
      <c r="I657" s="2" t="n">
        <v>3059.5</v>
      </c>
      <c r="J657" s="2" t="n">
        <v>3095.61</v>
      </c>
      <c r="K657" s="2" t="n">
        <v>3162.8</v>
      </c>
      <c r="L657" s="2" t="n">
        <v>3161.31</v>
      </c>
      <c r="M657" s="2" t="n">
        <v>3158.74</v>
      </c>
      <c r="N657" s="2" t="n">
        <v>3212.47</v>
      </c>
      <c r="O657" s="2" t="n">
        <v>3222.86</v>
      </c>
      <c r="P657" s="2" t="n">
        <v>3234.34</v>
      </c>
      <c r="Q657" s="2" t="n">
        <v>3226.52</v>
      </c>
      <c r="R657" s="2" t="n">
        <v>3212.17</v>
      </c>
      <c r="S657" s="2" t="n">
        <v>3175.96</v>
      </c>
      <c r="T657" s="2" t="n">
        <v>3165.67</v>
      </c>
      <c r="U657" s="2" t="n">
        <v>3175.07</v>
      </c>
      <c r="V657" s="2" t="n">
        <v>3169.33</v>
      </c>
      <c r="W657" s="2" t="n">
        <v>3125.99</v>
      </c>
      <c r="X657" s="2" t="n">
        <v>3166.46</v>
      </c>
      <c r="Y657" s="2" t="n">
        <v>3178.33</v>
      </c>
      <c r="Z657" s="2" t="n">
        <v>3193.47</v>
      </c>
      <c r="AA657" s="2" t="n">
        <v>3177.25</v>
      </c>
      <c r="AB657" s="2" t="n">
        <v>3111.05</v>
      </c>
      <c r="AC657" s="2" t="n">
        <v>3152.61</v>
      </c>
      <c r="AD657" s="2" t="n">
        <v>3202.38</v>
      </c>
      <c r="AE657" s="2" t="n">
        <v>3247.6</v>
      </c>
      <c r="AF657" s="2" t="n">
        <v>3230.97</v>
      </c>
      <c r="AG657" s="2" t="n"/>
      <c r="AH657" s="2" t="n">
        <v>3347.43</v>
      </c>
      <c r="AI657" s="2" t="n">
        <v>3318.64</v>
      </c>
      <c r="AJ657" s="2" t="n">
        <v>3359.8</v>
      </c>
      <c r="AK657" s="2" t="n">
        <v>3339.52</v>
      </c>
      <c r="AL657" s="2" t="n">
        <v>3367.12</v>
      </c>
      <c r="AM657" s="2" t="n">
        <v>3363.06</v>
      </c>
      <c r="AN657" s="2" t="n">
        <v>3295.68</v>
      </c>
      <c r="AO657" s="2" t="n"/>
      <c r="AP657" s="2" t="n">
        <v>3260.56</v>
      </c>
      <c r="AQ657" s="2" t="n">
        <v>3165.77</v>
      </c>
      <c r="AR657" s="2" t="n">
        <v>3280.45</v>
      </c>
      <c r="AS657" s="2" t="n">
        <v>3200.4</v>
      </c>
      <c r="AT657" s="2" t="n">
        <v>3251.36</v>
      </c>
      <c r="AU657" s="2" t="n">
        <v>3444.79</v>
      </c>
      <c r="AV657" s="2" t="n">
        <v>3523.75</v>
      </c>
      <c r="AW657" s="2" t="n">
        <v>3523.75</v>
      </c>
      <c r="AX657" s="2" t="n">
        <v>3657.33</v>
      </c>
      <c r="AY657" s="2" t="n">
        <v>3566.4</v>
      </c>
      <c r="AZ657" s="2" t="n">
        <v>3557.79</v>
      </c>
      <c r="BA657" s="2" t="n">
        <v>3552.05</v>
      </c>
      <c r="BB657" s="2" t="n">
        <v>3493.08</v>
      </c>
      <c r="BC657" s="2" t="n">
        <v>3569.96</v>
      </c>
      <c r="BD657" s="2" t="n">
        <v>3594.89</v>
      </c>
      <c r="BE657" s="2" t="n">
        <v>3603.8</v>
      </c>
      <c r="BF657" s="2" t="n">
        <v>3554.23</v>
      </c>
      <c r="BG657" s="2" t="n">
        <v>3547.01</v>
      </c>
      <c r="BH657" s="2" t="n">
        <v>3576.49</v>
      </c>
      <c r="BI657" s="2" t="n">
        <v>3537.21</v>
      </c>
      <c r="BJ657" s="2" t="n">
        <v>3492.78</v>
      </c>
      <c r="BK657" s="2" t="n">
        <v>3360.69</v>
      </c>
      <c r="BL657" s="2" t="n">
        <v>3382.06</v>
      </c>
      <c r="BM657" s="2" t="n">
        <v>3390.87</v>
      </c>
      <c r="BN657" s="2" t="n">
        <v>3426.89</v>
      </c>
      <c r="BO657" s="2" t="n"/>
      <c r="BP657" s="2" t="n">
        <v>3425.5</v>
      </c>
      <c r="BQ657" s="2" t="n">
        <v>3435.39</v>
      </c>
      <c r="BR657" s="2" t="n">
        <v>3455.98</v>
      </c>
      <c r="BS657" s="2" t="n">
        <v>3390.37</v>
      </c>
      <c r="BT657" s="2" t="n">
        <v>3406.6</v>
      </c>
      <c r="BU657" s="2" t="n">
        <v>3418.47</v>
      </c>
      <c r="BV657" s="2" t="n">
        <v>3423.22</v>
      </c>
      <c r="BW657" s="2" t="n">
        <v>3423.32</v>
      </c>
      <c r="BX657" s="2" t="n">
        <v>3460.33</v>
      </c>
      <c r="BY657" s="2" t="n">
        <v>3523.26</v>
      </c>
      <c r="BZ657" s="2" t="n">
        <v>3608.75</v>
      </c>
      <c r="CA657" s="2" t="n">
        <v>3561.15</v>
      </c>
      <c r="CB657" s="2" t="n">
        <v>3583.02</v>
      </c>
      <c r="CC657" s="2" t="n"/>
      <c r="CD657" s="2" t="n">
        <v>3585.4</v>
      </c>
      <c r="CE657" s="2" t="n">
        <v>3586.78</v>
      </c>
      <c r="CF657" s="2" t="n">
        <v>3573.52</v>
      </c>
      <c r="CG657" s="2" t="n">
        <v>3541.37</v>
      </c>
      <c r="CH657" s="2" t="n">
        <v>3497.43</v>
      </c>
      <c r="CI657" s="2" t="n">
        <v>3465.18</v>
      </c>
      <c r="CJ657" s="2" t="n">
        <v>3450.43</v>
      </c>
      <c r="CK657" s="2" t="n">
        <v>3511.48</v>
      </c>
      <c r="CL657" s="2" t="n">
        <v>3543.44</v>
      </c>
      <c r="CM657" s="2" t="n"/>
      <c r="CN657" s="2" t="n">
        <v>3580.35</v>
      </c>
      <c r="CO657" s="2" t="n">
        <v>3651.29</v>
      </c>
      <c r="CP657" s="2" t="n">
        <v>3625.27</v>
      </c>
      <c r="CQ657" s="2" t="n">
        <v>3709.57</v>
      </c>
      <c r="CR657" s="2" t="n">
        <v>3714.72</v>
      </c>
      <c r="CS657" s="2" t="n">
        <v>3660.5</v>
      </c>
      <c r="CT657" s="2" t="n">
        <v>3659.61</v>
      </c>
      <c r="CU657" s="2" t="n">
        <v>3695.52</v>
      </c>
      <c r="CV657" s="2" t="n">
        <v>3655.85</v>
      </c>
      <c r="CW657" s="2" t="n">
        <v>3683.25</v>
      </c>
      <c r="CX657" s="2" t="n">
        <v>3677.51</v>
      </c>
      <c r="CY657" s="2" t="n">
        <v>3710.07</v>
      </c>
      <c r="CZ657" s="2" t="n">
        <v>3651.89</v>
      </c>
      <c r="DA657" s="2" t="n">
        <v>3630.61</v>
      </c>
      <c r="DB657" s="2" t="n">
        <v>3647.53</v>
      </c>
      <c r="DC657" s="2" t="n">
        <v>3642.39</v>
      </c>
      <c r="DD657" s="2" t="n">
        <v>3717.69</v>
      </c>
      <c r="DE657" s="2" t="n">
        <v>3702.15</v>
      </c>
      <c r="DF657" s="2" t="n">
        <v>3677.32</v>
      </c>
      <c r="DG657" s="2" t="n">
        <v>3610.92</v>
      </c>
      <c r="DH657" s="2" t="n">
        <v>3632.89</v>
      </c>
      <c r="DI657" s="2" t="n">
        <v>3677.91</v>
      </c>
      <c r="DJ657" s="2" t="n">
        <v>3642.88</v>
      </c>
      <c r="DK657" s="2" t="n">
        <v>3597.57</v>
      </c>
      <c r="DL657" s="2" t="n">
        <v>3591.73</v>
      </c>
      <c r="DM657" s="2" t="n">
        <v>3626.56</v>
      </c>
      <c r="DN657" s="2" t="n">
        <v>3640.81</v>
      </c>
      <c r="DO657" s="2" t="n">
        <v>3569.96</v>
      </c>
      <c r="DP657" s="2" t="n">
        <v>3582.82</v>
      </c>
      <c r="DQ657" s="2" t="n">
        <v>3574.71</v>
      </c>
      <c r="DR657" s="2" t="n">
        <v>3548.79</v>
      </c>
      <c r="DS657" s="2" t="n">
        <v>3565.61</v>
      </c>
      <c r="DT657" s="2" t="n">
        <v>3578.57</v>
      </c>
      <c r="DU657" s="2" t="n">
        <v>3586.88</v>
      </c>
      <c r="DV657" s="2" t="n">
        <v>3598.36</v>
      </c>
      <c r="DW657" s="2" t="n"/>
      <c r="DX657" s="2" t="n">
        <v>3584.9</v>
      </c>
      <c r="DY657" s="2" t="n">
        <v>3554.23</v>
      </c>
      <c r="DZ657" s="2" t="n">
        <v>3621.71</v>
      </c>
      <c r="EA657" s="2" t="n">
        <v>3670.09</v>
      </c>
      <c r="EB657" s="2" t="n">
        <v>3721.35</v>
      </c>
      <c r="EC657" s="2" t="n">
        <v>3762.31</v>
      </c>
      <c r="ED657" s="2" t="n">
        <v>3750.34</v>
      </c>
      <c r="EE657" s="2" t="n">
        <v>3745.69</v>
      </c>
      <c r="EF657" s="2" t="n">
        <v>3709.28</v>
      </c>
      <c r="EG657" s="2" t="n">
        <v>3684.74</v>
      </c>
      <c r="EH657" s="2" t="n">
        <v>3638.53</v>
      </c>
      <c r="EI657" s="2" t="n">
        <v>3643.18</v>
      </c>
      <c r="EJ657" s="2" t="n">
        <v>3622.9</v>
      </c>
      <c r="EK657" s="2" t="n">
        <v>3611.02</v>
      </c>
      <c r="EL657" s="2" t="n">
        <v>3611.02</v>
      </c>
      <c r="EM657" s="2" t="n">
        <v>3619.63</v>
      </c>
      <c r="EN657" s="2" t="n">
        <v>3618.84</v>
      </c>
      <c r="EO657" s="2" t="n">
        <v>3519.99</v>
      </c>
      <c r="EP657" s="2" t="n">
        <v>3515.84</v>
      </c>
      <c r="EQ657" s="2" t="n">
        <v>3536.02</v>
      </c>
      <c r="ER657" s="2" t="n">
        <v>3506.04</v>
      </c>
      <c r="ES657" s="2" t="n"/>
      <c r="ET657" s="2" t="n">
        <v>3357.72</v>
      </c>
      <c r="EU657" s="2" t="n">
        <v>3412.83</v>
      </c>
      <c r="EV657" s="2" t="n">
        <v>3348.72</v>
      </c>
      <c r="EW657" s="2" t="n">
        <v>3395.62</v>
      </c>
      <c r="EX657" s="2" t="n">
        <v>3426.69</v>
      </c>
      <c r="EY657" s="2" t="n">
        <v>3490.7</v>
      </c>
      <c r="EZ657" s="2" t="n">
        <v>3536.32</v>
      </c>
      <c r="FA657" s="2" t="n">
        <v>3534.34</v>
      </c>
      <c r="FB657" s="2" t="n">
        <v>3540.28</v>
      </c>
      <c r="FC657" s="2" t="n">
        <v>3571.54</v>
      </c>
      <c r="FD657" s="2" t="n">
        <v>3637.05</v>
      </c>
      <c r="FE657" s="2" t="n">
        <v>3636.16</v>
      </c>
      <c r="FF657" s="2" t="n">
        <v>3555.22</v>
      </c>
      <c r="FG657" s="2" t="n">
        <v>3496.15</v>
      </c>
      <c r="FH657" s="2" t="n">
        <v>3472.7</v>
      </c>
      <c r="FI657" s="2" t="n">
        <v>3452.41</v>
      </c>
      <c r="FJ657" s="2" t="n">
        <v>3493.28</v>
      </c>
      <c r="FK657" s="2" t="n">
        <v>3395.62</v>
      </c>
      <c r="FL657" s="2" t="n">
        <v>3376.82</v>
      </c>
      <c r="FM657" s="2" t="n">
        <v>3410.76</v>
      </c>
      <c r="FN657" s="2" t="n">
        <v>3397</v>
      </c>
      <c r="FO657" s="2" t="n">
        <v>3454.49</v>
      </c>
      <c r="FP657" s="2" t="n">
        <v>3447.86</v>
      </c>
      <c r="FQ657" s="2" t="n">
        <v>3361.58</v>
      </c>
      <c r="FR657" s="2" t="n">
        <v>3299.15</v>
      </c>
      <c r="FS657" s="2" t="n"/>
      <c r="FT657" s="2" t="n">
        <v>3229.88</v>
      </c>
      <c r="FU657" s="2" t="n">
        <v>3312.7</v>
      </c>
      <c r="FV657" s="2" t="n">
        <v>3297.36</v>
      </c>
      <c r="FW657" s="2" t="n">
        <v>3153.99</v>
      </c>
      <c r="FX657" s="2" t="n">
        <v>3258.97</v>
      </c>
      <c r="FY657" s="2" t="n">
        <v>3134.8</v>
      </c>
      <c r="FZ657" s="2" t="n">
        <v>2999.24</v>
      </c>
      <c r="GA657" s="2" t="n">
        <v>2900.2</v>
      </c>
      <c r="GB657" s="2" t="n">
        <v>3004.09</v>
      </c>
      <c r="GC657" s="2" t="n">
        <v>3095.91</v>
      </c>
      <c r="GD657" s="2" t="n">
        <v>3180.71</v>
      </c>
      <c r="GE657" s="2" t="n">
        <v>3013.29</v>
      </c>
      <c r="GF657" s="2" t="n">
        <v>3033.77</v>
      </c>
      <c r="GG657" s="2" t="n">
        <v>2924.64</v>
      </c>
      <c r="GH657" s="2" t="n">
        <v>2999.34</v>
      </c>
      <c r="GI657" s="2" t="n">
        <v>3095.12</v>
      </c>
      <c r="GJ657" s="2" t="n"/>
      <c r="GK657" s="2" t="n">
        <v>3009.24</v>
      </c>
      <c r="GL657" s="2" t="n">
        <v>2923.55</v>
      </c>
      <c r="GM657" s="2" t="n"/>
      <c r="GN657" s="2" t="n">
        <v>2999.54</v>
      </c>
      <c r="GO657" s="2" t="n">
        <v>2979.95</v>
      </c>
      <c r="GP657" s="2" t="n"/>
      <c r="GQ657" s="2" t="n">
        <v>2989.74</v>
      </c>
      <c r="GR657" s="2" t="n">
        <v>2974.9</v>
      </c>
      <c r="GS657" s="2" t="n">
        <v>3176.26</v>
      </c>
      <c r="GT657" s="2" t="n">
        <v>3133.41</v>
      </c>
      <c r="GU657" s="2" t="n">
        <v>3225.43</v>
      </c>
      <c r="GV657" s="2" t="n">
        <v>3186.25</v>
      </c>
      <c r="GW657" s="2" t="n"/>
      <c r="GX657" s="2" t="n">
        <v>3222.17</v>
      </c>
      <c r="GY657" s="2" t="n">
        <v>3188.33</v>
      </c>
      <c r="GZ657" s="2" t="n">
        <v>3166.46</v>
      </c>
      <c r="HA657" s="2" t="n">
        <v>3187.63</v>
      </c>
      <c r="HB657" s="2" t="n">
        <v>3213.06</v>
      </c>
      <c r="HC657" s="2" t="n">
        <v>3116.49</v>
      </c>
      <c r="HD657" s="2" t="n">
        <v>3015.57</v>
      </c>
      <c r="HE657" s="2" t="n">
        <v>3006.37</v>
      </c>
      <c r="HF657" s="2" t="n">
        <v>3069.69</v>
      </c>
      <c r="HG657" s="2" t="n">
        <v>3055.54</v>
      </c>
      <c r="HH657" s="2" t="n">
        <v>3119.06</v>
      </c>
      <c r="HI657" s="2" t="n">
        <v>3064.84</v>
      </c>
      <c r="HJ657" s="2" t="n">
        <v>3064.84</v>
      </c>
      <c r="HK657" s="2" t="n">
        <v>3073.75</v>
      </c>
      <c r="HL657" s="2" t="n">
        <v>3176.95</v>
      </c>
      <c r="HM657" s="2" t="n">
        <v>3266</v>
      </c>
      <c r="HN657" s="2" t="n">
        <v>3335.16</v>
      </c>
      <c r="HO657" s="2" t="n">
        <v>3295.29</v>
      </c>
      <c r="HP657" s="2" t="n">
        <v>3211.68</v>
      </c>
      <c r="HQ657" s="2" t="n">
        <v>3142.52</v>
      </c>
      <c r="HR657" s="2" t="n">
        <v>3078.99</v>
      </c>
      <c r="HS657" s="2" t="n">
        <v>3140.44</v>
      </c>
      <c r="HT657" s="2" t="n">
        <v>3090.17</v>
      </c>
      <c r="HU657" s="2" t="n">
        <v>3051.19</v>
      </c>
      <c r="HV657" s="2" t="n">
        <v>3059.7</v>
      </c>
      <c r="HW657" s="2" t="n">
        <v>3089.28</v>
      </c>
      <c r="HX657" s="2" t="n">
        <v>3066.33</v>
      </c>
      <c r="HY657" s="2" t="n">
        <v>3048.81</v>
      </c>
      <c r="HZ657" s="2" t="n">
        <v>3105.91</v>
      </c>
      <c r="IA657" s="2" t="n">
        <v>3074.54</v>
      </c>
      <c r="IB657" s="2" t="n">
        <v>3088.69</v>
      </c>
      <c r="IC657" s="2" t="n">
        <v>3088.69</v>
      </c>
      <c r="ID657" s="2" t="n">
        <v>3013.49</v>
      </c>
      <c r="IE657" s="2" t="n">
        <v>2938.88</v>
      </c>
      <c r="IF657" s="2" t="n">
        <v>2966.69</v>
      </c>
      <c r="IG657" s="2" t="n">
        <v>2979.35</v>
      </c>
      <c r="IH657" s="2" t="n">
        <v>2984.3</v>
      </c>
      <c r="II657" s="2" t="n">
        <v>3008.44</v>
      </c>
      <c r="IJ657" s="2" t="n">
        <v>2934.73</v>
      </c>
      <c r="IK657" s="2" t="n">
        <v>2958.58</v>
      </c>
      <c r="IL657" s="2" t="n">
        <v>2921.37</v>
      </c>
      <c r="IM657" s="2" t="n">
        <v>2969.26</v>
      </c>
      <c r="IN657" s="2" t="n">
        <v>3010.82</v>
      </c>
      <c r="IO657" s="2" t="n">
        <v>3101.25</v>
      </c>
      <c r="IP657" s="2" t="n">
        <v>3104.82</v>
      </c>
      <c r="IQ657" s="2" t="n">
        <v>3099.87</v>
      </c>
      <c r="IR657" s="2" t="n">
        <v>3103.43</v>
      </c>
      <c r="IS657" s="2" t="n">
        <v>3042.38</v>
      </c>
      <c r="IT657" s="2" t="n">
        <v>3031.1</v>
      </c>
      <c r="IU657" s="2" t="n">
        <v>3005.28</v>
      </c>
      <c r="IV657" s="2" t="n">
        <v>3032.19</v>
      </c>
      <c r="IW657" s="2" t="n">
        <v>3148.65</v>
      </c>
      <c r="IX657" s="2" t="n">
        <v>3148.65</v>
      </c>
      <c r="IY657" s="2" t="n">
        <v>3060.39</v>
      </c>
      <c r="IZ657" s="2" t="n">
        <v>3036.45</v>
      </c>
      <c r="JA657" s="2" t="n">
        <v>3097</v>
      </c>
      <c r="JB657" s="2" t="n">
        <v>3175.4</v>
      </c>
    </row>
    <row r="658">
      <c r="A658" t="inlineStr">
        <is>
          <t>ESCORTS</t>
        </is>
      </c>
      <c r="B658" s="2" t="n">
        <v>3294.02</v>
      </c>
      <c r="C658" s="2" t="n">
        <v>3273.86</v>
      </c>
      <c r="D658" s="2" t="n">
        <v>3287.83</v>
      </c>
      <c r="E658" s="2" t="n">
        <v>3333.18</v>
      </c>
      <c r="F658" s="2" t="n">
        <v>3323.83</v>
      </c>
      <c r="G658" s="2" t="n">
        <v>3270.61</v>
      </c>
      <c r="H658" s="2" t="n">
        <v>3247</v>
      </c>
      <c r="I658" s="2" t="n">
        <v>3211.68</v>
      </c>
      <c r="J658" s="2" t="n">
        <v>3303.17</v>
      </c>
      <c r="K658" s="2" t="n">
        <v>3302.78</v>
      </c>
      <c r="L658" s="2" t="n">
        <v>3355.81</v>
      </c>
      <c r="M658" s="2" t="n">
        <v>3360.04</v>
      </c>
      <c r="N658" s="2" t="n">
        <v>3371.65</v>
      </c>
      <c r="O658" s="2" t="n">
        <v>3387.98</v>
      </c>
      <c r="P658" s="2" t="n">
        <v>3422.61</v>
      </c>
      <c r="Q658" s="2" t="n">
        <v>3389.65</v>
      </c>
      <c r="R658" s="2" t="n">
        <v>3356.6</v>
      </c>
      <c r="S658" s="2" t="n">
        <v>3354.33</v>
      </c>
      <c r="T658" s="2" t="n">
        <v>3433.44</v>
      </c>
      <c r="U658" s="2" t="n">
        <v>3374.21</v>
      </c>
      <c r="V658" s="2" t="n">
        <v>3304.94</v>
      </c>
      <c r="W658" s="2" t="n">
        <v>3236.37</v>
      </c>
      <c r="X658" s="2" t="n">
        <v>3339.28</v>
      </c>
      <c r="Y658" s="2" t="n">
        <v>3357.58</v>
      </c>
      <c r="Z658" s="2" t="n">
        <v>3331.12</v>
      </c>
      <c r="AA658" s="2" t="n">
        <v>3298.84</v>
      </c>
      <c r="AB658" s="2" t="n">
        <v>3297.57</v>
      </c>
      <c r="AC658" s="2" t="n">
        <v>3313.11</v>
      </c>
      <c r="AD658" s="2" t="n">
        <v>3325.02</v>
      </c>
      <c r="AE658" s="2" t="n">
        <v>3320</v>
      </c>
      <c r="AF658" s="2" t="n">
        <v>3345.58</v>
      </c>
      <c r="AG658" s="2" t="n"/>
      <c r="AH658" s="2" t="n">
        <v>3565.27</v>
      </c>
      <c r="AI658" s="2" t="n">
        <v>3541.66</v>
      </c>
      <c r="AJ658" s="2" t="n">
        <v>3565.96</v>
      </c>
      <c r="AK658" s="2" t="n">
        <v>3518.05</v>
      </c>
      <c r="AL658" s="2" t="n">
        <v>3511.95</v>
      </c>
      <c r="AM658" s="2" t="n">
        <v>3511.16</v>
      </c>
      <c r="AN658" s="2" t="n">
        <v>3493.84</v>
      </c>
      <c r="AO658" s="2" t="n"/>
      <c r="AP658" s="2" t="n">
        <v>3419.07</v>
      </c>
      <c r="AQ658" s="2" t="n">
        <v>3510.18</v>
      </c>
      <c r="AR658" s="2" t="n">
        <v>3585.15</v>
      </c>
      <c r="AS658" s="2" t="n">
        <v>3591.44</v>
      </c>
      <c r="AT658" s="2" t="n">
        <v>3618.1</v>
      </c>
      <c r="AU658" s="2" t="n">
        <v>3574.62</v>
      </c>
      <c r="AV658" s="2" t="n">
        <v>3630.89</v>
      </c>
      <c r="AW658" s="2" t="n">
        <v>3711.37</v>
      </c>
      <c r="AX658" s="2" t="n">
        <v>3706.35</v>
      </c>
      <c r="AY658" s="2" t="n">
        <v>3618.3</v>
      </c>
      <c r="AZ658" s="2" t="n">
        <v>3638.47</v>
      </c>
      <c r="BA658" s="2" t="n">
        <v>3629.52</v>
      </c>
      <c r="BB658" s="2" t="n">
        <v>3584.16</v>
      </c>
      <c r="BC658" s="2" t="n">
        <v>3611.81</v>
      </c>
      <c r="BD658" s="2" t="n">
        <v>3602.46</v>
      </c>
      <c r="BE658" s="2" t="n">
        <v>3733.41</v>
      </c>
      <c r="BF658" s="2" t="n">
        <v>3628.53</v>
      </c>
      <c r="BG658" s="2" t="n">
        <v>3597.74</v>
      </c>
      <c r="BH658" s="2" t="n">
        <v>3678.71</v>
      </c>
      <c r="BI658" s="2" t="n">
        <v>3639.16</v>
      </c>
      <c r="BJ658" s="2" t="n">
        <v>3544.61</v>
      </c>
      <c r="BK658" s="2" t="n">
        <v>3486.46</v>
      </c>
      <c r="BL658" s="2" t="n">
        <v>3408.05</v>
      </c>
      <c r="BM658" s="2" t="n">
        <v>3390.93</v>
      </c>
      <c r="BN658" s="2" t="n">
        <v>3578.95</v>
      </c>
      <c r="BO658" s="2" t="n"/>
      <c r="BP658" s="2" t="n">
        <v>3511.85</v>
      </c>
      <c r="BQ658" s="2" t="n">
        <v>3480.07</v>
      </c>
      <c r="BR658" s="2" t="n">
        <v>3468.26</v>
      </c>
      <c r="BS658" s="2" t="n">
        <v>3568.62</v>
      </c>
      <c r="BT658" s="2" t="n">
        <v>3569.6</v>
      </c>
      <c r="BU658" s="2" t="n">
        <v>3579.34</v>
      </c>
      <c r="BV658" s="2" t="n">
        <v>3519.72</v>
      </c>
      <c r="BW658" s="2" t="n">
        <v>3555.43</v>
      </c>
      <c r="BX658" s="2" t="n">
        <v>3623.12</v>
      </c>
      <c r="BY658" s="2" t="n">
        <v>3721.31</v>
      </c>
      <c r="BZ658" s="2" t="n">
        <v>3637.68</v>
      </c>
      <c r="CA658" s="2" t="n">
        <v>3634.83</v>
      </c>
      <c r="CB658" s="2" t="n">
        <v>3643.88</v>
      </c>
      <c r="CC658" s="2" t="n"/>
      <c r="CD658" s="2" t="n">
        <v>3617.32</v>
      </c>
      <c r="CE658" s="2" t="n">
        <v>3606.2</v>
      </c>
      <c r="CF658" s="2" t="n">
        <v>3600.69</v>
      </c>
      <c r="CG658" s="2" t="n">
        <v>3664.05</v>
      </c>
      <c r="CH658" s="2" t="n">
        <v>3661.39</v>
      </c>
      <c r="CI658" s="2" t="n">
        <v>3653.92</v>
      </c>
      <c r="CJ658" s="2" t="n">
        <v>3725.34</v>
      </c>
      <c r="CK658" s="2" t="n">
        <v>3784.37</v>
      </c>
      <c r="CL658" s="2" t="n">
        <v>3760.56</v>
      </c>
      <c r="CM658" s="2" t="n"/>
      <c r="CN658" s="2" t="n">
        <v>3630.11</v>
      </c>
      <c r="CO658" s="2" t="n">
        <v>3570.58</v>
      </c>
      <c r="CP658" s="2" t="n">
        <v>3491.29</v>
      </c>
      <c r="CQ658" s="2" t="n">
        <v>3555.63</v>
      </c>
      <c r="CR658" s="2" t="n">
        <v>3512.73</v>
      </c>
      <c r="CS658" s="2" t="n">
        <v>3549.73</v>
      </c>
      <c r="CT658" s="2" t="n">
        <v>3493.75</v>
      </c>
      <c r="CU658" s="2" t="n">
        <v>3564.88</v>
      </c>
      <c r="CV658" s="2" t="n">
        <v>3560.35</v>
      </c>
      <c r="CW658" s="2" t="n">
        <v>3526.51</v>
      </c>
      <c r="CX658" s="2" t="n">
        <v>3500.34</v>
      </c>
      <c r="CY658" s="2" t="n">
        <v>3559.07</v>
      </c>
      <c r="CZ658" s="2" t="n">
        <v>3610.92</v>
      </c>
      <c r="DA658" s="2" t="n">
        <v>3578.85</v>
      </c>
      <c r="DB658" s="2" t="n">
        <v>3627.06</v>
      </c>
      <c r="DC658" s="2" t="n">
        <v>3785.65</v>
      </c>
      <c r="DD658" s="2" t="n">
        <v>3755.74</v>
      </c>
      <c r="DE658" s="2" t="n">
        <v>3782.11</v>
      </c>
      <c r="DF658" s="2" t="n">
        <v>3696.52</v>
      </c>
      <c r="DG658" s="2" t="n">
        <v>3738.63</v>
      </c>
      <c r="DH658" s="2" t="n">
        <v>3673.49</v>
      </c>
      <c r="DI658" s="2" t="n">
        <v>3650.96</v>
      </c>
      <c r="DJ658" s="2" t="n">
        <v>3616.82</v>
      </c>
      <c r="DK658" s="2" t="n">
        <v>3615.45</v>
      </c>
      <c r="DL658" s="2" t="n">
        <v>3588.39</v>
      </c>
      <c r="DM658" s="2" t="n">
        <v>3615.94</v>
      </c>
      <c r="DN658" s="2" t="n">
        <v>3600.59</v>
      </c>
      <c r="DO658" s="2" t="n">
        <v>3659.03</v>
      </c>
      <c r="DP658" s="2" t="n">
        <v>3618.79</v>
      </c>
      <c r="DQ658" s="2" t="n">
        <v>3584.06</v>
      </c>
      <c r="DR658" s="2" t="n">
        <v>3579.64</v>
      </c>
      <c r="DS658" s="2" t="n">
        <v>3557.4</v>
      </c>
      <c r="DT658" s="2" t="n">
        <v>3566.94</v>
      </c>
      <c r="DU658" s="2" t="n">
        <v>3686.48</v>
      </c>
      <c r="DV658" s="2" t="n">
        <v>3668.28</v>
      </c>
      <c r="DW658" s="2" t="n"/>
      <c r="DX658" s="2" t="n">
        <v>3638.37</v>
      </c>
      <c r="DY658" s="2" t="n">
        <v>3661.89</v>
      </c>
      <c r="DZ658" s="2" t="n">
        <v>3650.47</v>
      </c>
      <c r="EA658" s="2" t="n">
        <v>3659.72</v>
      </c>
      <c r="EB658" s="2" t="n">
        <v>3758.89</v>
      </c>
      <c r="EC658" s="2" t="n">
        <v>3784.96</v>
      </c>
      <c r="ED658" s="2" t="n">
        <v>3898.11</v>
      </c>
      <c r="EE658" s="2" t="n">
        <v>3884.83</v>
      </c>
      <c r="EF658" s="2" t="n">
        <v>3827.27</v>
      </c>
      <c r="EG658" s="2" t="n">
        <v>3819.4</v>
      </c>
      <c r="EH658" s="2" t="n">
        <v>3756.73</v>
      </c>
      <c r="EI658" s="2" t="n">
        <v>3690.81</v>
      </c>
      <c r="EJ658" s="2" t="n">
        <v>3662.48</v>
      </c>
      <c r="EK658" s="2" t="n">
        <v>3630.4</v>
      </c>
      <c r="EL658" s="2" t="n">
        <v>3630.4</v>
      </c>
      <c r="EM658" s="2" t="n">
        <v>3618.99</v>
      </c>
      <c r="EN658" s="2" t="n">
        <v>3515.29</v>
      </c>
      <c r="EO658" s="2" t="n">
        <v>3449.57</v>
      </c>
      <c r="EP658" s="2" t="n">
        <v>3517.65</v>
      </c>
      <c r="EQ658" s="2" t="n">
        <v>3495.91</v>
      </c>
      <c r="ER658" s="2" t="n">
        <v>3443.86</v>
      </c>
      <c r="ES658" s="2" t="n"/>
      <c r="ET658" s="2" t="n">
        <v>3412.77</v>
      </c>
      <c r="EU658" s="2" t="n">
        <v>3426.35</v>
      </c>
      <c r="EV658" s="2" t="n">
        <v>3239.13</v>
      </c>
      <c r="EW658" s="2" t="n">
        <v>3326.2</v>
      </c>
      <c r="EX658" s="2" t="n">
        <v>3444.75</v>
      </c>
      <c r="EY658" s="2" t="n">
        <v>3542.64</v>
      </c>
      <c r="EZ658" s="2" t="n">
        <v>3541.66</v>
      </c>
      <c r="FA658" s="2" t="n">
        <v>3654.11</v>
      </c>
      <c r="FB658" s="2" t="n">
        <v>3702.91</v>
      </c>
      <c r="FC658" s="2" t="n">
        <v>3716.59</v>
      </c>
      <c r="FD658" s="2" t="n">
        <v>3761.84</v>
      </c>
      <c r="FE658" s="2" t="n">
        <v>3635.32</v>
      </c>
      <c r="FF658" s="2" t="n">
        <v>3577.08</v>
      </c>
      <c r="FG658" s="2" t="n">
        <v>3528.67</v>
      </c>
      <c r="FH658" s="2" t="n">
        <v>3481.6</v>
      </c>
      <c r="FI658" s="2" t="n">
        <v>3465.98</v>
      </c>
      <c r="FJ658" s="2" t="n">
        <v>3507.51</v>
      </c>
      <c r="FK658" s="2" t="n">
        <v>3421.78</v>
      </c>
      <c r="FL658" s="2" t="n">
        <v>3379.56</v>
      </c>
      <c r="FM658" s="2" t="n">
        <v>3444.92</v>
      </c>
      <c r="FN658" s="2" t="n">
        <v>3525.51</v>
      </c>
      <c r="FO658" s="2" t="n">
        <v>3562.49</v>
      </c>
      <c r="FP658" s="2" t="n">
        <v>3559.23</v>
      </c>
      <c r="FQ658" s="2" t="n">
        <v>3479.23</v>
      </c>
      <c r="FR658" s="2" t="n">
        <v>3359.39</v>
      </c>
      <c r="FS658" s="2" t="n"/>
      <c r="FT658" s="2" t="n">
        <v>3229.85</v>
      </c>
      <c r="FU658" s="2" t="n">
        <v>3296</v>
      </c>
      <c r="FV658" s="2" t="n">
        <v>3254.77</v>
      </c>
      <c r="FW658" s="2" t="n">
        <v>3167.56</v>
      </c>
      <c r="FX658" s="2" t="n">
        <v>3291.55</v>
      </c>
      <c r="FY658" s="2" t="n">
        <v>3358.6</v>
      </c>
      <c r="FZ658" s="2" t="n">
        <v>3193.66</v>
      </c>
      <c r="GA658" s="2" t="n">
        <v>3085.68</v>
      </c>
      <c r="GB658" s="2" t="n">
        <v>3025.76</v>
      </c>
      <c r="GC658" s="2" t="n">
        <v>3018.64</v>
      </c>
      <c r="GD658" s="2" t="n">
        <v>3056.22</v>
      </c>
      <c r="GE658" s="2" t="n">
        <v>2854.9</v>
      </c>
      <c r="GF658" s="2" t="n">
        <v>3025.17</v>
      </c>
      <c r="GG658" s="2" t="n">
        <v>2839.47</v>
      </c>
      <c r="GH658" s="2" t="n">
        <v>2867.35</v>
      </c>
      <c r="GI658" s="2" t="n">
        <v>2934.2</v>
      </c>
      <c r="GJ658" s="2" t="n"/>
      <c r="GK658" s="2" t="n">
        <v>2810.6</v>
      </c>
      <c r="GL658" s="2" t="n">
        <v>2709.64</v>
      </c>
      <c r="GM658" s="2" t="n"/>
      <c r="GN658" s="2" t="n">
        <v>2795.57</v>
      </c>
      <c r="GO658" s="2" t="n">
        <v>2812.08</v>
      </c>
      <c r="GP658" s="2" t="n"/>
      <c r="GQ658" s="2" t="n">
        <v>2860.93</v>
      </c>
      <c r="GR658" s="2" t="n">
        <v>2877.24</v>
      </c>
      <c r="GS658" s="2" t="n">
        <v>3025.27</v>
      </c>
      <c r="GT658" s="2" t="n">
        <v>3092.21</v>
      </c>
      <c r="GU658" s="2" t="n">
        <v>3159.25</v>
      </c>
      <c r="GV658" s="2" t="n">
        <v>3099.33</v>
      </c>
      <c r="GW658" s="2" t="n"/>
      <c r="GX658" s="2" t="n">
        <v>3194.65</v>
      </c>
      <c r="GY658" s="2" t="n">
        <v>3245.48</v>
      </c>
      <c r="GZ658" s="2" t="n">
        <v>3258.13</v>
      </c>
      <c r="HA658" s="2" t="n">
        <v>3278.9</v>
      </c>
      <c r="HB658" s="2" t="n">
        <v>3322.31</v>
      </c>
      <c r="HC658" s="2" t="n">
        <v>3301.25</v>
      </c>
      <c r="HD658" s="2" t="n">
        <v>3271.98</v>
      </c>
      <c r="HE658" s="2" t="n">
        <v>3195.15</v>
      </c>
      <c r="HF658" s="2" t="n">
        <v>3226</v>
      </c>
      <c r="HG658" s="2" t="n">
        <v>3271.58</v>
      </c>
      <c r="HH658" s="2" t="n">
        <v>3265.15</v>
      </c>
      <c r="HI658" s="2" t="n">
        <v>3205.33</v>
      </c>
      <c r="HJ658" s="2" t="n">
        <v>3205.33</v>
      </c>
      <c r="HK658" s="2" t="n">
        <v>3169.24</v>
      </c>
      <c r="HL658" s="2" t="n">
        <v>3171.61</v>
      </c>
      <c r="HM658" s="2" t="n">
        <v>3279.99</v>
      </c>
      <c r="HN658" s="2" t="n">
        <v>3308.46</v>
      </c>
      <c r="HO658" s="2" t="n">
        <v>3111.39</v>
      </c>
      <c r="HP658" s="2" t="n">
        <v>2933.51</v>
      </c>
      <c r="HQ658" s="2" t="n">
        <v>2927.57</v>
      </c>
      <c r="HR658" s="2" t="n">
        <v>2949.33</v>
      </c>
      <c r="HS658" s="2" t="n">
        <v>2965.64</v>
      </c>
      <c r="HT658" s="2" t="n">
        <v>2966.63</v>
      </c>
      <c r="HU658" s="2" t="n">
        <v>2937.76</v>
      </c>
      <c r="HV658" s="2" t="n">
        <v>2858.46</v>
      </c>
      <c r="HW658" s="2" t="n">
        <v>2863.2</v>
      </c>
      <c r="HX658" s="2" t="n">
        <v>2871.61</v>
      </c>
      <c r="HY658" s="2" t="n">
        <v>2898.6</v>
      </c>
      <c r="HZ658" s="2" t="n">
        <v>2943.2</v>
      </c>
      <c r="IA658" s="2" t="n">
        <v>2906.71</v>
      </c>
      <c r="IB658" s="2" t="n">
        <v>2848.17</v>
      </c>
      <c r="IC658" s="2" t="n">
        <v>2848.17</v>
      </c>
      <c r="ID658" s="2" t="n">
        <v>2827.8</v>
      </c>
      <c r="IE658" s="2" t="n">
        <v>2731.89</v>
      </c>
      <c r="IF658" s="2" t="n">
        <v>2719.53</v>
      </c>
      <c r="IG658" s="2" t="n">
        <v>2734.06</v>
      </c>
      <c r="IH658" s="2" t="n">
        <v>2720.32</v>
      </c>
      <c r="II658" s="2" t="n">
        <v>2750.38</v>
      </c>
      <c r="IJ658" s="2" t="n">
        <v>2767.39</v>
      </c>
      <c r="IK658" s="2" t="n">
        <v>2758.68</v>
      </c>
      <c r="IL658" s="2" t="n">
        <v>2709.94</v>
      </c>
      <c r="IM658" s="2" t="n">
        <v>2694.21</v>
      </c>
      <c r="IN658" s="2" t="n">
        <v>2730.5</v>
      </c>
      <c r="IO658" s="2" t="n">
        <v>2769.76</v>
      </c>
      <c r="IP658" s="2" t="n">
        <v>2798.34</v>
      </c>
      <c r="IQ658" s="2" t="n">
        <v>2799.32</v>
      </c>
      <c r="IR658" s="2" t="n">
        <v>2778.26</v>
      </c>
      <c r="IS658" s="2" t="n">
        <v>2789.63</v>
      </c>
      <c r="IT658" s="2" t="n">
        <v>2917.39</v>
      </c>
      <c r="IU658" s="2" t="n">
        <v>2918.77</v>
      </c>
      <c r="IV658" s="2" t="n">
        <v>2897.81</v>
      </c>
      <c r="IW658" s="2" t="n">
        <v>2916.7</v>
      </c>
      <c r="IX658" s="2" t="n"/>
      <c r="IY658" s="2" t="n">
        <v>2864.78</v>
      </c>
      <c r="IZ658" s="2" t="n">
        <v>2903.05</v>
      </c>
      <c r="JA658" s="2" t="n">
        <v>2912.35</v>
      </c>
      <c r="JB658" s="2" t="n">
        <v>2916.4</v>
      </c>
    </row>
    <row r="659">
      <c r="A659" t="inlineStr">
        <is>
          <t>TVSMOTOR</t>
        </is>
      </c>
      <c r="B659" s="2" t="n">
        <v>2889.1</v>
      </c>
      <c r="C659" s="2" t="n">
        <v>2870.07</v>
      </c>
      <c r="D659" s="2" t="n">
        <v>2866.88</v>
      </c>
      <c r="E659" s="2" t="n">
        <v>2820.84</v>
      </c>
      <c r="F659" s="2" t="n">
        <v>2830.21</v>
      </c>
      <c r="G659" s="2" t="n">
        <v>2820.24</v>
      </c>
      <c r="H659" s="2" t="n">
        <v>2744.91</v>
      </c>
      <c r="I659" s="2" t="n">
        <v>2792.44</v>
      </c>
      <c r="J659" s="2" t="n">
        <v>2874.95</v>
      </c>
      <c r="K659" s="2" t="n">
        <v>2887.21</v>
      </c>
      <c r="L659" s="2" t="n">
        <v>2868.77</v>
      </c>
      <c r="M659" s="2" t="n">
        <v>2839.38</v>
      </c>
      <c r="N659" s="2" t="n">
        <v>2825.62</v>
      </c>
      <c r="O659" s="2" t="n">
        <v>2785.66</v>
      </c>
      <c r="P659" s="2" t="n">
        <v>2792.84</v>
      </c>
      <c r="Q659" s="2" t="n">
        <v>2787.96</v>
      </c>
      <c r="R659" s="2" t="n">
        <v>2764.74</v>
      </c>
      <c r="S659" s="2" t="n">
        <v>2789.15</v>
      </c>
      <c r="T659" s="2" t="n">
        <v>2792.04</v>
      </c>
      <c r="U659" s="2" t="n">
        <v>2783.87</v>
      </c>
      <c r="V659" s="2" t="n">
        <v>2792.04</v>
      </c>
      <c r="W659" s="2" t="n">
        <v>2848.24</v>
      </c>
      <c r="X659" s="2" t="n">
        <v>2932.25</v>
      </c>
      <c r="Y659" s="2" t="n">
        <v>2972.81</v>
      </c>
      <c r="Z659" s="2" t="n">
        <v>2942.42</v>
      </c>
      <c r="AA659" s="2" t="n">
        <v>3002.9</v>
      </c>
      <c r="AB659" s="2" t="n">
        <v>2958.56</v>
      </c>
      <c r="AC659" s="2" t="n">
        <v>2970.82</v>
      </c>
      <c r="AD659" s="2" t="n">
        <v>2953.48</v>
      </c>
      <c r="AE659" s="2" t="n">
        <v>3008.68</v>
      </c>
      <c r="AF659" s="2" t="n">
        <v>3009.78</v>
      </c>
      <c r="AG659" s="2" t="n"/>
      <c r="AH659" s="2" t="n">
        <v>3208.49</v>
      </c>
      <c r="AI659" s="2" t="n">
        <v>3240.57</v>
      </c>
      <c r="AJ659" s="2" t="n">
        <v>3218.55</v>
      </c>
      <c r="AK659" s="2" t="n">
        <v>3269.47</v>
      </c>
      <c r="AL659" s="2" t="n">
        <v>3283.12</v>
      </c>
      <c r="AM659" s="2" t="n">
        <v>3273.26</v>
      </c>
      <c r="AN659" s="2" t="n">
        <v>3260.9</v>
      </c>
      <c r="AO659" s="2" t="n"/>
      <c r="AP659" s="2" t="n">
        <v>3244.66</v>
      </c>
      <c r="AQ659" s="2" t="n">
        <v>3265.19</v>
      </c>
      <c r="AR659" s="2" t="n">
        <v>3344.51</v>
      </c>
      <c r="AS659" s="2" t="n">
        <v>3357.86</v>
      </c>
      <c r="AT659" s="2" t="n">
        <v>3388.46</v>
      </c>
      <c r="AU659" s="2" t="n">
        <v>3421.24</v>
      </c>
      <c r="AV659" s="2" t="n">
        <v>3464.49</v>
      </c>
      <c r="AW659" s="2" t="n">
        <v>3578.79</v>
      </c>
      <c r="AX659" s="2" t="n">
        <v>3553.88</v>
      </c>
      <c r="AY659" s="2" t="n">
        <v>3483.13</v>
      </c>
      <c r="AZ659" s="2" t="n">
        <v>3499.87</v>
      </c>
      <c r="BA659" s="2" t="n">
        <v>3480.24</v>
      </c>
      <c r="BB659" s="2" t="n">
        <v>3465.29</v>
      </c>
      <c r="BC659" s="2" t="n">
        <v>3487.71</v>
      </c>
      <c r="BD659" s="2" t="n">
        <v>3487.91</v>
      </c>
      <c r="BE659" s="2" t="n">
        <v>3534.25</v>
      </c>
      <c r="BF659" s="2" t="n">
        <v>3517.11</v>
      </c>
      <c r="BG659" s="2" t="n">
        <v>3513.32</v>
      </c>
      <c r="BH659" s="2" t="n">
        <v>3500.46</v>
      </c>
      <c r="BI659" s="2" t="n">
        <v>3440.97</v>
      </c>
      <c r="BJ659" s="2" t="n">
        <v>3396.53</v>
      </c>
      <c r="BK659" s="2" t="n">
        <v>3402.51</v>
      </c>
      <c r="BL659" s="2" t="n">
        <v>3427.62</v>
      </c>
      <c r="BM659" s="2" t="n">
        <v>3426.72</v>
      </c>
      <c r="BN659" s="2" t="n">
        <v>3445.76</v>
      </c>
      <c r="BO659" s="2" t="n"/>
      <c r="BP659" s="2" t="n">
        <v>3444.06</v>
      </c>
      <c r="BQ659" s="2" t="n">
        <v>3498.67</v>
      </c>
      <c r="BR659" s="2" t="n">
        <v>3501.26</v>
      </c>
      <c r="BS659" s="2" t="n">
        <v>3470.87</v>
      </c>
      <c r="BT659" s="2" t="n">
        <v>3474.46</v>
      </c>
      <c r="BU659" s="2" t="n">
        <v>3478.14</v>
      </c>
      <c r="BV659" s="2" t="n">
        <v>3491</v>
      </c>
      <c r="BW659" s="2" t="n">
        <v>3492.79</v>
      </c>
      <c r="BX659" s="2" t="n">
        <v>3562.45</v>
      </c>
      <c r="BY659" s="2" t="n">
        <v>3564.04</v>
      </c>
      <c r="BZ659" s="2" t="n">
        <v>3641.27</v>
      </c>
      <c r="CA659" s="2" t="n">
        <v>3639.28</v>
      </c>
      <c r="CB659" s="2" t="n">
        <v>3645.56</v>
      </c>
      <c r="CC659" s="2" t="n"/>
      <c r="CD659" s="2" t="n">
        <v>3584.67</v>
      </c>
      <c r="CE659" s="2" t="n">
        <v>3587.26</v>
      </c>
      <c r="CF659" s="2" t="n">
        <v>3627.22</v>
      </c>
      <c r="CG659" s="2" t="n">
        <v>3549.59</v>
      </c>
      <c r="CH659" s="2" t="n">
        <v>3486.71</v>
      </c>
      <c r="CI659" s="2" t="n">
        <v>3479.54</v>
      </c>
      <c r="CJ659" s="2" t="n">
        <v>3496.48</v>
      </c>
      <c r="CK659" s="2" t="n">
        <v>3498.27</v>
      </c>
      <c r="CL659" s="2" t="n">
        <v>3461</v>
      </c>
      <c r="CM659" s="2" t="n"/>
      <c r="CN659" s="2" t="n">
        <v>3434.79</v>
      </c>
      <c r="CO659" s="2" t="n">
        <v>3444.76</v>
      </c>
      <c r="CP659" s="2" t="n">
        <v>3478.64</v>
      </c>
      <c r="CQ659" s="2" t="n">
        <v>3462.1</v>
      </c>
      <c r="CR659" s="2" t="n">
        <v>3442.47</v>
      </c>
      <c r="CS659" s="2" t="n">
        <v>3438.58</v>
      </c>
      <c r="CT659" s="2" t="n">
        <v>3374.7</v>
      </c>
      <c r="CU659" s="2" t="n">
        <v>3463.29</v>
      </c>
      <c r="CV659" s="2" t="n">
        <v>3467.78</v>
      </c>
      <c r="CW659" s="2" t="n">
        <v>3465.59</v>
      </c>
      <c r="CX659" s="2" t="n">
        <v>3474.26</v>
      </c>
      <c r="CY659" s="2" t="n">
        <v>3429.91</v>
      </c>
      <c r="CZ659" s="2" t="n">
        <v>3429.51</v>
      </c>
      <c r="DA659" s="2" t="n">
        <v>3435.79</v>
      </c>
      <c r="DB659" s="2" t="n">
        <v>3526.27</v>
      </c>
      <c r="DC659" s="2" t="n">
        <v>3505.75</v>
      </c>
      <c r="DD659" s="2" t="n">
        <v>3519.2</v>
      </c>
      <c r="DE659" s="2" t="n">
        <v>3649.05</v>
      </c>
      <c r="DF659" s="2" t="n">
        <v>3657.91</v>
      </c>
      <c r="DG659" s="2" t="n">
        <v>3619.15</v>
      </c>
      <c r="DH659" s="2" t="n">
        <v>3633.7</v>
      </c>
      <c r="DI659" s="2" t="n">
        <v>3652.63</v>
      </c>
      <c r="DJ659" s="2" t="n">
        <v>3600.12</v>
      </c>
      <c r="DK659" s="2" t="n">
        <v>3601.91</v>
      </c>
      <c r="DL659" s="2" t="n">
        <v>3594.04</v>
      </c>
      <c r="DM659" s="2" t="n">
        <v>3624.73</v>
      </c>
      <c r="DN659" s="2" t="n">
        <v>3642.47</v>
      </c>
      <c r="DO659" s="2" t="n">
        <v>3626.62</v>
      </c>
      <c r="DP659" s="2" t="n">
        <v>3606.99</v>
      </c>
      <c r="DQ659" s="2" t="n">
        <v>3626.23</v>
      </c>
      <c r="DR659" s="2" t="n">
        <v>3579.69</v>
      </c>
      <c r="DS659" s="2" t="n">
        <v>3653.23</v>
      </c>
      <c r="DT659" s="2" t="n">
        <v>3696.68</v>
      </c>
      <c r="DU659" s="2" t="n">
        <v>3673.66</v>
      </c>
      <c r="DV659" s="2" t="n">
        <v>3652.43</v>
      </c>
      <c r="DW659" s="2" t="n"/>
      <c r="DX659" s="2" t="n">
        <v>3621.44</v>
      </c>
      <c r="DY659" s="2" t="n">
        <v>3561.75</v>
      </c>
      <c r="DZ659" s="2" t="n">
        <v>3621.94</v>
      </c>
      <c r="EA659" s="2" t="n">
        <v>3706.84</v>
      </c>
      <c r="EB659" s="2" t="n">
        <v>3781.18</v>
      </c>
      <c r="EC659" s="2" t="n">
        <v>3834.4</v>
      </c>
      <c r="ED659" s="2" t="n">
        <v>3850.74</v>
      </c>
      <c r="EE659" s="2" t="n">
        <v>3852.63</v>
      </c>
      <c r="EF659" s="2" t="n">
        <v>3826.82</v>
      </c>
      <c r="EG659" s="2" t="n">
        <v>3788.46</v>
      </c>
      <c r="EH659" s="2" t="n">
        <v>3746.11</v>
      </c>
      <c r="EI659" s="2" t="n">
        <v>3741.72</v>
      </c>
      <c r="EJ659" s="2" t="n">
        <v>3742.32</v>
      </c>
      <c r="EK659" s="2" t="n">
        <v>3677.55</v>
      </c>
      <c r="EL659" s="2" t="n">
        <v>3677.55</v>
      </c>
      <c r="EM659" s="2" t="n">
        <v>3655.02</v>
      </c>
      <c r="EN659" s="2" t="n">
        <v>3689.01</v>
      </c>
      <c r="EO659" s="2" t="n">
        <v>3603.11</v>
      </c>
      <c r="EP659" s="2" t="n">
        <v>3589.45</v>
      </c>
      <c r="EQ659" s="2" t="n">
        <v>3557.67</v>
      </c>
      <c r="ER659" s="2" t="n">
        <v>3537.44</v>
      </c>
      <c r="ES659" s="2" t="n"/>
      <c r="ET659" s="2" t="n">
        <v>3555.57</v>
      </c>
      <c r="EU659" s="2" t="n">
        <v>3715.41</v>
      </c>
      <c r="EV659" s="2" t="n">
        <v>3642.27</v>
      </c>
      <c r="EW659" s="2" t="n">
        <v>3664.59</v>
      </c>
      <c r="EX659" s="2" t="n">
        <v>3633.1</v>
      </c>
      <c r="EY659" s="2" t="n">
        <v>3713.32</v>
      </c>
      <c r="EZ659" s="2" t="n">
        <v>3714.42</v>
      </c>
      <c r="FA659" s="2" t="n">
        <v>3699.77</v>
      </c>
      <c r="FB659" s="2" t="n">
        <v>3745.41</v>
      </c>
      <c r="FC659" s="2" t="n">
        <v>3751.59</v>
      </c>
      <c r="FD659" s="2" t="n">
        <v>3749.29</v>
      </c>
      <c r="FE659" s="2" t="n">
        <v>3851.64</v>
      </c>
      <c r="FF659" s="2" t="n">
        <v>3867.68</v>
      </c>
      <c r="FG659" s="2" t="n">
        <v>3851.14</v>
      </c>
      <c r="FH659" s="2" t="n">
        <v>3794.14</v>
      </c>
      <c r="FI659" s="2" t="n">
        <v>3864.29</v>
      </c>
      <c r="FJ659" s="2" t="n">
        <v>3871.67</v>
      </c>
      <c r="FK659" s="2" t="n">
        <v>3816.76</v>
      </c>
      <c r="FL659" s="2" t="n">
        <v>3802.91</v>
      </c>
      <c r="FM659" s="2" t="n">
        <v>3815.76</v>
      </c>
      <c r="FN659" s="2" t="n">
        <v>3802.91</v>
      </c>
      <c r="FO659" s="2" t="n">
        <v>3918.3</v>
      </c>
      <c r="FP659" s="2" t="n">
        <v>3940.43</v>
      </c>
      <c r="FQ659" s="2" t="n">
        <v>3856.22</v>
      </c>
      <c r="FR659" s="2" t="n">
        <v>3799.82</v>
      </c>
      <c r="FS659" s="2" t="n"/>
      <c r="FT659" s="2" t="n">
        <v>3733.65</v>
      </c>
      <c r="FU659" s="2" t="n">
        <v>3805.1</v>
      </c>
      <c r="FV659" s="2" t="n">
        <v>3770.82</v>
      </c>
      <c r="FW659" s="2" t="n">
        <v>3615.16</v>
      </c>
      <c r="FX659" s="2" t="n">
        <v>3771.92</v>
      </c>
      <c r="FY659" s="2" t="n">
        <v>3588.26</v>
      </c>
      <c r="FZ659" s="2" t="n">
        <v>3410.68</v>
      </c>
      <c r="GA659" s="2" t="n">
        <v>3312.92</v>
      </c>
      <c r="GB659" s="2" t="n">
        <v>3363.05</v>
      </c>
      <c r="GC659" s="2" t="n">
        <v>3479.84</v>
      </c>
      <c r="GD659" s="2" t="n">
        <v>3560.36</v>
      </c>
      <c r="GE659" s="2" t="n">
        <v>3442.17</v>
      </c>
      <c r="GF659" s="2" t="n">
        <v>3450.14</v>
      </c>
      <c r="GG659" s="2" t="n">
        <v>3400.61</v>
      </c>
      <c r="GH659" s="2" t="n">
        <v>3467.58</v>
      </c>
      <c r="GI659" s="2" t="n">
        <v>3530.86</v>
      </c>
      <c r="GJ659" s="2" t="n"/>
      <c r="GK659" s="2" t="n">
        <v>3433.2</v>
      </c>
      <c r="GL659" s="2" t="n">
        <v>3363.8</v>
      </c>
      <c r="GM659" s="2" t="n"/>
      <c r="GN659" s="2" t="n">
        <v>3425.8</v>
      </c>
      <c r="GO659" s="2" t="n">
        <v>3391.4</v>
      </c>
      <c r="GP659" s="2" t="n"/>
      <c r="GQ659" s="2" t="n">
        <v>3487.8</v>
      </c>
      <c r="GR659" s="2" t="n">
        <v>3470.6</v>
      </c>
      <c r="GS659" s="2" t="n">
        <v>3701.4</v>
      </c>
      <c r="GT659" s="2" t="n">
        <v>3727.1</v>
      </c>
      <c r="GU659" s="2" t="n">
        <v>3839.9</v>
      </c>
      <c r="GV659" s="2" t="n">
        <v>3738.1</v>
      </c>
      <c r="GW659" s="2" t="n"/>
      <c r="GX659" s="2" t="n">
        <v>3783.3</v>
      </c>
      <c r="GY659" s="2" t="n">
        <v>3757.2</v>
      </c>
      <c r="GZ659" s="2" t="n">
        <v>3735.8</v>
      </c>
      <c r="HA659" s="2" t="n">
        <v>3761.9</v>
      </c>
      <c r="HB659" s="2" t="n">
        <v>3752.7</v>
      </c>
      <c r="HC659" s="2" t="n">
        <v>3660.7</v>
      </c>
      <c r="HD659" s="2" t="n">
        <v>3513</v>
      </c>
      <c r="HE659" s="2" t="n">
        <v>3488.2</v>
      </c>
      <c r="HF659" s="2" t="n">
        <v>3552.6</v>
      </c>
      <c r="HG659" s="2" t="n">
        <v>3495.9</v>
      </c>
      <c r="HH659" s="2" t="n">
        <v>3553.9</v>
      </c>
      <c r="HI659" s="2" t="n">
        <v>3492.9</v>
      </c>
      <c r="HJ659" s="2" t="n">
        <v>3492.9</v>
      </c>
      <c r="HK659" s="2" t="n">
        <v>3495.5</v>
      </c>
      <c r="HL659" s="2" t="n">
        <v>3534.4</v>
      </c>
      <c r="HM659" s="2" t="n">
        <v>3617.9</v>
      </c>
      <c r="HN659" s="2" t="n">
        <v>3706.7</v>
      </c>
      <c r="HO659" s="2" t="n">
        <v>3695.2</v>
      </c>
      <c r="HP659" s="2" t="n">
        <v>3613.7</v>
      </c>
      <c r="HQ659" s="2" t="n">
        <v>3561</v>
      </c>
      <c r="HR659" s="2" t="n">
        <v>3527.2</v>
      </c>
      <c r="HS659" s="2" t="n">
        <v>3460.8</v>
      </c>
      <c r="HT659" s="2" t="n">
        <v>3466.8</v>
      </c>
      <c r="HU659" s="2" t="n">
        <v>3291</v>
      </c>
      <c r="HV659" s="2" t="n">
        <v>3283.4</v>
      </c>
      <c r="HW659" s="2" t="n">
        <v>3361.9</v>
      </c>
      <c r="HX659" s="2" t="n">
        <v>3380.7</v>
      </c>
      <c r="HY659" s="2" t="n">
        <v>3417.5</v>
      </c>
      <c r="HZ659" s="2" t="n">
        <v>3469.5</v>
      </c>
      <c r="IA659" s="2" t="n">
        <v>3454.9</v>
      </c>
      <c r="IB659" s="2" t="n">
        <v>3384.6</v>
      </c>
      <c r="IC659" s="2" t="n">
        <v>3384.6</v>
      </c>
      <c r="ID659" s="2" t="n">
        <v>3355.7</v>
      </c>
      <c r="IE659" s="2" t="n">
        <v>3344.4</v>
      </c>
      <c r="IF659" s="2" t="n">
        <v>3366.9</v>
      </c>
      <c r="IG659" s="2" t="n">
        <v>3316.9</v>
      </c>
      <c r="IH659" s="2" t="n">
        <v>3362.5</v>
      </c>
      <c r="II659" s="2" t="n">
        <v>3383.9</v>
      </c>
      <c r="IJ659" s="2" t="n">
        <v>3317.6</v>
      </c>
      <c r="IK659" s="2" t="n">
        <v>3358</v>
      </c>
      <c r="IL659" s="2" t="n">
        <v>3334.9</v>
      </c>
      <c r="IM659" s="2" t="n">
        <v>3287.4</v>
      </c>
      <c r="IN659" s="2" t="n">
        <v>3312.8</v>
      </c>
      <c r="IO659" s="2" t="n">
        <v>3459.5</v>
      </c>
      <c r="IP659" s="2" t="n">
        <v>3435.5</v>
      </c>
      <c r="IQ659" s="2" t="n">
        <v>3448.7</v>
      </c>
      <c r="IR659" s="2" t="n">
        <v>3457.6</v>
      </c>
      <c r="IS659" s="2" t="n">
        <v>3442.9</v>
      </c>
      <c r="IT659" s="2" t="n">
        <v>3488.7</v>
      </c>
      <c r="IU659" s="2" t="n">
        <v>3456.2</v>
      </c>
      <c r="IV659" s="2" t="n">
        <v>3440.6</v>
      </c>
      <c r="IW659" s="2" t="n">
        <v>3569.7</v>
      </c>
      <c r="IX659" s="2" t="n">
        <v>3569.7</v>
      </c>
      <c r="IY659" s="2" t="n">
        <v>3456.8</v>
      </c>
      <c r="IZ659" s="2" t="n">
        <v>3460.6</v>
      </c>
      <c r="JA659" s="2" t="n">
        <v>3494</v>
      </c>
      <c r="JB659" s="2" t="n">
        <v>3626.8</v>
      </c>
    </row>
    <row r="660">
      <c r="A660" t="inlineStr">
        <is>
          <t>MUTHOOTFIN</t>
        </is>
      </c>
      <c r="B660" s="2" t="n">
        <v>2613.01</v>
      </c>
      <c r="C660" s="2" t="n">
        <v>2640.47</v>
      </c>
      <c r="D660" s="2" t="n">
        <v>2638.29</v>
      </c>
      <c r="E660" s="2" t="n">
        <v>2627.58</v>
      </c>
      <c r="F660" s="2" t="n">
        <v>2623.42</v>
      </c>
      <c r="G660" s="2" t="n">
        <v>2622.62</v>
      </c>
      <c r="H660" s="2" t="n">
        <v>2618.46</v>
      </c>
      <c r="I660" s="2" t="n">
        <v>2643.05</v>
      </c>
      <c r="J660" s="2" t="n">
        <v>2633.23</v>
      </c>
      <c r="K660" s="2" t="n">
        <v>2627.98</v>
      </c>
      <c r="L660" s="2" t="n">
        <v>2637.7</v>
      </c>
      <c r="M660" s="2" t="n">
        <v>2637.7</v>
      </c>
      <c r="N660" s="2" t="n">
        <v>2660.7</v>
      </c>
      <c r="O660" s="2" t="n">
        <v>2651.88</v>
      </c>
      <c r="P660" s="2" t="n">
        <v>2667.45</v>
      </c>
      <c r="Q660" s="2" t="n">
        <v>2639.88</v>
      </c>
      <c r="R660" s="2" t="n">
        <v>2638.29</v>
      </c>
      <c r="S660" s="2" t="n">
        <v>2625.8</v>
      </c>
      <c r="T660" s="2" t="n">
        <v>2595.16</v>
      </c>
      <c r="U660" s="2" t="n">
        <v>2611.12</v>
      </c>
      <c r="V660" s="2" t="n">
        <v>2590.4</v>
      </c>
      <c r="W660" s="2" t="n">
        <v>2570.96</v>
      </c>
      <c r="X660" s="2" t="n">
        <v>2643.45</v>
      </c>
      <c r="Y660" s="2" t="n">
        <v>2619.35</v>
      </c>
      <c r="Z660" s="2" t="n">
        <v>2602.69</v>
      </c>
      <c r="AA660" s="2" t="n">
        <v>2612.51</v>
      </c>
      <c r="AB660" s="2" t="n">
        <v>2595.85</v>
      </c>
      <c r="AC660" s="2" t="n">
        <v>2568.09</v>
      </c>
      <c r="AD660" s="2" t="n">
        <v>2511.96</v>
      </c>
      <c r="AE660" s="2" t="n">
        <v>2488.86</v>
      </c>
      <c r="AF660" s="2" t="n">
        <v>2734.28</v>
      </c>
      <c r="AG660" s="2" t="n"/>
      <c r="AH660" s="2" t="n">
        <v>2745.09</v>
      </c>
      <c r="AI660" s="2" t="n">
        <v>2724.17</v>
      </c>
      <c r="AJ660" s="2" t="n">
        <v>2661.4</v>
      </c>
      <c r="AK660" s="2" t="n">
        <v>2653.36</v>
      </c>
      <c r="AL660" s="2" t="n">
        <v>2658.12</v>
      </c>
      <c r="AM660" s="2" t="n">
        <v>2671.11</v>
      </c>
      <c r="AN660" s="2" t="n">
        <v>2650.69</v>
      </c>
      <c r="AO660" s="2" t="n"/>
      <c r="AP660" s="2" t="n">
        <v>2622.62</v>
      </c>
      <c r="AQ660" s="2" t="n">
        <v>2615.68</v>
      </c>
      <c r="AR660" s="2" t="n">
        <v>2687.28</v>
      </c>
      <c r="AS660" s="2" t="n">
        <v>2676.07</v>
      </c>
      <c r="AT660" s="2" t="n">
        <v>2760.26</v>
      </c>
      <c r="AU660" s="2" t="n">
        <v>2802.6</v>
      </c>
      <c r="AV660" s="2" t="n">
        <v>2814.11</v>
      </c>
      <c r="AW660" s="2" t="n">
        <v>2876.58</v>
      </c>
      <c r="AX660" s="2" t="n">
        <v>2917.73</v>
      </c>
      <c r="AY660" s="2" t="n">
        <v>2873.8</v>
      </c>
      <c r="AZ660" s="2" t="n">
        <v>2853.27</v>
      </c>
      <c r="BA660" s="2" t="n">
        <v>2901.67</v>
      </c>
      <c r="BB660" s="2" t="n">
        <v>2912.37</v>
      </c>
      <c r="BC660" s="2" t="n">
        <v>2963.34</v>
      </c>
      <c r="BD660" s="2" t="n">
        <v>2917.43</v>
      </c>
      <c r="BE660" s="2" t="n">
        <v>2932.8</v>
      </c>
      <c r="BF660" s="2" t="n">
        <v>2910.29</v>
      </c>
      <c r="BG660" s="2" t="n">
        <v>3022.05</v>
      </c>
      <c r="BH660" s="2" t="n">
        <v>3035.14</v>
      </c>
      <c r="BI660" s="2" t="n">
        <v>3062.41</v>
      </c>
      <c r="BJ660" s="2" t="n">
        <v>3026.01</v>
      </c>
      <c r="BK660" s="2" t="n">
        <v>2994.98</v>
      </c>
      <c r="BL660" s="2" t="n">
        <v>3039</v>
      </c>
      <c r="BM660" s="2" t="n">
        <v>3051.3</v>
      </c>
      <c r="BN660" s="2" t="n">
        <v>3118.13</v>
      </c>
      <c r="BO660" s="2" t="n"/>
      <c r="BP660" s="2" t="n">
        <v>3141.04</v>
      </c>
      <c r="BQ660" s="2" t="n">
        <v>3200.64</v>
      </c>
      <c r="BR660" s="2" t="n">
        <v>3215.41</v>
      </c>
      <c r="BS660" s="2" t="n">
        <v>3235.74</v>
      </c>
      <c r="BT660" s="2" t="n">
        <v>3222.25</v>
      </c>
      <c r="BU660" s="2" t="n">
        <v>3130.43</v>
      </c>
      <c r="BV660" s="2" t="n">
        <v>3187.05</v>
      </c>
      <c r="BW660" s="2" t="n">
        <v>3191.32</v>
      </c>
      <c r="BX660" s="2" t="n">
        <v>3232.96</v>
      </c>
      <c r="BY660" s="2" t="n">
        <v>3241.09</v>
      </c>
      <c r="BZ660" s="2" t="n">
        <v>3306.54</v>
      </c>
      <c r="CA660" s="2" t="n">
        <v>3294.34</v>
      </c>
      <c r="CB660" s="2" t="n">
        <v>3247.24</v>
      </c>
      <c r="CC660" s="2" t="n"/>
      <c r="CD660" s="2" t="n">
        <v>3155.42</v>
      </c>
      <c r="CE660" s="2" t="n">
        <v>3136.58</v>
      </c>
      <c r="CF660" s="2" t="n">
        <v>3119.52</v>
      </c>
      <c r="CG660" s="2" t="n">
        <v>3155.32</v>
      </c>
      <c r="CH660" s="2" t="n">
        <v>3156.51</v>
      </c>
      <c r="CI660" s="2" t="n">
        <v>3164.64</v>
      </c>
      <c r="CJ660" s="2" t="n">
        <v>3152.05</v>
      </c>
      <c r="CK660" s="2" t="n">
        <v>3163.85</v>
      </c>
      <c r="CL660" s="2" t="n">
        <v>3161.57</v>
      </c>
      <c r="CM660" s="2" t="n"/>
      <c r="CN660" s="2" t="n">
        <v>3157.11</v>
      </c>
      <c r="CO660" s="2" t="n">
        <v>3202.92</v>
      </c>
      <c r="CP660" s="2" t="n">
        <v>3300.29</v>
      </c>
      <c r="CQ660" s="2" t="n">
        <v>3360.88</v>
      </c>
      <c r="CR660" s="2" t="n">
        <v>3297.02</v>
      </c>
      <c r="CS660" s="2" t="n">
        <v>3364.65</v>
      </c>
      <c r="CT660" s="2" t="n">
        <v>3694.36</v>
      </c>
      <c r="CU660" s="2" t="n">
        <v>3728.97</v>
      </c>
      <c r="CV660" s="2" t="n">
        <v>3664.91</v>
      </c>
      <c r="CW660" s="2" t="n">
        <v>3670.66</v>
      </c>
      <c r="CX660" s="2" t="n">
        <v>3666.5</v>
      </c>
      <c r="CY660" s="2" t="n">
        <v>3605.51</v>
      </c>
      <c r="CZ660" s="2" t="n">
        <v>3584.09</v>
      </c>
      <c r="DA660" s="2" t="n">
        <v>3650.53</v>
      </c>
      <c r="DB660" s="2" t="n">
        <v>3694.36</v>
      </c>
      <c r="DC660" s="2" t="n">
        <v>3728.97</v>
      </c>
      <c r="DD660" s="2" t="n">
        <v>3712.81</v>
      </c>
      <c r="DE660" s="2" t="n">
        <v>3779.15</v>
      </c>
      <c r="DF660" s="2" t="n">
        <v>3748.21</v>
      </c>
      <c r="DG660" s="2" t="n">
        <v>3731.85</v>
      </c>
      <c r="DH660" s="2" t="n">
        <v>3670.96</v>
      </c>
      <c r="DI660" s="2" t="n">
        <v>3768.24</v>
      </c>
      <c r="DJ660" s="2" t="n">
        <v>3744.04</v>
      </c>
      <c r="DK660" s="2" t="n">
        <v>3710.72</v>
      </c>
      <c r="DL660" s="2" t="n">
        <v>3714.39</v>
      </c>
      <c r="DM660" s="2" t="n">
        <v>3702.89</v>
      </c>
      <c r="DN660" s="2" t="n">
        <v>3805.42</v>
      </c>
      <c r="DO660" s="2" t="n">
        <v>3824.07</v>
      </c>
      <c r="DP660" s="2" t="n">
        <v>3814.74</v>
      </c>
      <c r="DQ660" s="2" t="n">
        <v>3734.92</v>
      </c>
      <c r="DR660" s="2" t="n">
        <v>3718.46</v>
      </c>
      <c r="DS660" s="2" t="n">
        <v>3749.5</v>
      </c>
      <c r="DT660" s="2" t="n">
        <v>3758.62</v>
      </c>
      <c r="DU660" s="2" t="n">
        <v>3776.27</v>
      </c>
      <c r="DV660" s="2" t="n">
        <v>3772.8</v>
      </c>
      <c r="DW660" s="2" t="n"/>
      <c r="DX660" s="2" t="n">
        <v>3765.16</v>
      </c>
      <c r="DY660" s="2" t="n">
        <v>3705.17</v>
      </c>
      <c r="DZ660" s="2" t="n">
        <v>3767.25</v>
      </c>
      <c r="EA660" s="2" t="n">
        <v>3779.74</v>
      </c>
      <c r="EB660" s="2" t="n">
        <v>3806.81</v>
      </c>
      <c r="EC660" s="2" t="n">
        <v>3788.76</v>
      </c>
      <c r="ED660" s="2" t="n">
        <v>3888.12</v>
      </c>
      <c r="EE660" s="2" t="n">
        <v>3907.66</v>
      </c>
      <c r="EF660" s="2" t="n">
        <v>3926.9</v>
      </c>
      <c r="EG660" s="2" t="n">
        <v>3821.49</v>
      </c>
      <c r="EH660" s="2" t="n">
        <v>3788.96</v>
      </c>
      <c r="EI660" s="2" t="n">
        <v>3876.22</v>
      </c>
      <c r="EJ660" s="2" t="n">
        <v>3893.38</v>
      </c>
      <c r="EK660" s="2" t="n">
        <v>3905.08</v>
      </c>
      <c r="EL660" s="2" t="n">
        <v>3905.08</v>
      </c>
      <c r="EM660" s="2" t="n">
        <v>3903.1</v>
      </c>
      <c r="EN660" s="2" t="n">
        <v>3913.81</v>
      </c>
      <c r="EO660" s="2" t="n">
        <v>3897.45</v>
      </c>
      <c r="EP660" s="2" t="n">
        <v>3873.84</v>
      </c>
      <c r="EQ660" s="2" t="n">
        <v>3829.52</v>
      </c>
      <c r="ER660" s="2" t="n">
        <v>3770.92</v>
      </c>
      <c r="ES660" s="2" t="n"/>
      <c r="ET660" s="2" t="n">
        <v>3834.97</v>
      </c>
      <c r="EU660" s="2" t="n">
        <v>3922.33</v>
      </c>
      <c r="EV660" s="2" t="n">
        <v>4057.39</v>
      </c>
      <c r="EW660" s="2" t="n">
        <v>3797.49</v>
      </c>
      <c r="EX660" s="2" t="n">
        <v>3505.46</v>
      </c>
      <c r="EY660" s="2" t="n">
        <v>3593.81</v>
      </c>
      <c r="EZ660" s="2" t="n">
        <v>3690.5</v>
      </c>
      <c r="FA660" s="2" t="n">
        <v>3548.79</v>
      </c>
      <c r="FB660" s="2" t="n">
        <v>3673.14</v>
      </c>
      <c r="FC660" s="2" t="n">
        <v>3748.11</v>
      </c>
      <c r="FD660" s="2" t="n">
        <v>3849.45</v>
      </c>
      <c r="FE660" s="2" t="n">
        <v>3900.22</v>
      </c>
      <c r="FF660" s="2" t="n">
        <v>4032.8</v>
      </c>
      <c r="FG660" s="2" t="n">
        <v>3556.03</v>
      </c>
      <c r="FH660" s="2" t="n">
        <v>3468.87</v>
      </c>
      <c r="FI660" s="2" t="n">
        <v>3466.59</v>
      </c>
      <c r="FJ660" s="2" t="n">
        <v>3427.92</v>
      </c>
      <c r="FK660" s="2" t="n">
        <v>3382.3</v>
      </c>
      <c r="FL660" s="2" t="n">
        <v>3430.99</v>
      </c>
      <c r="FM660" s="2" t="n">
        <v>3444.08</v>
      </c>
      <c r="FN660" s="2" t="n">
        <v>3464.7</v>
      </c>
      <c r="FO660" s="2" t="n">
        <v>3475.22</v>
      </c>
      <c r="FP660" s="2" t="n">
        <v>3407.09</v>
      </c>
      <c r="FQ660" s="2" t="n">
        <v>3325.38</v>
      </c>
      <c r="FR660" s="2" t="n">
        <v>3442.79</v>
      </c>
      <c r="FS660" s="2" t="n"/>
      <c r="FT660" s="2" t="n">
        <v>3311.9</v>
      </c>
      <c r="FU660" s="2" t="n">
        <v>3278.68</v>
      </c>
      <c r="FV660" s="2" t="n">
        <v>3211.74</v>
      </c>
      <c r="FW660" s="2" t="n">
        <v>3214.72</v>
      </c>
      <c r="FX660" s="2" t="n">
        <v>3255.67</v>
      </c>
      <c r="FY660" s="2" t="n">
        <v>3137.37</v>
      </c>
      <c r="FZ660" s="2" t="n">
        <v>3216.8</v>
      </c>
      <c r="GA660" s="2" t="n">
        <v>3305.25</v>
      </c>
      <c r="GB660" s="2" t="n">
        <v>3332.82</v>
      </c>
      <c r="GC660" s="2" t="n">
        <v>3390.53</v>
      </c>
      <c r="GD660" s="2" t="n">
        <v>3404.22</v>
      </c>
      <c r="GE660" s="2" t="n">
        <v>3278.68</v>
      </c>
      <c r="GF660" s="2" t="n">
        <v>3288.1</v>
      </c>
      <c r="GG660" s="2" t="n">
        <v>3089.48</v>
      </c>
      <c r="GH660" s="2" t="n">
        <v>3128.74</v>
      </c>
      <c r="GI660" s="2" t="n">
        <v>3292.36</v>
      </c>
      <c r="GJ660" s="2" t="n"/>
      <c r="GK660" s="2" t="n">
        <v>3243.18</v>
      </c>
      <c r="GL660" s="2" t="n">
        <v>3133.6</v>
      </c>
      <c r="GM660" s="2" t="n"/>
      <c r="GN660" s="2" t="n">
        <v>3228.7</v>
      </c>
      <c r="GO660" s="2" t="n">
        <v>3152.15</v>
      </c>
      <c r="GP660" s="2" t="n"/>
      <c r="GQ660" s="2" t="n">
        <v>3262.22</v>
      </c>
      <c r="GR660" s="2" t="n">
        <v>3214.22</v>
      </c>
      <c r="GS660" s="2" t="n">
        <v>3473.93</v>
      </c>
      <c r="GT660" s="2" t="n">
        <v>3446.06</v>
      </c>
      <c r="GU660" s="2" t="n">
        <v>3543.93</v>
      </c>
      <c r="GV660" s="2" t="n">
        <v>3532.43</v>
      </c>
      <c r="GW660" s="2" t="n"/>
      <c r="GX660" s="2" t="n">
        <v>3567.83</v>
      </c>
      <c r="GY660" s="2" t="n">
        <v>3548</v>
      </c>
      <c r="GZ660" s="2" t="n">
        <v>3571.3</v>
      </c>
      <c r="HA660" s="2" t="n">
        <v>3531.2</v>
      </c>
      <c r="HB660" s="2" t="n">
        <v>3610.2</v>
      </c>
      <c r="HC660" s="2" t="n">
        <v>3586.9</v>
      </c>
      <c r="HD660" s="2" t="n">
        <v>3561.4</v>
      </c>
      <c r="HE660" s="2" t="n">
        <v>3493.5</v>
      </c>
      <c r="HF660" s="2" t="n">
        <v>3493.8</v>
      </c>
      <c r="HG660" s="2" t="n">
        <v>3496</v>
      </c>
      <c r="HH660" s="2" t="n">
        <v>3461.1</v>
      </c>
      <c r="HI660" s="2" t="n">
        <v>3424.2</v>
      </c>
      <c r="HJ660" s="2" t="n">
        <v>3424.2</v>
      </c>
      <c r="HK660" s="2" t="n">
        <v>3487.7</v>
      </c>
      <c r="HL660" s="2" t="n">
        <v>3446.4</v>
      </c>
      <c r="HM660" s="2" t="n">
        <v>3533.6</v>
      </c>
      <c r="HN660" s="2" t="n">
        <v>3584.3</v>
      </c>
      <c r="HO660" s="2" t="n">
        <v>3528.9</v>
      </c>
      <c r="HP660" s="2" t="n">
        <v>3438.2</v>
      </c>
      <c r="HQ660" s="2" t="n">
        <v>3353.4</v>
      </c>
      <c r="HR660" s="2" t="n">
        <v>3506.4</v>
      </c>
      <c r="HS660" s="2" t="n">
        <v>3531.1</v>
      </c>
      <c r="HT660" s="2" t="n">
        <v>3311.4</v>
      </c>
      <c r="HU660" s="2" t="n">
        <v>3290.9</v>
      </c>
      <c r="HV660" s="2" t="n">
        <v>3303.6</v>
      </c>
      <c r="HW660" s="2" t="n">
        <v>3309.3</v>
      </c>
      <c r="HX660" s="2" t="n">
        <v>3272.7</v>
      </c>
      <c r="HY660" s="2" t="n">
        <v>3296.7</v>
      </c>
      <c r="HZ660" s="2" t="n">
        <v>3354.4</v>
      </c>
      <c r="IA660" s="2" t="n">
        <v>3331.5</v>
      </c>
      <c r="IB660" s="2" t="n">
        <v>3306.9</v>
      </c>
      <c r="IC660" s="2" t="n">
        <v>3306.9</v>
      </c>
      <c r="ID660" s="2" t="n">
        <v>3342.9</v>
      </c>
      <c r="IE660" s="2" t="n">
        <v>3246.4</v>
      </c>
      <c r="IF660" s="2" t="n">
        <v>3262.1</v>
      </c>
      <c r="IG660" s="2" t="n">
        <v>3218.3</v>
      </c>
      <c r="IH660" s="2" t="n">
        <v>3169.7</v>
      </c>
      <c r="II660" s="2" t="n">
        <v>3153.1</v>
      </c>
      <c r="IJ660" s="2" t="n">
        <v>2964.7</v>
      </c>
      <c r="IK660" s="2" t="n">
        <v>2991.1</v>
      </c>
      <c r="IL660" s="2" t="n">
        <v>2898.8</v>
      </c>
      <c r="IM660" s="2" t="n">
        <v>2890</v>
      </c>
      <c r="IN660" s="2" t="n">
        <v>3042.2</v>
      </c>
      <c r="IO660" s="2" t="n">
        <v>3160.1</v>
      </c>
      <c r="IP660" s="2" t="n">
        <v>3166.9</v>
      </c>
      <c r="IQ660" s="2" t="n">
        <v>3190.6</v>
      </c>
      <c r="IR660" s="2" t="n">
        <v>3182.4</v>
      </c>
      <c r="IS660" s="2" t="n">
        <v>3126.1</v>
      </c>
      <c r="IT660" s="2" t="n">
        <v>3216</v>
      </c>
      <c r="IU660" s="2" t="n">
        <v>3119.6</v>
      </c>
      <c r="IV660" s="2" t="n">
        <v>3129.9</v>
      </c>
      <c r="IW660" s="2" t="n">
        <v>3025.6</v>
      </c>
      <c r="IX660" s="2" t="n">
        <v>3025.6</v>
      </c>
      <c r="IY660" s="2" t="n">
        <v>3021.2</v>
      </c>
      <c r="IZ660" s="2" t="n">
        <v>2997.3</v>
      </c>
      <c r="JA660" s="2" t="n">
        <v>2914.9</v>
      </c>
      <c r="JB660" s="2" t="n">
        <v>2949.7</v>
      </c>
    </row>
    <row r="661">
      <c r="A661" t="inlineStr">
        <is>
          <t>AIAENG</t>
        </is>
      </c>
      <c r="B661" s="2" t="n">
        <v>3292.58</v>
      </c>
      <c r="C661" s="2" t="n">
        <v>3298.85</v>
      </c>
      <c r="D661" s="2" t="n">
        <v>3335.56</v>
      </c>
      <c r="E661" s="2" t="n">
        <v>3426.88</v>
      </c>
      <c r="F661" s="2" t="n">
        <v>3441.1</v>
      </c>
      <c r="G661" s="2" t="n">
        <v>3412.55</v>
      </c>
      <c r="H661" s="2" t="n">
        <v>3342.22</v>
      </c>
      <c r="I661" s="2" t="n">
        <v>3332.17</v>
      </c>
      <c r="J661" s="2" t="n">
        <v>3380.52</v>
      </c>
      <c r="K661" s="2" t="n">
        <v>3368.38</v>
      </c>
      <c r="L661" s="2" t="n">
        <v>3429.56</v>
      </c>
      <c r="M661" s="2" t="n">
        <v>3350.48</v>
      </c>
      <c r="N661" s="2" t="n">
        <v>3328.29</v>
      </c>
      <c r="O661" s="2" t="n">
        <v>3320.43</v>
      </c>
      <c r="P661" s="2" t="n">
        <v>3337.05</v>
      </c>
      <c r="Q661" s="2" t="n">
        <v>3306.31</v>
      </c>
      <c r="R661" s="2" t="n">
        <v>3241.94</v>
      </c>
      <c r="S661" s="2" t="n">
        <v>3204.54</v>
      </c>
      <c r="T661" s="2" t="n">
        <v>3166.64</v>
      </c>
      <c r="U661" s="2" t="n">
        <v>3178.68</v>
      </c>
      <c r="V661" s="2" t="n">
        <v>3116.3</v>
      </c>
      <c r="W661" s="2" t="n">
        <v>3078.7</v>
      </c>
      <c r="X661" s="2" t="n">
        <v>3053.33</v>
      </c>
      <c r="Y661" s="2" t="n">
        <v>3125.65</v>
      </c>
      <c r="Z661" s="2" t="n">
        <v>3173.9</v>
      </c>
      <c r="AA661" s="2" t="n">
        <v>3133.61</v>
      </c>
      <c r="AB661" s="2" t="n">
        <v>3072.53</v>
      </c>
      <c r="AC661" s="2" t="n">
        <v>3096.51</v>
      </c>
      <c r="AD661" s="2" t="n">
        <v>3084.77</v>
      </c>
      <c r="AE661" s="2" t="n">
        <v>3116.2</v>
      </c>
      <c r="AF661" s="2" t="n">
        <v>3102.37</v>
      </c>
      <c r="AG661" s="2" t="n"/>
      <c r="AH661" s="2" t="n">
        <v>3102.97</v>
      </c>
      <c r="AI661" s="2" t="n">
        <v>3111.13</v>
      </c>
      <c r="AJ661" s="2" t="n">
        <v>3080.39</v>
      </c>
      <c r="AK661" s="2" t="n">
        <v>3099.39</v>
      </c>
      <c r="AL661" s="2" t="n">
        <v>3091.53</v>
      </c>
      <c r="AM661" s="2" t="n">
        <v>3074.02</v>
      </c>
      <c r="AN661" s="2" t="n">
        <v>3023.89</v>
      </c>
      <c r="AO661" s="2" t="n"/>
      <c r="AP661" s="2" t="n">
        <v>3001.7</v>
      </c>
      <c r="AQ661" s="2" t="n">
        <v>3040.4</v>
      </c>
      <c r="AR661" s="2" t="n">
        <v>3074.52</v>
      </c>
      <c r="AS661" s="2" t="n">
        <v>3097.7</v>
      </c>
      <c r="AT661" s="2" t="n">
        <v>3059.3</v>
      </c>
      <c r="AU661" s="2" t="n">
        <v>3071.4</v>
      </c>
      <c r="AV661" s="2" t="n">
        <v>3052.4</v>
      </c>
      <c r="AW661" s="2" t="n">
        <v>3022.3</v>
      </c>
      <c r="AX661" s="2" t="n">
        <v>3033.3</v>
      </c>
      <c r="AY661" s="2" t="n">
        <v>3062.2</v>
      </c>
      <c r="AZ661" s="2" t="n">
        <v>3035.1</v>
      </c>
      <c r="BA661" s="2" t="n">
        <v>3087.9</v>
      </c>
      <c r="BB661" s="2" t="n">
        <v>3109</v>
      </c>
      <c r="BC661" s="2" t="n">
        <v>3100.3</v>
      </c>
      <c r="BD661" s="2" t="n">
        <v>3123.9</v>
      </c>
      <c r="BE661" s="2" t="n">
        <v>3136.6</v>
      </c>
      <c r="BF661" s="2" t="n">
        <v>3074.9</v>
      </c>
      <c r="BG661" s="2" t="n">
        <v>3049.8</v>
      </c>
      <c r="BH661" s="2" t="n">
        <v>3055.7</v>
      </c>
      <c r="BI661" s="2" t="n">
        <v>3070.2</v>
      </c>
      <c r="BJ661" s="2" t="n">
        <v>3099</v>
      </c>
      <c r="BK661" s="2" t="n">
        <v>3069.9</v>
      </c>
      <c r="BL661" s="2" t="n">
        <v>3062.8</v>
      </c>
      <c r="BM661" s="2" t="n">
        <v>3053.3</v>
      </c>
      <c r="BN661" s="2" t="n">
        <v>3247.8</v>
      </c>
      <c r="BO661" s="2" t="n"/>
      <c r="BP661" s="2" t="n">
        <v>3224.3</v>
      </c>
      <c r="BQ661" s="2" t="n">
        <v>3178.2</v>
      </c>
      <c r="BR661" s="2" t="n">
        <v>3173.2</v>
      </c>
      <c r="BS661" s="2" t="n">
        <v>3224.2</v>
      </c>
      <c r="BT661" s="2" t="n">
        <v>3271.9</v>
      </c>
      <c r="BU661" s="2" t="n">
        <v>3271.9</v>
      </c>
      <c r="BV661" s="2" t="n">
        <v>3232.9</v>
      </c>
      <c r="BW661" s="2" t="n">
        <v>3228.6</v>
      </c>
      <c r="BX661" s="2" t="n">
        <v>3238.7</v>
      </c>
      <c r="BY661" s="2" t="n">
        <v>3313.5</v>
      </c>
      <c r="BZ661" s="2" t="n">
        <v>3302.8</v>
      </c>
      <c r="CA661" s="2" t="n">
        <v>3310.5</v>
      </c>
      <c r="CB661" s="2" t="n">
        <v>3356.1</v>
      </c>
      <c r="CC661" s="2" t="n"/>
      <c r="CD661" s="2" t="n">
        <v>3356</v>
      </c>
      <c r="CE661" s="2" t="n">
        <v>3360.2</v>
      </c>
      <c r="CF661" s="2" t="n">
        <v>3387.3</v>
      </c>
      <c r="CG661" s="2" t="n">
        <v>3331.1</v>
      </c>
      <c r="CH661" s="2" t="n">
        <v>3330.2</v>
      </c>
      <c r="CI661" s="2" t="n">
        <v>3295.7</v>
      </c>
      <c r="CJ661" s="2" t="n">
        <v>3249.9</v>
      </c>
      <c r="CK661" s="2" t="n">
        <v>3265.1</v>
      </c>
      <c r="CL661" s="2" t="n">
        <v>3333.5</v>
      </c>
      <c r="CM661" s="2" t="n"/>
      <c r="CN661" s="2" t="n">
        <v>3318.6</v>
      </c>
      <c r="CO661" s="2" t="n">
        <v>3256.2</v>
      </c>
      <c r="CP661" s="2" t="n">
        <v>3445.7</v>
      </c>
      <c r="CQ661" s="2" t="n">
        <v>3566.7</v>
      </c>
      <c r="CR661" s="2" t="n">
        <v>3603.2</v>
      </c>
      <c r="CS661" s="2" t="n">
        <v>3709</v>
      </c>
      <c r="CT661" s="2" t="n">
        <v>3693</v>
      </c>
      <c r="CU661" s="2" t="n">
        <v>3760.4</v>
      </c>
      <c r="CV661" s="2" t="n">
        <v>3711.6</v>
      </c>
      <c r="CW661" s="2" t="n">
        <v>3733.4</v>
      </c>
      <c r="CX661" s="2" t="n">
        <v>3839.6</v>
      </c>
      <c r="CY661" s="2" t="n">
        <v>3698.7</v>
      </c>
      <c r="CZ661" s="2" t="n">
        <v>3734.6</v>
      </c>
      <c r="DA661" s="2" t="n">
        <v>3825.5</v>
      </c>
      <c r="DB661" s="2" t="n">
        <v>3763.1</v>
      </c>
      <c r="DC661" s="2" t="n">
        <v>3835.4</v>
      </c>
      <c r="DD661" s="2" t="n">
        <v>3862.6</v>
      </c>
      <c r="DE661" s="2" t="n">
        <v>3854.1</v>
      </c>
      <c r="DF661" s="2" t="n">
        <v>3858.3</v>
      </c>
      <c r="DG661" s="2" t="n">
        <v>3895.3</v>
      </c>
      <c r="DH661" s="2" t="n">
        <v>3843.8</v>
      </c>
      <c r="DI661" s="2" t="n">
        <v>3765.8</v>
      </c>
      <c r="DJ661" s="2" t="n">
        <v>3659.5</v>
      </c>
      <c r="DK661" s="2" t="n">
        <v>3798.8</v>
      </c>
      <c r="DL661" s="2" t="n">
        <v>3691.4</v>
      </c>
      <c r="DM661" s="2" t="n">
        <v>3638.2</v>
      </c>
      <c r="DN661" s="2" t="n">
        <v>3749.8</v>
      </c>
      <c r="DO661" s="2" t="n">
        <v>3893.8</v>
      </c>
      <c r="DP661" s="2" t="n">
        <v>3763.9</v>
      </c>
      <c r="DQ661" s="2" t="n">
        <v>3816</v>
      </c>
      <c r="DR661" s="2" t="n">
        <v>3800.3</v>
      </c>
      <c r="DS661" s="2" t="n">
        <v>3803.9</v>
      </c>
      <c r="DT661" s="2" t="n">
        <v>3919.9</v>
      </c>
      <c r="DU661" s="2" t="n">
        <v>3900.6</v>
      </c>
      <c r="DV661" s="2" t="n">
        <v>3941.9</v>
      </c>
      <c r="DW661" s="2" t="n"/>
      <c r="DX661" s="2" t="n">
        <v>3884.3</v>
      </c>
      <c r="DY661" s="2" t="n">
        <v>3834.8</v>
      </c>
      <c r="DZ661" s="2" t="n">
        <v>3949.7</v>
      </c>
      <c r="EA661" s="2" t="n">
        <v>4017.5</v>
      </c>
      <c r="EB661" s="2" t="n">
        <v>4030.1</v>
      </c>
      <c r="EC661" s="2" t="n">
        <v>4089.7</v>
      </c>
      <c r="ED661" s="2" t="n">
        <v>4078</v>
      </c>
      <c r="EE661" s="2" t="n">
        <v>4071.5</v>
      </c>
      <c r="EF661" s="2" t="n">
        <v>3989.2</v>
      </c>
      <c r="EG661" s="2" t="n">
        <v>4059.1</v>
      </c>
      <c r="EH661" s="2" t="n">
        <v>3953.7</v>
      </c>
      <c r="EI661" s="2" t="n">
        <v>3986.8</v>
      </c>
      <c r="EJ661" s="2" t="n">
        <v>3905.1</v>
      </c>
      <c r="EK661" s="2" t="n">
        <v>3935.4</v>
      </c>
      <c r="EL661" s="2" t="n"/>
      <c r="EM661" s="2" t="n">
        <v>3948</v>
      </c>
      <c r="EN661" s="2" t="n">
        <v>3865.9</v>
      </c>
      <c r="EO661" s="2" t="n">
        <v>3740.6</v>
      </c>
      <c r="EP661" s="2" t="n">
        <v>3721.3</v>
      </c>
      <c r="EQ661" s="2" t="n">
        <v>3758.2</v>
      </c>
      <c r="ER661" s="2" t="n">
        <v>3729.9</v>
      </c>
      <c r="ES661" s="2" t="n"/>
      <c r="ET661" s="2" t="n">
        <v>3842.1</v>
      </c>
      <c r="EU661" s="2" t="n">
        <v>3907.2</v>
      </c>
      <c r="EV661" s="2" t="n">
        <v>3999.9</v>
      </c>
      <c r="EW661" s="2" t="n">
        <v>3989</v>
      </c>
      <c r="EX661" s="2" t="n">
        <v>4016.2</v>
      </c>
      <c r="EY661" s="2" t="n">
        <v>4039.7</v>
      </c>
      <c r="EZ661" s="2" t="n">
        <v>4088.5</v>
      </c>
      <c r="FA661" s="2" t="n">
        <v>3967</v>
      </c>
      <c r="FB661" s="2" t="n">
        <v>3882.7</v>
      </c>
      <c r="FC661" s="2" t="n">
        <v>4070.4</v>
      </c>
      <c r="FD661" s="2" t="n">
        <v>4108.4</v>
      </c>
      <c r="FE661" s="2" t="n">
        <v>4026.2</v>
      </c>
      <c r="FF661" s="2" t="n">
        <v>3951.1</v>
      </c>
      <c r="FG661" s="2" t="n">
        <v>3861.8</v>
      </c>
      <c r="FH661" s="2" t="n">
        <v>3867.1</v>
      </c>
      <c r="FI661" s="2" t="n">
        <v>3945</v>
      </c>
      <c r="FJ661" s="2" t="n">
        <v>4021.5</v>
      </c>
      <c r="FK661" s="2" t="n">
        <v>3960.2</v>
      </c>
      <c r="FL661" s="2" t="n">
        <v>3949</v>
      </c>
      <c r="FM661" s="2" t="n">
        <v>3833.7</v>
      </c>
      <c r="FN661" s="2" t="n">
        <v>3859.6</v>
      </c>
      <c r="FO661" s="2" t="n">
        <v>3912.1</v>
      </c>
      <c r="FP661" s="2" t="n">
        <v>3921.3</v>
      </c>
      <c r="FQ661" s="2" t="n">
        <v>3851.6</v>
      </c>
      <c r="FR661" s="2" t="n">
        <v>3738.9</v>
      </c>
      <c r="FS661" s="2" t="n"/>
      <c r="FT661" s="2" t="n">
        <v>3623</v>
      </c>
      <c r="FU661" s="2" t="n">
        <v>3615.7</v>
      </c>
      <c r="FV661" s="2" t="n">
        <v>3674.5</v>
      </c>
      <c r="FW661" s="2" t="n">
        <v>3600.5</v>
      </c>
      <c r="FX661" s="2" t="n">
        <v>3787.8</v>
      </c>
      <c r="FY661" s="2" t="n">
        <v>3743.1</v>
      </c>
      <c r="FZ661" s="2" t="n">
        <v>3722.8</v>
      </c>
      <c r="GA661" s="2" t="n">
        <v>3665.3</v>
      </c>
      <c r="GB661" s="2" t="n">
        <v>3665.6</v>
      </c>
      <c r="GC661" s="2" t="n">
        <v>3736.2</v>
      </c>
      <c r="GD661" s="2" t="n">
        <v>3719.6</v>
      </c>
      <c r="GE661" s="2" t="n">
        <v>3573.1</v>
      </c>
      <c r="GF661" s="2" t="n">
        <v>3409.6</v>
      </c>
      <c r="GG661" s="2" t="n">
        <v>3315.9</v>
      </c>
      <c r="GH661" s="2" t="n">
        <v>3378.3</v>
      </c>
      <c r="GI661" s="2" t="n">
        <v>3486.4</v>
      </c>
      <c r="GJ661" s="2" t="n"/>
      <c r="GK661" s="2" t="n">
        <v>3458.4</v>
      </c>
      <c r="GL661" s="2" t="n">
        <v>3636.6</v>
      </c>
      <c r="GM661" s="2" t="n"/>
      <c r="GN661" s="2" t="n">
        <v>3681</v>
      </c>
      <c r="GO661" s="2" t="n">
        <v>3676</v>
      </c>
      <c r="GP661" s="2" t="n"/>
      <c r="GQ661" s="2" t="n">
        <v>3680.5</v>
      </c>
      <c r="GR661" s="2" t="n">
        <v>3685.9</v>
      </c>
      <c r="GS661" s="2" t="n">
        <v>3674.5</v>
      </c>
      <c r="GT661" s="2" t="n">
        <v>3631.8</v>
      </c>
      <c r="GU661" s="2" t="n">
        <v>3773.3</v>
      </c>
      <c r="GV661" s="2" t="n">
        <v>3827.1</v>
      </c>
      <c r="GW661" s="2" t="n"/>
      <c r="GX661" s="2" t="n">
        <v>3920.2</v>
      </c>
      <c r="GY661" s="2" t="n">
        <v>3925.3</v>
      </c>
      <c r="GZ661" s="2" t="n">
        <v>3961.5</v>
      </c>
      <c r="HA661" s="2" t="n">
        <v>4001.2</v>
      </c>
      <c r="HB661" s="2" t="n">
        <v>4007.2</v>
      </c>
      <c r="HC661" s="2" t="n">
        <v>4058.6</v>
      </c>
      <c r="HD661" s="2" t="n">
        <v>4079.6</v>
      </c>
      <c r="HE661" s="2" t="n">
        <v>4014.3</v>
      </c>
      <c r="HF661" s="2" t="n">
        <v>4027.1</v>
      </c>
      <c r="HG661" s="2" t="n">
        <v>3993.8</v>
      </c>
      <c r="HH661" s="2" t="n">
        <v>3937.2</v>
      </c>
      <c r="HI661" s="2" t="n">
        <v>3949.6</v>
      </c>
      <c r="HJ661" s="2" t="n"/>
      <c r="HK661" s="2" t="n">
        <v>3958.1</v>
      </c>
      <c r="HL661" s="2" t="n">
        <v>3876.4</v>
      </c>
      <c r="HM661" s="2" t="n">
        <v>3912</v>
      </c>
      <c r="HN661" s="2" t="n">
        <v>4005.5</v>
      </c>
      <c r="HO661" s="2" t="n">
        <v>3971.9</v>
      </c>
      <c r="HP661" s="2" t="n">
        <v>3905.6</v>
      </c>
      <c r="HQ661" s="2" t="n">
        <v>3749.8</v>
      </c>
      <c r="HR661" s="2" t="n">
        <v>3794.8</v>
      </c>
      <c r="HS661" s="2" t="n">
        <v>3854.8</v>
      </c>
      <c r="HT661" s="2" t="n">
        <v>3856.3</v>
      </c>
      <c r="HU661" s="2" t="n">
        <v>3883.3</v>
      </c>
      <c r="HV661" s="2" t="n">
        <v>4002.6</v>
      </c>
      <c r="HW661" s="2" t="n">
        <v>3962.2</v>
      </c>
      <c r="HX661" s="2" t="n">
        <v>3995.4</v>
      </c>
      <c r="HY661" s="2" t="n">
        <v>3994</v>
      </c>
      <c r="HZ661" s="2" t="n">
        <v>3972.8</v>
      </c>
      <c r="IA661" s="2" t="n">
        <v>4143.4</v>
      </c>
      <c r="IB661" s="2" t="n">
        <v>4428.1</v>
      </c>
      <c r="IC661" s="2" t="n">
        <v>4428.1</v>
      </c>
      <c r="ID661" s="2" t="n">
        <v>4503.6</v>
      </c>
      <c r="IE661" s="2" t="n">
        <v>4522.7</v>
      </c>
      <c r="IF661" s="2" t="n">
        <v>4552.3</v>
      </c>
      <c r="IG661" s="2" t="n">
        <v>4521.3</v>
      </c>
      <c r="IH661" s="2" t="n">
        <v>4596.5</v>
      </c>
      <c r="II661" s="2" t="n">
        <v>4630.7</v>
      </c>
      <c r="IJ661" s="2" t="n">
        <v>4545.5</v>
      </c>
      <c r="IK661" s="2" t="n">
        <v>4489.1</v>
      </c>
      <c r="IL661" s="2" t="n">
        <v>4439</v>
      </c>
      <c r="IM661" s="2" t="n">
        <v>4318.5</v>
      </c>
      <c r="IN661" s="2" t="n">
        <v>4333.7</v>
      </c>
      <c r="IO661" s="2" t="n">
        <v>4469.2</v>
      </c>
      <c r="IP661" s="2" t="n">
        <v>4491.4</v>
      </c>
      <c r="IQ661" s="2" t="n">
        <v>4501.6</v>
      </c>
      <c r="IR661" s="2" t="n">
        <v>4532.9</v>
      </c>
      <c r="IS661" s="2" t="n">
        <v>4687</v>
      </c>
      <c r="IT661" s="2" t="n">
        <v>4848</v>
      </c>
      <c r="IU661" s="2" t="n">
        <v>4886.1</v>
      </c>
      <c r="IV661" s="2" t="n">
        <v>4857.5</v>
      </c>
      <c r="IW661" s="2" t="n">
        <v>4829.9</v>
      </c>
      <c r="IX661" s="2" t="n">
        <v>4829.9</v>
      </c>
      <c r="IY661" s="2" t="n">
        <v>4951.4</v>
      </c>
      <c r="IZ661" s="2" t="n">
        <v>5081.4</v>
      </c>
      <c r="JA661" s="2" t="n">
        <v>4996</v>
      </c>
      <c r="JB661" s="2" t="n">
        <v>4800</v>
      </c>
    </row>
    <row r="662">
      <c r="A662" t="inlineStr">
        <is>
          <t>GVT&amp;D</t>
        </is>
      </c>
      <c r="B662" s="2" t="n">
        <v>2348.5</v>
      </c>
      <c r="C662" s="2" t="n">
        <v>2352.09</v>
      </c>
      <c r="D662" s="2" t="n">
        <v>2345.1</v>
      </c>
      <c r="E662" s="2" t="n">
        <v>2378.54</v>
      </c>
      <c r="F662" s="2" t="n">
        <v>2388.62</v>
      </c>
      <c r="G662" s="2" t="n">
        <v>2377.54</v>
      </c>
      <c r="H662" s="2" t="n">
        <v>2328.63</v>
      </c>
      <c r="I662" s="2" t="n">
        <v>2282.02</v>
      </c>
      <c r="J662" s="2" t="n">
        <v>2294.6</v>
      </c>
      <c r="K662" s="2" t="n">
        <v>2330.63</v>
      </c>
      <c r="L662" s="2" t="n">
        <v>2412.68</v>
      </c>
      <c r="M662" s="2" t="n">
        <v>2353.89</v>
      </c>
      <c r="N662" s="2" t="n">
        <v>2432.94</v>
      </c>
      <c r="O662" s="2" t="n">
        <v>2446.92</v>
      </c>
      <c r="P662" s="2" t="n">
        <v>2495.83</v>
      </c>
      <c r="Q662" s="2" t="n">
        <v>2516.39</v>
      </c>
      <c r="R662" s="2" t="n">
        <v>2432.04</v>
      </c>
      <c r="S662" s="2" t="n">
        <v>2394.21</v>
      </c>
      <c r="T662" s="2" t="n">
        <v>2468.88</v>
      </c>
      <c r="U662" s="2" t="n">
        <v>2592.25</v>
      </c>
      <c r="V662" s="2" t="n">
        <v>2721.81</v>
      </c>
      <c r="W662" s="2" t="n">
        <v>2857.86</v>
      </c>
      <c r="X662" s="2" t="n">
        <v>2772.72</v>
      </c>
      <c r="Y662" s="2" t="n">
        <v>2814.44</v>
      </c>
      <c r="Z662" s="2" t="n">
        <v>2794.38</v>
      </c>
      <c r="AA662" s="2" t="n">
        <v>2783.5</v>
      </c>
      <c r="AB662" s="2" t="n">
        <v>2799.37</v>
      </c>
      <c r="AC662" s="2" t="n">
        <v>2794.88</v>
      </c>
      <c r="AD662" s="2" t="n">
        <v>2794.38</v>
      </c>
      <c r="AE662" s="2" t="n">
        <v>2911.57</v>
      </c>
      <c r="AF662" s="2" t="n">
        <v>2839</v>
      </c>
      <c r="AG662" s="2" t="n"/>
      <c r="AH662" s="2" t="n">
        <v>2825.62</v>
      </c>
      <c r="AI662" s="2" t="n">
        <v>2814.64</v>
      </c>
      <c r="AJ662" s="2" t="n">
        <v>2785.3</v>
      </c>
      <c r="AK662" s="2" t="n">
        <v>2729</v>
      </c>
      <c r="AL662" s="2" t="n">
        <v>2770</v>
      </c>
      <c r="AM662" s="2" t="n">
        <v>2756.1</v>
      </c>
      <c r="AN662" s="2" t="n">
        <v>2690.1</v>
      </c>
      <c r="AO662" s="2" t="n"/>
      <c r="AP662" s="2" t="n">
        <v>2683.8</v>
      </c>
      <c r="AQ662" s="2" t="n">
        <v>2779.2</v>
      </c>
      <c r="AR662" s="2" t="n">
        <v>2796.5</v>
      </c>
      <c r="AS662" s="2" t="n">
        <v>2752.9</v>
      </c>
      <c r="AT662" s="2" t="n">
        <v>2817.4</v>
      </c>
      <c r="AU662" s="2" t="n">
        <v>2712.2</v>
      </c>
      <c r="AV662" s="2" t="n">
        <v>2748.9</v>
      </c>
      <c r="AW662" s="2" t="n">
        <v>2748.9</v>
      </c>
      <c r="AX662" s="2" t="n">
        <v>2748.9</v>
      </c>
      <c r="AY662" s="2" t="n">
        <v>2765.7</v>
      </c>
      <c r="AZ662" s="2" t="n">
        <v>2743.3</v>
      </c>
      <c r="BA662" s="2" t="n">
        <v>2788.2</v>
      </c>
      <c r="BB662" s="2" t="n">
        <v>2851</v>
      </c>
      <c r="BC662" s="2" t="n">
        <v>2924.6</v>
      </c>
      <c r="BD662" s="2" t="n">
        <v>2992.7</v>
      </c>
      <c r="BE662" s="2" t="n">
        <v>2985.9</v>
      </c>
      <c r="BF662" s="2" t="n">
        <v>3068.7</v>
      </c>
      <c r="BG662" s="2" t="n">
        <v>3022.8</v>
      </c>
      <c r="BH662" s="2" t="n">
        <v>2996.4</v>
      </c>
      <c r="BI662" s="2" t="n">
        <v>3022.8</v>
      </c>
      <c r="BJ662" s="2" t="n">
        <v>2954.9</v>
      </c>
      <c r="BK662" s="2" t="n">
        <v>2906.7</v>
      </c>
      <c r="BL662" s="2" t="n">
        <v>2988.9</v>
      </c>
      <c r="BM662" s="2" t="n">
        <v>2960.5</v>
      </c>
      <c r="BN662" s="2" t="n">
        <v>3073</v>
      </c>
      <c r="BO662" s="2" t="n"/>
      <c r="BP662" s="2" t="n">
        <v>3170.1</v>
      </c>
      <c r="BQ662" s="2" t="n">
        <v>3145.9</v>
      </c>
      <c r="BR662" s="2" t="n">
        <v>3097.9</v>
      </c>
      <c r="BS662" s="2" t="n">
        <v>3060.6</v>
      </c>
      <c r="BT662" s="2" t="n">
        <v>3048</v>
      </c>
      <c r="BU662" s="2" t="n">
        <v>3012.4</v>
      </c>
      <c r="BV662" s="2" t="n">
        <v>3028.5</v>
      </c>
      <c r="BW662" s="2" t="n">
        <v>2980.2</v>
      </c>
      <c r="BX662" s="2" t="n">
        <v>2927.7</v>
      </c>
      <c r="BY662" s="2" t="n">
        <v>2917.9</v>
      </c>
      <c r="BZ662" s="2" t="n">
        <v>2959.6</v>
      </c>
      <c r="CA662" s="2" t="n">
        <v>2959.4</v>
      </c>
      <c r="CB662" s="2" t="n">
        <v>2959.6</v>
      </c>
      <c r="CC662" s="2" t="n"/>
      <c r="CD662" s="2" t="n">
        <v>2817.6</v>
      </c>
      <c r="CE662" s="2" t="n">
        <v>2905.2</v>
      </c>
      <c r="CF662" s="2" t="n">
        <v>2844.1</v>
      </c>
      <c r="CG662" s="2" t="n">
        <v>2968.2</v>
      </c>
      <c r="CH662" s="2" t="n">
        <v>3066.5</v>
      </c>
      <c r="CI662" s="2" t="n">
        <v>3063.6</v>
      </c>
      <c r="CJ662" s="2" t="n">
        <v>3037.4</v>
      </c>
      <c r="CK662" s="2" t="n">
        <v>3171.2</v>
      </c>
      <c r="CL662" s="2" t="n">
        <v>3146.6</v>
      </c>
      <c r="CM662" s="2" t="n"/>
      <c r="CN662" s="2" t="n">
        <v>3000.5</v>
      </c>
      <c r="CO662" s="2" t="n">
        <v>3073.2</v>
      </c>
      <c r="CP662" s="2" t="n">
        <v>3097.5</v>
      </c>
      <c r="CQ662" s="2" t="n">
        <v>3121.9</v>
      </c>
      <c r="CR662" s="2" t="n">
        <v>3127.6</v>
      </c>
      <c r="CS662" s="2" t="n">
        <v>3122.2</v>
      </c>
      <c r="CT662" s="2" t="n">
        <v>3035.3</v>
      </c>
      <c r="CU662" s="2" t="n">
        <v>3036.3</v>
      </c>
      <c r="CV662" s="2" t="n">
        <v>2996</v>
      </c>
      <c r="CW662" s="2" t="n">
        <v>3044.2</v>
      </c>
      <c r="CX662" s="2" t="n">
        <v>3069.2</v>
      </c>
      <c r="CY662" s="2" t="n">
        <v>2902</v>
      </c>
      <c r="CZ662" s="2" t="n">
        <v>2863.9</v>
      </c>
      <c r="DA662" s="2" t="n">
        <v>2855.5</v>
      </c>
      <c r="DB662" s="2" t="n">
        <v>2984</v>
      </c>
      <c r="DC662" s="2" t="n">
        <v>2897.1</v>
      </c>
      <c r="DD662" s="2" t="n">
        <v>2881.4</v>
      </c>
      <c r="DE662" s="2" t="n">
        <v>2801.3</v>
      </c>
      <c r="DF662" s="2" t="n">
        <v>2852.1</v>
      </c>
      <c r="DG662" s="2" t="n">
        <v>2900.2</v>
      </c>
      <c r="DH662" s="2" t="n">
        <v>2805.1</v>
      </c>
      <c r="DI662" s="2" t="n">
        <v>2768.8</v>
      </c>
      <c r="DJ662" s="2" t="n">
        <v>2757</v>
      </c>
      <c r="DK662" s="2" t="n">
        <v>2912.5</v>
      </c>
      <c r="DL662" s="2" t="n">
        <v>2906.8</v>
      </c>
      <c r="DM662" s="2" t="n">
        <v>2998.6</v>
      </c>
      <c r="DN662" s="2" t="n">
        <v>3050.9</v>
      </c>
      <c r="DO662" s="2" t="n">
        <v>3019.5</v>
      </c>
      <c r="DP662" s="2" t="n">
        <v>3013</v>
      </c>
      <c r="DQ662" s="2" t="n">
        <v>2970.3</v>
      </c>
      <c r="DR662" s="2" t="n">
        <v>2861.5</v>
      </c>
      <c r="DS662" s="2" t="n">
        <v>2927</v>
      </c>
      <c r="DT662" s="2" t="n">
        <v>3097.8</v>
      </c>
      <c r="DU662" s="2" t="n">
        <v>3129.9</v>
      </c>
      <c r="DV662" s="2" t="n">
        <v>3163.3</v>
      </c>
      <c r="DW662" s="2" t="n"/>
      <c r="DX662" s="2" t="n">
        <v>3073.1</v>
      </c>
      <c r="DY662" s="2" t="n">
        <v>3074.2</v>
      </c>
      <c r="DZ662" s="2" t="n">
        <v>3144.8</v>
      </c>
      <c r="EA662" s="2" t="n">
        <v>3132.5</v>
      </c>
      <c r="EB662" s="2" t="n">
        <v>3164.5</v>
      </c>
      <c r="EC662" s="2" t="n">
        <v>3093.7</v>
      </c>
      <c r="ED662" s="2" t="n">
        <v>3077.2</v>
      </c>
      <c r="EE662" s="2" t="n">
        <v>3081</v>
      </c>
      <c r="EF662" s="2" t="n">
        <v>3150.5</v>
      </c>
      <c r="EG662" s="2" t="n">
        <v>3002.6</v>
      </c>
      <c r="EH662" s="2" t="n">
        <v>2898.1</v>
      </c>
      <c r="EI662" s="2" t="n">
        <v>2718.2</v>
      </c>
      <c r="EJ662" s="2" t="n">
        <v>2731.5</v>
      </c>
      <c r="EK662" s="2" t="n">
        <v>2796</v>
      </c>
      <c r="EL662" s="2" t="n">
        <v>2796</v>
      </c>
      <c r="EM662" s="2" t="n">
        <v>2621.3</v>
      </c>
      <c r="EN662" s="2" t="n">
        <v>2647.2</v>
      </c>
      <c r="EO662" s="2" t="n">
        <v>2600.8</v>
      </c>
      <c r="EP662" s="2" t="n">
        <v>2557.8</v>
      </c>
      <c r="EQ662" s="2" t="n">
        <v>2650.4</v>
      </c>
      <c r="ER662" s="2" t="n">
        <v>2712.7</v>
      </c>
      <c r="ES662" s="2" t="n"/>
      <c r="ET662" s="2" t="n">
        <v>2730.9</v>
      </c>
      <c r="EU662" s="2" t="n">
        <v>2905</v>
      </c>
      <c r="EV662" s="2" t="n">
        <v>3157.9</v>
      </c>
      <c r="EW662" s="2" t="n">
        <v>3230.3</v>
      </c>
      <c r="EX662" s="2" t="n">
        <v>3290.4</v>
      </c>
      <c r="EY662" s="2" t="n">
        <v>3456.4</v>
      </c>
      <c r="EZ662" s="2" t="n">
        <v>3510.4</v>
      </c>
      <c r="FA662" s="2" t="n">
        <v>3513.5</v>
      </c>
      <c r="FB662" s="2" t="n">
        <v>3552.2</v>
      </c>
      <c r="FC662" s="2" t="n">
        <v>3691.4</v>
      </c>
      <c r="FD662" s="2" t="n">
        <v>3614.8</v>
      </c>
      <c r="FE662" s="2" t="n">
        <v>3671.6</v>
      </c>
      <c r="FF662" s="2" t="n">
        <v>3622.5</v>
      </c>
      <c r="FG662" s="2" t="n">
        <v>3553</v>
      </c>
      <c r="FH662" s="2" t="n">
        <v>3670.2</v>
      </c>
      <c r="FI662" s="2" t="n">
        <v>3648.2</v>
      </c>
      <c r="FJ662" s="2" t="n">
        <v>3727</v>
      </c>
      <c r="FK662" s="2" t="n">
        <v>3545.7</v>
      </c>
      <c r="FL662" s="2" t="n">
        <v>3648.6</v>
      </c>
      <c r="FM662" s="2" t="n">
        <v>3713.1</v>
      </c>
      <c r="FN662" s="2" t="n">
        <v>3735.9</v>
      </c>
      <c r="FO662" s="2" t="n">
        <v>3815.5</v>
      </c>
      <c r="FP662" s="2" t="n">
        <v>3864.4</v>
      </c>
      <c r="FQ662" s="2" t="n">
        <v>3850.2</v>
      </c>
      <c r="FR662" s="2" t="n">
        <v>3772.4</v>
      </c>
      <c r="FS662" s="2" t="n"/>
      <c r="FT662" s="2" t="n">
        <v>3682.6</v>
      </c>
      <c r="FU662" s="2" t="n">
        <v>3824.4</v>
      </c>
      <c r="FV662" s="2" t="n">
        <v>3869</v>
      </c>
      <c r="FW662" s="2" t="n">
        <v>3768.6</v>
      </c>
      <c r="FX662" s="2" t="n">
        <v>3854.4</v>
      </c>
      <c r="FY662" s="2" t="n">
        <v>3784.1</v>
      </c>
      <c r="FZ662" s="2" t="n">
        <v>3749.8</v>
      </c>
      <c r="GA662" s="2" t="n">
        <v>3604.3</v>
      </c>
      <c r="GB662" s="2" t="n">
        <v>3522.3</v>
      </c>
      <c r="GC662" s="2" t="n">
        <v>3671.1</v>
      </c>
      <c r="GD662" s="2" t="n">
        <v>3807.7</v>
      </c>
      <c r="GE662" s="2" t="n">
        <v>3761.8</v>
      </c>
      <c r="GF662" s="2" t="n">
        <v>3678.9</v>
      </c>
      <c r="GG662" s="2" t="n">
        <v>3461</v>
      </c>
      <c r="GH662" s="2" t="n">
        <v>3520.9</v>
      </c>
      <c r="GI662" s="2" t="n">
        <v>3763.4</v>
      </c>
      <c r="GJ662" s="2" t="n"/>
      <c r="GK662" s="2" t="n">
        <v>3746.2</v>
      </c>
      <c r="GL662" s="2" t="n">
        <v>3640.4</v>
      </c>
      <c r="GM662" s="2" t="n"/>
      <c r="GN662" s="2" t="n">
        <v>3798.7</v>
      </c>
      <c r="GO662" s="2" t="n">
        <v>3822.2</v>
      </c>
      <c r="GP662" s="2" t="n"/>
      <c r="GQ662" s="2" t="n">
        <v>3723.1</v>
      </c>
      <c r="GR662" s="2" t="n">
        <v>3673.2</v>
      </c>
      <c r="GS662" s="2" t="n">
        <v>3725.1</v>
      </c>
      <c r="GT662" s="2" t="n">
        <v>3911.3</v>
      </c>
      <c r="GU662" s="2" t="n">
        <v>4067</v>
      </c>
      <c r="GV662" s="2" t="n">
        <v>4093.6</v>
      </c>
      <c r="GW662" s="2" t="n"/>
      <c r="GX662" s="2" t="n">
        <v>4134.5</v>
      </c>
      <c r="GY662" s="2" t="n">
        <v>4074.2</v>
      </c>
      <c r="GZ662" s="2" t="n">
        <v>4138.2</v>
      </c>
      <c r="HA662" s="2" t="n">
        <v>4232.3</v>
      </c>
      <c r="HB662" s="2" t="n">
        <v>4252.1</v>
      </c>
      <c r="HC662" s="2" t="n">
        <v>4239.4</v>
      </c>
      <c r="HD662" s="2" t="n">
        <v>4496.4</v>
      </c>
      <c r="HE662" s="2" t="n">
        <v>4598.3</v>
      </c>
      <c r="HF662" s="2" t="n">
        <v>4556.8</v>
      </c>
      <c r="HG662" s="2" t="n">
        <v>4520.8</v>
      </c>
      <c r="HH662" s="2" t="n">
        <v>4479.4</v>
      </c>
      <c r="HI662" s="2" t="n">
        <v>4466.2</v>
      </c>
      <c r="HJ662" s="2" t="n">
        <v>4466.2</v>
      </c>
      <c r="HK662" s="2" t="n">
        <v>4486.6</v>
      </c>
      <c r="HL662" s="2" t="n">
        <v>4578.9</v>
      </c>
      <c r="HM662" s="2" t="n">
        <v>4563.1</v>
      </c>
      <c r="HN662" s="2" t="n">
        <v>4768.2</v>
      </c>
      <c r="HO662" s="2" t="n">
        <v>4625.5</v>
      </c>
      <c r="HP662" s="2" t="n">
        <v>4432.9</v>
      </c>
      <c r="HQ662" s="2" t="n">
        <v>4282.4</v>
      </c>
      <c r="HR662" s="2" t="n">
        <v>4351.4</v>
      </c>
      <c r="HS662" s="2" t="n">
        <v>4337.8</v>
      </c>
      <c r="HT662" s="2" t="n">
        <v>4342.6</v>
      </c>
      <c r="HU662" s="2" t="n">
        <v>4426.8</v>
      </c>
      <c r="HV662" s="2" t="n">
        <v>4385.3</v>
      </c>
      <c r="HW662" s="2" t="n">
        <v>4679.4</v>
      </c>
      <c r="HX662" s="2" t="n">
        <v>4794.6</v>
      </c>
      <c r="HY662" s="2" t="n">
        <v>4849.5</v>
      </c>
      <c r="HZ662" s="2" t="n">
        <v>4774.7</v>
      </c>
      <c r="IA662" s="2" t="n">
        <v>4848.3</v>
      </c>
      <c r="IB662" s="2" t="n">
        <v>5097.7</v>
      </c>
      <c r="IC662" s="2" t="n">
        <v>5097.7</v>
      </c>
      <c r="ID662" s="2" t="n">
        <v>5148.6</v>
      </c>
      <c r="IE662" s="2" t="n">
        <v>4755</v>
      </c>
      <c r="IF662" s="2" t="n">
        <v>4781</v>
      </c>
      <c r="IG662" s="2" t="n">
        <v>4964.5</v>
      </c>
      <c r="IH662" s="2" t="n">
        <v>5086.5</v>
      </c>
      <c r="II662" s="2" t="n">
        <v>5067</v>
      </c>
      <c r="IJ662" s="2" t="n">
        <v>4744</v>
      </c>
      <c r="IK662" s="2" t="n">
        <v>4931</v>
      </c>
      <c r="IL662" s="2" t="n">
        <v>4866</v>
      </c>
      <c r="IM662" s="2" t="n">
        <v>4735</v>
      </c>
      <c r="IN662" s="2" t="n">
        <v>4942.5</v>
      </c>
      <c r="IO662" s="2" t="n">
        <v>4805.5</v>
      </c>
      <c r="IP662" s="2" t="n">
        <v>4872.5</v>
      </c>
      <c r="IQ662" s="2" t="n">
        <v>5152.5</v>
      </c>
      <c r="IR662" s="2" t="n">
        <v>5250</v>
      </c>
      <c r="IS662" s="2" t="n">
        <v>5533.5</v>
      </c>
      <c r="IT662" s="2" t="n">
        <v>5494.5</v>
      </c>
      <c r="IU662" s="2" t="n">
        <v>5404</v>
      </c>
      <c r="IV662" s="2" t="n">
        <v>5052.5</v>
      </c>
      <c r="IW662" s="2" t="n">
        <v>5043</v>
      </c>
      <c r="IX662" s="2" t="n">
        <v>5043</v>
      </c>
      <c r="IY662" s="2" t="n">
        <v>4956.5</v>
      </c>
      <c r="IZ662" s="2" t="n">
        <v>4944</v>
      </c>
      <c r="JA662" s="2" t="n">
        <v>4895.7</v>
      </c>
      <c r="JB662" s="2" t="n">
        <v>4822.8</v>
      </c>
    </row>
    <row r="663">
      <c r="A663" t="inlineStr">
        <is>
          <t>SIEMENS</t>
        </is>
      </c>
      <c r="B663" s="2" t="n">
        <v>3311.7</v>
      </c>
      <c r="C663" s="2" t="n">
        <v>3292.4</v>
      </c>
      <c r="D663" s="2" t="n">
        <v>3278.2</v>
      </c>
      <c r="E663" s="2" t="n">
        <v>3296.8</v>
      </c>
      <c r="F663" s="2" t="n">
        <v>3218.3</v>
      </c>
      <c r="G663" s="2" t="n">
        <v>3191.6</v>
      </c>
      <c r="H663" s="2" t="n">
        <v>3117.7</v>
      </c>
      <c r="I663" s="2" t="n">
        <v>3152.6</v>
      </c>
      <c r="J663" s="2" t="n">
        <v>3146.8</v>
      </c>
      <c r="K663" s="2" t="n">
        <v>3089.3</v>
      </c>
      <c r="L663" s="2" t="n">
        <v>3110.3</v>
      </c>
      <c r="M663" s="2" t="n">
        <v>3128.4</v>
      </c>
      <c r="N663" s="2" t="n">
        <v>3154.8</v>
      </c>
      <c r="O663" s="2" t="n">
        <v>3141.8</v>
      </c>
      <c r="P663" s="2" t="n">
        <v>3143.1</v>
      </c>
      <c r="Q663" s="2" t="n">
        <v>3129</v>
      </c>
      <c r="R663" s="2" t="n">
        <v>3038.2</v>
      </c>
      <c r="S663" s="2" t="n">
        <v>3061.6</v>
      </c>
      <c r="T663" s="2" t="n">
        <v>3068</v>
      </c>
      <c r="U663" s="2" t="n">
        <v>3071.4</v>
      </c>
      <c r="V663" s="2" t="n">
        <v>3033.4</v>
      </c>
      <c r="W663" s="2" t="n">
        <v>3023.6</v>
      </c>
      <c r="X663" s="2" t="n">
        <v>2993.6</v>
      </c>
      <c r="Y663" s="2" t="n">
        <v>3081</v>
      </c>
      <c r="Z663" s="2" t="n">
        <v>3083.9</v>
      </c>
      <c r="AA663" s="2" t="n">
        <v>3117</v>
      </c>
      <c r="AB663" s="2" t="n">
        <v>3031.8</v>
      </c>
      <c r="AC663" s="2" t="n">
        <v>3114.8</v>
      </c>
      <c r="AD663" s="2" t="n">
        <v>3135.1</v>
      </c>
      <c r="AE663" s="2" t="n">
        <v>3150.7</v>
      </c>
      <c r="AF663" s="2" t="n">
        <v>3169</v>
      </c>
      <c r="AG663" s="2" t="n"/>
      <c r="AH663" s="2" t="n">
        <v>3118</v>
      </c>
      <c r="AI663" s="2" t="n">
        <v>3133.2</v>
      </c>
      <c r="AJ663" s="2" t="n">
        <v>3155.1</v>
      </c>
      <c r="AK663" s="2" t="n">
        <v>3197.2</v>
      </c>
      <c r="AL663" s="2" t="n">
        <v>3173.2</v>
      </c>
      <c r="AM663" s="2" t="n">
        <v>3164.6</v>
      </c>
      <c r="AN663" s="2" t="n">
        <v>3048</v>
      </c>
      <c r="AO663" s="2" t="n"/>
      <c r="AP663" s="2" t="n">
        <v>3043.2</v>
      </c>
      <c r="AQ663" s="2" t="n">
        <v>3063.7</v>
      </c>
      <c r="AR663" s="2" t="n">
        <v>3138.9</v>
      </c>
      <c r="AS663" s="2" t="n">
        <v>3190.3</v>
      </c>
      <c r="AT663" s="2" t="n">
        <v>3211.9</v>
      </c>
      <c r="AU663" s="2" t="n">
        <v>3154.4</v>
      </c>
      <c r="AV663" s="2" t="n">
        <v>3089.1</v>
      </c>
      <c r="AW663" s="2" t="n">
        <v>3121.6</v>
      </c>
      <c r="AX663" s="2" t="n">
        <v>3190.1</v>
      </c>
      <c r="AY663" s="2" t="n">
        <v>3142.7</v>
      </c>
      <c r="AZ663" s="2" t="n">
        <v>3185.3</v>
      </c>
      <c r="BA663" s="2" t="n">
        <v>3202</v>
      </c>
      <c r="BB663" s="2" t="n">
        <v>3293.7</v>
      </c>
      <c r="BC663" s="2" t="n">
        <v>3313.8</v>
      </c>
      <c r="BD663" s="2" t="n">
        <v>3322.7</v>
      </c>
      <c r="BE663" s="2" t="n">
        <v>3317.8</v>
      </c>
      <c r="BF663" s="2" t="n">
        <v>3325.9</v>
      </c>
      <c r="BG663" s="2" t="n">
        <v>3243.5</v>
      </c>
      <c r="BH663" s="2" t="n">
        <v>3240.4</v>
      </c>
      <c r="BI663" s="2" t="n">
        <v>3201</v>
      </c>
      <c r="BJ663" s="2" t="n">
        <v>3156.3</v>
      </c>
      <c r="BK663" s="2" t="n">
        <v>3096.3</v>
      </c>
      <c r="BL663" s="2" t="n">
        <v>3105.2</v>
      </c>
      <c r="BM663" s="2" t="n">
        <v>3129.2</v>
      </c>
      <c r="BN663" s="2" t="n">
        <v>3121.5</v>
      </c>
      <c r="BO663" s="2" t="n"/>
      <c r="BP663" s="2" t="n">
        <v>3164.1</v>
      </c>
      <c r="BQ663" s="2" t="n">
        <v>3251.7</v>
      </c>
      <c r="BR663" s="2" t="n">
        <v>3250.8</v>
      </c>
      <c r="BS663" s="2" t="n">
        <v>3216.8</v>
      </c>
      <c r="BT663" s="2" t="n">
        <v>3178.4</v>
      </c>
      <c r="BU663" s="2" t="n">
        <v>3147.4</v>
      </c>
      <c r="BV663" s="2" t="n">
        <v>3077.5</v>
      </c>
      <c r="BW663" s="2" t="n">
        <v>3107.3</v>
      </c>
      <c r="BX663" s="2" t="n">
        <v>3118.6</v>
      </c>
      <c r="BY663" s="2" t="n">
        <v>3119</v>
      </c>
      <c r="BZ663" s="2" t="n">
        <v>3121.2</v>
      </c>
      <c r="CA663" s="2" t="n">
        <v>3096.8</v>
      </c>
      <c r="CB663" s="2" t="n">
        <v>3102.9</v>
      </c>
      <c r="CC663" s="2" t="n"/>
      <c r="CD663" s="2" t="n">
        <v>3149.9</v>
      </c>
      <c r="CE663" s="2" t="n">
        <v>3152.2</v>
      </c>
      <c r="CF663" s="2" t="n">
        <v>3159.9</v>
      </c>
      <c r="CG663" s="2" t="n">
        <v>3109.7</v>
      </c>
      <c r="CH663" s="2" t="n">
        <v>3148.7</v>
      </c>
      <c r="CI663" s="2" t="n">
        <v>3126.8</v>
      </c>
      <c r="CJ663" s="2" t="n">
        <v>3096.3</v>
      </c>
      <c r="CK663" s="2" t="n">
        <v>3127.5</v>
      </c>
      <c r="CL663" s="2" t="n">
        <v>3119.6</v>
      </c>
      <c r="CM663" s="2" t="n"/>
      <c r="CN663" s="2" t="n">
        <v>3083.5</v>
      </c>
      <c r="CO663" s="2" t="n">
        <v>3033.4</v>
      </c>
      <c r="CP663" s="2" t="n">
        <v>3054.4</v>
      </c>
      <c r="CQ663" s="2" t="n">
        <v>3022</v>
      </c>
      <c r="CR663" s="2" t="n">
        <v>3056.6</v>
      </c>
      <c r="CS663" s="2" t="n">
        <v>3066.1</v>
      </c>
      <c r="CT663" s="2" t="n">
        <v>3084.2</v>
      </c>
      <c r="CU663" s="2" t="n">
        <v>3232.6</v>
      </c>
      <c r="CV663" s="2" t="n">
        <v>3249.5</v>
      </c>
      <c r="CW663" s="2" t="n">
        <v>3211.5</v>
      </c>
      <c r="CX663" s="2" t="n">
        <v>3216.3</v>
      </c>
      <c r="CY663" s="2" t="n">
        <v>3173.5</v>
      </c>
      <c r="CZ663" s="2" t="n">
        <v>3163.9</v>
      </c>
      <c r="DA663" s="2" t="n">
        <v>3181.1</v>
      </c>
      <c r="DB663" s="2" t="n">
        <v>3318.8</v>
      </c>
      <c r="DC663" s="2" t="n">
        <v>3312.1</v>
      </c>
      <c r="DD663" s="2" t="n">
        <v>3297</v>
      </c>
      <c r="DE663" s="2" t="n">
        <v>3310.2</v>
      </c>
      <c r="DF663" s="2" t="n">
        <v>3361</v>
      </c>
      <c r="DG663" s="2" t="n">
        <v>3329.9</v>
      </c>
      <c r="DH663" s="2" t="n">
        <v>3362.5</v>
      </c>
      <c r="DI663" s="2" t="n">
        <v>3325.9</v>
      </c>
      <c r="DJ663" s="2" t="n">
        <v>3204.2</v>
      </c>
      <c r="DK663" s="2" t="n">
        <v>3142.8</v>
      </c>
      <c r="DL663" s="2" t="n">
        <v>3179.9</v>
      </c>
      <c r="DM663" s="2" t="n">
        <v>3196.5</v>
      </c>
      <c r="DN663" s="2" t="n">
        <v>3144.6</v>
      </c>
      <c r="DO663" s="2" t="n">
        <v>3157.8</v>
      </c>
      <c r="DP663" s="2" t="n">
        <v>3161.4</v>
      </c>
      <c r="DQ663" s="2" t="n">
        <v>3140.1</v>
      </c>
      <c r="DR663" s="2" t="n">
        <v>3074</v>
      </c>
      <c r="DS663" s="2" t="n">
        <v>3111.6</v>
      </c>
      <c r="DT663" s="2" t="n">
        <v>3140</v>
      </c>
      <c r="DU663" s="2" t="n">
        <v>3134.2</v>
      </c>
      <c r="DV663" s="2" t="n">
        <v>3098</v>
      </c>
      <c r="DW663" s="2" t="n"/>
      <c r="DX663" s="2" t="n">
        <v>3100.9</v>
      </c>
      <c r="DY663" s="2" t="n">
        <v>3054.3</v>
      </c>
      <c r="DZ663" s="2" t="n">
        <v>3029.5</v>
      </c>
      <c r="EA663" s="2" t="n">
        <v>3063.3</v>
      </c>
      <c r="EB663" s="2" t="n">
        <v>3091.3</v>
      </c>
      <c r="EC663" s="2" t="n">
        <v>3097.7</v>
      </c>
      <c r="ED663" s="2" t="n">
        <v>3086.6</v>
      </c>
      <c r="EE663" s="2" t="n">
        <v>3128.1</v>
      </c>
      <c r="EF663" s="2" t="n">
        <v>3133.6</v>
      </c>
      <c r="EG663" s="2" t="n">
        <v>3009.5</v>
      </c>
      <c r="EH663" s="2" t="n">
        <v>3043.8</v>
      </c>
      <c r="EI663" s="2" t="n">
        <v>2980.8</v>
      </c>
      <c r="EJ663" s="2" t="n">
        <v>2947.7</v>
      </c>
      <c r="EK663" s="2" t="n">
        <v>2970.8</v>
      </c>
      <c r="EL663" s="2" t="n"/>
      <c r="EM663" s="2" t="n">
        <v>2919.2</v>
      </c>
      <c r="EN663" s="2" t="n">
        <v>2952.6</v>
      </c>
      <c r="EO663" s="2" t="n">
        <v>2848.6</v>
      </c>
      <c r="EP663" s="2" t="n">
        <v>2884.5</v>
      </c>
      <c r="EQ663" s="2" t="n">
        <v>2928.2</v>
      </c>
      <c r="ER663" s="2" t="n">
        <v>2900.4</v>
      </c>
      <c r="ES663" s="2" t="n"/>
      <c r="ET663" s="2" t="n">
        <v>2894</v>
      </c>
      <c r="EU663" s="2" t="n">
        <v>2980.8</v>
      </c>
      <c r="EV663" s="2" t="n">
        <v>3096.3</v>
      </c>
      <c r="EW663" s="2" t="n">
        <v>3101.3</v>
      </c>
      <c r="EX663" s="2" t="n">
        <v>3089.9</v>
      </c>
      <c r="EY663" s="2" t="n">
        <v>3211.7</v>
      </c>
      <c r="EZ663" s="2" t="n">
        <v>3290.5</v>
      </c>
      <c r="FA663" s="2" t="n">
        <v>3300</v>
      </c>
      <c r="FB663" s="2" t="n">
        <v>3176.2</v>
      </c>
      <c r="FC663" s="2" t="n">
        <v>3109</v>
      </c>
      <c r="FD663" s="2" t="n">
        <v>3111.5</v>
      </c>
      <c r="FE663" s="2" t="n">
        <v>3151.6</v>
      </c>
      <c r="FF663" s="2" t="n">
        <v>3148.5</v>
      </c>
      <c r="FG663" s="2" t="n">
        <v>3116.5</v>
      </c>
      <c r="FH663" s="2" t="n">
        <v>3215.6</v>
      </c>
      <c r="FI663" s="2" t="n">
        <v>3186.4</v>
      </c>
      <c r="FJ663" s="2" t="n">
        <v>3187.9</v>
      </c>
      <c r="FK663" s="2" t="n">
        <v>3107.1</v>
      </c>
      <c r="FL663" s="2" t="n">
        <v>3206.2</v>
      </c>
      <c r="FM663" s="2" t="n">
        <v>3302.2</v>
      </c>
      <c r="FN663" s="2" t="n">
        <v>3365.6</v>
      </c>
      <c r="FO663" s="2" t="n">
        <v>3350.8</v>
      </c>
      <c r="FP663" s="2" t="n">
        <v>3336.9</v>
      </c>
      <c r="FQ663" s="2" t="n">
        <v>3418.6</v>
      </c>
      <c r="FR663" s="2" t="n">
        <v>3341.6</v>
      </c>
      <c r="FS663" s="2" t="n"/>
      <c r="FT663" s="2" t="n">
        <v>3161</v>
      </c>
      <c r="FU663" s="2" t="n">
        <v>3215.7</v>
      </c>
      <c r="FV663" s="2" t="n">
        <v>3268.9</v>
      </c>
      <c r="FW663" s="2" t="n">
        <v>3228.9</v>
      </c>
      <c r="FX663" s="2" t="n">
        <v>3274.9</v>
      </c>
      <c r="FY663" s="2" t="n">
        <v>3272.2</v>
      </c>
      <c r="FZ663" s="2" t="n">
        <v>3324.7</v>
      </c>
      <c r="GA663" s="2" t="n">
        <v>3207.6</v>
      </c>
      <c r="GB663" s="2" t="n">
        <v>3149.6</v>
      </c>
      <c r="GC663" s="2" t="n">
        <v>3173.5</v>
      </c>
      <c r="GD663" s="2" t="n">
        <v>3220.9</v>
      </c>
      <c r="GE663" s="2" t="n">
        <v>3079</v>
      </c>
      <c r="GF663" s="2" t="n">
        <v>3129.6</v>
      </c>
      <c r="GG663" s="2" t="n">
        <v>2988.3</v>
      </c>
      <c r="GH663" s="2" t="n">
        <v>3001.8</v>
      </c>
      <c r="GI663" s="2" t="n">
        <v>3101.3</v>
      </c>
      <c r="GJ663" s="2" t="n"/>
      <c r="GK663" s="2" t="n">
        <v>3048.9</v>
      </c>
      <c r="GL663" s="2" t="n">
        <v>2935</v>
      </c>
      <c r="GM663" s="2" t="n"/>
      <c r="GN663" s="2" t="n">
        <v>3017</v>
      </c>
      <c r="GO663" s="2" t="n">
        <v>3026.6</v>
      </c>
      <c r="GP663" s="2" t="n"/>
      <c r="GQ663" s="2" t="n">
        <v>3048</v>
      </c>
      <c r="GR663" s="2" t="n">
        <v>3075.5</v>
      </c>
      <c r="GS663" s="2" t="n">
        <v>3226.1</v>
      </c>
      <c r="GT663" s="2" t="n">
        <v>3222.5</v>
      </c>
      <c r="GU663" s="2" t="n">
        <v>3388.5</v>
      </c>
      <c r="GV663" s="2" t="n">
        <v>3343.5</v>
      </c>
      <c r="GW663" s="2" t="n"/>
      <c r="GX663" s="2" t="n">
        <v>3576.1</v>
      </c>
      <c r="GY663" s="2" t="n">
        <v>3563.8</v>
      </c>
      <c r="GZ663" s="2" t="n">
        <v>3707.9</v>
      </c>
      <c r="HA663" s="2" t="n">
        <v>3709</v>
      </c>
      <c r="HB663" s="2" t="n">
        <v>3721.7</v>
      </c>
      <c r="HC663" s="2" t="n">
        <v>3844.3</v>
      </c>
      <c r="HD663" s="2" t="n">
        <v>3864.4</v>
      </c>
      <c r="HE663" s="2" t="n">
        <v>3808.9</v>
      </c>
      <c r="HF663" s="2" t="n">
        <v>3856</v>
      </c>
      <c r="HG663" s="2" t="n">
        <v>3827.3</v>
      </c>
      <c r="HH663" s="2" t="n">
        <v>3776.8</v>
      </c>
      <c r="HI663" s="2" t="n">
        <v>3808.2</v>
      </c>
      <c r="HJ663" s="2" t="n">
        <v>3808.2</v>
      </c>
      <c r="HK663" s="2" t="n">
        <v>3834.1</v>
      </c>
      <c r="HL663" s="2" t="n">
        <v>3846.6</v>
      </c>
      <c r="HM663" s="2" t="n">
        <v>3841.8</v>
      </c>
      <c r="HN663" s="2" t="n">
        <v>3871.5</v>
      </c>
      <c r="HO663" s="2" t="n">
        <v>3822.6</v>
      </c>
      <c r="HP663" s="2" t="n">
        <v>3605.6</v>
      </c>
      <c r="HQ663" s="2" t="n">
        <v>3574.4</v>
      </c>
      <c r="HR663" s="2" t="n">
        <v>3532.2</v>
      </c>
      <c r="HS663" s="2" t="n">
        <v>3693.8</v>
      </c>
      <c r="HT663" s="2" t="n">
        <v>3587.9</v>
      </c>
      <c r="HU663" s="2" t="n">
        <v>3535.1</v>
      </c>
      <c r="HV663" s="2" t="n">
        <v>3550.9</v>
      </c>
      <c r="HW663" s="2" t="n">
        <v>3696.4</v>
      </c>
      <c r="HX663" s="2" t="n">
        <v>3720.6</v>
      </c>
      <c r="HY663" s="2" t="n">
        <v>3811.7</v>
      </c>
      <c r="HZ663" s="2" t="n">
        <v>3667.5</v>
      </c>
      <c r="IA663" s="2" t="n">
        <v>3677.2</v>
      </c>
      <c r="IB663" s="2" t="n">
        <v>3878.7</v>
      </c>
      <c r="IC663" s="2" t="n">
        <v>3878.7</v>
      </c>
      <c r="ID663" s="2" t="n">
        <v>3844</v>
      </c>
      <c r="IE663" s="2" t="n">
        <v>3711.3</v>
      </c>
      <c r="IF663" s="2" t="n">
        <v>3729.7</v>
      </c>
      <c r="IG663" s="2" t="n">
        <v>3709.6</v>
      </c>
      <c r="IH663" s="2" t="n">
        <v>3686.9</v>
      </c>
      <c r="II663" s="2" t="n">
        <v>3700.8</v>
      </c>
      <c r="IJ663" s="2" t="n">
        <v>3624</v>
      </c>
      <c r="IK663" s="2" t="n">
        <v>3619.8</v>
      </c>
      <c r="IL663" s="2" t="n">
        <v>3582.7</v>
      </c>
      <c r="IM663" s="2" t="n">
        <v>3522</v>
      </c>
      <c r="IN663" s="2" t="n">
        <v>3569.6</v>
      </c>
      <c r="IO663" s="2" t="n">
        <v>3601.8</v>
      </c>
      <c r="IP663" s="2" t="n">
        <v>3636.9</v>
      </c>
      <c r="IQ663" s="2" t="n">
        <v>3725.4</v>
      </c>
      <c r="IR663" s="2" t="n">
        <v>3746.2</v>
      </c>
      <c r="IS663" s="2" t="n">
        <v>3759.6</v>
      </c>
      <c r="IT663" s="2" t="n">
        <v>3767.8</v>
      </c>
      <c r="IU663" s="2" t="n">
        <v>3685.9</v>
      </c>
      <c r="IV663" s="2" t="n">
        <v>3561.5</v>
      </c>
      <c r="IW663" s="2" t="n">
        <v>3627.9</v>
      </c>
      <c r="IX663" s="2" t="n">
        <v>3627.9</v>
      </c>
      <c r="IY663" s="2" t="n">
        <v>3573.1</v>
      </c>
      <c r="IZ663" s="2" t="n">
        <v>3599.9</v>
      </c>
      <c r="JA663" s="2" t="n">
        <v>3560.7</v>
      </c>
      <c r="JB663" s="2" t="n">
        <v>3580.4</v>
      </c>
    </row>
    <row r="664">
      <c r="A664" t="inlineStr">
        <is>
          <t>THANGAMAYL</t>
        </is>
      </c>
      <c r="B664" s="2" t="n">
        <v>1848.99</v>
      </c>
      <c r="C664" s="2" t="n">
        <v>1886.74</v>
      </c>
      <c r="D664" s="2" t="n">
        <v>1947.74</v>
      </c>
      <c r="E664" s="2" t="n">
        <v>1889.23</v>
      </c>
      <c r="F664" s="2" t="n">
        <v>1912.67</v>
      </c>
      <c r="G664" s="2" t="n">
        <v>1914.96</v>
      </c>
      <c r="H664" s="2" t="n">
        <v>1910.88</v>
      </c>
      <c r="I664" s="2" t="n">
        <v>1901.84</v>
      </c>
      <c r="J664" s="2" t="n">
        <v>1900.15</v>
      </c>
      <c r="K664" s="2" t="n">
        <v>1900.45</v>
      </c>
      <c r="L664" s="2" t="n">
        <v>1896.88</v>
      </c>
      <c r="M664" s="2" t="n">
        <v>1878.2</v>
      </c>
      <c r="N664" s="2" t="n">
        <v>1900.4</v>
      </c>
      <c r="O664" s="2" t="n">
        <v>1879.2</v>
      </c>
      <c r="P664" s="2" t="n">
        <v>1881</v>
      </c>
      <c r="Q664" s="2" t="n">
        <v>1874.1</v>
      </c>
      <c r="R664" s="2" t="n">
        <v>1833.6</v>
      </c>
      <c r="S664" s="2" t="n">
        <v>1800.6</v>
      </c>
      <c r="T664" s="2" t="n">
        <v>1850</v>
      </c>
      <c r="U664" s="2" t="n">
        <v>1917.5</v>
      </c>
      <c r="V664" s="2" t="n">
        <v>1890.6</v>
      </c>
      <c r="W664" s="2" t="n">
        <v>1913.5</v>
      </c>
      <c r="X664" s="2" t="n">
        <v>1904.4</v>
      </c>
      <c r="Y664" s="2" t="n">
        <v>1912.9</v>
      </c>
      <c r="Z664" s="2" t="n">
        <v>1930</v>
      </c>
      <c r="AA664" s="2" t="n">
        <v>1961.6</v>
      </c>
      <c r="AB664" s="2" t="n">
        <v>1974.4</v>
      </c>
      <c r="AC664" s="2" t="n">
        <v>1962.7</v>
      </c>
      <c r="AD664" s="2" t="n">
        <v>1977.4</v>
      </c>
      <c r="AE664" s="2" t="n">
        <v>1992.3</v>
      </c>
      <c r="AF664" s="2" t="n">
        <v>2003.8</v>
      </c>
      <c r="AG664" s="2" t="n"/>
      <c r="AH664" s="2" t="n">
        <v>2015.7</v>
      </c>
      <c r="AI664" s="2" t="n">
        <v>2014.4</v>
      </c>
      <c r="AJ664" s="2" t="n">
        <v>2071.8</v>
      </c>
      <c r="AK664" s="2" t="n">
        <v>2127.7</v>
      </c>
      <c r="AL664" s="2" t="n">
        <v>2115.6</v>
      </c>
      <c r="AM664" s="2" t="n">
        <v>2181.4</v>
      </c>
      <c r="AN664" s="2" t="n">
        <v>2224</v>
      </c>
      <c r="AO664" s="2" t="n"/>
      <c r="AP664" s="2" t="n">
        <v>2241.1</v>
      </c>
      <c r="AQ664" s="2" t="n">
        <v>2255.4</v>
      </c>
      <c r="AR664" s="2" t="n">
        <v>2242.2</v>
      </c>
      <c r="AS664" s="2" t="n">
        <v>2258.5</v>
      </c>
      <c r="AT664" s="2" t="n">
        <v>2229.7</v>
      </c>
      <c r="AU664" s="2" t="n">
        <v>2192.1</v>
      </c>
      <c r="AV664" s="2" t="n">
        <v>2195.9</v>
      </c>
      <c r="AW664" s="2" t="n">
        <v>2181.6</v>
      </c>
      <c r="AX664" s="2" t="n">
        <v>2225.2</v>
      </c>
      <c r="AY664" s="2" t="n">
        <v>2191.7</v>
      </c>
      <c r="AZ664" s="2" t="n">
        <v>2151.9</v>
      </c>
      <c r="BA664" s="2" t="n">
        <v>2186.9</v>
      </c>
      <c r="BB664" s="2" t="n">
        <v>2170.3</v>
      </c>
      <c r="BC664" s="2" t="n">
        <v>2147.2</v>
      </c>
      <c r="BD664" s="2" t="n">
        <v>2186.4</v>
      </c>
      <c r="BE664" s="2" t="n">
        <v>2169.6</v>
      </c>
      <c r="BF664" s="2" t="n">
        <v>2154.5</v>
      </c>
      <c r="BG664" s="2" t="n">
        <v>2106.1</v>
      </c>
      <c r="BH664" s="2" t="n">
        <v>2065.5</v>
      </c>
      <c r="BI664" s="2" t="n">
        <v>2053.6</v>
      </c>
      <c r="BJ664" s="2" t="n">
        <v>2064.1</v>
      </c>
      <c r="BK664" s="2" t="n">
        <v>2016.3</v>
      </c>
      <c r="BL664" s="2" t="n">
        <v>1996.7</v>
      </c>
      <c r="BM664" s="2" t="n">
        <v>2013.5</v>
      </c>
      <c r="BN664" s="2" t="n">
        <v>2028.4</v>
      </c>
      <c r="BO664" s="2" t="n"/>
      <c r="BP664" s="2" t="n">
        <v>2087.3</v>
      </c>
      <c r="BQ664" s="2" t="n">
        <v>2078.3</v>
      </c>
      <c r="BR664" s="2" t="n">
        <v>2016.3</v>
      </c>
      <c r="BS664" s="2" t="n">
        <v>2085.2</v>
      </c>
      <c r="BT664" s="2" t="n">
        <v>2031.3</v>
      </c>
      <c r="BU664" s="2" t="n">
        <v>2021.8</v>
      </c>
      <c r="BV664" s="2" t="n">
        <v>2041.4</v>
      </c>
      <c r="BW664" s="2" t="n">
        <v>1981.8</v>
      </c>
      <c r="BX664" s="2" t="n">
        <v>1973.4</v>
      </c>
      <c r="BY664" s="2" t="n">
        <v>1967.3</v>
      </c>
      <c r="BZ664" s="2" t="n">
        <v>1962.9</v>
      </c>
      <c r="CA664" s="2" t="n">
        <v>1965.2</v>
      </c>
      <c r="CB664" s="2" t="n">
        <v>1973.8</v>
      </c>
      <c r="CC664" s="2" t="n"/>
      <c r="CD664" s="2" t="n">
        <v>1950.7</v>
      </c>
      <c r="CE664" s="2" t="n">
        <v>2039.5</v>
      </c>
      <c r="CF664" s="2" t="n">
        <v>2028.6</v>
      </c>
      <c r="CG664" s="2" t="n">
        <v>2084.4</v>
      </c>
      <c r="CH664" s="2" t="n">
        <v>2049.5</v>
      </c>
      <c r="CI664" s="2" t="n">
        <v>2081</v>
      </c>
      <c r="CJ664" s="2" t="n">
        <v>2169.6</v>
      </c>
      <c r="CK664" s="2" t="n">
        <v>2603.5</v>
      </c>
      <c r="CL664" s="2" t="n">
        <v>3041.2</v>
      </c>
      <c r="CM664" s="2" t="n"/>
      <c r="CN664" s="2" t="n">
        <v>3081.2</v>
      </c>
      <c r="CO664" s="2" t="n">
        <v>3389.3</v>
      </c>
      <c r="CP664" s="2" t="n">
        <v>3153.7</v>
      </c>
      <c r="CQ664" s="2" t="n">
        <v>3243.5</v>
      </c>
      <c r="CR664" s="2" t="n">
        <v>3366.1</v>
      </c>
      <c r="CS664" s="2" t="n">
        <v>3312</v>
      </c>
      <c r="CT664" s="2" t="n">
        <v>3296</v>
      </c>
      <c r="CU664" s="2" t="n">
        <v>3262.7</v>
      </c>
      <c r="CV664" s="2" t="n">
        <v>3217.2</v>
      </c>
      <c r="CW664" s="2" t="n">
        <v>3183.6</v>
      </c>
      <c r="CX664" s="2" t="n">
        <v>3161.2</v>
      </c>
      <c r="CY664" s="2" t="n">
        <v>3025.4</v>
      </c>
      <c r="CZ664" s="2" t="n">
        <v>3228.2</v>
      </c>
      <c r="DA664" s="2" t="n">
        <v>3244.5</v>
      </c>
      <c r="DB664" s="2" t="n">
        <v>3251.2</v>
      </c>
      <c r="DC664" s="2" t="n">
        <v>3234.3</v>
      </c>
      <c r="DD664" s="2" t="n">
        <v>3254</v>
      </c>
      <c r="DE664" s="2" t="n">
        <v>3358.1</v>
      </c>
      <c r="DF664" s="2" t="n">
        <v>3159.8</v>
      </c>
      <c r="DG664" s="2" t="n">
        <v>3277.8</v>
      </c>
      <c r="DH664" s="2" t="n">
        <v>3241.2</v>
      </c>
      <c r="DI664" s="2" t="n">
        <v>3223.3</v>
      </c>
      <c r="DJ664" s="2" t="n">
        <v>3157.8</v>
      </c>
      <c r="DK664" s="2" t="n">
        <v>3252.9</v>
      </c>
      <c r="DL664" s="2" t="n">
        <v>3225.7</v>
      </c>
      <c r="DM664" s="2" t="n">
        <v>3211.6</v>
      </c>
      <c r="DN664" s="2" t="n">
        <v>3196.6</v>
      </c>
      <c r="DO664" s="2" t="n">
        <v>3198.5</v>
      </c>
      <c r="DP664" s="2" t="n">
        <v>3214.9</v>
      </c>
      <c r="DQ664" s="2" t="n">
        <v>3314.6</v>
      </c>
      <c r="DR664" s="2" t="n">
        <v>3279.6</v>
      </c>
      <c r="DS664" s="2" t="n">
        <v>3339.5</v>
      </c>
      <c r="DT664" s="2" t="n">
        <v>3422.7</v>
      </c>
      <c r="DU664" s="2" t="n">
        <v>3426.4</v>
      </c>
      <c r="DV664" s="2" t="n">
        <v>3282.6</v>
      </c>
      <c r="DW664" s="2" t="n"/>
      <c r="DX664" s="2" t="n">
        <v>3208.3</v>
      </c>
      <c r="DY664" s="2" t="n">
        <v>3208.2</v>
      </c>
      <c r="DZ664" s="2" t="n">
        <v>3204.5</v>
      </c>
      <c r="EA664" s="2" t="n">
        <v>3222.1</v>
      </c>
      <c r="EB664" s="2" t="n">
        <v>3259.6</v>
      </c>
      <c r="EC664" s="2" t="n">
        <v>3229.5</v>
      </c>
      <c r="ED664" s="2" t="n">
        <v>3337</v>
      </c>
      <c r="EE664" s="2" t="n">
        <v>3487</v>
      </c>
      <c r="EF664" s="2" t="n">
        <v>3835.7</v>
      </c>
      <c r="EG664" s="2" t="n">
        <v>3882.3</v>
      </c>
      <c r="EH664" s="2" t="n">
        <v>3620.4</v>
      </c>
      <c r="EI664" s="2" t="n">
        <v>3675.8</v>
      </c>
      <c r="EJ664" s="2" t="n">
        <v>3746.6</v>
      </c>
      <c r="EK664" s="2" t="n">
        <v>3832.1</v>
      </c>
      <c r="EL664" s="2" t="n">
        <v>3832.1</v>
      </c>
      <c r="EM664" s="2" t="n">
        <v>3764</v>
      </c>
      <c r="EN664" s="2" t="n">
        <v>3710.2</v>
      </c>
      <c r="EO664" s="2" t="n">
        <v>3712.3</v>
      </c>
      <c r="EP664" s="2" t="n">
        <v>3888.2</v>
      </c>
      <c r="EQ664" s="2" t="n">
        <v>3632.9</v>
      </c>
      <c r="ER664" s="2" t="n">
        <v>3568</v>
      </c>
      <c r="ES664" s="2" t="n"/>
      <c r="ET664" s="2" t="n">
        <v>3413.7</v>
      </c>
      <c r="EU664" s="2" t="n">
        <v>3593.8</v>
      </c>
      <c r="EV664" s="2" t="n">
        <v>3493</v>
      </c>
      <c r="EW664" s="2" t="n">
        <v>3320.6</v>
      </c>
      <c r="EX664" s="2" t="n">
        <v>3218.9</v>
      </c>
      <c r="EY664" s="2" t="n">
        <v>3183.8</v>
      </c>
      <c r="EZ664" s="2" t="n">
        <v>3283</v>
      </c>
      <c r="FA664" s="2" t="n">
        <v>3175.5</v>
      </c>
      <c r="FB664" s="2" t="n">
        <v>3400.2</v>
      </c>
      <c r="FC664" s="2" t="n">
        <v>3722.1</v>
      </c>
      <c r="FD664" s="2" t="n">
        <v>3702.3</v>
      </c>
      <c r="FE664" s="2" t="n">
        <v>3687.5</v>
      </c>
      <c r="FF664" s="2" t="n">
        <v>3651.6</v>
      </c>
      <c r="FG664" s="2" t="n">
        <v>3581.6</v>
      </c>
      <c r="FH664" s="2" t="n">
        <v>3724.8</v>
      </c>
      <c r="FI664" s="2" t="n">
        <v>3686.6</v>
      </c>
      <c r="FJ664" s="2" t="n">
        <v>3633.5</v>
      </c>
      <c r="FK664" s="2" t="n">
        <v>3494.4</v>
      </c>
      <c r="FL664" s="2" t="n">
        <v>3556.6</v>
      </c>
      <c r="FM664" s="2" t="n">
        <v>3593.1</v>
      </c>
      <c r="FN664" s="2" t="n">
        <v>3745.8</v>
      </c>
      <c r="FO664" s="2" t="n">
        <v>3832.4</v>
      </c>
      <c r="FP664" s="2" t="n">
        <v>3908.8</v>
      </c>
      <c r="FQ664" s="2" t="n">
        <v>3959.2</v>
      </c>
      <c r="FR664" s="2" t="n">
        <v>3846.6</v>
      </c>
      <c r="FS664" s="2" t="n"/>
      <c r="FT664" s="2" t="n">
        <v>3604.8</v>
      </c>
      <c r="FU664" s="2" t="n">
        <v>3634.6</v>
      </c>
      <c r="FV664" s="2" t="n">
        <v>3695.2</v>
      </c>
      <c r="FW664" s="2" t="n">
        <v>3570.2</v>
      </c>
      <c r="FX664" s="2" t="n">
        <v>3720.4</v>
      </c>
      <c r="FY664" s="2" t="n">
        <v>3540.4</v>
      </c>
      <c r="FZ664" s="2" t="n">
        <v>3562.8</v>
      </c>
      <c r="GA664" s="2" t="n">
        <v>3504.1</v>
      </c>
      <c r="GB664" s="2" t="n">
        <v>3448.1</v>
      </c>
      <c r="GC664" s="2" t="n">
        <v>3495</v>
      </c>
      <c r="GD664" s="2" t="n">
        <v>3501.7</v>
      </c>
      <c r="GE664" s="2" t="n">
        <v>3357.3</v>
      </c>
      <c r="GF664" s="2" t="n">
        <v>3328.8</v>
      </c>
      <c r="GG664" s="2" t="n">
        <v>3158.8</v>
      </c>
      <c r="GH664" s="2" t="n">
        <v>3309.4</v>
      </c>
      <c r="GI664" s="2" t="n">
        <v>3598.7</v>
      </c>
      <c r="GJ664" s="2" t="n"/>
      <c r="GK664" s="2" t="n">
        <v>3431</v>
      </c>
      <c r="GL664" s="2" t="n">
        <v>3425.9</v>
      </c>
      <c r="GM664" s="2" t="n"/>
      <c r="GN664" s="2" t="n">
        <v>3552.4</v>
      </c>
      <c r="GO664" s="2" t="n">
        <v>3543.8</v>
      </c>
      <c r="GP664" s="2" t="n"/>
      <c r="GQ664" s="2" t="n">
        <v>3752.9</v>
      </c>
      <c r="GR664" s="2" t="n">
        <v>3862.6</v>
      </c>
      <c r="GS664" s="2" t="n">
        <v>4037.4</v>
      </c>
      <c r="GT664" s="2" t="n">
        <v>4086.5</v>
      </c>
      <c r="GU664" s="2" t="n">
        <v>4138.8</v>
      </c>
      <c r="GV664" s="2" t="n">
        <v>4175.4</v>
      </c>
      <c r="GW664" s="2" t="n"/>
      <c r="GX664" s="2" t="n">
        <v>4252.7</v>
      </c>
      <c r="GY664" s="2" t="n">
        <v>4278.4</v>
      </c>
      <c r="GZ664" s="2" t="n">
        <v>4210.6</v>
      </c>
      <c r="HA664" s="2" t="n">
        <v>4134.5</v>
      </c>
      <c r="HB664" s="2" t="n">
        <v>4127.9</v>
      </c>
      <c r="HC664" s="2" t="n">
        <v>4022.9</v>
      </c>
      <c r="HD664" s="2" t="n">
        <v>3789.4</v>
      </c>
      <c r="HE664" s="2" t="n">
        <v>3799.3</v>
      </c>
      <c r="HF664" s="2" t="n">
        <v>3946.5</v>
      </c>
      <c r="HG664" s="2" t="n">
        <v>3967.9</v>
      </c>
      <c r="HH664" s="2" t="n">
        <v>3986.3</v>
      </c>
      <c r="HI664" s="2" t="n">
        <v>3955.8</v>
      </c>
      <c r="HJ664" s="2" t="n">
        <v>3955.8</v>
      </c>
      <c r="HK664" s="2" t="n">
        <v>3989.7</v>
      </c>
      <c r="HL664" s="2" t="n">
        <v>3970.7</v>
      </c>
      <c r="HM664" s="2" t="n">
        <v>4083.2</v>
      </c>
      <c r="HN664" s="2" t="n">
        <v>4110.4</v>
      </c>
      <c r="HO664" s="2" t="n">
        <v>4246.7</v>
      </c>
      <c r="HP664" s="2" t="n">
        <v>4007.1</v>
      </c>
      <c r="HQ664" s="2" t="n">
        <v>3670</v>
      </c>
      <c r="HR664" s="2" t="n">
        <v>3652.5</v>
      </c>
      <c r="HS664" s="2" t="n">
        <v>3616.5</v>
      </c>
      <c r="HT664" s="2" t="n">
        <v>3594.2</v>
      </c>
      <c r="HU664" s="2" t="n">
        <v>3546.9</v>
      </c>
      <c r="HV664" s="2" t="n">
        <v>3653.1</v>
      </c>
      <c r="HW664" s="2" t="n">
        <v>3780.8</v>
      </c>
      <c r="HX664" s="2" t="n">
        <v>3861.8</v>
      </c>
      <c r="HY664" s="2" t="n">
        <v>3817.3</v>
      </c>
      <c r="HZ664" s="2" t="n">
        <v>3824.2</v>
      </c>
      <c r="IA664" s="2" t="n">
        <v>3805.2</v>
      </c>
      <c r="IB664" s="2" t="n">
        <v>3923.8</v>
      </c>
      <c r="IC664" s="2" t="n">
        <v>3923.8</v>
      </c>
      <c r="ID664" s="2" t="n">
        <v>4204.9</v>
      </c>
      <c r="IE664" s="2" t="n">
        <v>4284.1</v>
      </c>
      <c r="IF664" s="2" t="n">
        <v>4590.7</v>
      </c>
      <c r="IG664" s="2" t="n">
        <v>4795</v>
      </c>
      <c r="IH664" s="2" t="n">
        <v>5520.6</v>
      </c>
      <c r="II664" s="2" t="n">
        <v>5351.9</v>
      </c>
      <c r="IJ664" s="2" t="n">
        <v>5491.7</v>
      </c>
      <c r="IK664" s="2" t="n">
        <v>5469.5</v>
      </c>
      <c r="IL664" s="2" t="n">
        <v>5444.1</v>
      </c>
      <c r="IM664" s="2" t="n">
        <v>5415.4</v>
      </c>
      <c r="IN664" s="2" t="n">
        <v>5478.7</v>
      </c>
      <c r="IO664" s="2" t="n">
        <v>5501.5</v>
      </c>
      <c r="IP664" s="2" t="n">
        <v>5444.6</v>
      </c>
      <c r="IQ664" s="2" t="n">
        <v>5632.7</v>
      </c>
      <c r="IR664" s="2" t="n">
        <v>5435.7</v>
      </c>
      <c r="IS664" s="2" t="n">
        <v>5454.6</v>
      </c>
      <c r="IT664" s="2" t="n">
        <v>5557</v>
      </c>
      <c r="IU664" s="2" t="n">
        <v>5378</v>
      </c>
      <c r="IV664" s="2" t="n">
        <v>5447.7</v>
      </c>
      <c r="IW664" s="2" t="n">
        <v>5594.2</v>
      </c>
      <c r="IX664" s="2" t="n">
        <v>5594.2</v>
      </c>
      <c r="IY664" s="2" t="n">
        <v>5875.1</v>
      </c>
      <c r="IZ664" s="2" t="n">
        <v>6398.2</v>
      </c>
      <c r="JA664" s="2" t="n">
        <v>5945.5</v>
      </c>
      <c r="JB664" s="2" t="n">
        <v>6315.5</v>
      </c>
    </row>
    <row r="665">
      <c r="A665" t="inlineStr">
        <is>
          <t>CEATLTD</t>
        </is>
      </c>
      <c r="B665" s="2" t="n">
        <v>3648.18</v>
      </c>
      <c r="C665" s="2" t="n">
        <v>3576.06</v>
      </c>
      <c r="D665" s="2" t="n">
        <v>3621.34</v>
      </c>
      <c r="E665" s="2" t="n">
        <v>3782.42</v>
      </c>
      <c r="F665" s="2" t="n">
        <v>3827.29</v>
      </c>
      <c r="G665" s="2" t="n">
        <v>3759.53</v>
      </c>
      <c r="H665" s="2" t="n">
        <v>3688.7</v>
      </c>
      <c r="I665" s="2" t="n">
        <v>3871.97</v>
      </c>
      <c r="J665" s="2" t="n">
        <v>3852.16</v>
      </c>
      <c r="K665" s="2" t="n">
        <v>3839.87</v>
      </c>
      <c r="L665" s="2" t="n">
        <v>3818.97</v>
      </c>
      <c r="M665" s="2" t="n">
        <v>3791.53</v>
      </c>
      <c r="N665" s="2" t="n">
        <v>3567.25</v>
      </c>
      <c r="O665" s="2" t="n">
        <v>3460.75</v>
      </c>
      <c r="P665" s="2" t="n">
        <v>3454.61</v>
      </c>
      <c r="Q665" s="2" t="n">
        <v>3315.22</v>
      </c>
      <c r="R665" s="2" t="n">
        <v>3346.13</v>
      </c>
      <c r="S665" s="2" t="n">
        <v>3292.24</v>
      </c>
      <c r="T665" s="2" t="n">
        <v>3321.46</v>
      </c>
      <c r="U665" s="2" t="n">
        <v>3366.64</v>
      </c>
      <c r="V665" s="2" t="n">
        <v>3282.33</v>
      </c>
      <c r="W665" s="2" t="n">
        <v>3199.51</v>
      </c>
      <c r="X665" s="2" t="n">
        <v>3215.46</v>
      </c>
      <c r="Y665" s="2" t="n">
        <v>3153.05</v>
      </c>
      <c r="Z665" s="2" t="n">
        <v>3193.97</v>
      </c>
      <c r="AA665" s="2" t="n">
        <v>3179.9</v>
      </c>
      <c r="AB665" s="2" t="n">
        <v>3161.2</v>
      </c>
      <c r="AC665" s="2" t="n">
        <v>3119.8</v>
      </c>
      <c r="AD665" s="2" t="n">
        <v>3117.3</v>
      </c>
      <c r="AE665" s="2" t="n">
        <v>3158.5</v>
      </c>
      <c r="AF665" s="2" t="n">
        <v>3091.5</v>
      </c>
      <c r="AG665" s="2" t="n"/>
      <c r="AH665" s="2" t="n">
        <v>3232.4</v>
      </c>
      <c r="AI665" s="2" t="n">
        <v>3211.7</v>
      </c>
      <c r="AJ665" s="2" t="n">
        <v>3197.1</v>
      </c>
      <c r="AK665" s="2" t="n">
        <v>3182.4</v>
      </c>
      <c r="AL665" s="2" t="n">
        <v>3184.5</v>
      </c>
      <c r="AM665" s="2" t="n">
        <v>3214.6</v>
      </c>
      <c r="AN665" s="2" t="n">
        <v>3039.3</v>
      </c>
      <c r="AO665" s="2" t="n"/>
      <c r="AP665" s="2" t="n">
        <v>3112.2</v>
      </c>
      <c r="AQ665" s="2" t="n">
        <v>3132.2</v>
      </c>
      <c r="AR665" s="2" t="n">
        <v>3203.3</v>
      </c>
      <c r="AS665" s="2" t="n">
        <v>3376</v>
      </c>
      <c r="AT665" s="2" t="n">
        <v>3319</v>
      </c>
      <c r="AU665" s="2" t="n">
        <v>3344.3</v>
      </c>
      <c r="AV665" s="2" t="n">
        <v>3350.7</v>
      </c>
      <c r="AW665" s="2" t="n">
        <v>3384.5</v>
      </c>
      <c r="AX665" s="2" t="n">
        <v>3376.7</v>
      </c>
      <c r="AY665" s="2" t="n">
        <v>3378.4</v>
      </c>
      <c r="AZ665" s="2" t="n">
        <v>3305.4</v>
      </c>
      <c r="BA665" s="2" t="n">
        <v>3280.4</v>
      </c>
      <c r="BB665" s="2" t="n">
        <v>3345</v>
      </c>
      <c r="BC665" s="2" t="n">
        <v>3445.9</v>
      </c>
      <c r="BD665" s="2" t="n">
        <v>3430.1</v>
      </c>
      <c r="BE665" s="2" t="n">
        <v>3440.6</v>
      </c>
      <c r="BF665" s="2" t="n">
        <v>3396.2</v>
      </c>
      <c r="BG665" s="2" t="n">
        <v>3470.6</v>
      </c>
      <c r="BH665" s="2" t="n">
        <v>3474.6</v>
      </c>
      <c r="BI665" s="2" t="n">
        <v>3454.9</v>
      </c>
      <c r="BJ665" s="2" t="n">
        <v>3453</v>
      </c>
      <c r="BK665" s="2" t="n">
        <v>3399.5</v>
      </c>
      <c r="BL665" s="2" t="n">
        <v>3354</v>
      </c>
      <c r="BM665" s="2" t="n">
        <v>3383.4</v>
      </c>
      <c r="BN665" s="2" t="n">
        <v>3488.4</v>
      </c>
      <c r="BO665" s="2" t="n"/>
      <c r="BP665" s="2" t="n">
        <v>3511.1</v>
      </c>
      <c r="BQ665" s="2" t="n">
        <v>3470.2</v>
      </c>
      <c r="BR665" s="2" t="n">
        <v>3470.8</v>
      </c>
      <c r="BS665" s="2" t="n">
        <v>3506.6</v>
      </c>
      <c r="BT665" s="2" t="n">
        <v>3503.6</v>
      </c>
      <c r="BU665" s="2" t="n">
        <v>3539.9</v>
      </c>
      <c r="BV665" s="2" t="n">
        <v>3578.6</v>
      </c>
      <c r="BW665" s="2" t="n">
        <v>3473.1</v>
      </c>
      <c r="BX665" s="2" t="n">
        <v>3555.3</v>
      </c>
      <c r="BY665" s="2" t="n">
        <v>3699</v>
      </c>
      <c r="BZ665" s="2" t="n">
        <v>3732.4</v>
      </c>
      <c r="CA665" s="2" t="n">
        <v>4203.9</v>
      </c>
      <c r="CB665" s="2" t="n">
        <v>4289.7</v>
      </c>
      <c r="CC665" s="2" t="n"/>
      <c r="CD665" s="2" t="n">
        <v>4302.7</v>
      </c>
      <c r="CE665" s="2" t="n">
        <v>4140.9</v>
      </c>
      <c r="CF665" s="2" t="n">
        <v>4052.6</v>
      </c>
      <c r="CG665" s="2" t="n">
        <v>4079.2</v>
      </c>
      <c r="CH665" s="2" t="n">
        <v>4014.8</v>
      </c>
      <c r="CI665" s="2" t="n">
        <v>4104.1</v>
      </c>
      <c r="CJ665" s="2" t="n">
        <v>4032.7</v>
      </c>
      <c r="CK665" s="2" t="n">
        <v>4028.7</v>
      </c>
      <c r="CL665" s="2" t="n">
        <v>4003.4</v>
      </c>
      <c r="CM665" s="2" t="n"/>
      <c r="CN665" s="2" t="n">
        <v>3970.6</v>
      </c>
      <c r="CO665" s="2" t="n">
        <v>4026</v>
      </c>
      <c r="CP665" s="2" t="n">
        <v>4114.8</v>
      </c>
      <c r="CQ665" s="2" t="n">
        <v>4087.3</v>
      </c>
      <c r="CR665" s="2" t="n">
        <v>4071</v>
      </c>
      <c r="CS665" s="2" t="n">
        <v>4005.1</v>
      </c>
      <c r="CT665" s="2" t="n">
        <v>3986.4</v>
      </c>
      <c r="CU665" s="2" t="n">
        <v>4019.9</v>
      </c>
      <c r="CV665" s="2" t="n">
        <v>3885.6</v>
      </c>
      <c r="CW665" s="2" t="n">
        <v>3894.6</v>
      </c>
      <c r="CX665" s="2" t="n">
        <v>3877.5</v>
      </c>
      <c r="CY665" s="2" t="n">
        <v>3877.8</v>
      </c>
      <c r="CZ665" s="2" t="n">
        <v>3813</v>
      </c>
      <c r="DA665" s="2" t="n">
        <v>3872.9</v>
      </c>
      <c r="DB665" s="2" t="n">
        <v>3888.2</v>
      </c>
      <c r="DC665" s="2" t="n">
        <v>3869.6</v>
      </c>
      <c r="DD665" s="2" t="n">
        <v>3847</v>
      </c>
      <c r="DE665" s="2" t="n">
        <v>3840.6</v>
      </c>
      <c r="DF665" s="2" t="n">
        <v>3909</v>
      </c>
      <c r="DG665" s="2" t="n">
        <v>3982.7</v>
      </c>
      <c r="DH665" s="2" t="n">
        <v>3888.7</v>
      </c>
      <c r="DI665" s="2" t="n">
        <v>3906.9</v>
      </c>
      <c r="DJ665" s="2" t="n">
        <v>3833</v>
      </c>
      <c r="DK665" s="2" t="n">
        <v>3849.4</v>
      </c>
      <c r="DL665" s="2" t="n">
        <v>3799.7</v>
      </c>
      <c r="DM665" s="2" t="n">
        <v>3771.2</v>
      </c>
      <c r="DN665" s="2" t="n">
        <v>3730.5</v>
      </c>
      <c r="DO665" s="2" t="n">
        <v>3823.5</v>
      </c>
      <c r="DP665" s="2" t="n">
        <v>3776.4</v>
      </c>
      <c r="DQ665" s="2" t="n">
        <v>3720.1</v>
      </c>
      <c r="DR665" s="2" t="n">
        <v>3743.3</v>
      </c>
      <c r="DS665" s="2" t="n">
        <v>3931.7</v>
      </c>
      <c r="DT665" s="2" t="n">
        <v>3932.8</v>
      </c>
      <c r="DU665" s="2" t="n">
        <v>3903.2</v>
      </c>
      <c r="DV665" s="2" t="n">
        <v>3878</v>
      </c>
      <c r="DW665" s="2" t="n"/>
      <c r="DX665" s="2" t="n">
        <v>3857.8</v>
      </c>
      <c r="DY665" s="2" t="n">
        <v>3824.2</v>
      </c>
      <c r="DZ665" s="2" t="n">
        <v>3703.5</v>
      </c>
      <c r="EA665" s="2" t="n">
        <v>3812.6</v>
      </c>
      <c r="EB665" s="2" t="n">
        <v>3774.7</v>
      </c>
      <c r="EC665" s="2" t="n">
        <v>3887.2</v>
      </c>
      <c r="ED665" s="2" t="n">
        <v>3806.3</v>
      </c>
      <c r="EE665" s="2" t="n">
        <v>3766.1</v>
      </c>
      <c r="EF665" s="2" t="n">
        <v>3783.6</v>
      </c>
      <c r="EG665" s="2" t="n">
        <v>3850.6</v>
      </c>
      <c r="EH665" s="2" t="n">
        <v>3728.6</v>
      </c>
      <c r="EI665" s="2" t="n">
        <v>3767</v>
      </c>
      <c r="EJ665" s="2" t="n">
        <v>3852.1</v>
      </c>
      <c r="EK665" s="2" t="n">
        <v>3829.2</v>
      </c>
      <c r="EL665" s="2" t="n">
        <v>3829.2</v>
      </c>
      <c r="EM665" s="2" t="n">
        <v>3793.4</v>
      </c>
      <c r="EN665" s="2" t="n">
        <v>3883.1</v>
      </c>
      <c r="EO665" s="2" t="n">
        <v>3711.6</v>
      </c>
      <c r="EP665" s="2" t="n">
        <v>3545.1</v>
      </c>
      <c r="EQ665" s="2" t="n">
        <v>3738.8</v>
      </c>
      <c r="ER665" s="2" t="n">
        <v>3718.2</v>
      </c>
      <c r="ES665" s="2" t="n"/>
      <c r="ET665" s="2" t="n">
        <v>3699.6</v>
      </c>
      <c r="EU665" s="2" t="n">
        <v>3696.9</v>
      </c>
      <c r="EV665" s="2" t="n">
        <v>3639.6</v>
      </c>
      <c r="EW665" s="2" t="n">
        <v>3761.8</v>
      </c>
      <c r="EX665" s="2" t="n">
        <v>3742</v>
      </c>
      <c r="EY665" s="2" t="n">
        <v>3880.7</v>
      </c>
      <c r="EZ665" s="2" t="n">
        <v>3909.7</v>
      </c>
      <c r="FA665" s="2" t="n">
        <v>3878.1</v>
      </c>
      <c r="FB665" s="2" t="n">
        <v>3924.4</v>
      </c>
      <c r="FC665" s="2" t="n">
        <v>4015.6</v>
      </c>
      <c r="FD665" s="2" t="n">
        <v>4006.7</v>
      </c>
      <c r="FE665" s="2" t="n">
        <v>4065.6</v>
      </c>
      <c r="FF665" s="2" t="n">
        <v>3988</v>
      </c>
      <c r="FG665" s="2" t="n">
        <v>3965.3</v>
      </c>
      <c r="FH665" s="2" t="n">
        <v>3864</v>
      </c>
      <c r="FI665" s="2" t="n">
        <v>3881.2</v>
      </c>
      <c r="FJ665" s="2" t="n">
        <v>3875.7</v>
      </c>
      <c r="FK665" s="2" t="n">
        <v>3804.1</v>
      </c>
      <c r="FL665" s="2" t="n">
        <v>3793.8</v>
      </c>
      <c r="FM665" s="2" t="n">
        <v>3770.1</v>
      </c>
      <c r="FN665" s="2" t="n">
        <v>3723.1</v>
      </c>
      <c r="FO665" s="2" t="n">
        <v>3749.7</v>
      </c>
      <c r="FP665" s="2" t="n">
        <v>3702.9</v>
      </c>
      <c r="FQ665" s="2" t="n">
        <v>3531.4</v>
      </c>
      <c r="FR665" s="2" t="n">
        <v>3459.6</v>
      </c>
      <c r="FS665" s="2" t="n"/>
      <c r="FT665" s="2" t="n">
        <v>3281.7</v>
      </c>
      <c r="FU665" s="2" t="n">
        <v>3412.4</v>
      </c>
      <c r="FV665" s="2" t="n">
        <v>3457.8</v>
      </c>
      <c r="FW665" s="2" t="n">
        <v>3316.8</v>
      </c>
      <c r="FX665" s="2" t="n">
        <v>3405.1</v>
      </c>
      <c r="FY665" s="2" t="n">
        <v>3553.3</v>
      </c>
      <c r="FZ665" s="2" t="n">
        <v>3806.5</v>
      </c>
      <c r="GA665" s="2" t="n">
        <v>3470.5</v>
      </c>
      <c r="GB665" s="2" t="n">
        <v>3412</v>
      </c>
      <c r="GC665" s="2" t="n">
        <v>3414.3</v>
      </c>
      <c r="GD665" s="2" t="n">
        <v>3555.4</v>
      </c>
      <c r="GE665" s="2" t="n">
        <v>3480.6</v>
      </c>
      <c r="GF665" s="2" t="n">
        <v>3537.5</v>
      </c>
      <c r="GG665" s="2" t="n">
        <v>3386.4</v>
      </c>
      <c r="GH665" s="2" t="n">
        <v>3451.7</v>
      </c>
      <c r="GI665" s="2" t="n">
        <v>3549.1</v>
      </c>
      <c r="GJ665" s="2" t="n"/>
      <c r="GK665" s="2" t="n">
        <v>3462.9</v>
      </c>
      <c r="GL665" s="2" t="n">
        <v>3242.5</v>
      </c>
      <c r="GM665" s="2" t="n"/>
      <c r="GN665" s="2" t="n">
        <v>3385.8</v>
      </c>
      <c r="GO665" s="2" t="n">
        <v>3368.3</v>
      </c>
      <c r="GP665" s="2" t="n"/>
      <c r="GQ665" s="2" t="n">
        <v>3347.1</v>
      </c>
      <c r="GR665" s="2" t="n">
        <v>3393</v>
      </c>
      <c r="GS665" s="2" t="n">
        <v>3541.8</v>
      </c>
      <c r="GT665" s="2" t="n">
        <v>3544</v>
      </c>
      <c r="GU665" s="2" t="n">
        <v>3637.6</v>
      </c>
      <c r="GV665" s="2" t="n">
        <v>3575.1</v>
      </c>
      <c r="GW665" s="2" t="n"/>
      <c r="GX665" s="2" t="n">
        <v>3625.3</v>
      </c>
      <c r="GY665" s="2" t="n">
        <v>3697.5</v>
      </c>
      <c r="GZ665" s="2" t="n">
        <v>3716.1</v>
      </c>
      <c r="HA665" s="2" t="n">
        <v>3799.4</v>
      </c>
      <c r="HB665" s="2" t="n">
        <v>3800.5</v>
      </c>
      <c r="HC665" s="2" t="n">
        <v>3788.7</v>
      </c>
      <c r="HD665" s="2" t="n">
        <v>3706.6</v>
      </c>
      <c r="HE665" s="2" t="n">
        <v>3476.2</v>
      </c>
      <c r="HF665" s="2" t="n">
        <v>3535.2</v>
      </c>
      <c r="HG665" s="2" t="n">
        <v>3516.7</v>
      </c>
      <c r="HH665" s="2" t="n">
        <v>3625.1</v>
      </c>
      <c r="HI665" s="2" t="n">
        <v>3445.2</v>
      </c>
      <c r="HJ665" s="2" t="n">
        <v>3445.2</v>
      </c>
      <c r="HK665" s="2" t="n">
        <v>3305.1</v>
      </c>
      <c r="HL665" s="2" t="n">
        <v>3260</v>
      </c>
      <c r="HM665" s="2" t="n">
        <v>3357.3</v>
      </c>
      <c r="HN665" s="2" t="n">
        <v>3357.7</v>
      </c>
      <c r="HO665" s="2" t="n">
        <v>3323.8</v>
      </c>
      <c r="HP665" s="2" t="n">
        <v>3270.6</v>
      </c>
      <c r="HQ665" s="2" t="n">
        <v>3142.8</v>
      </c>
      <c r="HR665" s="2" t="n">
        <v>3202.8</v>
      </c>
      <c r="HS665" s="2" t="n">
        <v>3273</v>
      </c>
      <c r="HT665" s="2" t="n">
        <v>3212.2</v>
      </c>
      <c r="HU665" s="2" t="n">
        <v>3130.5</v>
      </c>
      <c r="HV665" s="2" t="n">
        <v>3162.3</v>
      </c>
      <c r="HW665" s="2" t="n">
        <v>3167.4</v>
      </c>
      <c r="HX665" s="2" t="n">
        <v>3180.4</v>
      </c>
      <c r="HY665" s="2" t="n">
        <v>3256.6</v>
      </c>
      <c r="HZ665" s="2" t="n">
        <v>3331.3</v>
      </c>
      <c r="IA665" s="2" t="n">
        <v>3298.1</v>
      </c>
      <c r="IB665" s="2" t="n">
        <v>3295.3</v>
      </c>
      <c r="IC665" s="2" t="n">
        <v>3295.3</v>
      </c>
      <c r="ID665" s="2" t="n">
        <v>3241</v>
      </c>
      <c r="IE665" s="2" t="n">
        <v>3197</v>
      </c>
      <c r="IF665" s="2" t="n">
        <v>3223.1</v>
      </c>
      <c r="IG665" s="2" t="n">
        <v>3184.6</v>
      </c>
      <c r="IH665" s="2" t="n">
        <v>3230.2</v>
      </c>
      <c r="II665" s="2" t="n">
        <v>3191.5</v>
      </c>
      <c r="IJ665" s="2" t="n">
        <v>3106.1</v>
      </c>
      <c r="IK665" s="2" t="n">
        <v>3137.3</v>
      </c>
      <c r="IL665" s="2" t="n">
        <v>3117.6</v>
      </c>
      <c r="IM665" s="2" t="n">
        <v>3149</v>
      </c>
      <c r="IN665" s="2" t="n">
        <v>3334.3</v>
      </c>
      <c r="IO665" s="2" t="n">
        <v>3455.3</v>
      </c>
      <c r="IP665" s="2" t="n">
        <v>3424.7</v>
      </c>
      <c r="IQ665" s="2" t="n">
        <v>3487</v>
      </c>
      <c r="IR665" s="2" t="n">
        <v>3486.7</v>
      </c>
      <c r="IS665" s="2" t="n">
        <v>3450</v>
      </c>
      <c r="IT665" s="2" t="n">
        <v>3510.6</v>
      </c>
      <c r="IU665" s="2" t="n">
        <v>3500.1</v>
      </c>
      <c r="IV665" s="2" t="n">
        <v>3450.8</v>
      </c>
      <c r="IW665" s="2" t="n">
        <v>3490</v>
      </c>
      <c r="IX665" s="2" t="n">
        <v>3490</v>
      </c>
      <c r="IY665" s="2" t="n">
        <v>3394.4</v>
      </c>
      <c r="IZ665" s="2" t="n">
        <v>3482.6</v>
      </c>
      <c r="JA665" s="2" t="n">
        <v>3634.8</v>
      </c>
      <c r="JB665" s="2" t="n">
        <v>3805.8</v>
      </c>
    </row>
    <row r="666">
      <c r="A666" t="inlineStr">
        <is>
          <t>PIIND</t>
        </is>
      </c>
      <c r="B666" s="2" t="n">
        <v>4221.29</v>
      </c>
      <c r="C666" s="2" t="n">
        <v>4202.76</v>
      </c>
      <c r="D666" s="2" t="n">
        <v>4145.1</v>
      </c>
      <c r="E666" s="2" t="n">
        <v>4131.56</v>
      </c>
      <c r="F666" s="2" t="n">
        <v>4151.37</v>
      </c>
      <c r="G666" s="2" t="n">
        <v>4025.39</v>
      </c>
      <c r="H666" s="2" t="n">
        <v>4028.28</v>
      </c>
      <c r="I666" s="2" t="n">
        <v>4033.56</v>
      </c>
      <c r="J666" s="2" t="n">
        <v>4154.96</v>
      </c>
      <c r="K666" s="2" t="n">
        <v>4087.64</v>
      </c>
      <c r="L666" s="2" t="n">
        <v>4118.91</v>
      </c>
      <c r="M666" s="2" t="n">
        <v>4104.07</v>
      </c>
      <c r="N666" s="2" t="n">
        <v>4156.06</v>
      </c>
      <c r="O666" s="2" t="n">
        <v>4063.34</v>
      </c>
      <c r="P666" s="2" t="n">
        <v>4057.76</v>
      </c>
      <c r="Q666" s="2" t="n">
        <v>4097.1</v>
      </c>
      <c r="R666" s="2" t="n">
        <v>4075.39</v>
      </c>
      <c r="S666" s="2" t="n">
        <v>4096.2</v>
      </c>
      <c r="T666" s="2" t="n">
        <v>4232.14</v>
      </c>
      <c r="U666" s="2" t="n">
        <v>4306.54</v>
      </c>
      <c r="V666" s="2" t="n">
        <v>4233.54</v>
      </c>
      <c r="W666" s="2" t="n">
        <v>4173.09</v>
      </c>
      <c r="X666" s="2" t="n">
        <v>4121.1</v>
      </c>
      <c r="Y666" s="2" t="n">
        <v>4092.52</v>
      </c>
      <c r="Z666" s="2" t="n">
        <v>4068.22</v>
      </c>
      <c r="AA666" s="2" t="n">
        <v>4017.2</v>
      </c>
      <c r="AB666" s="2" t="n">
        <v>3912.67</v>
      </c>
      <c r="AC666" s="2" t="n">
        <v>3847.38</v>
      </c>
      <c r="AD666" s="2" t="n">
        <v>3831.6</v>
      </c>
      <c r="AE666" s="2" t="n">
        <v>3766.51</v>
      </c>
      <c r="AF666" s="2" t="n">
        <v>3684.15</v>
      </c>
      <c r="AG666" s="2" t="n"/>
      <c r="AH666" s="2" t="n">
        <v>3744.25</v>
      </c>
      <c r="AI666" s="2" t="n">
        <v>3758.82</v>
      </c>
      <c r="AJ666" s="2" t="n">
        <v>3790.57</v>
      </c>
      <c r="AK666" s="2" t="n">
        <v>3863.45</v>
      </c>
      <c r="AL666" s="2" t="n">
        <v>3858.76</v>
      </c>
      <c r="AM666" s="2" t="n">
        <v>3889.81</v>
      </c>
      <c r="AN666" s="2" t="n">
        <v>3780.99</v>
      </c>
      <c r="AO666" s="2" t="n"/>
      <c r="AP666" s="2" t="n">
        <v>3702.72</v>
      </c>
      <c r="AQ666" s="2" t="n">
        <v>3688.74</v>
      </c>
      <c r="AR666" s="2" t="n">
        <v>3761.52</v>
      </c>
      <c r="AS666" s="2" t="n">
        <v>3747.04</v>
      </c>
      <c r="AT666" s="2" t="n">
        <v>3751.54</v>
      </c>
      <c r="AU666" s="2" t="n">
        <v>3735.06</v>
      </c>
      <c r="AV666" s="2" t="n">
        <v>3657.99</v>
      </c>
      <c r="AW666" s="2" t="n">
        <v>3691.63</v>
      </c>
      <c r="AX666" s="2" t="n">
        <v>3689.44</v>
      </c>
      <c r="AY666" s="2" t="n">
        <v>3701.12</v>
      </c>
      <c r="AZ666" s="2" t="n">
        <v>3734.96</v>
      </c>
      <c r="BA666" s="2" t="n">
        <v>3694.93</v>
      </c>
      <c r="BB666" s="2" t="n">
        <v>3716.99</v>
      </c>
      <c r="BC666" s="2" t="n">
        <v>3705.71</v>
      </c>
      <c r="BD666" s="2" t="n">
        <v>3746.84</v>
      </c>
      <c r="BE666" s="2" t="n">
        <v>3699.62</v>
      </c>
      <c r="BF666" s="2" t="n">
        <v>3725.08</v>
      </c>
      <c r="BG666" s="2" t="n">
        <v>3662.88</v>
      </c>
      <c r="BH666" s="2" t="n">
        <v>3619.85</v>
      </c>
      <c r="BI666" s="2" t="n">
        <v>3623.05</v>
      </c>
      <c r="BJ666" s="2" t="n">
        <v>3567.34</v>
      </c>
      <c r="BK666" s="2" t="n">
        <v>3481.88</v>
      </c>
      <c r="BL666" s="2" t="n">
        <v>3486.57</v>
      </c>
      <c r="BM666" s="2" t="n">
        <v>3507.74</v>
      </c>
      <c r="BN666" s="2" t="n">
        <v>3578.22</v>
      </c>
      <c r="BO666" s="2" t="n"/>
      <c r="BP666" s="2" t="n">
        <v>3611.07</v>
      </c>
      <c r="BQ666" s="2" t="n">
        <v>3624.44</v>
      </c>
      <c r="BR666" s="2" t="n">
        <v>3576.92</v>
      </c>
      <c r="BS666" s="2" t="n">
        <v>3491.86</v>
      </c>
      <c r="BT666" s="2" t="n">
        <v>3525.91</v>
      </c>
      <c r="BU666" s="2" t="n">
        <v>3558.75</v>
      </c>
      <c r="BV666" s="2" t="n">
        <v>3538.89</v>
      </c>
      <c r="BW666" s="2" t="n">
        <v>3549.17</v>
      </c>
      <c r="BX666" s="2" t="n">
        <v>3549.47</v>
      </c>
      <c r="BY666" s="2" t="n">
        <v>3544.48</v>
      </c>
      <c r="BZ666" s="2" t="n">
        <v>3567.24</v>
      </c>
      <c r="CA666" s="2" t="n">
        <v>3528.3</v>
      </c>
      <c r="CB666" s="2" t="n">
        <v>3521.31</v>
      </c>
      <c r="CC666" s="2" t="n"/>
      <c r="CD666" s="2" t="n">
        <v>3535.39</v>
      </c>
      <c r="CE666" s="2" t="n">
        <v>3577.32</v>
      </c>
      <c r="CF666" s="2" t="n">
        <v>3604.08</v>
      </c>
      <c r="CG666" s="2" t="n">
        <v>3581.32</v>
      </c>
      <c r="CH666" s="2" t="n">
        <v>3598.99</v>
      </c>
      <c r="CI666" s="2" t="n">
        <v>3589.9</v>
      </c>
      <c r="CJ666" s="2" t="n">
        <v>3571.53</v>
      </c>
      <c r="CK666" s="2" t="n">
        <v>3679.25</v>
      </c>
      <c r="CL666" s="2" t="n">
        <v>3677.26</v>
      </c>
      <c r="CM666" s="2" t="n"/>
      <c r="CN666" s="2" t="n">
        <v>3743.95</v>
      </c>
      <c r="CO666" s="2" t="n">
        <v>3752.13</v>
      </c>
      <c r="CP666" s="2" t="n">
        <v>3814.23</v>
      </c>
      <c r="CQ666" s="2" t="n">
        <v>3780.59</v>
      </c>
      <c r="CR666" s="2" t="n">
        <v>3583.01</v>
      </c>
      <c r="CS666" s="2" t="n">
        <v>3566.64</v>
      </c>
      <c r="CT666" s="2" t="n">
        <v>3554.66</v>
      </c>
      <c r="CU666" s="2" t="n">
        <v>3536.79</v>
      </c>
      <c r="CV666" s="2" t="n">
        <v>3452.63</v>
      </c>
      <c r="CW666" s="2" t="n">
        <v>3434.26</v>
      </c>
      <c r="CX666" s="2" t="n">
        <v>3435.46</v>
      </c>
      <c r="CY666" s="2" t="n">
        <v>3421.78</v>
      </c>
      <c r="CZ666" s="2" t="n">
        <v>3419.48</v>
      </c>
      <c r="DA666" s="2" t="n">
        <v>3442.84</v>
      </c>
      <c r="DB666" s="2" t="n">
        <v>3432.46</v>
      </c>
      <c r="DC666" s="2" t="n">
        <v>3426.57</v>
      </c>
      <c r="DD666" s="2" t="n">
        <v>3390.03</v>
      </c>
      <c r="DE666" s="2" t="n">
        <v>3383.34</v>
      </c>
      <c r="DF666" s="2" t="n">
        <v>3368.47</v>
      </c>
      <c r="DG666" s="2" t="n">
        <v>3369.06</v>
      </c>
      <c r="DH666" s="2" t="n">
        <v>3404.11</v>
      </c>
      <c r="DI666" s="2" t="n">
        <v>3390.53</v>
      </c>
      <c r="DJ666" s="2" t="n">
        <v>3324.24</v>
      </c>
      <c r="DK666" s="2" t="n">
        <v>3337.52</v>
      </c>
      <c r="DL666" s="2" t="n">
        <v>3341.91</v>
      </c>
      <c r="DM666" s="2" t="n">
        <v>3370.46</v>
      </c>
      <c r="DN666" s="2" t="n">
        <v>3305.67</v>
      </c>
      <c r="DO666" s="2" t="n">
        <v>3240.08</v>
      </c>
      <c r="DP666" s="2" t="n">
        <v>3253.95</v>
      </c>
      <c r="DQ666" s="2" t="n">
        <v>3200.94</v>
      </c>
      <c r="DR666" s="2" t="n">
        <v>3208.53</v>
      </c>
      <c r="DS666" s="2" t="n">
        <v>3244.27</v>
      </c>
      <c r="DT666" s="2" t="n">
        <v>3261.54</v>
      </c>
      <c r="DU666" s="2" t="n">
        <v>3233.09</v>
      </c>
      <c r="DV666" s="2" t="n">
        <v>3212.92</v>
      </c>
      <c r="DW666" s="2" t="n"/>
      <c r="DX666" s="2" t="n">
        <v>3229.79</v>
      </c>
      <c r="DY666" s="2" t="n">
        <v>3235.38</v>
      </c>
      <c r="DZ666" s="2" t="n">
        <v>3178.68</v>
      </c>
      <c r="EA666" s="2" t="n">
        <v>3232.89</v>
      </c>
      <c r="EB666" s="2" t="n">
        <v>3213.82</v>
      </c>
      <c r="EC666" s="2" t="n">
        <v>3251.26</v>
      </c>
      <c r="ED666" s="2" t="n">
        <v>3258.25</v>
      </c>
      <c r="EE666" s="2" t="n">
        <v>3270.13</v>
      </c>
      <c r="EF666" s="2" t="n">
        <v>3278.41</v>
      </c>
      <c r="EG666" s="2" t="n">
        <v>3240.18</v>
      </c>
      <c r="EH666" s="2" t="n">
        <v>3196.15</v>
      </c>
      <c r="EI666" s="2" t="n">
        <v>3251.06</v>
      </c>
      <c r="EJ666" s="2" t="n">
        <v>3261.64</v>
      </c>
      <c r="EK666" s="2" t="n">
        <v>3282.21</v>
      </c>
      <c r="EL666" s="2" t="n">
        <v>3282.21</v>
      </c>
      <c r="EM666" s="2" t="n">
        <v>3262.54</v>
      </c>
      <c r="EN666" s="2" t="n">
        <v>3215.72</v>
      </c>
      <c r="EO666" s="2" t="n">
        <v>3148.03</v>
      </c>
      <c r="EP666" s="2" t="n">
        <v>3107.59</v>
      </c>
      <c r="EQ666" s="2" t="n">
        <v>3165.2</v>
      </c>
      <c r="ER666" s="2" t="n">
        <v>3170.19</v>
      </c>
      <c r="ES666" s="2" t="n"/>
      <c r="ET666" s="2" t="n">
        <v>3152.02</v>
      </c>
      <c r="EU666" s="2" t="n">
        <v>3215.52</v>
      </c>
      <c r="EV666" s="2" t="n">
        <v>3153.82</v>
      </c>
      <c r="EW666" s="2" t="n">
        <v>3190.16</v>
      </c>
      <c r="EX666" s="2" t="n">
        <v>3086.33</v>
      </c>
      <c r="EY666" s="2" t="n">
        <v>3162.3</v>
      </c>
      <c r="EZ666" s="2" t="n">
        <v>3150.92</v>
      </c>
      <c r="FA666" s="2" t="n">
        <v>3136.65</v>
      </c>
      <c r="FB666" s="2" t="n">
        <v>3124.17</v>
      </c>
      <c r="FC666" s="2" t="n">
        <v>3210.72</v>
      </c>
      <c r="FD666" s="2" t="n">
        <v>3185.37</v>
      </c>
      <c r="FE666" s="2" t="n">
        <v>3275.72</v>
      </c>
      <c r="FF666" s="2" t="n">
        <v>3217.01</v>
      </c>
      <c r="FG666" s="2" t="n">
        <v>3145.43</v>
      </c>
      <c r="FH666" s="2" t="n">
        <v>3049.49</v>
      </c>
      <c r="FI666" s="2" t="n">
        <v>3059.67</v>
      </c>
      <c r="FJ666" s="2" t="n">
        <v>3023.73</v>
      </c>
      <c r="FK666" s="2" t="n">
        <v>3011.45</v>
      </c>
      <c r="FL666" s="2" t="n">
        <v>3043</v>
      </c>
      <c r="FM666" s="2" t="n">
        <v>3119.5</v>
      </c>
      <c r="FN666" s="2" t="n">
        <v>3107.2</v>
      </c>
      <c r="FO666" s="2" t="n">
        <v>3093.5</v>
      </c>
      <c r="FP666" s="2" t="n">
        <v>3134.2</v>
      </c>
      <c r="FQ666" s="2" t="n">
        <v>3117.3</v>
      </c>
      <c r="FR666" s="2" t="n">
        <v>3099.4</v>
      </c>
      <c r="FS666" s="2" t="n"/>
      <c r="FT666" s="2" t="n">
        <v>3063.5</v>
      </c>
      <c r="FU666" s="2" t="n">
        <v>3089</v>
      </c>
      <c r="FV666" s="2" t="n">
        <v>3079.6</v>
      </c>
      <c r="FW666" s="2" t="n">
        <v>3033.2</v>
      </c>
      <c r="FX666" s="2" t="n">
        <v>3083.6</v>
      </c>
      <c r="FY666" s="2" t="n">
        <v>3012.3</v>
      </c>
      <c r="FZ666" s="2" t="n">
        <v>2952.4</v>
      </c>
      <c r="GA666" s="2" t="n">
        <v>2896.3</v>
      </c>
      <c r="GB666" s="2" t="n">
        <v>2890.1</v>
      </c>
      <c r="GC666" s="2" t="n">
        <v>2893</v>
      </c>
      <c r="GD666" s="2" t="n">
        <v>2927.6</v>
      </c>
      <c r="GE666" s="2" t="n">
        <v>2890.9</v>
      </c>
      <c r="GF666" s="2" t="n">
        <v>2909.5</v>
      </c>
      <c r="GG666" s="2" t="n">
        <v>2762.6</v>
      </c>
      <c r="GH666" s="2" t="n">
        <v>2759</v>
      </c>
      <c r="GI666" s="2" t="n">
        <v>2905.4</v>
      </c>
      <c r="GJ666" s="2" t="n"/>
      <c r="GK666" s="2" t="n">
        <v>2810.8</v>
      </c>
      <c r="GL666" s="2" t="n">
        <v>2718.8</v>
      </c>
      <c r="GM666" s="2" t="n"/>
      <c r="GN666" s="2" t="n">
        <v>2844.9</v>
      </c>
      <c r="GO666" s="2" t="n">
        <v>2797.2</v>
      </c>
      <c r="GP666" s="2" t="n"/>
      <c r="GQ666" s="2" t="n">
        <v>2837.7</v>
      </c>
      <c r="GR666" s="2" t="n">
        <v>2825</v>
      </c>
      <c r="GS666" s="2" t="n">
        <v>2877</v>
      </c>
      <c r="GT666" s="2" t="n">
        <v>2880.7</v>
      </c>
      <c r="GU666" s="2" t="n">
        <v>2952.1</v>
      </c>
      <c r="GV666" s="2" t="n">
        <v>2909.4</v>
      </c>
      <c r="GW666" s="2" t="n"/>
      <c r="GX666" s="2" t="n">
        <v>3042.1</v>
      </c>
      <c r="GY666" s="2" t="n">
        <v>3112.2</v>
      </c>
      <c r="GZ666" s="2" t="n">
        <v>3139.7</v>
      </c>
      <c r="HA666" s="2" t="n">
        <v>3037</v>
      </c>
      <c r="HB666" s="2" t="n">
        <v>3021.3</v>
      </c>
      <c r="HC666" s="2" t="n">
        <v>3057.3</v>
      </c>
      <c r="HD666" s="2" t="n">
        <v>3069.6</v>
      </c>
      <c r="HE666" s="2" t="n">
        <v>3081.2</v>
      </c>
      <c r="HF666" s="2" t="n">
        <v>3083.6</v>
      </c>
      <c r="HG666" s="2" t="n">
        <v>3097.6</v>
      </c>
      <c r="HH666" s="2" t="n">
        <v>3091.1</v>
      </c>
      <c r="HI666" s="2" t="n">
        <v>3054.8</v>
      </c>
      <c r="HJ666" s="2" t="n">
        <v>3054.8</v>
      </c>
      <c r="HK666" s="2" t="n">
        <v>3047.5</v>
      </c>
      <c r="HL666" s="2" t="n">
        <v>3014.3</v>
      </c>
      <c r="HM666" s="2" t="n">
        <v>3071</v>
      </c>
      <c r="HN666" s="2" t="n">
        <v>3101.5</v>
      </c>
      <c r="HO666" s="2" t="n">
        <v>3110.8</v>
      </c>
      <c r="HP666" s="2" t="n">
        <v>3090.8</v>
      </c>
      <c r="HQ666" s="2" t="n">
        <v>2997.6</v>
      </c>
      <c r="HR666" s="2" t="n">
        <v>3051</v>
      </c>
      <c r="HS666" s="2" t="n">
        <v>3103.6</v>
      </c>
      <c r="HT666" s="2" t="n">
        <v>3114.9</v>
      </c>
      <c r="HU666" s="2" t="n">
        <v>3096.3</v>
      </c>
      <c r="HV666" s="2" t="n">
        <v>3124.6</v>
      </c>
      <c r="HW666" s="2" t="n">
        <v>2901.2</v>
      </c>
      <c r="HX666" s="2" t="n">
        <v>2740.5</v>
      </c>
      <c r="HY666" s="2" t="n">
        <v>2781</v>
      </c>
      <c r="HZ666" s="2" t="n">
        <v>2849</v>
      </c>
      <c r="IA666" s="2" t="n">
        <v>2837.9</v>
      </c>
      <c r="IB666" s="2" t="n">
        <v>2847.3</v>
      </c>
      <c r="IC666" s="2" t="n">
        <v>2847.3</v>
      </c>
      <c r="ID666" s="2" t="n">
        <v>2775</v>
      </c>
      <c r="IE666" s="2" t="n">
        <v>2702.6</v>
      </c>
      <c r="IF666" s="2" t="n">
        <v>2739.8</v>
      </c>
      <c r="IG666" s="2" t="n">
        <v>2738.3</v>
      </c>
      <c r="IH666" s="2" t="n">
        <v>2707.5</v>
      </c>
      <c r="II666" s="2" t="n">
        <v>2717.9</v>
      </c>
      <c r="IJ666" s="2" t="n">
        <v>2680.8</v>
      </c>
      <c r="IK666" s="2" t="n">
        <v>2866.4</v>
      </c>
      <c r="IL666" s="2" t="n">
        <v>2807.7</v>
      </c>
      <c r="IM666" s="2" t="n">
        <v>2801.2</v>
      </c>
      <c r="IN666" s="2" t="n">
        <v>2841.7</v>
      </c>
      <c r="IO666" s="2" t="n">
        <v>2834.5</v>
      </c>
      <c r="IP666" s="2" t="n">
        <v>2878</v>
      </c>
      <c r="IQ666" s="2" t="n">
        <v>2835.2</v>
      </c>
      <c r="IR666" s="2" t="n">
        <v>2846</v>
      </c>
      <c r="IS666" s="2" t="n">
        <v>2803.6</v>
      </c>
      <c r="IT666" s="2" t="n">
        <v>2805.6</v>
      </c>
      <c r="IU666" s="2" t="n">
        <v>2767</v>
      </c>
      <c r="IV666" s="2" t="n">
        <v>2746.8</v>
      </c>
      <c r="IW666" s="2" t="n">
        <v>2684.9</v>
      </c>
      <c r="IX666" s="2" t="n">
        <v>2684.9</v>
      </c>
      <c r="IY666" s="2" t="n">
        <v>2559.8</v>
      </c>
      <c r="IZ666" s="2" t="n">
        <v>2555.1</v>
      </c>
      <c r="JA666" s="2" t="n">
        <v>2575</v>
      </c>
      <c r="JB666" s="2" t="n">
        <v>2608.5</v>
      </c>
    </row>
    <row r="667">
      <c r="A667" t="inlineStr">
        <is>
          <t>TCS</t>
        </is>
      </c>
      <c r="B667" s="2" t="n">
        <v>3272.05</v>
      </c>
      <c r="C667" s="2" t="n">
        <v>3290.33</v>
      </c>
      <c r="D667" s="2" t="n">
        <v>3282.54</v>
      </c>
      <c r="E667" s="2" t="n">
        <v>3277.24</v>
      </c>
      <c r="F667" s="2" t="n">
        <v>3255.69</v>
      </c>
      <c r="G667" s="2" t="n">
        <v>3253.96</v>
      </c>
      <c r="H667" s="2" t="n">
        <v>3142.35</v>
      </c>
      <c r="I667" s="2" t="n">
        <v>3100.69</v>
      </c>
      <c r="J667" s="2" t="n">
        <v>3129.17</v>
      </c>
      <c r="K667" s="2" t="n">
        <v>3121.25</v>
      </c>
      <c r="L667" s="2" t="n">
        <v>3098.18</v>
      </c>
      <c r="M667" s="2" t="n">
        <v>3079.55</v>
      </c>
      <c r="N667" s="2" t="n">
        <v>3048.95</v>
      </c>
      <c r="O667" s="2" t="n">
        <v>3050.3</v>
      </c>
      <c r="P667" s="2" t="n">
        <v>3069.12</v>
      </c>
      <c r="Q667" s="2" t="n">
        <v>3039.1</v>
      </c>
      <c r="R667" s="2" t="n">
        <v>3027.32</v>
      </c>
      <c r="S667" s="2" t="n">
        <v>2972.78</v>
      </c>
      <c r="T667" s="2" t="n">
        <v>2950.28</v>
      </c>
      <c r="U667" s="2" t="n">
        <v>2947.96</v>
      </c>
      <c r="V667" s="2" t="n">
        <v>2931.75</v>
      </c>
      <c r="W667" s="2" t="n">
        <v>2899.11</v>
      </c>
      <c r="X667" s="2" t="n">
        <v>2968.04</v>
      </c>
      <c r="Y667" s="2" t="n">
        <v>2957.91</v>
      </c>
      <c r="Z667" s="2" t="n">
        <v>2927.4</v>
      </c>
      <c r="AA667" s="2" t="n">
        <v>2941.59</v>
      </c>
      <c r="AB667" s="2" t="n">
        <v>2931.36</v>
      </c>
      <c r="AC667" s="2" t="n">
        <v>2935.61</v>
      </c>
      <c r="AD667" s="2" t="n">
        <v>2930.39</v>
      </c>
      <c r="AE667" s="2" t="n">
        <v>2931.17</v>
      </c>
      <c r="AF667" s="2" t="n">
        <v>2917.75</v>
      </c>
      <c r="AG667" s="2" t="n"/>
      <c r="AH667" s="2" t="n">
        <v>2907.03</v>
      </c>
      <c r="AI667" s="2" t="n">
        <v>2911.86</v>
      </c>
      <c r="AJ667" s="2" t="n">
        <v>2991.41</v>
      </c>
      <c r="AK667" s="2" t="n">
        <v>2995.27</v>
      </c>
      <c r="AL667" s="2" t="n">
        <v>2948.35</v>
      </c>
      <c r="AM667" s="2" t="n">
        <v>3031.95</v>
      </c>
      <c r="AN667" s="2" t="n">
        <v>3047.98</v>
      </c>
      <c r="AO667" s="2" t="n"/>
      <c r="AP667" s="2" t="n">
        <v>2986.68</v>
      </c>
      <c r="AQ667" s="2" t="n">
        <v>2977.99</v>
      </c>
      <c r="AR667" s="2" t="n">
        <v>3004.92</v>
      </c>
      <c r="AS667" s="2" t="n">
        <v>3003.86</v>
      </c>
      <c r="AT667" s="2" t="n">
        <v>2990.35</v>
      </c>
      <c r="AU667" s="2" t="n">
        <v>2988.61</v>
      </c>
      <c r="AV667" s="2" t="n">
        <v>2942.85</v>
      </c>
      <c r="AW667" s="2" t="n">
        <v>2914.56</v>
      </c>
      <c r="AX667" s="2" t="n">
        <v>2943.91</v>
      </c>
      <c r="AY667" s="2" t="n">
        <v>3002.41</v>
      </c>
      <c r="AZ667" s="2" t="n">
        <v>3016.12</v>
      </c>
      <c r="BA667" s="2" t="n">
        <v>3025</v>
      </c>
      <c r="BB667" s="2" t="n">
        <v>3004.25</v>
      </c>
      <c r="BC667" s="2" t="n">
        <v>3036.88</v>
      </c>
      <c r="BD667" s="2" t="n">
        <v>3063.04</v>
      </c>
      <c r="BE667" s="2" t="n">
        <v>3066.81</v>
      </c>
      <c r="BF667" s="2" t="n">
        <v>3059.57</v>
      </c>
      <c r="BG667" s="2" t="n">
        <v>2967.47</v>
      </c>
      <c r="BH667" s="2" t="n">
        <v>2956.46</v>
      </c>
      <c r="BI667" s="2" t="n">
        <v>2930.39</v>
      </c>
      <c r="BJ667" s="2" t="n">
        <v>2855.09</v>
      </c>
      <c r="BK667" s="2" t="n">
        <v>2798.81</v>
      </c>
      <c r="BL667" s="2" t="n">
        <v>2795.91</v>
      </c>
      <c r="BM667" s="2" t="n">
        <v>2788.48</v>
      </c>
      <c r="BN667" s="2" t="n">
        <v>2813.39</v>
      </c>
      <c r="BO667" s="2" t="n"/>
      <c r="BP667" s="2" t="n">
        <v>2801.51</v>
      </c>
      <c r="BQ667" s="2" t="n">
        <v>2885.02</v>
      </c>
      <c r="BR667" s="2" t="n">
        <v>2870.83</v>
      </c>
      <c r="BS667" s="2" t="n">
        <v>2922.48</v>
      </c>
      <c r="BT667" s="2" t="n">
        <v>2955.78</v>
      </c>
      <c r="BU667" s="2" t="n">
        <v>2923.54</v>
      </c>
      <c r="BV667" s="2" t="n">
        <v>2903.17</v>
      </c>
      <c r="BW667" s="2" t="n">
        <v>2857.89</v>
      </c>
      <c r="BX667" s="2" t="n">
        <v>2877.76</v>
      </c>
      <c r="BY667" s="2" t="n">
        <v>2878.63</v>
      </c>
      <c r="BZ667" s="2" t="n">
        <v>2870.39</v>
      </c>
      <c r="CA667" s="2" t="n">
        <v>2921.75</v>
      </c>
      <c r="CB667" s="2" t="n">
        <v>2913.51</v>
      </c>
      <c r="CC667" s="2" t="n"/>
      <c r="CD667" s="2" t="n">
        <v>2977.95</v>
      </c>
      <c r="CE667" s="2" t="n">
        <v>2968.26</v>
      </c>
      <c r="CF667" s="2" t="n">
        <v>2989.29</v>
      </c>
      <c r="CG667" s="2" t="n">
        <v>2963.13</v>
      </c>
      <c r="CH667" s="2" t="n">
        <v>2962.84</v>
      </c>
      <c r="CI667" s="2" t="n">
        <v>2941.23</v>
      </c>
      <c r="CJ667" s="2" t="n">
        <v>2963.22</v>
      </c>
      <c r="CK667" s="2" t="n">
        <v>2923.3</v>
      </c>
      <c r="CL667" s="2" t="n">
        <v>2897.52</v>
      </c>
      <c r="CM667" s="2" t="n"/>
      <c r="CN667" s="2" t="n">
        <v>2917.58</v>
      </c>
      <c r="CO667" s="2" t="n">
        <v>2899.07</v>
      </c>
      <c r="CP667" s="2" t="n">
        <v>2931.44</v>
      </c>
      <c r="CQ667" s="2" t="n">
        <v>2952.56</v>
      </c>
      <c r="CR667" s="2" t="n">
        <v>3034.74</v>
      </c>
      <c r="CS667" s="2" t="n">
        <v>3009.44</v>
      </c>
      <c r="CT667" s="2" t="n">
        <v>3009.74</v>
      </c>
      <c r="CU667" s="2" t="n">
        <v>3006.05</v>
      </c>
      <c r="CV667" s="2" t="n">
        <v>2991.42</v>
      </c>
      <c r="CW667" s="2" t="n">
        <v>3050.14</v>
      </c>
      <c r="CX667" s="2" t="n">
        <v>3047.33</v>
      </c>
      <c r="CY667" s="2" t="n">
        <v>3052.95</v>
      </c>
      <c r="CZ667" s="2" t="n">
        <v>3043.84</v>
      </c>
      <c r="DA667" s="2" t="n">
        <v>3022.53</v>
      </c>
      <c r="DB667" s="2" t="n">
        <v>3064.87</v>
      </c>
      <c r="DC667" s="2" t="n">
        <v>3039.39</v>
      </c>
      <c r="DD667" s="2" t="n">
        <v>3040.26</v>
      </c>
      <c r="DE667" s="2" t="n">
        <v>3036.29</v>
      </c>
      <c r="DF667" s="2" t="n">
        <v>3038.51</v>
      </c>
      <c r="DG667" s="2" t="n">
        <v>3081.44</v>
      </c>
      <c r="DH667" s="2" t="n">
        <v>3129.12</v>
      </c>
      <c r="DI667" s="2" t="n">
        <v>3137.84</v>
      </c>
      <c r="DJ667" s="2" t="n">
        <v>3136.19</v>
      </c>
      <c r="DK667" s="2" t="n">
        <v>3108.86</v>
      </c>
      <c r="DL667" s="2" t="n">
        <v>3090.36</v>
      </c>
      <c r="DM667" s="2" t="n">
        <v>3092.97</v>
      </c>
      <c r="DN667" s="2" t="n">
        <v>3120.69</v>
      </c>
      <c r="DO667" s="2" t="n">
        <v>3130.09</v>
      </c>
      <c r="DP667" s="2" t="n">
        <v>3105.76</v>
      </c>
      <c r="DQ667" s="2" t="n">
        <v>3118.07</v>
      </c>
      <c r="DR667" s="2" t="n">
        <v>3179.12</v>
      </c>
      <c r="DS667" s="2" t="n">
        <v>3180.28</v>
      </c>
      <c r="DT667" s="2" t="n">
        <v>3221.85</v>
      </c>
      <c r="DU667" s="2" t="n">
        <v>3207.41</v>
      </c>
      <c r="DV667" s="2" t="n">
        <v>3216.13</v>
      </c>
      <c r="DW667" s="2" t="n"/>
      <c r="DX667" s="2" t="n">
        <v>3178.34</v>
      </c>
      <c r="DY667" s="2" t="n">
        <v>3150.73</v>
      </c>
      <c r="DZ667" s="2" t="n">
        <v>3146.17</v>
      </c>
      <c r="EA667" s="2" t="n">
        <v>3106.83</v>
      </c>
      <c r="EB667" s="2" t="n">
        <v>3127.37</v>
      </c>
      <c r="EC667" s="2" t="n">
        <v>3149.95</v>
      </c>
      <c r="ED667" s="2" t="n">
        <v>3116.42</v>
      </c>
      <c r="EE667" s="2" t="n">
        <v>3154.89</v>
      </c>
      <c r="EF667" s="2" t="n">
        <v>3193.46</v>
      </c>
      <c r="EG667" s="2" t="n">
        <v>3104.6</v>
      </c>
      <c r="EH667" s="2" t="n">
        <v>3108.38</v>
      </c>
      <c r="EI667" s="2" t="n">
        <v>3139.19</v>
      </c>
      <c r="EJ667" s="2" t="n">
        <v>3166.71</v>
      </c>
      <c r="EK667" s="2" t="n">
        <v>3093.55</v>
      </c>
      <c r="EL667" s="2" t="n">
        <v>3093.55</v>
      </c>
      <c r="EM667" s="2" t="n">
        <v>3163.8</v>
      </c>
      <c r="EN667" s="2" t="n">
        <v>3121.28</v>
      </c>
      <c r="EO667" s="2" t="n">
        <v>3060.8</v>
      </c>
      <c r="EP667" s="2" t="n">
        <v>3080.83</v>
      </c>
      <c r="EQ667" s="2" t="n">
        <v>3108.25</v>
      </c>
      <c r="ER667" s="2" t="n">
        <v>3120.19</v>
      </c>
      <c r="ES667" s="2" t="n"/>
      <c r="ET667" s="2" t="n">
        <v>3115.75</v>
      </c>
      <c r="EU667" s="2" t="n">
        <v>3157.29</v>
      </c>
      <c r="EV667" s="2" t="n">
        <v>3102.34</v>
      </c>
      <c r="EW667" s="2" t="n">
        <v>3082.11</v>
      </c>
      <c r="EX667" s="2" t="n">
        <v>3127.2</v>
      </c>
      <c r="EY667" s="2" t="n">
        <v>3182.15</v>
      </c>
      <c r="EZ667" s="2" t="n">
        <v>2958.98</v>
      </c>
      <c r="FA667" s="2" t="n">
        <v>2951.48</v>
      </c>
      <c r="FB667" s="2" t="n">
        <v>2902.25</v>
      </c>
      <c r="FC667" s="2" t="n">
        <v>2908.76</v>
      </c>
      <c r="FD667" s="2" t="n">
        <v>2944.67</v>
      </c>
      <c r="FE667" s="2" t="n">
        <v>2870.87</v>
      </c>
      <c r="FF667" s="2" t="n">
        <v>2713.31</v>
      </c>
      <c r="FG667" s="2" t="n">
        <v>2656.18</v>
      </c>
      <c r="FH667" s="2" t="n">
        <v>2670.39</v>
      </c>
      <c r="FI667" s="2" t="n">
        <v>2681.05</v>
      </c>
      <c r="FJ667" s="2" t="n">
        <v>2658.85</v>
      </c>
      <c r="FK667" s="2" t="n">
        <v>2642.08</v>
      </c>
      <c r="FL667" s="2" t="n">
        <v>2650.26</v>
      </c>
      <c r="FM667" s="2" t="n">
        <v>2640.5</v>
      </c>
      <c r="FN667" s="2" t="n">
        <v>2539.27</v>
      </c>
      <c r="FO667" s="2" t="n">
        <v>2594.13</v>
      </c>
      <c r="FP667" s="2" t="n">
        <v>2612.28</v>
      </c>
      <c r="FQ667" s="2" t="n">
        <v>2602.12</v>
      </c>
      <c r="FR667" s="2" t="n">
        <v>2578.54</v>
      </c>
      <c r="FS667" s="2" t="n"/>
      <c r="FT667" s="2" t="n">
        <v>2553.18</v>
      </c>
      <c r="FU667" s="2" t="n">
        <v>2544.3</v>
      </c>
      <c r="FV667" s="2" t="n">
        <v>2523.39</v>
      </c>
      <c r="FW667" s="2" t="n">
        <v>2493.59</v>
      </c>
      <c r="FX667" s="2" t="n">
        <v>2479.48</v>
      </c>
      <c r="FY667" s="2" t="n">
        <v>2431.93</v>
      </c>
      <c r="FZ667" s="2" t="n">
        <v>2409.73</v>
      </c>
      <c r="GA667" s="2" t="n">
        <v>2378.25</v>
      </c>
      <c r="GB667" s="2" t="n">
        <v>2376.97</v>
      </c>
      <c r="GC667" s="2" t="n">
        <v>2359.7</v>
      </c>
      <c r="GD667" s="2" t="n">
        <v>2408.15</v>
      </c>
      <c r="GE667" s="2" t="n">
        <v>2324.48</v>
      </c>
      <c r="GF667" s="2" t="n">
        <v>2358.62</v>
      </c>
      <c r="GG667" s="2" t="n">
        <v>2351.91</v>
      </c>
      <c r="GH667" s="2" t="n">
        <v>2366.71</v>
      </c>
      <c r="GI667" s="2" t="n">
        <v>2345.6</v>
      </c>
      <c r="GJ667" s="2" t="n"/>
      <c r="GK667" s="2" t="n">
        <v>2357.83</v>
      </c>
      <c r="GL667" s="2" t="n">
        <v>2327.34</v>
      </c>
      <c r="GM667" s="2" t="n"/>
      <c r="GN667" s="2" t="n">
        <v>2375.98</v>
      </c>
      <c r="GO667" s="2" t="n">
        <v>2417.92</v>
      </c>
      <c r="GP667" s="2" t="n"/>
      <c r="GQ667" s="2" t="n">
        <v>2440.8</v>
      </c>
      <c r="GR667" s="2" t="n">
        <v>2505.82</v>
      </c>
      <c r="GS667" s="2" t="n">
        <v>2524.96</v>
      </c>
      <c r="GT667" s="2" t="n">
        <v>2554.37</v>
      </c>
      <c r="GU667" s="2" t="n">
        <v>2490.53</v>
      </c>
      <c r="GV667" s="2" t="n">
        <v>2439.52</v>
      </c>
      <c r="GW667" s="2" t="n"/>
      <c r="GX667" s="2" t="n">
        <v>2520.72</v>
      </c>
      <c r="GY667" s="2" t="n">
        <v>2542.43</v>
      </c>
      <c r="GZ667" s="2" t="n">
        <v>2546.97</v>
      </c>
      <c r="HA667" s="2" t="n">
        <v>2545.09</v>
      </c>
      <c r="HB667" s="2" t="n">
        <v>2575.58</v>
      </c>
      <c r="HC667" s="2" t="n">
        <v>2504.54</v>
      </c>
      <c r="HD667" s="2" t="n">
        <v>2488.06</v>
      </c>
      <c r="HE667" s="2" t="n">
        <v>2364.83</v>
      </c>
      <c r="HF667" s="2" t="n">
        <v>2414.86</v>
      </c>
      <c r="HG667" s="2" t="n">
        <v>2412</v>
      </c>
      <c r="HH667" s="2" t="n">
        <v>2441.59</v>
      </c>
      <c r="HI667" s="2" t="n">
        <v>2440.8</v>
      </c>
      <c r="HJ667" s="2" t="n">
        <v>2440.8</v>
      </c>
      <c r="HK667" s="2" t="n">
        <v>2398.77</v>
      </c>
      <c r="HL667" s="2" t="n">
        <v>2394.83</v>
      </c>
      <c r="HM667" s="2" t="n">
        <v>2402.82</v>
      </c>
      <c r="HN667" s="2" t="n">
        <v>2369.27</v>
      </c>
      <c r="HO667" s="2" t="n">
        <v>2362.37</v>
      </c>
      <c r="HP667" s="2" t="n">
        <v>2360.89</v>
      </c>
      <c r="HQ667" s="2" t="n">
        <v>2269.53</v>
      </c>
      <c r="HR667" s="2" t="n">
        <v>2242.4</v>
      </c>
      <c r="HS667" s="2" t="n">
        <v>2215.95</v>
      </c>
      <c r="HT667" s="2" t="n">
        <v>2233.71</v>
      </c>
      <c r="HU667" s="2" t="n">
        <v>2252.66</v>
      </c>
      <c r="HV667" s="2" t="n">
        <v>2295.97</v>
      </c>
      <c r="HW667" s="2" t="n">
        <v>2296.26</v>
      </c>
      <c r="HX667" s="2" t="n">
        <v>2296.07</v>
      </c>
      <c r="HY667" s="2" t="n">
        <v>2286.3</v>
      </c>
      <c r="HZ667" s="2" t="n">
        <v>2308.2</v>
      </c>
      <c r="IA667" s="2" t="n">
        <v>2276.2</v>
      </c>
      <c r="IB667" s="2" t="n">
        <v>2284.2</v>
      </c>
      <c r="IC667" s="2" t="n">
        <v>2284.2</v>
      </c>
      <c r="ID667" s="2" t="n">
        <v>2258.9</v>
      </c>
      <c r="IE667" s="2" t="n">
        <v>2297.4</v>
      </c>
      <c r="IF667" s="2" t="n">
        <v>2446.9</v>
      </c>
      <c r="IG667" s="2" t="n">
        <v>2241.7</v>
      </c>
      <c r="IH667" s="2" t="n">
        <v>2241</v>
      </c>
      <c r="II667" s="2" t="n">
        <v>2198.9</v>
      </c>
      <c r="IJ667" s="2" t="n">
        <v>2151.4</v>
      </c>
      <c r="IK667" s="2" t="n">
        <v>2151</v>
      </c>
      <c r="IL667" s="2" t="n">
        <v>2153.9</v>
      </c>
      <c r="IM667" s="2" t="n">
        <v>2135.6</v>
      </c>
      <c r="IN667" s="2" t="n">
        <v>2161.4</v>
      </c>
      <c r="IO667" s="2" t="n">
        <v>2162</v>
      </c>
      <c r="IP667" s="2" t="n">
        <v>2199</v>
      </c>
      <c r="IQ667" s="2" t="n">
        <v>2223</v>
      </c>
      <c r="IR667" s="2" t="n">
        <v>2203.3</v>
      </c>
      <c r="IS667" s="2" t="n">
        <v>2125</v>
      </c>
      <c r="IT667" s="2" t="n">
        <v>2127.8</v>
      </c>
      <c r="IU667" s="2" t="n">
        <v>2059.6</v>
      </c>
      <c r="IV667" s="2" t="n">
        <v>2109</v>
      </c>
      <c r="IW667" s="2" t="n">
        <v>2094.7</v>
      </c>
      <c r="IX667" s="2" t="n">
        <v>2094.7</v>
      </c>
      <c r="IY667" s="2" t="n">
        <v>2097.9</v>
      </c>
      <c r="IZ667" s="2" t="n">
        <v>2031.5</v>
      </c>
      <c r="JA667" s="2" t="n">
        <v>1982.6</v>
      </c>
      <c r="JB667" s="2" t="n">
        <v>2068.1</v>
      </c>
    </row>
    <row r="668">
      <c r="A668" t="inlineStr">
        <is>
          <t>SCHAEFFLER</t>
        </is>
      </c>
      <c r="B668" s="2" t="n">
        <v>3982.73</v>
      </c>
      <c r="C668" s="2" t="n">
        <v>3899.91</v>
      </c>
      <c r="D668" s="2" t="n">
        <v>3955.06</v>
      </c>
      <c r="E668" s="2" t="n">
        <v>4167.61</v>
      </c>
      <c r="F668" s="2" t="n">
        <v>4200.44</v>
      </c>
      <c r="G668" s="2" t="n">
        <v>4189.03</v>
      </c>
      <c r="H668" s="2" t="n">
        <v>4121.49</v>
      </c>
      <c r="I668" s="2" t="n">
        <v>4190.12</v>
      </c>
      <c r="J668" s="2" t="n">
        <v>4201.43</v>
      </c>
      <c r="K668" s="2" t="n">
        <v>4146.28</v>
      </c>
      <c r="L668" s="2" t="n">
        <v>4138.45</v>
      </c>
      <c r="M668" s="2" t="n">
        <v>4167.71</v>
      </c>
      <c r="N668" s="2" t="n">
        <v>4247.25</v>
      </c>
      <c r="O668" s="2" t="n">
        <v>4246.26</v>
      </c>
      <c r="P668" s="2" t="n">
        <v>4181.4</v>
      </c>
      <c r="Q668" s="2" t="n">
        <v>4126.55</v>
      </c>
      <c r="R668" s="2" t="n">
        <v>4000.09</v>
      </c>
      <c r="S668" s="2" t="n">
        <v>4026.47</v>
      </c>
      <c r="T668" s="2" t="n">
        <v>4013.58</v>
      </c>
      <c r="U668" s="2" t="n">
        <v>4035.1</v>
      </c>
      <c r="V668" s="2" t="n">
        <v>4088.06</v>
      </c>
      <c r="W668" s="2" t="n">
        <v>4067.33</v>
      </c>
      <c r="X668" s="2" t="n">
        <v>4024.98</v>
      </c>
      <c r="Y668" s="2" t="n">
        <v>4117.82</v>
      </c>
      <c r="Z668" s="2" t="n">
        <v>4041.05</v>
      </c>
      <c r="AA668" s="2" t="n">
        <v>3970.73</v>
      </c>
      <c r="AB668" s="2" t="n">
        <v>3872.04</v>
      </c>
      <c r="AC668" s="2" t="n">
        <v>3838.62</v>
      </c>
      <c r="AD668" s="2" t="n">
        <v>3838.72</v>
      </c>
      <c r="AE668" s="2" t="n">
        <v>3881.56</v>
      </c>
      <c r="AF668" s="2" t="n">
        <v>3826.52</v>
      </c>
      <c r="AG668" s="2" t="n"/>
      <c r="AH668" s="2" t="n">
        <v>3889.4</v>
      </c>
      <c r="AI668" s="2" t="n">
        <v>3906.85</v>
      </c>
      <c r="AJ668" s="2" t="n">
        <v>3926.2</v>
      </c>
      <c r="AK668" s="2" t="n">
        <v>3982.93</v>
      </c>
      <c r="AL668" s="2" t="n">
        <v>3915.38</v>
      </c>
      <c r="AM668" s="2" t="n">
        <v>3927.49</v>
      </c>
      <c r="AN668" s="2" t="n">
        <v>3909.83</v>
      </c>
      <c r="AO668" s="2" t="n"/>
      <c r="AP668" s="2" t="n">
        <v>3844.47</v>
      </c>
      <c r="AQ668" s="2" t="n">
        <v>3835.84</v>
      </c>
      <c r="AR668" s="2" t="n">
        <v>3850.62</v>
      </c>
      <c r="AS668" s="2" t="n">
        <v>3825.62</v>
      </c>
      <c r="AT668" s="2" t="n">
        <v>3827.31</v>
      </c>
      <c r="AU668" s="2" t="n">
        <v>3780.89</v>
      </c>
      <c r="AV668" s="2" t="n">
        <v>3750.94</v>
      </c>
      <c r="AW668" s="2" t="n">
        <v>3816.4</v>
      </c>
      <c r="AX668" s="2" t="n">
        <v>3865.5</v>
      </c>
      <c r="AY668" s="2" t="n">
        <v>3919.05</v>
      </c>
      <c r="AZ668" s="2" t="n">
        <v>3937.4</v>
      </c>
      <c r="BA668" s="2" t="n">
        <v>3921.04</v>
      </c>
      <c r="BB668" s="2" t="n">
        <v>3981.84</v>
      </c>
      <c r="BC668" s="2" t="n">
        <v>4024.78</v>
      </c>
      <c r="BD668" s="2" t="n">
        <v>4101.65</v>
      </c>
      <c r="BE668" s="2" t="n">
        <v>4103.83</v>
      </c>
      <c r="BF668" s="2" t="n">
        <v>4106.51</v>
      </c>
      <c r="BG668" s="2" t="n">
        <v>4104.93</v>
      </c>
      <c r="BH668" s="2" t="n">
        <v>4085.78</v>
      </c>
      <c r="BI668" s="2" t="n">
        <v>4052.26</v>
      </c>
      <c r="BJ668" s="2" t="n">
        <v>4066.54</v>
      </c>
      <c r="BK668" s="2" t="n">
        <v>3959.42</v>
      </c>
      <c r="BL668" s="2" t="n">
        <v>4107.31</v>
      </c>
      <c r="BM668" s="2" t="n">
        <v>4174.45</v>
      </c>
      <c r="BN668" s="2" t="n">
        <v>4148.37</v>
      </c>
      <c r="BO668" s="2" t="n"/>
      <c r="BP668" s="2" t="n">
        <v>4251.22</v>
      </c>
      <c r="BQ668" s="2" t="n">
        <v>4180.4</v>
      </c>
      <c r="BR668" s="2" t="n">
        <v>4249.54</v>
      </c>
      <c r="BS668" s="2" t="n">
        <v>4191.02</v>
      </c>
      <c r="BT668" s="2" t="n">
        <v>4143.31</v>
      </c>
      <c r="BU668" s="2" t="n">
        <v>4082.01</v>
      </c>
      <c r="BV668" s="2" t="n">
        <v>3987.19</v>
      </c>
      <c r="BW668" s="2" t="n">
        <v>3930.26</v>
      </c>
      <c r="BX668" s="2" t="n">
        <v>3946.13</v>
      </c>
      <c r="BY668" s="2" t="n">
        <v>3899.91</v>
      </c>
      <c r="BZ668" s="2" t="n">
        <v>3845.86</v>
      </c>
      <c r="CA668" s="2" t="n">
        <v>3828.6</v>
      </c>
      <c r="CB668" s="2" t="n">
        <v>3895.85</v>
      </c>
      <c r="CC668" s="2" t="n"/>
      <c r="CD668" s="2" t="n">
        <v>3875.12</v>
      </c>
      <c r="CE668" s="2" t="n">
        <v>3878.98</v>
      </c>
      <c r="CF668" s="2" t="n">
        <v>3896.24</v>
      </c>
      <c r="CG668" s="2" t="n">
        <v>3840.2</v>
      </c>
      <c r="CH668" s="2" t="n">
        <v>3915.19</v>
      </c>
      <c r="CI668" s="2" t="n">
        <v>3897.43</v>
      </c>
      <c r="CJ668" s="2" t="n">
        <v>3988.58</v>
      </c>
      <c r="CK668" s="2" t="n">
        <v>4243.78</v>
      </c>
      <c r="CL668" s="2" t="n">
        <v>4104.03</v>
      </c>
      <c r="CM668" s="2" t="n"/>
      <c r="CN668" s="2" t="n">
        <v>4088.36</v>
      </c>
      <c r="CO668" s="2" t="n">
        <v>4045.12</v>
      </c>
      <c r="CP668" s="2" t="n">
        <v>4072.89</v>
      </c>
      <c r="CQ668" s="2" t="n">
        <v>4040.55</v>
      </c>
      <c r="CR668" s="2" t="n">
        <v>4131.51</v>
      </c>
      <c r="CS668" s="2" t="n">
        <v>4099.37</v>
      </c>
      <c r="CT668" s="2" t="n">
        <v>4052.75</v>
      </c>
      <c r="CU668" s="2" t="n">
        <v>4129.23</v>
      </c>
      <c r="CV668" s="2" t="n">
        <v>4106.71</v>
      </c>
      <c r="CW668" s="2" t="n">
        <v>4075.27</v>
      </c>
      <c r="CX668" s="2" t="n">
        <v>4021.41</v>
      </c>
      <c r="CY668" s="2" t="n">
        <v>3937.9</v>
      </c>
      <c r="CZ668" s="2" t="n">
        <v>3941.97</v>
      </c>
      <c r="DA668" s="2" t="n">
        <v>3885.33</v>
      </c>
      <c r="DB668" s="2" t="n">
        <v>3867.18</v>
      </c>
      <c r="DC668" s="2" t="n">
        <v>3825.33</v>
      </c>
      <c r="DD668" s="2" t="n">
        <v>3867.58</v>
      </c>
      <c r="DE668" s="2" t="n">
        <v>3875.91</v>
      </c>
      <c r="DF668" s="2" t="n">
        <v>3856.47</v>
      </c>
      <c r="DG668" s="2" t="n">
        <v>3853.39</v>
      </c>
      <c r="DH668" s="2" t="n">
        <v>3858.06</v>
      </c>
      <c r="DI668" s="2" t="n">
        <v>3896.14</v>
      </c>
      <c r="DJ668" s="2" t="n">
        <v>3762.34</v>
      </c>
      <c r="DK668" s="2" t="n">
        <v>3832.07</v>
      </c>
      <c r="DL668" s="2" t="n">
        <v>3829.79</v>
      </c>
      <c r="DM668" s="2" t="n">
        <v>3815.11</v>
      </c>
      <c r="DN668" s="2" t="n">
        <v>3800.03</v>
      </c>
      <c r="DO668" s="2" t="n">
        <v>3807.77</v>
      </c>
      <c r="DP668" s="2" t="n">
        <v>3807.97</v>
      </c>
      <c r="DQ668" s="2" t="n">
        <v>3750.74</v>
      </c>
      <c r="DR668" s="2" t="n">
        <v>3762.34</v>
      </c>
      <c r="DS668" s="2" t="n">
        <v>3808.46</v>
      </c>
      <c r="DT668" s="2" t="n">
        <v>3870.06</v>
      </c>
      <c r="DU668" s="2" t="n">
        <v>3764.92</v>
      </c>
      <c r="DV668" s="2" t="n">
        <v>3746.77</v>
      </c>
      <c r="DW668" s="2" t="n"/>
      <c r="DX668" s="2" t="n">
        <v>3772.76</v>
      </c>
      <c r="DY668" s="2" t="n">
        <v>3786.05</v>
      </c>
      <c r="DZ668" s="2" t="n">
        <v>3792.4</v>
      </c>
      <c r="EA668" s="2" t="n">
        <v>3847.34</v>
      </c>
      <c r="EB668" s="2" t="n">
        <v>3839.31</v>
      </c>
      <c r="EC668" s="2" t="n">
        <v>3842.68</v>
      </c>
      <c r="ED668" s="2" t="n">
        <v>3790.51</v>
      </c>
      <c r="EE668" s="2" t="n">
        <v>3755.2</v>
      </c>
      <c r="EF668" s="2" t="n">
        <v>3769.19</v>
      </c>
      <c r="EG668" s="2" t="n">
        <v>3819.57</v>
      </c>
      <c r="EH668" s="2" t="n">
        <v>3734.67</v>
      </c>
      <c r="EI668" s="2" t="n">
        <v>3738.14</v>
      </c>
      <c r="EJ668" s="2" t="n">
        <v>3758.57</v>
      </c>
      <c r="EK668" s="2" t="n">
        <v>3782.08</v>
      </c>
      <c r="EL668" s="2" t="n">
        <v>3782.08</v>
      </c>
      <c r="EM668" s="2" t="n">
        <v>3804.3</v>
      </c>
      <c r="EN668" s="2" t="n">
        <v>3740.82</v>
      </c>
      <c r="EO668" s="2" t="n">
        <v>3586.39</v>
      </c>
      <c r="EP668" s="2" t="n">
        <v>3534.22</v>
      </c>
      <c r="EQ668" s="2" t="n">
        <v>3536.6</v>
      </c>
      <c r="ER668" s="2" t="n">
        <v>3586.89</v>
      </c>
      <c r="ES668" s="2" t="n"/>
      <c r="ET668" s="2" t="n">
        <v>3607.42</v>
      </c>
      <c r="EU668" s="2" t="n">
        <v>3610.69</v>
      </c>
      <c r="EV668" s="2" t="n">
        <v>3581.73</v>
      </c>
      <c r="EW668" s="2" t="n">
        <v>3592.54</v>
      </c>
      <c r="EX668" s="2" t="n">
        <v>3630.03</v>
      </c>
      <c r="EY668" s="2" t="n">
        <v>3848.93</v>
      </c>
      <c r="EZ668" s="2" t="n">
        <v>3812.23</v>
      </c>
      <c r="FA668" s="2" t="n">
        <v>3783.07</v>
      </c>
      <c r="FB668" s="2" t="n">
        <v>3783.17</v>
      </c>
      <c r="FC668" s="2" t="n">
        <v>3956.35</v>
      </c>
      <c r="FD668" s="2" t="n">
        <v>3929.07</v>
      </c>
      <c r="FE668" s="2" t="n">
        <v>3783.27</v>
      </c>
      <c r="FF668" s="2" t="n">
        <v>3774.94</v>
      </c>
      <c r="FG668" s="2" t="n">
        <v>3741.32</v>
      </c>
      <c r="FH668" s="2" t="n">
        <v>3766.21</v>
      </c>
      <c r="FI668" s="2" t="n">
        <v>3752.72</v>
      </c>
      <c r="FJ668" s="2" t="n">
        <v>3854.29</v>
      </c>
      <c r="FK668" s="2" t="n">
        <v>3806.88</v>
      </c>
      <c r="FL668" s="2" t="n">
        <v>3857.16</v>
      </c>
      <c r="FM668" s="2" t="n">
        <v>3917.96</v>
      </c>
      <c r="FN668" s="2" t="n">
        <v>4051.46</v>
      </c>
      <c r="FO668" s="2" t="n">
        <v>4229.6</v>
      </c>
      <c r="FP668" s="2" t="n">
        <v>4311.23</v>
      </c>
      <c r="FQ668" s="2" t="n">
        <v>4321.64</v>
      </c>
      <c r="FR668" s="2" t="n">
        <v>4270.56</v>
      </c>
      <c r="FS668" s="2" t="n"/>
      <c r="FT668" s="2" t="n">
        <v>4100.56</v>
      </c>
      <c r="FU668" s="2" t="n">
        <v>4253.9</v>
      </c>
      <c r="FV668" s="2" t="n">
        <v>4290.5</v>
      </c>
      <c r="FW668" s="2" t="n">
        <v>4138.55</v>
      </c>
      <c r="FX668" s="2" t="n">
        <v>4130.42</v>
      </c>
      <c r="FY668" s="2" t="n">
        <v>4017.35</v>
      </c>
      <c r="FZ668" s="2" t="n">
        <v>3956.05</v>
      </c>
      <c r="GA668" s="2" t="n">
        <v>3799.34</v>
      </c>
      <c r="GB668" s="2" t="n">
        <v>3743.1</v>
      </c>
      <c r="GC668" s="2" t="n">
        <v>3882.36</v>
      </c>
      <c r="GD668" s="2" t="n">
        <v>4020.72</v>
      </c>
      <c r="GE668" s="2" t="n">
        <v>3926.69</v>
      </c>
      <c r="GF668" s="2" t="n">
        <v>4152.33</v>
      </c>
      <c r="GG668" s="2" t="n">
        <v>3919.35</v>
      </c>
      <c r="GH668" s="2" t="n">
        <v>3946.43</v>
      </c>
      <c r="GI668" s="2" t="n">
        <v>4029.94</v>
      </c>
      <c r="GJ668" s="2" t="n"/>
      <c r="GK668" s="2" t="n">
        <v>3952.58</v>
      </c>
      <c r="GL668" s="2" t="n">
        <v>3813.42</v>
      </c>
      <c r="GM668" s="2" t="n"/>
      <c r="GN668" s="2" t="n">
        <v>3839.01</v>
      </c>
      <c r="GO668" s="2" t="n">
        <v>3733.68</v>
      </c>
      <c r="GP668" s="2" t="n"/>
      <c r="GQ668" s="2" t="n">
        <v>3751.83</v>
      </c>
      <c r="GR668" s="2" t="n">
        <v>3676.15</v>
      </c>
      <c r="GS668" s="2" t="n">
        <v>3853</v>
      </c>
      <c r="GT668" s="2" t="n">
        <v>3814.71</v>
      </c>
      <c r="GU668" s="2" t="n">
        <v>3873.63</v>
      </c>
      <c r="GV668" s="2" t="n">
        <v>3845.86</v>
      </c>
      <c r="GW668" s="2" t="n"/>
      <c r="GX668" s="2" t="n">
        <v>3910.62</v>
      </c>
      <c r="GY668" s="2" t="n">
        <v>3933.73</v>
      </c>
      <c r="GZ668" s="2" t="n">
        <v>3969.84</v>
      </c>
      <c r="HA668" s="2" t="n">
        <v>4053.35</v>
      </c>
      <c r="HB668" s="2" t="n">
        <v>4138.85</v>
      </c>
      <c r="HC668" s="2" t="n">
        <v>4253.8</v>
      </c>
      <c r="HD668" s="2" t="n">
        <v>4220.1</v>
      </c>
      <c r="HE668" s="2" t="n">
        <v>4286.6</v>
      </c>
      <c r="HF668" s="2" t="n">
        <v>4355</v>
      </c>
      <c r="HG668" s="2" t="n">
        <v>4283.3</v>
      </c>
      <c r="HH668" s="2" t="n">
        <v>4326.8</v>
      </c>
      <c r="HI668" s="2" t="n">
        <v>4124.8</v>
      </c>
      <c r="HJ668" s="2" t="n">
        <v>4124.8</v>
      </c>
      <c r="HK668" s="2" t="n">
        <v>4174.2</v>
      </c>
      <c r="HL668" s="2" t="n">
        <v>4141.3</v>
      </c>
      <c r="HM668" s="2" t="n">
        <v>4193.6</v>
      </c>
      <c r="HN668" s="2" t="n">
        <v>4247.3</v>
      </c>
      <c r="HO668" s="2" t="n">
        <v>4247.9</v>
      </c>
      <c r="HP668" s="2" t="n">
        <v>4211.6</v>
      </c>
      <c r="HQ668" s="2" t="n">
        <v>4082.3</v>
      </c>
      <c r="HR668" s="2" t="n">
        <v>4110.4</v>
      </c>
      <c r="HS668" s="2" t="n">
        <v>4042</v>
      </c>
      <c r="HT668" s="2" t="n">
        <v>4029.6</v>
      </c>
      <c r="HU668" s="2" t="n">
        <v>3974.2</v>
      </c>
      <c r="HV668" s="2" t="n">
        <v>3987.8</v>
      </c>
      <c r="HW668" s="2" t="n">
        <v>4014.9</v>
      </c>
      <c r="HX668" s="2" t="n">
        <v>4088.9</v>
      </c>
      <c r="HY668" s="2" t="n">
        <v>4072.1</v>
      </c>
      <c r="HZ668" s="2" t="n">
        <v>4102.7</v>
      </c>
      <c r="IA668" s="2" t="n">
        <v>4196.1</v>
      </c>
      <c r="IB668" s="2" t="n">
        <v>4157.7</v>
      </c>
      <c r="IC668" s="2" t="n">
        <v>4157.7</v>
      </c>
      <c r="ID668" s="2" t="n">
        <v>4128.7</v>
      </c>
      <c r="IE668" s="2" t="n">
        <v>4079.8</v>
      </c>
      <c r="IF668" s="2" t="n">
        <v>4071.6</v>
      </c>
      <c r="IG668" s="2" t="n">
        <v>4049.9</v>
      </c>
      <c r="IH668" s="2" t="n">
        <v>3997.4</v>
      </c>
      <c r="II668" s="2" t="n">
        <v>4035.3</v>
      </c>
      <c r="IJ668" s="2" t="n">
        <v>4006.2</v>
      </c>
      <c r="IK668" s="2" t="n">
        <v>4081</v>
      </c>
      <c r="IL668" s="2" t="n">
        <v>4009.9</v>
      </c>
      <c r="IM668" s="2" t="n">
        <v>3860.2</v>
      </c>
      <c r="IN668" s="2" t="n">
        <v>4055.7</v>
      </c>
      <c r="IO668" s="2" t="n">
        <v>4041.2</v>
      </c>
      <c r="IP668" s="2" t="n">
        <v>4163</v>
      </c>
      <c r="IQ668" s="2" t="n">
        <v>4197.1</v>
      </c>
      <c r="IR668" s="2" t="n">
        <v>4186</v>
      </c>
      <c r="IS668" s="2" t="n">
        <v>4329.9</v>
      </c>
      <c r="IT668" s="2" t="n">
        <v>4320.6</v>
      </c>
      <c r="IU668" s="2" t="n">
        <v>4300.2</v>
      </c>
      <c r="IV668" s="2" t="n">
        <v>4186.2</v>
      </c>
      <c r="IW668" s="2" t="n">
        <v>4157.6</v>
      </c>
      <c r="IX668" s="2" t="n">
        <v>4157.6</v>
      </c>
      <c r="IY668" s="2" t="n">
        <v>4092.2</v>
      </c>
      <c r="IZ668" s="2" t="n">
        <v>4189.7</v>
      </c>
      <c r="JA668" s="2" t="n">
        <v>4116.2</v>
      </c>
      <c r="JB668" s="2" t="n">
        <v>4107</v>
      </c>
    </row>
    <row r="669">
      <c r="A669" t="inlineStr">
        <is>
          <t>NETWEB</t>
        </is>
      </c>
      <c r="B669" s="2" t="n">
        <v>1858.45</v>
      </c>
      <c r="C669" s="2" t="n">
        <v>1821.59</v>
      </c>
      <c r="D669" s="2" t="n">
        <v>1790.13</v>
      </c>
      <c r="E669" s="2" t="n">
        <v>1801.72</v>
      </c>
      <c r="F669" s="2" t="n">
        <v>1804.61</v>
      </c>
      <c r="G669" s="2" t="n">
        <v>1810.51</v>
      </c>
      <c r="H669" s="2" t="n">
        <v>1945.04</v>
      </c>
      <c r="I669" s="2" t="n">
        <v>1978.6</v>
      </c>
      <c r="J669" s="2" t="n">
        <v>1960.22</v>
      </c>
      <c r="K669" s="2" t="n">
        <v>1953.93</v>
      </c>
      <c r="L669" s="2" t="n">
        <v>1932.66</v>
      </c>
      <c r="M669" s="2" t="n">
        <v>1929.06</v>
      </c>
      <c r="N669" s="2" t="n">
        <v>1893.81</v>
      </c>
      <c r="O669" s="2" t="n">
        <v>1893.51</v>
      </c>
      <c r="P669" s="2" t="n">
        <v>1953.93</v>
      </c>
      <c r="Q669" s="2" t="n">
        <v>1965.22</v>
      </c>
      <c r="R669" s="2" t="n">
        <v>1924.67</v>
      </c>
      <c r="S669" s="2" t="n">
        <v>1825.29</v>
      </c>
      <c r="T669" s="2" t="n">
        <v>1970.41</v>
      </c>
      <c r="U669" s="2" t="n">
        <v>2020.55</v>
      </c>
      <c r="V669" s="2" t="n">
        <v>2029.04</v>
      </c>
      <c r="W669" s="2" t="n">
        <v>2132.62</v>
      </c>
      <c r="X669" s="2" t="n">
        <v>2301.31</v>
      </c>
      <c r="Y669" s="2" t="n">
        <v>2207.53</v>
      </c>
      <c r="Z669" s="2" t="n">
        <v>2119.43</v>
      </c>
      <c r="AA669" s="2" t="n">
        <v>2144.2</v>
      </c>
      <c r="AB669" s="2" t="n">
        <v>2102.15</v>
      </c>
      <c r="AC669" s="2" t="n">
        <v>2145.4</v>
      </c>
      <c r="AD669" s="2" t="n">
        <v>2090.97</v>
      </c>
      <c r="AE669" s="2" t="n">
        <v>2096.36</v>
      </c>
      <c r="AF669" s="2" t="n">
        <v>2122.43</v>
      </c>
      <c r="AG669" s="2" t="n"/>
      <c r="AH669" s="2" t="n">
        <v>2155.49</v>
      </c>
      <c r="AI669" s="2" t="n">
        <v>2124.23</v>
      </c>
      <c r="AJ669" s="2" t="n">
        <v>2046.12</v>
      </c>
      <c r="AK669" s="2" t="n">
        <v>2063.3</v>
      </c>
      <c r="AL669" s="2" t="n">
        <v>2322.4</v>
      </c>
      <c r="AM669" s="2" t="n">
        <v>2371.8</v>
      </c>
      <c r="AN669" s="2" t="n">
        <v>2291.1</v>
      </c>
      <c r="AO669" s="2" t="n"/>
      <c r="AP669" s="2" t="n">
        <v>2239.6</v>
      </c>
      <c r="AQ669" s="2" t="n">
        <v>2207.6</v>
      </c>
      <c r="AR669" s="2" t="n">
        <v>2232.8</v>
      </c>
      <c r="AS669" s="2" t="n">
        <v>2266.6</v>
      </c>
      <c r="AT669" s="2" t="n">
        <v>2526.9</v>
      </c>
      <c r="AU669" s="2" t="n">
        <v>2652.1</v>
      </c>
      <c r="AV669" s="2" t="n">
        <v>3079.4</v>
      </c>
      <c r="AW669" s="2" t="n">
        <v>3106.6</v>
      </c>
      <c r="AX669" s="2" t="n">
        <v>3059.8</v>
      </c>
      <c r="AY669" s="2" t="n">
        <v>3130.2</v>
      </c>
      <c r="AZ669" s="2" t="n">
        <v>3000.6</v>
      </c>
      <c r="BA669" s="2" t="n">
        <v>2903.8</v>
      </c>
      <c r="BB669" s="2" t="n">
        <v>2882.9</v>
      </c>
      <c r="BC669" s="2" t="n">
        <v>2842.3</v>
      </c>
      <c r="BD669" s="2" t="n">
        <v>2928.4</v>
      </c>
      <c r="BE669" s="2" t="n">
        <v>3037.7</v>
      </c>
      <c r="BF669" s="2" t="n">
        <v>3279.4</v>
      </c>
      <c r="BG669" s="2" t="n">
        <v>3535.4</v>
      </c>
      <c r="BH669" s="2" t="n">
        <v>3540.8</v>
      </c>
      <c r="BI669" s="2" t="n">
        <v>3416.4</v>
      </c>
      <c r="BJ669" s="2" t="n">
        <v>3613.5</v>
      </c>
      <c r="BK669" s="2" t="n">
        <v>3695.4</v>
      </c>
      <c r="BL669" s="2" t="n">
        <v>3585</v>
      </c>
      <c r="BM669" s="2" t="n">
        <v>3648.5</v>
      </c>
      <c r="BN669" s="2" t="n">
        <v>4062.1</v>
      </c>
      <c r="BO669" s="2" t="n"/>
      <c r="BP669" s="2" t="n">
        <v>4311.9</v>
      </c>
      <c r="BQ669" s="2" t="n">
        <v>4212.2</v>
      </c>
      <c r="BR669" s="2" t="n">
        <v>4348.2</v>
      </c>
      <c r="BS669" s="2" t="n">
        <v>4360.1</v>
      </c>
      <c r="BT669" s="2" t="n">
        <v>3963.6</v>
      </c>
      <c r="BU669" s="2" t="n">
        <v>4027.5</v>
      </c>
      <c r="BV669" s="2" t="n">
        <v>3889.5</v>
      </c>
      <c r="BW669" s="2" t="n">
        <v>3876.4</v>
      </c>
      <c r="BX669" s="2" t="n">
        <v>3932.4</v>
      </c>
      <c r="BY669" s="2" t="n">
        <v>3760.2</v>
      </c>
      <c r="BZ669" s="2" t="n">
        <v>3833.1</v>
      </c>
      <c r="CA669" s="2" t="n">
        <v>3897.6</v>
      </c>
      <c r="CB669" s="2" t="n">
        <v>3895</v>
      </c>
      <c r="CC669" s="2" t="n"/>
      <c r="CD669" s="2" t="n">
        <v>3743.7</v>
      </c>
      <c r="CE669" s="2" t="n">
        <v>3717.1</v>
      </c>
      <c r="CF669" s="2" t="n">
        <v>3897</v>
      </c>
      <c r="CG669" s="2" t="n">
        <v>4206.8</v>
      </c>
      <c r="CH669" s="2" t="n">
        <v>3924.2</v>
      </c>
      <c r="CI669" s="2" t="n">
        <v>4103.9</v>
      </c>
      <c r="CJ669" s="2" t="n">
        <v>4037.8</v>
      </c>
      <c r="CK669" s="2" t="n">
        <v>3798.8</v>
      </c>
      <c r="CL669" s="2" t="n">
        <v>3630.3</v>
      </c>
      <c r="CM669" s="2" t="n"/>
      <c r="CN669" s="2" t="n">
        <v>3300.8</v>
      </c>
      <c r="CO669" s="2" t="n">
        <v>3431.9</v>
      </c>
      <c r="CP669" s="2" t="n">
        <v>3373.5</v>
      </c>
      <c r="CQ669" s="2" t="n">
        <v>3493.7</v>
      </c>
      <c r="CR669" s="2" t="n">
        <v>3528.4</v>
      </c>
      <c r="CS669" s="2" t="n">
        <v>3475.9</v>
      </c>
      <c r="CT669" s="2" t="n">
        <v>3438</v>
      </c>
      <c r="CU669" s="2" t="n">
        <v>3378.1</v>
      </c>
      <c r="CV669" s="2" t="n">
        <v>3259.6</v>
      </c>
      <c r="CW669" s="2" t="n">
        <v>3288</v>
      </c>
      <c r="CX669" s="2" t="n">
        <v>3439.6</v>
      </c>
      <c r="CY669" s="2" t="n">
        <v>3306.4</v>
      </c>
      <c r="CZ669" s="2" t="n">
        <v>3285.5</v>
      </c>
      <c r="DA669" s="2" t="n">
        <v>3297.4</v>
      </c>
      <c r="DB669" s="2" t="n">
        <v>3291.9</v>
      </c>
      <c r="DC669" s="2" t="n">
        <v>3335.3</v>
      </c>
      <c r="DD669" s="2" t="n">
        <v>3291.4</v>
      </c>
      <c r="DE669" s="2" t="n">
        <v>3218.6</v>
      </c>
      <c r="DF669" s="2" t="n">
        <v>3220.3</v>
      </c>
      <c r="DG669" s="2" t="n">
        <v>3211</v>
      </c>
      <c r="DH669" s="2" t="n">
        <v>3198.3</v>
      </c>
      <c r="DI669" s="2" t="n">
        <v>3081.6</v>
      </c>
      <c r="DJ669" s="2" t="n">
        <v>3038</v>
      </c>
      <c r="DK669" s="2" t="n">
        <v>3127.8</v>
      </c>
      <c r="DL669" s="2" t="n">
        <v>3067.8</v>
      </c>
      <c r="DM669" s="2" t="n">
        <v>3154.2</v>
      </c>
      <c r="DN669" s="2" t="n">
        <v>3200.8</v>
      </c>
      <c r="DO669" s="2" t="n">
        <v>3331.2</v>
      </c>
      <c r="DP669" s="2" t="n">
        <v>3279.3</v>
      </c>
      <c r="DQ669" s="2" t="n">
        <v>3204.2</v>
      </c>
      <c r="DR669" s="2" t="n">
        <v>3120.6</v>
      </c>
      <c r="DS669" s="2" t="n">
        <v>3250.9</v>
      </c>
      <c r="DT669" s="2" t="n">
        <v>3276.1</v>
      </c>
      <c r="DU669" s="2" t="n">
        <v>3232.3</v>
      </c>
      <c r="DV669" s="2" t="n">
        <v>3193.2</v>
      </c>
      <c r="DW669" s="2" t="n"/>
      <c r="DX669" s="2" t="n">
        <v>3147.6</v>
      </c>
      <c r="DY669" s="2" t="n">
        <v>3078.8</v>
      </c>
      <c r="DZ669" s="2" t="n">
        <v>3093.3</v>
      </c>
      <c r="EA669" s="2" t="n">
        <v>3110.8</v>
      </c>
      <c r="EB669" s="2" t="n">
        <v>3075.9</v>
      </c>
      <c r="EC669" s="2" t="n">
        <v>3024.1</v>
      </c>
      <c r="ED669" s="2" t="n">
        <v>3274.6</v>
      </c>
      <c r="EE669" s="2" t="n">
        <v>3348.1</v>
      </c>
      <c r="EF669" s="2" t="n">
        <v>3368.4</v>
      </c>
      <c r="EG669" s="2" t="n">
        <v>3397.4</v>
      </c>
      <c r="EH669" s="2" t="n">
        <v>3310.1</v>
      </c>
      <c r="EI669" s="2" t="n">
        <v>3346.4</v>
      </c>
      <c r="EJ669" s="2" t="n">
        <v>3273</v>
      </c>
      <c r="EK669" s="2" t="n">
        <v>3187.6</v>
      </c>
      <c r="EL669" s="2" t="n">
        <v>3187.6</v>
      </c>
      <c r="EM669" s="2" t="n">
        <v>3347.4</v>
      </c>
      <c r="EN669" s="2" t="n">
        <v>3403.1</v>
      </c>
      <c r="EO669" s="2" t="n">
        <v>3234.8</v>
      </c>
      <c r="EP669" s="2" t="n">
        <v>3113.5</v>
      </c>
      <c r="EQ669" s="2" t="n">
        <v>3141.2</v>
      </c>
      <c r="ER669" s="2" t="n">
        <v>3100.1</v>
      </c>
      <c r="ES669" s="2" t="n"/>
      <c r="ET669" s="2" t="n">
        <v>3033.8</v>
      </c>
      <c r="EU669" s="2" t="n">
        <v>3136.4</v>
      </c>
      <c r="EV669" s="2" t="n">
        <v>3068</v>
      </c>
      <c r="EW669" s="2" t="n">
        <v>3144.7</v>
      </c>
      <c r="EX669" s="2" t="n">
        <v>3193.9</v>
      </c>
      <c r="EY669" s="2" t="n">
        <v>3207.5</v>
      </c>
      <c r="EZ669" s="2" t="n">
        <v>3222.7</v>
      </c>
      <c r="FA669" s="2" t="n">
        <v>3108.9</v>
      </c>
      <c r="FB669" s="2" t="n">
        <v>3119.2</v>
      </c>
      <c r="FC669" s="2" t="n">
        <v>3172.5</v>
      </c>
      <c r="FD669" s="2" t="n">
        <v>3178.4</v>
      </c>
      <c r="FE669" s="2" t="n">
        <v>3153.1</v>
      </c>
      <c r="FF669" s="2" t="n">
        <v>3201.9</v>
      </c>
      <c r="FG669" s="2" t="n">
        <v>3097.3</v>
      </c>
      <c r="FH669" s="2" t="n">
        <v>3067.5</v>
      </c>
      <c r="FI669" s="2" t="n">
        <v>3098.8</v>
      </c>
      <c r="FJ669" s="2" t="n">
        <v>3374.4</v>
      </c>
      <c r="FK669" s="2" t="n">
        <v>3527.9</v>
      </c>
      <c r="FL669" s="2" t="n">
        <v>3636.5</v>
      </c>
      <c r="FM669" s="2" t="n">
        <v>3552.7</v>
      </c>
      <c r="FN669" s="2" t="n">
        <v>3563.2</v>
      </c>
      <c r="FO669" s="2" t="n">
        <v>3629.9</v>
      </c>
      <c r="FP669" s="2" t="n">
        <v>3697.6</v>
      </c>
      <c r="FQ669" s="2" t="n">
        <v>3861.4</v>
      </c>
      <c r="FR669" s="2" t="n">
        <v>3705</v>
      </c>
      <c r="FS669" s="2" t="n"/>
      <c r="FT669" s="2" t="n">
        <v>3461.5</v>
      </c>
      <c r="FU669" s="2" t="n">
        <v>3250.8</v>
      </c>
      <c r="FV669" s="2" t="n">
        <v>3222.3</v>
      </c>
      <c r="FW669" s="2" t="n">
        <v>3199.5</v>
      </c>
      <c r="FX669" s="2" t="n">
        <v>3324.1</v>
      </c>
      <c r="FY669" s="2" t="n">
        <v>3278.6</v>
      </c>
      <c r="FZ669" s="2" t="n">
        <v>3226.2</v>
      </c>
      <c r="GA669" s="2" t="n">
        <v>3176</v>
      </c>
      <c r="GB669" s="2" t="n">
        <v>3226.6</v>
      </c>
      <c r="GC669" s="2" t="n">
        <v>3304.4</v>
      </c>
      <c r="GD669" s="2" t="n">
        <v>3295.8</v>
      </c>
      <c r="GE669" s="2" t="n">
        <v>3250.3</v>
      </c>
      <c r="GF669" s="2" t="n">
        <v>3284.4</v>
      </c>
      <c r="GG669" s="2" t="n">
        <v>3087.6</v>
      </c>
      <c r="GH669" s="2" t="n">
        <v>3198.9</v>
      </c>
      <c r="GI669" s="2" t="n">
        <v>3251.2</v>
      </c>
      <c r="GJ669" s="2" t="n"/>
      <c r="GK669" s="2" t="n">
        <v>3180.1</v>
      </c>
      <c r="GL669" s="2" t="n">
        <v>3098.8</v>
      </c>
      <c r="GM669" s="2" t="n"/>
      <c r="GN669" s="2" t="n">
        <v>3144.1</v>
      </c>
      <c r="GO669" s="2" t="n">
        <v>3155</v>
      </c>
      <c r="GP669" s="2" t="n"/>
      <c r="GQ669" s="2" t="n">
        <v>3225.7</v>
      </c>
      <c r="GR669" s="2" t="n">
        <v>3240</v>
      </c>
      <c r="GS669" s="2" t="n">
        <v>3311.4</v>
      </c>
      <c r="GT669" s="2" t="n">
        <v>3340.1</v>
      </c>
      <c r="GU669" s="2" t="n">
        <v>3346.2</v>
      </c>
      <c r="GV669" s="2" t="n">
        <v>3309.4</v>
      </c>
      <c r="GW669" s="2" t="n"/>
      <c r="GX669" s="2" t="n">
        <v>3563.7</v>
      </c>
      <c r="GY669" s="2" t="n">
        <v>3708.4</v>
      </c>
      <c r="GZ669" s="2" t="n">
        <v>3809</v>
      </c>
      <c r="HA669" s="2" t="n">
        <v>3779.7</v>
      </c>
      <c r="HB669" s="2" t="n">
        <v>3904.7</v>
      </c>
      <c r="HC669" s="2" t="n">
        <v>4019.6</v>
      </c>
      <c r="HD669" s="2" t="n">
        <v>3903.4</v>
      </c>
      <c r="HE669" s="2" t="n">
        <v>3824.8</v>
      </c>
      <c r="HF669" s="2" t="n">
        <v>3919.7</v>
      </c>
      <c r="HG669" s="2" t="n">
        <v>4002.2</v>
      </c>
      <c r="HH669" s="2" t="n">
        <v>4031</v>
      </c>
      <c r="HI669" s="2" t="n">
        <v>4064.8</v>
      </c>
      <c r="HJ669" s="2" t="n">
        <v>4064.8</v>
      </c>
      <c r="HK669" s="2" t="n">
        <v>3927.7</v>
      </c>
      <c r="HL669" s="2" t="n">
        <v>4178.1</v>
      </c>
      <c r="HM669" s="2" t="n">
        <v>4368.4</v>
      </c>
      <c r="HN669" s="2" t="n">
        <v>4302.7</v>
      </c>
      <c r="HO669" s="2" t="n">
        <v>4422.2</v>
      </c>
      <c r="HP669" s="2" t="n">
        <v>4295.2</v>
      </c>
      <c r="HQ669" s="2" t="n">
        <v>4016</v>
      </c>
      <c r="HR669" s="2" t="n">
        <v>3933.1</v>
      </c>
      <c r="HS669" s="2" t="n">
        <v>3907.6</v>
      </c>
      <c r="HT669" s="2" t="n">
        <v>3840.5</v>
      </c>
      <c r="HU669" s="2" t="n">
        <v>3806.1</v>
      </c>
      <c r="HV669" s="2" t="n">
        <v>3746.4</v>
      </c>
      <c r="HW669" s="2" t="n">
        <v>3841.7</v>
      </c>
      <c r="HX669" s="2" t="n">
        <v>3813.2</v>
      </c>
      <c r="HY669" s="2" t="n">
        <v>3851.3</v>
      </c>
      <c r="HZ669" s="2" t="n">
        <v>3843.1</v>
      </c>
      <c r="IA669" s="2" t="n">
        <v>3851.7</v>
      </c>
      <c r="IB669" s="2" t="n">
        <v>4072</v>
      </c>
      <c r="IC669" s="2" t="n">
        <v>4072</v>
      </c>
      <c r="ID669" s="2" t="n">
        <v>4670.7</v>
      </c>
      <c r="IE669" s="2" t="n">
        <v>4620.1</v>
      </c>
      <c r="IF669" s="2" t="n">
        <v>4782.8</v>
      </c>
      <c r="IG669" s="2" t="n">
        <v>4705.3</v>
      </c>
      <c r="IH669" s="2" t="n">
        <v>4934.2</v>
      </c>
      <c r="II669" s="2" t="n">
        <v>4666</v>
      </c>
      <c r="IJ669" s="2" t="n">
        <v>4264.5</v>
      </c>
      <c r="IK669" s="2" t="n">
        <v>4428.2</v>
      </c>
      <c r="IL669" s="2" t="n">
        <v>4295.6</v>
      </c>
      <c r="IM669" s="2" t="n">
        <v>4191.4</v>
      </c>
      <c r="IN669" s="2" t="n">
        <v>4587.4</v>
      </c>
      <c r="IO669" s="2" t="n">
        <v>4612.3</v>
      </c>
      <c r="IP669" s="2" t="n">
        <v>4884.4</v>
      </c>
      <c r="IQ669" s="2" t="n">
        <v>4911.5</v>
      </c>
      <c r="IR669" s="2" t="n">
        <v>5079.6</v>
      </c>
      <c r="IS669" s="2" t="n">
        <v>5060.9</v>
      </c>
      <c r="IT669" s="2" t="n">
        <v>5111.1</v>
      </c>
      <c r="IU669" s="2" t="n">
        <v>4925.1</v>
      </c>
      <c r="IV669" s="2" t="n">
        <v>5074</v>
      </c>
      <c r="IW669" s="2" t="n">
        <v>4943.8</v>
      </c>
      <c r="IX669" s="2" t="n">
        <v>4943.8</v>
      </c>
      <c r="IY669" s="2" t="n">
        <v>4454.8</v>
      </c>
      <c r="IZ669" s="2" t="n">
        <v>4538.2</v>
      </c>
      <c r="JA669" s="2" t="n">
        <v>4507.9</v>
      </c>
      <c r="JB669" s="2" t="n">
        <v>4435</v>
      </c>
    </row>
    <row r="670">
      <c r="A670" t="inlineStr">
        <is>
          <t>LT</t>
        </is>
      </c>
      <c r="B670" s="2" t="n">
        <v>3548.24</v>
      </c>
      <c r="C670" s="2" t="n">
        <v>3559.83</v>
      </c>
      <c r="D670" s="2" t="n">
        <v>3546.76</v>
      </c>
      <c r="E670" s="2" t="n">
        <v>3571.52</v>
      </c>
      <c r="F670" s="2" t="n">
        <v>3545.07</v>
      </c>
      <c r="G670" s="2" t="n">
        <v>3540.12</v>
      </c>
      <c r="H670" s="2" t="n">
        <v>3506.35</v>
      </c>
      <c r="I670" s="2" t="n">
        <v>3462.08</v>
      </c>
      <c r="J670" s="2" t="n">
        <v>3460.2</v>
      </c>
      <c r="K670" s="2" t="n">
        <v>3469.91</v>
      </c>
      <c r="L670" s="2" t="n">
        <v>3440.4</v>
      </c>
      <c r="M670" s="2" t="n">
        <v>3431.29</v>
      </c>
      <c r="N670" s="2" t="n">
        <v>3468.92</v>
      </c>
      <c r="O670" s="2" t="n">
        <v>3431.09</v>
      </c>
      <c r="P670" s="2" t="n">
        <v>3451.19</v>
      </c>
      <c r="Q670" s="2" t="n">
        <v>3443.86</v>
      </c>
      <c r="R670" s="2" t="n">
        <v>3409.6</v>
      </c>
      <c r="S670" s="2" t="n">
        <v>3389.1</v>
      </c>
      <c r="T670" s="2" t="n">
        <v>3461.79</v>
      </c>
      <c r="U670" s="2" t="n">
        <v>3629.65</v>
      </c>
      <c r="V670" s="2" t="n">
        <v>3601.32</v>
      </c>
      <c r="W670" s="2" t="n">
        <v>3552.6</v>
      </c>
      <c r="X670" s="2" t="n">
        <v>3595.98</v>
      </c>
      <c r="Y670" s="2" t="n">
        <v>3617.27</v>
      </c>
      <c r="Z670" s="2" t="n">
        <v>3593.3</v>
      </c>
      <c r="AA670" s="2" t="n">
        <v>3606.38</v>
      </c>
      <c r="AB670" s="2" t="n">
        <v>3572.7</v>
      </c>
      <c r="AC670" s="2" t="n">
        <v>3632.92</v>
      </c>
      <c r="AD670" s="2" t="n">
        <v>3650.44</v>
      </c>
      <c r="AE670" s="2" t="n">
        <v>3657.97</v>
      </c>
      <c r="AF670" s="2" t="n">
        <v>3641.43</v>
      </c>
      <c r="AG670" s="2" t="n"/>
      <c r="AH670" s="2" t="n">
        <v>3599.94</v>
      </c>
      <c r="AI670" s="2" t="n">
        <v>3578.05</v>
      </c>
      <c r="AJ670" s="2" t="n">
        <v>3557.55</v>
      </c>
      <c r="AK670" s="2" t="n">
        <v>3577.66</v>
      </c>
      <c r="AL670" s="2" t="n">
        <v>3561.02</v>
      </c>
      <c r="AM670" s="2" t="n">
        <v>3568.25</v>
      </c>
      <c r="AN670" s="2" t="n">
        <v>3507.05</v>
      </c>
      <c r="AO670" s="2" t="n"/>
      <c r="AP670" s="2" t="n">
        <v>3525.66</v>
      </c>
      <c r="AQ670" s="2" t="n">
        <v>3566.17</v>
      </c>
      <c r="AR670" s="2" t="n">
        <v>3563.59</v>
      </c>
      <c r="AS670" s="2" t="n">
        <v>3540.32</v>
      </c>
      <c r="AT670" s="2" t="n">
        <v>3565.97</v>
      </c>
      <c r="AU670" s="2" t="n">
        <v>3557.85</v>
      </c>
      <c r="AV670" s="2" t="n">
        <v>3519.23</v>
      </c>
      <c r="AW670" s="2" t="n">
        <v>3495.46</v>
      </c>
      <c r="AX670" s="2" t="n">
        <v>3490.9</v>
      </c>
      <c r="AY670" s="2" t="n">
        <v>3515.66</v>
      </c>
      <c r="AZ670" s="2" t="n">
        <v>3505.46</v>
      </c>
      <c r="BA670" s="2" t="n">
        <v>3545.17</v>
      </c>
      <c r="BB670" s="2" t="n">
        <v>3551.51</v>
      </c>
      <c r="BC670" s="2" t="n">
        <v>3632.32</v>
      </c>
      <c r="BD670" s="2" t="n">
        <v>3649.85</v>
      </c>
      <c r="BE670" s="2" t="n">
        <v>3650.35</v>
      </c>
      <c r="BF670" s="2" t="n">
        <v>3639.85</v>
      </c>
      <c r="BG670" s="2" t="n">
        <v>3609.25</v>
      </c>
      <c r="BH670" s="2" t="n">
        <v>3622.22</v>
      </c>
      <c r="BI670" s="2" t="n">
        <v>3638.26</v>
      </c>
      <c r="BJ670" s="2" t="n">
        <v>3609.15</v>
      </c>
      <c r="BK670" s="2" t="n">
        <v>3693.43</v>
      </c>
      <c r="BL670" s="2" t="n">
        <v>3652.72</v>
      </c>
      <c r="BM670" s="2" t="n">
        <v>3623.61</v>
      </c>
      <c r="BN670" s="2" t="n">
        <v>3634.8</v>
      </c>
      <c r="BO670" s="2" t="n"/>
      <c r="BP670" s="2" t="n">
        <v>3696.99</v>
      </c>
      <c r="BQ670" s="2" t="n">
        <v>3700.85</v>
      </c>
      <c r="BR670" s="2" t="n">
        <v>3693.62</v>
      </c>
      <c r="BS670" s="2" t="n">
        <v>3693.72</v>
      </c>
      <c r="BT670" s="2" t="n">
        <v>3732.74</v>
      </c>
      <c r="BU670" s="2" t="n">
        <v>3747.4</v>
      </c>
      <c r="BV670" s="2" t="n">
        <v>3733.04</v>
      </c>
      <c r="BW670" s="2" t="n">
        <v>3708.08</v>
      </c>
      <c r="BX670" s="2" t="n">
        <v>3791.67</v>
      </c>
      <c r="BY670" s="2" t="n">
        <v>3824.45</v>
      </c>
      <c r="BZ670" s="2" t="n">
        <v>3802.26</v>
      </c>
      <c r="CA670" s="2" t="n">
        <v>3835.24</v>
      </c>
      <c r="CB670" s="2" t="n">
        <v>3850.59</v>
      </c>
      <c r="CC670" s="2" t="n"/>
      <c r="CD670" s="2" t="n">
        <v>3880.79</v>
      </c>
      <c r="CE670" s="2" t="n">
        <v>3867.13</v>
      </c>
      <c r="CF670" s="2" t="n">
        <v>3885.85</v>
      </c>
      <c r="CG670" s="2" t="n">
        <v>3934.37</v>
      </c>
      <c r="CH670" s="2" t="n">
        <v>3919.81</v>
      </c>
      <c r="CI670" s="2" t="n">
        <v>3948.93</v>
      </c>
      <c r="CJ670" s="2" t="n">
        <v>3991.91</v>
      </c>
      <c r="CK670" s="2" t="n">
        <v>3942</v>
      </c>
      <c r="CL670" s="2" t="n">
        <v>3886.44</v>
      </c>
      <c r="CM670" s="2" t="n"/>
      <c r="CN670" s="2" t="n">
        <v>3844.05</v>
      </c>
      <c r="CO670" s="2" t="n">
        <v>3844.95</v>
      </c>
      <c r="CP670" s="2" t="n">
        <v>3880.6</v>
      </c>
      <c r="CQ670" s="2" t="n">
        <v>3916.74</v>
      </c>
      <c r="CR670" s="2" t="n">
        <v>3916.35</v>
      </c>
      <c r="CS670" s="2" t="n">
        <v>3963.78</v>
      </c>
      <c r="CT670" s="2" t="n">
        <v>3965.67</v>
      </c>
      <c r="CU670" s="2" t="n">
        <v>3988.74</v>
      </c>
      <c r="CV670" s="2" t="n">
        <v>3960.91</v>
      </c>
      <c r="CW670" s="2" t="n">
        <v>3980.72</v>
      </c>
      <c r="CX670" s="2" t="n">
        <v>3998.35</v>
      </c>
      <c r="CY670" s="2" t="n">
        <v>3985.97</v>
      </c>
      <c r="CZ670" s="2" t="n">
        <v>3974.48</v>
      </c>
      <c r="DA670" s="2" t="n">
        <v>3958.04</v>
      </c>
      <c r="DB670" s="2" t="n">
        <v>4022.71</v>
      </c>
      <c r="DC670" s="2" t="n">
        <v>4041.82</v>
      </c>
      <c r="DD670" s="2" t="n">
        <v>4030.24</v>
      </c>
      <c r="DE670" s="2" t="n">
        <v>4033.8</v>
      </c>
      <c r="DF670" s="2" t="n">
        <v>3991.51</v>
      </c>
      <c r="DG670" s="2" t="n">
        <v>3949.42</v>
      </c>
      <c r="DH670" s="2" t="n">
        <v>3945.07</v>
      </c>
      <c r="DI670" s="2" t="n">
        <v>3999.14</v>
      </c>
      <c r="DJ670" s="2" t="n">
        <v>3958.04</v>
      </c>
      <c r="DK670" s="2" t="n">
        <v>3958.83</v>
      </c>
      <c r="DL670" s="2" t="n">
        <v>3952.69</v>
      </c>
      <c r="DM670" s="2" t="n">
        <v>3965.17</v>
      </c>
      <c r="DN670" s="2" t="n">
        <v>4034.69</v>
      </c>
      <c r="DO670" s="2" t="n">
        <v>4052.72</v>
      </c>
      <c r="DP670" s="2" t="n">
        <v>4024.49</v>
      </c>
      <c r="DQ670" s="2" t="n">
        <v>4023.1</v>
      </c>
      <c r="DR670" s="2" t="n">
        <v>3992.11</v>
      </c>
      <c r="DS670" s="2" t="n">
        <v>4034.1</v>
      </c>
      <c r="DT670" s="2" t="n">
        <v>4033.01</v>
      </c>
      <c r="DU670" s="2" t="n">
        <v>4019.54</v>
      </c>
      <c r="DV670" s="2" t="n">
        <v>4014.39</v>
      </c>
      <c r="DW670" s="2" t="n"/>
      <c r="DX670" s="2" t="n">
        <v>4008.15</v>
      </c>
      <c r="DY670" s="2" t="n">
        <v>3999.63</v>
      </c>
      <c r="DZ670" s="2" t="n">
        <v>4012.81</v>
      </c>
      <c r="EA670" s="2" t="n">
        <v>4044</v>
      </c>
      <c r="EB670" s="2" t="n">
        <v>4100.35</v>
      </c>
      <c r="EC670" s="2" t="n">
        <v>4123.13</v>
      </c>
      <c r="ED670" s="2" t="n">
        <v>4110.25</v>
      </c>
      <c r="EE670" s="2" t="n">
        <v>4100.55</v>
      </c>
      <c r="EF670" s="2" t="n">
        <v>4116.79</v>
      </c>
      <c r="EG670" s="2" t="n">
        <v>3989.43</v>
      </c>
      <c r="EH670" s="2" t="n">
        <v>3986.26</v>
      </c>
      <c r="EI670" s="2" t="n">
        <v>3980.12</v>
      </c>
      <c r="EJ670" s="2" t="n">
        <v>3849.8</v>
      </c>
      <c r="EK670" s="2" t="n">
        <v>3828.41</v>
      </c>
      <c r="EL670" s="2" t="n">
        <v>3828.41</v>
      </c>
      <c r="EM670" s="2" t="n">
        <v>3819.1</v>
      </c>
      <c r="EN670" s="2" t="n">
        <v>3832.37</v>
      </c>
      <c r="EO670" s="2" t="n">
        <v>3773.64</v>
      </c>
      <c r="EP670" s="2" t="n">
        <v>3730.07</v>
      </c>
      <c r="EQ670" s="2" t="n">
        <v>3757.1</v>
      </c>
      <c r="ER670" s="2" t="n">
        <v>3707.59</v>
      </c>
      <c r="ES670" s="2" t="n"/>
      <c r="ET670" s="2" t="n">
        <v>3751.16</v>
      </c>
      <c r="EU670" s="2" t="n">
        <v>3757.3</v>
      </c>
      <c r="EV670" s="2" t="n">
        <v>3894.86</v>
      </c>
      <c r="EW670" s="2" t="n">
        <v>3894.26</v>
      </c>
      <c r="EX670" s="2" t="n">
        <v>3883.37</v>
      </c>
      <c r="EY670" s="2" t="n">
        <v>3999.73</v>
      </c>
      <c r="EZ670" s="2" t="n">
        <v>4047.57</v>
      </c>
      <c r="FA670" s="2" t="n">
        <v>4024</v>
      </c>
      <c r="FB670" s="2" t="n">
        <v>4028.75</v>
      </c>
      <c r="FC670" s="2" t="n">
        <v>4073.81</v>
      </c>
      <c r="FD670" s="2" t="n">
        <v>4128.67</v>
      </c>
      <c r="FE670" s="2" t="n">
        <v>4130.06</v>
      </c>
      <c r="FF670" s="2" t="n">
        <v>4145.41</v>
      </c>
      <c r="FG670" s="2" t="n">
        <v>4133.53</v>
      </c>
      <c r="FH670" s="2" t="n">
        <v>4160.86</v>
      </c>
      <c r="FI670" s="2" t="n">
        <v>4238.4</v>
      </c>
      <c r="FJ670" s="2" t="n">
        <v>4284.06</v>
      </c>
      <c r="FK670" s="2" t="n">
        <v>4239.1</v>
      </c>
      <c r="FL670" s="2" t="n">
        <v>4338.23</v>
      </c>
      <c r="FM670" s="2" t="n">
        <v>4375.36</v>
      </c>
      <c r="FN670" s="2" t="n">
        <v>4218</v>
      </c>
      <c r="FO670" s="2" t="n">
        <v>4256.92</v>
      </c>
      <c r="FP670" s="2" t="n">
        <v>4245.04</v>
      </c>
      <c r="FQ670" s="2" t="n">
        <v>4236.92</v>
      </c>
      <c r="FR670" s="2" t="n">
        <v>4027.36</v>
      </c>
      <c r="FS670" s="2" t="n"/>
      <c r="FT670" s="2" t="n">
        <v>3845.04</v>
      </c>
      <c r="FU670" s="2" t="n">
        <v>3999.63</v>
      </c>
      <c r="FV670" s="2" t="n">
        <v>3911.59</v>
      </c>
      <c r="FW670" s="2" t="n">
        <v>3804.94</v>
      </c>
      <c r="FX670" s="2" t="n">
        <v>3838.51</v>
      </c>
      <c r="FY670" s="2" t="n">
        <v>3801.67</v>
      </c>
      <c r="FZ670" s="2" t="n">
        <v>3683.52</v>
      </c>
      <c r="GA670" s="2" t="n">
        <v>3405.73</v>
      </c>
      <c r="GB670" s="2" t="n">
        <v>3435.84</v>
      </c>
      <c r="GC670" s="2" t="n">
        <v>3508.53</v>
      </c>
      <c r="GD670" s="2" t="n">
        <v>3573</v>
      </c>
      <c r="GE670" s="2" t="n">
        <v>3401.28</v>
      </c>
      <c r="GF670" s="2" t="n">
        <v>3401.58</v>
      </c>
      <c r="GG670" s="2" t="n">
        <v>3310.07</v>
      </c>
      <c r="GH670" s="2" t="n">
        <v>3482.78</v>
      </c>
      <c r="GI670" s="2" t="n">
        <v>3614</v>
      </c>
      <c r="GJ670" s="2" t="n"/>
      <c r="GK670" s="2" t="n">
        <v>3529.62</v>
      </c>
      <c r="GL670" s="2" t="n">
        <v>3470.21</v>
      </c>
      <c r="GM670" s="2" t="n"/>
      <c r="GN670" s="2" t="n">
        <v>3572.6</v>
      </c>
      <c r="GO670" s="2" t="n">
        <v>3578.15</v>
      </c>
      <c r="GP670" s="2" t="n"/>
      <c r="GQ670" s="2" t="n">
        <v>3691.64</v>
      </c>
      <c r="GR670" s="2" t="n">
        <v>3687.28</v>
      </c>
      <c r="GS670" s="2" t="n">
        <v>3967.15</v>
      </c>
      <c r="GT670" s="2" t="n">
        <v>3858.51</v>
      </c>
      <c r="GU670" s="2" t="n">
        <v>3921.6</v>
      </c>
      <c r="GV670" s="2" t="n">
        <v>3916.05</v>
      </c>
      <c r="GW670" s="2" t="n"/>
      <c r="GX670" s="2" t="n">
        <v>4036.87</v>
      </c>
      <c r="GY670" s="2" t="n">
        <v>4079.95</v>
      </c>
      <c r="GZ670" s="2" t="n">
        <v>4056.48</v>
      </c>
      <c r="HA670" s="2" t="n">
        <v>4011.82</v>
      </c>
      <c r="HB670" s="2" t="n">
        <v>4035.98</v>
      </c>
      <c r="HC670" s="2" t="n">
        <v>3982.2</v>
      </c>
      <c r="HD670" s="2" t="n">
        <v>4014.89</v>
      </c>
      <c r="HE670" s="2" t="n">
        <v>3975.47</v>
      </c>
      <c r="HF670" s="2" t="n">
        <v>4014.39</v>
      </c>
      <c r="HG670" s="2" t="n">
        <v>3998.64</v>
      </c>
      <c r="HH670" s="2" t="n">
        <v>4056.48</v>
      </c>
      <c r="HI670" s="2" t="n">
        <v>3975.17</v>
      </c>
      <c r="HJ670" s="2" t="n">
        <v>3975.17</v>
      </c>
      <c r="HK670" s="2" t="n">
        <v>4061.13</v>
      </c>
      <c r="HL670" s="2" t="n">
        <v>4015.28</v>
      </c>
      <c r="HM670" s="2" t="n">
        <v>3969.73</v>
      </c>
      <c r="HN670" s="2" t="n">
        <v>3984.09</v>
      </c>
      <c r="HO670" s="2" t="n">
        <v>3936.06</v>
      </c>
      <c r="HP670" s="2" t="n">
        <v>3902.09</v>
      </c>
      <c r="HQ670" s="2" t="n">
        <v>3819.2</v>
      </c>
      <c r="HR670" s="2" t="n">
        <v>3877.92</v>
      </c>
      <c r="HS670" s="2" t="n">
        <v>3902.28</v>
      </c>
      <c r="HT670" s="2" t="n">
        <v>3871.19</v>
      </c>
      <c r="HU670" s="2" t="n">
        <v>3879.9</v>
      </c>
      <c r="HV670" s="2" t="n">
        <v>3883.07</v>
      </c>
      <c r="HW670" s="2" t="n">
        <v>3872.87</v>
      </c>
      <c r="HX670" s="2" t="n">
        <v>3890.5</v>
      </c>
      <c r="HY670" s="2" t="n">
        <v>3926.6</v>
      </c>
      <c r="HZ670" s="2" t="n">
        <v>4033.4</v>
      </c>
      <c r="IA670" s="2" t="n">
        <v>4037.8</v>
      </c>
      <c r="IB670" s="2" t="n">
        <v>4047.5</v>
      </c>
      <c r="IC670" s="2" t="n">
        <v>4047.5</v>
      </c>
      <c r="ID670" s="2" t="n">
        <v>4076.5</v>
      </c>
      <c r="IE670" s="2" t="n">
        <v>4010.8</v>
      </c>
      <c r="IF670" s="2" t="n">
        <v>4000.9</v>
      </c>
      <c r="IG670" s="2" t="n">
        <v>3953.2</v>
      </c>
      <c r="IH670" s="2" t="n">
        <v>3942.1</v>
      </c>
      <c r="II670" s="2" t="n">
        <v>3953.2</v>
      </c>
      <c r="IJ670" s="2" t="n">
        <v>3875.5</v>
      </c>
      <c r="IK670" s="2" t="n">
        <v>3900.6</v>
      </c>
      <c r="IL670" s="2" t="n">
        <v>3917.5</v>
      </c>
      <c r="IM670" s="2" t="n">
        <v>3862</v>
      </c>
      <c r="IN670" s="2" t="n">
        <v>4049.3</v>
      </c>
      <c r="IO670" s="2" t="n">
        <v>4169.8</v>
      </c>
      <c r="IP670" s="2" t="n">
        <v>4186.4</v>
      </c>
      <c r="IQ670" s="2" t="n">
        <v>4207.7</v>
      </c>
      <c r="IR670" s="2" t="n">
        <v>4190</v>
      </c>
      <c r="IS670" s="2" t="n">
        <v>4209.4</v>
      </c>
      <c r="IT670" s="2" t="n">
        <v>4201.3</v>
      </c>
      <c r="IU670" s="2" t="n">
        <v>4179.4</v>
      </c>
      <c r="IV670" s="2" t="n">
        <v>4181.7</v>
      </c>
      <c r="IW670" s="2" t="n">
        <v>4216.4</v>
      </c>
      <c r="IX670" s="2" t="n">
        <v>4216.4</v>
      </c>
      <c r="IY670" s="2" t="n">
        <v>4165.2</v>
      </c>
      <c r="IZ670" s="2" t="n">
        <v>4143.4</v>
      </c>
      <c r="JA670" s="2" t="n">
        <v>4092.6</v>
      </c>
      <c r="JB670" s="2" t="n">
        <v>4059.4</v>
      </c>
    </row>
    <row r="671">
      <c r="A671" t="inlineStr">
        <is>
          <t>TORNTPHARM</t>
        </is>
      </c>
      <c r="B671" s="2" t="n">
        <v>3304.83</v>
      </c>
      <c r="C671" s="2" t="n">
        <v>3338.43</v>
      </c>
      <c r="D671" s="2" t="n">
        <v>3322.87</v>
      </c>
      <c r="E671" s="2" t="n">
        <v>3293.23</v>
      </c>
      <c r="F671" s="2" t="n">
        <v>3324.25</v>
      </c>
      <c r="G671" s="2" t="n">
        <v>3310.08</v>
      </c>
      <c r="H671" s="2" t="n">
        <v>3285.1</v>
      </c>
      <c r="I671" s="2" t="n">
        <v>3375.01</v>
      </c>
      <c r="J671" s="2" t="n">
        <v>3409.4</v>
      </c>
      <c r="K671" s="2" t="n">
        <v>3429.13</v>
      </c>
      <c r="L671" s="2" t="n">
        <v>3473.83</v>
      </c>
      <c r="M671" s="2" t="n">
        <v>3490.48</v>
      </c>
      <c r="N671" s="2" t="n">
        <v>3493.06</v>
      </c>
      <c r="O671" s="2" t="n">
        <v>3472.74</v>
      </c>
      <c r="P671" s="2" t="n">
        <v>3522.5</v>
      </c>
      <c r="Q671" s="2" t="n">
        <v>3489</v>
      </c>
      <c r="R671" s="2" t="n">
        <v>3572.16</v>
      </c>
      <c r="S671" s="2" t="n">
        <v>3591.09</v>
      </c>
      <c r="T671" s="2" t="n">
        <v>3735.02</v>
      </c>
      <c r="U671" s="2" t="n">
        <v>3697.85</v>
      </c>
      <c r="V671" s="2" t="n">
        <v>3709.05</v>
      </c>
      <c r="W671" s="2" t="n">
        <v>3645.91</v>
      </c>
      <c r="X671" s="2" t="n">
        <v>3581.08</v>
      </c>
      <c r="Y671" s="2" t="n">
        <v>3557.69</v>
      </c>
      <c r="Z671" s="2" t="n">
        <v>3493.16</v>
      </c>
      <c r="AA671" s="2" t="n">
        <v>3565.12</v>
      </c>
      <c r="AB671" s="2" t="n">
        <v>3541.83</v>
      </c>
      <c r="AC671" s="2" t="n">
        <v>3583.16</v>
      </c>
      <c r="AD671" s="2" t="n">
        <v>3594.26</v>
      </c>
      <c r="AE671" s="2" t="n">
        <v>3586.04</v>
      </c>
      <c r="AF671" s="2" t="n">
        <v>3591.19</v>
      </c>
      <c r="AG671" s="2" t="n"/>
      <c r="AH671" s="2" t="n">
        <v>3619.54</v>
      </c>
      <c r="AI671" s="2" t="n">
        <v>3619.54</v>
      </c>
      <c r="AJ671" s="2" t="n">
        <v>3631.63</v>
      </c>
      <c r="AK671" s="2" t="n">
        <v>3615.38</v>
      </c>
      <c r="AL671" s="2" t="n">
        <v>3652.94</v>
      </c>
      <c r="AM671" s="2" t="n">
        <v>3642.24</v>
      </c>
      <c r="AN671" s="2" t="n">
        <v>3573.15</v>
      </c>
      <c r="AO671" s="2" t="n"/>
      <c r="AP671" s="2" t="n">
        <v>3545.5</v>
      </c>
      <c r="AQ671" s="2" t="n">
        <v>3528.55</v>
      </c>
      <c r="AR671" s="2" t="n">
        <v>3552.83</v>
      </c>
      <c r="AS671" s="2" t="n">
        <v>3551.44</v>
      </c>
      <c r="AT671" s="2" t="n">
        <v>3575.03</v>
      </c>
      <c r="AU671" s="2" t="n">
        <v>3567.7</v>
      </c>
      <c r="AV671" s="2" t="n">
        <v>3547.68</v>
      </c>
      <c r="AW671" s="2" t="n">
        <v>3581.18</v>
      </c>
      <c r="AX671" s="2" t="n">
        <v>3611.31</v>
      </c>
      <c r="AY671" s="2" t="n">
        <v>3560.17</v>
      </c>
      <c r="AZ671" s="2" t="n">
        <v>3552.14</v>
      </c>
      <c r="BA671" s="2" t="n">
        <v>3534.89</v>
      </c>
      <c r="BB671" s="2" t="n">
        <v>3500.59</v>
      </c>
      <c r="BC671" s="2" t="n">
        <v>3504.46</v>
      </c>
      <c r="BD671" s="2" t="n">
        <v>3517.15</v>
      </c>
      <c r="BE671" s="2" t="n">
        <v>3536.08</v>
      </c>
      <c r="BF671" s="2" t="n">
        <v>3597.34</v>
      </c>
      <c r="BG671" s="2" t="n">
        <v>3623.8</v>
      </c>
      <c r="BH671" s="2" t="n">
        <v>3619.44</v>
      </c>
      <c r="BI671" s="2" t="n">
        <v>3582.86</v>
      </c>
      <c r="BJ671" s="2" t="n">
        <v>3500.59</v>
      </c>
      <c r="BK671" s="2" t="n">
        <v>3529.73</v>
      </c>
      <c r="BL671" s="2" t="n">
        <v>3555.11</v>
      </c>
      <c r="BM671" s="2" t="n">
        <v>3571.56</v>
      </c>
      <c r="BN671" s="2" t="n">
        <v>3535.78</v>
      </c>
      <c r="BO671" s="2" t="n"/>
      <c r="BP671" s="2" t="n">
        <v>3483.84</v>
      </c>
      <c r="BQ671" s="2" t="n">
        <v>3495.04</v>
      </c>
      <c r="BR671" s="2" t="n">
        <v>3505.85</v>
      </c>
      <c r="BS671" s="2" t="n">
        <v>3537.66</v>
      </c>
      <c r="BT671" s="2" t="n">
        <v>3519.33</v>
      </c>
      <c r="BU671" s="2" t="n">
        <v>3501.78</v>
      </c>
      <c r="BV671" s="2" t="n">
        <v>3487.31</v>
      </c>
      <c r="BW671" s="2" t="n">
        <v>3491.08</v>
      </c>
      <c r="BX671" s="2" t="n">
        <v>3501.78</v>
      </c>
      <c r="BY671" s="2" t="n">
        <v>3502.77</v>
      </c>
      <c r="BZ671" s="2" t="n">
        <v>3552.83</v>
      </c>
      <c r="CA671" s="2" t="n">
        <v>3539.05</v>
      </c>
      <c r="CB671" s="2" t="n">
        <v>3559.37</v>
      </c>
      <c r="CC671" s="2" t="n"/>
      <c r="CD671" s="2" t="n">
        <v>3582.37</v>
      </c>
      <c r="CE671" s="2" t="n">
        <v>3549.96</v>
      </c>
      <c r="CF671" s="2" t="n">
        <v>3564.82</v>
      </c>
      <c r="CG671" s="2" t="n">
        <v>3545.1</v>
      </c>
      <c r="CH671" s="2" t="n">
        <v>3567.7</v>
      </c>
      <c r="CI671" s="2" t="n">
        <v>3570.77</v>
      </c>
      <c r="CJ671" s="2" t="n">
        <v>3528.84</v>
      </c>
      <c r="CK671" s="2" t="n">
        <v>3596.44</v>
      </c>
      <c r="CL671" s="2" t="n">
        <v>3543.61</v>
      </c>
      <c r="CM671" s="2" t="n"/>
      <c r="CN671" s="2" t="n">
        <v>3522.2</v>
      </c>
      <c r="CO671" s="2" t="n">
        <v>3548.57</v>
      </c>
      <c r="CP671" s="2" t="n">
        <v>3783.98</v>
      </c>
      <c r="CQ671" s="2" t="n">
        <v>3792.21</v>
      </c>
      <c r="CR671" s="2" t="n">
        <v>3791.02</v>
      </c>
      <c r="CS671" s="2" t="n">
        <v>3792.51</v>
      </c>
      <c r="CT671" s="2" t="n">
        <v>3798.16</v>
      </c>
      <c r="CU671" s="2" t="n">
        <v>3785.87</v>
      </c>
      <c r="CV671" s="2" t="n">
        <v>3757.52</v>
      </c>
      <c r="CW671" s="2" t="n">
        <v>3698.64</v>
      </c>
      <c r="CX671" s="2" t="n">
        <v>3688.73</v>
      </c>
      <c r="CY671" s="2" t="n">
        <v>3654.13</v>
      </c>
      <c r="CZ671" s="2" t="n">
        <v>3685.75</v>
      </c>
      <c r="DA671" s="2" t="n">
        <v>3712.32</v>
      </c>
      <c r="DB671" s="2" t="n">
        <v>3722.82</v>
      </c>
      <c r="DC671" s="2" t="n">
        <v>3697.65</v>
      </c>
      <c r="DD671" s="2" t="n">
        <v>3687.93</v>
      </c>
      <c r="DE671" s="2" t="n">
        <v>3704.09</v>
      </c>
      <c r="DF671" s="2" t="n">
        <v>3695.27</v>
      </c>
      <c r="DG671" s="2" t="n">
        <v>3688.23</v>
      </c>
      <c r="DH671" s="2" t="n">
        <v>3762.37</v>
      </c>
      <c r="DI671" s="2" t="n">
        <v>3752.66</v>
      </c>
      <c r="DJ671" s="2" t="n">
        <v>3726.99</v>
      </c>
      <c r="DK671" s="2" t="n">
        <v>3730.85</v>
      </c>
      <c r="DL671" s="2" t="n">
        <v>3761.09</v>
      </c>
      <c r="DM671" s="2" t="n">
        <v>3765.65</v>
      </c>
      <c r="DN671" s="2" t="n">
        <v>3758.21</v>
      </c>
      <c r="DO671" s="2" t="n">
        <v>3749.39</v>
      </c>
      <c r="DP671" s="2" t="n">
        <v>3732.04</v>
      </c>
      <c r="DQ671" s="2" t="n">
        <v>3737.69</v>
      </c>
      <c r="DR671" s="2" t="n">
        <v>3726.49</v>
      </c>
      <c r="DS671" s="2" t="n">
        <v>3766.93</v>
      </c>
      <c r="DT671" s="2" t="n">
        <v>3782.5</v>
      </c>
      <c r="DU671" s="2" t="n">
        <v>3786.56</v>
      </c>
      <c r="DV671" s="2" t="n">
        <v>3800.64</v>
      </c>
      <c r="DW671" s="2" t="n"/>
      <c r="DX671" s="2" t="n">
        <v>3783.09</v>
      </c>
      <c r="DY671" s="2" t="n">
        <v>3760.39</v>
      </c>
      <c r="DZ671" s="2" t="n">
        <v>3788.54</v>
      </c>
      <c r="EA671" s="2" t="n">
        <v>3816.2</v>
      </c>
      <c r="EB671" s="2" t="n">
        <v>3814.61</v>
      </c>
      <c r="EC671" s="2" t="n">
        <v>3851.19</v>
      </c>
      <c r="ED671" s="2" t="n">
        <v>3835.82</v>
      </c>
      <c r="EE671" s="2" t="n">
        <v>3902.24</v>
      </c>
      <c r="EF671" s="2" t="n">
        <v>4056.27</v>
      </c>
      <c r="EG671" s="2" t="n">
        <v>3991.05</v>
      </c>
      <c r="EH671" s="2" t="n">
        <v>3928.6</v>
      </c>
      <c r="EI671" s="2" t="n">
        <v>3915.12</v>
      </c>
      <c r="EJ671" s="2" t="n">
        <v>3905.7</v>
      </c>
      <c r="EK671" s="2" t="n">
        <v>3968.55</v>
      </c>
      <c r="EL671" s="2" t="n">
        <v>3968.55</v>
      </c>
      <c r="EM671" s="2" t="n">
        <v>3982.92</v>
      </c>
      <c r="EN671" s="2" t="n">
        <v>4050.72</v>
      </c>
      <c r="EO671" s="2" t="n">
        <v>3941.88</v>
      </c>
      <c r="EP671" s="2" t="n">
        <v>3946.84</v>
      </c>
      <c r="EQ671" s="2" t="n">
        <v>3985.2</v>
      </c>
      <c r="ER671" s="2" t="n">
        <v>3897.68</v>
      </c>
      <c r="ES671" s="2" t="n"/>
      <c r="ET671" s="2" t="n">
        <v>3962.3</v>
      </c>
      <c r="EU671" s="2" t="n">
        <v>3923.94</v>
      </c>
      <c r="EV671" s="2" t="n">
        <v>3895.59</v>
      </c>
      <c r="EW671" s="2" t="n">
        <v>3926.02</v>
      </c>
      <c r="EX671" s="2" t="n">
        <v>3952.19</v>
      </c>
      <c r="EY671" s="2" t="n">
        <v>4010.08</v>
      </c>
      <c r="EZ671" s="2" t="n">
        <v>3988.17</v>
      </c>
      <c r="FA671" s="2" t="n">
        <v>3941.49</v>
      </c>
      <c r="FB671" s="2" t="n">
        <v>3904.42</v>
      </c>
      <c r="FC671" s="2" t="n">
        <v>3962.1</v>
      </c>
      <c r="FD671" s="2" t="n">
        <v>4043.78</v>
      </c>
      <c r="FE671" s="2" t="n">
        <v>4021.08</v>
      </c>
      <c r="FF671" s="2" t="n">
        <v>4041.4</v>
      </c>
      <c r="FG671" s="2" t="n">
        <v>4042.2</v>
      </c>
      <c r="FH671" s="2" t="n">
        <v>4224.08</v>
      </c>
      <c r="FI671" s="2" t="n">
        <v>4221.01</v>
      </c>
      <c r="FJ671" s="2" t="n">
        <v>4202.45</v>
      </c>
      <c r="FK671" s="2" t="n">
        <v>4218.02</v>
      </c>
      <c r="FL671" s="2" t="n">
        <v>4233.29</v>
      </c>
      <c r="FM671" s="2" t="n">
        <v>4299.06</v>
      </c>
      <c r="FN671" s="2" t="n">
        <v>4389.18</v>
      </c>
      <c r="FO671" s="2" t="n">
        <v>4410.14</v>
      </c>
      <c r="FP671" s="2" t="n">
        <v>4391.07</v>
      </c>
      <c r="FQ671" s="2" t="n">
        <v>4324.71</v>
      </c>
      <c r="FR671" s="2" t="n">
        <v>4360.53</v>
      </c>
      <c r="FS671" s="2" t="n"/>
      <c r="FT671" s="2" t="n">
        <v>4332.39</v>
      </c>
      <c r="FU671" s="2" t="n">
        <v>4344.77</v>
      </c>
      <c r="FV671" s="2" t="n">
        <v>4309.24</v>
      </c>
      <c r="FW671" s="2" t="n">
        <v>4365.03</v>
      </c>
      <c r="FX671" s="2" t="n">
        <v>4419.02</v>
      </c>
      <c r="FY671" s="2" t="n">
        <v>4422.41</v>
      </c>
      <c r="FZ671" s="2" t="n">
        <v>4437.18</v>
      </c>
      <c r="GA671" s="2" t="n">
        <v>4381.29</v>
      </c>
      <c r="GB671" s="2" t="n">
        <v>4258.14</v>
      </c>
      <c r="GC671" s="2" t="n">
        <v>4296.96</v>
      </c>
      <c r="GD671" s="2" t="n">
        <v>4280.79</v>
      </c>
      <c r="GE671" s="2" t="n">
        <v>4202.45</v>
      </c>
      <c r="GF671" s="2" t="n">
        <v>4261.73</v>
      </c>
      <c r="GG671" s="2" t="n">
        <v>4205.54</v>
      </c>
      <c r="GH671" s="2" t="n">
        <v>4248.16</v>
      </c>
      <c r="GI671" s="2" t="n">
        <v>4288.98</v>
      </c>
      <c r="GJ671" s="2" t="n"/>
      <c r="GK671" s="2" t="n">
        <v>4257.14</v>
      </c>
      <c r="GL671" s="2" t="n">
        <v>4211.83</v>
      </c>
      <c r="GM671" s="2" t="n"/>
      <c r="GN671" s="2" t="n">
        <v>4103.15</v>
      </c>
      <c r="GO671" s="2" t="n">
        <v>3979.29</v>
      </c>
      <c r="GP671" s="2" t="n"/>
      <c r="GQ671" s="2" t="n">
        <v>4003.64</v>
      </c>
      <c r="GR671" s="2" t="n">
        <v>4043.26</v>
      </c>
      <c r="GS671" s="2" t="n">
        <v>4021.21</v>
      </c>
      <c r="GT671" s="2" t="n">
        <v>4086.38</v>
      </c>
      <c r="GU671" s="2" t="n">
        <v>4146.96</v>
      </c>
      <c r="GV671" s="2" t="n">
        <v>4172.71</v>
      </c>
      <c r="GW671" s="2" t="n"/>
      <c r="GX671" s="2" t="n">
        <v>4151.05</v>
      </c>
      <c r="GY671" s="2" t="n">
        <v>4147.66</v>
      </c>
      <c r="GZ671" s="2" t="n">
        <v>4171.21</v>
      </c>
      <c r="HA671" s="2" t="n">
        <v>4182.89</v>
      </c>
      <c r="HB671" s="2" t="n">
        <v>4127.5</v>
      </c>
      <c r="HC671" s="2" t="n">
        <v>4076.5</v>
      </c>
      <c r="HD671" s="2" t="n">
        <v>4138.98</v>
      </c>
      <c r="HE671" s="2" t="n">
        <v>4109.03</v>
      </c>
      <c r="HF671" s="2" t="n">
        <v>4211.43</v>
      </c>
      <c r="HG671" s="2" t="n">
        <v>4174.6</v>
      </c>
      <c r="HH671" s="2" t="n">
        <v>4223.11</v>
      </c>
      <c r="HI671" s="2" t="n">
        <v>4176.8</v>
      </c>
      <c r="HJ671" s="2" t="n">
        <v>4176.8</v>
      </c>
      <c r="HK671" s="2" t="n">
        <v>4243.37</v>
      </c>
      <c r="HL671" s="2" t="n">
        <v>4266.62</v>
      </c>
      <c r="HM671" s="2" t="n">
        <v>4349.66</v>
      </c>
      <c r="HN671" s="2" t="n">
        <v>4354.05</v>
      </c>
      <c r="HO671" s="2" t="n">
        <v>4372.11</v>
      </c>
      <c r="HP671" s="2" t="n">
        <v>4508.14</v>
      </c>
      <c r="HQ671" s="2" t="n">
        <v>4373.21</v>
      </c>
      <c r="HR671" s="2" t="n">
        <v>4287.28</v>
      </c>
      <c r="HS671" s="2" t="n">
        <v>4395.17</v>
      </c>
      <c r="HT671" s="2" t="n">
        <v>4396.96</v>
      </c>
      <c r="HU671" s="2" t="n">
        <v>4384.99</v>
      </c>
      <c r="HV671" s="2" t="n">
        <v>4451.25</v>
      </c>
      <c r="HW671" s="2" t="n">
        <v>4420.42</v>
      </c>
      <c r="HX671" s="2" t="n">
        <v>4460.34</v>
      </c>
      <c r="HY671" s="2" t="n">
        <v>4477.3</v>
      </c>
      <c r="HZ671" s="2" t="n">
        <v>4563.53</v>
      </c>
      <c r="IA671" s="2" t="n">
        <v>4443.27</v>
      </c>
      <c r="IB671" s="2" t="n">
        <v>4528.8</v>
      </c>
      <c r="IC671" s="2" t="n">
        <v>4528.8</v>
      </c>
      <c r="ID671" s="2" t="n">
        <v>4410.8</v>
      </c>
      <c r="IE671" s="2" t="n">
        <v>4350.4</v>
      </c>
      <c r="IF671" s="2" t="n">
        <v>4317.9</v>
      </c>
      <c r="IG671" s="2" t="n">
        <v>4368.5</v>
      </c>
      <c r="IH671" s="2" t="n">
        <v>4339.9</v>
      </c>
      <c r="II671" s="2" t="n">
        <v>4420.9</v>
      </c>
      <c r="IJ671" s="2" t="n">
        <v>4410.4</v>
      </c>
      <c r="IK671" s="2" t="n">
        <v>4472.9</v>
      </c>
      <c r="IL671" s="2" t="n">
        <v>4463.7</v>
      </c>
      <c r="IM671" s="2" t="n">
        <v>4572.2</v>
      </c>
      <c r="IN671" s="2" t="n">
        <v>4571.2</v>
      </c>
      <c r="IO671" s="2" t="n">
        <v>4504</v>
      </c>
      <c r="IP671" s="2" t="n">
        <v>4466.7</v>
      </c>
      <c r="IQ671" s="2" t="n">
        <v>4442.8</v>
      </c>
      <c r="IR671" s="2" t="n">
        <v>4445.5</v>
      </c>
      <c r="IS671" s="2" t="n">
        <v>4429.8</v>
      </c>
      <c r="IT671" s="2" t="n">
        <v>4457</v>
      </c>
      <c r="IU671" s="2" t="n">
        <v>4514.1</v>
      </c>
      <c r="IV671" s="2" t="n">
        <v>4504.4</v>
      </c>
      <c r="IW671" s="2" t="n">
        <v>4516.2</v>
      </c>
      <c r="IX671" s="2" t="n">
        <v>4516.2</v>
      </c>
      <c r="IY671" s="2" t="n">
        <v>4657.6</v>
      </c>
      <c r="IZ671" s="2" t="n">
        <v>4620.1</v>
      </c>
      <c r="JA671" s="2" t="n">
        <v>4640.8</v>
      </c>
      <c r="JB671" s="2" t="n">
        <v>4661.4</v>
      </c>
    </row>
    <row r="672">
      <c r="A672" t="inlineStr">
        <is>
          <t>FLUOROCHEM</t>
        </is>
      </c>
      <c r="B672" s="2" t="n">
        <v>3518.02</v>
      </c>
      <c r="C672" s="2" t="n">
        <v>3518.92</v>
      </c>
      <c r="D672" s="2" t="n">
        <v>3509.33</v>
      </c>
      <c r="E672" s="2" t="n">
        <v>3441.88</v>
      </c>
      <c r="F672" s="2" t="n">
        <v>3426.29</v>
      </c>
      <c r="G672" s="2" t="n">
        <v>3411.91</v>
      </c>
      <c r="H672" s="2" t="n">
        <v>3380.73</v>
      </c>
      <c r="I672" s="2" t="n">
        <v>3409.51</v>
      </c>
      <c r="J672" s="2" t="n">
        <v>3450.97</v>
      </c>
      <c r="K672" s="2" t="n">
        <v>3420.7</v>
      </c>
      <c r="L672" s="2" t="n">
        <v>3441.08</v>
      </c>
      <c r="M672" s="2" t="n">
        <v>3496.54</v>
      </c>
      <c r="N672" s="2" t="n">
        <v>3570.38</v>
      </c>
      <c r="O672" s="2" t="n">
        <v>3552.69</v>
      </c>
      <c r="P672" s="2" t="n">
        <v>3586.67</v>
      </c>
      <c r="Q672" s="2" t="n">
        <v>3573.48</v>
      </c>
      <c r="R672" s="2" t="n">
        <v>3506.13</v>
      </c>
      <c r="S672" s="2" t="n">
        <v>3477.55</v>
      </c>
      <c r="T672" s="2" t="n">
        <v>3533.51</v>
      </c>
      <c r="U672" s="2" t="n">
        <v>3592.16</v>
      </c>
      <c r="V672" s="2" t="n">
        <v>3591.16</v>
      </c>
      <c r="W672" s="2" t="n">
        <v>3492.74</v>
      </c>
      <c r="X672" s="2" t="n">
        <v>3509.43</v>
      </c>
      <c r="Y672" s="2" t="n">
        <v>3493.24</v>
      </c>
      <c r="Z672" s="2" t="n">
        <v>3631.53</v>
      </c>
      <c r="AA672" s="2" t="n">
        <v>3589.17</v>
      </c>
      <c r="AB672" s="2" t="n">
        <v>3483.65</v>
      </c>
      <c r="AC672" s="2" t="n">
        <v>3422.7</v>
      </c>
      <c r="AD672" s="2" t="n">
        <v>3433.49</v>
      </c>
      <c r="AE672" s="2" t="n">
        <v>3393.02</v>
      </c>
      <c r="AF672" s="2" t="n">
        <v>3386.72</v>
      </c>
      <c r="AG672" s="2" t="n"/>
      <c r="AH672" s="2" t="n">
        <v>3391.72</v>
      </c>
      <c r="AI672" s="2" t="n">
        <v>3412</v>
      </c>
      <c r="AJ672" s="2" t="n">
        <v>3414.7</v>
      </c>
      <c r="AK672" s="2" t="n">
        <v>3386.23</v>
      </c>
      <c r="AL672" s="2" t="n">
        <v>3421.5</v>
      </c>
      <c r="AM672" s="2" t="n">
        <v>3443.78</v>
      </c>
      <c r="AN672" s="2" t="n">
        <v>3377.83</v>
      </c>
      <c r="AO672" s="2" t="n"/>
      <c r="AP672" s="2" t="n">
        <v>3418</v>
      </c>
      <c r="AQ672" s="2" t="n">
        <v>3411.41</v>
      </c>
      <c r="AR672" s="2" t="n">
        <v>3393.12</v>
      </c>
      <c r="AS672" s="2" t="n">
        <v>3407.71</v>
      </c>
      <c r="AT672" s="2" t="n">
        <v>3383.23</v>
      </c>
      <c r="AU672" s="2" t="n">
        <v>3384.43</v>
      </c>
      <c r="AV672" s="2" t="n">
        <v>3351.05</v>
      </c>
      <c r="AW672" s="2" t="n">
        <v>3365.84</v>
      </c>
      <c r="AX672" s="2" t="n">
        <v>3635.43</v>
      </c>
      <c r="AY672" s="2" t="n">
        <v>3742.84</v>
      </c>
      <c r="AZ672" s="2" t="n">
        <v>3626.44</v>
      </c>
      <c r="BA672" s="2" t="n">
        <v>3712.77</v>
      </c>
      <c r="BB672" s="2" t="n">
        <v>3705.67</v>
      </c>
      <c r="BC672" s="2" t="n">
        <v>3692.78</v>
      </c>
      <c r="BD672" s="2" t="n">
        <v>3687.69</v>
      </c>
      <c r="BE672" s="2" t="n">
        <v>3710.67</v>
      </c>
      <c r="BF672" s="2" t="n">
        <v>3798.3</v>
      </c>
      <c r="BG672" s="2" t="n">
        <v>3888.7</v>
      </c>
      <c r="BH672" s="2" t="n">
        <v>3864.5</v>
      </c>
      <c r="BI672" s="2" t="n">
        <v>3793.4</v>
      </c>
      <c r="BJ672" s="2" t="n">
        <v>3782.5</v>
      </c>
      <c r="BK672" s="2" t="n">
        <v>3679</v>
      </c>
      <c r="BL672" s="2" t="n">
        <v>3675.9</v>
      </c>
      <c r="BM672" s="2" t="n">
        <v>3707.8</v>
      </c>
      <c r="BN672" s="2" t="n">
        <v>3714</v>
      </c>
      <c r="BO672" s="2" t="n"/>
      <c r="BP672" s="2" t="n">
        <v>3701.5</v>
      </c>
      <c r="BQ672" s="2" t="n">
        <v>3643.3</v>
      </c>
      <c r="BR672" s="2" t="n">
        <v>3695.6</v>
      </c>
      <c r="BS672" s="2" t="n">
        <v>3723.3</v>
      </c>
      <c r="BT672" s="2" t="n">
        <v>3790.1</v>
      </c>
      <c r="BU672" s="2" t="n">
        <v>3728</v>
      </c>
      <c r="BV672" s="2" t="n">
        <v>3682.8</v>
      </c>
      <c r="BW672" s="2" t="n">
        <v>3638.4</v>
      </c>
      <c r="BX672" s="2" t="n">
        <v>3615.8</v>
      </c>
      <c r="BY672" s="2" t="n">
        <v>3744.5</v>
      </c>
      <c r="BZ672" s="2" t="n">
        <v>3718.4</v>
      </c>
      <c r="CA672" s="2" t="n">
        <v>3741.8</v>
      </c>
      <c r="CB672" s="2" t="n">
        <v>3755.1</v>
      </c>
      <c r="CC672" s="2" t="n"/>
      <c r="CD672" s="2" t="n">
        <v>3731.3</v>
      </c>
      <c r="CE672" s="2" t="n">
        <v>3706.2</v>
      </c>
      <c r="CF672" s="2" t="n">
        <v>3608.9</v>
      </c>
      <c r="CG672" s="2" t="n">
        <v>3593.6</v>
      </c>
      <c r="CH672" s="2" t="n">
        <v>3632.1</v>
      </c>
      <c r="CI672" s="2" t="n">
        <v>3647.9</v>
      </c>
      <c r="CJ672" s="2" t="n">
        <v>3743.6</v>
      </c>
      <c r="CK672" s="2" t="n">
        <v>3728.3</v>
      </c>
      <c r="CL672" s="2" t="n">
        <v>3679.8</v>
      </c>
      <c r="CM672" s="2" t="n"/>
      <c r="CN672" s="2" t="n">
        <v>3646.5</v>
      </c>
      <c r="CO672" s="2" t="n">
        <v>3614</v>
      </c>
      <c r="CP672" s="2" t="n">
        <v>3569.4</v>
      </c>
      <c r="CQ672" s="2" t="n">
        <v>3488.2</v>
      </c>
      <c r="CR672" s="2" t="n">
        <v>3699.5</v>
      </c>
      <c r="CS672" s="2" t="n">
        <v>3616.1</v>
      </c>
      <c r="CT672" s="2" t="n">
        <v>3556.5</v>
      </c>
      <c r="CU672" s="2" t="n">
        <v>3593.2</v>
      </c>
      <c r="CV672" s="2" t="n">
        <v>3567.5</v>
      </c>
      <c r="CW672" s="2" t="n">
        <v>3512.6</v>
      </c>
      <c r="CX672" s="2" t="n">
        <v>3485.8</v>
      </c>
      <c r="CY672" s="2" t="n">
        <v>3481.1</v>
      </c>
      <c r="CZ672" s="2" t="n">
        <v>3395.5</v>
      </c>
      <c r="DA672" s="2" t="n">
        <v>3397</v>
      </c>
      <c r="DB672" s="2" t="n">
        <v>3445.3</v>
      </c>
      <c r="DC672" s="2" t="n">
        <v>3477.4</v>
      </c>
      <c r="DD672" s="2" t="n">
        <v>3423.5</v>
      </c>
      <c r="DE672" s="2" t="n">
        <v>3396.2</v>
      </c>
      <c r="DF672" s="2" t="n">
        <v>3422.6</v>
      </c>
      <c r="DG672" s="2" t="n">
        <v>3363.8</v>
      </c>
      <c r="DH672" s="2" t="n">
        <v>3348.5</v>
      </c>
      <c r="DI672" s="2" t="n">
        <v>3384.7</v>
      </c>
      <c r="DJ672" s="2" t="n">
        <v>3317.9</v>
      </c>
      <c r="DK672" s="2" t="n">
        <v>3485.4</v>
      </c>
      <c r="DL672" s="2" t="n">
        <v>3537.1</v>
      </c>
      <c r="DM672" s="2" t="n">
        <v>3478.9</v>
      </c>
      <c r="DN672" s="2" t="n">
        <v>3466</v>
      </c>
      <c r="DO672" s="2" t="n">
        <v>3527.1</v>
      </c>
      <c r="DP672" s="2" t="n">
        <v>3522.7</v>
      </c>
      <c r="DQ672" s="2" t="n">
        <v>3537.3</v>
      </c>
      <c r="DR672" s="2" t="n">
        <v>3539.2</v>
      </c>
      <c r="DS672" s="2" t="n">
        <v>3611.9</v>
      </c>
      <c r="DT672" s="2" t="n">
        <v>3595.5</v>
      </c>
      <c r="DU672" s="2" t="n">
        <v>3629</v>
      </c>
      <c r="DV672" s="2" t="n">
        <v>3635.4</v>
      </c>
      <c r="DW672" s="2" t="n"/>
      <c r="DX672" s="2" t="n">
        <v>3627.7</v>
      </c>
      <c r="DY672" s="2" t="n">
        <v>3654.3</v>
      </c>
      <c r="DZ672" s="2" t="n">
        <v>3678.1</v>
      </c>
      <c r="EA672" s="2" t="n">
        <v>3666.3</v>
      </c>
      <c r="EB672" s="2" t="n">
        <v>3674.9</v>
      </c>
      <c r="EC672" s="2" t="n">
        <v>3648</v>
      </c>
      <c r="ED672" s="2" t="n">
        <v>3584.4</v>
      </c>
      <c r="EE672" s="2" t="n">
        <v>3492.4</v>
      </c>
      <c r="EF672" s="2" t="n">
        <v>3508.5</v>
      </c>
      <c r="EG672" s="2" t="n">
        <v>3490.5</v>
      </c>
      <c r="EH672" s="2" t="n">
        <v>3444.1</v>
      </c>
      <c r="EI672" s="2" t="n">
        <v>3458.7</v>
      </c>
      <c r="EJ672" s="2" t="n">
        <v>3454.5</v>
      </c>
      <c r="EK672" s="2" t="n">
        <v>3397.8</v>
      </c>
      <c r="EL672" s="2" t="n">
        <v>3397.8</v>
      </c>
      <c r="EM672" s="2" t="n">
        <v>3414.6</v>
      </c>
      <c r="EN672" s="2" t="n">
        <v>3349.2</v>
      </c>
      <c r="EO672" s="2" t="n">
        <v>3259.8</v>
      </c>
      <c r="EP672" s="2" t="n">
        <v>3241.6</v>
      </c>
      <c r="EQ672" s="2" t="n">
        <v>3250.1</v>
      </c>
      <c r="ER672" s="2" t="n">
        <v>3127.2</v>
      </c>
      <c r="ES672" s="2" t="n"/>
      <c r="ET672" s="2" t="n">
        <v>3012.2</v>
      </c>
      <c r="EU672" s="2" t="n">
        <v>3015.2</v>
      </c>
      <c r="EV672" s="2" t="n">
        <v>2980.4</v>
      </c>
      <c r="EW672" s="2" t="n">
        <v>3053.5</v>
      </c>
      <c r="EX672" s="2" t="n">
        <v>3036.1</v>
      </c>
      <c r="EY672" s="2" t="n">
        <v>3262.3</v>
      </c>
      <c r="EZ672" s="2" t="n">
        <v>3355</v>
      </c>
      <c r="FA672" s="2" t="n">
        <v>3386.2</v>
      </c>
      <c r="FB672" s="2" t="n">
        <v>3428</v>
      </c>
      <c r="FC672" s="2" t="n">
        <v>3513.2</v>
      </c>
      <c r="FD672" s="2" t="n">
        <v>3469</v>
      </c>
      <c r="FE672" s="2" t="n">
        <v>3490.8</v>
      </c>
      <c r="FF672" s="2" t="n">
        <v>3386.2</v>
      </c>
      <c r="FG672" s="2" t="n">
        <v>3398</v>
      </c>
      <c r="FH672" s="2" t="n">
        <v>3316.2</v>
      </c>
      <c r="FI672" s="2" t="n">
        <v>3386.8</v>
      </c>
      <c r="FJ672" s="2" t="n">
        <v>3394.1</v>
      </c>
      <c r="FK672" s="2" t="n">
        <v>3411.4</v>
      </c>
      <c r="FL672" s="2" t="n">
        <v>3425.7</v>
      </c>
      <c r="FM672" s="2" t="n">
        <v>3497.8</v>
      </c>
      <c r="FN672" s="2" t="n">
        <v>3538.6</v>
      </c>
      <c r="FO672" s="2" t="n">
        <v>3494.5</v>
      </c>
      <c r="FP672" s="2" t="n">
        <v>3448.6</v>
      </c>
      <c r="FQ672" s="2" t="n">
        <v>3483.3</v>
      </c>
      <c r="FR672" s="2" t="n">
        <v>3316.8</v>
      </c>
      <c r="FS672" s="2" t="n"/>
      <c r="FT672" s="2" t="n">
        <v>3338.8</v>
      </c>
      <c r="FU672" s="2" t="n">
        <v>3273.4</v>
      </c>
      <c r="FV672" s="2" t="n">
        <v>3246.4</v>
      </c>
      <c r="FW672" s="2" t="n">
        <v>3289.7</v>
      </c>
      <c r="FX672" s="2" t="n">
        <v>3295.4</v>
      </c>
      <c r="FY672" s="2" t="n">
        <v>3245.6</v>
      </c>
      <c r="FZ672" s="2" t="n">
        <v>3185.3</v>
      </c>
      <c r="GA672" s="2" t="n">
        <v>3070.6</v>
      </c>
      <c r="GB672" s="2" t="n">
        <v>3078.7</v>
      </c>
      <c r="GC672" s="2" t="n">
        <v>2991.5</v>
      </c>
      <c r="GD672" s="2" t="n">
        <v>3142.8</v>
      </c>
      <c r="GE672" s="2" t="n">
        <v>3159.9</v>
      </c>
      <c r="GF672" s="2" t="n">
        <v>3183.9</v>
      </c>
      <c r="GG672" s="2" t="n">
        <v>3248.2</v>
      </c>
      <c r="GH672" s="2" t="n">
        <v>3199.1</v>
      </c>
      <c r="GI672" s="2" t="n">
        <v>3256.6</v>
      </c>
      <c r="GJ672" s="2" t="n"/>
      <c r="GK672" s="2" t="n">
        <v>3067.9</v>
      </c>
      <c r="GL672" s="2" t="n">
        <v>3028.3</v>
      </c>
      <c r="GM672" s="2" t="n"/>
      <c r="GN672" s="2" t="n">
        <v>3234.8</v>
      </c>
      <c r="GO672" s="2" t="n">
        <v>3203.5</v>
      </c>
      <c r="GP672" s="2" t="n"/>
      <c r="GQ672" s="2" t="n">
        <v>3194.1</v>
      </c>
      <c r="GR672" s="2" t="n">
        <v>3236.1</v>
      </c>
      <c r="GS672" s="2" t="n">
        <v>3318.9</v>
      </c>
      <c r="GT672" s="2" t="n">
        <v>3309.6</v>
      </c>
      <c r="GU672" s="2" t="n">
        <v>3346.6</v>
      </c>
      <c r="GV672" s="2" t="n">
        <v>3342.9</v>
      </c>
      <c r="GW672" s="2" t="n"/>
      <c r="GX672" s="2" t="n">
        <v>3379.1</v>
      </c>
      <c r="GY672" s="2" t="n">
        <v>3376.7</v>
      </c>
      <c r="GZ672" s="2" t="n">
        <v>3354.8</v>
      </c>
      <c r="HA672" s="2" t="n">
        <v>3271.8</v>
      </c>
      <c r="HB672" s="2" t="n">
        <v>3267.4</v>
      </c>
      <c r="HC672" s="2" t="n">
        <v>3273.4</v>
      </c>
      <c r="HD672" s="2" t="n">
        <v>3313.3</v>
      </c>
      <c r="HE672" s="2" t="n">
        <v>3383.3</v>
      </c>
      <c r="HF672" s="2" t="n">
        <v>3406.4</v>
      </c>
      <c r="HG672" s="2" t="n">
        <v>3389.6</v>
      </c>
      <c r="HH672" s="2" t="n">
        <v>3361.4</v>
      </c>
      <c r="HI672" s="2" t="n">
        <v>3602</v>
      </c>
      <c r="HJ672" s="2" t="n">
        <v>3602</v>
      </c>
      <c r="HK672" s="2" t="n">
        <v>3750.8</v>
      </c>
      <c r="HL672" s="2" t="n">
        <v>3745.2</v>
      </c>
      <c r="HM672" s="2" t="n">
        <v>3810.7</v>
      </c>
      <c r="HN672" s="2" t="n">
        <v>3798.4</v>
      </c>
      <c r="HO672" s="2" t="n">
        <v>3769.1</v>
      </c>
      <c r="HP672" s="2" t="n">
        <v>3737.3</v>
      </c>
      <c r="HQ672" s="2" t="n">
        <v>3644.9</v>
      </c>
      <c r="HR672" s="2" t="n">
        <v>3683.9</v>
      </c>
      <c r="HS672" s="2" t="n">
        <v>3691.5</v>
      </c>
      <c r="HT672" s="2" t="n">
        <v>3713.5</v>
      </c>
      <c r="HU672" s="2" t="n">
        <v>3694.5</v>
      </c>
      <c r="HV672" s="2" t="n">
        <v>3748.1</v>
      </c>
      <c r="HW672" s="2" t="n">
        <v>3750.8</v>
      </c>
      <c r="HX672" s="2" t="n">
        <v>3827.4</v>
      </c>
      <c r="HY672" s="2" t="n">
        <v>3834</v>
      </c>
      <c r="HZ672" s="2" t="n">
        <v>3832.4</v>
      </c>
      <c r="IA672" s="2" t="n">
        <v>3784.2</v>
      </c>
      <c r="IB672" s="2" t="n">
        <v>3682.1</v>
      </c>
      <c r="IC672" s="2" t="n">
        <v>3682.1</v>
      </c>
      <c r="ID672" s="2" t="n">
        <v>3629</v>
      </c>
      <c r="IE672" s="2" t="n">
        <v>3612</v>
      </c>
      <c r="IF672" s="2" t="n">
        <v>3654.3</v>
      </c>
      <c r="IG672" s="2" t="n">
        <v>3642.9</v>
      </c>
      <c r="IH672" s="2" t="n">
        <v>3594.2</v>
      </c>
      <c r="II672" s="2" t="n">
        <v>3558.5</v>
      </c>
      <c r="IJ672" s="2" t="n">
        <v>3492.6</v>
      </c>
      <c r="IK672" s="2" t="n">
        <v>3578.8</v>
      </c>
      <c r="IL672" s="2" t="n">
        <v>3641</v>
      </c>
      <c r="IM672" s="2" t="n">
        <v>3680.5</v>
      </c>
      <c r="IN672" s="2" t="n">
        <v>3655.3</v>
      </c>
      <c r="IO672" s="2" t="n">
        <v>3685.1</v>
      </c>
      <c r="IP672" s="2" t="n">
        <v>3671.7</v>
      </c>
      <c r="IQ672" s="2" t="n">
        <v>3675.8</v>
      </c>
      <c r="IR672" s="2" t="n">
        <v>3837.5</v>
      </c>
      <c r="IS672" s="2" t="n">
        <v>3839.9</v>
      </c>
      <c r="IT672" s="2" t="n">
        <v>3851.4</v>
      </c>
      <c r="IU672" s="2" t="n">
        <v>3890.9</v>
      </c>
      <c r="IV672" s="2" t="n">
        <v>3908.7</v>
      </c>
      <c r="IW672" s="2" t="n">
        <v>3909.2</v>
      </c>
      <c r="IX672" s="2" t="n">
        <v>3909.2</v>
      </c>
      <c r="IY672" s="2" t="n">
        <v>3872.3</v>
      </c>
      <c r="IZ672" s="2" t="n">
        <v>3964</v>
      </c>
      <c r="JA672" s="2" t="n">
        <v>3930.9</v>
      </c>
      <c r="JB672" s="2" t="n">
        <v>3972.6</v>
      </c>
    </row>
    <row r="673">
      <c r="A673" t="inlineStr">
        <is>
          <t>TITAN</t>
        </is>
      </c>
      <c r="B673" s="2" t="n">
        <v>3667.66</v>
      </c>
      <c r="C673" s="2" t="n">
        <v>3675.84</v>
      </c>
      <c r="D673" s="2" t="n">
        <v>3655.1</v>
      </c>
      <c r="E673" s="2" t="n">
        <v>3441.3</v>
      </c>
      <c r="F673" s="2" t="n">
        <v>3432.1</v>
      </c>
      <c r="G673" s="2" t="n">
        <v>3419.8</v>
      </c>
      <c r="H673" s="2" t="n">
        <v>3361.6</v>
      </c>
      <c r="I673" s="2" t="n">
        <v>3404.7</v>
      </c>
      <c r="J673" s="2" t="n">
        <v>3415</v>
      </c>
      <c r="K673" s="2" t="n">
        <v>3417.3</v>
      </c>
      <c r="L673" s="2" t="n">
        <v>3433.3</v>
      </c>
      <c r="M673" s="2" t="n">
        <v>3402.9</v>
      </c>
      <c r="N673" s="2" t="n">
        <v>3433</v>
      </c>
      <c r="O673" s="2" t="n">
        <v>3472.4</v>
      </c>
      <c r="P673" s="2" t="n">
        <v>3471.4</v>
      </c>
      <c r="Q673" s="2" t="n">
        <v>3484.4</v>
      </c>
      <c r="R673" s="2" t="n">
        <v>3462.8</v>
      </c>
      <c r="S673" s="2" t="n">
        <v>3393</v>
      </c>
      <c r="T673" s="2" t="n">
        <v>3379.2</v>
      </c>
      <c r="U673" s="2" t="n">
        <v>3376.5</v>
      </c>
      <c r="V673" s="2" t="n">
        <v>3347.3</v>
      </c>
      <c r="W673" s="2" t="n">
        <v>3316</v>
      </c>
      <c r="X673" s="2" t="n">
        <v>3356.3</v>
      </c>
      <c r="Y673" s="2" t="n">
        <v>3418.2</v>
      </c>
      <c r="Z673" s="2" t="n">
        <v>3417.7</v>
      </c>
      <c r="AA673" s="2" t="n">
        <v>3415.7</v>
      </c>
      <c r="AB673" s="2" t="n">
        <v>3460.2</v>
      </c>
      <c r="AC673" s="2" t="n">
        <v>3467.9</v>
      </c>
      <c r="AD673" s="2" t="n">
        <v>3486.8</v>
      </c>
      <c r="AE673" s="2" t="n">
        <v>3466.8</v>
      </c>
      <c r="AF673" s="2" t="n">
        <v>3489.4</v>
      </c>
      <c r="AG673" s="2" t="n"/>
      <c r="AH673" s="2" t="n">
        <v>3554.8</v>
      </c>
      <c r="AI673" s="2" t="n">
        <v>3568.1</v>
      </c>
      <c r="AJ673" s="2" t="n">
        <v>3595</v>
      </c>
      <c r="AK673" s="2" t="n">
        <v>3616.3</v>
      </c>
      <c r="AL673" s="2" t="n">
        <v>3621</v>
      </c>
      <c r="AM673" s="2" t="n">
        <v>3651.4</v>
      </c>
      <c r="AN673" s="2" t="n">
        <v>3594</v>
      </c>
      <c r="AO673" s="2" t="n"/>
      <c r="AP673" s="2" t="n">
        <v>3637.7</v>
      </c>
      <c r="AQ673" s="2" t="n">
        <v>3628.8</v>
      </c>
      <c r="AR673" s="2" t="n">
        <v>3618.6</v>
      </c>
      <c r="AS673" s="2" t="n">
        <v>3620.6</v>
      </c>
      <c r="AT673" s="2" t="n">
        <v>3690.6</v>
      </c>
      <c r="AU673" s="2" t="n">
        <v>3691.1</v>
      </c>
      <c r="AV673" s="2" t="n">
        <v>3665.3</v>
      </c>
      <c r="AW673" s="2" t="n">
        <v>3658</v>
      </c>
      <c r="AX673" s="2" t="n">
        <v>3630.1</v>
      </c>
      <c r="AY673" s="2" t="n">
        <v>3620.6</v>
      </c>
      <c r="AZ673" s="2" t="n">
        <v>3584.2</v>
      </c>
      <c r="BA673" s="2" t="n">
        <v>3571.9</v>
      </c>
      <c r="BB673" s="2" t="n">
        <v>3534.1</v>
      </c>
      <c r="BC673" s="2" t="n">
        <v>3556.8</v>
      </c>
      <c r="BD673" s="2" t="n">
        <v>3523</v>
      </c>
      <c r="BE673" s="2" t="n">
        <v>3511.3</v>
      </c>
      <c r="BF673" s="2" t="n">
        <v>3467.2</v>
      </c>
      <c r="BG673" s="2" t="n">
        <v>3457.5</v>
      </c>
      <c r="BH673" s="2" t="n">
        <v>3439.2</v>
      </c>
      <c r="BI673" s="2" t="n">
        <v>3418.3</v>
      </c>
      <c r="BJ673" s="2" t="n">
        <v>3378.5</v>
      </c>
      <c r="BK673" s="2" t="n">
        <v>3327.3</v>
      </c>
      <c r="BL673" s="2" t="n">
        <v>3401.2</v>
      </c>
      <c r="BM673" s="2" t="n">
        <v>3367</v>
      </c>
      <c r="BN673" s="2" t="n">
        <v>3408.3</v>
      </c>
      <c r="BO673" s="2" t="n"/>
      <c r="BP673" s="2" t="n">
        <v>3453.3</v>
      </c>
      <c r="BQ673" s="2" t="n">
        <v>3425.4</v>
      </c>
      <c r="BR673" s="2" t="n">
        <v>3418.2</v>
      </c>
      <c r="BS673" s="2" t="n">
        <v>3565.6</v>
      </c>
      <c r="BT673" s="2" t="n">
        <v>3550.6</v>
      </c>
      <c r="BU673" s="2" t="n">
        <v>3531.9</v>
      </c>
      <c r="BV673" s="2" t="n">
        <v>3533.6</v>
      </c>
      <c r="BW673" s="2" t="n">
        <v>3537.4</v>
      </c>
      <c r="BX673" s="2" t="n">
        <v>3549</v>
      </c>
      <c r="BY673" s="2" t="n">
        <v>3640.3</v>
      </c>
      <c r="BZ673" s="2" t="n">
        <v>3674.8</v>
      </c>
      <c r="CA673" s="2" t="n">
        <v>3737.2</v>
      </c>
      <c r="CB673" s="2" t="n">
        <v>3729</v>
      </c>
      <c r="CC673" s="2" t="n"/>
      <c r="CD673" s="2" t="n">
        <v>3772.3</v>
      </c>
      <c r="CE673" s="2" t="n">
        <v>3714.9</v>
      </c>
      <c r="CF673" s="2" t="n">
        <v>3739.8</v>
      </c>
      <c r="CG673" s="2" t="n">
        <v>3717</v>
      </c>
      <c r="CH673" s="2" t="n">
        <v>3748.3</v>
      </c>
      <c r="CI673" s="2" t="n">
        <v>3750.7</v>
      </c>
      <c r="CJ673" s="2" t="n">
        <v>3746.7</v>
      </c>
      <c r="CK673" s="2" t="n">
        <v>3724.5</v>
      </c>
      <c r="CL673" s="2" t="n">
        <v>3813.5</v>
      </c>
      <c r="CM673" s="2" t="n"/>
      <c r="CN673" s="2" t="n">
        <v>3774.4</v>
      </c>
      <c r="CO673" s="2" t="n">
        <v>3769.3</v>
      </c>
      <c r="CP673" s="2" t="n">
        <v>3803</v>
      </c>
      <c r="CQ673" s="2" t="n">
        <v>3812.4</v>
      </c>
      <c r="CR673" s="2" t="n">
        <v>3851.1</v>
      </c>
      <c r="CS673" s="2" t="n">
        <v>3839.2</v>
      </c>
      <c r="CT673" s="2" t="n">
        <v>3829.2</v>
      </c>
      <c r="CU673" s="2" t="n">
        <v>3868.6</v>
      </c>
      <c r="CV673" s="2" t="n">
        <v>3879.2</v>
      </c>
      <c r="CW673" s="2" t="n">
        <v>3933.1</v>
      </c>
      <c r="CX673" s="2" t="n">
        <v>3902.4</v>
      </c>
      <c r="CY673" s="2" t="n">
        <v>3904.2</v>
      </c>
      <c r="CZ673" s="2" t="n">
        <v>3874.3</v>
      </c>
      <c r="DA673" s="2" t="n">
        <v>3855.1</v>
      </c>
      <c r="DB673" s="2" t="n">
        <v>3897.7</v>
      </c>
      <c r="DC673" s="2" t="n">
        <v>3903.3</v>
      </c>
      <c r="DD673" s="2" t="n">
        <v>3907.7</v>
      </c>
      <c r="DE673" s="2" t="n">
        <v>3894.9</v>
      </c>
      <c r="DF673" s="2" t="n">
        <v>3885.8</v>
      </c>
      <c r="DG673" s="2" t="n">
        <v>3817.8</v>
      </c>
      <c r="DH673" s="2" t="n">
        <v>3800.4</v>
      </c>
      <c r="DI673" s="2" t="n">
        <v>3813.3</v>
      </c>
      <c r="DJ673" s="2" t="n">
        <v>3767</v>
      </c>
      <c r="DK673" s="2" t="n">
        <v>3849</v>
      </c>
      <c r="DL673" s="2" t="n">
        <v>3845.7</v>
      </c>
      <c r="DM673" s="2" t="n">
        <v>3844.8</v>
      </c>
      <c r="DN673" s="2" t="n">
        <v>3880.2</v>
      </c>
      <c r="DO673" s="2" t="n">
        <v>3866.2</v>
      </c>
      <c r="DP673" s="2" t="n">
        <v>3929.5</v>
      </c>
      <c r="DQ673" s="2" t="n">
        <v>3907.9</v>
      </c>
      <c r="DR673" s="2" t="n">
        <v>3919.3</v>
      </c>
      <c r="DS673" s="2" t="n">
        <v>3930.1</v>
      </c>
      <c r="DT673" s="2" t="n">
        <v>3933.8</v>
      </c>
      <c r="DU673" s="2" t="n">
        <v>3925.8</v>
      </c>
      <c r="DV673" s="2" t="n">
        <v>3909.3</v>
      </c>
      <c r="DW673" s="2" t="n"/>
      <c r="DX673" s="2" t="n">
        <v>3992</v>
      </c>
      <c r="DY673" s="2" t="n">
        <v>3983.7</v>
      </c>
      <c r="DZ673" s="2" t="n">
        <v>3974.1</v>
      </c>
      <c r="EA673" s="2" t="n">
        <v>4051.5</v>
      </c>
      <c r="EB673" s="2" t="n">
        <v>4049.3</v>
      </c>
      <c r="EC673" s="2" t="n">
        <v>4051.7</v>
      </c>
      <c r="ED673" s="2" t="n">
        <v>4079.7</v>
      </c>
      <c r="EE673" s="2" t="n">
        <v>4111.8</v>
      </c>
      <c r="EF673" s="2" t="n">
        <v>4273.2</v>
      </c>
      <c r="EG673" s="2" t="n">
        <v>4249</v>
      </c>
      <c r="EH673" s="2" t="n">
        <v>4201.8</v>
      </c>
      <c r="EI673" s="2" t="n">
        <v>4231.6</v>
      </c>
      <c r="EJ673" s="2" t="n">
        <v>4239.2</v>
      </c>
      <c r="EK673" s="2" t="n">
        <v>4221.5</v>
      </c>
      <c r="EL673" s="2" t="n">
        <v>4221.5</v>
      </c>
      <c r="EM673" s="2" t="n">
        <v>4196.9</v>
      </c>
      <c r="EN673" s="2" t="n">
        <v>4144.1</v>
      </c>
      <c r="EO673" s="2" t="n">
        <v>4075.5</v>
      </c>
      <c r="EP673" s="2" t="n">
        <v>4079.2</v>
      </c>
      <c r="EQ673" s="2" t="n">
        <v>4018.6</v>
      </c>
      <c r="ER673" s="2" t="n">
        <v>4021.8</v>
      </c>
      <c r="ES673" s="2" t="n"/>
      <c r="ET673" s="2" t="n">
        <v>3997</v>
      </c>
      <c r="EU673" s="2" t="n">
        <v>3975.2</v>
      </c>
      <c r="EV673" s="2" t="n">
        <v>3939.7</v>
      </c>
      <c r="EW673" s="2" t="n">
        <v>3977.4</v>
      </c>
      <c r="EX673" s="2" t="n">
        <v>3953.2</v>
      </c>
      <c r="EY673" s="2" t="n">
        <v>4068.6</v>
      </c>
      <c r="EZ673" s="2" t="n">
        <v>4144</v>
      </c>
      <c r="FA673" s="2" t="n">
        <v>4097.6</v>
      </c>
      <c r="FB673" s="2" t="n">
        <v>4141</v>
      </c>
      <c r="FC673" s="2" t="n">
        <v>4257.8</v>
      </c>
      <c r="FD673" s="2" t="n">
        <v>4269.1</v>
      </c>
      <c r="FE673" s="2" t="n">
        <v>4249.1</v>
      </c>
      <c r="FF673" s="2" t="n">
        <v>4275.8</v>
      </c>
      <c r="FG673" s="2" t="n">
        <v>4179.2</v>
      </c>
      <c r="FH673" s="2" t="n">
        <v>4181.1</v>
      </c>
      <c r="FI673" s="2" t="n">
        <v>4236.4</v>
      </c>
      <c r="FJ673" s="2" t="n">
        <v>4248.6</v>
      </c>
      <c r="FK673" s="2" t="n">
        <v>4198.2</v>
      </c>
      <c r="FL673" s="2" t="n">
        <v>4236.4</v>
      </c>
      <c r="FM673" s="2" t="n">
        <v>4272.7</v>
      </c>
      <c r="FN673" s="2" t="n">
        <v>4294.5</v>
      </c>
      <c r="FO673" s="2" t="n">
        <v>4325</v>
      </c>
      <c r="FP673" s="2" t="n">
        <v>4342.6</v>
      </c>
      <c r="FQ673" s="2" t="n">
        <v>4327.5</v>
      </c>
      <c r="FR673" s="2" t="n">
        <v>4270.3</v>
      </c>
      <c r="FS673" s="2" t="n"/>
      <c r="FT673" s="2" t="n">
        <v>4204.4</v>
      </c>
      <c r="FU673" s="2" t="n">
        <v>4275.2</v>
      </c>
      <c r="FV673" s="2" t="n">
        <v>4244.6</v>
      </c>
      <c r="FW673" s="2" t="n">
        <v>4159.2</v>
      </c>
      <c r="FX673" s="2" t="n">
        <v>4220.1</v>
      </c>
      <c r="FY673" s="2" t="n">
        <v>4140.3</v>
      </c>
      <c r="FZ673" s="2" t="n">
        <v>4129.6</v>
      </c>
      <c r="GA673" s="2" t="n">
        <v>4073.2</v>
      </c>
      <c r="GB673" s="2" t="n">
        <v>4090.8</v>
      </c>
      <c r="GC673" s="2" t="n">
        <v>4090.5</v>
      </c>
      <c r="GD673" s="2" t="n">
        <v>4145.5</v>
      </c>
      <c r="GE673" s="2" t="n">
        <v>4037.9</v>
      </c>
      <c r="GF673" s="2" t="n">
        <v>4106.6</v>
      </c>
      <c r="GG673" s="2" t="n">
        <v>3853.1</v>
      </c>
      <c r="GH673" s="2" t="n">
        <v>3899.5</v>
      </c>
      <c r="GI673" s="2" t="n">
        <v>4039.3</v>
      </c>
      <c r="GJ673" s="2" t="n"/>
      <c r="GK673" s="2" t="n">
        <v>3981.5</v>
      </c>
      <c r="GL673" s="2" t="n">
        <v>3951.4</v>
      </c>
      <c r="GM673" s="2" t="n"/>
      <c r="GN673" s="2" t="n">
        <v>4065.5</v>
      </c>
      <c r="GO673" s="2" t="n">
        <v>4097.2</v>
      </c>
      <c r="GP673" s="2" t="n"/>
      <c r="GQ673" s="2" t="n">
        <v>4246.1</v>
      </c>
      <c r="GR673" s="2" t="n">
        <v>4230.6</v>
      </c>
      <c r="GS673" s="2" t="n">
        <v>4492.5</v>
      </c>
      <c r="GT673" s="2" t="n">
        <v>4439.8</v>
      </c>
      <c r="GU673" s="2" t="n">
        <v>4505</v>
      </c>
      <c r="GV673" s="2" t="n">
        <v>4439.3</v>
      </c>
      <c r="GW673" s="2" t="n"/>
      <c r="GX673" s="2" t="n">
        <v>4522.2</v>
      </c>
      <c r="GY673" s="2" t="n">
        <v>4461.4</v>
      </c>
      <c r="GZ673" s="2" t="n">
        <v>4525.9</v>
      </c>
      <c r="HA673" s="2" t="n">
        <v>4513</v>
      </c>
      <c r="HB673" s="2" t="n">
        <v>4479.7</v>
      </c>
      <c r="HC673" s="2" t="n">
        <v>4454.6</v>
      </c>
      <c r="HD673" s="2" t="n">
        <v>4456.5</v>
      </c>
      <c r="HE673" s="2" t="n">
        <v>4410</v>
      </c>
      <c r="HF673" s="2" t="n">
        <v>4441.8</v>
      </c>
      <c r="HG673" s="2" t="n">
        <v>4417</v>
      </c>
      <c r="HH673" s="2" t="n">
        <v>4439.8</v>
      </c>
      <c r="HI673" s="2" t="n">
        <v>4385.2</v>
      </c>
      <c r="HJ673" s="2" t="n">
        <v>4385.2</v>
      </c>
      <c r="HK673" s="2" t="n">
        <v>4363</v>
      </c>
      <c r="HL673" s="2" t="n">
        <v>4373.6</v>
      </c>
      <c r="HM673" s="2" t="n">
        <v>4359.6</v>
      </c>
      <c r="HN673" s="2" t="n">
        <v>4307.5</v>
      </c>
      <c r="HO673" s="2" t="n">
        <v>4509</v>
      </c>
      <c r="HP673" s="2" t="n">
        <v>4205.6</v>
      </c>
      <c r="HQ673" s="2" t="n">
        <v>4055.3</v>
      </c>
      <c r="HR673" s="2" t="n">
        <v>4090.7</v>
      </c>
      <c r="HS673" s="2" t="n">
        <v>4135.2</v>
      </c>
      <c r="HT673" s="2" t="n">
        <v>4169.1</v>
      </c>
      <c r="HU673" s="2" t="n">
        <v>4169.7</v>
      </c>
      <c r="HV673" s="2" t="n">
        <v>4102</v>
      </c>
      <c r="HW673" s="2" t="n">
        <v>4106.4</v>
      </c>
      <c r="HX673" s="2" t="n">
        <v>4083.1</v>
      </c>
      <c r="HY673" s="2" t="n">
        <v>4079.8</v>
      </c>
      <c r="HZ673" s="2" t="n">
        <v>4159.2</v>
      </c>
      <c r="IA673" s="2" t="n">
        <v>4105.9</v>
      </c>
      <c r="IB673" s="2" t="n">
        <v>4137.9</v>
      </c>
      <c r="IC673" s="2" t="n">
        <v>4137.9</v>
      </c>
      <c r="ID673" s="2" t="n">
        <v>4074.9</v>
      </c>
      <c r="IE673" s="2" t="n">
        <v>4024.6</v>
      </c>
      <c r="IF673" s="2" t="n">
        <v>4078.1</v>
      </c>
      <c r="IG673" s="2" t="n">
        <v>4088.8</v>
      </c>
      <c r="IH673" s="2" t="n">
        <v>4231</v>
      </c>
      <c r="II673" s="2" t="n">
        <v>4260.2</v>
      </c>
      <c r="IJ673" s="2" t="n">
        <v>4192.4</v>
      </c>
      <c r="IK673" s="2" t="n">
        <v>4104.9</v>
      </c>
      <c r="IL673" s="2" t="n">
        <v>4042.1</v>
      </c>
      <c r="IM673" s="2" t="n">
        <v>4025.2</v>
      </c>
      <c r="IN673" s="2" t="n">
        <v>4184</v>
      </c>
      <c r="IO673" s="2" t="n">
        <v>4283.5</v>
      </c>
      <c r="IP673" s="2" t="n">
        <v>4338</v>
      </c>
      <c r="IQ673" s="2" t="n">
        <v>4380.5</v>
      </c>
      <c r="IR673" s="2" t="n">
        <v>4387.9</v>
      </c>
      <c r="IS673" s="2" t="n">
        <v>4419.9</v>
      </c>
      <c r="IT673" s="2" t="n">
        <v>4372.5</v>
      </c>
      <c r="IU673" s="2" t="n">
        <v>4305.3</v>
      </c>
      <c r="IV673" s="2" t="n">
        <v>4323.8</v>
      </c>
      <c r="IW673" s="2" t="n">
        <v>4291.3</v>
      </c>
      <c r="IX673" s="2" t="n">
        <v>4291.3</v>
      </c>
      <c r="IY673" s="2" t="n">
        <v>4277.2</v>
      </c>
      <c r="IZ673" s="2" t="n">
        <v>4404</v>
      </c>
      <c r="JA673" s="2" t="n">
        <v>4398.6</v>
      </c>
      <c r="JB673" s="2" t="n">
        <v>4481.1</v>
      </c>
    </row>
    <row r="674">
      <c r="A674" t="inlineStr">
        <is>
          <t>DMART</t>
        </is>
      </c>
      <c r="B674" s="2" t="n">
        <v>4348.7</v>
      </c>
      <c r="C674" s="2" t="n">
        <v>4261.1</v>
      </c>
      <c r="D674" s="2" t="n">
        <v>4236.3</v>
      </c>
      <c r="E674" s="2" t="n">
        <v>4213</v>
      </c>
      <c r="F674" s="2" t="n">
        <v>4190.9</v>
      </c>
      <c r="G674" s="2" t="n">
        <v>4169</v>
      </c>
      <c r="H674" s="2" t="n">
        <v>4064.2</v>
      </c>
      <c r="I674" s="2" t="n">
        <v>4011.3</v>
      </c>
      <c r="J674" s="2" t="n">
        <v>4026.7</v>
      </c>
      <c r="K674" s="2" t="n">
        <v>4086</v>
      </c>
      <c r="L674" s="2" t="n">
        <v>4055.9</v>
      </c>
      <c r="M674" s="2" t="n">
        <v>4048.6</v>
      </c>
      <c r="N674" s="2" t="n">
        <v>4023.7</v>
      </c>
      <c r="O674" s="2" t="n">
        <v>4033.3</v>
      </c>
      <c r="P674" s="2" t="n">
        <v>4043.9</v>
      </c>
      <c r="Q674" s="2" t="n">
        <v>4021</v>
      </c>
      <c r="R674" s="2" t="n">
        <v>3997</v>
      </c>
      <c r="S674" s="2" t="n">
        <v>3949.9</v>
      </c>
      <c r="T674" s="2" t="n">
        <v>3999</v>
      </c>
      <c r="U674" s="2" t="n">
        <v>4281.4</v>
      </c>
      <c r="V674" s="2" t="n">
        <v>4267.4</v>
      </c>
      <c r="W674" s="2" t="n">
        <v>4196</v>
      </c>
      <c r="X674" s="2" t="n">
        <v>4197.2</v>
      </c>
      <c r="Y674" s="2" t="n">
        <v>4257.8</v>
      </c>
      <c r="Z674" s="2" t="n">
        <v>4242</v>
      </c>
      <c r="AA674" s="2" t="n">
        <v>4263.5</v>
      </c>
      <c r="AB674" s="2" t="n">
        <v>4170.1</v>
      </c>
      <c r="AC674" s="2" t="n">
        <v>4184.5</v>
      </c>
      <c r="AD674" s="2" t="n">
        <v>4252.5</v>
      </c>
      <c r="AE674" s="2" t="n">
        <v>4334.6</v>
      </c>
      <c r="AF674" s="2" t="n">
        <v>4358.2</v>
      </c>
      <c r="AG674" s="2" t="n"/>
      <c r="AH674" s="2" t="n">
        <v>4558</v>
      </c>
      <c r="AI674" s="2" t="n">
        <v>4653.2</v>
      </c>
      <c r="AJ674" s="2" t="n">
        <v>4737.9</v>
      </c>
      <c r="AK674" s="2" t="n">
        <v>4691.9</v>
      </c>
      <c r="AL674" s="2" t="n">
        <v>4698.8</v>
      </c>
      <c r="AM674" s="2" t="n">
        <v>4725.3</v>
      </c>
      <c r="AN674" s="2" t="n">
        <v>4716.4</v>
      </c>
      <c r="AO674" s="2" t="n"/>
      <c r="AP674" s="2" t="n">
        <v>4699.9</v>
      </c>
      <c r="AQ674" s="2" t="n">
        <v>4755.6</v>
      </c>
      <c r="AR674" s="2" t="n">
        <v>4734.9</v>
      </c>
      <c r="AS674" s="2" t="n">
        <v>4680</v>
      </c>
      <c r="AT674" s="2" t="n">
        <v>4758.5</v>
      </c>
      <c r="AU674" s="2" t="n">
        <v>4829.3</v>
      </c>
      <c r="AV674" s="2" t="n">
        <v>4793.3</v>
      </c>
      <c r="AW674" s="2" t="n">
        <v>4714.2</v>
      </c>
      <c r="AX674" s="2" t="n">
        <v>4759.8</v>
      </c>
      <c r="AY674" s="2" t="n">
        <v>4631.3</v>
      </c>
      <c r="AZ674" s="2" t="n">
        <v>4589.7</v>
      </c>
      <c r="BA674" s="2" t="n">
        <v>4616.6</v>
      </c>
      <c r="BB674" s="2" t="n">
        <v>4651</v>
      </c>
      <c r="BC674" s="2" t="n">
        <v>4696.2</v>
      </c>
      <c r="BD674" s="2" t="n">
        <v>4717.3</v>
      </c>
      <c r="BE674" s="2" t="n">
        <v>4760.3</v>
      </c>
      <c r="BF674" s="2" t="n">
        <v>4775.3</v>
      </c>
      <c r="BG674" s="2" t="n">
        <v>4671.2</v>
      </c>
      <c r="BH674" s="2" t="n">
        <v>4633.9</v>
      </c>
      <c r="BI674" s="2" t="n">
        <v>4645.8</v>
      </c>
      <c r="BJ674" s="2" t="n">
        <v>4576.2</v>
      </c>
      <c r="BK674" s="2" t="n">
        <v>4517.8</v>
      </c>
      <c r="BL674" s="2" t="n">
        <v>4529.9</v>
      </c>
      <c r="BM674" s="2" t="n">
        <v>4475.4</v>
      </c>
      <c r="BN674" s="2" t="n">
        <v>4449.9</v>
      </c>
      <c r="BO674" s="2" t="n"/>
      <c r="BP674" s="2" t="n">
        <v>4418.4</v>
      </c>
      <c r="BQ674" s="2" t="n">
        <v>4301.6</v>
      </c>
      <c r="BR674" s="2" t="n">
        <v>4303</v>
      </c>
      <c r="BS674" s="2" t="n">
        <v>4294.4</v>
      </c>
      <c r="BT674" s="2" t="n">
        <v>4305.1</v>
      </c>
      <c r="BU674" s="2" t="n">
        <v>4320.4</v>
      </c>
      <c r="BV674" s="2" t="n">
        <v>4202.6</v>
      </c>
      <c r="BW674" s="2" t="n">
        <v>4205.2</v>
      </c>
      <c r="BX674" s="2" t="n">
        <v>4259.6</v>
      </c>
      <c r="BY674" s="2" t="n">
        <v>4316.1</v>
      </c>
      <c r="BZ674" s="2" t="n">
        <v>4302.5</v>
      </c>
      <c r="CA674" s="2" t="n">
        <v>4275.3</v>
      </c>
      <c r="CB674" s="2" t="n">
        <v>4274.5</v>
      </c>
      <c r="CC674" s="2" t="n"/>
      <c r="CD674" s="2" t="n">
        <v>4268</v>
      </c>
      <c r="CE674" s="2" t="n">
        <v>4213.9</v>
      </c>
      <c r="CF674" s="2" t="n">
        <v>4257.9</v>
      </c>
      <c r="CG674" s="2" t="n">
        <v>4220.9</v>
      </c>
      <c r="CH674" s="2" t="n">
        <v>4229.4</v>
      </c>
      <c r="CI674" s="2" t="n">
        <v>4161.1</v>
      </c>
      <c r="CJ674" s="2" t="n">
        <v>4153.5</v>
      </c>
      <c r="CK674" s="2" t="n">
        <v>4156</v>
      </c>
      <c r="CL674" s="2" t="n">
        <v>4182.4</v>
      </c>
      <c r="CM674" s="2" t="n"/>
      <c r="CN674" s="2" t="n">
        <v>4082.2</v>
      </c>
      <c r="CO674" s="2" t="n">
        <v>4011</v>
      </c>
      <c r="CP674" s="2" t="n">
        <v>4019</v>
      </c>
      <c r="CQ674" s="2" t="n">
        <v>4072.2</v>
      </c>
      <c r="CR674" s="2" t="n">
        <v>4058</v>
      </c>
      <c r="CS674" s="2" t="n">
        <v>4062.5</v>
      </c>
      <c r="CT674" s="2" t="n">
        <v>4053.7</v>
      </c>
      <c r="CU674" s="2" t="n">
        <v>4036.2</v>
      </c>
      <c r="CV674" s="2" t="n">
        <v>3997.2</v>
      </c>
      <c r="CW674" s="2" t="n">
        <v>4026.5</v>
      </c>
      <c r="CX674" s="2" t="n">
        <v>4085</v>
      </c>
      <c r="CY674" s="2" t="n">
        <v>4038</v>
      </c>
      <c r="CZ674" s="2" t="n">
        <v>3987.5</v>
      </c>
      <c r="DA674" s="2" t="n">
        <v>3988.6</v>
      </c>
      <c r="DB674" s="2" t="n">
        <v>4019.1</v>
      </c>
      <c r="DC674" s="2" t="n">
        <v>4007.1</v>
      </c>
      <c r="DD674" s="2" t="n">
        <v>3996.5</v>
      </c>
      <c r="DE674" s="2" t="n">
        <v>3963.3</v>
      </c>
      <c r="DF674" s="2" t="n">
        <v>3961.8</v>
      </c>
      <c r="DG674" s="2" t="n">
        <v>3909.7</v>
      </c>
      <c r="DH674" s="2" t="n">
        <v>3913.3</v>
      </c>
      <c r="DI674" s="2" t="n">
        <v>3952.1</v>
      </c>
      <c r="DJ674" s="2" t="n">
        <v>3867.6</v>
      </c>
      <c r="DK674" s="2" t="n">
        <v>3910</v>
      </c>
      <c r="DL674" s="2" t="n">
        <v>3816.3</v>
      </c>
      <c r="DM674" s="2" t="n">
        <v>3830.8</v>
      </c>
      <c r="DN674" s="2" t="n">
        <v>3843</v>
      </c>
      <c r="DO674" s="2" t="n">
        <v>3825.6</v>
      </c>
      <c r="DP674" s="2" t="n">
        <v>3856.8</v>
      </c>
      <c r="DQ674" s="2" t="n">
        <v>3826.2</v>
      </c>
      <c r="DR674" s="2" t="n">
        <v>3757.2</v>
      </c>
      <c r="DS674" s="2" t="n">
        <v>3819.5</v>
      </c>
      <c r="DT674" s="2" t="n">
        <v>3818.6</v>
      </c>
      <c r="DU674" s="2" t="n">
        <v>3828.2</v>
      </c>
      <c r="DV674" s="2" t="n">
        <v>3800.2</v>
      </c>
      <c r="DW674" s="2" t="n"/>
      <c r="DX674" s="2" t="n">
        <v>3787.4</v>
      </c>
      <c r="DY674" s="2" t="n">
        <v>3788</v>
      </c>
      <c r="DZ674" s="2" t="n">
        <v>3753.5</v>
      </c>
      <c r="EA674" s="2" t="n">
        <v>3782.2</v>
      </c>
      <c r="EB674" s="2" t="n">
        <v>3716.1</v>
      </c>
      <c r="EC674" s="2" t="n">
        <v>3719.8</v>
      </c>
      <c r="ED674" s="2" t="n">
        <v>3646.3</v>
      </c>
      <c r="EE674" s="2" t="n">
        <v>3663.7</v>
      </c>
      <c r="EF674" s="2" t="n">
        <v>3841.6</v>
      </c>
      <c r="EG674" s="2" t="n">
        <v>3789.8</v>
      </c>
      <c r="EH674" s="2" t="n">
        <v>3801.3</v>
      </c>
      <c r="EI674" s="2" t="n">
        <v>3832.5</v>
      </c>
      <c r="EJ674" s="2" t="n">
        <v>3826.9</v>
      </c>
      <c r="EK674" s="2" t="n">
        <v>3830.3</v>
      </c>
      <c r="EL674" s="2" t="n">
        <v>3830.3</v>
      </c>
      <c r="EM674" s="2" t="n">
        <v>3775.7</v>
      </c>
      <c r="EN674" s="2" t="n">
        <v>3766.7</v>
      </c>
      <c r="EO674" s="2" t="n">
        <v>3661.6</v>
      </c>
      <c r="EP674" s="2" t="n">
        <v>3656.7</v>
      </c>
      <c r="EQ674" s="2" t="n">
        <v>3724.1</v>
      </c>
      <c r="ER674" s="2" t="n">
        <v>3665.6</v>
      </c>
      <c r="ES674" s="2" t="n"/>
      <c r="ET674" s="2" t="n">
        <v>3670.6</v>
      </c>
      <c r="EU674" s="2" t="n">
        <v>3735.7</v>
      </c>
      <c r="EV674" s="2" t="n">
        <v>3667.2</v>
      </c>
      <c r="EW674" s="2" t="n">
        <v>3689.5</v>
      </c>
      <c r="EX674" s="2" t="n">
        <v>3674.2</v>
      </c>
      <c r="EY674" s="2" t="n">
        <v>3776.6</v>
      </c>
      <c r="EZ674" s="2" t="n">
        <v>3824.3</v>
      </c>
      <c r="FA674" s="2" t="n">
        <v>3934.9</v>
      </c>
      <c r="FB674" s="2" t="n">
        <v>3889.9</v>
      </c>
      <c r="FC674" s="2" t="n">
        <v>3922.4</v>
      </c>
      <c r="FD674" s="2" t="n">
        <v>4002.2</v>
      </c>
      <c r="FE674" s="2" t="n">
        <v>4003.7</v>
      </c>
      <c r="FF674" s="2" t="n">
        <v>3963</v>
      </c>
      <c r="FG674" s="2" t="n">
        <v>3909.2</v>
      </c>
      <c r="FH674" s="2" t="n">
        <v>3880.7</v>
      </c>
      <c r="FI674" s="2" t="n">
        <v>3902.9</v>
      </c>
      <c r="FJ674" s="2" t="n">
        <v>3915.2</v>
      </c>
      <c r="FK674" s="2" t="n">
        <v>3834.1</v>
      </c>
      <c r="FL674" s="2" t="n">
        <v>3866.4</v>
      </c>
      <c r="FM674" s="2" t="n">
        <v>3845.3</v>
      </c>
      <c r="FN674" s="2" t="n">
        <v>3849.3</v>
      </c>
      <c r="FO674" s="2" t="n">
        <v>3888.2</v>
      </c>
      <c r="FP674" s="2" t="n">
        <v>3865.6</v>
      </c>
      <c r="FQ674" s="2" t="n">
        <v>3847.6</v>
      </c>
      <c r="FR674" s="2" t="n">
        <v>3802.5</v>
      </c>
      <c r="FS674" s="2" t="n"/>
      <c r="FT674" s="2" t="n">
        <v>3760.9</v>
      </c>
      <c r="FU674" s="2" t="n">
        <v>3835.4</v>
      </c>
      <c r="FV674" s="2" t="n">
        <v>3875.8</v>
      </c>
      <c r="FW674" s="2" t="n">
        <v>3966.2</v>
      </c>
      <c r="FX674" s="2" t="n">
        <v>3946.8</v>
      </c>
      <c r="FY674" s="2" t="n">
        <v>3944.8</v>
      </c>
      <c r="FZ674" s="2" t="n">
        <v>3953.6</v>
      </c>
      <c r="GA674" s="2" t="n">
        <v>3834.3</v>
      </c>
      <c r="GB674" s="2" t="n">
        <v>3817.9</v>
      </c>
      <c r="GC674" s="2" t="n">
        <v>3781.4</v>
      </c>
      <c r="GD674" s="2" t="n">
        <v>3844</v>
      </c>
      <c r="GE674" s="2" t="n">
        <v>3808.2</v>
      </c>
      <c r="GF674" s="2" t="n">
        <v>3770.8</v>
      </c>
      <c r="GG674" s="2" t="n">
        <v>3655.6</v>
      </c>
      <c r="GH674" s="2" t="n">
        <v>3756.5</v>
      </c>
      <c r="GI674" s="2" t="n">
        <v>3910.8</v>
      </c>
      <c r="GJ674" s="2" t="n"/>
      <c r="GK674" s="2" t="n">
        <v>3903.2</v>
      </c>
      <c r="GL674" s="2" t="n">
        <v>3956.8</v>
      </c>
      <c r="GM674" s="2" t="n"/>
      <c r="GN674" s="2" t="n">
        <v>4271.1</v>
      </c>
      <c r="GO674" s="2" t="n">
        <v>4362.4</v>
      </c>
      <c r="GP674" s="2" t="n"/>
      <c r="GQ674" s="2" t="n">
        <v>4551.3</v>
      </c>
      <c r="GR674" s="2" t="n">
        <v>4466</v>
      </c>
      <c r="GS674" s="2" t="n">
        <v>4368.8</v>
      </c>
      <c r="GT674" s="2" t="n">
        <v>4415.6</v>
      </c>
      <c r="GU674" s="2" t="n">
        <v>4400.6</v>
      </c>
      <c r="GV674" s="2" t="n">
        <v>4448</v>
      </c>
      <c r="GW674" s="2" t="n"/>
      <c r="GX674" s="2" t="n">
        <v>4473.3</v>
      </c>
      <c r="GY674" s="2" t="n">
        <v>4428.3</v>
      </c>
      <c r="GZ674" s="2" t="n">
        <v>4628.5</v>
      </c>
      <c r="HA674" s="2" t="n">
        <v>4605.2</v>
      </c>
      <c r="HB674" s="2" t="n">
        <v>4589.4</v>
      </c>
      <c r="HC674" s="2" t="n">
        <v>4594.8</v>
      </c>
      <c r="HD674" s="2" t="n">
        <v>4521.2</v>
      </c>
      <c r="HE674" s="2" t="n">
        <v>4443.5</v>
      </c>
      <c r="HF674" s="2" t="n">
        <v>4507.1</v>
      </c>
      <c r="HG674" s="2" t="n">
        <v>4544.4</v>
      </c>
      <c r="HH674" s="2" t="n">
        <v>4593.4</v>
      </c>
      <c r="HI674" s="2" t="n">
        <v>4585.9</v>
      </c>
      <c r="HJ674" s="2" t="n">
        <v>4585.9</v>
      </c>
      <c r="HK674" s="2" t="n">
        <v>4376.5</v>
      </c>
      <c r="HL674" s="2" t="n">
        <v>4358.7</v>
      </c>
      <c r="HM674" s="2" t="n">
        <v>4432.2</v>
      </c>
      <c r="HN674" s="2" t="n">
        <v>4386.5</v>
      </c>
      <c r="HO674" s="2" t="n">
        <v>4402.1</v>
      </c>
      <c r="HP674" s="2" t="n">
        <v>4389.4</v>
      </c>
      <c r="HQ674" s="2" t="n">
        <v>4331.7</v>
      </c>
      <c r="HR674" s="2" t="n">
        <v>4334.7</v>
      </c>
      <c r="HS674" s="2" t="n">
        <v>4341.4</v>
      </c>
      <c r="HT674" s="2" t="n">
        <v>4358.7</v>
      </c>
      <c r="HU674" s="2" t="n">
        <v>4304.7</v>
      </c>
      <c r="HV674" s="2" t="n">
        <v>4236</v>
      </c>
      <c r="HW674" s="2" t="n">
        <v>4144.2</v>
      </c>
      <c r="HX674" s="2" t="n">
        <v>4137.2</v>
      </c>
      <c r="HY674" s="2" t="n">
        <v>4117</v>
      </c>
      <c r="HZ674" s="2" t="n">
        <v>4097.2</v>
      </c>
      <c r="IA674" s="2" t="n">
        <v>4103.6</v>
      </c>
      <c r="IB674" s="2" t="n">
        <v>4124.4</v>
      </c>
      <c r="IC674" s="2" t="n">
        <v>4124.4</v>
      </c>
      <c r="ID674" s="2" t="n">
        <v>4054.5</v>
      </c>
      <c r="IE674" s="2" t="n">
        <v>4071.8</v>
      </c>
      <c r="IF674" s="2" t="n">
        <v>4057</v>
      </c>
      <c r="IG674" s="2" t="n">
        <v>4168.4</v>
      </c>
      <c r="IH674" s="2" t="n">
        <v>4139.3</v>
      </c>
      <c r="II674" s="2" t="n">
        <v>4144.2</v>
      </c>
      <c r="IJ674" s="2" t="n">
        <v>4063.3</v>
      </c>
      <c r="IK674" s="2" t="n">
        <v>4092</v>
      </c>
      <c r="IL674" s="2" t="n">
        <v>4043.4</v>
      </c>
      <c r="IM674" s="2" t="n">
        <v>3987</v>
      </c>
      <c r="IN674" s="2" t="n">
        <v>3993.6</v>
      </c>
      <c r="IO674" s="2" t="n">
        <v>4099</v>
      </c>
      <c r="IP674" s="2" t="n">
        <v>4201.3</v>
      </c>
      <c r="IQ674" s="2" t="n">
        <v>4287.5</v>
      </c>
      <c r="IR674" s="2" t="n">
        <v>4306.7</v>
      </c>
      <c r="IS674" s="2" t="n">
        <v>4286.9</v>
      </c>
      <c r="IT674" s="2" t="n">
        <v>4330.6</v>
      </c>
      <c r="IU674" s="2" t="n">
        <v>4392.9</v>
      </c>
      <c r="IV674" s="2" t="n">
        <v>4336</v>
      </c>
      <c r="IW674" s="2" t="n">
        <v>4294.6</v>
      </c>
      <c r="IX674" s="2" t="n">
        <v>4294.6</v>
      </c>
      <c r="IY674" s="2" t="n">
        <v>4357</v>
      </c>
      <c r="IZ674" s="2" t="n">
        <v>4380.7</v>
      </c>
      <c r="JA674" s="2" t="n">
        <v>4328.6</v>
      </c>
      <c r="JB674" s="2" t="n">
        <v>4187</v>
      </c>
    </row>
    <row r="675">
      <c r="A675" t="inlineStr">
        <is>
          <t>THERMAX</t>
        </is>
      </c>
      <c r="B675" s="2" t="n">
        <v>3456.35</v>
      </c>
      <c r="C675" s="2" t="n">
        <v>3444.99</v>
      </c>
      <c r="D675" s="2" t="n">
        <v>3432.74</v>
      </c>
      <c r="E675" s="2" t="n">
        <v>3440.01</v>
      </c>
      <c r="F675" s="2" t="n">
        <v>3413.02</v>
      </c>
      <c r="G675" s="2" t="n">
        <v>3420.99</v>
      </c>
      <c r="H675" s="2" t="n">
        <v>3451.47</v>
      </c>
      <c r="I675" s="2" t="n">
        <v>3430.75</v>
      </c>
      <c r="J675" s="2" t="n">
        <v>3465.81</v>
      </c>
      <c r="K675" s="2" t="n">
        <v>3631.56</v>
      </c>
      <c r="L675" s="2" t="n">
        <v>3870.72</v>
      </c>
      <c r="M675" s="2" t="n">
        <v>3873.21</v>
      </c>
      <c r="N675" s="2" t="n">
        <v>3887.85</v>
      </c>
      <c r="O675" s="2" t="n">
        <v>3929.09</v>
      </c>
      <c r="P675" s="2" t="n">
        <v>3854.09</v>
      </c>
      <c r="Q675" s="2" t="n">
        <v>3835.36</v>
      </c>
      <c r="R675" s="2" t="n">
        <v>3724.4</v>
      </c>
      <c r="S675" s="2" t="n">
        <v>3708.16</v>
      </c>
      <c r="T675" s="2" t="n">
        <v>3763.84</v>
      </c>
      <c r="U675" s="2" t="n">
        <v>3822.11</v>
      </c>
      <c r="V675" s="2" t="n">
        <v>3925.01</v>
      </c>
      <c r="W675" s="2" t="n">
        <v>3763.94</v>
      </c>
      <c r="X675" s="2" t="n">
        <v>3525.18</v>
      </c>
      <c r="Y675" s="2" t="n">
        <v>3543.11</v>
      </c>
      <c r="Z675" s="2" t="n">
        <v>3440.71</v>
      </c>
      <c r="AA675" s="2" t="n">
        <v>3315.2</v>
      </c>
      <c r="AB675" s="2" t="n">
        <v>3259.92</v>
      </c>
      <c r="AC675" s="2" t="n">
        <v>3260.81</v>
      </c>
      <c r="AD675" s="2" t="n">
        <v>3285.02</v>
      </c>
      <c r="AE675" s="2" t="n">
        <v>3288.01</v>
      </c>
      <c r="AF675" s="2" t="n">
        <v>3261.51</v>
      </c>
      <c r="AG675" s="2" t="n"/>
      <c r="AH675" s="2" t="n">
        <v>3263.8</v>
      </c>
      <c r="AI675" s="2" t="n">
        <v>3292.29</v>
      </c>
      <c r="AJ675" s="2" t="n">
        <v>3220.67</v>
      </c>
      <c r="AK675" s="2" t="n">
        <v>3224.56</v>
      </c>
      <c r="AL675" s="2" t="n">
        <v>3246.27</v>
      </c>
      <c r="AM675" s="2" t="n">
        <v>3258.72</v>
      </c>
      <c r="AN675" s="2" t="n">
        <v>3245.97</v>
      </c>
      <c r="AO675" s="2" t="n"/>
      <c r="AP675" s="2" t="n">
        <v>3174.25</v>
      </c>
      <c r="AQ675" s="2" t="n">
        <v>3195.07</v>
      </c>
      <c r="AR675" s="2" t="n">
        <v>3198.06</v>
      </c>
      <c r="AS675" s="2" t="n">
        <v>3269.38</v>
      </c>
      <c r="AT675" s="2" t="n">
        <v>3247.27</v>
      </c>
      <c r="AU675" s="2" t="n">
        <v>3328.85</v>
      </c>
      <c r="AV675" s="2" t="n">
        <v>3279.84</v>
      </c>
      <c r="AW675" s="2" t="n">
        <v>3307.93</v>
      </c>
      <c r="AX675" s="2" t="n">
        <v>3299.36</v>
      </c>
      <c r="AY675" s="2" t="n">
        <v>3352.85</v>
      </c>
      <c r="AZ675" s="2" t="n">
        <v>3329.74</v>
      </c>
      <c r="BA675" s="2" t="n">
        <v>3298.57</v>
      </c>
      <c r="BB675" s="2" t="n">
        <v>3301.95</v>
      </c>
      <c r="BC675" s="2" t="n">
        <v>3305.84</v>
      </c>
      <c r="BD675" s="2" t="n">
        <v>3298.47</v>
      </c>
      <c r="BE675" s="2" t="n">
        <v>3316.99</v>
      </c>
      <c r="BF675" s="2" t="n">
        <v>3294.68</v>
      </c>
      <c r="BG675" s="2" t="n">
        <v>3257.03</v>
      </c>
      <c r="BH675" s="2" t="n">
        <v>3345.68</v>
      </c>
      <c r="BI675" s="2" t="n">
        <v>3304.24</v>
      </c>
      <c r="BJ675" s="2" t="n">
        <v>3220.47</v>
      </c>
      <c r="BK675" s="2" t="n">
        <v>3185.21</v>
      </c>
      <c r="BL675" s="2" t="n">
        <v>3119.27</v>
      </c>
      <c r="BM675" s="2" t="n">
        <v>3157.92</v>
      </c>
      <c r="BN675" s="2" t="n">
        <v>3152.84</v>
      </c>
      <c r="BO675" s="2" t="n"/>
      <c r="BP675" s="2" t="n">
        <v>3176.05</v>
      </c>
      <c r="BQ675" s="2" t="n">
        <v>3166.88</v>
      </c>
      <c r="BR675" s="2" t="n">
        <v>3177.64</v>
      </c>
      <c r="BS675" s="2" t="n">
        <v>3145.86</v>
      </c>
      <c r="BT675" s="2" t="n">
        <v>3170.07</v>
      </c>
      <c r="BU675" s="2" t="n">
        <v>3211.21</v>
      </c>
      <c r="BV675" s="2" t="n">
        <v>3177.04</v>
      </c>
      <c r="BW675" s="2" t="n">
        <v>3095.26</v>
      </c>
      <c r="BX675" s="2" t="n">
        <v>3097.85</v>
      </c>
      <c r="BY675" s="2" t="n">
        <v>3154.83</v>
      </c>
      <c r="BZ675" s="2" t="n">
        <v>3132.92</v>
      </c>
      <c r="CA675" s="2" t="n">
        <v>3167.98</v>
      </c>
      <c r="CB675" s="2" t="n">
        <v>3206.53</v>
      </c>
      <c r="CC675" s="2" t="n"/>
      <c r="CD675" s="2" t="n">
        <v>3175.35</v>
      </c>
      <c r="CE675" s="2" t="n">
        <v>3263.7</v>
      </c>
      <c r="CF675" s="2" t="n">
        <v>3301.26</v>
      </c>
      <c r="CG675" s="2" t="n">
        <v>3242.09</v>
      </c>
      <c r="CH675" s="2" t="n">
        <v>3255.14</v>
      </c>
      <c r="CI675" s="2" t="n">
        <v>3244.28</v>
      </c>
      <c r="CJ675" s="2" t="n">
        <v>3206.23</v>
      </c>
      <c r="CK675" s="2" t="n">
        <v>3194.27</v>
      </c>
      <c r="CL675" s="2" t="n">
        <v>3258.92</v>
      </c>
      <c r="CM675" s="2" t="n"/>
      <c r="CN675" s="2" t="n">
        <v>3243.28</v>
      </c>
      <c r="CO675" s="2" t="n">
        <v>3178.44</v>
      </c>
      <c r="CP675" s="2" t="n">
        <v>3126.34</v>
      </c>
      <c r="CQ675" s="2" t="n">
        <v>3155.33</v>
      </c>
      <c r="CR675" s="2" t="n">
        <v>3049.24</v>
      </c>
      <c r="CS675" s="2" t="n">
        <v>3012.29</v>
      </c>
      <c r="CT675" s="2" t="n">
        <v>2994.26</v>
      </c>
      <c r="CU675" s="2" t="n">
        <v>3001.13</v>
      </c>
      <c r="CV675" s="2" t="n">
        <v>2931.9</v>
      </c>
      <c r="CW675" s="2" t="n">
        <v>2910.49</v>
      </c>
      <c r="CX675" s="2" t="n">
        <v>2956.61</v>
      </c>
      <c r="CY675" s="2" t="n">
        <v>2875.42</v>
      </c>
      <c r="CZ675" s="2" t="n">
        <v>2856</v>
      </c>
      <c r="DA675" s="2" t="n">
        <v>2871.54</v>
      </c>
      <c r="DB675" s="2" t="n">
        <v>2921.54</v>
      </c>
      <c r="DC675" s="2" t="n">
        <v>2929.31</v>
      </c>
      <c r="DD675" s="2" t="n">
        <v>2908.69</v>
      </c>
      <c r="DE675" s="2" t="n">
        <v>2905.11</v>
      </c>
      <c r="DF675" s="2" t="n">
        <v>2912.68</v>
      </c>
      <c r="DG675" s="2" t="n">
        <v>2878.31</v>
      </c>
      <c r="DH675" s="2" t="n">
        <v>2857.89</v>
      </c>
      <c r="DI675" s="2" t="n">
        <v>2834.58</v>
      </c>
      <c r="DJ675" s="2" t="n">
        <v>2794.64</v>
      </c>
      <c r="DK675" s="2" t="n">
        <v>2822.63</v>
      </c>
      <c r="DL675" s="2" t="n">
        <v>2762.97</v>
      </c>
      <c r="DM675" s="2" t="n">
        <v>2787.77</v>
      </c>
      <c r="DN675" s="2" t="n">
        <v>2859.19</v>
      </c>
      <c r="DO675" s="2" t="n">
        <v>2879.91</v>
      </c>
      <c r="DP675" s="2" t="n">
        <v>2873.33</v>
      </c>
      <c r="DQ675" s="2" t="n">
        <v>2871.44</v>
      </c>
      <c r="DR675" s="2" t="n">
        <v>2839.67</v>
      </c>
      <c r="DS675" s="2" t="n">
        <v>2858.69</v>
      </c>
      <c r="DT675" s="2" t="n">
        <v>2865.76</v>
      </c>
      <c r="DU675" s="2" t="n">
        <v>2920.25</v>
      </c>
      <c r="DV675" s="2" t="n">
        <v>2988.88</v>
      </c>
      <c r="DW675" s="2" t="n"/>
      <c r="DX675" s="2" t="n">
        <v>3000.63</v>
      </c>
      <c r="DY675" s="2" t="n">
        <v>2996.85</v>
      </c>
      <c r="DZ675" s="2" t="n">
        <v>3001.73</v>
      </c>
      <c r="EA675" s="2" t="n">
        <v>3010.79</v>
      </c>
      <c r="EB675" s="2" t="n">
        <v>3051.43</v>
      </c>
      <c r="EC675" s="2" t="n">
        <v>3014.08</v>
      </c>
      <c r="ED675" s="2" t="n">
        <v>3058.61</v>
      </c>
      <c r="EE675" s="2" t="n">
        <v>3075.54</v>
      </c>
      <c r="EF675" s="2" t="n">
        <v>3057.31</v>
      </c>
      <c r="EG675" s="2" t="n">
        <v>3049.44</v>
      </c>
      <c r="EH675" s="2" t="n">
        <v>3011.59</v>
      </c>
      <c r="EI675" s="2" t="n">
        <v>2937.88</v>
      </c>
      <c r="EJ675" s="2" t="n">
        <v>2952.62</v>
      </c>
      <c r="EK675" s="2" t="n">
        <v>2960.19</v>
      </c>
      <c r="EL675" s="2" t="n"/>
      <c r="EM675" s="2" t="n">
        <v>2958.7</v>
      </c>
      <c r="EN675" s="2" t="n">
        <v>2926.23</v>
      </c>
      <c r="EO675" s="2" t="n">
        <v>2909.99</v>
      </c>
      <c r="EP675" s="2" t="n">
        <v>2917.96</v>
      </c>
      <c r="EQ675" s="2" t="n">
        <v>2896.94</v>
      </c>
      <c r="ER675" s="2" t="n">
        <v>2909.19</v>
      </c>
      <c r="ES675" s="2" t="n"/>
      <c r="ET675" s="2" t="n">
        <v>2819.94</v>
      </c>
      <c r="EU675" s="2" t="n">
        <v>2859.19</v>
      </c>
      <c r="EV675" s="2" t="n">
        <v>2784.28</v>
      </c>
      <c r="EW675" s="2" t="n">
        <v>2866.76</v>
      </c>
      <c r="EX675" s="2" t="n">
        <v>2818.65</v>
      </c>
      <c r="EY675" s="2" t="n">
        <v>2938.48</v>
      </c>
      <c r="EZ675" s="2" t="n">
        <v>2938.38</v>
      </c>
      <c r="FA675" s="2" t="n">
        <v>2897.14</v>
      </c>
      <c r="FB675" s="2" t="n">
        <v>2861.38</v>
      </c>
      <c r="FC675" s="2" t="n">
        <v>2882</v>
      </c>
      <c r="FD675" s="2" t="n">
        <v>2948.64</v>
      </c>
      <c r="FE675" s="2" t="n">
        <v>2920.15</v>
      </c>
      <c r="FF675" s="2" t="n">
        <v>2820.54</v>
      </c>
      <c r="FG675" s="2" t="n">
        <v>2875.42</v>
      </c>
      <c r="FH675" s="2" t="n">
        <v>2912.78</v>
      </c>
      <c r="FI675" s="2" t="n">
        <v>3042.27</v>
      </c>
      <c r="FJ675" s="2" t="n">
        <v>3080.22</v>
      </c>
      <c r="FK675" s="2" t="n">
        <v>2995.25</v>
      </c>
      <c r="FL675" s="2" t="n">
        <v>3139.49</v>
      </c>
      <c r="FM675" s="2" t="n">
        <v>3143.27</v>
      </c>
      <c r="FN675" s="2" t="n">
        <v>3135.9</v>
      </c>
      <c r="FO675" s="2" t="n">
        <v>3174.15</v>
      </c>
      <c r="FP675" s="2" t="n">
        <v>3169.97</v>
      </c>
      <c r="FQ675" s="2" t="n">
        <v>3105.62</v>
      </c>
      <c r="FR675" s="2" t="n">
        <v>3089.68</v>
      </c>
      <c r="FS675" s="2" t="n"/>
      <c r="FT675" s="2" t="n">
        <v>3003.72</v>
      </c>
      <c r="FU675" s="2" t="n">
        <v>3051.73</v>
      </c>
      <c r="FV675" s="2" t="n">
        <v>3149.55</v>
      </c>
      <c r="FW675" s="2" t="n">
        <v>3052.53</v>
      </c>
      <c r="FX675" s="2" t="n">
        <v>3160.51</v>
      </c>
      <c r="FY675" s="2" t="n">
        <v>3169.87</v>
      </c>
      <c r="FZ675" s="2" t="n">
        <v>3152.94</v>
      </c>
      <c r="GA675" s="2" t="n">
        <v>3208.42</v>
      </c>
      <c r="GB675" s="2" t="n">
        <v>3246.47</v>
      </c>
      <c r="GC675" s="2" t="n">
        <v>3225.75</v>
      </c>
      <c r="GD675" s="2" t="n">
        <v>3266.39</v>
      </c>
      <c r="GE675" s="2" t="n">
        <v>3224.75</v>
      </c>
      <c r="GF675" s="2" t="n">
        <v>3214.79</v>
      </c>
      <c r="GG675" s="2" t="n">
        <v>3088.99</v>
      </c>
      <c r="GH675" s="2" t="n">
        <v>3179.13</v>
      </c>
      <c r="GI675" s="2" t="n">
        <v>3236.51</v>
      </c>
      <c r="GJ675" s="2" t="n"/>
      <c r="GK675" s="2" t="n">
        <v>3184.41</v>
      </c>
      <c r="GL675" s="2" t="n">
        <v>3247.96</v>
      </c>
      <c r="GM675" s="2" t="n"/>
      <c r="GN675" s="2" t="n">
        <v>3332.33</v>
      </c>
      <c r="GO675" s="2" t="n">
        <v>3282.83</v>
      </c>
      <c r="GP675" s="2" t="n"/>
      <c r="GQ675" s="2" t="n">
        <v>3263.8</v>
      </c>
      <c r="GR675" s="2" t="n">
        <v>3201.25</v>
      </c>
      <c r="GS675" s="2" t="n">
        <v>3278.74</v>
      </c>
      <c r="GT675" s="2" t="n">
        <v>3521.29</v>
      </c>
      <c r="GU675" s="2" t="n">
        <v>3628.77</v>
      </c>
      <c r="GV675" s="2" t="n">
        <v>3855.68</v>
      </c>
      <c r="GW675" s="2" t="n"/>
      <c r="GX675" s="2" t="n">
        <v>4069.04</v>
      </c>
      <c r="GY675" s="2" t="n">
        <v>4110.28</v>
      </c>
      <c r="GZ675" s="2" t="n">
        <v>4125.22</v>
      </c>
      <c r="HA675" s="2" t="n">
        <v>4168.85</v>
      </c>
      <c r="HB675" s="2" t="n">
        <v>4108.99</v>
      </c>
      <c r="HC675" s="2" t="n">
        <v>4037.27</v>
      </c>
      <c r="HD675" s="2" t="n">
        <v>4043.84</v>
      </c>
      <c r="HE675" s="2" t="n">
        <v>3990.85</v>
      </c>
      <c r="HF675" s="2" t="n">
        <v>4140.07</v>
      </c>
      <c r="HG675" s="2" t="n">
        <v>3999.62</v>
      </c>
      <c r="HH675" s="2" t="n">
        <v>3974.42</v>
      </c>
      <c r="HI675" s="2" t="n">
        <v>4061.67</v>
      </c>
      <c r="HJ675" s="2" t="n">
        <v>4061.67</v>
      </c>
      <c r="HK675" s="2" t="n">
        <v>4163.47</v>
      </c>
      <c r="HL675" s="2" t="n">
        <v>4097.53</v>
      </c>
      <c r="HM675" s="2" t="n">
        <v>4060.98</v>
      </c>
      <c r="HN675" s="2" t="n">
        <v>4165.96</v>
      </c>
      <c r="HO675" s="2" t="n">
        <v>4659.23</v>
      </c>
      <c r="HP675" s="2" t="n">
        <v>4527.35</v>
      </c>
      <c r="HQ675" s="2" t="n">
        <v>4465.49</v>
      </c>
      <c r="HR675" s="2" t="n">
        <v>4528.74</v>
      </c>
      <c r="HS675" s="2" t="n">
        <v>4579.74</v>
      </c>
      <c r="HT675" s="2" t="n">
        <v>4482.82</v>
      </c>
      <c r="HU675" s="2" t="n">
        <v>4376.14</v>
      </c>
      <c r="HV675" s="2" t="n">
        <v>4399.35</v>
      </c>
      <c r="HW675" s="2" t="n">
        <v>4397.85</v>
      </c>
      <c r="HX675" s="2" t="n">
        <v>4557.13</v>
      </c>
      <c r="HY675" s="2" t="n">
        <v>4437.2</v>
      </c>
      <c r="HZ675" s="2" t="n">
        <v>4418.38</v>
      </c>
      <c r="IA675" s="2" t="n">
        <v>4418.47</v>
      </c>
      <c r="IB675" s="2" t="n">
        <v>4572.67</v>
      </c>
      <c r="IC675" s="2" t="n">
        <v>4572.67</v>
      </c>
      <c r="ID675" s="2" t="n">
        <v>4963.24</v>
      </c>
      <c r="IE675" s="2" t="n">
        <v>4973.3</v>
      </c>
      <c r="IF675" s="2" t="n">
        <v>4950.29</v>
      </c>
      <c r="IG675" s="2" t="n">
        <v>4765.81</v>
      </c>
      <c r="IH675" s="2" t="n">
        <v>4856.85</v>
      </c>
      <c r="II675" s="2" t="n">
        <v>4813.23</v>
      </c>
      <c r="IJ675" s="2" t="n">
        <v>4678.06</v>
      </c>
      <c r="IK675" s="2" t="n">
        <v>4721.39</v>
      </c>
      <c r="IL675" s="2" t="n">
        <v>4680.45</v>
      </c>
      <c r="IM675" s="2" t="n">
        <v>4553.44</v>
      </c>
      <c r="IN675" s="2" t="n">
        <v>4707.84</v>
      </c>
      <c r="IO675" s="2" t="n">
        <v>4722.48</v>
      </c>
      <c r="IP675" s="2" t="n">
        <v>4696.19</v>
      </c>
      <c r="IQ675" s="2" t="n">
        <v>4755.75</v>
      </c>
      <c r="IR675" s="2" t="n">
        <v>4677.96</v>
      </c>
      <c r="IS675" s="2" t="n">
        <v>4684.03</v>
      </c>
      <c r="IT675" s="2" t="n">
        <v>4844.9</v>
      </c>
      <c r="IU675" s="2" t="n">
        <v>4781.15</v>
      </c>
      <c r="IV675" s="2" t="n">
        <v>4738.82</v>
      </c>
      <c r="IW675" s="2" t="n">
        <v>4809.94</v>
      </c>
      <c r="IX675" s="2" t="n">
        <v>4809.94</v>
      </c>
      <c r="IY675" s="2" t="n">
        <v>5105.08</v>
      </c>
      <c r="IZ675" s="2" t="n">
        <v>5139.35</v>
      </c>
      <c r="JA675" s="2" t="n">
        <v>5100.5</v>
      </c>
      <c r="JB675" s="2" t="n">
        <v>4917</v>
      </c>
    </row>
    <row r="676">
      <c r="A676" t="inlineStr">
        <is>
          <t>SUPREMEIND</t>
        </is>
      </c>
      <c r="B676" s="2" t="n">
        <v>4219.47</v>
      </c>
      <c r="C676" s="2" t="n">
        <v>4223.03</v>
      </c>
      <c r="D676" s="2" t="n">
        <v>4231.35</v>
      </c>
      <c r="E676" s="2" t="n">
        <v>4154.62</v>
      </c>
      <c r="F676" s="2" t="n">
        <v>4153.23</v>
      </c>
      <c r="G676" s="2" t="n">
        <v>4108.18</v>
      </c>
      <c r="H676" s="2" t="n">
        <v>4073.52</v>
      </c>
      <c r="I676" s="2" t="n">
        <v>4071.35</v>
      </c>
      <c r="J676" s="2" t="n">
        <v>4198.58</v>
      </c>
      <c r="K676" s="2" t="n">
        <v>4194.02</v>
      </c>
      <c r="L676" s="2" t="n">
        <v>4223.63</v>
      </c>
      <c r="M676" s="2" t="n">
        <v>4174.91</v>
      </c>
      <c r="N676" s="2" t="n">
        <v>4158.67</v>
      </c>
      <c r="O676" s="2" t="n">
        <v>4047.68</v>
      </c>
      <c r="P676" s="2" t="n">
        <v>4092.53</v>
      </c>
      <c r="Q676" s="2" t="n">
        <v>4200.75</v>
      </c>
      <c r="R676" s="2" t="n">
        <v>4269.07</v>
      </c>
      <c r="S676" s="2" t="n">
        <v>4253.13</v>
      </c>
      <c r="T676" s="2" t="n">
        <v>4282.64</v>
      </c>
      <c r="U676" s="2" t="n">
        <v>4236.89</v>
      </c>
      <c r="V676" s="2" t="n">
        <v>4264.32</v>
      </c>
      <c r="W676" s="2" t="n">
        <v>4207.09</v>
      </c>
      <c r="X676" s="2" t="n">
        <v>4248.58</v>
      </c>
      <c r="Y676" s="2" t="n">
        <v>4226.2</v>
      </c>
      <c r="Z676" s="2" t="n">
        <v>4142.44</v>
      </c>
      <c r="AA676" s="2" t="n">
        <v>4135.51</v>
      </c>
      <c r="AB676" s="2" t="n">
        <v>4109.47</v>
      </c>
      <c r="AC676" s="2" t="n">
        <v>4311.65</v>
      </c>
      <c r="AD676" s="2" t="n">
        <v>4178.08</v>
      </c>
      <c r="AE676" s="2" t="n">
        <v>4257.49</v>
      </c>
      <c r="AF676" s="2" t="n">
        <v>4255.21</v>
      </c>
      <c r="AG676" s="2" t="n"/>
      <c r="AH676" s="2" t="n">
        <v>4451.55</v>
      </c>
      <c r="AI676" s="2" t="n">
        <v>4552.64</v>
      </c>
      <c r="AJ676" s="2" t="n">
        <v>4496.7</v>
      </c>
      <c r="AK676" s="2" t="n">
        <v>4531.15</v>
      </c>
      <c r="AL676" s="2" t="n">
        <v>4591.95</v>
      </c>
      <c r="AM676" s="2" t="n">
        <v>4585.41</v>
      </c>
      <c r="AN676" s="2" t="n">
        <v>4529.17</v>
      </c>
      <c r="AO676" s="2" t="n"/>
      <c r="AP676" s="2" t="n">
        <v>4461.95</v>
      </c>
      <c r="AQ676" s="2" t="n">
        <v>4427</v>
      </c>
      <c r="AR676" s="2" t="n">
        <v>4529.57</v>
      </c>
      <c r="AS676" s="2" t="n">
        <v>4545.91</v>
      </c>
      <c r="AT676" s="2" t="n">
        <v>4585.22</v>
      </c>
      <c r="AU676" s="2" t="n">
        <v>4544.52</v>
      </c>
      <c r="AV676" s="2" t="n">
        <v>4532.44</v>
      </c>
      <c r="AW676" s="2" t="n">
        <v>4417.89</v>
      </c>
      <c r="AX676" s="2" t="n">
        <v>4335.21</v>
      </c>
      <c r="AY676" s="2" t="n">
        <v>4240.16</v>
      </c>
      <c r="AZ676" s="2" t="n">
        <v>4310.26</v>
      </c>
      <c r="BA676" s="2" t="n">
        <v>4487.89</v>
      </c>
      <c r="BB676" s="2" t="n">
        <v>4451.55</v>
      </c>
      <c r="BC676" s="2" t="n">
        <v>4548.48</v>
      </c>
      <c r="BD676" s="2" t="n">
        <v>4463.93</v>
      </c>
      <c r="BE676" s="2" t="n">
        <v>4431.05</v>
      </c>
      <c r="BF676" s="2" t="n">
        <v>4367.79</v>
      </c>
      <c r="BG676" s="2" t="n">
        <v>4328.68</v>
      </c>
      <c r="BH676" s="2" t="n">
        <v>4283.53</v>
      </c>
      <c r="BI676" s="2" t="n">
        <v>4305.9</v>
      </c>
      <c r="BJ676" s="2" t="n">
        <v>4228.87</v>
      </c>
      <c r="BK676" s="2" t="n">
        <v>4192.34</v>
      </c>
      <c r="BL676" s="2" t="n">
        <v>4176.79</v>
      </c>
      <c r="BM676" s="2" t="n">
        <v>4177.88</v>
      </c>
      <c r="BN676" s="2" t="n">
        <v>4148.77</v>
      </c>
      <c r="BO676" s="2" t="n"/>
      <c r="BP676" s="2" t="n">
        <v>4168.08</v>
      </c>
      <c r="BQ676" s="2" t="n">
        <v>4130.46</v>
      </c>
      <c r="BR676" s="2" t="n">
        <v>4185.11</v>
      </c>
      <c r="BS676" s="2" t="n">
        <v>4113.33</v>
      </c>
      <c r="BT676" s="2" t="n">
        <v>4137.49</v>
      </c>
      <c r="BU676" s="2" t="n">
        <v>4195.51</v>
      </c>
      <c r="BV676" s="2" t="n">
        <v>4222.04</v>
      </c>
      <c r="BW676" s="2" t="n">
        <v>4126.59</v>
      </c>
      <c r="BX676" s="2" t="n">
        <v>4156</v>
      </c>
      <c r="BY676" s="2" t="n">
        <v>4198.28</v>
      </c>
      <c r="BZ676" s="2" t="n">
        <v>4167.39</v>
      </c>
      <c r="CA676" s="2" t="n">
        <v>4151.45</v>
      </c>
      <c r="CB676" s="2" t="n">
        <v>4148.97</v>
      </c>
      <c r="CC676" s="2" t="n"/>
      <c r="CD676" s="2" t="n">
        <v>4109.96</v>
      </c>
      <c r="CE676" s="2" t="n">
        <v>3964.12</v>
      </c>
      <c r="CF676" s="2" t="n">
        <v>3961.34</v>
      </c>
      <c r="CG676" s="2" t="n">
        <v>3776.49</v>
      </c>
      <c r="CH676" s="2" t="n">
        <v>3811.24</v>
      </c>
      <c r="CI676" s="2" t="n">
        <v>3771.64</v>
      </c>
      <c r="CJ676" s="2" t="n">
        <v>3774.81</v>
      </c>
      <c r="CK676" s="2" t="n">
        <v>3901.91</v>
      </c>
      <c r="CL676" s="2" t="n">
        <v>3861.3</v>
      </c>
      <c r="CM676" s="2" t="n"/>
      <c r="CN676" s="2" t="n">
        <v>3818.1</v>
      </c>
      <c r="CO676" s="2" t="n">
        <v>3804.3</v>
      </c>
      <c r="CP676" s="2" t="n">
        <v>3839.35</v>
      </c>
      <c r="CQ676" s="2" t="n">
        <v>3847</v>
      </c>
      <c r="CR676" s="2" t="n">
        <v>3886.82</v>
      </c>
      <c r="CS676" s="2" t="n">
        <v>3805.09</v>
      </c>
      <c r="CT676" s="2" t="n">
        <v>3683.75</v>
      </c>
      <c r="CU676" s="2" t="n">
        <v>3600.24</v>
      </c>
      <c r="CV676" s="2" t="n">
        <v>3592.99</v>
      </c>
      <c r="CW676" s="2" t="n">
        <v>3565.79</v>
      </c>
      <c r="CX676" s="2" t="n">
        <v>3543.64</v>
      </c>
      <c r="CY676" s="2" t="n">
        <v>3450.9</v>
      </c>
      <c r="CZ676" s="2" t="n">
        <v>3408.4</v>
      </c>
      <c r="DA676" s="2" t="n">
        <v>3403.23</v>
      </c>
      <c r="DB676" s="2" t="n">
        <v>3439.58</v>
      </c>
      <c r="DC676" s="2" t="n">
        <v>3392.91</v>
      </c>
      <c r="DD676" s="2" t="n">
        <v>3367.79</v>
      </c>
      <c r="DE676" s="2" t="n">
        <v>3311.09</v>
      </c>
      <c r="DF676" s="2" t="n">
        <v>3308.7</v>
      </c>
      <c r="DG676" s="2" t="n">
        <v>3274.25</v>
      </c>
      <c r="DH676" s="2" t="n">
        <v>3317.64</v>
      </c>
      <c r="DI676" s="2" t="n">
        <v>3347.43</v>
      </c>
      <c r="DJ676" s="2" t="n">
        <v>3324.89</v>
      </c>
      <c r="DK676" s="2" t="n">
        <v>3306.22</v>
      </c>
      <c r="DL676" s="2" t="n">
        <v>3273.95</v>
      </c>
      <c r="DM676" s="2" t="n">
        <v>3211.49</v>
      </c>
      <c r="DN676" s="2" t="n">
        <v>3198.48</v>
      </c>
      <c r="DO676" s="2" t="n">
        <v>3249.03</v>
      </c>
      <c r="DP676" s="2" t="n">
        <v>3381.89</v>
      </c>
      <c r="DQ676" s="2" t="n">
        <v>3321.71</v>
      </c>
      <c r="DR676" s="2" t="n">
        <v>3317.44</v>
      </c>
      <c r="DS676" s="2" t="n">
        <v>3344.45</v>
      </c>
      <c r="DT676" s="2" t="n">
        <v>3319.23</v>
      </c>
      <c r="DU676" s="2" t="n">
        <v>3327.37</v>
      </c>
      <c r="DV676" s="2" t="n">
        <v>3296.99</v>
      </c>
      <c r="DW676" s="2" t="n"/>
      <c r="DX676" s="2" t="n">
        <v>3250.12</v>
      </c>
      <c r="DY676" s="2" t="n">
        <v>3253</v>
      </c>
      <c r="DZ676" s="2" t="n">
        <v>3251.31</v>
      </c>
      <c r="EA676" s="2" t="n">
        <v>3330.25</v>
      </c>
      <c r="EB676" s="2" t="n">
        <v>3459.93</v>
      </c>
      <c r="EC676" s="2" t="n">
        <v>3509.28</v>
      </c>
      <c r="ED676" s="2" t="n">
        <v>3569.16</v>
      </c>
      <c r="EE676" s="2" t="n">
        <v>3611.36</v>
      </c>
      <c r="EF676" s="2" t="n">
        <v>3601.43</v>
      </c>
      <c r="EG676" s="2" t="n">
        <v>3532.42</v>
      </c>
      <c r="EH676" s="2" t="n">
        <v>3471.25</v>
      </c>
      <c r="EI676" s="2" t="n">
        <v>3474.13</v>
      </c>
      <c r="EJ676" s="2" t="n">
        <v>3440.47</v>
      </c>
      <c r="EK676" s="2" t="n">
        <v>3460.73</v>
      </c>
      <c r="EL676" s="2" t="n">
        <v>3460.73</v>
      </c>
      <c r="EM676" s="2" t="n">
        <v>3464.7</v>
      </c>
      <c r="EN676" s="2" t="n">
        <v>3442.95</v>
      </c>
      <c r="EO676" s="2" t="n">
        <v>3349.02</v>
      </c>
      <c r="EP676" s="2" t="n">
        <v>3325.19</v>
      </c>
      <c r="EQ676" s="2" t="n">
        <v>3463.31</v>
      </c>
      <c r="ER676" s="2" t="n">
        <v>3464</v>
      </c>
      <c r="ES676" s="2" t="n"/>
      <c r="ET676" s="2" t="n">
        <v>3420.12</v>
      </c>
      <c r="EU676" s="2" t="n">
        <v>3488.23</v>
      </c>
      <c r="EV676" s="2" t="n">
        <v>3483.17</v>
      </c>
      <c r="EW676" s="2" t="n">
        <v>3488.83</v>
      </c>
      <c r="EX676" s="2" t="n">
        <v>3575.52</v>
      </c>
      <c r="EY676" s="2" t="n">
        <v>3654.16</v>
      </c>
      <c r="EZ676" s="2" t="n">
        <v>3714.73</v>
      </c>
      <c r="FA676" s="2" t="n">
        <v>3714.63</v>
      </c>
      <c r="FB676" s="2" t="n">
        <v>3652.77</v>
      </c>
      <c r="FC676" s="2" t="n">
        <v>3678.89</v>
      </c>
      <c r="FD676" s="2" t="n">
        <v>3664.79</v>
      </c>
      <c r="FE676" s="2" t="n">
        <v>3822.37</v>
      </c>
      <c r="FF676" s="2" t="n">
        <v>3817.21</v>
      </c>
      <c r="FG676" s="2" t="n">
        <v>3748.39</v>
      </c>
      <c r="FH676" s="2" t="n">
        <v>3858.52</v>
      </c>
      <c r="FI676" s="2" t="n">
        <v>3892.08</v>
      </c>
      <c r="FJ676" s="2" t="n">
        <v>3907.17</v>
      </c>
      <c r="FK676" s="2" t="n">
        <v>3846</v>
      </c>
      <c r="FL676" s="2" t="n">
        <v>3890.79</v>
      </c>
      <c r="FM676" s="2" t="n">
        <v>3912.93</v>
      </c>
      <c r="FN676" s="2" t="n">
        <v>3933.58</v>
      </c>
      <c r="FO676" s="2" t="n">
        <v>4024.14</v>
      </c>
      <c r="FP676" s="2" t="n">
        <v>3979.26</v>
      </c>
      <c r="FQ676" s="2" t="n">
        <v>3947.29</v>
      </c>
      <c r="FR676" s="2" t="n">
        <v>3926.43</v>
      </c>
      <c r="FS676" s="2" t="n"/>
      <c r="FT676" s="2" t="n">
        <v>3870.83</v>
      </c>
      <c r="FU676" s="2" t="n">
        <v>3922.46</v>
      </c>
      <c r="FV676" s="2" t="n">
        <v>3919.98</v>
      </c>
      <c r="FW676" s="2" t="n">
        <v>3788.81</v>
      </c>
      <c r="FX676" s="2" t="n">
        <v>3906.58</v>
      </c>
      <c r="FY676" s="2" t="n">
        <v>4009.65</v>
      </c>
      <c r="FZ676" s="2" t="n">
        <v>4015.31</v>
      </c>
      <c r="GA676" s="2" t="n">
        <v>3859.21</v>
      </c>
      <c r="GB676" s="2" t="n">
        <v>3900.02</v>
      </c>
      <c r="GC676" s="2" t="n">
        <v>3896.35</v>
      </c>
      <c r="GD676" s="2" t="n">
        <v>3982.64</v>
      </c>
      <c r="GE676" s="2" t="n">
        <v>3816.41</v>
      </c>
      <c r="GF676" s="2" t="n">
        <v>3807.48</v>
      </c>
      <c r="GG676" s="2" t="n">
        <v>3678.49</v>
      </c>
      <c r="GH676" s="2" t="n">
        <v>3728.04</v>
      </c>
      <c r="GI676" s="2" t="n">
        <v>3805.09</v>
      </c>
      <c r="GJ676" s="2" t="n"/>
      <c r="GK676" s="2" t="n">
        <v>3721.38</v>
      </c>
      <c r="GL676" s="2" t="n">
        <v>3718.8</v>
      </c>
      <c r="GM676" s="2" t="n"/>
      <c r="GN676" s="2" t="n">
        <v>3632.71</v>
      </c>
      <c r="GO676" s="2" t="n">
        <v>3616.53</v>
      </c>
      <c r="GP676" s="2" t="n"/>
      <c r="GQ676" s="2" t="n">
        <v>3646.42</v>
      </c>
      <c r="GR676" s="2" t="n">
        <v>3745.91</v>
      </c>
      <c r="GS676" s="2" t="n">
        <v>3761.3</v>
      </c>
      <c r="GT676" s="2" t="n">
        <v>3745.41</v>
      </c>
      <c r="GU676" s="2" t="n">
        <v>3775.7</v>
      </c>
      <c r="GV676" s="2" t="n">
        <v>3771.23</v>
      </c>
      <c r="GW676" s="2" t="n"/>
      <c r="GX676" s="2" t="n">
        <v>3803.5</v>
      </c>
      <c r="GY676" s="2" t="n">
        <v>3638.07</v>
      </c>
      <c r="GZ676" s="2" t="n">
        <v>3682.96</v>
      </c>
      <c r="HA676" s="2" t="n">
        <v>3685.74</v>
      </c>
      <c r="HB676" s="2" t="n">
        <v>3640.85</v>
      </c>
      <c r="HC676" s="2" t="n">
        <v>3665.48</v>
      </c>
      <c r="HD676" s="2" t="n">
        <v>3651.48</v>
      </c>
      <c r="HE676" s="2" t="n">
        <v>3638.27</v>
      </c>
      <c r="HF676" s="2" t="n">
        <v>3666.47</v>
      </c>
      <c r="HG676" s="2" t="n">
        <v>3606.4</v>
      </c>
      <c r="HH676" s="2" t="n">
        <v>3641.55</v>
      </c>
      <c r="HI676" s="2" t="n">
        <v>3597.16</v>
      </c>
      <c r="HJ676" s="2" t="n">
        <v>3597.16</v>
      </c>
      <c r="HK676" s="2" t="n">
        <v>3594.68</v>
      </c>
      <c r="HL676" s="2" t="n">
        <v>3605.5</v>
      </c>
      <c r="HM676" s="2" t="n">
        <v>3683.35</v>
      </c>
      <c r="HN676" s="2" t="n">
        <v>3639.17</v>
      </c>
      <c r="HO676" s="2" t="n">
        <v>3629.24</v>
      </c>
      <c r="HP676" s="2" t="n">
        <v>3591.9</v>
      </c>
      <c r="HQ676" s="2" t="n">
        <v>3509.28</v>
      </c>
      <c r="HR676" s="2" t="n">
        <v>3496.28</v>
      </c>
      <c r="HS676" s="2" t="n">
        <v>3484.56</v>
      </c>
      <c r="HT676" s="2" t="n">
        <v>3484.06</v>
      </c>
      <c r="HU676" s="2" t="n">
        <v>3479.59</v>
      </c>
      <c r="HV676" s="2" t="n">
        <v>3422.1</v>
      </c>
      <c r="HW676" s="2" t="n">
        <v>3443.35</v>
      </c>
      <c r="HX676" s="2" t="n">
        <v>3442.06</v>
      </c>
      <c r="HY676" s="2" t="n">
        <v>3531.03</v>
      </c>
      <c r="HZ676" s="2" t="n">
        <v>3587.53</v>
      </c>
      <c r="IA676" s="2" t="n">
        <v>3545.83</v>
      </c>
      <c r="IB676" s="2" t="n">
        <v>3608.88</v>
      </c>
      <c r="IC676" s="2" t="n">
        <v>3608.88</v>
      </c>
      <c r="ID676" s="2" t="n">
        <v>3524.08</v>
      </c>
      <c r="IE676" s="2" t="n">
        <v>3495.98</v>
      </c>
      <c r="IF676" s="2" t="n">
        <v>3528.15</v>
      </c>
      <c r="IG676" s="2" t="n">
        <v>3547.81</v>
      </c>
      <c r="IH676" s="2" t="n">
        <v>3617.22</v>
      </c>
      <c r="II676" s="2" t="n">
        <v>3576.71</v>
      </c>
      <c r="IJ676" s="2" t="n">
        <v>3466.59</v>
      </c>
      <c r="IK676" s="2" t="n">
        <v>3475.13</v>
      </c>
      <c r="IL676" s="2" t="n">
        <v>3464</v>
      </c>
      <c r="IM676" s="2" t="n">
        <v>3419.62</v>
      </c>
      <c r="IN676" s="2" t="n">
        <v>3460.53</v>
      </c>
      <c r="IO676" s="2" t="n">
        <v>3525.07</v>
      </c>
      <c r="IP676" s="2" t="n">
        <v>3541.66</v>
      </c>
      <c r="IQ676" s="2" t="n">
        <v>3492.8</v>
      </c>
      <c r="IR676" s="2" t="n">
        <v>3499.75</v>
      </c>
      <c r="IS676" s="2" t="n">
        <v>3500.75</v>
      </c>
      <c r="IT676" s="2" t="n">
        <v>3562.51</v>
      </c>
      <c r="IU676" s="2" t="n">
        <v>3515.54</v>
      </c>
      <c r="IV676" s="2" t="n">
        <v>3535.4</v>
      </c>
      <c r="IW676" s="2" t="n">
        <v>3421.9</v>
      </c>
      <c r="IX676" s="2" t="n">
        <v>3421.9</v>
      </c>
      <c r="IY676" s="2" t="n">
        <v>3194</v>
      </c>
      <c r="IZ676" s="2" t="n">
        <v>3157.8</v>
      </c>
      <c r="JA676" s="2" t="n">
        <v>3221.2</v>
      </c>
      <c r="JB676" s="2" t="n">
        <v>3275.6</v>
      </c>
    </row>
    <row r="677">
      <c r="A677" t="inlineStr">
        <is>
          <t>HAL</t>
        </is>
      </c>
      <c r="B677" s="2" t="n">
        <v>4874.15</v>
      </c>
      <c r="C677" s="2" t="n">
        <v>4935.43</v>
      </c>
      <c r="D677" s="2" t="n">
        <v>4954.61</v>
      </c>
      <c r="E677" s="2" t="n">
        <v>4944.62</v>
      </c>
      <c r="F677" s="2" t="n">
        <v>4949.47</v>
      </c>
      <c r="G677" s="2" t="n">
        <v>4858.73</v>
      </c>
      <c r="H677" s="2" t="n">
        <v>4809.8</v>
      </c>
      <c r="I677" s="2" t="n">
        <v>4829.67</v>
      </c>
      <c r="J677" s="2" t="n">
        <v>4840.15</v>
      </c>
      <c r="K677" s="2" t="n">
        <v>4815.24</v>
      </c>
      <c r="L677" s="2" t="n">
        <v>4733.89</v>
      </c>
      <c r="M677" s="2" t="n">
        <v>4597.88</v>
      </c>
      <c r="N677" s="2" t="n">
        <v>4696.03</v>
      </c>
      <c r="O677" s="2" t="n">
        <v>4703.15</v>
      </c>
      <c r="P677" s="2" t="n">
        <v>4661.24</v>
      </c>
      <c r="Q677" s="2" t="n">
        <v>4626.45</v>
      </c>
      <c r="R677" s="2" t="n">
        <v>4500.03</v>
      </c>
      <c r="S677" s="2" t="n">
        <v>4454.46</v>
      </c>
      <c r="T677" s="2" t="n">
        <v>4445.96</v>
      </c>
      <c r="U677" s="2" t="n">
        <v>4492.42</v>
      </c>
      <c r="V677" s="2" t="n">
        <v>4481.45</v>
      </c>
      <c r="W677" s="2" t="n">
        <v>4387.35</v>
      </c>
      <c r="X677" s="2" t="n">
        <v>4485.4</v>
      </c>
      <c r="Y677" s="2" t="n">
        <v>4525.23</v>
      </c>
      <c r="Z677" s="2" t="n">
        <v>4486.09</v>
      </c>
      <c r="AA677" s="2" t="n">
        <v>4497.95</v>
      </c>
      <c r="AB677" s="2" t="n">
        <v>4389.23</v>
      </c>
      <c r="AC677" s="2" t="n">
        <v>4393.48</v>
      </c>
      <c r="AD677" s="2" t="n">
        <v>4358.39</v>
      </c>
      <c r="AE677" s="2" t="n">
        <v>4472.06</v>
      </c>
      <c r="AF677" s="2" t="n">
        <v>4502.4</v>
      </c>
      <c r="AG677" s="2" t="n"/>
      <c r="AH677" s="2" t="n">
        <v>4462.07</v>
      </c>
      <c r="AI677" s="2" t="n">
        <v>4401.09</v>
      </c>
      <c r="AJ677" s="2" t="n">
        <v>4416.7</v>
      </c>
      <c r="AK677" s="2" t="n">
        <v>4437.13</v>
      </c>
      <c r="AL677" s="2" t="n">
        <v>4436.14</v>
      </c>
      <c r="AM677" s="2" t="n">
        <v>4420.87</v>
      </c>
      <c r="AN677" s="2" t="n">
        <v>4347.48</v>
      </c>
      <c r="AO677" s="2" t="n"/>
      <c r="AP677" s="2" t="n">
        <v>4308.9</v>
      </c>
      <c r="AQ677" s="2" t="n">
        <v>4296.9</v>
      </c>
      <c r="AR677" s="2" t="n">
        <v>4393.1</v>
      </c>
      <c r="AS677" s="2" t="n">
        <v>4414.82</v>
      </c>
      <c r="AT677" s="2" t="n">
        <v>4414.32</v>
      </c>
      <c r="AU677" s="2" t="n">
        <v>4400.34</v>
      </c>
      <c r="AV677" s="2" t="n">
        <v>4368.5</v>
      </c>
      <c r="AW677" s="2" t="n">
        <v>4406.99</v>
      </c>
      <c r="AX677" s="2" t="n">
        <v>4417.3</v>
      </c>
      <c r="AY677" s="2" t="n">
        <v>4519.95</v>
      </c>
      <c r="AZ677" s="2" t="n">
        <v>4543.45</v>
      </c>
      <c r="BA677" s="2" t="n">
        <v>4706.5</v>
      </c>
      <c r="BB677" s="2" t="n">
        <v>4755.69</v>
      </c>
      <c r="BC677" s="2" t="n">
        <v>4800.12</v>
      </c>
      <c r="BD677" s="2" t="n">
        <v>4849.91</v>
      </c>
      <c r="BE677" s="2" t="n">
        <v>4816.78</v>
      </c>
      <c r="BF677" s="2" t="n">
        <v>4875.69</v>
      </c>
      <c r="BG677" s="2" t="n">
        <v>4769.08</v>
      </c>
      <c r="BH677" s="2" t="n">
        <v>4760.35</v>
      </c>
      <c r="BI677" s="2" t="n">
        <v>4684.98</v>
      </c>
      <c r="BJ677" s="2" t="n">
        <v>4735.85</v>
      </c>
      <c r="BK677" s="2" t="n">
        <v>4697.08</v>
      </c>
      <c r="BL677" s="2" t="n">
        <v>4700.94</v>
      </c>
      <c r="BM677" s="2" t="n">
        <v>4707.39</v>
      </c>
      <c r="BN677" s="2" t="n">
        <v>4763.82</v>
      </c>
      <c r="BO677" s="2" t="n"/>
      <c r="BP677" s="2" t="n">
        <v>4830.27</v>
      </c>
      <c r="BQ677" s="2" t="n">
        <v>4805.28</v>
      </c>
      <c r="BR677" s="2" t="n">
        <v>4797.74</v>
      </c>
      <c r="BS677" s="2" t="n">
        <v>4749.64</v>
      </c>
      <c r="BT677" s="2" t="n">
        <v>4806.37</v>
      </c>
      <c r="BU677" s="2" t="n">
        <v>4793.08</v>
      </c>
      <c r="BV677" s="2" t="n">
        <v>4706.3</v>
      </c>
      <c r="BW677" s="2" t="n">
        <v>4707.69</v>
      </c>
      <c r="BX677" s="2" t="n">
        <v>4805.28</v>
      </c>
      <c r="BY677" s="2" t="n">
        <v>4821.24</v>
      </c>
      <c r="BZ677" s="2" t="n">
        <v>4838.3</v>
      </c>
      <c r="CA677" s="2" t="n">
        <v>4819.95</v>
      </c>
      <c r="CB677" s="2" t="n">
        <v>4818.17</v>
      </c>
      <c r="CC677" s="2" t="n"/>
      <c r="CD677" s="2" t="n">
        <v>4770.56</v>
      </c>
      <c r="CE677" s="2" t="n">
        <v>4774.53</v>
      </c>
      <c r="CF677" s="2" t="n">
        <v>4717.6</v>
      </c>
      <c r="CG677" s="2" t="n">
        <v>4685.57</v>
      </c>
      <c r="CH677" s="2" t="n">
        <v>4656.41</v>
      </c>
      <c r="CI677" s="2" t="n">
        <v>4611.88</v>
      </c>
      <c r="CJ677" s="2" t="n">
        <v>4641.24</v>
      </c>
      <c r="CK677" s="2" t="n">
        <v>4656.02</v>
      </c>
      <c r="CL677" s="2" t="n">
        <v>4647.19</v>
      </c>
      <c r="CM677" s="2" t="n"/>
      <c r="CN677" s="2" t="n">
        <v>4555.75</v>
      </c>
      <c r="CO677" s="2" t="n">
        <v>4588.48</v>
      </c>
      <c r="CP677" s="2" t="n">
        <v>4750.33</v>
      </c>
      <c r="CQ677" s="2" t="n">
        <v>4822.53</v>
      </c>
      <c r="CR677" s="2" t="n">
        <v>4709.37</v>
      </c>
      <c r="CS677" s="2" t="n">
        <v>4711.85</v>
      </c>
      <c r="CT677" s="2" t="n">
        <v>4690.83</v>
      </c>
      <c r="CU677" s="2" t="n">
        <v>4755.69</v>
      </c>
      <c r="CV677" s="2" t="n">
        <v>4768.28</v>
      </c>
      <c r="CW677" s="2" t="n">
        <v>4705.11</v>
      </c>
      <c r="CX677" s="2" t="n">
        <v>4677.74</v>
      </c>
      <c r="CY677" s="2" t="n">
        <v>4557.14</v>
      </c>
      <c r="CZ677" s="2" t="n">
        <v>4408.47</v>
      </c>
      <c r="DA677" s="2" t="n">
        <v>4405</v>
      </c>
      <c r="DB677" s="2" t="n">
        <v>4480.57</v>
      </c>
      <c r="DC677" s="2" t="n">
        <v>4446.26</v>
      </c>
      <c r="DD677" s="2" t="n">
        <v>4504.97</v>
      </c>
      <c r="DE677" s="2" t="n">
        <v>4493.37</v>
      </c>
      <c r="DF677" s="2" t="n">
        <v>4471.35</v>
      </c>
      <c r="DG677" s="2" t="n">
        <v>4399.75</v>
      </c>
      <c r="DH677" s="2" t="n">
        <v>4459.75</v>
      </c>
      <c r="DI677" s="2" t="n">
        <v>4406.39</v>
      </c>
      <c r="DJ677" s="2" t="n">
        <v>4251.77</v>
      </c>
      <c r="DK677" s="2" t="n">
        <v>4267.54</v>
      </c>
      <c r="DL677" s="2" t="n">
        <v>4258.72</v>
      </c>
      <c r="DM677" s="2" t="n">
        <v>4285.2</v>
      </c>
      <c r="DN677" s="2" t="n">
        <v>4267.05</v>
      </c>
      <c r="DO677" s="2" t="n">
        <v>4285.99</v>
      </c>
      <c r="DP677" s="2" t="n">
        <v>4226.29</v>
      </c>
      <c r="DQ677" s="2" t="n">
        <v>4193.56</v>
      </c>
      <c r="DR677" s="2" t="n">
        <v>4224.4</v>
      </c>
      <c r="DS677" s="2" t="n">
        <v>4269.82</v>
      </c>
      <c r="DT677" s="2" t="n">
        <v>4349.96</v>
      </c>
      <c r="DU677" s="2" t="n">
        <v>4371.08</v>
      </c>
      <c r="DV677" s="2" t="n">
        <v>4384.87</v>
      </c>
      <c r="DW677" s="2" t="n"/>
      <c r="DX677" s="2" t="n">
        <v>4372.87</v>
      </c>
      <c r="DY677" s="2" t="n">
        <v>4338.26</v>
      </c>
      <c r="DZ677" s="2" t="n">
        <v>4289.86</v>
      </c>
      <c r="EA677" s="2" t="n">
        <v>4352.54</v>
      </c>
      <c r="EB677" s="2" t="n">
        <v>4361.66</v>
      </c>
      <c r="EC677" s="2" t="n">
        <v>4381.4</v>
      </c>
      <c r="ED677" s="2" t="n">
        <v>4488.81</v>
      </c>
      <c r="EE677" s="2" t="n">
        <v>4478.79</v>
      </c>
      <c r="EF677" s="2" t="n">
        <v>4487.81</v>
      </c>
      <c r="EG677" s="2" t="n">
        <v>4442.89</v>
      </c>
      <c r="EH677" s="2" t="n">
        <v>4425.33</v>
      </c>
      <c r="EI677" s="2" t="n">
        <v>4481.17</v>
      </c>
      <c r="EJ677" s="2" t="n">
        <v>4415.71</v>
      </c>
      <c r="EK677" s="2" t="n">
        <v>4424.64</v>
      </c>
      <c r="EL677" s="2" t="n">
        <v>4424.64</v>
      </c>
      <c r="EM677" s="2" t="n">
        <v>4392.21</v>
      </c>
      <c r="EN677" s="2" t="n">
        <v>4467.18</v>
      </c>
      <c r="EO677" s="2" t="n">
        <v>4319.31</v>
      </c>
      <c r="EP677" s="2" t="n">
        <v>4224.3</v>
      </c>
      <c r="EQ677" s="2" t="n">
        <v>4317.33</v>
      </c>
      <c r="ER677" s="2" t="n">
        <v>4270.22</v>
      </c>
      <c r="ES677" s="2" t="n"/>
      <c r="ET677" s="2" t="n">
        <v>4312.67</v>
      </c>
      <c r="EU677" s="2" t="n">
        <v>4585.9</v>
      </c>
      <c r="EV677" s="2" t="n">
        <v>4563.09</v>
      </c>
      <c r="EW677" s="2" t="n">
        <v>4581.34</v>
      </c>
      <c r="EX677" s="2" t="n">
        <v>4302.95</v>
      </c>
      <c r="EY677" s="2" t="n">
        <v>4433.56</v>
      </c>
      <c r="EZ677" s="2" t="n">
        <v>4182.35</v>
      </c>
      <c r="FA677" s="2" t="n">
        <v>4002.25</v>
      </c>
      <c r="FB677" s="2" t="n">
        <v>4033.98</v>
      </c>
      <c r="FC677" s="2" t="n">
        <v>4096.96</v>
      </c>
      <c r="FD677" s="2" t="n">
        <v>4133.95</v>
      </c>
      <c r="FE677" s="2" t="n">
        <v>4098.94</v>
      </c>
      <c r="FF677" s="2" t="n">
        <v>4124.63</v>
      </c>
      <c r="FG677" s="2" t="n">
        <v>4177.69</v>
      </c>
      <c r="FH677" s="2" t="n">
        <v>4191.28</v>
      </c>
      <c r="FI677" s="2" t="n">
        <v>4212.6</v>
      </c>
      <c r="FJ677" s="2" t="n">
        <v>4251.1</v>
      </c>
      <c r="FK677" s="2" t="n">
        <v>4132.6</v>
      </c>
      <c r="FL677" s="2" t="n">
        <v>4170</v>
      </c>
      <c r="FM677" s="2" t="n">
        <v>4025.4</v>
      </c>
      <c r="FN677" s="2" t="n">
        <v>3952.6</v>
      </c>
      <c r="FO677" s="2" t="n">
        <v>3985</v>
      </c>
      <c r="FP677" s="2" t="n">
        <v>4008.9</v>
      </c>
      <c r="FQ677" s="2" t="n">
        <v>3913.2</v>
      </c>
      <c r="FR677" s="2" t="n">
        <v>3951.6</v>
      </c>
      <c r="FS677" s="2" t="n"/>
      <c r="FT677" s="2" t="n">
        <v>3876.8</v>
      </c>
      <c r="FU677" s="2" t="n">
        <v>3891.8</v>
      </c>
      <c r="FV677" s="2" t="n">
        <v>4023.7</v>
      </c>
      <c r="FW677" s="2" t="n">
        <v>3989.9</v>
      </c>
      <c r="FX677" s="2" t="n">
        <v>4040.1</v>
      </c>
      <c r="FY677" s="2" t="n">
        <v>4005.1</v>
      </c>
      <c r="FZ677" s="2" t="n">
        <v>4013.5</v>
      </c>
      <c r="GA677" s="2" t="n">
        <v>3914.4</v>
      </c>
      <c r="GB677" s="2" t="n">
        <v>3913.1</v>
      </c>
      <c r="GC677" s="2" t="n">
        <v>3963.1</v>
      </c>
      <c r="GD677" s="2" t="n">
        <v>3961.6</v>
      </c>
      <c r="GE677" s="2" t="n">
        <v>3802.5</v>
      </c>
      <c r="GF677" s="2" t="n">
        <v>3782.4</v>
      </c>
      <c r="GG677" s="2" t="n">
        <v>3634.6</v>
      </c>
      <c r="GH677" s="2" t="n">
        <v>3654</v>
      </c>
      <c r="GI677" s="2" t="n">
        <v>3669.4</v>
      </c>
      <c r="GJ677" s="2" t="n"/>
      <c r="GK677" s="2" t="n">
        <v>3588.6</v>
      </c>
      <c r="GL677" s="2" t="n">
        <v>3487.2</v>
      </c>
      <c r="GM677" s="2" t="n"/>
      <c r="GN677" s="2" t="n">
        <v>3670.8</v>
      </c>
      <c r="GO677" s="2" t="n">
        <v>3687</v>
      </c>
      <c r="GP677" s="2" t="n"/>
      <c r="GQ677" s="2" t="n">
        <v>3752.1</v>
      </c>
      <c r="GR677" s="2" t="n">
        <v>3796.2</v>
      </c>
      <c r="GS677" s="2" t="n">
        <v>3907.5</v>
      </c>
      <c r="GT677" s="2" t="n">
        <v>4032.9</v>
      </c>
      <c r="GU677" s="2" t="n">
        <v>4112.2</v>
      </c>
      <c r="GV677" s="2" t="n">
        <v>4099.9</v>
      </c>
      <c r="GW677" s="2" t="n"/>
      <c r="GX677" s="2" t="n">
        <v>4239.2</v>
      </c>
      <c r="GY677" s="2" t="n">
        <v>4363.4</v>
      </c>
      <c r="GZ677" s="2" t="n">
        <v>4388.1</v>
      </c>
      <c r="HA677" s="2" t="n">
        <v>4344.5</v>
      </c>
      <c r="HB677" s="2" t="n">
        <v>4358.4</v>
      </c>
      <c r="HC677" s="2" t="n">
        <v>4400.6</v>
      </c>
      <c r="HD677" s="2" t="n">
        <v>4352.5</v>
      </c>
      <c r="HE677" s="2" t="n">
        <v>4265.8</v>
      </c>
      <c r="HF677" s="2" t="n">
        <v>4310.3</v>
      </c>
      <c r="HG677" s="2" t="n">
        <v>4341.4</v>
      </c>
      <c r="HH677" s="2" t="n">
        <v>4351.6</v>
      </c>
      <c r="HI677" s="2" t="n">
        <v>4338.8</v>
      </c>
      <c r="HJ677" s="2" t="n">
        <v>4338.8</v>
      </c>
      <c r="HK677" s="2" t="n">
        <v>4559.5</v>
      </c>
      <c r="HL677" s="2" t="n">
        <v>4610.4</v>
      </c>
      <c r="HM677" s="2" t="n">
        <v>4626.9</v>
      </c>
      <c r="HN677" s="2" t="n">
        <v>4782.1</v>
      </c>
      <c r="HO677" s="2" t="n">
        <v>4788.1</v>
      </c>
      <c r="HP677" s="2" t="n">
        <v>4756.3</v>
      </c>
      <c r="HQ677" s="2" t="n">
        <v>4572.5</v>
      </c>
      <c r="HR677" s="2" t="n">
        <v>4618.5</v>
      </c>
      <c r="HS677" s="2" t="n">
        <v>4608</v>
      </c>
      <c r="HT677" s="2" t="n">
        <v>4386.2</v>
      </c>
      <c r="HU677" s="2" t="n">
        <v>4326.5</v>
      </c>
      <c r="HV677" s="2" t="n">
        <v>4333.2</v>
      </c>
      <c r="HW677" s="2" t="n">
        <v>4326.5</v>
      </c>
      <c r="HX677" s="2" t="n">
        <v>4370.4</v>
      </c>
      <c r="HY677" s="2" t="n">
        <v>4368.4</v>
      </c>
      <c r="HZ677" s="2" t="n">
        <v>4425.9</v>
      </c>
      <c r="IA677" s="2" t="n">
        <v>4427.7</v>
      </c>
      <c r="IB677" s="2" t="n">
        <v>4413</v>
      </c>
      <c r="IC677" s="2" t="n">
        <v>4413</v>
      </c>
      <c r="ID677" s="2" t="n">
        <v>4303.8</v>
      </c>
      <c r="IE677" s="2" t="n">
        <v>4254.1</v>
      </c>
      <c r="IF677" s="2" t="n">
        <v>4278.5</v>
      </c>
      <c r="IG677" s="2" t="n">
        <v>4264.1</v>
      </c>
      <c r="IH677" s="2" t="n">
        <v>4191</v>
      </c>
      <c r="II677" s="2" t="n">
        <v>4216.9</v>
      </c>
      <c r="IJ677" s="2" t="n">
        <v>4238</v>
      </c>
      <c r="IK677" s="2" t="n">
        <v>4263.8</v>
      </c>
      <c r="IL677" s="2" t="n">
        <v>4219.2</v>
      </c>
      <c r="IM677" s="2" t="n">
        <v>4172.3</v>
      </c>
      <c r="IN677" s="2" t="n">
        <v>4192.3</v>
      </c>
      <c r="IO677" s="2" t="n">
        <v>4284.7</v>
      </c>
      <c r="IP677" s="2" t="n">
        <v>4255.8</v>
      </c>
      <c r="IQ677" s="2" t="n">
        <v>4460.5</v>
      </c>
      <c r="IR677" s="2" t="n">
        <v>4411.5</v>
      </c>
      <c r="IS677" s="2" t="n">
        <v>4408.1</v>
      </c>
      <c r="IT677" s="2" t="n">
        <v>4515.2</v>
      </c>
      <c r="IU677" s="2" t="n">
        <v>4500.2</v>
      </c>
      <c r="IV677" s="2" t="n">
        <v>4368.9</v>
      </c>
      <c r="IW677" s="2" t="n">
        <v>4368.7</v>
      </c>
      <c r="IX677" s="2" t="n"/>
      <c r="IY677" s="2" t="n">
        <v>4342.8</v>
      </c>
      <c r="IZ677" s="2" t="n">
        <v>4381.2</v>
      </c>
      <c r="JA677" s="2" t="n">
        <v>4434.4</v>
      </c>
      <c r="JB677" s="2" t="n">
        <v>4434</v>
      </c>
    </row>
    <row r="678">
      <c r="A678" t="inlineStr">
        <is>
          <t>SMLMAH</t>
        </is>
      </c>
      <c r="B678" s="2" t="n">
        <v>2440.4</v>
      </c>
      <c r="C678" s="2" t="n">
        <v>2689.73</v>
      </c>
      <c r="D678" s="2" t="n">
        <v>2662.76</v>
      </c>
      <c r="E678" s="2" t="n">
        <v>2815.19</v>
      </c>
      <c r="F678" s="2" t="n">
        <v>3039.67</v>
      </c>
      <c r="G678" s="2" t="n">
        <v>3064.82</v>
      </c>
      <c r="H678" s="2" t="n">
        <v>2992.94</v>
      </c>
      <c r="I678" s="2" t="n">
        <v>3206.08</v>
      </c>
      <c r="J678" s="2" t="n">
        <v>3175.86</v>
      </c>
      <c r="K678" s="2" t="n">
        <v>3212.25</v>
      </c>
      <c r="L678" s="2" t="n">
        <v>3317.43</v>
      </c>
      <c r="M678" s="2" t="n">
        <v>3289.59</v>
      </c>
      <c r="N678" s="2" t="n">
        <v>3330.45</v>
      </c>
      <c r="O678" s="2" t="n">
        <v>3663.49</v>
      </c>
      <c r="P678" s="2" t="n">
        <v>4015.51</v>
      </c>
      <c r="Q678" s="2" t="n">
        <v>3960.53</v>
      </c>
      <c r="R678" s="2" t="n">
        <v>3777.12</v>
      </c>
      <c r="S678" s="2" t="n">
        <v>3588.33</v>
      </c>
      <c r="T678" s="2" t="n">
        <v>3408.99</v>
      </c>
      <c r="U678" s="2" t="n">
        <v>3341.29</v>
      </c>
      <c r="V678" s="2" t="n">
        <v>3286.61</v>
      </c>
      <c r="W678" s="2" t="n">
        <v>3450.94</v>
      </c>
      <c r="X678" s="2" t="n">
        <v>3494.78</v>
      </c>
      <c r="Y678" s="2" t="n">
        <v>3558.41</v>
      </c>
      <c r="Z678" s="2" t="n">
        <v>3483.45</v>
      </c>
      <c r="AA678" s="2" t="n">
        <v>3648.28</v>
      </c>
      <c r="AB678" s="2" t="n">
        <v>3830.6</v>
      </c>
      <c r="AC678" s="2" t="n">
        <v>3838.16</v>
      </c>
      <c r="AD678" s="2" t="n">
        <v>3914.6</v>
      </c>
      <c r="AE678" s="2" t="n">
        <v>4098.42</v>
      </c>
      <c r="AF678" s="2" t="n">
        <v>4298.04</v>
      </c>
      <c r="AG678" s="2" t="n"/>
      <c r="AH678" s="2" t="n">
        <v>4083.21</v>
      </c>
      <c r="AI678" s="2" t="n">
        <v>3979.72</v>
      </c>
      <c r="AJ678" s="2" t="n">
        <v>4178.65</v>
      </c>
      <c r="AK678" s="2" t="n">
        <v>4382.05</v>
      </c>
      <c r="AL678" s="2" t="n">
        <v>4511.88</v>
      </c>
      <c r="AM678" s="2" t="n">
        <v>4669.25</v>
      </c>
      <c r="AN678" s="2" t="n">
        <v>4441.2</v>
      </c>
      <c r="AO678" s="2" t="n"/>
      <c r="AP678" s="2" t="n">
        <v>4278.26</v>
      </c>
      <c r="AQ678" s="2" t="n">
        <v>4172.78</v>
      </c>
      <c r="AR678" s="2" t="n">
        <v>4062.63</v>
      </c>
      <c r="AS678" s="2" t="n">
        <v>3914.11</v>
      </c>
      <c r="AT678" s="2" t="n">
        <v>3923.55</v>
      </c>
      <c r="AU678" s="2" t="n">
        <v>3782.09</v>
      </c>
      <c r="AV678" s="2" t="n">
        <v>3743.02</v>
      </c>
      <c r="AW678" s="2" t="n">
        <v>3668.06</v>
      </c>
      <c r="AX678" s="2" t="n">
        <v>3658.02</v>
      </c>
      <c r="AY678" s="2" t="n">
        <v>3699.77</v>
      </c>
      <c r="AZ678" s="2" t="n">
        <v>3642.41</v>
      </c>
      <c r="BA678" s="2" t="n">
        <v>3714.58</v>
      </c>
      <c r="BB678" s="2" t="n">
        <v>3706.73</v>
      </c>
      <c r="BC678" s="2" t="n">
        <v>3780.3</v>
      </c>
      <c r="BD678" s="2" t="n">
        <v>3748.19</v>
      </c>
      <c r="BE678" s="2" t="n">
        <v>3634.76</v>
      </c>
      <c r="BF678" s="2" t="n">
        <v>3720.85</v>
      </c>
      <c r="BG678" s="2" t="n">
        <v>3534.84</v>
      </c>
      <c r="BH678" s="2" t="n">
        <v>3393.88</v>
      </c>
      <c r="BI678" s="2" t="n">
        <v>3338.4</v>
      </c>
      <c r="BJ678" s="2" t="n">
        <v>3263.05</v>
      </c>
      <c r="BK678" s="2" t="n">
        <v>3167.51</v>
      </c>
      <c r="BL678" s="2" t="n">
        <v>3150.21</v>
      </c>
      <c r="BM678" s="2" t="n">
        <v>3091.26</v>
      </c>
      <c r="BN678" s="2" t="n">
        <v>3119.4</v>
      </c>
      <c r="BO678" s="2" t="n"/>
      <c r="BP678" s="2" t="n">
        <v>3221.79</v>
      </c>
      <c r="BQ678" s="2" t="n">
        <v>3157.47</v>
      </c>
      <c r="BR678" s="2" t="n">
        <v>3066.31</v>
      </c>
      <c r="BS678" s="2" t="n">
        <v>3074.86</v>
      </c>
      <c r="BT678" s="2" t="n">
        <v>3035.49</v>
      </c>
      <c r="BU678" s="2" t="n">
        <v>3187.2</v>
      </c>
      <c r="BV678" s="2" t="n">
        <v>3081.42</v>
      </c>
      <c r="BW678" s="2" t="n">
        <v>3096.93</v>
      </c>
      <c r="BX678" s="2" t="n">
        <v>3079.93</v>
      </c>
      <c r="BY678" s="2" t="n">
        <v>3023.36</v>
      </c>
      <c r="BZ678" s="2" t="n">
        <v>2937.07</v>
      </c>
      <c r="CA678" s="2" t="n">
        <v>2790.24</v>
      </c>
      <c r="CB678" s="2" t="n">
        <v>2903.97</v>
      </c>
      <c r="CC678" s="2" t="n"/>
      <c r="CD678" s="2" t="n">
        <v>2806.44</v>
      </c>
      <c r="CE678" s="2" t="n">
        <v>2861.12</v>
      </c>
      <c r="CF678" s="2" t="n">
        <v>3004.18</v>
      </c>
      <c r="CG678" s="2" t="n">
        <v>3154.29</v>
      </c>
      <c r="CH678" s="2" t="n">
        <v>3003.98</v>
      </c>
      <c r="CI678" s="2" t="n">
        <v>3013.42</v>
      </c>
      <c r="CJ678" s="2" t="n">
        <v>3017.8</v>
      </c>
      <c r="CK678" s="2" t="n">
        <v>3168.61</v>
      </c>
      <c r="CL678" s="2" t="n">
        <v>3240.18</v>
      </c>
      <c r="CM678" s="2" t="n"/>
      <c r="CN678" s="2" t="n">
        <v>3116.71</v>
      </c>
      <c r="CO678" s="2" t="n">
        <v>3123.77</v>
      </c>
      <c r="CP678" s="2" t="n">
        <v>3063.23</v>
      </c>
      <c r="CQ678" s="2" t="n">
        <v>2944.23</v>
      </c>
      <c r="CR678" s="2" t="n">
        <v>2999.11</v>
      </c>
      <c r="CS678" s="2" t="n">
        <v>2894.32</v>
      </c>
      <c r="CT678" s="2" t="n">
        <v>2841.44</v>
      </c>
      <c r="CU678" s="2" t="n">
        <v>2843.23</v>
      </c>
      <c r="CV678" s="2" t="n">
        <v>2856.05</v>
      </c>
      <c r="CW678" s="2" t="n">
        <v>2836.86</v>
      </c>
      <c r="CX678" s="2" t="n">
        <v>2847.9</v>
      </c>
      <c r="CY678" s="2" t="n">
        <v>2749.08</v>
      </c>
      <c r="CZ678" s="2" t="n">
        <v>2795.51</v>
      </c>
      <c r="DA678" s="2" t="n">
        <v>2813.9</v>
      </c>
      <c r="DB678" s="2" t="n">
        <v>2889.45</v>
      </c>
      <c r="DC678" s="2" t="n">
        <v>3012.92</v>
      </c>
      <c r="DD678" s="2" t="n">
        <v>3033.7</v>
      </c>
      <c r="DE678" s="2" t="n">
        <v>3185.31</v>
      </c>
      <c r="DF678" s="2" t="n">
        <v>3344.57</v>
      </c>
      <c r="DG678" s="2" t="n">
        <v>3511.78</v>
      </c>
      <c r="DH678" s="2" t="n">
        <v>3499.35</v>
      </c>
      <c r="DI678" s="2" t="n">
        <v>3351.03</v>
      </c>
      <c r="DJ678" s="2" t="n">
        <v>3446.07</v>
      </c>
      <c r="DK678" s="2" t="n">
        <v>3618.35</v>
      </c>
      <c r="DL678" s="2" t="n">
        <v>3754.55</v>
      </c>
      <c r="DM678" s="2" t="n">
        <v>3812.51</v>
      </c>
      <c r="DN678" s="2" t="n">
        <v>3742.92</v>
      </c>
      <c r="DO678" s="2" t="n">
        <v>3757.53</v>
      </c>
      <c r="DP678" s="2" t="n">
        <v>3649.57</v>
      </c>
      <c r="DQ678" s="2" t="n">
        <v>3581.77</v>
      </c>
      <c r="DR678" s="2" t="n">
        <v>3583.36</v>
      </c>
      <c r="DS678" s="2" t="n">
        <v>3660.11</v>
      </c>
      <c r="DT678" s="2" t="n">
        <v>3840.74</v>
      </c>
      <c r="DU678" s="2" t="n">
        <v>3773.54</v>
      </c>
      <c r="DV678" s="2" t="n">
        <v>3688.64</v>
      </c>
      <c r="DW678" s="2" t="n"/>
      <c r="DX678" s="2" t="n">
        <v>3607.81</v>
      </c>
      <c r="DY678" s="2" t="n">
        <v>3788.15</v>
      </c>
      <c r="DZ678" s="2" t="n">
        <v>3939.46</v>
      </c>
      <c r="EA678" s="2" t="n">
        <v>3952.48</v>
      </c>
      <c r="EB678" s="2" t="n">
        <v>4067.8</v>
      </c>
      <c r="EC678" s="2" t="n">
        <v>4062.03</v>
      </c>
      <c r="ED678" s="2" t="n">
        <v>4091.86</v>
      </c>
      <c r="EE678" s="2" t="n">
        <v>4195.75</v>
      </c>
      <c r="EF678" s="2" t="n">
        <v>4405.51</v>
      </c>
      <c r="EG678" s="2" t="n">
        <v>4443.88</v>
      </c>
      <c r="EH678" s="2" t="n">
        <v>4223.28</v>
      </c>
      <c r="EI678" s="2" t="n">
        <v>4218.51</v>
      </c>
      <c r="EJ678" s="2" t="n">
        <v>4221.59</v>
      </c>
      <c r="EK678" s="2" t="n">
        <v>4428.47</v>
      </c>
      <c r="EL678" s="2" t="n">
        <v>4428.47</v>
      </c>
      <c r="EM678" s="2" t="n">
        <v>4379.66</v>
      </c>
      <c r="EN678" s="2" t="n">
        <v>4160.75</v>
      </c>
      <c r="EO678" s="2" t="n">
        <v>3952.78</v>
      </c>
      <c r="EP678" s="2" t="n">
        <v>3755.15</v>
      </c>
      <c r="EQ678" s="2" t="n">
        <v>3601.35</v>
      </c>
      <c r="ER678" s="2" t="n">
        <v>3654.74</v>
      </c>
      <c r="ES678" s="2" t="n"/>
      <c r="ET678" s="2" t="n">
        <v>3472.02</v>
      </c>
      <c r="EU678" s="2" t="n">
        <v>3645.59</v>
      </c>
      <c r="EV678" s="2" t="n">
        <v>3570.34</v>
      </c>
      <c r="EW678" s="2" t="n">
        <v>3439.41</v>
      </c>
      <c r="EX678" s="2" t="n">
        <v>3573.42</v>
      </c>
      <c r="EY678" s="2" t="n">
        <v>3617.46</v>
      </c>
      <c r="EZ678" s="2" t="n">
        <v>3798.19</v>
      </c>
      <c r="FA678" s="2" t="n">
        <v>3767.97</v>
      </c>
      <c r="FB678" s="2" t="n">
        <v>3709.22</v>
      </c>
      <c r="FC678" s="2" t="n">
        <v>3913.91</v>
      </c>
      <c r="FD678" s="2" t="n">
        <v>4305.3</v>
      </c>
      <c r="FE678" s="2" t="n">
        <v>4394.87</v>
      </c>
      <c r="FF678" s="2" t="n">
        <v>4832.79</v>
      </c>
      <c r="FG678" s="2" t="n">
        <v>4643.21</v>
      </c>
      <c r="FH678" s="2" t="n">
        <v>4843.23</v>
      </c>
      <c r="FI678" s="2" t="n">
        <v>5085.3</v>
      </c>
      <c r="FJ678" s="2" t="n">
        <v>5082.91</v>
      </c>
      <c r="FK678" s="2" t="n">
        <v>5103.19</v>
      </c>
      <c r="FL678" s="2" t="n">
        <v>4848.1</v>
      </c>
      <c r="FM678" s="2" t="n">
        <v>4830.4</v>
      </c>
      <c r="FN678" s="2" t="n">
        <v>5014.22</v>
      </c>
      <c r="FO678" s="2" t="n">
        <v>4889.35</v>
      </c>
      <c r="FP678" s="2" t="n">
        <v>4993.94</v>
      </c>
      <c r="FQ678" s="2" t="n">
        <v>4752.46</v>
      </c>
      <c r="FR678" s="2" t="n">
        <v>4516.25</v>
      </c>
      <c r="FS678" s="2" t="n"/>
      <c r="FT678" s="2" t="n">
        <v>4301.42</v>
      </c>
      <c r="FU678" s="2" t="n">
        <v>4391.39</v>
      </c>
      <c r="FV678" s="2" t="n">
        <v>4175.07</v>
      </c>
      <c r="FW678" s="2" t="n">
        <v>3966.4</v>
      </c>
      <c r="FX678" s="2" t="n">
        <v>4110.95</v>
      </c>
      <c r="FY678" s="2" t="n">
        <v>3950.39</v>
      </c>
      <c r="FZ678" s="2" t="n">
        <v>3803.86</v>
      </c>
      <c r="GA678" s="2" t="n">
        <v>3653.54</v>
      </c>
      <c r="GB678" s="2" t="n">
        <v>3806.04</v>
      </c>
      <c r="GC678" s="2" t="n">
        <v>3924.35</v>
      </c>
      <c r="GD678" s="2" t="n">
        <v>4120.49</v>
      </c>
      <c r="GE678" s="2" t="n">
        <v>3930.61</v>
      </c>
      <c r="GF678" s="2" t="n">
        <v>4026.54</v>
      </c>
      <c r="GG678" s="2" t="n">
        <v>3825.23</v>
      </c>
      <c r="GH678" s="2" t="n">
        <v>3956.06</v>
      </c>
      <c r="GI678" s="2" t="n">
        <v>4153.79</v>
      </c>
      <c r="GJ678" s="2" t="n"/>
      <c r="GK678" s="2" t="n">
        <v>3955.66</v>
      </c>
      <c r="GL678" s="2" t="n">
        <v>3758.52</v>
      </c>
      <c r="GM678" s="2" t="n"/>
      <c r="GN678" s="2" t="n">
        <v>3946.42</v>
      </c>
      <c r="GO678" s="2" t="n">
        <v>4037.18</v>
      </c>
      <c r="GP678" s="2" t="n"/>
      <c r="GQ678" s="2" t="n">
        <v>4076.55</v>
      </c>
      <c r="GR678" s="2" t="n">
        <v>3942.74</v>
      </c>
      <c r="GS678" s="2" t="n">
        <v>4293.77</v>
      </c>
      <c r="GT678" s="2" t="n">
        <v>4105.58</v>
      </c>
      <c r="GU678" s="2" t="n">
        <v>4126.75</v>
      </c>
      <c r="GV678" s="2" t="n">
        <v>4084.5</v>
      </c>
      <c r="GW678" s="2" t="n"/>
      <c r="GX678" s="2" t="n">
        <v>4214.14</v>
      </c>
      <c r="GY678" s="2" t="n">
        <v>4321.01</v>
      </c>
      <c r="GZ678" s="2" t="n">
        <v>4293.87</v>
      </c>
      <c r="HA678" s="2" t="n">
        <v>4296.25</v>
      </c>
      <c r="HB678" s="2" t="n">
        <v>3991.75</v>
      </c>
      <c r="HC678" s="2" t="n">
        <v>3774.63</v>
      </c>
      <c r="HD678" s="2" t="n">
        <v>3893.83</v>
      </c>
      <c r="HE678" s="2" t="n">
        <v>3865</v>
      </c>
      <c r="HF678" s="2" t="n">
        <v>3886.77</v>
      </c>
      <c r="HG678" s="2" t="n">
        <v>3850.68</v>
      </c>
      <c r="HH678" s="2" t="n">
        <v>3759.92</v>
      </c>
      <c r="HI678" s="2" t="n">
        <v>3705.74</v>
      </c>
      <c r="HJ678" s="2" t="n">
        <v>3705.74</v>
      </c>
      <c r="HK678" s="2" t="n">
        <v>3679.69</v>
      </c>
      <c r="HL678" s="2" t="n">
        <v>3638.63</v>
      </c>
      <c r="HM678" s="2" t="n">
        <v>3849.79</v>
      </c>
      <c r="HN678" s="2" t="n">
        <v>3865.59</v>
      </c>
      <c r="HO678" s="2" t="n">
        <v>3778.9</v>
      </c>
      <c r="HP678" s="2" t="n">
        <v>3741.82</v>
      </c>
      <c r="HQ678" s="2" t="n">
        <v>3593</v>
      </c>
      <c r="HR678" s="2" t="n">
        <v>3604.73</v>
      </c>
      <c r="HS678" s="2" t="n">
        <v>3684.76</v>
      </c>
      <c r="HT678" s="2" t="n">
        <v>3613.08</v>
      </c>
      <c r="HU678" s="2" t="n">
        <v>3482.06</v>
      </c>
      <c r="HV678" s="2" t="n">
        <v>3513.67</v>
      </c>
      <c r="HW678" s="2" t="n">
        <v>3722.04</v>
      </c>
      <c r="HX678" s="2" t="n">
        <v>3774.03</v>
      </c>
      <c r="HY678" s="2" t="n">
        <v>3842.93</v>
      </c>
      <c r="HZ678" s="2" t="n">
        <v>3840.94</v>
      </c>
      <c r="IA678" s="2" t="n">
        <v>3858.34</v>
      </c>
      <c r="IB678" s="2" t="n">
        <v>3872.75</v>
      </c>
      <c r="IC678" s="2" t="n">
        <v>3872.75</v>
      </c>
      <c r="ID678" s="2" t="n">
        <v>3723.83</v>
      </c>
      <c r="IE678" s="2" t="n">
        <v>3635.75</v>
      </c>
      <c r="IF678" s="2" t="n">
        <v>3691.72</v>
      </c>
      <c r="IG678" s="2" t="n">
        <v>3791.03</v>
      </c>
      <c r="IH678" s="2" t="n">
        <v>3729.79</v>
      </c>
      <c r="II678" s="2" t="n">
        <v>3762.8</v>
      </c>
      <c r="IJ678" s="2" t="n">
        <v>3694.2</v>
      </c>
      <c r="IK678" s="2" t="n">
        <v>3767.17</v>
      </c>
      <c r="IL678" s="2" t="n">
        <v>3743.31</v>
      </c>
      <c r="IM678" s="2" t="n">
        <v>3665.47</v>
      </c>
      <c r="IN678" s="2" t="n">
        <v>3861.02</v>
      </c>
      <c r="IO678" s="2" t="n">
        <v>3991.75</v>
      </c>
      <c r="IP678" s="2" t="n">
        <v>3915.9</v>
      </c>
      <c r="IQ678" s="2" t="n">
        <v>3946.32</v>
      </c>
      <c r="IR678" s="2" t="n">
        <v>4012.23</v>
      </c>
      <c r="IS678" s="2" t="n">
        <v>4068.2</v>
      </c>
      <c r="IT678" s="2" t="n">
        <v>4075.65</v>
      </c>
      <c r="IU678" s="2" t="n">
        <v>4068.6</v>
      </c>
      <c r="IV678" s="2" t="n">
        <v>4013.12</v>
      </c>
      <c r="IW678" s="2" t="n">
        <v>4068.89</v>
      </c>
      <c r="IX678" s="2" t="n">
        <v>4068.89</v>
      </c>
      <c r="IY678" s="2" t="n">
        <v>4003.58</v>
      </c>
      <c r="IZ678" s="2" t="n">
        <v>4073.96</v>
      </c>
      <c r="JA678" s="2" t="n">
        <v>3937.27</v>
      </c>
      <c r="JB678" s="2" t="n">
        <v>3983.1</v>
      </c>
    </row>
    <row r="679">
      <c r="A679" t="inlineStr">
        <is>
          <t>CUMMINSIND</t>
        </is>
      </c>
      <c r="B679" s="2" t="n">
        <v>3286.81</v>
      </c>
      <c r="C679" s="2" t="n">
        <v>3295.78</v>
      </c>
      <c r="D679" s="2" t="n">
        <v>3388.58</v>
      </c>
      <c r="E679" s="2" t="n">
        <v>3429.9</v>
      </c>
      <c r="F679" s="2" t="n">
        <v>3475.17</v>
      </c>
      <c r="G679" s="2" t="n">
        <v>3470.24</v>
      </c>
      <c r="H679" s="2" t="n">
        <v>3497.36</v>
      </c>
      <c r="I679" s="2" t="n">
        <v>3475.07</v>
      </c>
      <c r="J679" s="2" t="n">
        <v>3527.04</v>
      </c>
      <c r="K679" s="2" t="n">
        <v>3518.26</v>
      </c>
      <c r="L679" s="2" t="n">
        <v>3535.22</v>
      </c>
      <c r="M679" s="2" t="n">
        <v>3519.99</v>
      </c>
      <c r="N679" s="2" t="n">
        <v>3601.52</v>
      </c>
      <c r="O679" s="2" t="n">
        <v>3571.16</v>
      </c>
      <c r="P679" s="2" t="n">
        <v>3600.03</v>
      </c>
      <c r="Q679" s="2" t="n">
        <v>3547.57</v>
      </c>
      <c r="R679" s="2" t="n">
        <v>3519.1</v>
      </c>
      <c r="S679" s="2" t="n">
        <v>3513.42</v>
      </c>
      <c r="T679" s="2" t="n">
        <v>3519.2</v>
      </c>
      <c r="U679" s="2" t="n">
        <v>3565.69</v>
      </c>
      <c r="V679" s="2" t="n">
        <v>3539.41</v>
      </c>
      <c r="W679" s="2" t="n">
        <v>3552.55</v>
      </c>
      <c r="X679" s="2" t="n">
        <v>3550.65</v>
      </c>
      <c r="Y679" s="2" t="n">
        <v>3575.24</v>
      </c>
      <c r="Z679" s="2" t="n">
        <v>3619.24</v>
      </c>
      <c r="AA679" s="2" t="n">
        <v>3657.37</v>
      </c>
      <c r="AB679" s="2" t="n">
        <v>3789.67</v>
      </c>
      <c r="AC679" s="2" t="n">
        <v>3775.13</v>
      </c>
      <c r="AD679" s="2" t="n">
        <v>3742.88</v>
      </c>
      <c r="AE679" s="2" t="n">
        <v>3774.93</v>
      </c>
      <c r="AF679" s="2" t="n">
        <v>3767.37</v>
      </c>
      <c r="AG679" s="2" t="n"/>
      <c r="AH679" s="2" t="n">
        <v>3766.27</v>
      </c>
      <c r="AI679" s="2" t="n">
        <v>3735.02</v>
      </c>
      <c r="AJ679" s="2" t="n">
        <v>3801.12</v>
      </c>
      <c r="AK679" s="2" t="n">
        <v>3868.71</v>
      </c>
      <c r="AL679" s="2" t="n">
        <v>3898.27</v>
      </c>
      <c r="AM679" s="2" t="n">
        <v>3862.93</v>
      </c>
      <c r="AN679" s="2" t="n">
        <v>3819.13</v>
      </c>
      <c r="AO679" s="2" t="n"/>
      <c r="AP679" s="2" t="n">
        <v>3817.84</v>
      </c>
      <c r="AQ679" s="2" t="n">
        <v>3808.88</v>
      </c>
      <c r="AR679" s="2" t="n">
        <v>3862.54</v>
      </c>
      <c r="AS679" s="2" t="n">
        <v>3809.08</v>
      </c>
      <c r="AT679" s="2" t="n">
        <v>3867.61</v>
      </c>
      <c r="AU679" s="2" t="n">
        <v>3917.79</v>
      </c>
      <c r="AV679" s="2" t="n">
        <v>3918.98</v>
      </c>
      <c r="AW679" s="2" t="n">
        <v>3948.64</v>
      </c>
      <c r="AX679" s="2" t="n">
        <v>3993.84</v>
      </c>
      <c r="AY679" s="2" t="n">
        <v>4003.1</v>
      </c>
      <c r="AZ679" s="2" t="n">
        <v>4021.41</v>
      </c>
      <c r="BA679" s="2" t="n">
        <v>4012.16</v>
      </c>
      <c r="BB679" s="2" t="n">
        <v>4032.46</v>
      </c>
      <c r="BC679" s="2" t="n">
        <v>4092.39</v>
      </c>
      <c r="BD679" s="2" t="n">
        <v>4106.73</v>
      </c>
      <c r="BE679" s="2" t="n">
        <v>4082.44</v>
      </c>
      <c r="BF679" s="2" t="n">
        <v>4061.93</v>
      </c>
      <c r="BG679" s="2" t="n">
        <v>3972.04</v>
      </c>
      <c r="BH679" s="2" t="n">
        <v>3987.07</v>
      </c>
      <c r="BI679" s="2" t="n">
        <v>3970.84</v>
      </c>
      <c r="BJ679" s="2" t="n">
        <v>3958.9</v>
      </c>
      <c r="BK679" s="2" t="n">
        <v>3929.73</v>
      </c>
      <c r="BL679" s="2" t="n">
        <v>3976.12</v>
      </c>
      <c r="BM679" s="2" t="n">
        <v>3908.73</v>
      </c>
      <c r="BN679" s="2" t="n">
        <v>3831.58</v>
      </c>
      <c r="BO679" s="2" t="n"/>
      <c r="BP679" s="2" t="n">
        <v>3914.9</v>
      </c>
      <c r="BQ679" s="2" t="n">
        <v>3925.15</v>
      </c>
      <c r="BR679" s="2" t="n">
        <v>3949.44</v>
      </c>
      <c r="BS679" s="2" t="n">
        <v>3894.79</v>
      </c>
      <c r="BT679" s="2" t="n">
        <v>3939.29</v>
      </c>
      <c r="BU679" s="2" t="n">
        <v>3948.05</v>
      </c>
      <c r="BV679" s="2" t="n">
        <v>3939.09</v>
      </c>
      <c r="BW679" s="2" t="n">
        <v>3927.34</v>
      </c>
      <c r="BX679" s="2" t="n">
        <v>3939.49</v>
      </c>
      <c r="BY679" s="2" t="n">
        <v>3922.76</v>
      </c>
      <c r="BZ679" s="2" t="n">
        <v>3956.91</v>
      </c>
      <c r="CA679" s="2" t="n">
        <v>3988.26</v>
      </c>
      <c r="CB679" s="2" t="n">
        <v>3982.79</v>
      </c>
      <c r="CC679" s="2" t="n"/>
      <c r="CD679" s="2" t="n">
        <v>4055.46</v>
      </c>
      <c r="CE679" s="2" t="n">
        <v>4164.26</v>
      </c>
      <c r="CF679" s="2" t="n">
        <v>4291.98</v>
      </c>
      <c r="CG679" s="2" t="n">
        <v>4266.2</v>
      </c>
      <c r="CH679" s="2" t="n">
        <v>4338.17</v>
      </c>
      <c r="CI679" s="2" t="n">
        <v>4364.35</v>
      </c>
      <c r="CJ679" s="2" t="n">
        <v>4324.44</v>
      </c>
      <c r="CK679" s="2" t="n">
        <v>4359.88</v>
      </c>
      <c r="CL679" s="2" t="n">
        <v>4297.26</v>
      </c>
      <c r="CM679" s="2" t="n"/>
      <c r="CN679" s="2" t="n">
        <v>4296.56</v>
      </c>
      <c r="CO679" s="2" t="n">
        <v>4272.37</v>
      </c>
      <c r="CP679" s="2" t="n">
        <v>4329.51</v>
      </c>
      <c r="CQ679" s="2" t="n">
        <v>4394.22</v>
      </c>
      <c r="CR679" s="2" t="n">
        <v>4375.5</v>
      </c>
      <c r="CS679" s="2" t="n">
        <v>4346.44</v>
      </c>
      <c r="CT679" s="2" t="n">
        <v>4263.81</v>
      </c>
      <c r="CU679" s="2" t="n">
        <v>4361.37</v>
      </c>
      <c r="CV679" s="2" t="n">
        <v>4233.15</v>
      </c>
      <c r="CW679" s="2" t="n">
        <v>4242.01</v>
      </c>
      <c r="CX679" s="2" t="n">
        <v>4355.89</v>
      </c>
      <c r="CY679" s="2" t="n">
        <v>4314.18</v>
      </c>
      <c r="CZ679" s="2" t="n">
        <v>4279.54</v>
      </c>
      <c r="DA679" s="2" t="n">
        <v>4291.78</v>
      </c>
      <c r="DB679" s="2" t="n">
        <v>4388.25</v>
      </c>
      <c r="DC679" s="2" t="n">
        <v>4429.26</v>
      </c>
      <c r="DD679" s="2" t="n">
        <v>4459.02</v>
      </c>
      <c r="DE679" s="2" t="n">
        <v>4523.63</v>
      </c>
      <c r="DF679" s="2" t="n">
        <v>4494.06</v>
      </c>
      <c r="DG679" s="2" t="n">
        <v>4493.67</v>
      </c>
      <c r="DH679" s="2" t="n">
        <v>4439.11</v>
      </c>
      <c r="DI679" s="2" t="n">
        <v>4448.67</v>
      </c>
      <c r="DJ679" s="2" t="n">
        <v>4446.78</v>
      </c>
      <c r="DK679" s="2" t="n">
        <v>4458.82</v>
      </c>
      <c r="DL679" s="2" t="n">
        <v>4515.17</v>
      </c>
      <c r="DM679" s="2" t="n">
        <v>4511.39</v>
      </c>
      <c r="DN679" s="2" t="n">
        <v>4579.38</v>
      </c>
      <c r="DO679" s="2" t="n">
        <v>4519.35</v>
      </c>
      <c r="DP679" s="2" t="n">
        <v>4473.96</v>
      </c>
      <c r="DQ679" s="2" t="n">
        <v>4492.27</v>
      </c>
      <c r="DR679" s="2" t="n">
        <v>4365.55</v>
      </c>
      <c r="DS679" s="2" t="n">
        <v>4390.44</v>
      </c>
      <c r="DT679" s="2" t="n">
        <v>4499.44</v>
      </c>
      <c r="DU679" s="2" t="n">
        <v>4482.82</v>
      </c>
      <c r="DV679" s="2" t="n">
        <v>4397.4</v>
      </c>
      <c r="DW679" s="2" t="n"/>
      <c r="DX679" s="2" t="n">
        <v>4326.73</v>
      </c>
      <c r="DY679" s="2" t="n">
        <v>4382.27</v>
      </c>
      <c r="DZ679" s="2" t="n">
        <v>4370.03</v>
      </c>
      <c r="EA679" s="2" t="n">
        <v>4414.33</v>
      </c>
      <c r="EB679" s="2" t="n">
        <v>4450.36</v>
      </c>
      <c r="EC679" s="2" t="n">
        <v>4461.81</v>
      </c>
      <c r="ED679" s="2" t="n">
        <v>4290.29</v>
      </c>
      <c r="EE679" s="2" t="n">
        <v>4111.6</v>
      </c>
      <c r="EF679" s="2" t="n">
        <v>4129.12</v>
      </c>
      <c r="EG679" s="2" t="n">
        <v>4099.36</v>
      </c>
      <c r="EH679" s="2" t="n">
        <v>4098.07</v>
      </c>
      <c r="EI679" s="2" t="n">
        <v>3956.71</v>
      </c>
      <c r="EJ679" s="2" t="n">
        <v>3959.79</v>
      </c>
      <c r="EK679" s="2" t="n">
        <v>4010.96</v>
      </c>
      <c r="EL679" s="2" t="n">
        <v>4010.96</v>
      </c>
      <c r="EM679" s="2" t="n">
        <v>4043.61</v>
      </c>
      <c r="EN679" s="2" t="n">
        <v>4013.05</v>
      </c>
      <c r="EO679" s="2" t="n">
        <v>4002.7</v>
      </c>
      <c r="EP679" s="2" t="n">
        <v>3982.59</v>
      </c>
      <c r="EQ679" s="2" t="n">
        <v>4049.39</v>
      </c>
      <c r="ER679" s="2" t="n">
        <v>3912.61</v>
      </c>
      <c r="ES679" s="2" t="n"/>
      <c r="ET679" s="2" t="n">
        <v>3910.52</v>
      </c>
      <c r="EU679" s="2" t="n">
        <v>4005.78</v>
      </c>
      <c r="EV679" s="2" t="n">
        <v>4027.49</v>
      </c>
      <c r="EW679" s="2" t="n">
        <v>4093.88</v>
      </c>
      <c r="EX679" s="2" t="n">
        <v>4073.78</v>
      </c>
      <c r="EY679" s="2" t="n">
        <v>4146.94</v>
      </c>
      <c r="EZ679" s="2" t="n">
        <v>4183.28</v>
      </c>
      <c r="FA679" s="2" t="n">
        <v>4371.52</v>
      </c>
      <c r="FB679" s="2" t="n">
        <v>4348.63</v>
      </c>
      <c r="FC679" s="2" t="n">
        <v>4407.46</v>
      </c>
      <c r="FD679" s="2" t="n">
        <v>4398.3</v>
      </c>
      <c r="FE679" s="2" t="n">
        <v>4363.2</v>
      </c>
      <c r="FF679" s="2" t="n">
        <v>4429.3</v>
      </c>
      <c r="FG679" s="2" t="n">
        <v>4412.4</v>
      </c>
      <c r="FH679" s="2" t="n">
        <v>4524.8</v>
      </c>
      <c r="FI679" s="2" t="n">
        <v>4597.8</v>
      </c>
      <c r="FJ679" s="2" t="n">
        <v>4725.8</v>
      </c>
      <c r="FK679" s="2" t="n">
        <v>4646</v>
      </c>
      <c r="FL679" s="2" t="n">
        <v>4733.9</v>
      </c>
      <c r="FM679" s="2" t="n">
        <v>4884.3</v>
      </c>
      <c r="FN679" s="2" t="n">
        <v>4910.4</v>
      </c>
      <c r="FO679" s="2" t="n">
        <v>4918.5</v>
      </c>
      <c r="FP679" s="2" t="n">
        <v>4962.8</v>
      </c>
      <c r="FQ679" s="2" t="n">
        <v>4898.3</v>
      </c>
      <c r="FR679" s="2" t="n">
        <v>4816.8</v>
      </c>
      <c r="FS679" s="2" t="n"/>
      <c r="FT679" s="2" t="n">
        <v>4584.8</v>
      </c>
      <c r="FU679" s="2" t="n">
        <v>4791.4</v>
      </c>
      <c r="FV679" s="2" t="n">
        <v>4800.7</v>
      </c>
      <c r="FW679" s="2" t="n">
        <v>4691.3</v>
      </c>
      <c r="FX679" s="2" t="n">
        <v>4718</v>
      </c>
      <c r="FY679" s="2" t="n">
        <v>4630.7</v>
      </c>
      <c r="FZ679" s="2" t="n">
        <v>4753.6</v>
      </c>
      <c r="GA679" s="2" t="n">
        <v>4649.7</v>
      </c>
      <c r="GB679" s="2" t="n">
        <v>4589.7</v>
      </c>
      <c r="GC679" s="2" t="n">
        <v>4596.4</v>
      </c>
      <c r="GD679" s="2" t="n">
        <v>4717.6</v>
      </c>
      <c r="GE679" s="2" t="n">
        <v>4505.7</v>
      </c>
      <c r="GF679" s="2" t="n">
        <v>4615.3</v>
      </c>
      <c r="GG679" s="2" t="n">
        <v>4518</v>
      </c>
      <c r="GH679" s="2" t="n">
        <v>4619.6</v>
      </c>
      <c r="GI679" s="2" t="n">
        <v>4738.6</v>
      </c>
      <c r="GJ679" s="2" t="n"/>
      <c r="GK679" s="2" t="n">
        <v>4631.5</v>
      </c>
      <c r="GL679" s="2" t="n">
        <v>4500.1</v>
      </c>
      <c r="GM679" s="2" t="n"/>
      <c r="GN679" s="2" t="n">
        <v>4609.1</v>
      </c>
      <c r="GO679" s="2" t="n">
        <v>4646.5</v>
      </c>
      <c r="GP679" s="2" t="n"/>
      <c r="GQ679" s="2" t="n">
        <v>4698.3</v>
      </c>
      <c r="GR679" s="2" t="n">
        <v>4638.9</v>
      </c>
      <c r="GS679" s="2" t="n">
        <v>4796.3</v>
      </c>
      <c r="GT679" s="2" t="n">
        <v>4907.4</v>
      </c>
      <c r="GU679" s="2" t="n">
        <v>5138.7</v>
      </c>
      <c r="GV679" s="2" t="n">
        <v>4991.4</v>
      </c>
      <c r="GW679" s="2" t="n"/>
      <c r="GX679" s="2" t="n">
        <v>5003.4</v>
      </c>
      <c r="GY679" s="2" t="n">
        <v>5038.2</v>
      </c>
      <c r="GZ679" s="2" t="n">
        <v>5140.9</v>
      </c>
      <c r="HA679" s="2" t="n">
        <v>5200.3</v>
      </c>
      <c r="HB679" s="2" t="n">
        <v>5116.4</v>
      </c>
      <c r="HC679" s="2" t="n">
        <v>5211.8</v>
      </c>
      <c r="HD679" s="2" t="n">
        <v>5176.9</v>
      </c>
      <c r="HE679" s="2" t="n">
        <v>5232</v>
      </c>
      <c r="HF679" s="2" t="n">
        <v>5233.2</v>
      </c>
      <c r="HG679" s="2" t="n">
        <v>5258</v>
      </c>
      <c r="HH679" s="2" t="n">
        <v>5288</v>
      </c>
      <c r="HI679" s="2" t="n">
        <v>5266.4</v>
      </c>
      <c r="HJ679" s="2" t="n">
        <v>5266.4</v>
      </c>
      <c r="HK679" s="2" t="n">
        <v>5289</v>
      </c>
      <c r="HL679" s="2" t="n">
        <v>5260</v>
      </c>
      <c r="HM679" s="2" t="n">
        <v>5324.5</v>
      </c>
      <c r="HN679" s="2" t="n">
        <v>5403</v>
      </c>
      <c r="HO679" s="2" t="n">
        <v>5401</v>
      </c>
      <c r="HP679" s="2" t="n">
        <v>5238.5</v>
      </c>
      <c r="HQ679" s="2" t="n">
        <v>5160</v>
      </c>
      <c r="HR679" s="2" t="n">
        <v>5212</v>
      </c>
      <c r="HS679" s="2" t="n">
        <v>5367</v>
      </c>
      <c r="HT679" s="2" t="n">
        <v>5392</v>
      </c>
      <c r="HU679" s="2" t="n">
        <v>5298.5</v>
      </c>
      <c r="HV679" s="2" t="n">
        <v>5254</v>
      </c>
      <c r="HW679" s="2" t="n">
        <v>5399.5</v>
      </c>
      <c r="HX679" s="2" t="n">
        <v>5390</v>
      </c>
      <c r="HY679" s="2" t="n">
        <v>5353</v>
      </c>
      <c r="HZ679" s="2" t="n">
        <v>5382</v>
      </c>
      <c r="IA679" s="2" t="n">
        <v>5418.5</v>
      </c>
      <c r="IB679" s="2" t="n">
        <v>6027.5</v>
      </c>
      <c r="IC679" s="2" t="n">
        <v>6027.5</v>
      </c>
      <c r="ID679" s="2" t="n">
        <v>5881</v>
      </c>
      <c r="IE679" s="2" t="n">
        <v>5680.5</v>
      </c>
      <c r="IF679" s="2" t="n">
        <v>5708</v>
      </c>
      <c r="IG679" s="2" t="n">
        <v>5692.5</v>
      </c>
      <c r="IH679" s="2" t="n">
        <v>5787.5</v>
      </c>
      <c r="II679" s="2" t="n">
        <v>5784</v>
      </c>
      <c r="IJ679" s="2" t="n">
        <v>5610.5</v>
      </c>
      <c r="IK679" s="2" t="n">
        <v>5625.5</v>
      </c>
      <c r="IL679" s="2" t="n">
        <v>5609.5</v>
      </c>
      <c r="IM679" s="2" t="n">
        <v>5557</v>
      </c>
      <c r="IN679" s="2" t="n">
        <v>5621.5</v>
      </c>
      <c r="IO679" s="2" t="n">
        <v>5754</v>
      </c>
      <c r="IP679" s="2" t="n">
        <v>5723.5</v>
      </c>
      <c r="IQ679" s="2" t="n">
        <v>5833</v>
      </c>
      <c r="IR679" s="2" t="n">
        <v>5858</v>
      </c>
      <c r="IS679" s="2" t="n">
        <v>5865</v>
      </c>
      <c r="IT679" s="2" t="n">
        <v>5764</v>
      </c>
      <c r="IU679" s="2" t="n">
        <v>5735.5</v>
      </c>
      <c r="IV679" s="2" t="n">
        <v>5555.5</v>
      </c>
      <c r="IW679" s="2" t="n">
        <v>5642</v>
      </c>
      <c r="IX679" s="2" t="n">
        <v>5642</v>
      </c>
      <c r="IY679" s="2" t="n">
        <v>5541.5</v>
      </c>
      <c r="IZ679" s="2" t="n">
        <v>5659.5</v>
      </c>
      <c r="JA679" s="2" t="n">
        <v>5663</v>
      </c>
      <c r="JB679" s="2" t="n">
        <v>5578.5</v>
      </c>
    </row>
    <row r="680">
      <c r="A680" t="inlineStr">
        <is>
          <t>KEI</t>
        </is>
      </c>
      <c r="B680" s="2" t="n">
        <v>3836.16</v>
      </c>
      <c r="C680" s="2" t="n">
        <v>3777.33</v>
      </c>
      <c r="D680" s="2" t="n">
        <v>3802.1</v>
      </c>
      <c r="E680" s="2" t="n">
        <v>3766.64</v>
      </c>
      <c r="F680" s="2" t="n">
        <v>3689.63</v>
      </c>
      <c r="G680" s="2" t="n">
        <v>3692.23</v>
      </c>
      <c r="H680" s="2" t="n">
        <v>3608.03</v>
      </c>
      <c r="I680" s="2" t="n">
        <v>3728.19</v>
      </c>
      <c r="J680" s="2" t="n">
        <v>3887.8</v>
      </c>
      <c r="K680" s="2" t="n">
        <v>3886.5</v>
      </c>
      <c r="L680" s="2" t="n">
        <v>3928.65</v>
      </c>
      <c r="M680" s="2" t="n">
        <v>3924.15</v>
      </c>
      <c r="N680" s="2" t="n">
        <v>3967.7</v>
      </c>
      <c r="O680" s="2" t="n">
        <v>3985.58</v>
      </c>
      <c r="P680" s="2" t="n">
        <v>3965.6</v>
      </c>
      <c r="Q680" s="2" t="n">
        <v>3901.18</v>
      </c>
      <c r="R680" s="2" t="n">
        <v>3877.21</v>
      </c>
      <c r="S680" s="2" t="n">
        <v>3904.08</v>
      </c>
      <c r="T680" s="2" t="n">
        <v>3917.36</v>
      </c>
      <c r="U680" s="2" t="n">
        <v>3896.79</v>
      </c>
      <c r="V680" s="2" t="n">
        <v>3839.65</v>
      </c>
      <c r="W680" s="2" t="n">
        <v>3811.79</v>
      </c>
      <c r="X680" s="2" t="n">
        <v>3878.71</v>
      </c>
      <c r="Y680" s="2" t="n">
        <v>3812.19</v>
      </c>
      <c r="Z680" s="2" t="n">
        <v>3805.49</v>
      </c>
      <c r="AA680" s="2" t="n">
        <v>3837.86</v>
      </c>
      <c r="AB680" s="2" t="n">
        <v>3836.36</v>
      </c>
      <c r="AC680" s="2" t="n">
        <v>3805.89</v>
      </c>
      <c r="AD680" s="2" t="n">
        <v>3760.25</v>
      </c>
      <c r="AE680" s="2" t="n">
        <v>3799.3</v>
      </c>
      <c r="AF680" s="2" t="n">
        <v>3809.59</v>
      </c>
      <c r="AG680" s="2" t="n"/>
      <c r="AH680" s="2" t="n">
        <v>3896.79</v>
      </c>
      <c r="AI680" s="2" t="n">
        <v>3941.93</v>
      </c>
      <c r="AJ680" s="2" t="n">
        <v>3981.69</v>
      </c>
      <c r="AK680" s="2" t="n">
        <v>3948.62</v>
      </c>
      <c r="AL680" s="2" t="n">
        <v>3950.12</v>
      </c>
      <c r="AM680" s="2" t="n">
        <v>3938.04</v>
      </c>
      <c r="AN680" s="2" t="n">
        <v>3870.22</v>
      </c>
      <c r="AO680" s="2" t="n"/>
      <c r="AP680" s="2" t="n">
        <v>3858.93</v>
      </c>
      <c r="AQ680" s="2" t="n">
        <v>3806.09</v>
      </c>
      <c r="AR680" s="2" t="n">
        <v>3915.66</v>
      </c>
      <c r="AS680" s="2" t="n">
        <v>3958.61</v>
      </c>
      <c r="AT680" s="2" t="n">
        <v>4016.64</v>
      </c>
      <c r="AU680" s="2" t="n">
        <v>4120.92</v>
      </c>
      <c r="AV680" s="2" t="n">
        <v>4032.92</v>
      </c>
      <c r="AW680" s="2" t="n">
        <v>4050.9</v>
      </c>
      <c r="AX680" s="2" t="n">
        <v>4022.44</v>
      </c>
      <c r="AY680" s="2" t="n">
        <v>4077.07</v>
      </c>
      <c r="AZ680" s="2" t="n">
        <v>4079.17</v>
      </c>
      <c r="BA680" s="2" t="n">
        <v>4121.02</v>
      </c>
      <c r="BB680" s="2" t="n">
        <v>4091.06</v>
      </c>
      <c r="BC680" s="2" t="n">
        <v>4174.76</v>
      </c>
      <c r="BD680" s="2" t="n">
        <v>4137.3</v>
      </c>
      <c r="BE680" s="2" t="n">
        <v>4144.49</v>
      </c>
      <c r="BF680" s="2" t="n">
        <v>4195.03</v>
      </c>
      <c r="BG680" s="2" t="n">
        <v>4126.51</v>
      </c>
      <c r="BH680" s="2" t="n">
        <v>4185.34</v>
      </c>
      <c r="BI680" s="2" t="n">
        <v>4074.48</v>
      </c>
      <c r="BJ680" s="2" t="n">
        <v>4152.98</v>
      </c>
      <c r="BK680" s="2" t="n">
        <v>4044.51</v>
      </c>
      <c r="BL680" s="2" t="n">
        <v>4049.41</v>
      </c>
      <c r="BM680" s="2" t="n">
        <v>4057.5</v>
      </c>
      <c r="BN680" s="2" t="n">
        <v>4029.23</v>
      </c>
      <c r="BO680" s="2" t="n"/>
      <c r="BP680" s="2" t="n">
        <v>4032.43</v>
      </c>
      <c r="BQ680" s="2" t="n">
        <v>4126.81</v>
      </c>
      <c r="BR680" s="2" t="n">
        <v>4196.53</v>
      </c>
      <c r="BS680" s="2" t="n">
        <v>4249.87</v>
      </c>
      <c r="BT680" s="2" t="n">
        <v>4245.77</v>
      </c>
      <c r="BU680" s="2" t="n">
        <v>4273.14</v>
      </c>
      <c r="BV680" s="2" t="n">
        <v>4306.5</v>
      </c>
      <c r="BW680" s="2" t="n">
        <v>4356.64</v>
      </c>
      <c r="BX680" s="2" t="n">
        <v>4415.37</v>
      </c>
      <c r="BY680" s="2" t="n">
        <v>4167.67</v>
      </c>
      <c r="BZ680" s="2" t="n">
        <v>4126.21</v>
      </c>
      <c r="CA680" s="2" t="n">
        <v>4140.6</v>
      </c>
      <c r="CB680" s="2" t="n">
        <v>4138.9</v>
      </c>
      <c r="CC680" s="2" t="n"/>
      <c r="CD680" s="2" t="n">
        <v>4076.37</v>
      </c>
      <c r="CE680" s="2" t="n">
        <v>4120.82</v>
      </c>
      <c r="CF680" s="2" t="n">
        <v>4079.97</v>
      </c>
      <c r="CG680" s="2" t="n">
        <v>4058.99</v>
      </c>
      <c r="CH680" s="2" t="n">
        <v>4083.37</v>
      </c>
      <c r="CI680" s="2" t="n">
        <v>4104.14</v>
      </c>
      <c r="CJ680" s="2" t="n">
        <v>4027.23</v>
      </c>
      <c r="CK680" s="2" t="n">
        <v>3979.39</v>
      </c>
      <c r="CL680" s="2" t="n">
        <v>3985.38</v>
      </c>
      <c r="CM680" s="2" t="n"/>
      <c r="CN680" s="2" t="n">
        <v>3922.96</v>
      </c>
      <c r="CO680" s="2" t="n">
        <v>3932.14</v>
      </c>
      <c r="CP680" s="2" t="n">
        <v>4027.63</v>
      </c>
      <c r="CQ680" s="2" t="n">
        <v>4057.9</v>
      </c>
      <c r="CR680" s="2" t="n">
        <v>4068.38</v>
      </c>
      <c r="CS680" s="2" t="n">
        <v>4108.74</v>
      </c>
      <c r="CT680" s="2" t="n">
        <v>4107.94</v>
      </c>
      <c r="CU680" s="2" t="n">
        <v>4145.99</v>
      </c>
      <c r="CV680" s="2" t="n">
        <v>4121.02</v>
      </c>
      <c r="CW680" s="2" t="n">
        <v>4114.23</v>
      </c>
      <c r="CX680" s="2" t="n">
        <v>4162.37</v>
      </c>
      <c r="CY680" s="2" t="n">
        <v>4075.57</v>
      </c>
      <c r="CZ680" s="2" t="n">
        <v>4102.94</v>
      </c>
      <c r="DA680" s="2" t="n">
        <v>4066.69</v>
      </c>
      <c r="DB680" s="2" t="n">
        <v>4128.21</v>
      </c>
      <c r="DC680" s="2" t="n">
        <v>4130.81</v>
      </c>
      <c r="DD680" s="2" t="n">
        <v>4140.7</v>
      </c>
      <c r="DE680" s="2" t="n">
        <v>4102.14</v>
      </c>
      <c r="DF680" s="2" t="n">
        <v>4179.35</v>
      </c>
      <c r="DG680" s="2" t="n">
        <v>4156.68</v>
      </c>
      <c r="DH680" s="2" t="n">
        <v>4180.15</v>
      </c>
      <c r="DI680" s="2" t="n">
        <v>4158.58</v>
      </c>
      <c r="DJ680" s="2" t="n">
        <v>4090.36</v>
      </c>
      <c r="DK680" s="2" t="n">
        <v>4068.18</v>
      </c>
      <c r="DL680" s="2" t="n">
        <v>3943.23</v>
      </c>
      <c r="DM680" s="2" t="n">
        <v>4052.5</v>
      </c>
      <c r="DN680" s="2" t="n">
        <v>4062.29</v>
      </c>
      <c r="DO680" s="2" t="n">
        <v>4162.97</v>
      </c>
      <c r="DP680" s="2" t="n">
        <v>4151.38</v>
      </c>
      <c r="DQ680" s="2" t="n">
        <v>4101.74</v>
      </c>
      <c r="DR680" s="2" t="n">
        <v>4081.97</v>
      </c>
      <c r="DS680" s="2" t="n">
        <v>4279.33</v>
      </c>
      <c r="DT680" s="2" t="n">
        <v>4436.35</v>
      </c>
      <c r="DU680" s="2" t="n">
        <v>4404.29</v>
      </c>
      <c r="DV680" s="2" t="n">
        <v>4403.59</v>
      </c>
      <c r="DW680" s="2" t="n"/>
      <c r="DX680" s="2" t="n">
        <v>4362.23</v>
      </c>
      <c r="DY680" s="2" t="n">
        <v>4387.9</v>
      </c>
      <c r="DZ680" s="2" t="n">
        <v>4347.35</v>
      </c>
      <c r="EA680" s="2" t="n">
        <v>4454.93</v>
      </c>
      <c r="EB680" s="2" t="n">
        <v>4509.16</v>
      </c>
      <c r="EC680" s="2" t="n">
        <v>4524.24</v>
      </c>
      <c r="ED680" s="2" t="n">
        <v>4523.54</v>
      </c>
      <c r="EE680" s="2" t="n">
        <v>4520.85</v>
      </c>
      <c r="EF680" s="2" t="n">
        <v>4532.83</v>
      </c>
      <c r="EG680" s="2" t="n">
        <v>4399.19</v>
      </c>
      <c r="EH680" s="2" t="n">
        <v>4323.68</v>
      </c>
      <c r="EI680" s="2" t="n">
        <v>4362.93</v>
      </c>
      <c r="EJ680" s="2" t="n">
        <v>4305.7</v>
      </c>
      <c r="EK680" s="2" t="n">
        <v>4379.42</v>
      </c>
      <c r="EL680" s="2" t="n">
        <v>4379.42</v>
      </c>
      <c r="EM680" s="2" t="n">
        <v>4364.93</v>
      </c>
      <c r="EN680" s="2" t="n">
        <v>4313.29</v>
      </c>
      <c r="EO680" s="2" t="n">
        <v>4065.09</v>
      </c>
      <c r="EP680" s="2" t="n">
        <v>3934.64</v>
      </c>
      <c r="EQ680" s="2" t="n">
        <v>3843.85</v>
      </c>
      <c r="ER680" s="2" t="n">
        <v>3802.7</v>
      </c>
      <c r="ES680" s="2" t="n"/>
      <c r="ET680" s="2" t="n">
        <v>3800.7</v>
      </c>
      <c r="EU680" s="2" t="n">
        <v>3879.1</v>
      </c>
      <c r="EV680" s="2" t="n">
        <v>4005.3</v>
      </c>
      <c r="EW680" s="2" t="n">
        <v>4021.1</v>
      </c>
      <c r="EX680" s="2" t="n">
        <v>4079.8</v>
      </c>
      <c r="EY680" s="2" t="n">
        <v>4367</v>
      </c>
      <c r="EZ680" s="2" t="n">
        <v>4423.3</v>
      </c>
      <c r="FA680" s="2" t="n">
        <v>4443</v>
      </c>
      <c r="FB680" s="2" t="n">
        <v>4462.6</v>
      </c>
      <c r="FC680" s="2" t="n">
        <v>4599.1</v>
      </c>
      <c r="FD680" s="2" t="n">
        <v>4590.6</v>
      </c>
      <c r="FE680" s="2" t="n">
        <v>4605.9</v>
      </c>
      <c r="FF680" s="2" t="n">
        <v>4591.3</v>
      </c>
      <c r="FG680" s="2" t="n">
        <v>4566.8</v>
      </c>
      <c r="FH680" s="2" t="n">
        <v>4483.6</v>
      </c>
      <c r="FI680" s="2" t="n">
        <v>4567.8</v>
      </c>
      <c r="FJ680" s="2" t="n">
        <v>4606.9</v>
      </c>
      <c r="FK680" s="2" t="n">
        <v>4568.6</v>
      </c>
      <c r="FL680" s="2" t="n">
        <v>4756</v>
      </c>
      <c r="FM680" s="2" t="n">
        <v>4765.7</v>
      </c>
      <c r="FN680" s="2" t="n">
        <v>4781</v>
      </c>
      <c r="FO680" s="2" t="n">
        <v>4944</v>
      </c>
      <c r="FP680" s="2" t="n">
        <v>5009.1</v>
      </c>
      <c r="FQ680" s="2" t="n">
        <v>5080.4</v>
      </c>
      <c r="FR680" s="2" t="n">
        <v>5206</v>
      </c>
      <c r="FS680" s="2" t="n"/>
      <c r="FT680" s="2" t="n">
        <v>4979</v>
      </c>
      <c r="FU680" s="2" t="n">
        <v>4920.5</v>
      </c>
      <c r="FV680" s="2" t="n">
        <v>4921</v>
      </c>
      <c r="FW680" s="2" t="n">
        <v>4789.5</v>
      </c>
      <c r="FX680" s="2" t="n">
        <v>4537</v>
      </c>
      <c r="FY680" s="2" t="n">
        <v>4321</v>
      </c>
      <c r="FZ680" s="2" t="n">
        <v>4330</v>
      </c>
      <c r="GA680" s="2" t="n">
        <v>4158</v>
      </c>
      <c r="GB680" s="2" t="n">
        <v>4174</v>
      </c>
      <c r="GC680" s="2" t="n">
        <v>4216.5</v>
      </c>
      <c r="GD680" s="2" t="n">
        <v>4390</v>
      </c>
      <c r="GE680" s="2" t="n">
        <v>4213</v>
      </c>
      <c r="GF680" s="2" t="n">
        <v>4188</v>
      </c>
      <c r="GG680" s="2" t="n">
        <v>3990.5</v>
      </c>
      <c r="GH680" s="2" t="n">
        <v>4126</v>
      </c>
      <c r="GI680" s="2" t="n">
        <v>4196</v>
      </c>
      <c r="GJ680" s="2" t="n"/>
      <c r="GK680" s="2" t="n">
        <v>4124</v>
      </c>
      <c r="GL680" s="2" t="n">
        <v>4038</v>
      </c>
      <c r="GM680" s="2" t="n"/>
      <c r="GN680" s="2" t="n">
        <v>4134.8</v>
      </c>
      <c r="GO680" s="2" t="n">
        <v>4048.1</v>
      </c>
      <c r="GP680" s="2" t="n"/>
      <c r="GQ680" s="2" t="n">
        <v>4123.1</v>
      </c>
      <c r="GR680" s="2" t="n">
        <v>4236.6</v>
      </c>
      <c r="GS680" s="2" t="n">
        <v>4507.2</v>
      </c>
      <c r="GT680" s="2" t="n">
        <v>4416.9</v>
      </c>
      <c r="GU680" s="2" t="n">
        <v>4459</v>
      </c>
      <c r="GV680" s="2" t="n">
        <v>4458.7</v>
      </c>
      <c r="GW680" s="2" t="n"/>
      <c r="GX680" s="2" t="n">
        <v>4598.5</v>
      </c>
      <c r="GY680" s="2" t="n">
        <v>4647.4</v>
      </c>
      <c r="GZ680" s="2" t="n">
        <v>4839.3</v>
      </c>
      <c r="HA680" s="2" t="n">
        <v>4880.6</v>
      </c>
      <c r="HB680" s="2" t="n">
        <v>4825.7</v>
      </c>
      <c r="HC680" s="2" t="n">
        <v>4909.7</v>
      </c>
      <c r="HD680" s="2" t="n">
        <v>4839.5</v>
      </c>
      <c r="HE680" s="2" t="n">
        <v>4816.1</v>
      </c>
      <c r="HF680" s="2" t="n">
        <v>4888.7</v>
      </c>
      <c r="HG680" s="2" t="n">
        <v>4965.1</v>
      </c>
      <c r="HH680" s="2" t="n">
        <v>4935.2</v>
      </c>
      <c r="HI680" s="2" t="n">
        <v>4857.5</v>
      </c>
      <c r="HJ680" s="2" t="n">
        <v>4857.5</v>
      </c>
      <c r="HK680" s="2" t="n">
        <v>5058.3</v>
      </c>
      <c r="HL680" s="2" t="n">
        <v>5018.2</v>
      </c>
      <c r="HM680" s="2" t="n">
        <v>5148.6</v>
      </c>
      <c r="HN680" s="2" t="n">
        <v>5110.2</v>
      </c>
      <c r="HO680" s="2" t="n">
        <v>5099.6</v>
      </c>
      <c r="HP680" s="2" t="n">
        <v>5120</v>
      </c>
      <c r="HQ680" s="2" t="n">
        <v>4997.1</v>
      </c>
      <c r="HR680" s="2" t="n">
        <v>4919.5</v>
      </c>
      <c r="HS680" s="2" t="n">
        <v>5144.7</v>
      </c>
      <c r="HT680" s="2" t="n">
        <v>5117.5</v>
      </c>
      <c r="HU680" s="2" t="n">
        <v>5088.1</v>
      </c>
      <c r="HV680" s="2" t="n">
        <v>5082.4</v>
      </c>
      <c r="HW680" s="2" t="n">
        <v>5119.8</v>
      </c>
      <c r="HX680" s="2" t="n">
        <v>5237</v>
      </c>
      <c r="HY680" s="2" t="n">
        <v>5260.5</v>
      </c>
      <c r="HZ680" s="2" t="n">
        <v>5281.5</v>
      </c>
      <c r="IA680" s="2" t="n">
        <v>5305.5</v>
      </c>
      <c r="IB680" s="2" t="n">
        <v>5446.2</v>
      </c>
      <c r="IC680" s="2" t="n">
        <v>5446.2</v>
      </c>
      <c r="ID680" s="2" t="n">
        <v>5267.5</v>
      </c>
      <c r="IE680" s="2" t="n">
        <v>5174</v>
      </c>
      <c r="IF680" s="2" t="n">
        <v>5261.5</v>
      </c>
      <c r="IG680" s="2" t="n">
        <v>5222</v>
      </c>
      <c r="IH680" s="2" t="n">
        <v>5296</v>
      </c>
      <c r="II680" s="2" t="n">
        <v>5335.5</v>
      </c>
      <c r="IJ680" s="2" t="n">
        <v>5148</v>
      </c>
      <c r="IK680" s="2" t="n">
        <v>5281</v>
      </c>
      <c r="IL680" s="2" t="n">
        <v>5166.5</v>
      </c>
      <c r="IM680" s="2" t="n">
        <v>5181.5</v>
      </c>
      <c r="IN680" s="2" t="n">
        <v>5369.5</v>
      </c>
      <c r="IO680" s="2" t="n">
        <v>5460.5</v>
      </c>
      <c r="IP680" s="2" t="n">
        <v>5386.5</v>
      </c>
      <c r="IQ680" s="2" t="n">
        <v>5643.5</v>
      </c>
      <c r="IR680" s="2" t="n">
        <v>5630.5</v>
      </c>
      <c r="IS680" s="2" t="n">
        <v>5631</v>
      </c>
      <c r="IT680" s="2" t="n">
        <v>5660.5</v>
      </c>
      <c r="IU680" s="2" t="n">
        <v>5576</v>
      </c>
      <c r="IV680" s="2" t="n">
        <v>5419</v>
      </c>
      <c r="IW680" s="2" t="n">
        <v>5268</v>
      </c>
      <c r="IX680" s="2" t="n">
        <v>5268</v>
      </c>
      <c r="IY680" s="2" t="n">
        <v>5452</v>
      </c>
      <c r="IZ680" s="2" t="n">
        <v>5427.5</v>
      </c>
      <c r="JA680" s="2" t="n">
        <v>5247.5</v>
      </c>
      <c r="JB680" s="2" t="n">
        <v>5276.5</v>
      </c>
    </row>
    <row r="681">
      <c r="A681" t="inlineStr">
        <is>
          <t>SUNDARMFIN</t>
        </is>
      </c>
      <c r="B681" s="2" t="n">
        <v>5077.06</v>
      </c>
      <c r="C681" s="2" t="n">
        <v>5104.72</v>
      </c>
      <c r="D681" s="2" t="n">
        <v>5103.24</v>
      </c>
      <c r="E681" s="2" t="n">
        <v>5112.12</v>
      </c>
      <c r="F681" s="2" t="n">
        <v>4989.64</v>
      </c>
      <c r="G681" s="2" t="n">
        <v>5035.76</v>
      </c>
      <c r="H681" s="2" t="n">
        <v>4949.97</v>
      </c>
      <c r="I681" s="2" t="n">
        <v>5004.52</v>
      </c>
      <c r="J681" s="2" t="n">
        <v>5033.28</v>
      </c>
      <c r="K681" s="2" t="n">
        <v>4997.08</v>
      </c>
      <c r="L681" s="2" t="n">
        <v>5091.3</v>
      </c>
      <c r="M681" s="2" t="n">
        <v>5124.03</v>
      </c>
      <c r="N681" s="2" t="n">
        <v>5184.03</v>
      </c>
      <c r="O681" s="2" t="n">
        <v>5143.86</v>
      </c>
      <c r="P681" s="2" t="n">
        <v>5144.36</v>
      </c>
      <c r="Q681" s="2" t="n">
        <v>5089.31</v>
      </c>
      <c r="R681" s="2" t="n">
        <v>4967.82</v>
      </c>
      <c r="S681" s="2" t="n">
        <v>4859.22</v>
      </c>
      <c r="T681" s="2" t="n">
        <v>4706.49</v>
      </c>
      <c r="U681" s="2" t="n">
        <v>4705</v>
      </c>
      <c r="V681" s="2" t="n">
        <v>4636.57</v>
      </c>
      <c r="W681" s="2" t="n">
        <v>4530.94</v>
      </c>
      <c r="X681" s="2" t="n">
        <v>4422.54</v>
      </c>
      <c r="Y681" s="2" t="n">
        <v>4607.9</v>
      </c>
      <c r="Z681" s="2" t="n">
        <v>4454.97</v>
      </c>
      <c r="AA681" s="2" t="n">
        <v>4613.76</v>
      </c>
      <c r="AB681" s="2" t="n">
        <v>4465.78</v>
      </c>
      <c r="AC681" s="2" t="n">
        <v>4474.11</v>
      </c>
      <c r="AD681" s="2" t="n">
        <v>4463.2</v>
      </c>
      <c r="AE681" s="2" t="n">
        <v>4438.81</v>
      </c>
      <c r="AF681" s="2" t="n">
        <v>4497.42</v>
      </c>
      <c r="AG681" s="2" t="n"/>
      <c r="AH681" s="2" t="n">
        <v>4744.08</v>
      </c>
      <c r="AI681" s="2" t="n">
        <v>4895.32</v>
      </c>
      <c r="AJ681" s="2" t="n">
        <v>5083.96</v>
      </c>
      <c r="AK681" s="2" t="n">
        <v>5173.52</v>
      </c>
      <c r="AL681" s="2" t="n">
        <v>5225.09</v>
      </c>
      <c r="AM681" s="2" t="n">
        <v>4929.64</v>
      </c>
      <c r="AN681" s="2" t="n">
        <v>4838.79</v>
      </c>
      <c r="AO681" s="2" t="n"/>
      <c r="AP681" s="2" t="n">
        <v>4587.38</v>
      </c>
      <c r="AQ681" s="2" t="n">
        <v>4456.76</v>
      </c>
      <c r="AR681" s="2" t="n">
        <v>4412.23</v>
      </c>
      <c r="AS681" s="2" t="n">
        <v>4269.91</v>
      </c>
      <c r="AT681" s="2" t="n">
        <v>4441.68</v>
      </c>
      <c r="AU681" s="2" t="n">
        <v>4458.64</v>
      </c>
      <c r="AV681" s="2" t="n">
        <v>4500.2</v>
      </c>
      <c r="AW681" s="2" t="n">
        <v>4440.2</v>
      </c>
      <c r="AX681" s="2" t="n">
        <v>4531.44</v>
      </c>
      <c r="AY681" s="2" t="n">
        <v>4523.5</v>
      </c>
      <c r="AZ681" s="2" t="n">
        <v>4456.56</v>
      </c>
      <c r="BA681" s="2" t="n">
        <v>4435.53</v>
      </c>
      <c r="BB681" s="2" t="n">
        <v>4396.46</v>
      </c>
      <c r="BC681" s="2" t="n">
        <v>4536.5</v>
      </c>
      <c r="BD681" s="2" t="n">
        <v>4595.81</v>
      </c>
      <c r="BE681" s="2" t="n">
        <v>4548.89</v>
      </c>
      <c r="BF681" s="2" t="n">
        <v>4539.27</v>
      </c>
      <c r="BG681" s="2" t="n">
        <v>4626.45</v>
      </c>
      <c r="BH681" s="2" t="n">
        <v>4576.07</v>
      </c>
      <c r="BI681" s="2" t="n">
        <v>4606.52</v>
      </c>
      <c r="BJ681" s="2" t="n">
        <v>4551.97</v>
      </c>
      <c r="BK681" s="2" t="n">
        <v>4448.62</v>
      </c>
      <c r="BL681" s="2" t="n">
        <v>4230.53</v>
      </c>
      <c r="BM681" s="2" t="n">
        <v>4375.23</v>
      </c>
      <c r="BN681" s="2" t="n">
        <v>4349.15</v>
      </c>
      <c r="BO681" s="2" t="n"/>
      <c r="BP681" s="2" t="n">
        <v>4376.13</v>
      </c>
      <c r="BQ681" s="2" t="n">
        <v>4449.72</v>
      </c>
      <c r="BR681" s="2" t="n">
        <v>4390.21</v>
      </c>
      <c r="BS681" s="2" t="n">
        <v>4337.55</v>
      </c>
      <c r="BT681" s="2" t="n">
        <v>4361.84</v>
      </c>
      <c r="BU681" s="2" t="n">
        <v>4373.25</v>
      </c>
      <c r="BV681" s="2" t="n">
        <v>4393.38</v>
      </c>
      <c r="BW681" s="2" t="n">
        <v>4389.52</v>
      </c>
      <c r="BX681" s="2" t="n">
        <v>4479.77</v>
      </c>
      <c r="BY681" s="2" t="n">
        <v>4453.68</v>
      </c>
      <c r="BZ681" s="2" t="n">
        <v>4451.3</v>
      </c>
      <c r="CA681" s="2" t="n">
        <v>4484.43</v>
      </c>
      <c r="CB681" s="2" t="n">
        <v>4509.32</v>
      </c>
      <c r="CC681" s="2" t="n"/>
      <c r="CD681" s="2" t="n">
        <v>4571.51</v>
      </c>
      <c r="CE681" s="2" t="n">
        <v>4608.8</v>
      </c>
      <c r="CF681" s="2" t="n">
        <v>4645.69</v>
      </c>
      <c r="CG681" s="2" t="n">
        <v>4648.77</v>
      </c>
      <c r="CH681" s="2" t="n">
        <v>4602.35</v>
      </c>
      <c r="CI681" s="2" t="n">
        <v>4538.18</v>
      </c>
      <c r="CJ681" s="2" t="n">
        <v>4556.73</v>
      </c>
      <c r="CK681" s="2" t="n">
        <v>4646.39</v>
      </c>
      <c r="CL681" s="2" t="n">
        <v>4736.14</v>
      </c>
      <c r="CM681" s="2" t="n"/>
      <c r="CN681" s="2" t="n">
        <v>4818.46</v>
      </c>
      <c r="CO681" s="2" t="n">
        <v>4768.47</v>
      </c>
      <c r="CP681" s="2" t="n">
        <v>4761.14</v>
      </c>
      <c r="CQ681" s="2" t="n">
        <v>4744.87</v>
      </c>
      <c r="CR681" s="2" t="n">
        <v>4671.58</v>
      </c>
      <c r="CS681" s="2" t="n">
        <v>4708.97</v>
      </c>
      <c r="CT681" s="2" t="n">
        <v>4682.19</v>
      </c>
      <c r="CU681" s="2" t="n">
        <v>4731.78</v>
      </c>
      <c r="CV681" s="2" t="n">
        <v>4614.85</v>
      </c>
      <c r="CW681" s="2" t="n">
        <v>4674.85</v>
      </c>
      <c r="CX681" s="2" t="n">
        <v>4623.18</v>
      </c>
      <c r="CY681" s="2" t="n">
        <v>4664.54</v>
      </c>
      <c r="CZ681" s="2" t="n">
        <v>4695.38</v>
      </c>
      <c r="DA681" s="2" t="n">
        <v>4724.94</v>
      </c>
      <c r="DB681" s="2" t="n">
        <v>4684.97</v>
      </c>
      <c r="DC681" s="2" t="n">
        <v>4637.66</v>
      </c>
      <c r="DD681" s="2" t="n">
        <v>4689.73</v>
      </c>
      <c r="DE681" s="2" t="n">
        <v>4721.66</v>
      </c>
      <c r="DF681" s="2" t="n">
        <v>4700.44</v>
      </c>
      <c r="DG681" s="2" t="n">
        <v>4651.64</v>
      </c>
      <c r="DH681" s="2" t="n">
        <v>4629.33</v>
      </c>
      <c r="DI681" s="2" t="n">
        <v>4808.44</v>
      </c>
      <c r="DJ681" s="2" t="n">
        <v>4680.4</v>
      </c>
      <c r="DK681" s="2" t="n">
        <v>4683.97</v>
      </c>
      <c r="DL681" s="2" t="n">
        <v>4652.54</v>
      </c>
      <c r="DM681" s="2" t="n">
        <v>4650.45</v>
      </c>
      <c r="DN681" s="2" t="n">
        <v>4743.88</v>
      </c>
      <c r="DO681" s="2" t="n">
        <v>4761.23</v>
      </c>
      <c r="DP681" s="2" t="n">
        <v>4726.42</v>
      </c>
      <c r="DQ681" s="2" t="n">
        <v>4759.65</v>
      </c>
      <c r="DR681" s="2" t="n">
        <v>4768.77</v>
      </c>
      <c r="DS681" s="2" t="n">
        <v>4891.06</v>
      </c>
      <c r="DT681" s="2" t="n">
        <v>4875.29</v>
      </c>
      <c r="DU681" s="2" t="n">
        <v>5052.52</v>
      </c>
      <c r="DV681" s="2" t="n">
        <v>5112.23</v>
      </c>
      <c r="DW681" s="2" t="n"/>
      <c r="DX681" s="2" t="n">
        <v>5106.97</v>
      </c>
      <c r="DY681" s="2" t="n">
        <v>5216.16</v>
      </c>
      <c r="DZ681" s="2" t="n">
        <v>5092.69</v>
      </c>
      <c r="EA681" s="2" t="n">
        <v>5239.37</v>
      </c>
      <c r="EB681" s="2" t="n">
        <v>5277.75</v>
      </c>
      <c r="EC681" s="2" t="n">
        <v>5249.49</v>
      </c>
      <c r="ED681" s="2" t="n">
        <v>5319.41</v>
      </c>
      <c r="EE681" s="2" t="n">
        <v>5251.97</v>
      </c>
      <c r="EF681" s="2" t="n">
        <v>5269.32</v>
      </c>
      <c r="EG681" s="2" t="n">
        <v>5208.82</v>
      </c>
      <c r="EH681" s="2" t="n">
        <v>5209.82</v>
      </c>
      <c r="EI681" s="2" t="n">
        <v>5215.27</v>
      </c>
      <c r="EJ681" s="2" t="n">
        <v>5121.55</v>
      </c>
      <c r="EK681" s="2" t="n">
        <v>5009.97</v>
      </c>
      <c r="EL681" s="2" t="n">
        <v>5009.97</v>
      </c>
      <c r="EM681" s="2" t="n">
        <v>5040.72</v>
      </c>
      <c r="EN681" s="2" t="n">
        <v>5109.65</v>
      </c>
      <c r="EO681" s="2" t="n">
        <v>5017.41</v>
      </c>
      <c r="EP681" s="2" t="n">
        <v>5002.53</v>
      </c>
      <c r="EQ681" s="2" t="n">
        <v>5025.34</v>
      </c>
      <c r="ER681" s="2" t="n">
        <v>4988.15</v>
      </c>
      <c r="ES681" s="2" t="n"/>
      <c r="ET681" s="2" t="n">
        <v>5149.32</v>
      </c>
      <c r="EU681" s="2" t="n">
        <v>5198.41</v>
      </c>
      <c r="EV681" s="2" t="n">
        <v>5130.97</v>
      </c>
      <c r="EW681" s="2" t="n">
        <v>5234.61</v>
      </c>
      <c r="EX681" s="2" t="n">
        <v>5314.45</v>
      </c>
      <c r="EY681" s="2" t="n">
        <v>5326.35</v>
      </c>
      <c r="EZ681" s="2" t="n">
        <v>5363.54</v>
      </c>
      <c r="FA681" s="2" t="n">
        <v>5277.26</v>
      </c>
      <c r="FB681" s="2" t="n">
        <v>5410.56</v>
      </c>
      <c r="FC681" s="2" t="n">
        <v>5422.49</v>
      </c>
      <c r="FD681" s="2" t="n">
        <v>5293.17</v>
      </c>
      <c r="FE681" s="2" t="n">
        <v>5333.96</v>
      </c>
      <c r="FF681" s="2" t="n">
        <v>5454.82</v>
      </c>
      <c r="FG681" s="2" t="n">
        <v>5261.84</v>
      </c>
      <c r="FH681" s="2" t="n">
        <v>5303.12</v>
      </c>
      <c r="FI681" s="2" t="n">
        <v>5203.15</v>
      </c>
      <c r="FJ681" s="2" t="n">
        <v>5165.35</v>
      </c>
      <c r="FK681" s="2" t="n">
        <v>5147.94</v>
      </c>
      <c r="FL681" s="2" t="n">
        <v>5150.92</v>
      </c>
      <c r="FM681" s="2" t="n">
        <v>5326.5</v>
      </c>
      <c r="FN681" s="2" t="n">
        <v>5438.41</v>
      </c>
      <c r="FO681" s="2" t="n">
        <v>5467.26</v>
      </c>
      <c r="FP681" s="2" t="n">
        <v>5464.77</v>
      </c>
      <c r="FQ681" s="2" t="n">
        <v>5480.69</v>
      </c>
      <c r="FR681" s="2" t="n">
        <v>5273.28</v>
      </c>
      <c r="FS681" s="2" t="n"/>
      <c r="FT681" s="2" t="n">
        <v>5411.55</v>
      </c>
      <c r="FU681" s="2" t="n">
        <v>5552.31</v>
      </c>
      <c r="FV681" s="2" t="n">
        <v>5327.99</v>
      </c>
      <c r="FW681" s="2" t="n">
        <v>5385.19</v>
      </c>
      <c r="FX681" s="2" t="n">
        <v>5428.46</v>
      </c>
      <c r="FY681" s="2" t="n">
        <v>5296.65</v>
      </c>
      <c r="FZ681" s="2" t="n">
        <v>5319.53</v>
      </c>
      <c r="GA681" s="2" t="n">
        <v>5111.63</v>
      </c>
      <c r="GB681" s="2" t="n">
        <v>5054.93</v>
      </c>
      <c r="GC681" s="2" t="n">
        <v>4989.27</v>
      </c>
      <c r="GD681" s="2" t="n">
        <v>4973.85</v>
      </c>
      <c r="GE681" s="2" t="n">
        <v>4783.35</v>
      </c>
      <c r="GF681" s="2" t="n">
        <v>4653.54</v>
      </c>
      <c r="GG681" s="2" t="n">
        <v>4503.33</v>
      </c>
      <c r="GH681" s="2" t="n">
        <v>4625.18</v>
      </c>
      <c r="GI681" s="2" t="n">
        <v>4742.07</v>
      </c>
      <c r="GJ681" s="2" t="n"/>
      <c r="GK681" s="2" t="n">
        <v>4557.54</v>
      </c>
      <c r="GL681" s="2" t="n">
        <v>4352.62</v>
      </c>
      <c r="GM681" s="2" t="n"/>
      <c r="GN681" s="2" t="n">
        <v>4569.38</v>
      </c>
      <c r="GO681" s="2" t="n">
        <v>4514.27</v>
      </c>
      <c r="GP681" s="2" t="n"/>
      <c r="GQ681" s="2" t="n">
        <v>4573.95</v>
      </c>
      <c r="GR681" s="2" t="n">
        <v>4648.96</v>
      </c>
      <c r="GS681" s="2" t="n">
        <v>4874.37</v>
      </c>
      <c r="GT681" s="2" t="n">
        <v>4869.6</v>
      </c>
      <c r="GU681" s="2" t="n">
        <v>4906.7</v>
      </c>
      <c r="GV681" s="2" t="n">
        <v>4778.38</v>
      </c>
      <c r="GW681" s="2" t="n"/>
      <c r="GX681" s="2" t="n">
        <v>4889.1</v>
      </c>
      <c r="GY681" s="2" t="n">
        <v>4967.19</v>
      </c>
      <c r="GZ681" s="2" t="n">
        <v>5002.5</v>
      </c>
      <c r="HA681" s="2" t="n">
        <v>4988.77</v>
      </c>
      <c r="HB681" s="2" t="n">
        <v>4948.88</v>
      </c>
      <c r="HC681" s="2" t="n">
        <v>4876.46</v>
      </c>
      <c r="HD681" s="2" t="n">
        <v>4838.96</v>
      </c>
      <c r="HE681" s="2" t="n">
        <v>4730.03</v>
      </c>
      <c r="HF681" s="2" t="n">
        <v>4645.68</v>
      </c>
      <c r="HG681" s="2" t="n">
        <v>4550.68</v>
      </c>
      <c r="HH681" s="2" t="n">
        <v>4606.98</v>
      </c>
      <c r="HI681" s="2" t="n">
        <v>4511.08</v>
      </c>
      <c r="HJ681" s="2" t="n">
        <v>4511.08</v>
      </c>
      <c r="HK681" s="2" t="n">
        <v>4533.87</v>
      </c>
      <c r="HL681" s="2" t="n">
        <v>4569.78</v>
      </c>
      <c r="HM681" s="2" t="n">
        <v>4675.12</v>
      </c>
      <c r="HN681" s="2" t="n">
        <v>4714.22</v>
      </c>
      <c r="HO681" s="2" t="n">
        <v>4721.58</v>
      </c>
      <c r="HP681" s="2" t="n">
        <v>4685.17</v>
      </c>
      <c r="HQ681" s="2" t="n">
        <v>4575.15</v>
      </c>
      <c r="HR681" s="2" t="n">
        <v>4510.59</v>
      </c>
      <c r="HS681" s="2" t="n">
        <v>4603.8</v>
      </c>
      <c r="HT681" s="2" t="n">
        <v>4584</v>
      </c>
      <c r="HU681" s="2" t="n">
        <v>4634.04</v>
      </c>
      <c r="HV681" s="2" t="n">
        <v>4534.76</v>
      </c>
      <c r="HW681" s="2" t="n">
        <v>4457.17</v>
      </c>
      <c r="HX681" s="2" t="n">
        <v>4459.95</v>
      </c>
      <c r="HY681" s="2" t="n">
        <v>4470</v>
      </c>
      <c r="HZ681" s="2" t="n">
        <v>4362.27</v>
      </c>
      <c r="IA681" s="2" t="n">
        <v>4290.25</v>
      </c>
      <c r="IB681" s="2" t="n">
        <v>4331.83</v>
      </c>
      <c r="IC681" s="2" t="n">
        <v>4331.83</v>
      </c>
      <c r="ID681" s="2" t="n">
        <v>4166.99</v>
      </c>
      <c r="IE681" s="2" t="n">
        <v>4190.77</v>
      </c>
      <c r="IF681" s="2" t="n">
        <v>4227.97</v>
      </c>
      <c r="IG681" s="2" t="n">
        <v>4147.69</v>
      </c>
      <c r="IH681" s="2" t="n">
        <v>4081.64</v>
      </c>
      <c r="II681" s="2" t="n">
        <v>4083.93</v>
      </c>
      <c r="IJ681" s="2" t="n">
        <v>4047.82</v>
      </c>
      <c r="IK681" s="2" t="n">
        <v>4156.75</v>
      </c>
      <c r="IL681" s="2" t="n">
        <v>4181.22</v>
      </c>
      <c r="IM681" s="2" t="n">
        <v>4090.79</v>
      </c>
      <c r="IN681" s="2" t="n">
        <v>4137.25</v>
      </c>
      <c r="IO681" s="2" t="n">
        <v>4443.54</v>
      </c>
      <c r="IP681" s="2" t="n">
        <v>4444.34</v>
      </c>
      <c r="IQ681" s="2" t="n">
        <v>4452.09</v>
      </c>
      <c r="IR681" s="2" t="n">
        <v>4386.54</v>
      </c>
      <c r="IS681" s="2" t="n">
        <v>4452.09</v>
      </c>
      <c r="IT681" s="2" t="n">
        <v>4515.46</v>
      </c>
      <c r="IU681" s="2" t="n">
        <v>4470.2</v>
      </c>
      <c r="IV681" s="2" t="n">
        <v>4576.24</v>
      </c>
      <c r="IW681" s="2" t="n">
        <v>4602.9</v>
      </c>
      <c r="IX681" s="2" t="n"/>
      <c r="IY681" s="2" t="n">
        <v>4523.72</v>
      </c>
      <c r="IZ681" s="2" t="n">
        <v>4483.13</v>
      </c>
      <c r="JA681" s="2" t="n">
        <v>4545.01</v>
      </c>
      <c r="JB681" s="2" t="n">
        <v>4565.2</v>
      </c>
    </row>
    <row r="682">
      <c r="A682" t="inlineStr">
        <is>
          <t>LTTS</t>
        </is>
      </c>
      <c r="B682" s="2" t="n">
        <v>4264.82</v>
      </c>
      <c r="C682" s="2" t="n">
        <v>4316.02</v>
      </c>
      <c r="D682" s="2" t="n">
        <v>4310.51</v>
      </c>
      <c r="E682" s="2" t="n">
        <v>4269.16</v>
      </c>
      <c r="F682" s="2" t="n">
        <v>4247.89</v>
      </c>
      <c r="G682" s="2" t="n">
        <v>4282.15</v>
      </c>
      <c r="H682" s="2" t="n">
        <v>4342.51</v>
      </c>
      <c r="I682" s="2" t="n">
        <v>4276.25</v>
      </c>
      <c r="J682" s="2" t="n">
        <v>4283.43</v>
      </c>
      <c r="K682" s="2" t="n">
        <v>4279.79</v>
      </c>
      <c r="L682" s="2" t="n">
        <v>4343.59</v>
      </c>
      <c r="M682" s="2" t="n">
        <v>4334.04</v>
      </c>
      <c r="N682" s="2" t="n">
        <v>4300.86</v>
      </c>
      <c r="O682" s="2" t="n">
        <v>4255.17</v>
      </c>
      <c r="P682" s="2" t="n">
        <v>4246.31</v>
      </c>
      <c r="Q682" s="2" t="n">
        <v>4233.91</v>
      </c>
      <c r="R682" s="2" t="n">
        <v>4155.73</v>
      </c>
      <c r="S682" s="2" t="n">
        <v>4176.7</v>
      </c>
      <c r="T682" s="2" t="n">
        <v>4221.11</v>
      </c>
      <c r="U682" s="2" t="n">
        <v>4243.16</v>
      </c>
      <c r="V682" s="2" t="n">
        <v>4241.78</v>
      </c>
      <c r="W682" s="2" t="n">
        <v>4208.7</v>
      </c>
      <c r="X682" s="2" t="n">
        <v>4200.33</v>
      </c>
      <c r="Y682" s="2" t="n">
        <v>4173.16</v>
      </c>
      <c r="Z682" s="2" t="n">
        <v>4192.36</v>
      </c>
      <c r="AA682" s="2" t="n">
        <v>4141.75</v>
      </c>
      <c r="AB682" s="2" t="n">
        <v>4116.15</v>
      </c>
      <c r="AC682" s="2" t="n">
        <v>4081.2</v>
      </c>
      <c r="AD682" s="2" t="n">
        <v>4124.23</v>
      </c>
      <c r="AE682" s="2" t="n">
        <v>4074.8</v>
      </c>
      <c r="AF682" s="2" t="n">
        <v>4089.76</v>
      </c>
      <c r="AG682" s="2" t="n"/>
      <c r="AH682" s="2" t="n">
        <v>4097.25</v>
      </c>
      <c r="AI682" s="2" t="n">
        <v>4108.87</v>
      </c>
      <c r="AJ682" s="2" t="n">
        <v>4168.33</v>
      </c>
      <c r="AK682" s="2" t="n">
        <v>4223.37</v>
      </c>
      <c r="AL682" s="2" t="n">
        <v>4208.31</v>
      </c>
      <c r="AM682" s="2" t="n">
        <v>4309.23</v>
      </c>
      <c r="AN682" s="2" t="n">
        <v>4258.33</v>
      </c>
      <c r="AO682" s="2" t="n"/>
      <c r="AP682" s="2" t="n">
        <v>4161.15</v>
      </c>
      <c r="AQ682" s="2" t="n">
        <v>4158.39</v>
      </c>
      <c r="AR682" s="2" t="n">
        <v>4178.57</v>
      </c>
      <c r="AS682" s="2" t="n">
        <v>4142.05</v>
      </c>
      <c r="AT682" s="2" t="n">
        <v>4130.72</v>
      </c>
      <c r="AU682" s="2" t="n">
        <v>4108.67</v>
      </c>
      <c r="AV682" s="2" t="n">
        <v>4057.08</v>
      </c>
      <c r="AW682" s="2" t="n">
        <v>4037.19</v>
      </c>
      <c r="AX682" s="2" t="n">
        <v>4034.43</v>
      </c>
      <c r="AY682" s="2" t="n">
        <v>4141.06</v>
      </c>
      <c r="AZ682" s="2" t="n">
        <v>4141.36</v>
      </c>
      <c r="BA682" s="2" t="n">
        <v>4151.6</v>
      </c>
      <c r="BB682" s="2" t="n">
        <v>4126.59</v>
      </c>
      <c r="BC682" s="2" t="n">
        <v>4196</v>
      </c>
      <c r="BD682" s="2" t="n">
        <v>4221.9</v>
      </c>
      <c r="BE682" s="2" t="n">
        <v>4324.69</v>
      </c>
      <c r="BF682" s="2" t="n">
        <v>4278.41</v>
      </c>
      <c r="BG682" s="2" t="n">
        <v>4127.57</v>
      </c>
      <c r="BH682" s="2" t="n">
        <v>4125.41</v>
      </c>
      <c r="BI682" s="2" t="n">
        <v>4118.61</v>
      </c>
      <c r="BJ682" s="2" t="n">
        <v>4057.27</v>
      </c>
      <c r="BK682" s="2" t="n">
        <v>3996.33</v>
      </c>
      <c r="BL682" s="2" t="n">
        <v>3925.63</v>
      </c>
      <c r="BM682" s="2" t="n">
        <v>4050.48</v>
      </c>
      <c r="BN682" s="2" t="n">
        <v>4122.16</v>
      </c>
      <c r="BO682" s="2" t="n"/>
      <c r="BP682" s="2" t="n">
        <v>4223.57</v>
      </c>
      <c r="BQ682" s="2" t="n">
        <v>4234.5</v>
      </c>
      <c r="BR682" s="2" t="n">
        <v>4235.68</v>
      </c>
      <c r="BS682" s="2" t="n">
        <v>4166.27</v>
      </c>
      <c r="BT682" s="2" t="n">
        <v>4208.7</v>
      </c>
      <c r="BU682" s="2" t="n">
        <v>4250.55</v>
      </c>
      <c r="BV682" s="2" t="n">
        <v>4129.15</v>
      </c>
      <c r="BW682" s="2" t="n">
        <v>4088.68</v>
      </c>
      <c r="BX682" s="2" t="n">
        <v>4070.76</v>
      </c>
      <c r="BY682" s="2" t="n">
        <v>4132.1</v>
      </c>
      <c r="BZ682" s="2" t="n">
        <v>4090.65</v>
      </c>
      <c r="CA682" s="2" t="n">
        <v>4134.96</v>
      </c>
      <c r="CB682" s="2" t="n">
        <v>4140.08</v>
      </c>
      <c r="CC682" s="2" t="n"/>
      <c r="CD682" s="2" t="n">
        <v>4138.9</v>
      </c>
      <c r="CE682" s="2" t="n">
        <v>4108.37</v>
      </c>
      <c r="CF682" s="2" t="n">
        <v>4147.63</v>
      </c>
      <c r="CG682" s="2" t="n">
        <v>4088.5</v>
      </c>
      <c r="CH682" s="2" t="n">
        <v>4060.51</v>
      </c>
      <c r="CI682" s="2" t="n">
        <v>4064.17</v>
      </c>
      <c r="CJ682" s="2" t="n">
        <v>4072.87</v>
      </c>
      <c r="CK682" s="2" t="n">
        <v>4073.57</v>
      </c>
      <c r="CL682" s="2" t="n">
        <v>4044.69</v>
      </c>
      <c r="CM682" s="2" t="n"/>
      <c r="CN682" s="2" t="n">
        <v>4054.88</v>
      </c>
      <c r="CO682" s="2" t="n">
        <v>4043.6</v>
      </c>
      <c r="CP682" s="2" t="n">
        <v>4040.93</v>
      </c>
      <c r="CQ682" s="2" t="n">
        <v>4057.84</v>
      </c>
      <c r="CR682" s="2" t="n">
        <v>4134.48</v>
      </c>
      <c r="CS682" s="2" t="n">
        <v>4110.45</v>
      </c>
      <c r="CT682" s="2" t="n">
        <v>4040.93</v>
      </c>
      <c r="CU682" s="2" t="n">
        <v>4059.62</v>
      </c>
      <c r="CV682" s="2" t="n">
        <v>4029.07</v>
      </c>
      <c r="CW682" s="2" t="n">
        <v>4390.49</v>
      </c>
      <c r="CX682" s="2" t="n">
        <v>4283</v>
      </c>
      <c r="CY682" s="2" t="n">
        <v>4217.84</v>
      </c>
      <c r="CZ682" s="2" t="n">
        <v>4274.1</v>
      </c>
      <c r="DA682" s="2" t="n">
        <v>4215.27</v>
      </c>
      <c r="DB682" s="2" t="n">
        <v>4228.22</v>
      </c>
      <c r="DC682" s="2" t="n">
        <v>4336.3</v>
      </c>
      <c r="DD682" s="2" t="n">
        <v>4390.89</v>
      </c>
      <c r="DE682" s="2" t="n">
        <v>4395.14</v>
      </c>
      <c r="DF682" s="2" t="n">
        <v>4453.38</v>
      </c>
      <c r="DG682" s="2" t="n">
        <v>4462.78</v>
      </c>
      <c r="DH682" s="2" t="n">
        <v>4632.86</v>
      </c>
      <c r="DI682" s="2" t="n">
        <v>4495.71</v>
      </c>
      <c r="DJ682" s="2" t="n">
        <v>4489.48</v>
      </c>
      <c r="DK682" s="2" t="n">
        <v>4498.18</v>
      </c>
      <c r="DL682" s="2" t="n">
        <v>4541.79</v>
      </c>
      <c r="DM682" s="2" t="n">
        <v>4614.27</v>
      </c>
      <c r="DN682" s="2" t="n">
        <v>4623.86</v>
      </c>
      <c r="DO682" s="2" t="n">
        <v>4559.09</v>
      </c>
      <c r="DP682" s="2" t="n">
        <v>4539.02</v>
      </c>
      <c r="DQ682" s="2" t="n">
        <v>4431.92</v>
      </c>
      <c r="DR682" s="2" t="n">
        <v>4500.75</v>
      </c>
      <c r="DS682" s="2" t="n">
        <v>4464.85</v>
      </c>
      <c r="DT682" s="2" t="n">
        <v>4578.57</v>
      </c>
      <c r="DU682" s="2" t="n">
        <v>4643.84</v>
      </c>
      <c r="DV682" s="2" t="n">
        <v>4556.72</v>
      </c>
      <c r="DW682" s="2" t="n"/>
      <c r="DX682" s="2" t="n">
        <v>4467.92</v>
      </c>
      <c r="DY682" s="2" t="n">
        <v>4472.17</v>
      </c>
      <c r="DZ682" s="2" t="n">
        <v>4389.01</v>
      </c>
      <c r="EA682" s="2" t="n">
        <v>4412.44</v>
      </c>
      <c r="EB682" s="2" t="n">
        <v>4331.16</v>
      </c>
      <c r="EC682" s="2" t="n">
        <v>4357.46</v>
      </c>
      <c r="ED682" s="2" t="n">
        <v>4366.86</v>
      </c>
      <c r="EE682" s="2" t="n">
        <v>4254.43</v>
      </c>
      <c r="EF682" s="2" t="n">
        <v>4343.62</v>
      </c>
      <c r="EG682" s="2" t="n">
        <v>4372.2</v>
      </c>
      <c r="EH682" s="2" t="n">
        <v>4306.84</v>
      </c>
      <c r="EI682" s="2" t="n">
        <v>4268.17</v>
      </c>
      <c r="EJ682" s="2" t="n">
        <v>4269.56</v>
      </c>
      <c r="EK682" s="2" t="n">
        <v>4196.48</v>
      </c>
      <c r="EL682" s="2" t="n">
        <v>4196.48</v>
      </c>
      <c r="EM682" s="2" t="n">
        <v>3873.42</v>
      </c>
      <c r="EN682" s="2" t="n">
        <v>3826.85</v>
      </c>
      <c r="EO682" s="2" t="n">
        <v>3783.24</v>
      </c>
      <c r="EP682" s="2" t="n">
        <v>3855.23</v>
      </c>
      <c r="EQ682" s="2" t="n">
        <v>3838.12</v>
      </c>
      <c r="ER682" s="2" t="n">
        <v>3795.11</v>
      </c>
      <c r="ES682" s="2" t="n"/>
      <c r="ET682" s="2" t="n">
        <v>3755.26</v>
      </c>
      <c r="EU682" s="2" t="n">
        <v>3814.19</v>
      </c>
      <c r="EV682" s="2" t="n">
        <v>3714.02</v>
      </c>
      <c r="EW682" s="2" t="n">
        <v>3681.29</v>
      </c>
      <c r="EX682" s="2" t="n">
        <v>3652.02</v>
      </c>
      <c r="EY682" s="2" t="n">
        <v>3765.14</v>
      </c>
      <c r="EZ682" s="2" t="n">
        <v>3769.79</v>
      </c>
      <c r="FA682" s="2" t="n">
        <v>3766.53</v>
      </c>
      <c r="FB682" s="2" t="n">
        <v>3812.81</v>
      </c>
      <c r="FC682" s="2" t="n">
        <v>3857.5</v>
      </c>
      <c r="FD682" s="2" t="n">
        <v>3859.58</v>
      </c>
      <c r="FE682" s="2" t="n">
        <v>3795.2</v>
      </c>
      <c r="FF682" s="2" t="n">
        <v>3662.8</v>
      </c>
      <c r="FG682" s="2" t="n">
        <v>3470.17</v>
      </c>
      <c r="FH682" s="2" t="n">
        <v>3479.17</v>
      </c>
      <c r="FI682" s="2" t="n">
        <v>3472.35</v>
      </c>
      <c r="FJ682" s="2" t="n">
        <v>3456.03</v>
      </c>
      <c r="FK682" s="2" t="n">
        <v>3408.07</v>
      </c>
      <c r="FL682" s="2" t="n">
        <v>3358.73</v>
      </c>
      <c r="FM682" s="2" t="n">
        <v>3401.05</v>
      </c>
      <c r="FN682" s="2" t="n">
        <v>3113.49</v>
      </c>
      <c r="FO682" s="2" t="n">
        <v>3239.47</v>
      </c>
      <c r="FP682" s="2" t="n">
        <v>3280.41</v>
      </c>
      <c r="FQ682" s="2" t="n">
        <v>3473.24</v>
      </c>
      <c r="FR682" s="2" t="n">
        <v>3404.81</v>
      </c>
      <c r="FS682" s="2" t="n"/>
      <c r="FT682" s="2" t="n">
        <v>3280.21</v>
      </c>
      <c r="FU682" s="2" t="n">
        <v>3260.73</v>
      </c>
      <c r="FV682" s="2" t="n">
        <v>3151.86</v>
      </c>
      <c r="FW682" s="2" t="n">
        <v>3079.08</v>
      </c>
      <c r="FX682" s="2" t="n">
        <v>3115.67</v>
      </c>
      <c r="FY682" s="2" t="n">
        <v>3062.86</v>
      </c>
      <c r="FZ682" s="2" t="n">
        <v>3094.6</v>
      </c>
      <c r="GA682" s="2" t="n">
        <v>3391.85</v>
      </c>
      <c r="GB682" s="2" t="n">
        <v>3287.83</v>
      </c>
      <c r="GC682" s="2" t="n">
        <v>3295.54</v>
      </c>
      <c r="GD682" s="2" t="n">
        <v>3329.46</v>
      </c>
      <c r="GE682" s="2" t="n">
        <v>3276.55</v>
      </c>
      <c r="GF682" s="2" t="n">
        <v>3193.09</v>
      </c>
      <c r="GG682" s="2" t="n">
        <v>3041.31</v>
      </c>
      <c r="GH682" s="2" t="n">
        <v>3118.34</v>
      </c>
      <c r="GI682" s="2" t="n">
        <v>3164.71</v>
      </c>
      <c r="GJ682" s="2" t="n"/>
      <c r="GK682" s="2" t="n">
        <v>3162.74</v>
      </c>
      <c r="GL682" s="2" t="n">
        <v>3086.89</v>
      </c>
      <c r="GM682" s="2" t="n"/>
      <c r="GN682" s="2" t="n">
        <v>3286.94</v>
      </c>
      <c r="GO682" s="2" t="n">
        <v>3310.17</v>
      </c>
      <c r="GP682" s="2" t="n"/>
      <c r="GQ682" s="2" t="n">
        <v>3309.19</v>
      </c>
      <c r="GR682" s="2" t="n">
        <v>3304.83</v>
      </c>
      <c r="GS682" s="2" t="n">
        <v>3339.15</v>
      </c>
      <c r="GT682" s="2" t="n">
        <v>3296.03</v>
      </c>
      <c r="GU682" s="2" t="n">
        <v>3408.07</v>
      </c>
      <c r="GV682" s="2" t="n">
        <v>3318.68</v>
      </c>
      <c r="GW682" s="2" t="n"/>
      <c r="GX682" s="2" t="n">
        <v>3392.45</v>
      </c>
      <c r="GY682" s="2" t="n">
        <v>3409.75</v>
      </c>
      <c r="GZ682" s="2" t="n">
        <v>3451.18</v>
      </c>
      <c r="HA682" s="2" t="n">
        <v>3532.67</v>
      </c>
      <c r="HB682" s="2" t="n">
        <v>3601.79</v>
      </c>
      <c r="HC682" s="2" t="n">
        <v>3510.61</v>
      </c>
      <c r="HD682" s="2" t="n">
        <v>3411.14</v>
      </c>
      <c r="HE682" s="2" t="n">
        <v>3342.11</v>
      </c>
      <c r="HF682" s="2" t="n">
        <v>3549.77</v>
      </c>
      <c r="HG682" s="2" t="n">
        <v>3526.63</v>
      </c>
      <c r="HH682" s="2" t="n">
        <v>3519.91</v>
      </c>
      <c r="HI682" s="2" t="n">
        <v>3585.87</v>
      </c>
      <c r="HJ682" s="2" t="n">
        <v>3585.87</v>
      </c>
      <c r="HK682" s="2" t="n">
        <v>3665.37</v>
      </c>
      <c r="HL682" s="2" t="n">
        <v>3698.1</v>
      </c>
      <c r="HM682" s="2" t="n">
        <v>3762.38</v>
      </c>
      <c r="HN682" s="2" t="n">
        <v>3730.83</v>
      </c>
      <c r="HO682" s="2" t="n">
        <v>3760.2</v>
      </c>
      <c r="HP682" s="2" t="n">
        <v>3746.16</v>
      </c>
      <c r="HQ682" s="2" t="n">
        <v>3563.52</v>
      </c>
      <c r="HR682" s="2" t="n">
        <v>3458.9</v>
      </c>
      <c r="HS682" s="2" t="n">
        <v>3427.95</v>
      </c>
      <c r="HT682" s="2" t="n">
        <v>3456.13</v>
      </c>
      <c r="HU682" s="2" t="n">
        <v>3509.92</v>
      </c>
      <c r="HV682" s="2" t="n">
        <v>3514.96</v>
      </c>
      <c r="HW682" s="2" t="n">
        <v>3540.67</v>
      </c>
      <c r="HX682" s="2" t="n">
        <v>3547.3</v>
      </c>
      <c r="HY682" s="2" t="n">
        <v>3419.3</v>
      </c>
      <c r="HZ682" s="2" t="n">
        <v>3546.2</v>
      </c>
      <c r="IA682" s="2" t="n">
        <v>3540.7</v>
      </c>
      <c r="IB682" s="2" t="n">
        <v>3491.6</v>
      </c>
      <c r="IC682" s="2" t="n">
        <v>3491.6</v>
      </c>
      <c r="ID682" s="2" t="n">
        <v>3432.4</v>
      </c>
      <c r="IE682" s="2" t="n">
        <v>3385.5</v>
      </c>
      <c r="IF682" s="2" t="n">
        <v>3508.3</v>
      </c>
      <c r="IG682" s="2" t="n">
        <v>3299.2</v>
      </c>
      <c r="IH682" s="2" t="n">
        <v>3272.1</v>
      </c>
      <c r="II682" s="2" t="n">
        <v>3212.7</v>
      </c>
      <c r="IJ682" s="2" t="n">
        <v>3165.2</v>
      </c>
      <c r="IK682" s="2" t="n">
        <v>3417.7</v>
      </c>
      <c r="IL682" s="2" t="n">
        <v>3328</v>
      </c>
      <c r="IM682" s="2" t="n">
        <v>3291.1</v>
      </c>
      <c r="IN682" s="2" t="n">
        <v>3351.1</v>
      </c>
      <c r="IO682" s="2" t="n">
        <v>3395.3</v>
      </c>
      <c r="IP682" s="2" t="n">
        <v>3462.9</v>
      </c>
      <c r="IQ682" s="2" t="n">
        <v>3453.8</v>
      </c>
      <c r="IR682" s="2" t="n">
        <v>3407.8</v>
      </c>
      <c r="IS682" s="2" t="n">
        <v>3331.2</v>
      </c>
      <c r="IT682" s="2" t="n">
        <v>3338.2</v>
      </c>
      <c r="IU682" s="2" t="n">
        <v>3324.4</v>
      </c>
      <c r="IV682" s="2" t="n">
        <v>3322.4</v>
      </c>
      <c r="IW682" s="2" t="n">
        <v>3322.4</v>
      </c>
      <c r="IX682" s="2" t="n">
        <v>3322.4</v>
      </c>
      <c r="IY682" s="2" t="n">
        <v>3129.8</v>
      </c>
      <c r="IZ682" s="2" t="n">
        <v>3139.8</v>
      </c>
      <c r="JA682" s="2" t="n">
        <v>3047.7</v>
      </c>
      <c r="JB682" s="2" t="n">
        <v>3166.9</v>
      </c>
    </row>
    <row r="683">
      <c r="A683" t="inlineStr">
        <is>
          <t>PFIZER</t>
        </is>
      </c>
      <c r="B683" s="2" t="n">
        <v>5619.92</v>
      </c>
      <c r="C683" s="2" t="n">
        <v>5620.89</v>
      </c>
      <c r="D683" s="2" t="n">
        <v>5671.42</v>
      </c>
      <c r="E683" s="2" t="n">
        <v>5686</v>
      </c>
      <c r="F683" s="2" t="n">
        <v>5669</v>
      </c>
      <c r="G683" s="2" t="n">
        <v>5474</v>
      </c>
      <c r="H683" s="2" t="n">
        <v>5517</v>
      </c>
      <c r="I683" s="2" t="n">
        <v>5411</v>
      </c>
      <c r="J683" s="2" t="n">
        <v>5431</v>
      </c>
      <c r="K683" s="2" t="n">
        <v>5352</v>
      </c>
      <c r="L683" s="2" t="n">
        <v>5362</v>
      </c>
      <c r="M683" s="2" t="n">
        <v>5319.5</v>
      </c>
      <c r="N683" s="2" t="n">
        <v>5334.5</v>
      </c>
      <c r="O683" s="2" t="n">
        <v>5293.5</v>
      </c>
      <c r="P683" s="2" t="n">
        <v>5291</v>
      </c>
      <c r="Q683" s="2" t="n">
        <v>5289</v>
      </c>
      <c r="R683" s="2" t="n">
        <v>5371.5</v>
      </c>
      <c r="S683" s="2" t="n">
        <v>5300.5</v>
      </c>
      <c r="T683" s="2" t="n">
        <v>5277</v>
      </c>
      <c r="U683" s="2" t="n">
        <v>5260.5</v>
      </c>
      <c r="V683" s="2" t="n">
        <v>5194.5</v>
      </c>
      <c r="W683" s="2" t="n">
        <v>5054.5</v>
      </c>
      <c r="X683" s="2" t="n">
        <v>5009</v>
      </c>
      <c r="Y683" s="2" t="n">
        <v>5090.5</v>
      </c>
      <c r="Z683" s="2" t="n">
        <v>5051.5</v>
      </c>
      <c r="AA683" s="2" t="n">
        <v>5020</v>
      </c>
      <c r="AB683" s="2" t="n">
        <v>4993</v>
      </c>
      <c r="AC683" s="2" t="n">
        <v>5060.5</v>
      </c>
      <c r="AD683" s="2" t="n">
        <v>5102</v>
      </c>
      <c r="AE683" s="2" t="n">
        <v>5107</v>
      </c>
      <c r="AF683" s="2" t="n">
        <v>5328</v>
      </c>
      <c r="AG683" s="2" t="n"/>
      <c r="AH683" s="2" t="n">
        <v>5766.5</v>
      </c>
      <c r="AI683" s="2" t="n">
        <v>5698.5</v>
      </c>
      <c r="AJ683" s="2" t="n">
        <v>5655.5</v>
      </c>
      <c r="AK683" s="2" t="n">
        <v>5680.5</v>
      </c>
      <c r="AL683" s="2" t="n">
        <v>5668.5</v>
      </c>
      <c r="AM683" s="2" t="n">
        <v>5466.5</v>
      </c>
      <c r="AN683" s="2" t="n">
        <v>5249</v>
      </c>
      <c r="AO683" s="2" t="n"/>
      <c r="AP683" s="2" t="n">
        <v>5168</v>
      </c>
      <c r="AQ683" s="2" t="n">
        <v>5156</v>
      </c>
      <c r="AR683" s="2" t="n">
        <v>5135</v>
      </c>
      <c r="AS683" s="2" t="n">
        <v>5107.5</v>
      </c>
      <c r="AT683" s="2" t="n">
        <v>5174</v>
      </c>
      <c r="AU683" s="2" t="n">
        <v>5155</v>
      </c>
      <c r="AV683" s="2" t="n">
        <v>5118</v>
      </c>
      <c r="AW683" s="2" t="n">
        <v>5143.5</v>
      </c>
      <c r="AX683" s="2" t="n">
        <v>5153</v>
      </c>
      <c r="AY683" s="2" t="n">
        <v>5140.5</v>
      </c>
      <c r="AZ683" s="2" t="n">
        <v>5167.5</v>
      </c>
      <c r="BA683" s="2" t="n">
        <v>5227</v>
      </c>
      <c r="BB683" s="2" t="n">
        <v>5162.5</v>
      </c>
      <c r="BC683" s="2" t="n">
        <v>5140.5</v>
      </c>
      <c r="BD683" s="2" t="n">
        <v>5202.5</v>
      </c>
      <c r="BE683" s="2" t="n">
        <v>5192.5</v>
      </c>
      <c r="BF683" s="2" t="n">
        <v>5107.5</v>
      </c>
      <c r="BG683" s="2" t="n">
        <v>5066.5</v>
      </c>
      <c r="BH683" s="2" t="n">
        <v>5026</v>
      </c>
      <c r="BI683" s="2" t="n">
        <v>5005</v>
      </c>
      <c r="BJ683" s="2" t="n">
        <v>4977</v>
      </c>
      <c r="BK683" s="2" t="n">
        <v>4931</v>
      </c>
      <c r="BL683" s="2" t="n">
        <v>4905.5</v>
      </c>
      <c r="BM683" s="2" t="n">
        <v>5036</v>
      </c>
      <c r="BN683" s="2" t="n">
        <v>5151</v>
      </c>
      <c r="BO683" s="2" t="n"/>
      <c r="BP683" s="2" t="n">
        <v>5222.5</v>
      </c>
      <c r="BQ683" s="2" t="n">
        <v>5223.5</v>
      </c>
      <c r="BR683" s="2" t="n">
        <v>5223</v>
      </c>
      <c r="BS683" s="2" t="n">
        <v>5188</v>
      </c>
      <c r="BT683" s="2" t="n">
        <v>5266.5</v>
      </c>
      <c r="BU683" s="2" t="n">
        <v>5333</v>
      </c>
      <c r="BV683" s="2" t="n">
        <v>5529.5</v>
      </c>
      <c r="BW683" s="2" t="n">
        <v>5390</v>
      </c>
      <c r="BX683" s="2" t="n">
        <v>5335</v>
      </c>
      <c r="BY683" s="2" t="n">
        <v>5321.5</v>
      </c>
      <c r="BZ683" s="2" t="n">
        <v>5354</v>
      </c>
      <c r="CA683" s="2" t="n">
        <v>5324.5</v>
      </c>
      <c r="CB683" s="2" t="n">
        <v>5351.5</v>
      </c>
      <c r="CC683" s="2" t="n"/>
      <c r="CD683" s="2" t="n">
        <v>5297.5</v>
      </c>
      <c r="CE683" s="2" t="n">
        <v>5341</v>
      </c>
      <c r="CF683" s="2" t="n">
        <v>5309</v>
      </c>
      <c r="CG683" s="2" t="n">
        <v>5290.5</v>
      </c>
      <c r="CH683" s="2" t="n">
        <v>5269.5</v>
      </c>
      <c r="CI683" s="2" t="n">
        <v>5318</v>
      </c>
      <c r="CJ683" s="2" t="n">
        <v>5209</v>
      </c>
      <c r="CK683" s="2" t="n">
        <v>5181.5</v>
      </c>
      <c r="CL683" s="2" t="n">
        <v>5115</v>
      </c>
      <c r="CM683" s="2" t="n"/>
      <c r="CN683" s="2" t="n">
        <v>5067.5</v>
      </c>
      <c r="CO683" s="2" t="n">
        <v>5075</v>
      </c>
      <c r="CP683" s="2" t="n">
        <v>5140</v>
      </c>
      <c r="CQ683" s="2" t="n">
        <v>4997</v>
      </c>
      <c r="CR683" s="2" t="n">
        <v>5015.5</v>
      </c>
      <c r="CS683" s="2" t="n">
        <v>5043.5</v>
      </c>
      <c r="CT683" s="2" t="n">
        <v>5074</v>
      </c>
      <c r="CU683" s="2" t="n">
        <v>5061.5</v>
      </c>
      <c r="CV683" s="2" t="n">
        <v>5010</v>
      </c>
      <c r="CW683" s="2" t="n">
        <v>5002</v>
      </c>
      <c r="CX683" s="2" t="n">
        <v>5028.5</v>
      </c>
      <c r="CY683" s="2" t="n">
        <v>5000.5</v>
      </c>
      <c r="CZ683" s="2" t="n">
        <v>4968.5</v>
      </c>
      <c r="DA683" s="2" t="n">
        <v>5000</v>
      </c>
      <c r="DB683" s="2" t="n">
        <v>4985</v>
      </c>
      <c r="DC683" s="2" t="n">
        <v>4989.5</v>
      </c>
      <c r="DD683" s="2" t="n">
        <v>4975</v>
      </c>
      <c r="DE683" s="2" t="n">
        <v>4966.5</v>
      </c>
      <c r="DF683" s="2" t="n">
        <v>4994.6</v>
      </c>
      <c r="DG683" s="2" t="n">
        <v>4972.5</v>
      </c>
      <c r="DH683" s="2" t="n">
        <v>5001</v>
      </c>
      <c r="DI683" s="2" t="n">
        <v>5000</v>
      </c>
      <c r="DJ683" s="2" t="n">
        <v>4965.4</v>
      </c>
      <c r="DK683" s="2" t="n">
        <v>4979.6</v>
      </c>
      <c r="DL683" s="2" t="n">
        <v>5025.2</v>
      </c>
      <c r="DM683" s="2" t="n">
        <v>5007.7</v>
      </c>
      <c r="DN683" s="2" t="n">
        <v>5000.2</v>
      </c>
      <c r="DO683" s="2" t="n">
        <v>5016.9</v>
      </c>
      <c r="DP683" s="2" t="n">
        <v>5021.2</v>
      </c>
      <c r="DQ683" s="2" t="n">
        <v>5058.5</v>
      </c>
      <c r="DR683" s="2" t="n">
        <v>5100.7</v>
      </c>
      <c r="DS683" s="2" t="n">
        <v>5097.6</v>
      </c>
      <c r="DT683" s="2" t="n">
        <v>5093.1</v>
      </c>
      <c r="DU683" s="2" t="n">
        <v>5067.8</v>
      </c>
      <c r="DV683" s="2" t="n">
        <v>5036.3</v>
      </c>
      <c r="DW683" s="2" t="n"/>
      <c r="DX683" s="2" t="n">
        <v>5052.3</v>
      </c>
      <c r="DY683" s="2" t="n">
        <v>4959.2</v>
      </c>
      <c r="DZ683" s="2" t="n">
        <v>4926.6</v>
      </c>
      <c r="EA683" s="2" t="n">
        <v>4987.7</v>
      </c>
      <c r="EB683" s="2" t="n">
        <v>4915.8</v>
      </c>
      <c r="EC683" s="2" t="n">
        <v>4887.2</v>
      </c>
      <c r="ED683" s="2" t="n">
        <v>4870.5</v>
      </c>
      <c r="EE683" s="2" t="n">
        <v>4907.2</v>
      </c>
      <c r="EF683" s="2" t="n">
        <v>4928.3</v>
      </c>
      <c r="EG683" s="2" t="n">
        <v>4806</v>
      </c>
      <c r="EH683" s="2" t="n">
        <v>4871.8</v>
      </c>
      <c r="EI683" s="2" t="n">
        <v>4823.8</v>
      </c>
      <c r="EJ683" s="2" t="n">
        <v>4857.3</v>
      </c>
      <c r="EK683" s="2" t="n">
        <v>4819.6</v>
      </c>
      <c r="EL683" s="2" t="n">
        <v>4819.6</v>
      </c>
      <c r="EM683" s="2" t="n">
        <v>4760.9</v>
      </c>
      <c r="EN683" s="2" t="n">
        <v>4694.5</v>
      </c>
      <c r="EO683" s="2" t="n">
        <v>4659.4</v>
      </c>
      <c r="EP683" s="2" t="n">
        <v>4610.3</v>
      </c>
      <c r="EQ683" s="2" t="n">
        <v>4723.3</v>
      </c>
      <c r="ER683" s="2" t="n">
        <v>4591</v>
      </c>
      <c r="ES683" s="2" t="n"/>
      <c r="ET683" s="2" t="n">
        <v>4607.8</v>
      </c>
      <c r="EU683" s="2" t="n">
        <v>4698.7</v>
      </c>
      <c r="EV683" s="2" t="n">
        <v>4599.2</v>
      </c>
      <c r="EW683" s="2" t="n">
        <v>4563.6</v>
      </c>
      <c r="EX683" s="2" t="n">
        <v>4551</v>
      </c>
      <c r="EY683" s="2" t="n">
        <v>4667.6</v>
      </c>
      <c r="EZ683" s="2" t="n">
        <v>4743.5</v>
      </c>
      <c r="FA683" s="2" t="n">
        <v>4697.3</v>
      </c>
      <c r="FB683" s="2" t="n">
        <v>4590.3</v>
      </c>
      <c r="FC683" s="2" t="n">
        <v>4764.1</v>
      </c>
      <c r="FD683" s="2" t="n">
        <v>4960.8</v>
      </c>
      <c r="FE683" s="2" t="n">
        <v>5197.8</v>
      </c>
      <c r="FF683" s="2" t="n">
        <v>5121.4</v>
      </c>
      <c r="FG683" s="2" t="n">
        <v>5037.4</v>
      </c>
      <c r="FH683" s="2" t="n">
        <v>5017.2</v>
      </c>
      <c r="FI683" s="2" t="n">
        <v>5052.8</v>
      </c>
      <c r="FJ683" s="2" t="n">
        <v>5149.8</v>
      </c>
      <c r="FK683" s="2" t="n">
        <v>4991</v>
      </c>
      <c r="FL683" s="2" t="n">
        <v>4931.7</v>
      </c>
      <c r="FM683" s="2" t="n">
        <v>5071.5</v>
      </c>
      <c r="FN683" s="2" t="n">
        <v>5084.5</v>
      </c>
      <c r="FO683" s="2" t="n">
        <v>5146.2</v>
      </c>
      <c r="FP683" s="2" t="n">
        <v>5091.2</v>
      </c>
      <c r="FQ683" s="2" t="n">
        <v>5062.2</v>
      </c>
      <c r="FR683" s="2" t="n">
        <v>4911.5</v>
      </c>
      <c r="FS683" s="2" t="n"/>
      <c r="FT683" s="2" t="n">
        <v>4866.5</v>
      </c>
      <c r="FU683" s="2" t="n">
        <v>4806</v>
      </c>
      <c r="FV683" s="2" t="n">
        <v>4849.5</v>
      </c>
      <c r="FW683" s="2" t="n">
        <v>4769.5</v>
      </c>
      <c r="FX683" s="2" t="n">
        <v>4803.5</v>
      </c>
      <c r="FY683" s="2" t="n">
        <v>4704.5</v>
      </c>
      <c r="FZ683" s="2" t="n">
        <v>4695</v>
      </c>
      <c r="GA683" s="2" t="n">
        <v>4623</v>
      </c>
      <c r="GB683" s="2" t="n">
        <v>4749.5</v>
      </c>
      <c r="GC683" s="2" t="n">
        <v>4725.5</v>
      </c>
      <c r="GD683" s="2" t="n">
        <v>4818</v>
      </c>
      <c r="GE683" s="2" t="n">
        <v>4724.5</v>
      </c>
      <c r="GF683" s="2" t="n">
        <v>4773.5</v>
      </c>
      <c r="GG683" s="2" t="n">
        <v>4560</v>
      </c>
      <c r="GH683" s="2" t="n">
        <v>4659.5</v>
      </c>
      <c r="GI683" s="2" t="n">
        <v>4709.5</v>
      </c>
      <c r="GJ683" s="2" t="n"/>
      <c r="GK683" s="2" t="n">
        <v>4692</v>
      </c>
      <c r="GL683" s="2" t="n">
        <v>4720.5</v>
      </c>
      <c r="GM683" s="2" t="n"/>
      <c r="GN683" s="2" t="n">
        <v>4853</v>
      </c>
      <c r="GO683" s="2" t="n">
        <v>4887.1</v>
      </c>
      <c r="GP683" s="2" t="n"/>
      <c r="GQ683" s="2" t="n">
        <v>4839.9</v>
      </c>
      <c r="GR683" s="2" t="n">
        <v>4779.2</v>
      </c>
      <c r="GS683" s="2" t="n">
        <v>4835.7</v>
      </c>
      <c r="GT683" s="2" t="n">
        <v>4749.1</v>
      </c>
      <c r="GU683" s="2" t="n">
        <v>4868.6</v>
      </c>
      <c r="GV683" s="2" t="n">
        <v>4851.8</v>
      </c>
      <c r="GW683" s="2" t="n"/>
      <c r="GX683" s="2" t="n">
        <v>4895.4</v>
      </c>
      <c r="GY683" s="2" t="n">
        <v>4859.2</v>
      </c>
      <c r="GZ683" s="2" t="n">
        <v>4960.7</v>
      </c>
      <c r="HA683" s="2" t="n">
        <v>4894.7</v>
      </c>
      <c r="HB683" s="2" t="n">
        <v>4816.5</v>
      </c>
      <c r="HC683" s="2" t="n">
        <v>4764.1</v>
      </c>
      <c r="HD683" s="2" t="n">
        <v>4783.2</v>
      </c>
      <c r="HE683" s="2" t="n">
        <v>4733.2</v>
      </c>
      <c r="HF683" s="2" t="n">
        <v>4791.4</v>
      </c>
      <c r="HG683" s="2" t="n">
        <v>4820.1</v>
      </c>
      <c r="HH683" s="2" t="n">
        <v>4763</v>
      </c>
      <c r="HI683" s="2" t="n">
        <v>4710.6</v>
      </c>
      <c r="HJ683" s="2" t="n"/>
      <c r="HK683" s="2" t="n">
        <v>4679</v>
      </c>
      <c r="HL683" s="2" t="n">
        <v>4698</v>
      </c>
      <c r="HM683" s="2" t="n">
        <v>4783.2</v>
      </c>
      <c r="HN683" s="2" t="n">
        <v>4750.6</v>
      </c>
      <c r="HO683" s="2" t="n">
        <v>4818.8</v>
      </c>
      <c r="HP683" s="2" t="n">
        <v>4875.4</v>
      </c>
      <c r="HQ683" s="2" t="n">
        <v>4725.9</v>
      </c>
      <c r="HR683" s="2" t="n">
        <v>4613.5</v>
      </c>
      <c r="HS683" s="2" t="n">
        <v>4681.1</v>
      </c>
      <c r="HT683" s="2" t="n">
        <v>4954.7</v>
      </c>
      <c r="HU683" s="2" t="n">
        <v>4859.3</v>
      </c>
      <c r="HV683" s="2" t="n">
        <v>4785.4</v>
      </c>
      <c r="HW683" s="2" t="n">
        <v>4687.6</v>
      </c>
      <c r="HX683" s="2" t="n">
        <v>4651.3</v>
      </c>
      <c r="HY683" s="2" t="n">
        <v>4670.8</v>
      </c>
      <c r="HZ683" s="2" t="n">
        <v>4689.2</v>
      </c>
      <c r="IA683" s="2" t="n">
        <v>4641.8</v>
      </c>
      <c r="IB683" s="2" t="n">
        <v>4622.6</v>
      </c>
      <c r="IC683" s="2" t="n">
        <v>4622.6</v>
      </c>
      <c r="ID683" s="2" t="n">
        <v>4598.5</v>
      </c>
      <c r="IE683" s="2" t="n">
        <v>4515.3</v>
      </c>
      <c r="IF683" s="2" t="n">
        <v>4514.5</v>
      </c>
      <c r="IG683" s="2" t="n">
        <v>4465.5</v>
      </c>
      <c r="IH683" s="2" t="n">
        <v>4422.4</v>
      </c>
      <c r="II683" s="2" t="n">
        <v>4456.3</v>
      </c>
      <c r="IJ683" s="2" t="n">
        <v>4527.9</v>
      </c>
      <c r="IK683" s="2" t="n">
        <v>4592.5</v>
      </c>
      <c r="IL683" s="2" t="n">
        <v>4537.8</v>
      </c>
      <c r="IM683" s="2" t="n">
        <v>4572.9</v>
      </c>
      <c r="IN683" s="2" t="n">
        <v>4509.2</v>
      </c>
      <c r="IO683" s="2" t="n">
        <v>4518</v>
      </c>
      <c r="IP683" s="2" t="n">
        <v>4503.1</v>
      </c>
      <c r="IQ683" s="2" t="n">
        <v>4493.5</v>
      </c>
      <c r="IR683" s="2" t="n">
        <v>4539.3</v>
      </c>
      <c r="IS683" s="2" t="n">
        <v>4533.7</v>
      </c>
      <c r="IT683" s="2" t="n">
        <v>4463.3</v>
      </c>
      <c r="IU683" s="2" t="n">
        <v>4497</v>
      </c>
      <c r="IV683" s="2" t="n">
        <v>4507.2</v>
      </c>
      <c r="IW683" s="2" t="n">
        <v>4460.7</v>
      </c>
      <c r="IX683" s="2" t="n">
        <v>4460.7</v>
      </c>
      <c r="IY683" s="2" t="n">
        <v>4404.9</v>
      </c>
      <c r="IZ683" s="2" t="n">
        <v>4439.4</v>
      </c>
      <c r="JA683" s="2" t="n">
        <v>4473.6</v>
      </c>
      <c r="JB683" s="2" t="n">
        <v>4439.4</v>
      </c>
    </row>
    <row r="684">
      <c r="A684" t="inlineStr">
        <is>
          <t>ALKEM</t>
        </is>
      </c>
      <c r="B684" s="2" t="n">
        <v>4775.58</v>
      </c>
      <c r="C684" s="2" t="n">
        <v>4839.26</v>
      </c>
      <c r="D684" s="2" t="n">
        <v>4830.35</v>
      </c>
      <c r="E684" s="2" t="n">
        <v>4754.69</v>
      </c>
      <c r="F684" s="2" t="n">
        <v>4759.14</v>
      </c>
      <c r="G684" s="2" t="n">
        <v>4687.24</v>
      </c>
      <c r="H684" s="2" t="n">
        <v>4760.43</v>
      </c>
      <c r="I684" s="2" t="n">
        <v>4794.1</v>
      </c>
      <c r="J684" s="2" t="n">
        <v>4885.71</v>
      </c>
      <c r="K684" s="2" t="n">
        <v>4954.05</v>
      </c>
      <c r="L684" s="2" t="n">
        <v>4970.39</v>
      </c>
      <c r="M684" s="2" t="n">
        <v>4950.38</v>
      </c>
      <c r="N684" s="2" t="n">
        <v>4951.57</v>
      </c>
      <c r="O684" s="2" t="n">
        <v>4923.94</v>
      </c>
      <c r="P684" s="2" t="n">
        <v>4927.21</v>
      </c>
      <c r="Q684" s="2" t="n">
        <v>4950.48</v>
      </c>
      <c r="R684" s="2" t="n">
        <v>4963.66</v>
      </c>
      <c r="S684" s="2" t="n">
        <v>4998.81</v>
      </c>
      <c r="T684" s="2" t="n">
        <v>5021.89</v>
      </c>
      <c r="U684" s="2" t="n">
        <v>5050.51</v>
      </c>
      <c r="V684" s="2" t="n">
        <v>4982.67</v>
      </c>
      <c r="W684" s="2" t="n">
        <v>4851.84</v>
      </c>
      <c r="X684" s="2" t="n">
        <v>4855.31</v>
      </c>
      <c r="Y684" s="2" t="n">
        <v>4873.63</v>
      </c>
      <c r="Z684" s="2" t="n">
        <v>4824.11</v>
      </c>
      <c r="AA684" s="2" t="n">
        <v>4825.1</v>
      </c>
      <c r="AB684" s="2" t="n">
        <v>4725.9</v>
      </c>
      <c r="AC684" s="2" t="n">
        <v>4805.76</v>
      </c>
      <c r="AD684" s="2" t="n">
        <v>5107.82</v>
      </c>
      <c r="AE684" s="2" t="n">
        <v>5345.41</v>
      </c>
      <c r="AF684" s="2" t="n">
        <v>5304.74</v>
      </c>
      <c r="AG684" s="2" t="n"/>
      <c r="AH684" s="2" t="n">
        <v>5303.25</v>
      </c>
      <c r="AI684" s="2" t="n">
        <v>5348.88</v>
      </c>
      <c r="AJ684" s="2" t="n">
        <v>5349.87</v>
      </c>
      <c r="AK684" s="2" t="n">
        <v>5378.64</v>
      </c>
      <c r="AL684" s="2" t="n">
        <v>5382.61</v>
      </c>
      <c r="AM684" s="2" t="n">
        <v>5372.19</v>
      </c>
      <c r="AN684" s="2" t="n">
        <v>5378.64</v>
      </c>
      <c r="AO684" s="2" t="n"/>
      <c r="AP684" s="2" t="n">
        <v>5333.01</v>
      </c>
      <c r="AQ684" s="2" t="n">
        <v>5261.09</v>
      </c>
      <c r="AR684" s="2" t="n">
        <v>5258.11</v>
      </c>
      <c r="AS684" s="2" t="n">
        <v>5204.54</v>
      </c>
      <c r="AT684" s="2" t="n">
        <v>5249.68</v>
      </c>
      <c r="AU684" s="2" t="n">
        <v>5259.1</v>
      </c>
      <c r="AV684" s="2" t="n">
        <v>5290.85</v>
      </c>
      <c r="AW684" s="2" t="n">
        <v>5290.35</v>
      </c>
      <c r="AX684" s="2" t="n">
        <v>5293.33</v>
      </c>
      <c r="AY684" s="2" t="n">
        <v>5277.95</v>
      </c>
      <c r="AZ684" s="2" t="n">
        <v>5350.37</v>
      </c>
      <c r="BA684" s="2" t="n">
        <v>5404.43</v>
      </c>
      <c r="BB684" s="2" t="n">
        <v>5456.51</v>
      </c>
      <c r="BC684" s="2" t="n">
        <v>5458.99</v>
      </c>
      <c r="BD684" s="2" t="n">
        <v>5428.74</v>
      </c>
      <c r="BE684" s="2" t="n">
        <v>5435.68</v>
      </c>
      <c r="BF684" s="2" t="n">
        <v>5497.18</v>
      </c>
      <c r="BG684" s="2" t="n">
        <v>5451.06</v>
      </c>
      <c r="BH684" s="2" t="n">
        <v>5500.16</v>
      </c>
      <c r="BI684" s="2" t="n">
        <v>5531.41</v>
      </c>
      <c r="BJ684" s="2" t="n">
        <v>5463.95</v>
      </c>
      <c r="BK684" s="2" t="n">
        <v>5389.55</v>
      </c>
      <c r="BL684" s="2" t="n">
        <v>5365.74</v>
      </c>
      <c r="BM684" s="2" t="n">
        <v>5381.62</v>
      </c>
      <c r="BN684" s="2" t="n">
        <v>5415.84</v>
      </c>
      <c r="BO684" s="2" t="n"/>
      <c r="BP684" s="2" t="n">
        <v>5398.48</v>
      </c>
      <c r="BQ684" s="2" t="n">
        <v>5450.06</v>
      </c>
      <c r="BR684" s="2" t="n">
        <v>5448.08</v>
      </c>
      <c r="BS684" s="2" t="n">
        <v>5449.57</v>
      </c>
      <c r="BT684" s="2" t="n">
        <v>5436.67</v>
      </c>
      <c r="BU684" s="2" t="n">
        <v>5410.88</v>
      </c>
      <c r="BV684" s="2" t="n">
        <v>5448.58</v>
      </c>
      <c r="BW684" s="2" t="n">
        <v>5449.07</v>
      </c>
      <c r="BX684" s="2" t="n">
        <v>5521.98</v>
      </c>
      <c r="BY684" s="2" t="n">
        <v>5479.82</v>
      </c>
      <c r="BZ684" s="2" t="n">
        <v>5536.86</v>
      </c>
      <c r="CA684" s="2" t="n">
        <v>5512.56</v>
      </c>
      <c r="CB684" s="2" t="n">
        <v>5503.14</v>
      </c>
      <c r="CC684" s="2" t="n"/>
      <c r="CD684" s="2" t="n">
        <v>5489.74</v>
      </c>
      <c r="CE684" s="2" t="n">
        <v>5500.66</v>
      </c>
      <c r="CF684" s="2" t="n">
        <v>5431.71</v>
      </c>
      <c r="CG684" s="2" t="n">
        <v>5388.56</v>
      </c>
      <c r="CH684" s="2" t="n">
        <v>5490.74</v>
      </c>
      <c r="CI684" s="2" t="n">
        <v>5480.82</v>
      </c>
      <c r="CJ684" s="2" t="n">
        <v>5462.46</v>
      </c>
      <c r="CK684" s="2" t="n">
        <v>5583.49</v>
      </c>
      <c r="CL684" s="2" t="n">
        <v>5618.7</v>
      </c>
      <c r="CM684" s="2" t="n"/>
      <c r="CN684" s="2" t="n">
        <v>5598.37</v>
      </c>
      <c r="CO684" s="2" t="n">
        <v>5623.17</v>
      </c>
      <c r="CP684" s="2" t="n">
        <v>5634.08</v>
      </c>
      <c r="CQ684" s="2" t="n">
        <v>5650.94</v>
      </c>
      <c r="CR684" s="2" t="n">
        <v>5721.38</v>
      </c>
      <c r="CS684" s="2" t="n">
        <v>5679.71</v>
      </c>
      <c r="CT684" s="2" t="n">
        <v>5676.74</v>
      </c>
      <c r="CU684" s="2" t="n">
        <v>5677.23</v>
      </c>
      <c r="CV684" s="2" t="n">
        <v>5667.31</v>
      </c>
      <c r="CW684" s="2" t="n">
        <v>5678.23</v>
      </c>
      <c r="CX684" s="2" t="n">
        <v>5654.42</v>
      </c>
      <c r="CY684" s="2" t="n">
        <v>5654.42</v>
      </c>
      <c r="CZ684" s="2" t="n">
        <v>5580.02</v>
      </c>
      <c r="DA684" s="2" t="n">
        <v>5655.41</v>
      </c>
      <c r="DB684" s="2" t="n">
        <v>5726.83</v>
      </c>
      <c r="DC684" s="2" t="n">
        <v>5641.02</v>
      </c>
      <c r="DD684" s="2" t="n">
        <v>5639.54</v>
      </c>
      <c r="DE684" s="2" t="n">
        <v>5564.64</v>
      </c>
      <c r="DF684" s="2" t="n">
        <v>5593.41</v>
      </c>
      <c r="DG684" s="2" t="n">
        <v>5602.34</v>
      </c>
      <c r="DH684" s="2" t="n">
        <v>5613.74</v>
      </c>
      <c r="DI684" s="2" t="n">
        <v>5630.11</v>
      </c>
      <c r="DJ684" s="2" t="n">
        <v>5554.22</v>
      </c>
      <c r="DK684" s="2" t="n">
        <v>5622.18</v>
      </c>
      <c r="DL684" s="2" t="n">
        <v>5553.73</v>
      </c>
      <c r="DM684" s="2" t="n">
        <v>5581.01</v>
      </c>
      <c r="DN684" s="2" t="n">
        <v>5585.97</v>
      </c>
      <c r="DO684" s="2" t="n">
        <v>5579.52</v>
      </c>
      <c r="DP684" s="2" t="n">
        <v>5618.21</v>
      </c>
      <c r="DQ684" s="2" t="n">
        <v>5583.49</v>
      </c>
      <c r="DR684" s="2" t="n">
        <v>5476.85</v>
      </c>
      <c r="DS684" s="2" t="n">
        <v>5511.07</v>
      </c>
      <c r="DT684" s="2" t="n">
        <v>5579.02</v>
      </c>
      <c r="DU684" s="2" t="n">
        <v>5552.24</v>
      </c>
      <c r="DV684" s="2" t="n">
        <v>5521.49</v>
      </c>
      <c r="DW684" s="2" t="n"/>
      <c r="DX684" s="2" t="n">
        <v>5490.74</v>
      </c>
      <c r="DY684" s="2" t="n">
        <v>5460.98</v>
      </c>
      <c r="DZ684" s="2" t="n">
        <v>5425.26</v>
      </c>
      <c r="EA684" s="2" t="n">
        <v>5462.46</v>
      </c>
      <c r="EB684" s="2" t="n">
        <v>5419.81</v>
      </c>
      <c r="EC684" s="2" t="n">
        <v>5547.78</v>
      </c>
      <c r="ED684" s="2" t="n">
        <v>5508.1</v>
      </c>
      <c r="EE684" s="2" t="n">
        <v>5610.27</v>
      </c>
      <c r="EF684" s="2" t="n">
        <v>5760.07</v>
      </c>
      <c r="EG684" s="2" t="n">
        <v>5746.67</v>
      </c>
      <c r="EH684" s="2" t="n">
        <v>5752.62</v>
      </c>
      <c r="EI684" s="2" t="n">
        <v>5820.08</v>
      </c>
      <c r="EJ684" s="2" t="n">
        <v>5816.61</v>
      </c>
      <c r="EK684" s="2" t="n">
        <v>5783.87</v>
      </c>
      <c r="EL684" s="2" t="n"/>
      <c r="EM684" s="2" t="n">
        <v>5789.83</v>
      </c>
      <c r="EN684" s="2" t="n">
        <v>5702.03</v>
      </c>
      <c r="EO684" s="2" t="n">
        <v>5674.75</v>
      </c>
      <c r="EP684" s="2" t="n">
        <v>5611.26</v>
      </c>
      <c r="EQ684" s="2" t="n">
        <v>5712.45</v>
      </c>
      <c r="ER684" s="2" t="n">
        <v>5704.51</v>
      </c>
      <c r="ES684" s="2" t="n"/>
      <c r="ET684" s="2" t="n">
        <v>5707.98</v>
      </c>
      <c r="EU684" s="2" t="n">
        <v>5676.74</v>
      </c>
      <c r="EV684" s="2" t="n">
        <v>5667.31</v>
      </c>
      <c r="EW684" s="2" t="n">
        <v>5632.1</v>
      </c>
      <c r="EX684" s="2" t="n">
        <v>5477.34</v>
      </c>
      <c r="EY684" s="2" t="n">
        <v>5656.9</v>
      </c>
      <c r="EZ684" s="2" t="n">
        <v>5608.29</v>
      </c>
      <c r="FA684" s="2" t="n">
        <v>5617.22</v>
      </c>
      <c r="FB684" s="2" t="n">
        <v>5638.54</v>
      </c>
      <c r="FC684" s="2" t="n">
        <v>5704.51</v>
      </c>
      <c r="FD684" s="2" t="n">
        <v>5765.03</v>
      </c>
      <c r="FE684" s="2" t="n">
        <v>5842.9</v>
      </c>
      <c r="FF684" s="2" t="n">
        <v>5823.55</v>
      </c>
      <c r="FG684" s="2" t="n">
        <v>5359.3</v>
      </c>
      <c r="FH684" s="2" t="n">
        <v>5436.67</v>
      </c>
      <c r="FI684" s="2" t="n">
        <v>5412.86</v>
      </c>
      <c r="FJ684" s="2" t="n">
        <v>5420.3</v>
      </c>
      <c r="FK684" s="2" t="n">
        <v>5334</v>
      </c>
      <c r="FL684" s="2" t="n">
        <v>5392</v>
      </c>
      <c r="FM684" s="2" t="n">
        <v>5490.5</v>
      </c>
      <c r="FN684" s="2" t="n">
        <v>5495.5</v>
      </c>
      <c r="FO684" s="2" t="n">
        <v>5625</v>
      </c>
      <c r="FP684" s="2" t="n">
        <v>5752</v>
      </c>
      <c r="FQ684" s="2" t="n">
        <v>5639.5</v>
      </c>
      <c r="FR684" s="2" t="n">
        <v>5566</v>
      </c>
      <c r="FS684" s="2" t="n"/>
      <c r="FT684" s="2" t="n">
        <v>5466.5</v>
      </c>
      <c r="FU684" s="2" t="n">
        <v>5550</v>
      </c>
      <c r="FV684" s="2" t="n">
        <v>5530</v>
      </c>
      <c r="FW684" s="2" t="n">
        <v>5460</v>
      </c>
      <c r="FX684" s="2" t="n">
        <v>5616.5</v>
      </c>
      <c r="FY684" s="2" t="n">
        <v>5544.5</v>
      </c>
      <c r="FZ684" s="2" t="n">
        <v>5444</v>
      </c>
      <c r="GA684" s="2" t="n">
        <v>5355.5</v>
      </c>
      <c r="GB684" s="2" t="n">
        <v>5323</v>
      </c>
      <c r="GC684" s="2" t="n">
        <v>5333.5</v>
      </c>
      <c r="GD684" s="2" t="n">
        <v>5351.5</v>
      </c>
      <c r="GE684" s="2" t="n">
        <v>5240</v>
      </c>
      <c r="GF684" s="2" t="n">
        <v>5257.5</v>
      </c>
      <c r="GG684" s="2" t="n">
        <v>5144.5</v>
      </c>
      <c r="GH684" s="2" t="n">
        <v>5297</v>
      </c>
      <c r="GI684" s="2" t="n">
        <v>5435.5</v>
      </c>
      <c r="GJ684" s="2" t="n"/>
      <c r="GK684" s="2" t="n">
        <v>5344.5</v>
      </c>
      <c r="GL684" s="2" t="n">
        <v>5299</v>
      </c>
      <c r="GM684" s="2" t="n"/>
      <c r="GN684" s="2" t="n">
        <v>5244.5</v>
      </c>
      <c r="GO684" s="2" t="n">
        <v>5258</v>
      </c>
      <c r="GP684" s="2" t="n"/>
      <c r="GQ684" s="2" t="n">
        <v>5236.5</v>
      </c>
      <c r="GR684" s="2" t="n">
        <v>5172.5</v>
      </c>
      <c r="GS684" s="2" t="n">
        <v>5246</v>
      </c>
      <c r="GT684" s="2" t="n">
        <v>5370.5</v>
      </c>
      <c r="GU684" s="2" t="n">
        <v>5440</v>
      </c>
      <c r="GV684" s="2" t="n">
        <v>5364.5</v>
      </c>
      <c r="GW684" s="2" t="n"/>
      <c r="GX684" s="2" t="n">
        <v>5575.5</v>
      </c>
      <c r="GY684" s="2" t="n">
        <v>5570</v>
      </c>
      <c r="GZ684" s="2" t="n">
        <v>5582</v>
      </c>
      <c r="HA684" s="2" t="n">
        <v>5642</v>
      </c>
      <c r="HB684" s="2" t="n">
        <v>5696.5</v>
      </c>
      <c r="HC684" s="2" t="n">
        <v>5627</v>
      </c>
      <c r="HD684" s="2" t="n">
        <v>5520.5</v>
      </c>
      <c r="HE684" s="2" t="n">
        <v>5235</v>
      </c>
      <c r="HF684" s="2" t="n">
        <v>5344</v>
      </c>
      <c r="HG684" s="2" t="n">
        <v>5418.5</v>
      </c>
      <c r="HH684" s="2" t="n">
        <v>5344</v>
      </c>
      <c r="HI684" s="2" t="n">
        <v>5400</v>
      </c>
      <c r="HJ684" s="2" t="n">
        <v>5400</v>
      </c>
      <c r="HK684" s="2" t="n">
        <v>5360.5</v>
      </c>
      <c r="HL684" s="2" t="n">
        <v>5403</v>
      </c>
      <c r="HM684" s="2" t="n">
        <v>5557</v>
      </c>
      <c r="HN684" s="2" t="n">
        <v>5590.5</v>
      </c>
      <c r="HO684" s="2" t="n">
        <v>5585.5</v>
      </c>
      <c r="HP684" s="2" t="n">
        <v>5599.5</v>
      </c>
      <c r="HQ684" s="2" t="n">
        <v>5496.5</v>
      </c>
      <c r="HR684" s="2" t="n">
        <v>5462.5</v>
      </c>
      <c r="HS684" s="2" t="n">
        <v>5576.5</v>
      </c>
      <c r="HT684" s="2" t="n">
        <v>5486</v>
      </c>
      <c r="HU684" s="2" t="n">
        <v>5468</v>
      </c>
      <c r="HV684" s="2" t="n">
        <v>5470</v>
      </c>
      <c r="HW684" s="2" t="n">
        <v>5436.5</v>
      </c>
      <c r="HX684" s="2" t="n">
        <v>5501.5</v>
      </c>
      <c r="HY684" s="2" t="n">
        <v>5404.5</v>
      </c>
      <c r="HZ684" s="2" t="n">
        <v>5400.5</v>
      </c>
      <c r="IA684" s="2" t="n">
        <v>5380</v>
      </c>
      <c r="IB684" s="2" t="n">
        <v>5451.5</v>
      </c>
      <c r="IC684" s="2" t="n">
        <v>5451.5</v>
      </c>
      <c r="ID684" s="2" t="n">
        <v>5498</v>
      </c>
      <c r="IE684" s="2" t="n">
        <v>5314.5</v>
      </c>
      <c r="IF684" s="2" t="n">
        <v>5239</v>
      </c>
      <c r="IG684" s="2" t="n">
        <v>5274</v>
      </c>
      <c r="IH684" s="2" t="n">
        <v>5276.5</v>
      </c>
      <c r="II684" s="2" t="n">
        <v>5251.5</v>
      </c>
      <c r="IJ684" s="2" t="n">
        <v>5356.5</v>
      </c>
      <c r="IK684" s="2" t="n">
        <v>5355.5</v>
      </c>
      <c r="IL684" s="2" t="n">
        <v>5299.5</v>
      </c>
      <c r="IM684" s="2" t="n">
        <v>5301.5</v>
      </c>
      <c r="IN684" s="2" t="n">
        <v>5298</v>
      </c>
      <c r="IO684" s="2" t="n">
        <v>5334</v>
      </c>
      <c r="IP684" s="2" t="n">
        <v>5348</v>
      </c>
      <c r="IQ684" s="2" t="n">
        <v>5347.5</v>
      </c>
      <c r="IR684" s="2" t="n">
        <v>5372</v>
      </c>
      <c r="IS684" s="2" t="n">
        <v>5373.5</v>
      </c>
      <c r="IT684" s="2" t="n">
        <v>5367</v>
      </c>
      <c r="IU684" s="2" t="n">
        <v>5415.5</v>
      </c>
      <c r="IV684" s="2" t="n">
        <v>5428.5</v>
      </c>
      <c r="IW684" s="2" t="n">
        <v>5425</v>
      </c>
      <c r="IX684" s="2" t="n">
        <v>5425</v>
      </c>
      <c r="IY684" s="2" t="n">
        <v>5416.5</v>
      </c>
      <c r="IZ684" s="2" t="n">
        <v>5570</v>
      </c>
      <c r="JA684" s="2" t="n">
        <v>5567.5</v>
      </c>
      <c r="JB684" s="2" t="n">
        <v>5500.5</v>
      </c>
    </row>
    <row r="685">
      <c r="A685" t="inlineStr">
        <is>
          <t>INDIGO</t>
        </is>
      </c>
      <c r="B685" s="2" t="n">
        <v>5756.27</v>
      </c>
      <c r="C685" s="2" t="n">
        <v>5743.29</v>
      </c>
      <c r="D685" s="2" t="n">
        <v>5738.3</v>
      </c>
      <c r="E685" s="2" t="n">
        <v>5792.21</v>
      </c>
      <c r="F685" s="2" t="n">
        <v>5842.13</v>
      </c>
      <c r="G685" s="2" t="n">
        <v>5830.15</v>
      </c>
      <c r="H685" s="2" t="n">
        <v>5907.52</v>
      </c>
      <c r="I685" s="2" t="n">
        <v>5930.48</v>
      </c>
      <c r="J685" s="2" t="n">
        <v>5920.5</v>
      </c>
      <c r="K685" s="2" t="n">
        <v>5939.96</v>
      </c>
      <c r="L685" s="2" t="n">
        <v>5786.72</v>
      </c>
      <c r="M685" s="2" t="n">
        <v>5851.11</v>
      </c>
      <c r="N685" s="2" t="n">
        <v>5868.08</v>
      </c>
      <c r="O685" s="2" t="n">
        <v>5937.97</v>
      </c>
      <c r="P685" s="2" t="n">
        <v>5887.05</v>
      </c>
      <c r="Q685" s="2" t="n">
        <v>5834.14</v>
      </c>
      <c r="R685" s="2" t="n">
        <v>5793.21</v>
      </c>
      <c r="S685" s="2" t="n">
        <v>5752.28</v>
      </c>
      <c r="T685" s="2" t="n">
        <v>5746.29</v>
      </c>
      <c r="U685" s="2" t="n">
        <v>5730.32</v>
      </c>
      <c r="V685" s="2" t="n">
        <v>5900.53</v>
      </c>
      <c r="W685" s="2" t="n">
        <v>5778.73</v>
      </c>
      <c r="X685" s="2" t="n">
        <v>5770.75</v>
      </c>
      <c r="Y685" s="2" t="n">
        <v>5771.75</v>
      </c>
      <c r="Z685" s="2" t="n">
        <v>5883.56</v>
      </c>
      <c r="AA685" s="2" t="n">
        <v>5849.12</v>
      </c>
      <c r="AB685" s="2" t="n">
        <v>5759.77</v>
      </c>
      <c r="AC685" s="2" t="n">
        <v>5868.58</v>
      </c>
      <c r="AD685" s="2" t="n">
        <v>5917.5</v>
      </c>
      <c r="AE685" s="2" t="n">
        <v>5969.5</v>
      </c>
      <c r="AF685" s="2" t="n">
        <v>6002.5</v>
      </c>
      <c r="AG685" s="2" t="n"/>
      <c r="AH685" s="2" t="n">
        <v>6096.5</v>
      </c>
      <c r="AI685" s="2" t="n">
        <v>6055.5</v>
      </c>
      <c r="AJ685" s="2" t="n">
        <v>6155.5</v>
      </c>
      <c r="AK685" s="2" t="n">
        <v>6099</v>
      </c>
      <c r="AL685" s="2" t="n">
        <v>6086.5</v>
      </c>
      <c r="AM685" s="2" t="n">
        <v>6116</v>
      </c>
      <c r="AN685" s="2" t="n">
        <v>6050</v>
      </c>
      <c r="AO685" s="2" t="n"/>
      <c r="AP685" s="2" t="n">
        <v>5727</v>
      </c>
      <c r="AQ685" s="2" t="n">
        <v>5646</v>
      </c>
      <c r="AR685" s="2" t="n">
        <v>5670</v>
      </c>
      <c r="AS685" s="2" t="n">
        <v>5665.5</v>
      </c>
      <c r="AT685" s="2" t="n">
        <v>5740</v>
      </c>
      <c r="AU685" s="2" t="n">
        <v>5695</v>
      </c>
      <c r="AV685" s="2" t="n">
        <v>5670</v>
      </c>
      <c r="AW685" s="2" t="n">
        <v>5696.5</v>
      </c>
      <c r="AX685" s="2" t="n">
        <v>5637.5</v>
      </c>
      <c r="AY685" s="2" t="n">
        <v>5619</v>
      </c>
      <c r="AZ685" s="2" t="n">
        <v>5667</v>
      </c>
      <c r="BA685" s="2" t="n">
        <v>5727.5</v>
      </c>
      <c r="BB685" s="2" t="n">
        <v>5728.5</v>
      </c>
      <c r="BC685" s="2" t="n">
        <v>5727.5</v>
      </c>
      <c r="BD685" s="2" t="n">
        <v>5746.5</v>
      </c>
      <c r="BE685" s="2" t="n">
        <v>5715.5</v>
      </c>
      <c r="BF685" s="2" t="n">
        <v>5679</v>
      </c>
      <c r="BG685" s="2" t="n">
        <v>5747.5</v>
      </c>
      <c r="BH685" s="2" t="n">
        <v>5732</v>
      </c>
      <c r="BI685" s="2" t="n">
        <v>5686</v>
      </c>
      <c r="BJ685" s="2" t="n">
        <v>5674.5</v>
      </c>
      <c r="BK685" s="2" t="n">
        <v>5561</v>
      </c>
      <c r="BL685" s="2" t="n">
        <v>5707</v>
      </c>
      <c r="BM685" s="2" t="n">
        <v>5594.5</v>
      </c>
      <c r="BN685" s="2" t="n">
        <v>5606</v>
      </c>
      <c r="BO685" s="2" t="n"/>
      <c r="BP685" s="2" t="n">
        <v>5657</v>
      </c>
      <c r="BQ685" s="2" t="n">
        <v>5694.5</v>
      </c>
      <c r="BR685" s="2" t="n">
        <v>5664</v>
      </c>
      <c r="BS685" s="2" t="n">
        <v>5635</v>
      </c>
      <c r="BT685" s="2" t="n">
        <v>5724.5</v>
      </c>
      <c r="BU685" s="2" t="n">
        <v>5735</v>
      </c>
      <c r="BV685" s="2" t="n">
        <v>5787.5</v>
      </c>
      <c r="BW685" s="2" t="n">
        <v>5759</v>
      </c>
      <c r="BX685" s="2" t="n">
        <v>5860.5</v>
      </c>
      <c r="BY685" s="2" t="n">
        <v>5881</v>
      </c>
      <c r="BZ685" s="2" t="n">
        <v>5848</v>
      </c>
      <c r="CA685" s="2" t="n">
        <v>5934</v>
      </c>
      <c r="CB685" s="2" t="n">
        <v>5913</v>
      </c>
      <c r="CC685" s="2" t="n"/>
      <c r="CD685" s="2" t="n">
        <v>5789</v>
      </c>
      <c r="CE685" s="2" t="n">
        <v>5779</v>
      </c>
      <c r="CF685" s="2" t="n">
        <v>5835</v>
      </c>
      <c r="CG685" s="2" t="n">
        <v>5809</v>
      </c>
      <c r="CH685" s="2" t="n">
        <v>5813</v>
      </c>
      <c r="CI685" s="2" t="n">
        <v>5725</v>
      </c>
      <c r="CJ685" s="2" t="n">
        <v>5625</v>
      </c>
      <c r="CK685" s="2" t="n">
        <v>5695.5</v>
      </c>
      <c r="CL685" s="2" t="n">
        <v>5637</v>
      </c>
      <c r="CM685" s="2" t="n"/>
      <c r="CN685" s="2" t="n">
        <v>5693</v>
      </c>
      <c r="CO685" s="2" t="n">
        <v>5583.5</v>
      </c>
      <c r="CP685" s="2" t="n">
        <v>5588.5</v>
      </c>
      <c r="CQ685" s="2" t="n">
        <v>5782.5</v>
      </c>
      <c r="CR685" s="2" t="n">
        <v>5795.5</v>
      </c>
      <c r="CS685" s="2" t="n">
        <v>5905.5</v>
      </c>
      <c r="CT685" s="2" t="n">
        <v>5908.5</v>
      </c>
      <c r="CU685" s="2" t="n">
        <v>5873</v>
      </c>
      <c r="CV685" s="2" t="n">
        <v>5739.5</v>
      </c>
      <c r="CW685" s="2" t="n">
        <v>5758.5</v>
      </c>
      <c r="CX685" s="2" t="n">
        <v>5785.5</v>
      </c>
      <c r="CY685" s="2" t="n">
        <v>5843.5</v>
      </c>
      <c r="CZ685" s="2" t="n">
        <v>5805.5</v>
      </c>
      <c r="DA685" s="2" t="n">
        <v>5775</v>
      </c>
      <c r="DB685" s="2" t="n">
        <v>5913</v>
      </c>
      <c r="DC685" s="2" t="n">
        <v>5919</v>
      </c>
      <c r="DD685" s="2" t="n">
        <v>5901.5</v>
      </c>
      <c r="DE685" s="2" t="n">
        <v>5794</v>
      </c>
      <c r="DF685" s="2" t="n">
        <v>5697.5</v>
      </c>
      <c r="DG685" s="2" t="n">
        <v>5595.5</v>
      </c>
      <c r="DH685" s="2" t="n">
        <v>5436.5</v>
      </c>
      <c r="DI685" s="2" t="n">
        <v>5370.5</v>
      </c>
      <c r="DJ685" s="2" t="n">
        <v>4923.5</v>
      </c>
      <c r="DK685" s="2" t="n">
        <v>4967.5</v>
      </c>
      <c r="DL685" s="2" t="n">
        <v>4805.5</v>
      </c>
      <c r="DM685" s="2" t="n">
        <v>4819</v>
      </c>
      <c r="DN685" s="2" t="n">
        <v>4860.5</v>
      </c>
      <c r="DO685" s="2" t="n">
        <v>4965.5</v>
      </c>
      <c r="DP685" s="2" t="n">
        <v>4974</v>
      </c>
      <c r="DQ685" s="2" t="n">
        <v>4980.5</v>
      </c>
      <c r="DR685" s="2" t="n">
        <v>5115.5</v>
      </c>
      <c r="DS685" s="2" t="n">
        <v>5153.5</v>
      </c>
      <c r="DT685" s="2" t="n">
        <v>5145.5</v>
      </c>
      <c r="DU685" s="2" t="n">
        <v>5157</v>
      </c>
      <c r="DV685" s="2" t="n">
        <v>5081.5</v>
      </c>
      <c r="DW685" s="2" t="n"/>
      <c r="DX685" s="2" t="n">
        <v>5074</v>
      </c>
      <c r="DY685" s="2" t="n">
        <v>5085.5</v>
      </c>
      <c r="DZ685" s="2" t="n">
        <v>5018</v>
      </c>
      <c r="EA685" s="2" t="n">
        <v>5059.5</v>
      </c>
      <c r="EB685" s="2" t="n">
        <v>5110.5</v>
      </c>
      <c r="EC685" s="2" t="n">
        <v>5106</v>
      </c>
      <c r="ED685" s="2" t="n">
        <v>5102.5</v>
      </c>
      <c r="EE685" s="2" t="n">
        <v>5002.5</v>
      </c>
      <c r="EF685" s="2" t="n">
        <v>4951</v>
      </c>
      <c r="EG685" s="2" t="n">
        <v>4906.5</v>
      </c>
      <c r="EH685" s="2" t="n">
        <v>4844</v>
      </c>
      <c r="EI685" s="2" t="n">
        <v>4850</v>
      </c>
      <c r="EJ685" s="2" t="n">
        <v>4759.5</v>
      </c>
      <c r="EK685" s="2" t="n">
        <v>4733</v>
      </c>
      <c r="EL685" s="2" t="n">
        <v>4733</v>
      </c>
      <c r="EM685" s="2" t="n">
        <v>4740</v>
      </c>
      <c r="EN685" s="2" t="n">
        <v>4941.5</v>
      </c>
      <c r="EO685" s="2" t="n">
        <v>4790</v>
      </c>
      <c r="EP685" s="2" t="n">
        <v>4857.5</v>
      </c>
      <c r="EQ685" s="2" t="n">
        <v>4909</v>
      </c>
      <c r="ER685" s="2" t="n">
        <v>4704.5</v>
      </c>
      <c r="ES685" s="2" t="n"/>
      <c r="ET685" s="2" t="n">
        <v>4769</v>
      </c>
      <c r="EU685" s="2" t="n">
        <v>4749</v>
      </c>
      <c r="EV685" s="2" t="n">
        <v>4621</v>
      </c>
      <c r="EW685" s="2" t="n">
        <v>4596.5</v>
      </c>
      <c r="EX685" s="2" t="n">
        <v>4687</v>
      </c>
      <c r="EY685" s="2" t="n">
        <v>4946.2</v>
      </c>
      <c r="EZ685" s="2" t="n">
        <v>4960.7</v>
      </c>
      <c r="FA685" s="2" t="n">
        <v>4932.2</v>
      </c>
      <c r="FB685" s="2" t="n">
        <v>4909.4</v>
      </c>
      <c r="FC685" s="2" t="n">
        <v>4964.1</v>
      </c>
      <c r="FD685" s="2" t="n">
        <v>4960.4</v>
      </c>
      <c r="FE685" s="2" t="n">
        <v>5013.8</v>
      </c>
      <c r="FF685" s="2" t="n">
        <v>4982.8</v>
      </c>
      <c r="FG685" s="2" t="n">
        <v>4929.2</v>
      </c>
      <c r="FH685" s="2" t="n">
        <v>4940.8</v>
      </c>
      <c r="FI685" s="2" t="n">
        <v>4977</v>
      </c>
      <c r="FJ685" s="2" t="n">
        <v>4980.4</v>
      </c>
      <c r="FK685" s="2" t="n">
        <v>4815.1</v>
      </c>
      <c r="FL685" s="2" t="n">
        <v>4854.6</v>
      </c>
      <c r="FM685" s="2" t="n">
        <v>4862.2</v>
      </c>
      <c r="FN685" s="2" t="n">
        <v>4850.3</v>
      </c>
      <c r="FO685" s="2" t="n">
        <v>4947.4</v>
      </c>
      <c r="FP685" s="2" t="n">
        <v>4933.5</v>
      </c>
      <c r="FQ685" s="2" t="n">
        <v>4827.2</v>
      </c>
      <c r="FR685" s="2" t="n">
        <v>4520.4</v>
      </c>
      <c r="FS685" s="2" t="n"/>
      <c r="FT685" s="2" t="n">
        <v>4392.9</v>
      </c>
      <c r="FU685" s="2" t="n">
        <v>4512.8</v>
      </c>
      <c r="FV685" s="2" t="n">
        <v>4404.1</v>
      </c>
      <c r="FW685" s="2" t="n">
        <v>4236.7</v>
      </c>
      <c r="FX685" s="2" t="n">
        <v>4380.4</v>
      </c>
      <c r="FY685" s="2" t="n">
        <v>4350.7</v>
      </c>
      <c r="FZ685" s="2" t="n">
        <v>4251.7</v>
      </c>
      <c r="GA685" s="2" t="n">
        <v>4158.2</v>
      </c>
      <c r="GB685" s="2" t="n">
        <v>4222.1</v>
      </c>
      <c r="GC685" s="2" t="n">
        <v>4287.9</v>
      </c>
      <c r="GD685" s="2" t="n">
        <v>4360.6</v>
      </c>
      <c r="GE685" s="2" t="n">
        <v>4154.3</v>
      </c>
      <c r="GF685" s="2" t="n">
        <v>4149.1</v>
      </c>
      <c r="GG685" s="2" t="n">
        <v>3945.3</v>
      </c>
      <c r="GH685" s="2" t="n">
        <v>4150.8</v>
      </c>
      <c r="GI685" s="2" t="n">
        <v>4294.7</v>
      </c>
      <c r="GJ685" s="2" t="n"/>
      <c r="GK685" s="2" t="n">
        <v>4099.5</v>
      </c>
      <c r="GL685" s="2" t="n">
        <v>3943.5</v>
      </c>
      <c r="GM685" s="2" t="n"/>
      <c r="GN685" s="2" t="n">
        <v>4180.8</v>
      </c>
      <c r="GO685" s="2" t="n">
        <v>4193.5</v>
      </c>
      <c r="GP685" s="2" t="n"/>
      <c r="GQ685" s="2" t="n">
        <v>4312.5</v>
      </c>
      <c r="GR685" s="2" t="n">
        <v>4268.8</v>
      </c>
      <c r="GS685" s="2" t="n">
        <v>4615.5</v>
      </c>
      <c r="GT685" s="2" t="n">
        <v>4449.1</v>
      </c>
      <c r="GU685" s="2" t="n">
        <v>4554.2</v>
      </c>
      <c r="GV685" s="2" t="n">
        <v>4427.2</v>
      </c>
      <c r="GW685" s="2" t="n"/>
      <c r="GX685" s="2" t="n">
        <v>4638</v>
      </c>
      <c r="GY685" s="2" t="n">
        <v>4608.7</v>
      </c>
      <c r="GZ685" s="2" t="n">
        <v>4638.4</v>
      </c>
      <c r="HA685" s="2" t="n">
        <v>4678.2</v>
      </c>
      <c r="HB685" s="2" t="n">
        <v>4693.1</v>
      </c>
      <c r="HC685" s="2" t="n">
        <v>4640.9</v>
      </c>
      <c r="HD685" s="2" t="n">
        <v>4556</v>
      </c>
      <c r="HE685" s="2" t="n">
        <v>4523.1</v>
      </c>
      <c r="HF685" s="2" t="n">
        <v>4561.2</v>
      </c>
      <c r="HG685" s="2" t="n">
        <v>4442.4</v>
      </c>
      <c r="HH685" s="2" t="n">
        <v>4345.2</v>
      </c>
      <c r="HI685" s="2" t="n">
        <v>4295.3</v>
      </c>
      <c r="HJ685" s="2" t="n"/>
      <c r="HK685" s="2" t="n">
        <v>4262.4</v>
      </c>
      <c r="HL685" s="2" t="n">
        <v>4238.4</v>
      </c>
      <c r="HM685" s="2" t="n">
        <v>4520.2</v>
      </c>
      <c r="HN685" s="2" t="n">
        <v>4506.9</v>
      </c>
      <c r="HO685" s="2" t="n">
        <v>4522.7</v>
      </c>
      <c r="HP685" s="2" t="n">
        <v>4299.4</v>
      </c>
      <c r="HQ685" s="2" t="n">
        <v>4201.7</v>
      </c>
      <c r="HR685" s="2" t="n">
        <v>4255.8</v>
      </c>
      <c r="HS685" s="2" t="n">
        <v>4280.5</v>
      </c>
      <c r="HT685" s="2" t="n">
        <v>4314.9</v>
      </c>
      <c r="HU685" s="2" t="n">
        <v>4275.7</v>
      </c>
      <c r="HV685" s="2" t="n">
        <v>4230.3</v>
      </c>
      <c r="HW685" s="2" t="n">
        <v>4264.6</v>
      </c>
      <c r="HX685" s="2" t="n">
        <v>4403</v>
      </c>
      <c r="HY685" s="2" t="n">
        <v>4438.6</v>
      </c>
      <c r="HZ685" s="2" t="n">
        <v>4501.9</v>
      </c>
      <c r="IA685" s="2" t="n">
        <v>4480.8</v>
      </c>
      <c r="IB685" s="2" t="n">
        <v>4570</v>
      </c>
      <c r="IC685" s="2" t="n">
        <v>4570</v>
      </c>
      <c r="ID685" s="2" t="n">
        <v>4405</v>
      </c>
      <c r="IE685" s="2" t="n">
        <v>4453.3</v>
      </c>
      <c r="IF685" s="2" t="n">
        <v>4466.1</v>
      </c>
      <c r="IG685" s="2" t="n">
        <v>4512.1</v>
      </c>
      <c r="IH685" s="2" t="n">
        <v>4508.8</v>
      </c>
      <c r="II685" s="2" t="n">
        <v>4481.3</v>
      </c>
      <c r="IJ685" s="2" t="n">
        <v>4359.7</v>
      </c>
      <c r="IK685" s="2" t="n">
        <v>4537.6</v>
      </c>
      <c r="IL685" s="2" t="n">
        <v>4524.9</v>
      </c>
      <c r="IM685" s="2" t="n">
        <v>4502.4</v>
      </c>
      <c r="IN685" s="2" t="n">
        <v>4709.7</v>
      </c>
      <c r="IO685" s="2" t="n">
        <v>4880.4</v>
      </c>
      <c r="IP685" s="2" t="n">
        <v>4840</v>
      </c>
      <c r="IQ685" s="2" t="n">
        <v>4878.4</v>
      </c>
      <c r="IR685" s="2" t="n">
        <v>5011.8</v>
      </c>
      <c r="IS685" s="2" t="n">
        <v>5021.5</v>
      </c>
      <c r="IT685" s="2" t="n">
        <v>5021.1</v>
      </c>
      <c r="IU685" s="2" t="n">
        <v>4961.4</v>
      </c>
      <c r="IV685" s="2" t="n">
        <v>5207.2</v>
      </c>
      <c r="IW685" s="2" t="n">
        <v>5450</v>
      </c>
      <c r="IX685" s="2" t="n">
        <v>5450</v>
      </c>
      <c r="IY685" s="2" t="n">
        <v>5315.2</v>
      </c>
      <c r="IZ685" s="2" t="n">
        <v>5368.4</v>
      </c>
      <c r="JA685" s="2" t="n">
        <v>5399</v>
      </c>
      <c r="JB685" s="2" t="n">
        <v>5444</v>
      </c>
    </row>
    <row r="686">
      <c r="A686" t="inlineStr">
        <is>
          <t>BRITANNIA</t>
        </is>
      </c>
      <c r="B686" s="2" t="n">
        <v>5719.54</v>
      </c>
      <c r="C686" s="2" t="n">
        <v>5696.84</v>
      </c>
      <c r="D686" s="2" t="n">
        <v>5807.89</v>
      </c>
      <c r="E686" s="2" t="n">
        <v>5763.47</v>
      </c>
      <c r="F686" s="2" t="n">
        <v>5805.91</v>
      </c>
      <c r="G686" s="2" t="n">
        <v>5801.96</v>
      </c>
      <c r="H686" s="2" t="n">
        <v>5684.01</v>
      </c>
      <c r="I686" s="2" t="n">
        <v>5703.26</v>
      </c>
      <c r="J686" s="2" t="n">
        <v>5710.66</v>
      </c>
      <c r="K686" s="2" t="n">
        <v>5711.65</v>
      </c>
      <c r="L686" s="2" t="n">
        <v>5732.38</v>
      </c>
      <c r="M686" s="2" t="n">
        <v>5661.31</v>
      </c>
      <c r="N686" s="2" t="n">
        <v>5608.01</v>
      </c>
      <c r="O686" s="2" t="n">
        <v>5634.66</v>
      </c>
      <c r="P686" s="2" t="n">
        <v>5645.52</v>
      </c>
      <c r="Q686" s="2" t="n">
        <v>5599.62</v>
      </c>
      <c r="R686" s="2" t="n">
        <v>5521.64</v>
      </c>
      <c r="S686" s="2" t="n">
        <v>5551.74</v>
      </c>
      <c r="T686" s="2" t="n">
        <v>5553.22</v>
      </c>
      <c r="U686" s="2" t="n">
        <v>5672.66</v>
      </c>
      <c r="V686" s="2" t="n">
        <v>5696.35</v>
      </c>
      <c r="W686" s="2" t="n">
        <v>5723</v>
      </c>
      <c r="X686" s="2" t="n">
        <v>5787</v>
      </c>
      <c r="Y686" s="2" t="n">
        <v>5635.5</v>
      </c>
      <c r="Z686" s="2" t="n">
        <v>5402.5</v>
      </c>
      <c r="AA686" s="2" t="n">
        <v>5476.5</v>
      </c>
      <c r="AB686" s="2" t="n">
        <v>5387</v>
      </c>
      <c r="AC686" s="2" t="n">
        <v>5381.5</v>
      </c>
      <c r="AD686" s="2" t="n">
        <v>5338</v>
      </c>
      <c r="AE686" s="2" t="n">
        <v>5375.5</v>
      </c>
      <c r="AF686" s="2" t="n">
        <v>5302.5</v>
      </c>
      <c r="AG686" s="2" t="n"/>
      <c r="AH686" s="2" t="n">
        <v>5439</v>
      </c>
      <c r="AI686" s="2" t="n">
        <v>5499</v>
      </c>
      <c r="AJ686" s="2" t="n">
        <v>5701</v>
      </c>
      <c r="AK686" s="2" t="n">
        <v>5597.5</v>
      </c>
      <c r="AL686" s="2" t="n">
        <v>5545.5</v>
      </c>
      <c r="AM686" s="2" t="n">
        <v>5550.5</v>
      </c>
      <c r="AN686" s="2" t="n">
        <v>5765.5</v>
      </c>
      <c r="AO686" s="2" t="n"/>
      <c r="AP686" s="2" t="n">
        <v>5721</v>
      </c>
      <c r="AQ686" s="2" t="n">
        <v>5824</v>
      </c>
      <c r="AR686" s="2" t="n">
        <v>5846.5</v>
      </c>
      <c r="AS686" s="2" t="n">
        <v>5891.5</v>
      </c>
      <c r="AT686" s="2" t="n">
        <v>5908</v>
      </c>
      <c r="AU686" s="2" t="n">
        <v>6083</v>
      </c>
      <c r="AV686" s="2" t="n">
        <v>6076</v>
      </c>
      <c r="AW686" s="2" t="n">
        <v>6115.5</v>
      </c>
      <c r="AX686" s="2" t="n">
        <v>6142.5</v>
      </c>
      <c r="AY686" s="2" t="n">
        <v>6199</v>
      </c>
      <c r="AZ686" s="2" t="n">
        <v>6300.5</v>
      </c>
      <c r="BA686" s="2" t="n">
        <v>6247</v>
      </c>
      <c r="BB686" s="2" t="n">
        <v>6212</v>
      </c>
      <c r="BC686" s="2" t="n">
        <v>6202.5</v>
      </c>
      <c r="BD686" s="2" t="n">
        <v>6097.5</v>
      </c>
      <c r="BE686" s="2" t="n">
        <v>6100.5</v>
      </c>
      <c r="BF686" s="2" t="n">
        <v>6069.5</v>
      </c>
      <c r="BG686" s="2" t="n">
        <v>6056.5</v>
      </c>
      <c r="BH686" s="2" t="n">
        <v>5934</v>
      </c>
      <c r="BI686" s="2" t="n">
        <v>5970.5</v>
      </c>
      <c r="BJ686" s="2" t="n">
        <v>5953.5</v>
      </c>
      <c r="BK686" s="2" t="n">
        <v>5920.5</v>
      </c>
      <c r="BL686" s="2" t="n">
        <v>5929</v>
      </c>
      <c r="BM686" s="2" t="n">
        <v>5991</v>
      </c>
      <c r="BN686" s="2" t="n">
        <v>5966.5</v>
      </c>
      <c r="BO686" s="2" t="n"/>
      <c r="BP686" s="2" t="n">
        <v>5992.5</v>
      </c>
      <c r="BQ686" s="2" t="n">
        <v>6011</v>
      </c>
      <c r="BR686" s="2" t="n">
        <v>5887</v>
      </c>
      <c r="BS686" s="2" t="n">
        <v>5836</v>
      </c>
      <c r="BT686" s="2" t="n">
        <v>5876</v>
      </c>
      <c r="BU686" s="2" t="n">
        <v>5871.5</v>
      </c>
      <c r="BV686" s="2" t="n">
        <v>5862</v>
      </c>
      <c r="BW686" s="2" t="n">
        <v>5800.5</v>
      </c>
      <c r="BX686" s="2" t="n">
        <v>5857.5</v>
      </c>
      <c r="BY686" s="2" t="n">
        <v>6025.5</v>
      </c>
      <c r="BZ686" s="2" t="n">
        <v>6083</v>
      </c>
      <c r="CA686" s="2" t="n">
        <v>6070</v>
      </c>
      <c r="CB686" s="2" t="n">
        <v>6075</v>
      </c>
      <c r="CC686" s="2" t="n"/>
      <c r="CD686" s="2" t="n">
        <v>6068</v>
      </c>
      <c r="CE686" s="2" t="n">
        <v>6053</v>
      </c>
      <c r="CF686" s="2" t="n">
        <v>5912</v>
      </c>
      <c r="CG686" s="2" t="n">
        <v>5861</v>
      </c>
      <c r="CH686" s="2" t="n">
        <v>5852.5</v>
      </c>
      <c r="CI686" s="2" t="n">
        <v>5859.5</v>
      </c>
      <c r="CJ686" s="2" t="n">
        <v>5836.5</v>
      </c>
      <c r="CK686" s="2" t="n">
        <v>5820.5</v>
      </c>
      <c r="CL686" s="2" t="n">
        <v>5892.5</v>
      </c>
      <c r="CM686" s="2" t="n"/>
      <c r="CN686" s="2" t="n">
        <v>6013.5</v>
      </c>
      <c r="CO686" s="2" t="n">
        <v>6157.5</v>
      </c>
      <c r="CP686" s="2" t="n">
        <v>6133.5</v>
      </c>
      <c r="CQ686" s="2" t="n">
        <v>5950.5</v>
      </c>
      <c r="CR686" s="2" t="n">
        <v>5880</v>
      </c>
      <c r="CS686" s="2" t="n">
        <v>5851.5</v>
      </c>
      <c r="CT686" s="2" t="n">
        <v>5803.5</v>
      </c>
      <c r="CU686" s="2" t="n">
        <v>5830.5</v>
      </c>
      <c r="CV686" s="2" t="n">
        <v>5840</v>
      </c>
      <c r="CW686" s="2" t="n">
        <v>5874.5</v>
      </c>
      <c r="CX686" s="2" t="n">
        <v>5819</v>
      </c>
      <c r="CY686" s="2" t="n">
        <v>5813</v>
      </c>
      <c r="CZ686" s="2" t="n">
        <v>5815.5</v>
      </c>
      <c r="DA686" s="2" t="n">
        <v>5867</v>
      </c>
      <c r="DB686" s="2" t="n">
        <v>5880.5</v>
      </c>
      <c r="DC686" s="2" t="n">
        <v>5826.5</v>
      </c>
      <c r="DD686" s="2" t="n">
        <v>5846</v>
      </c>
      <c r="DE686" s="2" t="n">
        <v>5813.5</v>
      </c>
      <c r="DF686" s="2" t="n">
        <v>5875.5</v>
      </c>
      <c r="DG686" s="2" t="n">
        <v>5824.5</v>
      </c>
      <c r="DH686" s="2" t="n">
        <v>5876.5</v>
      </c>
      <c r="DI686" s="2" t="n">
        <v>5961</v>
      </c>
      <c r="DJ686" s="2" t="n">
        <v>5847.5</v>
      </c>
      <c r="DK686" s="2" t="n">
        <v>5884</v>
      </c>
      <c r="DL686" s="2" t="n">
        <v>5828.5</v>
      </c>
      <c r="DM686" s="2" t="n">
        <v>5847</v>
      </c>
      <c r="DN686" s="2" t="n">
        <v>5915.5</v>
      </c>
      <c r="DO686" s="2" t="n">
        <v>6038</v>
      </c>
      <c r="DP686" s="2" t="n">
        <v>6066</v>
      </c>
      <c r="DQ686" s="2" t="n">
        <v>6096</v>
      </c>
      <c r="DR686" s="2" t="n">
        <v>6040.5</v>
      </c>
      <c r="DS686" s="2" t="n">
        <v>6103</v>
      </c>
      <c r="DT686" s="2" t="n">
        <v>6083</v>
      </c>
      <c r="DU686" s="2" t="n">
        <v>6061</v>
      </c>
      <c r="DV686" s="2" t="n">
        <v>6030</v>
      </c>
      <c r="DW686" s="2" t="n"/>
      <c r="DX686" s="2" t="n">
        <v>6032.5</v>
      </c>
      <c r="DY686" s="2" t="n">
        <v>6041.5</v>
      </c>
      <c r="DZ686" s="2" t="n">
        <v>6013</v>
      </c>
      <c r="EA686" s="2" t="n">
        <v>6031</v>
      </c>
      <c r="EB686" s="2" t="n">
        <v>6009.5</v>
      </c>
      <c r="EC686" s="2" t="n">
        <v>5984.5</v>
      </c>
      <c r="ED686" s="2" t="n">
        <v>6026.5</v>
      </c>
      <c r="EE686" s="2" t="n">
        <v>6129.5</v>
      </c>
      <c r="EF686" s="2" t="n">
        <v>6185</v>
      </c>
      <c r="EG686" s="2" t="n">
        <v>6033.5</v>
      </c>
      <c r="EH686" s="2" t="n">
        <v>5977.5</v>
      </c>
      <c r="EI686" s="2" t="n">
        <v>5943.5</v>
      </c>
      <c r="EJ686" s="2" t="n">
        <v>5918</v>
      </c>
      <c r="EK686" s="2" t="n">
        <v>5906.5</v>
      </c>
      <c r="EL686" s="2" t="n">
        <v>5906.5</v>
      </c>
      <c r="EM686" s="2" t="n">
        <v>5898.5</v>
      </c>
      <c r="EN686" s="2" t="n">
        <v>5943.5</v>
      </c>
      <c r="EO686" s="2" t="n">
        <v>5884</v>
      </c>
      <c r="EP686" s="2" t="n">
        <v>5802.5</v>
      </c>
      <c r="EQ686" s="2" t="n">
        <v>5932</v>
      </c>
      <c r="ER686" s="2" t="n">
        <v>5835</v>
      </c>
      <c r="ES686" s="2" t="n"/>
      <c r="ET686" s="2" t="n">
        <v>5886</v>
      </c>
      <c r="EU686" s="2" t="n">
        <v>5748.5</v>
      </c>
      <c r="EV686" s="2" t="n">
        <v>5723</v>
      </c>
      <c r="EW686" s="2" t="n">
        <v>5860.5</v>
      </c>
      <c r="EX686" s="2" t="n">
        <v>5888.5</v>
      </c>
      <c r="EY686" s="2" t="n">
        <v>5882</v>
      </c>
      <c r="EZ686" s="2" t="n">
        <v>5879</v>
      </c>
      <c r="FA686" s="2" t="n">
        <v>5870.5</v>
      </c>
      <c r="FB686" s="2" t="n">
        <v>5911</v>
      </c>
      <c r="FC686" s="2" t="n">
        <v>5843</v>
      </c>
      <c r="FD686" s="2" t="n">
        <v>5873.5</v>
      </c>
      <c r="FE686" s="2" t="n">
        <v>6019</v>
      </c>
      <c r="FF686" s="2" t="n">
        <v>6102</v>
      </c>
      <c r="FG686" s="2" t="n">
        <v>5980.5</v>
      </c>
      <c r="FH686" s="2" t="n">
        <v>6106</v>
      </c>
      <c r="FI686" s="2" t="n">
        <v>6145.5</v>
      </c>
      <c r="FJ686" s="2" t="n">
        <v>6176</v>
      </c>
      <c r="FK686" s="2" t="n">
        <v>6108.5</v>
      </c>
      <c r="FL686" s="2" t="n">
        <v>6098.5</v>
      </c>
      <c r="FM686" s="2" t="n">
        <v>6122.5</v>
      </c>
      <c r="FN686" s="2" t="n">
        <v>6162.5</v>
      </c>
      <c r="FO686" s="2" t="n">
        <v>6158</v>
      </c>
      <c r="FP686" s="2" t="n">
        <v>6137</v>
      </c>
      <c r="FQ686" s="2" t="n">
        <v>6002.5</v>
      </c>
      <c r="FR686" s="2" t="n">
        <v>5959</v>
      </c>
      <c r="FS686" s="2" t="n"/>
      <c r="FT686" s="2" t="n">
        <v>5889.5</v>
      </c>
      <c r="FU686" s="2" t="n">
        <v>5963</v>
      </c>
      <c r="FV686" s="2" t="n">
        <v>5983</v>
      </c>
      <c r="FW686" s="2" t="n">
        <v>5890</v>
      </c>
      <c r="FX686" s="2" t="n">
        <v>5968</v>
      </c>
      <c r="FY686" s="2" t="n">
        <v>5921.5</v>
      </c>
      <c r="FZ686" s="2" t="n">
        <v>5787</v>
      </c>
      <c r="GA686" s="2" t="n">
        <v>5808.5</v>
      </c>
      <c r="GB686" s="2" t="n">
        <v>5842</v>
      </c>
      <c r="GC686" s="2" t="n">
        <v>5857.5</v>
      </c>
      <c r="GD686" s="2" t="n">
        <v>5885</v>
      </c>
      <c r="GE686" s="2" t="n">
        <v>5673.5</v>
      </c>
      <c r="GF686" s="2" t="n">
        <v>5618.5</v>
      </c>
      <c r="GG686" s="2" t="n">
        <v>5490</v>
      </c>
      <c r="GH686" s="2" t="n">
        <v>5513.5</v>
      </c>
      <c r="GI686" s="2" t="n">
        <v>5647</v>
      </c>
      <c r="GJ686" s="2" t="n"/>
      <c r="GK686" s="2" t="n">
        <v>5500</v>
      </c>
      <c r="GL686" s="2" t="n">
        <v>5423</v>
      </c>
      <c r="GM686" s="2" t="n"/>
      <c r="GN686" s="2" t="n">
        <v>5474</v>
      </c>
      <c r="GO686" s="2" t="n">
        <v>5442</v>
      </c>
      <c r="GP686" s="2" t="n"/>
      <c r="GQ686" s="2" t="n">
        <v>5535</v>
      </c>
      <c r="GR686" s="2" t="n">
        <v>5542</v>
      </c>
      <c r="GS686" s="2" t="n">
        <v>5594.5</v>
      </c>
      <c r="GT686" s="2" t="n">
        <v>5475</v>
      </c>
      <c r="GU686" s="2" t="n">
        <v>5557.5</v>
      </c>
      <c r="GV686" s="2" t="n">
        <v>5589</v>
      </c>
      <c r="GW686" s="2" t="n"/>
      <c r="GX686" s="2" t="n">
        <v>5654.5</v>
      </c>
      <c r="GY686" s="2" t="n">
        <v>5586</v>
      </c>
      <c r="GZ686" s="2" t="n">
        <v>5735.5</v>
      </c>
      <c r="HA686" s="2" t="n">
        <v>5700</v>
      </c>
      <c r="HB686" s="2" t="n">
        <v>5837.5</v>
      </c>
      <c r="HC686" s="2" t="n">
        <v>5729.5</v>
      </c>
      <c r="HD686" s="2" t="n">
        <v>5671.5</v>
      </c>
      <c r="HE686" s="2" t="n">
        <v>5730.5</v>
      </c>
      <c r="HF686" s="2" t="n">
        <v>5717.5</v>
      </c>
      <c r="HG686" s="2" t="n">
        <v>5662</v>
      </c>
      <c r="HH686" s="2" t="n">
        <v>5709</v>
      </c>
      <c r="HI686" s="2" t="n">
        <v>5726</v>
      </c>
      <c r="HJ686" s="2" t="n">
        <v>5726</v>
      </c>
      <c r="HK686" s="2" t="n">
        <v>5792.5</v>
      </c>
      <c r="HL686" s="2" t="n">
        <v>5834.5</v>
      </c>
      <c r="HM686" s="2" t="n">
        <v>5783</v>
      </c>
      <c r="HN686" s="2" t="n">
        <v>5814</v>
      </c>
      <c r="HO686" s="2" t="n">
        <v>5520</v>
      </c>
      <c r="HP686" s="2" t="n">
        <v>5410.5</v>
      </c>
      <c r="HQ686" s="2" t="n">
        <v>5334</v>
      </c>
      <c r="HR686" s="2" t="n">
        <v>5336</v>
      </c>
      <c r="HS686" s="2" t="n">
        <v>5372.5</v>
      </c>
      <c r="HT686" s="2" t="n">
        <v>5406</v>
      </c>
      <c r="HU686" s="2" t="n">
        <v>5380.5</v>
      </c>
      <c r="HV686" s="2" t="n">
        <v>5416.5</v>
      </c>
      <c r="HW686" s="2" t="n">
        <v>5344.5</v>
      </c>
      <c r="HX686" s="2" t="n">
        <v>5333</v>
      </c>
      <c r="HY686" s="2" t="n">
        <v>5331.5</v>
      </c>
      <c r="HZ686" s="2" t="n">
        <v>5327</v>
      </c>
      <c r="IA686" s="2" t="n">
        <v>5338</v>
      </c>
      <c r="IB686" s="2" t="n">
        <v>5335.5</v>
      </c>
      <c r="IC686" s="2" t="n">
        <v>5335.5</v>
      </c>
      <c r="ID686" s="2" t="n">
        <v>5204.5</v>
      </c>
      <c r="IE686" s="2" t="n">
        <v>5157.5</v>
      </c>
      <c r="IF686" s="2" t="n">
        <v>5117</v>
      </c>
      <c r="IG686" s="2" t="n">
        <v>5064</v>
      </c>
      <c r="IH686" s="2" t="n">
        <v>5090</v>
      </c>
      <c r="II686" s="2" t="n">
        <v>5120.5</v>
      </c>
      <c r="IJ686" s="2" t="n">
        <v>5078.5</v>
      </c>
      <c r="IK686" s="2" t="n">
        <v>5107.5</v>
      </c>
      <c r="IL686" s="2" t="n">
        <v>5171</v>
      </c>
      <c r="IM686" s="2" t="n">
        <v>5113</v>
      </c>
      <c r="IN686" s="2" t="n">
        <v>5165.5</v>
      </c>
      <c r="IO686" s="2" t="n">
        <v>5199.5</v>
      </c>
      <c r="IP686" s="2" t="n">
        <v>5217.5</v>
      </c>
      <c r="IQ686" s="2" t="n">
        <v>5232</v>
      </c>
      <c r="IR686" s="2" t="n">
        <v>5245</v>
      </c>
      <c r="IS686" s="2" t="n">
        <v>5195</v>
      </c>
      <c r="IT686" s="2" t="n">
        <v>5217.5</v>
      </c>
      <c r="IU686" s="2" t="n">
        <v>5241</v>
      </c>
      <c r="IV686" s="2" t="n">
        <v>5262.5</v>
      </c>
      <c r="IW686" s="2" t="n">
        <v>5237</v>
      </c>
      <c r="IX686" s="2" t="n">
        <v>5237</v>
      </c>
      <c r="IY686" s="2" t="n">
        <v>5102</v>
      </c>
      <c r="IZ686" s="2" t="n">
        <v>5146.5</v>
      </c>
      <c r="JA686" s="2" t="n">
        <v>5262</v>
      </c>
      <c r="JB686" s="2" t="n">
        <v>5374</v>
      </c>
    </row>
    <row r="687">
      <c r="A687" t="inlineStr">
        <is>
          <t>HEROMOTOCO</t>
        </is>
      </c>
      <c r="B687" s="2" t="n">
        <v>4165.21</v>
      </c>
      <c r="C687" s="2" t="n">
        <v>4198.44</v>
      </c>
      <c r="D687" s="2" t="n">
        <v>4161.73</v>
      </c>
      <c r="E687" s="2" t="n">
        <v>4155.35</v>
      </c>
      <c r="F687" s="2" t="n">
        <v>4186.95</v>
      </c>
      <c r="G687" s="2" t="n">
        <v>4175.54</v>
      </c>
      <c r="H687" s="2" t="n">
        <v>4076.41</v>
      </c>
      <c r="I687" s="2" t="n">
        <v>4108.29</v>
      </c>
      <c r="J687" s="2" t="n">
        <v>4303.77</v>
      </c>
      <c r="K687" s="2" t="n">
        <v>4275.26</v>
      </c>
      <c r="L687" s="2" t="n">
        <v>4293.72</v>
      </c>
      <c r="M687" s="2" t="n">
        <v>4248.4</v>
      </c>
      <c r="N687" s="2" t="n">
        <v>4259.51</v>
      </c>
      <c r="O687" s="2" t="n">
        <v>4195.93</v>
      </c>
      <c r="P687" s="2" t="n">
        <v>4216.51</v>
      </c>
      <c r="Q687" s="2" t="n">
        <v>4219.65</v>
      </c>
      <c r="R687" s="2" t="n">
        <v>4149.81</v>
      </c>
      <c r="S687" s="2" t="n">
        <v>4209.06</v>
      </c>
      <c r="T687" s="2" t="n">
        <v>4242.51</v>
      </c>
      <c r="U687" s="2" t="n">
        <v>4170.02</v>
      </c>
      <c r="V687" s="2" t="n">
        <v>4179.24</v>
      </c>
      <c r="W687" s="2" t="n">
        <v>4229.17</v>
      </c>
      <c r="X687" s="2" t="n">
        <v>4449.18</v>
      </c>
      <c r="Y687" s="2" t="n">
        <v>4459.87</v>
      </c>
      <c r="Z687" s="2" t="n">
        <v>4389.35</v>
      </c>
      <c r="AA687" s="2" t="n">
        <v>4571.59</v>
      </c>
      <c r="AB687" s="2" t="n">
        <v>4511.86</v>
      </c>
      <c r="AC687" s="2" t="n">
        <v>4474.98</v>
      </c>
      <c r="AD687" s="2" t="n">
        <v>4556.39</v>
      </c>
      <c r="AE687" s="2" t="n">
        <v>4677.53</v>
      </c>
      <c r="AF687" s="2" t="n">
        <v>4618.09</v>
      </c>
      <c r="AG687" s="2" t="n"/>
      <c r="AH687" s="2" t="n">
        <v>4888.71</v>
      </c>
      <c r="AI687" s="2" t="n">
        <v>5020.35</v>
      </c>
      <c r="AJ687" s="2" t="n">
        <v>5037.81</v>
      </c>
      <c r="AK687" s="2" t="n">
        <v>4999.65</v>
      </c>
      <c r="AL687" s="2" t="n">
        <v>4902.35</v>
      </c>
      <c r="AM687" s="2" t="n">
        <v>4966.99</v>
      </c>
      <c r="AN687" s="2" t="n">
        <v>4976.4</v>
      </c>
      <c r="AO687" s="2" t="n"/>
      <c r="AP687" s="2" t="n">
        <v>4994.35</v>
      </c>
      <c r="AQ687" s="2" t="n">
        <v>4990.43</v>
      </c>
      <c r="AR687" s="2" t="n">
        <v>5143.74</v>
      </c>
      <c r="AS687" s="2" t="n">
        <v>5210.44</v>
      </c>
      <c r="AT687" s="2" t="n">
        <v>5246.73</v>
      </c>
      <c r="AU687" s="2" t="n">
        <v>5248.7</v>
      </c>
      <c r="AV687" s="2" t="n">
        <v>5260.47</v>
      </c>
      <c r="AW687" s="2" t="n">
        <v>5338.94</v>
      </c>
      <c r="AX687" s="2" t="n">
        <v>5319.81</v>
      </c>
      <c r="AY687" s="2" t="n">
        <v>5248.21</v>
      </c>
      <c r="AZ687" s="2" t="n">
        <v>5200.63</v>
      </c>
      <c r="BA687" s="2" t="n">
        <v>5200.14</v>
      </c>
      <c r="BB687" s="2" t="n">
        <v>5187.39</v>
      </c>
      <c r="BC687" s="2" t="n">
        <v>5214.36</v>
      </c>
      <c r="BD687" s="2" t="n">
        <v>5247.71</v>
      </c>
      <c r="BE687" s="2" t="n">
        <v>5267.33</v>
      </c>
      <c r="BF687" s="2" t="n">
        <v>5304.61</v>
      </c>
      <c r="BG687" s="2" t="n">
        <v>5325.69</v>
      </c>
      <c r="BH687" s="2" t="n">
        <v>5267.82</v>
      </c>
      <c r="BI687" s="2" t="n">
        <v>5176.11</v>
      </c>
      <c r="BJ687" s="2" t="n">
        <v>5252.13</v>
      </c>
      <c r="BK687" s="2" t="n">
        <v>5226.14</v>
      </c>
      <c r="BL687" s="2" t="n">
        <v>5199.16</v>
      </c>
      <c r="BM687" s="2" t="n">
        <v>5367.87</v>
      </c>
      <c r="BN687" s="2" t="n">
        <v>5328.64</v>
      </c>
      <c r="BO687" s="2" t="n"/>
      <c r="BP687" s="2" t="n">
        <v>5444.38</v>
      </c>
      <c r="BQ687" s="2" t="n">
        <v>5474.79</v>
      </c>
      <c r="BR687" s="2" t="n">
        <v>5507.65</v>
      </c>
      <c r="BS687" s="2" t="n">
        <v>5407.11</v>
      </c>
      <c r="BT687" s="2" t="n">
        <v>5406.62</v>
      </c>
      <c r="BU687" s="2" t="n">
        <v>5394.85</v>
      </c>
      <c r="BV687" s="2" t="n">
        <v>5452.72</v>
      </c>
      <c r="BW687" s="2" t="n">
        <v>5464.98</v>
      </c>
      <c r="BX687" s="2" t="n">
        <v>5431.63</v>
      </c>
      <c r="BY687" s="2" t="n">
        <v>5472.83</v>
      </c>
      <c r="BZ687" s="2" t="n">
        <v>5485.58</v>
      </c>
      <c r="CA687" s="2" t="n">
        <v>5533.15</v>
      </c>
      <c r="CB687" s="2" t="n">
        <v>5538.55</v>
      </c>
      <c r="CC687" s="2" t="n"/>
      <c r="CD687" s="2" t="n">
        <v>5481.65</v>
      </c>
      <c r="CE687" s="2" t="n">
        <v>5434.57</v>
      </c>
      <c r="CF687" s="2" t="n">
        <v>5538.55</v>
      </c>
      <c r="CG687" s="2" t="n">
        <v>5502.25</v>
      </c>
      <c r="CH687" s="2" t="n">
        <v>5445.36</v>
      </c>
      <c r="CI687" s="2" t="n">
        <v>5409.56</v>
      </c>
      <c r="CJ687" s="2" t="n">
        <v>5438.01</v>
      </c>
      <c r="CK687" s="2" t="n">
        <v>5433.1</v>
      </c>
      <c r="CL687" s="2" t="n">
        <v>5207.5</v>
      </c>
      <c r="CM687" s="2" t="n"/>
      <c r="CN687" s="2" t="n">
        <v>5224.17</v>
      </c>
      <c r="CO687" s="2" t="n">
        <v>5194.75</v>
      </c>
      <c r="CP687" s="2" t="n">
        <v>5257.03</v>
      </c>
      <c r="CQ687" s="2" t="n">
        <v>5313.92</v>
      </c>
      <c r="CR687" s="2" t="n">
        <v>5428.2</v>
      </c>
      <c r="CS687" s="2" t="n">
        <v>5403.18</v>
      </c>
      <c r="CT687" s="2" t="n">
        <v>5432.61</v>
      </c>
      <c r="CU687" s="2" t="n">
        <v>5687.64</v>
      </c>
      <c r="CV687" s="2" t="n">
        <v>5688.62</v>
      </c>
      <c r="CW687" s="2" t="n">
        <v>5764.15</v>
      </c>
      <c r="CX687" s="2" t="n">
        <v>5884.8</v>
      </c>
      <c r="CY687" s="2" t="n">
        <v>5887.74</v>
      </c>
      <c r="CZ687" s="2" t="n">
        <v>5867.63</v>
      </c>
      <c r="DA687" s="2" t="n">
        <v>5965.23</v>
      </c>
      <c r="DB687" s="2" t="n">
        <v>6019.18</v>
      </c>
      <c r="DC687" s="2" t="n">
        <v>6033.4</v>
      </c>
      <c r="DD687" s="2" t="n">
        <v>6056.45</v>
      </c>
      <c r="DE687" s="2" t="n">
        <v>6175.14</v>
      </c>
      <c r="DF687" s="2" t="n">
        <v>6150.62</v>
      </c>
      <c r="DG687" s="2" t="n">
        <v>6092.74</v>
      </c>
      <c r="DH687" s="2" t="n">
        <v>6218.79</v>
      </c>
      <c r="DI687" s="2" t="n">
        <v>6229.09</v>
      </c>
      <c r="DJ687" s="2" t="n">
        <v>6049.09</v>
      </c>
      <c r="DK687" s="2" t="n">
        <v>5886.27</v>
      </c>
      <c r="DL687" s="2" t="n">
        <v>5831.83</v>
      </c>
      <c r="DM687" s="2" t="n">
        <v>5865.18</v>
      </c>
      <c r="DN687" s="2" t="n">
        <v>5846.05</v>
      </c>
      <c r="DO687" s="2" t="n">
        <v>5845.56</v>
      </c>
      <c r="DP687" s="2" t="n">
        <v>5832.81</v>
      </c>
      <c r="DQ687" s="2" t="n">
        <v>5705.79</v>
      </c>
      <c r="DR687" s="2" t="n">
        <v>5638.6</v>
      </c>
      <c r="DS687" s="2" t="n">
        <v>5670.47</v>
      </c>
      <c r="DT687" s="2" t="n">
        <v>5590.53</v>
      </c>
      <c r="DU687" s="2" t="n">
        <v>5634.18</v>
      </c>
      <c r="DV687" s="2" t="n">
        <v>5589.55</v>
      </c>
      <c r="DW687" s="2" t="n"/>
      <c r="DX687" s="2" t="n">
        <v>5529.23</v>
      </c>
      <c r="DY687" s="2" t="n">
        <v>5459.58</v>
      </c>
      <c r="DZ687" s="2" t="n">
        <v>5601.81</v>
      </c>
      <c r="EA687" s="2" t="n">
        <v>5660.67</v>
      </c>
      <c r="EB687" s="2" t="n">
        <v>5729.82</v>
      </c>
      <c r="EC687" s="2" t="n">
        <v>5819.57</v>
      </c>
      <c r="ED687" s="2" t="n">
        <v>5871.06</v>
      </c>
      <c r="EE687" s="2" t="n">
        <v>5885.29</v>
      </c>
      <c r="EF687" s="2" t="n">
        <v>5866.65</v>
      </c>
      <c r="EG687" s="2" t="n">
        <v>5738.16</v>
      </c>
      <c r="EH687" s="2" t="n">
        <v>5662.63</v>
      </c>
      <c r="EI687" s="2" t="n">
        <v>5617.02</v>
      </c>
      <c r="EJ687" s="2" t="n">
        <v>5624.86</v>
      </c>
      <c r="EK687" s="2" t="n">
        <v>5567.97</v>
      </c>
      <c r="EL687" s="2" t="n">
        <v>5567.97</v>
      </c>
      <c r="EM687" s="2" t="n">
        <v>5543.45</v>
      </c>
      <c r="EN687" s="2" t="n">
        <v>5652.33</v>
      </c>
      <c r="EO687" s="2" t="n">
        <v>5473.81</v>
      </c>
      <c r="EP687" s="2" t="n">
        <v>5432.61</v>
      </c>
      <c r="EQ687" s="2" t="n">
        <v>5383.57</v>
      </c>
      <c r="ER687" s="2" t="n">
        <v>5281.06</v>
      </c>
      <c r="ES687" s="2" t="n"/>
      <c r="ET687" s="2" t="n">
        <v>5277.14</v>
      </c>
      <c r="EU687" s="2" t="n">
        <v>5407.11</v>
      </c>
      <c r="EV687" s="2" t="n">
        <v>5473.32</v>
      </c>
      <c r="EW687" s="2" t="n">
        <v>5428.2</v>
      </c>
      <c r="EX687" s="2" t="n">
        <v>5515.5</v>
      </c>
      <c r="EY687" s="2" t="n">
        <v>5652.82</v>
      </c>
      <c r="EZ687" s="2" t="n">
        <v>5739.63</v>
      </c>
      <c r="FA687" s="2" t="n">
        <v>5655.76</v>
      </c>
      <c r="FB687" s="2" t="n">
        <v>5643.5</v>
      </c>
      <c r="FC687" s="2" t="n">
        <v>5646.44</v>
      </c>
      <c r="FD687" s="2" t="n">
        <v>5643.5</v>
      </c>
      <c r="FE687" s="2" t="n">
        <v>5682.5</v>
      </c>
      <c r="FF687" s="2" t="n">
        <v>5733</v>
      </c>
      <c r="FG687" s="2" t="n">
        <v>5584</v>
      </c>
      <c r="FH687" s="2" t="n">
        <v>5492</v>
      </c>
      <c r="FI687" s="2" t="n">
        <v>5577</v>
      </c>
      <c r="FJ687" s="2" t="n">
        <v>5592</v>
      </c>
      <c r="FK687" s="2" t="n">
        <v>5414.5</v>
      </c>
      <c r="FL687" s="2" t="n">
        <v>5465</v>
      </c>
      <c r="FM687" s="2" t="n">
        <v>5488.5</v>
      </c>
      <c r="FN687" s="2" t="n">
        <v>5511</v>
      </c>
      <c r="FO687" s="2" t="n">
        <v>5737.5</v>
      </c>
      <c r="FP687" s="2" t="n">
        <v>5787</v>
      </c>
      <c r="FQ687" s="2" t="n">
        <v>5710</v>
      </c>
      <c r="FR687" s="2" t="n">
        <v>5591.5</v>
      </c>
      <c r="FS687" s="2" t="n"/>
      <c r="FT687" s="2" t="n">
        <v>5500</v>
      </c>
      <c r="FU687" s="2" t="n">
        <v>5588.5</v>
      </c>
      <c r="FV687" s="2" t="n">
        <v>5512.5</v>
      </c>
      <c r="FW687" s="2" t="n">
        <v>5480</v>
      </c>
      <c r="FX687" s="2" t="n">
        <v>5711.5</v>
      </c>
      <c r="FY687" s="2" t="n">
        <v>5575</v>
      </c>
      <c r="FZ687" s="2" t="n">
        <v>5394.5</v>
      </c>
      <c r="GA687" s="2" t="n">
        <v>5206</v>
      </c>
      <c r="GB687" s="2" t="n">
        <v>5278.5</v>
      </c>
      <c r="GC687" s="2" t="n">
        <v>5355</v>
      </c>
      <c r="GD687" s="2" t="n">
        <v>5426</v>
      </c>
      <c r="GE687" s="2" t="n">
        <v>5172.5</v>
      </c>
      <c r="GF687" s="2" t="n">
        <v>5275.5</v>
      </c>
      <c r="GG687" s="2" t="n">
        <v>5065</v>
      </c>
      <c r="GH687" s="2" t="n">
        <v>5253</v>
      </c>
      <c r="GI687" s="2" t="n">
        <v>5289.5</v>
      </c>
      <c r="GJ687" s="2" t="n"/>
      <c r="GK687" s="2" t="n">
        <v>5143</v>
      </c>
      <c r="GL687" s="2" t="n">
        <v>5063</v>
      </c>
      <c r="GM687" s="2" t="n"/>
      <c r="GN687" s="2" t="n">
        <v>5122</v>
      </c>
      <c r="GO687" s="2" t="n">
        <v>5011.5</v>
      </c>
      <c r="GP687" s="2" t="n"/>
      <c r="GQ687" s="2" t="n">
        <v>5103.5</v>
      </c>
      <c r="GR687" s="2" t="n">
        <v>5051</v>
      </c>
      <c r="GS687" s="2" t="n">
        <v>5287.5</v>
      </c>
      <c r="GT687" s="2" t="n">
        <v>5284</v>
      </c>
      <c r="GU687" s="2" t="n">
        <v>5466.5</v>
      </c>
      <c r="GV687" s="2" t="n">
        <v>5247</v>
      </c>
      <c r="GW687" s="2" t="n"/>
      <c r="GX687" s="2" t="n">
        <v>5287.5</v>
      </c>
      <c r="GY687" s="2" t="n">
        <v>5159.5</v>
      </c>
      <c r="GZ687" s="2" t="n">
        <v>5230.5</v>
      </c>
      <c r="HA687" s="2" t="n">
        <v>5282.5</v>
      </c>
      <c r="HB687" s="2" t="n">
        <v>5259</v>
      </c>
      <c r="HC687" s="2" t="n">
        <v>5189</v>
      </c>
      <c r="HD687" s="2" t="n">
        <v>5032</v>
      </c>
      <c r="HE687" s="2" t="n">
        <v>4961.5</v>
      </c>
      <c r="HF687" s="2" t="n">
        <v>5043</v>
      </c>
      <c r="HG687" s="2" t="n">
        <v>5068</v>
      </c>
      <c r="HH687" s="2" t="n">
        <v>5114.5</v>
      </c>
      <c r="HI687" s="2" t="n">
        <v>5099</v>
      </c>
      <c r="HJ687" s="2" t="n">
        <v>5099</v>
      </c>
      <c r="HK687" s="2" t="n">
        <v>5066.5</v>
      </c>
      <c r="HL687" s="2" t="n">
        <v>5109</v>
      </c>
      <c r="HM687" s="2" t="n">
        <v>5170</v>
      </c>
      <c r="HN687" s="2" t="n">
        <v>5343</v>
      </c>
      <c r="HO687" s="2" t="n">
        <v>5322</v>
      </c>
      <c r="HP687" s="2" t="n">
        <v>5228.5</v>
      </c>
      <c r="HQ687" s="2" t="n">
        <v>5082.5</v>
      </c>
      <c r="HR687" s="2" t="n">
        <v>4995</v>
      </c>
      <c r="HS687" s="2" t="n">
        <v>5077</v>
      </c>
      <c r="HT687" s="2" t="n">
        <v>5064.5</v>
      </c>
      <c r="HU687" s="2" t="n">
        <v>4957</v>
      </c>
      <c r="HV687" s="2" t="n">
        <v>5007.5</v>
      </c>
      <c r="HW687" s="2" t="n">
        <v>4968</v>
      </c>
      <c r="HX687" s="2" t="n">
        <v>4969.5</v>
      </c>
      <c r="HY687" s="2" t="n">
        <v>4966</v>
      </c>
      <c r="HZ687" s="2" t="n">
        <v>4979</v>
      </c>
      <c r="IA687" s="2" t="n">
        <v>4983</v>
      </c>
      <c r="IB687" s="2" t="n">
        <v>5075</v>
      </c>
      <c r="IC687" s="2" t="n">
        <v>5075</v>
      </c>
      <c r="ID687" s="2" t="n">
        <v>4903</v>
      </c>
      <c r="IE687" s="2" t="n">
        <v>4819.9</v>
      </c>
      <c r="IF687" s="2" t="n">
        <v>4875</v>
      </c>
      <c r="IG687" s="2" t="n">
        <v>4840.9</v>
      </c>
      <c r="IH687" s="2" t="n">
        <v>4882.3</v>
      </c>
      <c r="II687" s="2" t="n">
        <v>4835</v>
      </c>
      <c r="IJ687" s="2" t="n">
        <v>4775.5</v>
      </c>
      <c r="IK687" s="2" t="n">
        <v>4855.4</v>
      </c>
      <c r="IL687" s="2" t="n">
        <v>4856.7</v>
      </c>
      <c r="IM687" s="2" t="n">
        <v>4836.2</v>
      </c>
      <c r="IN687" s="2" t="n">
        <v>4962.6</v>
      </c>
      <c r="IO687" s="2" t="n">
        <v>5024</v>
      </c>
      <c r="IP687" s="2" t="n">
        <v>5031</v>
      </c>
      <c r="IQ687" s="2" t="n">
        <v>5016.4</v>
      </c>
      <c r="IR687" s="2" t="n">
        <v>5021.6</v>
      </c>
      <c r="IS687" s="2" t="n">
        <v>4974.9</v>
      </c>
      <c r="IT687" s="2" t="n">
        <v>4983.7</v>
      </c>
      <c r="IU687" s="2" t="n">
        <v>4974.6</v>
      </c>
      <c r="IV687" s="2" t="n">
        <v>4897.2</v>
      </c>
      <c r="IW687" s="2" t="n">
        <v>4896.1</v>
      </c>
      <c r="IX687" s="2" t="n">
        <v>4896.1</v>
      </c>
      <c r="IY687" s="2" t="n">
        <v>4813.6</v>
      </c>
      <c r="IZ687" s="2" t="n">
        <v>4794.3</v>
      </c>
      <c r="JA687" s="2" t="n">
        <v>4834.9</v>
      </c>
      <c r="JB687" s="2" t="n">
        <v>4867.1</v>
      </c>
    </row>
    <row r="688">
      <c r="A688" t="inlineStr">
        <is>
          <t>BAYERCROP</t>
        </is>
      </c>
      <c r="B688" s="2" t="n">
        <v>6241.5</v>
      </c>
      <c r="C688" s="2" t="n">
        <v>6270.74</v>
      </c>
      <c r="D688" s="2" t="n">
        <v>6273.17</v>
      </c>
      <c r="E688" s="2" t="n">
        <v>6316.53</v>
      </c>
      <c r="F688" s="2" t="n">
        <v>6278.04</v>
      </c>
      <c r="G688" s="2" t="n">
        <v>6121.17</v>
      </c>
      <c r="H688" s="2" t="n">
        <v>6037.37</v>
      </c>
      <c r="I688" s="2" t="n">
        <v>6065.14</v>
      </c>
      <c r="J688" s="2" t="n">
        <v>6196.19</v>
      </c>
      <c r="K688" s="2" t="n">
        <v>6177.68</v>
      </c>
      <c r="L688" s="2" t="n">
        <v>6191.81</v>
      </c>
      <c r="M688" s="2" t="n">
        <v>6184.99</v>
      </c>
      <c r="N688" s="2" t="n">
        <v>6127.01</v>
      </c>
      <c r="O688" s="2" t="n">
        <v>6119.71</v>
      </c>
      <c r="P688" s="2" t="n">
        <v>6190.84</v>
      </c>
      <c r="Q688" s="2" t="n">
        <v>6201.07</v>
      </c>
      <c r="R688" s="2" t="n">
        <v>6173.78</v>
      </c>
      <c r="S688" s="2" t="n">
        <v>6165.5</v>
      </c>
      <c r="T688" s="2" t="n">
        <v>6189.37</v>
      </c>
      <c r="U688" s="2" t="n">
        <v>6172.81</v>
      </c>
      <c r="V688" s="2" t="n">
        <v>6160.63</v>
      </c>
      <c r="W688" s="2" t="n">
        <v>6094.37</v>
      </c>
      <c r="X688" s="2" t="n">
        <v>6090.96</v>
      </c>
      <c r="Y688" s="2" t="n">
        <v>6120.19</v>
      </c>
      <c r="Z688" s="2" t="n">
        <v>5864.9</v>
      </c>
      <c r="AA688" s="2" t="n">
        <v>5564.5</v>
      </c>
      <c r="AB688" s="2" t="n">
        <v>5461.59</v>
      </c>
      <c r="AC688" s="2" t="n">
        <v>5518.93</v>
      </c>
      <c r="AD688" s="2" t="n">
        <v>5529.71</v>
      </c>
      <c r="AE688" s="2" t="n">
        <v>5540</v>
      </c>
      <c r="AF688" s="2" t="n">
        <v>5537.06</v>
      </c>
      <c r="AG688" s="2" t="n"/>
      <c r="AH688" s="2" t="n">
        <v>5411.6</v>
      </c>
      <c r="AI688" s="2" t="n">
        <v>5453.26</v>
      </c>
      <c r="AJ688" s="2" t="n">
        <v>5471.39</v>
      </c>
      <c r="AK688" s="2" t="n">
        <v>5483.15</v>
      </c>
      <c r="AL688" s="2" t="n">
        <v>5409.15</v>
      </c>
      <c r="AM688" s="2" t="n">
        <v>5391.51</v>
      </c>
      <c r="AN688" s="2" t="n">
        <v>5224.9</v>
      </c>
      <c r="AO688" s="2" t="n"/>
      <c r="AP688" s="2" t="n">
        <v>5164.13</v>
      </c>
      <c r="AQ688" s="2" t="n">
        <v>5127.38</v>
      </c>
      <c r="AR688" s="2" t="n">
        <v>5110.23</v>
      </c>
      <c r="AS688" s="2" t="n">
        <v>5098.95</v>
      </c>
      <c r="AT688" s="2" t="n">
        <v>5072.98</v>
      </c>
      <c r="AU688" s="2" t="n">
        <v>5010.26</v>
      </c>
      <c r="AV688" s="2" t="n">
        <v>4981.34</v>
      </c>
      <c r="AW688" s="2" t="n">
        <v>4956.35</v>
      </c>
      <c r="AX688" s="2" t="n">
        <v>5001.43</v>
      </c>
      <c r="AY688" s="2" t="n">
        <v>5007.81</v>
      </c>
      <c r="AZ688" s="2" t="n">
        <v>5012.71</v>
      </c>
      <c r="BA688" s="2" t="n">
        <v>5000.45</v>
      </c>
      <c r="BB688" s="2" t="n">
        <v>5005.84</v>
      </c>
      <c r="BC688" s="2" t="n">
        <v>5116.11</v>
      </c>
      <c r="BD688" s="2" t="n">
        <v>5091.6</v>
      </c>
      <c r="BE688" s="2" t="n">
        <v>5094.05</v>
      </c>
      <c r="BF688" s="2" t="n">
        <v>5240.58</v>
      </c>
      <c r="BG688" s="2" t="n">
        <v>5140.61</v>
      </c>
      <c r="BH688" s="2" t="n">
        <v>4971.05</v>
      </c>
      <c r="BI688" s="2" t="n">
        <v>4933.32</v>
      </c>
      <c r="BJ688" s="2" t="n">
        <v>4885.78</v>
      </c>
      <c r="BK688" s="2" t="n">
        <v>4948.51</v>
      </c>
      <c r="BL688" s="2" t="n">
        <v>4826</v>
      </c>
      <c r="BM688" s="2" t="n">
        <v>4714.76</v>
      </c>
      <c r="BN688" s="2" t="n">
        <v>4815.12</v>
      </c>
      <c r="BO688" s="2" t="n"/>
      <c r="BP688" s="2" t="n">
        <v>4954.29</v>
      </c>
      <c r="BQ688" s="2" t="n">
        <v>4897.84</v>
      </c>
      <c r="BR688" s="2" t="n">
        <v>4892.15</v>
      </c>
      <c r="BS688" s="2" t="n">
        <v>4895.88</v>
      </c>
      <c r="BT688" s="2" t="n">
        <v>4956.94</v>
      </c>
      <c r="BU688" s="2" t="n">
        <v>4907.44</v>
      </c>
      <c r="BV688" s="2" t="n">
        <v>4906.17</v>
      </c>
      <c r="BW688" s="2" t="n">
        <v>4874.51</v>
      </c>
      <c r="BX688" s="2" t="n">
        <v>4965.46</v>
      </c>
      <c r="BY688" s="2" t="n">
        <v>5011.43</v>
      </c>
      <c r="BZ688" s="2" t="n">
        <v>4923.42</v>
      </c>
      <c r="CA688" s="2" t="n">
        <v>4897.05</v>
      </c>
      <c r="CB688" s="2" t="n">
        <v>4909.7</v>
      </c>
      <c r="CC688" s="2" t="n"/>
      <c r="CD688" s="2" t="n">
        <v>4900.09</v>
      </c>
      <c r="CE688" s="2" t="n">
        <v>4919.79</v>
      </c>
      <c r="CF688" s="2" t="n">
        <v>4934.1</v>
      </c>
      <c r="CG688" s="2" t="n">
        <v>4850.79</v>
      </c>
      <c r="CH688" s="2" t="n">
        <v>4757.88</v>
      </c>
      <c r="CI688" s="2" t="n">
        <v>4827.66</v>
      </c>
      <c r="CJ688" s="2" t="n">
        <v>4787.38</v>
      </c>
      <c r="CK688" s="2" t="n">
        <v>4774.74</v>
      </c>
      <c r="CL688" s="2" t="n">
        <v>4739.36</v>
      </c>
      <c r="CM688" s="2" t="n"/>
      <c r="CN688" s="2" t="n">
        <v>4650.27</v>
      </c>
      <c r="CO688" s="2" t="n">
        <v>4500.51</v>
      </c>
      <c r="CP688" s="2" t="n">
        <v>4550.3</v>
      </c>
      <c r="CQ688" s="2" t="n">
        <v>4410.24</v>
      </c>
      <c r="CR688" s="2" t="n">
        <v>4416.32</v>
      </c>
      <c r="CS688" s="2" t="n">
        <v>4431.9</v>
      </c>
      <c r="CT688" s="2" t="n">
        <v>4476.2</v>
      </c>
      <c r="CU688" s="2" t="n">
        <v>4558.4</v>
      </c>
      <c r="CV688" s="2" t="n">
        <v>4553.5</v>
      </c>
      <c r="CW688" s="2" t="n">
        <v>4557.9</v>
      </c>
      <c r="CX688" s="2" t="n">
        <v>4576.2</v>
      </c>
      <c r="CY688" s="2" t="n">
        <v>4544.6</v>
      </c>
      <c r="CZ688" s="2" t="n">
        <v>4535.2</v>
      </c>
      <c r="DA688" s="2" t="n">
        <v>4607.5</v>
      </c>
      <c r="DB688" s="2" t="n">
        <v>4587.5</v>
      </c>
      <c r="DC688" s="2" t="n">
        <v>4572.4</v>
      </c>
      <c r="DD688" s="2" t="n">
        <v>4658.4</v>
      </c>
      <c r="DE688" s="2" t="n">
        <v>4607.8</v>
      </c>
      <c r="DF688" s="2" t="n">
        <v>4606.2</v>
      </c>
      <c r="DG688" s="2" t="n">
        <v>4507.3</v>
      </c>
      <c r="DH688" s="2" t="n">
        <v>4506</v>
      </c>
      <c r="DI688" s="2" t="n">
        <v>4495.1</v>
      </c>
      <c r="DJ688" s="2" t="n">
        <v>4435.6</v>
      </c>
      <c r="DK688" s="2" t="n">
        <v>4389.7</v>
      </c>
      <c r="DL688" s="2" t="n">
        <v>4401.6</v>
      </c>
      <c r="DM688" s="2" t="n">
        <v>4394.1</v>
      </c>
      <c r="DN688" s="2" t="n">
        <v>4408.8</v>
      </c>
      <c r="DO688" s="2" t="n">
        <v>4388.7</v>
      </c>
      <c r="DP688" s="2" t="n">
        <v>4374.9</v>
      </c>
      <c r="DQ688" s="2" t="n">
        <v>4349.3</v>
      </c>
      <c r="DR688" s="2" t="n">
        <v>4289.7</v>
      </c>
      <c r="DS688" s="2" t="n">
        <v>4301.4</v>
      </c>
      <c r="DT688" s="2" t="n">
        <v>4364</v>
      </c>
      <c r="DU688" s="2" t="n">
        <v>4456.6</v>
      </c>
      <c r="DV688" s="2" t="n">
        <v>4526.9</v>
      </c>
      <c r="DW688" s="2" t="n"/>
      <c r="DX688" s="2" t="n">
        <v>4550.7</v>
      </c>
      <c r="DY688" s="2" t="n">
        <v>4537</v>
      </c>
      <c r="DZ688" s="2" t="n">
        <v>4514.1</v>
      </c>
      <c r="EA688" s="2" t="n">
        <v>4558</v>
      </c>
      <c r="EB688" s="2" t="n">
        <v>4543.2</v>
      </c>
      <c r="EC688" s="2" t="n">
        <v>4546.7</v>
      </c>
      <c r="ED688" s="2" t="n">
        <v>4562.7</v>
      </c>
      <c r="EE688" s="2" t="n">
        <v>4508.1</v>
      </c>
      <c r="EF688" s="2" t="n">
        <v>4535.9</v>
      </c>
      <c r="EG688" s="2" t="n">
        <v>4495.7</v>
      </c>
      <c r="EH688" s="2" t="n">
        <v>4469</v>
      </c>
      <c r="EI688" s="2" t="n">
        <v>4425.5</v>
      </c>
      <c r="EJ688" s="2" t="n">
        <v>4427.8</v>
      </c>
      <c r="EK688" s="2" t="n">
        <v>4412.3</v>
      </c>
      <c r="EL688" s="2" t="n">
        <v>4412.3</v>
      </c>
      <c r="EM688" s="2" t="n">
        <v>4398.7</v>
      </c>
      <c r="EN688" s="2" t="n">
        <v>4386.3</v>
      </c>
      <c r="EO688" s="2" t="n">
        <v>4385</v>
      </c>
      <c r="EP688" s="2" t="n">
        <v>4399.8</v>
      </c>
      <c r="EQ688" s="2" t="n">
        <v>4365.7</v>
      </c>
      <c r="ER688" s="2" t="n">
        <v>4385.2</v>
      </c>
      <c r="ES688" s="2" t="n"/>
      <c r="ET688" s="2" t="n">
        <v>4355.3</v>
      </c>
      <c r="EU688" s="2" t="n">
        <v>4374.7</v>
      </c>
      <c r="EV688" s="2" t="n">
        <v>4362.3</v>
      </c>
      <c r="EW688" s="2" t="n">
        <v>4466.2</v>
      </c>
      <c r="EX688" s="2" t="n">
        <v>4424.7</v>
      </c>
      <c r="EY688" s="2" t="n">
        <v>4428</v>
      </c>
      <c r="EZ688" s="2" t="n">
        <v>4489.3</v>
      </c>
      <c r="FA688" s="2" t="n">
        <v>4458.1</v>
      </c>
      <c r="FB688" s="2" t="n">
        <v>4489.9</v>
      </c>
      <c r="FC688" s="2" t="n">
        <v>4637</v>
      </c>
      <c r="FD688" s="2" t="n">
        <v>4696.4</v>
      </c>
      <c r="FE688" s="2" t="n">
        <v>4762.4</v>
      </c>
      <c r="FF688" s="2" t="n">
        <v>4832.9</v>
      </c>
      <c r="FG688" s="2" t="n">
        <v>4791.2</v>
      </c>
      <c r="FH688" s="2" t="n">
        <v>4680.2</v>
      </c>
      <c r="FI688" s="2" t="n">
        <v>4754.3</v>
      </c>
      <c r="FJ688" s="2" t="n">
        <v>4830.3</v>
      </c>
      <c r="FK688" s="2" t="n">
        <v>4774.9</v>
      </c>
      <c r="FL688" s="2" t="n">
        <v>4800</v>
      </c>
      <c r="FM688" s="2" t="n">
        <v>4789</v>
      </c>
      <c r="FN688" s="2" t="n">
        <v>4711.3</v>
      </c>
      <c r="FO688" s="2" t="n">
        <v>4727.9</v>
      </c>
      <c r="FP688" s="2" t="n">
        <v>4667.6</v>
      </c>
      <c r="FQ688" s="2" t="n">
        <v>4672.4</v>
      </c>
      <c r="FR688" s="2" t="n">
        <v>4554.1</v>
      </c>
      <c r="FS688" s="2" t="n"/>
      <c r="FT688" s="2" t="n">
        <v>4552.7</v>
      </c>
      <c r="FU688" s="2" t="n">
        <v>4513.9</v>
      </c>
      <c r="FV688" s="2" t="n">
        <v>4601.1</v>
      </c>
      <c r="FW688" s="2" t="n">
        <v>4463.9</v>
      </c>
      <c r="FX688" s="2" t="n">
        <v>4604.3</v>
      </c>
      <c r="FY688" s="2" t="n">
        <v>4520.6</v>
      </c>
      <c r="FZ688" s="2" t="n">
        <v>4502.5</v>
      </c>
      <c r="GA688" s="2" t="n">
        <v>4506.1</v>
      </c>
      <c r="GB688" s="2" t="n">
        <v>4516.7</v>
      </c>
      <c r="GC688" s="2" t="n">
        <v>4487.6</v>
      </c>
      <c r="GD688" s="2" t="n">
        <v>4485.8</v>
      </c>
      <c r="GE688" s="2" t="n">
        <v>4468</v>
      </c>
      <c r="GF688" s="2" t="n">
        <v>4717.5</v>
      </c>
      <c r="GG688" s="2" t="n">
        <v>4488.8</v>
      </c>
      <c r="GH688" s="2" t="n">
        <v>4571.6</v>
      </c>
      <c r="GI688" s="2" t="n">
        <v>4501.4</v>
      </c>
      <c r="GJ688" s="2" t="n"/>
      <c r="GK688" s="2" t="n">
        <v>4506.3</v>
      </c>
      <c r="GL688" s="2" t="n">
        <v>4645.6</v>
      </c>
      <c r="GM688" s="2" t="n"/>
      <c r="GN688" s="2" t="n">
        <v>4743.5</v>
      </c>
      <c r="GO688" s="2" t="n">
        <v>4759.9</v>
      </c>
      <c r="GP688" s="2" t="n"/>
      <c r="GQ688" s="2" t="n">
        <v>4673.7</v>
      </c>
      <c r="GR688" s="2" t="n">
        <v>4651.2</v>
      </c>
      <c r="GS688" s="2" t="n">
        <v>4811.1</v>
      </c>
      <c r="GT688" s="2" t="n">
        <v>4808.9</v>
      </c>
      <c r="GU688" s="2" t="n">
        <v>4805.3</v>
      </c>
      <c r="GV688" s="2" t="n">
        <v>4893</v>
      </c>
      <c r="GW688" s="2" t="n"/>
      <c r="GX688" s="2" t="n">
        <v>4989.5</v>
      </c>
      <c r="GY688" s="2" t="n">
        <v>4931.1</v>
      </c>
      <c r="GZ688" s="2" t="n">
        <v>4898.2</v>
      </c>
      <c r="HA688" s="2" t="n">
        <v>4853.3</v>
      </c>
      <c r="HB688" s="2" t="n">
        <v>4822.7</v>
      </c>
      <c r="HC688" s="2" t="n">
        <v>4787.9</v>
      </c>
      <c r="HD688" s="2" t="n">
        <v>4739.2</v>
      </c>
      <c r="HE688" s="2" t="n">
        <v>4670.5</v>
      </c>
      <c r="HF688" s="2" t="n">
        <v>4676.3</v>
      </c>
      <c r="HG688" s="2" t="n">
        <v>4600.4</v>
      </c>
      <c r="HH688" s="2" t="n">
        <v>4683.9</v>
      </c>
      <c r="HI688" s="2" t="n">
        <v>4764.1</v>
      </c>
      <c r="HJ688" s="2" t="n">
        <v>4764.1</v>
      </c>
      <c r="HK688" s="2" t="n">
        <v>4702</v>
      </c>
      <c r="HL688" s="2" t="n">
        <v>4642.6</v>
      </c>
      <c r="HM688" s="2" t="n">
        <v>4650.9</v>
      </c>
      <c r="HN688" s="2" t="n">
        <v>4636.9</v>
      </c>
      <c r="HO688" s="2" t="n">
        <v>4610</v>
      </c>
      <c r="HP688" s="2" t="n">
        <v>4489.1</v>
      </c>
      <c r="HQ688" s="2" t="n">
        <v>4450.7</v>
      </c>
      <c r="HR688" s="2" t="n">
        <v>4417.9</v>
      </c>
      <c r="HS688" s="2" t="n">
        <v>4363.1</v>
      </c>
      <c r="HT688" s="2" t="n">
        <v>4349.8</v>
      </c>
      <c r="HU688" s="2" t="n">
        <v>4300</v>
      </c>
      <c r="HV688" s="2" t="n">
        <v>4354.2</v>
      </c>
      <c r="HW688" s="2" t="n">
        <v>4315.5</v>
      </c>
      <c r="HX688" s="2" t="n">
        <v>4323.4</v>
      </c>
      <c r="HY688" s="2" t="n">
        <v>4382.5</v>
      </c>
      <c r="HZ688" s="2" t="n">
        <v>4368.8</v>
      </c>
      <c r="IA688" s="2" t="n">
        <v>4500.8</v>
      </c>
      <c r="IB688" s="2" t="n">
        <v>4615.8</v>
      </c>
      <c r="IC688" s="2" t="n">
        <v>4615.8</v>
      </c>
      <c r="ID688" s="2" t="n">
        <v>4509.5</v>
      </c>
      <c r="IE688" s="2" t="n">
        <v>4522</v>
      </c>
      <c r="IF688" s="2" t="n">
        <v>4465.8</v>
      </c>
      <c r="IG688" s="2" t="n">
        <v>4399.3</v>
      </c>
      <c r="IH688" s="2" t="n">
        <v>4406.9</v>
      </c>
      <c r="II688" s="2" t="n">
        <v>4350.1</v>
      </c>
      <c r="IJ688" s="2" t="n">
        <v>4284.8</v>
      </c>
      <c r="IK688" s="2" t="n">
        <v>4272.2</v>
      </c>
      <c r="IL688" s="2" t="n">
        <v>4298.4</v>
      </c>
      <c r="IM688" s="2" t="n">
        <v>4218.8</v>
      </c>
      <c r="IN688" s="2" t="n">
        <v>4247.6</v>
      </c>
      <c r="IO688" s="2" t="n">
        <v>4291.3</v>
      </c>
      <c r="IP688" s="2" t="n">
        <v>4233.8</v>
      </c>
      <c r="IQ688" s="2" t="n">
        <v>4209.4</v>
      </c>
      <c r="IR688" s="2" t="n">
        <v>4268.7</v>
      </c>
      <c r="IS688" s="2" t="n">
        <v>4269.5</v>
      </c>
      <c r="IT688" s="2" t="n">
        <v>4178.6</v>
      </c>
      <c r="IU688" s="2" t="n">
        <v>4195.2</v>
      </c>
      <c r="IV688" s="2" t="n">
        <v>4199.3</v>
      </c>
      <c r="IW688" s="2" t="n">
        <v>4186.3</v>
      </c>
      <c r="IX688" s="2" t="n">
        <v>4186.3</v>
      </c>
      <c r="IY688" s="2" t="n">
        <v>4066.5</v>
      </c>
      <c r="IZ688" s="2" t="n">
        <v>4146.5</v>
      </c>
      <c r="JA688" s="2" t="n">
        <v>4128.9</v>
      </c>
      <c r="JB688" s="2" t="n">
        <v>4155.8</v>
      </c>
    </row>
    <row r="689">
      <c r="A689" t="inlineStr">
        <is>
          <t>NAVINFLUOR</t>
        </is>
      </c>
      <c r="B689" s="2" t="n">
        <v>4857.45</v>
      </c>
      <c r="C689" s="2" t="n">
        <v>4922.01</v>
      </c>
      <c r="D689" s="2" t="n">
        <v>4875.11</v>
      </c>
      <c r="E689" s="2" t="n">
        <v>5028.66</v>
      </c>
      <c r="F689" s="2" t="n">
        <v>5098.4</v>
      </c>
      <c r="G689" s="2" t="n">
        <v>4992.94</v>
      </c>
      <c r="H689" s="2" t="n">
        <v>5061.69</v>
      </c>
      <c r="I689" s="2" t="n">
        <v>4967.7</v>
      </c>
      <c r="J689" s="2" t="n">
        <v>5069.07</v>
      </c>
      <c r="K689" s="2" t="n">
        <v>4951.44</v>
      </c>
      <c r="L689" s="2" t="n">
        <v>4957.13</v>
      </c>
      <c r="M689" s="2" t="n">
        <v>4858.25</v>
      </c>
      <c r="N689" s="2" t="n">
        <v>4958.22</v>
      </c>
      <c r="O689" s="2" t="n">
        <v>4982.07</v>
      </c>
      <c r="P689" s="2" t="n">
        <v>5041.83</v>
      </c>
      <c r="Q689" s="2" t="n">
        <v>5066.08</v>
      </c>
      <c r="R689" s="2" t="n">
        <v>4992.05</v>
      </c>
      <c r="S689" s="2" t="n">
        <v>5090.92</v>
      </c>
      <c r="T689" s="2" t="n">
        <v>5137.12</v>
      </c>
      <c r="U689" s="2" t="n">
        <v>5177.82</v>
      </c>
      <c r="V689" s="2" t="n">
        <v>5036.35</v>
      </c>
      <c r="W689" s="2" t="n">
        <v>5000.13</v>
      </c>
      <c r="X689" s="2" t="n">
        <v>5088.93</v>
      </c>
      <c r="Y689" s="2" t="n">
        <v>5164.75</v>
      </c>
      <c r="Z689" s="2" t="n">
        <v>5044.03</v>
      </c>
      <c r="AA689" s="2" t="n">
        <v>4940.26</v>
      </c>
      <c r="AB689" s="2" t="n">
        <v>4802.58</v>
      </c>
      <c r="AC689" s="2" t="n">
        <v>4813.55</v>
      </c>
      <c r="AD689" s="2" t="n">
        <v>4884.39</v>
      </c>
      <c r="AE689" s="2" t="n">
        <v>4907.34</v>
      </c>
      <c r="AF689" s="2" t="n">
        <v>4986.66</v>
      </c>
      <c r="AG689" s="2" t="n"/>
      <c r="AH689" s="2" t="n">
        <v>5031.06</v>
      </c>
      <c r="AI689" s="2" t="n">
        <v>5019.08</v>
      </c>
      <c r="AJ689" s="2" t="n">
        <v>4999.13</v>
      </c>
      <c r="AK689" s="2" t="n">
        <v>4978.68</v>
      </c>
      <c r="AL689" s="2" t="n">
        <v>5019.08</v>
      </c>
      <c r="AM689" s="2" t="n">
        <v>4987.66</v>
      </c>
      <c r="AN689" s="2" t="n">
        <v>4785.12</v>
      </c>
      <c r="AO689" s="2" t="n"/>
      <c r="AP689" s="2" t="n">
        <v>4696.32</v>
      </c>
      <c r="AQ689" s="2" t="n">
        <v>4676.86</v>
      </c>
      <c r="AR689" s="2" t="n">
        <v>4663.59</v>
      </c>
      <c r="AS689" s="2" t="n">
        <v>4744.51</v>
      </c>
      <c r="AT689" s="2" t="n">
        <v>4831.91</v>
      </c>
      <c r="AU689" s="2" t="n">
        <v>4757.18</v>
      </c>
      <c r="AV689" s="2" t="n">
        <v>4652.82</v>
      </c>
      <c r="AW689" s="2" t="n">
        <v>4664.39</v>
      </c>
      <c r="AX689" s="2" t="n">
        <v>4759.87</v>
      </c>
      <c r="AY689" s="2" t="n">
        <v>4766.86</v>
      </c>
      <c r="AZ689" s="2" t="n">
        <v>4751.99</v>
      </c>
      <c r="BA689" s="2" t="n">
        <v>4780.13</v>
      </c>
      <c r="BB689" s="2" t="n">
        <v>4771.15</v>
      </c>
      <c r="BC689" s="2" t="n">
        <v>4853.76</v>
      </c>
      <c r="BD689" s="2" t="n">
        <v>4957.72</v>
      </c>
      <c r="BE689" s="2" t="n">
        <v>4883.19</v>
      </c>
      <c r="BF689" s="2" t="n">
        <v>4782.92</v>
      </c>
      <c r="BG689" s="2" t="n">
        <v>4702.6</v>
      </c>
      <c r="BH689" s="2" t="n">
        <v>4681.05</v>
      </c>
      <c r="BI689" s="2" t="n">
        <v>4619.29</v>
      </c>
      <c r="BJ689" s="2" t="n">
        <v>4738.32</v>
      </c>
      <c r="BK689" s="2" t="n">
        <v>4562.82</v>
      </c>
      <c r="BL689" s="2" t="n">
        <v>4541.87</v>
      </c>
      <c r="BM689" s="2" t="n">
        <v>4611.01</v>
      </c>
      <c r="BN689" s="2" t="n">
        <v>4619.59</v>
      </c>
      <c r="BO689" s="2" t="n"/>
      <c r="BP689" s="2" t="n">
        <v>4589.46</v>
      </c>
      <c r="BQ689" s="2" t="n">
        <v>4563.82</v>
      </c>
      <c r="BR689" s="2" t="n">
        <v>4561.72</v>
      </c>
      <c r="BS689" s="2" t="n">
        <v>4647.63</v>
      </c>
      <c r="BT689" s="2" t="n">
        <v>4576.19</v>
      </c>
      <c r="BU689" s="2" t="n">
        <v>4730.34</v>
      </c>
      <c r="BV689" s="2" t="n">
        <v>4798.79</v>
      </c>
      <c r="BW689" s="2" t="n">
        <v>4884.79</v>
      </c>
      <c r="BX689" s="2" t="n">
        <v>4873.12</v>
      </c>
      <c r="BY689" s="2" t="n">
        <v>5046.22</v>
      </c>
      <c r="BZ689" s="2" t="n">
        <v>5097.21</v>
      </c>
      <c r="CA689" s="2" t="n">
        <v>5142.2</v>
      </c>
      <c r="CB689" s="2" t="n">
        <v>5174.73</v>
      </c>
      <c r="CC689" s="2" t="n"/>
      <c r="CD689" s="2" t="n">
        <v>5039.94</v>
      </c>
      <c r="CE689" s="2" t="n">
        <v>5045.03</v>
      </c>
      <c r="CF689" s="2" t="n">
        <v>5035.25</v>
      </c>
      <c r="CG689" s="2" t="n">
        <v>4986.66</v>
      </c>
      <c r="CH689" s="2" t="n">
        <v>4966.7</v>
      </c>
      <c r="CI689" s="2" t="n">
        <v>4965.51</v>
      </c>
      <c r="CJ689" s="2" t="n">
        <v>5674.49</v>
      </c>
      <c r="CK689" s="2" t="n">
        <v>5892.1</v>
      </c>
      <c r="CL689" s="2" t="n">
        <v>6041.26</v>
      </c>
      <c r="CM689" s="2" t="n"/>
      <c r="CN689" s="2" t="n">
        <v>6067.2</v>
      </c>
      <c r="CO689" s="2" t="n">
        <v>5961.83</v>
      </c>
      <c r="CP689" s="2" t="n">
        <v>5986.3</v>
      </c>
      <c r="CQ689" s="2" t="n">
        <v>6016.76</v>
      </c>
      <c r="CR689" s="2" t="n">
        <v>6015.26</v>
      </c>
      <c r="CS689" s="2" t="n">
        <v>6030.74</v>
      </c>
      <c r="CT689" s="2" t="n">
        <v>6014.26</v>
      </c>
      <c r="CU689" s="2" t="n">
        <v>5995.79</v>
      </c>
      <c r="CV689" s="2" t="n">
        <v>6019.26</v>
      </c>
      <c r="CW689" s="2" t="n">
        <v>6015.76</v>
      </c>
      <c r="CX689" s="2" t="n">
        <v>5971.82</v>
      </c>
      <c r="CY689" s="2" t="n">
        <v>5965.82</v>
      </c>
      <c r="CZ689" s="2" t="n">
        <v>5841.97</v>
      </c>
      <c r="DA689" s="2" t="n">
        <v>5775.55</v>
      </c>
      <c r="DB689" s="2" t="n">
        <v>5815</v>
      </c>
      <c r="DC689" s="2" t="n">
        <v>5728.11</v>
      </c>
      <c r="DD689" s="2" t="n">
        <v>5728.61</v>
      </c>
      <c r="DE689" s="2" t="n">
        <v>5743.09</v>
      </c>
      <c r="DF689" s="2" t="n">
        <v>5779.55</v>
      </c>
      <c r="DG689" s="2" t="n">
        <v>5821.5</v>
      </c>
      <c r="DH689" s="2" t="n">
        <v>5758.07</v>
      </c>
      <c r="DI689" s="2" t="n">
        <v>5765.06</v>
      </c>
      <c r="DJ689" s="2" t="n">
        <v>5556.32</v>
      </c>
      <c r="DK689" s="2" t="n">
        <v>5700.14</v>
      </c>
      <c r="DL689" s="2" t="n">
        <v>5942.85</v>
      </c>
      <c r="DM689" s="2" t="n">
        <v>6035.74</v>
      </c>
      <c r="DN689" s="2" t="n">
        <v>6115.14</v>
      </c>
      <c r="DO689" s="2" t="n">
        <v>6136.62</v>
      </c>
      <c r="DP689" s="2" t="n">
        <v>6022.75</v>
      </c>
      <c r="DQ689" s="2" t="n">
        <v>5905.4</v>
      </c>
      <c r="DR689" s="2" t="n">
        <v>5800.52</v>
      </c>
      <c r="DS689" s="2" t="n">
        <v>5837.98</v>
      </c>
      <c r="DT689" s="2" t="n">
        <v>5876.43</v>
      </c>
      <c r="DU689" s="2" t="n">
        <v>6056.21</v>
      </c>
      <c r="DV689" s="2" t="n">
        <v>5866.94</v>
      </c>
      <c r="DW689" s="2" t="n"/>
      <c r="DX689" s="2" t="n">
        <v>5767.56</v>
      </c>
      <c r="DY689" s="2" t="n">
        <v>5873.93</v>
      </c>
      <c r="DZ689" s="2" t="n">
        <v>6129.13</v>
      </c>
      <c r="EA689" s="2" t="n">
        <v>5912.89</v>
      </c>
      <c r="EB689" s="2" t="n">
        <v>5925.37</v>
      </c>
      <c r="EC689" s="2" t="n">
        <v>5895.91</v>
      </c>
      <c r="ED689" s="2" t="n">
        <v>5930.37</v>
      </c>
      <c r="EE689" s="2" t="n">
        <v>5744.09</v>
      </c>
      <c r="EF689" s="2" t="n">
        <v>5829.99</v>
      </c>
      <c r="EG689" s="2" t="n">
        <v>5765.56</v>
      </c>
      <c r="EH689" s="2" t="n">
        <v>5691.65</v>
      </c>
      <c r="EI689" s="2" t="n">
        <v>5781.04</v>
      </c>
      <c r="EJ689" s="2" t="n">
        <v>5980.8</v>
      </c>
      <c r="EK689" s="2" t="n">
        <v>6024.75</v>
      </c>
      <c r="EL689" s="2" t="n"/>
      <c r="EM689" s="2" t="n">
        <v>6149.1</v>
      </c>
      <c r="EN689" s="2" t="n">
        <v>6105.16</v>
      </c>
      <c r="EO689" s="2" t="n">
        <v>5931.36</v>
      </c>
      <c r="EP689" s="2" t="n">
        <v>5794.53</v>
      </c>
      <c r="EQ689" s="2" t="n">
        <v>5910.39</v>
      </c>
      <c r="ER689" s="2" t="n">
        <v>5911.89</v>
      </c>
      <c r="ES689" s="2" t="n"/>
      <c r="ET689" s="2" t="n">
        <v>5863.45</v>
      </c>
      <c r="EU689" s="2" t="n">
        <v>5962.83</v>
      </c>
      <c r="EV689" s="2" t="n">
        <v>6061.71</v>
      </c>
      <c r="EW689" s="2" t="n">
        <v>6091.67</v>
      </c>
      <c r="EX689" s="2" t="n">
        <v>5893.91</v>
      </c>
      <c r="EY689" s="2" t="n">
        <v>6272.95</v>
      </c>
      <c r="EZ689" s="2" t="n">
        <v>6326.89</v>
      </c>
      <c r="FA689" s="2" t="n">
        <v>6265.46</v>
      </c>
      <c r="FB689" s="2" t="n">
        <v>6409.79</v>
      </c>
      <c r="FC689" s="2" t="n">
        <v>6590.07</v>
      </c>
      <c r="FD689" s="2" t="n">
        <v>6330.38</v>
      </c>
      <c r="FE689" s="2" t="n">
        <v>6424.27</v>
      </c>
      <c r="FF689" s="2" t="n">
        <v>6579.08</v>
      </c>
      <c r="FG689" s="2" t="n">
        <v>6296.42</v>
      </c>
      <c r="FH689" s="2" t="n">
        <v>6240.99</v>
      </c>
      <c r="FI689" s="2" t="n">
        <v>6234</v>
      </c>
      <c r="FJ689" s="2" t="n">
        <v>6378.83</v>
      </c>
      <c r="FK689" s="2" t="n">
        <v>6380.32</v>
      </c>
      <c r="FL689" s="2" t="n">
        <v>6518.16</v>
      </c>
      <c r="FM689" s="2" t="n">
        <v>6641.51</v>
      </c>
      <c r="FN689" s="2" t="n">
        <v>6320.4</v>
      </c>
      <c r="FO689" s="2" t="n">
        <v>6422.77</v>
      </c>
      <c r="FP689" s="2" t="n">
        <v>6476.71</v>
      </c>
      <c r="FQ689" s="2" t="n">
        <v>6248.98</v>
      </c>
      <c r="FR689" s="2" t="n">
        <v>6261.47</v>
      </c>
      <c r="FS689" s="2" t="n"/>
      <c r="FT689" s="2" t="n">
        <v>6068.7</v>
      </c>
      <c r="FU689" s="2" t="n">
        <v>6496.68</v>
      </c>
      <c r="FV689" s="2" t="n">
        <v>6564.1</v>
      </c>
      <c r="FW689" s="2" t="n">
        <v>6379.82</v>
      </c>
      <c r="FX689" s="2" t="n">
        <v>6532.14</v>
      </c>
      <c r="FY689" s="2" t="n">
        <v>6307.41</v>
      </c>
      <c r="FZ689" s="2" t="n">
        <v>6212.53</v>
      </c>
      <c r="GA689" s="2" t="n">
        <v>6164.58</v>
      </c>
      <c r="GB689" s="2" t="n">
        <v>6164.08</v>
      </c>
      <c r="GC689" s="2" t="n">
        <v>6274.45</v>
      </c>
      <c r="GD689" s="2" t="n">
        <v>6329.88</v>
      </c>
      <c r="GE689" s="2" t="n">
        <v>6254.97</v>
      </c>
      <c r="GF689" s="2" t="n">
        <v>6116.64</v>
      </c>
      <c r="GG689" s="2" t="n">
        <v>5879.43</v>
      </c>
      <c r="GH689" s="2" t="n">
        <v>6177.07</v>
      </c>
      <c r="GI689" s="2" t="n">
        <v>6210.03</v>
      </c>
      <c r="GJ689" s="2" t="n"/>
      <c r="GK689" s="2" t="n">
        <v>6047.72</v>
      </c>
      <c r="GL689" s="2" t="n">
        <v>6155.09</v>
      </c>
      <c r="GM689" s="2" t="n"/>
      <c r="GN689" s="2" t="n">
        <v>6026.75</v>
      </c>
      <c r="GO689" s="2" t="n">
        <v>5883.92</v>
      </c>
      <c r="GP689" s="2" t="n"/>
      <c r="GQ689" s="2" t="n">
        <v>5835.98</v>
      </c>
      <c r="GR689" s="2" t="n">
        <v>5814.5</v>
      </c>
      <c r="GS689" s="2" t="n">
        <v>6054.22</v>
      </c>
      <c r="GT689" s="2" t="n">
        <v>6127.63</v>
      </c>
      <c r="GU689" s="2" t="n">
        <v>6173.57</v>
      </c>
      <c r="GV689" s="2" t="n">
        <v>6230.5</v>
      </c>
      <c r="GW689" s="2" t="n"/>
      <c r="GX689" s="2" t="n">
        <v>6215.02</v>
      </c>
      <c r="GY689" s="2" t="n">
        <v>6248.48</v>
      </c>
      <c r="GZ689" s="2" t="n">
        <v>6276.45</v>
      </c>
      <c r="HA689" s="2" t="n">
        <v>6463.72</v>
      </c>
      <c r="HB689" s="2" t="n">
        <v>6365.84</v>
      </c>
      <c r="HC689" s="2" t="n">
        <v>6259.47</v>
      </c>
      <c r="HD689" s="2" t="n">
        <v>6272.95</v>
      </c>
      <c r="HE689" s="2" t="n">
        <v>6444.25</v>
      </c>
      <c r="HF689" s="2" t="n">
        <v>6570.6</v>
      </c>
      <c r="HG689" s="2" t="n">
        <v>6619.04</v>
      </c>
      <c r="HH689" s="2" t="n">
        <v>6750.38</v>
      </c>
      <c r="HI689" s="2" t="n">
        <v>6812.8</v>
      </c>
      <c r="HJ689" s="2" t="n">
        <v>6812.8</v>
      </c>
      <c r="HK689" s="2" t="n">
        <v>6788.33</v>
      </c>
      <c r="HL689" s="2" t="n">
        <v>6996.58</v>
      </c>
      <c r="HM689" s="2" t="n">
        <v>7034.54</v>
      </c>
      <c r="HN689" s="2" t="n">
        <v>7076.49</v>
      </c>
      <c r="HO689" s="2" t="n">
        <v>7033.04</v>
      </c>
      <c r="HP689" s="2" t="n">
        <v>7063</v>
      </c>
      <c r="HQ689" s="2" t="n">
        <v>6942.15</v>
      </c>
      <c r="HR689" s="2" t="n">
        <v>6902.2</v>
      </c>
      <c r="HS689" s="2" t="n">
        <v>6884.22</v>
      </c>
      <c r="HT689" s="2" t="n">
        <v>6992.59</v>
      </c>
      <c r="HU689" s="2" t="n">
        <v>6896.2</v>
      </c>
      <c r="HV689" s="2" t="n">
        <v>7067</v>
      </c>
      <c r="HW689" s="2" t="n">
        <v>7038.03</v>
      </c>
      <c r="HX689" s="2" t="n">
        <v>7109.95</v>
      </c>
      <c r="HY689" s="2" t="n">
        <v>7116.44</v>
      </c>
      <c r="HZ689" s="2" t="n">
        <v>7436.55</v>
      </c>
      <c r="IA689" s="2" t="n">
        <v>7387.11</v>
      </c>
      <c r="IB689" s="2" t="n">
        <v>7235.79</v>
      </c>
      <c r="IC689" s="2" t="n">
        <v>7235.79</v>
      </c>
      <c r="ID689" s="2" t="n">
        <v>7120.43</v>
      </c>
      <c r="IE689" s="2" t="n">
        <v>6990.09</v>
      </c>
      <c r="IF689" s="2" t="n">
        <v>7043.53</v>
      </c>
      <c r="IG689" s="2" t="n">
        <v>7027.05</v>
      </c>
      <c r="IH689" s="2" t="n">
        <v>7081.98</v>
      </c>
      <c r="II689" s="2" t="n">
        <v>7024.05</v>
      </c>
      <c r="IJ689" s="2" t="n">
        <v>6855.25</v>
      </c>
      <c r="IK689" s="2" t="n">
        <v>6820.29</v>
      </c>
      <c r="IL689" s="2" t="n">
        <v>7038.03</v>
      </c>
      <c r="IM689" s="2" t="n">
        <v>7148.4</v>
      </c>
      <c r="IN689" s="2" t="n">
        <v>7303</v>
      </c>
      <c r="IO689" s="2" t="n">
        <v>7287</v>
      </c>
      <c r="IP689" s="2" t="n">
        <v>7315.5</v>
      </c>
      <c r="IQ689" s="2" t="n">
        <v>7344</v>
      </c>
      <c r="IR689" s="2" t="n">
        <v>7303.5</v>
      </c>
      <c r="IS689" s="2" t="n">
        <v>7493.5</v>
      </c>
      <c r="IT689" s="2" t="n">
        <v>7572</v>
      </c>
      <c r="IU689" s="2" t="n">
        <v>7500.5</v>
      </c>
      <c r="IV689" s="2" t="n">
        <v>7698.5</v>
      </c>
      <c r="IW689" s="2" t="n">
        <v>7609</v>
      </c>
      <c r="IX689" s="2" t="n">
        <v>7609</v>
      </c>
      <c r="IY689" s="2" t="n">
        <v>7486.5</v>
      </c>
      <c r="IZ689" s="2" t="n">
        <v>7687</v>
      </c>
      <c r="JA689" s="2" t="n">
        <v>7585</v>
      </c>
      <c r="JB689" s="2" t="n">
        <v>7646.5</v>
      </c>
    </row>
    <row r="690">
      <c r="A690" t="inlineStr">
        <is>
          <t>CRISIL</t>
        </is>
      </c>
      <c r="B690" s="2" t="n">
        <v>5955.27</v>
      </c>
      <c r="C690" s="2" t="n">
        <v>5769.44</v>
      </c>
      <c r="D690" s="2" t="n">
        <v>5693.54</v>
      </c>
      <c r="E690" s="2" t="n">
        <v>5733.95</v>
      </c>
      <c r="F690" s="2" t="n">
        <v>5793.6</v>
      </c>
      <c r="G690" s="2" t="n">
        <v>5836.97</v>
      </c>
      <c r="H690" s="2" t="n">
        <v>5888.23</v>
      </c>
      <c r="I690" s="2" t="n">
        <v>5907.95</v>
      </c>
      <c r="J690" s="2" t="n">
        <v>5893.66</v>
      </c>
      <c r="K690" s="2" t="n">
        <v>5843.87</v>
      </c>
      <c r="L690" s="2" t="n">
        <v>5850.28</v>
      </c>
      <c r="M690" s="2" t="n">
        <v>5819.23</v>
      </c>
      <c r="N690" s="2" t="n">
        <v>5739.87</v>
      </c>
      <c r="O690" s="2" t="n">
        <v>5702.9</v>
      </c>
      <c r="P690" s="2" t="n">
        <v>5777.33</v>
      </c>
      <c r="Q690" s="2" t="n">
        <v>5729.52</v>
      </c>
      <c r="R690" s="2" t="n">
        <v>5467.79</v>
      </c>
      <c r="S690" s="2" t="n">
        <v>5299.93</v>
      </c>
      <c r="T690" s="2" t="n">
        <v>5247.59</v>
      </c>
      <c r="U690" s="2" t="n">
        <v>5154.28</v>
      </c>
      <c r="V690" s="2" t="n">
        <v>5237.23</v>
      </c>
      <c r="W690" s="2" t="n">
        <v>5150.33</v>
      </c>
      <c r="X690" s="2" t="n">
        <v>5225.87</v>
      </c>
      <c r="Y690" s="2" t="n">
        <v>5287.58</v>
      </c>
      <c r="Z690" s="2" t="n">
        <v>5145.4</v>
      </c>
      <c r="AA690" s="2" t="n">
        <v>5117.75</v>
      </c>
      <c r="AB690" s="2" t="n">
        <v>5138.48</v>
      </c>
      <c r="AC690" s="2" t="n">
        <v>5160.21</v>
      </c>
      <c r="AD690" s="2" t="n">
        <v>5054.56</v>
      </c>
      <c r="AE690" s="2" t="n">
        <v>5140.95</v>
      </c>
      <c r="AF690" s="2" t="n">
        <v>5272.28</v>
      </c>
      <c r="AG690" s="2" t="n"/>
      <c r="AH690" s="2" t="n">
        <v>5328.56</v>
      </c>
      <c r="AI690" s="2" t="n">
        <v>5362.63</v>
      </c>
      <c r="AJ690" s="2" t="n">
        <v>5291.53</v>
      </c>
      <c r="AK690" s="2" t="n">
        <v>5332.51</v>
      </c>
      <c r="AL690" s="2" t="n">
        <v>5246.11</v>
      </c>
      <c r="AM690" s="2" t="n">
        <v>5134.04</v>
      </c>
      <c r="AN690" s="2" t="n">
        <v>5029.38</v>
      </c>
      <c r="AO690" s="2" t="n"/>
      <c r="AP690" s="2" t="n">
        <v>4843.74</v>
      </c>
      <c r="AQ690" s="2" t="n">
        <v>4923.23</v>
      </c>
      <c r="AR690" s="2" t="n">
        <v>5008.74</v>
      </c>
      <c r="AS690" s="2" t="n">
        <v>4987.71</v>
      </c>
      <c r="AT690" s="2" t="n">
        <v>4995.9</v>
      </c>
      <c r="AU690" s="2" t="n">
        <v>4944.46</v>
      </c>
      <c r="AV690" s="2" t="n">
        <v>4944.85</v>
      </c>
      <c r="AW690" s="2" t="n">
        <v>4902.49</v>
      </c>
      <c r="AX690" s="2" t="n">
        <v>4928.86</v>
      </c>
      <c r="AY690" s="2" t="n">
        <v>4994.32</v>
      </c>
      <c r="AZ690" s="2" t="n">
        <v>4975.76</v>
      </c>
      <c r="BA690" s="2" t="n">
        <v>4938.24</v>
      </c>
      <c r="BB690" s="2" t="n">
        <v>4950.78</v>
      </c>
      <c r="BC690" s="2" t="n">
        <v>4981.88</v>
      </c>
      <c r="BD690" s="2" t="n">
        <v>5022.17</v>
      </c>
      <c r="BE690" s="2" t="n">
        <v>4960.85</v>
      </c>
      <c r="BF690" s="2" t="n">
        <v>4923.03</v>
      </c>
      <c r="BG690" s="2" t="n">
        <v>4889.06</v>
      </c>
      <c r="BH690" s="2" t="n">
        <v>4789.93</v>
      </c>
      <c r="BI690" s="2" t="n">
        <v>4706.79</v>
      </c>
      <c r="BJ690" s="2" t="n">
        <v>4687.93</v>
      </c>
      <c r="BK690" s="2" t="n">
        <v>4562.33</v>
      </c>
      <c r="BL690" s="2" t="n">
        <v>4523.53</v>
      </c>
      <c r="BM690" s="2" t="n">
        <v>4380.75</v>
      </c>
      <c r="BN690" s="2" t="n">
        <v>4395.36</v>
      </c>
      <c r="BO690" s="2" t="n"/>
      <c r="BP690" s="2" t="n">
        <v>4550.98</v>
      </c>
      <c r="BQ690" s="2" t="n">
        <v>4531.62</v>
      </c>
      <c r="BR690" s="2" t="n">
        <v>4656.13</v>
      </c>
      <c r="BS690" s="2" t="n">
        <v>4572.01</v>
      </c>
      <c r="BT690" s="2" t="n">
        <v>4566.48</v>
      </c>
      <c r="BU690" s="2" t="n">
        <v>4625.23</v>
      </c>
      <c r="BV690" s="2" t="n">
        <v>4516.42</v>
      </c>
      <c r="BW690" s="2" t="n">
        <v>4532.61</v>
      </c>
      <c r="BX690" s="2" t="n">
        <v>4668.87</v>
      </c>
      <c r="BY690" s="2" t="n">
        <v>4671.93</v>
      </c>
      <c r="BZ690" s="2" t="n">
        <v>4654.95</v>
      </c>
      <c r="CA690" s="2" t="n">
        <v>4850.95</v>
      </c>
      <c r="CB690" s="2" t="n">
        <v>4893.51</v>
      </c>
      <c r="CC690" s="2" t="n"/>
      <c r="CD690" s="2" t="n">
        <v>4891.83</v>
      </c>
      <c r="CE690" s="2" t="n">
        <v>4899.93</v>
      </c>
      <c r="CF690" s="2" t="n">
        <v>4984.03</v>
      </c>
      <c r="CG690" s="2" t="n">
        <v>4939.35</v>
      </c>
      <c r="CH690" s="2" t="n">
        <v>4907.75</v>
      </c>
      <c r="CI690" s="2" t="n">
        <v>4907.36</v>
      </c>
      <c r="CJ690" s="2" t="n">
        <v>4882.89</v>
      </c>
      <c r="CK690" s="2" t="n">
        <v>4826.23</v>
      </c>
      <c r="CL690" s="2" t="n">
        <v>4732.12</v>
      </c>
      <c r="CM690" s="2" t="n"/>
      <c r="CN690" s="2" t="n">
        <v>4754.7</v>
      </c>
      <c r="CO690" s="2" t="n">
        <v>4679.02</v>
      </c>
      <c r="CP690" s="2" t="n">
        <v>4670.11</v>
      </c>
      <c r="CQ690" s="2" t="n">
        <v>4673.47</v>
      </c>
      <c r="CR690" s="2" t="n">
        <v>4608.99</v>
      </c>
      <c r="CS690" s="2" t="n">
        <v>4570.35</v>
      </c>
      <c r="CT690" s="2" t="n">
        <v>4595.61</v>
      </c>
      <c r="CU690" s="2" t="n">
        <v>4674.46</v>
      </c>
      <c r="CV690" s="2" t="n">
        <v>4601.56</v>
      </c>
      <c r="CW690" s="2" t="n">
        <v>4593.63</v>
      </c>
      <c r="CX690" s="2" t="n">
        <v>4544.99</v>
      </c>
      <c r="CY690" s="2" t="n">
        <v>4479.41</v>
      </c>
      <c r="CZ690" s="2" t="n">
        <v>4495.76</v>
      </c>
      <c r="DA690" s="2" t="n">
        <v>4421.86</v>
      </c>
      <c r="DB690" s="2" t="n">
        <v>4489.92</v>
      </c>
      <c r="DC690" s="2" t="n">
        <v>4398.48</v>
      </c>
      <c r="DD690" s="2" t="n">
        <v>4382.14</v>
      </c>
      <c r="DE690" s="2" t="n">
        <v>4451.88</v>
      </c>
      <c r="DF690" s="2" t="n">
        <v>4353.91</v>
      </c>
      <c r="DG690" s="2" t="n">
        <v>4410.67</v>
      </c>
      <c r="DH690" s="2" t="n">
        <v>4384.42</v>
      </c>
      <c r="DI690" s="2" t="n">
        <v>4407.5</v>
      </c>
      <c r="DJ690" s="2" t="n">
        <v>4304.57</v>
      </c>
      <c r="DK690" s="2" t="n">
        <v>4356.88</v>
      </c>
      <c r="DL690" s="2" t="n">
        <v>4313.79</v>
      </c>
      <c r="DM690" s="2" t="n">
        <v>4342.81</v>
      </c>
      <c r="DN690" s="2" t="n">
        <v>4456.33</v>
      </c>
      <c r="DO690" s="2" t="n">
        <v>4419.38</v>
      </c>
      <c r="DP690" s="2" t="n">
        <v>4389.07</v>
      </c>
      <c r="DQ690" s="2" t="n">
        <v>4364.6</v>
      </c>
      <c r="DR690" s="2" t="n">
        <v>4289.42</v>
      </c>
      <c r="DS690" s="2" t="n">
        <v>4337.07</v>
      </c>
      <c r="DT690" s="2" t="n">
        <v>4281.49</v>
      </c>
      <c r="DU690" s="2" t="n">
        <v>4232.16</v>
      </c>
      <c r="DV690" s="2" t="n">
        <v>4250.49</v>
      </c>
      <c r="DW690" s="2" t="n"/>
      <c r="DX690" s="2" t="n">
        <v>4218.89</v>
      </c>
      <c r="DY690" s="2" t="n">
        <v>4263.86</v>
      </c>
      <c r="DZ690" s="2" t="n">
        <v>4151.52</v>
      </c>
      <c r="EA690" s="2" t="n">
        <v>4281</v>
      </c>
      <c r="EB690" s="2" t="n">
        <v>4287.83</v>
      </c>
      <c r="EC690" s="2" t="n">
        <v>4416.71</v>
      </c>
      <c r="ED690" s="2" t="n">
        <v>4399.37</v>
      </c>
      <c r="EE690" s="2" t="n">
        <v>4623.55</v>
      </c>
      <c r="EF690" s="2" t="n">
        <v>4681.1</v>
      </c>
      <c r="EG690" s="2" t="n">
        <v>4674.66</v>
      </c>
      <c r="EH690" s="2" t="n">
        <v>4698.24</v>
      </c>
      <c r="EI690" s="2" t="n">
        <v>4712.5</v>
      </c>
      <c r="EJ690" s="2" t="n">
        <v>4770.36</v>
      </c>
      <c r="EK690" s="2" t="n">
        <v>4722.41</v>
      </c>
      <c r="EL690" s="2" t="n">
        <v>4722.41</v>
      </c>
      <c r="EM690" s="2" t="n">
        <v>4703.39</v>
      </c>
      <c r="EN690" s="2" t="n">
        <v>4764.41</v>
      </c>
      <c r="EO690" s="2" t="n">
        <v>4705.57</v>
      </c>
      <c r="EP690" s="2" t="n">
        <v>4511.81</v>
      </c>
      <c r="EQ690" s="2" t="n">
        <v>4497.44</v>
      </c>
      <c r="ER690" s="2" t="n">
        <v>4449.2</v>
      </c>
      <c r="ES690" s="2" t="n"/>
      <c r="ET690" s="2" t="n">
        <v>4407.99</v>
      </c>
      <c r="EU690" s="2" t="n">
        <v>4577.29</v>
      </c>
      <c r="EV690" s="2" t="n">
        <v>4477.93</v>
      </c>
      <c r="EW690" s="2" t="n">
        <v>4620.28</v>
      </c>
      <c r="EX690" s="2" t="n">
        <v>4779.67</v>
      </c>
      <c r="EY690" s="2" t="n">
        <v>4776.4</v>
      </c>
      <c r="EZ690" s="2" t="n">
        <v>4643.95</v>
      </c>
      <c r="FA690" s="2" t="n">
        <v>4593.33</v>
      </c>
      <c r="FB690" s="2" t="n">
        <v>4710.42</v>
      </c>
      <c r="FC690" s="2" t="n">
        <v>4657.23</v>
      </c>
      <c r="FD690" s="2" t="n">
        <v>4634.05</v>
      </c>
      <c r="FE690" s="2" t="n">
        <v>4651.48</v>
      </c>
      <c r="FF690" s="2" t="n">
        <v>4621.37</v>
      </c>
      <c r="FG690" s="2" t="n">
        <v>4401.45</v>
      </c>
      <c r="FH690" s="2" t="n">
        <v>4545.09</v>
      </c>
      <c r="FI690" s="2" t="n">
        <v>4550.54</v>
      </c>
      <c r="FJ690" s="2" t="n">
        <v>4511.51</v>
      </c>
      <c r="FK690" s="2" t="n">
        <v>4480.11</v>
      </c>
      <c r="FL690" s="2" t="n">
        <v>4524.09</v>
      </c>
      <c r="FM690" s="2" t="n">
        <v>4563.12</v>
      </c>
      <c r="FN690" s="2" t="n">
        <v>4465.65</v>
      </c>
      <c r="FO690" s="2" t="n">
        <v>4496.16</v>
      </c>
      <c r="FP690" s="2" t="n">
        <v>4444.84</v>
      </c>
      <c r="FQ690" s="2" t="n">
        <v>4335.28</v>
      </c>
      <c r="FR690" s="2" t="n">
        <v>4276.24</v>
      </c>
      <c r="FS690" s="2" t="n"/>
      <c r="FT690" s="2" t="n">
        <v>4274.16</v>
      </c>
      <c r="FU690" s="2" t="n">
        <v>4289.12</v>
      </c>
      <c r="FV690" s="2" t="n">
        <v>4248.5</v>
      </c>
      <c r="FW690" s="2" t="n">
        <v>4134.98</v>
      </c>
      <c r="FX690" s="2" t="n">
        <v>4198.78</v>
      </c>
      <c r="FY690" s="2" t="n">
        <v>4270.79</v>
      </c>
      <c r="FZ690" s="2" t="n">
        <v>4195.51</v>
      </c>
      <c r="GA690" s="2" t="n">
        <v>4124.98</v>
      </c>
      <c r="GB690" s="2" t="n">
        <v>3968.16</v>
      </c>
      <c r="GC690" s="2" t="n">
        <v>3971.33</v>
      </c>
      <c r="GD690" s="2" t="n">
        <v>3995.6</v>
      </c>
      <c r="GE690" s="2" t="n">
        <v>3956.28</v>
      </c>
      <c r="GF690" s="2" t="n">
        <v>3962.81</v>
      </c>
      <c r="GG690" s="2" t="n">
        <v>3961.82</v>
      </c>
      <c r="GH690" s="2" t="n">
        <v>3924.97</v>
      </c>
      <c r="GI690" s="2" t="n">
        <v>3930.82</v>
      </c>
      <c r="GJ690" s="2" t="n"/>
      <c r="GK690" s="2" t="n">
        <v>3806.7</v>
      </c>
      <c r="GL690" s="2" t="n">
        <v>3725.86</v>
      </c>
      <c r="GM690" s="2" t="n"/>
      <c r="GN690" s="2" t="n">
        <v>3779.06</v>
      </c>
      <c r="GO690" s="2" t="n">
        <v>3698.23</v>
      </c>
      <c r="GP690" s="2" t="n"/>
      <c r="GQ690" s="2" t="n">
        <v>3800.71</v>
      </c>
      <c r="GR690" s="2" t="n">
        <v>3762.79</v>
      </c>
      <c r="GS690" s="2" t="n">
        <v>3844.32</v>
      </c>
      <c r="GT690" s="2" t="n">
        <v>3914.18</v>
      </c>
      <c r="GU690" s="2" t="n">
        <v>4086.92</v>
      </c>
      <c r="GV690" s="2" t="n">
        <v>4046.2</v>
      </c>
      <c r="GW690" s="2" t="n"/>
      <c r="GX690" s="2" t="n">
        <v>4113.16</v>
      </c>
      <c r="GY690" s="2" t="n">
        <v>4117.75</v>
      </c>
      <c r="GZ690" s="2" t="n">
        <v>4326.42</v>
      </c>
      <c r="HA690" s="2" t="n">
        <v>4326.32</v>
      </c>
      <c r="HB690" s="2" t="n">
        <v>4354.86</v>
      </c>
      <c r="HC690" s="2" t="n">
        <v>4336.8</v>
      </c>
      <c r="HD690" s="2" t="n">
        <v>4353.9</v>
      </c>
      <c r="HE690" s="2" t="n">
        <v>4269.4</v>
      </c>
      <c r="HF690" s="2" t="n">
        <v>4291.7</v>
      </c>
      <c r="HG690" s="2" t="n">
        <v>4272.6</v>
      </c>
      <c r="HH690" s="2" t="n">
        <v>4318</v>
      </c>
      <c r="HI690" s="2" t="n">
        <v>4288.7</v>
      </c>
      <c r="HJ690" s="2" t="n">
        <v>4288.7</v>
      </c>
      <c r="HK690" s="2" t="n">
        <v>4230.4</v>
      </c>
      <c r="HL690" s="2" t="n">
        <v>4146.2</v>
      </c>
      <c r="HM690" s="2" t="n">
        <v>4155.4</v>
      </c>
      <c r="HN690" s="2" t="n">
        <v>4152</v>
      </c>
      <c r="HO690" s="2" t="n">
        <v>4162.3</v>
      </c>
      <c r="HP690" s="2" t="n">
        <v>4090</v>
      </c>
      <c r="HQ690" s="2" t="n">
        <v>4031</v>
      </c>
      <c r="HR690" s="2" t="n">
        <v>4027.2</v>
      </c>
      <c r="HS690" s="2" t="n">
        <v>4131.6</v>
      </c>
      <c r="HT690" s="2" t="n">
        <v>4137.6</v>
      </c>
      <c r="HU690" s="2" t="n">
        <v>4087.5</v>
      </c>
      <c r="HV690" s="2" t="n">
        <v>4115.9</v>
      </c>
      <c r="HW690" s="2" t="n">
        <v>4213.7</v>
      </c>
      <c r="HX690" s="2" t="n">
        <v>4173.4</v>
      </c>
      <c r="HY690" s="2" t="n">
        <v>4085.5</v>
      </c>
      <c r="HZ690" s="2" t="n">
        <v>4026.7</v>
      </c>
      <c r="IA690" s="2" t="n">
        <v>4015.7</v>
      </c>
      <c r="IB690" s="2" t="n">
        <v>3987.3</v>
      </c>
      <c r="IC690" s="2" t="n">
        <v>3987.3</v>
      </c>
      <c r="ID690" s="2" t="n">
        <v>3948.4</v>
      </c>
      <c r="IE690" s="2" t="n">
        <v>3935.8</v>
      </c>
      <c r="IF690" s="2" t="n">
        <v>3849.7</v>
      </c>
      <c r="IG690" s="2" t="n">
        <v>3888.3</v>
      </c>
      <c r="IH690" s="2" t="n">
        <v>3903.8</v>
      </c>
      <c r="II690" s="2" t="n">
        <v>3878.9</v>
      </c>
      <c r="IJ690" s="2" t="n">
        <v>3806</v>
      </c>
      <c r="IK690" s="2" t="n">
        <v>3859.2</v>
      </c>
      <c r="IL690" s="2" t="n">
        <v>4003.3</v>
      </c>
      <c r="IM690" s="2" t="n">
        <v>3898</v>
      </c>
      <c r="IN690" s="2" t="n">
        <v>3893.9</v>
      </c>
      <c r="IO690" s="2" t="n">
        <v>3982.1</v>
      </c>
      <c r="IP690" s="2" t="n">
        <v>4041</v>
      </c>
      <c r="IQ690" s="2" t="n">
        <v>4091.5</v>
      </c>
      <c r="IR690" s="2" t="n">
        <v>4121.4</v>
      </c>
      <c r="IS690" s="2" t="n">
        <v>4132</v>
      </c>
      <c r="IT690" s="2" t="n">
        <v>4224.5</v>
      </c>
      <c r="IU690" s="2" t="n">
        <v>4177.4</v>
      </c>
      <c r="IV690" s="2" t="n">
        <v>4087.3</v>
      </c>
      <c r="IW690" s="2" t="n">
        <v>4089.9</v>
      </c>
      <c r="IX690" s="2" t="n"/>
      <c r="IY690" s="2" t="n">
        <v>4076.3</v>
      </c>
      <c r="IZ690" s="2" t="n">
        <v>4079</v>
      </c>
      <c r="JA690" s="2" t="n">
        <v>4081.7</v>
      </c>
      <c r="JB690" s="2" t="n">
        <v>4081.6</v>
      </c>
    </row>
    <row r="691">
      <c r="A691" t="inlineStr">
        <is>
          <t>PERSISTENT</t>
        </is>
      </c>
      <c r="B691" s="2" t="n">
        <v>5913.29</v>
      </c>
      <c r="C691" s="2" t="n">
        <v>5859.13</v>
      </c>
      <c r="D691" s="2" t="n">
        <v>5803.98</v>
      </c>
      <c r="E691" s="2" t="n">
        <v>5747.83</v>
      </c>
      <c r="F691" s="2" t="n">
        <v>5688.2</v>
      </c>
      <c r="G691" s="2" t="n">
        <v>5644.98</v>
      </c>
      <c r="H691" s="2" t="n">
        <v>5543.61</v>
      </c>
      <c r="I691" s="2" t="n">
        <v>5584.97</v>
      </c>
      <c r="J691" s="2" t="n">
        <v>5561.55</v>
      </c>
      <c r="K691" s="2" t="n">
        <v>5572.51</v>
      </c>
      <c r="L691" s="2" t="n">
        <v>5474.86</v>
      </c>
      <c r="M691" s="2" t="n">
        <v>5527.67</v>
      </c>
      <c r="N691" s="2" t="n">
        <v>5758.34</v>
      </c>
      <c r="O691" s="2" t="n">
        <v>5693.08</v>
      </c>
      <c r="P691" s="2" t="n">
        <v>5585.46</v>
      </c>
      <c r="Q691" s="2" t="n">
        <v>5155.51</v>
      </c>
      <c r="R691" s="2" t="n">
        <v>5132.09</v>
      </c>
      <c r="S691" s="2" t="n">
        <v>5131.09</v>
      </c>
      <c r="T691" s="2" t="n">
        <v>5158</v>
      </c>
      <c r="U691" s="2" t="n">
        <v>5144.05</v>
      </c>
      <c r="V691" s="2" t="n">
        <v>5142.05</v>
      </c>
      <c r="W691" s="2" t="n">
        <v>5043.41</v>
      </c>
      <c r="X691" s="2" t="n">
        <v>5158.99</v>
      </c>
      <c r="Y691" s="2" t="n">
        <v>5172.94</v>
      </c>
      <c r="Z691" s="2" t="n">
        <v>5028.96</v>
      </c>
      <c r="AA691" s="2" t="n">
        <v>5163.98</v>
      </c>
      <c r="AB691" s="2" t="n">
        <v>5087.25</v>
      </c>
      <c r="AC691" s="2" t="n">
        <v>5152.52</v>
      </c>
      <c r="AD691" s="2" t="n">
        <v>5213.8</v>
      </c>
      <c r="AE691" s="2" t="n">
        <v>5228.74</v>
      </c>
      <c r="AF691" s="2" t="n">
        <v>5270.1</v>
      </c>
      <c r="AG691" s="2" t="n"/>
      <c r="AH691" s="2" t="n">
        <v>5213.8</v>
      </c>
      <c r="AI691" s="2" t="n">
        <v>5217.78</v>
      </c>
      <c r="AJ691" s="2" t="n">
        <v>5325.9</v>
      </c>
      <c r="AK691" s="2" t="n">
        <v>5328.39</v>
      </c>
      <c r="AL691" s="2" t="n">
        <v>5349.81</v>
      </c>
      <c r="AM691" s="2" t="n">
        <v>5430.52</v>
      </c>
      <c r="AN691" s="2" t="n">
        <v>5357.28</v>
      </c>
      <c r="AO691" s="2" t="n"/>
      <c r="AP691" s="2" t="n">
        <v>5294.51</v>
      </c>
      <c r="AQ691" s="2" t="n">
        <v>5286.54</v>
      </c>
      <c r="AR691" s="2" t="n">
        <v>5400.63</v>
      </c>
      <c r="AS691" s="2" t="n">
        <v>5383.19</v>
      </c>
      <c r="AT691" s="2" t="n">
        <v>5347.82</v>
      </c>
      <c r="AU691" s="2" t="n">
        <v>5274.58</v>
      </c>
      <c r="AV691" s="2" t="n">
        <v>5113.66</v>
      </c>
      <c r="AW691" s="2" t="n">
        <v>4993.09</v>
      </c>
      <c r="AX691" s="2" t="n">
        <v>5112.66</v>
      </c>
      <c r="AY691" s="2" t="n">
        <v>5399.63</v>
      </c>
      <c r="AZ691" s="2" t="n">
        <v>5388.17</v>
      </c>
      <c r="BA691" s="2" t="n">
        <v>5391.66</v>
      </c>
      <c r="BB691" s="2" t="n">
        <v>5344.33</v>
      </c>
      <c r="BC691" s="2" t="n">
        <v>5470.88</v>
      </c>
      <c r="BD691" s="2" t="n">
        <v>5515.71</v>
      </c>
      <c r="BE691" s="2" t="n">
        <v>5547.6</v>
      </c>
      <c r="BF691" s="2" t="n">
        <v>5486.32</v>
      </c>
      <c r="BG691" s="2" t="n">
        <v>5252.16</v>
      </c>
      <c r="BH691" s="2" t="n">
        <v>5221.77</v>
      </c>
      <c r="BI691" s="2" t="n">
        <v>5172.94</v>
      </c>
      <c r="BJ691" s="2" t="n">
        <v>5084.26</v>
      </c>
      <c r="BK691" s="2" t="n">
        <v>4933.3</v>
      </c>
      <c r="BL691" s="2" t="n">
        <v>4853.09</v>
      </c>
      <c r="BM691" s="2" t="n">
        <v>4805.26</v>
      </c>
      <c r="BN691" s="2" t="n">
        <v>4937.69</v>
      </c>
      <c r="BO691" s="2" t="n"/>
      <c r="BP691" s="2" t="n">
        <v>5050.68</v>
      </c>
      <c r="BQ691" s="2" t="n">
        <v>5170.75</v>
      </c>
      <c r="BR691" s="2" t="n">
        <v>5252.36</v>
      </c>
      <c r="BS691" s="2" t="n">
        <v>5244.79</v>
      </c>
      <c r="BT691" s="2" t="n">
        <v>5326.19</v>
      </c>
      <c r="BU691" s="2" t="n">
        <v>5338.55</v>
      </c>
      <c r="BV691" s="2" t="n">
        <v>5310.65</v>
      </c>
      <c r="BW691" s="2" t="n">
        <v>5318.82</v>
      </c>
      <c r="BX691" s="2" t="n">
        <v>5704.14</v>
      </c>
      <c r="BY691" s="2" t="n">
        <v>5820.62</v>
      </c>
      <c r="BZ691" s="2" t="n">
        <v>5735.13</v>
      </c>
      <c r="CA691" s="2" t="n">
        <v>5823.81</v>
      </c>
      <c r="CB691" s="2" t="n">
        <v>5779.37</v>
      </c>
      <c r="CC691" s="2" t="n"/>
      <c r="CD691" s="2" t="n">
        <v>5815.04</v>
      </c>
      <c r="CE691" s="2" t="n">
        <v>5805.18</v>
      </c>
      <c r="CF691" s="2" t="n">
        <v>5857.09</v>
      </c>
      <c r="CG691" s="2" t="n">
        <v>5806.07</v>
      </c>
      <c r="CH691" s="2" t="n">
        <v>5870.04</v>
      </c>
      <c r="CI691" s="2" t="n">
        <v>5940.39</v>
      </c>
      <c r="CJ691" s="2" t="n">
        <v>5895.45</v>
      </c>
      <c r="CK691" s="2" t="n">
        <v>5909.8</v>
      </c>
      <c r="CL691" s="2" t="n">
        <v>5837.56</v>
      </c>
      <c r="CM691" s="2" t="n"/>
      <c r="CN691" s="2" t="n">
        <v>5821.12</v>
      </c>
      <c r="CO691" s="2" t="n">
        <v>5760.34</v>
      </c>
      <c r="CP691" s="2" t="n">
        <v>5843.54</v>
      </c>
      <c r="CQ691" s="2" t="n">
        <v>6009.44</v>
      </c>
      <c r="CR691" s="2" t="n">
        <v>6112.57</v>
      </c>
      <c r="CS691" s="2" t="n">
        <v>6115.06</v>
      </c>
      <c r="CT691" s="2" t="n">
        <v>6079.19</v>
      </c>
      <c r="CU691" s="2" t="n">
        <v>6094.64</v>
      </c>
      <c r="CV691" s="2" t="n">
        <v>6057.77</v>
      </c>
      <c r="CW691" s="2" t="n">
        <v>6293.42</v>
      </c>
      <c r="CX691" s="2" t="n">
        <v>6327.8</v>
      </c>
      <c r="CY691" s="2" t="n">
        <v>6273.99</v>
      </c>
      <c r="CZ691" s="2" t="n">
        <v>6351.72</v>
      </c>
      <c r="DA691" s="2" t="n">
        <v>6347.73</v>
      </c>
      <c r="DB691" s="2" t="n">
        <v>6392.07</v>
      </c>
      <c r="DC691" s="2" t="n">
        <v>6409.01</v>
      </c>
      <c r="DD691" s="2" t="n">
        <v>6330.29</v>
      </c>
      <c r="DE691" s="2" t="n">
        <v>6383.1</v>
      </c>
      <c r="DF691" s="2" t="n">
        <v>6370.65</v>
      </c>
      <c r="DG691" s="2" t="n">
        <v>6308.37</v>
      </c>
      <c r="DH691" s="2" t="n">
        <v>6428.94</v>
      </c>
      <c r="DI691" s="2" t="n">
        <v>6497.19</v>
      </c>
      <c r="DJ691" s="2" t="n">
        <v>6324.31</v>
      </c>
      <c r="DK691" s="2" t="n">
        <v>6279.47</v>
      </c>
      <c r="DL691" s="2" t="n">
        <v>6011.93</v>
      </c>
      <c r="DM691" s="2" t="n">
        <v>6181.83</v>
      </c>
      <c r="DN691" s="2" t="n">
        <v>6313.85</v>
      </c>
      <c r="DO691" s="2" t="n">
        <v>6274.99</v>
      </c>
      <c r="DP691" s="2" t="n">
        <v>6240.61</v>
      </c>
      <c r="DQ691" s="2" t="n">
        <v>6260.04</v>
      </c>
      <c r="DR691" s="2" t="n">
        <v>6295.92</v>
      </c>
      <c r="DS691" s="2" t="n">
        <v>6335.27</v>
      </c>
      <c r="DT691" s="2" t="n">
        <v>6540.04</v>
      </c>
      <c r="DU691" s="2" t="n">
        <v>6465.81</v>
      </c>
      <c r="DV691" s="2" t="n">
        <v>6329.79</v>
      </c>
      <c r="DW691" s="2" t="n"/>
      <c r="DX691" s="2" t="n">
        <v>6277.98</v>
      </c>
      <c r="DY691" s="2" t="n">
        <v>6206.24</v>
      </c>
      <c r="DZ691" s="2" t="n">
        <v>6160.9</v>
      </c>
      <c r="EA691" s="2" t="n">
        <v>6249.58</v>
      </c>
      <c r="EB691" s="2" t="n">
        <v>6260.04</v>
      </c>
      <c r="EC691" s="2" t="n">
        <v>6267.02</v>
      </c>
      <c r="ED691" s="2" t="n">
        <v>6181.83</v>
      </c>
      <c r="EE691" s="2" t="n">
        <v>6226.66</v>
      </c>
      <c r="EF691" s="2" t="n">
        <v>6490.22</v>
      </c>
      <c r="EG691" s="2" t="n">
        <v>6421.47</v>
      </c>
      <c r="EH691" s="2" t="n">
        <v>6394.06</v>
      </c>
      <c r="EI691" s="2" t="n">
        <v>6302.89</v>
      </c>
      <c r="EJ691" s="2" t="n">
        <v>6334.78</v>
      </c>
      <c r="EK691" s="2" t="n">
        <v>6251.57</v>
      </c>
      <c r="EL691" s="2" t="n">
        <v>6251.57</v>
      </c>
      <c r="EM691" s="2" t="n">
        <v>6380.11</v>
      </c>
      <c r="EN691" s="2" t="n">
        <v>6414.99</v>
      </c>
      <c r="EO691" s="2" t="n">
        <v>6319.83</v>
      </c>
      <c r="EP691" s="2" t="n">
        <v>6219.69</v>
      </c>
      <c r="EQ691" s="2" t="n">
        <v>6297.91</v>
      </c>
      <c r="ER691" s="2" t="n">
        <v>6133</v>
      </c>
      <c r="ES691" s="2" t="n"/>
      <c r="ET691" s="2" t="n">
        <v>6216</v>
      </c>
      <c r="EU691" s="2" t="n">
        <v>6213</v>
      </c>
      <c r="EV691" s="2" t="n">
        <v>6070</v>
      </c>
      <c r="EW691" s="2" t="n">
        <v>6035</v>
      </c>
      <c r="EX691" s="2" t="n">
        <v>6082.5</v>
      </c>
      <c r="EY691" s="2" t="n">
        <v>6278.5</v>
      </c>
      <c r="EZ691" s="2" t="n">
        <v>5986</v>
      </c>
      <c r="FA691" s="2" t="n">
        <v>5980.5</v>
      </c>
      <c r="FB691" s="2" t="n">
        <v>5852</v>
      </c>
      <c r="FC691" s="2" t="n">
        <v>5875</v>
      </c>
      <c r="FD691" s="2" t="n">
        <v>5872.5</v>
      </c>
      <c r="FE691" s="2" t="n">
        <v>5724</v>
      </c>
      <c r="FF691" s="2" t="n">
        <v>5452</v>
      </c>
      <c r="FG691" s="2" t="n">
        <v>5479</v>
      </c>
      <c r="FH691" s="2" t="n">
        <v>5582</v>
      </c>
      <c r="FI691" s="2" t="n">
        <v>5628</v>
      </c>
      <c r="FJ691" s="2" t="n">
        <v>5521</v>
      </c>
      <c r="FK691" s="2" t="n">
        <v>5266</v>
      </c>
      <c r="FL691" s="2" t="n">
        <v>5092</v>
      </c>
      <c r="FM691" s="2" t="n">
        <v>4977.5</v>
      </c>
      <c r="FN691" s="2" t="n">
        <v>4662</v>
      </c>
      <c r="FO691" s="2" t="n">
        <v>4731</v>
      </c>
      <c r="FP691" s="2" t="n">
        <v>4781.5</v>
      </c>
      <c r="FQ691" s="2" t="n">
        <v>4733</v>
      </c>
      <c r="FR691" s="2" t="n">
        <v>4673.4</v>
      </c>
      <c r="FS691" s="2" t="n"/>
      <c r="FT691" s="2" t="n">
        <v>4709.1</v>
      </c>
      <c r="FU691" s="2" t="n">
        <v>4641.7</v>
      </c>
      <c r="FV691" s="2" t="n">
        <v>4777.5</v>
      </c>
      <c r="FW691" s="2" t="n">
        <v>4783.1</v>
      </c>
      <c r="FX691" s="2" t="n">
        <v>4827.9</v>
      </c>
      <c r="FY691" s="2" t="n">
        <v>4747.7</v>
      </c>
      <c r="FZ691" s="2" t="n">
        <v>4714.4</v>
      </c>
      <c r="GA691" s="2" t="n">
        <v>4638.8</v>
      </c>
      <c r="GB691" s="2" t="n">
        <v>4638.8</v>
      </c>
      <c r="GC691" s="2" t="n">
        <v>4529.4</v>
      </c>
      <c r="GD691" s="2" t="n">
        <v>4698.6</v>
      </c>
      <c r="GE691" s="2" t="n">
        <v>4602.8</v>
      </c>
      <c r="GF691" s="2" t="n">
        <v>4716.7</v>
      </c>
      <c r="GG691" s="2" t="n">
        <v>4724.5</v>
      </c>
      <c r="GH691" s="2" t="n">
        <v>4913.7</v>
      </c>
      <c r="GI691" s="2" t="n">
        <v>4928.8</v>
      </c>
      <c r="GJ691" s="2" t="n"/>
      <c r="GK691" s="2" t="n">
        <v>4899.8</v>
      </c>
      <c r="GL691" s="2" t="n">
        <v>4877.2</v>
      </c>
      <c r="GM691" s="2" t="n"/>
      <c r="GN691" s="2" t="n">
        <v>5049.1</v>
      </c>
      <c r="GO691" s="2" t="n">
        <v>5227.7</v>
      </c>
      <c r="GP691" s="2" t="n"/>
      <c r="GQ691" s="2" t="n">
        <v>5309.4</v>
      </c>
      <c r="GR691" s="2" t="n">
        <v>5386.2</v>
      </c>
      <c r="GS691" s="2" t="n">
        <v>5373.9</v>
      </c>
      <c r="GT691" s="2" t="n">
        <v>5471.1</v>
      </c>
      <c r="GU691" s="2" t="n">
        <v>5427.1</v>
      </c>
      <c r="GV691" s="2" t="n">
        <v>5377.4</v>
      </c>
      <c r="GW691" s="2" t="n"/>
      <c r="GX691" s="2" t="n">
        <v>5488.5</v>
      </c>
      <c r="GY691" s="2" t="n">
        <v>5500.5</v>
      </c>
      <c r="GZ691" s="2" t="n">
        <v>5446.5</v>
      </c>
      <c r="HA691" s="2" t="n">
        <v>5325.2</v>
      </c>
      <c r="HB691" s="2" t="n">
        <v>5329.9</v>
      </c>
      <c r="HC691" s="2" t="n">
        <v>5073.3</v>
      </c>
      <c r="HD691" s="2" t="n">
        <v>5065.2</v>
      </c>
      <c r="HE691" s="2" t="n">
        <v>4747.3</v>
      </c>
      <c r="HF691" s="2" t="n">
        <v>4817.5</v>
      </c>
      <c r="HG691" s="2" t="n">
        <v>4803.5</v>
      </c>
      <c r="HH691" s="2" t="n">
        <v>4805.8</v>
      </c>
      <c r="HI691" s="2" t="n">
        <v>4800</v>
      </c>
      <c r="HJ691" s="2" t="n">
        <v>4800</v>
      </c>
      <c r="HK691" s="2" t="n">
        <v>4788.1</v>
      </c>
      <c r="HL691" s="2" t="n">
        <v>4816.3</v>
      </c>
      <c r="HM691" s="2" t="n">
        <v>5014</v>
      </c>
      <c r="HN691" s="2" t="n">
        <v>4984</v>
      </c>
      <c r="HO691" s="2" t="n">
        <v>5113.6</v>
      </c>
      <c r="HP691" s="2" t="n">
        <v>5098.1</v>
      </c>
      <c r="HQ691" s="2" t="n">
        <v>4877.1</v>
      </c>
      <c r="HR691" s="2" t="n">
        <v>4845</v>
      </c>
      <c r="HS691" s="2" t="n">
        <v>4628.8</v>
      </c>
      <c r="HT691" s="2" t="n">
        <v>4702.1</v>
      </c>
      <c r="HU691" s="2" t="n">
        <v>4944.1</v>
      </c>
      <c r="HV691" s="2" t="n">
        <v>5066.3</v>
      </c>
      <c r="HW691" s="2" t="n">
        <v>5084.1</v>
      </c>
      <c r="HX691" s="2" t="n">
        <v>5019</v>
      </c>
      <c r="HY691" s="2" t="n">
        <v>4970.3</v>
      </c>
      <c r="HZ691" s="2" t="n">
        <v>5038</v>
      </c>
      <c r="IA691" s="2" t="n">
        <v>5105.8</v>
      </c>
      <c r="IB691" s="2" t="n">
        <v>5098.4</v>
      </c>
      <c r="IC691" s="2" t="n">
        <v>5098.4</v>
      </c>
      <c r="ID691" s="2" t="n">
        <v>5194.3</v>
      </c>
      <c r="IE691" s="2" t="n">
        <v>5402</v>
      </c>
      <c r="IF691" s="2" t="n">
        <v>5470.5</v>
      </c>
      <c r="IG691" s="2" t="n">
        <v>5097.5</v>
      </c>
      <c r="IH691" s="2" t="n">
        <v>5121.5</v>
      </c>
      <c r="II691" s="2" t="n">
        <v>5038.5</v>
      </c>
      <c r="IJ691" s="2" t="n">
        <v>5065</v>
      </c>
      <c r="IK691" s="2" t="n">
        <v>5018</v>
      </c>
      <c r="IL691" s="2" t="n">
        <v>4928</v>
      </c>
      <c r="IM691" s="2" t="n">
        <v>4874</v>
      </c>
      <c r="IN691" s="2" t="n">
        <v>4811</v>
      </c>
      <c r="IO691" s="2" t="n">
        <v>4890.5</v>
      </c>
      <c r="IP691" s="2" t="n">
        <v>5016.5</v>
      </c>
      <c r="IQ691" s="2" t="n">
        <v>5045</v>
      </c>
      <c r="IR691" s="2" t="n">
        <v>4940.5</v>
      </c>
      <c r="IS691" s="2" t="n">
        <v>4829</v>
      </c>
      <c r="IT691" s="2" t="n">
        <v>4860.5</v>
      </c>
      <c r="IU691" s="2" t="n">
        <v>4836.5</v>
      </c>
      <c r="IV691" s="2" t="n">
        <v>4928.5</v>
      </c>
      <c r="IW691" s="2" t="n">
        <v>4841.5</v>
      </c>
      <c r="IX691" s="2" t="n">
        <v>4841.5</v>
      </c>
      <c r="IY691" s="2" t="n">
        <v>4298.5</v>
      </c>
      <c r="IZ691" s="2" t="n">
        <v>4326.5</v>
      </c>
      <c r="JA691" s="2" t="n">
        <v>4330.2</v>
      </c>
      <c r="JB691" s="2" t="n">
        <v>4580.6</v>
      </c>
    </row>
    <row r="692">
      <c r="A692" t="inlineStr">
        <is>
          <t>LTM</t>
        </is>
      </c>
      <c r="B692" s="2" t="n">
        <v>5233.51</v>
      </c>
      <c r="C692" s="2" t="n">
        <v>5225.15</v>
      </c>
      <c r="D692" s="2" t="n">
        <v>5258.57</v>
      </c>
      <c r="E692" s="2" t="n">
        <v>5277.25</v>
      </c>
      <c r="F692" s="2" t="n">
        <v>5238.42</v>
      </c>
      <c r="G692" s="2" t="n">
        <v>5229.09</v>
      </c>
      <c r="H692" s="2" t="n">
        <v>5117.03</v>
      </c>
      <c r="I692" s="2" t="n">
        <v>5069.85</v>
      </c>
      <c r="J692" s="2" t="n">
        <v>5160.77</v>
      </c>
      <c r="K692" s="2" t="n">
        <v>5235.97</v>
      </c>
      <c r="L692" s="2" t="n">
        <v>5105.73</v>
      </c>
      <c r="M692" s="2" t="n">
        <v>5036.44</v>
      </c>
      <c r="N692" s="2" t="n">
        <v>5065.92</v>
      </c>
      <c r="O692" s="2" t="n">
        <v>5087.06</v>
      </c>
      <c r="P692" s="2" t="n">
        <v>5207.46</v>
      </c>
      <c r="Q692" s="2" t="n">
        <v>5117.03</v>
      </c>
      <c r="R692" s="2" t="n">
        <v>5008.91</v>
      </c>
      <c r="S692" s="2" t="n">
        <v>4960.75</v>
      </c>
      <c r="T692" s="2" t="n">
        <v>4970.09</v>
      </c>
      <c r="U692" s="2" t="n">
        <v>5051.67</v>
      </c>
      <c r="V692" s="2" t="n">
        <v>5018.74</v>
      </c>
      <c r="W692" s="2" t="n">
        <v>4931.76</v>
      </c>
      <c r="X692" s="2" t="n">
        <v>5002.03</v>
      </c>
      <c r="Y692" s="2" t="n">
        <v>5043.81</v>
      </c>
      <c r="Z692" s="2" t="n">
        <v>4949.45</v>
      </c>
      <c r="AA692" s="2" t="n">
        <v>4951.41</v>
      </c>
      <c r="AB692" s="2" t="n">
        <v>4926.35</v>
      </c>
      <c r="AC692" s="2" t="n">
        <v>4979.92</v>
      </c>
      <c r="AD692" s="2" t="n">
        <v>5019.73</v>
      </c>
      <c r="AE692" s="2" t="n">
        <v>5027.1</v>
      </c>
      <c r="AF692" s="2" t="n">
        <v>5020.71</v>
      </c>
      <c r="AG692" s="2" t="n"/>
      <c r="AH692" s="2" t="n">
        <v>5002.52</v>
      </c>
      <c r="AI692" s="2" t="n">
        <v>5023.66</v>
      </c>
      <c r="AJ692" s="2" t="n">
        <v>5091.97</v>
      </c>
      <c r="AK692" s="2" t="n">
        <v>5145.54</v>
      </c>
      <c r="AL692" s="2" t="n">
        <v>5135.22</v>
      </c>
      <c r="AM692" s="2" t="n">
        <v>5202.55</v>
      </c>
      <c r="AN692" s="2" t="n">
        <v>5077.23</v>
      </c>
      <c r="AO692" s="2" t="n"/>
      <c r="AP692" s="2" t="n">
        <v>5035.45</v>
      </c>
      <c r="AQ692" s="2" t="n">
        <v>5045.77</v>
      </c>
      <c r="AR692" s="2" t="n">
        <v>5108.19</v>
      </c>
      <c r="AS692" s="2" t="n">
        <v>5153.89</v>
      </c>
      <c r="AT692" s="2" t="n">
        <v>5102.29</v>
      </c>
      <c r="AU692" s="2" t="n">
        <v>5120.97</v>
      </c>
      <c r="AV692" s="2" t="n">
        <v>5106.71</v>
      </c>
      <c r="AW692" s="2" t="n">
        <v>5002.03</v>
      </c>
      <c r="AX692" s="2" t="n">
        <v>5096.88</v>
      </c>
      <c r="AY692" s="2" t="n">
        <v>5216.31</v>
      </c>
      <c r="AZ692" s="2" t="n">
        <v>5201.07</v>
      </c>
      <c r="BA692" s="2" t="n">
        <v>5241.37</v>
      </c>
      <c r="BB692" s="2" t="n">
        <v>5250.22</v>
      </c>
      <c r="BC692" s="2" t="n">
        <v>5283.64</v>
      </c>
      <c r="BD692" s="2" t="n">
        <v>5330.33</v>
      </c>
      <c r="BE692" s="2" t="n">
        <v>5430.09</v>
      </c>
      <c r="BF692" s="2" t="n">
        <v>5415.35</v>
      </c>
      <c r="BG692" s="2" t="n">
        <v>5170.11</v>
      </c>
      <c r="BH692" s="2" t="n">
        <v>5172.57</v>
      </c>
      <c r="BI692" s="2" t="n">
        <v>5118.02</v>
      </c>
      <c r="BJ692" s="2" t="n">
        <v>5124.9</v>
      </c>
      <c r="BK692" s="2" t="n">
        <v>4988.27</v>
      </c>
      <c r="BL692" s="2" t="n">
        <v>5069.85</v>
      </c>
      <c r="BM692" s="2" t="n">
        <v>5069.36</v>
      </c>
      <c r="BN692" s="2" t="n">
        <v>5035.45</v>
      </c>
      <c r="BO692" s="2" t="n"/>
      <c r="BP692" s="2" t="n">
        <v>5032.5</v>
      </c>
      <c r="BQ692" s="2" t="n">
        <v>5183.87</v>
      </c>
      <c r="BR692" s="2" t="n">
        <v>5178.96</v>
      </c>
      <c r="BS692" s="2" t="n">
        <v>5251.2</v>
      </c>
      <c r="BT692" s="2" t="n">
        <v>5341.14</v>
      </c>
      <c r="BU692" s="2" t="n">
        <v>5378</v>
      </c>
      <c r="BV692" s="2" t="n">
        <v>5404.04</v>
      </c>
      <c r="BW692" s="2" t="n">
        <v>5375.54</v>
      </c>
      <c r="BX692" s="2" t="n">
        <v>5513.64</v>
      </c>
      <c r="BY692" s="2" t="n">
        <v>5526.42</v>
      </c>
      <c r="BZ692" s="2" t="n">
        <v>5509.22</v>
      </c>
      <c r="CA692" s="2" t="n">
        <v>5500.86</v>
      </c>
      <c r="CB692" s="2" t="n">
        <v>5465.97</v>
      </c>
      <c r="CC692" s="2" t="n"/>
      <c r="CD692" s="2" t="n">
        <v>5521.01</v>
      </c>
      <c r="CE692" s="2" t="n">
        <v>5472.66</v>
      </c>
      <c r="CF692" s="2" t="n">
        <v>5565.42</v>
      </c>
      <c r="CG692" s="2" t="n">
        <v>5522</v>
      </c>
      <c r="CH692" s="2" t="n">
        <v>5598.97</v>
      </c>
      <c r="CI692" s="2" t="n">
        <v>5623.64</v>
      </c>
      <c r="CJ692" s="2" t="n">
        <v>5609.33</v>
      </c>
      <c r="CK692" s="2" t="n">
        <v>5629.06</v>
      </c>
      <c r="CL692" s="2" t="n">
        <v>5545.68</v>
      </c>
      <c r="CM692" s="2" t="n"/>
      <c r="CN692" s="2" t="n">
        <v>5577.26</v>
      </c>
      <c r="CO692" s="2" t="n">
        <v>5493.87</v>
      </c>
      <c r="CP692" s="2" t="n">
        <v>5568.38</v>
      </c>
      <c r="CQ692" s="2" t="n">
        <v>5634.98</v>
      </c>
      <c r="CR692" s="2" t="n">
        <v>5815.56</v>
      </c>
      <c r="CS692" s="2" t="n">
        <v>5769.68</v>
      </c>
      <c r="CT692" s="2" t="n">
        <v>5732.18</v>
      </c>
      <c r="CU692" s="2" t="n">
        <v>5771.16</v>
      </c>
      <c r="CV692" s="2" t="n">
        <v>5679.88</v>
      </c>
      <c r="CW692" s="2" t="n">
        <v>5893.03</v>
      </c>
      <c r="CX692" s="2" t="n">
        <v>5947.3</v>
      </c>
      <c r="CY692" s="2" t="n">
        <v>5847.63</v>
      </c>
      <c r="CZ692" s="2" t="n">
        <v>5843.69</v>
      </c>
      <c r="DA692" s="2" t="n">
        <v>5755.86</v>
      </c>
      <c r="DB692" s="2" t="n">
        <v>5812.11</v>
      </c>
      <c r="DC692" s="2" t="n">
        <v>5945.82</v>
      </c>
      <c r="DD692" s="2" t="n">
        <v>6015.88</v>
      </c>
      <c r="DE692" s="2" t="n">
        <v>6071.14</v>
      </c>
      <c r="DF692" s="2" t="n">
        <v>6082.49</v>
      </c>
      <c r="DG692" s="2" t="n">
        <v>6077.55</v>
      </c>
      <c r="DH692" s="2" t="n">
        <v>6183.14</v>
      </c>
      <c r="DI692" s="2" t="n">
        <v>6208.79</v>
      </c>
      <c r="DJ692" s="2" t="n">
        <v>6173.27</v>
      </c>
      <c r="DK692" s="2" t="n">
        <v>6162.91</v>
      </c>
      <c r="DL692" s="2" t="n">
        <v>6138.24</v>
      </c>
      <c r="DM692" s="2" t="n">
        <v>6211.26</v>
      </c>
      <c r="DN692" s="2" t="n">
        <v>6201.39</v>
      </c>
      <c r="DO692" s="2" t="n">
        <v>6186.59</v>
      </c>
      <c r="DP692" s="2" t="n">
        <v>6133.8</v>
      </c>
      <c r="DQ692" s="2" t="n">
        <v>6169.82</v>
      </c>
      <c r="DR692" s="2" t="n">
        <v>6162.42</v>
      </c>
      <c r="DS692" s="2" t="n">
        <v>6115.54</v>
      </c>
      <c r="DT692" s="2" t="n">
        <v>6109.62</v>
      </c>
      <c r="DU692" s="2" t="n">
        <v>6120.48</v>
      </c>
      <c r="DV692" s="2" t="n">
        <v>6081.5</v>
      </c>
      <c r="DW692" s="2" t="n"/>
      <c r="DX692" s="2" t="n">
        <v>5955.69</v>
      </c>
      <c r="DY692" s="2" t="n">
        <v>5953.71</v>
      </c>
      <c r="DZ692" s="2" t="n">
        <v>5993.68</v>
      </c>
      <c r="EA692" s="2" t="n">
        <v>5983.31</v>
      </c>
      <c r="EB692" s="2" t="n">
        <v>6031.17</v>
      </c>
      <c r="EC692" s="2" t="n">
        <v>5986.77</v>
      </c>
      <c r="ED692" s="2" t="n">
        <v>5978.87</v>
      </c>
      <c r="EE692" s="2" t="n">
        <v>5903.39</v>
      </c>
      <c r="EF692" s="2" t="n">
        <v>6021.31</v>
      </c>
      <c r="EG692" s="2" t="n">
        <v>5938.42</v>
      </c>
      <c r="EH692" s="2" t="n">
        <v>5957.17</v>
      </c>
      <c r="EI692" s="2" t="n">
        <v>5921.15</v>
      </c>
      <c r="EJ692" s="2" t="n">
        <v>6019.83</v>
      </c>
      <c r="EK692" s="2" t="n">
        <v>5950.75</v>
      </c>
      <c r="EL692" s="2" t="n">
        <v>5950.75</v>
      </c>
      <c r="EM692" s="2" t="n">
        <v>6224.58</v>
      </c>
      <c r="EN692" s="2" t="n">
        <v>6322.27</v>
      </c>
      <c r="EO692" s="2" t="n">
        <v>5897.47</v>
      </c>
      <c r="EP692" s="2" t="n">
        <v>5766.72</v>
      </c>
      <c r="EQ692" s="2" t="n">
        <v>5868.36</v>
      </c>
      <c r="ER692" s="2" t="n">
        <v>5815.56</v>
      </c>
      <c r="ES692" s="2" t="n"/>
      <c r="ET692" s="2" t="n">
        <v>5861.94</v>
      </c>
      <c r="EU692" s="2" t="n">
        <v>5935.95</v>
      </c>
      <c r="EV692" s="2" t="n">
        <v>5915.72</v>
      </c>
      <c r="EW692" s="2" t="n">
        <v>5895.49</v>
      </c>
      <c r="EX692" s="2" t="n">
        <v>5906.84</v>
      </c>
      <c r="EY692" s="2" t="n">
        <v>5964.07</v>
      </c>
      <c r="EZ692" s="2" t="n">
        <v>5631.04</v>
      </c>
      <c r="FA692" s="2" t="n">
        <v>5608.34</v>
      </c>
      <c r="FB692" s="2" t="n">
        <v>5487.95</v>
      </c>
      <c r="FC692" s="2" t="n">
        <v>5552.09</v>
      </c>
      <c r="FD692" s="2" t="n">
        <v>5587.12</v>
      </c>
      <c r="FE692" s="2" t="n">
        <v>5442.56</v>
      </c>
      <c r="FF692" s="2" t="n">
        <v>5142.58</v>
      </c>
      <c r="FG692" s="2" t="n">
        <v>5047.85</v>
      </c>
      <c r="FH692" s="2" t="n">
        <v>5050.81</v>
      </c>
      <c r="FI692" s="2" t="n">
        <v>5096.2</v>
      </c>
      <c r="FJ692" s="2" t="n">
        <v>4987.17</v>
      </c>
      <c r="FK692" s="2" t="n">
        <v>4893.91</v>
      </c>
      <c r="FL692" s="2" t="n">
        <v>4824.84</v>
      </c>
      <c r="FM692" s="2" t="n">
        <v>4767.61</v>
      </c>
      <c r="FN692" s="2" t="n">
        <v>4441.48</v>
      </c>
      <c r="FO692" s="2" t="n">
        <v>4498.71</v>
      </c>
      <c r="FP692" s="2" t="n">
        <v>4444.44</v>
      </c>
      <c r="FQ692" s="2" t="n">
        <v>4402.99</v>
      </c>
      <c r="FR692" s="2" t="n">
        <v>4346.16</v>
      </c>
      <c r="FS692" s="2" t="n"/>
      <c r="FT692" s="2" t="n">
        <v>4291.78</v>
      </c>
      <c r="FU692" s="2" t="n">
        <v>4249.45</v>
      </c>
      <c r="FV692" s="2" t="n">
        <v>4235.24</v>
      </c>
      <c r="FW692" s="2" t="n">
        <v>4260.11</v>
      </c>
      <c r="FX692" s="2" t="n">
        <v>4265.93</v>
      </c>
      <c r="FY692" s="2" t="n">
        <v>4206.33</v>
      </c>
      <c r="FZ692" s="2" t="n">
        <v>4266.42</v>
      </c>
      <c r="GA692" s="2" t="n">
        <v>4150.87</v>
      </c>
      <c r="GB692" s="2" t="n">
        <v>4151.46</v>
      </c>
      <c r="GC692" s="2" t="n">
        <v>4133.8</v>
      </c>
      <c r="GD692" s="2" t="n">
        <v>4241.95</v>
      </c>
      <c r="GE692" s="2" t="n">
        <v>4142.98</v>
      </c>
      <c r="GF692" s="2" t="n">
        <v>4241.95</v>
      </c>
      <c r="GG692" s="2" t="n">
        <v>4051.31</v>
      </c>
      <c r="GH692" s="2" t="n">
        <v>4155.81</v>
      </c>
      <c r="GI692" s="2" t="n">
        <v>4236.13</v>
      </c>
      <c r="GJ692" s="2" t="n"/>
      <c r="GK692" s="2" t="n">
        <v>4145.15</v>
      </c>
      <c r="GL692" s="2" t="n">
        <v>3960.72</v>
      </c>
      <c r="GM692" s="2" t="n"/>
      <c r="GN692" s="2" t="n">
        <v>4052.69</v>
      </c>
      <c r="GO692" s="2" t="n">
        <v>4246.98</v>
      </c>
      <c r="GP692" s="2" t="n"/>
      <c r="GQ692" s="2" t="n">
        <v>4250.44</v>
      </c>
      <c r="GR692" s="2" t="n">
        <v>4383.75</v>
      </c>
      <c r="GS692" s="2" t="n">
        <v>4463.19</v>
      </c>
      <c r="GT692" s="2" t="n">
        <v>4511.54</v>
      </c>
      <c r="GU692" s="2" t="n">
        <v>4444.14</v>
      </c>
      <c r="GV692" s="2" t="n">
        <v>4407.53</v>
      </c>
      <c r="GW692" s="2" t="n"/>
      <c r="GX692" s="2" t="n">
        <v>4567.49</v>
      </c>
      <c r="GY692" s="2" t="n">
        <v>4667.45</v>
      </c>
      <c r="GZ692" s="2" t="n">
        <v>4690.74</v>
      </c>
      <c r="HA692" s="2" t="n">
        <v>4653.44</v>
      </c>
      <c r="HB692" s="2" t="n">
        <v>4694.98</v>
      </c>
      <c r="HC692" s="2" t="n">
        <v>4543.41</v>
      </c>
      <c r="HD692" s="2" t="n">
        <v>4471.57</v>
      </c>
      <c r="HE692" s="2" t="n">
        <v>4225.67</v>
      </c>
      <c r="HF692" s="2" t="n">
        <v>4288.53</v>
      </c>
      <c r="HG692" s="2" t="n">
        <v>4322.67</v>
      </c>
      <c r="HH692" s="2" t="n">
        <v>4265.93</v>
      </c>
      <c r="HI692" s="2" t="n">
        <v>4213.14</v>
      </c>
      <c r="HJ692" s="2" t="n">
        <v>4213.14</v>
      </c>
      <c r="HK692" s="2" t="n">
        <v>4147.12</v>
      </c>
      <c r="HL692" s="2" t="n">
        <v>4241.95</v>
      </c>
      <c r="HM692" s="2" t="n">
        <v>4258.92</v>
      </c>
      <c r="HN692" s="2" t="n">
        <v>4193.8</v>
      </c>
      <c r="HO692" s="2" t="n">
        <v>4292.28</v>
      </c>
      <c r="HP692" s="2" t="n">
        <v>4294.65</v>
      </c>
      <c r="HQ692" s="2" t="n">
        <v>4089</v>
      </c>
      <c r="HR692" s="2" t="n">
        <v>4032.36</v>
      </c>
      <c r="HS692" s="2" t="n">
        <v>3868.36</v>
      </c>
      <c r="HT692" s="2" t="n">
        <v>3915.92</v>
      </c>
      <c r="HU692" s="2" t="n">
        <v>4020.72</v>
      </c>
      <c r="HV692" s="2" t="n">
        <v>4198.53</v>
      </c>
      <c r="HW692" s="2" t="n">
        <v>4088.21</v>
      </c>
      <c r="HX692" s="2" t="n">
        <v>4075.09</v>
      </c>
      <c r="HY692" s="2" t="n">
        <v>3954.8</v>
      </c>
      <c r="HZ692" s="2" t="n">
        <v>3991.6</v>
      </c>
      <c r="IA692" s="2" t="n">
        <v>3970.4</v>
      </c>
      <c r="IB692" s="2" t="n">
        <v>3988.6</v>
      </c>
      <c r="IC692" s="2" t="n">
        <v>3988.6</v>
      </c>
      <c r="ID692" s="2" t="n">
        <v>4061.6</v>
      </c>
      <c r="IE692" s="2" t="n">
        <v>4196.1</v>
      </c>
      <c r="IF692" s="2" t="n">
        <v>4341.7</v>
      </c>
      <c r="IG692" s="2" t="n">
        <v>4052.7</v>
      </c>
      <c r="IH692" s="2" t="n">
        <v>4067.7</v>
      </c>
      <c r="II692" s="2" t="n">
        <v>4027.2</v>
      </c>
      <c r="IJ692" s="2" t="n">
        <v>3977.7</v>
      </c>
      <c r="IK692" s="2" t="n">
        <v>3999.9</v>
      </c>
      <c r="IL692" s="2" t="n">
        <v>3944.1</v>
      </c>
      <c r="IM692" s="2" t="n">
        <v>3824.9</v>
      </c>
      <c r="IN692" s="2" t="n">
        <v>3844.7</v>
      </c>
      <c r="IO692" s="2" t="n">
        <v>3897.9</v>
      </c>
      <c r="IP692" s="2" t="n">
        <v>4006.7</v>
      </c>
      <c r="IQ692" s="2" t="n">
        <v>3995.8</v>
      </c>
      <c r="IR692" s="2" t="n">
        <v>3998</v>
      </c>
      <c r="IS692" s="2" t="n">
        <v>3832.5</v>
      </c>
      <c r="IT692" s="2" t="n">
        <v>3830.2</v>
      </c>
      <c r="IU692" s="2" t="n">
        <v>3768.4</v>
      </c>
      <c r="IV692" s="2" t="n">
        <v>3803.7</v>
      </c>
      <c r="IW692" s="2" t="n">
        <v>3762.6</v>
      </c>
      <c r="IX692" s="2" t="n">
        <v>3762.6</v>
      </c>
      <c r="IY692" s="2" t="n">
        <v>3686.1</v>
      </c>
      <c r="IZ692" s="2" t="n">
        <v>3538</v>
      </c>
      <c r="JA692" s="2" t="n">
        <v>3546.7</v>
      </c>
      <c r="JB692" s="2" t="n">
        <v>3680.7</v>
      </c>
    </row>
    <row r="693">
      <c r="A693" t="inlineStr">
        <is>
          <t>DIVISLAB</t>
        </is>
      </c>
      <c r="B693" s="2" t="n">
        <v>6844.83</v>
      </c>
      <c r="C693" s="2" t="n">
        <v>6875.19</v>
      </c>
      <c r="D693" s="2" t="n">
        <v>6857.28</v>
      </c>
      <c r="E693" s="2" t="n">
        <v>6906.55</v>
      </c>
      <c r="F693" s="2" t="n">
        <v>6951.85</v>
      </c>
      <c r="G693" s="2" t="n">
        <v>6813.48</v>
      </c>
      <c r="H693" s="2" t="n">
        <v>6804.02</v>
      </c>
      <c r="I693" s="2" t="n">
        <v>6747.77</v>
      </c>
      <c r="J693" s="2" t="n">
        <v>6759.22</v>
      </c>
      <c r="K693" s="2" t="n">
        <v>6800.04</v>
      </c>
      <c r="L693" s="2" t="n">
        <v>6759.72</v>
      </c>
      <c r="M693" s="2" t="n">
        <v>6700.99</v>
      </c>
      <c r="N693" s="2" t="n">
        <v>6657.69</v>
      </c>
      <c r="O693" s="2" t="n">
        <v>6583.02</v>
      </c>
      <c r="P693" s="2" t="n">
        <v>6622.84</v>
      </c>
      <c r="Q693" s="2" t="n">
        <v>6588.5</v>
      </c>
      <c r="R693" s="2" t="n">
        <v>6616.5</v>
      </c>
      <c r="S693" s="2" t="n">
        <v>6584</v>
      </c>
      <c r="T693" s="2" t="n">
        <v>6676.5</v>
      </c>
      <c r="U693" s="2" t="n">
        <v>6650</v>
      </c>
      <c r="V693" s="2" t="n">
        <v>6595.5</v>
      </c>
      <c r="W693" s="2" t="n">
        <v>6361.5</v>
      </c>
      <c r="X693" s="2" t="n">
        <v>6489.5</v>
      </c>
      <c r="Y693" s="2" t="n">
        <v>6409</v>
      </c>
      <c r="Z693" s="2" t="n">
        <v>6133.5</v>
      </c>
      <c r="AA693" s="2" t="n">
        <v>6131.5</v>
      </c>
      <c r="AB693" s="2" t="n">
        <v>5914.5</v>
      </c>
      <c r="AC693" s="2" t="n">
        <v>5992</v>
      </c>
      <c r="AD693" s="2" t="n">
        <v>5961</v>
      </c>
      <c r="AE693" s="2" t="n">
        <v>6100.5</v>
      </c>
      <c r="AF693" s="2" t="n">
        <v>6132.5</v>
      </c>
      <c r="AG693" s="2" t="n"/>
      <c r="AH693" s="2" t="n">
        <v>6164.5</v>
      </c>
      <c r="AI693" s="2" t="n">
        <v>6079.5</v>
      </c>
      <c r="AJ693" s="2" t="n">
        <v>6005</v>
      </c>
      <c r="AK693" s="2" t="n">
        <v>6028</v>
      </c>
      <c r="AL693" s="2" t="n">
        <v>6151.5</v>
      </c>
      <c r="AM693" s="2" t="n">
        <v>6248.5</v>
      </c>
      <c r="AN693" s="2" t="n">
        <v>6190.5</v>
      </c>
      <c r="AO693" s="2" t="n"/>
      <c r="AP693" s="2" t="n">
        <v>6132</v>
      </c>
      <c r="AQ693" s="2" t="n">
        <v>6131.5</v>
      </c>
      <c r="AR693" s="2" t="n">
        <v>6093</v>
      </c>
      <c r="AS693" s="2" t="n">
        <v>6120.5</v>
      </c>
      <c r="AT693" s="2" t="n">
        <v>6164</v>
      </c>
      <c r="AU693" s="2" t="n">
        <v>6133.5</v>
      </c>
      <c r="AV693" s="2" t="n">
        <v>6009</v>
      </c>
      <c r="AW693" s="2" t="n">
        <v>6027.5</v>
      </c>
      <c r="AX693" s="2" t="n">
        <v>6002.5</v>
      </c>
      <c r="AY693" s="2" t="n">
        <v>6031.5</v>
      </c>
      <c r="AZ693" s="2" t="n">
        <v>6015.5</v>
      </c>
      <c r="BA693" s="2" t="n">
        <v>6026.5</v>
      </c>
      <c r="BB693" s="2" t="n">
        <v>6057</v>
      </c>
      <c r="BC693" s="2" t="n">
        <v>6099.5</v>
      </c>
      <c r="BD693" s="2" t="n">
        <v>6051.5</v>
      </c>
      <c r="BE693" s="2" t="n">
        <v>6112</v>
      </c>
      <c r="BF693" s="2" t="n">
        <v>6200</v>
      </c>
      <c r="BG693" s="2" t="n">
        <v>6092.5</v>
      </c>
      <c r="BH693" s="2" t="n">
        <v>6051</v>
      </c>
      <c r="BI693" s="2" t="n">
        <v>5984</v>
      </c>
      <c r="BJ693" s="2" t="n">
        <v>5897</v>
      </c>
      <c r="BK693" s="2" t="n">
        <v>5689.5</v>
      </c>
      <c r="BL693" s="2" t="n">
        <v>5697.5</v>
      </c>
      <c r="BM693" s="2" t="n">
        <v>5689.5</v>
      </c>
      <c r="BN693" s="2" t="n">
        <v>5710</v>
      </c>
      <c r="BO693" s="2" t="n"/>
      <c r="BP693" s="2" t="n">
        <v>5866</v>
      </c>
      <c r="BQ693" s="2" t="n">
        <v>5826.5</v>
      </c>
      <c r="BR693" s="2" t="n">
        <v>6104.5</v>
      </c>
      <c r="BS693" s="2" t="n">
        <v>6120.5</v>
      </c>
      <c r="BT693" s="2" t="n">
        <v>6132</v>
      </c>
      <c r="BU693" s="2" t="n">
        <v>6474.5</v>
      </c>
      <c r="BV693" s="2" t="n">
        <v>6556</v>
      </c>
      <c r="BW693" s="2" t="n">
        <v>6561</v>
      </c>
      <c r="BX693" s="2" t="n">
        <v>6573</v>
      </c>
      <c r="BY693" s="2" t="n">
        <v>6600.5</v>
      </c>
      <c r="BZ693" s="2" t="n">
        <v>6621.5</v>
      </c>
      <c r="CA693" s="2" t="n">
        <v>6604</v>
      </c>
      <c r="CB693" s="2" t="n">
        <v>6587</v>
      </c>
      <c r="CC693" s="2" t="n"/>
      <c r="CD693" s="2" t="n">
        <v>6565.5</v>
      </c>
      <c r="CE693" s="2" t="n">
        <v>6593</v>
      </c>
      <c r="CF693" s="2" t="n">
        <v>6490</v>
      </c>
      <c r="CG693" s="2" t="n">
        <v>6438.5</v>
      </c>
      <c r="CH693" s="2" t="n">
        <v>6512</v>
      </c>
      <c r="CI693" s="2" t="n">
        <v>6655</v>
      </c>
      <c r="CJ693" s="2" t="n">
        <v>6738</v>
      </c>
      <c r="CK693" s="2" t="n">
        <v>6804</v>
      </c>
      <c r="CL693" s="2" t="n">
        <v>6804.5</v>
      </c>
      <c r="CM693" s="2" t="n"/>
      <c r="CN693" s="2" t="n">
        <v>6883.5</v>
      </c>
      <c r="CO693" s="2" t="n">
        <v>6656.5</v>
      </c>
      <c r="CP693" s="2" t="n">
        <v>6691.5</v>
      </c>
      <c r="CQ693" s="2" t="n">
        <v>6539.5</v>
      </c>
      <c r="CR693" s="2" t="n">
        <v>6520</v>
      </c>
      <c r="CS693" s="2" t="n">
        <v>6593.5</v>
      </c>
      <c r="CT693" s="2" t="n">
        <v>6511.5</v>
      </c>
      <c r="CU693" s="2" t="n">
        <v>6518.5</v>
      </c>
      <c r="CV693" s="2" t="n">
        <v>6473.5</v>
      </c>
      <c r="CW693" s="2" t="n">
        <v>6454</v>
      </c>
      <c r="CX693" s="2" t="n">
        <v>6462.5</v>
      </c>
      <c r="CY693" s="2" t="n">
        <v>6373</v>
      </c>
      <c r="CZ693" s="2" t="n">
        <v>6359</v>
      </c>
      <c r="DA693" s="2" t="n">
        <v>6412</v>
      </c>
      <c r="DB693" s="2" t="n">
        <v>6510</v>
      </c>
      <c r="DC693" s="2" t="n">
        <v>6490.5</v>
      </c>
      <c r="DD693" s="2" t="n">
        <v>6477</v>
      </c>
      <c r="DE693" s="2" t="n">
        <v>6422.5</v>
      </c>
      <c r="DF693" s="2" t="n">
        <v>6417.5</v>
      </c>
      <c r="DG693" s="2" t="n">
        <v>6455</v>
      </c>
      <c r="DH693" s="2" t="n">
        <v>6469</v>
      </c>
      <c r="DI693" s="2" t="n">
        <v>6473.5</v>
      </c>
      <c r="DJ693" s="2" t="n">
        <v>6328.5</v>
      </c>
      <c r="DK693" s="2" t="n">
        <v>6294</v>
      </c>
      <c r="DL693" s="2" t="n">
        <v>6294.5</v>
      </c>
      <c r="DM693" s="2" t="n">
        <v>6430</v>
      </c>
      <c r="DN693" s="2" t="n">
        <v>6426.5</v>
      </c>
      <c r="DO693" s="2" t="n">
        <v>6347.5</v>
      </c>
      <c r="DP693" s="2" t="n">
        <v>6335.5</v>
      </c>
      <c r="DQ693" s="2" t="n">
        <v>6293</v>
      </c>
      <c r="DR693" s="2" t="n">
        <v>6380</v>
      </c>
      <c r="DS693" s="2" t="n">
        <v>6478.5</v>
      </c>
      <c r="DT693" s="2" t="n">
        <v>6511.5</v>
      </c>
      <c r="DU693" s="2" t="n">
        <v>6476.5</v>
      </c>
      <c r="DV693" s="2" t="n">
        <v>6496.5</v>
      </c>
      <c r="DW693" s="2" t="n"/>
      <c r="DX693" s="2" t="n">
        <v>6427.5</v>
      </c>
      <c r="DY693" s="2" t="n">
        <v>6390.5</v>
      </c>
      <c r="DZ693" s="2" t="n">
        <v>6360.5</v>
      </c>
      <c r="EA693" s="2" t="n">
        <v>6392.5</v>
      </c>
      <c r="EB693" s="2" t="n">
        <v>6344</v>
      </c>
      <c r="EC693" s="2" t="n">
        <v>6392.5</v>
      </c>
      <c r="ED693" s="2" t="n">
        <v>6363.5</v>
      </c>
      <c r="EE693" s="2" t="n">
        <v>6642.5</v>
      </c>
      <c r="EF693" s="2" t="n">
        <v>6642.5</v>
      </c>
      <c r="EG693" s="2" t="n">
        <v>6600.5</v>
      </c>
      <c r="EH693" s="2" t="n">
        <v>6616.5</v>
      </c>
      <c r="EI693" s="2" t="n">
        <v>6485.5</v>
      </c>
      <c r="EJ693" s="2" t="n">
        <v>6436.5</v>
      </c>
      <c r="EK693" s="2" t="n">
        <v>6355.5</v>
      </c>
      <c r="EL693" s="2" t="n">
        <v>6355.5</v>
      </c>
      <c r="EM693" s="2" t="n">
        <v>6236</v>
      </c>
      <c r="EN693" s="2" t="n">
        <v>6140</v>
      </c>
      <c r="EO693" s="2" t="n">
        <v>6013</v>
      </c>
      <c r="EP693" s="2" t="n">
        <v>6010</v>
      </c>
      <c r="EQ693" s="2" t="n">
        <v>6071</v>
      </c>
      <c r="ER693" s="2" t="n">
        <v>6011.5</v>
      </c>
      <c r="ES693" s="2" t="n"/>
      <c r="ET693" s="2" t="n">
        <v>6056</v>
      </c>
      <c r="EU693" s="2" t="n">
        <v>6188</v>
      </c>
      <c r="EV693" s="2" t="n">
        <v>6041</v>
      </c>
      <c r="EW693" s="2" t="n">
        <v>6051</v>
      </c>
      <c r="EX693" s="2" t="n">
        <v>5952.5</v>
      </c>
      <c r="EY693" s="2" t="n">
        <v>6209</v>
      </c>
      <c r="EZ693" s="2" t="n">
        <v>6054.5</v>
      </c>
      <c r="FA693" s="2" t="n">
        <v>6141.5</v>
      </c>
      <c r="FB693" s="2" t="n">
        <v>6024.5</v>
      </c>
      <c r="FC693" s="2" t="n">
        <v>6113.5</v>
      </c>
      <c r="FD693" s="2" t="n">
        <v>6175.5</v>
      </c>
      <c r="FE693" s="2" t="n">
        <v>6386.5</v>
      </c>
      <c r="FF693" s="2" t="n">
        <v>6185</v>
      </c>
      <c r="FG693" s="2" t="n">
        <v>6168.5</v>
      </c>
      <c r="FH693" s="2" t="n">
        <v>6149.5</v>
      </c>
      <c r="FI693" s="2" t="n">
        <v>6187.5</v>
      </c>
      <c r="FJ693" s="2" t="n">
        <v>6283.5</v>
      </c>
      <c r="FK693" s="2" t="n">
        <v>6297.5</v>
      </c>
      <c r="FL693" s="2" t="n">
        <v>6291</v>
      </c>
      <c r="FM693" s="2" t="n">
        <v>6293.5</v>
      </c>
      <c r="FN693" s="2" t="n">
        <v>6255.5</v>
      </c>
      <c r="FO693" s="2" t="n">
        <v>6395.5</v>
      </c>
      <c r="FP693" s="2" t="n">
        <v>6474</v>
      </c>
      <c r="FQ693" s="2" t="n">
        <v>6408.5</v>
      </c>
      <c r="FR693" s="2" t="n">
        <v>6403.5</v>
      </c>
      <c r="FS693" s="2" t="n"/>
      <c r="FT693" s="2" t="n">
        <v>6316</v>
      </c>
      <c r="FU693" s="2" t="n">
        <v>6364.5</v>
      </c>
      <c r="FV693" s="2" t="n">
        <v>6329</v>
      </c>
      <c r="FW693" s="2" t="n">
        <v>6330</v>
      </c>
      <c r="FX693" s="2" t="n">
        <v>6372</v>
      </c>
      <c r="FY693" s="2" t="n">
        <v>6352.5</v>
      </c>
      <c r="FZ693" s="2" t="n">
        <v>6282</v>
      </c>
      <c r="GA693" s="2" t="n">
        <v>6071</v>
      </c>
      <c r="GB693" s="2" t="n">
        <v>6071</v>
      </c>
      <c r="GC693" s="2" t="n">
        <v>6086.5</v>
      </c>
      <c r="GD693" s="2" t="n">
        <v>6140</v>
      </c>
      <c r="GE693" s="2" t="n">
        <v>5972.5</v>
      </c>
      <c r="GF693" s="2" t="n">
        <v>6100</v>
      </c>
      <c r="GG693" s="2" t="n">
        <v>6013.5</v>
      </c>
      <c r="GH693" s="2" t="n">
        <v>6026</v>
      </c>
      <c r="GI693" s="2" t="n">
        <v>6014.5</v>
      </c>
      <c r="GJ693" s="2" t="n"/>
      <c r="GK693" s="2" t="n">
        <v>5997.5</v>
      </c>
      <c r="GL693" s="2" t="n">
        <v>5947</v>
      </c>
      <c r="GM693" s="2" t="n"/>
      <c r="GN693" s="2" t="n">
        <v>5906.5</v>
      </c>
      <c r="GO693" s="2" t="n">
        <v>5856.5</v>
      </c>
      <c r="GP693" s="2" t="n"/>
      <c r="GQ693" s="2" t="n">
        <v>5821</v>
      </c>
      <c r="GR693" s="2" t="n">
        <v>5850</v>
      </c>
      <c r="GS693" s="2" t="n">
        <v>5882</v>
      </c>
      <c r="GT693" s="2" t="n">
        <v>5952.5</v>
      </c>
      <c r="GU693" s="2" t="n">
        <v>6116.5</v>
      </c>
      <c r="GV693" s="2" t="n">
        <v>6070</v>
      </c>
      <c r="GW693" s="2" t="n"/>
      <c r="GX693" s="2" t="n">
        <v>6177.5</v>
      </c>
      <c r="GY693" s="2" t="n">
        <v>6293.5</v>
      </c>
      <c r="GZ693" s="2" t="n">
        <v>6229</v>
      </c>
      <c r="HA693" s="2" t="n">
        <v>6280</v>
      </c>
      <c r="HB693" s="2" t="n">
        <v>6286</v>
      </c>
      <c r="HC693" s="2" t="n">
        <v>6285.5</v>
      </c>
      <c r="HD693" s="2" t="n">
        <v>6378.5</v>
      </c>
      <c r="HE693" s="2" t="n">
        <v>6361.5</v>
      </c>
      <c r="HF693" s="2" t="n">
        <v>6477</v>
      </c>
      <c r="HG693" s="2" t="n">
        <v>6432.5</v>
      </c>
      <c r="HH693" s="2" t="n">
        <v>6534</v>
      </c>
      <c r="HI693" s="2" t="n">
        <v>6502.5</v>
      </c>
      <c r="HJ693" s="2" t="n"/>
      <c r="HK693" s="2" t="n">
        <v>6619.5</v>
      </c>
      <c r="HL693" s="2" t="n">
        <v>6651</v>
      </c>
      <c r="HM693" s="2" t="n">
        <v>6702</v>
      </c>
      <c r="HN693" s="2" t="n">
        <v>6702.5</v>
      </c>
      <c r="HO693" s="2" t="n">
        <v>6710.5</v>
      </c>
      <c r="HP693" s="2" t="n">
        <v>6714</v>
      </c>
      <c r="HQ693" s="2" t="n">
        <v>6644</v>
      </c>
      <c r="HR693" s="2" t="n">
        <v>6796</v>
      </c>
      <c r="HS693" s="2" t="n">
        <v>6921.5</v>
      </c>
      <c r="HT693" s="2" t="n">
        <v>6760.5</v>
      </c>
      <c r="HU693" s="2" t="n">
        <v>6835</v>
      </c>
      <c r="HV693" s="2" t="n">
        <v>6912</v>
      </c>
      <c r="HW693" s="2" t="n">
        <v>6893</v>
      </c>
      <c r="HX693" s="2" t="n">
        <v>6858</v>
      </c>
      <c r="HY693" s="2" t="n">
        <v>6887</v>
      </c>
      <c r="HZ693" s="2" t="n">
        <v>6756.5</v>
      </c>
      <c r="IA693" s="2" t="n">
        <v>6753</v>
      </c>
      <c r="IB693" s="2" t="n">
        <v>6797.5</v>
      </c>
      <c r="IC693" s="2" t="n">
        <v>6797.5</v>
      </c>
      <c r="ID693" s="2" t="n">
        <v>6667</v>
      </c>
      <c r="IE693" s="2" t="n">
        <v>6553.5</v>
      </c>
      <c r="IF693" s="2" t="n">
        <v>6533</v>
      </c>
      <c r="IG693" s="2" t="n">
        <v>6576.5</v>
      </c>
      <c r="IH693" s="2" t="n">
        <v>6596.5</v>
      </c>
      <c r="II693" s="2" t="n">
        <v>6623</v>
      </c>
      <c r="IJ693" s="2" t="n">
        <v>6521</v>
      </c>
      <c r="IK693" s="2" t="n">
        <v>6753</v>
      </c>
      <c r="IL693" s="2" t="n">
        <v>6638.5</v>
      </c>
      <c r="IM693" s="2" t="n">
        <v>6655.5</v>
      </c>
      <c r="IN693" s="2" t="n">
        <v>6638</v>
      </c>
      <c r="IO693" s="2" t="n">
        <v>6608.5</v>
      </c>
      <c r="IP693" s="2" t="n">
        <v>6712.5</v>
      </c>
      <c r="IQ693" s="2" t="n">
        <v>6663.5</v>
      </c>
      <c r="IR693" s="2" t="n">
        <v>6767</v>
      </c>
      <c r="IS693" s="2" t="n">
        <v>6743</v>
      </c>
      <c r="IT693" s="2" t="n">
        <v>6787.5</v>
      </c>
      <c r="IU693" s="2" t="n">
        <v>6747</v>
      </c>
      <c r="IV693" s="2" t="n">
        <v>6753.5</v>
      </c>
      <c r="IW693" s="2" t="n">
        <v>6713.5</v>
      </c>
      <c r="IX693" s="2" t="n">
        <v>6713.5</v>
      </c>
      <c r="IY693" s="2" t="n">
        <v>6557.5</v>
      </c>
      <c r="IZ693" s="2" t="n">
        <v>6579</v>
      </c>
      <c r="JA693" s="2" t="n">
        <v>6545.5</v>
      </c>
      <c r="JB693" s="2" t="n">
        <v>6682.5</v>
      </c>
    </row>
    <row r="694">
      <c r="A694" t="inlineStr">
        <is>
          <t>TRENT</t>
        </is>
      </c>
      <c r="B694" s="2" t="n">
        <v>6181.87</v>
      </c>
      <c r="C694" s="2" t="n">
        <v>5447.95</v>
      </c>
      <c r="D694" s="2" t="n">
        <v>5490.89</v>
      </c>
      <c r="E694" s="2" t="n">
        <v>5431.97</v>
      </c>
      <c r="F694" s="2" t="n">
        <v>5400.02</v>
      </c>
      <c r="G694" s="2" t="n">
        <v>5422.99</v>
      </c>
      <c r="H694" s="2" t="n">
        <v>5356.09</v>
      </c>
      <c r="I694" s="2" t="n">
        <v>5306.66</v>
      </c>
      <c r="J694" s="2" t="n">
        <v>5382.05</v>
      </c>
      <c r="K694" s="2" t="n">
        <v>5374.06</v>
      </c>
      <c r="L694" s="2" t="n">
        <v>5409.51</v>
      </c>
      <c r="M694" s="2" t="n">
        <v>5367.07</v>
      </c>
      <c r="N694" s="2" t="n">
        <v>5368.07</v>
      </c>
      <c r="O694" s="2" t="n">
        <v>5352.59</v>
      </c>
      <c r="P694" s="2" t="n">
        <v>5351.09</v>
      </c>
      <c r="Q694" s="2" t="n">
        <v>5146.4</v>
      </c>
      <c r="R694" s="2" t="n">
        <v>5035.56</v>
      </c>
      <c r="S694" s="2" t="n">
        <v>4986.63</v>
      </c>
      <c r="T694" s="2" t="n">
        <v>4994.12</v>
      </c>
      <c r="U694" s="2" t="n">
        <v>5036.06</v>
      </c>
      <c r="V694" s="2" t="n">
        <v>5010.6</v>
      </c>
      <c r="W694" s="2" t="n">
        <v>5172.36</v>
      </c>
      <c r="X694" s="2" t="n">
        <v>5241.25</v>
      </c>
      <c r="Y694" s="2" t="n">
        <v>5309.65</v>
      </c>
      <c r="Z694" s="2" t="n">
        <v>5348.6</v>
      </c>
      <c r="AA694" s="2" t="n">
        <v>5295.67</v>
      </c>
      <c r="AB694" s="2" t="n">
        <v>5309.15</v>
      </c>
      <c r="AC694" s="2" t="n">
        <v>5435.47</v>
      </c>
      <c r="AD694" s="2" t="n">
        <v>5357.58</v>
      </c>
      <c r="AE694" s="2" t="n">
        <v>5390.53</v>
      </c>
      <c r="AF694" s="2" t="n">
        <v>5362.58</v>
      </c>
      <c r="AG694" s="2" t="n"/>
      <c r="AH694" s="2" t="n">
        <v>5510.86</v>
      </c>
      <c r="AI694" s="2" t="n">
        <v>5487.89</v>
      </c>
      <c r="AJ694" s="2" t="n">
        <v>5444.95</v>
      </c>
      <c r="AK694" s="2" t="n">
        <v>5444.45</v>
      </c>
      <c r="AL694" s="2" t="n">
        <v>5410.01</v>
      </c>
      <c r="AM694" s="2" t="n">
        <v>5415</v>
      </c>
      <c r="AN694" s="2" t="n">
        <v>5287.19</v>
      </c>
      <c r="AO694" s="2" t="n"/>
      <c r="AP694" s="2" t="n">
        <v>5227.77</v>
      </c>
      <c r="AQ694" s="2" t="n">
        <v>5290.18</v>
      </c>
      <c r="AR694" s="2" t="n">
        <v>5441.96</v>
      </c>
      <c r="AS694" s="2" t="n">
        <v>5404.01</v>
      </c>
      <c r="AT694" s="2" t="n">
        <v>5470.92</v>
      </c>
      <c r="AU694" s="2" t="n">
        <v>5520.84</v>
      </c>
      <c r="AV694" s="2" t="n">
        <v>5520.34</v>
      </c>
      <c r="AW694" s="2" t="n">
        <v>5307.66</v>
      </c>
      <c r="AX694" s="2" t="n">
        <v>5210.8</v>
      </c>
      <c r="AY694" s="2" t="n">
        <v>5185.34</v>
      </c>
      <c r="AZ694" s="2" t="n">
        <v>5163.37</v>
      </c>
      <c r="BA694" s="2" t="n">
        <v>5122.43</v>
      </c>
      <c r="BB694" s="2" t="n">
        <v>5125.43</v>
      </c>
      <c r="BC694" s="2" t="n">
        <v>5139.9</v>
      </c>
      <c r="BD694" s="2" t="n">
        <v>5189.83</v>
      </c>
      <c r="BE694" s="2" t="n">
        <v>5136.41</v>
      </c>
      <c r="BF694" s="2" t="n">
        <v>5072.5</v>
      </c>
      <c r="BG694" s="2" t="n">
        <v>5003.11</v>
      </c>
      <c r="BH694" s="2" t="n">
        <v>4883.78</v>
      </c>
      <c r="BI694" s="2" t="n">
        <v>4889.77</v>
      </c>
      <c r="BJ694" s="2" t="n">
        <v>4735.5</v>
      </c>
      <c r="BK694" s="2" t="n">
        <v>4672.1</v>
      </c>
      <c r="BL694" s="2" t="n">
        <v>4723.52</v>
      </c>
      <c r="BM694" s="2" t="n">
        <v>4670.6</v>
      </c>
      <c r="BN694" s="2" t="n">
        <v>4824.87</v>
      </c>
      <c r="BO694" s="2" t="n"/>
      <c r="BP694" s="2" t="n">
        <v>4808.59</v>
      </c>
      <c r="BQ694" s="2" t="n">
        <v>4770.25</v>
      </c>
      <c r="BR694" s="2" t="n">
        <v>4679.09</v>
      </c>
      <c r="BS694" s="2" t="n">
        <v>4609.79</v>
      </c>
      <c r="BT694" s="2" t="n">
        <v>4654.02</v>
      </c>
      <c r="BU694" s="2" t="n">
        <v>4684.18</v>
      </c>
      <c r="BV694" s="2" t="n">
        <v>4674.69</v>
      </c>
      <c r="BW694" s="2" t="n">
        <v>4610.39</v>
      </c>
      <c r="BX694" s="2" t="n">
        <v>4717.23</v>
      </c>
      <c r="BY694" s="2" t="n">
        <v>4786.33</v>
      </c>
      <c r="BZ694" s="2" t="n">
        <v>4807.3</v>
      </c>
      <c r="CA694" s="2" t="n">
        <v>4795.21</v>
      </c>
      <c r="CB694" s="2" t="n">
        <v>4784.03</v>
      </c>
      <c r="CC694" s="2" t="n"/>
      <c r="CD694" s="2" t="n">
        <v>4776.24</v>
      </c>
      <c r="CE694" s="2" t="n">
        <v>4782.53</v>
      </c>
      <c r="CF694" s="2" t="n">
        <v>4791.62</v>
      </c>
      <c r="CG694" s="2" t="n">
        <v>4718.43</v>
      </c>
      <c r="CH694" s="2" t="n">
        <v>4773.55</v>
      </c>
      <c r="CI694" s="2" t="n">
        <v>4737.5</v>
      </c>
      <c r="CJ694" s="2" t="n">
        <v>4687.37</v>
      </c>
      <c r="CK694" s="2" t="n">
        <v>4706.45</v>
      </c>
      <c r="CL694" s="2" t="n">
        <v>4653.72</v>
      </c>
      <c r="CM694" s="2" t="n"/>
      <c r="CN694" s="2" t="n">
        <v>4672.3</v>
      </c>
      <c r="CO694" s="2" t="n">
        <v>4620.47</v>
      </c>
      <c r="CP694" s="2" t="n">
        <v>4277.38</v>
      </c>
      <c r="CQ694" s="2" t="n">
        <v>4309.43</v>
      </c>
      <c r="CR694" s="2" t="n">
        <v>4369.34</v>
      </c>
      <c r="CS694" s="2" t="n">
        <v>4320.02</v>
      </c>
      <c r="CT694" s="2" t="n">
        <v>4384.72</v>
      </c>
      <c r="CU694" s="2" t="n">
        <v>4398.1</v>
      </c>
      <c r="CV694" s="2" t="n">
        <v>4367.55</v>
      </c>
      <c r="CW694" s="2" t="n">
        <v>4352.47</v>
      </c>
      <c r="CX694" s="2" t="n">
        <v>4382.42</v>
      </c>
      <c r="CY694" s="2" t="n">
        <v>4352.67</v>
      </c>
      <c r="CZ694" s="2" t="n">
        <v>4304.54</v>
      </c>
      <c r="DA694" s="2" t="n">
        <v>4237.64</v>
      </c>
      <c r="DB694" s="2" t="n">
        <v>4286.07</v>
      </c>
      <c r="DC694" s="2" t="n">
        <v>4259.81</v>
      </c>
      <c r="DD694" s="2" t="n">
        <v>4244.13</v>
      </c>
      <c r="DE694" s="2" t="n">
        <v>4209.68</v>
      </c>
      <c r="DF694" s="2" t="n">
        <v>4220.26</v>
      </c>
      <c r="DG694" s="2" t="n">
        <v>4182.02</v>
      </c>
      <c r="DH694" s="2" t="n">
        <v>4209.58</v>
      </c>
      <c r="DI694" s="2" t="n">
        <v>4176.93</v>
      </c>
      <c r="DJ694" s="2" t="n">
        <v>4084.46</v>
      </c>
      <c r="DK694" s="2" t="n">
        <v>4079.37</v>
      </c>
      <c r="DL694" s="2" t="n">
        <v>4012.37</v>
      </c>
      <c r="DM694" s="2" t="n">
        <v>4041.53</v>
      </c>
      <c r="DN694" s="2" t="n">
        <v>4069.39</v>
      </c>
      <c r="DO694" s="2" t="n">
        <v>4102.94</v>
      </c>
      <c r="DP694" s="2" t="n">
        <v>4102.64</v>
      </c>
      <c r="DQ694" s="2" t="n">
        <v>4039.23</v>
      </c>
      <c r="DR694" s="2" t="n">
        <v>4024.05</v>
      </c>
      <c r="DS694" s="2" t="n">
        <v>4056.21</v>
      </c>
      <c r="DT694" s="2" t="n">
        <v>4200.59</v>
      </c>
      <c r="DU694" s="2" t="n">
        <v>4183.22</v>
      </c>
      <c r="DV694" s="2" t="n">
        <v>4283.27</v>
      </c>
      <c r="DW694" s="2" t="n"/>
      <c r="DX694" s="2" t="n">
        <v>4278.98</v>
      </c>
      <c r="DY694" s="2" t="n">
        <v>4219.76</v>
      </c>
      <c r="DZ694" s="2" t="n">
        <v>4201.49</v>
      </c>
      <c r="EA694" s="2" t="n">
        <v>4272.69</v>
      </c>
      <c r="EB694" s="2" t="n">
        <v>2860.71</v>
      </c>
      <c r="EC694" s="2" t="n">
        <v>2935.4</v>
      </c>
      <c r="ED694" s="2" t="n">
        <v>2948.84</v>
      </c>
      <c r="EE694" s="2" t="n">
        <v>2694.42</v>
      </c>
      <c r="EF694" s="2" t="n">
        <v>2703.01</v>
      </c>
      <c r="EG694" s="2" t="n">
        <v>2656.34</v>
      </c>
      <c r="EH694" s="2" t="n">
        <v>2644.69</v>
      </c>
      <c r="EI694" s="2" t="n">
        <v>2700.28</v>
      </c>
      <c r="EJ694" s="2" t="n">
        <v>2610.74</v>
      </c>
      <c r="EK694" s="2" t="n">
        <v>2617.6</v>
      </c>
      <c r="EL694" s="2" t="n">
        <v>2617.6</v>
      </c>
      <c r="EM694" s="2" t="n">
        <v>2595.96</v>
      </c>
      <c r="EN694" s="2" t="n">
        <v>2626.52</v>
      </c>
      <c r="EO694" s="2" t="n">
        <v>2553.63</v>
      </c>
      <c r="EP694" s="2" t="n">
        <v>2505.9</v>
      </c>
      <c r="EQ694" s="2" t="n">
        <v>2532.12</v>
      </c>
      <c r="ER694" s="2" t="n">
        <v>2500.24</v>
      </c>
      <c r="ES694" s="2" t="n"/>
      <c r="ET694" s="2" t="n">
        <v>2526.33</v>
      </c>
      <c r="EU694" s="2" t="n">
        <v>2572.2</v>
      </c>
      <c r="EV694" s="2" t="n">
        <v>2545.44</v>
      </c>
      <c r="EW694" s="2" t="n">
        <v>2519.94</v>
      </c>
      <c r="EX694" s="2" t="n">
        <v>2476.94</v>
      </c>
      <c r="EY694" s="2" t="n">
        <v>2544.77</v>
      </c>
      <c r="EZ694" s="2" t="n">
        <v>2671.12</v>
      </c>
      <c r="FA694" s="2" t="n">
        <v>2750.14</v>
      </c>
      <c r="FB694" s="2" t="n">
        <v>2738.49</v>
      </c>
      <c r="FC694" s="2" t="n">
        <v>2776.7</v>
      </c>
      <c r="FD694" s="2" t="n">
        <v>2785.48</v>
      </c>
      <c r="FE694" s="2" t="n">
        <v>2808.45</v>
      </c>
      <c r="FF694" s="2" t="n">
        <v>2852.85</v>
      </c>
      <c r="FG694" s="2" t="n">
        <v>2830.48</v>
      </c>
      <c r="FH694" s="2" t="n">
        <v>2815.51</v>
      </c>
      <c r="FI694" s="2" t="n">
        <v>2777.16</v>
      </c>
      <c r="FJ694" s="2" t="n">
        <v>2787.35</v>
      </c>
      <c r="FK694" s="2" t="n">
        <v>2707.93</v>
      </c>
      <c r="FL694" s="2" t="n">
        <v>2723.31</v>
      </c>
      <c r="FM694" s="2" t="n">
        <v>2699.28</v>
      </c>
      <c r="FN694" s="2" t="n">
        <v>2617</v>
      </c>
      <c r="FO694" s="2" t="n">
        <v>2610.81</v>
      </c>
      <c r="FP694" s="2" t="n">
        <v>2566.87</v>
      </c>
      <c r="FQ694" s="2" t="n">
        <v>2595.83</v>
      </c>
      <c r="FR694" s="2" t="n">
        <v>2561.88</v>
      </c>
      <c r="FS694" s="2" t="n"/>
      <c r="FT694" s="2" t="n">
        <v>2500.84</v>
      </c>
      <c r="FU694" s="2" t="n">
        <v>2523.54</v>
      </c>
      <c r="FV694" s="2" t="n">
        <v>2478.2</v>
      </c>
      <c r="FW694" s="2" t="n">
        <v>2455.97</v>
      </c>
      <c r="FX694" s="2" t="n">
        <v>2473.21</v>
      </c>
      <c r="FY694" s="2" t="n">
        <v>2414.7</v>
      </c>
      <c r="FZ694" s="2" t="n">
        <v>2352.26</v>
      </c>
      <c r="GA694" s="2" t="n">
        <v>2321.77</v>
      </c>
      <c r="GB694" s="2" t="n">
        <v>2393.86</v>
      </c>
      <c r="GC694" s="2" t="n">
        <v>2419.42</v>
      </c>
      <c r="GD694" s="2" t="n">
        <v>2423.69</v>
      </c>
      <c r="GE694" s="2" t="n">
        <v>2317.84</v>
      </c>
      <c r="GF694" s="2" t="n">
        <v>2369.57</v>
      </c>
      <c r="GG694" s="2" t="n">
        <v>2234.5</v>
      </c>
      <c r="GH694" s="2" t="n">
        <v>2240.42</v>
      </c>
      <c r="GI694" s="2" t="n">
        <v>2315.84</v>
      </c>
      <c r="GJ694" s="2" t="n"/>
      <c r="GK694" s="2" t="n">
        <v>2263.06</v>
      </c>
      <c r="GL694" s="2" t="n">
        <v>2193.96</v>
      </c>
      <c r="GM694" s="2" t="n"/>
      <c r="GN694" s="2" t="n">
        <v>2347.53</v>
      </c>
      <c r="GO694" s="2" t="n">
        <v>2363.57</v>
      </c>
      <c r="GP694" s="2" t="n"/>
      <c r="GQ694" s="2" t="n">
        <v>2551.96</v>
      </c>
      <c r="GR694" s="2" t="n">
        <v>2544.91</v>
      </c>
      <c r="GS694" s="2" t="n">
        <v>2599.49</v>
      </c>
      <c r="GT694" s="2" t="n">
        <v>2563.35</v>
      </c>
      <c r="GU694" s="2" t="n">
        <v>2607.15</v>
      </c>
      <c r="GV694" s="2" t="n">
        <v>2579.79</v>
      </c>
      <c r="GW694" s="2" t="n"/>
      <c r="GX694" s="2" t="n">
        <v>2648.22</v>
      </c>
      <c r="GY694" s="2" t="n">
        <v>2718.18</v>
      </c>
      <c r="GZ694" s="2" t="n">
        <v>2734.43</v>
      </c>
      <c r="HA694" s="2" t="n">
        <v>2824.36</v>
      </c>
      <c r="HB694" s="2" t="n">
        <v>2922.68</v>
      </c>
      <c r="HC694" s="2" t="n">
        <v>2951.97</v>
      </c>
      <c r="HD694" s="2" t="n">
        <v>2830.08</v>
      </c>
      <c r="HE694" s="2" t="n">
        <v>2860.64</v>
      </c>
      <c r="HF694" s="2" t="n">
        <v>2836.34</v>
      </c>
      <c r="HG694" s="2" t="n">
        <v>2831.75</v>
      </c>
      <c r="HH694" s="2" t="n">
        <v>2814.71</v>
      </c>
      <c r="HI694" s="2" t="n">
        <v>2758.99</v>
      </c>
      <c r="HJ694" s="2" t="n">
        <v>2758.99</v>
      </c>
      <c r="HK694" s="2" t="n">
        <v>2768.24</v>
      </c>
      <c r="HL694" s="2" t="n">
        <v>2752.87</v>
      </c>
      <c r="HM694" s="2" t="n">
        <v>2855.65</v>
      </c>
      <c r="HN694" s="2" t="n">
        <v>2858.51</v>
      </c>
      <c r="HO694" s="2" t="n">
        <v>2824.03</v>
      </c>
      <c r="HP694" s="2" t="n">
        <v>2783.29</v>
      </c>
      <c r="HQ694" s="2" t="n">
        <v>2696.42</v>
      </c>
      <c r="HR694" s="2" t="n">
        <v>2718.98</v>
      </c>
      <c r="HS694" s="2" t="n">
        <v>2750.87</v>
      </c>
      <c r="HT694" s="2" t="n">
        <v>2730.17</v>
      </c>
      <c r="HU694" s="2" t="n">
        <v>2684.23</v>
      </c>
      <c r="HV694" s="2" t="n">
        <v>2709.06</v>
      </c>
      <c r="HW694" s="2" t="n">
        <v>2729.23</v>
      </c>
      <c r="HX694" s="2" t="n">
        <v>2776.16</v>
      </c>
      <c r="HY694" s="2" t="n">
        <v>2860.11</v>
      </c>
      <c r="HZ694" s="2" t="n">
        <v>2862.44</v>
      </c>
      <c r="IA694" s="2" t="n">
        <v>2822.23</v>
      </c>
      <c r="IB694" s="2" t="n">
        <v>2828.22</v>
      </c>
      <c r="IC694" s="2" t="n">
        <v>2828.22</v>
      </c>
      <c r="ID694" s="2" t="n">
        <v>2811.84</v>
      </c>
      <c r="IE694" s="2" t="n">
        <v>2767.44</v>
      </c>
      <c r="IF694" s="2" t="n">
        <v>2802.79</v>
      </c>
      <c r="IG694" s="2" t="n">
        <v>2834.21</v>
      </c>
      <c r="IH694" s="2" t="n">
        <v>2833.41</v>
      </c>
      <c r="II694" s="2" t="n">
        <v>2770.11</v>
      </c>
      <c r="IJ694" s="2" t="n">
        <v>2720.08</v>
      </c>
      <c r="IK694" s="2" t="n">
        <v>2767.21</v>
      </c>
      <c r="IL694" s="2" t="n">
        <v>2750.64</v>
      </c>
      <c r="IM694" s="2" t="n">
        <v>2706.9</v>
      </c>
      <c r="IN694" s="2" t="n">
        <v>2755.3</v>
      </c>
      <c r="IO694" s="2" t="n">
        <v>2901.1</v>
      </c>
      <c r="IP694" s="2" t="n">
        <v>2897.8</v>
      </c>
      <c r="IQ694" s="2" t="n">
        <v>3102.8</v>
      </c>
      <c r="IR694" s="2" t="n">
        <v>3179.7</v>
      </c>
      <c r="IS694" s="2" t="n">
        <v>3205.8</v>
      </c>
      <c r="IT694" s="2" t="n">
        <v>3180.6</v>
      </c>
      <c r="IU694" s="2" t="n">
        <v>3142.9</v>
      </c>
      <c r="IV694" s="2" t="n">
        <v>3247</v>
      </c>
      <c r="IW694" s="2" t="n">
        <v>3216.2</v>
      </c>
      <c r="IX694" s="2" t="n">
        <v>3216.2</v>
      </c>
      <c r="IY694" s="2" t="n">
        <v>3258.3</v>
      </c>
      <c r="IZ694" s="2" t="n">
        <v>3282.6</v>
      </c>
      <c r="JA694" s="2" t="n">
        <v>3290.3</v>
      </c>
      <c r="JB694" s="2" t="n">
        <v>3317.8</v>
      </c>
    </row>
    <row r="695">
      <c r="A695" t="inlineStr">
        <is>
          <t>TATAELXSI</t>
        </is>
      </c>
      <c r="B695" s="2" t="n">
        <v>6105.51</v>
      </c>
      <c r="C695" s="2" t="n">
        <v>6099.61</v>
      </c>
      <c r="D695" s="2" t="n">
        <v>6066.21</v>
      </c>
      <c r="E695" s="2" t="n">
        <v>6062.78</v>
      </c>
      <c r="F695" s="2" t="n">
        <v>6043.62</v>
      </c>
      <c r="G695" s="2" t="n">
        <v>6029.37</v>
      </c>
      <c r="H695" s="2" t="n">
        <v>5959.13</v>
      </c>
      <c r="I695" s="2" t="n">
        <v>6070.14</v>
      </c>
      <c r="J695" s="2" t="n">
        <v>6267.6</v>
      </c>
      <c r="K695" s="2" t="n">
        <v>6199.82</v>
      </c>
      <c r="L695" s="2" t="n">
        <v>6087.33</v>
      </c>
      <c r="M695" s="2" t="n">
        <v>6057.37</v>
      </c>
      <c r="N695" s="2" t="n">
        <v>6089.3</v>
      </c>
      <c r="O695" s="2" t="n">
        <v>6100.6</v>
      </c>
      <c r="P695" s="2" t="n">
        <v>6125.65</v>
      </c>
      <c r="Q695" s="2" t="n">
        <v>6116.31</v>
      </c>
      <c r="R695" s="2" t="n">
        <v>5955.2</v>
      </c>
      <c r="S695" s="2" t="n">
        <v>5929.17</v>
      </c>
      <c r="T695" s="2" t="n">
        <v>5983.2</v>
      </c>
      <c r="U695" s="2" t="n">
        <v>5993.52</v>
      </c>
      <c r="V695" s="2" t="n">
        <v>5986.15</v>
      </c>
      <c r="W695" s="2" t="n">
        <v>5947.84</v>
      </c>
      <c r="X695" s="2" t="n">
        <v>5924.75</v>
      </c>
      <c r="Y695" s="2" t="n">
        <v>5856.48</v>
      </c>
      <c r="Z695" s="2" t="n">
        <v>5713.54</v>
      </c>
      <c r="AA695" s="2" t="n">
        <v>5761.67</v>
      </c>
      <c r="AB695" s="2" t="n">
        <v>5658.03</v>
      </c>
      <c r="AC695" s="2" t="n">
        <v>5576.5</v>
      </c>
      <c r="AD695" s="2" t="n">
        <v>5518.54</v>
      </c>
      <c r="AE695" s="2" t="n">
        <v>5571.09</v>
      </c>
      <c r="AF695" s="2" t="n">
        <v>5581.41</v>
      </c>
      <c r="AG695" s="2" t="n"/>
      <c r="AH695" s="2" t="n">
        <v>5577.48</v>
      </c>
      <c r="AI695" s="2" t="n">
        <v>5625.61</v>
      </c>
      <c r="AJ695" s="2" t="n">
        <v>5644.28</v>
      </c>
      <c r="AK695" s="2" t="n">
        <v>5559.3</v>
      </c>
      <c r="AL695" s="2" t="n">
        <v>5481.2</v>
      </c>
      <c r="AM695" s="2" t="n">
        <v>5448.79</v>
      </c>
      <c r="AN695" s="2" t="n">
        <v>5381.98</v>
      </c>
      <c r="AO695" s="2" t="n"/>
      <c r="AP695" s="2" t="n">
        <v>5243.96</v>
      </c>
      <c r="AQ695" s="2" t="n">
        <v>5141.79</v>
      </c>
      <c r="AR695" s="2" t="n">
        <v>5262.62</v>
      </c>
      <c r="AS695" s="2" t="n">
        <v>5329.92</v>
      </c>
      <c r="AT695" s="2" t="n">
        <v>5331.88</v>
      </c>
      <c r="AU695" s="2" t="n">
        <v>5332.37</v>
      </c>
      <c r="AV695" s="2" t="n">
        <v>5354.97</v>
      </c>
      <c r="AW695" s="2" t="n">
        <v>5373.14</v>
      </c>
      <c r="AX695" s="2" t="n">
        <v>5455.66</v>
      </c>
      <c r="AY695" s="2" t="n">
        <v>5740.55</v>
      </c>
      <c r="AZ695" s="2" t="n">
        <v>5651.16</v>
      </c>
      <c r="BA695" s="2" t="n">
        <v>5620.7</v>
      </c>
      <c r="BB695" s="2" t="n">
        <v>5584.85</v>
      </c>
      <c r="BC695" s="2" t="n">
        <v>5606.46</v>
      </c>
      <c r="BD695" s="2" t="n">
        <v>5582.88</v>
      </c>
      <c r="BE695" s="2" t="n">
        <v>5632.49</v>
      </c>
      <c r="BF695" s="2" t="n">
        <v>5621.69</v>
      </c>
      <c r="BG695" s="2" t="n">
        <v>5508.22</v>
      </c>
      <c r="BH695" s="2" t="n">
        <v>5457.63</v>
      </c>
      <c r="BI695" s="2" t="n">
        <v>5407.53</v>
      </c>
      <c r="BJ695" s="2" t="n">
        <v>5365.28</v>
      </c>
      <c r="BK695" s="2" t="n">
        <v>5209.58</v>
      </c>
      <c r="BL695" s="2" t="n">
        <v>5207.61</v>
      </c>
      <c r="BM695" s="2" t="n">
        <v>5134.91</v>
      </c>
      <c r="BN695" s="2" t="n">
        <v>5133.93</v>
      </c>
      <c r="BO695" s="2" t="n"/>
      <c r="BP695" s="2" t="n">
        <v>5261.15</v>
      </c>
      <c r="BQ695" s="2" t="n">
        <v>5298.97</v>
      </c>
      <c r="BR695" s="2" t="n">
        <v>5294.55</v>
      </c>
      <c r="BS695" s="2" t="n">
        <v>5363.81</v>
      </c>
      <c r="BT695" s="2" t="n">
        <v>5474.82</v>
      </c>
      <c r="BU695" s="2" t="n">
        <v>5312.23</v>
      </c>
      <c r="BV695" s="2" t="n">
        <v>5257.71</v>
      </c>
      <c r="BW695" s="2" t="n">
        <v>5241.01</v>
      </c>
      <c r="BX695" s="2" t="n">
        <v>5272.94</v>
      </c>
      <c r="BY695" s="2" t="n">
        <v>5308.31</v>
      </c>
      <c r="BZ695" s="2" t="n">
        <v>5274.9</v>
      </c>
      <c r="CA695" s="2" t="n">
        <v>5302.41</v>
      </c>
      <c r="CB695" s="2" t="n">
        <v>5260.17</v>
      </c>
      <c r="CC695" s="2" t="n"/>
      <c r="CD695" s="2" t="n">
        <v>5374.62</v>
      </c>
      <c r="CE695" s="2" t="n">
        <v>5446.33</v>
      </c>
      <c r="CF695" s="2" t="n">
        <v>5487.1</v>
      </c>
      <c r="CG695" s="2" t="n">
        <v>5447.31</v>
      </c>
      <c r="CH695" s="2" t="n">
        <v>5440.93</v>
      </c>
      <c r="CI695" s="2" t="n">
        <v>5441.91</v>
      </c>
      <c r="CJ695" s="2" t="n">
        <v>5358.41</v>
      </c>
      <c r="CK695" s="2" t="n">
        <v>5338.27</v>
      </c>
      <c r="CL695" s="2" t="n">
        <v>5286.2</v>
      </c>
      <c r="CM695" s="2" t="n"/>
      <c r="CN695" s="2" t="n">
        <v>5150.14</v>
      </c>
      <c r="CO695" s="2" t="n">
        <v>5088.74</v>
      </c>
      <c r="CP695" s="2" t="n">
        <v>5115.27</v>
      </c>
      <c r="CQ695" s="2" t="n">
        <v>5190.42</v>
      </c>
      <c r="CR695" s="2" t="n">
        <v>5293.08</v>
      </c>
      <c r="CS695" s="2" t="n">
        <v>5214</v>
      </c>
      <c r="CT695" s="2" t="n">
        <v>5173.72</v>
      </c>
      <c r="CU695" s="2" t="n">
        <v>5209.58</v>
      </c>
      <c r="CV695" s="2" t="n">
        <v>5184.03</v>
      </c>
      <c r="CW695" s="2" t="n">
        <v>5253.29</v>
      </c>
      <c r="CX695" s="2" t="n">
        <v>5271.96</v>
      </c>
      <c r="CY695" s="2" t="n">
        <v>5226.77</v>
      </c>
      <c r="CZ695" s="2" t="n">
        <v>5138.84</v>
      </c>
      <c r="DA695" s="2" t="n">
        <v>5073.02</v>
      </c>
      <c r="DB695" s="2" t="n">
        <v>5137.37</v>
      </c>
      <c r="DC695" s="2" t="n">
        <v>5105.44</v>
      </c>
      <c r="DD695" s="2" t="n">
        <v>5067.62</v>
      </c>
      <c r="DE695" s="2" t="n">
        <v>5032.75</v>
      </c>
      <c r="DF695" s="2" t="n">
        <v>5036.68</v>
      </c>
      <c r="DG695" s="2" t="n">
        <v>5083.34</v>
      </c>
      <c r="DH695" s="2" t="n">
        <v>5124.6</v>
      </c>
      <c r="DI695" s="2" t="n">
        <v>5125.58</v>
      </c>
      <c r="DJ695" s="2" t="n">
        <v>4945.81</v>
      </c>
      <c r="DK695" s="2" t="n">
        <v>4891.77</v>
      </c>
      <c r="DL695" s="2" t="n">
        <v>4777.33</v>
      </c>
      <c r="DM695" s="2" t="n">
        <v>4928.12</v>
      </c>
      <c r="DN695" s="2" t="n">
        <v>4941.88</v>
      </c>
      <c r="DO695" s="2" t="n">
        <v>4959.56</v>
      </c>
      <c r="DP695" s="2" t="n">
        <v>4909.95</v>
      </c>
      <c r="DQ695" s="2" t="n">
        <v>4880.97</v>
      </c>
      <c r="DR695" s="2" t="n">
        <v>4925.18</v>
      </c>
      <c r="DS695" s="2" t="n">
        <v>5318.13</v>
      </c>
      <c r="DT695" s="2" t="n">
        <v>5362.34</v>
      </c>
      <c r="DU695" s="2" t="n">
        <v>5333.36</v>
      </c>
      <c r="DV695" s="2" t="n">
        <v>5292.59</v>
      </c>
      <c r="DW695" s="2" t="n"/>
      <c r="DX695" s="2" t="n">
        <v>5253.78</v>
      </c>
      <c r="DY695" s="2" t="n">
        <v>5221.86</v>
      </c>
      <c r="DZ695" s="2" t="n">
        <v>5101.51</v>
      </c>
      <c r="EA695" s="2" t="n">
        <v>5148.18</v>
      </c>
      <c r="EB695" s="2" t="n">
        <v>5119.69</v>
      </c>
      <c r="EC695" s="2" t="n">
        <v>5243.47</v>
      </c>
      <c r="ED695" s="2" t="n">
        <v>5269.01</v>
      </c>
      <c r="EE695" s="2" t="n">
        <v>5250.84</v>
      </c>
      <c r="EF695" s="2" t="n">
        <v>5749.89</v>
      </c>
      <c r="EG695" s="2" t="n">
        <v>5615.79</v>
      </c>
      <c r="EH695" s="2" t="n">
        <v>5590.74</v>
      </c>
      <c r="EI695" s="2" t="n">
        <v>5593.2</v>
      </c>
      <c r="EJ695" s="2" t="n">
        <v>5690.94</v>
      </c>
      <c r="EK695" s="2" t="n">
        <v>5408.02</v>
      </c>
      <c r="EL695" s="2" t="n">
        <v>5408.02</v>
      </c>
      <c r="EM695" s="2" t="n">
        <v>5506.75</v>
      </c>
      <c r="EN695" s="2" t="n">
        <v>5465</v>
      </c>
      <c r="EO695" s="2" t="n">
        <v>5292.1</v>
      </c>
      <c r="EP695" s="2" t="n">
        <v>5253.29</v>
      </c>
      <c r="EQ695" s="2" t="n">
        <v>5367.74</v>
      </c>
      <c r="ER695" s="2" t="n">
        <v>5314.2</v>
      </c>
      <c r="ES695" s="2" t="n"/>
      <c r="ET695" s="2" t="n">
        <v>5319.6</v>
      </c>
      <c r="EU695" s="2" t="n">
        <v>5296.03</v>
      </c>
      <c r="EV695" s="2" t="n">
        <v>5238.06</v>
      </c>
      <c r="EW695" s="2" t="n">
        <v>5229.71</v>
      </c>
      <c r="EX695" s="2" t="n">
        <v>5344.16</v>
      </c>
      <c r="EY695" s="2" t="n">
        <v>5410.96</v>
      </c>
      <c r="EZ695" s="2" t="n">
        <v>5412.93</v>
      </c>
      <c r="FA695" s="2" t="n">
        <v>5310.76</v>
      </c>
      <c r="FB695" s="2" t="n">
        <v>5106.92</v>
      </c>
      <c r="FC695" s="2" t="n">
        <v>5140.81</v>
      </c>
      <c r="FD695" s="2" t="n">
        <v>5286.2</v>
      </c>
      <c r="FE695" s="2" t="n">
        <v>5158</v>
      </c>
      <c r="FF695" s="2" t="n">
        <v>4888.34</v>
      </c>
      <c r="FG695" s="2" t="n">
        <v>4739.01</v>
      </c>
      <c r="FH695" s="2" t="n">
        <v>4736.07</v>
      </c>
      <c r="FI695" s="2" t="n">
        <v>4832.34</v>
      </c>
      <c r="FJ695" s="2" t="n">
        <v>4798.94</v>
      </c>
      <c r="FK695" s="2" t="n">
        <v>4754.24</v>
      </c>
      <c r="FL695" s="2" t="n">
        <v>4773.4</v>
      </c>
      <c r="FM695" s="2" t="n">
        <v>4630.95</v>
      </c>
      <c r="FN695" s="2" t="n">
        <v>4418.76</v>
      </c>
      <c r="FO695" s="2" t="n">
        <v>4496.37</v>
      </c>
      <c r="FP695" s="2" t="n">
        <v>4428.09</v>
      </c>
      <c r="FQ695" s="2" t="n">
        <v>4433.49</v>
      </c>
      <c r="FR695" s="2" t="n">
        <v>4370.92</v>
      </c>
      <c r="FS695" s="2" t="n"/>
      <c r="FT695" s="2" t="n">
        <v>4280.93</v>
      </c>
      <c r="FU695" s="2" t="n">
        <v>4322.48</v>
      </c>
      <c r="FV695" s="2" t="n">
        <v>4253.91</v>
      </c>
      <c r="FW695" s="2" t="n">
        <v>4227.88</v>
      </c>
      <c r="FX695" s="2" t="n">
        <v>4279.85</v>
      </c>
      <c r="FY695" s="2" t="n">
        <v>4266.88</v>
      </c>
      <c r="FZ695" s="2" t="n">
        <v>4253.72</v>
      </c>
      <c r="GA695" s="2" t="n">
        <v>4180.04</v>
      </c>
      <c r="GB695" s="2" t="n">
        <v>4128.17</v>
      </c>
      <c r="GC695" s="2" t="n">
        <v>4031.31</v>
      </c>
      <c r="GD695" s="2" t="n">
        <v>4133.28</v>
      </c>
      <c r="GE695" s="2" t="n">
        <v>3968.14</v>
      </c>
      <c r="GF695" s="2" t="n">
        <v>4163.04</v>
      </c>
      <c r="GG695" s="2" t="n">
        <v>4057.83</v>
      </c>
      <c r="GH695" s="2" t="n">
        <v>4106.56</v>
      </c>
      <c r="GI695" s="2" t="n">
        <v>4139.17</v>
      </c>
      <c r="GJ695" s="2" t="n"/>
      <c r="GK695" s="2" t="n">
        <v>4087.5</v>
      </c>
      <c r="GL695" s="2" t="n">
        <v>3906.54</v>
      </c>
      <c r="GM695" s="2" t="n"/>
      <c r="GN695" s="2" t="n">
        <v>4054.39</v>
      </c>
      <c r="GO695" s="2" t="n">
        <v>4166.58</v>
      </c>
      <c r="GP695" s="2" t="n"/>
      <c r="GQ695" s="2" t="n">
        <v>4197.03</v>
      </c>
      <c r="GR695" s="2" t="n">
        <v>4280.83</v>
      </c>
      <c r="GS695" s="2" t="n">
        <v>4356.28</v>
      </c>
      <c r="GT695" s="2" t="n">
        <v>4373.57</v>
      </c>
      <c r="GU695" s="2" t="n">
        <v>4366.99</v>
      </c>
      <c r="GV695" s="2" t="n">
        <v>4333.68</v>
      </c>
      <c r="GW695" s="2" t="n"/>
      <c r="GX695" s="2" t="n">
        <v>4460.61</v>
      </c>
      <c r="GY695" s="2" t="n">
        <v>4512.67</v>
      </c>
      <c r="GZ695" s="2" t="n">
        <v>4511.59</v>
      </c>
      <c r="HA695" s="2" t="n">
        <v>4437.03</v>
      </c>
      <c r="HB695" s="2" t="n">
        <v>4568.77</v>
      </c>
      <c r="HC695" s="2" t="n">
        <v>4285.65</v>
      </c>
      <c r="HD695" s="2" t="n">
        <v>4158.92</v>
      </c>
      <c r="HE695" s="2" t="n">
        <v>4119.13</v>
      </c>
      <c r="HF695" s="2" t="n">
        <v>4114.91</v>
      </c>
      <c r="HG695" s="2" t="n">
        <v>4058.81</v>
      </c>
      <c r="HH695" s="2" t="n">
        <v>4075.32</v>
      </c>
      <c r="HI695" s="2" t="n">
        <v>4057.14</v>
      </c>
      <c r="HJ695" s="2" t="n">
        <v>4057.14</v>
      </c>
      <c r="HK695" s="2" t="n">
        <v>4105.08</v>
      </c>
      <c r="HL695" s="2" t="n">
        <v>4145.07</v>
      </c>
      <c r="HM695" s="2" t="n">
        <v>4205.88</v>
      </c>
      <c r="HN695" s="2" t="n">
        <v>4221.69</v>
      </c>
      <c r="HO695" s="2" t="n">
        <v>4243.5</v>
      </c>
      <c r="HP695" s="2" t="n">
        <v>4170.31</v>
      </c>
      <c r="HQ695" s="2" t="n">
        <v>4010.28</v>
      </c>
      <c r="HR695" s="2" t="n">
        <v>3963.13</v>
      </c>
      <c r="HS695" s="2" t="n">
        <v>3954.68</v>
      </c>
      <c r="HT695" s="2" t="n">
        <v>4052.92</v>
      </c>
      <c r="HU695" s="2" t="n">
        <v>4081.41</v>
      </c>
      <c r="HV695" s="2" t="n">
        <v>4112.35</v>
      </c>
      <c r="HW695" s="2" t="n">
        <v>4101.55</v>
      </c>
      <c r="HX695" s="2" t="n">
        <v>4143.4</v>
      </c>
      <c r="HY695" s="2" t="n">
        <v>4235.15</v>
      </c>
      <c r="HZ695" s="2" t="n">
        <v>4250.97</v>
      </c>
      <c r="IA695" s="2" t="n">
        <v>4259.22</v>
      </c>
      <c r="IB695" s="2" t="n">
        <v>4254.9</v>
      </c>
      <c r="IC695" s="2" t="n">
        <v>4254.9</v>
      </c>
      <c r="ID695" s="2" t="n">
        <v>4209.9</v>
      </c>
      <c r="IE695" s="2" t="n">
        <v>4227.09</v>
      </c>
      <c r="IF695" s="2" t="n">
        <v>4450.49</v>
      </c>
      <c r="IG695" s="2" t="n">
        <v>4270.42</v>
      </c>
      <c r="IH695" s="2" t="n">
        <v>4219.53</v>
      </c>
      <c r="II695" s="2" t="n">
        <v>4225.33</v>
      </c>
      <c r="IJ695" s="2" t="n">
        <v>4180.43</v>
      </c>
      <c r="IK695" s="2" t="n">
        <v>4182.2</v>
      </c>
      <c r="IL695" s="2" t="n">
        <v>4092.2</v>
      </c>
      <c r="IM695" s="2" t="n">
        <v>4009.1</v>
      </c>
      <c r="IN695" s="2" t="n">
        <v>4064.9</v>
      </c>
      <c r="IO695" s="2" t="n">
        <v>4068.2</v>
      </c>
      <c r="IP695" s="2" t="n">
        <v>4119</v>
      </c>
      <c r="IQ695" s="2" t="n">
        <v>4094.6</v>
      </c>
      <c r="IR695" s="2" t="n">
        <v>4116</v>
      </c>
      <c r="IS695" s="2" t="n">
        <v>4065.5</v>
      </c>
      <c r="IT695" s="2" t="n">
        <v>4115.3</v>
      </c>
      <c r="IU695" s="2" t="n">
        <v>4076.1</v>
      </c>
      <c r="IV695" s="2" t="n">
        <v>4025.5</v>
      </c>
      <c r="IW695" s="2" t="n">
        <v>4028.3</v>
      </c>
      <c r="IX695" s="2" t="n">
        <v>4028.3</v>
      </c>
      <c r="IY695" s="2" t="n">
        <v>3980.4</v>
      </c>
      <c r="IZ695" s="2" t="n">
        <v>3829.7</v>
      </c>
      <c r="JA695" s="2" t="n">
        <v>3587.8</v>
      </c>
      <c r="JB695" s="2" t="n">
        <v>3671.1</v>
      </c>
    </row>
    <row r="696">
      <c r="A696" t="inlineStr">
        <is>
          <t>JKCEMENT</t>
        </is>
      </c>
      <c r="B696" s="2" t="n">
        <v>6331.76</v>
      </c>
      <c r="C696" s="2" t="n">
        <v>6236.99</v>
      </c>
      <c r="D696" s="2" t="n">
        <v>6231</v>
      </c>
      <c r="E696" s="2" t="n">
        <v>6297.5</v>
      </c>
      <c r="F696" s="2" t="n">
        <v>6392.5</v>
      </c>
      <c r="G696" s="2" t="n">
        <v>6410</v>
      </c>
      <c r="H696" s="2" t="n">
        <v>6447.5</v>
      </c>
      <c r="I696" s="2" t="n">
        <v>6510.5</v>
      </c>
      <c r="J696" s="2" t="n">
        <v>6456</v>
      </c>
      <c r="K696" s="2" t="n">
        <v>6490.5</v>
      </c>
      <c r="L696" s="2" t="n">
        <v>6430.5</v>
      </c>
      <c r="M696" s="2" t="n">
        <v>6498</v>
      </c>
      <c r="N696" s="2" t="n">
        <v>6416</v>
      </c>
      <c r="O696" s="2" t="n">
        <v>6490</v>
      </c>
      <c r="P696" s="2" t="n">
        <v>6614.5</v>
      </c>
      <c r="Q696" s="2" t="n">
        <v>6622</v>
      </c>
      <c r="R696" s="2" t="n">
        <v>6479</v>
      </c>
      <c r="S696" s="2" t="n">
        <v>6439</v>
      </c>
      <c r="T696" s="2" t="n">
        <v>6502</v>
      </c>
      <c r="U696" s="2" t="n">
        <v>6613</v>
      </c>
      <c r="V696" s="2" t="n">
        <v>6659</v>
      </c>
      <c r="W696" s="2" t="n">
        <v>6681.5</v>
      </c>
      <c r="X696" s="2" t="n">
        <v>6784</v>
      </c>
      <c r="Y696" s="2" t="n">
        <v>6928</v>
      </c>
      <c r="Z696" s="2" t="n">
        <v>6960</v>
      </c>
      <c r="AA696" s="2" t="n">
        <v>6888.5</v>
      </c>
      <c r="AB696" s="2" t="n">
        <v>7051</v>
      </c>
      <c r="AC696" s="2" t="n">
        <v>6962</v>
      </c>
      <c r="AD696" s="2" t="n">
        <v>7025</v>
      </c>
      <c r="AE696" s="2" t="n">
        <v>6940</v>
      </c>
      <c r="AF696" s="2" t="n">
        <v>7001.5</v>
      </c>
      <c r="AG696" s="2" t="n"/>
      <c r="AH696" s="2" t="n">
        <v>7305.5</v>
      </c>
      <c r="AI696" s="2" t="n">
        <v>7398.5</v>
      </c>
      <c r="AJ696" s="2" t="n">
        <v>7539</v>
      </c>
      <c r="AK696" s="2" t="n">
        <v>7134</v>
      </c>
      <c r="AL696" s="2" t="n">
        <v>6841</v>
      </c>
      <c r="AM696" s="2" t="n">
        <v>6949.5</v>
      </c>
      <c r="AN696" s="2" t="n">
        <v>6933.5</v>
      </c>
      <c r="AO696" s="2" t="n"/>
      <c r="AP696" s="2" t="n">
        <v>6986</v>
      </c>
      <c r="AQ696" s="2" t="n">
        <v>6946.5</v>
      </c>
      <c r="AR696" s="2" t="n">
        <v>7067.5</v>
      </c>
      <c r="AS696" s="2" t="n">
        <v>6994</v>
      </c>
      <c r="AT696" s="2" t="n">
        <v>6755.5</v>
      </c>
      <c r="AU696" s="2" t="n">
        <v>6678.5</v>
      </c>
      <c r="AV696" s="2" t="n">
        <v>6634</v>
      </c>
      <c r="AW696" s="2" t="n">
        <v>6797.5</v>
      </c>
      <c r="AX696" s="2" t="n">
        <v>6692.5</v>
      </c>
      <c r="AY696" s="2" t="n">
        <v>6586</v>
      </c>
      <c r="AZ696" s="2" t="n">
        <v>6625</v>
      </c>
      <c r="BA696" s="2" t="n">
        <v>6555</v>
      </c>
      <c r="BB696" s="2" t="n">
        <v>6475</v>
      </c>
      <c r="BC696" s="2" t="n">
        <v>6689</v>
      </c>
      <c r="BD696" s="2" t="n">
        <v>6777.5</v>
      </c>
      <c r="BE696" s="2" t="n">
        <v>6800</v>
      </c>
      <c r="BF696" s="2" t="n">
        <v>6862</v>
      </c>
      <c r="BG696" s="2" t="n">
        <v>6859.5</v>
      </c>
      <c r="BH696" s="2" t="n">
        <v>6850.5</v>
      </c>
      <c r="BI696" s="2" t="n">
        <v>6669.5</v>
      </c>
      <c r="BJ696" s="2" t="n">
        <v>6581</v>
      </c>
      <c r="BK696" s="2" t="n">
        <v>6347.5</v>
      </c>
      <c r="BL696" s="2" t="n">
        <v>6314.5</v>
      </c>
      <c r="BM696" s="2" t="n">
        <v>6300</v>
      </c>
      <c r="BN696" s="2" t="n">
        <v>6305</v>
      </c>
      <c r="BO696" s="2" t="n"/>
      <c r="BP696" s="2" t="n">
        <v>6318</v>
      </c>
      <c r="BQ696" s="2" t="n">
        <v>6348</v>
      </c>
      <c r="BR696" s="2" t="n">
        <v>6470</v>
      </c>
      <c r="BS696" s="2" t="n">
        <v>6430.5</v>
      </c>
      <c r="BT696" s="2" t="n">
        <v>6581</v>
      </c>
      <c r="BU696" s="2" t="n">
        <v>6621</v>
      </c>
      <c r="BV696" s="2" t="n">
        <v>6630.5</v>
      </c>
      <c r="BW696" s="2" t="n">
        <v>6725</v>
      </c>
      <c r="BX696" s="2" t="n">
        <v>6501</v>
      </c>
      <c r="BY696" s="2" t="n">
        <v>6555</v>
      </c>
      <c r="BZ696" s="2" t="n">
        <v>6490</v>
      </c>
      <c r="CA696" s="2" t="n">
        <v>6428.5</v>
      </c>
      <c r="CB696" s="2" t="n">
        <v>6466</v>
      </c>
      <c r="CC696" s="2" t="n"/>
      <c r="CD696" s="2" t="n">
        <v>6359</v>
      </c>
      <c r="CE696" s="2" t="n">
        <v>6257.5</v>
      </c>
      <c r="CF696" s="2" t="n">
        <v>6399</v>
      </c>
      <c r="CG696" s="2" t="n">
        <v>6420.5</v>
      </c>
      <c r="CH696" s="2" t="n">
        <v>6332.5</v>
      </c>
      <c r="CI696" s="2" t="n">
        <v>6245.5</v>
      </c>
      <c r="CJ696" s="2" t="n">
        <v>6214</v>
      </c>
      <c r="CK696" s="2" t="n">
        <v>5899.5</v>
      </c>
      <c r="CL696" s="2" t="n">
        <v>5775.5</v>
      </c>
      <c r="CM696" s="2" t="n"/>
      <c r="CN696" s="2" t="n">
        <v>5702</v>
      </c>
      <c r="CO696" s="2" t="n">
        <v>5636</v>
      </c>
      <c r="CP696" s="2" t="n">
        <v>5611</v>
      </c>
      <c r="CQ696" s="2" t="n">
        <v>5526.5</v>
      </c>
      <c r="CR696" s="2" t="n">
        <v>5500.5</v>
      </c>
      <c r="CS696" s="2" t="n">
        <v>5626.5</v>
      </c>
      <c r="CT696" s="2" t="n">
        <v>5556</v>
      </c>
      <c r="CU696" s="2" t="n">
        <v>5606.5</v>
      </c>
      <c r="CV696" s="2" t="n">
        <v>5487</v>
      </c>
      <c r="CW696" s="2" t="n">
        <v>5707</v>
      </c>
      <c r="CX696" s="2" t="n">
        <v>5633.5</v>
      </c>
      <c r="CY696" s="2" t="n">
        <v>5621</v>
      </c>
      <c r="CZ696" s="2" t="n">
        <v>5553</v>
      </c>
      <c r="DA696" s="2" t="n">
        <v>5585</v>
      </c>
      <c r="DB696" s="2" t="n">
        <v>5925</v>
      </c>
      <c r="DC696" s="2" t="n">
        <v>5841</v>
      </c>
      <c r="DD696" s="2" t="n">
        <v>5758</v>
      </c>
      <c r="DE696" s="2" t="n">
        <v>5783.5</v>
      </c>
      <c r="DF696" s="2" t="n">
        <v>5797</v>
      </c>
      <c r="DG696" s="2" t="n">
        <v>5706.5</v>
      </c>
      <c r="DH696" s="2" t="n">
        <v>5618.5</v>
      </c>
      <c r="DI696" s="2" t="n">
        <v>5625</v>
      </c>
      <c r="DJ696" s="2" t="n">
        <v>5507.5</v>
      </c>
      <c r="DK696" s="2" t="n">
        <v>5548</v>
      </c>
      <c r="DL696" s="2" t="n">
        <v>5481.5</v>
      </c>
      <c r="DM696" s="2" t="n">
        <v>5604</v>
      </c>
      <c r="DN696" s="2" t="n">
        <v>5724.5</v>
      </c>
      <c r="DO696" s="2" t="n">
        <v>5666</v>
      </c>
      <c r="DP696" s="2" t="n">
        <v>5624</v>
      </c>
      <c r="DQ696" s="2" t="n">
        <v>5597</v>
      </c>
      <c r="DR696" s="2" t="n">
        <v>5448.5</v>
      </c>
      <c r="DS696" s="2" t="n">
        <v>5419.5</v>
      </c>
      <c r="DT696" s="2" t="n">
        <v>5415</v>
      </c>
      <c r="DU696" s="2" t="n">
        <v>5614.5</v>
      </c>
      <c r="DV696" s="2" t="n">
        <v>5692</v>
      </c>
      <c r="DW696" s="2" t="n"/>
      <c r="DX696" s="2" t="n">
        <v>5685.5</v>
      </c>
      <c r="DY696" s="2" t="n">
        <v>5728.5</v>
      </c>
      <c r="DZ696" s="2" t="n">
        <v>5491.5</v>
      </c>
      <c r="EA696" s="2" t="n">
        <v>5531</v>
      </c>
      <c r="EB696" s="2" t="n">
        <v>5498</v>
      </c>
      <c r="EC696" s="2" t="n">
        <v>5560.5</v>
      </c>
      <c r="ED696" s="2" t="n">
        <v>5761</v>
      </c>
      <c r="EE696" s="2" t="n">
        <v>5749.5</v>
      </c>
      <c r="EF696" s="2" t="n">
        <v>5975</v>
      </c>
      <c r="EG696" s="2" t="n">
        <v>5954.5</v>
      </c>
      <c r="EH696" s="2" t="n">
        <v>5718</v>
      </c>
      <c r="EI696" s="2" t="n">
        <v>5595.5</v>
      </c>
      <c r="EJ696" s="2" t="n">
        <v>5783</v>
      </c>
      <c r="EK696" s="2" t="n">
        <v>5712</v>
      </c>
      <c r="EL696" s="2" t="n">
        <v>5712</v>
      </c>
      <c r="EM696" s="2" t="n">
        <v>5885</v>
      </c>
      <c r="EN696" s="2" t="n">
        <v>5785</v>
      </c>
      <c r="EO696" s="2" t="n">
        <v>5891.5</v>
      </c>
      <c r="EP696" s="2" t="n">
        <v>5638.5</v>
      </c>
      <c r="EQ696" s="2" t="n">
        <v>5569.5</v>
      </c>
      <c r="ER696" s="2" t="n">
        <v>5536.5</v>
      </c>
      <c r="ES696" s="2" t="n"/>
      <c r="ET696" s="2" t="n">
        <v>5478.5</v>
      </c>
      <c r="EU696" s="2" t="n">
        <v>5670.5</v>
      </c>
      <c r="EV696" s="2" t="n">
        <v>5542</v>
      </c>
      <c r="EW696" s="2" t="n">
        <v>5523.5</v>
      </c>
      <c r="EX696" s="2" t="n">
        <v>5482</v>
      </c>
      <c r="EY696" s="2" t="n">
        <v>5618</v>
      </c>
      <c r="EZ696" s="2" t="n">
        <v>5708</v>
      </c>
      <c r="FA696" s="2" t="n">
        <v>5731</v>
      </c>
      <c r="FB696" s="2" t="n">
        <v>5723</v>
      </c>
      <c r="FC696" s="2" t="n">
        <v>5960.5</v>
      </c>
      <c r="FD696" s="2" t="n">
        <v>5822</v>
      </c>
      <c r="FE696" s="2" t="n">
        <v>5868</v>
      </c>
      <c r="FF696" s="2" t="n">
        <v>5812</v>
      </c>
      <c r="FG696" s="2" t="n">
        <v>5599</v>
      </c>
      <c r="FH696" s="2" t="n">
        <v>5669.5</v>
      </c>
      <c r="FI696" s="2" t="n">
        <v>5865.5</v>
      </c>
      <c r="FJ696" s="2" t="n">
        <v>5911.5</v>
      </c>
      <c r="FK696" s="2" t="n">
        <v>5782.5</v>
      </c>
      <c r="FL696" s="2" t="n">
        <v>5748</v>
      </c>
      <c r="FM696" s="2" t="n">
        <v>5784</v>
      </c>
      <c r="FN696" s="2" t="n">
        <v>5626</v>
      </c>
      <c r="FO696" s="2" t="n">
        <v>5660.5</v>
      </c>
      <c r="FP696" s="2" t="n">
        <v>5730.5</v>
      </c>
      <c r="FQ696" s="2" t="n">
        <v>5656</v>
      </c>
      <c r="FR696" s="2" t="n">
        <v>5608</v>
      </c>
      <c r="FS696" s="2" t="n"/>
      <c r="FT696" s="2" t="n">
        <v>5527</v>
      </c>
      <c r="FU696" s="2" t="n">
        <v>5514.5</v>
      </c>
      <c r="FV696" s="2" t="n">
        <v>5426.5</v>
      </c>
      <c r="FW696" s="2" t="n">
        <v>5055.5</v>
      </c>
      <c r="FX696" s="2" t="n">
        <v>5070.5</v>
      </c>
      <c r="FY696" s="2" t="n">
        <v>5151</v>
      </c>
      <c r="FZ696" s="2" t="n">
        <v>5199</v>
      </c>
      <c r="GA696" s="2" t="n">
        <v>5002</v>
      </c>
      <c r="GB696" s="2" t="n">
        <v>5061</v>
      </c>
      <c r="GC696" s="2" t="n">
        <v>5117</v>
      </c>
      <c r="GD696" s="2" t="n">
        <v>5106.5</v>
      </c>
      <c r="GE696" s="2" t="n">
        <v>5001</v>
      </c>
      <c r="GF696" s="2" t="n">
        <v>5000</v>
      </c>
      <c r="GG696" s="2" t="n">
        <v>4878.5</v>
      </c>
      <c r="GH696" s="2" t="n">
        <v>5122.5</v>
      </c>
      <c r="GI696" s="2" t="n">
        <v>5262</v>
      </c>
      <c r="GJ696" s="2" t="n"/>
      <c r="GK696" s="2" t="n">
        <v>5086</v>
      </c>
      <c r="GL696" s="2" t="n">
        <v>5080</v>
      </c>
      <c r="GM696" s="2" t="n"/>
      <c r="GN696" s="2" t="n">
        <v>5140</v>
      </c>
      <c r="GO696" s="2" t="n">
        <v>5170.5</v>
      </c>
      <c r="GP696" s="2" t="n"/>
      <c r="GQ696" s="2" t="n">
        <v>5356</v>
      </c>
      <c r="GR696" s="2" t="n">
        <v>5266.5</v>
      </c>
      <c r="GS696" s="2" t="n">
        <v>5565.5</v>
      </c>
      <c r="GT696" s="2" t="n">
        <v>5539</v>
      </c>
      <c r="GU696" s="2" t="n">
        <v>5719.5</v>
      </c>
      <c r="GV696" s="2" t="n">
        <v>5452</v>
      </c>
      <c r="GW696" s="2" t="n"/>
      <c r="GX696" s="2" t="n">
        <v>5433</v>
      </c>
      <c r="GY696" s="2" t="n">
        <v>5507</v>
      </c>
      <c r="GZ696" s="2" t="n">
        <v>5543</v>
      </c>
      <c r="HA696" s="2" t="n">
        <v>5731</v>
      </c>
      <c r="HB696" s="2" t="n">
        <v>5920.5</v>
      </c>
      <c r="HC696" s="2" t="n">
        <v>5977</v>
      </c>
      <c r="HD696" s="2" t="n">
        <v>5799</v>
      </c>
      <c r="HE696" s="2" t="n">
        <v>5584.5</v>
      </c>
      <c r="HF696" s="2" t="n">
        <v>5606.5</v>
      </c>
      <c r="HG696" s="2" t="n">
        <v>5472.5</v>
      </c>
      <c r="HH696" s="2" t="n">
        <v>5458.5</v>
      </c>
      <c r="HI696" s="2" t="n">
        <v>5287</v>
      </c>
      <c r="HJ696" s="2" t="n">
        <v>5287</v>
      </c>
      <c r="HK696" s="2" t="n">
        <v>5352.5</v>
      </c>
      <c r="HL696" s="2" t="n">
        <v>5286.5</v>
      </c>
      <c r="HM696" s="2" t="n">
        <v>5521.5</v>
      </c>
      <c r="HN696" s="2" t="n">
        <v>5626</v>
      </c>
      <c r="HO696" s="2" t="n">
        <v>5571.5</v>
      </c>
      <c r="HP696" s="2" t="n">
        <v>5465</v>
      </c>
      <c r="HQ696" s="2" t="n">
        <v>5377.5</v>
      </c>
      <c r="HR696" s="2" t="n">
        <v>5422.5</v>
      </c>
      <c r="HS696" s="2" t="n">
        <v>5521.5</v>
      </c>
      <c r="HT696" s="2" t="n">
        <v>5464</v>
      </c>
      <c r="HU696" s="2" t="n">
        <v>5413.5</v>
      </c>
      <c r="HV696" s="2" t="n">
        <v>5434.5</v>
      </c>
      <c r="HW696" s="2" t="n">
        <v>5344.5</v>
      </c>
      <c r="HX696" s="2" t="n">
        <v>5546.5</v>
      </c>
      <c r="HY696" s="2" t="n">
        <v>5557.5</v>
      </c>
      <c r="HZ696" s="2" t="n">
        <v>5441.5</v>
      </c>
      <c r="IA696" s="2" t="n">
        <v>5315</v>
      </c>
      <c r="IB696" s="2" t="n">
        <v>5301</v>
      </c>
      <c r="IC696" s="2" t="n">
        <v>5301</v>
      </c>
      <c r="ID696" s="2" t="n">
        <v>5171</v>
      </c>
      <c r="IE696" s="2" t="n">
        <v>5190.5</v>
      </c>
      <c r="IF696" s="2" t="n">
        <v>5068.5</v>
      </c>
      <c r="IG696" s="2" t="n">
        <v>4877</v>
      </c>
      <c r="IH696" s="2" t="n">
        <v>4920</v>
      </c>
      <c r="II696" s="2" t="n">
        <v>4947.5</v>
      </c>
      <c r="IJ696" s="2" t="n">
        <v>4767</v>
      </c>
      <c r="IK696" s="2" t="n">
        <v>4822</v>
      </c>
      <c r="IL696" s="2" t="n">
        <v>4815</v>
      </c>
      <c r="IM696" s="2" t="n">
        <v>4701</v>
      </c>
      <c r="IN696" s="2" t="n">
        <v>4858.5</v>
      </c>
      <c r="IO696" s="2" t="n">
        <v>5176.5</v>
      </c>
      <c r="IP696" s="2" t="n">
        <v>5314</v>
      </c>
      <c r="IQ696" s="2" t="n">
        <v>5440</v>
      </c>
      <c r="IR696" s="2" t="n">
        <v>5540</v>
      </c>
      <c r="IS696" s="2" t="n">
        <v>5503.5</v>
      </c>
      <c r="IT696" s="2" t="n">
        <v>5474</v>
      </c>
      <c r="IU696" s="2" t="n">
        <v>5518.5</v>
      </c>
      <c r="IV696" s="2" t="n">
        <v>5513</v>
      </c>
      <c r="IW696" s="2" t="n">
        <v>5577</v>
      </c>
      <c r="IX696" s="2" t="n"/>
      <c r="IY696" s="2" t="n">
        <v>5319.5</v>
      </c>
      <c r="IZ696" s="2" t="n">
        <v>5444.5</v>
      </c>
      <c r="JA696" s="2" t="n">
        <v>5413</v>
      </c>
      <c r="JB696" s="2" t="n">
        <v>5531.5</v>
      </c>
    </row>
    <row r="697">
      <c r="A697" t="inlineStr">
        <is>
          <t>LINDEINDIA</t>
        </is>
      </c>
      <c r="B697" s="2" t="n">
        <v>6582.26</v>
      </c>
      <c r="C697" s="2" t="n">
        <v>6607.21</v>
      </c>
      <c r="D697" s="2" t="n">
        <v>6667.1</v>
      </c>
      <c r="E697" s="2" t="n">
        <v>6880.7</v>
      </c>
      <c r="F697" s="2" t="n">
        <v>6779.89</v>
      </c>
      <c r="G697" s="2" t="n">
        <v>6757.93</v>
      </c>
      <c r="H697" s="2" t="n">
        <v>6781.89</v>
      </c>
      <c r="I697" s="2" t="n">
        <v>6827.8</v>
      </c>
      <c r="J697" s="2" t="n">
        <v>6828.8</v>
      </c>
      <c r="K697" s="2" t="n">
        <v>6737.97</v>
      </c>
      <c r="L697" s="2" t="n">
        <v>6710.52</v>
      </c>
      <c r="M697" s="2" t="n">
        <v>6691.06</v>
      </c>
      <c r="N697" s="2" t="n">
        <v>6676.58</v>
      </c>
      <c r="O697" s="2" t="n">
        <v>6595.73</v>
      </c>
      <c r="P697" s="2" t="n">
        <v>6569.78</v>
      </c>
      <c r="Q697" s="2" t="n">
        <v>6593.24</v>
      </c>
      <c r="R697" s="2" t="n">
        <v>6452</v>
      </c>
      <c r="S697" s="2" t="n">
        <v>6488.93</v>
      </c>
      <c r="T697" s="2" t="n">
        <v>6552.81</v>
      </c>
      <c r="U697" s="2" t="n">
        <v>6605.21</v>
      </c>
      <c r="V697" s="2" t="n">
        <v>6561.3</v>
      </c>
      <c r="W697" s="2" t="n">
        <v>6562.79</v>
      </c>
      <c r="X697" s="2" t="n">
        <v>6585.25</v>
      </c>
      <c r="Y697" s="2" t="n">
        <v>6526.86</v>
      </c>
      <c r="Z697" s="2" t="n">
        <v>6452</v>
      </c>
      <c r="AA697" s="2" t="n">
        <v>6533</v>
      </c>
      <c r="AB697" s="2" t="n">
        <v>6375.5</v>
      </c>
      <c r="AC697" s="2" t="n">
        <v>6219.5</v>
      </c>
      <c r="AD697" s="2" t="n">
        <v>6214</v>
      </c>
      <c r="AE697" s="2" t="n">
        <v>6226</v>
      </c>
      <c r="AF697" s="2" t="n">
        <v>6212.5</v>
      </c>
      <c r="AG697" s="2" t="n"/>
      <c r="AH697" s="2" t="n">
        <v>6392.5</v>
      </c>
      <c r="AI697" s="2" t="n">
        <v>6417.5</v>
      </c>
      <c r="AJ697" s="2" t="n">
        <v>6366</v>
      </c>
      <c r="AK697" s="2" t="n">
        <v>6348.5</v>
      </c>
      <c r="AL697" s="2" t="n">
        <v>6311.5</v>
      </c>
      <c r="AM697" s="2" t="n">
        <v>6295</v>
      </c>
      <c r="AN697" s="2" t="n">
        <v>6418</v>
      </c>
      <c r="AO697" s="2" t="n"/>
      <c r="AP697" s="2" t="n">
        <v>6374</v>
      </c>
      <c r="AQ697" s="2" t="n">
        <v>6378.5</v>
      </c>
      <c r="AR697" s="2" t="n">
        <v>6368.5</v>
      </c>
      <c r="AS697" s="2" t="n">
        <v>6380</v>
      </c>
      <c r="AT697" s="2" t="n">
        <v>6438.5</v>
      </c>
      <c r="AU697" s="2" t="n">
        <v>6456.5</v>
      </c>
      <c r="AV697" s="2" t="n">
        <v>6425.5</v>
      </c>
      <c r="AW697" s="2" t="n">
        <v>6494</v>
      </c>
      <c r="AX697" s="2" t="n">
        <v>6463</v>
      </c>
      <c r="AY697" s="2" t="n">
        <v>6465</v>
      </c>
      <c r="AZ697" s="2" t="n">
        <v>6443</v>
      </c>
      <c r="BA697" s="2" t="n">
        <v>6439</v>
      </c>
      <c r="BB697" s="2" t="n">
        <v>6529.5</v>
      </c>
      <c r="BC697" s="2" t="n">
        <v>6510.5</v>
      </c>
      <c r="BD697" s="2" t="n">
        <v>6443</v>
      </c>
      <c r="BE697" s="2" t="n">
        <v>6446</v>
      </c>
      <c r="BF697" s="2" t="n">
        <v>6314.5</v>
      </c>
      <c r="BG697" s="2" t="n">
        <v>6379</v>
      </c>
      <c r="BH697" s="2" t="n">
        <v>6480</v>
      </c>
      <c r="BI697" s="2" t="n">
        <v>6371.5</v>
      </c>
      <c r="BJ697" s="2" t="n">
        <v>6378</v>
      </c>
      <c r="BK697" s="2" t="n">
        <v>6317</v>
      </c>
      <c r="BL697" s="2" t="n">
        <v>6201</v>
      </c>
      <c r="BM697" s="2" t="n">
        <v>6245.5</v>
      </c>
      <c r="BN697" s="2" t="n">
        <v>6266.5</v>
      </c>
      <c r="BO697" s="2" t="n"/>
      <c r="BP697" s="2" t="n">
        <v>6226</v>
      </c>
      <c r="BQ697" s="2" t="n">
        <v>6145.5</v>
      </c>
      <c r="BR697" s="2" t="n">
        <v>6144.5</v>
      </c>
      <c r="BS697" s="2" t="n">
        <v>6116</v>
      </c>
      <c r="BT697" s="2" t="n">
        <v>6180.5</v>
      </c>
      <c r="BU697" s="2" t="n">
        <v>6198.5</v>
      </c>
      <c r="BV697" s="2" t="n">
        <v>6177.5</v>
      </c>
      <c r="BW697" s="2" t="n">
        <v>6181</v>
      </c>
      <c r="BX697" s="2" t="n">
        <v>6177.5</v>
      </c>
      <c r="BY697" s="2" t="n">
        <v>6191</v>
      </c>
      <c r="BZ697" s="2" t="n">
        <v>6153.5</v>
      </c>
      <c r="CA697" s="2" t="n">
        <v>6093.5</v>
      </c>
      <c r="CB697" s="2" t="n">
        <v>6138</v>
      </c>
      <c r="CC697" s="2" t="n"/>
      <c r="CD697" s="2" t="n">
        <v>6107.5</v>
      </c>
      <c r="CE697" s="2" t="n">
        <v>6108</v>
      </c>
      <c r="CF697" s="2" t="n">
        <v>6085</v>
      </c>
      <c r="CG697" s="2" t="n">
        <v>6065</v>
      </c>
      <c r="CH697" s="2" t="n">
        <v>6066</v>
      </c>
      <c r="CI697" s="2" t="n">
        <v>6059.5</v>
      </c>
      <c r="CJ697" s="2" t="n">
        <v>6013.5</v>
      </c>
      <c r="CK697" s="2" t="n">
        <v>6023</v>
      </c>
      <c r="CL697" s="2" t="n">
        <v>5986.5</v>
      </c>
      <c r="CM697" s="2" t="n"/>
      <c r="CN697" s="2" t="n">
        <v>5843</v>
      </c>
      <c r="CO697" s="2" t="n">
        <v>5878.5</v>
      </c>
      <c r="CP697" s="2" t="n">
        <v>5839</v>
      </c>
      <c r="CQ697" s="2" t="n">
        <v>5779.5</v>
      </c>
      <c r="CR697" s="2" t="n">
        <v>5801</v>
      </c>
      <c r="CS697" s="2" t="n">
        <v>5758</v>
      </c>
      <c r="CT697" s="2" t="n">
        <v>5743</v>
      </c>
      <c r="CU697" s="2" t="n">
        <v>5741</v>
      </c>
      <c r="CV697" s="2" t="n">
        <v>5695.5</v>
      </c>
      <c r="CW697" s="2" t="n">
        <v>6076.5</v>
      </c>
      <c r="CX697" s="2" t="n">
        <v>6125.5</v>
      </c>
      <c r="CY697" s="2" t="n">
        <v>5966.5</v>
      </c>
      <c r="CZ697" s="2" t="n">
        <v>5894.5</v>
      </c>
      <c r="DA697" s="2" t="n">
        <v>5890</v>
      </c>
      <c r="DB697" s="2" t="n">
        <v>5908</v>
      </c>
      <c r="DC697" s="2" t="n">
        <v>6022.5</v>
      </c>
      <c r="DD697" s="2" t="n">
        <v>5966</v>
      </c>
      <c r="DE697" s="2" t="n">
        <v>5884.5</v>
      </c>
      <c r="DF697" s="2" t="n">
        <v>5793</v>
      </c>
      <c r="DG697" s="2" t="n">
        <v>5771</v>
      </c>
      <c r="DH697" s="2" t="n">
        <v>5800</v>
      </c>
      <c r="DI697" s="2" t="n">
        <v>5910</v>
      </c>
      <c r="DJ697" s="2" t="n">
        <v>5854</v>
      </c>
      <c r="DK697" s="2" t="n">
        <v>5923</v>
      </c>
      <c r="DL697" s="2" t="n">
        <v>5865</v>
      </c>
      <c r="DM697" s="2" t="n">
        <v>5971.5</v>
      </c>
      <c r="DN697" s="2" t="n">
        <v>6008.5</v>
      </c>
      <c r="DO697" s="2" t="n">
        <v>6137.5</v>
      </c>
      <c r="DP697" s="2" t="n">
        <v>6044</v>
      </c>
      <c r="DQ697" s="2" t="n">
        <v>6003.5</v>
      </c>
      <c r="DR697" s="2" t="n">
        <v>5940.5</v>
      </c>
      <c r="DS697" s="2" t="n">
        <v>5896</v>
      </c>
      <c r="DT697" s="2" t="n">
        <v>5914</v>
      </c>
      <c r="DU697" s="2" t="n">
        <v>5883</v>
      </c>
      <c r="DV697" s="2" t="n">
        <v>5833</v>
      </c>
      <c r="DW697" s="2" t="n"/>
      <c r="DX697" s="2" t="n">
        <v>5956</v>
      </c>
      <c r="DY697" s="2" t="n">
        <v>5948.5</v>
      </c>
      <c r="DZ697" s="2" t="n">
        <v>5905</v>
      </c>
      <c r="EA697" s="2" t="n">
        <v>5955.5</v>
      </c>
      <c r="EB697" s="2" t="n">
        <v>5908</v>
      </c>
      <c r="EC697" s="2" t="n">
        <v>5955.5</v>
      </c>
      <c r="ED697" s="2" t="n">
        <v>5927.5</v>
      </c>
      <c r="EE697" s="2" t="n">
        <v>5951</v>
      </c>
      <c r="EF697" s="2" t="n">
        <v>5968</v>
      </c>
      <c r="EG697" s="2" t="n">
        <v>5878</v>
      </c>
      <c r="EH697" s="2" t="n">
        <v>5907.5</v>
      </c>
      <c r="EI697" s="2" t="n">
        <v>6105</v>
      </c>
      <c r="EJ697" s="2" t="n">
        <v>6083</v>
      </c>
      <c r="EK697" s="2" t="n">
        <v>6080</v>
      </c>
      <c r="EL697" s="2" t="n"/>
      <c r="EM697" s="2" t="n">
        <v>6101</v>
      </c>
      <c r="EN697" s="2" t="n">
        <v>6119</v>
      </c>
      <c r="EO697" s="2" t="n">
        <v>5958.5</v>
      </c>
      <c r="EP697" s="2" t="n">
        <v>5898.5</v>
      </c>
      <c r="EQ697" s="2" t="n">
        <v>5981.5</v>
      </c>
      <c r="ER697" s="2" t="n">
        <v>5863.5</v>
      </c>
      <c r="ES697" s="2" t="n"/>
      <c r="ET697" s="2" t="n">
        <v>5843.5</v>
      </c>
      <c r="EU697" s="2" t="n">
        <v>5929.5</v>
      </c>
      <c r="EV697" s="2" t="n">
        <v>5846.5</v>
      </c>
      <c r="EW697" s="2" t="n">
        <v>6007</v>
      </c>
      <c r="EX697" s="2" t="n">
        <v>5930.5</v>
      </c>
      <c r="EY697" s="2" t="n">
        <v>6003.5</v>
      </c>
      <c r="EZ697" s="2" t="n">
        <v>5972.5</v>
      </c>
      <c r="FA697" s="2" t="n">
        <v>5968.5</v>
      </c>
      <c r="FB697" s="2" t="n">
        <v>6063</v>
      </c>
      <c r="FC697" s="2" t="n">
        <v>6292.5</v>
      </c>
      <c r="FD697" s="2" t="n">
        <v>6533</v>
      </c>
      <c r="FE697" s="2" t="n">
        <v>6487.5</v>
      </c>
      <c r="FF697" s="2" t="n">
        <v>6440.5</v>
      </c>
      <c r="FG697" s="2" t="n">
        <v>6900</v>
      </c>
      <c r="FH697" s="2" t="n">
        <v>6768</v>
      </c>
      <c r="FI697" s="2" t="n">
        <v>6818.5</v>
      </c>
      <c r="FJ697" s="2" t="n">
        <v>6799.5</v>
      </c>
      <c r="FK697" s="2" t="n">
        <v>6789.5</v>
      </c>
      <c r="FL697" s="2" t="n">
        <v>6794</v>
      </c>
      <c r="FM697" s="2" t="n">
        <v>6739.5</v>
      </c>
      <c r="FN697" s="2" t="n">
        <v>6636.5</v>
      </c>
      <c r="FO697" s="2" t="n">
        <v>6710.5</v>
      </c>
      <c r="FP697" s="2" t="n">
        <v>6895.5</v>
      </c>
      <c r="FQ697" s="2" t="n">
        <v>6730</v>
      </c>
      <c r="FR697" s="2" t="n">
        <v>6664.5</v>
      </c>
      <c r="FS697" s="2" t="n"/>
      <c r="FT697" s="2" t="n">
        <v>6661.5</v>
      </c>
      <c r="FU697" s="2" t="n">
        <v>6767</v>
      </c>
      <c r="FV697" s="2" t="n">
        <v>6784.5</v>
      </c>
      <c r="FW697" s="2" t="n">
        <v>6572</v>
      </c>
      <c r="FX697" s="2" t="n">
        <v>6643.5</v>
      </c>
      <c r="FY697" s="2" t="n">
        <v>6776</v>
      </c>
      <c r="FZ697" s="2" t="n">
        <v>7189.5</v>
      </c>
      <c r="GA697" s="2" t="n">
        <v>6944.5</v>
      </c>
      <c r="GB697" s="2" t="n">
        <v>7172.5</v>
      </c>
      <c r="GC697" s="2" t="n">
        <v>7327</v>
      </c>
      <c r="GD697" s="2" t="n">
        <v>7221.5</v>
      </c>
      <c r="GE697" s="2" t="n">
        <v>7011.5</v>
      </c>
      <c r="GF697" s="2" t="n">
        <v>7014.5</v>
      </c>
      <c r="GG697" s="2" t="n">
        <v>6765</v>
      </c>
      <c r="GH697" s="2" t="n">
        <v>7393.5</v>
      </c>
      <c r="GI697" s="2" t="n">
        <v>7356.5</v>
      </c>
      <c r="GJ697" s="2" t="n"/>
      <c r="GK697" s="2" t="n">
        <v>7118</v>
      </c>
      <c r="GL697" s="2" t="n">
        <v>6844</v>
      </c>
      <c r="GM697" s="2" t="n"/>
      <c r="GN697" s="2" t="n">
        <v>7002</v>
      </c>
      <c r="GO697" s="2" t="n">
        <v>7296.5</v>
      </c>
      <c r="GP697" s="2" t="n"/>
      <c r="GQ697" s="2" t="n">
        <v>7133</v>
      </c>
      <c r="GR697" s="2" t="n">
        <v>7096</v>
      </c>
      <c r="GS697" s="2" t="n">
        <v>7174</v>
      </c>
      <c r="GT697" s="2" t="n">
        <v>7183.5</v>
      </c>
      <c r="GU697" s="2" t="n">
        <v>7190</v>
      </c>
      <c r="GV697" s="2" t="n">
        <v>7240</v>
      </c>
      <c r="GW697" s="2" t="n"/>
      <c r="GX697" s="2" t="n">
        <v>7301.5</v>
      </c>
      <c r="GY697" s="2" t="n">
        <v>7221.5</v>
      </c>
      <c r="GZ697" s="2" t="n">
        <v>7239.5</v>
      </c>
      <c r="HA697" s="2" t="n">
        <v>7065</v>
      </c>
      <c r="HB697" s="2" t="n">
        <v>7069</v>
      </c>
      <c r="HC697" s="2" t="n">
        <v>7272</v>
      </c>
      <c r="HD697" s="2" t="n">
        <v>7232.5</v>
      </c>
      <c r="HE697" s="2" t="n">
        <v>7216.5</v>
      </c>
      <c r="HF697" s="2" t="n">
        <v>7242</v>
      </c>
      <c r="HG697" s="2" t="n">
        <v>7228.5</v>
      </c>
      <c r="HH697" s="2" t="n">
        <v>7307.5</v>
      </c>
      <c r="HI697" s="2" t="n">
        <v>7320</v>
      </c>
      <c r="HJ697" s="2" t="n">
        <v>7320</v>
      </c>
      <c r="HK697" s="2" t="n">
        <v>7443</v>
      </c>
      <c r="HL697" s="2" t="n">
        <v>7494.5</v>
      </c>
      <c r="HM697" s="2" t="n">
        <v>7574.5</v>
      </c>
      <c r="HN697" s="2" t="n">
        <v>7847.5</v>
      </c>
      <c r="HO697" s="2" t="n">
        <v>7808.5</v>
      </c>
      <c r="HP697" s="2" t="n">
        <v>7741</v>
      </c>
      <c r="HQ697" s="2" t="n">
        <v>7455</v>
      </c>
      <c r="HR697" s="2" t="n">
        <v>7374.5</v>
      </c>
      <c r="HS697" s="2" t="n">
        <v>7413.5</v>
      </c>
      <c r="HT697" s="2" t="n">
        <v>7352</v>
      </c>
      <c r="HU697" s="2" t="n">
        <v>7221</v>
      </c>
      <c r="HV697" s="2" t="n">
        <v>7377.5</v>
      </c>
      <c r="HW697" s="2" t="n">
        <v>7256.5</v>
      </c>
      <c r="HX697" s="2" t="n">
        <v>7276.5</v>
      </c>
      <c r="HY697" s="2" t="n">
        <v>7222</v>
      </c>
      <c r="HZ697" s="2" t="n">
        <v>7255</v>
      </c>
      <c r="IA697" s="2" t="n">
        <v>7248.5</v>
      </c>
      <c r="IB697" s="2" t="n">
        <v>7259</v>
      </c>
      <c r="IC697" s="2" t="n">
        <v>7259</v>
      </c>
      <c r="ID697" s="2" t="n">
        <v>7204.5</v>
      </c>
      <c r="IE697" s="2" t="n">
        <v>6900</v>
      </c>
      <c r="IF697" s="2" t="n">
        <v>6940</v>
      </c>
      <c r="IG697" s="2" t="n">
        <v>7110.5</v>
      </c>
      <c r="IH697" s="2" t="n">
        <v>7069</v>
      </c>
      <c r="II697" s="2" t="n">
        <v>7010.5</v>
      </c>
      <c r="IJ697" s="2" t="n">
        <v>6869.5</v>
      </c>
      <c r="IK697" s="2" t="n">
        <v>6855</v>
      </c>
      <c r="IL697" s="2" t="n">
        <v>6750.5</v>
      </c>
      <c r="IM697" s="2" t="n">
        <v>6716</v>
      </c>
      <c r="IN697" s="2" t="n">
        <v>6916</v>
      </c>
      <c r="IO697" s="2" t="n">
        <v>6940</v>
      </c>
      <c r="IP697" s="2" t="n">
        <v>6991.5</v>
      </c>
      <c r="IQ697" s="2" t="n">
        <v>7029</v>
      </c>
      <c r="IR697" s="2" t="n">
        <v>7275.5</v>
      </c>
      <c r="IS697" s="2" t="n">
        <v>7460.5</v>
      </c>
      <c r="IT697" s="2" t="n">
        <v>7414.5</v>
      </c>
      <c r="IU697" s="2" t="n">
        <v>7198</v>
      </c>
      <c r="IV697" s="2" t="n">
        <v>7141.5</v>
      </c>
      <c r="IW697" s="2" t="n">
        <v>7021.5</v>
      </c>
      <c r="IX697" s="2" t="n">
        <v>7021.5</v>
      </c>
      <c r="IY697" s="2" t="n">
        <v>7297</v>
      </c>
      <c r="IZ697" s="2" t="n">
        <v>7311</v>
      </c>
      <c r="JA697" s="2" t="n">
        <v>7212</v>
      </c>
      <c r="JB697" s="2" t="n">
        <v>7190.5</v>
      </c>
    </row>
    <row r="698">
      <c r="A698" t="inlineStr">
        <is>
          <t>KAYNES</t>
        </is>
      </c>
      <c r="B698" s="2" t="n">
        <v>6175.5</v>
      </c>
      <c r="C698" s="2" t="n">
        <v>6156.5</v>
      </c>
      <c r="D698" s="2" t="n">
        <v>6175</v>
      </c>
      <c r="E698" s="2" t="n">
        <v>6007</v>
      </c>
      <c r="F698" s="2" t="n">
        <v>6123</v>
      </c>
      <c r="G698" s="2" t="n">
        <v>6164.5</v>
      </c>
      <c r="H698" s="2" t="n">
        <v>5998</v>
      </c>
      <c r="I698" s="2" t="n">
        <v>6023</v>
      </c>
      <c r="J698" s="2" t="n">
        <v>5975</v>
      </c>
      <c r="K698" s="2" t="n">
        <v>5977.5</v>
      </c>
      <c r="L698" s="2" t="n">
        <v>5953.5</v>
      </c>
      <c r="M698" s="2" t="n">
        <v>5853</v>
      </c>
      <c r="N698" s="2" t="n">
        <v>5897</v>
      </c>
      <c r="O698" s="2" t="n">
        <v>5783</v>
      </c>
      <c r="P698" s="2" t="n">
        <v>5747.5</v>
      </c>
      <c r="Q698" s="2" t="n">
        <v>5660.5</v>
      </c>
      <c r="R698" s="2" t="n">
        <v>5693.5</v>
      </c>
      <c r="S698" s="2" t="n">
        <v>5517</v>
      </c>
      <c r="T698" s="2" t="n">
        <v>5542</v>
      </c>
      <c r="U698" s="2" t="n">
        <v>5638</v>
      </c>
      <c r="V698" s="2" t="n">
        <v>6172</v>
      </c>
      <c r="W698" s="2" t="n">
        <v>6371.5</v>
      </c>
      <c r="X698" s="2" t="n">
        <v>6297</v>
      </c>
      <c r="Y698" s="2" t="n">
        <v>6325.5</v>
      </c>
      <c r="Z698" s="2" t="n">
        <v>6031.5</v>
      </c>
      <c r="AA698" s="2" t="n">
        <v>6089</v>
      </c>
      <c r="AB698" s="2" t="n">
        <v>5815.5</v>
      </c>
      <c r="AC698" s="2" t="n">
        <v>5851</v>
      </c>
      <c r="AD698" s="2" t="n">
        <v>5808.5</v>
      </c>
      <c r="AE698" s="2" t="n">
        <v>6060</v>
      </c>
      <c r="AF698" s="2" t="n">
        <v>6116.5</v>
      </c>
      <c r="AG698" s="2" t="n"/>
      <c r="AH698" s="2" t="n">
        <v>6279</v>
      </c>
      <c r="AI698" s="2" t="n">
        <v>6272</v>
      </c>
      <c r="AJ698" s="2" t="n">
        <v>6200.5</v>
      </c>
      <c r="AK698" s="2" t="n">
        <v>6145.5</v>
      </c>
      <c r="AL698" s="2" t="n">
        <v>6209</v>
      </c>
      <c r="AM698" s="2" t="n">
        <v>6231.5</v>
      </c>
      <c r="AN698" s="2" t="n">
        <v>6197.5</v>
      </c>
      <c r="AO698" s="2" t="n"/>
      <c r="AP698" s="2" t="n">
        <v>6195</v>
      </c>
      <c r="AQ698" s="2" t="n">
        <v>6123</v>
      </c>
      <c r="AR698" s="2" t="n">
        <v>6600</v>
      </c>
      <c r="AS698" s="2" t="n">
        <v>6573</v>
      </c>
      <c r="AT698" s="2" t="n">
        <v>6744</v>
      </c>
      <c r="AU698" s="2" t="n">
        <v>6768</v>
      </c>
      <c r="AV698" s="2" t="n">
        <v>6841.5</v>
      </c>
      <c r="AW698" s="2" t="n">
        <v>7041.5</v>
      </c>
      <c r="AX698" s="2" t="n">
        <v>7100.5</v>
      </c>
      <c r="AY698" s="2" t="n">
        <v>7097.5</v>
      </c>
      <c r="AZ698" s="2" t="n">
        <v>7120.5</v>
      </c>
      <c r="BA698" s="2" t="n">
        <v>7171.5</v>
      </c>
      <c r="BB698" s="2" t="n">
        <v>7130</v>
      </c>
      <c r="BC698" s="2" t="n">
        <v>7183</v>
      </c>
      <c r="BD698" s="2" t="n">
        <v>7257.5</v>
      </c>
      <c r="BE698" s="2" t="n">
        <v>7227.5</v>
      </c>
      <c r="BF698" s="2" t="n">
        <v>7151.5</v>
      </c>
      <c r="BG698" s="2" t="n">
        <v>7083.5</v>
      </c>
      <c r="BH698" s="2" t="n">
        <v>7242</v>
      </c>
      <c r="BI698" s="2" t="n">
        <v>7454</v>
      </c>
      <c r="BJ698" s="2" t="n">
        <v>7503</v>
      </c>
      <c r="BK698" s="2" t="n">
        <v>7341</v>
      </c>
      <c r="BL698" s="2" t="n">
        <v>7050.5</v>
      </c>
      <c r="BM698" s="2" t="n">
        <v>7052</v>
      </c>
      <c r="BN698" s="2" t="n">
        <v>7157</v>
      </c>
      <c r="BO698" s="2" t="n"/>
      <c r="BP698" s="2" t="n">
        <v>7273</v>
      </c>
      <c r="BQ698" s="2" t="n">
        <v>7466.5</v>
      </c>
      <c r="BR698" s="2" t="n">
        <v>7593</v>
      </c>
      <c r="BS698" s="2" t="n">
        <v>7189</v>
      </c>
      <c r="BT698" s="2" t="n">
        <v>7102.5</v>
      </c>
      <c r="BU698" s="2" t="n">
        <v>7102</v>
      </c>
      <c r="BV698" s="2" t="n">
        <v>6838.5</v>
      </c>
      <c r="BW698" s="2" t="n">
        <v>6911</v>
      </c>
      <c r="BX698" s="2" t="n">
        <v>6958.5</v>
      </c>
      <c r="BY698" s="2" t="n">
        <v>6991.5</v>
      </c>
      <c r="BZ698" s="2" t="n">
        <v>7019</v>
      </c>
      <c r="CA698" s="2" t="n">
        <v>6862.5</v>
      </c>
      <c r="CB698" s="2" t="n">
        <v>6867</v>
      </c>
      <c r="CC698" s="2" t="n"/>
      <c r="CD698" s="2" t="n">
        <v>6704</v>
      </c>
      <c r="CE698" s="2" t="n">
        <v>6689</v>
      </c>
      <c r="CF698" s="2" t="n">
        <v>6737.5</v>
      </c>
      <c r="CG698" s="2" t="n">
        <v>6842</v>
      </c>
      <c r="CH698" s="2" t="n">
        <v>6918.5</v>
      </c>
      <c r="CI698" s="2" t="n">
        <v>6800</v>
      </c>
      <c r="CJ698" s="2" t="n">
        <v>6704.5</v>
      </c>
      <c r="CK698" s="2" t="n">
        <v>6652.5</v>
      </c>
      <c r="CL698" s="2" t="n">
        <v>6658.5</v>
      </c>
      <c r="CM698" s="2" t="n"/>
      <c r="CN698" s="2" t="n">
        <v>6358.5</v>
      </c>
      <c r="CO698" s="2" t="n">
        <v>6225</v>
      </c>
      <c r="CP698" s="2" t="n">
        <v>6482</v>
      </c>
      <c r="CQ698" s="2" t="n">
        <v>6455.5</v>
      </c>
      <c r="CR698" s="2" t="n">
        <v>6433.5</v>
      </c>
      <c r="CS698" s="2" t="n">
        <v>6376.5</v>
      </c>
      <c r="CT698" s="2" t="n">
        <v>6332</v>
      </c>
      <c r="CU698" s="2" t="n">
        <v>6237</v>
      </c>
      <c r="CV698" s="2" t="n">
        <v>5889</v>
      </c>
      <c r="CW698" s="2" t="n">
        <v>5974</v>
      </c>
      <c r="CX698" s="2" t="n">
        <v>5967.5</v>
      </c>
      <c r="CY698" s="2" t="n">
        <v>5883.5</v>
      </c>
      <c r="CZ698" s="2" t="n">
        <v>5826</v>
      </c>
      <c r="DA698" s="2" t="n">
        <v>5777.5</v>
      </c>
      <c r="DB698" s="2" t="n">
        <v>5796.5</v>
      </c>
      <c r="DC698" s="2" t="n">
        <v>5573.5</v>
      </c>
      <c r="DD698" s="2" t="n">
        <v>5490</v>
      </c>
      <c r="DE698" s="2" t="n">
        <v>5358.5</v>
      </c>
      <c r="DF698" s="2" t="n">
        <v>5408.5</v>
      </c>
      <c r="DG698" s="2" t="n">
        <v>5307</v>
      </c>
      <c r="DH698" s="2" t="n">
        <v>4978</v>
      </c>
      <c r="DI698" s="2" t="n">
        <v>4353.5</v>
      </c>
      <c r="DJ698" s="2" t="n">
        <v>3807</v>
      </c>
      <c r="DK698" s="2" t="n">
        <v>4331</v>
      </c>
      <c r="DL698" s="2" t="n">
        <v>3890.5</v>
      </c>
      <c r="DM698" s="2" t="n">
        <v>4041.5</v>
      </c>
      <c r="DN698" s="2" t="n">
        <v>4265.5</v>
      </c>
      <c r="DO698" s="2" t="n">
        <v>4197.5</v>
      </c>
      <c r="DP698" s="2" t="n">
        <v>4186.5</v>
      </c>
      <c r="DQ698" s="2" t="n">
        <v>4093.5</v>
      </c>
      <c r="DR698" s="2" t="n">
        <v>4046.5</v>
      </c>
      <c r="DS698" s="2" t="n">
        <v>4185</v>
      </c>
      <c r="DT698" s="2" t="n">
        <v>4194</v>
      </c>
      <c r="DU698" s="2" t="n">
        <v>4140.5</v>
      </c>
      <c r="DV698" s="2" t="n">
        <v>4118.5</v>
      </c>
      <c r="DW698" s="2" t="n"/>
      <c r="DX698" s="2" t="n">
        <v>4060.5</v>
      </c>
      <c r="DY698" s="2" t="n">
        <v>3988</v>
      </c>
      <c r="DZ698" s="2" t="n">
        <v>3933</v>
      </c>
      <c r="EA698" s="2" t="n">
        <v>4013</v>
      </c>
      <c r="EB698" s="2" t="n">
        <v>3943.5</v>
      </c>
      <c r="EC698" s="2" t="n">
        <v>3977.2</v>
      </c>
      <c r="ED698" s="2" t="n">
        <v>3997.6</v>
      </c>
      <c r="EE698" s="2" t="n">
        <v>3791.4</v>
      </c>
      <c r="EF698" s="2" t="n">
        <v>3831.3</v>
      </c>
      <c r="EG698" s="2" t="n">
        <v>3719.9</v>
      </c>
      <c r="EH698" s="2" t="n">
        <v>3659.5</v>
      </c>
      <c r="EI698" s="2" t="n">
        <v>3695.4</v>
      </c>
      <c r="EJ698" s="2" t="n">
        <v>3694.5</v>
      </c>
      <c r="EK698" s="2" t="n">
        <v>3680.6</v>
      </c>
      <c r="EL698" s="2" t="n">
        <v>3680.6</v>
      </c>
      <c r="EM698" s="2" t="n">
        <v>3612.2</v>
      </c>
      <c r="EN698" s="2" t="n">
        <v>3602.5</v>
      </c>
      <c r="EO698" s="2" t="n">
        <v>3481.5</v>
      </c>
      <c r="EP698" s="2" t="n">
        <v>3490.8</v>
      </c>
      <c r="EQ698" s="2" t="n">
        <v>3527.2</v>
      </c>
      <c r="ER698" s="2" t="n">
        <v>3379.2</v>
      </c>
      <c r="ES698" s="2" t="n"/>
      <c r="ET698" s="2" t="n">
        <v>3333</v>
      </c>
      <c r="EU698" s="2" t="n">
        <v>3490.6</v>
      </c>
      <c r="EV698" s="2" t="n">
        <v>3402.4</v>
      </c>
      <c r="EW698" s="2" t="n">
        <v>3475.4</v>
      </c>
      <c r="EX698" s="2" t="n">
        <v>3471.1</v>
      </c>
      <c r="EY698" s="2" t="n">
        <v>3550.3</v>
      </c>
      <c r="EZ698" s="2" t="n">
        <v>3779.4</v>
      </c>
      <c r="FA698" s="2" t="n">
        <v>3616.1</v>
      </c>
      <c r="FB698" s="2" t="n">
        <v>3700.3</v>
      </c>
      <c r="FC698" s="2" t="n">
        <v>3943.7</v>
      </c>
      <c r="FD698" s="2" t="n">
        <v>3957.6</v>
      </c>
      <c r="FE698" s="2" t="n">
        <v>4154.7</v>
      </c>
      <c r="FF698" s="2" t="n">
        <v>4086.6</v>
      </c>
      <c r="FG698" s="2" t="n">
        <v>3942.5</v>
      </c>
      <c r="FH698" s="2" t="n">
        <v>3966.6</v>
      </c>
      <c r="FI698" s="2" t="n">
        <v>3950.4</v>
      </c>
      <c r="FJ698" s="2" t="n">
        <v>4057.5</v>
      </c>
      <c r="FK698" s="2" t="n">
        <v>3878.4</v>
      </c>
      <c r="FL698" s="2" t="n">
        <v>3870.9</v>
      </c>
      <c r="FM698" s="2" t="n">
        <v>3799.5</v>
      </c>
      <c r="FN698" s="2" t="n">
        <v>3838.6</v>
      </c>
      <c r="FO698" s="2" t="n">
        <v>3908.4</v>
      </c>
      <c r="FP698" s="2" t="n">
        <v>3916.4</v>
      </c>
      <c r="FQ698" s="2" t="n">
        <v>3856.5</v>
      </c>
      <c r="FR698" s="2" t="n">
        <v>3736.6</v>
      </c>
      <c r="FS698" s="2" t="n"/>
      <c r="FT698" s="2" t="n">
        <v>3700.4</v>
      </c>
      <c r="FU698" s="2" t="n">
        <v>3814.5</v>
      </c>
      <c r="FV698" s="2" t="n">
        <v>3746.8</v>
      </c>
      <c r="FW698" s="2" t="n">
        <v>3701.8</v>
      </c>
      <c r="FX698" s="2" t="n">
        <v>3841.6</v>
      </c>
      <c r="FY698" s="2" t="n">
        <v>3726.1</v>
      </c>
      <c r="FZ698" s="2" t="n">
        <v>3700.3</v>
      </c>
      <c r="GA698" s="2" t="n">
        <v>3475.6</v>
      </c>
      <c r="GB698" s="2" t="n">
        <v>3555</v>
      </c>
      <c r="GC698" s="2" t="n">
        <v>3634.9</v>
      </c>
      <c r="GD698" s="2" t="n">
        <v>3715.9</v>
      </c>
      <c r="GE698" s="2" t="n">
        <v>3567</v>
      </c>
      <c r="GF698" s="2" t="n">
        <v>3620.6</v>
      </c>
      <c r="GG698" s="2" t="n">
        <v>3409.7</v>
      </c>
      <c r="GH698" s="2" t="n">
        <v>3514.3</v>
      </c>
      <c r="GI698" s="2" t="n">
        <v>3717.9</v>
      </c>
      <c r="GJ698" s="2" t="n"/>
      <c r="GK698" s="2" t="n">
        <v>3612.6</v>
      </c>
      <c r="GL698" s="2" t="n">
        <v>3429.6</v>
      </c>
      <c r="GM698" s="2" t="n"/>
      <c r="GN698" s="2" t="n">
        <v>3539.9</v>
      </c>
      <c r="GO698" s="2" t="n">
        <v>3538</v>
      </c>
      <c r="GP698" s="2" t="n"/>
      <c r="GQ698" s="2" t="n">
        <v>3706.5</v>
      </c>
      <c r="GR698" s="2" t="n">
        <v>3751.1</v>
      </c>
      <c r="GS698" s="2" t="n">
        <v>3911.4</v>
      </c>
      <c r="GT698" s="2" t="n">
        <v>3851.5</v>
      </c>
      <c r="GU698" s="2" t="n">
        <v>3896.3</v>
      </c>
      <c r="GV698" s="2" t="n">
        <v>3878.6</v>
      </c>
      <c r="GW698" s="2" t="n"/>
      <c r="GX698" s="2" t="n">
        <v>4016.8</v>
      </c>
      <c r="GY698" s="2" t="n">
        <v>4202.2</v>
      </c>
      <c r="GZ698" s="2" t="n">
        <v>4214.4</v>
      </c>
      <c r="HA698" s="2" t="n">
        <v>4222.6</v>
      </c>
      <c r="HB698" s="2" t="n">
        <v>4247.3</v>
      </c>
      <c r="HC698" s="2" t="n">
        <v>4458.9</v>
      </c>
      <c r="HD698" s="2" t="n">
        <v>4387.7</v>
      </c>
      <c r="HE698" s="2" t="n">
        <v>4266.8</v>
      </c>
      <c r="HF698" s="2" t="n">
        <v>4194.1</v>
      </c>
      <c r="HG698" s="2" t="n">
        <v>4096.9</v>
      </c>
      <c r="HH698" s="2" t="n">
        <v>4112.5</v>
      </c>
      <c r="HI698" s="2" t="n">
        <v>4044.4</v>
      </c>
      <c r="HJ698" s="2" t="n">
        <v>4044.4</v>
      </c>
      <c r="HK698" s="2" t="n">
        <v>4098.9</v>
      </c>
      <c r="HL698" s="2" t="n">
        <v>4170.6</v>
      </c>
      <c r="HM698" s="2" t="n">
        <v>4305.5</v>
      </c>
      <c r="HN698" s="2" t="n">
        <v>4379.7</v>
      </c>
      <c r="HO698" s="2" t="n">
        <v>4507.5</v>
      </c>
      <c r="HP698" s="2" t="n">
        <v>4364.3</v>
      </c>
      <c r="HQ698" s="2" t="n">
        <v>4049.3</v>
      </c>
      <c r="HR698" s="2" t="n">
        <v>4178.4</v>
      </c>
      <c r="HS698" s="2" t="n">
        <v>3336.5</v>
      </c>
      <c r="HT698" s="2" t="n">
        <v>3271.9</v>
      </c>
      <c r="HU698" s="2" t="n">
        <v>3118.2</v>
      </c>
      <c r="HV698" s="2" t="n">
        <v>3091.6</v>
      </c>
      <c r="HW698" s="2" t="n">
        <v>3001</v>
      </c>
      <c r="HX698" s="2" t="n">
        <v>3174.9</v>
      </c>
      <c r="HY698" s="2" t="n">
        <v>3321.4</v>
      </c>
      <c r="HZ698" s="2" t="n">
        <v>3400.4</v>
      </c>
      <c r="IA698" s="2" t="n">
        <v>3299</v>
      </c>
      <c r="IB698" s="2" t="n">
        <v>3229.6</v>
      </c>
      <c r="IC698" s="2" t="n">
        <v>3229.6</v>
      </c>
      <c r="ID698" s="2" t="n">
        <v>3133.6</v>
      </c>
      <c r="IE698" s="2" t="n">
        <v>3100.2</v>
      </c>
      <c r="IF698" s="2" t="n">
        <v>3169.1</v>
      </c>
      <c r="IG698" s="2" t="n">
        <v>3214.4</v>
      </c>
      <c r="IH698" s="2" t="n">
        <v>3190.5</v>
      </c>
      <c r="II698" s="2" t="n">
        <v>3121.8</v>
      </c>
      <c r="IJ698" s="2" t="n">
        <v>3027.5</v>
      </c>
      <c r="IK698" s="2" t="n">
        <v>3072.8</v>
      </c>
      <c r="IL698" s="2" t="n">
        <v>3073</v>
      </c>
      <c r="IM698" s="2" t="n">
        <v>3026.9</v>
      </c>
      <c r="IN698" s="2" t="n">
        <v>3076.9</v>
      </c>
      <c r="IO698" s="2" t="n">
        <v>3082.1</v>
      </c>
      <c r="IP698" s="2" t="n">
        <v>3177.6</v>
      </c>
      <c r="IQ698" s="2" t="n">
        <v>3248.3</v>
      </c>
      <c r="IR698" s="2" t="n">
        <v>3385.5</v>
      </c>
      <c r="IS698" s="2" t="n">
        <v>3253.1</v>
      </c>
      <c r="IT698" s="2" t="n">
        <v>3283.5</v>
      </c>
      <c r="IU698" s="2" t="n">
        <v>3216.9</v>
      </c>
      <c r="IV698" s="2" t="n">
        <v>3203.1</v>
      </c>
      <c r="IW698" s="2" t="n">
        <v>3264.7</v>
      </c>
      <c r="IX698" s="2" t="n">
        <v>3264.7</v>
      </c>
      <c r="IY698" s="2" t="n">
        <v>3150.6</v>
      </c>
      <c r="IZ698" s="2" t="n">
        <v>3121.9</v>
      </c>
      <c r="JA698" s="2" t="n">
        <v>3152.1</v>
      </c>
      <c r="JB698" s="2" t="n">
        <v>3158.5</v>
      </c>
    </row>
    <row r="699">
      <c r="A699" t="inlineStr">
        <is>
          <t>ATUL</t>
        </is>
      </c>
      <c r="B699" s="2" t="n">
        <v>7530.33</v>
      </c>
      <c r="C699" s="2" t="n">
        <v>7610.56</v>
      </c>
      <c r="D699" s="2" t="n">
        <v>7670.36</v>
      </c>
      <c r="E699" s="2" t="n">
        <v>7601.1</v>
      </c>
      <c r="F699" s="2" t="n">
        <v>7545.28</v>
      </c>
      <c r="G699" s="2" t="n">
        <v>7480</v>
      </c>
      <c r="H699" s="2" t="n">
        <v>7385</v>
      </c>
      <c r="I699" s="2" t="n">
        <v>7554</v>
      </c>
      <c r="J699" s="2" t="n">
        <v>7459.5</v>
      </c>
      <c r="K699" s="2" t="n">
        <v>7389</v>
      </c>
      <c r="L699" s="2" t="n">
        <v>7278</v>
      </c>
      <c r="M699" s="2" t="n">
        <v>6941.5</v>
      </c>
      <c r="N699" s="2" t="n">
        <v>6832.5</v>
      </c>
      <c r="O699" s="2" t="n">
        <v>6770.5</v>
      </c>
      <c r="P699" s="2" t="n">
        <v>6695.5</v>
      </c>
      <c r="Q699" s="2" t="n">
        <v>6599.5</v>
      </c>
      <c r="R699" s="2" t="n">
        <v>6667</v>
      </c>
      <c r="S699" s="2" t="n">
        <v>6706</v>
      </c>
      <c r="T699" s="2" t="n">
        <v>6719</v>
      </c>
      <c r="U699" s="2" t="n">
        <v>6734.5</v>
      </c>
      <c r="V699" s="2" t="n">
        <v>6629</v>
      </c>
      <c r="W699" s="2" t="n">
        <v>6491.5</v>
      </c>
      <c r="X699" s="2" t="n">
        <v>6579.5</v>
      </c>
      <c r="Y699" s="2" t="n">
        <v>6679</v>
      </c>
      <c r="Z699" s="2" t="n">
        <v>6659</v>
      </c>
      <c r="AA699" s="2" t="n">
        <v>6630.5</v>
      </c>
      <c r="AB699" s="2" t="n">
        <v>6628.5</v>
      </c>
      <c r="AC699" s="2" t="n">
        <v>6613</v>
      </c>
      <c r="AD699" s="2" t="n">
        <v>6450</v>
      </c>
      <c r="AE699" s="2" t="n">
        <v>6446</v>
      </c>
      <c r="AF699" s="2" t="n">
        <v>6349</v>
      </c>
      <c r="AG699" s="2" t="n"/>
      <c r="AH699" s="2" t="n">
        <v>6369.5</v>
      </c>
      <c r="AI699" s="2" t="n">
        <v>6420</v>
      </c>
      <c r="AJ699" s="2" t="n">
        <v>6402.5</v>
      </c>
      <c r="AK699" s="2" t="n">
        <v>6345</v>
      </c>
      <c r="AL699" s="2" t="n">
        <v>6497.5</v>
      </c>
      <c r="AM699" s="2" t="n">
        <v>6506.5</v>
      </c>
      <c r="AN699" s="2" t="n">
        <v>6261</v>
      </c>
      <c r="AO699" s="2" t="n"/>
      <c r="AP699" s="2" t="n">
        <v>6311.5</v>
      </c>
      <c r="AQ699" s="2" t="n">
        <v>6278.5</v>
      </c>
      <c r="AR699" s="2" t="n">
        <v>6322</v>
      </c>
      <c r="AS699" s="2" t="n">
        <v>6372</v>
      </c>
      <c r="AT699" s="2" t="n">
        <v>6405</v>
      </c>
      <c r="AU699" s="2" t="n">
        <v>6398</v>
      </c>
      <c r="AV699" s="2" t="n">
        <v>6299</v>
      </c>
      <c r="AW699" s="2" t="n">
        <v>6329.5</v>
      </c>
      <c r="AX699" s="2" t="n">
        <v>6350</v>
      </c>
      <c r="AY699" s="2" t="n">
        <v>6419</v>
      </c>
      <c r="AZ699" s="2" t="n">
        <v>6425</v>
      </c>
      <c r="BA699" s="2" t="n">
        <v>6392</v>
      </c>
      <c r="BB699" s="2" t="n">
        <v>6445.5</v>
      </c>
      <c r="BC699" s="2" t="n">
        <v>6467</v>
      </c>
      <c r="BD699" s="2" t="n">
        <v>6543</v>
      </c>
      <c r="BE699" s="2" t="n">
        <v>6545</v>
      </c>
      <c r="BF699" s="2" t="n">
        <v>6341</v>
      </c>
      <c r="BG699" s="2" t="n">
        <v>6257</v>
      </c>
      <c r="BH699" s="2" t="n">
        <v>6259</v>
      </c>
      <c r="BI699" s="2" t="n">
        <v>6264</v>
      </c>
      <c r="BJ699" s="2" t="n">
        <v>6224.5</v>
      </c>
      <c r="BK699" s="2" t="n">
        <v>6032</v>
      </c>
      <c r="BL699" s="2" t="n">
        <v>6028.5</v>
      </c>
      <c r="BM699" s="2" t="n">
        <v>6059</v>
      </c>
      <c r="BN699" s="2" t="n">
        <v>6186.5</v>
      </c>
      <c r="BO699" s="2" t="n"/>
      <c r="BP699" s="2" t="n">
        <v>6134</v>
      </c>
      <c r="BQ699" s="2" t="n">
        <v>6056</v>
      </c>
      <c r="BR699" s="2" t="n">
        <v>6099</v>
      </c>
      <c r="BS699" s="2" t="n">
        <v>6012.5</v>
      </c>
      <c r="BT699" s="2" t="n">
        <v>5988.5</v>
      </c>
      <c r="BU699" s="2" t="n">
        <v>6032</v>
      </c>
      <c r="BV699" s="2" t="n">
        <v>5994.5</v>
      </c>
      <c r="BW699" s="2" t="n">
        <v>5815.5</v>
      </c>
      <c r="BX699" s="2" t="n">
        <v>5766.5</v>
      </c>
      <c r="BY699" s="2" t="n">
        <v>5828</v>
      </c>
      <c r="BZ699" s="2" t="n">
        <v>5952</v>
      </c>
      <c r="CA699" s="2" t="n">
        <v>5922</v>
      </c>
      <c r="CB699" s="2" t="n">
        <v>5997</v>
      </c>
      <c r="CC699" s="2" t="n"/>
      <c r="CD699" s="2" t="n">
        <v>5936.5</v>
      </c>
      <c r="CE699" s="2" t="n">
        <v>5898.5</v>
      </c>
      <c r="CF699" s="2" t="n">
        <v>5879.5</v>
      </c>
      <c r="CG699" s="2" t="n">
        <v>5914</v>
      </c>
      <c r="CH699" s="2" t="n">
        <v>5891</v>
      </c>
      <c r="CI699" s="2" t="n">
        <v>5815</v>
      </c>
      <c r="CJ699" s="2" t="n">
        <v>5762.5</v>
      </c>
      <c r="CK699" s="2" t="n">
        <v>5906.5</v>
      </c>
      <c r="CL699" s="2" t="n">
        <v>5895.5</v>
      </c>
      <c r="CM699" s="2" t="n"/>
      <c r="CN699" s="2" t="n">
        <v>5760.5</v>
      </c>
      <c r="CO699" s="2" t="n">
        <v>5691</v>
      </c>
      <c r="CP699" s="2" t="n">
        <v>5715</v>
      </c>
      <c r="CQ699" s="2" t="n">
        <v>5757</v>
      </c>
      <c r="CR699" s="2" t="n">
        <v>5862</v>
      </c>
      <c r="CS699" s="2" t="n">
        <v>5886</v>
      </c>
      <c r="CT699" s="2" t="n">
        <v>5916.5</v>
      </c>
      <c r="CU699" s="2" t="n">
        <v>6016.5</v>
      </c>
      <c r="CV699" s="2" t="n">
        <v>6146</v>
      </c>
      <c r="CW699" s="2" t="n">
        <v>6139.5</v>
      </c>
      <c r="CX699" s="2" t="n">
        <v>6060</v>
      </c>
      <c r="CY699" s="2" t="n">
        <v>5971</v>
      </c>
      <c r="CZ699" s="2" t="n">
        <v>5920.5</v>
      </c>
      <c r="DA699" s="2" t="n">
        <v>5971.5</v>
      </c>
      <c r="DB699" s="2" t="n">
        <v>5939</v>
      </c>
      <c r="DC699" s="2" t="n">
        <v>5924.5</v>
      </c>
      <c r="DD699" s="2" t="n">
        <v>5874</v>
      </c>
      <c r="DE699" s="2" t="n">
        <v>5794.5</v>
      </c>
      <c r="DF699" s="2" t="n">
        <v>5783.5</v>
      </c>
      <c r="DG699" s="2" t="n">
        <v>5773.5</v>
      </c>
      <c r="DH699" s="2" t="n">
        <v>5756</v>
      </c>
      <c r="DI699" s="2" t="n">
        <v>5865.5</v>
      </c>
      <c r="DJ699" s="2" t="n">
        <v>5731</v>
      </c>
      <c r="DK699" s="2" t="n">
        <v>5862.5</v>
      </c>
      <c r="DL699" s="2" t="n">
        <v>5874.5</v>
      </c>
      <c r="DM699" s="2" t="n">
        <v>5835</v>
      </c>
      <c r="DN699" s="2" t="n">
        <v>5928</v>
      </c>
      <c r="DO699" s="2" t="n">
        <v>5850</v>
      </c>
      <c r="DP699" s="2" t="n">
        <v>5759.5</v>
      </c>
      <c r="DQ699" s="2" t="n">
        <v>5876</v>
      </c>
      <c r="DR699" s="2" t="n">
        <v>5799.5</v>
      </c>
      <c r="DS699" s="2" t="n">
        <v>6007</v>
      </c>
      <c r="DT699" s="2" t="n">
        <v>5991</v>
      </c>
      <c r="DU699" s="2" t="n">
        <v>6090.5</v>
      </c>
      <c r="DV699" s="2" t="n">
        <v>6055</v>
      </c>
      <c r="DW699" s="2" t="n"/>
      <c r="DX699" s="2" t="n">
        <v>6048.5</v>
      </c>
      <c r="DY699" s="2" t="n">
        <v>6152.5</v>
      </c>
      <c r="DZ699" s="2" t="n">
        <v>6039.5</v>
      </c>
      <c r="EA699" s="2" t="n">
        <v>6141</v>
      </c>
      <c r="EB699" s="2" t="n">
        <v>6169</v>
      </c>
      <c r="EC699" s="2" t="n">
        <v>6109.5</v>
      </c>
      <c r="ED699" s="2" t="n">
        <v>6177.5</v>
      </c>
      <c r="EE699" s="2" t="n">
        <v>6182.5</v>
      </c>
      <c r="EF699" s="2" t="n">
        <v>6116.5</v>
      </c>
      <c r="EG699" s="2" t="n">
        <v>6175</v>
      </c>
      <c r="EH699" s="2" t="n">
        <v>6074.5</v>
      </c>
      <c r="EI699" s="2" t="n">
        <v>6191</v>
      </c>
      <c r="EJ699" s="2" t="n">
        <v>6137.5</v>
      </c>
      <c r="EK699" s="2" t="n">
        <v>6020</v>
      </c>
      <c r="EL699" s="2" t="n">
        <v>6020</v>
      </c>
      <c r="EM699" s="2" t="n">
        <v>6003</v>
      </c>
      <c r="EN699" s="2" t="n">
        <v>5926.5</v>
      </c>
      <c r="EO699" s="2" t="n">
        <v>5664.5</v>
      </c>
      <c r="EP699" s="2" t="n">
        <v>5810</v>
      </c>
      <c r="EQ699" s="2" t="n">
        <v>5772.5</v>
      </c>
      <c r="ER699" s="2" t="n">
        <v>5826.5</v>
      </c>
      <c r="ES699" s="2" t="n"/>
      <c r="ET699" s="2" t="n">
        <v>5839.5</v>
      </c>
      <c r="EU699" s="2" t="n">
        <v>6149</v>
      </c>
      <c r="EV699" s="2" t="n">
        <v>6187.5</v>
      </c>
      <c r="EW699" s="2" t="n">
        <v>6212.5</v>
      </c>
      <c r="EX699" s="2" t="n">
        <v>5963</v>
      </c>
      <c r="EY699" s="2" t="n">
        <v>6271.5</v>
      </c>
      <c r="EZ699" s="2" t="n">
        <v>6317.5</v>
      </c>
      <c r="FA699" s="2" t="n">
        <v>6253.5</v>
      </c>
      <c r="FB699" s="2" t="n">
        <v>6459</v>
      </c>
      <c r="FC699" s="2" t="n">
        <v>6531</v>
      </c>
      <c r="FD699" s="2" t="n">
        <v>6644</v>
      </c>
      <c r="FE699" s="2" t="n">
        <v>6664</v>
      </c>
      <c r="FF699" s="2" t="n">
        <v>6628.5</v>
      </c>
      <c r="FG699" s="2" t="n">
        <v>6634.5</v>
      </c>
      <c r="FH699" s="2" t="n">
        <v>6547.5</v>
      </c>
      <c r="FI699" s="2" t="n">
        <v>6652.5</v>
      </c>
      <c r="FJ699" s="2" t="n">
        <v>6641</v>
      </c>
      <c r="FK699" s="2" t="n">
        <v>6600</v>
      </c>
      <c r="FL699" s="2" t="n">
        <v>6581</v>
      </c>
      <c r="FM699" s="2" t="n">
        <v>6527</v>
      </c>
      <c r="FN699" s="2" t="n">
        <v>6468</v>
      </c>
      <c r="FO699" s="2" t="n">
        <v>6540</v>
      </c>
      <c r="FP699" s="2" t="n">
        <v>6528.5</v>
      </c>
      <c r="FQ699" s="2" t="n">
        <v>6674</v>
      </c>
      <c r="FR699" s="2" t="n">
        <v>6531</v>
      </c>
      <c r="FS699" s="2" t="n"/>
      <c r="FT699" s="2" t="n">
        <v>6508</v>
      </c>
      <c r="FU699" s="2" t="n">
        <v>6561</v>
      </c>
      <c r="FV699" s="2" t="n">
        <v>6415</v>
      </c>
      <c r="FW699" s="2" t="n">
        <v>6136.5</v>
      </c>
      <c r="FX699" s="2" t="n">
        <v>6058.5</v>
      </c>
      <c r="FY699" s="2" t="n">
        <v>6203</v>
      </c>
      <c r="FZ699" s="2" t="n">
        <v>6302.5</v>
      </c>
      <c r="GA699" s="2" t="n">
        <v>6464</v>
      </c>
      <c r="GB699" s="2" t="n">
        <v>6256</v>
      </c>
      <c r="GC699" s="2" t="n">
        <v>6198.5</v>
      </c>
      <c r="GD699" s="2" t="n">
        <v>6351</v>
      </c>
      <c r="GE699" s="2" t="n">
        <v>6221.5</v>
      </c>
      <c r="GF699" s="2" t="n">
        <v>6245</v>
      </c>
      <c r="GG699" s="2" t="n">
        <v>6102.5</v>
      </c>
      <c r="GH699" s="2" t="n">
        <v>6118</v>
      </c>
      <c r="GI699" s="2" t="n">
        <v>6221.5</v>
      </c>
      <c r="GJ699" s="2" t="n"/>
      <c r="GK699" s="2" t="n">
        <v>6240</v>
      </c>
      <c r="GL699" s="2" t="n">
        <v>6368.5</v>
      </c>
      <c r="GM699" s="2" t="n"/>
      <c r="GN699" s="2" t="n">
        <v>6436.5</v>
      </c>
      <c r="GO699" s="2" t="n">
        <v>6296</v>
      </c>
      <c r="GP699" s="2" t="n"/>
      <c r="GQ699" s="2" t="n">
        <v>6149</v>
      </c>
      <c r="GR699" s="2" t="n">
        <v>6211.5</v>
      </c>
      <c r="GS699" s="2" t="n">
        <v>6388</v>
      </c>
      <c r="GT699" s="2" t="n">
        <v>6456.5</v>
      </c>
      <c r="GU699" s="2" t="n">
        <v>6450</v>
      </c>
      <c r="GV699" s="2" t="n">
        <v>6308.5</v>
      </c>
      <c r="GW699" s="2" t="n"/>
      <c r="GX699" s="2" t="n">
        <v>6549.5</v>
      </c>
      <c r="GY699" s="2" t="n">
        <v>6598.5</v>
      </c>
      <c r="GZ699" s="2" t="n">
        <v>6600</v>
      </c>
      <c r="HA699" s="2" t="n">
        <v>6536</v>
      </c>
      <c r="HB699" s="2" t="n">
        <v>6557</v>
      </c>
      <c r="HC699" s="2" t="n">
        <v>6666.5</v>
      </c>
      <c r="HD699" s="2" t="n">
        <v>6727</v>
      </c>
      <c r="HE699" s="2" t="n">
        <v>6680.5</v>
      </c>
      <c r="HF699" s="2" t="n">
        <v>6700</v>
      </c>
      <c r="HG699" s="2" t="n">
        <v>6855</v>
      </c>
      <c r="HH699" s="2" t="n">
        <v>6812</v>
      </c>
      <c r="HI699" s="2" t="n">
        <v>6817.5</v>
      </c>
      <c r="HJ699" s="2" t="n">
        <v>6817.5</v>
      </c>
      <c r="HK699" s="2" t="n">
        <v>6949.5</v>
      </c>
      <c r="HL699" s="2" t="n">
        <v>6911</v>
      </c>
      <c r="HM699" s="2" t="n">
        <v>7108</v>
      </c>
      <c r="HN699" s="2" t="n">
        <v>7033.5</v>
      </c>
      <c r="HO699" s="2" t="n">
        <v>7088.5</v>
      </c>
      <c r="HP699" s="2" t="n">
        <v>6892</v>
      </c>
      <c r="HQ699" s="2" t="n">
        <v>6851.5</v>
      </c>
      <c r="HR699" s="2" t="n">
        <v>6988</v>
      </c>
      <c r="HS699" s="2" t="n">
        <v>6970</v>
      </c>
      <c r="HT699" s="2" t="n">
        <v>7100</v>
      </c>
      <c r="HU699" s="2" t="n">
        <v>6882.5</v>
      </c>
      <c r="HV699" s="2" t="n">
        <v>7050</v>
      </c>
      <c r="HW699" s="2" t="n">
        <v>6992</v>
      </c>
      <c r="HX699" s="2" t="n">
        <v>7057</v>
      </c>
      <c r="HY699" s="2" t="n">
        <v>7034.5</v>
      </c>
      <c r="HZ699" s="2" t="n">
        <v>7039.5</v>
      </c>
      <c r="IA699" s="2" t="n">
        <v>7018</v>
      </c>
      <c r="IB699" s="2" t="n">
        <v>7002.5</v>
      </c>
      <c r="IC699" s="2" t="n">
        <v>7002.5</v>
      </c>
      <c r="ID699" s="2" t="n">
        <v>6855.5</v>
      </c>
      <c r="IE699" s="2" t="n">
        <v>6685.5</v>
      </c>
      <c r="IF699" s="2" t="n">
        <v>6641</v>
      </c>
      <c r="IG699" s="2" t="n">
        <v>6655.5</v>
      </c>
      <c r="IH699" s="2" t="n">
        <v>6739</v>
      </c>
      <c r="II699" s="2" t="n">
        <v>6678.5</v>
      </c>
      <c r="IJ699" s="2" t="n">
        <v>6592.5</v>
      </c>
      <c r="IK699" s="2" t="n">
        <v>6654</v>
      </c>
      <c r="IL699" s="2" t="n">
        <v>6641.5</v>
      </c>
      <c r="IM699" s="2" t="n">
        <v>6496.5</v>
      </c>
      <c r="IN699" s="2" t="n">
        <v>6517.5</v>
      </c>
      <c r="IO699" s="2" t="n">
        <v>6569</v>
      </c>
      <c r="IP699" s="2" t="n">
        <v>6584</v>
      </c>
      <c r="IQ699" s="2" t="n">
        <v>6455</v>
      </c>
      <c r="IR699" s="2" t="n">
        <v>6500</v>
      </c>
      <c r="IS699" s="2" t="n">
        <v>6482</v>
      </c>
      <c r="IT699" s="2" t="n">
        <v>6546</v>
      </c>
      <c r="IU699" s="2" t="n">
        <v>6507</v>
      </c>
      <c r="IV699" s="2" t="n">
        <v>6612.5</v>
      </c>
      <c r="IW699" s="2" t="n">
        <v>6670.5</v>
      </c>
      <c r="IX699" s="2" t="n">
        <v>6670.5</v>
      </c>
      <c r="IY699" s="2" t="n">
        <v>6608.5</v>
      </c>
      <c r="IZ699" s="2" t="n">
        <v>6464.5</v>
      </c>
      <c r="JA699" s="2" t="n">
        <v>6541</v>
      </c>
      <c r="JB699" s="2" t="n">
        <v>6469.5</v>
      </c>
    </row>
    <row r="700">
      <c r="A700" t="inlineStr">
        <is>
          <t>BLUEDART</t>
        </is>
      </c>
      <c r="B700" s="2" t="n">
        <v>6813.97</v>
      </c>
      <c r="C700" s="2" t="n">
        <v>6668.6</v>
      </c>
      <c r="D700" s="2" t="n">
        <v>6661.13</v>
      </c>
      <c r="E700" s="2" t="n">
        <v>6584.96</v>
      </c>
      <c r="F700" s="2" t="n">
        <v>6605.38</v>
      </c>
      <c r="G700" s="2" t="n">
        <v>6687.52</v>
      </c>
      <c r="H700" s="2" t="n">
        <v>6614.34</v>
      </c>
      <c r="I700" s="2" t="n">
        <v>6794.56</v>
      </c>
      <c r="J700" s="2" t="n">
        <v>6882.18</v>
      </c>
      <c r="K700" s="2" t="n">
        <v>6883.17</v>
      </c>
      <c r="L700" s="2" t="n">
        <v>6861.27</v>
      </c>
      <c r="M700" s="2" t="n">
        <v>6826.92</v>
      </c>
      <c r="N700" s="2" t="n">
        <v>6752.74</v>
      </c>
      <c r="O700" s="2" t="n">
        <v>6709.92</v>
      </c>
      <c r="P700" s="2" t="n">
        <v>6846.33</v>
      </c>
      <c r="Q700" s="2" t="n">
        <v>6872.72</v>
      </c>
      <c r="R700" s="2" t="n">
        <v>6725.36</v>
      </c>
      <c r="S700" s="2" t="n">
        <v>6523.23</v>
      </c>
      <c r="T700" s="2" t="n">
        <v>6445.07</v>
      </c>
      <c r="U700" s="2" t="n">
        <v>6139.4</v>
      </c>
      <c r="V700" s="2" t="n">
        <v>5968.14</v>
      </c>
      <c r="W700" s="2" t="n">
        <v>5862.59</v>
      </c>
      <c r="X700" s="2" t="n">
        <v>5772.98</v>
      </c>
      <c r="Y700" s="2" t="n">
        <v>5769</v>
      </c>
      <c r="Z700" s="2" t="n">
        <v>5788.5</v>
      </c>
      <c r="AA700" s="2" t="n">
        <v>5808</v>
      </c>
      <c r="AB700" s="2" t="n">
        <v>5804.5</v>
      </c>
      <c r="AC700" s="2" t="n">
        <v>5872.5</v>
      </c>
      <c r="AD700" s="2" t="n">
        <v>5938</v>
      </c>
      <c r="AE700" s="2" t="n">
        <v>5875</v>
      </c>
      <c r="AF700" s="2" t="n">
        <v>5856</v>
      </c>
      <c r="AG700" s="2" t="n"/>
      <c r="AH700" s="2" t="n">
        <v>5831</v>
      </c>
      <c r="AI700" s="2" t="n">
        <v>5849</v>
      </c>
      <c r="AJ700" s="2" t="n">
        <v>5840</v>
      </c>
      <c r="AK700" s="2" t="n">
        <v>5852</v>
      </c>
      <c r="AL700" s="2" t="n">
        <v>5814.5</v>
      </c>
      <c r="AM700" s="2" t="n">
        <v>5896</v>
      </c>
      <c r="AN700" s="2" t="n">
        <v>5696</v>
      </c>
      <c r="AO700" s="2" t="n"/>
      <c r="AP700" s="2" t="n">
        <v>5580</v>
      </c>
      <c r="AQ700" s="2" t="n">
        <v>5607.5</v>
      </c>
      <c r="AR700" s="2" t="n">
        <v>5802</v>
      </c>
      <c r="AS700" s="2" t="n">
        <v>5755</v>
      </c>
      <c r="AT700" s="2" t="n">
        <v>5754</v>
      </c>
      <c r="AU700" s="2" t="n">
        <v>5685.5</v>
      </c>
      <c r="AV700" s="2" t="n">
        <v>5705.5</v>
      </c>
      <c r="AW700" s="2" t="n">
        <v>5727.5</v>
      </c>
      <c r="AX700" s="2" t="n">
        <v>5737.5</v>
      </c>
      <c r="AY700" s="2" t="n">
        <v>5732.5</v>
      </c>
      <c r="AZ700" s="2" t="n">
        <v>5744</v>
      </c>
      <c r="BA700" s="2" t="n">
        <v>5701</v>
      </c>
      <c r="BB700" s="2" t="n">
        <v>5701.5</v>
      </c>
      <c r="BC700" s="2" t="n">
        <v>5732.5</v>
      </c>
      <c r="BD700" s="2" t="n">
        <v>5747.5</v>
      </c>
      <c r="BE700" s="2" t="n">
        <v>5861</v>
      </c>
      <c r="BF700" s="2" t="n">
        <v>5762</v>
      </c>
      <c r="BG700" s="2" t="n">
        <v>5783</v>
      </c>
      <c r="BH700" s="2" t="n">
        <v>5755</v>
      </c>
      <c r="BI700" s="2" t="n">
        <v>5775.5</v>
      </c>
      <c r="BJ700" s="2" t="n">
        <v>5795.5</v>
      </c>
      <c r="BK700" s="2" t="n">
        <v>5673.5</v>
      </c>
      <c r="BL700" s="2" t="n">
        <v>5578</v>
      </c>
      <c r="BM700" s="2" t="n">
        <v>5703</v>
      </c>
      <c r="BN700" s="2" t="n">
        <v>5713.5</v>
      </c>
      <c r="BO700" s="2" t="n"/>
      <c r="BP700" s="2" t="n">
        <v>5685</v>
      </c>
      <c r="BQ700" s="2" t="n">
        <v>5672.5</v>
      </c>
      <c r="BR700" s="2" t="n">
        <v>5627</v>
      </c>
      <c r="BS700" s="2" t="n">
        <v>5566</v>
      </c>
      <c r="BT700" s="2" t="n">
        <v>5498.5</v>
      </c>
      <c r="BU700" s="2" t="n">
        <v>5502</v>
      </c>
      <c r="BV700" s="2" t="n">
        <v>5534</v>
      </c>
      <c r="BW700" s="2" t="n">
        <v>5468</v>
      </c>
      <c r="BX700" s="2" t="n">
        <v>5498</v>
      </c>
      <c r="BY700" s="2" t="n">
        <v>5577.5</v>
      </c>
      <c r="BZ700" s="2" t="n">
        <v>5571</v>
      </c>
      <c r="CA700" s="2" t="n">
        <v>5546.5</v>
      </c>
      <c r="CB700" s="2" t="n">
        <v>5578</v>
      </c>
      <c r="CC700" s="2" t="n"/>
      <c r="CD700" s="2" t="n">
        <v>5568</v>
      </c>
      <c r="CE700" s="2" t="n">
        <v>5565.5</v>
      </c>
      <c r="CF700" s="2" t="n">
        <v>5566</v>
      </c>
      <c r="CG700" s="2" t="n">
        <v>5537.5</v>
      </c>
      <c r="CH700" s="2" t="n">
        <v>6572</v>
      </c>
      <c r="CI700" s="2" t="n">
        <v>6694</v>
      </c>
      <c r="CJ700" s="2" t="n">
        <v>6572</v>
      </c>
      <c r="CK700" s="2" t="n">
        <v>6370.5</v>
      </c>
      <c r="CL700" s="2" t="n">
        <v>6376</v>
      </c>
      <c r="CM700" s="2" t="n"/>
      <c r="CN700" s="2" t="n">
        <v>6331</v>
      </c>
      <c r="CO700" s="2" t="n">
        <v>6221.5</v>
      </c>
      <c r="CP700" s="2" t="n">
        <v>6134.5</v>
      </c>
      <c r="CQ700" s="2" t="n">
        <v>6079.5</v>
      </c>
      <c r="CR700" s="2" t="n">
        <v>6178.5</v>
      </c>
      <c r="CS700" s="2" t="n">
        <v>6044.5</v>
      </c>
      <c r="CT700" s="2" t="n">
        <v>5995</v>
      </c>
      <c r="CU700" s="2" t="n">
        <v>6044</v>
      </c>
      <c r="CV700" s="2" t="n">
        <v>5984.5</v>
      </c>
      <c r="CW700" s="2" t="n">
        <v>5937</v>
      </c>
      <c r="CX700" s="2" t="n">
        <v>5905.5</v>
      </c>
      <c r="CY700" s="2" t="n">
        <v>5805.5</v>
      </c>
      <c r="CZ700" s="2" t="n">
        <v>5730.5</v>
      </c>
      <c r="DA700" s="2" t="n">
        <v>5714.5</v>
      </c>
      <c r="DB700" s="2" t="n">
        <v>5750.5</v>
      </c>
      <c r="DC700" s="2" t="n">
        <v>5750</v>
      </c>
      <c r="DD700" s="2" t="n">
        <v>5719</v>
      </c>
      <c r="DE700" s="2" t="n">
        <v>5644</v>
      </c>
      <c r="DF700" s="2" t="n">
        <v>5655</v>
      </c>
      <c r="DG700" s="2" t="n">
        <v>5629.5</v>
      </c>
      <c r="DH700" s="2" t="n">
        <v>5592</v>
      </c>
      <c r="DI700" s="2" t="n">
        <v>5564.5</v>
      </c>
      <c r="DJ700" s="2" t="n">
        <v>5461.5</v>
      </c>
      <c r="DK700" s="2" t="n">
        <v>5421</v>
      </c>
      <c r="DL700" s="2" t="n">
        <v>5389</v>
      </c>
      <c r="DM700" s="2" t="n">
        <v>5391</v>
      </c>
      <c r="DN700" s="2" t="n">
        <v>5393.5</v>
      </c>
      <c r="DO700" s="2" t="n">
        <v>5427.5</v>
      </c>
      <c r="DP700" s="2" t="n">
        <v>5383.5</v>
      </c>
      <c r="DQ700" s="2" t="n">
        <v>5335.5</v>
      </c>
      <c r="DR700" s="2" t="n">
        <v>5280</v>
      </c>
      <c r="DS700" s="2" t="n">
        <v>5408.5</v>
      </c>
      <c r="DT700" s="2" t="n">
        <v>5432.5</v>
      </c>
      <c r="DU700" s="2" t="n">
        <v>5477</v>
      </c>
      <c r="DV700" s="2" t="n">
        <v>5440</v>
      </c>
      <c r="DW700" s="2" t="n"/>
      <c r="DX700" s="2" t="n">
        <v>5443</v>
      </c>
      <c r="DY700" s="2" t="n">
        <v>5460</v>
      </c>
      <c r="DZ700" s="2" t="n">
        <v>5542.5</v>
      </c>
      <c r="EA700" s="2" t="n">
        <v>5521</v>
      </c>
      <c r="EB700" s="2" t="n">
        <v>5676</v>
      </c>
      <c r="EC700" s="2" t="n">
        <v>5593.5</v>
      </c>
      <c r="ED700" s="2" t="n">
        <v>5684</v>
      </c>
      <c r="EE700" s="2" t="n">
        <v>5558.5</v>
      </c>
      <c r="EF700" s="2" t="n">
        <v>5467</v>
      </c>
      <c r="EG700" s="2" t="n">
        <v>5393</v>
      </c>
      <c r="EH700" s="2" t="n">
        <v>5387.5</v>
      </c>
      <c r="EI700" s="2" t="n">
        <v>5366.5</v>
      </c>
      <c r="EJ700" s="2" t="n">
        <v>5405.5</v>
      </c>
      <c r="EK700" s="2" t="n">
        <v>5434</v>
      </c>
      <c r="EL700" s="2" t="n">
        <v>5434</v>
      </c>
      <c r="EM700" s="2" t="n">
        <v>5399.5</v>
      </c>
      <c r="EN700" s="2" t="n">
        <v>5371</v>
      </c>
      <c r="EO700" s="2" t="n">
        <v>5345</v>
      </c>
      <c r="EP700" s="2" t="n">
        <v>5274.5</v>
      </c>
      <c r="EQ700" s="2" t="n">
        <v>5327</v>
      </c>
      <c r="ER700" s="2" t="n">
        <v>5298.5</v>
      </c>
      <c r="ES700" s="2" t="n"/>
      <c r="ET700" s="2" t="n">
        <v>5359.5</v>
      </c>
      <c r="EU700" s="2" t="n">
        <v>5504.5</v>
      </c>
      <c r="EV700" s="2" t="n">
        <v>5412</v>
      </c>
      <c r="EW700" s="2" t="n">
        <v>5492</v>
      </c>
      <c r="EX700" s="2" t="n">
        <v>5498.5</v>
      </c>
      <c r="EY700" s="2" t="n">
        <v>5681</v>
      </c>
      <c r="EZ700" s="2" t="n">
        <v>5706.5</v>
      </c>
      <c r="FA700" s="2" t="n">
        <v>5884</v>
      </c>
      <c r="FB700" s="2" t="n">
        <v>5845.5</v>
      </c>
      <c r="FC700" s="2" t="n">
        <v>5823.5</v>
      </c>
      <c r="FD700" s="2" t="n">
        <v>5840</v>
      </c>
      <c r="FE700" s="2" t="n">
        <v>5836</v>
      </c>
      <c r="FF700" s="2" t="n">
        <v>5833.5</v>
      </c>
      <c r="FG700" s="2" t="n">
        <v>5811.5</v>
      </c>
      <c r="FH700" s="2" t="n">
        <v>5834.5</v>
      </c>
      <c r="FI700" s="2" t="n">
        <v>5770</v>
      </c>
      <c r="FJ700" s="2" t="n">
        <v>5820.5</v>
      </c>
      <c r="FK700" s="2" t="n">
        <v>5667.5</v>
      </c>
      <c r="FL700" s="2" t="n">
        <v>5648</v>
      </c>
      <c r="FM700" s="2" t="n">
        <v>5612</v>
      </c>
      <c r="FN700" s="2" t="n">
        <v>5550.5</v>
      </c>
      <c r="FO700" s="2" t="n">
        <v>5622</v>
      </c>
      <c r="FP700" s="2" t="n">
        <v>5612</v>
      </c>
      <c r="FQ700" s="2" t="n">
        <v>5682.5</v>
      </c>
      <c r="FR700" s="2" t="n">
        <v>5537.5</v>
      </c>
      <c r="FS700" s="2" t="n"/>
      <c r="FT700" s="2" t="n">
        <v>5467</v>
      </c>
      <c r="FU700" s="2" t="n">
        <v>5453</v>
      </c>
      <c r="FV700" s="2" t="n">
        <v>5404</v>
      </c>
      <c r="FW700" s="2" t="n">
        <v>5300</v>
      </c>
      <c r="FX700" s="2" t="n">
        <v>5347</v>
      </c>
      <c r="FY700" s="2" t="n">
        <v>5398.5</v>
      </c>
      <c r="FZ700" s="2" t="n">
        <v>5303.5</v>
      </c>
      <c r="GA700" s="2" t="n">
        <v>5219.5</v>
      </c>
      <c r="GB700" s="2" t="n">
        <v>5110.5</v>
      </c>
      <c r="GC700" s="2" t="n">
        <v>5148.5</v>
      </c>
      <c r="GD700" s="2" t="n">
        <v>5246</v>
      </c>
      <c r="GE700" s="2" t="n">
        <v>5072.5</v>
      </c>
      <c r="GF700" s="2" t="n">
        <v>5101.5</v>
      </c>
      <c r="GG700" s="2" t="n">
        <v>4932.5</v>
      </c>
      <c r="GH700" s="2" t="n">
        <v>4964.5</v>
      </c>
      <c r="GI700" s="2" t="n">
        <v>5056.5</v>
      </c>
      <c r="GJ700" s="2" t="n"/>
      <c r="GK700" s="2" t="n">
        <v>4841.5</v>
      </c>
      <c r="GL700" s="2" t="n">
        <v>4747</v>
      </c>
      <c r="GM700" s="2" t="n"/>
      <c r="GN700" s="2" t="n">
        <v>4886.8</v>
      </c>
      <c r="GO700" s="2" t="n">
        <v>4893.3</v>
      </c>
      <c r="GP700" s="2" t="n"/>
      <c r="GQ700" s="2" t="n">
        <v>4899.3</v>
      </c>
      <c r="GR700" s="2" t="n">
        <v>4909.1</v>
      </c>
      <c r="GS700" s="2" t="n">
        <v>5036</v>
      </c>
      <c r="GT700" s="2" t="n">
        <v>5045.1</v>
      </c>
      <c r="GU700" s="2" t="n">
        <v>5170.6</v>
      </c>
      <c r="GV700" s="2" t="n">
        <v>5055.4</v>
      </c>
      <c r="GW700" s="2" t="n"/>
      <c r="GX700" s="2" t="n">
        <v>5169.7</v>
      </c>
      <c r="GY700" s="2" t="n">
        <v>5239.6</v>
      </c>
      <c r="GZ700" s="2" t="n">
        <v>5391</v>
      </c>
      <c r="HA700" s="2" t="n">
        <v>5502.9</v>
      </c>
      <c r="HB700" s="2" t="n">
        <v>5469</v>
      </c>
      <c r="HC700" s="2" t="n">
        <v>5478.3</v>
      </c>
      <c r="HD700" s="2" t="n">
        <v>5350.9</v>
      </c>
      <c r="HE700" s="2" t="n">
        <v>5348.5</v>
      </c>
      <c r="HF700" s="2" t="n">
        <v>5421.6</v>
      </c>
      <c r="HG700" s="2" t="n">
        <v>5407</v>
      </c>
      <c r="HH700" s="2" t="n">
        <v>5475.3</v>
      </c>
      <c r="HI700" s="2" t="n">
        <v>5465.7</v>
      </c>
      <c r="HJ700" s="2" t="n">
        <v>5465.7</v>
      </c>
      <c r="HK700" s="2" t="n">
        <v>5565</v>
      </c>
      <c r="HL700" s="2" t="n">
        <v>5541</v>
      </c>
      <c r="HM700" s="2" t="n">
        <v>5647</v>
      </c>
      <c r="HN700" s="2" t="n">
        <v>5662.5</v>
      </c>
      <c r="HO700" s="2" t="n">
        <v>5682</v>
      </c>
      <c r="HP700" s="2" t="n">
        <v>5258.5</v>
      </c>
      <c r="HQ700" s="2" t="n">
        <v>5167.5</v>
      </c>
      <c r="HR700" s="2" t="n">
        <v>5102</v>
      </c>
      <c r="HS700" s="2" t="n">
        <v>5017</v>
      </c>
      <c r="HT700" s="2" t="n">
        <v>5071</v>
      </c>
      <c r="HU700" s="2" t="n">
        <v>4899.5</v>
      </c>
      <c r="HV700" s="2" t="n">
        <v>4911</v>
      </c>
      <c r="HW700" s="2" t="n">
        <v>4839.5</v>
      </c>
      <c r="HX700" s="2" t="n">
        <v>4872.5</v>
      </c>
      <c r="HY700" s="2" t="n">
        <v>4851.5</v>
      </c>
      <c r="HZ700" s="2" t="n">
        <v>4886</v>
      </c>
      <c r="IA700" s="2" t="n">
        <v>4871.5</v>
      </c>
      <c r="IB700" s="2" t="n">
        <v>4773</v>
      </c>
      <c r="IC700" s="2" t="n">
        <v>4773</v>
      </c>
      <c r="ID700" s="2" t="n">
        <v>4741.5</v>
      </c>
      <c r="IE700" s="2" t="n">
        <v>4720.5</v>
      </c>
      <c r="IF700" s="2" t="n">
        <v>4730.4</v>
      </c>
      <c r="IG700" s="2" t="n">
        <v>4691.9</v>
      </c>
      <c r="IH700" s="2" t="n">
        <v>4719.6</v>
      </c>
      <c r="II700" s="2" t="n">
        <v>4700.1</v>
      </c>
      <c r="IJ700" s="2" t="n">
        <v>4647.4</v>
      </c>
      <c r="IK700" s="2" t="n">
        <v>4691</v>
      </c>
      <c r="IL700" s="2" t="n">
        <v>4756.6</v>
      </c>
      <c r="IM700" s="2" t="n">
        <v>4710.1</v>
      </c>
      <c r="IN700" s="2" t="n">
        <v>4758.6</v>
      </c>
      <c r="IO700" s="2" t="n">
        <v>4904.4</v>
      </c>
      <c r="IP700" s="2" t="n">
        <v>4834.4</v>
      </c>
      <c r="IQ700" s="2" t="n">
        <v>4841.9</v>
      </c>
      <c r="IR700" s="2" t="n">
        <v>4870.4</v>
      </c>
      <c r="IS700" s="2" t="n">
        <v>4968.8</v>
      </c>
      <c r="IT700" s="2" t="n">
        <v>4993.4</v>
      </c>
      <c r="IU700" s="2" t="n">
        <v>4984.7</v>
      </c>
      <c r="IV700" s="2" t="n">
        <v>4998.7</v>
      </c>
      <c r="IW700" s="2" t="n">
        <v>4982.3</v>
      </c>
      <c r="IX700" s="2" t="n"/>
      <c r="IY700" s="2" t="n">
        <v>4874.1</v>
      </c>
      <c r="IZ700" s="2" t="n">
        <v>4864.8</v>
      </c>
      <c r="JA700" s="2" t="n">
        <v>4893.8</v>
      </c>
      <c r="JB700" s="2" t="n">
        <v>4898.5</v>
      </c>
    </row>
    <row r="701">
      <c r="A701" t="inlineStr">
        <is>
          <t>ABB</t>
        </is>
      </c>
      <c r="B701" s="2" t="n">
        <v>5836.42</v>
      </c>
      <c r="C701" s="2" t="n">
        <v>5826.98</v>
      </c>
      <c r="D701" s="2" t="n">
        <v>5809.09</v>
      </c>
      <c r="E701" s="2" t="n">
        <v>5805.11</v>
      </c>
      <c r="F701" s="2" t="n">
        <v>5862.76</v>
      </c>
      <c r="G701" s="2" t="n">
        <v>5858.29</v>
      </c>
      <c r="H701" s="2" t="n">
        <v>5722.11</v>
      </c>
      <c r="I701" s="2" t="n">
        <v>5613.76</v>
      </c>
      <c r="J701" s="2" t="n">
        <v>5574.5</v>
      </c>
      <c r="K701" s="2" t="n">
        <v>5517.84</v>
      </c>
      <c r="L701" s="2" t="n">
        <v>5603.82</v>
      </c>
      <c r="M701" s="2" t="n">
        <v>5612.77</v>
      </c>
      <c r="N701" s="2" t="n">
        <v>5801.13</v>
      </c>
      <c r="O701" s="2" t="n">
        <v>5720.62</v>
      </c>
      <c r="P701" s="2" t="n">
        <v>5676.88</v>
      </c>
      <c r="Q701" s="2" t="n">
        <v>5664.95</v>
      </c>
      <c r="R701" s="2" t="n">
        <v>5609.29</v>
      </c>
      <c r="S701" s="2" t="n">
        <v>5512.37</v>
      </c>
      <c r="T701" s="2" t="n">
        <v>5545.67</v>
      </c>
      <c r="U701" s="2" t="n">
        <v>5520.82</v>
      </c>
      <c r="V701" s="2" t="n">
        <v>5477.08</v>
      </c>
      <c r="W701" s="2" t="n">
        <v>5355.31</v>
      </c>
      <c r="X701" s="2" t="n">
        <v>5062.08</v>
      </c>
      <c r="Y701" s="2" t="n">
        <v>5053.63</v>
      </c>
      <c r="Z701" s="2" t="n">
        <v>5066.55</v>
      </c>
      <c r="AA701" s="2" t="n">
        <v>5087.92</v>
      </c>
      <c r="AB701" s="2" t="n">
        <v>5001.54</v>
      </c>
      <c r="AC701" s="2" t="n">
        <v>5026.44</v>
      </c>
      <c r="AD701" s="2" t="n">
        <v>5050.84</v>
      </c>
      <c r="AE701" s="2" t="n">
        <v>5066.28</v>
      </c>
      <c r="AF701" s="2" t="n">
        <v>5009.51</v>
      </c>
      <c r="AG701" s="2" t="n"/>
      <c r="AH701" s="2" t="n">
        <v>5016.98</v>
      </c>
      <c r="AI701" s="2" t="n">
        <v>5047.36</v>
      </c>
      <c r="AJ701" s="2" t="n">
        <v>5100.64</v>
      </c>
      <c r="AK701" s="2" t="n">
        <v>5120.56</v>
      </c>
      <c r="AL701" s="2" t="n">
        <v>5042.38</v>
      </c>
      <c r="AM701" s="2" t="n">
        <v>5079.72</v>
      </c>
      <c r="AN701" s="2" t="n">
        <v>5001.54</v>
      </c>
      <c r="AO701" s="2" t="n"/>
      <c r="AP701" s="2" t="n">
        <v>4980.13</v>
      </c>
      <c r="AQ701" s="2" t="n">
        <v>4978.64</v>
      </c>
      <c r="AR701" s="2" t="n">
        <v>5106.51</v>
      </c>
      <c r="AS701" s="2" t="n">
        <v>5127.23</v>
      </c>
      <c r="AT701" s="2" t="n">
        <v>5167.27</v>
      </c>
      <c r="AU701" s="2" t="n">
        <v>5141.77</v>
      </c>
      <c r="AV701" s="2" t="n">
        <v>5096.56</v>
      </c>
      <c r="AW701" s="2" t="n">
        <v>5087.49</v>
      </c>
      <c r="AX701" s="2" t="n">
        <v>5111</v>
      </c>
      <c r="AY701" s="2" t="n">
        <v>5140.87</v>
      </c>
      <c r="AZ701" s="2" t="n">
        <v>5196.85</v>
      </c>
      <c r="BA701" s="2" t="n">
        <v>5227.22</v>
      </c>
      <c r="BB701" s="2" t="n">
        <v>5317.05</v>
      </c>
      <c r="BC701" s="2" t="n">
        <v>5327.21</v>
      </c>
      <c r="BD701" s="2" t="n">
        <v>5363.86</v>
      </c>
      <c r="BE701" s="2" t="n">
        <v>5413.86</v>
      </c>
      <c r="BF701" s="2" t="n">
        <v>5414.75</v>
      </c>
      <c r="BG701" s="2" t="n">
        <v>5340.96</v>
      </c>
      <c r="BH701" s="2" t="n">
        <v>5277.12</v>
      </c>
      <c r="BI701" s="2" t="n">
        <v>5215.97</v>
      </c>
      <c r="BJ701" s="2" t="n">
        <v>5179.52</v>
      </c>
      <c r="BK701" s="2" t="n">
        <v>5152.33</v>
      </c>
      <c r="BL701" s="2" t="n">
        <v>5186.59</v>
      </c>
      <c r="BM701" s="2" t="n">
        <v>5162.19</v>
      </c>
      <c r="BN701" s="2" t="n">
        <v>5177.82</v>
      </c>
      <c r="BO701" s="2" t="n"/>
      <c r="BP701" s="2" t="n">
        <v>5162.39</v>
      </c>
      <c r="BQ701" s="2" t="n">
        <v>5196.75</v>
      </c>
      <c r="BR701" s="2" t="n">
        <v>5198.24</v>
      </c>
      <c r="BS701" s="2" t="n">
        <v>5107.61</v>
      </c>
      <c r="BT701" s="2" t="n">
        <v>5125.54</v>
      </c>
      <c r="BU701" s="2" t="n">
        <v>5164.88</v>
      </c>
      <c r="BV701" s="2" t="n">
        <v>5126.53</v>
      </c>
      <c r="BW701" s="2" t="n">
        <v>5098.65</v>
      </c>
      <c r="BX701" s="2" t="n">
        <v>5152.43</v>
      </c>
      <c r="BY701" s="2" t="n">
        <v>5190.77</v>
      </c>
      <c r="BZ701" s="2" t="n">
        <v>5180.81</v>
      </c>
      <c r="CA701" s="2" t="n">
        <v>5210.19</v>
      </c>
      <c r="CB701" s="2" t="n">
        <v>5218.66</v>
      </c>
      <c r="CC701" s="2" t="n"/>
      <c r="CD701" s="2" t="n">
        <v>5160.39</v>
      </c>
      <c r="CE701" s="2" t="n">
        <v>5159.9</v>
      </c>
      <c r="CF701" s="2" t="n">
        <v>5216.66</v>
      </c>
      <c r="CG701" s="2" t="n">
        <v>5154.42</v>
      </c>
      <c r="CH701" s="2" t="n">
        <v>5267.46</v>
      </c>
      <c r="CI701" s="2" t="n">
        <v>5257.5</v>
      </c>
      <c r="CJ701" s="2" t="n">
        <v>5198.74</v>
      </c>
      <c r="CK701" s="2" t="n">
        <v>5234.59</v>
      </c>
      <c r="CL701" s="2" t="n">
        <v>5222.64</v>
      </c>
      <c r="CM701" s="2" t="n"/>
      <c r="CN701" s="2" t="n">
        <v>5206.71</v>
      </c>
      <c r="CO701" s="2" t="n">
        <v>4996.07</v>
      </c>
      <c r="CP701" s="2" t="n">
        <v>4971.67</v>
      </c>
      <c r="CQ701" s="2" t="n">
        <v>4958.22</v>
      </c>
      <c r="CR701" s="2" t="n">
        <v>4903.94</v>
      </c>
      <c r="CS701" s="2" t="n">
        <v>4892.99</v>
      </c>
      <c r="CT701" s="2" t="n">
        <v>4932.33</v>
      </c>
      <c r="CU701" s="2" t="n">
        <v>5020.96</v>
      </c>
      <c r="CV701" s="2" t="n">
        <v>5059.81</v>
      </c>
      <c r="CW701" s="2" t="n">
        <v>5062.3</v>
      </c>
      <c r="CX701" s="2" t="n">
        <v>5126.04</v>
      </c>
      <c r="CY701" s="2" t="n">
        <v>5071.26</v>
      </c>
      <c r="CZ701" s="2" t="n">
        <v>5036.4</v>
      </c>
      <c r="DA701" s="2" t="n">
        <v>5049.85</v>
      </c>
      <c r="DB701" s="2" t="n">
        <v>5176.33</v>
      </c>
      <c r="DC701" s="2" t="n">
        <v>5219.15</v>
      </c>
      <c r="DD701" s="2" t="n">
        <v>5153.92</v>
      </c>
      <c r="DE701" s="2" t="n">
        <v>5168.36</v>
      </c>
      <c r="DF701" s="2" t="n">
        <v>5161.89</v>
      </c>
      <c r="DG701" s="2" t="n">
        <v>5086.2</v>
      </c>
      <c r="DH701" s="2" t="n">
        <v>5151.43</v>
      </c>
      <c r="DI701" s="2" t="n">
        <v>5152.43</v>
      </c>
      <c r="DJ701" s="2" t="n">
        <v>5036.9</v>
      </c>
      <c r="DK701" s="2" t="n">
        <v>5096.16</v>
      </c>
      <c r="DL701" s="2" t="n">
        <v>5131.01</v>
      </c>
      <c r="DM701" s="2" t="n">
        <v>5221.15</v>
      </c>
      <c r="DN701" s="2" t="n">
        <v>5256.5</v>
      </c>
      <c r="DO701" s="2" t="n">
        <v>5263.47</v>
      </c>
      <c r="DP701" s="2" t="n">
        <v>5220.65</v>
      </c>
      <c r="DQ701" s="2" t="n">
        <v>5149.94</v>
      </c>
      <c r="DR701" s="2" t="n">
        <v>5076.74</v>
      </c>
      <c r="DS701" s="2" t="n">
        <v>5155.91</v>
      </c>
      <c r="DT701" s="2" t="n">
        <v>5159.9</v>
      </c>
      <c r="DU701" s="2" t="n">
        <v>5182.8</v>
      </c>
      <c r="DV701" s="2" t="n">
        <v>5193.76</v>
      </c>
      <c r="DW701" s="2" t="n"/>
      <c r="DX701" s="2" t="n">
        <v>5161.89</v>
      </c>
      <c r="DY701" s="2" t="n">
        <v>5143.96</v>
      </c>
      <c r="DZ701" s="2" t="n">
        <v>5117.57</v>
      </c>
      <c r="EA701" s="2" t="n">
        <v>5148.94</v>
      </c>
      <c r="EB701" s="2" t="n">
        <v>5155.41</v>
      </c>
      <c r="EC701" s="2" t="n">
        <v>5184.3</v>
      </c>
      <c r="ED701" s="2" t="n">
        <v>5147.45</v>
      </c>
      <c r="EE701" s="2" t="n">
        <v>5203.22</v>
      </c>
      <c r="EF701" s="2" t="n">
        <v>5277.42</v>
      </c>
      <c r="EG701" s="2" t="n">
        <v>5000.55</v>
      </c>
      <c r="EH701" s="2" t="n">
        <v>5072.25</v>
      </c>
      <c r="EI701" s="2" t="n">
        <v>5027.44</v>
      </c>
      <c r="EJ701" s="2" t="n">
        <v>4945.77</v>
      </c>
      <c r="EK701" s="2" t="n">
        <v>4914.9</v>
      </c>
      <c r="EL701" s="2" t="n">
        <v>4914.9</v>
      </c>
      <c r="EM701" s="2" t="n">
        <v>4852.65</v>
      </c>
      <c r="EN701" s="2" t="n">
        <v>4845.68</v>
      </c>
      <c r="EO701" s="2" t="n">
        <v>4672.39</v>
      </c>
      <c r="EP701" s="2" t="n">
        <v>4688.33</v>
      </c>
      <c r="EQ701" s="2" t="n">
        <v>4736.13</v>
      </c>
      <c r="ER701" s="2" t="n">
        <v>4675.38</v>
      </c>
      <c r="ES701" s="2" t="n"/>
      <c r="ET701" s="2" t="n">
        <v>4688.33</v>
      </c>
      <c r="EU701" s="2" t="n">
        <v>5022.96</v>
      </c>
      <c r="EV701" s="2" t="n">
        <v>5451.7</v>
      </c>
      <c r="EW701" s="2" t="n">
        <v>5555.78</v>
      </c>
      <c r="EX701" s="2" t="n">
        <v>5445.73</v>
      </c>
      <c r="EY701" s="2" t="n">
        <v>5645.41</v>
      </c>
      <c r="EZ701" s="2" t="n">
        <v>5731.56</v>
      </c>
      <c r="FA701" s="2" t="n">
        <v>5746.5</v>
      </c>
      <c r="FB701" s="2" t="n">
        <v>5792.31</v>
      </c>
      <c r="FC701" s="2" t="n">
        <v>5791.81</v>
      </c>
      <c r="FD701" s="2" t="n">
        <v>5846.09</v>
      </c>
      <c r="FE701" s="2" t="n">
        <v>5801.77</v>
      </c>
      <c r="FF701" s="2" t="n">
        <v>5764.92</v>
      </c>
      <c r="FG701" s="2" t="n">
        <v>5756.95</v>
      </c>
      <c r="FH701" s="2" t="n">
        <v>5864.02</v>
      </c>
      <c r="FI701" s="2" t="n">
        <v>5812.23</v>
      </c>
      <c r="FJ701" s="2" t="n">
        <v>5857.54</v>
      </c>
      <c r="FK701" s="2" t="n">
        <v>5696.2</v>
      </c>
      <c r="FL701" s="2" t="n">
        <v>5962.61</v>
      </c>
      <c r="FM701" s="2" t="n">
        <v>5893.4</v>
      </c>
      <c r="FN701" s="2" t="n">
        <v>6031.33</v>
      </c>
      <c r="FO701" s="2" t="n">
        <v>6142.38</v>
      </c>
      <c r="FP701" s="2" t="n">
        <v>6108.02</v>
      </c>
      <c r="FQ701" s="2" t="n">
        <v>6048.26</v>
      </c>
      <c r="FR701" s="2" t="n">
        <v>5958.63</v>
      </c>
      <c r="FS701" s="2" t="n"/>
      <c r="FT701" s="2" t="n">
        <v>5806.75</v>
      </c>
      <c r="FU701" s="2" t="n">
        <v>5904.85</v>
      </c>
      <c r="FV701" s="2" t="n">
        <v>6037.31</v>
      </c>
      <c r="FW701" s="2" t="n">
        <v>5958.13</v>
      </c>
      <c r="FX701" s="2" t="n">
        <v>6199.15</v>
      </c>
      <c r="FY701" s="2" t="n">
        <v>6254.42</v>
      </c>
      <c r="FZ701" s="2" t="n">
        <v>6382.89</v>
      </c>
      <c r="GA701" s="2" t="n">
        <v>6366.46</v>
      </c>
      <c r="GB701" s="2" t="n">
        <v>6192.67</v>
      </c>
      <c r="GC701" s="2" t="n">
        <v>6284.8</v>
      </c>
      <c r="GD701" s="2" t="n">
        <v>6311.69</v>
      </c>
      <c r="GE701" s="2" t="n">
        <v>6188.69</v>
      </c>
      <c r="GF701" s="2" t="n">
        <v>6271.35</v>
      </c>
      <c r="GG701" s="2" t="n">
        <v>6016.89</v>
      </c>
      <c r="GH701" s="2" t="n">
        <v>6136.9</v>
      </c>
      <c r="GI701" s="2" t="n">
        <v>6187.19</v>
      </c>
      <c r="GJ701" s="2" t="n"/>
      <c r="GK701" s="2" t="n">
        <v>6080.13</v>
      </c>
      <c r="GL701" s="2" t="n">
        <v>5917.3</v>
      </c>
      <c r="GM701" s="2" t="n"/>
      <c r="GN701" s="2" t="n">
        <v>6038.3</v>
      </c>
      <c r="GO701" s="2" t="n">
        <v>6116.98</v>
      </c>
      <c r="GP701" s="2" t="n"/>
      <c r="GQ701" s="2" t="n">
        <v>6168.27</v>
      </c>
      <c r="GR701" s="2" t="n">
        <v>6243.46</v>
      </c>
      <c r="GS701" s="2" t="n">
        <v>6538.26</v>
      </c>
      <c r="GT701" s="2" t="n">
        <v>6587.06</v>
      </c>
      <c r="GU701" s="2" t="n">
        <v>6831.56</v>
      </c>
      <c r="GV701" s="2" t="n">
        <v>6800.69</v>
      </c>
      <c r="GW701" s="2" t="n"/>
      <c r="GX701" s="2" t="n">
        <v>6845</v>
      </c>
      <c r="GY701" s="2" t="n">
        <v>6855.46</v>
      </c>
      <c r="GZ701" s="2" t="n">
        <v>7000.87</v>
      </c>
      <c r="HA701" s="2" t="n">
        <v>7128.84</v>
      </c>
      <c r="HB701" s="2" t="n">
        <v>7225.45</v>
      </c>
      <c r="HC701" s="2" t="n">
        <v>7556.1</v>
      </c>
      <c r="HD701" s="2" t="n">
        <v>7544.64</v>
      </c>
      <c r="HE701" s="2" t="n">
        <v>7298.65</v>
      </c>
      <c r="HF701" s="2" t="n">
        <v>7400.23</v>
      </c>
      <c r="HG701" s="2" t="n">
        <v>7258.31</v>
      </c>
      <c r="HH701" s="2" t="n">
        <v>7234.91</v>
      </c>
      <c r="HI701" s="2" t="n">
        <v>7230</v>
      </c>
      <c r="HJ701" s="2" t="n">
        <v>7230</v>
      </c>
      <c r="HK701" s="2" t="n">
        <v>7236.5</v>
      </c>
      <c r="HL701" s="2" t="n">
        <v>7328</v>
      </c>
      <c r="HM701" s="2" t="n">
        <v>7182.5</v>
      </c>
      <c r="HN701" s="2" t="n">
        <v>7188</v>
      </c>
      <c r="HO701" s="2" t="n">
        <v>7012.5</v>
      </c>
      <c r="HP701" s="2" t="n">
        <v>6387.5</v>
      </c>
      <c r="HQ701" s="2" t="n">
        <v>6328.5</v>
      </c>
      <c r="HR701" s="2" t="n">
        <v>6305</v>
      </c>
      <c r="HS701" s="2" t="n">
        <v>6429</v>
      </c>
      <c r="HT701" s="2" t="n">
        <v>6381</v>
      </c>
      <c r="HU701" s="2" t="n">
        <v>6413.5</v>
      </c>
      <c r="HV701" s="2" t="n">
        <v>6329</v>
      </c>
      <c r="HW701" s="2" t="n">
        <v>6605</v>
      </c>
      <c r="HX701" s="2" t="n">
        <v>6598</v>
      </c>
      <c r="HY701" s="2" t="n">
        <v>6689.5</v>
      </c>
      <c r="HZ701" s="2" t="n">
        <v>6755</v>
      </c>
      <c r="IA701" s="2" t="n">
        <v>6804</v>
      </c>
      <c r="IB701" s="2" t="n">
        <v>7219</v>
      </c>
      <c r="IC701" s="2" t="n">
        <v>7219</v>
      </c>
      <c r="ID701" s="2" t="n">
        <v>7253</v>
      </c>
      <c r="IE701" s="2" t="n">
        <v>7027.5</v>
      </c>
      <c r="IF701" s="2" t="n">
        <v>7146</v>
      </c>
      <c r="IG701" s="2" t="n">
        <v>7196</v>
      </c>
      <c r="IH701" s="2" t="n">
        <v>7156</v>
      </c>
      <c r="II701" s="2" t="n">
        <v>7167.5</v>
      </c>
      <c r="IJ701" s="2" t="n">
        <v>6958</v>
      </c>
      <c r="IK701" s="2" t="n">
        <v>6931</v>
      </c>
      <c r="IL701" s="2" t="n">
        <v>6801</v>
      </c>
      <c r="IM701" s="2" t="n">
        <v>6719</v>
      </c>
      <c r="IN701" s="2" t="n">
        <v>6770.5</v>
      </c>
      <c r="IO701" s="2" t="n">
        <v>6922.5</v>
      </c>
      <c r="IP701" s="2" t="n">
        <v>7021</v>
      </c>
      <c r="IQ701" s="2" t="n">
        <v>7164</v>
      </c>
      <c r="IR701" s="2" t="n">
        <v>7229</v>
      </c>
      <c r="IS701" s="2" t="n">
        <v>7248</v>
      </c>
      <c r="IT701" s="2" t="n">
        <v>7258</v>
      </c>
      <c r="IU701" s="2" t="n">
        <v>7158.5</v>
      </c>
      <c r="IV701" s="2" t="n">
        <v>6967.5</v>
      </c>
      <c r="IW701" s="2" t="n">
        <v>6993</v>
      </c>
      <c r="IX701" s="2" t="n">
        <v>6993</v>
      </c>
      <c r="IY701" s="2" t="n">
        <v>7128</v>
      </c>
      <c r="IZ701" s="2" t="n">
        <v>7031</v>
      </c>
      <c r="JA701" s="2" t="n">
        <v>6937</v>
      </c>
      <c r="JB701" s="2" t="n">
        <v>6861</v>
      </c>
    </row>
    <row r="702">
      <c r="A702" t="inlineStr">
        <is>
          <t>CERA</t>
        </is>
      </c>
      <c r="B702" s="2" t="n">
        <v>6765</v>
      </c>
      <c r="C702" s="2" t="n">
        <v>6750</v>
      </c>
      <c r="D702" s="2" t="n">
        <v>6738</v>
      </c>
      <c r="E702" s="2" t="n">
        <v>6779</v>
      </c>
      <c r="F702" s="2" t="n">
        <v>6779.5</v>
      </c>
      <c r="G702" s="2" t="n">
        <v>6827</v>
      </c>
      <c r="H702" s="2" t="n">
        <v>6673.5</v>
      </c>
      <c r="I702" s="2" t="n">
        <v>6626.5</v>
      </c>
      <c r="J702" s="2" t="n">
        <v>6507</v>
      </c>
      <c r="K702" s="2" t="n">
        <v>6925.5</v>
      </c>
      <c r="L702" s="2" t="n">
        <v>7052.5</v>
      </c>
      <c r="M702" s="2" t="n">
        <v>6921.5</v>
      </c>
      <c r="N702" s="2" t="n">
        <v>6907</v>
      </c>
      <c r="O702" s="2" t="n">
        <v>6868</v>
      </c>
      <c r="P702" s="2" t="n">
        <v>6787</v>
      </c>
      <c r="Q702" s="2" t="n">
        <v>6708</v>
      </c>
      <c r="R702" s="2" t="n">
        <v>6613.5</v>
      </c>
      <c r="S702" s="2" t="n">
        <v>6542</v>
      </c>
      <c r="T702" s="2" t="n">
        <v>6482.5</v>
      </c>
      <c r="U702" s="2" t="n">
        <v>6513.5</v>
      </c>
      <c r="V702" s="2" t="n">
        <v>6545</v>
      </c>
      <c r="W702" s="2" t="n">
        <v>6434</v>
      </c>
      <c r="X702" s="2" t="n">
        <v>6577.5</v>
      </c>
      <c r="Y702" s="2" t="n">
        <v>6405.5</v>
      </c>
      <c r="Z702" s="2" t="n">
        <v>6261</v>
      </c>
      <c r="AA702" s="2" t="n">
        <v>6243.5</v>
      </c>
      <c r="AB702" s="2" t="n">
        <v>6205.5</v>
      </c>
      <c r="AC702" s="2" t="n">
        <v>6388</v>
      </c>
      <c r="AD702" s="2" t="n">
        <v>6356</v>
      </c>
      <c r="AE702" s="2" t="n">
        <v>6410.5</v>
      </c>
      <c r="AF702" s="2" t="n">
        <v>6398</v>
      </c>
      <c r="AG702" s="2" t="n"/>
      <c r="AH702" s="2" t="n">
        <v>6499</v>
      </c>
      <c r="AI702" s="2" t="n">
        <v>6498.5</v>
      </c>
      <c r="AJ702" s="2" t="n">
        <v>6500</v>
      </c>
      <c r="AK702" s="2" t="n">
        <v>6477.5</v>
      </c>
      <c r="AL702" s="2" t="n">
        <v>6528.5</v>
      </c>
      <c r="AM702" s="2" t="n">
        <v>6467</v>
      </c>
      <c r="AN702" s="2" t="n">
        <v>6312.5</v>
      </c>
      <c r="AO702" s="2" t="n"/>
      <c r="AP702" s="2" t="n">
        <v>6247</v>
      </c>
      <c r="AQ702" s="2" t="n">
        <v>6311</v>
      </c>
      <c r="AR702" s="2" t="n">
        <v>6287</v>
      </c>
      <c r="AS702" s="2" t="n">
        <v>6333</v>
      </c>
      <c r="AT702" s="2" t="n">
        <v>6308</v>
      </c>
      <c r="AU702" s="2" t="n">
        <v>6365</v>
      </c>
      <c r="AV702" s="2" t="n">
        <v>6341</v>
      </c>
      <c r="AW702" s="2" t="n">
        <v>6384.5</v>
      </c>
      <c r="AX702" s="2" t="n">
        <v>6344.5</v>
      </c>
      <c r="AY702" s="2" t="n">
        <v>6374</v>
      </c>
      <c r="AZ702" s="2" t="n">
        <v>6341.5</v>
      </c>
      <c r="BA702" s="2" t="n">
        <v>6322</v>
      </c>
      <c r="BB702" s="2" t="n">
        <v>6319</v>
      </c>
      <c r="BC702" s="2" t="n">
        <v>6339.5</v>
      </c>
      <c r="BD702" s="2" t="n">
        <v>6374</v>
      </c>
      <c r="BE702" s="2" t="n">
        <v>6347.5</v>
      </c>
      <c r="BF702" s="2" t="n">
        <v>6264</v>
      </c>
      <c r="BG702" s="2" t="n">
        <v>6302</v>
      </c>
      <c r="BH702" s="2" t="n">
        <v>6180</v>
      </c>
      <c r="BI702" s="2" t="n">
        <v>6122.5</v>
      </c>
      <c r="BJ702" s="2" t="n">
        <v>6128</v>
      </c>
      <c r="BK702" s="2" t="n">
        <v>6179.5</v>
      </c>
      <c r="BL702" s="2" t="n">
        <v>6158.5</v>
      </c>
      <c r="BM702" s="2" t="n">
        <v>6162.5</v>
      </c>
      <c r="BN702" s="2" t="n">
        <v>6106</v>
      </c>
      <c r="BO702" s="2" t="n"/>
      <c r="BP702" s="2" t="n">
        <v>6148.5</v>
      </c>
      <c r="BQ702" s="2" t="n">
        <v>6123</v>
      </c>
      <c r="BR702" s="2" t="n">
        <v>6089</v>
      </c>
      <c r="BS702" s="2" t="n">
        <v>6177</v>
      </c>
      <c r="BT702" s="2" t="n">
        <v>6023</v>
      </c>
      <c r="BU702" s="2" t="n">
        <v>5967</v>
      </c>
      <c r="BV702" s="2" t="n">
        <v>6012</v>
      </c>
      <c r="BW702" s="2" t="n">
        <v>6091</v>
      </c>
      <c r="BX702" s="2" t="n">
        <v>6053</v>
      </c>
      <c r="BY702" s="2" t="n">
        <v>6039</v>
      </c>
      <c r="BZ702" s="2" t="n">
        <v>6002</v>
      </c>
      <c r="CA702" s="2" t="n">
        <v>6042.5</v>
      </c>
      <c r="CB702" s="2" t="n">
        <v>6069</v>
      </c>
      <c r="CC702" s="2" t="n"/>
      <c r="CD702" s="2" t="n">
        <v>6022</v>
      </c>
      <c r="CE702" s="2" t="n">
        <v>6072</v>
      </c>
      <c r="CF702" s="2" t="n">
        <v>5997</v>
      </c>
      <c r="CG702" s="2" t="n">
        <v>5967</v>
      </c>
      <c r="CH702" s="2" t="n">
        <v>6126.5</v>
      </c>
      <c r="CI702" s="2" t="n">
        <v>6183.5</v>
      </c>
      <c r="CJ702" s="2" t="n">
        <v>6226.5</v>
      </c>
      <c r="CK702" s="2" t="n">
        <v>6283</v>
      </c>
      <c r="CL702" s="2" t="n">
        <v>6294.5</v>
      </c>
      <c r="CM702" s="2" t="n"/>
      <c r="CN702" s="2" t="n">
        <v>6184.5</v>
      </c>
      <c r="CO702" s="2" t="n">
        <v>5997</v>
      </c>
      <c r="CP702" s="2" t="n">
        <v>5923.5</v>
      </c>
      <c r="CQ702" s="2" t="n">
        <v>5819</v>
      </c>
      <c r="CR702" s="2" t="n">
        <v>5771.5</v>
      </c>
      <c r="CS702" s="2" t="n">
        <v>5686</v>
      </c>
      <c r="CT702" s="2" t="n">
        <v>5617</v>
      </c>
      <c r="CU702" s="2" t="n">
        <v>5620.5</v>
      </c>
      <c r="CV702" s="2" t="n">
        <v>5680</v>
      </c>
      <c r="CW702" s="2" t="n">
        <v>5651</v>
      </c>
      <c r="CX702" s="2" t="n">
        <v>5682</v>
      </c>
      <c r="CY702" s="2" t="n">
        <v>5584.5</v>
      </c>
      <c r="CZ702" s="2" t="n">
        <v>5498</v>
      </c>
      <c r="DA702" s="2" t="n">
        <v>5467</v>
      </c>
      <c r="DB702" s="2" t="n">
        <v>5552</v>
      </c>
      <c r="DC702" s="2" t="n">
        <v>5558</v>
      </c>
      <c r="DD702" s="2" t="n">
        <v>5537</v>
      </c>
      <c r="DE702" s="2" t="n">
        <v>5501</v>
      </c>
      <c r="DF702" s="2" t="n">
        <v>5409.5</v>
      </c>
      <c r="DG702" s="2" t="n">
        <v>5486.5</v>
      </c>
      <c r="DH702" s="2" t="n">
        <v>5405</v>
      </c>
      <c r="DI702" s="2" t="n">
        <v>5344</v>
      </c>
      <c r="DJ702" s="2" t="n">
        <v>5320.5</v>
      </c>
      <c r="DK702" s="2" t="n">
        <v>5265</v>
      </c>
      <c r="DL702" s="2" t="n">
        <v>5355.5</v>
      </c>
      <c r="DM702" s="2" t="n">
        <v>5277.5</v>
      </c>
      <c r="DN702" s="2" t="n">
        <v>5258.5</v>
      </c>
      <c r="DO702" s="2" t="n">
        <v>5179.5</v>
      </c>
      <c r="DP702" s="2" t="n">
        <v>5352.5</v>
      </c>
      <c r="DQ702" s="2" t="n">
        <v>5431</v>
      </c>
      <c r="DR702" s="2" t="n">
        <v>5291</v>
      </c>
      <c r="DS702" s="2" t="n">
        <v>5291.5</v>
      </c>
      <c r="DT702" s="2" t="n">
        <v>5331</v>
      </c>
      <c r="DU702" s="2" t="n">
        <v>5299</v>
      </c>
      <c r="DV702" s="2" t="n">
        <v>5250</v>
      </c>
      <c r="DW702" s="2" t="n"/>
      <c r="DX702" s="2" t="n">
        <v>5181</v>
      </c>
      <c r="DY702" s="2" t="n">
        <v>5141</v>
      </c>
      <c r="DZ702" s="2" t="n">
        <v>5158</v>
      </c>
      <c r="EA702" s="2" t="n">
        <v>5235.5</v>
      </c>
      <c r="EB702" s="2" t="n">
        <v>5239</v>
      </c>
      <c r="EC702" s="2" t="n">
        <v>5258</v>
      </c>
      <c r="ED702" s="2" t="n">
        <v>5182</v>
      </c>
      <c r="EE702" s="2" t="n">
        <v>5177</v>
      </c>
      <c r="EF702" s="2" t="n">
        <v>5171</v>
      </c>
      <c r="EG702" s="2" t="n">
        <v>5188.5</v>
      </c>
      <c r="EH702" s="2" t="n">
        <v>5121.5</v>
      </c>
      <c r="EI702" s="2" t="n">
        <v>5058</v>
      </c>
      <c r="EJ702" s="2" t="n">
        <v>5074.5</v>
      </c>
      <c r="EK702" s="2" t="n">
        <v>5096.5</v>
      </c>
      <c r="EL702" s="2" t="n"/>
      <c r="EM702" s="2" t="n">
        <v>5196</v>
      </c>
      <c r="EN702" s="2" t="n">
        <v>5063.5</v>
      </c>
      <c r="EO702" s="2" t="n">
        <v>5016</v>
      </c>
      <c r="EP702" s="2" t="n">
        <v>5040.5</v>
      </c>
      <c r="EQ702" s="2" t="n">
        <v>5031</v>
      </c>
      <c r="ER702" s="2" t="n">
        <v>4939</v>
      </c>
      <c r="ES702" s="2" t="n"/>
      <c r="ET702" s="2" t="n">
        <v>4873</v>
      </c>
      <c r="EU702" s="2" t="n">
        <v>4994</v>
      </c>
      <c r="EV702" s="2" t="n">
        <v>4970</v>
      </c>
      <c r="EW702" s="2" t="n">
        <v>5000</v>
      </c>
      <c r="EX702" s="2" t="n">
        <v>5020.5</v>
      </c>
      <c r="EY702" s="2" t="n">
        <v>5147.6</v>
      </c>
      <c r="EZ702" s="2" t="n">
        <v>5184.1</v>
      </c>
      <c r="FA702" s="2" t="n">
        <v>5053.6</v>
      </c>
      <c r="FB702" s="2" t="n">
        <v>5167.1</v>
      </c>
      <c r="FC702" s="2" t="n">
        <v>5275.6</v>
      </c>
      <c r="FD702" s="2" t="n">
        <v>5287.4</v>
      </c>
      <c r="FE702" s="2" t="n">
        <v>5216.4</v>
      </c>
      <c r="FF702" s="2" t="n">
        <v>5191.5</v>
      </c>
      <c r="FG702" s="2" t="n">
        <v>5111.8</v>
      </c>
      <c r="FH702" s="2" t="n">
        <v>5090</v>
      </c>
      <c r="FI702" s="2" t="n">
        <v>5126.5</v>
      </c>
      <c r="FJ702" s="2" t="n">
        <v>5216.8</v>
      </c>
      <c r="FK702" s="2" t="n">
        <v>5119.5</v>
      </c>
      <c r="FL702" s="2" t="n">
        <v>5095.4</v>
      </c>
      <c r="FM702" s="2" t="n">
        <v>5091.7</v>
      </c>
      <c r="FN702" s="2" t="n">
        <v>4994.5</v>
      </c>
      <c r="FO702" s="2" t="n">
        <v>4932.1</v>
      </c>
      <c r="FP702" s="2" t="n">
        <v>4944.2</v>
      </c>
      <c r="FQ702" s="2" t="n">
        <v>4886.4</v>
      </c>
      <c r="FR702" s="2" t="n">
        <v>4784.8</v>
      </c>
      <c r="FS702" s="2" t="n"/>
      <c r="FT702" s="2" t="n">
        <v>4783.7</v>
      </c>
      <c r="FU702" s="2" t="n">
        <v>4764.3</v>
      </c>
      <c r="FV702" s="2" t="n">
        <v>4742.5</v>
      </c>
      <c r="FW702" s="2" t="n">
        <v>4549.5</v>
      </c>
      <c r="FX702" s="2" t="n">
        <v>4584.1</v>
      </c>
      <c r="FY702" s="2" t="n">
        <v>4652.1</v>
      </c>
      <c r="FZ702" s="2" t="n">
        <v>4667.9</v>
      </c>
      <c r="GA702" s="2" t="n">
        <v>4524.3</v>
      </c>
      <c r="GB702" s="2" t="n">
        <v>4580.9</v>
      </c>
      <c r="GC702" s="2" t="n">
        <v>4601.6</v>
      </c>
      <c r="GD702" s="2" t="n">
        <v>4982.1</v>
      </c>
      <c r="GE702" s="2" t="n">
        <v>4758.5</v>
      </c>
      <c r="GF702" s="2" t="n">
        <v>4753.7</v>
      </c>
      <c r="GG702" s="2" t="n">
        <v>4582.9</v>
      </c>
      <c r="GH702" s="2" t="n">
        <v>4700.8</v>
      </c>
      <c r="GI702" s="2" t="n">
        <v>4728.3</v>
      </c>
      <c r="GJ702" s="2" t="n"/>
      <c r="GK702" s="2" t="n">
        <v>4640.5</v>
      </c>
      <c r="GL702" s="2" t="n">
        <v>4562.7</v>
      </c>
      <c r="GM702" s="2" t="n"/>
      <c r="GN702" s="2" t="n">
        <v>4667.4</v>
      </c>
      <c r="GO702" s="2" t="n">
        <v>4677.3</v>
      </c>
      <c r="GP702" s="2" t="n"/>
      <c r="GQ702" s="2" t="n">
        <v>4788.8</v>
      </c>
      <c r="GR702" s="2" t="n">
        <v>4809.2</v>
      </c>
      <c r="GS702" s="2" t="n">
        <v>5053.4</v>
      </c>
      <c r="GT702" s="2" t="n">
        <v>5033.7</v>
      </c>
      <c r="GU702" s="2" t="n">
        <v>5162</v>
      </c>
      <c r="GV702" s="2" t="n">
        <v>5217.9</v>
      </c>
      <c r="GW702" s="2" t="n"/>
      <c r="GX702" s="2" t="n">
        <v>5299</v>
      </c>
      <c r="GY702" s="2" t="n">
        <v>5270.9</v>
      </c>
      <c r="GZ702" s="2" t="n">
        <v>5325.1</v>
      </c>
      <c r="HA702" s="2" t="n">
        <v>5306.4</v>
      </c>
      <c r="HB702" s="2" t="n">
        <v>5295.2</v>
      </c>
      <c r="HC702" s="2" t="n">
        <v>5488.9</v>
      </c>
      <c r="HD702" s="2" t="n">
        <v>5469.8</v>
      </c>
      <c r="HE702" s="2" t="n">
        <v>5328.3</v>
      </c>
      <c r="HF702" s="2" t="n">
        <v>5265.5</v>
      </c>
      <c r="HG702" s="2" t="n">
        <v>5227.7</v>
      </c>
      <c r="HH702" s="2" t="n">
        <v>5317.2</v>
      </c>
      <c r="HI702" s="2" t="n">
        <v>5252.6</v>
      </c>
      <c r="HJ702" s="2" t="n">
        <v>5252.6</v>
      </c>
      <c r="HK702" s="2" t="n">
        <v>5300.5</v>
      </c>
      <c r="HL702" s="2" t="n">
        <v>5366.5</v>
      </c>
      <c r="HM702" s="2" t="n">
        <v>5379</v>
      </c>
      <c r="HN702" s="2" t="n">
        <v>5456.5</v>
      </c>
      <c r="HO702" s="2" t="n">
        <v>5782</v>
      </c>
      <c r="HP702" s="2" t="n">
        <v>6152</v>
      </c>
      <c r="HQ702" s="2" t="n">
        <v>5926.5</v>
      </c>
      <c r="HR702" s="2" t="n">
        <v>5809</v>
      </c>
      <c r="HS702" s="2" t="n">
        <v>5689.5</v>
      </c>
      <c r="HT702" s="2" t="n">
        <v>5635.5</v>
      </c>
      <c r="HU702" s="2" t="n">
        <v>5558.5</v>
      </c>
      <c r="HV702" s="2" t="n">
        <v>5773.5</v>
      </c>
      <c r="HW702" s="2" t="n">
        <v>5748.5</v>
      </c>
      <c r="HX702" s="2" t="n">
        <v>5788</v>
      </c>
      <c r="HY702" s="2" t="n">
        <v>5708</v>
      </c>
      <c r="HZ702" s="2" t="n">
        <v>5729</v>
      </c>
      <c r="IA702" s="2" t="n">
        <v>5743</v>
      </c>
      <c r="IB702" s="2" t="n">
        <v>5797.5</v>
      </c>
      <c r="IC702" s="2" t="n">
        <v>5797.5</v>
      </c>
      <c r="ID702" s="2" t="n">
        <v>5564.5</v>
      </c>
      <c r="IE702" s="2" t="n">
        <v>5582</v>
      </c>
      <c r="IF702" s="2" t="n">
        <v>5605</v>
      </c>
      <c r="IG702" s="2" t="n">
        <v>5577</v>
      </c>
      <c r="IH702" s="2" t="n">
        <v>5534.5</v>
      </c>
      <c r="II702" s="2" t="n">
        <v>5512.5</v>
      </c>
      <c r="IJ702" s="2" t="n">
        <v>5473</v>
      </c>
      <c r="IK702" s="2" t="n">
        <v>5835</v>
      </c>
      <c r="IL702" s="2" t="n">
        <v>5869.5</v>
      </c>
      <c r="IM702" s="2" t="n">
        <v>5854.5</v>
      </c>
      <c r="IN702" s="2" t="n">
        <v>6144</v>
      </c>
      <c r="IO702" s="2" t="n">
        <v>6259</v>
      </c>
      <c r="IP702" s="2" t="n">
        <v>6208</v>
      </c>
      <c r="IQ702" s="2" t="n">
        <v>6156</v>
      </c>
      <c r="IR702" s="2" t="n">
        <v>6160</v>
      </c>
      <c r="IS702" s="2" t="n">
        <v>6448</v>
      </c>
      <c r="IT702" s="2" t="n">
        <v>6661.5</v>
      </c>
      <c r="IU702" s="2" t="n">
        <v>6430</v>
      </c>
      <c r="IV702" s="2" t="n">
        <v>6340.5</v>
      </c>
      <c r="IW702" s="2" t="n">
        <v>6330.5</v>
      </c>
      <c r="IX702" s="2" t="n">
        <v>6330.5</v>
      </c>
      <c r="IY702" s="2" t="n">
        <v>6463.5</v>
      </c>
      <c r="IZ702" s="2" t="n">
        <v>6451.5</v>
      </c>
      <c r="JA702" s="2" t="n">
        <v>6441</v>
      </c>
      <c r="JB702" s="2" t="n">
        <v>6476</v>
      </c>
    </row>
    <row r="703">
      <c r="A703" t="inlineStr">
        <is>
          <t>APOLLOHOSP</t>
        </is>
      </c>
      <c r="B703" s="2" t="n">
        <v>7545.31</v>
      </c>
      <c r="C703" s="2" t="n">
        <v>7533.84</v>
      </c>
      <c r="D703" s="2" t="n">
        <v>7596.18</v>
      </c>
      <c r="E703" s="2" t="n">
        <v>7545.31</v>
      </c>
      <c r="F703" s="2" t="n">
        <v>7449.56</v>
      </c>
      <c r="G703" s="2" t="n">
        <v>7339.85</v>
      </c>
      <c r="H703" s="2" t="n">
        <v>7170.79</v>
      </c>
      <c r="I703" s="2" t="n">
        <v>7201.21</v>
      </c>
      <c r="J703" s="2" t="n">
        <v>7341.34</v>
      </c>
      <c r="K703" s="2" t="n">
        <v>7333.37</v>
      </c>
      <c r="L703" s="2" t="n">
        <v>7331.37</v>
      </c>
      <c r="M703" s="2" t="n">
        <v>7284.49</v>
      </c>
      <c r="N703" s="2" t="n">
        <v>7235.62</v>
      </c>
      <c r="O703" s="2" t="n">
        <v>7227.64</v>
      </c>
      <c r="P703" s="2" t="n">
        <v>7354.31</v>
      </c>
      <c r="Q703" s="2" t="n">
        <v>7344.34</v>
      </c>
      <c r="R703" s="2" t="n">
        <v>7449.06</v>
      </c>
      <c r="S703" s="2" t="n">
        <v>7337.35</v>
      </c>
      <c r="T703" s="2" t="n">
        <v>7436.6</v>
      </c>
      <c r="U703" s="2" t="n">
        <v>7430.61</v>
      </c>
      <c r="V703" s="2" t="n">
        <v>7478.49</v>
      </c>
      <c r="W703" s="2" t="n">
        <v>7332.37</v>
      </c>
      <c r="X703" s="2" t="n">
        <v>7288.98</v>
      </c>
      <c r="Y703" s="2" t="n">
        <v>7255.07</v>
      </c>
      <c r="Z703" s="2" t="n">
        <v>7170.79</v>
      </c>
      <c r="AA703" s="2" t="n">
        <v>7151.34</v>
      </c>
      <c r="AB703" s="2" t="n">
        <v>7066.06</v>
      </c>
      <c r="AC703" s="2" t="n">
        <v>7240.11</v>
      </c>
      <c r="AD703" s="2" t="n">
        <v>7217.67</v>
      </c>
      <c r="AE703" s="2" t="n">
        <v>7788.18</v>
      </c>
      <c r="AF703" s="2" t="n">
        <v>7801.14</v>
      </c>
      <c r="AG703" s="2" t="n"/>
      <c r="AH703" s="2" t="n">
        <v>7802.14</v>
      </c>
      <c r="AI703" s="2" t="n">
        <v>7813.13</v>
      </c>
      <c r="AJ703" s="2" t="n">
        <v>7872.55</v>
      </c>
      <c r="AK703" s="2" t="n">
        <v>7915.99</v>
      </c>
      <c r="AL703" s="2" t="n">
        <v>7912</v>
      </c>
      <c r="AM703" s="2" t="n">
        <v>7840.59</v>
      </c>
      <c r="AN703" s="2" t="n">
        <v>7783.17</v>
      </c>
      <c r="AO703" s="2" t="n"/>
      <c r="AP703" s="2" t="n">
        <v>7717.75</v>
      </c>
      <c r="AQ703" s="2" t="n">
        <v>7599.91</v>
      </c>
      <c r="AR703" s="2" t="n">
        <v>7661.33</v>
      </c>
      <c r="AS703" s="2" t="n">
        <v>7671.81</v>
      </c>
      <c r="AT703" s="2" t="n">
        <v>7725.74</v>
      </c>
      <c r="AU703" s="2" t="n">
        <v>7889.53</v>
      </c>
      <c r="AV703" s="2" t="n">
        <v>7794.15</v>
      </c>
      <c r="AW703" s="2" t="n">
        <v>7776.18</v>
      </c>
      <c r="AX703" s="2" t="n">
        <v>7815.12</v>
      </c>
      <c r="AY703" s="2" t="n">
        <v>7918.49</v>
      </c>
      <c r="AZ703" s="2" t="n">
        <v>7869.05</v>
      </c>
      <c r="BA703" s="2" t="n">
        <v>7864.06</v>
      </c>
      <c r="BB703" s="2" t="n">
        <v>7806.14</v>
      </c>
      <c r="BC703" s="2" t="n">
        <v>7842.09</v>
      </c>
      <c r="BD703" s="2" t="n">
        <v>7877.54</v>
      </c>
      <c r="BE703" s="2" t="n">
        <v>7840.09</v>
      </c>
      <c r="BF703" s="2" t="n">
        <v>7796.15</v>
      </c>
      <c r="BG703" s="2" t="n">
        <v>7728.74</v>
      </c>
      <c r="BH703" s="2" t="n">
        <v>7673.81</v>
      </c>
      <c r="BI703" s="2" t="n">
        <v>7633.37</v>
      </c>
      <c r="BJ703" s="2" t="n">
        <v>7613.89</v>
      </c>
      <c r="BK703" s="2" t="n">
        <v>7500.04</v>
      </c>
      <c r="BL703" s="2" t="n">
        <v>7434.13</v>
      </c>
      <c r="BM703" s="2" t="n">
        <v>7399.18</v>
      </c>
      <c r="BN703" s="2" t="n">
        <v>7431.13</v>
      </c>
      <c r="BO703" s="2" t="n"/>
      <c r="BP703" s="2" t="n">
        <v>7439.62</v>
      </c>
      <c r="BQ703" s="2" t="n">
        <v>7651.84</v>
      </c>
      <c r="BR703" s="2" t="n">
        <v>7689.79</v>
      </c>
      <c r="BS703" s="2" t="n">
        <v>7651.84</v>
      </c>
      <c r="BT703" s="2" t="n">
        <v>7684.8</v>
      </c>
      <c r="BU703" s="2" t="n">
        <v>7670.82</v>
      </c>
      <c r="BV703" s="2" t="n">
        <v>7660.83</v>
      </c>
      <c r="BW703" s="2" t="n">
        <v>7748.71</v>
      </c>
      <c r="BX703" s="2" t="n">
        <v>7815.62</v>
      </c>
      <c r="BY703" s="2" t="n">
        <v>7823.11</v>
      </c>
      <c r="BZ703" s="2" t="n">
        <v>7891.02</v>
      </c>
      <c r="CA703" s="2" t="n">
        <v>7999.38</v>
      </c>
      <c r="CB703" s="2" t="n">
        <v>8001.38</v>
      </c>
      <c r="CC703" s="2" t="n"/>
      <c r="CD703" s="2" t="n">
        <v>7957.94</v>
      </c>
      <c r="CE703" s="2" t="n">
        <v>7827.11</v>
      </c>
      <c r="CF703" s="2" t="n">
        <v>7835.1</v>
      </c>
      <c r="CG703" s="2" t="n">
        <v>7870.05</v>
      </c>
      <c r="CH703" s="2" t="n">
        <v>7848.08</v>
      </c>
      <c r="CI703" s="2" t="n">
        <v>7779.67</v>
      </c>
      <c r="CJ703" s="2" t="n">
        <v>7670.82</v>
      </c>
      <c r="CK703" s="2" t="n">
        <v>7814.13</v>
      </c>
      <c r="CL703" s="2" t="n">
        <v>7800.14</v>
      </c>
      <c r="CM703" s="2" t="n"/>
      <c r="CN703" s="2" t="n">
        <v>7771.68</v>
      </c>
      <c r="CO703" s="2" t="n">
        <v>7631.87</v>
      </c>
      <c r="CP703" s="2" t="n">
        <v>7519.52</v>
      </c>
      <c r="CQ703" s="2" t="n">
        <v>7491.05</v>
      </c>
      <c r="CR703" s="2" t="n">
        <v>7488.06</v>
      </c>
      <c r="CS703" s="2" t="n">
        <v>7430.64</v>
      </c>
      <c r="CT703" s="2" t="n">
        <v>7410.66</v>
      </c>
      <c r="CU703" s="2" t="n">
        <v>7477.57</v>
      </c>
      <c r="CV703" s="2" t="n">
        <v>7375.71</v>
      </c>
      <c r="CW703" s="2" t="n">
        <v>7449.11</v>
      </c>
      <c r="CX703" s="2" t="n">
        <v>7413.16</v>
      </c>
      <c r="CY703" s="2" t="n">
        <v>7381.2</v>
      </c>
      <c r="CZ703" s="2" t="n">
        <v>7344.75</v>
      </c>
      <c r="DA703" s="2" t="n">
        <v>7320.78</v>
      </c>
      <c r="DB703" s="2" t="n">
        <v>7383.2</v>
      </c>
      <c r="DC703" s="2" t="n">
        <v>7312.79</v>
      </c>
      <c r="DD703" s="2" t="n">
        <v>7325.77</v>
      </c>
      <c r="DE703" s="2" t="n">
        <v>7277.84</v>
      </c>
      <c r="DF703" s="2" t="n">
        <v>7232.4</v>
      </c>
      <c r="DG703" s="2" t="n">
        <v>7174.48</v>
      </c>
      <c r="DH703" s="2" t="n">
        <v>7191.45</v>
      </c>
      <c r="DI703" s="2" t="n">
        <v>7179.97</v>
      </c>
      <c r="DJ703" s="2" t="n">
        <v>7086.59</v>
      </c>
      <c r="DK703" s="2" t="n">
        <v>7081.6</v>
      </c>
      <c r="DL703" s="2" t="n">
        <v>7009.19</v>
      </c>
      <c r="DM703" s="2" t="n">
        <v>7000.21</v>
      </c>
      <c r="DN703" s="2" t="n">
        <v>7091.58</v>
      </c>
      <c r="DO703" s="2" t="n">
        <v>7077.1</v>
      </c>
      <c r="DP703" s="2" t="n">
        <v>7042.15</v>
      </c>
      <c r="DQ703" s="2" t="n">
        <v>6912.32</v>
      </c>
      <c r="DR703" s="2" t="n">
        <v>6909.33</v>
      </c>
      <c r="DS703" s="2" t="n">
        <v>7003.2</v>
      </c>
      <c r="DT703" s="2" t="n">
        <v>7044.65</v>
      </c>
      <c r="DU703" s="2" t="n">
        <v>7064.12</v>
      </c>
      <c r="DV703" s="2" t="n">
        <v>7162.49</v>
      </c>
      <c r="DW703" s="2" t="n"/>
      <c r="DX703" s="2" t="n">
        <v>7146.51</v>
      </c>
      <c r="DY703" s="2" t="n">
        <v>7075.11</v>
      </c>
      <c r="DZ703" s="2" t="n">
        <v>6980.73</v>
      </c>
      <c r="EA703" s="2" t="n">
        <v>7033.16</v>
      </c>
      <c r="EB703" s="2" t="n">
        <v>7102.07</v>
      </c>
      <c r="EC703" s="2" t="n">
        <v>7120.05</v>
      </c>
      <c r="ED703" s="2" t="n">
        <v>7073.61</v>
      </c>
      <c r="EE703" s="2" t="n">
        <v>7338.26</v>
      </c>
      <c r="EF703" s="2" t="n">
        <v>7437.63</v>
      </c>
      <c r="EG703" s="2" t="n">
        <v>7354.74</v>
      </c>
      <c r="EH703" s="2" t="n">
        <v>7246.88</v>
      </c>
      <c r="EI703" s="2" t="n">
        <v>7258.86</v>
      </c>
      <c r="EJ703" s="2" t="n">
        <v>7301.81</v>
      </c>
      <c r="EK703" s="2" t="n">
        <v>7262.86</v>
      </c>
      <c r="EL703" s="2" t="n">
        <v>7262.86</v>
      </c>
      <c r="EM703" s="2" t="n">
        <v>7225.91</v>
      </c>
      <c r="EN703" s="2" t="n">
        <v>7123.54</v>
      </c>
      <c r="EO703" s="2" t="n">
        <v>6903.33</v>
      </c>
      <c r="EP703" s="2" t="n">
        <v>6817.45</v>
      </c>
      <c r="EQ703" s="2" t="n">
        <v>6787.99</v>
      </c>
      <c r="ER703" s="2" t="n">
        <v>6793.98</v>
      </c>
      <c r="ES703" s="2" t="n"/>
      <c r="ET703" s="2" t="n">
        <v>6784.49</v>
      </c>
      <c r="EU703" s="2" t="n">
        <v>6868.38</v>
      </c>
      <c r="EV703" s="2" t="n">
        <v>6791.98</v>
      </c>
      <c r="EW703" s="2" t="n">
        <v>6951.27</v>
      </c>
      <c r="EX703" s="2" t="n">
        <v>6924.31</v>
      </c>
      <c r="EY703" s="2" t="n">
        <v>7079.1</v>
      </c>
      <c r="EZ703" s="2" t="n">
        <v>7106.57</v>
      </c>
      <c r="FA703" s="2" t="n">
        <v>7112.56</v>
      </c>
      <c r="FB703" s="2" t="n">
        <v>7143.02</v>
      </c>
      <c r="FC703" s="2" t="n">
        <v>7201.44</v>
      </c>
      <c r="FD703" s="2" t="n">
        <v>7209.43</v>
      </c>
      <c r="FE703" s="2" t="n">
        <v>7497.05</v>
      </c>
      <c r="FF703" s="2" t="n">
        <v>7529</v>
      </c>
      <c r="FG703" s="2" t="n">
        <v>7532.5</v>
      </c>
      <c r="FH703" s="2" t="n">
        <v>7618</v>
      </c>
      <c r="FI703" s="2" t="n">
        <v>7601.5</v>
      </c>
      <c r="FJ703" s="2" t="n">
        <v>7647.5</v>
      </c>
      <c r="FK703" s="2" t="n">
        <v>7592.5</v>
      </c>
      <c r="FL703" s="2" t="n">
        <v>7615.5</v>
      </c>
      <c r="FM703" s="2" t="n">
        <v>7693</v>
      </c>
      <c r="FN703" s="2" t="n">
        <v>7720.5</v>
      </c>
      <c r="FO703" s="2" t="n">
        <v>7783</v>
      </c>
      <c r="FP703" s="2" t="n">
        <v>7775</v>
      </c>
      <c r="FQ703" s="2" t="n">
        <v>7821.5</v>
      </c>
      <c r="FR703" s="2" t="n">
        <v>7791.5</v>
      </c>
      <c r="FS703" s="2" t="n"/>
      <c r="FT703" s="2" t="n">
        <v>7666</v>
      </c>
      <c r="FU703" s="2" t="n">
        <v>7775</v>
      </c>
      <c r="FV703" s="2" t="n">
        <v>7724.5</v>
      </c>
      <c r="FW703" s="2" t="n">
        <v>7779</v>
      </c>
      <c r="FX703" s="2" t="n">
        <v>7803</v>
      </c>
      <c r="FY703" s="2" t="n">
        <v>7684</v>
      </c>
      <c r="FZ703" s="2" t="n">
        <v>7574.5</v>
      </c>
      <c r="GA703" s="2" t="n">
        <v>7550</v>
      </c>
      <c r="GB703" s="2" t="n">
        <v>7490</v>
      </c>
      <c r="GC703" s="2" t="n">
        <v>7500</v>
      </c>
      <c r="GD703" s="2" t="n">
        <v>7471</v>
      </c>
      <c r="GE703" s="2" t="n">
        <v>7252</v>
      </c>
      <c r="GF703" s="2" t="n">
        <v>7364.5</v>
      </c>
      <c r="GG703" s="2" t="n">
        <v>7145</v>
      </c>
      <c r="GH703" s="2" t="n">
        <v>7413</v>
      </c>
      <c r="GI703" s="2" t="n">
        <v>7580.5</v>
      </c>
      <c r="GJ703" s="2" t="n"/>
      <c r="GK703" s="2" t="n">
        <v>7549</v>
      </c>
      <c r="GL703" s="2" t="n">
        <v>7419</v>
      </c>
      <c r="GM703" s="2" t="n"/>
      <c r="GN703" s="2" t="n">
        <v>7305.5</v>
      </c>
      <c r="GO703" s="2" t="n">
        <v>7317.5</v>
      </c>
      <c r="GP703" s="2" t="n"/>
      <c r="GQ703" s="2" t="n">
        <v>7373</v>
      </c>
      <c r="GR703" s="2" t="n">
        <v>7326.5</v>
      </c>
      <c r="GS703" s="2" t="n">
        <v>7401.5</v>
      </c>
      <c r="GT703" s="2" t="n">
        <v>7481.5</v>
      </c>
      <c r="GU703" s="2" t="n">
        <v>7511.5</v>
      </c>
      <c r="GV703" s="2" t="n">
        <v>7516.5</v>
      </c>
      <c r="GW703" s="2" t="n"/>
      <c r="GX703" s="2" t="n">
        <v>7642</v>
      </c>
      <c r="GY703" s="2" t="n">
        <v>7553</v>
      </c>
      <c r="GZ703" s="2" t="n">
        <v>7699</v>
      </c>
      <c r="HA703" s="2" t="n">
        <v>7657</v>
      </c>
      <c r="HB703" s="2" t="n">
        <v>7744</v>
      </c>
      <c r="HC703" s="2" t="n">
        <v>7662</v>
      </c>
      <c r="HD703" s="2" t="n">
        <v>7781</v>
      </c>
      <c r="HE703" s="2" t="n">
        <v>7732.5</v>
      </c>
      <c r="HF703" s="2" t="n">
        <v>7825</v>
      </c>
      <c r="HG703" s="2" t="n">
        <v>7753</v>
      </c>
      <c r="HH703" s="2" t="n">
        <v>7709</v>
      </c>
      <c r="HI703" s="2" t="n">
        <v>7636.5</v>
      </c>
      <c r="HJ703" s="2" t="n">
        <v>7636.5</v>
      </c>
      <c r="HK703" s="2" t="n">
        <v>7737.5</v>
      </c>
      <c r="HL703" s="2" t="n">
        <v>7772</v>
      </c>
      <c r="HM703" s="2" t="n">
        <v>7760.5</v>
      </c>
      <c r="HN703" s="2" t="n">
        <v>7837</v>
      </c>
      <c r="HO703" s="2" t="n">
        <v>8097</v>
      </c>
      <c r="HP703" s="2" t="n">
        <v>8082</v>
      </c>
      <c r="HQ703" s="2" t="n">
        <v>8022.5</v>
      </c>
      <c r="HR703" s="2" t="n">
        <v>8004.5</v>
      </c>
      <c r="HS703" s="2" t="n">
        <v>8119</v>
      </c>
      <c r="HT703" s="2" t="n">
        <v>8082.5</v>
      </c>
      <c r="HU703" s="2" t="n">
        <v>8020.5</v>
      </c>
      <c r="HV703" s="2" t="n">
        <v>8026</v>
      </c>
      <c r="HW703" s="2" t="n">
        <v>8078.5</v>
      </c>
      <c r="HX703" s="2" t="n">
        <v>8308.5</v>
      </c>
      <c r="HY703" s="2" t="n">
        <v>8362.5</v>
      </c>
      <c r="HZ703" s="2" t="n">
        <v>8404</v>
      </c>
      <c r="IA703" s="2" t="n">
        <v>8258.5</v>
      </c>
      <c r="IB703" s="2" t="n">
        <v>8272.5</v>
      </c>
      <c r="IC703" s="2" t="n">
        <v>8272.5</v>
      </c>
      <c r="ID703" s="2" t="n">
        <v>8176.5</v>
      </c>
      <c r="IE703" s="2" t="n">
        <v>8108.5</v>
      </c>
      <c r="IF703" s="2" t="n">
        <v>8089.5</v>
      </c>
      <c r="IG703" s="2" t="n">
        <v>8290.5</v>
      </c>
      <c r="IH703" s="2" t="n">
        <v>8249</v>
      </c>
      <c r="II703" s="2" t="n">
        <v>8304.5</v>
      </c>
      <c r="IJ703" s="2" t="n">
        <v>8358.5</v>
      </c>
      <c r="IK703" s="2" t="n">
        <v>8524</v>
      </c>
      <c r="IL703" s="2" t="n">
        <v>8488.5</v>
      </c>
      <c r="IM703" s="2" t="n">
        <v>8493</v>
      </c>
      <c r="IN703" s="2" t="n">
        <v>8498</v>
      </c>
      <c r="IO703" s="2" t="n">
        <v>8468.5</v>
      </c>
      <c r="IP703" s="2" t="n">
        <v>8390.5</v>
      </c>
      <c r="IQ703" s="2" t="n">
        <v>8427.5</v>
      </c>
      <c r="IR703" s="2" t="n">
        <v>8411.5</v>
      </c>
      <c r="IS703" s="2" t="n">
        <v>8489.5</v>
      </c>
      <c r="IT703" s="2" t="n">
        <v>8469</v>
      </c>
      <c r="IU703" s="2" t="n">
        <v>8487.5</v>
      </c>
      <c r="IV703" s="2" t="n">
        <v>8573.5</v>
      </c>
      <c r="IW703" s="2" t="n">
        <v>8592</v>
      </c>
      <c r="IX703" s="2" t="n"/>
      <c r="IY703" s="2" t="n">
        <v>8655</v>
      </c>
      <c r="IZ703" s="2" t="n">
        <v>8682</v>
      </c>
      <c r="JA703" s="2" t="n">
        <v>8618.5</v>
      </c>
      <c r="JB703" s="2" t="n">
        <v>8696</v>
      </c>
    </row>
    <row r="704">
      <c r="A704" t="inlineStr">
        <is>
          <t>CRAFTSMAN</t>
        </is>
      </c>
      <c r="B704" s="2" t="n">
        <v>5748.16</v>
      </c>
      <c r="C704" s="2" t="n">
        <v>5898.03</v>
      </c>
      <c r="D704" s="2" t="n">
        <v>5871.05</v>
      </c>
      <c r="E704" s="2" t="n">
        <v>5838.58</v>
      </c>
      <c r="F704" s="2" t="n">
        <v>5984.46</v>
      </c>
      <c r="G704" s="2" t="n">
        <v>5947.49</v>
      </c>
      <c r="H704" s="2" t="n">
        <v>5932</v>
      </c>
      <c r="I704" s="2" t="n">
        <v>5955</v>
      </c>
      <c r="J704" s="2" t="n">
        <v>6129</v>
      </c>
      <c r="K704" s="2" t="n">
        <v>6201</v>
      </c>
      <c r="L704" s="2" t="n">
        <v>6490.5</v>
      </c>
      <c r="M704" s="2" t="n">
        <v>6402.5</v>
      </c>
      <c r="N704" s="2" t="n">
        <v>6532</v>
      </c>
      <c r="O704" s="2" t="n">
        <v>6555.5</v>
      </c>
      <c r="P704" s="2" t="n">
        <v>6405.5</v>
      </c>
      <c r="Q704" s="2" t="n">
        <v>6336</v>
      </c>
      <c r="R704" s="2" t="n">
        <v>6276.5</v>
      </c>
      <c r="S704" s="2" t="n">
        <v>6236</v>
      </c>
      <c r="T704" s="2" t="n">
        <v>6448</v>
      </c>
      <c r="U704" s="2" t="n">
        <v>6863.5</v>
      </c>
      <c r="V704" s="2" t="n">
        <v>6752</v>
      </c>
      <c r="W704" s="2" t="n">
        <v>6465</v>
      </c>
      <c r="X704" s="2" t="n">
        <v>6628</v>
      </c>
      <c r="Y704" s="2" t="n">
        <v>6457.5</v>
      </c>
      <c r="Z704" s="2" t="n">
        <v>6347.5</v>
      </c>
      <c r="AA704" s="2" t="n">
        <v>6399</v>
      </c>
      <c r="AB704" s="2" t="n">
        <v>6520</v>
      </c>
      <c r="AC704" s="2" t="n">
        <v>6859</v>
      </c>
      <c r="AD704" s="2" t="n">
        <v>6881</v>
      </c>
      <c r="AE704" s="2" t="n">
        <v>7013.5</v>
      </c>
      <c r="AF704" s="2" t="n">
        <v>7093</v>
      </c>
      <c r="AG704" s="2" t="n"/>
      <c r="AH704" s="2" t="n">
        <v>6882.5</v>
      </c>
      <c r="AI704" s="2" t="n">
        <v>6876</v>
      </c>
      <c r="AJ704" s="2" t="n">
        <v>6892</v>
      </c>
      <c r="AK704" s="2" t="n">
        <v>6898.5</v>
      </c>
      <c r="AL704" s="2" t="n">
        <v>6823</v>
      </c>
      <c r="AM704" s="2" t="n">
        <v>6839</v>
      </c>
      <c r="AN704" s="2" t="n">
        <v>7158</v>
      </c>
      <c r="AO704" s="2" t="n"/>
      <c r="AP704" s="2" t="n">
        <v>6966.5</v>
      </c>
      <c r="AQ704" s="2" t="n">
        <v>6912.5</v>
      </c>
      <c r="AR704" s="2" t="n">
        <v>7159.5</v>
      </c>
      <c r="AS704" s="2" t="n">
        <v>6967</v>
      </c>
      <c r="AT704" s="2" t="n">
        <v>6897.5</v>
      </c>
      <c r="AU704" s="2" t="n">
        <v>6835.5</v>
      </c>
      <c r="AV704" s="2" t="n">
        <v>6894</v>
      </c>
      <c r="AW704" s="2" t="n">
        <v>6837</v>
      </c>
      <c r="AX704" s="2" t="n">
        <v>6773.5</v>
      </c>
      <c r="AY704" s="2" t="n">
        <v>6657.5</v>
      </c>
      <c r="AZ704" s="2" t="n">
        <v>6777.5</v>
      </c>
      <c r="BA704" s="2" t="n">
        <v>6693.5</v>
      </c>
      <c r="BB704" s="2" t="n">
        <v>6590</v>
      </c>
      <c r="BC704" s="2" t="n">
        <v>6748.5</v>
      </c>
      <c r="BD704" s="2" t="n">
        <v>6801.5</v>
      </c>
      <c r="BE704" s="2" t="n">
        <v>6772.5</v>
      </c>
      <c r="BF704" s="2" t="n">
        <v>6777</v>
      </c>
      <c r="BG704" s="2" t="n">
        <v>6776.5</v>
      </c>
      <c r="BH704" s="2" t="n">
        <v>6804.5</v>
      </c>
      <c r="BI704" s="2" t="n">
        <v>6826</v>
      </c>
      <c r="BJ704" s="2" t="n">
        <v>6762</v>
      </c>
      <c r="BK704" s="2" t="n">
        <v>6779.5</v>
      </c>
      <c r="BL704" s="2" t="n">
        <v>6719</v>
      </c>
      <c r="BM704" s="2" t="n">
        <v>6793.5</v>
      </c>
      <c r="BN704" s="2" t="n">
        <v>6716.5</v>
      </c>
      <c r="BO704" s="2" t="n"/>
      <c r="BP704" s="2" t="n">
        <v>6773.5</v>
      </c>
      <c r="BQ704" s="2" t="n">
        <v>6788.5</v>
      </c>
      <c r="BR704" s="2" t="n">
        <v>6686.5</v>
      </c>
      <c r="BS704" s="2" t="n">
        <v>6634</v>
      </c>
      <c r="BT704" s="2" t="n">
        <v>6589.5</v>
      </c>
      <c r="BU704" s="2" t="n">
        <v>6548</v>
      </c>
      <c r="BV704" s="2" t="n">
        <v>6484</v>
      </c>
      <c r="BW704" s="2" t="n">
        <v>6476</v>
      </c>
      <c r="BX704" s="2" t="n">
        <v>6424</v>
      </c>
      <c r="BY704" s="2" t="n">
        <v>6800.5</v>
      </c>
      <c r="BZ704" s="2" t="n">
        <v>6739.5</v>
      </c>
      <c r="CA704" s="2" t="n">
        <v>6693.5</v>
      </c>
      <c r="CB704" s="2" t="n">
        <v>6726</v>
      </c>
      <c r="CC704" s="2" t="n"/>
      <c r="CD704" s="2" t="n">
        <v>6668.5</v>
      </c>
      <c r="CE704" s="2" t="n">
        <v>6519</v>
      </c>
      <c r="CF704" s="2" t="n">
        <v>6480.5</v>
      </c>
      <c r="CG704" s="2" t="n">
        <v>6447</v>
      </c>
      <c r="CH704" s="2" t="n">
        <v>6471.5</v>
      </c>
      <c r="CI704" s="2" t="n">
        <v>6654</v>
      </c>
      <c r="CJ704" s="2" t="n">
        <v>6680</v>
      </c>
      <c r="CK704" s="2" t="n">
        <v>6793.5</v>
      </c>
      <c r="CL704" s="2" t="n">
        <v>6827.5</v>
      </c>
      <c r="CM704" s="2" t="n"/>
      <c r="CN704" s="2" t="n">
        <v>6772.5</v>
      </c>
      <c r="CO704" s="2" t="n">
        <v>6770.5</v>
      </c>
      <c r="CP704" s="2" t="n">
        <v>6789.5</v>
      </c>
      <c r="CQ704" s="2" t="n">
        <v>7175.5</v>
      </c>
      <c r="CR704" s="2" t="n">
        <v>7072</v>
      </c>
      <c r="CS704" s="2" t="n">
        <v>6830.5</v>
      </c>
      <c r="CT704" s="2" t="n">
        <v>6746</v>
      </c>
      <c r="CU704" s="2" t="n">
        <v>6784</v>
      </c>
      <c r="CV704" s="2" t="n">
        <v>6707</v>
      </c>
      <c r="CW704" s="2" t="n">
        <v>6776.5</v>
      </c>
      <c r="CX704" s="2" t="n">
        <v>6770</v>
      </c>
      <c r="CY704" s="2" t="n">
        <v>6744</v>
      </c>
      <c r="CZ704" s="2" t="n">
        <v>6660</v>
      </c>
      <c r="DA704" s="2" t="n">
        <v>7021</v>
      </c>
      <c r="DB704" s="2" t="n">
        <v>7101</v>
      </c>
      <c r="DC704" s="2" t="n">
        <v>7050</v>
      </c>
      <c r="DD704" s="2" t="n">
        <v>7024.5</v>
      </c>
      <c r="DE704" s="2" t="n">
        <v>7044</v>
      </c>
      <c r="DF704" s="2" t="n">
        <v>6955</v>
      </c>
      <c r="DG704" s="2" t="n">
        <v>7053.5</v>
      </c>
      <c r="DH704" s="2" t="n">
        <v>7038.5</v>
      </c>
      <c r="DI704" s="2" t="n">
        <v>7102.5</v>
      </c>
      <c r="DJ704" s="2" t="n">
        <v>6909</v>
      </c>
      <c r="DK704" s="2" t="n">
        <v>7076</v>
      </c>
      <c r="DL704" s="2" t="n">
        <v>6972</v>
      </c>
      <c r="DM704" s="2" t="n">
        <v>7031</v>
      </c>
      <c r="DN704" s="2" t="n">
        <v>7016</v>
      </c>
      <c r="DO704" s="2" t="n">
        <v>7090.5</v>
      </c>
      <c r="DP704" s="2" t="n">
        <v>7039</v>
      </c>
      <c r="DQ704" s="2" t="n">
        <v>7014.5</v>
      </c>
      <c r="DR704" s="2" t="n">
        <v>7071.5</v>
      </c>
      <c r="DS704" s="2" t="n">
        <v>7042.5</v>
      </c>
      <c r="DT704" s="2" t="n">
        <v>7051</v>
      </c>
      <c r="DU704" s="2" t="n">
        <v>7089</v>
      </c>
      <c r="DV704" s="2" t="n">
        <v>7056</v>
      </c>
      <c r="DW704" s="2" t="n"/>
      <c r="DX704" s="2" t="n">
        <v>7379.5</v>
      </c>
      <c r="DY704" s="2" t="n">
        <v>7031.5</v>
      </c>
      <c r="DZ704" s="2" t="n">
        <v>7156</v>
      </c>
      <c r="EA704" s="2" t="n">
        <v>7689.5</v>
      </c>
      <c r="EB704" s="2" t="n">
        <v>7722.5</v>
      </c>
      <c r="EC704" s="2" t="n">
        <v>8013.5</v>
      </c>
      <c r="ED704" s="2" t="n">
        <v>8002</v>
      </c>
      <c r="EE704" s="2" t="n">
        <v>8021.5</v>
      </c>
      <c r="EF704" s="2" t="n">
        <v>7806</v>
      </c>
      <c r="EG704" s="2" t="n">
        <v>7667</v>
      </c>
      <c r="EH704" s="2" t="n">
        <v>7621</v>
      </c>
      <c r="EI704" s="2" t="n">
        <v>7495.5</v>
      </c>
      <c r="EJ704" s="2" t="n">
        <v>7686.5</v>
      </c>
      <c r="EK704" s="2" t="n">
        <v>7850</v>
      </c>
      <c r="EL704" s="2" t="n"/>
      <c r="EM704" s="2" t="n">
        <v>7768</v>
      </c>
      <c r="EN704" s="2" t="n">
        <v>7604</v>
      </c>
      <c r="EO704" s="2" t="n">
        <v>7410</v>
      </c>
      <c r="EP704" s="2" t="n">
        <v>7392.5</v>
      </c>
      <c r="EQ704" s="2" t="n">
        <v>7623.5</v>
      </c>
      <c r="ER704" s="2" t="n">
        <v>7198.5</v>
      </c>
      <c r="ES704" s="2" t="n"/>
      <c r="ET704" s="2" t="n">
        <v>7570.5</v>
      </c>
      <c r="EU704" s="2" t="n">
        <v>7780</v>
      </c>
      <c r="EV704" s="2" t="n">
        <v>7317</v>
      </c>
      <c r="EW704" s="2" t="n">
        <v>7317</v>
      </c>
      <c r="EX704" s="2" t="n">
        <v>7491.5</v>
      </c>
      <c r="EY704" s="2" t="n">
        <v>7712.5</v>
      </c>
      <c r="EZ704" s="2" t="n">
        <v>7848.5</v>
      </c>
      <c r="FA704" s="2" t="n">
        <v>7836</v>
      </c>
      <c r="FB704" s="2" t="n">
        <v>7834</v>
      </c>
      <c r="FC704" s="2" t="n">
        <v>7838</v>
      </c>
      <c r="FD704" s="2" t="n">
        <v>7851</v>
      </c>
      <c r="FE704" s="2" t="n">
        <v>8119</v>
      </c>
      <c r="FF704" s="2" t="n">
        <v>7973.5</v>
      </c>
      <c r="FG704" s="2" t="n">
        <v>7729</v>
      </c>
      <c r="FH704" s="2" t="n">
        <v>7737</v>
      </c>
      <c r="FI704" s="2" t="n">
        <v>7742</v>
      </c>
      <c r="FJ704" s="2" t="n">
        <v>7994.5</v>
      </c>
      <c r="FK704" s="2" t="n">
        <v>8050.5</v>
      </c>
      <c r="FL704" s="2" t="n">
        <v>8038</v>
      </c>
      <c r="FM704" s="2" t="n">
        <v>8009</v>
      </c>
      <c r="FN704" s="2" t="n">
        <v>7876.5</v>
      </c>
      <c r="FO704" s="2" t="n">
        <v>7795</v>
      </c>
      <c r="FP704" s="2" t="n">
        <v>7754.5</v>
      </c>
      <c r="FQ704" s="2" t="n">
        <v>7526</v>
      </c>
      <c r="FR704" s="2" t="n">
        <v>7667.5</v>
      </c>
      <c r="FS704" s="2" t="n"/>
      <c r="FT704" s="2" t="n">
        <v>7421.5</v>
      </c>
      <c r="FU704" s="2" t="n">
        <v>7594.5</v>
      </c>
      <c r="FV704" s="2" t="n">
        <v>7458</v>
      </c>
      <c r="FW704" s="2" t="n">
        <v>7287.5</v>
      </c>
      <c r="FX704" s="2" t="n">
        <v>7421</v>
      </c>
      <c r="FY704" s="2" t="n">
        <v>7325.5</v>
      </c>
      <c r="FZ704" s="2" t="n">
        <v>7354</v>
      </c>
      <c r="GA704" s="2" t="n">
        <v>6674</v>
      </c>
      <c r="GB704" s="2" t="n">
        <v>6792.5</v>
      </c>
      <c r="GC704" s="2" t="n">
        <v>6917</v>
      </c>
      <c r="GD704" s="2" t="n">
        <v>6887.5</v>
      </c>
      <c r="GE704" s="2" t="n">
        <v>6855</v>
      </c>
      <c r="GF704" s="2" t="n">
        <v>6912</v>
      </c>
      <c r="GG704" s="2" t="n">
        <v>6546.5</v>
      </c>
      <c r="GH704" s="2" t="n">
        <v>6843</v>
      </c>
      <c r="GI704" s="2" t="n">
        <v>7049</v>
      </c>
      <c r="GJ704" s="2" t="n"/>
      <c r="GK704" s="2" t="n">
        <v>6924</v>
      </c>
      <c r="GL704" s="2" t="n">
        <v>6977</v>
      </c>
      <c r="GM704" s="2" t="n"/>
      <c r="GN704" s="2" t="n">
        <v>6838</v>
      </c>
      <c r="GO704" s="2" t="n">
        <v>6789</v>
      </c>
      <c r="GP704" s="2" t="n"/>
      <c r="GQ704" s="2" t="n">
        <v>6781.5</v>
      </c>
      <c r="GR704" s="2" t="n">
        <v>6744.5</v>
      </c>
      <c r="GS704" s="2" t="n">
        <v>7351.5</v>
      </c>
      <c r="GT704" s="2" t="n">
        <v>7408.5</v>
      </c>
      <c r="GU704" s="2" t="n">
        <v>7430</v>
      </c>
      <c r="GV704" s="2" t="n">
        <v>7398.5</v>
      </c>
      <c r="GW704" s="2" t="n"/>
      <c r="GX704" s="2" t="n">
        <v>7433.5</v>
      </c>
      <c r="GY704" s="2" t="n">
        <v>7512.5</v>
      </c>
      <c r="GZ704" s="2" t="n">
        <v>7691</v>
      </c>
      <c r="HA704" s="2" t="n">
        <v>7721.5</v>
      </c>
      <c r="HB704" s="2" t="n">
        <v>7653</v>
      </c>
      <c r="HC704" s="2" t="n">
        <v>7684.5</v>
      </c>
      <c r="HD704" s="2" t="n">
        <v>7750.5</v>
      </c>
      <c r="HE704" s="2" t="n">
        <v>7570</v>
      </c>
      <c r="HF704" s="2" t="n">
        <v>7633</v>
      </c>
      <c r="HG704" s="2" t="n">
        <v>7572</v>
      </c>
      <c r="HH704" s="2" t="n">
        <v>7750.5</v>
      </c>
      <c r="HI704" s="2" t="n">
        <v>7688</v>
      </c>
      <c r="HJ704" s="2" t="n"/>
      <c r="HK704" s="2" t="n">
        <v>7679</v>
      </c>
      <c r="HL704" s="2" t="n">
        <v>7741.5</v>
      </c>
      <c r="HM704" s="2" t="n">
        <v>7774.5</v>
      </c>
      <c r="HN704" s="2" t="n">
        <v>8637</v>
      </c>
      <c r="HO704" s="2" t="n">
        <v>8981.5</v>
      </c>
      <c r="HP704" s="2" t="n">
        <v>8806</v>
      </c>
      <c r="HQ704" s="2" t="n">
        <v>8688</v>
      </c>
      <c r="HR704" s="2" t="n">
        <v>8584.5</v>
      </c>
      <c r="HS704" s="2" t="n">
        <v>8567</v>
      </c>
      <c r="HT704" s="2" t="n">
        <v>8462.5</v>
      </c>
      <c r="HU704" s="2" t="n">
        <v>8428.5</v>
      </c>
      <c r="HV704" s="2" t="n">
        <v>8536</v>
      </c>
      <c r="HW704" s="2" t="n">
        <v>8575</v>
      </c>
      <c r="HX704" s="2" t="n">
        <v>8543</v>
      </c>
      <c r="HY704" s="2" t="n">
        <v>8702</v>
      </c>
      <c r="HZ704" s="2" t="n">
        <v>8692.5</v>
      </c>
      <c r="IA704" s="2" t="n">
        <v>8667.5</v>
      </c>
      <c r="IB704" s="2" t="n">
        <v>8688.5</v>
      </c>
      <c r="IC704" s="2" t="n">
        <v>8688.5</v>
      </c>
      <c r="ID704" s="2" t="n">
        <v>9074</v>
      </c>
      <c r="IE704" s="2" t="n">
        <v>8771.5</v>
      </c>
      <c r="IF704" s="2" t="n">
        <v>8979</v>
      </c>
      <c r="IG704" s="2" t="n">
        <v>8898.5</v>
      </c>
      <c r="IH704" s="2" t="n">
        <v>9174</v>
      </c>
      <c r="II704" s="2" t="n">
        <v>9065</v>
      </c>
      <c r="IJ704" s="2" t="n">
        <v>8976</v>
      </c>
      <c r="IK704" s="2" t="n">
        <v>9126.5</v>
      </c>
      <c r="IL704" s="2" t="n">
        <v>8986.5</v>
      </c>
      <c r="IM704" s="2" t="n">
        <v>8792.5</v>
      </c>
      <c r="IN704" s="2" t="n">
        <v>8917.5</v>
      </c>
      <c r="IO704" s="2" t="n">
        <v>9337</v>
      </c>
      <c r="IP704" s="2" t="n">
        <v>9326</v>
      </c>
      <c r="IQ704" s="2" t="n">
        <v>9498.5</v>
      </c>
      <c r="IR704" s="2" t="n">
        <v>9500</v>
      </c>
      <c r="IS704" s="2" t="n">
        <v>9806.5</v>
      </c>
      <c r="IT704" s="2" t="n">
        <v>9522</v>
      </c>
      <c r="IU704" s="2" t="n">
        <v>9445.5</v>
      </c>
      <c r="IV704" s="2" t="n">
        <v>9384.5</v>
      </c>
      <c r="IW704" s="2" t="n">
        <v>9252</v>
      </c>
      <c r="IX704" s="2" t="n">
        <v>9252</v>
      </c>
      <c r="IY704" s="2" t="n">
        <v>9388</v>
      </c>
      <c r="IZ704" s="2" t="n">
        <v>9460</v>
      </c>
      <c r="JA704" s="2" t="n">
        <v>9305</v>
      </c>
      <c r="JB704" s="2" t="n">
        <v>9275.5</v>
      </c>
    </row>
    <row r="705">
      <c r="A705" t="inlineStr">
        <is>
          <t>EICHERMOT</t>
        </is>
      </c>
      <c r="B705" s="2" t="n">
        <v>5642.83</v>
      </c>
      <c r="C705" s="2" t="n">
        <v>5556.95</v>
      </c>
      <c r="D705" s="2" t="n">
        <v>5609.76</v>
      </c>
      <c r="E705" s="2" t="n">
        <v>5606.8</v>
      </c>
      <c r="F705" s="2" t="n">
        <v>5622.1</v>
      </c>
      <c r="G705" s="2" t="n">
        <v>5579.65</v>
      </c>
      <c r="H705" s="2" t="n">
        <v>5540.66</v>
      </c>
      <c r="I705" s="2" t="n">
        <v>5469.58</v>
      </c>
      <c r="J705" s="2" t="n">
        <v>5519.43</v>
      </c>
      <c r="K705" s="2" t="n">
        <v>5554.48</v>
      </c>
      <c r="L705" s="2" t="n">
        <v>5577.68</v>
      </c>
      <c r="M705" s="2" t="n">
        <v>5555.46</v>
      </c>
      <c r="N705" s="2" t="n">
        <v>5486.85</v>
      </c>
      <c r="O705" s="2" t="n">
        <v>5369.87</v>
      </c>
      <c r="P705" s="2" t="n">
        <v>5371.85</v>
      </c>
      <c r="Q705" s="2" t="n">
        <v>5398.99</v>
      </c>
      <c r="R705" s="2" t="n">
        <v>5363.45</v>
      </c>
      <c r="S705" s="2" t="n">
        <v>5317.06</v>
      </c>
      <c r="T705" s="2" t="n">
        <v>5400.47</v>
      </c>
      <c r="U705" s="2" t="n">
        <v>5410.84</v>
      </c>
      <c r="V705" s="2" t="n">
        <v>5398.5</v>
      </c>
      <c r="W705" s="2" t="n">
        <v>5528</v>
      </c>
      <c r="X705" s="2" t="n">
        <v>5621</v>
      </c>
      <c r="Y705" s="2" t="n">
        <v>5681</v>
      </c>
      <c r="Z705" s="2" t="n">
        <v>5668</v>
      </c>
      <c r="AA705" s="2" t="n">
        <v>5681.5</v>
      </c>
      <c r="AB705" s="2" t="n">
        <v>5663</v>
      </c>
      <c r="AC705" s="2" t="n">
        <v>5671.5</v>
      </c>
      <c r="AD705" s="2" t="n">
        <v>5658</v>
      </c>
      <c r="AE705" s="2" t="n">
        <v>5714.5</v>
      </c>
      <c r="AF705" s="2" t="n">
        <v>5764</v>
      </c>
      <c r="AG705" s="2" t="n"/>
      <c r="AH705" s="2" t="n">
        <v>5912</v>
      </c>
      <c r="AI705" s="2" t="n">
        <v>5938.5</v>
      </c>
      <c r="AJ705" s="2" t="n">
        <v>5937.5</v>
      </c>
      <c r="AK705" s="2" t="n">
        <v>5975</v>
      </c>
      <c r="AL705" s="2" t="n">
        <v>5924.5</v>
      </c>
      <c r="AM705" s="2" t="n">
        <v>5990.5</v>
      </c>
      <c r="AN705" s="2" t="n">
        <v>6151</v>
      </c>
      <c r="AO705" s="2" t="n"/>
      <c r="AP705" s="2" t="n">
        <v>6133</v>
      </c>
      <c r="AQ705" s="2" t="n">
        <v>6103</v>
      </c>
      <c r="AR705" s="2" t="n">
        <v>6280</v>
      </c>
      <c r="AS705" s="2" t="n">
        <v>6349</v>
      </c>
      <c r="AT705" s="2" t="n">
        <v>6371.5</v>
      </c>
      <c r="AU705" s="2" t="n">
        <v>6425</v>
      </c>
      <c r="AV705" s="2" t="n">
        <v>6580.5</v>
      </c>
      <c r="AW705" s="2" t="n">
        <v>6815</v>
      </c>
      <c r="AX705" s="2" t="n">
        <v>6874.5</v>
      </c>
      <c r="AY705" s="2" t="n">
        <v>6836.5</v>
      </c>
      <c r="AZ705" s="2" t="n">
        <v>6758</v>
      </c>
      <c r="BA705" s="2" t="n">
        <v>6875</v>
      </c>
      <c r="BB705" s="2" t="n">
        <v>6801</v>
      </c>
      <c r="BC705" s="2" t="n">
        <v>6927.5</v>
      </c>
      <c r="BD705" s="2" t="n">
        <v>6890.5</v>
      </c>
      <c r="BE705" s="2" t="n">
        <v>6924.5</v>
      </c>
      <c r="BF705" s="2" t="n">
        <v>6973.5</v>
      </c>
      <c r="BG705" s="2" t="n">
        <v>6946</v>
      </c>
      <c r="BH705" s="2" t="n">
        <v>6990.5</v>
      </c>
      <c r="BI705" s="2" t="n">
        <v>7011.5</v>
      </c>
      <c r="BJ705" s="2" t="n">
        <v>6986</v>
      </c>
      <c r="BK705" s="2" t="n">
        <v>7047</v>
      </c>
      <c r="BL705" s="2" t="n">
        <v>6985</v>
      </c>
      <c r="BM705" s="2" t="n">
        <v>7005.5</v>
      </c>
      <c r="BN705" s="2" t="n">
        <v>7021.5</v>
      </c>
      <c r="BO705" s="2" t="n"/>
      <c r="BP705" s="2" t="n">
        <v>6941</v>
      </c>
      <c r="BQ705" s="2" t="n">
        <v>6880</v>
      </c>
      <c r="BR705" s="2" t="n">
        <v>6957</v>
      </c>
      <c r="BS705" s="2" t="n">
        <v>6902.5</v>
      </c>
      <c r="BT705" s="2" t="n">
        <v>6896.5</v>
      </c>
      <c r="BU705" s="2" t="n">
        <v>6965</v>
      </c>
      <c r="BV705" s="2" t="n">
        <v>6912</v>
      </c>
      <c r="BW705" s="2" t="n">
        <v>6887</v>
      </c>
      <c r="BX705" s="2" t="n">
        <v>6895</v>
      </c>
      <c r="BY705" s="2" t="n">
        <v>6988</v>
      </c>
      <c r="BZ705" s="2" t="n">
        <v>7042.5</v>
      </c>
      <c r="CA705" s="2" t="n">
        <v>7013.5</v>
      </c>
      <c r="CB705" s="2" t="n">
        <v>7018.5</v>
      </c>
      <c r="CC705" s="2" t="n"/>
      <c r="CD705" s="2" t="n">
        <v>6884.5</v>
      </c>
      <c r="CE705" s="2" t="n">
        <v>6840</v>
      </c>
      <c r="CF705" s="2" t="n">
        <v>6906.5</v>
      </c>
      <c r="CG705" s="2" t="n">
        <v>7002.5</v>
      </c>
      <c r="CH705" s="2" t="n">
        <v>6952</v>
      </c>
      <c r="CI705" s="2" t="n">
        <v>6889</v>
      </c>
      <c r="CJ705" s="2" t="n">
        <v>7007</v>
      </c>
      <c r="CK705" s="2" t="n">
        <v>7023.5</v>
      </c>
      <c r="CL705" s="2" t="n">
        <v>6930</v>
      </c>
      <c r="CM705" s="2" t="n"/>
      <c r="CN705" s="2" t="n">
        <v>6806.5</v>
      </c>
      <c r="CO705" s="2" t="n">
        <v>6886</v>
      </c>
      <c r="CP705" s="2" t="n">
        <v>6866.5</v>
      </c>
      <c r="CQ705" s="2" t="n">
        <v>6873</v>
      </c>
      <c r="CR705" s="2" t="n">
        <v>6879</v>
      </c>
      <c r="CS705" s="2" t="n">
        <v>6855</v>
      </c>
      <c r="CT705" s="2" t="n">
        <v>6695</v>
      </c>
      <c r="CU705" s="2" t="n">
        <v>6799</v>
      </c>
      <c r="CV705" s="2" t="n">
        <v>6814.5</v>
      </c>
      <c r="CW705" s="2" t="n">
        <v>6896.5</v>
      </c>
      <c r="CX705" s="2" t="n">
        <v>7125.5</v>
      </c>
      <c r="CY705" s="2" t="n">
        <v>7134.5</v>
      </c>
      <c r="CZ705" s="2" t="n">
        <v>7258.5</v>
      </c>
      <c r="DA705" s="2" t="n">
        <v>7218.5</v>
      </c>
      <c r="DB705" s="2" t="n">
        <v>7198.5</v>
      </c>
      <c r="DC705" s="2" t="n">
        <v>6999</v>
      </c>
      <c r="DD705" s="2" t="n">
        <v>7053.5</v>
      </c>
      <c r="DE705" s="2" t="n">
        <v>7125.5</v>
      </c>
      <c r="DF705" s="2" t="n">
        <v>7112.5</v>
      </c>
      <c r="DG705" s="2" t="n">
        <v>7081.5</v>
      </c>
      <c r="DH705" s="2" t="n">
        <v>7100</v>
      </c>
      <c r="DI705" s="2" t="n">
        <v>7208</v>
      </c>
      <c r="DJ705" s="2" t="n">
        <v>7142</v>
      </c>
      <c r="DK705" s="2" t="n">
        <v>7123</v>
      </c>
      <c r="DL705" s="2" t="n">
        <v>7228.5</v>
      </c>
      <c r="DM705" s="2" t="n">
        <v>7256</v>
      </c>
      <c r="DN705" s="2" t="n">
        <v>7229</v>
      </c>
      <c r="DO705" s="2" t="n">
        <v>7121.5</v>
      </c>
      <c r="DP705" s="2" t="n">
        <v>7061.5</v>
      </c>
      <c r="DQ705" s="2" t="n">
        <v>7134.5</v>
      </c>
      <c r="DR705" s="2" t="n">
        <v>7106.5</v>
      </c>
      <c r="DS705" s="2" t="n">
        <v>7217</v>
      </c>
      <c r="DT705" s="2" t="n">
        <v>7291.5</v>
      </c>
      <c r="DU705" s="2" t="n">
        <v>7303</v>
      </c>
      <c r="DV705" s="2" t="n">
        <v>7312.5</v>
      </c>
      <c r="DW705" s="2" t="n"/>
      <c r="DX705" s="2" t="n">
        <v>7324</v>
      </c>
      <c r="DY705" s="2" t="n">
        <v>7272</v>
      </c>
      <c r="DZ705" s="2" t="n">
        <v>7192.5</v>
      </c>
      <c r="EA705" s="2" t="n">
        <v>7312.5</v>
      </c>
      <c r="EB705" s="2" t="n">
        <v>7348</v>
      </c>
      <c r="EC705" s="2" t="n">
        <v>7334.5</v>
      </c>
      <c r="ED705" s="2" t="n">
        <v>7482.5</v>
      </c>
      <c r="EE705" s="2" t="n">
        <v>7522.5</v>
      </c>
      <c r="EF705" s="2" t="n">
        <v>7582.5</v>
      </c>
      <c r="EG705" s="2" t="n">
        <v>7551</v>
      </c>
      <c r="EH705" s="2" t="n">
        <v>7507</v>
      </c>
      <c r="EI705" s="2" t="n">
        <v>7436</v>
      </c>
      <c r="EJ705" s="2" t="n">
        <v>7404</v>
      </c>
      <c r="EK705" s="2" t="n">
        <v>7358</v>
      </c>
      <c r="EL705" s="2" t="n">
        <v>7358</v>
      </c>
      <c r="EM705" s="2" t="n">
        <v>7315</v>
      </c>
      <c r="EN705" s="2" t="n">
        <v>7323.5</v>
      </c>
      <c r="EO705" s="2" t="n">
        <v>7173.5</v>
      </c>
      <c r="EP705" s="2" t="n">
        <v>7140</v>
      </c>
      <c r="EQ705" s="2" t="n">
        <v>7049</v>
      </c>
      <c r="ER705" s="2" t="n">
        <v>6973</v>
      </c>
      <c r="ES705" s="2" t="n"/>
      <c r="ET705" s="2" t="n">
        <v>7164.5</v>
      </c>
      <c r="EU705" s="2" t="n">
        <v>7071</v>
      </c>
      <c r="EV705" s="2" t="n">
        <v>7056.5</v>
      </c>
      <c r="EW705" s="2" t="n">
        <v>7122.5</v>
      </c>
      <c r="EX705" s="2" t="n">
        <v>6985.5</v>
      </c>
      <c r="EY705" s="2" t="n">
        <v>7215</v>
      </c>
      <c r="EZ705" s="2" t="n">
        <v>7277.5</v>
      </c>
      <c r="FA705" s="2" t="n">
        <v>7209.5</v>
      </c>
      <c r="FB705" s="2" t="n">
        <v>7177.5</v>
      </c>
      <c r="FC705" s="2" t="n">
        <v>7195.5</v>
      </c>
      <c r="FD705" s="2" t="n">
        <v>7296</v>
      </c>
      <c r="FE705" s="2" t="n">
        <v>7771</v>
      </c>
      <c r="FF705" s="2" t="n">
        <v>7943</v>
      </c>
      <c r="FG705" s="2" t="n">
        <v>8065</v>
      </c>
      <c r="FH705" s="2" t="n">
        <v>8010.5</v>
      </c>
      <c r="FI705" s="2" t="n">
        <v>8035</v>
      </c>
      <c r="FJ705" s="2" t="n">
        <v>8009.5</v>
      </c>
      <c r="FK705" s="2" t="n">
        <v>7897</v>
      </c>
      <c r="FL705" s="2" t="n">
        <v>7936.5</v>
      </c>
      <c r="FM705" s="2" t="n">
        <v>8038.5</v>
      </c>
      <c r="FN705" s="2" t="n">
        <v>7929</v>
      </c>
      <c r="FO705" s="2" t="n">
        <v>8008</v>
      </c>
      <c r="FP705" s="2" t="n">
        <v>8190</v>
      </c>
      <c r="FQ705" s="2" t="n">
        <v>8010.5</v>
      </c>
      <c r="FR705" s="2" t="n">
        <v>7826</v>
      </c>
      <c r="FS705" s="2" t="n"/>
      <c r="FT705" s="2" t="n">
        <v>7626.5</v>
      </c>
      <c r="FU705" s="2" t="n">
        <v>7755</v>
      </c>
      <c r="FV705" s="2" t="n">
        <v>7620.5</v>
      </c>
      <c r="FW705" s="2" t="n">
        <v>7266</v>
      </c>
      <c r="FX705" s="2" t="n">
        <v>7536.5</v>
      </c>
      <c r="FY705" s="2" t="n">
        <v>7253.5</v>
      </c>
      <c r="FZ705" s="2" t="n">
        <v>6975.5</v>
      </c>
      <c r="GA705" s="2" t="n">
        <v>6741</v>
      </c>
      <c r="GB705" s="2" t="n">
        <v>6827.5</v>
      </c>
      <c r="GC705" s="2" t="n">
        <v>6910</v>
      </c>
      <c r="GD705" s="2" t="n">
        <v>7027.5</v>
      </c>
      <c r="GE705" s="2" t="n">
        <v>6793</v>
      </c>
      <c r="GF705" s="2" t="n">
        <v>6909</v>
      </c>
      <c r="GG705" s="2" t="n">
        <v>6681.5</v>
      </c>
      <c r="GH705" s="2" t="n">
        <v>6871</v>
      </c>
      <c r="GI705" s="2" t="n">
        <v>6992.5</v>
      </c>
      <c r="GJ705" s="2" t="n"/>
      <c r="GK705" s="2" t="n">
        <v>6811.5</v>
      </c>
      <c r="GL705" s="2" t="n">
        <v>6586</v>
      </c>
      <c r="GM705" s="2" t="n"/>
      <c r="GN705" s="2" t="n">
        <v>6825.5</v>
      </c>
      <c r="GO705" s="2" t="n">
        <v>6649.5</v>
      </c>
      <c r="GP705" s="2" t="n"/>
      <c r="GQ705" s="2" t="n">
        <v>6596</v>
      </c>
      <c r="GR705" s="2" t="n">
        <v>6605.5</v>
      </c>
      <c r="GS705" s="2" t="n">
        <v>7131</v>
      </c>
      <c r="GT705" s="2" t="n">
        <v>7147.5</v>
      </c>
      <c r="GU705" s="2" t="n">
        <v>7424</v>
      </c>
      <c r="GV705" s="2" t="n">
        <v>7050</v>
      </c>
      <c r="GW705" s="2" t="n"/>
      <c r="GX705" s="2" t="n">
        <v>7128</v>
      </c>
      <c r="GY705" s="2" t="n">
        <v>7131</v>
      </c>
      <c r="GZ705" s="2" t="n">
        <v>7189.5</v>
      </c>
      <c r="HA705" s="2" t="n">
        <v>7243</v>
      </c>
      <c r="HB705" s="2" t="n">
        <v>7240.5</v>
      </c>
      <c r="HC705" s="2" t="n">
        <v>7230</v>
      </c>
      <c r="HD705" s="2" t="n">
        <v>7092.5</v>
      </c>
      <c r="HE705" s="2" t="n">
        <v>7111.5</v>
      </c>
      <c r="HF705" s="2" t="n">
        <v>7174</v>
      </c>
      <c r="HG705" s="2" t="n">
        <v>7071.5</v>
      </c>
      <c r="HH705" s="2" t="n">
        <v>7189.5</v>
      </c>
      <c r="HI705" s="2" t="n">
        <v>7109</v>
      </c>
      <c r="HJ705" s="2" t="n">
        <v>7109</v>
      </c>
      <c r="HK705" s="2" t="n">
        <v>7329</v>
      </c>
      <c r="HL705" s="2" t="n">
        <v>7301.5</v>
      </c>
      <c r="HM705" s="2" t="n">
        <v>7310.5</v>
      </c>
      <c r="HN705" s="2" t="n">
        <v>7327.5</v>
      </c>
      <c r="HO705" s="2" t="n">
        <v>7302.5</v>
      </c>
      <c r="HP705" s="2" t="n">
        <v>7202.5</v>
      </c>
      <c r="HQ705" s="2" t="n">
        <v>7126</v>
      </c>
      <c r="HR705" s="2" t="n">
        <v>6971.5</v>
      </c>
      <c r="HS705" s="2" t="n">
        <v>7034</v>
      </c>
      <c r="HT705" s="2" t="n">
        <v>7014.5</v>
      </c>
      <c r="HU705" s="2" t="n">
        <v>6913</v>
      </c>
      <c r="HV705" s="2" t="n">
        <v>6882.5</v>
      </c>
      <c r="HW705" s="2" t="n">
        <v>6849.5</v>
      </c>
      <c r="HX705" s="2" t="n">
        <v>6892</v>
      </c>
      <c r="HY705" s="2" t="n">
        <v>6981.5</v>
      </c>
      <c r="HZ705" s="2" t="n">
        <v>7414</v>
      </c>
      <c r="IA705" s="2" t="n">
        <v>7376</v>
      </c>
      <c r="IB705" s="2" t="n">
        <v>7419</v>
      </c>
      <c r="IC705" s="2" t="n">
        <v>7419</v>
      </c>
      <c r="ID705" s="2" t="n">
        <v>7177</v>
      </c>
      <c r="IE705" s="2" t="n">
        <v>7100.5</v>
      </c>
      <c r="IF705" s="2" t="n">
        <v>7141.5</v>
      </c>
      <c r="IG705" s="2" t="n">
        <v>7130</v>
      </c>
      <c r="IH705" s="2" t="n">
        <v>7110</v>
      </c>
      <c r="II705" s="2" t="n">
        <v>7070</v>
      </c>
      <c r="IJ705" s="2" t="n">
        <v>7050</v>
      </c>
      <c r="IK705" s="2" t="n">
        <v>7203</v>
      </c>
      <c r="IL705" s="2" t="n">
        <v>7219.5</v>
      </c>
      <c r="IM705" s="2" t="n">
        <v>7179.5</v>
      </c>
      <c r="IN705" s="2" t="n">
        <v>7312</v>
      </c>
      <c r="IO705" s="2" t="n">
        <v>7624.5</v>
      </c>
      <c r="IP705" s="2" t="n">
        <v>7560.5</v>
      </c>
      <c r="IQ705" s="2" t="n">
        <v>7509</v>
      </c>
      <c r="IR705" s="2" t="n">
        <v>7601</v>
      </c>
      <c r="IS705" s="2" t="n">
        <v>7611</v>
      </c>
      <c r="IT705" s="2" t="n">
        <v>7639.5</v>
      </c>
      <c r="IU705" s="2" t="n">
        <v>7578</v>
      </c>
      <c r="IV705" s="2" t="n">
        <v>7572</v>
      </c>
      <c r="IW705" s="2" t="n">
        <v>7598</v>
      </c>
      <c r="IX705" s="2" t="n">
        <v>7598</v>
      </c>
      <c r="IY705" s="2" t="n">
        <v>7426</v>
      </c>
      <c r="IZ705" s="2" t="n">
        <v>7073.5</v>
      </c>
      <c r="JA705" s="2" t="n">
        <v>7139</v>
      </c>
      <c r="JB705" s="2" t="n">
        <v>7250</v>
      </c>
    </row>
    <row r="706">
      <c r="A706" t="inlineStr">
        <is>
          <t>AMBER</t>
        </is>
      </c>
      <c r="B706" s="2" t="n">
        <v>7345</v>
      </c>
      <c r="C706" s="2" t="n">
        <v>7349.5</v>
      </c>
      <c r="D706" s="2" t="n">
        <v>7431</v>
      </c>
      <c r="E706" s="2" t="n">
        <v>7510.5</v>
      </c>
      <c r="F706" s="2" t="n">
        <v>7691.5</v>
      </c>
      <c r="G706" s="2" t="n">
        <v>7753</v>
      </c>
      <c r="H706" s="2" t="n">
        <v>7466.5</v>
      </c>
      <c r="I706" s="2" t="n">
        <v>7625</v>
      </c>
      <c r="J706" s="2" t="n">
        <v>7840</v>
      </c>
      <c r="K706" s="2" t="n">
        <v>7600.5</v>
      </c>
      <c r="L706" s="2" t="n">
        <v>7594</v>
      </c>
      <c r="M706" s="2" t="n">
        <v>7603.5</v>
      </c>
      <c r="N706" s="2" t="n">
        <v>7469.5</v>
      </c>
      <c r="O706" s="2" t="n">
        <v>7369</v>
      </c>
      <c r="P706" s="2" t="n">
        <v>7312.5</v>
      </c>
      <c r="Q706" s="2" t="n">
        <v>7375</v>
      </c>
      <c r="R706" s="2" t="n">
        <v>7273.5</v>
      </c>
      <c r="S706" s="2" t="n">
        <v>7465.5</v>
      </c>
      <c r="T706" s="2" t="n">
        <v>7810.5</v>
      </c>
      <c r="U706" s="2" t="n">
        <v>8040.5</v>
      </c>
      <c r="V706" s="2" t="n">
        <v>7963.5</v>
      </c>
      <c r="W706" s="2" t="n">
        <v>7871</v>
      </c>
      <c r="X706" s="2" t="n">
        <v>7960</v>
      </c>
      <c r="Y706" s="2" t="n">
        <v>7891.5</v>
      </c>
      <c r="Z706" s="2" t="n">
        <v>7628</v>
      </c>
      <c r="AA706" s="2" t="n">
        <v>7729.5</v>
      </c>
      <c r="AB706" s="2" t="n">
        <v>7354.5</v>
      </c>
      <c r="AC706" s="2" t="n">
        <v>6912.5</v>
      </c>
      <c r="AD706" s="2" t="n">
        <v>6843</v>
      </c>
      <c r="AE706" s="2" t="n">
        <v>6945.5</v>
      </c>
      <c r="AF706" s="2" t="n">
        <v>6895</v>
      </c>
      <c r="AG706" s="2" t="n"/>
      <c r="AH706" s="2" t="n">
        <v>7438.5</v>
      </c>
      <c r="AI706" s="2" t="n">
        <v>7368.5</v>
      </c>
      <c r="AJ706" s="2" t="n">
        <v>7362</v>
      </c>
      <c r="AK706" s="2" t="n">
        <v>7332.5</v>
      </c>
      <c r="AL706" s="2" t="n">
        <v>7260.5</v>
      </c>
      <c r="AM706" s="2" t="n">
        <v>7352.5</v>
      </c>
      <c r="AN706" s="2" t="n">
        <v>7229</v>
      </c>
      <c r="AO706" s="2" t="n"/>
      <c r="AP706" s="2" t="n">
        <v>7254</v>
      </c>
      <c r="AQ706" s="2" t="n">
        <v>7267.5</v>
      </c>
      <c r="AR706" s="2" t="n">
        <v>7631</v>
      </c>
      <c r="AS706" s="2" t="n">
        <v>7645</v>
      </c>
      <c r="AT706" s="2" t="n">
        <v>7641.5</v>
      </c>
      <c r="AU706" s="2" t="n">
        <v>7698</v>
      </c>
      <c r="AV706" s="2" t="n">
        <v>7793.5</v>
      </c>
      <c r="AW706" s="2" t="n">
        <v>7473</v>
      </c>
      <c r="AX706" s="2" t="n">
        <v>7817</v>
      </c>
      <c r="AY706" s="2" t="n">
        <v>7869</v>
      </c>
      <c r="AZ706" s="2" t="n">
        <v>7897.5</v>
      </c>
      <c r="BA706" s="2" t="n">
        <v>7936</v>
      </c>
      <c r="BB706" s="2" t="n">
        <v>8080</v>
      </c>
      <c r="BC706" s="2" t="n">
        <v>8298</v>
      </c>
      <c r="BD706" s="2" t="n">
        <v>8287.5</v>
      </c>
      <c r="BE706" s="2" t="n">
        <v>8261</v>
      </c>
      <c r="BF706" s="2" t="n">
        <v>8286.5</v>
      </c>
      <c r="BG706" s="2" t="n">
        <v>8310.5</v>
      </c>
      <c r="BH706" s="2" t="n">
        <v>8300.5</v>
      </c>
      <c r="BI706" s="2" t="n">
        <v>8410</v>
      </c>
      <c r="BJ706" s="2" t="n">
        <v>8438.5</v>
      </c>
      <c r="BK706" s="2" t="n">
        <v>8162.5</v>
      </c>
      <c r="BL706" s="2" t="n">
        <v>8232</v>
      </c>
      <c r="BM706" s="2" t="n">
        <v>8089</v>
      </c>
      <c r="BN706" s="2" t="n">
        <v>8241.5</v>
      </c>
      <c r="BO706" s="2" t="n"/>
      <c r="BP706" s="2" t="n">
        <v>8214.5</v>
      </c>
      <c r="BQ706" s="2" t="n">
        <v>8174.5</v>
      </c>
      <c r="BR706" s="2" t="n">
        <v>8417.5</v>
      </c>
      <c r="BS706" s="2" t="n">
        <v>8239</v>
      </c>
      <c r="BT706" s="2" t="n">
        <v>8246</v>
      </c>
      <c r="BU706" s="2" t="n">
        <v>8284.5</v>
      </c>
      <c r="BV706" s="2" t="n">
        <v>8327</v>
      </c>
      <c r="BW706" s="2" t="n">
        <v>8204.5</v>
      </c>
      <c r="BX706" s="2" t="n">
        <v>8148.5</v>
      </c>
      <c r="BY706" s="2" t="n">
        <v>8239</v>
      </c>
      <c r="BZ706" s="2" t="n">
        <v>8249.5</v>
      </c>
      <c r="CA706" s="2" t="n">
        <v>8245</v>
      </c>
      <c r="CB706" s="2" t="n">
        <v>8245.5</v>
      </c>
      <c r="CC706" s="2" t="n"/>
      <c r="CD706" s="2" t="n">
        <v>8300</v>
      </c>
      <c r="CE706" s="2" t="n">
        <v>8321.5</v>
      </c>
      <c r="CF706" s="2" t="n">
        <v>8476</v>
      </c>
      <c r="CG706" s="2" t="n">
        <v>8526.5</v>
      </c>
      <c r="CH706" s="2" t="n">
        <v>8312.5</v>
      </c>
      <c r="CI706" s="2" t="n">
        <v>8085.5</v>
      </c>
      <c r="CJ706" s="2" t="n">
        <v>8036.5</v>
      </c>
      <c r="CK706" s="2" t="n">
        <v>7957.5</v>
      </c>
      <c r="CL706" s="2" t="n">
        <v>7797.5</v>
      </c>
      <c r="CM706" s="2" t="n"/>
      <c r="CN706" s="2" t="n">
        <v>7832.5</v>
      </c>
      <c r="CO706" s="2" t="n">
        <v>7227</v>
      </c>
      <c r="CP706" s="2" t="n">
        <v>7016.5</v>
      </c>
      <c r="CQ706" s="2" t="n">
        <v>7144.5</v>
      </c>
      <c r="CR706" s="2" t="n">
        <v>7204.5</v>
      </c>
      <c r="CS706" s="2" t="n">
        <v>7122</v>
      </c>
      <c r="CT706" s="2" t="n">
        <v>7376</v>
      </c>
      <c r="CU706" s="2" t="n">
        <v>7443.5</v>
      </c>
      <c r="CV706" s="2" t="n">
        <v>7356</v>
      </c>
      <c r="CW706" s="2" t="n">
        <v>7411</v>
      </c>
      <c r="CX706" s="2" t="n">
        <v>7256.5</v>
      </c>
      <c r="CY706" s="2" t="n">
        <v>7196</v>
      </c>
      <c r="CZ706" s="2" t="n">
        <v>7043.5</v>
      </c>
      <c r="DA706" s="2" t="n">
        <v>7138</v>
      </c>
      <c r="DB706" s="2" t="n">
        <v>7302</v>
      </c>
      <c r="DC706" s="2" t="n">
        <v>7103</v>
      </c>
      <c r="DD706" s="2" t="n">
        <v>7181</v>
      </c>
      <c r="DE706" s="2" t="n">
        <v>7072.5</v>
      </c>
      <c r="DF706" s="2" t="n">
        <v>7041.5</v>
      </c>
      <c r="DG706" s="2" t="n">
        <v>7026.5</v>
      </c>
      <c r="DH706" s="2" t="n">
        <v>6750</v>
      </c>
      <c r="DI706" s="2" t="n">
        <v>6562.5</v>
      </c>
      <c r="DJ706" s="2" t="n">
        <v>6451</v>
      </c>
      <c r="DK706" s="2" t="n">
        <v>6682.5</v>
      </c>
      <c r="DL706" s="2" t="n">
        <v>6566.5</v>
      </c>
      <c r="DM706" s="2" t="n">
        <v>6521.5</v>
      </c>
      <c r="DN706" s="2" t="n">
        <v>6626</v>
      </c>
      <c r="DO706" s="2" t="n">
        <v>6801.5</v>
      </c>
      <c r="DP706" s="2" t="n">
        <v>6779.5</v>
      </c>
      <c r="DQ706" s="2" t="n">
        <v>6580.5</v>
      </c>
      <c r="DR706" s="2" t="n">
        <v>6585.5</v>
      </c>
      <c r="DS706" s="2" t="n">
        <v>6681</v>
      </c>
      <c r="DT706" s="2" t="n">
        <v>6709</v>
      </c>
      <c r="DU706" s="2" t="n">
        <v>6654.5</v>
      </c>
      <c r="DV706" s="2" t="n">
        <v>6660</v>
      </c>
      <c r="DW706" s="2" t="n"/>
      <c r="DX706" s="2" t="n">
        <v>6652</v>
      </c>
      <c r="DY706" s="2" t="n">
        <v>6493</v>
      </c>
      <c r="DZ706" s="2" t="n">
        <v>6264.5</v>
      </c>
      <c r="EA706" s="2" t="n">
        <v>6387</v>
      </c>
      <c r="EB706" s="2" t="n">
        <v>6447.5</v>
      </c>
      <c r="EC706" s="2" t="n">
        <v>6482.5</v>
      </c>
      <c r="ED706" s="2" t="n">
        <v>6712</v>
      </c>
      <c r="EE706" s="2" t="n">
        <v>6707.5</v>
      </c>
      <c r="EF706" s="2" t="n">
        <v>6653</v>
      </c>
      <c r="EG706" s="2" t="n">
        <v>6527</v>
      </c>
      <c r="EH706" s="2" t="n">
        <v>6329.5</v>
      </c>
      <c r="EI706" s="2" t="n">
        <v>6118.5</v>
      </c>
      <c r="EJ706" s="2" t="n">
        <v>6145.5</v>
      </c>
      <c r="EK706" s="2" t="n">
        <v>6113.5</v>
      </c>
      <c r="EL706" s="2" t="n">
        <v>6113.5</v>
      </c>
      <c r="EM706" s="2" t="n">
        <v>6145</v>
      </c>
      <c r="EN706" s="2" t="n">
        <v>6080.5</v>
      </c>
      <c r="EO706" s="2" t="n">
        <v>6033</v>
      </c>
      <c r="EP706" s="2" t="n">
        <v>5784</v>
      </c>
      <c r="EQ706" s="2" t="n">
        <v>5732</v>
      </c>
      <c r="ER706" s="2" t="n">
        <v>5565.5</v>
      </c>
      <c r="ES706" s="2" t="n"/>
      <c r="ET706" s="2" t="n">
        <v>5510</v>
      </c>
      <c r="EU706" s="2" t="n">
        <v>5614</v>
      </c>
      <c r="EV706" s="2" t="n">
        <v>5547</v>
      </c>
      <c r="EW706" s="2" t="n">
        <v>5716</v>
      </c>
      <c r="EX706" s="2" t="n">
        <v>5999</v>
      </c>
      <c r="EY706" s="2" t="n">
        <v>6193.5</v>
      </c>
      <c r="EZ706" s="2" t="n">
        <v>6390</v>
      </c>
      <c r="FA706" s="2" t="n">
        <v>6399.5</v>
      </c>
      <c r="FB706" s="2" t="n">
        <v>6640</v>
      </c>
      <c r="FC706" s="2" t="n">
        <v>7048</v>
      </c>
      <c r="FD706" s="2" t="n">
        <v>7510.5</v>
      </c>
      <c r="FE706" s="2" t="n">
        <v>7696</v>
      </c>
      <c r="FF706" s="2" t="n">
        <v>7784.5</v>
      </c>
      <c r="FG706" s="2" t="n">
        <v>7734.5</v>
      </c>
      <c r="FH706" s="2" t="n">
        <v>7771</v>
      </c>
      <c r="FI706" s="2" t="n">
        <v>7818</v>
      </c>
      <c r="FJ706" s="2" t="n">
        <v>7894</v>
      </c>
      <c r="FK706" s="2" t="n">
        <v>7705.5</v>
      </c>
      <c r="FL706" s="2" t="n">
        <v>7650.5</v>
      </c>
      <c r="FM706" s="2" t="n">
        <v>7770</v>
      </c>
      <c r="FN706" s="2" t="n">
        <v>7929.5</v>
      </c>
      <c r="FO706" s="2" t="n">
        <v>8044.5</v>
      </c>
      <c r="FP706" s="2" t="n">
        <v>7942.5</v>
      </c>
      <c r="FQ706" s="2" t="n">
        <v>7974</v>
      </c>
      <c r="FR706" s="2" t="n">
        <v>7884.5</v>
      </c>
      <c r="FS706" s="2" t="n"/>
      <c r="FT706" s="2" t="n">
        <v>7657</v>
      </c>
      <c r="FU706" s="2" t="n">
        <v>7825.5</v>
      </c>
      <c r="FV706" s="2" t="n">
        <v>7872.5</v>
      </c>
      <c r="FW706" s="2" t="n">
        <v>7310.5</v>
      </c>
      <c r="FX706" s="2" t="n">
        <v>7507.5</v>
      </c>
      <c r="FY706" s="2" t="n">
        <v>7308</v>
      </c>
      <c r="FZ706" s="2" t="n">
        <v>6929.5</v>
      </c>
      <c r="GA706" s="2" t="n">
        <v>6446</v>
      </c>
      <c r="GB706" s="2" t="n">
        <v>6528.5</v>
      </c>
      <c r="GC706" s="2" t="n">
        <v>6778</v>
      </c>
      <c r="GD706" s="2" t="n">
        <v>6850</v>
      </c>
      <c r="GE706" s="2" t="n">
        <v>6677</v>
      </c>
      <c r="GF706" s="2" t="n">
        <v>6654.5</v>
      </c>
      <c r="GG706" s="2" t="n">
        <v>6289</v>
      </c>
      <c r="GH706" s="2" t="n">
        <v>6452</v>
      </c>
      <c r="GI706" s="2" t="n">
        <v>6746.5</v>
      </c>
      <c r="GJ706" s="2" t="n"/>
      <c r="GK706" s="2" t="n">
        <v>6602</v>
      </c>
      <c r="GL706" s="2" t="n">
        <v>6549</v>
      </c>
      <c r="GM706" s="2" t="n"/>
      <c r="GN706" s="2" t="n">
        <v>6579.5</v>
      </c>
      <c r="GO706" s="2" t="n">
        <v>6281.5</v>
      </c>
      <c r="GP706" s="2" t="n"/>
      <c r="GQ706" s="2" t="n">
        <v>6405</v>
      </c>
      <c r="GR706" s="2" t="n">
        <v>6433.5</v>
      </c>
      <c r="GS706" s="2" t="n">
        <v>6944</v>
      </c>
      <c r="GT706" s="2" t="n">
        <v>6888.5</v>
      </c>
      <c r="GU706" s="2" t="n">
        <v>7245</v>
      </c>
      <c r="GV706" s="2" t="n">
        <v>7178.5</v>
      </c>
      <c r="GW706" s="2" t="n"/>
      <c r="GX706" s="2" t="n">
        <v>7506.5</v>
      </c>
      <c r="GY706" s="2" t="n">
        <v>7714.5</v>
      </c>
      <c r="GZ706" s="2" t="n">
        <v>7958.5</v>
      </c>
      <c r="HA706" s="2" t="n">
        <v>7980.5</v>
      </c>
      <c r="HB706" s="2" t="n">
        <v>7858.5</v>
      </c>
      <c r="HC706" s="2" t="n">
        <v>7803.5</v>
      </c>
      <c r="HD706" s="2" t="n">
        <v>7795</v>
      </c>
      <c r="HE706" s="2" t="n">
        <v>7753.5</v>
      </c>
      <c r="HF706" s="2" t="n">
        <v>8111.5</v>
      </c>
      <c r="HG706" s="2" t="n">
        <v>8200</v>
      </c>
      <c r="HH706" s="2" t="n">
        <v>8082</v>
      </c>
      <c r="HI706" s="2" t="n">
        <v>8024</v>
      </c>
      <c r="HJ706" s="2" t="n">
        <v>8024</v>
      </c>
      <c r="HK706" s="2" t="n">
        <v>8007</v>
      </c>
      <c r="HL706" s="2" t="n">
        <v>8204</v>
      </c>
      <c r="HM706" s="2" t="n">
        <v>8661.5</v>
      </c>
      <c r="HN706" s="2" t="n">
        <v>8842.5</v>
      </c>
      <c r="HO706" s="2" t="n">
        <v>8824.5</v>
      </c>
      <c r="HP706" s="2" t="n">
        <v>8539.5</v>
      </c>
      <c r="HQ706" s="2" t="n">
        <v>8163.5</v>
      </c>
      <c r="HR706" s="2" t="n">
        <v>8300.5</v>
      </c>
      <c r="HS706" s="2" t="n">
        <v>8288.5</v>
      </c>
      <c r="HT706" s="2" t="n">
        <v>8476.5</v>
      </c>
      <c r="HU706" s="2" t="n">
        <v>7153.5</v>
      </c>
      <c r="HV706" s="2" t="n">
        <v>7128.5</v>
      </c>
      <c r="HW706" s="2" t="n">
        <v>7049.5</v>
      </c>
      <c r="HX706" s="2" t="n">
        <v>7537</v>
      </c>
      <c r="HY706" s="2" t="n">
        <v>7359</v>
      </c>
      <c r="HZ706" s="2" t="n">
        <v>7461.5</v>
      </c>
      <c r="IA706" s="2" t="n">
        <v>7312</v>
      </c>
      <c r="IB706" s="2" t="n">
        <v>7516</v>
      </c>
      <c r="IC706" s="2" t="n">
        <v>7516</v>
      </c>
      <c r="ID706" s="2" t="n">
        <v>7615</v>
      </c>
      <c r="IE706" s="2" t="n">
        <v>7623.5</v>
      </c>
      <c r="IF706" s="2" t="n">
        <v>7591.5</v>
      </c>
      <c r="IG706" s="2" t="n">
        <v>7508</v>
      </c>
      <c r="IH706" s="2" t="n">
        <v>7617</v>
      </c>
      <c r="II706" s="2" t="n">
        <v>7822</v>
      </c>
      <c r="IJ706" s="2" t="n">
        <v>7750</v>
      </c>
      <c r="IK706" s="2" t="n">
        <v>7726</v>
      </c>
      <c r="IL706" s="2" t="n">
        <v>7625</v>
      </c>
      <c r="IM706" s="2" t="n">
        <v>7290</v>
      </c>
      <c r="IN706" s="2" t="n">
        <v>7420</v>
      </c>
      <c r="IO706" s="2" t="n">
        <v>7620</v>
      </c>
      <c r="IP706" s="2" t="n">
        <v>7810.5</v>
      </c>
      <c r="IQ706" s="2" t="n">
        <v>7864</v>
      </c>
      <c r="IR706" s="2" t="n">
        <v>7965.5</v>
      </c>
      <c r="IS706" s="2" t="n">
        <v>7889</v>
      </c>
      <c r="IT706" s="2" t="n">
        <v>7906.5</v>
      </c>
      <c r="IU706" s="2" t="n">
        <v>7788</v>
      </c>
      <c r="IV706" s="2" t="n">
        <v>7843.5</v>
      </c>
      <c r="IW706" s="2" t="n">
        <v>7659</v>
      </c>
      <c r="IX706" s="2" t="n">
        <v>7659</v>
      </c>
      <c r="IY706" s="2" t="n">
        <v>7413</v>
      </c>
      <c r="IZ706" s="2" t="n">
        <v>7530</v>
      </c>
      <c r="JA706" s="2" t="n">
        <v>7451</v>
      </c>
      <c r="JB706" s="2" t="n">
        <v>7403.5</v>
      </c>
    </row>
    <row r="707">
      <c r="A707" t="inlineStr">
        <is>
          <t>POLYCAB</t>
        </is>
      </c>
      <c r="B707" s="2" t="n">
        <v>6775.35</v>
      </c>
      <c r="C707" s="2" t="n">
        <v>6685.78</v>
      </c>
      <c r="D707" s="2" t="n">
        <v>6668.36</v>
      </c>
      <c r="E707" s="2" t="n">
        <v>6716.63</v>
      </c>
      <c r="F707" s="2" t="n">
        <v>6684.28</v>
      </c>
      <c r="G707" s="2" t="n">
        <v>6748.98</v>
      </c>
      <c r="H707" s="2" t="n">
        <v>6673.83</v>
      </c>
      <c r="I707" s="2" t="n">
        <v>6764.4</v>
      </c>
      <c r="J707" s="2" t="n">
        <v>6911.71</v>
      </c>
      <c r="K707" s="2" t="n">
        <v>6915.19</v>
      </c>
      <c r="L707" s="2" t="n">
        <v>6853.48</v>
      </c>
      <c r="M707" s="2" t="n">
        <v>6893.29</v>
      </c>
      <c r="N707" s="2" t="n">
        <v>7008.74</v>
      </c>
      <c r="O707" s="2" t="n">
        <v>6927.63</v>
      </c>
      <c r="P707" s="2" t="n">
        <v>6852.49</v>
      </c>
      <c r="Q707" s="2" t="n">
        <v>6808.69</v>
      </c>
      <c r="R707" s="2" t="n">
        <v>6702.7</v>
      </c>
      <c r="S707" s="2" t="n">
        <v>6805.21</v>
      </c>
      <c r="T707" s="2" t="n">
        <v>6929.62</v>
      </c>
      <c r="U707" s="2" t="n">
        <v>6898.27</v>
      </c>
      <c r="V707" s="2" t="n">
        <v>6788.79</v>
      </c>
      <c r="W707" s="2" t="n">
        <v>6666.37</v>
      </c>
      <c r="X707" s="2" t="n">
        <v>6886.82</v>
      </c>
      <c r="Y707" s="2" t="n">
        <v>6892.79</v>
      </c>
      <c r="Z707" s="2" t="n">
        <v>6792.77</v>
      </c>
      <c r="AA707" s="2" t="n">
        <v>6848.5</v>
      </c>
      <c r="AB707" s="2" t="n">
        <v>6709.17</v>
      </c>
      <c r="AC707" s="2" t="n">
        <v>6725.59</v>
      </c>
      <c r="AD707" s="2" t="n">
        <v>6771.37</v>
      </c>
      <c r="AE707" s="2" t="n">
        <v>6933.1</v>
      </c>
      <c r="AF707" s="2" t="n">
        <v>6937.08</v>
      </c>
      <c r="AG707" s="2" t="n"/>
      <c r="AH707" s="2" t="n">
        <v>7053.53</v>
      </c>
      <c r="AI707" s="2" t="n">
        <v>7083.39</v>
      </c>
      <c r="AJ707" s="2" t="n">
        <v>7124.2</v>
      </c>
      <c r="AK707" s="2" t="n">
        <v>7051.04</v>
      </c>
      <c r="AL707" s="2" t="n">
        <v>7066.97</v>
      </c>
      <c r="AM707" s="2" t="n">
        <v>7038.11</v>
      </c>
      <c r="AN707" s="2" t="n">
        <v>7030.64</v>
      </c>
      <c r="AO707" s="2" t="n"/>
      <c r="AP707" s="2" t="n">
        <v>7072.94</v>
      </c>
      <c r="AQ707" s="2" t="n">
        <v>7057.51</v>
      </c>
      <c r="AR707" s="2" t="n">
        <v>7110.76</v>
      </c>
      <c r="AS707" s="2" t="n">
        <v>7144.6</v>
      </c>
      <c r="AT707" s="2" t="n">
        <v>7200.83</v>
      </c>
      <c r="AU707" s="2" t="n">
        <v>7222.73</v>
      </c>
      <c r="AV707" s="2" t="n">
        <v>7193.87</v>
      </c>
      <c r="AW707" s="2" t="n">
        <v>7289.91</v>
      </c>
      <c r="AX707" s="2" t="n">
        <v>7159.03</v>
      </c>
      <c r="AY707" s="2" t="n">
        <v>7174.96</v>
      </c>
      <c r="AZ707" s="2" t="n">
        <v>7199.34</v>
      </c>
      <c r="BA707" s="2" t="n">
        <v>7220.24</v>
      </c>
      <c r="BB707" s="2" t="n">
        <v>7215.76</v>
      </c>
      <c r="BC707" s="2" t="n">
        <v>7360.08</v>
      </c>
      <c r="BD707" s="2" t="n">
        <v>7324.25</v>
      </c>
      <c r="BE707" s="2" t="n">
        <v>7405.36</v>
      </c>
      <c r="BF707" s="2" t="n">
        <v>7513.35</v>
      </c>
      <c r="BG707" s="2" t="n">
        <v>7620.84</v>
      </c>
      <c r="BH707" s="2" t="n">
        <v>7584.02</v>
      </c>
      <c r="BI707" s="2" t="n">
        <v>7496.93</v>
      </c>
      <c r="BJ707" s="2" t="n">
        <v>7372.52</v>
      </c>
      <c r="BK707" s="2" t="n">
        <v>7287.92</v>
      </c>
      <c r="BL707" s="2" t="n">
        <v>7243.63</v>
      </c>
      <c r="BM707" s="2" t="n">
        <v>7251.59</v>
      </c>
      <c r="BN707" s="2" t="n">
        <v>7316.29</v>
      </c>
      <c r="BO707" s="2" t="n"/>
      <c r="BP707" s="2" t="n">
        <v>7358.09</v>
      </c>
      <c r="BQ707" s="2" t="n">
        <v>7579.54</v>
      </c>
      <c r="BR707" s="2" t="n">
        <v>7559.63</v>
      </c>
      <c r="BS707" s="2" t="n">
        <v>7552.17</v>
      </c>
      <c r="BT707" s="2" t="n">
        <v>7594.96</v>
      </c>
      <c r="BU707" s="2" t="n">
        <v>7693.5</v>
      </c>
      <c r="BV707" s="2" t="n">
        <v>7649.21</v>
      </c>
      <c r="BW707" s="2" t="n">
        <v>7572.07</v>
      </c>
      <c r="BX707" s="2" t="n">
        <v>7622.33</v>
      </c>
      <c r="BY707" s="2" t="n">
        <v>7542.21</v>
      </c>
      <c r="BZ707" s="2" t="n">
        <v>7404.37</v>
      </c>
      <c r="CA707" s="2" t="n">
        <v>7637.26</v>
      </c>
      <c r="CB707" s="2" t="n">
        <v>7569.09</v>
      </c>
      <c r="CC707" s="2" t="n"/>
      <c r="CD707" s="2" t="n">
        <v>7482.99</v>
      </c>
      <c r="CE707" s="2" t="n">
        <v>7477.52</v>
      </c>
      <c r="CF707" s="2" t="n">
        <v>7630.3</v>
      </c>
      <c r="CG707" s="2" t="n">
        <v>7474.53</v>
      </c>
      <c r="CH707" s="2" t="n">
        <v>7698.97</v>
      </c>
      <c r="CI707" s="2" t="n">
        <v>7807.95</v>
      </c>
      <c r="CJ707" s="2" t="n">
        <v>7667.62</v>
      </c>
      <c r="CK707" s="2" t="n">
        <v>7590.48</v>
      </c>
      <c r="CL707" s="2" t="n">
        <v>7524.3</v>
      </c>
      <c r="CM707" s="2" t="n"/>
      <c r="CN707" s="2" t="n">
        <v>7555.65</v>
      </c>
      <c r="CO707" s="2" t="n">
        <v>7506.38</v>
      </c>
      <c r="CP707" s="2" t="n">
        <v>7572.07</v>
      </c>
      <c r="CQ707" s="2" t="n">
        <v>7623.33</v>
      </c>
      <c r="CR707" s="2" t="n">
        <v>7643.73</v>
      </c>
      <c r="CS707" s="2" t="n">
        <v>7684.54</v>
      </c>
      <c r="CT707" s="2" t="n">
        <v>7595.96</v>
      </c>
      <c r="CU707" s="2" t="n">
        <v>7646.72</v>
      </c>
      <c r="CV707" s="2" t="n">
        <v>7624.82</v>
      </c>
      <c r="CW707" s="2" t="n">
        <v>7651.69</v>
      </c>
      <c r="CX707" s="2" t="n">
        <v>7612.38</v>
      </c>
      <c r="CY707" s="2" t="n">
        <v>7485.48</v>
      </c>
      <c r="CZ707" s="2" t="n">
        <v>7391.93</v>
      </c>
      <c r="DA707" s="2" t="n">
        <v>7403.87</v>
      </c>
      <c r="DB707" s="2" t="n">
        <v>7503.4</v>
      </c>
      <c r="DC707" s="2" t="n">
        <v>7443.68</v>
      </c>
      <c r="DD707" s="2" t="n">
        <v>7434.72</v>
      </c>
      <c r="DE707" s="2" t="n">
        <v>7366.05</v>
      </c>
      <c r="DF707" s="2" t="n">
        <v>7312.3</v>
      </c>
      <c r="DG707" s="2" t="n">
        <v>7192.87</v>
      </c>
      <c r="DH707" s="2" t="n">
        <v>7313.8</v>
      </c>
      <c r="DI707" s="2" t="n">
        <v>7222.73</v>
      </c>
      <c r="DJ707" s="2" t="n">
        <v>6991.83</v>
      </c>
      <c r="DK707" s="2" t="n">
        <v>7160.03</v>
      </c>
      <c r="DL707" s="2" t="n">
        <v>7105.29</v>
      </c>
      <c r="DM707" s="2" t="n">
        <v>7184.41</v>
      </c>
      <c r="DN707" s="2" t="n">
        <v>7242.14</v>
      </c>
      <c r="DO707" s="2" t="n">
        <v>7304.84</v>
      </c>
      <c r="DP707" s="2" t="n">
        <v>7326.74</v>
      </c>
      <c r="DQ707" s="2" t="n">
        <v>7046.07</v>
      </c>
      <c r="DR707" s="2" t="n">
        <v>7065.48</v>
      </c>
      <c r="DS707" s="2" t="n">
        <v>7403.87</v>
      </c>
      <c r="DT707" s="2" t="n">
        <v>7567.1</v>
      </c>
      <c r="DU707" s="2" t="n">
        <v>7608.9</v>
      </c>
      <c r="DV707" s="2" t="n">
        <v>7594.47</v>
      </c>
      <c r="DW707" s="2" t="n"/>
      <c r="DX707" s="2" t="n">
        <v>7520.81</v>
      </c>
      <c r="DY707" s="2" t="n">
        <v>7458.11</v>
      </c>
      <c r="DZ707" s="2" t="n">
        <v>7461.6</v>
      </c>
      <c r="EA707" s="2" t="n">
        <v>7583.02</v>
      </c>
      <c r="EB707" s="2" t="n">
        <v>7636.77</v>
      </c>
      <c r="EC707" s="2" t="n">
        <v>7761.17</v>
      </c>
      <c r="ED707" s="2" t="n">
        <v>7725.34</v>
      </c>
      <c r="EE707" s="2" t="n">
        <v>7758.69</v>
      </c>
      <c r="EF707" s="2" t="n">
        <v>7859.71</v>
      </c>
      <c r="EG707" s="2" t="n">
        <v>7713.9</v>
      </c>
      <c r="EH707" s="2" t="n">
        <v>7648.71</v>
      </c>
      <c r="EI707" s="2" t="n">
        <v>7592.97</v>
      </c>
      <c r="EJ707" s="2" t="n">
        <v>7519.32</v>
      </c>
      <c r="EK707" s="2" t="n">
        <v>7288.92</v>
      </c>
      <c r="EL707" s="2" t="n">
        <v>7288.92</v>
      </c>
      <c r="EM707" s="2" t="n">
        <v>7087.87</v>
      </c>
      <c r="EN707" s="2" t="n">
        <v>7382.97</v>
      </c>
      <c r="EO707" s="2" t="n">
        <v>7041.09</v>
      </c>
      <c r="EP707" s="2" t="n">
        <v>6942.06</v>
      </c>
      <c r="EQ707" s="2" t="n">
        <v>6965.95</v>
      </c>
      <c r="ER707" s="2" t="n">
        <v>6690.26</v>
      </c>
      <c r="ES707" s="2" t="n"/>
      <c r="ET707" s="2" t="n">
        <v>6734.05</v>
      </c>
      <c r="EU707" s="2" t="n">
        <v>6895.28</v>
      </c>
      <c r="EV707" s="2" t="n">
        <v>6984.36</v>
      </c>
      <c r="EW707" s="2" t="n">
        <v>6980.38</v>
      </c>
      <c r="EX707" s="2" t="n">
        <v>7003.27</v>
      </c>
      <c r="EY707" s="2" t="n">
        <v>7469.56</v>
      </c>
      <c r="EZ707" s="2" t="n">
        <v>7593.97</v>
      </c>
      <c r="FA707" s="2" t="n">
        <v>7500.91</v>
      </c>
      <c r="FB707" s="2" t="n">
        <v>7587.5</v>
      </c>
      <c r="FC707" s="2" t="n">
        <v>7751.22</v>
      </c>
      <c r="FD707" s="2" t="n">
        <v>7705.94</v>
      </c>
      <c r="FE707" s="2" t="n">
        <v>7777.1</v>
      </c>
      <c r="FF707" s="2" t="n">
        <v>7731.32</v>
      </c>
      <c r="FG707" s="2" t="n">
        <v>7551.67</v>
      </c>
      <c r="FH707" s="2" t="n">
        <v>7599.94</v>
      </c>
      <c r="FI707" s="2" t="n">
        <v>7705.44</v>
      </c>
      <c r="FJ707" s="2" t="n">
        <v>7793.02</v>
      </c>
      <c r="FK707" s="2" t="n">
        <v>7741.27</v>
      </c>
      <c r="FL707" s="2" t="n">
        <v>7831.84</v>
      </c>
      <c r="FM707" s="2" t="n">
        <v>7936.34</v>
      </c>
      <c r="FN707" s="2" t="n">
        <v>8082.15</v>
      </c>
      <c r="FO707" s="2" t="n">
        <v>8309.08</v>
      </c>
      <c r="FP707" s="2" t="n">
        <v>8465.83</v>
      </c>
      <c r="FQ707" s="2" t="n">
        <v>8569.84</v>
      </c>
      <c r="FR707" s="2" t="n">
        <v>8508.129999999999</v>
      </c>
      <c r="FS707" s="2" t="n"/>
      <c r="FT707" s="2" t="n">
        <v>8244.879999999999</v>
      </c>
      <c r="FU707" s="2" t="n">
        <v>8523.559999999999</v>
      </c>
      <c r="FV707" s="2" t="n">
        <v>8511.610000000001</v>
      </c>
      <c r="FW707" s="2" t="n">
        <v>8189.64</v>
      </c>
      <c r="FX707" s="2" t="n">
        <v>7686.53</v>
      </c>
      <c r="FY707" s="2" t="n">
        <v>7394.42</v>
      </c>
      <c r="FZ707" s="2" t="n">
        <v>7419.79</v>
      </c>
      <c r="GA707" s="2" t="n">
        <v>7159.53</v>
      </c>
      <c r="GB707" s="2" t="n">
        <v>7093.34</v>
      </c>
      <c r="GC707" s="2" t="n">
        <v>7132.66</v>
      </c>
      <c r="GD707" s="2" t="n">
        <v>7339.67</v>
      </c>
      <c r="GE707" s="2" t="n">
        <v>7146.09</v>
      </c>
      <c r="GF707" s="2" t="n">
        <v>7137.14</v>
      </c>
      <c r="GG707" s="2" t="n">
        <v>6762.91</v>
      </c>
      <c r="GH707" s="2" t="n">
        <v>7031.14</v>
      </c>
      <c r="GI707" s="2" t="n">
        <v>7111.26</v>
      </c>
      <c r="GJ707" s="2" t="n"/>
      <c r="GK707" s="2" t="n">
        <v>7033.63</v>
      </c>
      <c r="GL707" s="2" t="n">
        <v>6811.18</v>
      </c>
      <c r="GM707" s="2" t="n"/>
      <c r="GN707" s="2" t="n">
        <v>6892.3</v>
      </c>
      <c r="GO707" s="2" t="n">
        <v>6845.52</v>
      </c>
      <c r="GP707" s="2" t="n"/>
      <c r="GQ707" s="2" t="n">
        <v>7013.72</v>
      </c>
      <c r="GR707" s="2" t="n">
        <v>7192.87</v>
      </c>
      <c r="GS707" s="2" t="n">
        <v>7564.61</v>
      </c>
      <c r="GT707" s="2" t="n">
        <v>7571.08</v>
      </c>
      <c r="GU707" s="2" t="n">
        <v>7691.51</v>
      </c>
      <c r="GV707" s="2" t="n">
        <v>7512.35</v>
      </c>
      <c r="GW707" s="2" t="n"/>
      <c r="GX707" s="2" t="n">
        <v>7754.21</v>
      </c>
      <c r="GY707" s="2" t="n">
        <v>7866.18</v>
      </c>
      <c r="GZ707" s="2" t="n">
        <v>8143.86</v>
      </c>
      <c r="HA707" s="2" t="n">
        <v>8159.78</v>
      </c>
      <c r="HB707" s="2" t="n">
        <v>7917.93</v>
      </c>
      <c r="HC707" s="2" t="n">
        <v>8000.04</v>
      </c>
      <c r="HD707" s="2" t="n">
        <v>7925.89</v>
      </c>
      <c r="HE707" s="2" t="n">
        <v>7995.06</v>
      </c>
      <c r="HF707" s="2" t="n">
        <v>8027.41</v>
      </c>
      <c r="HG707" s="2" t="n">
        <v>8215.02</v>
      </c>
      <c r="HH707" s="2" t="n">
        <v>8110.02</v>
      </c>
      <c r="HI707" s="2" t="n">
        <v>8072.2</v>
      </c>
      <c r="HJ707" s="2" t="n">
        <v>8072.2</v>
      </c>
      <c r="HK707" s="2" t="n">
        <v>8305.09</v>
      </c>
      <c r="HL707" s="2" t="n">
        <v>8297.629999999999</v>
      </c>
      <c r="HM707" s="2" t="n">
        <v>8375.76</v>
      </c>
      <c r="HN707" s="2" t="n">
        <v>8960.48</v>
      </c>
      <c r="HO707" s="2" t="n">
        <v>9040.110000000001</v>
      </c>
      <c r="HP707" s="2" t="n">
        <v>9022.690000000001</v>
      </c>
      <c r="HQ707" s="2" t="n">
        <v>8978.9</v>
      </c>
      <c r="HR707" s="2" t="n">
        <v>8845.530000000001</v>
      </c>
      <c r="HS707" s="2" t="n">
        <v>9173.969999999999</v>
      </c>
      <c r="HT707" s="2" t="n">
        <v>9109.280000000001</v>
      </c>
      <c r="HU707" s="2" t="n">
        <v>9107.790000000001</v>
      </c>
      <c r="HV707" s="2" t="n">
        <v>9119.23</v>
      </c>
      <c r="HW707" s="2" t="n">
        <v>9155.559999999999</v>
      </c>
      <c r="HX707" s="2" t="n">
        <v>9150.08</v>
      </c>
      <c r="HY707" s="2" t="n">
        <v>9219.75</v>
      </c>
      <c r="HZ707" s="2" t="n">
        <v>9354.120000000001</v>
      </c>
      <c r="IA707" s="2" t="n">
        <v>9568.1</v>
      </c>
      <c r="IB707" s="2" t="n">
        <v>9618.360000000001</v>
      </c>
      <c r="IC707" s="2" t="n">
        <v>9618.360000000001</v>
      </c>
      <c r="ID707" s="2" t="n">
        <v>9432.74</v>
      </c>
      <c r="IE707" s="2" t="n">
        <v>9435.73</v>
      </c>
      <c r="IF707" s="2" t="n">
        <v>9486.49</v>
      </c>
      <c r="IG707" s="2" t="n">
        <v>9526.299999999999</v>
      </c>
      <c r="IH707" s="2" t="n">
        <v>9671.610000000001</v>
      </c>
      <c r="II707" s="2" t="n">
        <v>9653.200000000001</v>
      </c>
      <c r="IJ707" s="2" t="n">
        <v>9450.16</v>
      </c>
      <c r="IK707" s="2" t="n">
        <v>9570.09</v>
      </c>
      <c r="IL707" s="2" t="n">
        <v>9478.530000000001</v>
      </c>
      <c r="IM707" s="2" t="n">
        <v>9327.74</v>
      </c>
      <c r="IN707" s="2" t="n">
        <v>9508.879999999999</v>
      </c>
      <c r="IO707" s="2" t="n">
        <v>9510.870000000001</v>
      </c>
      <c r="IP707" s="2" t="n">
        <v>9546.209999999999</v>
      </c>
      <c r="IQ707" s="2" t="n">
        <v>9879.620000000001</v>
      </c>
      <c r="IR707" s="2" t="n">
        <v>9905.5</v>
      </c>
      <c r="IS707" s="2" t="n">
        <v>10083</v>
      </c>
      <c r="IT707" s="2" t="n">
        <v>10022.5</v>
      </c>
      <c r="IU707" s="2" t="n">
        <v>9920.5</v>
      </c>
      <c r="IV707" s="2" t="n">
        <v>9692.5</v>
      </c>
      <c r="IW707" s="2" t="n">
        <v>9531</v>
      </c>
      <c r="IX707" s="2" t="n">
        <v>9531</v>
      </c>
      <c r="IY707" s="2" t="n">
        <v>9779</v>
      </c>
      <c r="IZ707" s="2" t="n">
        <v>9961</v>
      </c>
      <c r="JA707" s="2" t="n">
        <v>9713.5</v>
      </c>
      <c r="JB707" s="2" t="n">
        <v>9635</v>
      </c>
    </row>
    <row r="708">
      <c r="A708" t="inlineStr">
        <is>
          <t>BAJAJ-AUTO</t>
        </is>
      </c>
      <c r="B708" s="2" t="n">
        <v>8266.17</v>
      </c>
      <c r="C708" s="2" t="n">
        <v>8315.969999999999</v>
      </c>
      <c r="D708" s="2" t="n">
        <v>8346.040000000001</v>
      </c>
      <c r="E708" s="2" t="n">
        <v>8223.76</v>
      </c>
      <c r="F708" s="2" t="n">
        <v>8244.969999999999</v>
      </c>
      <c r="G708" s="2" t="n">
        <v>8170.02</v>
      </c>
      <c r="H708" s="2" t="n">
        <v>7955.05</v>
      </c>
      <c r="I708" s="2" t="n">
        <v>7975.26</v>
      </c>
      <c r="J708" s="2" t="n">
        <v>8195.66</v>
      </c>
      <c r="K708" s="2" t="n">
        <v>8187.28</v>
      </c>
      <c r="L708" s="2" t="n">
        <v>8214.4</v>
      </c>
      <c r="M708" s="2" t="n">
        <v>8231.65</v>
      </c>
      <c r="N708" s="2" t="n">
        <v>8321.389999999999</v>
      </c>
      <c r="O708" s="2" t="n">
        <v>8179.88</v>
      </c>
      <c r="P708" s="2" t="n">
        <v>8280.469999999999</v>
      </c>
      <c r="Q708" s="2" t="n">
        <v>8173.47</v>
      </c>
      <c r="R708" s="2" t="n">
        <v>7963.43</v>
      </c>
      <c r="S708" s="2" t="n">
        <v>7977.23</v>
      </c>
      <c r="T708" s="2" t="n">
        <v>8014.71</v>
      </c>
      <c r="U708" s="2" t="n">
        <v>7931.87</v>
      </c>
      <c r="V708" s="2" t="n">
        <v>7896.87</v>
      </c>
      <c r="W708" s="2" t="n">
        <v>7932.86</v>
      </c>
      <c r="X708" s="2" t="n">
        <v>8073.87</v>
      </c>
      <c r="Y708" s="2" t="n">
        <v>8116.28</v>
      </c>
      <c r="Z708" s="2" t="n">
        <v>8065</v>
      </c>
      <c r="AA708" s="2" t="n">
        <v>8114.8</v>
      </c>
      <c r="AB708" s="2" t="n">
        <v>8109.87</v>
      </c>
      <c r="AC708" s="2" t="n">
        <v>8160.16</v>
      </c>
      <c r="AD708" s="2" t="n">
        <v>8082.75</v>
      </c>
      <c r="AE708" s="2" t="n">
        <v>8134.03</v>
      </c>
      <c r="AF708" s="2" t="n">
        <v>8099.51</v>
      </c>
      <c r="AG708" s="2" t="n"/>
      <c r="AH708" s="2" t="n">
        <v>8469.309999999999</v>
      </c>
      <c r="AI708" s="2" t="n">
        <v>8673.440000000001</v>
      </c>
      <c r="AJ708" s="2" t="n">
        <v>8704.99</v>
      </c>
      <c r="AK708" s="2" t="n">
        <v>8563.98</v>
      </c>
      <c r="AL708" s="2" t="n">
        <v>8559.049999999999</v>
      </c>
      <c r="AM708" s="2" t="n">
        <v>8629.059999999999</v>
      </c>
      <c r="AN708" s="2" t="n">
        <v>8570.879999999999</v>
      </c>
      <c r="AO708" s="2" t="n"/>
      <c r="AP708" s="2" t="n">
        <v>8568.91</v>
      </c>
      <c r="AQ708" s="2" t="n">
        <v>8511.709999999999</v>
      </c>
      <c r="AR708" s="2" t="n">
        <v>8842.559999999999</v>
      </c>
      <c r="AS708" s="2" t="n">
        <v>8905.17</v>
      </c>
      <c r="AT708" s="2" t="n">
        <v>8989.49</v>
      </c>
      <c r="AU708" s="2" t="n">
        <v>8945.110000000001</v>
      </c>
      <c r="AV708" s="2" t="n">
        <v>8958.43</v>
      </c>
      <c r="AW708" s="2" t="n">
        <v>9302.58</v>
      </c>
      <c r="AX708" s="2" t="n">
        <v>9252.780000000001</v>
      </c>
      <c r="AY708" s="2" t="n">
        <v>9115.709999999999</v>
      </c>
      <c r="AZ708" s="2" t="n">
        <v>8987.02</v>
      </c>
      <c r="BA708" s="2" t="n">
        <v>8874.610000000001</v>
      </c>
      <c r="BB708" s="2" t="n">
        <v>8899.75</v>
      </c>
      <c r="BC708" s="2" t="n">
        <v>8946.59</v>
      </c>
      <c r="BD708" s="2" t="n">
        <v>8957.93</v>
      </c>
      <c r="BE708" s="2" t="n">
        <v>8949.059999999999</v>
      </c>
      <c r="BF708" s="2" t="n">
        <v>8846.99</v>
      </c>
      <c r="BG708" s="2" t="n">
        <v>8928.84</v>
      </c>
      <c r="BH708" s="2" t="n">
        <v>8859.809999999999</v>
      </c>
      <c r="BI708" s="2" t="n">
        <v>8716.33</v>
      </c>
      <c r="BJ708" s="2" t="n">
        <v>8719.780000000001</v>
      </c>
      <c r="BK708" s="2" t="n">
        <v>8581.23</v>
      </c>
      <c r="BL708" s="2" t="n">
        <v>8596.52</v>
      </c>
      <c r="BM708" s="2" t="n">
        <v>8558.059999999999</v>
      </c>
      <c r="BN708" s="2" t="n">
        <v>8506.780000000001</v>
      </c>
      <c r="BO708" s="2" t="n"/>
      <c r="BP708" s="2" t="n">
        <v>8559.049999999999</v>
      </c>
      <c r="BQ708" s="2" t="n">
        <v>8669.98</v>
      </c>
      <c r="BR708" s="2" t="n">
        <v>8780.43</v>
      </c>
      <c r="BS708" s="2" t="n">
        <v>8669.98</v>
      </c>
      <c r="BT708" s="2" t="n">
        <v>8687.74</v>
      </c>
      <c r="BU708" s="2" t="n">
        <v>8822.34</v>
      </c>
      <c r="BV708" s="2" t="n">
        <v>8940.18</v>
      </c>
      <c r="BW708" s="2" t="n">
        <v>8976.18</v>
      </c>
      <c r="BX708" s="2" t="n">
        <v>8873.129999999999</v>
      </c>
      <c r="BY708" s="2" t="n">
        <v>9024.5</v>
      </c>
      <c r="BZ708" s="2" t="n">
        <v>9023.51</v>
      </c>
      <c r="CA708" s="2" t="n">
        <v>8997.870000000001</v>
      </c>
      <c r="CB708" s="2" t="n">
        <v>8991.459999999999</v>
      </c>
      <c r="CC708" s="2" t="n"/>
      <c r="CD708" s="2" t="n">
        <v>8921.450000000001</v>
      </c>
      <c r="CE708" s="2" t="n">
        <v>8950.540000000001</v>
      </c>
      <c r="CF708" s="2" t="n">
        <v>8969.27</v>
      </c>
      <c r="CG708" s="2" t="n">
        <v>8931.799999999999</v>
      </c>
      <c r="CH708" s="2" t="n">
        <v>8908.629999999999</v>
      </c>
      <c r="CI708" s="2" t="n">
        <v>8799.17</v>
      </c>
      <c r="CJ708" s="2" t="n">
        <v>8769.09</v>
      </c>
      <c r="CK708" s="2" t="n">
        <v>8798.67</v>
      </c>
      <c r="CL708" s="2" t="n">
        <v>8629.549999999999</v>
      </c>
      <c r="CM708" s="2" t="n"/>
      <c r="CN708" s="2" t="n">
        <v>8599.48</v>
      </c>
      <c r="CO708" s="2" t="n">
        <v>8600.459999999999</v>
      </c>
      <c r="CP708" s="2" t="n">
        <v>8650.26</v>
      </c>
      <c r="CQ708" s="2" t="n">
        <v>8771.559999999999</v>
      </c>
      <c r="CR708" s="2" t="n">
        <v>8744.93</v>
      </c>
      <c r="CS708" s="2" t="n">
        <v>8744.440000000001</v>
      </c>
      <c r="CT708" s="2" t="n">
        <v>8720.280000000001</v>
      </c>
      <c r="CU708" s="2" t="n">
        <v>8821.35</v>
      </c>
      <c r="CV708" s="2" t="n">
        <v>8797.190000000001</v>
      </c>
      <c r="CW708" s="2" t="n">
        <v>8761.200000000001</v>
      </c>
      <c r="CX708" s="2" t="n">
        <v>8854.879999999999</v>
      </c>
      <c r="CY708" s="2" t="n">
        <v>8768.6</v>
      </c>
      <c r="CZ708" s="2" t="n">
        <v>8882.49</v>
      </c>
      <c r="DA708" s="2" t="n">
        <v>8922.43</v>
      </c>
      <c r="DB708" s="2" t="n">
        <v>9036.82</v>
      </c>
      <c r="DC708" s="2" t="n">
        <v>8897.290000000001</v>
      </c>
      <c r="DD708" s="2" t="n">
        <v>8947.58</v>
      </c>
      <c r="DE708" s="2" t="n">
        <v>8969.77</v>
      </c>
      <c r="DF708" s="2" t="n">
        <v>8959.41</v>
      </c>
      <c r="DG708" s="2" t="n">
        <v>8875.59</v>
      </c>
      <c r="DH708" s="2" t="n">
        <v>8958.92</v>
      </c>
      <c r="DI708" s="2" t="n">
        <v>8982.58</v>
      </c>
      <c r="DJ708" s="2" t="n">
        <v>8900.74</v>
      </c>
      <c r="DK708" s="2" t="n">
        <v>8836.639999999999</v>
      </c>
      <c r="DL708" s="2" t="n">
        <v>8866.219999999999</v>
      </c>
      <c r="DM708" s="2" t="n">
        <v>8927.860000000001</v>
      </c>
      <c r="DN708" s="2" t="n">
        <v>8889.889999999999</v>
      </c>
      <c r="DO708" s="2" t="n">
        <v>8815.93</v>
      </c>
      <c r="DP708" s="2" t="n">
        <v>8882.99</v>
      </c>
      <c r="DQ708" s="2" t="n">
        <v>8771.559999999999</v>
      </c>
      <c r="DR708" s="2" t="n">
        <v>8708.440000000001</v>
      </c>
      <c r="DS708" s="2" t="n">
        <v>8877.07</v>
      </c>
      <c r="DT708" s="2" t="n">
        <v>9036.82</v>
      </c>
      <c r="DU708" s="2" t="n">
        <v>8972.719999999999</v>
      </c>
      <c r="DV708" s="2" t="n">
        <v>9042.74</v>
      </c>
      <c r="DW708" s="2" t="n"/>
      <c r="DX708" s="2" t="n">
        <v>8938.700000000001</v>
      </c>
      <c r="DY708" s="2" t="n">
        <v>8960.889999999999</v>
      </c>
      <c r="DZ708" s="2" t="n">
        <v>9153.18</v>
      </c>
      <c r="EA708" s="2" t="n">
        <v>9213.34</v>
      </c>
      <c r="EB708" s="2" t="n">
        <v>9425.35</v>
      </c>
      <c r="EC708" s="2" t="n">
        <v>9370.620000000001</v>
      </c>
      <c r="ED708" s="2" t="n">
        <v>9365.690000000001</v>
      </c>
      <c r="EE708" s="2" t="n">
        <v>9526.92</v>
      </c>
      <c r="EF708" s="2" t="n">
        <v>9653.639999999999</v>
      </c>
      <c r="EG708" s="2" t="n">
        <v>9625.040000000001</v>
      </c>
      <c r="EH708" s="2" t="n">
        <v>9429.790000000001</v>
      </c>
      <c r="EI708" s="2" t="n">
        <v>9359.280000000001</v>
      </c>
      <c r="EJ708" s="2" t="n">
        <v>9421.41</v>
      </c>
      <c r="EK708" s="2" t="n">
        <v>9446.559999999999</v>
      </c>
      <c r="EL708" s="2" t="n">
        <v>9446.559999999999</v>
      </c>
      <c r="EM708" s="2" t="n">
        <v>9357.309999999999</v>
      </c>
      <c r="EN708" s="2" t="n">
        <v>9298.639999999999</v>
      </c>
      <c r="EO708" s="2" t="n">
        <v>9052.6</v>
      </c>
      <c r="EP708" s="2" t="n">
        <v>9051.610000000001</v>
      </c>
      <c r="EQ708" s="2" t="n">
        <v>9239.959999999999</v>
      </c>
      <c r="ER708" s="2" t="n">
        <v>9282.860000000001</v>
      </c>
      <c r="ES708" s="2" t="n"/>
      <c r="ET708" s="2" t="n">
        <v>9360.27</v>
      </c>
      <c r="EU708" s="2" t="n">
        <v>9302.58</v>
      </c>
      <c r="EV708" s="2" t="n">
        <v>9379.99</v>
      </c>
      <c r="EW708" s="2" t="n">
        <v>9464.309999999999</v>
      </c>
      <c r="EX708" s="2" t="n">
        <v>9364.709999999999</v>
      </c>
      <c r="EY708" s="2" t="n">
        <v>9462.33</v>
      </c>
      <c r="EZ708" s="2" t="n">
        <v>9505.23</v>
      </c>
      <c r="FA708" s="2" t="n">
        <v>9513.120000000001</v>
      </c>
      <c r="FB708" s="2" t="n">
        <v>9386.4</v>
      </c>
      <c r="FC708" s="2" t="n">
        <v>9456.91</v>
      </c>
      <c r="FD708" s="2" t="n">
        <v>9638.360000000001</v>
      </c>
      <c r="FE708" s="2" t="n">
        <v>9732.530000000001</v>
      </c>
      <c r="FF708" s="2" t="n">
        <v>9703.440000000001</v>
      </c>
      <c r="FG708" s="2" t="n">
        <v>9624.549999999999</v>
      </c>
      <c r="FH708" s="2" t="n">
        <v>9562.92</v>
      </c>
      <c r="FI708" s="2" t="n">
        <v>9690.129999999999</v>
      </c>
      <c r="FJ708" s="2" t="n">
        <v>9841.5</v>
      </c>
      <c r="FK708" s="2" t="n">
        <v>9593.98</v>
      </c>
      <c r="FL708" s="2" t="n">
        <v>9670.9</v>
      </c>
      <c r="FM708" s="2" t="n">
        <v>9768.030000000001</v>
      </c>
      <c r="FN708" s="2" t="n">
        <v>9692.59</v>
      </c>
      <c r="FO708" s="2" t="n">
        <v>9956.870000000001</v>
      </c>
      <c r="FP708" s="2" t="n">
        <v>9969.690000000001</v>
      </c>
      <c r="FQ708" s="2" t="n">
        <v>9834.1</v>
      </c>
      <c r="FR708" s="2" t="n">
        <v>9640.33</v>
      </c>
      <c r="FS708" s="2" t="n"/>
      <c r="FT708" s="2" t="n">
        <v>9518.540000000001</v>
      </c>
      <c r="FU708" s="2" t="n">
        <v>9668.43</v>
      </c>
      <c r="FV708" s="2" t="n">
        <v>9679.77</v>
      </c>
      <c r="FW708" s="2" t="n">
        <v>9252.780000000001</v>
      </c>
      <c r="FX708" s="2" t="n">
        <v>9476.629999999999</v>
      </c>
      <c r="FY708" s="2" t="n">
        <v>9198.049999999999</v>
      </c>
      <c r="FZ708" s="2" t="n">
        <v>9034.85</v>
      </c>
      <c r="GA708" s="2" t="n">
        <v>8751.83</v>
      </c>
      <c r="GB708" s="2" t="n">
        <v>8947.08</v>
      </c>
      <c r="GC708" s="2" t="n">
        <v>8983.57</v>
      </c>
      <c r="GD708" s="2" t="n">
        <v>9142.34</v>
      </c>
      <c r="GE708" s="2" t="n">
        <v>8745.42</v>
      </c>
      <c r="GF708" s="2" t="n">
        <v>8925.389999999999</v>
      </c>
      <c r="GG708" s="2" t="n">
        <v>8654.209999999999</v>
      </c>
      <c r="GH708" s="2" t="n">
        <v>8774.51</v>
      </c>
      <c r="GI708" s="2" t="n">
        <v>8922.92</v>
      </c>
      <c r="GJ708" s="2" t="n"/>
      <c r="GK708" s="2" t="n">
        <v>8777.469999999999</v>
      </c>
      <c r="GL708" s="2" t="n">
        <v>8659.629999999999</v>
      </c>
      <c r="GM708" s="2" t="n"/>
      <c r="GN708" s="2" t="n">
        <v>8772.049999999999</v>
      </c>
      <c r="GO708" s="2" t="n">
        <v>8636.950000000001</v>
      </c>
      <c r="GP708" s="2" t="n"/>
      <c r="GQ708" s="2" t="n">
        <v>8818.4</v>
      </c>
      <c r="GR708" s="2" t="n">
        <v>8923.91</v>
      </c>
      <c r="GS708" s="2" t="n">
        <v>9236.02</v>
      </c>
      <c r="GT708" s="2" t="n">
        <v>9384.92</v>
      </c>
      <c r="GU708" s="2" t="n">
        <v>9677.309999999999</v>
      </c>
      <c r="GV708" s="2" t="n">
        <v>9679.77</v>
      </c>
      <c r="GW708" s="2" t="n"/>
      <c r="GX708" s="2" t="n">
        <v>9728.09</v>
      </c>
      <c r="GY708" s="2" t="n">
        <v>9688.65</v>
      </c>
      <c r="GZ708" s="2" t="n">
        <v>9637.860000000001</v>
      </c>
      <c r="HA708" s="2" t="n">
        <v>9666.950000000001</v>
      </c>
      <c r="HB708" s="2" t="n">
        <v>9657.09</v>
      </c>
      <c r="HC708" s="2" t="n">
        <v>9468.74</v>
      </c>
      <c r="HD708" s="2" t="n">
        <v>9417.959999999999</v>
      </c>
      <c r="HE708" s="2" t="n">
        <v>9443.1</v>
      </c>
      <c r="HF708" s="2" t="n">
        <v>9527.91</v>
      </c>
      <c r="HG708" s="2" t="n">
        <v>9363.719999999999</v>
      </c>
      <c r="HH708" s="2" t="n">
        <v>9411.059999999999</v>
      </c>
      <c r="HI708" s="2" t="n">
        <v>9855.299999999999</v>
      </c>
      <c r="HJ708" s="2" t="n">
        <v>9855.299999999999</v>
      </c>
      <c r="HK708" s="2" t="n">
        <v>9991.389999999999</v>
      </c>
      <c r="HL708" s="2" t="n">
        <v>9906.58</v>
      </c>
      <c r="HM708" s="2" t="n">
        <v>10175.79</v>
      </c>
      <c r="HN708" s="2" t="n">
        <v>10457.82</v>
      </c>
      <c r="HO708" s="2" t="n">
        <v>10562.85</v>
      </c>
      <c r="HP708" s="2" t="n">
        <v>10448.46</v>
      </c>
      <c r="HQ708" s="2" t="n">
        <v>10252.71</v>
      </c>
      <c r="HR708" s="2" t="n">
        <v>10119.58</v>
      </c>
      <c r="HS708" s="2" t="n">
        <v>10305.96</v>
      </c>
      <c r="HT708" s="2" t="n">
        <v>10233.48</v>
      </c>
      <c r="HU708" s="2" t="n">
        <v>10056.97</v>
      </c>
      <c r="HV708" s="2" t="n">
        <v>10063.38</v>
      </c>
      <c r="HW708" s="2" t="n">
        <v>10317.3</v>
      </c>
      <c r="HX708" s="2" t="n">
        <v>10518.96</v>
      </c>
      <c r="HY708" s="2" t="n">
        <v>10403.09</v>
      </c>
      <c r="HZ708" s="2" t="n">
        <v>10345.41</v>
      </c>
      <c r="IA708" s="2" t="n">
        <v>10445.99</v>
      </c>
      <c r="IB708" s="2" t="n">
        <v>10658.5</v>
      </c>
      <c r="IC708" s="2" t="n">
        <v>10658.5</v>
      </c>
      <c r="ID708" s="2" t="n">
        <v>10460</v>
      </c>
      <c r="IE708" s="2" t="n">
        <v>10376</v>
      </c>
      <c r="IF708" s="2" t="n">
        <v>10281</v>
      </c>
      <c r="IG708" s="2" t="n">
        <v>10259</v>
      </c>
      <c r="IH708" s="2" t="n">
        <v>10362</v>
      </c>
      <c r="II708" s="2" t="n">
        <v>10342</v>
      </c>
      <c r="IJ708" s="2" t="n">
        <v>10231</v>
      </c>
      <c r="IK708" s="2" t="n">
        <v>10184</v>
      </c>
      <c r="IL708" s="2" t="n">
        <v>10144</v>
      </c>
      <c r="IM708" s="2" t="n">
        <v>10114</v>
      </c>
      <c r="IN708" s="2" t="n">
        <v>10063</v>
      </c>
      <c r="IO708" s="2" t="n">
        <v>9943</v>
      </c>
      <c r="IP708" s="2" t="n">
        <v>9939</v>
      </c>
      <c r="IQ708" s="2" t="n">
        <v>10042</v>
      </c>
      <c r="IR708" s="2" t="n">
        <v>10077</v>
      </c>
      <c r="IS708" s="2" t="n">
        <v>10066</v>
      </c>
      <c r="IT708" s="2" t="n">
        <v>10191</v>
      </c>
      <c r="IU708" s="2" t="n">
        <v>10025</v>
      </c>
      <c r="IV708" s="2" t="n">
        <v>9750</v>
      </c>
      <c r="IW708" s="2" t="n">
        <v>9843</v>
      </c>
      <c r="IX708" s="2" t="n">
        <v>9843</v>
      </c>
      <c r="IY708" s="2" t="n">
        <v>9630</v>
      </c>
      <c r="IZ708" s="2" t="n">
        <v>9716</v>
      </c>
      <c r="JA708" s="2" t="n">
        <v>9842</v>
      </c>
      <c r="JB708" s="2" t="n">
        <v>9857</v>
      </c>
    </row>
    <row r="709">
      <c r="A709" t="inlineStr">
        <is>
          <t>GILLETTE</t>
        </is>
      </c>
      <c r="B709" s="2" t="n">
        <v>10430.79</v>
      </c>
      <c r="C709" s="2" t="n">
        <v>10423.96</v>
      </c>
      <c r="D709" s="2" t="n">
        <v>10505.88</v>
      </c>
      <c r="E709" s="2" t="n">
        <v>10426.89</v>
      </c>
      <c r="F709" s="2" t="n">
        <v>10336.2</v>
      </c>
      <c r="G709" s="2" t="n">
        <v>10183.09</v>
      </c>
      <c r="H709" s="2" t="n">
        <v>10482.48</v>
      </c>
      <c r="I709" s="2" t="n">
        <v>10425.92</v>
      </c>
      <c r="J709" s="2" t="n">
        <v>10723.35</v>
      </c>
      <c r="K709" s="2" t="n">
        <v>10680.44</v>
      </c>
      <c r="L709" s="2" t="n">
        <v>10863.78</v>
      </c>
      <c r="M709" s="2" t="n">
        <v>10978.86</v>
      </c>
      <c r="N709" s="2" t="n">
        <v>10679.47</v>
      </c>
      <c r="O709" s="2" t="n">
        <v>10777.96</v>
      </c>
      <c r="P709" s="2" t="n">
        <v>10933.02</v>
      </c>
      <c r="Q709" s="2" t="n">
        <v>10674.59</v>
      </c>
      <c r="R709" s="2" t="n">
        <v>10411.29</v>
      </c>
      <c r="S709" s="2" t="n">
        <v>10292.31</v>
      </c>
      <c r="T709" s="2" t="n">
        <v>10226</v>
      </c>
      <c r="U709" s="2" t="n">
        <v>10378.13</v>
      </c>
      <c r="V709" s="2" t="n">
        <v>10564.39</v>
      </c>
      <c r="W709" s="2" t="n">
        <v>10446.39</v>
      </c>
      <c r="X709" s="2" t="n">
        <v>10288.41</v>
      </c>
      <c r="Y709" s="2" t="n">
        <v>10454.2</v>
      </c>
      <c r="Z709" s="2" t="n">
        <v>10368.38</v>
      </c>
      <c r="AA709" s="2" t="n">
        <v>10384.96</v>
      </c>
      <c r="AB709" s="2" t="n">
        <v>9971.469999999999</v>
      </c>
      <c r="AC709" s="2" t="n">
        <v>10069.97</v>
      </c>
      <c r="AD709" s="2" t="n">
        <v>10141.16</v>
      </c>
      <c r="AE709" s="2" t="n">
        <v>10225.02</v>
      </c>
      <c r="AF709" s="2" t="n">
        <v>10007.55</v>
      </c>
      <c r="AG709" s="2" t="n"/>
      <c r="AH709" s="2" t="n">
        <v>10246.48</v>
      </c>
      <c r="AI709" s="2" t="n">
        <v>10213.32</v>
      </c>
      <c r="AJ709" s="2" t="n">
        <v>10259.16</v>
      </c>
      <c r="AK709" s="2" t="n">
        <v>10164.56</v>
      </c>
      <c r="AL709" s="2" t="n">
        <v>10137.25</v>
      </c>
      <c r="AM709" s="2" t="n">
        <v>10073.87</v>
      </c>
      <c r="AN709" s="2" t="n">
        <v>9789.76</v>
      </c>
      <c r="AO709" s="2" t="n"/>
      <c r="AP709" s="2" t="n">
        <v>9730</v>
      </c>
      <c r="AQ709" s="2" t="n">
        <v>9889.690000000001</v>
      </c>
      <c r="AR709" s="2" t="n">
        <v>9861.280000000001</v>
      </c>
      <c r="AS709" s="2" t="n">
        <v>9966.1</v>
      </c>
      <c r="AT709" s="2" t="n">
        <v>9922.02</v>
      </c>
      <c r="AU709" s="2" t="n">
        <v>10333.48</v>
      </c>
      <c r="AV709" s="2" t="n">
        <v>10248.25</v>
      </c>
      <c r="AW709" s="2" t="n">
        <v>10113.05</v>
      </c>
      <c r="AX709" s="2" t="n">
        <v>10091.5</v>
      </c>
      <c r="AY709" s="2" t="n">
        <v>9909.280000000001</v>
      </c>
      <c r="AZ709" s="2" t="n">
        <v>9855.4</v>
      </c>
      <c r="BA709" s="2" t="n">
        <v>9756.459999999999</v>
      </c>
      <c r="BB709" s="2" t="n">
        <v>9802.5</v>
      </c>
      <c r="BC709" s="2" t="n">
        <v>9707.469999999999</v>
      </c>
      <c r="BD709" s="2" t="n">
        <v>9774.09</v>
      </c>
      <c r="BE709" s="2" t="n">
        <v>9737.84</v>
      </c>
      <c r="BF709" s="2" t="n">
        <v>10141.46</v>
      </c>
      <c r="BG709" s="2" t="n">
        <v>9941.610000000001</v>
      </c>
      <c r="BH709" s="2" t="n">
        <v>9808.379999999999</v>
      </c>
      <c r="BI709" s="2" t="n">
        <v>9639.879999999999</v>
      </c>
      <c r="BJ709" s="2" t="n">
        <v>9484.110000000001</v>
      </c>
      <c r="BK709" s="2" t="n">
        <v>9335.200000000001</v>
      </c>
      <c r="BL709" s="2" t="n">
        <v>9286.219999999999</v>
      </c>
      <c r="BM709" s="2" t="n">
        <v>9287.200000000001</v>
      </c>
      <c r="BN709" s="2" t="n">
        <v>9402.799999999999</v>
      </c>
      <c r="BO709" s="2" t="n"/>
      <c r="BP709" s="2" t="n">
        <v>9293.57</v>
      </c>
      <c r="BQ709" s="2" t="n">
        <v>9228.42</v>
      </c>
      <c r="BR709" s="2" t="n">
        <v>9274.950000000001</v>
      </c>
      <c r="BS709" s="2" t="n">
        <v>9221.07</v>
      </c>
      <c r="BT709" s="2" t="n">
        <v>9302.870000000001</v>
      </c>
      <c r="BU709" s="2" t="n">
        <v>9345.98</v>
      </c>
      <c r="BV709" s="2" t="n">
        <v>9296.99</v>
      </c>
      <c r="BW709" s="2" t="n">
        <v>9233.809999999999</v>
      </c>
      <c r="BX709" s="2" t="n">
        <v>9062.85</v>
      </c>
      <c r="BY709" s="2" t="n">
        <v>9175.030000000001</v>
      </c>
      <c r="BZ709" s="2" t="n">
        <v>9172.58</v>
      </c>
      <c r="CA709" s="2" t="n">
        <v>9146.620000000001</v>
      </c>
      <c r="CB709" s="2" t="n">
        <v>9219.110000000001</v>
      </c>
      <c r="CC709" s="2" t="n"/>
      <c r="CD709" s="2" t="n">
        <v>9123.59</v>
      </c>
      <c r="CE709" s="2" t="n">
        <v>9036.4</v>
      </c>
      <c r="CF709" s="2" t="n">
        <v>8967.34</v>
      </c>
      <c r="CG709" s="2" t="n">
        <v>8929.129999999999</v>
      </c>
      <c r="CH709" s="2" t="n">
        <v>8879.17</v>
      </c>
      <c r="CI709" s="2" t="n">
        <v>8918.35</v>
      </c>
      <c r="CJ709" s="2" t="n">
        <v>8833.120000000001</v>
      </c>
      <c r="CK709" s="2" t="n">
        <v>8687.639999999999</v>
      </c>
      <c r="CL709" s="2" t="n">
        <v>8581.35</v>
      </c>
      <c r="CM709" s="2" t="n"/>
      <c r="CN709" s="2" t="n">
        <v>8529.43</v>
      </c>
      <c r="CO709" s="2" t="n">
        <v>8308.030000000001</v>
      </c>
      <c r="CP709" s="2" t="n">
        <v>8303.620000000001</v>
      </c>
      <c r="CQ709" s="2" t="n">
        <v>8116.01</v>
      </c>
      <c r="CR709" s="2" t="n">
        <v>8336.440000000001</v>
      </c>
      <c r="CS709" s="2" t="n">
        <v>8291.370000000001</v>
      </c>
      <c r="CT709" s="2" t="n">
        <v>8365.33</v>
      </c>
      <c r="CU709" s="2" t="n">
        <v>8411.870000000001</v>
      </c>
      <c r="CV709" s="2" t="n">
        <v>8173.81</v>
      </c>
      <c r="CW709" s="2" t="n">
        <v>8172.83</v>
      </c>
      <c r="CX709" s="2" t="n">
        <v>8233.08</v>
      </c>
      <c r="CY709" s="2" t="n">
        <v>8108.17</v>
      </c>
      <c r="CZ709" s="2" t="n">
        <v>8273.74</v>
      </c>
      <c r="DA709" s="2" t="n">
        <v>8235.040000000001</v>
      </c>
      <c r="DB709" s="2" t="n">
        <v>8256.59</v>
      </c>
      <c r="DC709" s="2" t="n">
        <v>8584.780000000001</v>
      </c>
      <c r="DD709" s="2" t="n">
        <v>8507.879999999999</v>
      </c>
      <c r="DE709" s="2" t="n">
        <v>8403.540000000001</v>
      </c>
      <c r="DF709" s="2" t="n">
        <v>8208.1</v>
      </c>
      <c r="DG709" s="2" t="n">
        <v>8162.55</v>
      </c>
      <c r="DH709" s="2" t="n">
        <v>8361.42</v>
      </c>
      <c r="DI709" s="2" t="n">
        <v>8175.28</v>
      </c>
      <c r="DJ709" s="2" t="n">
        <v>8012.17</v>
      </c>
      <c r="DK709" s="2" t="n">
        <v>8181.16</v>
      </c>
      <c r="DL709" s="2" t="n">
        <v>8043.52</v>
      </c>
      <c r="DM709" s="2" t="n">
        <v>8113.07</v>
      </c>
      <c r="DN709" s="2" t="n">
        <v>7974.94</v>
      </c>
      <c r="DO709" s="2" t="n">
        <v>7943.59</v>
      </c>
      <c r="DP709" s="2" t="n">
        <v>7904.89</v>
      </c>
      <c r="DQ709" s="2" t="n">
        <v>7802.52</v>
      </c>
      <c r="DR709" s="2" t="n">
        <v>7831.91</v>
      </c>
      <c r="DS709" s="2" t="n">
        <v>7821.13</v>
      </c>
      <c r="DT709" s="2" t="n">
        <v>7827.99</v>
      </c>
      <c r="DU709" s="2" t="n">
        <v>7855.91</v>
      </c>
      <c r="DV709" s="2" t="n">
        <v>8119.93</v>
      </c>
      <c r="DW709" s="2" t="n"/>
      <c r="DX709" s="2" t="n">
        <v>8294.799999999999</v>
      </c>
      <c r="DY709" s="2" t="n">
        <v>8173.81</v>
      </c>
      <c r="DZ709" s="2" t="n">
        <v>8021.47</v>
      </c>
      <c r="EA709" s="2" t="n">
        <v>8192.42</v>
      </c>
      <c r="EB709" s="2" t="n">
        <v>7986.21</v>
      </c>
      <c r="EC709" s="2" t="n">
        <v>8040.58</v>
      </c>
      <c r="ED709" s="2" t="n">
        <v>8030.29</v>
      </c>
      <c r="EE709" s="2" t="n">
        <v>7918.61</v>
      </c>
      <c r="EF709" s="2" t="n">
        <v>7944.57</v>
      </c>
      <c r="EG709" s="2" t="n">
        <v>7821.13</v>
      </c>
      <c r="EH709" s="2" t="n">
        <v>7739.82</v>
      </c>
      <c r="EI709" s="2" t="n">
        <v>7682.02</v>
      </c>
      <c r="EJ709" s="2" t="n">
        <v>7929.39</v>
      </c>
      <c r="EK709" s="2" t="n">
        <v>7875.5</v>
      </c>
      <c r="EL709" s="2" t="n">
        <v>7875.5</v>
      </c>
      <c r="EM709" s="2" t="n">
        <v>7831.91</v>
      </c>
      <c r="EN709" s="2" t="n">
        <v>7902.44</v>
      </c>
      <c r="EO709" s="2" t="n">
        <v>7732.47</v>
      </c>
      <c r="EP709" s="2" t="n">
        <v>7928.9</v>
      </c>
      <c r="EQ709" s="2" t="n">
        <v>7885.79</v>
      </c>
      <c r="ER709" s="2" t="n">
        <v>7824.07</v>
      </c>
      <c r="ES709" s="2" t="n"/>
      <c r="ET709" s="2" t="n">
        <v>7727.58</v>
      </c>
      <c r="EU709" s="2" t="n">
        <v>7707.98</v>
      </c>
      <c r="EV709" s="2" t="n">
        <v>8132.18</v>
      </c>
      <c r="EW709" s="2" t="n">
        <v>8620.540000000001</v>
      </c>
      <c r="EX709" s="2" t="n">
        <v>8505.43</v>
      </c>
      <c r="EY709" s="2" t="n">
        <v>8670.5</v>
      </c>
      <c r="EZ709" s="2" t="n">
        <v>8699</v>
      </c>
      <c r="FA709" s="2" t="n">
        <v>8622.5</v>
      </c>
      <c r="FB709" s="2" t="n">
        <v>8717</v>
      </c>
      <c r="FC709" s="2" t="n">
        <v>8750</v>
      </c>
      <c r="FD709" s="2" t="n">
        <v>8800.5</v>
      </c>
      <c r="FE709" s="2" t="n">
        <v>8724</v>
      </c>
      <c r="FF709" s="2" t="n">
        <v>8673</v>
      </c>
      <c r="FG709" s="2" t="n">
        <v>8553</v>
      </c>
      <c r="FH709" s="2" t="n">
        <v>8485</v>
      </c>
      <c r="FI709" s="2" t="n">
        <v>8652</v>
      </c>
      <c r="FJ709" s="2" t="n">
        <v>8666</v>
      </c>
      <c r="FK709" s="2" t="n">
        <v>8516.5</v>
      </c>
      <c r="FL709" s="2" t="n">
        <v>8444.5</v>
      </c>
      <c r="FM709" s="2" t="n">
        <v>8623</v>
      </c>
      <c r="FN709" s="2" t="n">
        <v>8417.5</v>
      </c>
      <c r="FO709" s="2" t="n">
        <v>8410.5</v>
      </c>
      <c r="FP709" s="2" t="n">
        <v>8369</v>
      </c>
      <c r="FQ709" s="2" t="n">
        <v>8342.5</v>
      </c>
      <c r="FR709" s="2" t="n">
        <v>8163</v>
      </c>
      <c r="FS709" s="2" t="n"/>
      <c r="FT709" s="2" t="n">
        <v>7982</v>
      </c>
      <c r="FU709" s="2" t="n">
        <v>8183.5</v>
      </c>
      <c r="FV709" s="2" t="n">
        <v>8096.5</v>
      </c>
      <c r="FW709" s="2" t="n">
        <v>8025</v>
      </c>
      <c r="FX709" s="2" t="n">
        <v>8133</v>
      </c>
      <c r="FY709" s="2" t="n">
        <v>7979</v>
      </c>
      <c r="FZ709" s="2" t="n">
        <v>7991.5</v>
      </c>
      <c r="GA709" s="2" t="n">
        <v>7979.5</v>
      </c>
      <c r="GB709" s="2" t="n">
        <v>7938</v>
      </c>
      <c r="GC709" s="2" t="n">
        <v>7957</v>
      </c>
      <c r="GD709" s="2" t="n">
        <v>7930.5</v>
      </c>
      <c r="GE709" s="2" t="n">
        <v>7984.5</v>
      </c>
      <c r="GF709" s="2" t="n">
        <v>8001.5</v>
      </c>
      <c r="GG709" s="2" t="n">
        <v>7788</v>
      </c>
      <c r="GH709" s="2" t="n">
        <v>7725.5</v>
      </c>
      <c r="GI709" s="2" t="n">
        <v>7682.5</v>
      </c>
      <c r="GJ709" s="2" t="n"/>
      <c r="GK709" s="2" t="n">
        <v>7471</v>
      </c>
      <c r="GL709" s="2" t="n">
        <v>7253.5</v>
      </c>
      <c r="GM709" s="2" t="n"/>
      <c r="GN709" s="2" t="n">
        <v>7538</v>
      </c>
      <c r="GO709" s="2" t="n">
        <v>7567.5</v>
      </c>
      <c r="GP709" s="2" t="n"/>
      <c r="GQ709" s="2" t="n">
        <v>7496.5</v>
      </c>
      <c r="GR709" s="2" t="n">
        <v>7506.5</v>
      </c>
      <c r="GS709" s="2" t="n">
        <v>7684.5</v>
      </c>
      <c r="GT709" s="2" t="n">
        <v>7609</v>
      </c>
      <c r="GU709" s="2" t="n">
        <v>7704</v>
      </c>
      <c r="GV709" s="2" t="n">
        <v>7680.5</v>
      </c>
      <c r="GW709" s="2" t="n"/>
      <c r="GX709" s="2" t="n">
        <v>7813</v>
      </c>
      <c r="GY709" s="2" t="n">
        <v>7840.5</v>
      </c>
      <c r="GZ709" s="2" t="n">
        <v>7939.5</v>
      </c>
      <c r="HA709" s="2" t="n">
        <v>7859.5</v>
      </c>
      <c r="HB709" s="2" t="n">
        <v>7908.5</v>
      </c>
      <c r="HC709" s="2" t="n">
        <v>7929.5</v>
      </c>
      <c r="HD709" s="2" t="n">
        <v>8081</v>
      </c>
      <c r="HE709" s="2" t="n">
        <v>8095.5</v>
      </c>
      <c r="HF709" s="2" t="n">
        <v>8191</v>
      </c>
      <c r="HG709" s="2" t="n">
        <v>8203</v>
      </c>
      <c r="HH709" s="2" t="n">
        <v>8065.5</v>
      </c>
      <c r="HI709" s="2" t="n">
        <v>7953.5</v>
      </c>
      <c r="HJ709" s="2" t="n">
        <v>7953.5</v>
      </c>
      <c r="HK709" s="2" t="n">
        <v>7986</v>
      </c>
      <c r="HL709" s="2" t="n">
        <v>7953.5</v>
      </c>
      <c r="HM709" s="2" t="n">
        <v>7900</v>
      </c>
      <c r="HN709" s="2" t="n">
        <v>7932.5</v>
      </c>
      <c r="HO709" s="2" t="n">
        <v>8148</v>
      </c>
      <c r="HP709" s="2" t="n">
        <v>7951.5</v>
      </c>
      <c r="HQ709" s="2" t="n">
        <v>7882.5</v>
      </c>
      <c r="HR709" s="2" t="n">
        <v>7898.5</v>
      </c>
      <c r="HS709" s="2" t="n">
        <v>7864</v>
      </c>
      <c r="HT709" s="2" t="n">
        <v>7806.5</v>
      </c>
      <c r="HU709" s="2" t="n">
        <v>7732</v>
      </c>
      <c r="HV709" s="2" t="n">
        <v>7662.5</v>
      </c>
      <c r="HW709" s="2" t="n">
        <v>7684.5</v>
      </c>
      <c r="HX709" s="2" t="n">
        <v>7655</v>
      </c>
      <c r="HY709" s="2" t="n">
        <v>7783.5</v>
      </c>
      <c r="HZ709" s="2" t="n">
        <v>7807.5</v>
      </c>
      <c r="IA709" s="2" t="n">
        <v>7891</v>
      </c>
      <c r="IB709" s="2" t="n">
        <v>8273.5</v>
      </c>
      <c r="IC709" s="2" t="n">
        <v>8273.5</v>
      </c>
      <c r="ID709" s="2" t="n">
        <v>8016.5</v>
      </c>
      <c r="IE709" s="2" t="n">
        <v>7825.5</v>
      </c>
      <c r="IF709" s="2" t="n">
        <v>7745</v>
      </c>
      <c r="IG709" s="2" t="n">
        <v>7719</v>
      </c>
      <c r="IH709" s="2" t="n">
        <v>7706.5</v>
      </c>
      <c r="II709" s="2" t="n">
        <v>7763</v>
      </c>
      <c r="IJ709" s="2" t="n">
        <v>7621.5</v>
      </c>
      <c r="IK709" s="2" t="n">
        <v>7657.5</v>
      </c>
      <c r="IL709" s="2" t="n">
        <v>7701.5</v>
      </c>
      <c r="IM709" s="2" t="n">
        <v>7668.5</v>
      </c>
      <c r="IN709" s="2" t="n">
        <v>7726</v>
      </c>
      <c r="IO709" s="2" t="n">
        <v>7722.5</v>
      </c>
      <c r="IP709" s="2" t="n">
        <v>7715.5</v>
      </c>
      <c r="IQ709" s="2" t="n">
        <v>7856</v>
      </c>
      <c r="IR709" s="2" t="n">
        <v>7840</v>
      </c>
      <c r="IS709" s="2" t="n">
        <v>7828.5</v>
      </c>
      <c r="IT709" s="2" t="n">
        <v>7844.5</v>
      </c>
      <c r="IU709" s="2" t="n">
        <v>7852</v>
      </c>
      <c r="IV709" s="2" t="n">
        <v>7793</v>
      </c>
      <c r="IW709" s="2" t="n">
        <v>7719</v>
      </c>
      <c r="IX709" s="2" t="n">
        <v>7719</v>
      </c>
      <c r="IY709" s="2" t="n">
        <v>7561</v>
      </c>
      <c r="IZ709" s="2" t="n">
        <v>7679.5</v>
      </c>
      <c r="JA709" s="2" t="n">
        <v>7649.5</v>
      </c>
      <c r="JB709" s="2" t="n">
        <v>7613.5</v>
      </c>
    </row>
    <row r="710">
      <c r="A710" t="inlineStr">
        <is>
          <t>VOLTAMP</t>
        </is>
      </c>
      <c r="B710" s="2" t="n">
        <v>9379.18</v>
      </c>
      <c r="C710" s="2" t="n">
        <v>9250.540000000001</v>
      </c>
      <c r="D710" s="2" t="n">
        <v>9312.379999999999</v>
      </c>
      <c r="E710" s="2" t="n">
        <v>9317.33</v>
      </c>
      <c r="F710" s="2" t="n">
        <v>9730.459999999999</v>
      </c>
      <c r="G710" s="2" t="n">
        <v>9733.92</v>
      </c>
      <c r="H710" s="2" t="n">
        <v>9545.42</v>
      </c>
      <c r="I710" s="2" t="n">
        <v>9489.51</v>
      </c>
      <c r="J710" s="2" t="n">
        <v>9643.379999999999</v>
      </c>
      <c r="K710" s="2" t="n">
        <v>9589.450000000001</v>
      </c>
      <c r="L710" s="2" t="n">
        <v>9514.25</v>
      </c>
      <c r="M710" s="2" t="n">
        <v>9447.950000000001</v>
      </c>
      <c r="N710" s="2" t="n">
        <v>9443</v>
      </c>
      <c r="O710" s="2" t="n">
        <v>9436.5</v>
      </c>
      <c r="P710" s="2" t="n">
        <v>9309</v>
      </c>
      <c r="Q710" s="2" t="n">
        <v>9136.5</v>
      </c>
      <c r="R710" s="2" t="n">
        <v>8840</v>
      </c>
      <c r="S710" s="2" t="n">
        <v>8609</v>
      </c>
      <c r="T710" s="2" t="n">
        <v>9285</v>
      </c>
      <c r="U710" s="2" t="n">
        <v>8892</v>
      </c>
      <c r="V710" s="2" t="n">
        <v>8836</v>
      </c>
      <c r="W710" s="2" t="n">
        <v>8522</v>
      </c>
      <c r="X710" s="2" t="n">
        <v>8569</v>
      </c>
      <c r="Y710" s="2" t="n">
        <v>8479.5</v>
      </c>
      <c r="Z710" s="2" t="n">
        <v>8203</v>
      </c>
      <c r="AA710" s="2" t="n">
        <v>8033</v>
      </c>
      <c r="AB710" s="2" t="n">
        <v>7982.5</v>
      </c>
      <c r="AC710" s="2" t="n">
        <v>8091</v>
      </c>
      <c r="AD710" s="2" t="n">
        <v>7981</v>
      </c>
      <c r="AE710" s="2" t="n">
        <v>7996</v>
      </c>
      <c r="AF710" s="2" t="n">
        <v>7894.5</v>
      </c>
      <c r="AG710" s="2" t="n"/>
      <c r="AH710" s="2" t="n">
        <v>7974</v>
      </c>
      <c r="AI710" s="2" t="n">
        <v>8223.5</v>
      </c>
      <c r="AJ710" s="2" t="n">
        <v>8222</v>
      </c>
      <c r="AK710" s="2" t="n">
        <v>8208</v>
      </c>
      <c r="AL710" s="2" t="n">
        <v>8221.5</v>
      </c>
      <c r="AM710" s="2" t="n">
        <v>8087</v>
      </c>
      <c r="AN710" s="2" t="n">
        <v>7894.5</v>
      </c>
      <c r="AO710" s="2" t="n"/>
      <c r="AP710" s="2" t="n">
        <v>7896.5</v>
      </c>
      <c r="AQ710" s="2" t="n">
        <v>7808</v>
      </c>
      <c r="AR710" s="2" t="n">
        <v>7986.5</v>
      </c>
      <c r="AS710" s="2" t="n">
        <v>8027.5</v>
      </c>
      <c r="AT710" s="2" t="n">
        <v>8098</v>
      </c>
      <c r="AU710" s="2" t="n">
        <v>7945</v>
      </c>
      <c r="AV710" s="2" t="n">
        <v>7860.5</v>
      </c>
      <c r="AW710" s="2" t="n">
        <v>7777.5</v>
      </c>
      <c r="AX710" s="2" t="n">
        <v>7503</v>
      </c>
      <c r="AY710" s="2" t="n">
        <v>7500</v>
      </c>
      <c r="AZ710" s="2" t="n">
        <v>7125</v>
      </c>
      <c r="BA710" s="2" t="n">
        <v>7290</v>
      </c>
      <c r="BB710" s="2" t="n">
        <v>7250.5</v>
      </c>
      <c r="BC710" s="2" t="n">
        <v>7309.5</v>
      </c>
      <c r="BD710" s="2" t="n">
        <v>7377</v>
      </c>
      <c r="BE710" s="2" t="n">
        <v>7401.5</v>
      </c>
      <c r="BF710" s="2" t="n">
        <v>7412</v>
      </c>
      <c r="BG710" s="2" t="n">
        <v>7384</v>
      </c>
      <c r="BH710" s="2" t="n">
        <v>7179</v>
      </c>
      <c r="BI710" s="2" t="n">
        <v>7157.5</v>
      </c>
      <c r="BJ710" s="2" t="n">
        <v>7136.5</v>
      </c>
      <c r="BK710" s="2" t="n">
        <v>6997</v>
      </c>
      <c r="BL710" s="2" t="n">
        <v>7134</v>
      </c>
      <c r="BM710" s="2" t="n">
        <v>7235.5</v>
      </c>
      <c r="BN710" s="2" t="n">
        <v>7183.5</v>
      </c>
      <c r="BO710" s="2" t="n"/>
      <c r="BP710" s="2" t="n">
        <v>7173</v>
      </c>
      <c r="BQ710" s="2" t="n">
        <v>7187</v>
      </c>
      <c r="BR710" s="2" t="n">
        <v>7213</v>
      </c>
      <c r="BS710" s="2" t="n">
        <v>7135</v>
      </c>
      <c r="BT710" s="2" t="n">
        <v>7078</v>
      </c>
      <c r="BU710" s="2" t="n">
        <v>7192</v>
      </c>
      <c r="BV710" s="2" t="n">
        <v>7100.5</v>
      </c>
      <c r="BW710" s="2" t="n">
        <v>7023.5</v>
      </c>
      <c r="BX710" s="2" t="n">
        <v>7097</v>
      </c>
      <c r="BY710" s="2" t="n">
        <v>7198</v>
      </c>
      <c r="BZ710" s="2" t="n">
        <v>7103</v>
      </c>
      <c r="CA710" s="2" t="n">
        <v>7153</v>
      </c>
      <c r="CB710" s="2" t="n">
        <v>7201</v>
      </c>
      <c r="CC710" s="2" t="n"/>
      <c r="CD710" s="2" t="n">
        <v>7231.5</v>
      </c>
      <c r="CE710" s="2" t="n">
        <v>7217</v>
      </c>
      <c r="CF710" s="2" t="n">
        <v>7152.5</v>
      </c>
      <c r="CG710" s="2" t="n">
        <v>7101.5</v>
      </c>
      <c r="CH710" s="2" t="n">
        <v>7208.5</v>
      </c>
      <c r="CI710" s="2" t="n">
        <v>7446.5</v>
      </c>
      <c r="CJ710" s="2" t="n">
        <v>7403.5</v>
      </c>
      <c r="CK710" s="2" t="n">
        <v>7465</v>
      </c>
      <c r="CL710" s="2" t="n">
        <v>7365.5</v>
      </c>
      <c r="CM710" s="2" t="n"/>
      <c r="CN710" s="2" t="n">
        <v>7089.5</v>
      </c>
      <c r="CO710" s="2" t="n">
        <v>7158</v>
      </c>
      <c r="CP710" s="2" t="n">
        <v>7953</v>
      </c>
      <c r="CQ710" s="2" t="n">
        <v>8123.5</v>
      </c>
      <c r="CR710" s="2" t="n">
        <v>8282.5</v>
      </c>
      <c r="CS710" s="2" t="n">
        <v>8304</v>
      </c>
      <c r="CT710" s="2" t="n">
        <v>8075.5</v>
      </c>
      <c r="CU710" s="2" t="n">
        <v>8541</v>
      </c>
      <c r="CV710" s="2" t="n">
        <v>8670.5</v>
      </c>
      <c r="CW710" s="2" t="n">
        <v>8513.5</v>
      </c>
      <c r="CX710" s="2" t="n">
        <v>8250.5</v>
      </c>
      <c r="CY710" s="2" t="n">
        <v>8080.5</v>
      </c>
      <c r="CZ710" s="2" t="n">
        <v>8188.5</v>
      </c>
      <c r="DA710" s="2" t="n">
        <v>8072</v>
      </c>
      <c r="DB710" s="2" t="n">
        <v>8146</v>
      </c>
      <c r="DC710" s="2" t="n">
        <v>8071.5</v>
      </c>
      <c r="DD710" s="2" t="n">
        <v>8159.5</v>
      </c>
      <c r="DE710" s="2" t="n">
        <v>7898.5</v>
      </c>
      <c r="DF710" s="2" t="n">
        <v>7961.5</v>
      </c>
      <c r="DG710" s="2" t="n">
        <v>7918.5</v>
      </c>
      <c r="DH710" s="2" t="n">
        <v>8000.5</v>
      </c>
      <c r="DI710" s="2" t="n">
        <v>7881</v>
      </c>
      <c r="DJ710" s="2" t="n">
        <v>7682.5</v>
      </c>
      <c r="DK710" s="2" t="n">
        <v>7995.5</v>
      </c>
      <c r="DL710" s="2" t="n">
        <v>7951.5</v>
      </c>
      <c r="DM710" s="2" t="n">
        <v>7982.5</v>
      </c>
      <c r="DN710" s="2" t="n">
        <v>8100.5</v>
      </c>
      <c r="DO710" s="2" t="n">
        <v>8058</v>
      </c>
      <c r="DP710" s="2" t="n">
        <v>7970.5</v>
      </c>
      <c r="DQ710" s="2" t="n">
        <v>7912</v>
      </c>
      <c r="DR710" s="2" t="n">
        <v>7880.5</v>
      </c>
      <c r="DS710" s="2" t="n">
        <v>8071.5</v>
      </c>
      <c r="DT710" s="2" t="n">
        <v>7935.5</v>
      </c>
      <c r="DU710" s="2" t="n">
        <v>7879.5</v>
      </c>
      <c r="DV710" s="2" t="n">
        <v>7887.5</v>
      </c>
      <c r="DW710" s="2" t="n"/>
      <c r="DX710" s="2" t="n">
        <v>7777.5</v>
      </c>
      <c r="DY710" s="2" t="n">
        <v>7765.5</v>
      </c>
      <c r="DZ710" s="2" t="n">
        <v>7685.5</v>
      </c>
      <c r="EA710" s="2" t="n">
        <v>7852</v>
      </c>
      <c r="EB710" s="2" t="n">
        <v>7790.5</v>
      </c>
      <c r="EC710" s="2" t="n">
        <v>7877</v>
      </c>
      <c r="ED710" s="2" t="n">
        <v>7790</v>
      </c>
      <c r="EE710" s="2" t="n">
        <v>7640.5</v>
      </c>
      <c r="EF710" s="2" t="n">
        <v>7709.5</v>
      </c>
      <c r="EG710" s="2" t="n">
        <v>7582</v>
      </c>
      <c r="EH710" s="2" t="n">
        <v>7264.5</v>
      </c>
      <c r="EI710" s="2" t="n">
        <v>7089</v>
      </c>
      <c r="EJ710" s="2" t="n">
        <v>7160.5</v>
      </c>
      <c r="EK710" s="2" t="n">
        <v>7151.5</v>
      </c>
      <c r="EL710" s="2" t="n">
        <v>7151.5</v>
      </c>
      <c r="EM710" s="2" t="n">
        <v>7282</v>
      </c>
      <c r="EN710" s="2" t="n">
        <v>7079.5</v>
      </c>
      <c r="EO710" s="2" t="n">
        <v>6911</v>
      </c>
      <c r="EP710" s="2" t="n">
        <v>6778.5</v>
      </c>
      <c r="EQ710" s="2" t="n">
        <v>6898</v>
      </c>
      <c r="ER710" s="2" t="n">
        <v>6826</v>
      </c>
      <c r="ES710" s="2" t="n"/>
      <c r="ET710" s="2" t="n">
        <v>6779.5</v>
      </c>
      <c r="EU710" s="2" t="n">
        <v>7135.5</v>
      </c>
      <c r="EV710" s="2" t="n">
        <v>7234.5</v>
      </c>
      <c r="EW710" s="2" t="n">
        <v>7374.5</v>
      </c>
      <c r="EX710" s="2" t="n">
        <v>7499</v>
      </c>
      <c r="EY710" s="2" t="n">
        <v>7597</v>
      </c>
      <c r="EZ710" s="2" t="n">
        <v>7676</v>
      </c>
      <c r="FA710" s="2" t="n">
        <v>7957</v>
      </c>
      <c r="FB710" s="2" t="n">
        <v>7973</v>
      </c>
      <c r="FC710" s="2" t="n">
        <v>8143</v>
      </c>
      <c r="FD710" s="2" t="n">
        <v>8170.5</v>
      </c>
      <c r="FE710" s="2" t="n">
        <v>8180.5</v>
      </c>
      <c r="FF710" s="2" t="n">
        <v>8164.5</v>
      </c>
      <c r="FG710" s="2" t="n">
        <v>7955</v>
      </c>
      <c r="FH710" s="2" t="n">
        <v>8189.5</v>
      </c>
      <c r="FI710" s="2" t="n">
        <v>8316</v>
      </c>
      <c r="FJ710" s="2" t="n">
        <v>8460</v>
      </c>
      <c r="FK710" s="2" t="n">
        <v>8256.5</v>
      </c>
      <c r="FL710" s="2" t="n">
        <v>8229.5</v>
      </c>
      <c r="FM710" s="2" t="n">
        <v>8291</v>
      </c>
      <c r="FN710" s="2" t="n">
        <v>8429.5</v>
      </c>
      <c r="FO710" s="2" t="n">
        <v>8724</v>
      </c>
      <c r="FP710" s="2" t="n">
        <v>9004</v>
      </c>
      <c r="FQ710" s="2" t="n">
        <v>9105</v>
      </c>
      <c r="FR710" s="2" t="n">
        <v>8814.5</v>
      </c>
      <c r="FS710" s="2" t="n"/>
      <c r="FT710" s="2" t="n">
        <v>8592.5</v>
      </c>
      <c r="FU710" s="2" t="n">
        <v>8749</v>
      </c>
      <c r="FV710" s="2" t="n">
        <v>8685.5</v>
      </c>
      <c r="FW710" s="2" t="n">
        <v>8609.5</v>
      </c>
      <c r="FX710" s="2" t="n">
        <v>8704.5</v>
      </c>
      <c r="FY710" s="2" t="n">
        <v>8528</v>
      </c>
      <c r="FZ710" s="2" t="n">
        <v>8736</v>
      </c>
      <c r="GA710" s="2" t="n">
        <v>8505</v>
      </c>
      <c r="GB710" s="2" t="n">
        <v>8372.5</v>
      </c>
      <c r="GC710" s="2" t="n">
        <v>8503</v>
      </c>
      <c r="GD710" s="2" t="n">
        <v>8725</v>
      </c>
      <c r="GE710" s="2" t="n">
        <v>8411.5</v>
      </c>
      <c r="GF710" s="2" t="n">
        <v>8604.5</v>
      </c>
      <c r="GG710" s="2" t="n">
        <v>8301</v>
      </c>
      <c r="GH710" s="2" t="n">
        <v>8443</v>
      </c>
      <c r="GI710" s="2" t="n">
        <v>8582</v>
      </c>
      <c r="GJ710" s="2" t="n"/>
      <c r="GK710" s="2" t="n">
        <v>8439</v>
      </c>
      <c r="GL710" s="2" t="n">
        <v>8685.5</v>
      </c>
      <c r="GM710" s="2" t="n"/>
      <c r="GN710" s="2" t="n">
        <v>9055</v>
      </c>
      <c r="GO710" s="2" t="n">
        <v>9170.5</v>
      </c>
      <c r="GP710" s="2" t="n"/>
      <c r="GQ710" s="2" t="n">
        <v>8992.5</v>
      </c>
      <c r="GR710" s="2" t="n">
        <v>8981.5</v>
      </c>
      <c r="GS710" s="2" t="n">
        <v>9133</v>
      </c>
      <c r="GT710" s="2" t="n">
        <v>9078.5</v>
      </c>
      <c r="GU710" s="2" t="n">
        <v>9311.5</v>
      </c>
      <c r="GV710" s="2" t="n">
        <v>9463</v>
      </c>
      <c r="GW710" s="2" t="n"/>
      <c r="GX710" s="2" t="n">
        <v>9530</v>
      </c>
      <c r="GY710" s="2" t="n">
        <v>9850</v>
      </c>
      <c r="GZ710" s="2" t="n">
        <v>10145</v>
      </c>
      <c r="HA710" s="2" t="n">
        <v>10307</v>
      </c>
      <c r="HB710" s="2" t="n">
        <v>10524.5</v>
      </c>
      <c r="HC710" s="2" t="n">
        <v>11051</v>
      </c>
      <c r="HD710" s="2" t="n">
        <v>10884.5</v>
      </c>
      <c r="HE710" s="2" t="n">
        <v>10768.5</v>
      </c>
      <c r="HF710" s="2" t="n">
        <v>11204</v>
      </c>
      <c r="HG710" s="2" t="n">
        <v>11512.5</v>
      </c>
      <c r="HH710" s="2" t="n">
        <v>11793</v>
      </c>
      <c r="HI710" s="2" t="n">
        <v>11742</v>
      </c>
      <c r="HJ710" s="2" t="n">
        <v>11742</v>
      </c>
      <c r="HK710" s="2" t="n">
        <v>12520</v>
      </c>
      <c r="HL710" s="2" t="n">
        <v>10082</v>
      </c>
      <c r="HM710" s="2" t="n">
        <v>10002</v>
      </c>
      <c r="HN710" s="2" t="n">
        <v>9638</v>
      </c>
      <c r="HO710" s="2" t="n">
        <v>9535</v>
      </c>
      <c r="HP710" s="2" t="n">
        <v>9444</v>
      </c>
      <c r="HQ710" s="2" t="n">
        <v>9284</v>
      </c>
      <c r="HR710" s="2" t="n">
        <v>9390</v>
      </c>
      <c r="HS710" s="2" t="n">
        <v>9334</v>
      </c>
      <c r="HT710" s="2" t="n">
        <v>9501</v>
      </c>
      <c r="HU710" s="2" t="n">
        <v>9226</v>
      </c>
      <c r="HV710" s="2" t="n">
        <v>9051</v>
      </c>
      <c r="HW710" s="2" t="n">
        <v>9176</v>
      </c>
      <c r="HX710" s="2" t="n">
        <v>9311</v>
      </c>
      <c r="HY710" s="2" t="n">
        <v>9134</v>
      </c>
      <c r="HZ710" s="2" t="n">
        <v>9213</v>
      </c>
      <c r="IA710" s="2" t="n">
        <v>9173</v>
      </c>
      <c r="IB710" s="2" t="n">
        <v>9323</v>
      </c>
      <c r="IC710" s="2" t="n">
        <v>9323</v>
      </c>
      <c r="ID710" s="2" t="n">
        <v>9497</v>
      </c>
      <c r="IE710" s="2" t="n">
        <v>9167</v>
      </c>
      <c r="IF710" s="2" t="n">
        <v>9127</v>
      </c>
      <c r="IG710" s="2" t="n">
        <v>9375</v>
      </c>
      <c r="IH710" s="2" t="n">
        <v>9468.5</v>
      </c>
      <c r="II710" s="2" t="n">
        <v>9884.5</v>
      </c>
      <c r="IJ710" s="2" t="n">
        <v>9613.5</v>
      </c>
      <c r="IK710" s="2" t="n">
        <v>10004</v>
      </c>
      <c r="IL710" s="2" t="n">
        <v>9754</v>
      </c>
      <c r="IM710" s="2" t="n">
        <v>9531.5</v>
      </c>
      <c r="IN710" s="2" t="n">
        <v>9719.5</v>
      </c>
      <c r="IO710" s="2" t="n">
        <v>9893.5</v>
      </c>
      <c r="IP710" s="2" t="n">
        <v>9947</v>
      </c>
      <c r="IQ710" s="2" t="n">
        <v>10084</v>
      </c>
      <c r="IR710" s="2" t="n">
        <v>10031</v>
      </c>
      <c r="IS710" s="2" t="n">
        <v>10237.5</v>
      </c>
      <c r="IT710" s="2" t="n">
        <v>10509</v>
      </c>
      <c r="IU710" s="2" t="n">
        <v>10572</v>
      </c>
      <c r="IV710" s="2" t="n">
        <v>10460.5</v>
      </c>
      <c r="IW710" s="2" t="n">
        <v>10304</v>
      </c>
      <c r="IX710" s="2" t="n"/>
      <c r="IY710" s="2" t="n">
        <v>10080</v>
      </c>
      <c r="IZ710" s="2" t="n">
        <v>10379.5</v>
      </c>
      <c r="JA710" s="2" t="n">
        <v>9934</v>
      </c>
      <c r="JB710" s="2" t="n">
        <v>9857</v>
      </c>
    </row>
    <row r="711">
      <c r="A711" t="inlineStr">
        <is>
          <t>APARINDS</t>
        </is>
      </c>
      <c r="B711" s="2" t="n">
        <v>8868.49</v>
      </c>
      <c r="C711" s="2" t="n">
        <v>8573.74</v>
      </c>
      <c r="D711" s="2" t="n">
        <v>8493.219999999999</v>
      </c>
      <c r="E711" s="2" t="n">
        <v>8569.26</v>
      </c>
      <c r="F711" s="2" t="n">
        <v>8756.16</v>
      </c>
      <c r="G711" s="2" t="n">
        <v>8847.620000000001</v>
      </c>
      <c r="H711" s="2" t="n">
        <v>8620.459999999999</v>
      </c>
      <c r="I711" s="2" t="n">
        <v>8684.58</v>
      </c>
      <c r="J711" s="2" t="n">
        <v>8987.290000000001</v>
      </c>
      <c r="K711" s="2" t="n">
        <v>8959.950000000001</v>
      </c>
      <c r="L711" s="2" t="n">
        <v>8807.360000000001</v>
      </c>
      <c r="M711" s="2" t="n">
        <v>8849.610000000001</v>
      </c>
      <c r="N711" s="2" t="n">
        <v>9203.51</v>
      </c>
      <c r="O711" s="2" t="n">
        <v>9133.92</v>
      </c>
      <c r="P711" s="2" t="n">
        <v>9081.23</v>
      </c>
      <c r="Q711" s="2" t="n">
        <v>9092.17</v>
      </c>
      <c r="R711" s="2" t="n">
        <v>8928.639999999999</v>
      </c>
      <c r="S711" s="2" t="n">
        <v>8614</v>
      </c>
      <c r="T711" s="2" t="n">
        <v>9681.5</v>
      </c>
      <c r="U711" s="2" t="n">
        <v>9669.5</v>
      </c>
      <c r="V711" s="2" t="n">
        <v>8907.5</v>
      </c>
      <c r="W711" s="2" t="n">
        <v>8782.5</v>
      </c>
      <c r="X711" s="2" t="n">
        <v>8965</v>
      </c>
      <c r="Y711" s="2" t="n">
        <v>8949.5</v>
      </c>
      <c r="Z711" s="2" t="n">
        <v>8887.5</v>
      </c>
      <c r="AA711" s="2" t="n">
        <v>8689</v>
      </c>
      <c r="AB711" s="2" t="n">
        <v>8696.5</v>
      </c>
      <c r="AC711" s="2" t="n">
        <v>8719.5</v>
      </c>
      <c r="AD711" s="2" t="n">
        <v>8813.5</v>
      </c>
      <c r="AE711" s="2" t="n">
        <v>8748.5</v>
      </c>
      <c r="AF711" s="2" t="n">
        <v>8565.5</v>
      </c>
      <c r="AG711" s="2" t="n"/>
      <c r="AH711" s="2" t="n">
        <v>8476.5</v>
      </c>
      <c r="AI711" s="2" t="n">
        <v>8428.5</v>
      </c>
      <c r="AJ711" s="2" t="n">
        <v>8353.5</v>
      </c>
      <c r="AK711" s="2" t="n">
        <v>8225.5</v>
      </c>
      <c r="AL711" s="2" t="n">
        <v>8194.5</v>
      </c>
      <c r="AM711" s="2" t="n">
        <v>8095.5</v>
      </c>
      <c r="AN711" s="2" t="n">
        <v>7881.5</v>
      </c>
      <c r="AO711" s="2" t="n"/>
      <c r="AP711" s="2" t="n">
        <v>7730.5</v>
      </c>
      <c r="AQ711" s="2" t="n">
        <v>7732</v>
      </c>
      <c r="AR711" s="2" t="n">
        <v>7802</v>
      </c>
      <c r="AS711" s="2" t="n">
        <v>7875.5</v>
      </c>
      <c r="AT711" s="2" t="n">
        <v>7862.5</v>
      </c>
      <c r="AU711" s="2" t="n">
        <v>7897</v>
      </c>
      <c r="AV711" s="2" t="n">
        <v>7775</v>
      </c>
      <c r="AW711" s="2" t="n">
        <v>7822</v>
      </c>
      <c r="AX711" s="2" t="n">
        <v>7949.5</v>
      </c>
      <c r="AY711" s="2" t="n">
        <v>8493</v>
      </c>
      <c r="AZ711" s="2" t="n">
        <v>8471.5</v>
      </c>
      <c r="BA711" s="2" t="n">
        <v>8630</v>
      </c>
      <c r="BB711" s="2" t="n">
        <v>8575.5</v>
      </c>
      <c r="BC711" s="2" t="n">
        <v>8632.5</v>
      </c>
      <c r="BD711" s="2" t="n">
        <v>8943</v>
      </c>
      <c r="BE711" s="2" t="n">
        <v>8943</v>
      </c>
      <c r="BF711" s="2" t="n">
        <v>8847</v>
      </c>
      <c r="BG711" s="2" t="n">
        <v>8715.5</v>
      </c>
      <c r="BH711" s="2" t="n">
        <v>8676</v>
      </c>
      <c r="BI711" s="2" t="n">
        <v>8758.5</v>
      </c>
      <c r="BJ711" s="2" t="n">
        <v>8734.5</v>
      </c>
      <c r="BK711" s="2" t="n">
        <v>8360.5</v>
      </c>
      <c r="BL711" s="2" t="n">
        <v>8357</v>
      </c>
      <c r="BM711" s="2" t="n">
        <v>8186</v>
      </c>
      <c r="BN711" s="2" t="n">
        <v>8216</v>
      </c>
      <c r="BO711" s="2" t="n"/>
      <c r="BP711" s="2" t="n">
        <v>8411.5</v>
      </c>
      <c r="BQ711" s="2" t="n">
        <v>8474.5</v>
      </c>
      <c r="BR711" s="2" t="n">
        <v>8530.5</v>
      </c>
      <c r="BS711" s="2" t="n">
        <v>8549.5</v>
      </c>
      <c r="BT711" s="2" t="n">
        <v>8469</v>
      </c>
      <c r="BU711" s="2" t="n">
        <v>8385</v>
      </c>
      <c r="BV711" s="2" t="n">
        <v>8509</v>
      </c>
      <c r="BW711" s="2" t="n">
        <v>8505</v>
      </c>
      <c r="BX711" s="2" t="n">
        <v>8355.5</v>
      </c>
      <c r="BY711" s="2" t="n">
        <v>8784.5</v>
      </c>
      <c r="BZ711" s="2" t="n">
        <v>8690</v>
      </c>
      <c r="CA711" s="2" t="n">
        <v>8566</v>
      </c>
      <c r="CB711" s="2" t="n">
        <v>8584</v>
      </c>
      <c r="CC711" s="2" t="n"/>
      <c r="CD711" s="2" t="n">
        <v>8642.5</v>
      </c>
      <c r="CE711" s="2" t="n">
        <v>8733.5</v>
      </c>
      <c r="CF711" s="2" t="n">
        <v>8991</v>
      </c>
      <c r="CG711" s="2" t="n">
        <v>9107.5</v>
      </c>
      <c r="CH711" s="2" t="n">
        <v>9462</v>
      </c>
      <c r="CI711" s="2" t="n">
        <v>9251.5</v>
      </c>
      <c r="CJ711" s="2" t="n">
        <v>8671</v>
      </c>
      <c r="CK711" s="2" t="n">
        <v>8539.5</v>
      </c>
      <c r="CL711" s="2" t="n">
        <v>8338.5</v>
      </c>
      <c r="CM711" s="2" t="n"/>
      <c r="CN711" s="2" t="n">
        <v>8404</v>
      </c>
      <c r="CO711" s="2" t="n">
        <v>8280.5</v>
      </c>
      <c r="CP711" s="2" t="n">
        <v>8280</v>
      </c>
      <c r="CQ711" s="2" t="n">
        <v>8531</v>
      </c>
      <c r="CR711" s="2" t="n">
        <v>8980</v>
      </c>
      <c r="CS711" s="2" t="n">
        <v>8874.5</v>
      </c>
      <c r="CT711" s="2" t="n">
        <v>9071</v>
      </c>
      <c r="CU711" s="2" t="n">
        <v>9230.5</v>
      </c>
      <c r="CV711" s="2" t="n">
        <v>9317</v>
      </c>
      <c r="CW711" s="2" t="n">
        <v>9335</v>
      </c>
      <c r="CX711" s="2" t="n">
        <v>9231.5</v>
      </c>
      <c r="CY711" s="2" t="n">
        <v>9163</v>
      </c>
      <c r="CZ711" s="2" t="n">
        <v>8892.5</v>
      </c>
      <c r="DA711" s="2" t="n">
        <v>8932</v>
      </c>
      <c r="DB711" s="2" t="n">
        <v>9156.5</v>
      </c>
      <c r="DC711" s="2" t="n">
        <v>9145.5</v>
      </c>
      <c r="DD711" s="2" t="n">
        <v>9159.5</v>
      </c>
      <c r="DE711" s="2" t="n">
        <v>8975</v>
      </c>
      <c r="DF711" s="2" t="n">
        <v>8901</v>
      </c>
      <c r="DG711" s="2" t="n">
        <v>8719</v>
      </c>
      <c r="DH711" s="2" t="n">
        <v>8847.5</v>
      </c>
      <c r="DI711" s="2" t="n">
        <v>8899</v>
      </c>
      <c r="DJ711" s="2" t="n">
        <v>8643</v>
      </c>
      <c r="DK711" s="2" t="n">
        <v>8783.5</v>
      </c>
      <c r="DL711" s="2" t="n">
        <v>8815.5</v>
      </c>
      <c r="DM711" s="2" t="n">
        <v>8987</v>
      </c>
      <c r="DN711" s="2" t="n">
        <v>9023.5</v>
      </c>
      <c r="DO711" s="2" t="n">
        <v>9090.5</v>
      </c>
      <c r="DP711" s="2" t="n">
        <v>8937.5</v>
      </c>
      <c r="DQ711" s="2" t="n">
        <v>8794</v>
      </c>
      <c r="DR711" s="2" t="n">
        <v>8608.5</v>
      </c>
      <c r="DS711" s="2" t="n">
        <v>8757.5</v>
      </c>
      <c r="DT711" s="2" t="n">
        <v>8870.5</v>
      </c>
      <c r="DU711" s="2" t="n">
        <v>8891.5</v>
      </c>
      <c r="DV711" s="2" t="n">
        <v>8690</v>
      </c>
      <c r="DW711" s="2" t="n"/>
      <c r="DX711" s="2" t="n">
        <v>8625</v>
      </c>
      <c r="DY711" s="2" t="n">
        <v>8562.5</v>
      </c>
      <c r="DZ711" s="2" t="n">
        <v>8384</v>
      </c>
      <c r="EA711" s="2" t="n">
        <v>8367.5</v>
      </c>
      <c r="EB711" s="2" t="n">
        <v>8327.5</v>
      </c>
      <c r="EC711" s="2" t="n">
        <v>8264.5</v>
      </c>
      <c r="ED711" s="2" t="n">
        <v>8172.5</v>
      </c>
      <c r="EE711" s="2" t="n">
        <v>8182</v>
      </c>
      <c r="EF711" s="2" t="n">
        <v>8184</v>
      </c>
      <c r="EG711" s="2" t="n">
        <v>8201</v>
      </c>
      <c r="EH711" s="2" t="n">
        <v>8188</v>
      </c>
      <c r="EI711" s="2" t="n">
        <v>7879</v>
      </c>
      <c r="EJ711" s="2" t="n">
        <v>7651.5</v>
      </c>
      <c r="EK711" s="2" t="n">
        <v>7478</v>
      </c>
      <c r="EL711" s="2" t="n">
        <v>7478</v>
      </c>
      <c r="EM711" s="2" t="n">
        <v>7410.5</v>
      </c>
      <c r="EN711" s="2" t="n">
        <v>7257.5</v>
      </c>
      <c r="EO711" s="2" t="n">
        <v>7035</v>
      </c>
      <c r="EP711" s="2" t="n">
        <v>6966</v>
      </c>
      <c r="EQ711" s="2" t="n">
        <v>7214.5</v>
      </c>
      <c r="ER711" s="2" t="n">
        <v>7033</v>
      </c>
      <c r="ES711" s="2" t="n"/>
      <c r="ET711" s="2" t="n">
        <v>7208.5</v>
      </c>
      <c r="EU711" s="2" t="n">
        <v>7411.5</v>
      </c>
      <c r="EV711" s="2" t="n">
        <v>7695</v>
      </c>
      <c r="EW711" s="2" t="n">
        <v>7994</v>
      </c>
      <c r="EX711" s="2" t="n">
        <v>8162.5</v>
      </c>
      <c r="EY711" s="2" t="n">
        <v>9759</v>
      </c>
      <c r="EZ711" s="2" t="n">
        <v>9476.5</v>
      </c>
      <c r="FA711" s="2" t="n">
        <v>9535</v>
      </c>
      <c r="FB711" s="2" t="n">
        <v>9490</v>
      </c>
      <c r="FC711" s="2" t="n">
        <v>9570</v>
      </c>
      <c r="FD711" s="2" t="n">
        <v>9468.5</v>
      </c>
      <c r="FE711" s="2" t="n">
        <v>9580</v>
      </c>
      <c r="FF711" s="2" t="n">
        <v>9525.5</v>
      </c>
      <c r="FG711" s="2" t="n">
        <v>9511</v>
      </c>
      <c r="FH711" s="2" t="n">
        <v>9524</v>
      </c>
      <c r="FI711" s="2" t="n">
        <v>9556</v>
      </c>
      <c r="FJ711" s="2" t="n">
        <v>10182</v>
      </c>
      <c r="FK711" s="2" t="n">
        <v>10063.5</v>
      </c>
      <c r="FL711" s="2" t="n">
        <v>10519</v>
      </c>
      <c r="FM711" s="2" t="n">
        <v>10690</v>
      </c>
      <c r="FN711" s="2" t="n">
        <v>10825</v>
      </c>
      <c r="FO711" s="2" t="n">
        <v>10579</v>
      </c>
      <c r="FP711" s="2" t="n">
        <v>10807</v>
      </c>
      <c r="FQ711" s="2" t="n">
        <v>11180.5</v>
      </c>
      <c r="FR711" s="2" t="n">
        <v>10694</v>
      </c>
      <c r="FS711" s="2" t="n"/>
      <c r="FT711" s="2" t="n">
        <v>10022</v>
      </c>
      <c r="FU711" s="2" t="n">
        <v>10427</v>
      </c>
      <c r="FV711" s="2" t="n">
        <v>10394</v>
      </c>
      <c r="FW711" s="2" t="n">
        <v>10142</v>
      </c>
      <c r="FX711" s="2" t="n">
        <v>9996</v>
      </c>
      <c r="FY711" s="2" t="n">
        <v>9260</v>
      </c>
      <c r="FZ711" s="2" t="n">
        <v>9456</v>
      </c>
      <c r="GA711" s="2" t="n">
        <v>8989</v>
      </c>
      <c r="GB711" s="2" t="n">
        <v>9119</v>
      </c>
      <c r="GC711" s="2" t="n">
        <v>9416</v>
      </c>
      <c r="GD711" s="2" t="n">
        <v>9609</v>
      </c>
      <c r="GE711" s="2" t="n">
        <v>9598</v>
      </c>
      <c r="GF711" s="2" t="n">
        <v>9673</v>
      </c>
      <c r="GG711" s="2" t="n">
        <v>9805</v>
      </c>
      <c r="GH711" s="2" t="n">
        <v>9859</v>
      </c>
      <c r="GI711" s="2" t="n">
        <v>10014</v>
      </c>
      <c r="GJ711" s="2" t="n"/>
      <c r="GK711" s="2" t="n">
        <v>10608</v>
      </c>
      <c r="GL711" s="2" t="n">
        <v>9881</v>
      </c>
      <c r="GM711" s="2" t="n"/>
      <c r="GN711" s="2" t="n">
        <v>9774.5</v>
      </c>
      <c r="GO711" s="2" t="n">
        <v>9832</v>
      </c>
      <c r="GP711" s="2" t="n"/>
      <c r="GQ711" s="2" t="n">
        <v>9935</v>
      </c>
      <c r="GR711" s="2" t="n">
        <v>10152</v>
      </c>
      <c r="GS711" s="2" t="n">
        <v>10489</v>
      </c>
      <c r="GT711" s="2" t="n">
        <v>10767</v>
      </c>
      <c r="GU711" s="2" t="n">
        <v>11342</v>
      </c>
      <c r="GV711" s="2" t="n">
        <v>11115</v>
      </c>
      <c r="GW711" s="2" t="n"/>
      <c r="GX711" s="2" t="n">
        <v>11207</v>
      </c>
      <c r="GY711" s="2" t="n">
        <v>11266.5</v>
      </c>
      <c r="GZ711" s="2" t="n">
        <v>11482</v>
      </c>
      <c r="HA711" s="2" t="n">
        <v>11977</v>
      </c>
      <c r="HB711" s="2" t="n">
        <v>11714</v>
      </c>
      <c r="HC711" s="2" t="n">
        <v>11789</v>
      </c>
      <c r="HD711" s="2" t="n">
        <v>11838</v>
      </c>
      <c r="HE711" s="2" t="n">
        <v>11532</v>
      </c>
      <c r="HF711" s="2" t="n">
        <v>12135</v>
      </c>
      <c r="HG711" s="2" t="n">
        <v>11862</v>
      </c>
      <c r="HH711" s="2" t="n">
        <v>12387.5</v>
      </c>
      <c r="HI711" s="2" t="n">
        <v>12331</v>
      </c>
      <c r="HJ711" s="2" t="n">
        <v>12331</v>
      </c>
      <c r="HK711" s="2" t="n">
        <v>12442</v>
      </c>
      <c r="HL711" s="2" t="n">
        <v>12794</v>
      </c>
      <c r="HM711" s="2" t="n">
        <v>12384</v>
      </c>
      <c r="HN711" s="2" t="n">
        <v>12801</v>
      </c>
      <c r="HO711" s="2" t="n">
        <v>12810</v>
      </c>
      <c r="HP711" s="2" t="n">
        <v>12843</v>
      </c>
      <c r="HQ711" s="2" t="n">
        <v>12459</v>
      </c>
      <c r="HR711" s="2" t="n">
        <v>12424</v>
      </c>
      <c r="HS711" s="2" t="n">
        <v>12735</v>
      </c>
      <c r="HT711" s="2" t="n">
        <v>12650</v>
      </c>
      <c r="HU711" s="2" t="n">
        <v>12154</v>
      </c>
      <c r="HV711" s="2" t="n">
        <v>12327</v>
      </c>
      <c r="HW711" s="2" t="n">
        <v>12676</v>
      </c>
      <c r="HX711" s="2" t="n">
        <v>12855</v>
      </c>
      <c r="HY711" s="2" t="n">
        <v>12782</v>
      </c>
      <c r="HZ711" s="2" t="n">
        <v>12480</v>
      </c>
      <c r="IA711" s="2" t="n">
        <v>12536</v>
      </c>
      <c r="IB711" s="2" t="n">
        <v>13426</v>
      </c>
      <c r="IC711" s="2" t="n">
        <v>13426</v>
      </c>
      <c r="ID711" s="2" t="n">
        <v>13118</v>
      </c>
      <c r="IE711" s="2" t="n">
        <v>12801</v>
      </c>
      <c r="IF711" s="2" t="n">
        <v>13270</v>
      </c>
      <c r="IG711" s="2" t="n">
        <v>13538</v>
      </c>
      <c r="IH711" s="2" t="n">
        <v>13709</v>
      </c>
      <c r="II711" s="2" t="n">
        <v>13878</v>
      </c>
      <c r="IJ711" s="2" t="n">
        <v>13276</v>
      </c>
      <c r="IK711" s="2" t="n">
        <v>13609</v>
      </c>
      <c r="IL711" s="2" t="n">
        <v>14085</v>
      </c>
      <c r="IM711" s="2" t="n">
        <v>14551</v>
      </c>
      <c r="IN711" s="2" t="n">
        <v>15221</v>
      </c>
      <c r="IO711" s="2" t="n">
        <v>15986</v>
      </c>
      <c r="IP711" s="2" t="n">
        <v>16168</v>
      </c>
      <c r="IQ711" s="2" t="n">
        <v>16103</v>
      </c>
      <c r="IR711" s="2" t="n">
        <v>15812</v>
      </c>
      <c r="IS711" s="2" t="n">
        <v>16280</v>
      </c>
      <c r="IT711" s="2" t="n">
        <v>16172</v>
      </c>
      <c r="IU711" s="2" t="n">
        <v>16654</v>
      </c>
      <c r="IV711" s="2" t="n">
        <v>16665</v>
      </c>
      <c r="IW711" s="2" t="n">
        <v>16022</v>
      </c>
      <c r="IX711" s="2" t="n">
        <v>16022</v>
      </c>
      <c r="IY711" s="2" t="n">
        <v>15986</v>
      </c>
      <c r="IZ711" s="2" t="n">
        <v>15695</v>
      </c>
      <c r="JA711" s="2" t="n">
        <v>14598</v>
      </c>
      <c r="JB711" s="2" t="n">
        <v>15101</v>
      </c>
    </row>
    <row r="712">
      <c r="A712" t="inlineStr">
        <is>
          <t>OFSS</t>
        </is>
      </c>
      <c r="B712" s="2" t="n">
        <v>8644.48</v>
      </c>
      <c r="C712" s="2" t="n">
        <v>8720.110000000001</v>
      </c>
      <c r="D712" s="2" t="n">
        <v>8620.549999999999</v>
      </c>
      <c r="E712" s="2" t="n">
        <v>8621.99</v>
      </c>
      <c r="F712" s="2" t="n">
        <v>8556.889999999999</v>
      </c>
      <c r="G712" s="2" t="n">
        <v>8402.290000000001</v>
      </c>
      <c r="H712" s="2" t="n">
        <v>8267.299999999999</v>
      </c>
      <c r="I712" s="2" t="n">
        <v>8360.639999999999</v>
      </c>
      <c r="J712" s="2" t="n">
        <v>8400.370000000001</v>
      </c>
      <c r="K712" s="2" t="n">
        <v>8438.18</v>
      </c>
      <c r="L712" s="2" t="n">
        <v>8371.65</v>
      </c>
      <c r="M712" s="2" t="n">
        <v>8415.209999999999</v>
      </c>
      <c r="N712" s="2" t="n">
        <v>8444.41</v>
      </c>
      <c r="O712" s="2" t="n">
        <v>8335.75</v>
      </c>
      <c r="P712" s="2" t="n">
        <v>8404.200000000001</v>
      </c>
      <c r="Q712" s="2" t="n">
        <v>8557.370000000001</v>
      </c>
      <c r="R712" s="2" t="n">
        <v>8241.459999999999</v>
      </c>
      <c r="S712" s="2" t="n">
        <v>8310.379999999999</v>
      </c>
      <c r="T712" s="2" t="n">
        <v>8294.59</v>
      </c>
      <c r="U712" s="2" t="n">
        <v>8204.120000000001</v>
      </c>
      <c r="V712" s="2" t="n">
        <v>8113.18</v>
      </c>
      <c r="W712" s="2" t="n">
        <v>8020.8</v>
      </c>
      <c r="X712" s="2" t="n">
        <v>8203.639999999999</v>
      </c>
      <c r="Y712" s="2" t="n">
        <v>8208.91</v>
      </c>
      <c r="Z712" s="2" t="n">
        <v>8153.39</v>
      </c>
      <c r="AA712" s="2" t="n">
        <v>8205.559999999999</v>
      </c>
      <c r="AB712" s="2" t="n">
        <v>8064.36</v>
      </c>
      <c r="AC712" s="2" t="n">
        <v>8044.73</v>
      </c>
      <c r="AD712" s="2" t="n">
        <v>8150.03</v>
      </c>
      <c r="AE712" s="2" t="n">
        <v>8227.58</v>
      </c>
      <c r="AF712" s="2" t="n">
        <v>8219.92</v>
      </c>
      <c r="AG712" s="2" t="n"/>
      <c r="AH712" s="2" t="n">
        <v>8187.37</v>
      </c>
      <c r="AI712" s="2" t="n">
        <v>8229.969999999999</v>
      </c>
      <c r="AJ712" s="2" t="n">
        <v>8388.879999999999</v>
      </c>
      <c r="AK712" s="2" t="n">
        <v>8327.610000000001</v>
      </c>
      <c r="AL712" s="2" t="n">
        <v>8255.82</v>
      </c>
      <c r="AM712" s="2" t="n">
        <v>8376.92</v>
      </c>
      <c r="AN712" s="2" t="n">
        <v>8166.31</v>
      </c>
      <c r="AO712" s="2" t="n"/>
      <c r="AP712" s="2" t="n">
        <v>8013.14</v>
      </c>
      <c r="AQ712" s="2" t="n">
        <v>7939.43</v>
      </c>
      <c r="AR712" s="2" t="n">
        <v>8110.78</v>
      </c>
      <c r="AS712" s="2" t="n">
        <v>8114.61</v>
      </c>
      <c r="AT712" s="2" t="n">
        <v>8053.35</v>
      </c>
      <c r="AU712" s="2" t="n">
        <v>7939.43</v>
      </c>
      <c r="AV712" s="2" t="n">
        <v>7926.5</v>
      </c>
      <c r="AW712" s="2" t="n">
        <v>7946.13</v>
      </c>
      <c r="AX712" s="2" t="n">
        <v>8053.82</v>
      </c>
      <c r="AY712" s="2" t="n">
        <v>8868.969999999999</v>
      </c>
      <c r="AZ712" s="2" t="n">
        <v>8747.389999999999</v>
      </c>
      <c r="BA712" s="2" t="n">
        <v>8595.66</v>
      </c>
      <c r="BB712" s="2" t="n">
        <v>8587.52</v>
      </c>
      <c r="BC712" s="2" t="n">
        <v>8752.18</v>
      </c>
      <c r="BD712" s="2" t="n">
        <v>8735.43</v>
      </c>
      <c r="BE712" s="2" t="n">
        <v>8783.290000000001</v>
      </c>
      <c r="BF712" s="2" t="n">
        <v>8633</v>
      </c>
      <c r="BG712" s="2" t="n">
        <v>8669.85</v>
      </c>
      <c r="BH712" s="2" t="n">
        <v>8715.32</v>
      </c>
      <c r="BI712" s="2" t="n">
        <v>8674.639999999999</v>
      </c>
      <c r="BJ712" s="2" t="n">
        <v>8528.65</v>
      </c>
      <c r="BK712" s="2" t="n">
        <v>8151.47</v>
      </c>
      <c r="BL712" s="2" t="n">
        <v>8092.6</v>
      </c>
      <c r="BM712" s="2" t="n">
        <v>8044.25</v>
      </c>
      <c r="BN712" s="2" t="n">
        <v>8351.549999999999</v>
      </c>
      <c r="BO712" s="2" t="n"/>
      <c r="BP712" s="2" t="n">
        <v>8579.389999999999</v>
      </c>
      <c r="BQ712" s="2" t="n">
        <v>8705.27</v>
      </c>
      <c r="BR712" s="2" t="n">
        <v>8934.07</v>
      </c>
      <c r="BS712" s="2" t="n">
        <v>8797.17</v>
      </c>
      <c r="BT712" s="2" t="n">
        <v>8913.969999999999</v>
      </c>
      <c r="BU712" s="2" t="n">
        <v>8819.67</v>
      </c>
      <c r="BV712" s="2" t="n">
        <v>8804.35</v>
      </c>
      <c r="BW712" s="2" t="n">
        <v>8567.9</v>
      </c>
      <c r="BX712" s="2" t="n">
        <v>8383.139999999999</v>
      </c>
      <c r="BY712" s="2" t="n">
        <v>8420.950000000001</v>
      </c>
      <c r="BZ712" s="2" t="n">
        <v>8405.639999999999</v>
      </c>
      <c r="CA712" s="2" t="n">
        <v>8218.959999999999</v>
      </c>
      <c r="CB712" s="2" t="n">
        <v>8252.469999999999</v>
      </c>
      <c r="CC712" s="2" t="n"/>
      <c r="CD712" s="2" t="n">
        <v>8167.74</v>
      </c>
      <c r="CE712" s="2" t="n">
        <v>8199.34</v>
      </c>
      <c r="CF712" s="2" t="n">
        <v>8324.26</v>
      </c>
      <c r="CG712" s="2" t="n">
        <v>8234.280000000001</v>
      </c>
      <c r="CH712" s="2" t="n">
        <v>8289.799999999999</v>
      </c>
      <c r="CI712" s="2" t="n">
        <v>8244.809999999999</v>
      </c>
      <c r="CJ712" s="2" t="n">
        <v>8151.47</v>
      </c>
      <c r="CK712" s="2" t="n">
        <v>8172.86</v>
      </c>
      <c r="CL712" s="2" t="n">
        <v>8093.14</v>
      </c>
      <c r="CM712" s="2" t="n"/>
      <c r="CN712" s="2" t="n">
        <v>7983.77</v>
      </c>
      <c r="CO712" s="2" t="n">
        <v>7851.56</v>
      </c>
      <c r="CP712" s="2" t="n">
        <v>7948.78</v>
      </c>
      <c r="CQ712" s="2" t="n">
        <v>8012.45</v>
      </c>
      <c r="CR712" s="2" t="n">
        <v>8160.22</v>
      </c>
      <c r="CS712" s="2" t="n">
        <v>8072.24</v>
      </c>
      <c r="CT712" s="2" t="n">
        <v>7994.47</v>
      </c>
      <c r="CU712" s="2" t="n">
        <v>8055.71</v>
      </c>
      <c r="CV712" s="2" t="n">
        <v>7949.75</v>
      </c>
      <c r="CW712" s="2" t="n">
        <v>8100.92</v>
      </c>
      <c r="CX712" s="2" t="n">
        <v>8139.32</v>
      </c>
      <c r="CY712" s="2" t="n">
        <v>7941.97</v>
      </c>
      <c r="CZ712" s="2" t="n">
        <v>7919.61</v>
      </c>
      <c r="DA712" s="2" t="n">
        <v>7858.85</v>
      </c>
      <c r="DB712" s="2" t="n">
        <v>7949.75</v>
      </c>
      <c r="DC712" s="2" t="n">
        <v>7923.5</v>
      </c>
      <c r="DD712" s="2" t="n">
        <v>7881.21</v>
      </c>
      <c r="DE712" s="2" t="n">
        <v>7922.53</v>
      </c>
      <c r="DF712" s="2" t="n">
        <v>7873.44</v>
      </c>
      <c r="DG712" s="2" t="n">
        <v>7850.59</v>
      </c>
      <c r="DH712" s="2" t="n">
        <v>7963.36</v>
      </c>
      <c r="DI712" s="2" t="n">
        <v>7990.09</v>
      </c>
      <c r="DJ712" s="2" t="n">
        <v>7802.47</v>
      </c>
      <c r="DK712" s="2" t="n">
        <v>7837.47</v>
      </c>
      <c r="DL712" s="2" t="n">
        <v>7650.81</v>
      </c>
      <c r="DM712" s="2" t="n">
        <v>7782.05</v>
      </c>
      <c r="DN712" s="2" t="n">
        <v>7767.47</v>
      </c>
      <c r="DO712" s="2" t="n">
        <v>7745.6</v>
      </c>
      <c r="DP712" s="2" t="n">
        <v>7610.47</v>
      </c>
      <c r="DQ712" s="2" t="n">
        <v>7497.7</v>
      </c>
      <c r="DR712" s="2" t="n">
        <v>7449.09</v>
      </c>
      <c r="DS712" s="2" t="n">
        <v>7605.61</v>
      </c>
      <c r="DT712" s="2" t="n">
        <v>7641.58</v>
      </c>
      <c r="DU712" s="2" t="n">
        <v>7599.29</v>
      </c>
      <c r="DV712" s="2" t="n">
        <v>7565.26</v>
      </c>
      <c r="DW712" s="2" t="n"/>
      <c r="DX712" s="2" t="n">
        <v>7560.4</v>
      </c>
      <c r="DY712" s="2" t="n">
        <v>7476.8</v>
      </c>
      <c r="DZ712" s="2" t="n">
        <v>7414.1</v>
      </c>
      <c r="EA712" s="2" t="n">
        <v>7472.91</v>
      </c>
      <c r="EB712" s="2" t="n">
        <v>7473.4</v>
      </c>
      <c r="EC712" s="2" t="n">
        <v>7516.17</v>
      </c>
      <c r="ED712" s="2" t="n">
        <v>7463.19</v>
      </c>
      <c r="EE712" s="2" t="n">
        <v>7381.53</v>
      </c>
      <c r="EF712" s="2" t="n">
        <v>7614.36</v>
      </c>
      <c r="EG712" s="2" t="n">
        <v>7382.5</v>
      </c>
      <c r="EH712" s="2" t="n">
        <v>7385.9</v>
      </c>
      <c r="EI712" s="2" t="n">
        <v>7372.78</v>
      </c>
      <c r="EJ712" s="2" t="n">
        <v>7481.66</v>
      </c>
      <c r="EK712" s="2" t="n">
        <v>7321.25</v>
      </c>
      <c r="EL712" s="2" t="n">
        <v>7321.25</v>
      </c>
      <c r="EM712" s="2" t="n">
        <v>7737.82</v>
      </c>
      <c r="EN712" s="2" t="n">
        <v>7767.96</v>
      </c>
      <c r="EO712" s="2" t="n">
        <v>7607.07</v>
      </c>
      <c r="EP712" s="2" t="n">
        <v>7459.79</v>
      </c>
      <c r="EQ712" s="2" t="n">
        <v>7677.06</v>
      </c>
      <c r="ER712" s="2" t="n">
        <v>7734.42</v>
      </c>
      <c r="ES712" s="2" t="n"/>
      <c r="ET712" s="2" t="n">
        <v>7783.03</v>
      </c>
      <c r="EU712" s="2" t="n">
        <v>7789.34</v>
      </c>
      <c r="EV712" s="2" t="n">
        <v>7619.22</v>
      </c>
      <c r="EW712" s="2" t="n">
        <v>7543.88</v>
      </c>
      <c r="EX712" s="2" t="n">
        <v>7519.09</v>
      </c>
      <c r="EY712" s="2" t="n">
        <v>7608.53</v>
      </c>
      <c r="EZ712" s="2" t="n">
        <v>7308.13</v>
      </c>
      <c r="FA712" s="2" t="n">
        <v>7243</v>
      </c>
      <c r="FB712" s="2" t="n">
        <v>7061.69</v>
      </c>
      <c r="FC712" s="2" t="n">
        <v>7067.04</v>
      </c>
      <c r="FD712" s="2" t="n">
        <v>7137.52</v>
      </c>
      <c r="FE712" s="2" t="n">
        <v>7016.49</v>
      </c>
      <c r="FF712" s="2" t="n">
        <v>6575.62</v>
      </c>
      <c r="FG712" s="2" t="n">
        <v>6454.1</v>
      </c>
      <c r="FH712" s="2" t="n">
        <v>6512.43</v>
      </c>
      <c r="FI712" s="2" t="n">
        <v>6654.36</v>
      </c>
      <c r="FJ712" s="2" t="n">
        <v>6527.5</v>
      </c>
      <c r="FK712" s="2" t="n">
        <v>6466.74</v>
      </c>
      <c r="FL712" s="2" t="n">
        <v>6457.5</v>
      </c>
      <c r="FM712" s="2" t="n">
        <v>6483.75</v>
      </c>
      <c r="FN712" s="2" t="n">
        <v>6274.25</v>
      </c>
      <c r="FO712" s="2" t="n">
        <v>6427.85</v>
      </c>
      <c r="FP712" s="2" t="n">
        <v>6665.54</v>
      </c>
      <c r="FQ712" s="2" t="n">
        <v>6738.94</v>
      </c>
      <c r="FR712" s="2" t="n">
        <v>6657.28</v>
      </c>
      <c r="FS712" s="2" t="n"/>
      <c r="FT712" s="2" t="n">
        <v>6641.72</v>
      </c>
      <c r="FU712" s="2" t="n">
        <v>6600.41</v>
      </c>
      <c r="FV712" s="2" t="n">
        <v>6530.9</v>
      </c>
      <c r="FW712" s="2" t="n">
        <v>6525.55</v>
      </c>
      <c r="FX712" s="2" t="n">
        <v>6633.95</v>
      </c>
      <c r="FY712" s="2" t="n">
        <v>6602.84</v>
      </c>
      <c r="FZ712" s="2" t="n">
        <v>6508.05</v>
      </c>
      <c r="GA712" s="2" t="n">
        <v>6344.25</v>
      </c>
      <c r="GB712" s="2" t="n">
        <v>6235.36</v>
      </c>
      <c r="GC712" s="2" t="n">
        <v>6126.48</v>
      </c>
      <c r="GD712" s="2" t="n">
        <v>6410.84</v>
      </c>
      <c r="GE712" s="2" t="n">
        <v>6191.13</v>
      </c>
      <c r="GF712" s="2" t="n">
        <v>6396.74</v>
      </c>
      <c r="GG712" s="2" t="n">
        <v>6265.5</v>
      </c>
      <c r="GH712" s="2" t="n">
        <v>6421.53</v>
      </c>
      <c r="GI712" s="2" t="n">
        <v>6415.21</v>
      </c>
      <c r="GJ712" s="2" t="n"/>
      <c r="GK712" s="2" t="n">
        <v>6753.52</v>
      </c>
      <c r="GL712" s="2" t="n">
        <v>6543.54</v>
      </c>
      <c r="GM712" s="2" t="n"/>
      <c r="GN712" s="2" t="n">
        <v>6691.3</v>
      </c>
      <c r="GO712" s="2" t="n">
        <v>6797.75</v>
      </c>
      <c r="GP712" s="2" t="n"/>
      <c r="GQ712" s="2" t="n">
        <v>6821.57</v>
      </c>
      <c r="GR712" s="2" t="n">
        <v>6991.7</v>
      </c>
      <c r="GS712" s="2" t="n">
        <v>6980.03</v>
      </c>
      <c r="GT712" s="2" t="n">
        <v>7016.49</v>
      </c>
      <c r="GU712" s="2" t="n">
        <v>7051.48</v>
      </c>
      <c r="GV712" s="2" t="n">
        <v>6964.96</v>
      </c>
      <c r="GW712" s="2" t="n"/>
      <c r="GX712" s="2" t="n">
        <v>7332.44</v>
      </c>
      <c r="GY712" s="2" t="n">
        <v>7559.43</v>
      </c>
      <c r="GZ712" s="2" t="n">
        <v>7769.9</v>
      </c>
      <c r="HA712" s="2" t="n">
        <v>7857.4</v>
      </c>
      <c r="HB712" s="2" t="n">
        <v>7710.11</v>
      </c>
      <c r="HC712" s="2" t="n">
        <v>7900.17</v>
      </c>
      <c r="HD712" s="2" t="n">
        <v>8546.65</v>
      </c>
      <c r="HE712" s="2" t="n">
        <v>8699.76</v>
      </c>
      <c r="HF712" s="2" t="n">
        <v>9099.32</v>
      </c>
      <c r="HG712" s="2" t="n">
        <v>9303.469999999999</v>
      </c>
      <c r="HH712" s="2" t="n">
        <v>9418.18</v>
      </c>
      <c r="HI712" s="2" t="n">
        <v>9455.610000000001</v>
      </c>
      <c r="HJ712" s="2" t="n">
        <v>9455.610000000001</v>
      </c>
      <c r="HK712" s="2" t="n">
        <v>9459.01</v>
      </c>
      <c r="HL712" s="2" t="n">
        <v>9436.65</v>
      </c>
      <c r="HM712" s="2" t="n">
        <v>9424.5</v>
      </c>
      <c r="HN712" s="2" t="n">
        <v>9498.5</v>
      </c>
      <c r="HO712" s="2" t="n">
        <v>9345.5</v>
      </c>
      <c r="HP712" s="2" t="n">
        <v>9239.5</v>
      </c>
      <c r="HQ712" s="2" t="n">
        <v>9010.5</v>
      </c>
      <c r="HR712" s="2" t="n">
        <v>8928.5</v>
      </c>
      <c r="HS712" s="2" t="n">
        <v>8904.5</v>
      </c>
      <c r="HT712" s="2" t="n">
        <v>9015</v>
      </c>
      <c r="HU712" s="2" t="n">
        <v>9408.5</v>
      </c>
      <c r="HV712" s="2" t="n">
        <v>9646</v>
      </c>
      <c r="HW712" s="2" t="n">
        <v>9703.5</v>
      </c>
      <c r="HX712" s="2" t="n">
        <v>9730.5</v>
      </c>
      <c r="HY712" s="2" t="n">
        <v>9525</v>
      </c>
      <c r="HZ712" s="2" t="n">
        <v>9703</v>
      </c>
      <c r="IA712" s="2" t="n">
        <v>9882</v>
      </c>
      <c r="IB712" s="2" t="n">
        <v>10299.5</v>
      </c>
      <c r="IC712" s="2" t="n">
        <v>10299.5</v>
      </c>
      <c r="ID712" s="2" t="n">
        <v>9964</v>
      </c>
      <c r="IE712" s="2" t="n">
        <v>10191</v>
      </c>
      <c r="IF712" s="2" t="n">
        <v>10344.5</v>
      </c>
      <c r="IG712" s="2" t="n">
        <v>9997.5</v>
      </c>
      <c r="IH712" s="2" t="n">
        <v>10098</v>
      </c>
      <c r="II712" s="2" t="n">
        <v>9936.5</v>
      </c>
      <c r="IJ712" s="2" t="n">
        <v>9756</v>
      </c>
      <c r="IK712" s="2" t="n">
        <v>9639.5</v>
      </c>
      <c r="IL712" s="2" t="n">
        <v>9470</v>
      </c>
      <c r="IM712" s="2" t="n">
        <v>9265.5</v>
      </c>
      <c r="IN712" s="2" t="n">
        <v>9327.5</v>
      </c>
      <c r="IO712" s="2" t="n">
        <v>9373</v>
      </c>
      <c r="IP712" s="2" t="n">
        <v>9500.5</v>
      </c>
      <c r="IQ712" s="2" t="n">
        <v>9444.5</v>
      </c>
      <c r="IR712" s="2" t="n">
        <v>9399.5</v>
      </c>
      <c r="IS712" s="2" t="n">
        <v>9638.5</v>
      </c>
      <c r="IT712" s="2" t="n">
        <v>9731.5</v>
      </c>
      <c r="IU712" s="2" t="n">
        <v>9862.5</v>
      </c>
      <c r="IV712" s="2" t="n">
        <v>10468.5</v>
      </c>
      <c r="IW712" s="2" t="n">
        <v>10974.5</v>
      </c>
      <c r="IX712" s="2" t="n">
        <v>10974.5</v>
      </c>
      <c r="IY712" s="2" t="n">
        <v>10874.5</v>
      </c>
      <c r="IZ712" s="2" t="n">
        <v>10775.5</v>
      </c>
      <c r="JA712" s="2" t="n">
        <v>10863</v>
      </c>
      <c r="JB712" s="2" t="n">
        <v>10986</v>
      </c>
    </row>
    <row r="713">
      <c r="A713" t="inlineStr">
        <is>
          <t>ULTRACEMCO</t>
        </is>
      </c>
      <c r="B713" s="2" t="n">
        <v>12319.91</v>
      </c>
      <c r="C713" s="2" t="n">
        <v>12427.23</v>
      </c>
      <c r="D713" s="2" t="n">
        <v>12267.24</v>
      </c>
      <c r="E713" s="2" t="n">
        <v>12366.61</v>
      </c>
      <c r="F713" s="2" t="n">
        <v>12482.88</v>
      </c>
      <c r="G713" s="2" t="n">
        <v>12437.16</v>
      </c>
      <c r="H713" s="2" t="n">
        <v>12416.3</v>
      </c>
      <c r="I713" s="2" t="n">
        <v>12437.16</v>
      </c>
      <c r="J713" s="2" t="n">
        <v>12423.25</v>
      </c>
      <c r="K713" s="2" t="n">
        <v>12374.56</v>
      </c>
      <c r="L713" s="2" t="n">
        <v>12416.3</v>
      </c>
      <c r="M713" s="2" t="n">
        <v>12419.28</v>
      </c>
      <c r="N713" s="2" t="n">
        <v>12497.78</v>
      </c>
      <c r="O713" s="2" t="n">
        <v>12373.57</v>
      </c>
      <c r="P713" s="2" t="n">
        <v>12294.07</v>
      </c>
      <c r="Q713" s="2" t="n">
        <v>12226.5</v>
      </c>
      <c r="R713" s="2" t="n">
        <v>12250</v>
      </c>
      <c r="S713" s="2" t="n">
        <v>12240</v>
      </c>
      <c r="T713" s="2" t="n">
        <v>12221</v>
      </c>
      <c r="U713" s="2" t="n">
        <v>12268</v>
      </c>
      <c r="V713" s="2" t="n">
        <v>12249</v>
      </c>
      <c r="W713" s="2" t="n">
        <v>12113</v>
      </c>
      <c r="X713" s="2" t="n">
        <v>12257</v>
      </c>
      <c r="Y713" s="2" t="n">
        <v>12298</v>
      </c>
      <c r="Z713" s="2" t="n">
        <v>12226</v>
      </c>
      <c r="AA713" s="2" t="n">
        <v>12273</v>
      </c>
      <c r="AB713" s="2" t="n">
        <v>12157</v>
      </c>
      <c r="AC713" s="2" t="n">
        <v>12405</v>
      </c>
      <c r="AD713" s="2" t="n">
        <v>12449</v>
      </c>
      <c r="AE713" s="2" t="n">
        <v>12401</v>
      </c>
      <c r="AF713" s="2" t="n">
        <v>12317</v>
      </c>
      <c r="AG713" s="2" t="n"/>
      <c r="AH713" s="2" t="n">
        <v>12765</v>
      </c>
      <c r="AI713" s="2" t="n">
        <v>12863</v>
      </c>
      <c r="AJ713" s="2" t="n">
        <v>12874</v>
      </c>
      <c r="AK713" s="2" t="n">
        <v>12870</v>
      </c>
      <c r="AL713" s="2" t="n">
        <v>12589</v>
      </c>
      <c r="AM713" s="2" t="n">
        <v>12606</v>
      </c>
      <c r="AN713" s="2" t="n">
        <v>12610</v>
      </c>
      <c r="AO713" s="2" t="n"/>
      <c r="AP713" s="2" t="n">
        <v>12521</v>
      </c>
      <c r="AQ713" s="2" t="n">
        <v>12640</v>
      </c>
      <c r="AR713" s="2" t="n">
        <v>12826</v>
      </c>
      <c r="AS713" s="2" t="n">
        <v>12730</v>
      </c>
      <c r="AT713" s="2" t="n">
        <v>12733</v>
      </c>
      <c r="AU713" s="2" t="n">
        <v>12651</v>
      </c>
      <c r="AV713" s="2" t="n">
        <v>12601</v>
      </c>
      <c r="AW713" s="2" t="n">
        <v>12664</v>
      </c>
      <c r="AX713" s="2" t="n">
        <v>12572</v>
      </c>
      <c r="AY713" s="2" t="n">
        <v>12478</v>
      </c>
      <c r="AZ713" s="2" t="n">
        <v>12392</v>
      </c>
      <c r="BA713" s="2" t="n">
        <v>12370</v>
      </c>
      <c r="BB713" s="2" t="n">
        <v>12435</v>
      </c>
      <c r="BC713" s="2" t="n">
        <v>12578</v>
      </c>
      <c r="BD713" s="2" t="n">
        <v>12721</v>
      </c>
      <c r="BE713" s="2" t="n">
        <v>12626</v>
      </c>
      <c r="BF713" s="2" t="n">
        <v>12508</v>
      </c>
      <c r="BG713" s="2" t="n">
        <v>12650</v>
      </c>
      <c r="BH713" s="2" t="n">
        <v>12401</v>
      </c>
      <c r="BI713" s="2" t="n">
        <v>12214</v>
      </c>
      <c r="BJ713" s="2" t="n">
        <v>12141</v>
      </c>
      <c r="BK713" s="2" t="n">
        <v>12070</v>
      </c>
      <c r="BL713" s="2" t="n">
        <v>12041</v>
      </c>
      <c r="BM713" s="2" t="n">
        <v>12222</v>
      </c>
      <c r="BN713" s="2" t="n">
        <v>12095</v>
      </c>
      <c r="BO713" s="2" t="n"/>
      <c r="BP713" s="2" t="n">
        <v>12019</v>
      </c>
      <c r="BQ713" s="2" t="n">
        <v>12055</v>
      </c>
      <c r="BR713" s="2" t="n">
        <v>12184</v>
      </c>
      <c r="BS713" s="2" t="n">
        <v>11991</v>
      </c>
      <c r="BT713" s="2" t="n">
        <v>12192</v>
      </c>
      <c r="BU713" s="2" t="n">
        <v>12281</v>
      </c>
      <c r="BV713" s="2" t="n">
        <v>12172</v>
      </c>
      <c r="BW713" s="2" t="n">
        <v>12070</v>
      </c>
      <c r="BX713" s="2" t="n">
        <v>12311</v>
      </c>
      <c r="BY713" s="2" t="n">
        <v>12358</v>
      </c>
      <c r="BZ713" s="2" t="n">
        <v>12370</v>
      </c>
      <c r="CA713" s="2" t="n">
        <v>12346</v>
      </c>
      <c r="CB713" s="2" t="n">
        <v>12342</v>
      </c>
      <c r="CC713" s="2" t="n"/>
      <c r="CD713" s="2" t="n">
        <v>12145</v>
      </c>
      <c r="CE713" s="2" t="n">
        <v>11918</v>
      </c>
      <c r="CF713" s="2" t="n">
        <v>12015</v>
      </c>
      <c r="CG713" s="2" t="n">
        <v>11931</v>
      </c>
      <c r="CH713" s="2" t="n">
        <v>11999</v>
      </c>
      <c r="CI713" s="2" t="n">
        <v>12053</v>
      </c>
      <c r="CJ713" s="2" t="n">
        <v>11947</v>
      </c>
      <c r="CK713" s="2" t="n">
        <v>11950</v>
      </c>
      <c r="CL713" s="2" t="n">
        <v>11819</v>
      </c>
      <c r="CM713" s="2" t="n"/>
      <c r="CN713" s="2" t="n">
        <v>11910</v>
      </c>
      <c r="CO713" s="2" t="n">
        <v>11849</v>
      </c>
      <c r="CP713" s="2" t="n">
        <v>11728</v>
      </c>
      <c r="CQ713" s="2" t="n">
        <v>11825</v>
      </c>
      <c r="CR713" s="2" t="n">
        <v>11921</v>
      </c>
      <c r="CS713" s="2" t="n">
        <v>11934</v>
      </c>
      <c r="CT713" s="2" t="n">
        <v>11874</v>
      </c>
      <c r="CU713" s="2" t="n">
        <v>11778</v>
      </c>
      <c r="CV713" s="2" t="n">
        <v>11707</v>
      </c>
      <c r="CW713" s="2" t="n">
        <v>11666</v>
      </c>
      <c r="CX713" s="2" t="n">
        <v>11753</v>
      </c>
      <c r="CY713" s="2" t="n">
        <v>11729</v>
      </c>
      <c r="CZ713" s="2" t="n">
        <v>11584</v>
      </c>
      <c r="DA713" s="2" t="n">
        <v>11580</v>
      </c>
      <c r="DB713" s="2" t="n">
        <v>11759</v>
      </c>
      <c r="DC713" s="2" t="n">
        <v>11617</v>
      </c>
      <c r="DD713" s="2" t="n">
        <v>11600</v>
      </c>
      <c r="DE713" s="2" t="n">
        <v>11662</v>
      </c>
      <c r="DF713" s="2" t="n">
        <v>11666</v>
      </c>
      <c r="DG713" s="2" t="n">
        <v>11591</v>
      </c>
      <c r="DH713" s="2" t="n">
        <v>11608</v>
      </c>
      <c r="DI713" s="2" t="n">
        <v>11597</v>
      </c>
      <c r="DJ713" s="2" t="n">
        <v>11540</v>
      </c>
      <c r="DK713" s="2" t="n">
        <v>11414</v>
      </c>
      <c r="DL713" s="2" t="n">
        <v>11317</v>
      </c>
      <c r="DM713" s="2" t="n">
        <v>11472</v>
      </c>
      <c r="DN713" s="2" t="n">
        <v>11723</v>
      </c>
      <c r="DO713" s="2" t="n">
        <v>11728</v>
      </c>
      <c r="DP713" s="2" t="n">
        <v>11528</v>
      </c>
      <c r="DQ713" s="2" t="n">
        <v>11540</v>
      </c>
      <c r="DR713" s="2" t="n">
        <v>11461</v>
      </c>
      <c r="DS713" s="2" t="n">
        <v>11496</v>
      </c>
      <c r="DT713" s="2" t="n">
        <v>11532</v>
      </c>
      <c r="DU713" s="2" t="n">
        <v>11678</v>
      </c>
      <c r="DV713" s="2" t="n">
        <v>11764</v>
      </c>
      <c r="DW713" s="2" t="n"/>
      <c r="DX713" s="2" t="n">
        <v>11794</v>
      </c>
      <c r="DY713" s="2" t="n">
        <v>11799</v>
      </c>
      <c r="DZ713" s="2" t="n">
        <v>11705</v>
      </c>
      <c r="EA713" s="2" t="n">
        <v>11784</v>
      </c>
      <c r="EB713" s="2" t="n">
        <v>11901</v>
      </c>
      <c r="EC713" s="2" t="n">
        <v>11899</v>
      </c>
      <c r="ED713" s="2" t="n">
        <v>12087</v>
      </c>
      <c r="EE713" s="2" t="n">
        <v>12204</v>
      </c>
      <c r="EF713" s="2" t="n">
        <v>12184</v>
      </c>
      <c r="EG713" s="2" t="n">
        <v>12064</v>
      </c>
      <c r="EH713" s="2" t="n">
        <v>11937</v>
      </c>
      <c r="EI713" s="2" t="n">
        <v>12098</v>
      </c>
      <c r="EJ713" s="2" t="n">
        <v>12044</v>
      </c>
      <c r="EK713" s="2" t="n">
        <v>12255</v>
      </c>
      <c r="EL713" s="2" t="n">
        <v>12255</v>
      </c>
      <c r="EM713" s="2" t="n">
        <v>12378</v>
      </c>
      <c r="EN713" s="2" t="n">
        <v>12297</v>
      </c>
      <c r="EO713" s="2" t="n">
        <v>12059</v>
      </c>
      <c r="EP713" s="2" t="n">
        <v>12231</v>
      </c>
      <c r="EQ713" s="2" t="n">
        <v>12364</v>
      </c>
      <c r="ER713" s="2" t="n">
        <v>12369</v>
      </c>
      <c r="ES713" s="2" t="n"/>
      <c r="ET713" s="2" t="n">
        <v>12589</v>
      </c>
      <c r="EU713" s="2" t="n">
        <v>12767</v>
      </c>
      <c r="EV713" s="2" t="n">
        <v>12717</v>
      </c>
      <c r="EW713" s="2" t="n">
        <v>12694</v>
      </c>
      <c r="EX713" s="2" t="n">
        <v>12535</v>
      </c>
      <c r="EY713" s="2" t="n">
        <v>12590</v>
      </c>
      <c r="EZ713" s="2" t="n">
        <v>12806</v>
      </c>
      <c r="FA713" s="2" t="n">
        <v>12773</v>
      </c>
      <c r="FB713" s="2" t="n">
        <v>12722</v>
      </c>
      <c r="FC713" s="2" t="n">
        <v>13048</v>
      </c>
      <c r="FD713" s="2" t="n">
        <v>13023</v>
      </c>
      <c r="FE713" s="2" t="n">
        <v>12969</v>
      </c>
      <c r="FF713" s="2" t="n">
        <v>13029</v>
      </c>
      <c r="FG713" s="2" t="n">
        <v>12963</v>
      </c>
      <c r="FH713" s="2" t="n">
        <v>12981</v>
      </c>
      <c r="FI713" s="2" t="n">
        <v>12984</v>
      </c>
      <c r="FJ713" s="2" t="n">
        <v>13052</v>
      </c>
      <c r="FK713" s="2" t="n">
        <v>12688</v>
      </c>
      <c r="FL713" s="2" t="n">
        <v>12766</v>
      </c>
      <c r="FM713" s="2" t="n">
        <v>12976</v>
      </c>
      <c r="FN713" s="2" t="n">
        <v>12960</v>
      </c>
      <c r="FO713" s="2" t="n">
        <v>13041</v>
      </c>
      <c r="FP713" s="2" t="n">
        <v>12937</v>
      </c>
      <c r="FQ713" s="2" t="n">
        <v>12677</v>
      </c>
      <c r="FR713" s="2" t="n">
        <v>12521</v>
      </c>
      <c r="FS713" s="2" t="n"/>
      <c r="FT713" s="2" t="n">
        <v>12107</v>
      </c>
      <c r="FU713" s="2" t="n">
        <v>12288</v>
      </c>
      <c r="FV713" s="2" t="n">
        <v>11987</v>
      </c>
      <c r="FW713" s="2" t="n">
        <v>11378</v>
      </c>
      <c r="FX713" s="2" t="n">
        <v>11654</v>
      </c>
      <c r="FY713" s="2" t="n">
        <v>11462</v>
      </c>
      <c r="FZ713" s="2" t="n">
        <v>11089</v>
      </c>
      <c r="GA713" s="2" t="n">
        <v>10616</v>
      </c>
      <c r="GB713" s="2" t="n">
        <v>11099</v>
      </c>
      <c r="GC713" s="2" t="n">
        <v>11116</v>
      </c>
      <c r="GD713" s="2" t="n">
        <v>11247</v>
      </c>
      <c r="GE713" s="2" t="n">
        <v>10814</v>
      </c>
      <c r="GF713" s="2" t="n">
        <v>10934</v>
      </c>
      <c r="GG713" s="2" t="n">
        <v>10362</v>
      </c>
      <c r="GH713" s="2" t="n">
        <v>10764</v>
      </c>
      <c r="GI713" s="2" t="n">
        <v>11204</v>
      </c>
      <c r="GJ713" s="2" t="n"/>
      <c r="GK713" s="2" t="n">
        <v>11049</v>
      </c>
      <c r="GL713" s="2" t="n">
        <v>10745</v>
      </c>
      <c r="GM713" s="2" t="n"/>
      <c r="GN713" s="2" t="n">
        <v>10714</v>
      </c>
      <c r="GO713" s="2" t="n">
        <v>10620</v>
      </c>
      <c r="GP713" s="2" t="n"/>
      <c r="GQ713" s="2" t="n">
        <v>10955</v>
      </c>
      <c r="GR713" s="2" t="n">
        <v>10936</v>
      </c>
      <c r="GS713" s="2" t="n">
        <v>11603</v>
      </c>
      <c r="GT713" s="2" t="n">
        <v>11448</v>
      </c>
      <c r="GU713" s="2" t="n">
        <v>11589</v>
      </c>
      <c r="GV713" s="2" t="n">
        <v>11502</v>
      </c>
      <c r="GW713" s="2" t="n"/>
      <c r="GX713" s="2" t="n">
        <v>11785</v>
      </c>
      <c r="GY713" s="2" t="n">
        <v>11826</v>
      </c>
      <c r="GZ713" s="2" t="n">
        <v>11886</v>
      </c>
      <c r="HA713" s="2" t="n">
        <v>11917</v>
      </c>
      <c r="HB713" s="2" t="n">
        <v>12039</v>
      </c>
      <c r="HC713" s="2" t="n">
        <v>12193</v>
      </c>
      <c r="HD713" s="2" t="n">
        <v>12167</v>
      </c>
      <c r="HE713" s="2" t="n">
        <v>11998</v>
      </c>
      <c r="HF713" s="2" t="n">
        <v>12010</v>
      </c>
      <c r="HG713" s="2" t="n">
        <v>11817</v>
      </c>
      <c r="HH713" s="2" t="n">
        <v>11833</v>
      </c>
      <c r="HI713" s="2" t="n">
        <v>11586</v>
      </c>
      <c r="HJ713" s="2" t="n">
        <v>11586</v>
      </c>
      <c r="HK713" s="2" t="n">
        <v>11758</v>
      </c>
      <c r="HL713" s="2" t="n">
        <v>11963</v>
      </c>
      <c r="HM713" s="2" t="n">
        <v>12093</v>
      </c>
      <c r="HN713" s="2" t="n">
        <v>12146</v>
      </c>
      <c r="HO713" s="2" t="n">
        <v>11950</v>
      </c>
      <c r="HP713" s="2" t="n">
        <v>11866</v>
      </c>
      <c r="HQ713" s="2" t="n">
        <v>11516</v>
      </c>
      <c r="HR713" s="2" t="n">
        <v>11573</v>
      </c>
      <c r="HS713" s="2" t="n">
        <v>11692</v>
      </c>
      <c r="HT713" s="2" t="n">
        <v>11487</v>
      </c>
      <c r="HU713" s="2" t="n">
        <v>11561</v>
      </c>
      <c r="HV713" s="2" t="n">
        <v>11368</v>
      </c>
      <c r="HW713" s="2" t="n">
        <v>11409</v>
      </c>
      <c r="HX713" s="2" t="n">
        <v>11474</v>
      </c>
      <c r="HY713" s="2" t="n">
        <v>11569</v>
      </c>
      <c r="HZ713" s="2" t="n">
        <v>11726</v>
      </c>
      <c r="IA713" s="2" t="n">
        <v>11623</v>
      </c>
      <c r="IB713" s="2" t="n">
        <v>11689</v>
      </c>
      <c r="IC713" s="2" t="n">
        <v>11689</v>
      </c>
      <c r="ID713" s="2" t="n">
        <v>11482</v>
      </c>
      <c r="IE713" s="2" t="n">
        <v>11232</v>
      </c>
      <c r="IF713" s="2" t="n">
        <v>11165</v>
      </c>
      <c r="IG713" s="2" t="n">
        <v>11101</v>
      </c>
      <c r="IH713" s="2" t="n">
        <v>10997</v>
      </c>
      <c r="II713" s="2" t="n">
        <v>10912</v>
      </c>
      <c r="IJ713" s="2" t="n">
        <v>10795</v>
      </c>
      <c r="IK713" s="2" t="n">
        <v>10911</v>
      </c>
      <c r="IL713" s="2" t="n">
        <v>10866</v>
      </c>
      <c r="IM713" s="2" t="n">
        <v>10830</v>
      </c>
      <c r="IN713" s="2" t="n">
        <v>11117</v>
      </c>
      <c r="IO713" s="2" t="n">
        <v>11466</v>
      </c>
      <c r="IP713" s="2" t="n">
        <v>11391</v>
      </c>
      <c r="IQ713" s="2" t="n">
        <v>11373</v>
      </c>
      <c r="IR713" s="2" t="n">
        <v>11430</v>
      </c>
      <c r="IS713" s="2" t="n">
        <v>11367</v>
      </c>
      <c r="IT713" s="2" t="n">
        <v>11402</v>
      </c>
      <c r="IU713" s="2" t="n">
        <v>11307</v>
      </c>
      <c r="IV713" s="2" t="n">
        <v>11430</v>
      </c>
      <c r="IW713" s="2" t="n">
        <v>11489</v>
      </c>
      <c r="IX713" s="2" t="n">
        <v>11489</v>
      </c>
      <c r="IY713" s="2" t="n">
        <v>11336</v>
      </c>
      <c r="IZ713" s="2" t="n">
        <v>11253</v>
      </c>
      <c r="JA713" s="2" t="n">
        <v>11456</v>
      </c>
      <c r="JB713" s="2" t="n">
        <v>11536</v>
      </c>
    </row>
    <row r="714">
      <c r="A714" t="inlineStr">
        <is>
          <t>BAJAJHLDNG</t>
        </is>
      </c>
      <c r="B714" s="2" t="n">
        <v>13940.96</v>
      </c>
      <c r="C714" s="2" t="n">
        <v>13983.22</v>
      </c>
      <c r="D714" s="2" t="n">
        <v>14043.17</v>
      </c>
      <c r="E714" s="2" t="n">
        <v>13644.13</v>
      </c>
      <c r="F714" s="2" t="n">
        <v>13624.47</v>
      </c>
      <c r="G714" s="2" t="n">
        <v>13637.25</v>
      </c>
      <c r="H714" s="2" t="n">
        <v>13516.36</v>
      </c>
      <c r="I714" s="2" t="n">
        <v>13905.57</v>
      </c>
      <c r="J714" s="2" t="n">
        <v>13921.3</v>
      </c>
      <c r="K714" s="2" t="n">
        <v>13853.48</v>
      </c>
      <c r="L714" s="2" t="n">
        <v>13858.4</v>
      </c>
      <c r="M714" s="2" t="n">
        <v>13610.71</v>
      </c>
      <c r="N714" s="2" t="n">
        <v>13794.51</v>
      </c>
      <c r="O714" s="2" t="n">
        <v>13828.91</v>
      </c>
      <c r="P714" s="2" t="n">
        <v>13733.57</v>
      </c>
      <c r="Q714" s="2" t="n">
        <v>13922.28</v>
      </c>
      <c r="R714" s="2" t="n">
        <v>13614.65</v>
      </c>
      <c r="S714" s="2" t="n">
        <v>13565.5</v>
      </c>
      <c r="T714" s="2" t="n">
        <v>13821.05</v>
      </c>
      <c r="U714" s="2" t="n">
        <v>13818.1</v>
      </c>
      <c r="V714" s="2" t="n">
        <v>13723.74</v>
      </c>
      <c r="W714" s="2" t="n">
        <v>13610.71</v>
      </c>
      <c r="X714" s="2" t="n">
        <v>13660.84</v>
      </c>
      <c r="Y714" s="2" t="n">
        <v>13623.49</v>
      </c>
      <c r="Z714" s="2" t="n">
        <v>13373.84</v>
      </c>
      <c r="AA714" s="2" t="n">
        <v>13543.88</v>
      </c>
      <c r="AB714" s="2" t="n">
        <v>13482.94</v>
      </c>
      <c r="AC714" s="2" t="n">
        <v>13806.3</v>
      </c>
      <c r="AD714" s="2" t="n">
        <v>13568.45</v>
      </c>
      <c r="AE714" s="2" t="n">
        <v>13678.53</v>
      </c>
      <c r="AF714" s="2" t="n">
        <v>13893.78</v>
      </c>
      <c r="AG714" s="2" t="n"/>
      <c r="AH714" s="2" t="n">
        <v>14274.15</v>
      </c>
      <c r="AI714" s="2" t="n">
        <v>13548.79</v>
      </c>
      <c r="AJ714" s="2" t="n">
        <v>13408.24</v>
      </c>
      <c r="AK714" s="2" t="n">
        <v>13465.25</v>
      </c>
      <c r="AL714" s="2" t="n">
        <v>13312.91</v>
      </c>
      <c r="AM714" s="2" t="n">
        <v>13037.7</v>
      </c>
      <c r="AN714" s="2" t="n">
        <v>12774.3</v>
      </c>
      <c r="AO714" s="2" t="n"/>
      <c r="AP714" s="2" t="n">
        <v>12743.83</v>
      </c>
      <c r="AQ714" s="2" t="n">
        <v>12551.19</v>
      </c>
      <c r="AR714" s="2" t="n">
        <v>12329.06</v>
      </c>
      <c r="AS714" s="2" t="n">
        <v>12403.76</v>
      </c>
      <c r="AT714" s="2" t="n">
        <v>12799.85</v>
      </c>
      <c r="AU714" s="2" t="n">
        <v>12758.57</v>
      </c>
      <c r="AV714" s="2" t="n">
        <v>12704.51</v>
      </c>
      <c r="AW714" s="2" t="n">
        <v>12552.17</v>
      </c>
      <c r="AX714" s="2" t="n">
        <v>12840.15</v>
      </c>
      <c r="AY714" s="2" t="n">
        <v>12830.32</v>
      </c>
      <c r="AZ714" s="2" t="n">
        <v>12874.55</v>
      </c>
      <c r="BA714" s="2" t="n">
        <v>12984.63</v>
      </c>
      <c r="BB714" s="2" t="n">
        <v>12971.85</v>
      </c>
      <c r="BC714" s="2" t="n">
        <v>13293.25</v>
      </c>
      <c r="BD714" s="2" t="n">
        <v>13428.88</v>
      </c>
      <c r="BE714" s="2" t="n">
        <v>13236.24</v>
      </c>
      <c r="BF714" s="2" t="n">
        <v>12979.71</v>
      </c>
      <c r="BG714" s="2" t="n">
        <v>13116.02</v>
      </c>
      <c r="BH714" s="2" t="n">
        <v>13102.19</v>
      </c>
      <c r="BI714" s="2" t="n">
        <v>13040.95</v>
      </c>
      <c r="BJ714" s="2" t="n">
        <v>12740.68</v>
      </c>
      <c r="BK714" s="2" t="n">
        <v>12542.15</v>
      </c>
      <c r="BL714" s="2" t="n">
        <v>12309.05</v>
      </c>
      <c r="BM714" s="2" t="n">
        <v>12096.69</v>
      </c>
      <c r="BN714" s="2" t="n">
        <v>11848.77</v>
      </c>
      <c r="BO714" s="2" t="n"/>
      <c r="BP714" s="2" t="n">
        <v>11673.94</v>
      </c>
      <c r="BQ714" s="2" t="n">
        <v>11657.15</v>
      </c>
      <c r="BR714" s="2" t="n">
        <v>11940.63</v>
      </c>
      <c r="BS714" s="2" t="n">
        <v>11944.58</v>
      </c>
      <c r="BT714" s="2" t="n">
        <v>11762.84</v>
      </c>
      <c r="BU714" s="2" t="n">
        <v>11925.81</v>
      </c>
      <c r="BV714" s="2" t="n">
        <v>12202.37</v>
      </c>
      <c r="BW714" s="2" t="n">
        <v>12061.13</v>
      </c>
      <c r="BX714" s="2" t="n">
        <v>12067.06</v>
      </c>
      <c r="BY714" s="2" t="n">
        <v>12347.57</v>
      </c>
      <c r="BZ714" s="2" t="n">
        <v>12499.68</v>
      </c>
      <c r="CA714" s="2" t="n">
        <v>12450.29</v>
      </c>
      <c r="CB714" s="2" t="n">
        <v>12575.73</v>
      </c>
      <c r="CC714" s="2" t="n"/>
      <c r="CD714" s="2" t="n">
        <v>12982.68</v>
      </c>
      <c r="CE714" s="2" t="n">
        <v>12982.68</v>
      </c>
      <c r="CF714" s="2" t="n">
        <v>12794.02</v>
      </c>
      <c r="CG714" s="2" t="n">
        <v>12630.06</v>
      </c>
      <c r="CH714" s="2" t="n">
        <v>12464.12</v>
      </c>
      <c r="CI714" s="2" t="n">
        <v>12293.25</v>
      </c>
      <c r="CJ714" s="2" t="n">
        <v>12152</v>
      </c>
      <c r="CK714" s="2" t="n">
        <v>11978.16</v>
      </c>
      <c r="CL714" s="2" t="n">
        <v>11942.6</v>
      </c>
      <c r="CM714" s="2" t="n"/>
      <c r="CN714" s="2" t="n">
        <v>12977.74</v>
      </c>
      <c r="CO714" s="2" t="n">
        <v>12425.6</v>
      </c>
      <c r="CP714" s="2" t="n">
        <v>12459.18</v>
      </c>
      <c r="CQ714" s="2" t="n">
        <v>12006.8</v>
      </c>
      <c r="CR714" s="2" t="n">
        <v>11850.74</v>
      </c>
      <c r="CS714" s="2" t="n">
        <v>11833.95</v>
      </c>
      <c r="CT714" s="2" t="n">
        <v>12415.72</v>
      </c>
      <c r="CU714" s="2" t="n">
        <v>11975.2</v>
      </c>
      <c r="CV714" s="2" t="n">
        <v>11726.29</v>
      </c>
      <c r="CW714" s="2" t="n">
        <v>11589</v>
      </c>
      <c r="CX714" s="2" t="n">
        <v>11602.82</v>
      </c>
      <c r="CY714" s="2" t="n">
        <v>11498.12</v>
      </c>
      <c r="CZ714" s="2" t="n">
        <v>11332.19</v>
      </c>
      <c r="DA714" s="2" t="n">
        <v>11497.14</v>
      </c>
      <c r="DB714" s="2" t="n">
        <v>11589.98</v>
      </c>
      <c r="DC714" s="2" t="n">
        <v>11107.97</v>
      </c>
      <c r="DD714" s="2" t="n">
        <v>11357.87</v>
      </c>
      <c r="DE714" s="2" t="n">
        <v>11192.92</v>
      </c>
      <c r="DF714" s="2" t="n">
        <v>10913.39</v>
      </c>
      <c r="DG714" s="2" t="n">
        <v>11084.27</v>
      </c>
      <c r="DH714" s="2" t="n">
        <v>10981.54</v>
      </c>
      <c r="DI714" s="2" t="n">
        <v>11043.77</v>
      </c>
      <c r="DJ714" s="2" t="n">
        <v>10833.38</v>
      </c>
      <c r="DK714" s="2" t="n">
        <v>10927.22</v>
      </c>
      <c r="DL714" s="2" t="n">
        <v>10965.74</v>
      </c>
      <c r="DM714" s="2" t="n">
        <v>10849.19</v>
      </c>
      <c r="DN714" s="2" t="n">
        <v>10766.22</v>
      </c>
      <c r="DO714" s="2" t="n">
        <v>10926.23</v>
      </c>
      <c r="DP714" s="2" t="n">
        <v>10932.16</v>
      </c>
      <c r="DQ714" s="2" t="n">
        <v>10936.11</v>
      </c>
      <c r="DR714" s="2" t="n">
        <v>10806.72</v>
      </c>
      <c r="DS714" s="2" t="n">
        <v>11011.18</v>
      </c>
      <c r="DT714" s="2" t="n">
        <v>11116.86</v>
      </c>
      <c r="DU714" s="2" t="n">
        <v>11140.57</v>
      </c>
      <c r="DV714" s="2" t="n">
        <v>11086.24</v>
      </c>
      <c r="DW714" s="2" t="n"/>
      <c r="DX714" s="2" t="n">
        <v>11018.09</v>
      </c>
      <c r="DY714" s="2" t="n">
        <v>11111.92</v>
      </c>
      <c r="DZ714" s="2" t="n">
        <v>10847.21</v>
      </c>
      <c r="EA714" s="2" t="n">
        <v>11188.97</v>
      </c>
      <c r="EB714" s="2" t="n">
        <v>11202.79</v>
      </c>
      <c r="EC714" s="2" t="n">
        <v>11043.77</v>
      </c>
      <c r="ED714" s="2" t="n">
        <v>11133.65</v>
      </c>
      <c r="EE714" s="2" t="n">
        <v>11064.51</v>
      </c>
      <c r="EF714" s="2" t="n">
        <v>11060.56</v>
      </c>
      <c r="EG714" s="2" t="n">
        <v>11071.43</v>
      </c>
      <c r="EH714" s="2" t="n">
        <v>10907.46</v>
      </c>
      <c r="EI714" s="2" t="n">
        <v>10613.12</v>
      </c>
      <c r="EJ714" s="2" t="n">
        <v>10597.32</v>
      </c>
      <c r="EK714" s="2" t="n">
        <v>10609.17</v>
      </c>
      <c r="EL714" s="2" t="n">
        <v>10609.17</v>
      </c>
      <c r="EM714" s="2" t="n">
        <v>10550.9</v>
      </c>
      <c r="EN714" s="2" t="n">
        <v>10517.31</v>
      </c>
      <c r="EO714" s="2" t="n">
        <v>10430.39</v>
      </c>
      <c r="EP714" s="2" t="n">
        <v>10482.74</v>
      </c>
      <c r="EQ714" s="2" t="n">
        <v>10603.25</v>
      </c>
      <c r="ER714" s="2" t="n">
        <v>10537.07</v>
      </c>
      <c r="ES714" s="2" t="n"/>
      <c r="ET714" s="2" t="n">
        <v>10478.79</v>
      </c>
      <c r="EU714" s="2" t="n">
        <v>10572.62</v>
      </c>
      <c r="EV714" s="2" t="n">
        <v>10595.34</v>
      </c>
      <c r="EW714" s="2" t="n">
        <v>10667.45</v>
      </c>
      <c r="EX714" s="2" t="n">
        <v>10530.15</v>
      </c>
      <c r="EY714" s="2" t="n">
        <v>10781.04</v>
      </c>
      <c r="EZ714" s="2" t="n">
        <v>10755.35</v>
      </c>
      <c r="FA714" s="2" t="n">
        <v>10757.33</v>
      </c>
      <c r="FB714" s="2" t="n">
        <v>10864</v>
      </c>
      <c r="FC714" s="2" t="n">
        <v>10964.75</v>
      </c>
      <c r="FD714" s="2" t="n">
        <v>10945</v>
      </c>
      <c r="FE714" s="2" t="n">
        <v>10974.63</v>
      </c>
      <c r="FF714" s="2" t="n">
        <v>10904.5</v>
      </c>
      <c r="FG714" s="2" t="n">
        <v>10747.45</v>
      </c>
      <c r="FH714" s="2" t="n">
        <v>10996.36</v>
      </c>
      <c r="FI714" s="2" t="n">
        <v>11079.33</v>
      </c>
      <c r="FJ714" s="2" t="n">
        <v>11272.92</v>
      </c>
      <c r="FK714" s="2" t="n">
        <v>11050.68</v>
      </c>
      <c r="FL714" s="2" t="n">
        <v>11050.68</v>
      </c>
      <c r="FM714" s="2" t="n">
        <v>11359.84</v>
      </c>
      <c r="FN714" s="2" t="n">
        <v>11190.94</v>
      </c>
      <c r="FO714" s="2" t="n">
        <v>11028.96</v>
      </c>
      <c r="FP714" s="2" t="n">
        <v>10816.59</v>
      </c>
      <c r="FQ714" s="2" t="n">
        <v>10671.4</v>
      </c>
      <c r="FR714" s="2" t="n">
        <v>10563.74</v>
      </c>
      <c r="FS714" s="2" t="n"/>
      <c r="FT714" s="2" t="n">
        <v>10520.28</v>
      </c>
      <c r="FU714" s="2" t="n">
        <v>10532.13</v>
      </c>
      <c r="FV714" s="2" t="n">
        <v>10430.39</v>
      </c>
      <c r="FW714" s="2" t="n">
        <v>10124.2</v>
      </c>
      <c r="FX714" s="2" t="n">
        <v>10162.72</v>
      </c>
      <c r="FY714" s="2" t="n">
        <v>10052.09</v>
      </c>
      <c r="FZ714" s="2" t="n">
        <v>9668.860000000001</v>
      </c>
      <c r="GA714" s="2" t="n">
        <v>9389.33</v>
      </c>
      <c r="GB714" s="2" t="n">
        <v>9512.790000000001</v>
      </c>
      <c r="GC714" s="2" t="n">
        <v>9544.4</v>
      </c>
      <c r="GD714" s="2" t="n">
        <v>9738</v>
      </c>
      <c r="GE714" s="2" t="n">
        <v>9555.27</v>
      </c>
      <c r="GF714" s="2" t="n">
        <v>9395.25</v>
      </c>
      <c r="GG714" s="2" t="n">
        <v>9049.549999999999</v>
      </c>
      <c r="GH714" s="2" t="n">
        <v>9222.4</v>
      </c>
      <c r="GI714" s="2" t="n">
        <v>9436.74</v>
      </c>
      <c r="GJ714" s="2" t="n"/>
      <c r="GK714" s="2" t="n">
        <v>9037.700000000001</v>
      </c>
      <c r="GL714" s="2" t="n">
        <v>8638.66</v>
      </c>
      <c r="GM714" s="2" t="n"/>
      <c r="GN714" s="2" t="n">
        <v>8797.68</v>
      </c>
      <c r="GO714" s="2" t="n">
        <v>8882.129999999999</v>
      </c>
      <c r="GP714" s="2" t="n"/>
      <c r="GQ714" s="2" t="n">
        <v>9018.93</v>
      </c>
      <c r="GR714" s="2" t="n">
        <v>9123.629999999999</v>
      </c>
      <c r="GS714" s="2" t="n">
        <v>9847.629999999999</v>
      </c>
      <c r="GT714" s="2" t="n">
        <v>9790.84</v>
      </c>
      <c r="GU714" s="2" t="n">
        <v>9874.799999999999</v>
      </c>
      <c r="GV714" s="2" t="n">
        <v>9737.01</v>
      </c>
      <c r="GW714" s="2" t="n"/>
      <c r="GX714" s="2" t="n">
        <v>9935.049999999999</v>
      </c>
      <c r="GY714" s="2" t="n">
        <v>10079.75</v>
      </c>
      <c r="GZ714" s="2" t="n">
        <v>10228.4</v>
      </c>
      <c r="HA714" s="2" t="n">
        <v>10260.5</v>
      </c>
      <c r="HB714" s="2" t="n">
        <v>10202.23</v>
      </c>
      <c r="HC714" s="2" t="n">
        <v>10248.65</v>
      </c>
      <c r="HD714" s="2" t="n">
        <v>10249.14</v>
      </c>
      <c r="HE714" s="2" t="n">
        <v>10133.58</v>
      </c>
      <c r="HF714" s="2" t="n">
        <v>10206.67</v>
      </c>
      <c r="HG714" s="2" t="n">
        <v>10120.74</v>
      </c>
      <c r="HH714" s="2" t="n">
        <v>10179.02</v>
      </c>
      <c r="HI714" s="2" t="n">
        <v>10140.99</v>
      </c>
      <c r="HJ714" s="2" t="n">
        <v>10140.99</v>
      </c>
      <c r="HK714" s="2" t="n">
        <v>10248.65</v>
      </c>
      <c r="HL714" s="2" t="n">
        <v>10340.51</v>
      </c>
      <c r="HM714" s="2" t="n">
        <v>10481.75</v>
      </c>
      <c r="HN714" s="2" t="n">
        <v>10466.94</v>
      </c>
      <c r="HO714" s="2" t="n">
        <v>10501.51</v>
      </c>
      <c r="HP714" s="2" t="n">
        <v>10297.05</v>
      </c>
      <c r="HQ714" s="2" t="n">
        <v>9973.08</v>
      </c>
      <c r="HR714" s="2" t="n">
        <v>9901.959999999999</v>
      </c>
      <c r="HS714" s="2" t="n">
        <v>10229.88</v>
      </c>
      <c r="HT714" s="2" t="n">
        <v>10181.49</v>
      </c>
      <c r="HU714" s="2" t="n">
        <v>10239.76</v>
      </c>
      <c r="HV714" s="2" t="n">
        <v>10186.42</v>
      </c>
      <c r="HW714" s="2" t="n">
        <v>10339.52</v>
      </c>
      <c r="HX714" s="2" t="n">
        <v>10274.33</v>
      </c>
      <c r="HY714" s="2" t="n">
        <v>10354.34</v>
      </c>
      <c r="HZ714" s="2" t="n">
        <v>10511.39</v>
      </c>
      <c r="IA714" s="2" t="n">
        <v>10573.61</v>
      </c>
      <c r="IB714" s="2" t="n">
        <v>10426.44</v>
      </c>
      <c r="IC714" s="2" t="n">
        <v>10426.44</v>
      </c>
      <c r="ID714" s="2" t="n">
        <v>10233.83</v>
      </c>
      <c r="IE714" s="2" t="n">
        <v>10143.95</v>
      </c>
      <c r="IF714" s="2" t="n">
        <v>10114.32</v>
      </c>
      <c r="IG714" s="2" t="n">
        <v>10064.93</v>
      </c>
      <c r="IH714" s="2" t="n">
        <v>10002.71</v>
      </c>
      <c r="II714" s="2" t="n">
        <v>10073.82</v>
      </c>
      <c r="IJ714" s="2" t="n">
        <v>9746.889999999999</v>
      </c>
      <c r="IK714" s="2" t="n">
        <v>10127.16</v>
      </c>
      <c r="IL714" s="2" t="n">
        <v>9911.84</v>
      </c>
      <c r="IM714" s="2" t="n">
        <v>9741.950000000001</v>
      </c>
      <c r="IN714" s="2" t="n">
        <v>10036.29</v>
      </c>
      <c r="IO714" s="2" t="n">
        <v>10159.76</v>
      </c>
      <c r="IP714" s="2" t="n">
        <v>10335.57</v>
      </c>
      <c r="IQ714" s="2" t="n">
        <v>10371.13</v>
      </c>
      <c r="IR714" s="2" t="n">
        <v>10544.97</v>
      </c>
      <c r="IS714" s="2" t="n">
        <v>10545.96</v>
      </c>
      <c r="IT714" s="2" t="n">
        <v>10761.28</v>
      </c>
      <c r="IU714" s="2" t="n">
        <v>10484.72</v>
      </c>
      <c r="IV714" s="2" t="n">
        <v>10453.11</v>
      </c>
      <c r="IW714" s="2" t="n">
        <v>10468.91</v>
      </c>
      <c r="IX714" s="2" t="n">
        <v>10468.91</v>
      </c>
      <c r="IY714" s="2" t="n">
        <v>10462</v>
      </c>
      <c r="IZ714" s="2" t="n">
        <v>10603</v>
      </c>
      <c r="JA714" s="2" t="n">
        <v>10719</v>
      </c>
      <c r="JB714" s="2" t="n">
        <v>10858</v>
      </c>
    </row>
    <row r="715">
      <c r="A715" t="inlineStr">
        <is>
          <t>ZFCVINDIA</t>
        </is>
      </c>
      <c r="B715" s="2" t="n">
        <v>2220.83</v>
      </c>
      <c r="C715" s="2" t="n">
        <v>2208.52</v>
      </c>
      <c r="D715" s="2" t="n">
        <v>2186.38</v>
      </c>
      <c r="E715" s="2" t="n">
        <v>2200.36</v>
      </c>
      <c r="F715" s="2" t="n">
        <v>2192.21</v>
      </c>
      <c r="G715" s="2" t="n">
        <v>2173.07</v>
      </c>
      <c r="H715" s="2" t="n">
        <v>2155.76</v>
      </c>
      <c r="I715" s="2" t="n">
        <v>2162.58</v>
      </c>
      <c r="J715" s="2" t="n">
        <v>2189.21</v>
      </c>
      <c r="K715" s="2" t="n">
        <v>2174.57</v>
      </c>
      <c r="L715" s="2" t="n">
        <v>2209.35</v>
      </c>
      <c r="M715" s="2" t="n">
        <v>2186.22</v>
      </c>
      <c r="N715" s="2" t="n">
        <v>2201.36</v>
      </c>
      <c r="O715" s="2" t="n">
        <v>2187.88</v>
      </c>
      <c r="P715" s="2" t="n">
        <v>2240.64</v>
      </c>
      <c r="Q715" s="2" t="n">
        <v>2261.28</v>
      </c>
      <c r="R715" s="2" t="n">
        <v>2256.62</v>
      </c>
      <c r="S715" s="2" t="n">
        <v>2203.69</v>
      </c>
      <c r="T715" s="2" t="n">
        <v>2205.36</v>
      </c>
      <c r="U715" s="2" t="n">
        <v>2226.49</v>
      </c>
      <c r="V715" s="2" t="n">
        <v>2194.54</v>
      </c>
      <c r="W715" s="2" t="n">
        <v>2153.43</v>
      </c>
      <c r="X715" s="2" t="n">
        <v>2222.33</v>
      </c>
      <c r="Y715" s="2" t="n">
        <v>2264.1</v>
      </c>
      <c r="Z715" s="2" t="n">
        <v>2279.92</v>
      </c>
      <c r="AA715" s="2" t="n">
        <v>2221</v>
      </c>
      <c r="AB715" s="2" t="n">
        <v>2218</v>
      </c>
      <c r="AC715" s="2" t="n">
        <v>2300.83</v>
      </c>
      <c r="AD715" s="2" t="n">
        <v>2293.83</v>
      </c>
      <c r="AE715" s="2" t="n">
        <v>2266.33</v>
      </c>
      <c r="AF715" s="2" t="n">
        <v>2289.83</v>
      </c>
      <c r="AG715" s="2" t="n"/>
      <c r="AH715" s="2" t="n">
        <v>2323.33</v>
      </c>
      <c r="AI715" s="2" t="n">
        <v>2408.17</v>
      </c>
      <c r="AJ715" s="2" t="n">
        <v>2436.67</v>
      </c>
      <c r="AK715" s="2" t="n">
        <v>2433</v>
      </c>
      <c r="AL715" s="2" t="n">
        <v>2428.33</v>
      </c>
      <c r="AM715" s="2" t="n">
        <v>2461.83</v>
      </c>
      <c r="AN715" s="2" t="n">
        <v>2378.33</v>
      </c>
      <c r="AO715" s="2" t="n"/>
      <c r="AP715" s="2" t="n">
        <v>2355.17</v>
      </c>
      <c r="AQ715" s="2" t="n">
        <v>2345.83</v>
      </c>
      <c r="AR715" s="2" t="n">
        <v>2368.67</v>
      </c>
      <c r="AS715" s="2" t="n">
        <v>2365</v>
      </c>
      <c r="AT715" s="2" t="n">
        <v>2300.33</v>
      </c>
      <c r="AU715" s="2" t="n">
        <v>2286.83</v>
      </c>
      <c r="AV715" s="2" t="n">
        <v>2253.83</v>
      </c>
      <c r="AW715" s="2" t="n">
        <v>2283</v>
      </c>
      <c r="AX715" s="2" t="n">
        <v>2288</v>
      </c>
      <c r="AY715" s="2" t="n">
        <v>2286.5</v>
      </c>
      <c r="AZ715" s="2" t="n">
        <v>2257.83</v>
      </c>
      <c r="BA715" s="2" t="n">
        <v>2238.83</v>
      </c>
      <c r="BB715" s="2" t="n">
        <v>2276.33</v>
      </c>
      <c r="BC715" s="2" t="n">
        <v>2288.67</v>
      </c>
      <c r="BD715" s="2" t="n">
        <v>2261</v>
      </c>
      <c r="BE715" s="2" t="n">
        <v>2241.5</v>
      </c>
      <c r="BF715" s="2" t="n">
        <v>2206.67</v>
      </c>
      <c r="BG715" s="2" t="n">
        <v>2221.67</v>
      </c>
      <c r="BH715" s="2" t="n">
        <v>2166.5</v>
      </c>
      <c r="BI715" s="2" t="n">
        <v>2157.33</v>
      </c>
      <c r="BJ715" s="2" t="n">
        <v>2134.5</v>
      </c>
      <c r="BK715" s="2" t="n">
        <v>2096.67</v>
      </c>
      <c r="BL715" s="2" t="n">
        <v>2079.33</v>
      </c>
      <c r="BM715" s="2" t="n">
        <v>2150.83</v>
      </c>
      <c r="BN715" s="2" t="n">
        <v>2177.5</v>
      </c>
      <c r="BO715" s="2" t="n"/>
      <c r="BP715" s="2" t="n">
        <v>2261.5</v>
      </c>
      <c r="BQ715" s="2" t="n">
        <v>2263.17</v>
      </c>
      <c r="BR715" s="2" t="n">
        <v>2259.67</v>
      </c>
      <c r="BS715" s="2" t="n">
        <v>2210.83</v>
      </c>
      <c r="BT715" s="2" t="n">
        <v>2226.67</v>
      </c>
      <c r="BU715" s="2" t="n">
        <v>2222</v>
      </c>
      <c r="BV715" s="2" t="n">
        <v>2187.5</v>
      </c>
      <c r="BW715" s="2" t="n">
        <v>2178.33</v>
      </c>
      <c r="BX715" s="2" t="n">
        <v>2171.83</v>
      </c>
      <c r="BY715" s="2" t="n">
        <v>2175.33</v>
      </c>
      <c r="BZ715" s="2" t="n">
        <v>2167</v>
      </c>
      <c r="CA715" s="2" t="n">
        <v>2172.67</v>
      </c>
      <c r="CB715" s="2" t="n">
        <v>2180.67</v>
      </c>
      <c r="CC715" s="2" t="n"/>
      <c r="CD715" s="2" t="n">
        <v>2166.67</v>
      </c>
      <c r="CE715" s="2" t="n">
        <v>2148.33</v>
      </c>
      <c r="CF715" s="2" t="n">
        <v>2152.33</v>
      </c>
      <c r="CG715" s="2" t="n">
        <v>2152.83</v>
      </c>
      <c r="CH715" s="2" t="n">
        <v>2170.5</v>
      </c>
      <c r="CI715" s="2" t="n">
        <v>2136.83</v>
      </c>
      <c r="CJ715" s="2" t="n">
        <v>2070.67</v>
      </c>
      <c r="CK715" s="2" t="n">
        <v>2110</v>
      </c>
      <c r="CL715" s="2" t="n">
        <v>2142</v>
      </c>
      <c r="CM715" s="2" t="n"/>
      <c r="CN715" s="2" t="n">
        <v>2133.67</v>
      </c>
      <c r="CO715" s="2" t="n">
        <v>2113.33</v>
      </c>
      <c r="CP715" s="2" t="n">
        <v>2110</v>
      </c>
      <c r="CQ715" s="2" t="n">
        <v>2099.83</v>
      </c>
      <c r="CR715" s="2" t="n">
        <v>2142.33</v>
      </c>
      <c r="CS715" s="2" t="n">
        <v>2133.33</v>
      </c>
      <c r="CT715" s="2" t="n">
        <v>2114.67</v>
      </c>
      <c r="CU715" s="2" t="n">
        <v>2116.5</v>
      </c>
      <c r="CV715" s="2" t="n">
        <v>2105.17</v>
      </c>
      <c r="CW715" s="2" t="n">
        <v>2160.5</v>
      </c>
      <c r="CX715" s="2" t="n">
        <v>2174.5</v>
      </c>
      <c r="CY715" s="2" t="n">
        <v>2160.33</v>
      </c>
      <c r="CZ715" s="2" t="n">
        <v>2155.17</v>
      </c>
      <c r="DA715" s="2" t="n">
        <v>2131.17</v>
      </c>
      <c r="DB715" s="2" t="n">
        <v>2148.83</v>
      </c>
      <c r="DC715" s="2" t="n">
        <v>2182.5</v>
      </c>
      <c r="DD715" s="2" t="n">
        <v>2200.67</v>
      </c>
      <c r="DE715" s="2" t="n">
        <v>2471.17</v>
      </c>
      <c r="DF715" s="2" t="n">
        <v>2402.17</v>
      </c>
      <c r="DG715" s="2" t="n">
        <v>2464.5</v>
      </c>
      <c r="DH715" s="2" t="n">
        <v>2477.5</v>
      </c>
      <c r="DI715" s="2" t="n">
        <v>2465.5</v>
      </c>
      <c r="DJ715" s="2" t="n">
        <v>2452.83</v>
      </c>
      <c r="DK715" s="2" t="n">
        <v>2400.17</v>
      </c>
      <c r="DL715" s="2" t="n">
        <v>2393.5</v>
      </c>
      <c r="DM715" s="2" t="n">
        <v>2374.67</v>
      </c>
      <c r="DN715" s="2" t="n">
        <v>2353.67</v>
      </c>
      <c r="DO715" s="2" t="n">
        <v>2438.5</v>
      </c>
      <c r="DP715" s="2" t="n">
        <v>2505</v>
      </c>
      <c r="DQ715" s="2" t="n">
        <v>2450.83</v>
      </c>
      <c r="DR715" s="2" t="n">
        <v>2503.67</v>
      </c>
      <c r="DS715" s="2" t="n">
        <v>2594.5</v>
      </c>
      <c r="DT715" s="2" t="n">
        <v>2554.83</v>
      </c>
      <c r="DU715" s="2" t="n">
        <v>2497.67</v>
      </c>
      <c r="DV715" s="2" t="n">
        <v>2467</v>
      </c>
      <c r="DW715" s="2" t="n"/>
      <c r="DX715" s="2" t="n">
        <v>2461.17</v>
      </c>
      <c r="DY715" s="2" t="n">
        <v>2460.33</v>
      </c>
      <c r="DZ715" s="2" t="n">
        <v>2471</v>
      </c>
      <c r="EA715" s="2" t="n">
        <v>2479.67</v>
      </c>
      <c r="EB715" s="2" t="n">
        <v>2454.83</v>
      </c>
      <c r="EC715" s="2" t="n">
        <v>2506.67</v>
      </c>
      <c r="ED715" s="2" t="n">
        <v>2519.83</v>
      </c>
      <c r="EE715" s="2" t="n">
        <v>2549.83</v>
      </c>
      <c r="EF715" s="2" t="n">
        <v>2480.17</v>
      </c>
      <c r="EG715" s="2" t="n">
        <v>2411</v>
      </c>
      <c r="EH715" s="2" t="n">
        <v>2374</v>
      </c>
      <c r="EI715" s="2" t="n">
        <v>2327.17</v>
      </c>
      <c r="EJ715" s="2" t="n">
        <v>2355.5</v>
      </c>
      <c r="EK715" s="2" t="n">
        <v>2338</v>
      </c>
      <c r="EL715" s="2" t="n">
        <v>2338</v>
      </c>
      <c r="EM715" s="2" t="n">
        <v>2341.5</v>
      </c>
      <c r="EN715" s="2" t="n">
        <v>2337</v>
      </c>
      <c r="EO715" s="2" t="n">
        <v>2289.67</v>
      </c>
      <c r="EP715" s="2" t="n">
        <v>2295.5</v>
      </c>
      <c r="EQ715" s="2" t="n">
        <v>2306.17</v>
      </c>
      <c r="ER715" s="2" t="n">
        <v>2259.5</v>
      </c>
      <c r="ES715" s="2" t="n"/>
      <c r="ET715" s="2" t="n">
        <v>2339.83</v>
      </c>
      <c r="EU715" s="2" t="n">
        <v>2372.33</v>
      </c>
      <c r="EV715" s="2" t="n">
        <v>2378.33</v>
      </c>
      <c r="EW715" s="2" t="n">
        <v>2498.17</v>
      </c>
      <c r="EX715" s="2" t="n">
        <v>2504</v>
      </c>
      <c r="EY715" s="2" t="n">
        <v>2563.17</v>
      </c>
      <c r="EZ715" s="2" t="n">
        <v>2554.5</v>
      </c>
      <c r="FA715" s="2" t="n">
        <v>2519.33</v>
      </c>
      <c r="FB715" s="2" t="n">
        <v>2480.67</v>
      </c>
      <c r="FC715" s="2" t="n">
        <v>2524.83</v>
      </c>
      <c r="FD715" s="2" t="n">
        <v>2536.67</v>
      </c>
      <c r="FE715" s="2" t="n">
        <v>2658.33</v>
      </c>
      <c r="FF715" s="2" t="n">
        <v>2636</v>
      </c>
      <c r="FG715" s="2" t="n">
        <v>2643</v>
      </c>
      <c r="FH715" s="2" t="n">
        <v>2662.33</v>
      </c>
      <c r="FI715" s="2" t="n">
        <v>2655</v>
      </c>
      <c r="FJ715" s="2" t="n">
        <v>2592.83</v>
      </c>
      <c r="FK715" s="2" t="n">
        <v>2542.83</v>
      </c>
      <c r="FL715" s="2" t="n">
        <v>2541</v>
      </c>
      <c r="FM715" s="2" t="n">
        <v>2599.17</v>
      </c>
      <c r="FN715" s="2" t="n">
        <v>2633.17</v>
      </c>
      <c r="FO715" s="2" t="n">
        <v>2586</v>
      </c>
      <c r="FP715" s="2" t="n">
        <v>2584.33</v>
      </c>
      <c r="FQ715" s="2" t="n">
        <v>2527.33</v>
      </c>
      <c r="FR715" s="2" t="n">
        <v>2448.83</v>
      </c>
      <c r="FS715" s="2" t="n"/>
      <c r="FT715" s="2" t="n">
        <v>2369.33</v>
      </c>
      <c r="FU715" s="2" t="n">
        <v>2388</v>
      </c>
      <c r="FV715" s="2" t="n">
        <v>2396</v>
      </c>
      <c r="FW715" s="2" t="n">
        <v>2334</v>
      </c>
      <c r="FX715" s="2" t="n">
        <v>2332.5</v>
      </c>
      <c r="FY715" s="2" t="n">
        <v>2330.67</v>
      </c>
      <c r="FZ715" s="2" t="n">
        <v>2328.5</v>
      </c>
      <c r="GA715" s="2" t="n">
        <v>2267.33</v>
      </c>
      <c r="GB715" s="2" t="n">
        <v>2278.33</v>
      </c>
      <c r="GC715" s="2" t="n">
        <v>2266.67</v>
      </c>
      <c r="GD715" s="2" t="n">
        <v>2286.67</v>
      </c>
      <c r="GE715" s="2" t="n">
        <v>2231</v>
      </c>
      <c r="GF715" s="2" t="n">
        <v>2300.17</v>
      </c>
      <c r="GG715" s="2" t="n">
        <v>2220.5</v>
      </c>
      <c r="GH715" s="2" t="n">
        <v>2198.5</v>
      </c>
      <c r="GI715" s="2" t="n">
        <v>2265.33</v>
      </c>
      <c r="GJ715" s="2" t="n"/>
      <c r="GK715" s="2" t="n">
        <v>2279.67</v>
      </c>
      <c r="GL715" s="2" t="n">
        <v>2294.67</v>
      </c>
      <c r="GM715" s="2" t="n"/>
      <c r="GN715" s="2" t="n">
        <v>2395.83</v>
      </c>
      <c r="GO715" s="2" t="n">
        <v>2329</v>
      </c>
      <c r="GP715" s="2" t="n"/>
      <c r="GQ715" s="2" t="n">
        <v>2290.67</v>
      </c>
      <c r="GR715" s="2" t="n">
        <v>2274.83</v>
      </c>
      <c r="GS715" s="2" t="n">
        <v>2406.5</v>
      </c>
      <c r="GT715" s="2" t="n">
        <v>2374.67</v>
      </c>
      <c r="GU715" s="2" t="n">
        <v>2394</v>
      </c>
      <c r="GV715" s="2" t="n">
        <v>2344.83</v>
      </c>
      <c r="GW715" s="2" t="n"/>
      <c r="GX715" s="2" t="n">
        <v>2335</v>
      </c>
      <c r="GY715" s="2" t="n">
        <v>2393</v>
      </c>
      <c r="GZ715" s="2" t="n">
        <v>2416.67</v>
      </c>
      <c r="HA715" s="2" t="n">
        <v>2505.33</v>
      </c>
      <c r="HB715" s="2" t="n">
        <v>2563.33</v>
      </c>
      <c r="HC715" s="2" t="n">
        <v>2530.67</v>
      </c>
      <c r="HD715" s="2" t="n">
        <v>2533.33</v>
      </c>
      <c r="HE715" s="2" t="n">
        <v>2500.33</v>
      </c>
      <c r="HF715" s="2" t="n">
        <v>2481.33</v>
      </c>
      <c r="HG715" s="2" t="n">
        <v>2471.83</v>
      </c>
      <c r="HH715" s="2" t="n">
        <v>2454.5</v>
      </c>
      <c r="HI715" s="2" t="n">
        <v>2449.83</v>
      </c>
      <c r="HJ715" s="2" t="n">
        <v>2449.83</v>
      </c>
      <c r="HK715" s="2" t="n">
        <v>2457.5</v>
      </c>
      <c r="HL715" s="2" t="n">
        <v>2424.17</v>
      </c>
      <c r="HM715" s="2" t="n">
        <v>2448.67</v>
      </c>
      <c r="HN715" s="2" t="n">
        <v>2424</v>
      </c>
      <c r="HO715" s="2" t="n">
        <v>2428.5</v>
      </c>
      <c r="HP715" s="2" t="n">
        <v>2432.33</v>
      </c>
      <c r="HQ715" s="2" t="n">
        <v>2441.83</v>
      </c>
      <c r="HR715" s="2" t="n">
        <v>2404</v>
      </c>
      <c r="HS715" s="2" t="n">
        <v>2353.33</v>
      </c>
      <c r="HT715" s="2" t="n">
        <v>2419.33</v>
      </c>
      <c r="HU715" s="2" t="n">
        <v>2393</v>
      </c>
      <c r="HV715" s="2" t="n">
        <v>2387.5</v>
      </c>
      <c r="HW715" s="2" t="n">
        <v>2401.67</v>
      </c>
      <c r="HX715" s="2" t="n">
        <v>2472.17</v>
      </c>
      <c r="HY715" s="2" t="n">
        <v>2467.5</v>
      </c>
      <c r="HZ715" s="2" t="n">
        <v>2498.83</v>
      </c>
      <c r="IA715" s="2" t="n">
        <v>2480.67</v>
      </c>
      <c r="IB715" s="2" t="n">
        <v>2478</v>
      </c>
      <c r="IC715" s="2" t="n">
        <v>2478</v>
      </c>
      <c r="ID715" s="2" t="n">
        <v>2445.67</v>
      </c>
      <c r="IE715" s="2" t="n">
        <v>2389.33</v>
      </c>
      <c r="IF715" s="2" t="n">
        <v>2381.5</v>
      </c>
      <c r="IG715" s="2" t="n">
        <v>2426.17</v>
      </c>
      <c r="IH715" s="2" t="n">
        <v>2431</v>
      </c>
      <c r="II715" s="2" t="n">
        <v>2404.83</v>
      </c>
      <c r="IJ715" s="2" t="n">
        <v>2369.33</v>
      </c>
      <c r="IK715" s="2" t="n">
        <v>2384.83</v>
      </c>
      <c r="IL715" s="2" t="n">
        <v>2452.33</v>
      </c>
      <c r="IM715" s="2" t="n">
        <v>2433.67</v>
      </c>
      <c r="IN715" s="2" t="n">
        <v>2452.33</v>
      </c>
      <c r="IO715" s="2" t="n">
        <v>2515.33</v>
      </c>
      <c r="IP715" s="2" t="n">
        <v>2480.17</v>
      </c>
      <c r="IQ715" s="2" t="n">
        <v>2518.67</v>
      </c>
      <c r="IR715" s="2" t="n">
        <v>2596.83</v>
      </c>
      <c r="IS715" s="2" t="n">
        <v>2632.5</v>
      </c>
      <c r="IT715" s="2" t="n">
        <v>2598.67</v>
      </c>
      <c r="IU715" s="2" t="n">
        <v>2681</v>
      </c>
      <c r="IV715" s="2" t="n">
        <v>2660</v>
      </c>
      <c r="IW715" s="2" t="n">
        <v>2616</v>
      </c>
      <c r="IX715" s="2" t="n">
        <v>2616</v>
      </c>
      <c r="IY715" s="2" t="n">
        <v>2686</v>
      </c>
      <c r="IZ715" s="2" t="n">
        <v>2566</v>
      </c>
      <c r="JA715" s="2" t="n">
        <v>2485.6</v>
      </c>
      <c r="JB715" s="2" t="n">
        <v>2433.2</v>
      </c>
    </row>
    <row r="716">
      <c r="A716" t="inlineStr">
        <is>
          <t>MARUTI</t>
        </is>
      </c>
      <c r="B716" s="2" t="n">
        <v>12615.46</v>
      </c>
      <c r="C716" s="2" t="n">
        <v>12510.59</v>
      </c>
      <c r="D716" s="2" t="n">
        <v>12385.94</v>
      </c>
      <c r="E716" s="2" t="n">
        <v>12281.08</v>
      </c>
      <c r="F716" s="2" t="n">
        <v>12336.48</v>
      </c>
      <c r="G716" s="2" t="n">
        <v>12514.55</v>
      </c>
      <c r="H716" s="2" t="n">
        <v>12439.36</v>
      </c>
      <c r="I716" s="2" t="n">
        <v>12380.01</v>
      </c>
      <c r="J716" s="2" t="n">
        <v>12401.77</v>
      </c>
      <c r="K716" s="2" t="n">
        <v>12429.47</v>
      </c>
      <c r="L716" s="2" t="n">
        <v>12342.41</v>
      </c>
      <c r="M716" s="2" t="n">
        <v>12286.02</v>
      </c>
      <c r="N716" s="2" t="n">
        <v>12272.17</v>
      </c>
      <c r="O716" s="2" t="n">
        <v>12358.24</v>
      </c>
      <c r="P716" s="2" t="n">
        <v>12491.8</v>
      </c>
      <c r="Q716" s="2" t="n">
        <v>12422.55</v>
      </c>
      <c r="R716" s="2" t="n">
        <v>12271.18</v>
      </c>
      <c r="S716" s="2" t="n">
        <v>12207.87</v>
      </c>
      <c r="T716" s="2" t="n">
        <v>12335.49</v>
      </c>
      <c r="U716" s="2" t="n">
        <v>12482.89</v>
      </c>
      <c r="V716" s="2" t="n">
        <v>12473</v>
      </c>
      <c r="W716" s="2" t="n">
        <v>12302</v>
      </c>
      <c r="X716" s="2" t="n">
        <v>12365</v>
      </c>
      <c r="Y716" s="2" t="n">
        <v>12537</v>
      </c>
      <c r="Z716" s="2" t="n">
        <v>12524</v>
      </c>
      <c r="AA716" s="2" t="n">
        <v>12632</v>
      </c>
      <c r="AB716" s="2" t="n">
        <v>12590</v>
      </c>
      <c r="AC716" s="2" t="n">
        <v>12597</v>
      </c>
      <c r="AD716" s="2" t="n">
        <v>12840</v>
      </c>
      <c r="AE716" s="2" t="n">
        <v>12834</v>
      </c>
      <c r="AF716" s="2" t="n">
        <v>12936</v>
      </c>
      <c r="AG716" s="2" t="n"/>
      <c r="AH716" s="2" t="n">
        <v>14068</v>
      </c>
      <c r="AI716" s="2" t="n">
        <v>14250</v>
      </c>
      <c r="AJ716" s="2" t="n">
        <v>14221</v>
      </c>
      <c r="AK716" s="2" t="n">
        <v>14280</v>
      </c>
      <c r="AL716" s="2" t="n">
        <v>14349</v>
      </c>
      <c r="AM716" s="2" t="n">
        <v>14452</v>
      </c>
      <c r="AN716" s="2" t="n">
        <v>14714</v>
      </c>
      <c r="AO716" s="2" t="n"/>
      <c r="AP716" s="2" t="n">
        <v>14752</v>
      </c>
      <c r="AQ716" s="2" t="n">
        <v>14791</v>
      </c>
      <c r="AR716" s="2" t="n">
        <v>14887</v>
      </c>
      <c r="AS716" s="2" t="n">
        <v>14842</v>
      </c>
      <c r="AT716" s="2" t="n">
        <v>14927</v>
      </c>
      <c r="AU716" s="2" t="n">
        <v>14662</v>
      </c>
      <c r="AV716" s="2" t="n">
        <v>14895</v>
      </c>
      <c r="AW716" s="2" t="n">
        <v>15258</v>
      </c>
      <c r="AX716" s="2" t="n">
        <v>15365</v>
      </c>
      <c r="AY716" s="2" t="n">
        <v>15108</v>
      </c>
      <c r="AZ716" s="2" t="n">
        <v>15095</v>
      </c>
      <c r="BA716" s="2" t="n">
        <v>15325</v>
      </c>
      <c r="BB716" s="2" t="n">
        <v>15265</v>
      </c>
      <c r="BC716" s="2" t="n">
        <v>15573</v>
      </c>
      <c r="BD716" s="2" t="n">
        <v>15801</v>
      </c>
      <c r="BE716" s="2" t="n">
        <v>15817</v>
      </c>
      <c r="BF716" s="2" t="n">
        <v>15864</v>
      </c>
      <c r="BG716" s="2" t="n">
        <v>15816</v>
      </c>
      <c r="BH716" s="2" t="n">
        <v>16097</v>
      </c>
      <c r="BI716" s="2" t="n">
        <v>16249</v>
      </c>
      <c r="BJ716" s="2" t="n">
        <v>16269</v>
      </c>
      <c r="BK716" s="2" t="n">
        <v>16286</v>
      </c>
      <c r="BL716" s="2" t="n">
        <v>15984</v>
      </c>
      <c r="BM716" s="2" t="n">
        <v>16029</v>
      </c>
      <c r="BN716" s="2" t="n">
        <v>15965</v>
      </c>
      <c r="BO716" s="2" t="n"/>
      <c r="BP716" s="2" t="n">
        <v>15806</v>
      </c>
      <c r="BQ716" s="2" t="n">
        <v>15998</v>
      </c>
      <c r="BR716" s="2" t="n">
        <v>16108</v>
      </c>
      <c r="BS716" s="2" t="n">
        <v>16012</v>
      </c>
      <c r="BT716" s="2" t="n">
        <v>15985</v>
      </c>
      <c r="BU716" s="2" t="n">
        <v>16265</v>
      </c>
      <c r="BV716" s="2" t="n">
        <v>16323</v>
      </c>
      <c r="BW716" s="2" t="n">
        <v>16261</v>
      </c>
      <c r="BX716" s="2" t="n">
        <v>16212</v>
      </c>
      <c r="BY716" s="2" t="n">
        <v>16298</v>
      </c>
      <c r="BZ716" s="2" t="n">
        <v>16401</v>
      </c>
      <c r="CA716" s="2" t="n">
        <v>16424</v>
      </c>
      <c r="CB716" s="2" t="n">
        <v>16396</v>
      </c>
      <c r="CC716" s="2" t="n"/>
      <c r="CD716" s="2" t="n">
        <v>16393</v>
      </c>
      <c r="CE716" s="2" t="n">
        <v>16274</v>
      </c>
      <c r="CF716" s="2" t="n">
        <v>16388</v>
      </c>
      <c r="CG716" s="2" t="n">
        <v>16311</v>
      </c>
      <c r="CH716" s="2" t="n">
        <v>16138</v>
      </c>
      <c r="CI716" s="2" t="n">
        <v>16206</v>
      </c>
      <c r="CJ716" s="2" t="n">
        <v>16186</v>
      </c>
      <c r="CK716" s="2" t="n">
        <v>15651</v>
      </c>
      <c r="CL716" s="2" t="n">
        <v>15374</v>
      </c>
      <c r="CM716" s="2" t="n"/>
      <c r="CN716" s="2" t="n">
        <v>15452</v>
      </c>
      <c r="CO716" s="2" t="n">
        <v>15479</v>
      </c>
      <c r="CP716" s="2" t="n">
        <v>15583</v>
      </c>
      <c r="CQ716" s="2" t="n">
        <v>15645</v>
      </c>
      <c r="CR716" s="2" t="n">
        <v>15696</v>
      </c>
      <c r="CS716" s="2" t="n">
        <v>15749</v>
      </c>
      <c r="CT716" s="2" t="n">
        <v>15684</v>
      </c>
      <c r="CU716" s="2" t="n">
        <v>15878</v>
      </c>
      <c r="CV716" s="2" t="n">
        <v>15930</v>
      </c>
      <c r="CW716" s="2" t="n">
        <v>15768</v>
      </c>
      <c r="CX716" s="2" t="n">
        <v>15801</v>
      </c>
      <c r="CY716" s="2" t="n">
        <v>15977</v>
      </c>
      <c r="CZ716" s="2" t="n">
        <v>15958</v>
      </c>
      <c r="DA716" s="2" t="n">
        <v>15889</v>
      </c>
      <c r="DB716" s="2" t="n">
        <v>16156</v>
      </c>
      <c r="DC716" s="2" t="n">
        <v>15903</v>
      </c>
      <c r="DD716" s="2" t="n">
        <v>15900</v>
      </c>
      <c r="DE716" s="2" t="n">
        <v>16097</v>
      </c>
      <c r="DF716" s="2" t="n">
        <v>16239</v>
      </c>
      <c r="DG716" s="2" t="n">
        <v>16082</v>
      </c>
      <c r="DH716" s="2" t="n">
        <v>15994</v>
      </c>
      <c r="DI716" s="2" t="n">
        <v>16282</v>
      </c>
      <c r="DJ716" s="2" t="n">
        <v>16187</v>
      </c>
      <c r="DK716" s="2" t="n">
        <v>16020</v>
      </c>
      <c r="DL716" s="2" t="n">
        <v>16019</v>
      </c>
      <c r="DM716" s="2" t="n">
        <v>16248</v>
      </c>
      <c r="DN716" s="2" t="n">
        <v>16522</v>
      </c>
      <c r="DO716" s="2" t="n">
        <v>16415</v>
      </c>
      <c r="DP716" s="2" t="n">
        <v>16354</v>
      </c>
      <c r="DQ716" s="2" t="n">
        <v>16398</v>
      </c>
      <c r="DR716" s="2" t="n">
        <v>16329</v>
      </c>
      <c r="DS716" s="2" t="n">
        <v>16414</v>
      </c>
      <c r="DT716" s="2" t="n">
        <v>16649</v>
      </c>
      <c r="DU716" s="2" t="n">
        <v>16585</v>
      </c>
      <c r="DV716" s="2" t="n">
        <v>16703</v>
      </c>
      <c r="DW716" s="2" t="n"/>
      <c r="DX716" s="2" t="n">
        <v>16596</v>
      </c>
      <c r="DY716" s="2" t="n">
        <v>16542</v>
      </c>
      <c r="DZ716" s="2" t="n">
        <v>16647</v>
      </c>
      <c r="EA716" s="2" t="n">
        <v>16697</v>
      </c>
      <c r="EB716" s="2" t="n">
        <v>16708</v>
      </c>
      <c r="EC716" s="2" t="n">
        <v>16960</v>
      </c>
      <c r="ED716" s="2" t="n">
        <v>17155</v>
      </c>
      <c r="EE716" s="2" t="n">
        <v>17292</v>
      </c>
      <c r="EF716" s="2" t="n">
        <v>16809</v>
      </c>
      <c r="EG716" s="2" t="n">
        <v>16664</v>
      </c>
      <c r="EH716" s="2" t="n">
        <v>16501</v>
      </c>
      <c r="EI716" s="2" t="n">
        <v>16582</v>
      </c>
      <c r="EJ716" s="2" t="n">
        <v>16426</v>
      </c>
      <c r="EK716" s="2" t="n">
        <v>16152</v>
      </c>
      <c r="EL716" s="2" t="n">
        <v>16152</v>
      </c>
      <c r="EM716" s="2" t="n">
        <v>15859</v>
      </c>
      <c r="EN716" s="2" t="n">
        <v>16176</v>
      </c>
      <c r="EO716" s="2" t="n">
        <v>15879</v>
      </c>
      <c r="EP716" s="2" t="n">
        <v>15770</v>
      </c>
      <c r="EQ716" s="2" t="n">
        <v>15765</v>
      </c>
      <c r="ER716" s="2" t="n">
        <v>15469</v>
      </c>
      <c r="ES716" s="2" t="n"/>
      <c r="ET716" s="2" t="n">
        <v>15245</v>
      </c>
      <c r="EU716" s="2" t="n">
        <v>14877</v>
      </c>
      <c r="EV716" s="2" t="n">
        <v>14502</v>
      </c>
      <c r="EW716" s="2" t="n">
        <v>14599</v>
      </c>
      <c r="EX716" s="2" t="n">
        <v>14384</v>
      </c>
      <c r="EY716" s="2" t="n">
        <v>14782</v>
      </c>
      <c r="EZ716" s="2" t="n">
        <v>15071</v>
      </c>
      <c r="FA716" s="2" t="n">
        <v>15059</v>
      </c>
      <c r="FB716" s="2" t="n">
        <v>14997</v>
      </c>
      <c r="FC716" s="2" t="n">
        <v>14978</v>
      </c>
      <c r="FD716" s="2" t="n">
        <v>15146</v>
      </c>
      <c r="FE716" s="2" t="n">
        <v>15412</v>
      </c>
      <c r="FF716" s="2" t="n">
        <v>15326</v>
      </c>
      <c r="FG716" s="2" t="n">
        <v>15237</v>
      </c>
      <c r="FH716" s="2" t="n">
        <v>15051</v>
      </c>
      <c r="FI716" s="2" t="n">
        <v>15179</v>
      </c>
      <c r="FJ716" s="2" t="n">
        <v>15164</v>
      </c>
      <c r="FK716" s="2" t="n">
        <v>14903</v>
      </c>
      <c r="FL716" s="2" t="n">
        <v>14977</v>
      </c>
      <c r="FM716" s="2" t="n">
        <v>15072</v>
      </c>
      <c r="FN716" s="2" t="n">
        <v>14926</v>
      </c>
      <c r="FO716" s="2" t="n">
        <v>15070</v>
      </c>
      <c r="FP716" s="2" t="n">
        <v>15213</v>
      </c>
      <c r="FQ716" s="2" t="n">
        <v>14857</v>
      </c>
      <c r="FR716" s="2" t="n">
        <v>14388</v>
      </c>
      <c r="FS716" s="2" t="n"/>
      <c r="FT716" s="2" t="n">
        <v>14158</v>
      </c>
      <c r="FU716" s="2" t="n">
        <v>14415</v>
      </c>
      <c r="FV716" s="2" t="n">
        <v>14159</v>
      </c>
      <c r="FW716" s="2" t="n">
        <v>13508</v>
      </c>
      <c r="FX716" s="2" t="n">
        <v>13867</v>
      </c>
      <c r="FY716" s="2" t="n">
        <v>13497</v>
      </c>
      <c r="FZ716" s="2" t="n">
        <v>13011</v>
      </c>
      <c r="GA716" s="2" t="n">
        <v>12591</v>
      </c>
      <c r="GB716" s="2" t="n">
        <v>12757</v>
      </c>
      <c r="GC716" s="2" t="n">
        <v>12972</v>
      </c>
      <c r="GD716" s="2" t="n">
        <v>13048</v>
      </c>
      <c r="GE716" s="2" t="n">
        <v>12599</v>
      </c>
      <c r="GF716" s="2" t="n">
        <v>12601</v>
      </c>
      <c r="GG716" s="2" t="n">
        <v>12355</v>
      </c>
      <c r="GH716" s="2" t="n">
        <v>12464</v>
      </c>
      <c r="GI716" s="2" t="n">
        <v>12711</v>
      </c>
      <c r="GJ716" s="2" t="n"/>
      <c r="GK716" s="2" t="n">
        <v>12389</v>
      </c>
      <c r="GL716" s="2" t="n">
        <v>12306</v>
      </c>
      <c r="GM716" s="2" t="n"/>
      <c r="GN716" s="2" t="n">
        <v>12509</v>
      </c>
      <c r="GO716" s="2" t="n">
        <v>12631</v>
      </c>
      <c r="GP716" s="2" t="n"/>
      <c r="GQ716" s="2" t="n">
        <v>12688</v>
      </c>
      <c r="GR716" s="2" t="n">
        <v>12798</v>
      </c>
      <c r="GS716" s="2" t="n">
        <v>13602</v>
      </c>
      <c r="GT716" s="2" t="n">
        <v>13589</v>
      </c>
      <c r="GU716" s="2" t="n">
        <v>13709</v>
      </c>
      <c r="GV716" s="2" t="n">
        <v>13076</v>
      </c>
      <c r="GW716" s="2" t="n"/>
      <c r="GX716" s="2" t="n">
        <v>13289</v>
      </c>
      <c r="GY716" s="2" t="n">
        <v>13335</v>
      </c>
      <c r="GZ716" s="2" t="n">
        <v>13453</v>
      </c>
      <c r="HA716" s="2" t="n">
        <v>13450</v>
      </c>
      <c r="HB716" s="2" t="n">
        <v>13461</v>
      </c>
      <c r="HC716" s="2" t="n">
        <v>13337</v>
      </c>
      <c r="HD716" s="2" t="n">
        <v>13160</v>
      </c>
      <c r="HE716" s="2" t="n">
        <v>13048</v>
      </c>
      <c r="HF716" s="2" t="n">
        <v>13222</v>
      </c>
      <c r="HG716" s="2" t="n">
        <v>12892</v>
      </c>
      <c r="HH716" s="2" t="n">
        <v>13257</v>
      </c>
      <c r="HI716" s="2" t="n">
        <v>13314</v>
      </c>
      <c r="HJ716" s="2" t="n">
        <v>13314</v>
      </c>
      <c r="HK716" s="2" t="n">
        <v>13580</v>
      </c>
      <c r="HL716" s="2" t="n">
        <v>13426</v>
      </c>
      <c r="HM716" s="2" t="n">
        <v>13722</v>
      </c>
      <c r="HN716" s="2" t="n">
        <v>13770</v>
      </c>
      <c r="HO716" s="2" t="n">
        <v>13726</v>
      </c>
      <c r="HP716" s="2" t="n">
        <v>13483</v>
      </c>
      <c r="HQ716" s="2" t="n">
        <v>13172</v>
      </c>
      <c r="HR716" s="2" t="n">
        <v>13103</v>
      </c>
      <c r="HS716" s="2" t="n">
        <v>13075</v>
      </c>
      <c r="HT716" s="2" t="n">
        <v>13221</v>
      </c>
      <c r="HU716" s="2" t="n">
        <v>13016</v>
      </c>
      <c r="HV716" s="2" t="n">
        <v>12956</v>
      </c>
      <c r="HW716" s="2" t="n">
        <v>13003</v>
      </c>
      <c r="HX716" s="2" t="n">
        <v>13010</v>
      </c>
      <c r="HY716" s="2" t="n">
        <v>12987</v>
      </c>
      <c r="HZ716" s="2" t="n">
        <v>13170</v>
      </c>
      <c r="IA716" s="2" t="n">
        <v>13208</v>
      </c>
      <c r="IB716" s="2" t="n">
        <v>13364</v>
      </c>
      <c r="IC716" s="2" t="n">
        <v>13364</v>
      </c>
      <c r="ID716" s="2" t="n">
        <v>13127</v>
      </c>
      <c r="IE716" s="2" t="n">
        <v>12946</v>
      </c>
      <c r="IF716" s="2" t="n">
        <v>13022</v>
      </c>
      <c r="IG716" s="2" t="n">
        <v>13044</v>
      </c>
      <c r="IH716" s="2" t="n">
        <v>13064</v>
      </c>
      <c r="II716" s="2" t="n">
        <v>13050</v>
      </c>
      <c r="IJ716" s="2" t="n">
        <v>12912</v>
      </c>
      <c r="IK716" s="2" t="n">
        <v>13120</v>
      </c>
      <c r="IL716" s="2" t="n">
        <v>13073</v>
      </c>
      <c r="IM716" s="2" t="n">
        <v>13098</v>
      </c>
      <c r="IN716" s="2" t="n">
        <v>13366</v>
      </c>
      <c r="IO716" s="2" t="n">
        <v>13805</v>
      </c>
      <c r="IP716" s="2" t="n">
        <v>13691</v>
      </c>
      <c r="IQ716" s="2" t="n">
        <v>13630</v>
      </c>
      <c r="IR716" s="2" t="n">
        <v>13484</v>
      </c>
      <c r="IS716" s="2" t="n">
        <v>13395</v>
      </c>
      <c r="IT716" s="2" t="n">
        <v>13421</v>
      </c>
      <c r="IU716" s="2" t="n">
        <v>13451</v>
      </c>
      <c r="IV716" s="2" t="n">
        <v>13248</v>
      </c>
      <c r="IW716" s="2" t="n">
        <v>13745</v>
      </c>
      <c r="IX716" s="2" t="n">
        <v>13745</v>
      </c>
      <c r="IY716" s="2" t="n">
        <v>13412</v>
      </c>
      <c r="IZ716" s="2" t="n">
        <v>14115</v>
      </c>
      <c r="JA716" s="2" t="n">
        <v>14395</v>
      </c>
      <c r="JB716" s="2" t="n">
        <v>14348</v>
      </c>
    </row>
    <row r="717">
      <c r="A717" t="inlineStr">
        <is>
          <t>SOLARINDS</t>
        </is>
      </c>
      <c r="B717" s="2" t="n">
        <v>16811.94</v>
      </c>
      <c r="C717" s="2" t="n">
        <v>16845.92</v>
      </c>
      <c r="D717" s="2" t="n">
        <v>16707</v>
      </c>
      <c r="E717" s="2" t="n">
        <v>16511</v>
      </c>
      <c r="F717" s="2" t="n">
        <v>16502</v>
      </c>
      <c r="G717" s="2" t="n">
        <v>15904</v>
      </c>
      <c r="H717" s="2" t="n">
        <v>15420</v>
      </c>
      <c r="I717" s="2" t="n">
        <v>15213</v>
      </c>
      <c r="J717" s="2" t="n">
        <v>15366</v>
      </c>
      <c r="K717" s="2" t="n">
        <v>15190</v>
      </c>
      <c r="L717" s="2" t="n">
        <v>15147</v>
      </c>
      <c r="M717" s="2" t="n">
        <v>14906</v>
      </c>
      <c r="N717" s="2" t="n">
        <v>14926</v>
      </c>
      <c r="O717" s="2" t="n">
        <v>14938</v>
      </c>
      <c r="P717" s="2" t="n">
        <v>14826</v>
      </c>
      <c r="Q717" s="2" t="n">
        <v>14752</v>
      </c>
      <c r="R717" s="2" t="n">
        <v>14505</v>
      </c>
      <c r="S717" s="2" t="n">
        <v>14467</v>
      </c>
      <c r="T717" s="2" t="n">
        <v>14471</v>
      </c>
      <c r="U717" s="2" t="n">
        <v>14469</v>
      </c>
      <c r="V717" s="2" t="n">
        <v>14220</v>
      </c>
      <c r="W717" s="2" t="n">
        <v>13807</v>
      </c>
      <c r="X717" s="2" t="n">
        <v>14366</v>
      </c>
      <c r="Y717" s="2" t="n">
        <v>14920</v>
      </c>
      <c r="Z717" s="2" t="n">
        <v>15014</v>
      </c>
      <c r="AA717" s="2" t="n">
        <v>14896</v>
      </c>
      <c r="AB717" s="2" t="n">
        <v>14462</v>
      </c>
      <c r="AC717" s="2" t="n">
        <v>14891</v>
      </c>
      <c r="AD717" s="2" t="n">
        <v>14592</v>
      </c>
      <c r="AE717" s="2" t="n">
        <v>15039</v>
      </c>
      <c r="AF717" s="2" t="n">
        <v>15100</v>
      </c>
      <c r="AG717" s="2" t="n"/>
      <c r="AH717" s="2" t="n">
        <v>14957</v>
      </c>
      <c r="AI717" s="2" t="n">
        <v>14699</v>
      </c>
      <c r="AJ717" s="2" t="n">
        <v>14463</v>
      </c>
      <c r="AK717" s="2" t="n">
        <v>14581</v>
      </c>
      <c r="AL717" s="2" t="n">
        <v>14845</v>
      </c>
      <c r="AM717" s="2" t="n">
        <v>14654</v>
      </c>
      <c r="AN717" s="2" t="n">
        <v>14233</v>
      </c>
      <c r="AO717" s="2" t="n"/>
      <c r="AP717" s="2" t="n">
        <v>13813</v>
      </c>
      <c r="AQ717" s="2" t="n">
        <v>13795</v>
      </c>
      <c r="AR717" s="2" t="n">
        <v>14046</v>
      </c>
      <c r="AS717" s="2" t="n">
        <v>14018</v>
      </c>
      <c r="AT717" s="2" t="n">
        <v>14293</v>
      </c>
      <c r="AU717" s="2" t="n">
        <v>14059</v>
      </c>
      <c r="AV717" s="2" t="n">
        <v>13915</v>
      </c>
      <c r="AW717" s="2" t="n">
        <v>13935</v>
      </c>
      <c r="AX717" s="2" t="n">
        <v>13882</v>
      </c>
      <c r="AY717" s="2" t="n">
        <v>14017</v>
      </c>
      <c r="AZ717" s="2" t="n">
        <v>13985</v>
      </c>
      <c r="BA717" s="2" t="n">
        <v>14403</v>
      </c>
      <c r="BB717" s="2" t="n">
        <v>14484</v>
      </c>
      <c r="BC717" s="2" t="n">
        <v>14609</v>
      </c>
      <c r="BD717" s="2" t="n">
        <v>14820</v>
      </c>
      <c r="BE717" s="2" t="n">
        <v>14617</v>
      </c>
      <c r="BF717" s="2" t="n">
        <v>14672</v>
      </c>
      <c r="BG717" s="2" t="n">
        <v>14464</v>
      </c>
      <c r="BH717" s="2" t="n">
        <v>14215</v>
      </c>
      <c r="BI717" s="2" t="n">
        <v>14022</v>
      </c>
      <c r="BJ717" s="2" t="n">
        <v>14148</v>
      </c>
      <c r="BK717" s="2" t="n">
        <v>13766</v>
      </c>
      <c r="BL717" s="2" t="n">
        <v>13545</v>
      </c>
      <c r="BM717" s="2" t="n">
        <v>13326</v>
      </c>
      <c r="BN717" s="2" t="n">
        <v>13374</v>
      </c>
      <c r="BO717" s="2" t="n"/>
      <c r="BP717" s="2" t="n">
        <v>13853</v>
      </c>
      <c r="BQ717" s="2" t="n">
        <v>14140</v>
      </c>
      <c r="BR717" s="2" t="n">
        <v>14143</v>
      </c>
      <c r="BS717" s="2" t="n">
        <v>14007</v>
      </c>
      <c r="BT717" s="2" t="n">
        <v>14239</v>
      </c>
      <c r="BU717" s="2" t="n">
        <v>14110</v>
      </c>
      <c r="BV717" s="2" t="n">
        <v>14000</v>
      </c>
      <c r="BW717" s="2" t="n">
        <v>13976</v>
      </c>
      <c r="BX717" s="2" t="n">
        <v>14052</v>
      </c>
      <c r="BY717" s="2" t="n">
        <v>14035</v>
      </c>
      <c r="BZ717" s="2" t="n">
        <v>14058</v>
      </c>
      <c r="CA717" s="2" t="n">
        <v>14084</v>
      </c>
      <c r="CB717" s="2" t="n">
        <v>14107</v>
      </c>
      <c r="CC717" s="2" t="n"/>
      <c r="CD717" s="2" t="n">
        <v>14022</v>
      </c>
      <c r="CE717" s="2" t="n">
        <v>14017</v>
      </c>
      <c r="CF717" s="2" t="n">
        <v>14019</v>
      </c>
      <c r="CG717" s="2" t="n">
        <v>13853</v>
      </c>
      <c r="CH717" s="2" t="n">
        <v>13960</v>
      </c>
      <c r="CI717" s="2" t="n">
        <v>13901</v>
      </c>
      <c r="CJ717" s="2" t="n">
        <v>13878</v>
      </c>
      <c r="CK717" s="2" t="n">
        <v>14161</v>
      </c>
      <c r="CL717" s="2" t="n">
        <v>13624</v>
      </c>
      <c r="CM717" s="2" t="n"/>
      <c r="CN717" s="2" t="n">
        <v>13376</v>
      </c>
      <c r="CO717" s="2" t="n">
        <v>13573</v>
      </c>
      <c r="CP717" s="2" t="n">
        <v>13407</v>
      </c>
      <c r="CQ717" s="2" t="n">
        <v>13788</v>
      </c>
      <c r="CR717" s="2" t="n">
        <v>14084</v>
      </c>
      <c r="CS717" s="2" t="n">
        <v>13759</v>
      </c>
      <c r="CT717" s="2" t="n">
        <v>13880</v>
      </c>
      <c r="CU717" s="2" t="n">
        <v>13910</v>
      </c>
      <c r="CV717" s="2" t="n">
        <v>13770</v>
      </c>
      <c r="CW717" s="2" t="n">
        <v>13809</v>
      </c>
      <c r="CX717" s="2" t="n">
        <v>13951</v>
      </c>
      <c r="CY717" s="2" t="n">
        <v>13758</v>
      </c>
      <c r="CZ717" s="2" t="n">
        <v>13367</v>
      </c>
      <c r="DA717" s="2" t="n">
        <v>13267</v>
      </c>
      <c r="DB717" s="2" t="n">
        <v>13460</v>
      </c>
      <c r="DC717" s="2" t="n">
        <v>13353</v>
      </c>
      <c r="DD717" s="2" t="n">
        <v>13272</v>
      </c>
      <c r="DE717" s="2" t="n">
        <v>13248</v>
      </c>
      <c r="DF717" s="2" t="n">
        <v>13307</v>
      </c>
      <c r="DG717" s="2" t="n">
        <v>12835</v>
      </c>
      <c r="DH717" s="2" t="n">
        <v>12941</v>
      </c>
      <c r="DI717" s="2" t="n">
        <v>12819</v>
      </c>
      <c r="DJ717" s="2" t="n">
        <v>12436</v>
      </c>
      <c r="DK717" s="2" t="n">
        <v>12588</v>
      </c>
      <c r="DL717" s="2" t="n">
        <v>12456</v>
      </c>
      <c r="DM717" s="2" t="n">
        <v>12458</v>
      </c>
      <c r="DN717" s="2" t="n">
        <v>12304</v>
      </c>
      <c r="DO717" s="2" t="n">
        <v>12196</v>
      </c>
      <c r="DP717" s="2" t="n">
        <v>11918</v>
      </c>
      <c r="DQ717" s="2" t="n">
        <v>11815</v>
      </c>
      <c r="DR717" s="2" t="n">
        <v>11772</v>
      </c>
      <c r="DS717" s="2" t="n">
        <v>11911</v>
      </c>
      <c r="DT717" s="2" t="n">
        <v>12620</v>
      </c>
      <c r="DU717" s="2" t="n">
        <v>12545</v>
      </c>
      <c r="DV717" s="2" t="n">
        <v>12485</v>
      </c>
      <c r="DW717" s="2" t="n"/>
      <c r="DX717" s="2" t="n">
        <v>12437</v>
      </c>
      <c r="DY717" s="2" t="n">
        <v>12331</v>
      </c>
      <c r="DZ717" s="2" t="n">
        <v>12028</v>
      </c>
      <c r="EA717" s="2" t="n">
        <v>12252</v>
      </c>
      <c r="EB717" s="2" t="n">
        <v>12166</v>
      </c>
      <c r="EC717" s="2" t="n">
        <v>12336</v>
      </c>
      <c r="ED717" s="2" t="n">
        <v>12731</v>
      </c>
      <c r="EE717" s="2" t="n">
        <v>12856</v>
      </c>
      <c r="EF717" s="2" t="n">
        <v>13328</v>
      </c>
      <c r="EG717" s="2" t="n">
        <v>13452</v>
      </c>
      <c r="EH717" s="2" t="n">
        <v>13191</v>
      </c>
      <c r="EI717" s="2" t="n">
        <v>13042</v>
      </c>
      <c r="EJ717" s="2" t="n">
        <v>12696</v>
      </c>
      <c r="EK717" s="2" t="n">
        <v>12875</v>
      </c>
      <c r="EL717" s="2" t="n"/>
      <c r="EM717" s="2" t="n">
        <v>12835</v>
      </c>
      <c r="EN717" s="2" t="n">
        <v>12925</v>
      </c>
      <c r="EO717" s="2" t="n">
        <v>12596</v>
      </c>
      <c r="EP717" s="2" t="n">
        <v>12539</v>
      </c>
      <c r="EQ717" s="2" t="n">
        <v>12901</v>
      </c>
      <c r="ER717" s="2" t="n">
        <v>12658</v>
      </c>
      <c r="ES717" s="2" t="n"/>
      <c r="ET717" s="2" t="n">
        <v>12766</v>
      </c>
      <c r="EU717" s="2" t="n">
        <v>13916</v>
      </c>
      <c r="EV717" s="2" t="n">
        <v>13327</v>
      </c>
      <c r="EW717" s="2" t="n">
        <v>13480</v>
      </c>
      <c r="EX717" s="2" t="n">
        <v>13199</v>
      </c>
      <c r="EY717" s="2" t="n">
        <v>13793</v>
      </c>
      <c r="EZ717" s="2" t="n">
        <v>13572</v>
      </c>
      <c r="FA717" s="2" t="n">
        <v>13384</v>
      </c>
      <c r="FB717" s="2" t="n">
        <v>12999</v>
      </c>
      <c r="FC717" s="2" t="n">
        <v>13389</v>
      </c>
      <c r="FD717" s="2" t="n">
        <v>13423</v>
      </c>
      <c r="FE717" s="2" t="n">
        <v>13445</v>
      </c>
      <c r="FF717" s="2" t="n">
        <v>13391</v>
      </c>
      <c r="FG717" s="2" t="n">
        <v>13043</v>
      </c>
      <c r="FH717" s="2" t="n">
        <v>13111</v>
      </c>
      <c r="FI717" s="2" t="n">
        <v>13266</v>
      </c>
      <c r="FJ717" s="2" t="n">
        <v>13380</v>
      </c>
      <c r="FK717" s="2" t="n">
        <v>13370</v>
      </c>
      <c r="FL717" s="2" t="n">
        <v>13296</v>
      </c>
      <c r="FM717" s="2" t="n">
        <v>13370</v>
      </c>
      <c r="FN717" s="2" t="n">
        <v>13279</v>
      </c>
      <c r="FO717" s="2" t="n">
        <v>13459</v>
      </c>
      <c r="FP717" s="2" t="n">
        <v>13755</v>
      </c>
      <c r="FQ717" s="2" t="n">
        <v>13504</v>
      </c>
      <c r="FR717" s="2" t="n">
        <v>13989</v>
      </c>
      <c r="FS717" s="2" t="n"/>
      <c r="FT717" s="2" t="n">
        <v>14523</v>
      </c>
      <c r="FU717" s="2" t="n">
        <v>14671</v>
      </c>
      <c r="FV717" s="2" t="n">
        <v>15152</v>
      </c>
      <c r="FW717" s="2" t="n">
        <v>14977</v>
      </c>
      <c r="FX717" s="2" t="n">
        <v>14720</v>
      </c>
      <c r="FY717" s="2" t="n">
        <v>14515</v>
      </c>
      <c r="FZ717" s="2" t="n">
        <v>14525</v>
      </c>
      <c r="GA717" s="2" t="n">
        <v>14251</v>
      </c>
      <c r="GB717" s="2" t="n">
        <v>14082</v>
      </c>
      <c r="GC717" s="2" t="n">
        <v>14034</v>
      </c>
      <c r="GD717" s="2" t="n">
        <v>13699</v>
      </c>
      <c r="GE717" s="2" t="n">
        <v>13159</v>
      </c>
      <c r="GF717" s="2" t="n">
        <v>12934</v>
      </c>
      <c r="GG717" s="2" t="n">
        <v>12430</v>
      </c>
      <c r="GH717" s="2" t="n">
        <v>12554</v>
      </c>
      <c r="GI717" s="2" t="n">
        <v>12890</v>
      </c>
      <c r="GJ717" s="2" t="n"/>
      <c r="GK717" s="2" t="n">
        <v>12418</v>
      </c>
      <c r="GL717" s="2" t="n">
        <v>12076</v>
      </c>
      <c r="GM717" s="2" t="n"/>
      <c r="GN717" s="2" t="n">
        <v>12807</v>
      </c>
      <c r="GO717" s="2" t="n">
        <v>13109</v>
      </c>
      <c r="GP717" s="2" t="n"/>
      <c r="GQ717" s="2" t="n">
        <v>13303</v>
      </c>
      <c r="GR717" s="2" t="n">
        <v>13406</v>
      </c>
      <c r="GS717" s="2" t="n">
        <v>13662</v>
      </c>
      <c r="GT717" s="2" t="n">
        <v>13928</v>
      </c>
      <c r="GU717" s="2" t="n">
        <v>14073</v>
      </c>
      <c r="GV717" s="2" t="n">
        <v>14525</v>
      </c>
      <c r="GW717" s="2" t="n"/>
      <c r="GX717" s="2" t="n">
        <v>14886</v>
      </c>
      <c r="GY717" s="2" t="n">
        <v>14990</v>
      </c>
      <c r="GZ717" s="2" t="n">
        <v>15089</v>
      </c>
      <c r="HA717" s="2" t="n">
        <v>14907</v>
      </c>
      <c r="HB717" s="2" t="n">
        <v>14949</v>
      </c>
      <c r="HC717" s="2" t="n">
        <v>15272</v>
      </c>
      <c r="HD717" s="2" t="n">
        <v>15747</v>
      </c>
      <c r="HE717" s="2" t="n">
        <v>15056</v>
      </c>
      <c r="HF717" s="2" t="n">
        <v>15259</v>
      </c>
      <c r="HG717" s="2" t="n">
        <v>15304</v>
      </c>
      <c r="HH717" s="2" t="n">
        <v>15377</v>
      </c>
      <c r="HI717" s="2" t="n">
        <v>15439</v>
      </c>
      <c r="HJ717" s="2" t="n">
        <v>15439</v>
      </c>
      <c r="HK717" s="2" t="n">
        <v>15459</v>
      </c>
      <c r="HL717" s="2" t="n">
        <v>15845</v>
      </c>
      <c r="HM717" s="2" t="n">
        <v>15740</v>
      </c>
      <c r="HN717" s="2" t="n">
        <v>15887</v>
      </c>
      <c r="HO717" s="2" t="n">
        <v>16105</v>
      </c>
      <c r="HP717" s="2" t="n">
        <v>16263</v>
      </c>
      <c r="HQ717" s="2" t="n">
        <v>15585</v>
      </c>
      <c r="HR717" s="2" t="n">
        <v>15787</v>
      </c>
      <c r="HS717" s="2" t="n">
        <v>16665</v>
      </c>
      <c r="HT717" s="2" t="n">
        <v>17314</v>
      </c>
      <c r="HU717" s="2" t="n">
        <v>18019</v>
      </c>
      <c r="HV717" s="2" t="n">
        <v>18116</v>
      </c>
      <c r="HW717" s="2" t="n">
        <v>18210</v>
      </c>
      <c r="HX717" s="2" t="n">
        <v>18392</v>
      </c>
      <c r="HY717" s="2" t="n">
        <v>18132</v>
      </c>
      <c r="HZ717" s="2" t="n">
        <v>18377</v>
      </c>
      <c r="IA717" s="2" t="n">
        <v>18479</v>
      </c>
      <c r="IB717" s="2" t="n">
        <v>18653</v>
      </c>
      <c r="IC717" s="2" t="n">
        <v>18653</v>
      </c>
      <c r="ID717" s="2" t="n">
        <v>18247</v>
      </c>
      <c r="IE717" s="2" t="n">
        <v>18203</v>
      </c>
      <c r="IF717" s="2" t="n">
        <v>18386</v>
      </c>
      <c r="IG717" s="2" t="n">
        <v>18577</v>
      </c>
      <c r="IH717" s="2" t="n">
        <v>18293</v>
      </c>
      <c r="II717" s="2" t="n">
        <v>18441</v>
      </c>
      <c r="IJ717" s="2" t="n">
        <v>18114</v>
      </c>
      <c r="IK717" s="2" t="n">
        <v>18267</v>
      </c>
      <c r="IL717" s="2" t="n">
        <v>17697</v>
      </c>
      <c r="IM717" s="2" t="n">
        <v>17141</v>
      </c>
      <c r="IN717" s="2" t="n">
        <v>17143</v>
      </c>
      <c r="IO717" s="2" t="n">
        <v>17277</v>
      </c>
      <c r="IP717" s="2" t="n">
        <v>16899</v>
      </c>
      <c r="IQ717" s="2" t="n">
        <v>17457</v>
      </c>
      <c r="IR717" s="2" t="n">
        <v>17764</v>
      </c>
      <c r="IS717" s="2" t="n">
        <v>18052</v>
      </c>
      <c r="IT717" s="2" t="n">
        <v>18441</v>
      </c>
      <c r="IU717" s="2" t="n">
        <v>18227</v>
      </c>
      <c r="IV717" s="2" t="n">
        <v>17864</v>
      </c>
      <c r="IW717" s="2" t="n">
        <v>17428</v>
      </c>
      <c r="IX717" s="2" t="n"/>
      <c r="IY717" s="2" t="n">
        <v>17798</v>
      </c>
      <c r="IZ717" s="2" t="n">
        <v>18696</v>
      </c>
      <c r="JA717" s="2" t="n">
        <v>18610</v>
      </c>
      <c r="JB717" s="2" t="n">
        <v>18659</v>
      </c>
    </row>
    <row r="718">
      <c r="A718" t="inlineStr">
        <is>
          <t>NEULANDLAB</t>
        </is>
      </c>
      <c r="B718" s="2" t="n">
        <v>11658.35</v>
      </c>
      <c r="C718" s="2" t="n">
        <v>11989.07</v>
      </c>
      <c r="D718" s="2" t="n">
        <v>11776.25</v>
      </c>
      <c r="E718" s="2" t="n">
        <v>11696.31</v>
      </c>
      <c r="F718" s="2" t="n">
        <v>11958.1</v>
      </c>
      <c r="G718" s="2" t="n">
        <v>11870.17</v>
      </c>
      <c r="H718" s="2" t="n">
        <v>12290.82</v>
      </c>
      <c r="I718" s="2" t="n">
        <v>14535.96</v>
      </c>
      <c r="J718" s="2" t="n">
        <v>15260.36</v>
      </c>
      <c r="K718" s="2" t="n">
        <v>14369.1</v>
      </c>
      <c r="L718" s="2" t="n">
        <v>14491</v>
      </c>
      <c r="M718" s="2" t="n">
        <v>14263</v>
      </c>
      <c r="N718" s="2" t="n">
        <v>14143</v>
      </c>
      <c r="O718" s="2" t="n">
        <v>13992</v>
      </c>
      <c r="P718" s="2" t="n">
        <v>13717</v>
      </c>
      <c r="Q718" s="2" t="n">
        <v>13801</v>
      </c>
      <c r="R718" s="2" t="n">
        <v>13760</v>
      </c>
      <c r="S718" s="2" t="n">
        <v>13875</v>
      </c>
      <c r="T718" s="2" t="n">
        <v>13840</v>
      </c>
      <c r="U718" s="2" t="n">
        <v>13914</v>
      </c>
      <c r="V718" s="2" t="n">
        <v>13281</v>
      </c>
      <c r="W718" s="2" t="n">
        <v>13017</v>
      </c>
      <c r="X718" s="2" t="n">
        <v>13083</v>
      </c>
      <c r="Y718" s="2" t="n">
        <v>12829</v>
      </c>
      <c r="Z718" s="2" t="n">
        <v>12806</v>
      </c>
      <c r="AA718" s="2" t="n">
        <v>12831</v>
      </c>
      <c r="AB718" s="2" t="n">
        <v>13099</v>
      </c>
      <c r="AC718" s="2" t="n">
        <v>13296</v>
      </c>
      <c r="AD718" s="2" t="n">
        <v>12979</v>
      </c>
      <c r="AE718" s="2" t="n">
        <v>13018</v>
      </c>
      <c r="AF718" s="2" t="n">
        <v>13278</v>
      </c>
      <c r="AG718" s="2" t="n"/>
      <c r="AH718" s="2" t="n">
        <v>13532</v>
      </c>
      <c r="AI718" s="2" t="n">
        <v>13044</v>
      </c>
      <c r="AJ718" s="2" t="n">
        <v>13693</v>
      </c>
      <c r="AK718" s="2" t="n">
        <v>13794</v>
      </c>
      <c r="AL718" s="2" t="n">
        <v>13888</v>
      </c>
      <c r="AM718" s="2" t="n">
        <v>13527</v>
      </c>
      <c r="AN718" s="2" t="n">
        <v>13171</v>
      </c>
      <c r="AO718" s="2" t="n"/>
      <c r="AP718" s="2" t="n">
        <v>13115</v>
      </c>
      <c r="AQ718" s="2" t="n">
        <v>13455</v>
      </c>
      <c r="AR718" s="2" t="n">
        <v>13399</v>
      </c>
      <c r="AS718" s="2" t="n">
        <v>13728</v>
      </c>
      <c r="AT718" s="2" t="n">
        <v>14368</v>
      </c>
      <c r="AU718" s="2" t="n">
        <v>14612</v>
      </c>
      <c r="AV718" s="2" t="n">
        <v>14459</v>
      </c>
      <c r="AW718" s="2" t="n">
        <v>14449</v>
      </c>
      <c r="AX718" s="2" t="n">
        <v>14433</v>
      </c>
      <c r="AY718" s="2" t="n">
        <v>14803</v>
      </c>
      <c r="AZ718" s="2" t="n">
        <v>15554</v>
      </c>
      <c r="BA718" s="2" t="n">
        <v>16049</v>
      </c>
      <c r="BB718" s="2" t="n">
        <v>15672</v>
      </c>
      <c r="BC718" s="2" t="n">
        <v>16221</v>
      </c>
      <c r="BD718" s="2" t="n">
        <v>16156</v>
      </c>
      <c r="BE718" s="2" t="n">
        <v>15873</v>
      </c>
      <c r="BF718" s="2" t="n">
        <v>15467</v>
      </c>
      <c r="BG718" s="2" t="n">
        <v>15306</v>
      </c>
      <c r="BH718" s="2" t="n">
        <v>14985</v>
      </c>
      <c r="BI718" s="2" t="n">
        <v>15023</v>
      </c>
      <c r="BJ718" s="2" t="n">
        <v>14831</v>
      </c>
      <c r="BK718" s="2" t="n">
        <v>13966</v>
      </c>
      <c r="BL718" s="2" t="n">
        <v>14433</v>
      </c>
      <c r="BM718" s="2" t="n">
        <v>14605</v>
      </c>
      <c r="BN718" s="2" t="n">
        <v>15386</v>
      </c>
      <c r="BO718" s="2" t="n"/>
      <c r="BP718" s="2" t="n">
        <v>15210</v>
      </c>
      <c r="BQ718" s="2" t="n">
        <v>15163</v>
      </c>
      <c r="BR718" s="2" t="n">
        <v>15831</v>
      </c>
      <c r="BS718" s="2" t="n">
        <v>15487</v>
      </c>
      <c r="BT718" s="2" t="n">
        <v>15717</v>
      </c>
      <c r="BU718" s="2" t="n">
        <v>16316</v>
      </c>
      <c r="BV718" s="2" t="n">
        <v>16315</v>
      </c>
      <c r="BW718" s="2" t="n">
        <v>16355</v>
      </c>
      <c r="BX718" s="2" t="n">
        <v>16098</v>
      </c>
      <c r="BY718" s="2" t="n">
        <v>16198</v>
      </c>
      <c r="BZ718" s="2" t="n">
        <v>16281</v>
      </c>
      <c r="CA718" s="2" t="n">
        <v>16443</v>
      </c>
      <c r="CB718" s="2" t="n">
        <v>16267</v>
      </c>
      <c r="CC718" s="2" t="n"/>
      <c r="CD718" s="2" t="n">
        <v>16198</v>
      </c>
      <c r="CE718" s="2" t="n">
        <v>16088</v>
      </c>
      <c r="CF718" s="2" t="n">
        <v>15798</v>
      </c>
      <c r="CG718" s="2" t="n">
        <v>15740</v>
      </c>
      <c r="CH718" s="2" t="n">
        <v>15406</v>
      </c>
      <c r="CI718" s="2" t="n">
        <v>16158</v>
      </c>
      <c r="CJ718" s="2" t="n">
        <v>16473</v>
      </c>
      <c r="CK718" s="2" t="n">
        <v>17159</v>
      </c>
      <c r="CL718" s="2" t="n">
        <v>17608</v>
      </c>
      <c r="CM718" s="2" t="n"/>
      <c r="CN718" s="2" t="n">
        <v>17550</v>
      </c>
      <c r="CO718" s="2" t="n">
        <v>17837</v>
      </c>
      <c r="CP718" s="2" t="n">
        <v>18113</v>
      </c>
      <c r="CQ718" s="2" t="n">
        <v>17193</v>
      </c>
      <c r="CR718" s="2" t="n">
        <v>17577</v>
      </c>
      <c r="CS718" s="2" t="n">
        <v>17223</v>
      </c>
      <c r="CT718" s="2" t="n">
        <v>17461</v>
      </c>
      <c r="CU718" s="2" t="n">
        <v>17356</v>
      </c>
      <c r="CV718" s="2" t="n">
        <v>17250</v>
      </c>
      <c r="CW718" s="2" t="n">
        <v>17076</v>
      </c>
      <c r="CX718" s="2" t="n">
        <v>16719</v>
      </c>
      <c r="CY718" s="2" t="n">
        <v>16598</v>
      </c>
      <c r="CZ718" s="2" t="n">
        <v>16283</v>
      </c>
      <c r="DA718" s="2" t="n">
        <v>16846</v>
      </c>
      <c r="DB718" s="2" t="n">
        <v>16650</v>
      </c>
      <c r="DC718" s="2" t="n">
        <v>16593</v>
      </c>
      <c r="DD718" s="2" t="n">
        <v>17288</v>
      </c>
      <c r="DE718" s="2" t="n">
        <v>16587</v>
      </c>
      <c r="DF718" s="2" t="n">
        <v>16354</v>
      </c>
      <c r="DG718" s="2" t="n">
        <v>16974</v>
      </c>
      <c r="DH718" s="2" t="n">
        <v>16995</v>
      </c>
      <c r="DI718" s="2" t="n">
        <v>16887</v>
      </c>
      <c r="DJ718" s="2" t="n">
        <v>16078</v>
      </c>
      <c r="DK718" s="2" t="n">
        <v>16674</v>
      </c>
      <c r="DL718" s="2" t="n">
        <v>16299</v>
      </c>
      <c r="DM718" s="2" t="n">
        <v>16176</v>
      </c>
      <c r="DN718" s="2" t="n">
        <v>16079</v>
      </c>
      <c r="DO718" s="2" t="n">
        <v>16439</v>
      </c>
      <c r="DP718" s="2" t="n">
        <v>16123</v>
      </c>
      <c r="DQ718" s="2" t="n">
        <v>15790</v>
      </c>
      <c r="DR718" s="2" t="n">
        <v>15799</v>
      </c>
      <c r="DS718" s="2" t="n">
        <v>16044</v>
      </c>
      <c r="DT718" s="2" t="n">
        <v>15743</v>
      </c>
      <c r="DU718" s="2" t="n">
        <v>15327</v>
      </c>
      <c r="DV718" s="2" t="n">
        <v>15086</v>
      </c>
      <c r="DW718" s="2" t="n"/>
      <c r="DX718" s="2" t="n">
        <v>14978</v>
      </c>
      <c r="DY718" s="2" t="n">
        <v>14952</v>
      </c>
      <c r="DZ718" s="2" t="n">
        <v>14929</v>
      </c>
      <c r="EA718" s="2" t="n">
        <v>15175</v>
      </c>
      <c r="EB718" s="2" t="n">
        <v>15060</v>
      </c>
      <c r="EC718" s="2" t="n">
        <v>15276</v>
      </c>
      <c r="ED718" s="2" t="n">
        <v>15040</v>
      </c>
      <c r="EE718" s="2" t="n">
        <v>14509</v>
      </c>
      <c r="EF718" s="2" t="n">
        <v>15135</v>
      </c>
      <c r="EG718" s="2" t="n">
        <v>14820</v>
      </c>
      <c r="EH718" s="2" t="n">
        <v>14774</v>
      </c>
      <c r="EI718" s="2" t="n">
        <v>14705</v>
      </c>
      <c r="EJ718" s="2" t="n">
        <v>14326</v>
      </c>
      <c r="EK718" s="2" t="n">
        <v>14262</v>
      </c>
      <c r="EL718" s="2" t="n">
        <v>14262</v>
      </c>
      <c r="EM718" s="2" t="n">
        <v>14087</v>
      </c>
      <c r="EN718" s="2" t="n">
        <v>13899</v>
      </c>
      <c r="EO718" s="2" t="n">
        <v>13581</v>
      </c>
      <c r="EP718" s="2" t="n">
        <v>13129</v>
      </c>
      <c r="EQ718" s="2" t="n">
        <v>13570</v>
      </c>
      <c r="ER718" s="2" t="n">
        <v>13251</v>
      </c>
      <c r="ES718" s="2" t="n"/>
      <c r="ET718" s="2" t="n">
        <v>12796</v>
      </c>
      <c r="EU718" s="2" t="n">
        <v>12851</v>
      </c>
      <c r="EV718" s="2" t="n">
        <v>12555</v>
      </c>
      <c r="EW718" s="2" t="n">
        <v>13251</v>
      </c>
      <c r="EX718" s="2" t="n">
        <v>13117</v>
      </c>
      <c r="EY718" s="2" t="n">
        <v>13370</v>
      </c>
      <c r="EZ718" s="2" t="n">
        <v>13532</v>
      </c>
      <c r="FA718" s="2" t="n">
        <v>13202</v>
      </c>
      <c r="FB718" s="2" t="n">
        <v>13030</v>
      </c>
      <c r="FC718" s="2" t="n">
        <v>13890</v>
      </c>
      <c r="FD718" s="2" t="n">
        <v>13502</v>
      </c>
      <c r="FE718" s="2" t="n">
        <v>13190</v>
      </c>
      <c r="FF718" s="2" t="n">
        <v>12960</v>
      </c>
      <c r="FG718" s="2" t="n">
        <v>13056</v>
      </c>
      <c r="FH718" s="2" t="n">
        <v>13246</v>
      </c>
      <c r="FI718" s="2" t="n">
        <v>13669</v>
      </c>
      <c r="FJ718" s="2" t="n">
        <v>13620</v>
      </c>
      <c r="FK718" s="2" t="n">
        <v>13020</v>
      </c>
      <c r="FL718" s="2" t="n">
        <v>12638</v>
      </c>
      <c r="FM718" s="2" t="n">
        <v>13651</v>
      </c>
      <c r="FN718" s="2" t="n">
        <v>13366</v>
      </c>
      <c r="FO718" s="2" t="n">
        <v>13331</v>
      </c>
      <c r="FP718" s="2" t="n">
        <v>13204</v>
      </c>
      <c r="FQ718" s="2" t="n">
        <v>12825</v>
      </c>
      <c r="FR718" s="2" t="n">
        <v>13096</v>
      </c>
      <c r="FS718" s="2" t="n"/>
      <c r="FT718" s="2" t="n">
        <v>12776</v>
      </c>
      <c r="FU718" s="2" t="n">
        <v>12926</v>
      </c>
      <c r="FV718" s="2" t="n">
        <v>13034</v>
      </c>
      <c r="FW718" s="2" t="n">
        <v>12593</v>
      </c>
      <c r="FX718" s="2" t="n">
        <v>12597</v>
      </c>
      <c r="FY718" s="2" t="n">
        <v>12828</v>
      </c>
      <c r="FZ718" s="2" t="n">
        <v>12574</v>
      </c>
      <c r="GA718" s="2" t="n">
        <v>12152</v>
      </c>
      <c r="GB718" s="2" t="n">
        <v>12230</v>
      </c>
      <c r="GC718" s="2" t="n">
        <v>12273</v>
      </c>
      <c r="GD718" s="2" t="n">
        <v>12413</v>
      </c>
      <c r="GE718" s="2" t="n">
        <v>12101</v>
      </c>
      <c r="GF718" s="2" t="n">
        <v>11995</v>
      </c>
      <c r="GG718" s="2" t="n">
        <v>11555</v>
      </c>
      <c r="GH718" s="2" t="n">
        <v>12030</v>
      </c>
      <c r="GI718" s="2" t="n">
        <v>12096</v>
      </c>
      <c r="GJ718" s="2" t="n"/>
      <c r="GK718" s="2" t="n">
        <v>12067</v>
      </c>
      <c r="GL718" s="2" t="n">
        <v>12027</v>
      </c>
      <c r="GM718" s="2" t="n"/>
      <c r="GN718" s="2" t="n">
        <v>12613</v>
      </c>
      <c r="GO718" s="2" t="n">
        <v>12433</v>
      </c>
      <c r="GP718" s="2" t="n"/>
      <c r="GQ718" s="2" t="n">
        <v>13222</v>
      </c>
      <c r="GR718" s="2" t="n">
        <v>13176</v>
      </c>
      <c r="GS718" s="2" t="n">
        <v>14055</v>
      </c>
      <c r="GT718" s="2" t="n">
        <v>14723</v>
      </c>
      <c r="GU718" s="2" t="n">
        <v>14951</v>
      </c>
      <c r="GV718" s="2" t="n">
        <v>14512</v>
      </c>
      <c r="GW718" s="2" t="n"/>
      <c r="GX718" s="2" t="n">
        <v>14982</v>
      </c>
      <c r="GY718" s="2" t="n">
        <v>15000</v>
      </c>
      <c r="GZ718" s="2" t="n">
        <v>15295</v>
      </c>
      <c r="HA718" s="2" t="n">
        <v>15202</v>
      </c>
      <c r="HB718" s="2" t="n">
        <v>14920</v>
      </c>
      <c r="HC718" s="2" t="n">
        <v>15067</v>
      </c>
      <c r="HD718" s="2" t="n">
        <v>14977</v>
      </c>
      <c r="HE718" s="2" t="n">
        <v>14405</v>
      </c>
      <c r="HF718" s="2" t="n">
        <v>14755</v>
      </c>
      <c r="HG718" s="2" t="n">
        <v>14445</v>
      </c>
      <c r="HH718" s="2" t="n">
        <v>14656</v>
      </c>
      <c r="HI718" s="2" t="n">
        <v>15003</v>
      </c>
      <c r="HJ718" s="2" t="n">
        <v>15003</v>
      </c>
      <c r="HK718" s="2" t="n">
        <v>16124</v>
      </c>
      <c r="HL718" s="2" t="n">
        <v>16204</v>
      </c>
      <c r="HM718" s="2" t="n">
        <v>17032</v>
      </c>
      <c r="HN718" s="2" t="n">
        <v>17285</v>
      </c>
      <c r="HO718" s="2" t="n">
        <v>17666</v>
      </c>
      <c r="HP718" s="2" t="n">
        <v>17550</v>
      </c>
      <c r="HQ718" s="2" t="n">
        <v>17003</v>
      </c>
      <c r="HR718" s="2" t="n">
        <v>16497</v>
      </c>
      <c r="HS718" s="2" t="n">
        <v>16680</v>
      </c>
      <c r="HT718" s="2" t="n">
        <v>16590</v>
      </c>
      <c r="HU718" s="2" t="n">
        <v>16327</v>
      </c>
      <c r="HV718" s="2" t="n">
        <v>16790</v>
      </c>
      <c r="HW718" s="2" t="n">
        <v>16624</v>
      </c>
      <c r="HX718" s="2" t="n">
        <v>16690</v>
      </c>
      <c r="HY718" s="2" t="n">
        <v>16693</v>
      </c>
      <c r="HZ718" s="2" t="n">
        <v>16758</v>
      </c>
      <c r="IA718" s="2" t="n">
        <v>17071</v>
      </c>
      <c r="IB718" s="2" t="n">
        <v>16772</v>
      </c>
      <c r="IC718" s="2" t="n">
        <v>16772</v>
      </c>
      <c r="ID718" s="2" t="n">
        <v>17088</v>
      </c>
      <c r="IE718" s="2" t="n">
        <v>17198</v>
      </c>
      <c r="IF718" s="2" t="n">
        <v>16909</v>
      </c>
      <c r="IG718" s="2" t="n">
        <v>16992</v>
      </c>
      <c r="IH718" s="2" t="n">
        <v>16860</v>
      </c>
      <c r="II718" s="2" t="n">
        <v>16811</v>
      </c>
      <c r="IJ718" s="2" t="n">
        <v>16964</v>
      </c>
      <c r="IK718" s="2" t="n">
        <v>17188</v>
      </c>
      <c r="IL718" s="2" t="n">
        <v>16946</v>
      </c>
      <c r="IM718" s="2" t="n">
        <v>16973</v>
      </c>
      <c r="IN718" s="2" t="n">
        <v>17198</v>
      </c>
      <c r="IO718" s="2" t="n">
        <v>17056</v>
      </c>
      <c r="IP718" s="2" t="n">
        <v>16722</v>
      </c>
      <c r="IQ718" s="2" t="n">
        <v>17016</v>
      </c>
      <c r="IR718" s="2" t="n">
        <v>17220</v>
      </c>
      <c r="IS718" s="2" t="n">
        <v>17345</v>
      </c>
      <c r="IT718" s="2" t="n">
        <v>17224</v>
      </c>
      <c r="IU718" s="2" t="n">
        <v>18102</v>
      </c>
      <c r="IV718" s="2" t="n">
        <v>18072</v>
      </c>
      <c r="IW718" s="2" t="n">
        <v>17961</v>
      </c>
      <c r="IX718" s="2" t="n">
        <v>17961</v>
      </c>
      <c r="IY718" s="2" t="n">
        <v>18088</v>
      </c>
      <c r="IZ718" s="2" t="n">
        <v>18579</v>
      </c>
      <c r="JA718" s="2" t="n">
        <v>18786</v>
      </c>
      <c r="JB718" s="2" t="n">
        <v>18988</v>
      </c>
    </row>
    <row r="719">
      <c r="A719" t="inlineStr">
        <is>
          <t>DIXON</t>
        </is>
      </c>
      <c r="B719" s="2" t="n">
        <v>15067.29</v>
      </c>
      <c r="C719" s="2" t="n">
        <v>15195.24</v>
      </c>
      <c r="D719" s="2" t="n">
        <v>15426.13</v>
      </c>
      <c r="E719" s="2" t="n">
        <v>15466.12</v>
      </c>
      <c r="F719" s="2" t="n">
        <v>15703.01</v>
      </c>
      <c r="G719" s="2" t="n">
        <v>15841.95</v>
      </c>
      <c r="H719" s="2" t="n">
        <v>15778.98</v>
      </c>
      <c r="I719" s="2" t="n">
        <v>15890.93</v>
      </c>
      <c r="J719" s="2" t="n">
        <v>15815.96</v>
      </c>
      <c r="K719" s="2" t="n">
        <v>16091.84</v>
      </c>
      <c r="L719" s="2" t="n">
        <v>16099.83</v>
      </c>
      <c r="M719" s="2" t="n">
        <v>15952.9</v>
      </c>
      <c r="N719" s="2" t="n">
        <v>16273.76</v>
      </c>
      <c r="O719" s="2" t="n">
        <v>16104.83</v>
      </c>
      <c r="P719" s="2" t="n">
        <v>16548.63</v>
      </c>
      <c r="Q719" s="2" t="n">
        <v>16760.54</v>
      </c>
      <c r="R719" s="2" t="n">
        <v>16692.57</v>
      </c>
      <c r="S719" s="2" t="n">
        <v>16736.55</v>
      </c>
      <c r="T719" s="2" t="n">
        <v>16776.53</v>
      </c>
      <c r="U719" s="2" t="n">
        <v>16757.54</v>
      </c>
      <c r="V719" s="2" t="n">
        <v>16833.51</v>
      </c>
      <c r="W719" s="2" t="n">
        <v>16840.51</v>
      </c>
      <c r="X719" s="2" t="n">
        <v>16994.44</v>
      </c>
      <c r="Y719" s="2" t="n">
        <v>16841.51</v>
      </c>
      <c r="Z719" s="2" t="n">
        <v>16505.65</v>
      </c>
      <c r="AA719" s="2" t="n">
        <v>16655.59</v>
      </c>
      <c r="AB719" s="2" t="n">
        <v>15856.94</v>
      </c>
      <c r="AC719" s="2" t="n">
        <v>16080.84</v>
      </c>
      <c r="AD719" s="2" t="n">
        <v>15820.96</v>
      </c>
      <c r="AE719" s="2" t="n">
        <v>15944.9</v>
      </c>
      <c r="AF719" s="2" t="n">
        <v>16183.8</v>
      </c>
      <c r="AG719" s="2" t="n"/>
      <c r="AH719" s="2" t="n">
        <v>16748.55</v>
      </c>
      <c r="AI719" s="2" t="n">
        <v>16897.48</v>
      </c>
      <c r="AJ719" s="2" t="n">
        <v>16868.49</v>
      </c>
      <c r="AK719" s="2" t="n">
        <v>16717.56</v>
      </c>
      <c r="AL719" s="2" t="n">
        <v>16885.49</v>
      </c>
      <c r="AM719" s="2" t="n">
        <v>17010.43</v>
      </c>
      <c r="AN719" s="2" t="n">
        <v>16660.59</v>
      </c>
      <c r="AO719" s="2" t="n"/>
      <c r="AP719" s="2" t="n">
        <v>16670.58</v>
      </c>
      <c r="AQ719" s="2" t="n">
        <v>16682.58</v>
      </c>
      <c r="AR719" s="2" t="n">
        <v>17574.18</v>
      </c>
      <c r="AS719" s="2" t="n">
        <v>17545.19</v>
      </c>
      <c r="AT719" s="2" t="n">
        <v>17751.1</v>
      </c>
      <c r="AU719" s="2" t="n">
        <v>17844.06</v>
      </c>
      <c r="AV719" s="2" t="n">
        <v>17847.06</v>
      </c>
      <c r="AW719" s="2" t="n">
        <v>17997.99</v>
      </c>
      <c r="AX719" s="2" t="n">
        <v>17993.99</v>
      </c>
      <c r="AY719" s="2" t="n">
        <v>17889.04</v>
      </c>
      <c r="AZ719" s="2" t="n">
        <v>18032.97</v>
      </c>
      <c r="BA719" s="2" t="n">
        <v>18094.95</v>
      </c>
      <c r="BB719" s="2" t="n">
        <v>17977</v>
      </c>
      <c r="BC719" s="2" t="n">
        <v>18110</v>
      </c>
      <c r="BD719" s="2" t="n">
        <v>18110</v>
      </c>
      <c r="BE719" s="2" t="n">
        <v>18331</v>
      </c>
      <c r="BF719" s="2" t="n">
        <v>18177</v>
      </c>
      <c r="BG719" s="2" t="n">
        <v>18082</v>
      </c>
      <c r="BH719" s="2" t="n">
        <v>18130</v>
      </c>
      <c r="BI719" s="2" t="n">
        <v>18161</v>
      </c>
      <c r="BJ719" s="2" t="n">
        <v>18202</v>
      </c>
      <c r="BK719" s="2" t="n">
        <v>17511</v>
      </c>
      <c r="BL719" s="2" t="n">
        <v>16678</v>
      </c>
      <c r="BM719" s="2" t="n">
        <v>16322</v>
      </c>
      <c r="BN719" s="2" t="n">
        <v>16453</v>
      </c>
      <c r="BO719" s="2" t="n"/>
      <c r="BP719" s="2" t="n">
        <v>16591</v>
      </c>
      <c r="BQ719" s="2" t="n">
        <v>17041</v>
      </c>
      <c r="BR719" s="2" t="n">
        <v>17232</v>
      </c>
      <c r="BS719" s="2" t="n">
        <v>16859</v>
      </c>
      <c r="BT719" s="2" t="n">
        <v>17098</v>
      </c>
      <c r="BU719" s="2" t="n">
        <v>17445</v>
      </c>
      <c r="BV719" s="2" t="n">
        <v>17195</v>
      </c>
      <c r="BW719" s="2" t="n">
        <v>16634</v>
      </c>
      <c r="BX719" s="2" t="n">
        <v>16777</v>
      </c>
      <c r="BY719" s="2" t="n">
        <v>16844</v>
      </c>
      <c r="BZ719" s="2" t="n">
        <v>16700</v>
      </c>
      <c r="CA719" s="2" t="n">
        <v>16075</v>
      </c>
      <c r="CB719" s="2" t="n">
        <v>16122</v>
      </c>
      <c r="CC719" s="2" t="n"/>
      <c r="CD719" s="2" t="n">
        <v>15611</v>
      </c>
      <c r="CE719" s="2" t="n">
        <v>15490</v>
      </c>
      <c r="CF719" s="2" t="n">
        <v>15505</v>
      </c>
      <c r="CG719" s="2" t="n">
        <v>15372</v>
      </c>
      <c r="CH719" s="2" t="n">
        <v>15512</v>
      </c>
      <c r="CI719" s="2" t="n">
        <v>15644</v>
      </c>
      <c r="CJ719" s="2" t="n">
        <v>15494</v>
      </c>
      <c r="CK719" s="2" t="n">
        <v>15485</v>
      </c>
      <c r="CL719" s="2" t="n">
        <v>15254</v>
      </c>
      <c r="CM719" s="2" t="n"/>
      <c r="CN719" s="2" t="n">
        <v>15079</v>
      </c>
      <c r="CO719" s="2" t="n">
        <v>14849</v>
      </c>
      <c r="CP719" s="2" t="n">
        <v>14867</v>
      </c>
      <c r="CQ719" s="2" t="n">
        <v>15094</v>
      </c>
      <c r="CR719" s="2" t="n">
        <v>15307</v>
      </c>
      <c r="CS719" s="2" t="n">
        <v>15323</v>
      </c>
      <c r="CT719" s="2" t="n">
        <v>15419</v>
      </c>
      <c r="CU719" s="2" t="n">
        <v>15641</v>
      </c>
      <c r="CV719" s="2" t="n">
        <v>15697</v>
      </c>
      <c r="CW719" s="2" t="n">
        <v>15540</v>
      </c>
      <c r="CX719" s="2" t="n">
        <v>15313</v>
      </c>
      <c r="CY719" s="2" t="n">
        <v>14965</v>
      </c>
      <c r="CZ719" s="2" t="n">
        <v>14669</v>
      </c>
      <c r="DA719" s="2" t="n">
        <v>14401</v>
      </c>
      <c r="DB719" s="2" t="n">
        <v>14825</v>
      </c>
      <c r="DC719" s="2" t="n">
        <v>14643</v>
      </c>
      <c r="DD719" s="2" t="n">
        <v>14601</v>
      </c>
      <c r="DE719" s="2" t="n">
        <v>14566</v>
      </c>
      <c r="DF719" s="2" t="n">
        <v>14494</v>
      </c>
      <c r="DG719" s="2" t="n">
        <v>14018</v>
      </c>
      <c r="DH719" s="2" t="n">
        <v>13707</v>
      </c>
      <c r="DI719" s="2" t="n">
        <v>13749</v>
      </c>
      <c r="DJ719" s="2" t="n">
        <v>13563</v>
      </c>
      <c r="DK719" s="2" t="n">
        <v>13517</v>
      </c>
      <c r="DL719" s="2" t="n">
        <v>12351</v>
      </c>
      <c r="DM719" s="2" t="n">
        <v>12988</v>
      </c>
      <c r="DN719" s="2" t="n">
        <v>13379</v>
      </c>
      <c r="DO719" s="2" t="n">
        <v>13737</v>
      </c>
      <c r="DP719" s="2" t="n">
        <v>13628</v>
      </c>
      <c r="DQ719" s="2" t="n">
        <v>13274</v>
      </c>
      <c r="DR719" s="2" t="n">
        <v>13299</v>
      </c>
      <c r="DS719" s="2" t="n">
        <v>13268</v>
      </c>
      <c r="DT719" s="2" t="n">
        <v>12845</v>
      </c>
      <c r="DU719" s="2" t="n">
        <v>12832</v>
      </c>
      <c r="DV719" s="2" t="n">
        <v>12629</v>
      </c>
      <c r="DW719" s="2" t="n"/>
      <c r="DX719" s="2" t="n">
        <v>12328</v>
      </c>
      <c r="DY719" s="2" t="n">
        <v>11857</v>
      </c>
      <c r="DZ719" s="2" t="n">
        <v>11767</v>
      </c>
      <c r="EA719" s="2" t="n">
        <v>12102</v>
      </c>
      <c r="EB719" s="2" t="n">
        <v>12091</v>
      </c>
      <c r="EC719" s="2" t="n">
        <v>12165</v>
      </c>
      <c r="ED719" s="2" t="n">
        <v>12051</v>
      </c>
      <c r="EE719" s="2" t="n">
        <v>11726</v>
      </c>
      <c r="EF719" s="2" t="n">
        <v>11770</v>
      </c>
      <c r="EG719" s="2" t="n">
        <v>11987</v>
      </c>
      <c r="EH719" s="2" t="n">
        <v>11902</v>
      </c>
      <c r="EI719" s="2" t="n">
        <v>11842</v>
      </c>
      <c r="EJ719" s="2" t="n">
        <v>11238</v>
      </c>
      <c r="EK719" s="2" t="n">
        <v>11103</v>
      </c>
      <c r="EL719" s="2" t="n">
        <v>11103</v>
      </c>
      <c r="EM719" s="2" t="n">
        <v>10732</v>
      </c>
      <c r="EN719" s="2" t="n">
        <v>11024</v>
      </c>
      <c r="EO719" s="2" t="n">
        <v>10682</v>
      </c>
      <c r="EP719" s="2" t="n">
        <v>10517</v>
      </c>
      <c r="EQ719" s="2" t="n">
        <v>10512</v>
      </c>
      <c r="ER719" s="2" t="n">
        <v>10360</v>
      </c>
      <c r="ES719" s="2" t="n"/>
      <c r="ET719" s="2" t="n">
        <v>10184</v>
      </c>
      <c r="EU719" s="2" t="n">
        <v>10279</v>
      </c>
      <c r="EV719" s="2" t="n">
        <v>10337</v>
      </c>
      <c r="EW719" s="2" t="n">
        <v>10446</v>
      </c>
      <c r="EX719" s="2" t="n">
        <v>10339</v>
      </c>
      <c r="EY719" s="2" t="n">
        <v>11031</v>
      </c>
      <c r="EZ719" s="2" t="n">
        <v>11678</v>
      </c>
      <c r="FA719" s="2" t="n">
        <v>11376</v>
      </c>
      <c r="FB719" s="2" t="n">
        <v>11502</v>
      </c>
      <c r="FC719" s="2" t="n">
        <v>11757</v>
      </c>
      <c r="FD719" s="2" t="n">
        <v>11609</v>
      </c>
      <c r="FE719" s="2" t="n">
        <v>11741</v>
      </c>
      <c r="FF719" s="2" t="n">
        <v>11626</v>
      </c>
      <c r="FG719" s="2" t="n">
        <v>11417</v>
      </c>
      <c r="FH719" s="2" t="n">
        <v>11751</v>
      </c>
      <c r="FI719" s="2" t="n">
        <v>11637</v>
      </c>
      <c r="FJ719" s="2" t="n">
        <v>11517</v>
      </c>
      <c r="FK719" s="2" t="n">
        <v>11237</v>
      </c>
      <c r="FL719" s="2" t="n">
        <v>11072</v>
      </c>
      <c r="FM719" s="2" t="n">
        <v>10599</v>
      </c>
      <c r="FN719" s="2" t="n">
        <v>10525</v>
      </c>
      <c r="FO719" s="2" t="n">
        <v>10388</v>
      </c>
      <c r="FP719" s="2" t="n">
        <v>10116</v>
      </c>
      <c r="FQ719" s="2" t="n">
        <v>10528</v>
      </c>
      <c r="FR719" s="2" t="n">
        <v>10151</v>
      </c>
      <c r="FS719" s="2" t="n"/>
      <c r="FT719" s="2" t="n">
        <v>10136</v>
      </c>
      <c r="FU719" s="2" t="n">
        <v>10224</v>
      </c>
      <c r="FV719" s="2" t="n">
        <v>10029</v>
      </c>
      <c r="FW719" s="2" t="n">
        <v>9804</v>
      </c>
      <c r="FX719" s="2" t="n">
        <v>10908</v>
      </c>
      <c r="FY719" s="2" t="n">
        <v>10618</v>
      </c>
      <c r="FZ719" s="2" t="n">
        <v>10803</v>
      </c>
      <c r="GA719" s="2" t="n">
        <v>10338</v>
      </c>
      <c r="GB719" s="2" t="n">
        <v>10263</v>
      </c>
      <c r="GC719" s="2" t="n">
        <v>10289</v>
      </c>
      <c r="GD719" s="2" t="n">
        <v>10709</v>
      </c>
      <c r="GE719" s="2" t="n">
        <v>10194</v>
      </c>
      <c r="GF719" s="2" t="n">
        <v>10342</v>
      </c>
      <c r="GG719" s="2" t="n">
        <v>9894</v>
      </c>
      <c r="GH719" s="2" t="n">
        <v>10174</v>
      </c>
      <c r="GI719" s="2" t="n">
        <v>10415</v>
      </c>
      <c r="GJ719" s="2" t="n"/>
      <c r="GK719" s="2" t="n">
        <v>10019</v>
      </c>
      <c r="GL719" s="2" t="n">
        <v>9673</v>
      </c>
      <c r="GM719" s="2" t="n"/>
      <c r="GN719" s="2" t="n">
        <v>10254</v>
      </c>
      <c r="GO719" s="2" t="n">
        <v>9920.5</v>
      </c>
      <c r="GP719" s="2" t="n"/>
      <c r="GQ719" s="2" t="n">
        <v>10008</v>
      </c>
      <c r="GR719" s="2" t="n">
        <v>10116.5</v>
      </c>
      <c r="GS719" s="2" t="n">
        <v>10636</v>
      </c>
      <c r="GT719" s="2" t="n">
        <v>10625.5</v>
      </c>
      <c r="GU719" s="2" t="n">
        <v>10676</v>
      </c>
      <c r="GV719" s="2" t="n">
        <v>10503.5</v>
      </c>
      <c r="GW719" s="2" t="n"/>
      <c r="GX719" s="2" t="n">
        <v>11068.5</v>
      </c>
      <c r="GY719" s="2" t="n">
        <v>11287</v>
      </c>
      <c r="GZ719" s="2" t="n">
        <v>11371.5</v>
      </c>
      <c r="HA719" s="2" t="n">
        <v>11211</v>
      </c>
      <c r="HB719" s="2" t="n">
        <v>11265</v>
      </c>
      <c r="HC719" s="2" t="n">
        <v>11267</v>
      </c>
      <c r="HD719" s="2" t="n">
        <v>10866.5</v>
      </c>
      <c r="HE719" s="2" t="n">
        <v>10815.5</v>
      </c>
      <c r="HF719" s="2" t="n">
        <v>11252</v>
      </c>
      <c r="HG719" s="2" t="n">
        <v>11370</v>
      </c>
      <c r="HH719" s="2" t="n">
        <v>11325</v>
      </c>
      <c r="HI719" s="2" t="n">
        <v>11166.5</v>
      </c>
      <c r="HJ719" s="2" t="n">
        <v>11166.5</v>
      </c>
      <c r="HK719" s="2" t="n">
        <v>11408</v>
      </c>
      <c r="HL719" s="2" t="n">
        <v>11253</v>
      </c>
      <c r="HM719" s="2" t="n">
        <v>11299</v>
      </c>
      <c r="HN719" s="2" t="n">
        <v>11048</v>
      </c>
      <c r="HO719" s="2" t="n">
        <v>10803</v>
      </c>
      <c r="HP719" s="2" t="n">
        <v>10772</v>
      </c>
      <c r="HQ719" s="2" t="n">
        <v>10138</v>
      </c>
      <c r="HR719" s="2" t="n">
        <v>11124</v>
      </c>
      <c r="HS719" s="2" t="n">
        <v>11103</v>
      </c>
      <c r="HT719" s="2" t="n">
        <v>10979</v>
      </c>
      <c r="HU719" s="2" t="n">
        <v>10780</v>
      </c>
      <c r="HV719" s="2" t="n">
        <v>11048</v>
      </c>
      <c r="HW719" s="2" t="n">
        <v>10997</v>
      </c>
      <c r="HX719" s="2" t="n">
        <v>11258</v>
      </c>
      <c r="HY719" s="2" t="n">
        <v>11722</v>
      </c>
      <c r="HZ719" s="2" t="n">
        <v>11824</v>
      </c>
      <c r="IA719" s="2" t="n">
        <v>11673</v>
      </c>
      <c r="IB719" s="2" t="n">
        <v>11756</v>
      </c>
      <c r="IC719" s="2" t="n">
        <v>11756</v>
      </c>
      <c r="ID719" s="2" t="n">
        <v>11524</v>
      </c>
      <c r="IE719" s="2" t="n">
        <v>11463</v>
      </c>
      <c r="IF719" s="2" t="n">
        <v>11604</v>
      </c>
      <c r="IG719" s="2" t="n">
        <v>11227</v>
      </c>
      <c r="IH719" s="2" t="n">
        <v>11488</v>
      </c>
      <c r="II719" s="2" t="n">
        <v>11432</v>
      </c>
      <c r="IJ719" s="2" t="n">
        <v>11392</v>
      </c>
      <c r="IK719" s="2" t="n">
        <v>11611</v>
      </c>
      <c r="IL719" s="2" t="n">
        <v>11487</v>
      </c>
      <c r="IM719" s="2" t="n">
        <v>11371</v>
      </c>
      <c r="IN719" s="2" t="n">
        <v>11546</v>
      </c>
      <c r="IO719" s="2" t="n">
        <v>11957</v>
      </c>
      <c r="IP719" s="2" t="n">
        <v>12235</v>
      </c>
      <c r="IQ719" s="2" t="n">
        <v>12833</v>
      </c>
      <c r="IR719" s="2" t="n">
        <v>12666</v>
      </c>
      <c r="IS719" s="2" t="n">
        <v>12517</v>
      </c>
      <c r="IT719" s="2" t="n">
        <v>12336</v>
      </c>
      <c r="IU719" s="2" t="n">
        <v>11932</v>
      </c>
      <c r="IV719" s="2" t="n">
        <v>12086</v>
      </c>
      <c r="IW719" s="2" t="n">
        <v>12013</v>
      </c>
      <c r="IX719" s="2" t="n">
        <v>12013</v>
      </c>
      <c r="IY719" s="2" t="n">
        <v>11805</v>
      </c>
      <c r="IZ719" s="2" t="n">
        <v>11920</v>
      </c>
      <c r="JA719" s="2" t="n">
        <v>11956</v>
      </c>
      <c r="JB719" s="2" t="n">
        <v>12373</v>
      </c>
    </row>
    <row r="720">
      <c r="A720" t="inlineStr">
        <is>
          <t>PTCIL</t>
        </is>
      </c>
      <c r="B720" s="2" t="n">
        <v>14755</v>
      </c>
      <c r="C720" s="2" t="n">
        <v>14898</v>
      </c>
      <c r="D720" s="2" t="n">
        <v>14795</v>
      </c>
      <c r="E720" s="2" t="n">
        <v>14891</v>
      </c>
      <c r="F720" s="2" t="n">
        <v>14607</v>
      </c>
      <c r="G720" s="2" t="n">
        <v>14333</v>
      </c>
      <c r="H720" s="2" t="n">
        <v>14405</v>
      </c>
      <c r="I720" s="2" t="n">
        <v>14487</v>
      </c>
      <c r="J720" s="2" t="n">
        <v>14558</v>
      </c>
      <c r="K720" s="2" t="n">
        <v>14599</v>
      </c>
      <c r="L720" s="2" t="n">
        <v>14508</v>
      </c>
      <c r="M720" s="2" t="n">
        <v>14498</v>
      </c>
      <c r="N720" s="2" t="n">
        <v>14563</v>
      </c>
      <c r="O720" s="2" t="n">
        <v>14547</v>
      </c>
      <c r="P720" s="2" t="n">
        <v>14395</v>
      </c>
      <c r="Q720" s="2" t="n">
        <v>14553</v>
      </c>
      <c r="R720" s="2" t="n">
        <v>14629</v>
      </c>
      <c r="S720" s="2" t="n">
        <v>14683</v>
      </c>
      <c r="T720" s="2" t="n">
        <v>14753</v>
      </c>
      <c r="U720" s="2" t="n">
        <v>14756</v>
      </c>
      <c r="V720" s="2" t="n">
        <v>14925</v>
      </c>
      <c r="W720" s="2" t="n">
        <v>14801</v>
      </c>
      <c r="X720" s="2" t="n">
        <v>14808</v>
      </c>
      <c r="Y720" s="2" t="n">
        <v>14903</v>
      </c>
      <c r="Z720" s="2" t="n">
        <v>15028</v>
      </c>
      <c r="AA720" s="2" t="n">
        <v>14955</v>
      </c>
      <c r="AB720" s="2" t="n">
        <v>15105</v>
      </c>
      <c r="AC720" s="2" t="n">
        <v>14262</v>
      </c>
      <c r="AD720" s="2" t="n">
        <v>14190</v>
      </c>
      <c r="AE720" s="2" t="n">
        <v>14185</v>
      </c>
      <c r="AF720" s="2" t="n">
        <v>13731</v>
      </c>
      <c r="AG720" s="2" t="n"/>
      <c r="AH720" s="2" t="n">
        <v>13702</v>
      </c>
      <c r="AI720" s="2" t="n">
        <v>13402</v>
      </c>
      <c r="AJ720" s="2" t="n">
        <v>13661</v>
      </c>
      <c r="AK720" s="2" t="n">
        <v>13367</v>
      </c>
      <c r="AL720" s="2" t="n">
        <v>13764</v>
      </c>
      <c r="AM720" s="2" t="n">
        <v>14232</v>
      </c>
      <c r="AN720" s="2" t="n">
        <v>13964</v>
      </c>
      <c r="AO720" s="2" t="n"/>
      <c r="AP720" s="2" t="n">
        <v>13959</v>
      </c>
      <c r="AQ720" s="2" t="n">
        <v>14011</v>
      </c>
      <c r="AR720" s="2" t="n">
        <v>13840</v>
      </c>
      <c r="AS720" s="2" t="n">
        <v>13807</v>
      </c>
      <c r="AT720" s="2" t="n">
        <v>13705</v>
      </c>
      <c r="AU720" s="2" t="n">
        <v>13687</v>
      </c>
      <c r="AV720" s="2" t="n">
        <v>13583</v>
      </c>
      <c r="AW720" s="2" t="n">
        <v>13522</v>
      </c>
      <c r="AX720" s="2" t="n">
        <v>13560</v>
      </c>
      <c r="AY720" s="2" t="n">
        <v>14030</v>
      </c>
      <c r="AZ720" s="2" t="n">
        <v>14234</v>
      </c>
      <c r="BA720" s="2" t="n">
        <v>14166</v>
      </c>
      <c r="BB720" s="2" t="n">
        <v>14530</v>
      </c>
      <c r="BC720" s="2" t="n">
        <v>14611</v>
      </c>
      <c r="BD720" s="2" t="n">
        <v>15465</v>
      </c>
      <c r="BE720" s="2" t="n">
        <v>15518</v>
      </c>
      <c r="BF720" s="2" t="n">
        <v>14942</v>
      </c>
      <c r="BG720" s="2" t="n">
        <v>15211</v>
      </c>
      <c r="BH720" s="2" t="n">
        <v>15221</v>
      </c>
      <c r="BI720" s="2" t="n">
        <v>15203</v>
      </c>
      <c r="BJ720" s="2" t="n">
        <v>15486</v>
      </c>
      <c r="BK720" s="2" t="n">
        <v>15249</v>
      </c>
      <c r="BL720" s="2" t="n">
        <v>15188</v>
      </c>
      <c r="BM720" s="2" t="n">
        <v>15528</v>
      </c>
      <c r="BN720" s="2" t="n">
        <v>15698</v>
      </c>
      <c r="BO720" s="2" t="n"/>
      <c r="BP720" s="2" t="n">
        <v>16648</v>
      </c>
      <c r="BQ720" s="2" t="n">
        <v>16623</v>
      </c>
      <c r="BR720" s="2" t="n">
        <v>15976</v>
      </c>
      <c r="BS720" s="2" t="n">
        <v>15968</v>
      </c>
      <c r="BT720" s="2" t="n">
        <v>16676</v>
      </c>
      <c r="BU720" s="2" t="n">
        <v>16247</v>
      </c>
      <c r="BV720" s="2" t="n">
        <v>16424</v>
      </c>
      <c r="BW720" s="2" t="n">
        <v>16558</v>
      </c>
      <c r="BX720" s="2" t="n">
        <v>16825</v>
      </c>
      <c r="BY720" s="2" t="n">
        <v>16680</v>
      </c>
      <c r="BZ720" s="2" t="n">
        <v>16760</v>
      </c>
      <c r="CA720" s="2" t="n">
        <v>16831</v>
      </c>
      <c r="CB720" s="2" t="n">
        <v>17017</v>
      </c>
      <c r="CC720" s="2" t="n"/>
      <c r="CD720" s="2" t="n">
        <v>16905</v>
      </c>
      <c r="CE720" s="2" t="n">
        <v>16990</v>
      </c>
      <c r="CF720" s="2" t="n">
        <v>17461</v>
      </c>
      <c r="CG720" s="2" t="n">
        <v>17141</v>
      </c>
      <c r="CH720" s="2" t="n">
        <v>17004</v>
      </c>
      <c r="CI720" s="2" t="n">
        <v>17035</v>
      </c>
      <c r="CJ720" s="2" t="n">
        <v>17283</v>
      </c>
      <c r="CK720" s="2" t="n">
        <v>17354</v>
      </c>
      <c r="CL720" s="2" t="n">
        <v>17201</v>
      </c>
      <c r="CM720" s="2" t="n"/>
      <c r="CN720" s="2" t="n">
        <v>17430</v>
      </c>
      <c r="CO720" s="2" t="n">
        <v>17441</v>
      </c>
      <c r="CP720" s="2" t="n">
        <v>17327</v>
      </c>
      <c r="CQ720" s="2" t="n">
        <v>17513</v>
      </c>
      <c r="CR720" s="2" t="n">
        <v>17526</v>
      </c>
      <c r="CS720" s="2" t="n">
        <v>17285</v>
      </c>
      <c r="CT720" s="2" t="n">
        <v>16944</v>
      </c>
      <c r="CU720" s="2" t="n">
        <v>17324</v>
      </c>
      <c r="CV720" s="2" t="n">
        <v>17234</v>
      </c>
      <c r="CW720" s="2" t="n">
        <v>17231</v>
      </c>
      <c r="CX720" s="2" t="n">
        <v>17153</v>
      </c>
      <c r="CY720" s="2" t="n">
        <v>17236</v>
      </c>
      <c r="CZ720" s="2" t="n">
        <v>17760</v>
      </c>
      <c r="DA720" s="2" t="n">
        <v>17876</v>
      </c>
      <c r="DB720" s="2" t="n">
        <v>18135</v>
      </c>
      <c r="DC720" s="2" t="n">
        <v>18037</v>
      </c>
      <c r="DD720" s="2" t="n">
        <v>18177</v>
      </c>
      <c r="DE720" s="2" t="n">
        <v>18255</v>
      </c>
      <c r="DF720" s="2" t="n">
        <v>18352</v>
      </c>
      <c r="DG720" s="2" t="n">
        <v>18376</v>
      </c>
      <c r="DH720" s="2" t="n">
        <v>18260</v>
      </c>
      <c r="DI720" s="2" t="n">
        <v>18875</v>
      </c>
      <c r="DJ720" s="2" t="n">
        <v>18913</v>
      </c>
      <c r="DK720" s="2" t="n">
        <v>18908</v>
      </c>
      <c r="DL720" s="2" t="n">
        <v>18614</v>
      </c>
      <c r="DM720" s="2" t="n">
        <v>18227</v>
      </c>
      <c r="DN720" s="2" t="n">
        <v>18235</v>
      </c>
      <c r="DO720" s="2" t="n">
        <v>17527</v>
      </c>
      <c r="DP720" s="2" t="n">
        <v>17534</v>
      </c>
      <c r="DQ720" s="2" t="n">
        <v>17437</v>
      </c>
      <c r="DR720" s="2" t="n">
        <v>16911</v>
      </c>
      <c r="DS720" s="2" t="n">
        <v>17492</v>
      </c>
      <c r="DT720" s="2" t="n">
        <v>17786</v>
      </c>
      <c r="DU720" s="2" t="n">
        <v>18245</v>
      </c>
      <c r="DV720" s="2" t="n">
        <v>18294</v>
      </c>
      <c r="DW720" s="2" t="n"/>
      <c r="DX720" s="2" t="n">
        <v>18675</v>
      </c>
      <c r="DY720" s="2" t="n">
        <v>19176</v>
      </c>
      <c r="DZ720" s="2" t="n">
        <v>18213</v>
      </c>
      <c r="EA720" s="2" t="n">
        <v>18582</v>
      </c>
      <c r="EB720" s="2" t="n">
        <v>18352</v>
      </c>
      <c r="EC720" s="2" t="n">
        <v>18103</v>
      </c>
      <c r="ED720" s="2" t="n">
        <v>18015</v>
      </c>
      <c r="EE720" s="2" t="n">
        <v>17880</v>
      </c>
      <c r="EF720" s="2" t="n">
        <v>17633</v>
      </c>
      <c r="EG720" s="2" t="n">
        <v>17567</v>
      </c>
      <c r="EH720" s="2" t="n">
        <v>17745</v>
      </c>
      <c r="EI720" s="2" t="n">
        <v>17948</v>
      </c>
      <c r="EJ720" s="2" t="n">
        <v>18039</v>
      </c>
      <c r="EK720" s="2" t="n">
        <v>18065</v>
      </c>
      <c r="EL720" s="2" t="n"/>
      <c r="EM720" s="2" t="n">
        <v>17968</v>
      </c>
      <c r="EN720" s="2" t="n">
        <v>17795</v>
      </c>
      <c r="EO720" s="2" t="n">
        <v>17796</v>
      </c>
      <c r="EP720" s="2" t="n">
        <v>17896</v>
      </c>
      <c r="EQ720" s="2" t="n">
        <v>17809</v>
      </c>
      <c r="ER720" s="2" t="n">
        <v>17478</v>
      </c>
      <c r="ES720" s="2" t="n"/>
      <c r="ET720" s="2" t="n">
        <v>17361</v>
      </c>
      <c r="EU720" s="2" t="n">
        <v>17930</v>
      </c>
      <c r="EV720" s="2" t="n">
        <v>18367</v>
      </c>
      <c r="EW720" s="2" t="n">
        <v>18058</v>
      </c>
      <c r="EX720" s="2" t="n">
        <v>17980</v>
      </c>
      <c r="EY720" s="2" t="n">
        <v>17865</v>
      </c>
      <c r="EZ720" s="2" t="n">
        <v>17716</v>
      </c>
      <c r="FA720" s="2" t="n">
        <v>17467</v>
      </c>
      <c r="FB720" s="2" t="n">
        <v>17442</v>
      </c>
      <c r="FC720" s="2" t="n">
        <v>18410</v>
      </c>
      <c r="FD720" s="2" t="n">
        <v>18562</v>
      </c>
      <c r="FE720" s="2" t="n">
        <v>18342</v>
      </c>
      <c r="FF720" s="2" t="n">
        <v>18677</v>
      </c>
      <c r="FG720" s="2" t="n">
        <v>18384</v>
      </c>
      <c r="FH720" s="2" t="n">
        <v>18002</v>
      </c>
      <c r="FI720" s="2" t="n">
        <v>18277</v>
      </c>
      <c r="FJ720" s="2" t="n">
        <v>18197</v>
      </c>
      <c r="FK720" s="2" t="n">
        <v>17675</v>
      </c>
      <c r="FL720" s="2" t="n">
        <v>17808</v>
      </c>
      <c r="FM720" s="2" t="n">
        <v>17932</v>
      </c>
      <c r="FN720" s="2" t="n">
        <v>17897</v>
      </c>
      <c r="FO720" s="2" t="n">
        <v>18047</v>
      </c>
      <c r="FP720" s="2" t="n">
        <v>17949</v>
      </c>
      <c r="FQ720" s="2" t="n">
        <v>17936</v>
      </c>
      <c r="FR720" s="2" t="n">
        <v>18009</v>
      </c>
      <c r="FS720" s="2" t="n"/>
      <c r="FT720" s="2" t="n">
        <v>17966</v>
      </c>
      <c r="FU720" s="2" t="n">
        <v>17998</v>
      </c>
      <c r="FV720" s="2" t="n">
        <v>17766</v>
      </c>
      <c r="FW720" s="2" t="n">
        <v>17266</v>
      </c>
      <c r="FX720" s="2" t="n">
        <v>17657</v>
      </c>
      <c r="FY720" s="2" t="n">
        <v>17980</v>
      </c>
      <c r="FZ720" s="2" t="n">
        <v>17958</v>
      </c>
      <c r="GA720" s="2" t="n">
        <v>16999</v>
      </c>
      <c r="GB720" s="2" t="n">
        <v>17110</v>
      </c>
      <c r="GC720" s="2" t="n">
        <v>17160</v>
      </c>
      <c r="GD720" s="2" t="n">
        <v>17346</v>
      </c>
      <c r="GE720" s="2" t="n">
        <v>17456</v>
      </c>
      <c r="GF720" s="2" t="n">
        <v>17418</v>
      </c>
      <c r="GG720" s="2" t="n">
        <v>16938</v>
      </c>
      <c r="GH720" s="2" t="n">
        <v>16583</v>
      </c>
      <c r="GI720" s="2" t="n">
        <v>16443</v>
      </c>
      <c r="GJ720" s="2" t="n"/>
      <c r="GK720" s="2" t="n">
        <v>15602</v>
      </c>
      <c r="GL720" s="2" t="n">
        <v>14985</v>
      </c>
      <c r="GM720" s="2" t="n"/>
      <c r="GN720" s="2" t="n">
        <v>15030</v>
      </c>
      <c r="GO720" s="2" t="n">
        <v>14726</v>
      </c>
      <c r="GP720" s="2" t="n"/>
      <c r="GQ720" s="2" t="n">
        <v>15554</v>
      </c>
      <c r="GR720" s="2" t="n">
        <v>16026</v>
      </c>
      <c r="GS720" s="2" t="n">
        <v>15806</v>
      </c>
      <c r="GT720" s="2" t="n">
        <v>15436</v>
      </c>
      <c r="GU720" s="2" t="n">
        <v>15407</v>
      </c>
      <c r="GV720" s="2" t="n">
        <v>14927</v>
      </c>
      <c r="GW720" s="2" t="n"/>
      <c r="GX720" s="2" t="n">
        <v>15756</v>
      </c>
      <c r="GY720" s="2" t="n">
        <v>15975</v>
      </c>
      <c r="GZ720" s="2" t="n">
        <v>15703</v>
      </c>
      <c r="HA720" s="2" t="n">
        <v>16126</v>
      </c>
      <c r="HB720" s="2" t="n">
        <v>16166</v>
      </c>
      <c r="HC720" s="2" t="n">
        <v>15864</v>
      </c>
      <c r="HD720" s="2" t="n">
        <v>15999</v>
      </c>
      <c r="HE720" s="2" t="n">
        <v>16125</v>
      </c>
      <c r="HF720" s="2" t="n">
        <v>16180</v>
      </c>
      <c r="HG720" s="2" t="n">
        <v>15990</v>
      </c>
      <c r="HH720" s="2" t="n">
        <v>15912</v>
      </c>
      <c r="HI720" s="2" t="n">
        <v>16068</v>
      </c>
      <c r="HJ720" s="2" t="n">
        <v>16068</v>
      </c>
      <c r="HK720" s="2" t="n">
        <v>16407</v>
      </c>
      <c r="HL720" s="2" t="n">
        <v>16459</v>
      </c>
      <c r="HM720" s="2" t="n">
        <v>17221</v>
      </c>
      <c r="HN720" s="2" t="n">
        <v>16814</v>
      </c>
      <c r="HO720" s="2" t="n">
        <v>16786</v>
      </c>
      <c r="HP720" s="2" t="n">
        <v>17058</v>
      </c>
      <c r="HQ720" s="2" t="n">
        <v>17142</v>
      </c>
      <c r="HR720" s="2" t="n">
        <v>16868</v>
      </c>
      <c r="HS720" s="2" t="n">
        <v>16699</v>
      </c>
      <c r="HT720" s="2" t="n">
        <v>16788</v>
      </c>
      <c r="HU720" s="2" t="n">
        <v>16252</v>
      </c>
      <c r="HV720" s="2" t="n">
        <v>16221</v>
      </c>
      <c r="HW720" s="2" t="n">
        <v>15796</v>
      </c>
      <c r="HX720" s="2" t="n">
        <v>15714</v>
      </c>
      <c r="HY720" s="2" t="n">
        <v>15882</v>
      </c>
      <c r="HZ720" s="2" t="n">
        <v>16279</v>
      </c>
      <c r="IA720" s="2" t="n">
        <v>16531</v>
      </c>
      <c r="IB720" s="2" t="n">
        <v>16687</v>
      </c>
      <c r="IC720" s="2" t="n">
        <v>16687</v>
      </c>
      <c r="ID720" s="2" t="n">
        <v>16191</v>
      </c>
      <c r="IE720" s="2" t="n">
        <v>18489</v>
      </c>
      <c r="IF720" s="2" t="n">
        <v>19380</v>
      </c>
      <c r="IG720" s="2" t="n">
        <v>18919</v>
      </c>
      <c r="IH720" s="2" t="n">
        <v>18688</v>
      </c>
      <c r="II720" s="2" t="n">
        <v>18523</v>
      </c>
      <c r="IJ720" s="2" t="n">
        <v>18272</v>
      </c>
      <c r="IK720" s="2" t="n">
        <v>18692</v>
      </c>
      <c r="IL720" s="2" t="n">
        <v>18571</v>
      </c>
      <c r="IM720" s="2" t="n">
        <v>18180</v>
      </c>
      <c r="IN720" s="2" t="n">
        <v>18602</v>
      </c>
      <c r="IO720" s="2" t="n">
        <v>18656</v>
      </c>
      <c r="IP720" s="2" t="n">
        <v>17809</v>
      </c>
      <c r="IQ720" s="2" t="n">
        <v>17771</v>
      </c>
      <c r="IR720" s="2" t="n">
        <v>17420</v>
      </c>
      <c r="IS720" s="2" t="n">
        <v>18333</v>
      </c>
      <c r="IT720" s="2" t="n">
        <v>17912</v>
      </c>
      <c r="IU720" s="2" t="n">
        <v>17538</v>
      </c>
      <c r="IV720" s="2" t="n">
        <v>17432</v>
      </c>
      <c r="IW720" s="2" t="n">
        <v>17429</v>
      </c>
      <c r="IX720" s="2" t="n">
        <v>17429</v>
      </c>
      <c r="IY720" s="2" t="n">
        <v>17193</v>
      </c>
      <c r="IZ720" s="2" t="n">
        <v>17149</v>
      </c>
      <c r="JA720" s="2" t="n">
        <v>17386</v>
      </c>
      <c r="JB720" s="2" t="n">
        <v>17487</v>
      </c>
    </row>
    <row r="721">
      <c r="A721" t="inlineStr">
        <is>
          <t>NIFTY500</t>
        </is>
      </c>
      <c r="B721" s="2" t="n">
        <v>23521.85</v>
      </c>
      <c r="C721" s="2" t="n">
        <v>23562.45</v>
      </c>
      <c r="D721" s="2" t="n">
        <v>23551.2</v>
      </c>
      <c r="E721" s="2" t="n">
        <v>23572.55</v>
      </c>
      <c r="F721" s="2" t="n">
        <v>23557.45</v>
      </c>
      <c r="G721" s="2" t="n">
        <v>23471.4</v>
      </c>
      <c r="H721" s="2" t="n">
        <v>23282.7</v>
      </c>
      <c r="I721" s="2" t="n">
        <v>23309.05</v>
      </c>
      <c r="J721" s="2" t="n">
        <v>23449.15</v>
      </c>
      <c r="K721" s="2" t="n">
        <v>23472.5</v>
      </c>
      <c r="L721" s="2" t="n">
        <v>23419.7</v>
      </c>
      <c r="M721" s="2" t="n">
        <v>23275.15</v>
      </c>
      <c r="N721" s="2" t="n">
        <v>23378.45</v>
      </c>
      <c r="O721" s="2" t="n">
        <v>23320.9</v>
      </c>
      <c r="P721" s="2" t="n">
        <v>23428.4</v>
      </c>
      <c r="Q721" s="2" t="n">
        <v>23301.1</v>
      </c>
      <c r="R721" s="2" t="n">
        <v>23014.8</v>
      </c>
      <c r="S721" s="2" t="n">
        <v>22846.95</v>
      </c>
      <c r="T721" s="2" t="n">
        <v>23007.35</v>
      </c>
      <c r="U721" s="2" t="n">
        <v>23033.55</v>
      </c>
      <c r="V721" s="2" t="n">
        <v>22914.95</v>
      </c>
      <c r="W721" s="2" t="n">
        <v>22673.65</v>
      </c>
      <c r="X721" s="2" t="n">
        <v>22860.4</v>
      </c>
      <c r="Y721" s="2" t="n">
        <v>22798.5</v>
      </c>
      <c r="Z721" s="2" t="n">
        <v>22666.85</v>
      </c>
      <c r="AA721" s="2" t="n">
        <v>22694.1</v>
      </c>
      <c r="AB721" s="2" t="n">
        <v>22443.15</v>
      </c>
      <c r="AC721" s="2" t="n">
        <v>22633.45</v>
      </c>
      <c r="AD721" s="2" t="n">
        <v>22568.6</v>
      </c>
      <c r="AE721" s="2" t="n">
        <v>22698.1</v>
      </c>
      <c r="AF721" s="2" t="n">
        <v>22680.25</v>
      </c>
      <c r="AG721" s="2" t="n"/>
      <c r="AH721" s="2" t="n">
        <v>22931.5</v>
      </c>
      <c r="AI721" s="2" t="n">
        <v>23066.6</v>
      </c>
      <c r="AJ721" s="2" t="n">
        <v>23143.15</v>
      </c>
      <c r="AK721" s="2" t="n">
        <v>23137.15</v>
      </c>
      <c r="AL721" s="2" t="n">
        <v>22991.3</v>
      </c>
      <c r="AM721" s="2" t="n">
        <v>23052</v>
      </c>
      <c r="AN721" s="2" t="n">
        <v>22768.65</v>
      </c>
      <c r="AO721" s="2" t="n"/>
      <c r="AP721" s="2" t="n">
        <v>22541.65</v>
      </c>
      <c r="AQ721" s="2" t="n">
        <v>22462.95</v>
      </c>
      <c r="AR721" s="2" t="n">
        <v>22713.55</v>
      </c>
      <c r="AS721" s="2" t="n">
        <v>22724.4</v>
      </c>
      <c r="AT721" s="2" t="n">
        <v>22864.65</v>
      </c>
      <c r="AU721" s="2" t="n">
        <v>22819.65</v>
      </c>
      <c r="AV721" s="2" t="n">
        <v>22829.15</v>
      </c>
      <c r="AW721" s="2" t="n">
        <v>22878.65</v>
      </c>
      <c r="AX721" s="2" t="n">
        <v>22949.1</v>
      </c>
      <c r="AY721" s="2" t="n">
        <v>23074.15</v>
      </c>
      <c r="AZ721" s="2" t="n">
        <v>23102.65</v>
      </c>
      <c r="BA721" s="2" t="n">
        <v>23190.25</v>
      </c>
      <c r="BB721" s="2" t="n">
        <v>23215.85</v>
      </c>
      <c r="BC721" s="2" t="n">
        <v>23369.3</v>
      </c>
      <c r="BD721" s="2" t="n">
        <v>23445.2</v>
      </c>
      <c r="BE721" s="2" t="n">
        <v>23518.9</v>
      </c>
      <c r="BF721" s="2" t="n">
        <v>23486.65</v>
      </c>
      <c r="BG721" s="2" t="n">
        <v>23381.45</v>
      </c>
      <c r="BH721" s="2" t="n">
        <v>23325.25</v>
      </c>
      <c r="BI721" s="2" t="n">
        <v>23178.25</v>
      </c>
      <c r="BJ721" s="2" t="n">
        <v>23022.4</v>
      </c>
      <c r="BK721" s="2" t="n">
        <v>22713.15</v>
      </c>
      <c r="BL721" s="2" t="n">
        <v>22739.1</v>
      </c>
      <c r="BM721" s="2" t="n">
        <v>22734.1</v>
      </c>
      <c r="BN721" s="2" t="n">
        <v>22928.3</v>
      </c>
      <c r="BO721" s="2" t="n"/>
      <c r="BP721" s="2" t="n">
        <v>23027.7</v>
      </c>
      <c r="BQ721" s="2" t="n">
        <v>23169.65</v>
      </c>
      <c r="BR721" s="2" t="n">
        <v>23209.5</v>
      </c>
      <c r="BS721" s="2" t="n">
        <v>23109.35</v>
      </c>
      <c r="BT721" s="2" t="n">
        <v>23241.75</v>
      </c>
      <c r="BU721" s="2" t="n">
        <v>23337.55</v>
      </c>
      <c r="BV721" s="2" t="n">
        <v>23294.8</v>
      </c>
      <c r="BW721" s="2" t="n">
        <v>23184.05</v>
      </c>
      <c r="BX721" s="2" t="n">
        <v>23377.35</v>
      </c>
      <c r="BY721" s="2" t="n">
        <v>23563.8</v>
      </c>
      <c r="BZ721" s="2" t="n">
        <v>23598.05</v>
      </c>
      <c r="CA721" s="2" t="n">
        <v>23716.1</v>
      </c>
      <c r="CB721" s="2" t="n">
        <v>23759.2</v>
      </c>
      <c r="CC721" s="2" t="n"/>
      <c r="CD721" s="2" t="n">
        <v>23755.9</v>
      </c>
      <c r="CE721" s="2" t="n">
        <v>23686.6</v>
      </c>
      <c r="CF721" s="2" t="n">
        <v>23840.9</v>
      </c>
      <c r="CG721" s="2" t="n">
        <v>23812.55</v>
      </c>
      <c r="CH721" s="2" t="n">
        <v>23952.4</v>
      </c>
      <c r="CI721" s="2" t="n">
        <v>23841.3</v>
      </c>
      <c r="CJ721" s="2" t="n">
        <v>23710.4</v>
      </c>
      <c r="CK721" s="2" t="n">
        <v>23810.7</v>
      </c>
      <c r="CL721" s="2" t="n">
        <v>23675.45</v>
      </c>
      <c r="CM721" s="2" t="n"/>
      <c r="CN721" s="2" t="n">
        <v>23513.15</v>
      </c>
      <c r="CO721" s="2" t="n">
        <v>23521.5</v>
      </c>
      <c r="CP721" s="2" t="n">
        <v>23596.9</v>
      </c>
      <c r="CQ721" s="2" t="n">
        <v>23682.65</v>
      </c>
      <c r="CR721" s="2" t="n">
        <v>23836.9</v>
      </c>
      <c r="CS721" s="2" t="n">
        <v>23816</v>
      </c>
      <c r="CT721" s="2" t="n">
        <v>23836.35</v>
      </c>
      <c r="CU721" s="2" t="n">
        <v>23954.55</v>
      </c>
      <c r="CV721" s="2" t="n">
        <v>23824.65</v>
      </c>
      <c r="CW721" s="2" t="n">
        <v>23906.3</v>
      </c>
      <c r="CX721" s="2" t="n">
        <v>23975.45</v>
      </c>
      <c r="CY721" s="2" t="n">
        <v>23790.25</v>
      </c>
      <c r="CZ721" s="2" t="n">
        <v>23674.55</v>
      </c>
      <c r="DA721" s="2" t="n">
        <v>23655.05</v>
      </c>
      <c r="DB721" s="2" t="n">
        <v>23955.2</v>
      </c>
      <c r="DC721" s="2" t="n">
        <v>23947.75</v>
      </c>
      <c r="DD721" s="2" t="n">
        <v>23933.2</v>
      </c>
      <c r="DE721" s="2" t="n">
        <v>23922.45</v>
      </c>
      <c r="DF721" s="2" t="n">
        <v>23822.25</v>
      </c>
      <c r="DG721" s="2" t="n">
        <v>23716.3</v>
      </c>
      <c r="DH721" s="2" t="n">
        <v>23741.1</v>
      </c>
      <c r="DI721" s="2" t="n">
        <v>23835.25</v>
      </c>
      <c r="DJ721" s="2" t="n">
        <v>23526.2</v>
      </c>
      <c r="DK721" s="2" t="n">
        <v>23516.25</v>
      </c>
      <c r="DL721" s="2" t="n">
        <v>23408.8</v>
      </c>
      <c r="DM721" s="2" t="n">
        <v>23550.85</v>
      </c>
      <c r="DN721" s="2" t="n">
        <v>23726.2</v>
      </c>
      <c r="DO721" s="2" t="n">
        <v>23725.2</v>
      </c>
      <c r="DP721" s="2" t="n">
        <v>23570.15</v>
      </c>
      <c r="DQ721" s="2" t="n">
        <v>23496.05</v>
      </c>
      <c r="DR721" s="2" t="n">
        <v>23491.5</v>
      </c>
      <c r="DS721" s="2" t="n">
        <v>23677.55</v>
      </c>
      <c r="DT721" s="2" t="n">
        <v>23867.65</v>
      </c>
      <c r="DU721" s="2" t="n">
        <v>23895.15</v>
      </c>
      <c r="DV721" s="2" t="n">
        <v>23850.25</v>
      </c>
      <c r="DW721" s="2" t="n"/>
      <c r="DX721" s="2" t="n">
        <v>23780.25</v>
      </c>
      <c r="DY721" s="2" t="n">
        <v>23682.1</v>
      </c>
      <c r="DZ721" s="2" t="n">
        <v>23668.8</v>
      </c>
      <c r="EA721" s="2" t="n">
        <v>23871.55</v>
      </c>
      <c r="EB721" s="2" t="n"/>
      <c r="EC721" s="2" t="n">
        <v>24099</v>
      </c>
      <c r="ED721" s="2" t="n">
        <v>24058.45</v>
      </c>
      <c r="EE721" s="2" t="n">
        <v>24010.5</v>
      </c>
      <c r="EF721" s="2" t="n">
        <v>24016.6</v>
      </c>
      <c r="EG721" s="2" t="n">
        <v>23680.1</v>
      </c>
      <c r="EH721" s="2" t="n">
        <v>23467.35</v>
      </c>
      <c r="EI721" s="2" t="n">
        <v>23510.45</v>
      </c>
      <c r="EJ721" s="2" t="n">
        <v>23480.65</v>
      </c>
      <c r="EK721" s="2" t="n">
        <v>23475.85</v>
      </c>
      <c r="EL721" s="2" t="n"/>
      <c r="EM721" s="2" t="n">
        <v>23485.3</v>
      </c>
      <c r="EN721" s="2" t="n">
        <v>23373.75</v>
      </c>
      <c r="EO721" s="2" t="n">
        <v>22946.65</v>
      </c>
      <c r="EP721" s="2" t="n">
        <v>22835.15</v>
      </c>
      <c r="EQ721" s="2" t="n">
        <v>23008.75</v>
      </c>
      <c r="ER721" s="2" t="n">
        <v>22706.2</v>
      </c>
      <c r="ES721" s="2" t="n"/>
      <c r="ET721" s="2" t="n">
        <v>22819.25</v>
      </c>
      <c r="EU721" s="2" t="n">
        <v>23082.1</v>
      </c>
      <c r="EV721" s="2" t="n">
        <v>23134.8</v>
      </c>
      <c r="EW721" s="2" t="n">
        <v>23079.5</v>
      </c>
      <c r="EX721" s="2" t="n">
        <v>22837</v>
      </c>
      <c r="EY721" s="2" t="n">
        <v>23446.3</v>
      </c>
      <c r="EZ721" s="2" t="n">
        <v>23534.95</v>
      </c>
      <c r="FA721" s="2" t="n">
        <v>23411.7</v>
      </c>
      <c r="FB721" s="2" t="n">
        <v>23434</v>
      </c>
      <c r="FC721" s="2" t="n">
        <v>23683.4</v>
      </c>
      <c r="FD721" s="2" t="n">
        <v>23753.75</v>
      </c>
      <c r="FE721" s="2" t="n">
        <v>23783.05</v>
      </c>
      <c r="FF721" s="2" t="n">
        <v>23651.55</v>
      </c>
      <c r="FG721" s="2" t="n">
        <v>23313.15</v>
      </c>
      <c r="FH721" s="2" t="n">
        <v>23472.45</v>
      </c>
      <c r="FI721" s="2" t="n">
        <v>23540.05</v>
      </c>
      <c r="FJ721" s="2" t="n">
        <v>23645.8</v>
      </c>
      <c r="FK721" s="2" t="n">
        <v>23297.45</v>
      </c>
      <c r="FL721" s="2" t="n">
        <v>23395</v>
      </c>
      <c r="FM721" s="2" t="n">
        <v>23484.95</v>
      </c>
      <c r="FN721" s="2" t="n">
        <v>23304.6</v>
      </c>
      <c r="FO721" s="2" t="n">
        <v>23403.8</v>
      </c>
      <c r="FP721" s="2" t="n">
        <v>23448.5</v>
      </c>
      <c r="FQ721" s="2" t="n">
        <v>23166.85</v>
      </c>
      <c r="FR721" s="2" t="n">
        <v>22835.95</v>
      </c>
      <c r="FS721" s="2" t="n"/>
      <c r="FT721" s="2" t="n">
        <v>22409.8</v>
      </c>
      <c r="FU721" s="2" t="n">
        <v>22697.8</v>
      </c>
      <c r="FV721" s="2" t="n">
        <v>22481.3</v>
      </c>
      <c r="FW721" s="2" t="n">
        <v>22056.55</v>
      </c>
      <c r="FX721" s="2" t="n">
        <v>22342.95</v>
      </c>
      <c r="FY721" s="2" t="n">
        <v>22042.3</v>
      </c>
      <c r="FZ721" s="2" t="n">
        <v>21897.5</v>
      </c>
      <c r="GA721" s="2" t="n">
        <v>21391.2</v>
      </c>
      <c r="GB721" s="2" t="n">
        <v>21498.8</v>
      </c>
      <c r="GC721" s="2" t="n">
        <v>21669.3</v>
      </c>
      <c r="GD721" s="2" t="n">
        <v>21917.4</v>
      </c>
      <c r="GE721" s="2" t="n">
        <v>21225.8</v>
      </c>
      <c r="GF721" s="2" t="n">
        <v>21327.9</v>
      </c>
      <c r="GG721" s="2" t="n">
        <v>20664.25</v>
      </c>
      <c r="GH721" s="2" t="n">
        <v>21067</v>
      </c>
      <c r="GI721" s="2" t="n">
        <v>21478.2</v>
      </c>
      <c r="GJ721" s="2" t="n"/>
      <c r="GK721" s="2" t="n">
        <v>21020.15</v>
      </c>
      <c r="GL721" s="2" t="n">
        <v>20528.05</v>
      </c>
      <c r="GM721" s="2" t="n"/>
      <c r="GN721" s="2" t="n">
        <v>20935.15</v>
      </c>
      <c r="GO721" s="2" t="n">
        <v>20938.35</v>
      </c>
      <c r="GP721" s="2" t="n"/>
      <c r="GQ721" s="2" t="n">
        <v>21194.05</v>
      </c>
      <c r="GR721" s="2" t="n">
        <v>21296.45</v>
      </c>
      <c r="GS721" s="2" t="n">
        <v>22137.1</v>
      </c>
      <c r="GT721" s="2" t="n">
        <v>22037.5</v>
      </c>
      <c r="GU721" s="2" t="n">
        <v>22346.75</v>
      </c>
      <c r="GV721" s="2" t="n">
        <v>22179.05</v>
      </c>
      <c r="GW721" s="2" t="n"/>
      <c r="GX721" s="2" t="n">
        <v>22595.55</v>
      </c>
      <c r="GY721" s="2" t="n">
        <v>22656.3</v>
      </c>
      <c r="GZ721" s="2" t="n">
        <v>22869.4</v>
      </c>
      <c r="HA721" s="2" t="n">
        <v>22865.8</v>
      </c>
      <c r="HB721" s="2" t="n">
        <v>23042.35</v>
      </c>
      <c r="HC721" s="2" t="n">
        <v>22991.5</v>
      </c>
      <c r="HD721" s="2" t="n">
        <v>22810.85</v>
      </c>
      <c r="HE721" s="2" t="n">
        <v>22570.05</v>
      </c>
      <c r="HF721" s="2" t="n">
        <v>22821.4</v>
      </c>
      <c r="HG721" s="2" t="n">
        <v>22765.6</v>
      </c>
      <c r="HH721" s="2" t="n">
        <v>22871</v>
      </c>
      <c r="HI721" s="2" t="n">
        <v>22683.55</v>
      </c>
      <c r="HJ721" s="2" t="n"/>
      <c r="HK721" s="2" t="n">
        <v>22830.75</v>
      </c>
      <c r="HL721" s="2" t="n">
        <v>22808.25</v>
      </c>
      <c r="HM721" s="2" t="n">
        <v>23133.4</v>
      </c>
      <c r="HN721" s="2" t="n">
        <v>23214</v>
      </c>
      <c r="HO721" s="2" t="n">
        <v>23115.65</v>
      </c>
      <c r="HP721" s="2" t="n">
        <v>22795.75</v>
      </c>
      <c r="HQ721" s="2" t="n">
        <v>22299.9</v>
      </c>
      <c r="HR721" s="2" t="n">
        <v>22377.35</v>
      </c>
      <c r="HS721" s="2" t="n">
        <v>22613.1</v>
      </c>
      <c r="HT721" s="2" t="n">
        <v>22531.15</v>
      </c>
      <c r="HU721" s="2" t="n">
        <v>22461.05</v>
      </c>
      <c r="HV721" s="2" t="n">
        <v>22521.75</v>
      </c>
      <c r="HW721" s="2" t="n">
        <v>22578.15</v>
      </c>
      <c r="HX721" s="2" t="n">
        <v>22602.85</v>
      </c>
      <c r="HY721" s="2" t="n">
        <v>22651.3</v>
      </c>
      <c r="HZ721" s="2" t="n">
        <v>22929.45</v>
      </c>
      <c r="IA721" s="2" t="n">
        <v>22897.2</v>
      </c>
      <c r="IB721" s="2" t="n">
        <v>22967.4</v>
      </c>
      <c r="IC721" s="2" t="n"/>
      <c r="ID721" s="2" t="n">
        <v>22657</v>
      </c>
      <c r="IE721" s="2" t="n">
        <v>22437.95</v>
      </c>
      <c r="IF721" s="2" t="n">
        <v>22521.1</v>
      </c>
      <c r="IG721" s="2" t="n">
        <v>22451.85</v>
      </c>
      <c r="IH721" s="2" t="n">
        <v>22497.7</v>
      </c>
      <c r="II721" s="2" t="n">
        <v>22465.35</v>
      </c>
      <c r="IJ721" s="2" t="n">
        <v>22173.7</v>
      </c>
      <c r="IK721" s="2" t="n">
        <v>22370.15</v>
      </c>
      <c r="IL721" s="2" t="n">
        <v>22233.85</v>
      </c>
      <c r="IM721" s="2" t="n">
        <v>22114.45</v>
      </c>
      <c r="IN721" s="2" t="n">
        <v>22599.8</v>
      </c>
      <c r="IO721" s="2" t="n">
        <v>22891.3</v>
      </c>
      <c r="IP721" s="2" t="n">
        <v>22997.25</v>
      </c>
      <c r="IQ721" s="2" t="n">
        <v>23109.7</v>
      </c>
      <c r="IR721" s="2" t="n">
        <v>23206.45</v>
      </c>
      <c r="IS721" s="2" t="n">
        <v>23144.2</v>
      </c>
      <c r="IT721" s="2" t="n">
        <v>23261.85</v>
      </c>
      <c r="IU721" s="2" t="n">
        <v>23010.95</v>
      </c>
      <c r="IV721" s="2" t="n">
        <v>23126.3</v>
      </c>
      <c r="IW721" s="2" t="n">
        <v>23113.7</v>
      </c>
      <c r="IX721" s="2" t="n"/>
      <c r="IY721" s="2" t="n">
        <v>23000</v>
      </c>
      <c r="IZ721" s="2" t="n">
        <v>22995.65</v>
      </c>
      <c r="JA721" s="2" t="n">
        <v>23111.65</v>
      </c>
      <c r="JB721" s="2" t="n">
        <v>23264.8</v>
      </c>
    </row>
    <row r="722">
      <c r="A722" t="inlineStr">
        <is>
          <t>FORCEMOT</t>
        </is>
      </c>
      <c r="B722" s="2" t="n">
        <v>14382.25</v>
      </c>
      <c r="C722" s="2" t="n">
        <v>14310.41</v>
      </c>
      <c r="D722" s="2" t="n">
        <v>14807.31</v>
      </c>
      <c r="E722" s="2" t="n">
        <v>15200.44</v>
      </c>
      <c r="F722" s="2" t="n">
        <v>16682.17</v>
      </c>
      <c r="G722" s="2" t="n">
        <v>16579.4</v>
      </c>
      <c r="H722" s="2" t="n">
        <v>16384.83</v>
      </c>
      <c r="I722" s="2" t="n">
        <v>16646.25</v>
      </c>
      <c r="J722" s="2" t="n">
        <v>16732.06</v>
      </c>
      <c r="K722" s="2" t="n">
        <v>16798.91</v>
      </c>
      <c r="L722" s="2" t="n">
        <v>16804.9</v>
      </c>
      <c r="M722" s="2" t="n">
        <v>16580.39</v>
      </c>
      <c r="N722" s="2" t="n">
        <v>17170.09</v>
      </c>
      <c r="O722" s="2" t="n">
        <v>17468.43</v>
      </c>
      <c r="P722" s="2" t="n">
        <v>17102.24</v>
      </c>
      <c r="Q722" s="2" t="n">
        <v>19106.82</v>
      </c>
      <c r="R722" s="2" t="n">
        <v>17830.63</v>
      </c>
      <c r="S722" s="2" t="n">
        <v>18187.85</v>
      </c>
      <c r="T722" s="2" t="n">
        <v>17832.63</v>
      </c>
      <c r="U722" s="2" t="n">
        <v>17631.08</v>
      </c>
      <c r="V722" s="2" t="n">
        <v>16906.67</v>
      </c>
      <c r="W722" s="2" t="n">
        <v>16672.19</v>
      </c>
      <c r="X722" s="2" t="n">
        <v>16975.52</v>
      </c>
      <c r="Y722" s="2" t="n">
        <v>17789.72</v>
      </c>
      <c r="Z722" s="2" t="n">
        <v>18123.99</v>
      </c>
      <c r="AA722" s="2" t="n">
        <v>18055.14</v>
      </c>
      <c r="AB722" s="2" t="n">
        <v>17764.78</v>
      </c>
      <c r="AC722" s="2" t="n">
        <v>18499.16</v>
      </c>
      <c r="AD722" s="2" t="n">
        <v>18877.32</v>
      </c>
      <c r="AE722" s="2" t="n">
        <v>20002.84</v>
      </c>
      <c r="AF722" s="2" t="n">
        <v>19629.66</v>
      </c>
      <c r="AG722" s="2" t="n"/>
      <c r="AH722" s="2" t="n">
        <v>19903.06</v>
      </c>
      <c r="AI722" s="2" t="n">
        <v>20823.03</v>
      </c>
      <c r="AJ722" s="2" t="n">
        <v>20570.59</v>
      </c>
      <c r="AK722" s="2" t="n">
        <v>21848.76</v>
      </c>
      <c r="AL722" s="2" t="n">
        <v>20169.47</v>
      </c>
      <c r="AM722" s="2" t="n">
        <v>20127.56</v>
      </c>
      <c r="AN722" s="2" t="n">
        <v>19908.05</v>
      </c>
      <c r="AO722" s="2" t="n"/>
      <c r="AP722" s="2" t="n">
        <v>19342.3</v>
      </c>
      <c r="AQ722" s="2" t="n">
        <v>19434.1</v>
      </c>
      <c r="AR722" s="2" t="n">
        <v>19049.94</v>
      </c>
      <c r="AS722" s="2" t="n">
        <v>19454.05</v>
      </c>
      <c r="AT722" s="2" t="n">
        <v>19741.42</v>
      </c>
      <c r="AU722" s="2" t="n">
        <v>18046.16</v>
      </c>
      <c r="AV722" s="2" t="n">
        <v>17685.96</v>
      </c>
      <c r="AW722" s="2" t="n">
        <v>16992.48</v>
      </c>
      <c r="AX722" s="2" t="n">
        <v>18118</v>
      </c>
      <c r="AY722" s="2" t="n">
        <v>18362</v>
      </c>
      <c r="AZ722" s="2" t="n">
        <v>18021</v>
      </c>
      <c r="BA722" s="2" t="n">
        <v>18391</v>
      </c>
      <c r="BB722" s="2" t="n">
        <v>18780</v>
      </c>
      <c r="BC722" s="2" t="n">
        <v>19734</v>
      </c>
      <c r="BD722" s="2" t="n">
        <v>19850</v>
      </c>
      <c r="BE722" s="2" t="n">
        <v>18941</v>
      </c>
      <c r="BF722" s="2" t="n">
        <v>18589</v>
      </c>
      <c r="BG722" s="2" t="n">
        <v>18196</v>
      </c>
      <c r="BH722" s="2" t="n">
        <v>18111</v>
      </c>
      <c r="BI722" s="2" t="n">
        <v>18041</v>
      </c>
      <c r="BJ722" s="2" t="n">
        <v>17760</v>
      </c>
      <c r="BK722" s="2" t="n">
        <v>17372</v>
      </c>
      <c r="BL722" s="2" t="n">
        <v>16954</v>
      </c>
      <c r="BM722" s="2" t="n">
        <v>16795</v>
      </c>
      <c r="BN722" s="2" t="n">
        <v>16854</v>
      </c>
      <c r="BO722" s="2" t="n"/>
      <c r="BP722" s="2" t="n">
        <v>16807</v>
      </c>
      <c r="BQ722" s="2" t="n">
        <v>16333</v>
      </c>
      <c r="BR722" s="2" t="n">
        <v>15913</v>
      </c>
      <c r="BS722" s="2" t="n">
        <v>15748</v>
      </c>
      <c r="BT722" s="2" t="n">
        <v>15303</v>
      </c>
      <c r="BU722" s="2" t="n">
        <v>15781</v>
      </c>
      <c r="BV722" s="2" t="n">
        <v>16134</v>
      </c>
      <c r="BW722" s="2" t="n">
        <v>16616</v>
      </c>
      <c r="BX722" s="2" t="n">
        <v>16609</v>
      </c>
      <c r="BY722" s="2" t="n">
        <v>16623</v>
      </c>
      <c r="BZ722" s="2" t="n">
        <v>17565</v>
      </c>
      <c r="CA722" s="2" t="n">
        <v>17533</v>
      </c>
      <c r="CB722" s="2" t="n">
        <v>17568</v>
      </c>
      <c r="CC722" s="2" t="n"/>
      <c r="CD722" s="2" t="n">
        <v>16675</v>
      </c>
      <c r="CE722" s="2" t="n">
        <v>16343</v>
      </c>
      <c r="CF722" s="2" t="n">
        <v>16283</v>
      </c>
      <c r="CG722" s="2" t="n">
        <v>16432</v>
      </c>
      <c r="CH722" s="2" t="n">
        <v>16648</v>
      </c>
      <c r="CI722" s="2" t="n">
        <v>17098</v>
      </c>
      <c r="CJ722" s="2" t="n">
        <v>17654</v>
      </c>
      <c r="CK722" s="2" t="n">
        <v>18442</v>
      </c>
      <c r="CL722" s="2" t="n">
        <v>18279</v>
      </c>
      <c r="CM722" s="2" t="n"/>
      <c r="CN722" s="2" t="n">
        <v>17883</v>
      </c>
      <c r="CO722" s="2" t="n">
        <v>18194</v>
      </c>
      <c r="CP722" s="2" t="n">
        <v>18178</v>
      </c>
      <c r="CQ722" s="2" t="n">
        <v>17555</v>
      </c>
      <c r="CR722" s="2" t="n">
        <v>17471</v>
      </c>
      <c r="CS722" s="2" t="n">
        <v>17102</v>
      </c>
      <c r="CT722" s="2" t="n">
        <v>17650</v>
      </c>
      <c r="CU722" s="2" t="n">
        <v>17574</v>
      </c>
      <c r="CV722" s="2" t="n">
        <v>17440</v>
      </c>
      <c r="CW722" s="2" t="n">
        <v>17618</v>
      </c>
      <c r="CX722" s="2" t="n">
        <v>17508</v>
      </c>
      <c r="CY722" s="2" t="n">
        <v>16901</v>
      </c>
      <c r="CZ722" s="2" t="n">
        <v>16731</v>
      </c>
      <c r="DA722" s="2" t="n">
        <v>16795</v>
      </c>
      <c r="DB722" s="2" t="n">
        <v>16959</v>
      </c>
      <c r="DC722" s="2" t="n">
        <v>17248</v>
      </c>
      <c r="DD722" s="2" t="n">
        <v>17818</v>
      </c>
      <c r="DE722" s="2" t="n">
        <v>18231</v>
      </c>
      <c r="DF722" s="2" t="n">
        <v>17882</v>
      </c>
      <c r="DG722" s="2" t="n">
        <v>17583</v>
      </c>
      <c r="DH722" s="2" t="n">
        <v>17568</v>
      </c>
      <c r="DI722" s="2" t="n">
        <v>17167</v>
      </c>
      <c r="DJ722" s="2" t="n">
        <v>17205</v>
      </c>
      <c r="DK722" s="2" t="n">
        <v>17112</v>
      </c>
      <c r="DL722" s="2" t="n">
        <v>16732</v>
      </c>
      <c r="DM722" s="2" t="n">
        <v>16978</v>
      </c>
      <c r="DN722" s="2" t="n">
        <v>17415</v>
      </c>
      <c r="DO722" s="2" t="n">
        <v>17301</v>
      </c>
      <c r="DP722" s="2" t="n">
        <v>17330</v>
      </c>
      <c r="DQ722" s="2" t="n">
        <v>17067</v>
      </c>
      <c r="DR722" s="2" t="n">
        <v>17304</v>
      </c>
      <c r="DS722" s="2" t="n">
        <v>17801</v>
      </c>
      <c r="DT722" s="2" t="n">
        <v>18364</v>
      </c>
      <c r="DU722" s="2" t="n">
        <v>18453</v>
      </c>
      <c r="DV722" s="2" t="n">
        <v>18365</v>
      </c>
      <c r="DW722" s="2" t="n"/>
      <c r="DX722" s="2" t="n">
        <v>18472</v>
      </c>
      <c r="DY722" s="2" t="n">
        <v>18951</v>
      </c>
      <c r="DZ722" s="2" t="n">
        <v>19845</v>
      </c>
      <c r="EA722" s="2" t="n">
        <v>20566</v>
      </c>
      <c r="EB722" s="2" t="n">
        <v>20860</v>
      </c>
      <c r="EC722" s="2" t="n">
        <v>21230</v>
      </c>
      <c r="ED722" s="2" t="n">
        <v>21030</v>
      </c>
      <c r="EE722" s="2" t="n">
        <v>20895</v>
      </c>
      <c r="EF722" s="2" t="n">
        <v>20655</v>
      </c>
      <c r="EG722" s="2" t="n">
        <v>20020</v>
      </c>
      <c r="EH722" s="2" t="n">
        <v>18710</v>
      </c>
      <c r="EI722" s="2" t="n">
        <v>19900</v>
      </c>
      <c r="EJ722" s="2" t="n">
        <v>20095</v>
      </c>
      <c r="EK722" s="2" t="n">
        <v>20495</v>
      </c>
      <c r="EL722" s="2" t="n">
        <v>20495</v>
      </c>
      <c r="EM722" s="2" t="n">
        <v>20565</v>
      </c>
      <c r="EN722" s="2" t="n">
        <v>21305</v>
      </c>
      <c r="EO722" s="2" t="n">
        <v>20770</v>
      </c>
      <c r="EP722" s="2" t="n">
        <v>19855</v>
      </c>
      <c r="EQ722" s="2" t="n">
        <v>20695</v>
      </c>
      <c r="ER722" s="2" t="n">
        <v>19325</v>
      </c>
      <c r="ES722" s="2" t="n"/>
      <c r="ET722" s="2" t="n">
        <v>18785</v>
      </c>
      <c r="EU722" s="2" t="n">
        <v>18895</v>
      </c>
      <c r="EV722" s="2" t="n">
        <v>18435</v>
      </c>
      <c r="EW722" s="2" t="n">
        <v>19195</v>
      </c>
      <c r="EX722" s="2" t="n">
        <v>19206</v>
      </c>
      <c r="EY722" s="2" t="n">
        <v>20008</v>
      </c>
      <c r="EZ722" s="2" t="n">
        <v>20069</v>
      </c>
      <c r="FA722" s="2" t="n">
        <v>21090</v>
      </c>
      <c r="FB722" s="2" t="n">
        <v>21390</v>
      </c>
      <c r="FC722" s="2" t="n">
        <v>22361</v>
      </c>
      <c r="FD722" s="2" t="n">
        <v>23623</v>
      </c>
      <c r="FE722" s="2" t="n">
        <v>24927</v>
      </c>
      <c r="FF722" s="2" t="n">
        <v>23840</v>
      </c>
      <c r="FG722" s="2" t="n">
        <v>23843</v>
      </c>
      <c r="FH722" s="2" t="n">
        <v>24586</v>
      </c>
      <c r="FI722" s="2" t="n">
        <v>25776</v>
      </c>
      <c r="FJ722" s="2" t="n">
        <v>25237</v>
      </c>
      <c r="FK722" s="2" t="n">
        <v>24139</v>
      </c>
      <c r="FL722" s="2" t="n">
        <v>24475</v>
      </c>
      <c r="FM722" s="2" t="n">
        <v>24452</v>
      </c>
      <c r="FN722" s="2" t="n">
        <v>25038</v>
      </c>
      <c r="FO722" s="2" t="n">
        <v>25262</v>
      </c>
      <c r="FP722" s="2" t="n">
        <v>25457</v>
      </c>
      <c r="FQ722" s="2" t="n">
        <v>24341</v>
      </c>
      <c r="FR722" s="2" t="n">
        <v>23380</v>
      </c>
      <c r="FS722" s="2" t="n"/>
      <c r="FT722" s="2" t="n">
        <v>21450</v>
      </c>
      <c r="FU722" s="2" t="n">
        <v>21755</v>
      </c>
      <c r="FV722" s="2" t="n">
        <v>21345</v>
      </c>
      <c r="FW722" s="2" t="n">
        <v>20650</v>
      </c>
      <c r="FX722" s="2" t="n">
        <v>22260</v>
      </c>
      <c r="FY722" s="2" t="n">
        <v>21665</v>
      </c>
      <c r="FZ722" s="2" t="n">
        <v>21560</v>
      </c>
      <c r="GA722" s="2" t="n">
        <v>20245</v>
      </c>
      <c r="GB722" s="2" t="n">
        <v>20720</v>
      </c>
      <c r="GC722" s="2" t="n">
        <v>20990</v>
      </c>
      <c r="GD722" s="2" t="n">
        <v>21570</v>
      </c>
      <c r="GE722" s="2" t="n">
        <v>20720</v>
      </c>
      <c r="GF722" s="2" t="n">
        <v>21585</v>
      </c>
      <c r="GG722" s="2" t="n">
        <v>20395</v>
      </c>
      <c r="GH722" s="2" t="n">
        <v>21485</v>
      </c>
      <c r="GI722" s="2" t="n">
        <v>21475</v>
      </c>
      <c r="GJ722" s="2" t="n"/>
      <c r="GK722" s="2" t="n">
        <v>20410</v>
      </c>
      <c r="GL722" s="2" t="n">
        <v>19405</v>
      </c>
      <c r="GM722" s="2" t="n"/>
      <c r="GN722" s="2" t="n">
        <v>20733</v>
      </c>
      <c r="GO722" s="2" t="n">
        <v>21126</v>
      </c>
      <c r="GP722" s="2" t="n"/>
      <c r="GQ722" s="2" t="n">
        <v>21183</v>
      </c>
      <c r="GR722" s="2" t="n">
        <v>19920</v>
      </c>
      <c r="GS722" s="2" t="n">
        <v>22075</v>
      </c>
      <c r="GT722" s="2" t="n">
        <v>22168</v>
      </c>
      <c r="GU722" s="2" t="n">
        <v>22617</v>
      </c>
      <c r="GV722" s="2" t="n">
        <v>22072</v>
      </c>
      <c r="GW722" s="2" t="n"/>
      <c r="GX722" s="2" t="n">
        <v>22377</v>
      </c>
      <c r="GY722" s="2" t="n">
        <v>22538</v>
      </c>
      <c r="GZ722" s="2" t="n">
        <v>22378</v>
      </c>
      <c r="HA722" s="2" t="n">
        <v>21925</v>
      </c>
      <c r="HB722" s="2" t="n">
        <v>21873</v>
      </c>
      <c r="HC722" s="2" t="n">
        <v>21770</v>
      </c>
      <c r="HD722" s="2" t="n">
        <v>20750</v>
      </c>
      <c r="HE722" s="2" t="n">
        <v>20347</v>
      </c>
      <c r="HF722" s="2" t="n">
        <v>20045</v>
      </c>
      <c r="HG722" s="2" t="n">
        <v>20767</v>
      </c>
      <c r="HH722" s="2" t="n">
        <v>20985</v>
      </c>
      <c r="HI722" s="2" t="n">
        <v>19904</v>
      </c>
      <c r="HJ722" s="2" t="n">
        <v>19904</v>
      </c>
      <c r="HK722" s="2" t="n">
        <v>19331</v>
      </c>
      <c r="HL722" s="2" t="n">
        <v>18963</v>
      </c>
      <c r="HM722" s="2" t="n">
        <v>20173</v>
      </c>
      <c r="HN722" s="2" t="n">
        <v>20702</v>
      </c>
      <c r="HO722" s="2" t="n">
        <v>20877</v>
      </c>
      <c r="HP722" s="2" t="n">
        <v>20626</v>
      </c>
      <c r="HQ722" s="2" t="n">
        <v>19861</v>
      </c>
      <c r="HR722" s="2" t="n">
        <v>19906</v>
      </c>
      <c r="HS722" s="2" t="n">
        <v>20143</v>
      </c>
      <c r="HT722" s="2" t="n">
        <v>20356</v>
      </c>
      <c r="HU722" s="2" t="n">
        <v>19544</v>
      </c>
      <c r="HV722" s="2" t="n">
        <v>19206</v>
      </c>
      <c r="HW722" s="2" t="n">
        <v>19083</v>
      </c>
      <c r="HX722" s="2" t="n">
        <v>19339</v>
      </c>
      <c r="HY722" s="2" t="n">
        <v>19878</v>
      </c>
      <c r="HZ722" s="2" t="n">
        <v>20214</v>
      </c>
      <c r="IA722" s="2" t="n">
        <v>19833</v>
      </c>
      <c r="IB722" s="2" t="n">
        <v>19864</v>
      </c>
      <c r="IC722" s="2" t="n">
        <v>19864</v>
      </c>
      <c r="ID722" s="2" t="n">
        <v>19473</v>
      </c>
      <c r="IE722" s="2" t="n">
        <v>18904</v>
      </c>
      <c r="IF722" s="2" t="n">
        <v>17833</v>
      </c>
      <c r="IG722" s="2" t="n">
        <v>17502</v>
      </c>
      <c r="IH722" s="2" t="n">
        <v>18592</v>
      </c>
      <c r="II722" s="2" t="n">
        <v>18243</v>
      </c>
      <c r="IJ722" s="2" t="n">
        <v>17286</v>
      </c>
      <c r="IK722" s="2" t="n">
        <v>17643</v>
      </c>
      <c r="IL722" s="2" t="n">
        <v>17363</v>
      </c>
      <c r="IM722" s="2" t="n">
        <v>17094</v>
      </c>
      <c r="IN722" s="2" t="n">
        <v>17892</v>
      </c>
      <c r="IO722" s="2" t="n">
        <v>18540</v>
      </c>
      <c r="IP722" s="2" t="n">
        <v>18427</v>
      </c>
      <c r="IQ722" s="2" t="n">
        <v>18691</v>
      </c>
      <c r="IR722" s="2" t="n">
        <v>18662</v>
      </c>
      <c r="IS722" s="2" t="n">
        <v>18637</v>
      </c>
      <c r="IT722" s="2" t="n">
        <v>18523</v>
      </c>
      <c r="IU722" s="2" t="n">
        <v>18020</v>
      </c>
      <c r="IV722" s="2" t="n">
        <v>17947</v>
      </c>
      <c r="IW722" s="2" t="n">
        <v>18391</v>
      </c>
      <c r="IX722" s="2" t="n">
        <v>18391</v>
      </c>
      <c r="IY722" s="2" t="n">
        <v>17825</v>
      </c>
      <c r="IZ722" s="2" t="n">
        <v>18580</v>
      </c>
      <c r="JA722" s="2" t="n">
        <v>18323</v>
      </c>
      <c r="JB722" s="2" t="n">
        <v>19367</v>
      </c>
    </row>
    <row r="723">
      <c r="A723" t="inlineStr">
        <is>
          <t>POWERINDIA</t>
        </is>
      </c>
      <c r="B723" s="2" t="n">
        <v>19754.27</v>
      </c>
      <c r="C723" s="2" t="n">
        <v>19959.21</v>
      </c>
      <c r="D723" s="2" t="n">
        <v>19549.33</v>
      </c>
      <c r="E723" s="2" t="n">
        <v>19109.46</v>
      </c>
      <c r="F723" s="2" t="n">
        <v>19859.24</v>
      </c>
      <c r="G723" s="2" t="n">
        <v>19469.35</v>
      </c>
      <c r="H723" s="2" t="n">
        <v>18564.62</v>
      </c>
      <c r="I723" s="2" t="n">
        <v>18494.64</v>
      </c>
      <c r="J723" s="2" t="n">
        <v>18429.66</v>
      </c>
      <c r="K723" s="2" t="n">
        <v>18554.62</v>
      </c>
      <c r="L723" s="2" t="n">
        <v>19484.35</v>
      </c>
      <c r="M723" s="2" t="n">
        <v>19069.47</v>
      </c>
      <c r="N723" s="2" t="n">
        <v>19254.42</v>
      </c>
      <c r="O723" s="2" t="n">
        <v>20109.17</v>
      </c>
      <c r="P723" s="2" t="n">
        <v>19864.24</v>
      </c>
      <c r="Q723" s="2" t="n">
        <v>19774.27</v>
      </c>
      <c r="R723" s="2" t="n">
        <v>19324.4</v>
      </c>
      <c r="S723" s="2" t="n">
        <v>18874.53</v>
      </c>
      <c r="T723" s="2" t="n">
        <v>19784.26</v>
      </c>
      <c r="U723" s="2" t="n">
        <v>20818.96</v>
      </c>
      <c r="V723" s="2" t="n">
        <v>20089.17</v>
      </c>
      <c r="W723" s="2" t="n">
        <v>20544.04</v>
      </c>
      <c r="X723" s="2" t="n">
        <v>21193.85</v>
      </c>
      <c r="Y723" s="2" t="n">
        <v>21338.81</v>
      </c>
      <c r="Z723" s="2" t="n">
        <v>20414.08</v>
      </c>
      <c r="AA723" s="2" t="n">
        <v>20704</v>
      </c>
      <c r="AB723" s="2" t="n">
        <v>20289.12</v>
      </c>
      <c r="AC723" s="2" t="n">
        <v>20833.96</v>
      </c>
      <c r="AD723" s="2" t="n">
        <v>20689</v>
      </c>
      <c r="AE723" s="2" t="n">
        <v>21120</v>
      </c>
      <c r="AF723" s="2" t="n">
        <v>20395</v>
      </c>
      <c r="AG723" s="2" t="n"/>
      <c r="AH723" s="2" t="n">
        <v>19775</v>
      </c>
      <c r="AI723" s="2" t="n">
        <v>19705</v>
      </c>
      <c r="AJ723" s="2" t="n">
        <v>20000</v>
      </c>
      <c r="AK723" s="2" t="n">
        <v>20090</v>
      </c>
      <c r="AL723" s="2" t="n">
        <v>19875</v>
      </c>
      <c r="AM723" s="2" t="n">
        <v>19450</v>
      </c>
      <c r="AN723" s="2" t="n">
        <v>19780</v>
      </c>
      <c r="AO723" s="2" t="n"/>
      <c r="AP723" s="2" t="n">
        <v>19590</v>
      </c>
      <c r="AQ723" s="2" t="n">
        <v>19110</v>
      </c>
      <c r="AR723" s="2" t="n">
        <v>18942</v>
      </c>
      <c r="AS723" s="2" t="n">
        <v>18815</v>
      </c>
      <c r="AT723" s="2" t="n">
        <v>19199</v>
      </c>
      <c r="AU723" s="2" t="n">
        <v>18925</v>
      </c>
      <c r="AV723" s="2" t="n">
        <v>18850</v>
      </c>
      <c r="AW723" s="2" t="n">
        <v>18851</v>
      </c>
      <c r="AX723" s="2" t="n">
        <v>18846</v>
      </c>
      <c r="AY723" s="2" t="n">
        <v>19675</v>
      </c>
      <c r="AZ723" s="2" t="n">
        <v>19450</v>
      </c>
      <c r="BA723" s="2" t="n">
        <v>19911</v>
      </c>
      <c r="BB723" s="2" t="n">
        <v>20180</v>
      </c>
      <c r="BC723" s="2" t="n">
        <v>19978</v>
      </c>
      <c r="BD723" s="2" t="n">
        <v>20109</v>
      </c>
      <c r="BE723" s="2" t="n">
        <v>19379</v>
      </c>
      <c r="BF723" s="2" t="n">
        <v>19025</v>
      </c>
      <c r="BG723" s="2" t="n">
        <v>19086</v>
      </c>
      <c r="BH723" s="2" t="n">
        <v>18995</v>
      </c>
      <c r="BI723" s="2" t="n">
        <v>18997</v>
      </c>
      <c r="BJ723" s="2" t="n">
        <v>19203</v>
      </c>
      <c r="BK723" s="2" t="n">
        <v>19109</v>
      </c>
      <c r="BL723" s="2" t="n">
        <v>19247</v>
      </c>
      <c r="BM723" s="2" t="n">
        <v>18001</v>
      </c>
      <c r="BN723" s="2" t="n">
        <v>18134</v>
      </c>
      <c r="BO723" s="2" t="n"/>
      <c r="BP723" s="2" t="n">
        <v>18223</v>
      </c>
      <c r="BQ723" s="2" t="n">
        <v>18203</v>
      </c>
      <c r="BR723" s="2" t="n">
        <v>17547</v>
      </c>
      <c r="BS723" s="2" t="n">
        <v>17794</v>
      </c>
      <c r="BT723" s="2" t="n">
        <v>17731</v>
      </c>
      <c r="BU723" s="2" t="n">
        <v>17645</v>
      </c>
      <c r="BV723" s="2" t="n">
        <v>17786</v>
      </c>
      <c r="BW723" s="2" t="n">
        <v>17451</v>
      </c>
      <c r="BX723" s="2" t="n">
        <v>17488</v>
      </c>
      <c r="BY723" s="2" t="n">
        <v>17700</v>
      </c>
      <c r="BZ723" s="2" t="n">
        <v>17439</v>
      </c>
      <c r="CA723" s="2" t="n">
        <v>17452</v>
      </c>
      <c r="CB723" s="2" t="n">
        <v>17467</v>
      </c>
      <c r="CC723" s="2" t="n"/>
      <c r="CD723" s="2" t="n">
        <v>17075</v>
      </c>
      <c r="CE723" s="2" t="n">
        <v>16767</v>
      </c>
      <c r="CF723" s="2" t="n">
        <v>16655</v>
      </c>
      <c r="CG723" s="2" t="n">
        <v>16956</v>
      </c>
      <c r="CH723" s="2" t="n">
        <v>17482</v>
      </c>
      <c r="CI723" s="2" t="n">
        <v>17933</v>
      </c>
      <c r="CJ723" s="2" t="n">
        <v>17778</v>
      </c>
      <c r="CK723" s="2" t="n">
        <v>17919</v>
      </c>
      <c r="CL723" s="2" t="n">
        <v>20457</v>
      </c>
      <c r="CM723" s="2" t="n"/>
      <c r="CN723" s="2" t="n">
        <v>20207</v>
      </c>
      <c r="CO723" s="2" t="n">
        <v>20863</v>
      </c>
      <c r="CP723" s="2" t="n">
        <v>21297</v>
      </c>
      <c r="CQ723" s="2" t="n">
        <v>21854</v>
      </c>
      <c r="CR723" s="2" t="n">
        <v>22018</v>
      </c>
      <c r="CS723" s="2" t="n">
        <v>21415</v>
      </c>
      <c r="CT723" s="2" t="n">
        <v>21466</v>
      </c>
      <c r="CU723" s="2" t="n">
        <v>21474</v>
      </c>
      <c r="CV723" s="2" t="n">
        <v>21415</v>
      </c>
      <c r="CW723" s="2" t="n">
        <v>21624</v>
      </c>
      <c r="CX723" s="2" t="n">
        <v>22397</v>
      </c>
      <c r="CY723" s="2" t="n">
        <v>21563</v>
      </c>
      <c r="CZ723" s="2" t="n">
        <v>21542</v>
      </c>
      <c r="DA723" s="2" t="n">
        <v>21742</v>
      </c>
      <c r="DB723" s="2" t="n">
        <v>22204</v>
      </c>
      <c r="DC723" s="2" t="n">
        <v>21798</v>
      </c>
      <c r="DD723" s="2" t="n">
        <v>22056</v>
      </c>
      <c r="DE723" s="2" t="n">
        <v>22185</v>
      </c>
      <c r="DF723" s="2" t="n">
        <v>22755</v>
      </c>
      <c r="DG723" s="2" t="n">
        <v>21850</v>
      </c>
      <c r="DH723" s="2" t="n">
        <v>20085</v>
      </c>
      <c r="DI723" s="2" t="n">
        <v>19305</v>
      </c>
      <c r="DJ723" s="2" t="n">
        <v>19040</v>
      </c>
      <c r="DK723" s="2" t="n">
        <v>19500</v>
      </c>
      <c r="DL723" s="2" t="n">
        <v>18980</v>
      </c>
      <c r="DM723" s="2" t="n">
        <v>19230</v>
      </c>
      <c r="DN723" s="2" t="n">
        <v>19535</v>
      </c>
      <c r="DO723" s="2" t="n">
        <v>19535</v>
      </c>
      <c r="DP723" s="2" t="n">
        <v>19320</v>
      </c>
      <c r="DQ723" s="2" t="n">
        <v>19150</v>
      </c>
      <c r="DR723" s="2" t="n">
        <v>18160</v>
      </c>
      <c r="DS723" s="2" t="n">
        <v>18555</v>
      </c>
      <c r="DT723" s="2" t="n">
        <v>18710</v>
      </c>
      <c r="DU723" s="2" t="n">
        <v>18465</v>
      </c>
      <c r="DV723" s="2" t="n">
        <v>18420</v>
      </c>
      <c r="DW723" s="2" t="n"/>
      <c r="DX723" s="2" t="n">
        <v>18350</v>
      </c>
      <c r="DY723" s="2" t="n">
        <v>18390</v>
      </c>
      <c r="DZ723" s="2" t="n">
        <v>18110</v>
      </c>
      <c r="EA723" s="2" t="n">
        <v>18310</v>
      </c>
      <c r="EB723" s="2" t="n">
        <v>18482</v>
      </c>
      <c r="EC723" s="2" t="n">
        <v>18803</v>
      </c>
      <c r="ED723" s="2" t="n">
        <v>19004</v>
      </c>
      <c r="EE723" s="2" t="n">
        <v>18847</v>
      </c>
      <c r="EF723" s="2" t="n">
        <v>19582</v>
      </c>
      <c r="EG723" s="2" t="n">
        <v>18444</v>
      </c>
      <c r="EH723" s="2" t="n">
        <v>17881</v>
      </c>
      <c r="EI723" s="2" t="n">
        <v>17429</v>
      </c>
      <c r="EJ723" s="2" t="n">
        <v>17106</v>
      </c>
      <c r="EK723" s="2" t="n">
        <v>16937</v>
      </c>
      <c r="EL723" s="2" t="n">
        <v>16937</v>
      </c>
      <c r="EM723" s="2" t="n">
        <v>16214</v>
      </c>
      <c r="EN723" s="2" t="n">
        <v>16964</v>
      </c>
      <c r="EO723" s="2" t="n">
        <v>16630</v>
      </c>
      <c r="EP723" s="2" t="n">
        <v>16689</v>
      </c>
      <c r="EQ723" s="2" t="n">
        <v>16847</v>
      </c>
      <c r="ER723" s="2" t="n">
        <v>16501</v>
      </c>
      <c r="ES723" s="2" t="n"/>
      <c r="ET723" s="2" t="n">
        <v>16709</v>
      </c>
      <c r="EU723" s="2" t="n">
        <v>17683</v>
      </c>
      <c r="EV723" s="2" t="n">
        <v>18322</v>
      </c>
      <c r="EW723" s="2" t="n">
        <v>18862</v>
      </c>
      <c r="EX723" s="2" t="n">
        <v>18978</v>
      </c>
      <c r="EY723" s="2" t="n">
        <v>19701</v>
      </c>
      <c r="EZ723" s="2" t="n">
        <v>19043</v>
      </c>
      <c r="FA723" s="2" t="n">
        <v>19199</v>
      </c>
      <c r="FB723" s="2" t="n">
        <v>21871</v>
      </c>
      <c r="FC723" s="2" t="n">
        <v>22511</v>
      </c>
      <c r="FD723" s="2" t="n">
        <v>22457</v>
      </c>
      <c r="FE723" s="2" t="n">
        <v>22731</v>
      </c>
      <c r="FF723" s="2" t="n">
        <v>22702</v>
      </c>
      <c r="FG723" s="2" t="n">
        <v>22418</v>
      </c>
      <c r="FH723" s="2" t="n">
        <v>22824</v>
      </c>
      <c r="FI723" s="2" t="n">
        <v>22977</v>
      </c>
      <c r="FJ723" s="2" t="n">
        <v>23569</v>
      </c>
      <c r="FK723" s="2" t="n">
        <v>22851</v>
      </c>
      <c r="FL723" s="2" t="n">
        <v>23871</v>
      </c>
      <c r="FM723" s="2" t="n">
        <v>24243</v>
      </c>
      <c r="FN723" s="2" t="n">
        <v>24903</v>
      </c>
      <c r="FO723" s="2" t="n">
        <v>24986</v>
      </c>
      <c r="FP723" s="2" t="n">
        <v>25401</v>
      </c>
      <c r="FQ723" s="2" t="n">
        <v>25562</v>
      </c>
      <c r="FR723" s="2" t="n">
        <v>25500</v>
      </c>
      <c r="FS723" s="2" t="n"/>
      <c r="FT723" s="2" t="n">
        <v>24500</v>
      </c>
      <c r="FU723" s="2" t="n">
        <v>25305</v>
      </c>
      <c r="FV723" s="2" t="n">
        <v>25860</v>
      </c>
      <c r="FW723" s="2" t="n">
        <v>25160</v>
      </c>
      <c r="FX723" s="2" t="n">
        <v>25225</v>
      </c>
      <c r="FY723" s="2" t="n">
        <v>24955</v>
      </c>
      <c r="FZ723" s="2" t="n">
        <v>24880</v>
      </c>
      <c r="GA723" s="2" t="n">
        <v>24165</v>
      </c>
      <c r="GB723" s="2" t="n">
        <v>24205</v>
      </c>
      <c r="GC723" s="2" t="n">
        <v>24710</v>
      </c>
      <c r="GD723" s="2" t="n">
        <v>24975</v>
      </c>
      <c r="GE723" s="2" t="n">
        <v>24650</v>
      </c>
      <c r="GF723" s="2" t="n">
        <v>25025</v>
      </c>
      <c r="GG723" s="2" t="n">
        <v>24255</v>
      </c>
      <c r="GH723" s="2" t="n">
        <v>25025</v>
      </c>
      <c r="GI723" s="2" t="n">
        <v>25670</v>
      </c>
      <c r="GJ723" s="2" t="n"/>
      <c r="GK723" s="2" t="n">
        <v>24685</v>
      </c>
      <c r="GL723" s="2" t="n">
        <v>24235</v>
      </c>
      <c r="GM723" s="2" t="n"/>
      <c r="GN723" s="2" t="n">
        <v>25065</v>
      </c>
      <c r="GO723" s="2" t="n">
        <v>25325</v>
      </c>
      <c r="GP723" s="2" t="n"/>
      <c r="GQ723" s="2" t="n">
        <v>25015</v>
      </c>
      <c r="GR723" s="2" t="n">
        <v>25030</v>
      </c>
      <c r="GS723" s="2" t="n">
        <v>25915</v>
      </c>
      <c r="GT723" s="2" t="n">
        <v>27315</v>
      </c>
      <c r="GU723" s="2" t="n">
        <v>28425</v>
      </c>
      <c r="GV723" s="2" t="n">
        <v>28325</v>
      </c>
      <c r="GW723" s="2" t="n"/>
      <c r="GX723" s="2" t="n">
        <v>28435</v>
      </c>
      <c r="GY723" s="2" t="n">
        <v>28255</v>
      </c>
      <c r="GZ723" s="2" t="n">
        <v>28925</v>
      </c>
      <c r="HA723" s="2" t="n">
        <v>29645</v>
      </c>
      <c r="HB723" s="2" t="n">
        <v>29890</v>
      </c>
      <c r="HC723" s="2" t="n">
        <v>30335</v>
      </c>
      <c r="HD723" s="2" t="n">
        <v>31720</v>
      </c>
      <c r="HE723" s="2" t="n">
        <v>32200</v>
      </c>
      <c r="HF723" s="2" t="n">
        <v>32065</v>
      </c>
      <c r="HG723" s="2" t="n">
        <v>32805</v>
      </c>
      <c r="HH723" s="2" t="n">
        <v>32885</v>
      </c>
      <c r="HI723" s="2" t="n">
        <v>33550</v>
      </c>
      <c r="HJ723" s="2" t="n">
        <v>33550</v>
      </c>
      <c r="HK723" s="2" t="n">
        <v>33730</v>
      </c>
      <c r="HL723" s="2" t="n">
        <v>34255</v>
      </c>
      <c r="HM723" s="2" t="n">
        <v>33380</v>
      </c>
      <c r="HN723" s="2" t="n">
        <v>34875</v>
      </c>
      <c r="HO723" s="2" t="n">
        <v>34005</v>
      </c>
      <c r="HP723" s="2" t="n">
        <v>33020</v>
      </c>
      <c r="HQ723" s="2" t="n">
        <v>32265</v>
      </c>
      <c r="HR723" s="2" t="n">
        <v>31745</v>
      </c>
      <c r="HS723" s="2" t="n">
        <v>32290</v>
      </c>
      <c r="HT723" s="2" t="n">
        <v>32535</v>
      </c>
      <c r="HU723" s="2" t="n">
        <v>32800</v>
      </c>
      <c r="HV723" s="2" t="n">
        <v>33360</v>
      </c>
      <c r="HW723" s="2" t="n">
        <v>35525</v>
      </c>
      <c r="HX723" s="2" t="n">
        <v>36450</v>
      </c>
      <c r="HY723" s="2" t="n">
        <v>35555</v>
      </c>
      <c r="HZ723" s="2" t="n">
        <v>35635</v>
      </c>
      <c r="IA723" s="2" t="n">
        <v>35995</v>
      </c>
      <c r="IB723" s="2" t="n">
        <v>37550</v>
      </c>
      <c r="IC723" s="2" t="n">
        <v>37550</v>
      </c>
      <c r="ID723" s="2" t="n">
        <v>38445</v>
      </c>
      <c r="IE723" s="2" t="n">
        <v>36380</v>
      </c>
      <c r="IF723" s="2" t="n">
        <v>35105</v>
      </c>
      <c r="IG723" s="2" t="n">
        <v>35190</v>
      </c>
      <c r="IH723" s="2" t="n">
        <v>36525</v>
      </c>
      <c r="II723" s="2" t="n">
        <v>36870</v>
      </c>
      <c r="IJ723" s="2" t="n">
        <v>35010</v>
      </c>
      <c r="IK723" s="2" t="n">
        <v>34610</v>
      </c>
      <c r="IL723" s="2" t="n">
        <v>33265</v>
      </c>
      <c r="IM723" s="2" t="n">
        <v>33250</v>
      </c>
      <c r="IN723" s="2" t="n">
        <v>34325</v>
      </c>
      <c r="IO723" s="2" t="n">
        <v>34695</v>
      </c>
      <c r="IP723" s="2" t="n">
        <v>34740</v>
      </c>
      <c r="IQ723" s="2" t="n">
        <v>35950</v>
      </c>
      <c r="IR723" s="2" t="n">
        <v>36300</v>
      </c>
      <c r="IS723" s="2" t="n">
        <v>36880</v>
      </c>
      <c r="IT723" s="2" t="n">
        <v>36760</v>
      </c>
      <c r="IU723" s="2" t="n">
        <v>36090</v>
      </c>
      <c r="IV723" s="2" t="n">
        <v>33950</v>
      </c>
      <c r="IW723" s="2" t="n">
        <v>33965</v>
      </c>
      <c r="IX723" s="2" t="n">
        <v>33965</v>
      </c>
      <c r="IY723" s="2" t="n">
        <v>34975</v>
      </c>
      <c r="IZ723" s="2" t="n">
        <v>34920</v>
      </c>
      <c r="JA723" s="2" t="n">
        <v>34250</v>
      </c>
      <c r="JB723" s="2" t="n">
        <v>33775</v>
      </c>
    </row>
    <row r="724">
      <c r="A724" t="inlineStr">
        <is>
          <t>SHREECEM</t>
        </is>
      </c>
      <c r="B724" s="2" t="n">
        <v>31270.16</v>
      </c>
      <c r="C724" s="2" t="n">
        <v>31165.66</v>
      </c>
      <c r="D724" s="2" t="n">
        <v>30956.66</v>
      </c>
      <c r="E724" s="2" t="n">
        <v>31150.73</v>
      </c>
      <c r="F724" s="2" t="n">
        <v>31464.23</v>
      </c>
      <c r="G724" s="2" t="n">
        <v>31026.32</v>
      </c>
      <c r="H724" s="2" t="n">
        <v>31061.16</v>
      </c>
      <c r="I724" s="2" t="n">
        <v>30951.68</v>
      </c>
      <c r="J724" s="2" t="n">
        <v>30931.78</v>
      </c>
      <c r="K724" s="2" t="n">
        <v>30807.37</v>
      </c>
      <c r="L724" s="2" t="n">
        <v>30697.9</v>
      </c>
      <c r="M724" s="2" t="n">
        <v>30643.16</v>
      </c>
      <c r="N724" s="2" t="n">
        <v>31445.89</v>
      </c>
      <c r="O724" s="2" t="n">
        <v>32253.6</v>
      </c>
      <c r="P724" s="2" t="n">
        <v>32024.25</v>
      </c>
      <c r="Q724" s="2" t="n">
        <v>31655.29</v>
      </c>
      <c r="R724" s="2" t="n">
        <v>30862.54</v>
      </c>
      <c r="S724" s="2" t="n">
        <v>30608.26</v>
      </c>
      <c r="T724" s="2" t="n">
        <v>30324.07</v>
      </c>
      <c r="U724" s="2" t="n">
        <v>30503.56</v>
      </c>
      <c r="V724" s="2" t="n">
        <v>30722.94</v>
      </c>
      <c r="W724" s="2" t="n">
        <v>30588.32</v>
      </c>
      <c r="X724" s="2" t="n">
        <v>30558.4</v>
      </c>
      <c r="Y724" s="2" t="n">
        <v>30119.64</v>
      </c>
      <c r="Z724" s="2" t="n">
        <v>30483.61</v>
      </c>
      <c r="AA724" s="2" t="n">
        <v>30568.37</v>
      </c>
      <c r="AB724" s="2" t="n">
        <v>30329.05</v>
      </c>
      <c r="AC724" s="2" t="n">
        <v>30553.42</v>
      </c>
      <c r="AD724" s="2" t="n">
        <v>30324.07</v>
      </c>
      <c r="AE724" s="2" t="n">
        <v>30324.07</v>
      </c>
      <c r="AF724" s="2" t="n">
        <v>30314.09</v>
      </c>
      <c r="AG724" s="2" t="n"/>
      <c r="AH724" s="2" t="n">
        <v>31251.44</v>
      </c>
      <c r="AI724" s="2" t="n">
        <v>30817.67</v>
      </c>
      <c r="AJ724" s="2" t="n">
        <v>30603.28</v>
      </c>
      <c r="AK724" s="2" t="n">
        <v>30518.52</v>
      </c>
      <c r="AL724" s="2" t="n">
        <v>29920.21</v>
      </c>
      <c r="AM724" s="2" t="n">
        <v>29930.18</v>
      </c>
      <c r="AN724" s="2" t="n">
        <v>30024.91</v>
      </c>
      <c r="AO724" s="2" t="n"/>
      <c r="AP724" s="2" t="n">
        <v>29591.14</v>
      </c>
      <c r="AQ724" s="2" t="n">
        <v>29192.27</v>
      </c>
      <c r="AR724" s="2" t="n">
        <v>29785.59</v>
      </c>
      <c r="AS724" s="2" t="n">
        <v>29910.24</v>
      </c>
      <c r="AT724" s="2" t="n">
        <v>29855.39</v>
      </c>
      <c r="AU724" s="2" t="n">
        <v>29860.38</v>
      </c>
      <c r="AV724" s="2" t="n">
        <v>29955.11</v>
      </c>
      <c r="AW724" s="2" t="n">
        <v>30398.85</v>
      </c>
      <c r="AX724" s="2" t="n">
        <v>30104.69</v>
      </c>
      <c r="AY724" s="2" t="n">
        <v>29805.54</v>
      </c>
      <c r="AZ724" s="2" t="n">
        <v>29745.71</v>
      </c>
      <c r="BA724" s="2" t="n">
        <v>29496.41</v>
      </c>
      <c r="BB724" s="2" t="n">
        <v>29192.27</v>
      </c>
      <c r="BC724" s="2" t="n">
        <v>29491.43</v>
      </c>
      <c r="BD724" s="2" t="n">
        <v>29601.12</v>
      </c>
      <c r="BE724" s="2" t="n">
        <v>29875.34</v>
      </c>
      <c r="BF724" s="2" t="n">
        <v>29795.56</v>
      </c>
      <c r="BG724" s="2" t="n">
        <v>29621.06</v>
      </c>
      <c r="BH724" s="2" t="n">
        <v>29705.82</v>
      </c>
      <c r="BI724" s="2" t="n">
        <v>29566.21</v>
      </c>
      <c r="BJ724" s="2" t="n">
        <v>29431.6</v>
      </c>
      <c r="BK724" s="2" t="n">
        <v>28828.3</v>
      </c>
      <c r="BL724" s="2" t="n">
        <v>29650.97</v>
      </c>
      <c r="BM724" s="2" t="n">
        <v>29182.3</v>
      </c>
      <c r="BN724" s="2" t="n">
        <v>29212.22</v>
      </c>
      <c r="BO724" s="2" t="n"/>
      <c r="BP724" s="2" t="n">
        <v>29097.54</v>
      </c>
      <c r="BQ724" s="2" t="n">
        <v>29212.22</v>
      </c>
      <c r="BR724" s="2" t="n">
        <v>29446.55</v>
      </c>
      <c r="BS724" s="2" t="n">
        <v>29202.24</v>
      </c>
      <c r="BT724" s="2" t="n">
        <v>29401.68</v>
      </c>
      <c r="BU724" s="2" t="n">
        <v>29361.79</v>
      </c>
      <c r="BV724" s="2" t="n">
        <v>29531.31</v>
      </c>
      <c r="BW724" s="2" t="n">
        <v>29531.31</v>
      </c>
      <c r="BX724" s="2" t="n">
        <v>29855.39</v>
      </c>
      <c r="BY724" s="2" t="n">
        <v>29925.2</v>
      </c>
      <c r="BZ724" s="2" t="n">
        <v>29606.1</v>
      </c>
      <c r="CA724" s="2" t="n">
        <v>28798.39</v>
      </c>
      <c r="CB724" s="2" t="n">
        <v>28868.19</v>
      </c>
      <c r="CC724" s="2" t="n"/>
      <c r="CD724" s="2" t="n">
        <v>28888.13</v>
      </c>
      <c r="CE724" s="2" t="n">
        <v>28623.88</v>
      </c>
      <c r="CF724" s="2" t="n">
        <v>28509.21</v>
      </c>
      <c r="CG724" s="2" t="n">
        <v>28504.22</v>
      </c>
      <c r="CH724" s="2" t="n">
        <v>29127.46</v>
      </c>
      <c r="CI724" s="2" t="n">
        <v>28658.79</v>
      </c>
      <c r="CJ724" s="2" t="n">
        <v>28230</v>
      </c>
      <c r="CK724" s="2" t="n">
        <v>27975</v>
      </c>
      <c r="CL724" s="2" t="n">
        <v>27600</v>
      </c>
      <c r="CM724" s="2" t="n"/>
      <c r="CN724" s="2" t="n">
        <v>27450</v>
      </c>
      <c r="CO724" s="2" t="n">
        <v>27375</v>
      </c>
      <c r="CP724" s="2" t="n">
        <v>27090</v>
      </c>
      <c r="CQ724" s="2" t="n">
        <v>27035</v>
      </c>
      <c r="CR724" s="2" t="n">
        <v>27095</v>
      </c>
      <c r="CS724" s="2" t="n">
        <v>26995</v>
      </c>
      <c r="CT724" s="2" t="n">
        <v>26700</v>
      </c>
      <c r="CU724" s="2" t="n">
        <v>26680</v>
      </c>
      <c r="CV724" s="2" t="n">
        <v>26420</v>
      </c>
      <c r="CW724" s="2" t="n">
        <v>26510</v>
      </c>
      <c r="CX724" s="2" t="n">
        <v>26480</v>
      </c>
      <c r="CY724" s="2" t="n">
        <v>26480</v>
      </c>
      <c r="CZ724" s="2" t="n">
        <v>26490</v>
      </c>
      <c r="DA724" s="2" t="n">
        <v>26455</v>
      </c>
      <c r="DB724" s="2" t="n">
        <v>26935</v>
      </c>
      <c r="DC724" s="2" t="n">
        <v>26755</v>
      </c>
      <c r="DD724" s="2" t="n">
        <v>26400</v>
      </c>
      <c r="DE724" s="2" t="n">
        <v>26415</v>
      </c>
      <c r="DF724" s="2" t="n">
        <v>26545</v>
      </c>
      <c r="DG724" s="2" t="n">
        <v>26300</v>
      </c>
      <c r="DH724" s="2" t="n">
        <v>26450</v>
      </c>
      <c r="DI724" s="2" t="n">
        <v>26075</v>
      </c>
      <c r="DJ724" s="2" t="n">
        <v>26135</v>
      </c>
      <c r="DK724" s="2" t="n">
        <v>26100</v>
      </c>
      <c r="DL724" s="2" t="n">
        <v>25885</v>
      </c>
      <c r="DM724" s="2" t="n">
        <v>26080</v>
      </c>
      <c r="DN724" s="2" t="n">
        <v>26285</v>
      </c>
      <c r="DO724" s="2" t="n">
        <v>26625</v>
      </c>
      <c r="DP724" s="2" t="n">
        <v>25990</v>
      </c>
      <c r="DQ724" s="2" t="n">
        <v>26045</v>
      </c>
      <c r="DR724" s="2" t="n">
        <v>25645</v>
      </c>
      <c r="DS724" s="2" t="n">
        <v>25600</v>
      </c>
      <c r="DT724" s="2" t="n">
        <v>25710</v>
      </c>
      <c r="DU724" s="2" t="n">
        <v>25940</v>
      </c>
      <c r="DV724" s="2" t="n">
        <v>26145</v>
      </c>
      <c r="DW724" s="2" t="n"/>
      <c r="DX724" s="2" t="n">
        <v>26420</v>
      </c>
      <c r="DY724" s="2" t="n">
        <v>26275</v>
      </c>
      <c r="DZ724" s="2" t="n">
        <v>26340</v>
      </c>
      <c r="EA724" s="2" t="n">
        <v>26575</v>
      </c>
      <c r="EB724" s="2" t="n">
        <v>26835</v>
      </c>
      <c r="EC724" s="2" t="n">
        <v>27045</v>
      </c>
      <c r="ED724" s="2" t="n">
        <v>27645</v>
      </c>
      <c r="EE724" s="2" t="n">
        <v>27670</v>
      </c>
      <c r="EF724" s="2" t="n">
        <v>27320</v>
      </c>
      <c r="EG724" s="2" t="n">
        <v>26850</v>
      </c>
      <c r="EH724" s="2" t="n">
        <v>26950</v>
      </c>
      <c r="EI724" s="2" t="n">
        <v>27165</v>
      </c>
      <c r="EJ724" s="2" t="n">
        <v>27155</v>
      </c>
      <c r="EK724" s="2" t="n">
        <v>27550</v>
      </c>
      <c r="EL724" s="2" t="n">
        <v>27550</v>
      </c>
      <c r="EM724" s="2" t="n">
        <v>27840</v>
      </c>
      <c r="EN724" s="2" t="n">
        <v>27510</v>
      </c>
      <c r="EO724" s="2" t="n">
        <v>27225</v>
      </c>
      <c r="EP724" s="2" t="n">
        <v>27370</v>
      </c>
      <c r="EQ724" s="2" t="n">
        <v>27430</v>
      </c>
      <c r="ER724" s="2" t="n">
        <v>27000</v>
      </c>
      <c r="ES724" s="2" t="n"/>
      <c r="ET724" s="2" t="n">
        <v>27220</v>
      </c>
      <c r="EU724" s="2" t="n">
        <v>27480</v>
      </c>
      <c r="EV724" s="2" t="n">
        <v>27055</v>
      </c>
      <c r="EW724" s="2" t="n">
        <v>26985</v>
      </c>
      <c r="EX724" s="2" t="n">
        <v>26800</v>
      </c>
      <c r="EY724" s="2" t="n">
        <v>27020</v>
      </c>
      <c r="EZ724" s="2" t="n">
        <v>27350</v>
      </c>
      <c r="FA724" s="2" t="n">
        <v>27225</v>
      </c>
      <c r="FB724" s="2" t="n">
        <v>27330</v>
      </c>
      <c r="FC724" s="2" t="n">
        <v>27145</v>
      </c>
      <c r="FD724" s="2" t="n">
        <v>26525</v>
      </c>
      <c r="FE724" s="2" t="n">
        <v>26805</v>
      </c>
      <c r="FF724" s="2" t="n">
        <v>26340</v>
      </c>
      <c r="FG724" s="2" t="n">
        <v>26130</v>
      </c>
      <c r="FH724" s="2" t="n">
        <v>26315</v>
      </c>
      <c r="FI724" s="2" t="n">
        <v>26370</v>
      </c>
      <c r="FJ724" s="2" t="n">
        <v>26635</v>
      </c>
      <c r="FK724" s="2" t="n">
        <v>26215</v>
      </c>
      <c r="FL724" s="2" t="n">
        <v>26510</v>
      </c>
      <c r="FM724" s="2" t="n">
        <v>26550</v>
      </c>
      <c r="FN724" s="2" t="n">
        <v>26525</v>
      </c>
      <c r="FO724" s="2" t="n">
        <v>26865</v>
      </c>
      <c r="FP724" s="2" t="n">
        <v>26745</v>
      </c>
      <c r="FQ724" s="2" t="n">
        <v>26075</v>
      </c>
      <c r="FR724" s="2" t="n">
        <v>26125</v>
      </c>
      <c r="FS724" s="2" t="n"/>
      <c r="FT724" s="2" t="n">
        <v>25355</v>
      </c>
      <c r="FU724" s="2" t="n">
        <v>25200</v>
      </c>
      <c r="FV724" s="2" t="n">
        <v>24875</v>
      </c>
      <c r="FW724" s="2" t="n">
        <v>23590</v>
      </c>
      <c r="FX724" s="2" t="n">
        <v>23960</v>
      </c>
      <c r="FY724" s="2" t="n">
        <v>23740</v>
      </c>
      <c r="FZ724" s="2" t="n">
        <v>23500</v>
      </c>
      <c r="GA724" s="2" t="n">
        <v>22965</v>
      </c>
      <c r="GB724" s="2" t="n">
        <v>23315</v>
      </c>
      <c r="GC724" s="2" t="n">
        <v>23675</v>
      </c>
      <c r="GD724" s="2" t="n">
        <v>23925</v>
      </c>
      <c r="GE724" s="2" t="n">
        <v>23335</v>
      </c>
      <c r="GF724" s="2" t="n">
        <v>23535</v>
      </c>
      <c r="GG724" s="2" t="n">
        <v>22725</v>
      </c>
      <c r="GH724" s="2" t="n">
        <v>23325</v>
      </c>
      <c r="GI724" s="2" t="n">
        <v>24230</v>
      </c>
      <c r="GJ724" s="2" t="n"/>
      <c r="GK724" s="2" t="n">
        <v>23705</v>
      </c>
      <c r="GL724" s="2" t="n">
        <v>23020</v>
      </c>
      <c r="GM724" s="2" t="n"/>
      <c r="GN724" s="2" t="n">
        <v>23265</v>
      </c>
      <c r="GO724" s="2" t="n">
        <v>23125</v>
      </c>
      <c r="GP724" s="2" t="n"/>
      <c r="GQ724" s="2" t="n">
        <v>23695</v>
      </c>
      <c r="GR724" s="2" t="n">
        <v>23350</v>
      </c>
      <c r="GS724" s="2" t="n">
        <v>24360</v>
      </c>
      <c r="GT724" s="2" t="n">
        <v>23990</v>
      </c>
      <c r="GU724" s="2" t="n">
        <v>24340</v>
      </c>
      <c r="GV724" s="2" t="n">
        <v>24300</v>
      </c>
      <c r="GW724" s="2" t="n"/>
      <c r="GX724" s="2" t="n">
        <v>24965</v>
      </c>
      <c r="GY724" s="2" t="n">
        <v>25110</v>
      </c>
      <c r="GZ724" s="2" t="n">
        <v>25290</v>
      </c>
      <c r="HA724" s="2" t="n">
        <v>25490</v>
      </c>
      <c r="HB724" s="2" t="n">
        <v>25540</v>
      </c>
      <c r="HC724" s="2" t="n">
        <v>25735</v>
      </c>
      <c r="HD724" s="2" t="n">
        <v>25470</v>
      </c>
      <c r="HE724" s="2" t="n">
        <v>24950</v>
      </c>
      <c r="HF724" s="2" t="n">
        <v>25125</v>
      </c>
      <c r="HG724" s="2" t="n">
        <v>24890</v>
      </c>
      <c r="HH724" s="2" t="n">
        <v>24555</v>
      </c>
      <c r="HI724" s="2" t="n">
        <v>24195</v>
      </c>
      <c r="HJ724" s="2" t="n">
        <v>24195</v>
      </c>
      <c r="HK724" s="2" t="n">
        <v>24740</v>
      </c>
      <c r="HL724" s="2" t="n">
        <v>24845</v>
      </c>
      <c r="HM724" s="2" t="n">
        <v>24975</v>
      </c>
      <c r="HN724" s="2" t="n">
        <v>25595</v>
      </c>
      <c r="HO724" s="2" t="n">
        <v>25435</v>
      </c>
      <c r="HP724" s="2" t="n">
        <v>25205</v>
      </c>
      <c r="HQ724" s="2" t="n">
        <v>24860</v>
      </c>
      <c r="HR724" s="2" t="n">
        <v>24995</v>
      </c>
      <c r="HS724" s="2" t="n">
        <v>25025</v>
      </c>
      <c r="HT724" s="2" t="n">
        <v>24970</v>
      </c>
      <c r="HU724" s="2" t="n">
        <v>24475</v>
      </c>
      <c r="HV724" s="2" t="n">
        <v>24425</v>
      </c>
      <c r="HW724" s="2" t="n">
        <v>24420</v>
      </c>
      <c r="HX724" s="2" t="n">
        <v>24605</v>
      </c>
      <c r="HY724" s="2" t="n">
        <v>24785</v>
      </c>
      <c r="HZ724" s="2" t="n">
        <v>25355</v>
      </c>
      <c r="IA724" s="2" t="n">
        <v>25180</v>
      </c>
      <c r="IB724" s="2" t="n">
        <v>25400</v>
      </c>
      <c r="IC724" s="2" t="n">
        <v>25400</v>
      </c>
      <c r="ID724" s="2" t="n">
        <v>25275</v>
      </c>
      <c r="IE724" s="2" t="n">
        <v>25060</v>
      </c>
      <c r="IF724" s="2" t="n">
        <v>24995</v>
      </c>
      <c r="IG724" s="2" t="n">
        <v>24775</v>
      </c>
      <c r="IH724" s="2" t="n">
        <v>24485</v>
      </c>
      <c r="II724" s="2" t="n">
        <v>24085</v>
      </c>
      <c r="IJ724" s="2" t="n">
        <v>23535</v>
      </c>
      <c r="IK724" s="2" t="n">
        <v>23415</v>
      </c>
      <c r="IL724" s="2" t="n">
        <v>23850</v>
      </c>
      <c r="IM724" s="2" t="n">
        <v>23700</v>
      </c>
      <c r="IN724" s="2" t="n">
        <v>24175</v>
      </c>
      <c r="IO724" s="2" t="n">
        <v>24825</v>
      </c>
      <c r="IP724" s="2" t="n">
        <v>24870</v>
      </c>
      <c r="IQ724" s="2" t="n">
        <v>24970</v>
      </c>
      <c r="IR724" s="2" t="n">
        <v>25410</v>
      </c>
      <c r="IS724" s="2" t="n">
        <v>25075</v>
      </c>
      <c r="IT724" s="2" t="n">
        <v>24995</v>
      </c>
      <c r="IU724" s="2" t="n">
        <v>25035</v>
      </c>
      <c r="IV724" s="2" t="n">
        <v>26070</v>
      </c>
      <c r="IW724" s="2" t="n">
        <v>25735</v>
      </c>
      <c r="IX724" s="2" t="n"/>
      <c r="IY724" s="2" t="n">
        <v>25145</v>
      </c>
      <c r="IZ724" s="2" t="n">
        <v>25250</v>
      </c>
      <c r="JA724" s="2" t="n">
        <v>25920</v>
      </c>
      <c r="JB724" s="2" t="n">
        <v>26220</v>
      </c>
    </row>
    <row r="725">
      <c r="A725" t="inlineStr">
        <is>
          <t>ABBOTINDIA</t>
        </is>
      </c>
      <c r="B725" s="2" t="n">
        <v>34933.46</v>
      </c>
      <c r="C725" s="2" t="n">
        <v>34257.87</v>
      </c>
      <c r="D725" s="2" t="n">
        <v>34011.3</v>
      </c>
      <c r="E725" s="2" t="n">
        <v>33690.77</v>
      </c>
      <c r="F725" s="2" t="n">
        <v>33917.61</v>
      </c>
      <c r="G725" s="2" t="n">
        <v>34080.34</v>
      </c>
      <c r="H725" s="2" t="n">
        <v>33947.2</v>
      </c>
      <c r="I725" s="2" t="n">
        <v>33823.91</v>
      </c>
      <c r="J725" s="2" t="n">
        <v>33804.19</v>
      </c>
      <c r="K725" s="2" t="n">
        <v>33809.12</v>
      </c>
      <c r="L725" s="2" t="n">
        <v>33695.7</v>
      </c>
      <c r="M725" s="2" t="n">
        <v>33656.25</v>
      </c>
      <c r="N725" s="2" t="n">
        <v>33616.8</v>
      </c>
      <c r="O725" s="2" t="n">
        <v>33661.18</v>
      </c>
      <c r="P725" s="2" t="n">
        <v>34257.87</v>
      </c>
      <c r="Q725" s="2" t="n">
        <v>34105</v>
      </c>
      <c r="R725" s="2" t="n">
        <v>33780</v>
      </c>
      <c r="S725" s="2" t="n">
        <v>32895</v>
      </c>
      <c r="T725" s="2" t="n">
        <v>34710</v>
      </c>
      <c r="U725" s="2" t="n">
        <v>35195</v>
      </c>
      <c r="V725" s="2" t="n">
        <v>34405</v>
      </c>
      <c r="W725" s="2" t="n">
        <v>33595</v>
      </c>
      <c r="X725" s="2" t="n">
        <v>33995</v>
      </c>
      <c r="Y725" s="2" t="n">
        <v>33255</v>
      </c>
      <c r="Z725" s="2" t="n">
        <v>32605</v>
      </c>
      <c r="AA725" s="2" t="n">
        <v>32720</v>
      </c>
      <c r="AB725" s="2" t="n">
        <v>32845</v>
      </c>
      <c r="AC725" s="2" t="n">
        <v>32980</v>
      </c>
      <c r="AD725" s="2" t="n">
        <v>32560</v>
      </c>
      <c r="AE725" s="2" t="n">
        <v>32940</v>
      </c>
      <c r="AF725" s="2" t="n">
        <v>33265</v>
      </c>
      <c r="AG725" s="2" t="n"/>
      <c r="AH725" s="2" t="n">
        <v>32590</v>
      </c>
      <c r="AI725" s="2" t="n">
        <v>33065</v>
      </c>
      <c r="AJ725" s="2" t="n">
        <v>32595</v>
      </c>
      <c r="AK725" s="2" t="n">
        <v>32635</v>
      </c>
      <c r="AL725" s="2" t="n">
        <v>31875</v>
      </c>
      <c r="AM725" s="2" t="n">
        <v>31520</v>
      </c>
      <c r="AN725" s="2" t="n">
        <v>31885</v>
      </c>
      <c r="AO725" s="2" t="n"/>
      <c r="AP725" s="2" t="n">
        <v>31475</v>
      </c>
      <c r="AQ725" s="2" t="n">
        <v>31480</v>
      </c>
      <c r="AR725" s="2" t="n">
        <v>32130</v>
      </c>
      <c r="AS725" s="2" t="n">
        <v>32495</v>
      </c>
      <c r="AT725" s="2" t="n">
        <v>32575</v>
      </c>
      <c r="AU725" s="2" t="n">
        <v>32175</v>
      </c>
      <c r="AV725" s="2" t="n">
        <v>31150</v>
      </c>
      <c r="AW725" s="2" t="n">
        <v>30965</v>
      </c>
      <c r="AX725" s="2" t="n">
        <v>30630</v>
      </c>
      <c r="AY725" s="2" t="n">
        <v>31255</v>
      </c>
      <c r="AZ725" s="2" t="n">
        <v>30975</v>
      </c>
      <c r="BA725" s="2" t="n">
        <v>30980</v>
      </c>
      <c r="BB725" s="2" t="n">
        <v>30910</v>
      </c>
      <c r="BC725" s="2" t="n">
        <v>30930</v>
      </c>
      <c r="BD725" s="2" t="n">
        <v>30970</v>
      </c>
      <c r="BE725" s="2" t="n">
        <v>30890</v>
      </c>
      <c r="BF725" s="2" t="n">
        <v>30365</v>
      </c>
      <c r="BG725" s="2" t="n">
        <v>30195</v>
      </c>
      <c r="BH725" s="2" t="n">
        <v>30225</v>
      </c>
      <c r="BI725" s="2" t="n">
        <v>30195</v>
      </c>
      <c r="BJ725" s="2" t="n">
        <v>30195</v>
      </c>
      <c r="BK725" s="2" t="n">
        <v>29740</v>
      </c>
      <c r="BL725" s="2" t="n">
        <v>29665</v>
      </c>
      <c r="BM725" s="2" t="n">
        <v>29290</v>
      </c>
      <c r="BN725" s="2" t="n">
        <v>29890</v>
      </c>
      <c r="BO725" s="2" t="n"/>
      <c r="BP725" s="2" t="n">
        <v>29965</v>
      </c>
      <c r="BQ725" s="2" t="n">
        <v>30020</v>
      </c>
      <c r="BR725" s="2" t="n">
        <v>29825</v>
      </c>
      <c r="BS725" s="2" t="n">
        <v>29925</v>
      </c>
      <c r="BT725" s="2" t="n">
        <v>29690</v>
      </c>
      <c r="BU725" s="2" t="n">
        <v>30130</v>
      </c>
      <c r="BV725" s="2" t="n">
        <v>29995</v>
      </c>
      <c r="BW725" s="2" t="n">
        <v>30095</v>
      </c>
      <c r="BX725" s="2" t="n">
        <v>29830</v>
      </c>
      <c r="BY725" s="2" t="n">
        <v>29835</v>
      </c>
      <c r="BZ725" s="2" t="n">
        <v>29805</v>
      </c>
      <c r="CA725" s="2" t="n">
        <v>29930</v>
      </c>
      <c r="CB725" s="2" t="n">
        <v>30255</v>
      </c>
      <c r="CC725" s="2" t="n"/>
      <c r="CD725" s="2" t="n">
        <v>30115</v>
      </c>
      <c r="CE725" s="2" t="n">
        <v>29930</v>
      </c>
      <c r="CF725" s="2" t="n">
        <v>29770</v>
      </c>
      <c r="CG725" s="2" t="n">
        <v>29770</v>
      </c>
      <c r="CH725" s="2" t="n">
        <v>29705</v>
      </c>
      <c r="CI725" s="2" t="n">
        <v>29600</v>
      </c>
      <c r="CJ725" s="2" t="n">
        <v>28995</v>
      </c>
      <c r="CK725" s="2" t="n">
        <v>29035</v>
      </c>
      <c r="CL725" s="2" t="n">
        <v>29360</v>
      </c>
      <c r="CM725" s="2" t="n"/>
      <c r="CN725" s="2" t="n">
        <v>29455</v>
      </c>
      <c r="CO725" s="2" t="n">
        <v>28785</v>
      </c>
      <c r="CP725" s="2" t="n">
        <v>29505</v>
      </c>
      <c r="CQ725" s="2" t="n">
        <v>29550</v>
      </c>
      <c r="CR725" s="2" t="n">
        <v>29570</v>
      </c>
      <c r="CS725" s="2" t="n">
        <v>29570</v>
      </c>
      <c r="CT725" s="2" t="n">
        <v>29340</v>
      </c>
      <c r="CU725" s="2" t="n">
        <v>29560</v>
      </c>
      <c r="CV725" s="2" t="n">
        <v>29665</v>
      </c>
      <c r="CW725" s="2" t="n">
        <v>29530</v>
      </c>
      <c r="CX725" s="2" t="n">
        <v>29585</v>
      </c>
      <c r="CY725" s="2" t="n">
        <v>29575</v>
      </c>
      <c r="CZ725" s="2" t="n">
        <v>29675</v>
      </c>
      <c r="DA725" s="2" t="n">
        <v>30205</v>
      </c>
      <c r="DB725" s="2" t="n">
        <v>30025</v>
      </c>
      <c r="DC725" s="2" t="n">
        <v>29440</v>
      </c>
      <c r="DD725" s="2" t="n">
        <v>30075</v>
      </c>
      <c r="DE725" s="2" t="n">
        <v>29810</v>
      </c>
      <c r="DF725" s="2" t="n">
        <v>29240</v>
      </c>
      <c r="DG725" s="2" t="n">
        <v>28890</v>
      </c>
      <c r="DH725" s="2" t="n">
        <v>28850</v>
      </c>
      <c r="DI725" s="2" t="n">
        <v>28945</v>
      </c>
      <c r="DJ725" s="2" t="n">
        <v>28725</v>
      </c>
      <c r="DK725" s="2" t="n">
        <v>28075</v>
      </c>
      <c r="DL725" s="2" t="n">
        <v>27985</v>
      </c>
      <c r="DM725" s="2" t="n">
        <v>28205</v>
      </c>
      <c r="DN725" s="2" t="n">
        <v>28010</v>
      </c>
      <c r="DO725" s="2" t="n">
        <v>27885</v>
      </c>
      <c r="DP725" s="2" t="n">
        <v>27805</v>
      </c>
      <c r="DQ725" s="2" t="n">
        <v>27630</v>
      </c>
      <c r="DR725" s="2" t="n">
        <v>27980</v>
      </c>
      <c r="DS725" s="2" t="n">
        <v>28035</v>
      </c>
      <c r="DT725" s="2" t="n">
        <v>28010</v>
      </c>
      <c r="DU725" s="2" t="n">
        <v>28295</v>
      </c>
      <c r="DV725" s="2" t="n">
        <v>28515</v>
      </c>
      <c r="DW725" s="2" t="n"/>
      <c r="DX725" s="2" t="n">
        <v>28905</v>
      </c>
      <c r="DY725" s="2" t="n">
        <v>28905</v>
      </c>
      <c r="DZ725" s="2" t="n">
        <v>28680</v>
      </c>
      <c r="EA725" s="2" t="n">
        <v>29025</v>
      </c>
      <c r="EB725" s="2" t="n">
        <v>28485</v>
      </c>
      <c r="EC725" s="2" t="n">
        <v>28125</v>
      </c>
      <c r="ED725" s="2" t="n">
        <v>28155</v>
      </c>
      <c r="EE725" s="2" t="n">
        <v>28440</v>
      </c>
      <c r="EF725" s="2" t="n">
        <v>28485</v>
      </c>
      <c r="EG725" s="2" t="n">
        <v>28340</v>
      </c>
      <c r="EH725" s="2" t="n">
        <v>28095</v>
      </c>
      <c r="EI725" s="2" t="n">
        <v>28380</v>
      </c>
      <c r="EJ725" s="2" t="n">
        <v>28090</v>
      </c>
      <c r="EK725" s="2" t="n">
        <v>27880</v>
      </c>
      <c r="EL725" s="2" t="n">
        <v>27880</v>
      </c>
      <c r="EM725" s="2" t="n">
        <v>27755</v>
      </c>
      <c r="EN725" s="2" t="n">
        <v>27750</v>
      </c>
      <c r="EO725" s="2" t="n">
        <v>27210</v>
      </c>
      <c r="EP725" s="2" t="n">
        <v>27575</v>
      </c>
      <c r="EQ725" s="2" t="n">
        <v>27725</v>
      </c>
      <c r="ER725" s="2" t="n">
        <v>27780</v>
      </c>
      <c r="ES725" s="2" t="n"/>
      <c r="ET725" s="2" t="n">
        <v>27685</v>
      </c>
      <c r="EU725" s="2" t="n">
        <v>27610</v>
      </c>
      <c r="EV725" s="2" t="n">
        <v>26635</v>
      </c>
      <c r="EW725" s="2" t="n">
        <v>27565</v>
      </c>
      <c r="EX725" s="2" t="n">
        <v>27325</v>
      </c>
      <c r="EY725" s="2" t="n">
        <v>26880</v>
      </c>
      <c r="EZ725" s="2" t="n">
        <v>27100</v>
      </c>
      <c r="FA725" s="2" t="n">
        <v>27215</v>
      </c>
      <c r="FB725" s="2" t="n">
        <v>27365</v>
      </c>
      <c r="FC725" s="2" t="n">
        <v>27480</v>
      </c>
      <c r="FD725" s="2" t="n">
        <v>27295</v>
      </c>
      <c r="FE725" s="2" t="n">
        <v>26915</v>
      </c>
      <c r="FF725" s="2" t="n">
        <v>26660</v>
      </c>
      <c r="FG725" s="2" t="n">
        <v>26460</v>
      </c>
      <c r="FH725" s="2" t="n">
        <v>26290</v>
      </c>
      <c r="FI725" s="2" t="n">
        <v>26620</v>
      </c>
      <c r="FJ725" s="2" t="n">
        <v>26460</v>
      </c>
      <c r="FK725" s="2" t="n">
        <v>26395</v>
      </c>
      <c r="FL725" s="2" t="n">
        <v>26295</v>
      </c>
      <c r="FM725" s="2" t="n">
        <v>26470</v>
      </c>
      <c r="FN725" s="2" t="n">
        <v>26365</v>
      </c>
      <c r="FO725" s="2" t="n">
        <v>26410</v>
      </c>
      <c r="FP725" s="2" t="n">
        <v>26355</v>
      </c>
      <c r="FQ725" s="2" t="n">
        <v>26530</v>
      </c>
      <c r="FR725" s="2" t="n">
        <v>26805</v>
      </c>
      <c r="FS725" s="2" t="n"/>
      <c r="FT725" s="2" t="n">
        <v>27825</v>
      </c>
      <c r="FU725" s="2" t="n">
        <v>27615</v>
      </c>
      <c r="FV725" s="2" t="n">
        <v>27325</v>
      </c>
      <c r="FW725" s="2" t="n">
        <v>27185</v>
      </c>
      <c r="FX725" s="2" t="n">
        <v>26810</v>
      </c>
      <c r="FY725" s="2" t="n">
        <v>27200</v>
      </c>
      <c r="FZ725" s="2" t="n">
        <v>26685</v>
      </c>
      <c r="GA725" s="2" t="n">
        <v>26960</v>
      </c>
      <c r="GB725" s="2" t="n">
        <v>26670</v>
      </c>
      <c r="GC725" s="2" t="n">
        <v>26450</v>
      </c>
      <c r="GD725" s="2" t="n">
        <v>26375</v>
      </c>
      <c r="GE725" s="2" t="n">
        <v>26515</v>
      </c>
      <c r="GF725" s="2" t="n">
        <v>26715</v>
      </c>
      <c r="GG725" s="2" t="n">
        <v>25485</v>
      </c>
      <c r="GH725" s="2" t="n">
        <v>26800</v>
      </c>
      <c r="GI725" s="2" t="n">
        <v>26405</v>
      </c>
      <c r="GJ725" s="2" t="n"/>
      <c r="GK725" s="2" t="n">
        <v>26135</v>
      </c>
      <c r="GL725" s="2" t="n">
        <v>25915</v>
      </c>
      <c r="GM725" s="2" t="n"/>
      <c r="GN725" s="2" t="n">
        <v>26490</v>
      </c>
      <c r="GO725" s="2" t="n">
        <v>26285</v>
      </c>
      <c r="GP725" s="2" t="n"/>
      <c r="GQ725" s="2" t="n">
        <v>25895</v>
      </c>
      <c r="GR725" s="2" t="n">
        <v>25665</v>
      </c>
      <c r="GS725" s="2" t="n">
        <v>25850</v>
      </c>
      <c r="GT725" s="2" t="n">
        <v>25780</v>
      </c>
      <c r="GU725" s="2" t="n">
        <v>25780</v>
      </c>
      <c r="GV725" s="2" t="n">
        <v>25725</v>
      </c>
      <c r="GW725" s="2" t="n"/>
      <c r="GX725" s="2" t="n">
        <v>25975</v>
      </c>
      <c r="GY725" s="2" t="n">
        <v>25860</v>
      </c>
      <c r="GZ725" s="2" t="n">
        <v>25785</v>
      </c>
      <c r="HA725" s="2" t="n">
        <v>25550</v>
      </c>
      <c r="HB725" s="2" t="n">
        <v>25385</v>
      </c>
      <c r="HC725" s="2" t="n">
        <v>25420</v>
      </c>
      <c r="HD725" s="2" t="n">
        <v>25410</v>
      </c>
      <c r="HE725" s="2" t="n">
        <v>25180</v>
      </c>
      <c r="HF725" s="2" t="n">
        <v>25425</v>
      </c>
      <c r="HG725" s="2" t="n">
        <v>25345</v>
      </c>
      <c r="HH725" s="2" t="n">
        <v>25475</v>
      </c>
      <c r="HI725" s="2" t="n">
        <v>25435</v>
      </c>
      <c r="HJ725" s="2" t="n">
        <v>25435</v>
      </c>
      <c r="HK725" s="2" t="n">
        <v>25415</v>
      </c>
      <c r="HL725" s="2" t="n">
        <v>25305</v>
      </c>
      <c r="HM725" s="2" t="n">
        <v>26300</v>
      </c>
      <c r="HN725" s="2" t="n">
        <v>26700</v>
      </c>
      <c r="HO725" s="2" t="n">
        <v>26700</v>
      </c>
      <c r="HP725" s="2" t="n">
        <v>27795</v>
      </c>
      <c r="HQ725" s="2" t="n">
        <v>26900</v>
      </c>
      <c r="HR725" s="2" t="n">
        <v>27280</v>
      </c>
      <c r="HS725" s="2" t="n">
        <v>27520</v>
      </c>
      <c r="HT725" s="2" t="n">
        <v>27940</v>
      </c>
      <c r="HU725" s="2" t="n">
        <v>27925</v>
      </c>
      <c r="HV725" s="2" t="n">
        <v>27795</v>
      </c>
      <c r="HW725" s="2" t="n">
        <v>27445</v>
      </c>
      <c r="HX725" s="2" t="n">
        <v>27715</v>
      </c>
      <c r="HY725" s="2" t="n">
        <v>27830</v>
      </c>
      <c r="HZ725" s="2" t="n">
        <v>27705</v>
      </c>
      <c r="IA725" s="2" t="n">
        <v>27610</v>
      </c>
      <c r="IB725" s="2" t="n">
        <v>27735</v>
      </c>
      <c r="IC725" s="2" t="n">
        <v>27735</v>
      </c>
      <c r="ID725" s="2" t="n">
        <v>26855</v>
      </c>
      <c r="IE725" s="2" t="n">
        <v>26840</v>
      </c>
      <c r="IF725" s="2" t="n">
        <v>26295</v>
      </c>
      <c r="IG725" s="2" t="n">
        <v>26290</v>
      </c>
      <c r="IH725" s="2" t="n">
        <v>25820</v>
      </c>
      <c r="II725" s="2" t="n">
        <v>26035</v>
      </c>
      <c r="IJ725" s="2" t="n">
        <v>25780</v>
      </c>
      <c r="IK725" s="2" t="n">
        <v>26105</v>
      </c>
      <c r="IL725" s="2" t="n">
        <v>26455</v>
      </c>
      <c r="IM725" s="2" t="n">
        <v>26065</v>
      </c>
      <c r="IN725" s="2" t="n">
        <v>26280</v>
      </c>
      <c r="IO725" s="2" t="n">
        <v>26255</v>
      </c>
      <c r="IP725" s="2" t="n">
        <v>26100</v>
      </c>
      <c r="IQ725" s="2" t="n">
        <v>25955</v>
      </c>
      <c r="IR725" s="2" t="n">
        <v>26145</v>
      </c>
      <c r="IS725" s="2" t="n">
        <v>26215</v>
      </c>
      <c r="IT725" s="2" t="n">
        <v>26065</v>
      </c>
      <c r="IU725" s="2" t="n">
        <v>25570</v>
      </c>
      <c r="IV725" s="2" t="n">
        <v>25595</v>
      </c>
      <c r="IW725" s="2" t="n">
        <v>25585</v>
      </c>
      <c r="IX725" s="2" t="n">
        <v>25585</v>
      </c>
      <c r="IY725" s="2" t="n">
        <v>25295</v>
      </c>
      <c r="IZ725" s="2" t="n">
        <v>25440</v>
      </c>
      <c r="JA725" s="2" t="n">
        <v>25550</v>
      </c>
      <c r="JB725" s="2" t="n">
        <v>25725</v>
      </c>
    </row>
    <row r="726">
      <c r="A726" t="inlineStr">
        <is>
          <t>3MINDIA</t>
        </is>
      </c>
      <c r="B726" s="2" t="n">
        <v>28234.99</v>
      </c>
      <c r="C726" s="2" t="n">
        <v>28456.19</v>
      </c>
      <c r="D726" s="2" t="n">
        <v>28760.95</v>
      </c>
      <c r="E726" s="2" t="n">
        <v>29016.56</v>
      </c>
      <c r="F726" s="2" t="n">
        <v>28996.9</v>
      </c>
      <c r="G726" s="2" t="n">
        <v>29237.76</v>
      </c>
      <c r="H726" s="2" t="n">
        <v>29198.44</v>
      </c>
      <c r="I726" s="2" t="n">
        <v>29188.61</v>
      </c>
      <c r="J726" s="2" t="n">
        <v>29257.43</v>
      </c>
      <c r="K726" s="2" t="n">
        <v>29552.36</v>
      </c>
      <c r="L726" s="2" t="n">
        <v>29493.37</v>
      </c>
      <c r="M726" s="2" t="n">
        <v>29395.06</v>
      </c>
      <c r="N726" s="2" t="n">
        <v>29699.83</v>
      </c>
      <c r="O726" s="2" t="n">
        <v>30702.6</v>
      </c>
      <c r="P726" s="2" t="n">
        <v>30992.62</v>
      </c>
      <c r="Q726" s="2" t="n">
        <v>31145</v>
      </c>
      <c r="R726" s="2" t="n">
        <v>31230</v>
      </c>
      <c r="S726" s="2" t="n">
        <v>30950</v>
      </c>
      <c r="T726" s="2" t="n">
        <v>30915</v>
      </c>
      <c r="U726" s="2" t="n">
        <v>30955</v>
      </c>
      <c r="V726" s="2" t="n">
        <v>30755</v>
      </c>
      <c r="W726" s="2" t="n">
        <v>30905</v>
      </c>
      <c r="X726" s="2" t="n">
        <v>30560</v>
      </c>
      <c r="Y726" s="2" t="n">
        <v>30835</v>
      </c>
      <c r="Z726" s="2" t="n">
        <v>30885</v>
      </c>
      <c r="AA726" s="2" t="n">
        <v>32000</v>
      </c>
      <c r="AB726" s="2" t="n">
        <v>31615</v>
      </c>
      <c r="AC726" s="2" t="n">
        <v>31305</v>
      </c>
      <c r="AD726" s="2" t="n">
        <v>31025</v>
      </c>
      <c r="AE726" s="2" t="n">
        <v>30495</v>
      </c>
      <c r="AF726" s="2" t="n">
        <v>30350</v>
      </c>
      <c r="AG726" s="2" t="n"/>
      <c r="AH726" s="2" t="n">
        <v>30405</v>
      </c>
      <c r="AI726" s="2" t="n">
        <v>31160</v>
      </c>
      <c r="AJ726" s="2" t="n">
        <v>30905</v>
      </c>
      <c r="AK726" s="2" t="n">
        <v>30875</v>
      </c>
      <c r="AL726" s="2" t="n">
        <v>30550</v>
      </c>
      <c r="AM726" s="2" t="n">
        <v>30520</v>
      </c>
      <c r="AN726" s="2" t="n">
        <v>30415</v>
      </c>
      <c r="AO726" s="2" t="n"/>
      <c r="AP726" s="2" t="n">
        <v>30475</v>
      </c>
      <c r="AQ726" s="2" t="n">
        <v>30760</v>
      </c>
      <c r="AR726" s="2" t="n">
        <v>31295</v>
      </c>
      <c r="AS726" s="2" t="n">
        <v>31090</v>
      </c>
      <c r="AT726" s="2" t="n">
        <v>30980</v>
      </c>
      <c r="AU726" s="2" t="n">
        <v>30455</v>
      </c>
      <c r="AV726" s="2" t="n">
        <v>30385</v>
      </c>
      <c r="AW726" s="2" t="n">
        <v>30835</v>
      </c>
      <c r="AX726" s="2" t="n">
        <v>30830</v>
      </c>
      <c r="AY726" s="2" t="n">
        <v>30565</v>
      </c>
      <c r="AZ726" s="2" t="n">
        <v>30970</v>
      </c>
      <c r="BA726" s="2" t="n">
        <v>30715</v>
      </c>
      <c r="BB726" s="2" t="n">
        <v>30575</v>
      </c>
      <c r="BC726" s="2" t="n">
        <v>30585</v>
      </c>
      <c r="BD726" s="2" t="n">
        <v>30255</v>
      </c>
      <c r="BE726" s="2" t="n">
        <v>30375</v>
      </c>
      <c r="BF726" s="2" t="n">
        <v>29915</v>
      </c>
      <c r="BG726" s="2" t="n">
        <v>29975</v>
      </c>
      <c r="BH726" s="2" t="n">
        <v>29835</v>
      </c>
      <c r="BI726" s="2" t="n">
        <v>29375</v>
      </c>
      <c r="BJ726" s="2" t="n">
        <v>28920</v>
      </c>
      <c r="BK726" s="2" t="n">
        <v>29150</v>
      </c>
      <c r="BL726" s="2" t="n">
        <v>28835</v>
      </c>
      <c r="BM726" s="2" t="n">
        <v>29445</v>
      </c>
      <c r="BN726" s="2" t="n">
        <v>29135</v>
      </c>
      <c r="BO726" s="2" t="n"/>
      <c r="BP726" s="2" t="n">
        <v>29135</v>
      </c>
      <c r="BQ726" s="2" t="n">
        <v>29325</v>
      </c>
      <c r="BR726" s="2" t="n">
        <v>29110</v>
      </c>
      <c r="BS726" s="2" t="n">
        <v>29200</v>
      </c>
      <c r="BT726" s="2" t="n">
        <v>29265</v>
      </c>
      <c r="BU726" s="2" t="n">
        <v>29590</v>
      </c>
      <c r="BV726" s="2" t="n">
        <v>28930</v>
      </c>
      <c r="BW726" s="2" t="n">
        <v>29100</v>
      </c>
      <c r="BX726" s="2" t="n">
        <v>29305</v>
      </c>
      <c r="BY726" s="2" t="n">
        <v>29395</v>
      </c>
      <c r="BZ726" s="2" t="n">
        <v>29565</v>
      </c>
      <c r="CA726" s="2" t="n">
        <v>29675</v>
      </c>
      <c r="CB726" s="2" t="n">
        <v>29790</v>
      </c>
      <c r="CC726" s="2" t="n"/>
      <c r="CD726" s="2" t="n">
        <v>29735</v>
      </c>
      <c r="CE726" s="2" t="n">
        <v>29735</v>
      </c>
      <c r="CF726" s="2" t="n">
        <v>30015</v>
      </c>
      <c r="CG726" s="2" t="n">
        <v>29545</v>
      </c>
      <c r="CH726" s="2" t="n">
        <v>29765</v>
      </c>
      <c r="CI726" s="2" t="n">
        <v>29865</v>
      </c>
      <c r="CJ726" s="2" t="n">
        <v>29560</v>
      </c>
      <c r="CK726" s="2" t="n">
        <v>30700</v>
      </c>
      <c r="CL726" s="2" t="n">
        <v>35885</v>
      </c>
      <c r="CM726" s="2" t="n"/>
      <c r="CN726" s="2" t="n">
        <v>35790</v>
      </c>
      <c r="CO726" s="2" t="n">
        <v>35580</v>
      </c>
      <c r="CP726" s="2" t="n">
        <v>36025</v>
      </c>
      <c r="CQ726" s="2" t="n">
        <v>36035</v>
      </c>
      <c r="CR726" s="2" t="n">
        <v>36005</v>
      </c>
      <c r="CS726" s="2" t="n">
        <v>36075</v>
      </c>
      <c r="CT726" s="2" t="n">
        <v>35910</v>
      </c>
      <c r="CU726" s="2" t="n">
        <v>36130</v>
      </c>
      <c r="CV726" s="2" t="n">
        <v>36090</v>
      </c>
      <c r="CW726" s="2" t="n">
        <v>35970</v>
      </c>
      <c r="CX726" s="2" t="n">
        <v>35685</v>
      </c>
      <c r="CY726" s="2" t="n">
        <v>35455</v>
      </c>
      <c r="CZ726" s="2" t="n">
        <v>35350</v>
      </c>
      <c r="DA726" s="2" t="n">
        <v>35290</v>
      </c>
      <c r="DB726" s="2" t="n">
        <v>35520</v>
      </c>
      <c r="DC726" s="2" t="n">
        <v>35030</v>
      </c>
      <c r="DD726" s="2" t="n">
        <v>34840</v>
      </c>
      <c r="DE726" s="2" t="n">
        <v>34815</v>
      </c>
      <c r="DF726" s="2" t="n">
        <v>34750</v>
      </c>
      <c r="DG726" s="2" t="n">
        <v>34760</v>
      </c>
      <c r="DH726" s="2" t="n">
        <v>34750</v>
      </c>
      <c r="DI726" s="2" t="n">
        <v>34125</v>
      </c>
      <c r="DJ726" s="2" t="n">
        <v>34915</v>
      </c>
      <c r="DK726" s="2" t="n">
        <v>34495</v>
      </c>
      <c r="DL726" s="2" t="n">
        <v>34585</v>
      </c>
      <c r="DM726" s="2" t="n">
        <v>34480</v>
      </c>
      <c r="DN726" s="2" t="n">
        <v>35465</v>
      </c>
      <c r="DO726" s="2" t="n">
        <v>35565</v>
      </c>
      <c r="DP726" s="2" t="n">
        <v>35370</v>
      </c>
      <c r="DQ726" s="2" t="n">
        <v>35130</v>
      </c>
      <c r="DR726" s="2" t="n">
        <v>35015</v>
      </c>
      <c r="DS726" s="2" t="n">
        <v>34875</v>
      </c>
      <c r="DT726" s="2" t="n">
        <v>35435</v>
      </c>
      <c r="DU726" s="2" t="n">
        <v>35010</v>
      </c>
      <c r="DV726" s="2" t="n">
        <v>34575</v>
      </c>
      <c r="DW726" s="2" t="n"/>
      <c r="DX726" s="2" t="n">
        <v>34575</v>
      </c>
      <c r="DY726" s="2" t="n">
        <v>34315</v>
      </c>
      <c r="DZ726" s="2" t="n">
        <v>35290</v>
      </c>
      <c r="EA726" s="2" t="n">
        <v>35115</v>
      </c>
      <c r="EB726" s="2" t="n">
        <v>36000</v>
      </c>
      <c r="EC726" s="2" t="n">
        <v>36170</v>
      </c>
      <c r="ED726" s="2" t="n">
        <v>36385</v>
      </c>
      <c r="EE726" s="2" t="n">
        <v>35020</v>
      </c>
      <c r="EF726" s="2" t="n">
        <v>34875</v>
      </c>
      <c r="EG726" s="2" t="n">
        <v>34830</v>
      </c>
      <c r="EH726" s="2" t="n">
        <v>34135</v>
      </c>
      <c r="EI726" s="2" t="n">
        <v>34830</v>
      </c>
      <c r="EJ726" s="2" t="n">
        <v>34995</v>
      </c>
      <c r="EK726" s="2" t="n">
        <v>35435</v>
      </c>
      <c r="EL726" s="2" t="n"/>
      <c r="EM726" s="2" t="n">
        <v>35250</v>
      </c>
      <c r="EN726" s="2" t="n">
        <v>34445</v>
      </c>
      <c r="EO726" s="2" t="n">
        <v>33375</v>
      </c>
      <c r="EP726" s="2" t="n">
        <v>33980</v>
      </c>
      <c r="EQ726" s="2" t="n">
        <v>33900</v>
      </c>
      <c r="ER726" s="2" t="n">
        <v>33315</v>
      </c>
      <c r="ES726" s="2" t="n"/>
      <c r="ET726" s="2" t="n">
        <v>33075</v>
      </c>
      <c r="EU726" s="2" t="n">
        <v>33780</v>
      </c>
      <c r="EV726" s="2" t="n">
        <v>34605</v>
      </c>
      <c r="EW726" s="2" t="n">
        <v>34390</v>
      </c>
      <c r="EX726" s="2" t="n">
        <v>34490</v>
      </c>
      <c r="EY726" s="2" t="n">
        <v>35025</v>
      </c>
      <c r="EZ726" s="2" t="n">
        <v>35765</v>
      </c>
      <c r="FA726" s="2" t="n">
        <v>35450</v>
      </c>
      <c r="FB726" s="2" t="n">
        <v>35190</v>
      </c>
      <c r="FC726" s="2" t="n">
        <v>36485</v>
      </c>
      <c r="FD726" s="2" t="n">
        <v>37635</v>
      </c>
      <c r="FE726" s="2" t="n">
        <v>37580</v>
      </c>
      <c r="FF726" s="2" t="n">
        <v>37515</v>
      </c>
      <c r="FG726" s="2" t="n">
        <v>35115</v>
      </c>
      <c r="FH726" s="2" t="n">
        <v>36095</v>
      </c>
      <c r="FI726" s="2" t="n">
        <v>36030</v>
      </c>
      <c r="FJ726" s="2" t="n">
        <v>36915</v>
      </c>
      <c r="FK726" s="2" t="n">
        <v>36895</v>
      </c>
      <c r="FL726" s="2" t="n">
        <v>36145</v>
      </c>
      <c r="FM726" s="2" t="n">
        <v>36115</v>
      </c>
      <c r="FN726" s="2" t="n">
        <v>35875</v>
      </c>
      <c r="FO726" s="2" t="n">
        <v>36440</v>
      </c>
      <c r="FP726" s="2" t="n">
        <v>36455</v>
      </c>
      <c r="FQ726" s="2" t="n">
        <v>37505</v>
      </c>
      <c r="FR726" s="2" t="n">
        <v>35675</v>
      </c>
      <c r="FS726" s="2" t="n"/>
      <c r="FT726" s="2" t="n">
        <v>34280</v>
      </c>
      <c r="FU726" s="2" t="n">
        <v>34530</v>
      </c>
      <c r="FV726" s="2" t="n">
        <v>34320</v>
      </c>
      <c r="FW726" s="2" t="n">
        <v>33445</v>
      </c>
      <c r="FX726" s="2" t="n">
        <v>33975</v>
      </c>
      <c r="FY726" s="2" t="n">
        <v>33720</v>
      </c>
      <c r="FZ726" s="2" t="n">
        <v>34305</v>
      </c>
      <c r="GA726" s="2" t="n">
        <v>32985</v>
      </c>
      <c r="GB726" s="2" t="n">
        <v>32970</v>
      </c>
      <c r="GC726" s="2" t="n">
        <v>33110</v>
      </c>
      <c r="GD726" s="2" t="n">
        <v>32975</v>
      </c>
      <c r="GE726" s="2" t="n">
        <v>32980</v>
      </c>
      <c r="GF726" s="2" t="n">
        <v>32270</v>
      </c>
      <c r="GG726" s="2" t="n">
        <v>31100</v>
      </c>
      <c r="GH726" s="2" t="n">
        <v>31560</v>
      </c>
      <c r="GI726" s="2" t="n">
        <v>31790</v>
      </c>
      <c r="GJ726" s="2" t="n"/>
      <c r="GK726" s="2" t="n">
        <v>30865</v>
      </c>
      <c r="GL726" s="2" t="n">
        <v>30120</v>
      </c>
      <c r="GM726" s="2" t="n"/>
      <c r="GN726" s="2" t="n">
        <v>29395</v>
      </c>
      <c r="GO726" s="2" t="n">
        <v>29735</v>
      </c>
      <c r="GP726" s="2" t="n"/>
      <c r="GQ726" s="2" t="n">
        <v>29385</v>
      </c>
      <c r="GR726" s="2" t="n">
        <v>29260</v>
      </c>
      <c r="GS726" s="2" t="n">
        <v>31595</v>
      </c>
      <c r="GT726" s="2" t="n">
        <v>31050</v>
      </c>
      <c r="GU726" s="2" t="n">
        <v>31475</v>
      </c>
      <c r="GV726" s="2" t="n">
        <v>31255</v>
      </c>
      <c r="GW726" s="2" t="n"/>
      <c r="GX726" s="2" t="n">
        <v>31440</v>
      </c>
      <c r="GY726" s="2" t="n">
        <v>31265</v>
      </c>
      <c r="GZ726" s="2" t="n">
        <v>31410</v>
      </c>
      <c r="HA726" s="2" t="n">
        <v>31480</v>
      </c>
      <c r="HB726" s="2" t="n">
        <v>31585</v>
      </c>
      <c r="HC726" s="2" t="n">
        <v>32550</v>
      </c>
      <c r="HD726" s="2" t="n">
        <v>33135</v>
      </c>
      <c r="HE726" s="2" t="n">
        <v>32635</v>
      </c>
      <c r="HF726" s="2" t="n">
        <v>33630</v>
      </c>
      <c r="HG726" s="2" t="n">
        <v>33260</v>
      </c>
      <c r="HH726" s="2" t="n">
        <v>33175</v>
      </c>
      <c r="HI726" s="2" t="n">
        <v>33300</v>
      </c>
      <c r="HJ726" s="2" t="n"/>
      <c r="HK726" s="2" t="n">
        <v>33080</v>
      </c>
      <c r="HL726" s="2" t="n">
        <v>32425</v>
      </c>
      <c r="HM726" s="2" t="n">
        <v>32525</v>
      </c>
      <c r="HN726" s="2" t="n">
        <v>32650</v>
      </c>
      <c r="HO726" s="2" t="n">
        <v>32045</v>
      </c>
      <c r="HP726" s="2" t="n">
        <v>31680</v>
      </c>
      <c r="HQ726" s="2" t="n">
        <v>31000</v>
      </c>
      <c r="HR726" s="2" t="n">
        <v>31070</v>
      </c>
      <c r="HS726" s="2" t="n">
        <v>31195</v>
      </c>
      <c r="HT726" s="2" t="n">
        <v>31245</v>
      </c>
      <c r="HU726" s="2" t="n">
        <v>31705</v>
      </c>
      <c r="HV726" s="2" t="n">
        <v>31810</v>
      </c>
      <c r="HW726" s="2" t="n">
        <v>31140</v>
      </c>
      <c r="HX726" s="2" t="n">
        <v>32200</v>
      </c>
      <c r="HY726" s="2" t="n">
        <v>33315</v>
      </c>
      <c r="HZ726" s="2" t="n">
        <v>33615</v>
      </c>
      <c r="IA726" s="2" t="n">
        <v>33100</v>
      </c>
      <c r="IB726" s="2" t="n">
        <v>33225</v>
      </c>
      <c r="IC726" s="2" t="n">
        <v>33225</v>
      </c>
      <c r="ID726" s="2" t="n">
        <v>32810</v>
      </c>
      <c r="IE726" s="2" t="n">
        <v>32560</v>
      </c>
      <c r="IF726" s="2" t="n">
        <v>32610</v>
      </c>
      <c r="IG726" s="2" t="n">
        <v>32445</v>
      </c>
      <c r="IH726" s="2" t="n">
        <v>32290</v>
      </c>
      <c r="II726" s="2" t="n">
        <v>31995</v>
      </c>
      <c r="IJ726" s="2" t="n">
        <v>31540</v>
      </c>
      <c r="IK726" s="2" t="n">
        <v>31785</v>
      </c>
      <c r="IL726" s="2" t="n">
        <v>31580</v>
      </c>
      <c r="IM726" s="2" t="n">
        <v>31165</v>
      </c>
      <c r="IN726" s="2" t="n">
        <v>31550</v>
      </c>
      <c r="IO726" s="2" t="n">
        <v>31665</v>
      </c>
      <c r="IP726" s="2" t="n">
        <v>32300</v>
      </c>
      <c r="IQ726" s="2" t="n">
        <v>33060</v>
      </c>
      <c r="IR726" s="2" t="n">
        <v>33250</v>
      </c>
      <c r="IS726" s="2" t="n">
        <v>33125</v>
      </c>
      <c r="IT726" s="2" t="n">
        <v>33325</v>
      </c>
      <c r="IU726" s="2" t="n">
        <v>33615</v>
      </c>
      <c r="IV726" s="2" t="n">
        <v>33535</v>
      </c>
      <c r="IW726" s="2" t="n">
        <v>33380</v>
      </c>
      <c r="IX726" s="2" t="n"/>
      <c r="IY726" s="2" t="n">
        <v>32710</v>
      </c>
      <c r="IZ726" s="2" t="n">
        <v>32900</v>
      </c>
      <c r="JA726" s="2" t="n">
        <v>33435</v>
      </c>
      <c r="JB726" s="2" t="n">
        <v>33960</v>
      </c>
    </row>
    <row r="727">
      <c r="A727" t="inlineStr">
        <is>
          <t>BOSCHLTD</t>
        </is>
      </c>
      <c r="B727" s="2" t="n">
        <v>33944.29</v>
      </c>
      <c r="C727" s="2" t="n">
        <v>35448.86</v>
      </c>
      <c r="D727" s="2" t="n">
        <v>35562.32</v>
      </c>
      <c r="E727" s="2" t="n">
        <v>35014.76</v>
      </c>
      <c r="F727" s="2" t="n">
        <v>35320.61</v>
      </c>
      <c r="G727" s="2" t="n">
        <v>35710.32</v>
      </c>
      <c r="H727" s="2" t="n">
        <v>36035.9</v>
      </c>
      <c r="I727" s="2" t="n">
        <v>37338.22</v>
      </c>
      <c r="J727" s="2" t="n">
        <v>37806.86</v>
      </c>
      <c r="K727" s="2" t="n">
        <v>37959.79</v>
      </c>
      <c r="L727" s="2" t="n">
        <v>38127.51</v>
      </c>
      <c r="M727" s="2" t="n">
        <v>37737.8</v>
      </c>
      <c r="N727" s="2" t="n">
        <v>37806.86</v>
      </c>
      <c r="O727" s="2" t="n">
        <v>37249.43</v>
      </c>
      <c r="P727" s="2" t="n">
        <v>37471.41</v>
      </c>
      <c r="Q727" s="2" t="n">
        <v>37402.35</v>
      </c>
      <c r="R727" s="2" t="n">
        <v>37323.42</v>
      </c>
      <c r="S727" s="2" t="n">
        <v>37723</v>
      </c>
      <c r="T727" s="2" t="n">
        <v>39915</v>
      </c>
      <c r="U727" s="2" t="n">
        <v>40060</v>
      </c>
      <c r="V727" s="2" t="n">
        <v>40385</v>
      </c>
      <c r="W727" s="2" t="n">
        <v>40390</v>
      </c>
      <c r="X727" s="2" t="n">
        <v>41115</v>
      </c>
      <c r="Y727" s="2" t="n">
        <v>40595</v>
      </c>
      <c r="Z727" s="2" t="n">
        <v>38255</v>
      </c>
      <c r="AA727" s="2" t="n">
        <v>38570</v>
      </c>
      <c r="AB727" s="2" t="n">
        <v>38325</v>
      </c>
      <c r="AC727" s="2" t="n">
        <v>38710</v>
      </c>
      <c r="AD727" s="2" t="n">
        <v>38610</v>
      </c>
      <c r="AE727" s="2" t="n">
        <v>38660</v>
      </c>
      <c r="AF727" s="2" t="n">
        <v>38585</v>
      </c>
      <c r="AG727" s="2" t="n"/>
      <c r="AH727" s="2" t="n">
        <v>39335</v>
      </c>
      <c r="AI727" s="2" t="n">
        <v>39860</v>
      </c>
      <c r="AJ727" s="2" t="n">
        <v>39935</v>
      </c>
      <c r="AK727" s="2" t="n">
        <v>39475</v>
      </c>
      <c r="AL727" s="2" t="n">
        <v>39325</v>
      </c>
      <c r="AM727" s="2" t="n">
        <v>39085</v>
      </c>
      <c r="AN727" s="2" t="n">
        <v>39510</v>
      </c>
      <c r="AO727" s="2" t="n"/>
      <c r="AP727" s="2" t="n">
        <v>39225</v>
      </c>
      <c r="AQ727" s="2" t="n">
        <v>39960</v>
      </c>
      <c r="AR727" s="2" t="n">
        <v>40785</v>
      </c>
      <c r="AS727" s="2" t="n">
        <v>41315</v>
      </c>
      <c r="AT727" s="2" t="n">
        <v>41100</v>
      </c>
      <c r="AU727" s="2" t="n">
        <v>40740</v>
      </c>
      <c r="AV727" s="2" t="n">
        <v>40910</v>
      </c>
      <c r="AW727" s="2" t="n">
        <v>41355</v>
      </c>
      <c r="AX727" s="2" t="n">
        <v>41495</v>
      </c>
      <c r="AY727" s="2" t="n">
        <v>41005</v>
      </c>
      <c r="AZ727" s="2" t="n">
        <v>40655</v>
      </c>
      <c r="BA727" s="2" t="n">
        <v>39885</v>
      </c>
      <c r="BB727" s="2" t="n">
        <v>39445</v>
      </c>
      <c r="BC727" s="2" t="n">
        <v>39920</v>
      </c>
      <c r="BD727" s="2" t="n">
        <v>39775</v>
      </c>
      <c r="BE727" s="2" t="n">
        <v>39885</v>
      </c>
      <c r="BF727" s="2" t="n">
        <v>39790</v>
      </c>
      <c r="BG727" s="2" t="n">
        <v>39570</v>
      </c>
      <c r="BH727" s="2" t="n">
        <v>39390</v>
      </c>
      <c r="BI727" s="2" t="n">
        <v>38760</v>
      </c>
      <c r="BJ727" s="2" t="n">
        <v>38525</v>
      </c>
      <c r="BK727" s="2" t="n">
        <v>38150</v>
      </c>
      <c r="BL727" s="2" t="n">
        <v>38345</v>
      </c>
      <c r="BM727" s="2" t="n">
        <v>38145</v>
      </c>
      <c r="BN727" s="2" t="n">
        <v>38320</v>
      </c>
      <c r="BO727" s="2" t="n"/>
      <c r="BP727" s="2" t="n">
        <v>38630</v>
      </c>
      <c r="BQ727" s="2" t="n">
        <v>38800</v>
      </c>
      <c r="BR727" s="2" t="n">
        <v>38770</v>
      </c>
      <c r="BS727" s="2" t="n">
        <v>38350</v>
      </c>
      <c r="BT727" s="2" t="n">
        <v>38465</v>
      </c>
      <c r="BU727" s="2" t="n">
        <v>38625</v>
      </c>
      <c r="BV727" s="2" t="n">
        <v>38535</v>
      </c>
      <c r="BW727" s="2" t="n">
        <v>38010</v>
      </c>
      <c r="BX727" s="2" t="n">
        <v>38380</v>
      </c>
      <c r="BY727" s="2" t="n">
        <v>38510</v>
      </c>
      <c r="BZ727" s="2" t="n">
        <v>38755</v>
      </c>
      <c r="CA727" s="2" t="n">
        <v>39215</v>
      </c>
      <c r="CB727" s="2" t="n">
        <v>39200</v>
      </c>
      <c r="CC727" s="2" t="n"/>
      <c r="CD727" s="2" t="n">
        <v>38920</v>
      </c>
      <c r="CE727" s="2" t="n">
        <v>38585</v>
      </c>
      <c r="CF727" s="2" t="n">
        <v>39005</v>
      </c>
      <c r="CG727" s="2" t="n">
        <v>38540</v>
      </c>
      <c r="CH727" s="2" t="n">
        <v>37380</v>
      </c>
      <c r="CI727" s="2" t="n">
        <v>37210</v>
      </c>
      <c r="CJ727" s="2" t="n">
        <v>37245</v>
      </c>
      <c r="CK727" s="2" t="n">
        <v>37025</v>
      </c>
      <c r="CL727" s="2" t="n">
        <v>37850</v>
      </c>
      <c r="CM727" s="2" t="n"/>
      <c r="CN727" s="2" t="n">
        <v>37020</v>
      </c>
      <c r="CO727" s="2" t="n">
        <v>36810</v>
      </c>
      <c r="CP727" s="2" t="n">
        <v>37280</v>
      </c>
      <c r="CQ727" s="2" t="n">
        <v>36680</v>
      </c>
      <c r="CR727" s="2" t="n">
        <v>37255</v>
      </c>
      <c r="CS727" s="2" t="n">
        <v>37385</v>
      </c>
      <c r="CT727" s="2" t="n">
        <v>36955</v>
      </c>
      <c r="CU727" s="2" t="n">
        <v>37450</v>
      </c>
      <c r="CV727" s="2" t="n">
        <v>37045</v>
      </c>
      <c r="CW727" s="2" t="n">
        <v>36870</v>
      </c>
      <c r="CX727" s="2" t="n">
        <v>37050</v>
      </c>
      <c r="CY727" s="2" t="n">
        <v>36500</v>
      </c>
      <c r="CZ727" s="2" t="n">
        <v>36200</v>
      </c>
      <c r="DA727" s="2" t="n">
        <v>35770</v>
      </c>
      <c r="DB727" s="2" t="n">
        <v>36485</v>
      </c>
      <c r="DC727" s="2" t="n">
        <v>36320</v>
      </c>
      <c r="DD727" s="2" t="n">
        <v>36110</v>
      </c>
      <c r="DE727" s="2" t="n">
        <v>36335</v>
      </c>
      <c r="DF727" s="2" t="n">
        <v>36660</v>
      </c>
      <c r="DG727" s="2" t="n">
        <v>36580</v>
      </c>
      <c r="DH727" s="2" t="n">
        <v>36845</v>
      </c>
      <c r="DI727" s="2" t="n">
        <v>36920</v>
      </c>
      <c r="DJ727" s="2" t="n">
        <v>36595</v>
      </c>
      <c r="DK727" s="2" t="n">
        <v>36780</v>
      </c>
      <c r="DL727" s="2" t="n">
        <v>36400</v>
      </c>
      <c r="DM727" s="2" t="n">
        <v>36880</v>
      </c>
      <c r="DN727" s="2" t="n">
        <v>36715</v>
      </c>
      <c r="DO727" s="2" t="n">
        <v>36400</v>
      </c>
      <c r="DP727" s="2" t="n">
        <v>36230</v>
      </c>
      <c r="DQ727" s="2" t="n">
        <v>35975</v>
      </c>
      <c r="DR727" s="2" t="n">
        <v>35720</v>
      </c>
      <c r="DS727" s="2" t="n">
        <v>35940</v>
      </c>
      <c r="DT727" s="2" t="n">
        <v>36160</v>
      </c>
      <c r="DU727" s="2" t="n">
        <v>36305</v>
      </c>
      <c r="DV727" s="2" t="n">
        <v>36195</v>
      </c>
      <c r="DW727" s="2" t="n"/>
      <c r="DX727" s="2" t="n">
        <v>35855</v>
      </c>
      <c r="DY727" s="2" t="n">
        <v>35630</v>
      </c>
      <c r="DZ727" s="2" t="n">
        <v>35525</v>
      </c>
      <c r="EA727" s="2" t="n">
        <v>36040</v>
      </c>
      <c r="EB727" s="2" t="n">
        <v>36140</v>
      </c>
      <c r="EC727" s="2" t="n">
        <v>39420</v>
      </c>
      <c r="ED727" s="2" t="n">
        <v>39170</v>
      </c>
      <c r="EE727" s="2" t="n">
        <v>38960</v>
      </c>
      <c r="EF727" s="2" t="n">
        <v>39145</v>
      </c>
      <c r="EG727" s="2" t="n">
        <v>38660</v>
      </c>
      <c r="EH727" s="2" t="n">
        <v>37995</v>
      </c>
      <c r="EI727" s="2" t="n">
        <v>37660</v>
      </c>
      <c r="EJ727" s="2" t="n">
        <v>37905</v>
      </c>
      <c r="EK727" s="2" t="n">
        <v>37455</v>
      </c>
      <c r="EL727" s="2" t="n">
        <v>37455</v>
      </c>
      <c r="EM727" s="2" t="n">
        <v>36835</v>
      </c>
      <c r="EN727" s="2" t="n">
        <v>36510</v>
      </c>
      <c r="EO727" s="2" t="n">
        <v>35575</v>
      </c>
      <c r="EP727" s="2" t="n">
        <v>35130</v>
      </c>
      <c r="EQ727" s="2" t="n">
        <v>35710</v>
      </c>
      <c r="ER727" s="2" t="n">
        <v>35265</v>
      </c>
      <c r="ES727" s="2" t="n"/>
      <c r="ET727" s="2" t="n">
        <v>35310</v>
      </c>
      <c r="EU727" s="2" t="n">
        <v>36185</v>
      </c>
      <c r="EV727" s="2" t="n">
        <v>36015</v>
      </c>
      <c r="EW727" s="2" t="n">
        <v>36530</v>
      </c>
      <c r="EX727" s="2" t="n">
        <v>36605</v>
      </c>
      <c r="EY727" s="2" t="n">
        <v>37740</v>
      </c>
      <c r="EZ727" s="2" t="n">
        <v>36710</v>
      </c>
      <c r="FA727" s="2" t="n">
        <v>36275</v>
      </c>
      <c r="FB727" s="2" t="n">
        <v>36340</v>
      </c>
      <c r="FC727" s="2" t="n">
        <v>35630</v>
      </c>
      <c r="FD727" s="2" t="n">
        <v>35575</v>
      </c>
      <c r="FE727" s="2" t="n">
        <v>36570</v>
      </c>
      <c r="FF727" s="2" t="n">
        <v>36495</v>
      </c>
      <c r="FG727" s="2" t="n">
        <v>35695</v>
      </c>
      <c r="FH727" s="2" t="n">
        <v>35485</v>
      </c>
      <c r="FI727" s="2" t="n">
        <v>35370</v>
      </c>
      <c r="FJ727" s="2" t="n">
        <v>35695</v>
      </c>
      <c r="FK727" s="2" t="n">
        <v>35015</v>
      </c>
      <c r="FL727" s="2" t="n">
        <v>35215</v>
      </c>
      <c r="FM727" s="2" t="n">
        <v>35340</v>
      </c>
      <c r="FN727" s="2" t="n">
        <v>35330</v>
      </c>
      <c r="FO727" s="2" t="n">
        <v>36570</v>
      </c>
      <c r="FP727" s="2" t="n">
        <v>36740</v>
      </c>
      <c r="FQ727" s="2" t="n">
        <v>36425</v>
      </c>
      <c r="FR727" s="2" t="n">
        <v>35370</v>
      </c>
      <c r="FS727" s="2" t="n"/>
      <c r="FT727" s="2" t="n">
        <v>33390</v>
      </c>
      <c r="FU727" s="2" t="n">
        <v>33230</v>
      </c>
      <c r="FV727" s="2" t="n">
        <v>33335</v>
      </c>
      <c r="FW727" s="2" t="n">
        <v>31600</v>
      </c>
      <c r="FX727" s="2" t="n">
        <v>32080</v>
      </c>
      <c r="FY727" s="2" t="n">
        <v>31715</v>
      </c>
      <c r="FZ727" s="2" t="n">
        <v>31305</v>
      </c>
      <c r="GA727" s="2" t="n">
        <v>30185</v>
      </c>
      <c r="GB727" s="2" t="n">
        <v>30355</v>
      </c>
      <c r="GC727" s="2" t="n">
        <v>30645</v>
      </c>
      <c r="GD727" s="2" t="n">
        <v>31005</v>
      </c>
      <c r="GE727" s="2" t="n">
        <v>30135</v>
      </c>
      <c r="GF727" s="2" t="n">
        <v>30390</v>
      </c>
      <c r="GG727" s="2" t="n">
        <v>29135</v>
      </c>
      <c r="GH727" s="2" t="n">
        <v>30080</v>
      </c>
      <c r="GI727" s="2" t="n">
        <v>30390</v>
      </c>
      <c r="GJ727" s="2" t="n"/>
      <c r="GK727" s="2" t="n">
        <v>29615</v>
      </c>
      <c r="GL727" s="2" t="n">
        <v>28745</v>
      </c>
      <c r="GM727" s="2" t="n"/>
      <c r="GN727" s="2" t="n">
        <v>30635</v>
      </c>
      <c r="GO727" s="2" t="n">
        <v>32135</v>
      </c>
      <c r="GP727" s="2" t="n"/>
      <c r="GQ727" s="2" t="n">
        <v>33460</v>
      </c>
      <c r="GR727" s="2" t="n">
        <v>33445</v>
      </c>
      <c r="GS727" s="2" t="n">
        <v>35935</v>
      </c>
      <c r="GT727" s="2" t="n">
        <v>36770</v>
      </c>
      <c r="GU727" s="2" t="n">
        <v>37330</v>
      </c>
      <c r="GV727" s="2" t="n">
        <v>36615</v>
      </c>
      <c r="GW727" s="2" t="n"/>
      <c r="GX727" s="2" t="n">
        <v>37080</v>
      </c>
      <c r="GY727" s="2" t="n">
        <v>37440</v>
      </c>
      <c r="GZ727" s="2" t="n">
        <v>37505</v>
      </c>
      <c r="HA727" s="2" t="n">
        <v>37790</v>
      </c>
      <c r="HB727" s="2" t="n">
        <v>38100</v>
      </c>
      <c r="HC727" s="2" t="n">
        <v>37885</v>
      </c>
      <c r="HD727" s="2" t="n">
        <v>37380</v>
      </c>
      <c r="HE727" s="2" t="n">
        <v>36690</v>
      </c>
      <c r="HF727" s="2" t="n">
        <v>37225</v>
      </c>
      <c r="HG727" s="2" t="n">
        <v>37320</v>
      </c>
      <c r="HH727" s="2" t="n">
        <v>36345</v>
      </c>
      <c r="HI727" s="2" t="n">
        <v>35995</v>
      </c>
      <c r="HJ727" s="2" t="n"/>
      <c r="HK727" s="2" t="n">
        <v>35850</v>
      </c>
      <c r="HL727" s="2" t="n">
        <v>35870</v>
      </c>
      <c r="HM727" s="2" t="n">
        <v>36645</v>
      </c>
      <c r="HN727" s="2" t="n">
        <v>37895</v>
      </c>
      <c r="HO727" s="2" t="n">
        <v>38145</v>
      </c>
      <c r="HP727" s="2" t="n">
        <v>37315</v>
      </c>
      <c r="HQ727" s="2" t="n">
        <v>36510</v>
      </c>
      <c r="HR727" s="2" t="n">
        <v>36315</v>
      </c>
      <c r="HS727" s="2" t="n">
        <v>36945</v>
      </c>
      <c r="HT727" s="2" t="n">
        <v>37740</v>
      </c>
      <c r="HU727" s="2" t="n">
        <v>37155</v>
      </c>
      <c r="HV727" s="2" t="n">
        <v>37130</v>
      </c>
      <c r="HW727" s="2" t="n">
        <v>36830</v>
      </c>
      <c r="HX727" s="2" t="n">
        <v>35210</v>
      </c>
      <c r="HY727" s="2" t="n">
        <v>36065</v>
      </c>
      <c r="HZ727" s="2" t="n">
        <v>36310</v>
      </c>
      <c r="IA727" s="2" t="n">
        <v>35835</v>
      </c>
      <c r="IB727" s="2" t="n">
        <v>36035</v>
      </c>
      <c r="IC727" s="2" t="n">
        <v>36035</v>
      </c>
      <c r="ID727" s="2" t="n">
        <v>36625</v>
      </c>
      <c r="IE727" s="2" t="n">
        <v>36705</v>
      </c>
      <c r="IF727" s="2" t="n">
        <v>37220</v>
      </c>
      <c r="IG727" s="2" t="n">
        <v>37760</v>
      </c>
      <c r="IH727" s="2" t="n">
        <v>37000</v>
      </c>
      <c r="II727" s="2" t="n">
        <v>37240</v>
      </c>
      <c r="IJ727" s="2" t="n">
        <v>36610</v>
      </c>
      <c r="IK727" s="2" t="n">
        <v>37820</v>
      </c>
      <c r="IL727" s="2" t="n">
        <v>37790</v>
      </c>
      <c r="IM727" s="2" t="n">
        <v>37565</v>
      </c>
      <c r="IN727" s="2" t="n">
        <v>39060</v>
      </c>
      <c r="IO727" s="2" t="n">
        <v>39070</v>
      </c>
      <c r="IP727" s="2" t="n">
        <v>39045</v>
      </c>
      <c r="IQ727" s="2" t="n">
        <v>39230</v>
      </c>
      <c r="IR727" s="2" t="n">
        <v>40035</v>
      </c>
      <c r="IS727" s="2" t="n">
        <v>40195</v>
      </c>
      <c r="IT727" s="2" t="n">
        <v>40300</v>
      </c>
      <c r="IU727" s="2" t="n">
        <v>40190</v>
      </c>
      <c r="IV727" s="2" t="n">
        <v>40365</v>
      </c>
      <c r="IW727" s="2" t="n">
        <v>40440</v>
      </c>
      <c r="IX727" s="2" t="n"/>
      <c r="IY727" s="2" t="n">
        <v>39885</v>
      </c>
      <c r="IZ727" s="2" t="n">
        <v>39900</v>
      </c>
      <c r="JA727" s="2" t="n">
        <v>40785</v>
      </c>
      <c r="JB727" s="2" t="n">
        <v>41515</v>
      </c>
    </row>
    <row r="728">
      <c r="A728" t="inlineStr">
        <is>
          <t>HONAUT</t>
        </is>
      </c>
      <c r="B728" s="2" t="n">
        <v>41200</v>
      </c>
      <c r="C728" s="2" t="n">
        <v>40980</v>
      </c>
      <c r="D728" s="2" t="n">
        <v>40710</v>
      </c>
      <c r="E728" s="2" t="n">
        <v>40870</v>
      </c>
      <c r="F728" s="2" t="n">
        <v>40510</v>
      </c>
      <c r="G728" s="2" t="n">
        <v>40635</v>
      </c>
      <c r="H728" s="2" t="n">
        <v>40320</v>
      </c>
      <c r="I728" s="2" t="n">
        <v>40555</v>
      </c>
      <c r="J728" s="2" t="n">
        <v>40730</v>
      </c>
      <c r="K728" s="2" t="n">
        <v>40470</v>
      </c>
      <c r="L728" s="2" t="n">
        <v>40595</v>
      </c>
      <c r="M728" s="2" t="n">
        <v>40470</v>
      </c>
      <c r="N728" s="2" t="n">
        <v>40535</v>
      </c>
      <c r="O728" s="2" t="n">
        <v>40655</v>
      </c>
      <c r="P728" s="2" t="n">
        <v>40530</v>
      </c>
      <c r="Q728" s="2" t="n">
        <v>39805</v>
      </c>
      <c r="R728" s="2" t="n">
        <v>39700</v>
      </c>
      <c r="S728" s="2" t="n">
        <v>38180</v>
      </c>
      <c r="T728" s="2" t="n">
        <v>38275</v>
      </c>
      <c r="U728" s="2" t="n">
        <v>38655</v>
      </c>
      <c r="V728" s="2" t="n">
        <v>38770</v>
      </c>
      <c r="W728" s="2" t="n">
        <v>38725</v>
      </c>
      <c r="X728" s="2" t="n">
        <v>38175</v>
      </c>
      <c r="Y728" s="2" t="n">
        <v>37525</v>
      </c>
      <c r="Z728" s="2" t="n">
        <v>37010</v>
      </c>
      <c r="AA728" s="2" t="n">
        <v>36845</v>
      </c>
      <c r="AB728" s="2" t="n">
        <v>36205</v>
      </c>
      <c r="AC728" s="2" t="n">
        <v>35915</v>
      </c>
      <c r="AD728" s="2" t="n">
        <v>35585</v>
      </c>
      <c r="AE728" s="2" t="n">
        <v>36855</v>
      </c>
      <c r="AF728" s="2" t="n">
        <v>37060</v>
      </c>
      <c r="AG728" s="2" t="n"/>
      <c r="AH728" s="2" t="n">
        <v>37595</v>
      </c>
      <c r="AI728" s="2" t="n">
        <v>38095</v>
      </c>
      <c r="AJ728" s="2" t="n">
        <v>38185</v>
      </c>
      <c r="AK728" s="2" t="n">
        <v>37935</v>
      </c>
      <c r="AL728" s="2" t="n">
        <v>38090</v>
      </c>
      <c r="AM728" s="2" t="n">
        <v>38160</v>
      </c>
      <c r="AN728" s="2" t="n">
        <v>37890</v>
      </c>
      <c r="AO728" s="2" t="n"/>
      <c r="AP728" s="2" t="n">
        <v>39015</v>
      </c>
      <c r="AQ728" s="2" t="n">
        <v>38740</v>
      </c>
      <c r="AR728" s="2" t="n">
        <v>38385</v>
      </c>
      <c r="AS728" s="2" t="n">
        <v>37660</v>
      </c>
      <c r="AT728" s="2" t="n">
        <v>36755</v>
      </c>
      <c r="AU728" s="2" t="n">
        <v>36110</v>
      </c>
      <c r="AV728" s="2" t="n">
        <v>35400</v>
      </c>
      <c r="AW728" s="2" t="n">
        <v>35990</v>
      </c>
      <c r="AX728" s="2" t="n">
        <v>35690</v>
      </c>
      <c r="AY728" s="2" t="n">
        <v>36325</v>
      </c>
      <c r="AZ728" s="2" t="n">
        <v>36695</v>
      </c>
      <c r="BA728" s="2" t="n">
        <v>37240</v>
      </c>
      <c r="BB728" s="2" t="n">
        <v>36815</v>
      </c>
      <c r="BC728" s="2" t="n">
        <v>36915</v>
      </c>
      <c r="BD728" s="2" t="n">
        <v>37305</v>
      </c>
      <c r="BE728" s="2" t="n">
        <v>37600</v>
      </c>
      <c r="BF728" s="2" t="n">
        <v>37215</v>
      </c>
      <c r="BG728" s="2" t="n">
        <v>36930</v>
      </c>
      <c r="BH728" s="2" t="n">
        <v>36805</v>
      </c>
      <c r="BI728" s="2" t="n">
        <v>36570</v>
      </c>
      <c r="BJ728" s="2" t="n">
        <v>36575</v>
      </c>
      <c r="BK728" s="2" t="n">
        <v>36100</v>
      </c>
      <c r="BL728" s="2" t="n">
        <v>36080</v>
      </c>
      <c r="BM728" s="2" t="n">
        <v>36095</v>
      </c>
      <c r="BN728" s="2" t="n">
        <v>35970</v>
      </c>
      <c r="BO728" s="2" t="n"/>
      <c r="BP728" s="2" t="n">
        <v>35710</v>
      </c>
      <c r="BQ728" s="2" t="n">
        <v>35500</v>
      </c>
      <c r="BR728" s="2" t="n">
        <v>35715</v>
      </c>
      <c r="BS728" s="2" t="n">
        <v>36175</v>
      </c>
      <c r="BT728" s="2" t="n">
        <v>36240</v>
      </c>
      <c r="BU728" s="2" t="n">
        <v>36475</v>
      </c>
      <c r="BV728" s="2" t="n">
        <v>36155</v>
      </c>
      <c r="BW728" s="2" t="n">
        <v>36090</v>
      </c>
      <c r="BX728" s="2" t="n">
        <v>36155</v>
      </c>
      <c r="BY728" s="2" t="n">
        <v>36090</v>
      </c>
      <c r="BZ728" s="2" t="n">
        <v>36310</v>
      </c>
      <c r="CA728" s="2" t="n">
        <v>36345</v>
      </c>
      <c r="CB728" s="2" t="n">
        <v>36460</v>
      </c>
      <c r="CC728" s="2" t="n"/>
      <c r="CD728" s="2" t="n">
        <v>36325</v>
      </c>
      <c r="CE728" s="2" t="n">
        <v>36680</v>
      </c>
      <c r="CF728" s="2" t="n">
        <v>37010</v>
      </c>
      <c r="CG728" s="2" t="n">
        <v>36935</v>
      </c>
      <c r="CH728" s="2" t="n">
        <v>37395</v>
      </c>
      <c r="CI728" s="2" t="n">
        <v>36870</v>
      </c>
      <c r="CJ728" s="2" t="n">
        <v>36495</v>
      </c>
      <c r="CK728" s="2" t="n">
        <v>36615</v>
      </c>
      <c r="CL728" s="2" t="n">
        <v>36745</v>
      </c>
      <c r="CM728" s="2" t="n"/>
      <c r="CN728" s="2" t="n">
        <v>36240</v>
      </c>
      <c r="CO728" s="2" t="n">
        <v>36070</v>
      </c>
      <c r="CP728" s="2" t="n">
        <v>36015</v>
      </c>
      <c r="CQ728" s="2" t="n">
        <v>35505</v>
      </c>
      <c r="CR728" s="2" t="n">
        <v>35495</v>
      </c>
      <c r="CS728" s="2" t="n">
        <v>35515</v>
      </c>
      <c r="CT728" s="2" t="n">
        <v>35530</v>
      </c>
      <c r="CU728" s="2" t="n">
        <v>35450</v>
      </c>
      <c r="CV728" s="2" t="n">
        <v>34830</v>
      </c>
      <c r="CW728" s="2" t="n">
        <v>34795</v>
      </c>
      <c r="CX728" s="2" t="n">
        <v>34685</v>
      </c>
      <c r="CY728" s="2" t="n">
        <v>34135</v>
      </c>
      <c r="CZ728" s="2" t="n">
        <v>36265</v>
      </c>
      <c r="DA728" s="2" t="n">
        <v>34955</v>
      </c>
      <c r="DB728" s="2" t="n">
        <v>35745</v>
      </c>
      <c r="DC728" s="2" t="n">
        <v>35505</v>
      </c>
      <c r="DD728" s="2" t="n">
        <v>35395</v>
      </c>
      <c r="DE728" s="2" t="n">
        <v>35510</v>
      </c>
      <c r="DF728" s="2" t="n">
        <v>35275</v>
      </c>
      <c r="DG728" s="2" t="n">
        <v>34990</v>
      </c>
      <c r="DH728" s="2" t="n">
        <v>34850</v>
      </c>
      <c r="DI728" s="2" t="n">
        <v>34895</v>
      </c>
      <c r="DJ728" s="2" t="n">
        <v>34250</v>
      </c>
      <c r="DK728" s="2" t="n">
        <v>34190</v>
      </c>
      <c r="DL728" s="2" t="n">
        <v>34065</v>
      </c>
      <c r="DM728" s="2" t="n">
        <v>33845</v>
      </c>
      <c r="DN728" s="2" t="n">
        <v>33895</v>
      </c>
      <c r="DO728" s="2" t="n">
        <v>34065</v>
      </c>
      <c r="DP728" s="2" t="n">
        <v>34010</v>
      </c>
      <c r="DQ728" s="2" t="n">
        <v>33840</v>
      </c>
      <c r="DR728" s="2" t="n">
        <v>33625</v>
      </c>
      <c r="DS728" s="2" t="n">
        <v>33785</v>
      </c>
      <c r="DT728" s="2" t="n">
        <v>33600</v>
      </c>
      <c r="DU728" s="2" t="n">
        <v>33355</v>
      </c>
      <c r="DV728" s="2" t="n">
        <v>33230</v>
      </c>
      <c r="DW728" s="2" t="n"/>
      <c r="DX728" s="2" t="n">
        <v>33005</v>
      </c>
      <c r="DY728" s="2" t="n">
        <v>32990</v>
      </c>
      <c r="DZ728" s="2" t="n">
        <v>32995</v>
      </c>
      <c r="EA728" s="2" t="n">
        <v>32805</v>
      </c>
      <c r="EB728" s="2" t="n">
        <v>33050</v>
      </c>
      <c r="EC728" s="2" t="n">
        <v>33625</v>
      </c>
      <c r="ED728" s="2" t="n">
        <v>34330</v>
      </c>
      <c r="EE728" s="2" t="n">
        <v>34175</v>
      </c>
      <c r="EF728" s="2" t="n">
        <v>34100</v>
      </c>
      <c r="EG728" s="2" t="n">
        <v>33730</v>
      </c>
      <c r="EH728" s="2" t="n">
        <v>33500</v>
      </c>
      <c r="EI728" s="2" t="n">
        <v>33165</v>
      </c>
      <c r="EJ728" s="2" t="n">
        <v>33270</v>
      </c>
      <c r="EK728" s="2" t="n">
        <v>33550</v>
      </c>
      <c r="EL728" s="2" t="n"/>
      <c r="EM728" s="2" t="n">
        <v>33965</v>
      </c>
      <c r="EN728" s="2" t="n">
        <v>33720</v>
      </c>
      <c r="EO728" s="2" t="n">
        <v>33405</v>
      </c>
      <c r="EP728" s="2" t="n">
        <v>33495</v>
      </c>
      <c r="EQ728" s="2" t="n">
        <v>32390</v>
      </c>
      <c r="ER728" s="2" t="n">
        <v>31375</v>
      </c>
      <c r="ES728" s="2" t="n"/>
      <c r="ET728" s="2" t="n">
        <v>30790</v>
      </c>
      <c r="EU728" s="2" t="n">
        <v>31580</v>
      </c>
      <c r="EV728" s="2" t="n">
        <v>32295</v>
      </c>
      <c r="EW728" s="2" t="n">
        <v>33375</v>
      </c>
      <c r="EX728" s="2" t="n">
        <v>33610</v>
      </c>
      <c r="EY728" s="2" t="n">
        <v>33835</v>
      </c>
      <c r="EZ728" s="2" t="n">
        <v>33020</v>
      </c>
      <c r="FA728" s="2" t="n">
        <v>32500</v>
      </c>
      <c r="FB728" s="2" t="n">
        <v>31955</v>
      </c>
      <c r="FC728" s="2" t="n">
        <v>32490</v>
      </c>
      <c r="FD728" s="2" t="n">
        <v>32185</v>
      </c>
      <c r="FE728" s="2" t="n">
        <v>32220</v>
      </c>
      <c r="FF728" s="2" t="n">
        <v>31865</v>
      </c>
      <c r="FG728" s="2" t="n">
        <v>31375</v>
      </c>
      <c r="FH728" s="2" t="n">
        <v>31195</v>
      </c>
      <c r="FI728" s="2" t="n">
        <v>31375</v>
      </c>
      <c r="FJ728" s="2" t="n">
        <v>31375</v>
      </c>
      <c r="FK728" s="2" t="n">
        <v>31100</v>
      </c>
      <c r="FL728" s="2" t="n">
        <v>30895</v>
      </c>
      <c r="FM728" s="2" t="n">
        <v>31570</v>
      </c>
      <c r="FN728" s="2" t="n">
        <v>31610</v>
      </c>
      <c r="FO728" s="2" t="n">
        <v>31440</v>
      </c>
      <c r="FP728" s="2" t="n">
        <v>31265</v>
      </c>
      <c r="FQ728" s="2" t="n">
        <v>30975</v>
      </c>
      <c r="FR728" s="2" t="n">
        <v>30320</v>
      </c>
      <c r="FS728" s="2" t="n"/>
      <c r="FT728" s="2" t="n">
        <v>30125</v>
      </c>
      <c r="FU728" s="2" t="n">
        <v>29945</v>
      </c>
      <c r="FV728" s="2" t="n">
        <v>29965</v>
      </c>
      <c r="FW728" s="2" t="n">
        <v>29700</v>
      </c>
      <c r="FX728" s="2" t="n">
        <v>30765</v>
      </c>
      <c r="FY728" s="2" t="n">
        <v>30650</v>
      </c>
      <c r="FZ728" s="2" t="n">
        <v>30580</v>
      </c>
      <c r="GA728" s="2" t="n">
        <v>30050</v>
      </c>
      <c r="GB728" s="2" t="n">
        <v>29305</v>
      </c>
      <c r="GC728" s="2" t="n">
        <v>29245</v>
      </c>
      <c r="GD728" s="2" t="n">
        <v>29245</v>
      </c>
      <c r="GE728" s="2" t="n">
        <v>28455</v>
      </c>
      <c r="GF728" s="2" t="n">
        <v>28330</v>
      </c>
      <c r="GG728" s="2" t="n">
        <v>27215</v>
      </c>
      <c r="GH728" s="2" t="n">
        <v>27640</v>
      </c>
      <c r="GI728" s="2" t="n">
        <v>28205</v>
      </c>
      <c r="GJ728" s="2" t="n"/>
      <c r="GK728" s="2" t="n">
        <v>27030</v>
      </c>
      <c r="GL728" s="2" t="n">
        <v>26325</v>
      </c>
      <c r="GM728" s="2" t="n"/>
      <c r="GN728" s="2" t="n">
        <v>27290</v>
      </c>
      <c r="GO728" s="2" t="n">
        <v>26885</v>
      </c>
      <c r="GP728" s="2" t="n"/>
      <c r="GQ728" s="2" t="n">
        <v>27485</v>
      </c>
      <c r="GR728" s="2" t="n">
        <v>27215</v>
      </c>
      <c r="GS728" s="2" t="n">
        <v>27150</v>
      </c>
      <c r="GT728" s="2" t="n">
        <v>27760</v>
      </c>
      <c r="GU728" s="2" t="n">
        <v>28585</v>
      </c>
      <c r="GV728" s="2" t="n">
        <v>29300</v>
      </c>
      <c r="GW728" s="2" t="n"/>
      <c r="GX728" s="2" t="n">
        <v>30500</v>
      </c>
      <c r="GY728" s="2" t="n">
        <v>31840</v>
      </c>
      <c r="GZ728" s="2" t="n">
        <v>32785</v>
      </c>
      <c r="HA728" s="2" t="n">
        <v>32555</v>
      </c>
      <c r="HB728" s="2" t="n">
        <v>32620</v>
      </c>
      <c r="HC728" s="2" t="n">
        <v>32705</v>
      </c>
      <c r="HD728" s="2" t="n">
        <v>32650</v>
      </c>
      <c r="HE728" s="2" t="n">
        <v>31365</v>
      </c>
      <c r="HF728" s="2" t="n">
        <v>31850</v>
      </c>
      <c r="HG728" s="2" t="n">
        <v>31255</v>
      </c>
      <c r="HH728" s="2" t="n">
        <v>31575</v>
      </c>
      <c r="HI728" s="2" t="n">
        <v>31030</v>
      </c>
      <c r="HJ728" s="2" t="n"/>
      <c r="HK728" s="2" t="n">
        <v>31190</v>
      </c>
      <c r="HL728" s="2" t="n">
        <v>30685</v>
      </c>
      <c r="HM728" s="2" t="n">
        <v>30180</v>
      </c>
      <c r="HN728" s="2" t="n">
        <v>30605</v>
      </c>
      <c r="HO728" s="2" t="n">
        <v>30170</v>
      </c>
      <c r="HP728" s="2" t="n">
        <v>29340</v>
      </c>
      <c r="HQ728" s="2" t="n">
        <v>28455</v>
      </c>
      <c r="HR728" s="2" t="n">
        <v>28215</v>
      </c>
      <c r="HS728" s="2" t="n">
        <v>28720</v>
      </c>
      <c r="HT728" s="2" t="n">
        <v>28975</v>
      </c>
      <c r="HU728" s="2" t="n">
        <v>28685</v>
      </c>
      <c r="HV728" s="2" t="n">
        <v>29075</v>
      </c>
      <c r="HW728" s="2" t="n">
        <v>30180</v>
      </c>
      <c r="HX728" s="2" t="n">
        <v>34965</v>
      </c>
      <c r="HY728" s="2" t="n">
        <v>35405</v>
      </c>
      <c r="HZ728" s="2" t="n">
        <v>34405</v>
      </c>
      <c r="IA728" s="2" t="n">
        <v>35570</v>
      </c>
      <c r="IB728" s="2" t="n">
        <v>36180</v>
      </c>
      <c r="IC728" s="2" t="n">
        <v>36180</v>
      </c>
      <c r="ID728" s="2" t="n">
        <v>35520</v>
      </c>
      <c r="IE728" s="2" t="n">
        <v>35070</v>
      </c>
      <c r="IF728" s="2" t="n">
        <v>34895</v>
      </c>
      <c r="IG728" s="2" t="n">
        <v>34750</v>
      </c>
      <c r="IH728" s="2" t="n">
        <v>34485</v>
      </c>
      <c r="II728" s="2" t="n">
        <v>34700</v>
      </c>
      <c r="IJ728" s="2" t="n">
        <v>34540</v>
      </c>
      <c r="IK728" s="2" t="n">
        <v>35125</v>
      </c>
      <c r="IL728" s="2" t="n">
        <v>36130</v>
      </c>
      <c r="IM728" s="2" t="n">
        <v>35230</v>
      </c>
      <c r="IN728" s="2" t="n">
        <v>36160</v>
      </c>
      <c r="IO728" s="2" t="n">
        <v>35905</v>
      </c>
      <c r="IP728" s="2" t="n">
        <v>36620</v>
      </c>
      <c r="IQ728" s="2" t="n">
        <v>36380</v>
      </c>
      <c r="IR728" s="2" t="n">
        <v>37170</v>
      </c>
      <c r="IS728" s="2" t="n">
        <v>37460</v>
      </c>
      <c r="IT728" s="2" t="n">
        <v>38355</v>
      </c>
      <c r="IU728" s="2" t="n">
        <v>38205</v>
      </c>
      <c r="IV728" s="2" t="n">
        <v>39015</v>
      </c>
      <c r="IW728" s="2" t="n">
        <v>39405</v>
      </c>
      <c r="IX728" s="2" t="n">
        <v>39405</v>
      </c>
      <c r="IY728" s="2" t="n">
        <v>39020</v>
      </c>
      <c r="IZ728" s="2" t="n">
        <v>39735</v>
      </c>
      <c r="JA728" s="2" t="n">
        <v>39655</v>
      </c>
      <c r="JB728" s="2" t="n">
        <v>39545</v>
      </c>
    </row>
    <row r="729">
      <c r="A729" t="inlineStr">
        <is>
          <t>PAGEIND</t>
        </is>
      </c>
      <c r="B729" s="2" t="n">
        <v>47468.97</v>
      </c>
      <c r="C729" s="2" t="n">
        <v>48026.04</v>
      </c>
      <c r="D729" s="2" t="n">
        <v>48223.23</v>
      </c>
      <c r="E729" s="2" t="n">
        <v>48277.46</v>
      </c>
      <c r="F729" s="2" t="n">
        <v>47907.72</v>
      </c>
      <c r="G729" s="2" t="n">
        <v>47567.57</v>
      </c>
      <c r="H729" s="2" t="n">
        <v>47257</v>
      </c>
      <c r="I729" s="2" t="n">
        <v>48080.27</v>
      </c>
      <c r="J729" s="2" t="n">
        <v>48331.69</v>
      </c>
      <c r="K729" s="2" t="n">
        <v>46483.02</v>
      </c>
      <c r="L729" s="2" t="n">
        <v>46621.05</v>
      </c>
      <c r="M729" s="2" t="n">
        <v>46083.7</v>
      </c>
      <c r="N729" s="2" t="n">
        <v>46073.84</v>
      </c>
      <c r="O729" s="2" t="n">
        <v>45644.95</v>
      </c>
      <c r="P729" s="2" t="n">
        <v>46744.3</v>
      </c>
      <c r="Q729" s="2" t="n">
        <v>46453.44</v>
      </c>
      <c r="R729" s="2" t="n">
        <v>45620.3</v>
      </c>
      <c r="S729" s="2" t="n">
        <v>45856.93</v>
      </c>
      <c r="T729" s="2" t="n">
        <v>46552.03</v>
      </c>
      <c r="U729" s="2" t="n">
        <v>47636.59</v>
      </c>
      <c r="V729" s="2" t="n">
        <v>48119.71</v>
      </c>
      <c r="W729" s="2" t="n">
        <v>46152.72</v>
      </c>
      <c r="X729" s="2" t="n">
        <v>45615.37</v>
      </c>
      <c r="Y729" s="2" t="n">
        <v>45087.88</v>
      </c>
      <c r="Z729" s="2" t="n">
        <v>45649.88</v>
      </c>
      <c r="AA729" s="2" t="n">
        <v>45117.46</v>
      </c>
      <c r="AB729" s="2" t="n">
        <v>44235.03</v>
      </c>
      <c r="AC729" s="2" t="n">
        <v>44392.79</v>
      </c>
      <c r="AD729" s="2" t="n">
        <v>43461.05</v>
      </c>
      <c r="AE729" s="2" t="n">
        <v>43060.38</v>
      </c>
      <c r="AF729" s="2" t="n">
        <v>43050.48</v>
      </c>
      <c r="AG729" s="2" t="n"/>
      <c r="AH729" s="2" t="n">
        <v>44212.94</v>
      </c>
      <c r="AI729" s="2" t="n">
        <v>45152.8</v>
      </c>
      <c r="AJ729" s="2" t="n">
        <v>44900.52</v>
      </c>
      <c r="AK729" s="2" t="n">
        <v>45400.13</v>
      </c>
      <c r="AL729" s="2" t="n">
        <v>45167.63</v>
      </c>
      <c r="AM729" s="2" t="n">
        <v>46349.88</v>
      </c>
      <c r="AN729" s="2" t="n">
        <v>45019.24</v>
      </c>
      <c r="AO729" s="2" t="n"/>
      <c r="AP729" s="2" t="n">
        <v>43678.7</v>
      </c>
      <c r="AQ729" s="2" t="n">
        <v>43861.73</v>
      </c>
      <c r="AR729" s="2" t="n">
        <v>44341.55</v>
      </c>
      <c r="AS729" s="2" t="n">
        <v>44677.92</v>
      </c>
      <c r="AT729" s="2" t="n">
        <v>44841.16</v>
      </c>
      <c r="AU729" s="2" t="n">
        <v>44188.2</v>
      </c>
      <c r="AV729" s="2" t="n">
        <v>43812.26</v>
      </c>
      <c r="AW729" s="2" t="n">
        <v>43807.32</v>
      </c>
      <c r="AX729" s="2" t="n">
        <v>43837</v>
      </c>
      <c r="AY729" s="2" t="n">
        <v>43950.77</v>
      </c>
      <c r="AZ729" s="2" t="n">
        <v>43792.48</v>
      </c>
      <c r="BA729" s="2" t="n">
        <v>43658.91</v>
      </c>
      <c r="BB729" s="2" t="n">
        <v>43866.68</v>
      </c>
      <c r="BC729" s="2" t="n">
        <v>44851.05</v>
      </c>
      <c r="BD729" s="2" t="n">
        <v>44870.84</v>
      </c>
      <c r="BE729" s="2" t="n">
        <v>43792.48</v>
      </c>
      <c r="BF729" s="2" t="n">
        <v>43104.89</v>
      </c>
      <c r="BG729" s="2" t="n">
        <v>42941.66</v>
      </c>
      <c r="BH729" s="2" t="n">
        <v>42323.33</v>
      </c>
      <c r="BI729" s="2" t="n">
        <v>41952.33</v>
      </c>
      <c r="BJ729" s="2" t="n">
        <v>42169.98</v>
      </c>
      <c r="BK729" s="2" t="n">
        <v>40799.77</v>
      </c>
      <c r="BL729" s="2" t="n">
        <v>40646.42</v>
      </c>
      <c r="BM729" s="2" t="n">
        <v>40250.69</v>
      </c>
      <c r="BN729" s="2" t="n">
        <v>41660.48</v>
      </c>
      <c r="BO729" s="2" t="n"/>
      <c r="BP729" s="2" t="n">
        <v>42417.31</v>
      </c>
      <c r="BQ729" s="2" t="n">
        <v>41744.57</v>
      </c>
      <c r="BR729" s="2" t="n">
        <v>41249.91</v>
      </c>
      <c r="BS729" s="2" t="n">
        <v>41254.86</v>
      </c>
      <c r="BT729" s="2" t="n">
        <v>41294.43</v>
      </c>
      <c r="BU729" s="2" t="n">
        <v>41195.5</v>
      </c>
      <c r="BV729" s="2" t="n">
        <v>40572.22</v>
      </c>
      <c r="BW729" s="2" t="n">
        <v>40037.98</v>
      </c>
      <c r="BX729" s="2" t="n">
        <v>40102.29</v>
      </c>
      <c r="BY729" s="2" t="n">
        <v>40582.11</v>
      </c>
      <c r="BZ729" s="2" t="n">
        <v>40601.9</v>
      </c>
      <c r="CA729" s="2" t="n">
        <v>41274.64</v>
      </c>
      <c r="CB729" s="2" t="n">
        <v>41141.09</v>
      </c>
      <c r="CC729" s="2" t="n"/>
      <c r="CD729" s="2" t="n">
        <v>41017.42</v>
      </c>
      <c r="CE729" s="2" t="n">
        <v>40587.06</v>
      </c>
      <c r="CF729" s="2" t="n">
        <v>40547.49</v>
      </c>
      <c r="CG729" s="2" t="n">
        <v>40478.23</v>
      </c>
      <c r="CH729" s="2" t="n">
        <v>40918.48</v>
      </c>
      <c r="CI729" s="2" t="n">
        <v>40507.91</v>
      </c>
      <c r="CJ729" s="2" t="n">
        <v>40760.2</v>
      </c>
      <c r="CK729" s="2" t="n">
        <v>40324.89</v>
      </c>
      <c r="CL729" s="2" t="n">
        <v>39706.56</v>
      </c>
      <c r="CM729" s="2" t="n"/>
      <c r="CN729" s="2" t="n">
        <v>39335.57</v>
      </c>
      <c r="CO729" s="2" t="n">
        <v>39315.78</v>
      </c>
      <c r="CP729" s="2" t="n">
        <v>39770.87</v>
      </c>
      <c r="CQ729" s="2" t="n">
        <v>39790.66</v>
      </c>
      <c r="CR729" s="2" t="n">
        <v>40285.32</v>
      </c>
      <c r="CS729" s="2" t="n">
        <v>39162.43</v>
      </c>
      <c r="CT729" s="2" t="n">
        <v>39340.51</v>
      </c>
      <c r="CU729" s="2" t="n">
        <v>39048.66</v>
      </c>
      <c r="CV729" s="2" t="n">
        <v>38835.95</v>
      </c>
      <c r="CW729" s="2" t="n">
        <v>38518.36</v>
      </c>
      <c r="CX729" s="2" t="n">
        <v>38275.2</v>
      </c>
      <c r="CY729" s="2" t="n">
        <v>38592.8</v>
      </c>
      <c r="CZ729" s="2" t="n">
        <v>38567.98</v>
      </c>
      <c r="DA729" s="2" t="n">
        <v>38245.43</v>
      </c>
      <c r="DB729" s="2" t="n">
        <v>38706.93</v>
      </c>
      <c r="DC729" s="2" t="n">
        <v>38637.46</v>
      </c>
      <c r="DD729" s="2" t="n">
        <v>38032.05</v>
      </c>
      <c r="DE729" s="2" t="n">
        <v>37123.92</v>
      </c>
      <c r="DF729" s="2" t="n">
        <v>37322.41</v>
      </c>
      <c r="DG729" s="2" t="n">
        <v>36960.16</v>
      </c>
      <c r="DH729" s="2" t="n">
        <v>37223.17</v>
      </c>
      <c r="DI729" s="2" t="n">
        <v>37173.54</v>
      </c>
      <c r="DJ729" s="2" t="n">
        <v>36955.2</v>
      </c>
      <c r="DK729" s="2" t="n">
        <v>36915.5</v>
      </c>
      <c r="DL729" s="2" t="n">
        <v>36419.26</v>
      </c>
      <c r="DM729" s="2" t="n">
        <v>36786.48</v>
      </c>
      <c r="DN729" s="2" t="n">
        <v>36652.49</v>
      </c>
      <c r="DO729" s="2" t="n">
        <v>36463.92</v>
      </c>
      <c r="DP729" s="2" t="n">
        <v>36081.81</v>
      </c>
      <c r="DQ729" s="2" t="n">
        <v>35784.06</v>
      </c>
      <c r="DR729" s="2" t="n">
        <v>35426.77</v>
      </c>
      <c r="DS729" s="2" t="n">
        <v>35476.39</v>
      </c>
      <c r="DT729" s="2" t="n">
        <v>36458.96</v>
      </c>
      <c r="DU729" s="2" t="n">
        <v>36424.22</v>
      </c>
      <c r="DV729" s="2" t="n">
        <v>36329.93</v>
      </c>
      <c r="DW729" s="2" t="n"/>
      <c r="DX729" s="2" t="n">
        <v>36195.95</v>
      </c>
      <c r="DY729" s="2" t="n">
        <v>36032.19</v>
      </c>
      <c r="DZ729" s="2" t="n">
        <v>35297.75</v>
      </c>
      <c r="EA729" s="2" t="n">
        <v>35774.14</v>
      </c>
      <c r="EB729" s="2" t="n">
        <v>35377.14</v>
      </c>
      <c r="EC729" s="2" t="n">
        <v>35506.17</v>
      </c>
      <c r="ED729" s="2" t="n">
        <v>35282.86</v>
      </c>
      <c r="EE729" s="2" t="n">
        <v>35094.29</v>
      </c>
      <c r="EF729" s="2" t="n">
        <v>35114.14</v>
      </c>
      <c r="EG729" s="2" t="n">
        <v>34503.76</v>
      </c>
      <c r="EH729" s="2" t="n">
        <v>34022.4</v>
      </c>
      <c r="EI729" s="2" t="n">
        <v>34106.77</v>
      </c>
      <c r="EJ729" s="2" t="n">
        <v>34384.66</v>
      </c>
      <c r="EK729" s="2" t="n">
        <v>34062.1</v>
      </c>
      <c r="EL729" s="2" t="n"/>
      <c r="EM729" s="2" t="n">
        <v>34106.77</v>
      </c>
      <c r="EN729" s="2" t="n">
        <v>34027.37</v>
      </c>
      <c r="EO729" s="2" t="n">
        <v>32722.25</v>
      </c>
      <c r="EP729" s="2" t="n">
        <v>32861.2</v>
      </c>
      <c r="EQ729" s="2" t="n">
        <v>32627.96</v>
      </c>
      <c r="ER729" s="2" t="n">
        <v>32632.92</v>
      </c>
      <c r="ES729" s="2" t="n"/>
      <c r="ET729" s="2" t="n">
        <v>32275.63</v>
      </c>
      <c r="EU729" s="2" t="n">
        <v>32369.91</v>
      </c>
      <c r="EV729" s="2" t="n">
        <v>32766.91</v>
      </c>
      <c r="EW729" s="2" t="n">
        <v>32747.06</v>
      </c>
      <c r="EX729" s="2" t="n">
        <v>32518.79</v>
      </c>
      <c r="EY729" s="2" t="n">
        <v>33486.46</v>
      </c>
      <c r="EZ729" s="2" t="n">
        <v>34166.31</v>
      </c>
      <c r="FA729" s="2" t="n">
        <v>35372.18</v>
      </c>
      <c r="FB729" s="2" t="n">
        <v>35292.79</v>
      </c>
      <c r="FC729" s="2" t="n">
        <v>34593.08</v>
      </c>
      <c r="FD729" s="2" t="n">
        <v>34340</v>
      </c>
      <c r="FE729" s="2" t="n">
        <v>34225.45</v>
      </c>
      <c r="FF729" s="2" t="n">
        <v>33717.45</v>
      </c>
      <c r="FG729" s="2" t="n">
        <v>33398.7</v>
      </c>
      <c r="FH729" s="2" t="n">
        <v>33294.11</v>
      </c>
      <c r="FI729" s="2" t="n">
        <v>33553.09</v>
      </c>
      <c r="FJ729" s="2" t="n">
        <v>33309.05</v>
      </c>
      <c r="FK729" s="2" t="n">
        <v>32467.36</v>
      </c>
      <c r="FL729" s="2" t="n">
        <v>32611.79</v>
      </c>
      <c r="FM729" s="2" t="n">
        <v>32940.5</v>
      </c>
      <c r="FN729" s="2" t="n">
        <v>33030.15</v>
      </c>
      <c r="FO729" s="2" t="n">
        <v>32596.85</v>
      </c>
      <c r="FP729" s="2" t="n">
        <v>32128.69</v>
      </c>
      <c r="FQ729" s="2" t="n">
        <v>31984.26</v>
      </c>
      <c r="FR729" s="2" t="n">
        <v>31052.92</v>
      </c>
      <c r="FS729" s="2" t="n"/>
      <c r="FT729" s="2" t="n">
        <v>30858.68</v>
      </c>
      <c r="FU729" s="2" t="n">
        <v>31401.55</v>
      </c>
      <c r="FV729" s="2" t="n">
        <v>31471.28</v>
      </c>
      <c r="FW729" s="2" t="n">
        <v>31023.04</v>
      </c>
      <c r="FX729" s="2" t="n">
        <v>31411.51</v>
      </c>
      <c r="FY729" s="2" t="n">
        <v>31471.28</v>
      </c>
      <c r="FZ729" s="2" t="n">
        <v>30739.15</v>
      </c>
      <c r="GA729" s="2" t="n">
        <v>30166.4</v>
      </c>
      <c r="GB729" s="2" t="n">
        <v>30081.74</v>
      </c>
      <c r="GC729" s="2" t="n">
        <v>30395.5</v>
      </c>
      <c r="GD729" s="2" t="n">
        <v>31595.79</v>
      </c>
      <c r="GE729" s="2" t="n">
        <v>31102.72</v>
      </c>
      <c r="GF729" s="2" t="n">
        <v>31879.67</v>
      </c>
      <c r="GG729" s="2" t="n">
        <v>31222.25</v>
      </c>
      <c r="GH729" s="2" t="n">
        <v>32044.02</v>
      </c>
      <c r="GI729" s="2" t="n">
        <v>32507.2</v>
      </c>
      <c r="GJ729" s="2" t="n"/>
      <c r="GK729" s="2" t="n">
        <v>31680.45</v>
      </c>
      <c r="GL729" s="2" t="n">
        <v>31650.57</v>
      </c>
      <c r="GM729" s="2" t="n"/>
      <c r="GN729" s="2" t="n">
        <v>32492.26</v>
      </c>
      <c r="GO729" s="2" t="n">
        <v>33812.07</v>
      </c>
      <c r="GP729" s="2" t="n"/>
      <c r="GQ729" s="2" t="n">
        <v>34613.92</v>
      </c>
      <c r="GR729" s="2" t="n">
        <v>34902.79</v>
      </c>
      <c r="GS729" s="2" t="n">
        <v>35186.67</v>
      </c>
      <c r="GT729" s="2" t="n">
        <v>35809.22</v>
      </c>
      <c r="GU729" s="2" t="n">
        <v>35913.81</v>
      </c>
      <c r="GV729" s="2" t="n">
        <v>35709.61</v>
      </c>
      <c r="GW729" s="2" t="n"/>
      <c r="GX729" s="2" t="n">
        <v>36386.95</v>
      </c>
      <c r="GY729" s="2" t="n">
        <v>36835.19</v>
      </c>
      <c r="GZ729" s="2" t="n">
        <v>37826.29</v>
      </c>
      <c r="HA729" s="2" t="n">
        <v>38254.61</v>
      </c>
      <c r="HB729" s="2" t="n">
        <v>37811.35</v>
      </c>
      <c r="HC729" s="2" t="n">
        <v>37706.76</v>
      </c>
      <c r="HD729" s="2" t="n">
        <v>37816.33</v>
      </c>
      <c r="HE729" s="2" t="n">
        <v>37517.5</v>
      </c>
      <c r="HF729" s="2" t="n">
        <v>37557.35</v>
      </c>
      <c r="HG729" s="2" t="n">
        <v>37358.13</v>
      </c>
      <c r="HH729" s="2" t="n">
        <v>36700.71</v>
      </c>
      <c r="HI729" s="2" t="n">
        <v>36640.95</v>
      </c>
      <c r="HJ729" s="2" t="n"/>
      <c r="HK729" s="2" t="n">
        <v>36810.29</v>
      </c>
      <c r="HL729" s="2" t="n">
        <v>37253.54</v>
      </c>
      <c r="HM729" s="2" t="n">
        <v>37393</v>
      </c>
      <c r="HN729" s="2" t="n">
        <v>37198.76</v>
      </c>
      <c r="HO729" s="2" t="n">
        <v>37218.68</v>
      </c>
      <c r="HP729" s="2" t="n">
        <v>36103.07</v>
      </c>
      <c r="HQ729" s="2" t="n">
        <v>34947.61</v>
      </c>
      <c r="HR729" s="2" t="n">
        <v>35191.65</v>
      </c>
      <c r="HS729" s="2" t="n">
        <v>35983.54</v>
      </c>
      <c r="HT729" s="2" t="n">
        <v>36675.81</v>
      </c>
      <c r="HU729" s="2" t="n">
        <v>37358.13</v>
      </c>
      <c r="HV729" s="2" t="n">
        <v>38548.45</v>
      </c>
      <c r="HW729" s="2" t="n">
        <v>38135.08</v>
      </c>
      <c r="HX729" s="2" t="n">
        <v>38229.71</v>
      </c>
      <c r="HY729" s="2" t="n">
        <v>39300.5</v>
      </c>
      <c r="HZ729" s="2" t="n">
        <v>38394.06</v>
      </c>
      <c r="IA729" s="2" t="n">
        <v>38155</v>
      </c>
      <c r="IB729" s="2" t="n">
        <v>38145</v>
      </c>
      <c r="IC729" s="2" t="n">
        <v>38145</v>
      </c>
      <c r="ID729" s="2" t="n">
        <v>38195</v>
      </c>
      <c r="IE729" s="2" t="n">
        <v>37225</v>
      </c>
      <c r="IF729" s="2" t="n">
        <v>37365</v>
      </c>
      <c r="IG729" s="2" t="n">
        <v>37565</v>
      </c>
      <c r="IH729" s="2" t="n">
        <v>38835</v>
      </c>
      <c r="II729" s="2" t="n">
        <v>38345</v>
      </c>
      <c r="IJ729" s="2" t="n">
        <v>38550</v>
      </c>
      <c r="IK729" s="2" t="n">
        <v>38905</v>
      </c>
      <c r="IL729" s="2" t="n">
        <v>37955</v>
      </c>
      <c r="IM729" s="2" t="n">
        <v>37740</v>
      </c>
      <c r="IN729" s="2" t="n">
        <v>38625</v>
      </c>
      <c r="IO729" s="2" t="n">
        <v>39195</v>
      </c>
      <c r="IP729" s="2" t="n">
        <v>39065</v>
      </c>
      <c r="IQ729" s="2" t="n">
        <v>39300</v>
      </c>
      <c r="IR729" s="2" t="n">
        <v>40180</v>
      </c>
      <c r="IS729" s="2" t="n">
        <v>39975</v>
      </c>
      <c r="IT729" s="2" t="n">
        <v>39320</v>
      </c>
      <c r="IU729" s="2" t="n">
        <v>39975</v>
      </c>
      <c r="IV729" s="2" t="n">
        <v>40885</v>
      </c>
      <c r="IW729" s="2" t="n">
        <v>40950</v>
      </c>
      <c r="IX729" s="2" t="n">
        <v>40950</v>
      </c>
      <c r="IY729" s="2" t="n">
        <v>40405</v>
      </c>
      <c r="IZ729" s="2" t="n">
        <v>41370</v>
      </c>
      <c r="JA729" s="2" t="n">
        <v>43610</v>
      </c>
      <c r="JB729" s="2" t="n">
        <v>42885</v>
      </c>
    </row>
    <row r="730">
      <c r="A730" t="inlineStr">
        <is>
          <t>MRF</t>
        </is>
      </c>
      <c r="B730" s="2" t="n">
        <v>144693.81</v>
      </c>
      <c r="C730" s="2" t="n">
        <v>143740.31</v>
      </c>
      <c r="D730" s="2" t="n">
        <v>142911.61</v>
      </c>
      <c r="E730" s="2" t="n">
        <v>144718.78</v>
      </c>
      <c r="F730" s="2" t="n">
        <v>150479.78</v>
      </c>
      <c r="G730" s="2" t="n">
        <v>148048.58</v>
      </c>
      <c r="H730" s="2" t="n">
        <v>148008.64</v>
      </c>
      <c r="I730" s="2" t="n">
        <v>148612.69</v>
      </c>
      <c r="J730" s="2" t="n">
        <v>150549.66</v>
      </c>
      <c r="K730" s="2" t="n">
        <v>152232.03</v>
      </c>
      <c r="L730" s="2" t="n">
        <v>150300.05</v>
      </c>
      <c r="M730" s="2" t="n">
        <v>148054.14</v>
      </c>
      <c r="N730" s="2" t="n">
        <v>148399.12</v>
      </c>
      <c r="O730" s="2" t="n">
        <v>148164.14</v>
      </c>
      <c r="P730" s="2" t="n">
        <v>149909.08</v>
      </c>
      <c r="Q730" s="2" t="n">
        <v>150874.02</v>
      </c>
      <c r="R730" s="2" t="n">
        <v>149204.09</v>
      </c>
      <c r="S730" s="2" t="n">
        <v>147799.14</v>
      </c>
      <c r="T730" s="2" t="n">
        <v>149349.08</v>
      </c>
      <c r="U730" s="2" t="n">
        <v>150019.06</v>
      </c>
      <c r="V730" s="2" t="n">
        <v>147839.14</v>
      </c>
      <c r="W730" s="2" t="n">
        <v>145899.23</v>
      </c>
      <c r="X730" s="2" t="n">
        <v>144279.3</v>
      </c>
      <c r="Y730" s="2" t="n">
        <v>145839.23</v>
      </c>
      <c r="Z730" s="2" t="n">
        <v>146379.2</v>
      </c>
      <c r="AA730" s="2" t="n">
        <v>144259.3</v>
      </c>
      <c r="AB730" s="2" t="n">
        <v>142709.36</v>
      </c>
      <c r="AC730" s="2" t="n">
        <v>142164.36</v>
      </c>
      <c r="AD730" s="2" t="n">
        <v>140529.44</v>
      </c>
      <c r="AE730" s="2" t="n">
        <v>138834.52</v>
      </c>
      <c r="AF730" s="2" t="n">
        <v>138469.52</v>
      </c>
      <c r="AG730" s="2" t="n"/>
      <c r="AH730" s="2" t="n">
        <v>144509.28</v>
      </c>
      <c r="AI730" s="2" t="n">
        <v>146529.2</v>
      </c>
      <c r="AJ730" s="2" t="n">
        <v>148784.11</v>
      </c>
      <c r="AK730" s="2" t="n">
        <v>148119.14</v>
      </c>
      <c r="AL730" s="2" t="n">
        <v>147499.17</v>
      </c>
      <c r="AM730" s="2" t="n">
        <v>146739.2</v>
      </c>
      <c r="AN730" s="2" t="n">
        <v>142374.36</v>
      </c>
      <c r="AO730" s="2" t="n"/>
      <c r="AP730" s="2" t="n">
        <v>142269.36</v>
      </c>
      <c r="AQ730" s="2" t="n">
        <v>140949.42</v>
      </c>
      <c r="AR730" s="2" t="n">
        <v>144829.27</v>
      </c>
      <c r="AS730" s="2" t="n">
        <v>153878.92</v>
      </c>
      <c r="AT730" s="2" t="n">
        <v>150544.05</v>
      </c>
      <c r="AU730" s="2" t="n">
        <v>149649.08</v>
      </c>
      <c r="AV730" s="2" t="n">
        <v>148094.14</v>
      </c>
      <c r="AW730" s="2" t="n">
        <v>147069.17</v>
      </c>
      <c r="AX730" s="2" t="n">
        <v>149309.08</v>
      </c>
      <c r="AY730" s="2" t="n">
        <v>145249.25</v>
      </c>
      <c r="AZ730" s="2" t="n">
        <v>146474.2</v>
      </c>
      <c r="BA730" s="2" t="n">
        <v>146564.2</v>
      </c>
      <c r="BB730" s="2" t="n">
        <v>147394.17</v>
      </c>
      <c r="BC730" s="2" t="n">
        <v>150884.02</v>
      </c>
      <c r="BD730" s="2" t="n">
        <v>150224.05</v>
      </c>
      <c r="BE730" s="2" t="n">
        <v>149044.11</v>
      </c>
      <c r="BF730" s="2" t="n">
        <v>149699.08</v>
      </c>
      <c r="BG730" s="2" t="n">
        <v>152843.95</v>
      </c>
      <c r="BH730" s="2" t="n">
        <v>155928.83</v>
      </c>
      <c r="BI730" s="2" t="n">
        <v>153738.92</v>
      </c>
      <c r="BJ730" s="2" t="n">
        <v>150429.05</v>
      </c>
      <c r="BK730" s="2" t="n">
        <v>148539.11</v>
      </c>
      <c r="BL730" s="2" t="n">
        <v>145879.23</v>
      </c>
      <c r="BM730" s="2" t="n">
        <v>145814.23</v>
      </c>
      <c r="BN730" s="2" t="n">
        <v>148734.11</v>
      </c>
      <c r="BO730" s="2" t="n"/>
      <c r="BP730" s="2" t="n">
        <v>153188.94</v>
      </c>
      <c r="BQ730" s="2" t="n">
        <v>152343.97</v>
      </c>
      <c r="BR730" s="2" t="n">
        <v>153713.92</v>
      </c>
      <c r="BS730" s="2" t="n">
        <v>155203.86</v>
      </c>
      <c r="BT730" s="2" t="n">
        <v>156348.81</v>
      </c>
      <c r="BU730" s="2" t="n">
        <v>155388.86</v>
      </c>
      <c r="BV730" s="2" t="n">
        <v>156878.8</v>
      </c>
      <c r="BW730" s="2" t="n">
        <v>157688.77</v>
      </c>
      <c r="BX730" s="2" t="n">
        <v>155303.86</v>
      </c>
      <c r="BY730" s="2" t="n">
        <v>155248.86</v>
      </c>
      <c r="BZ730" s="2" t="n">
        <v>155933.83</v>
      </c>
      <c r="CA730" s="2" t="n">
        <v>161688.61</v>
      </c>
      <c r="CB730" s="2" t="n">
        <v>161673.61</v>
      </c>
      <c r="CC730" s="2" t="n"/>
      <c r="CD730" s="2" t="n">
        <v>162288.58</v>
      </c>
      <c r="CE730" s="2" t="n">
        <v>160183.67</v>
      </c>
      <c r="CF730" s="2" t="n">
        <v>159328.7</v>
      </c>
      <c r="CG730" s="2" t="n">
        <v>158188.73</v>
      </c>
      <c r="CH730" s="2" t="n">
        <v>159893.67</v>
      </c>
      <c r="CI730" s="2" t="n">
        <v>158128.73</v>
      </c>
      <c r="CJ730" s="2" t="n">
        <v>157508.77</v>
      </c>
      <c r="CK730" s="2" t="n">
        <v>158353.73</v>
      </c>
      <c r="CL730" s="2" t="n">
        <v>157908.75</v>
      </c>
      <c r="CM730" s="2" t="n"/>
      <c r="CN730" s="2" t="n">
        <v>157248.77</v>
      </c>
      <c r="CO730" s="2" t="n">
        <v>158758.72</v>
      </c>
      <c r="CP730" s="2" t="n">
        <v>157818.77</v>
      </c>
      <c r="CQ730" s="2" t="n">
        <v>158158.73</v>
      </c>
      <c r="CR730" s="2" t="n">
        <v>157768.77</v>
      </c>
      <c r="CS730" s="2" t="n">
        <v>158308.73</v>
      </c>
      <c r="CT730" s="2" t="n">
        <v>157393.77</v>
      </c>
      <c r="CU730" s="2" t="n">
        <v>157128.78</v>
      </c>
      <c r="CV730" s="2" t="n">
        <v>155203.86</v>
      </c>
      <c r="CW730" s="2" t="n">
        <v>153348.92</v>
      </c>
      <c r="CX730" s="2" t="n">
        <v>151943.98</v>
      </c>
      <c r="CY730" s="2" t="n">
        <v>152431.97</v>
      </c>
      <c r="CZ730" s="2" t="n">
        <v>155451.92</v>
      </c>
      <c r="DA730" s="2" t="n">
        <v>154776.92</v>
      </c>
      <c r="DB730" s="2" t="n">
        <v>154486.94</v>
      </c>
      <c r="DC730" s="2" t="n">
        <v>153746.95</v>
      </c>
      <c r="DD730" s="2" t="n">
        <v>152416.97</v>
      </c>
      <c r="DE730" s="2" t="n">
        <v>152416.97</v>
      </c>
      <c r="DF730" s="2" t="n">
        <v>154501.94</v>
      </c>
      <c r="DG730" s="2" t="n">
        <v>152036.98</v>
      </c>
      <c r="DH730" s="2" t="n">
        <v>153621.95</v>
      </c>
      <c r="DI730" s="2" t="n">
        <v>153206.95</v>
      </c>
      <c r="DJ730" s="2" t="n">
        <v>153496.95</v>
      </c>
      <c r="DK730" s="2" t="n">
        <v>152341.97</v>
      </c>
      <c r="DL730" s="2" t="n">
        <v>151671.98</v>
      </c>
      <c r="DM730" s="2" t="n">
        <v>153556.95</v>
      </c>
      <c r="DN730" s="2" t="n">
        <v>152546.97</v>
      </c>
      <c r="DO730" s="2" t="n">
        <v>153151.95</v>
      </c>
      <c r="DP730" s="2" t="n">
        <v>152651.97</v>
      </c>
      <c r="DQ730" s="2" t="n">
        <v>151751.98</v>
      </c>
      <c r="DR730" s="2" t="n">
        <v>152256.98</v>
      </c>
      <c r="DS730" s="2" t="n">
        <v>153576.95</v>
      </c>
      <c r="DT730" s="2" t="n">
        <v>153896.95</v>
      </c>
      <c r="DU730" s="2" t="n">
        <v>153356.95</v>
      </c>
      <c r="DV730" s="2" t="n">
        <v>151432</v>
      </c>
      <c r="DW730" s="2" t="n"/>
      <c r="DX730" s="2" t="n">
        <v>150202.02</v>
      </c>
      <c r="DY730" s="2" t="n">
        <v>148757.05</v>
      </c>
      <c r="DZ730" s="2" t="n">
        <v>151087</v>
      </c>
      <c r="EA730" s="2" t="n">
        <v>152851.97</v>
      </c>
      <c r="EB730" s="2" t="n">
        <v>151532</v>
      </c>
      <c r="EC730" s="2" t="n">
        <v>150682.02</v>
      </c>
      <c r="ED730" s="2" t="n">
        <v>150402.02</v>
      </c>
      <c r="EE730" s="2" t="n">
        <v>150192.02</v>
      </c>
      <c r="EF730" s="2" t="n">
        <v>150132.02</v>
      </c>
      <c r="EG730" s="2" t="n">
        <v>148717.05</v>
      </c>
      <c r="EH730" s="2" t="n">
        <v>147092.08</v>
      </c>
      <c r="EI730" s="2" t="n">
        <v>148732.05</v>
      </c>
      <c r="EJ730" s="2" t="n">
        <v>147707.06</v>
      </c>
      <c r="EK730" s="2" t="n">
        <v>145662.11</v>
      </c>
      <c r="EL730" s="2" t="n"/>
      <c r="EM730" s="2" t="n">
        <v>142837.17</v>
      </c>
      <c r="EN730" s="2" t="n">
        <v>143042.16</v>
      </c>
      <c r="EO730" s="2" t="n">
        <v>143232.16</v>
      </c>
      <c r="EP730" s="2" t="n">
        <v>140047.22</v>
      </c>
      <c r="EQ730" s="2" t="n">
        <v>142272.17</v>
      </c>
      <c r="ER730" s="2" t="n">
        <v>137472.27</v>
      </c>
      <c r="ES730" s="2" t="n"/>
      <c r="ET730" s="2" t="n">
        <v>135807.3</v>
      </c>
      <c r="EU730" s="2" t="n">
        <v>134932.33</v>
      </c>
      <c r="EV730" s="2" t="n">
        <v>130912.4</v>
      </c>
      <c r="EW730" s="2" t="n">
        <v>132162.38</v>
      </c>
      <c r="EX730" s="2" t="n">
        <v>133762.34</v>
      </c>
      <c r="EY730" s="2" t="n">
        <v>136647.28</v>
      </c>
      <c r="EZ730" s="2" t="n">
        <v>137637.27</v>
      </c>
      <c r="FA730" s="2" t="n">
        <v>134967.33</v>
      </c>
      <c r="FB730" s="2" t="n">
        <v>146452.09</v>
      </c>
      <c r="FC730" s="2" t="n">
        <v>145307.11</v>
      </c>
      <c r="FD730" s="2" t="n">
        <v>148637.05</v>
      </c>
      <c r="FE730" s="2" t="n">
        <v>151736.98</v>
      </c>
      <c r="FF730" s="2" t="n">
        <v>151207</v>
      </c>
      <c r="FG730" s="2" t="n">
        <v>150105</v>
      </c>
      <c r="FH730" s="2" t="n">
        <v>147075</v>
      </c>
      <c r="FI730" s="2" t="n">
        <v>147970</v>
      </c>
      <c r="FJ730" s="2" t="n">
        <v>147760</v>
      </c>
      <c r="FK730" s="2" t="n">
        <v>145605</v>
      </c>
      <c r="FL730" s="2" t="n">
        <v>146390</v>
      </c>
      <c r="FM730" s="2" t="n">
        <v>145760</v>
      </c>
      <c r="FN730" s="2" t="n">
        <v>143950</v>
      </c>
      <c r="FO730" s="2" t="n">
        <v>147585</v>
      </c>
      <c r="FP730" s="2" t="n">
        <v>143520</v>
      </c>
      <c r="FQ730" s="2" t="n">
        <v>140985</v>
      </c>
      <c r="FR730" s="2" t="n">
        <v>138825</v>
      </c>
      <c r="FS730" s="2" t="n"/>
      <c r="FT730" s="2" t="n">
        <v>135050</v>
      </c>
      <c r="FU730" s="2" t="n">
        <v>140215</v>
      </c>
      <c r="FV730" s="2" t="n">
        <v>138780</v>
      </c>
      <c r="FW730" s="2" t="n">
        <v>134925</v>
      </c>
      <c r="FX730" s="2" t="n">
        <v>137285</v>
      </c>
      <c r="FY730" s="2" t="n">
        <v>136255</v>
      </c>
      <c r="FZ730" s="2" t="n">
        <v>138005</v>
      </c>
      <c r="GA730" s="2" t="n">
        <v>134920</v>
      </c>
      <c r="GB730" s="2" t="n">
        <v>132345</v>
      </c>
      <c r="GC730" s="2" t="n">
        <v>132750</v>
      </c>
      <c r="GD730" s="2" t="n">
        <v>133890</v>
      </c>
      <c r="GE730" s="2" t="n">
        <v>130545</v>
      </c>
      <c r="GF730" s="2" t="n">
        <v>127535</v>
      </c>
      <c r="GG730" s="2" t="n">
        <v>124975</v>
      </c>
      <c r="GH730" s="2" t="n">
        <v>127645</v>
      </c>
      <c r="GI730" s="2" t="n">
        <v>129970</v>
      </c>
      <c r="GJ730" s="2" t="n"/>
      <c r="GK730" s="2" t="n">
        <v>129575</v>
      </c>
      <c r="GL730" s="2" t="n">
        <v>128495</v>
      </c>
      <c r="GM730" s="2" t="n"/>
      <c r="GN730" s="2" t="n">
        <v>129095</v>
      </c>
      <c r="GO730" s="2" t="n">
        <v>126390</v>
      </c>
      <c r="GP730" s="2" t="n"/>
      <c r="GQ730" s="2" t="n">
        <v>127045</v>
      </c>
      <c r="GR730" s="2" t="n">
        <v>127175</v>
      </c>
      <c r="GS730" s="2" t="n">
        <v>133050</v>
      </c>
      <c r="GT730" s="2" t="n">
        <v>134020</v>
      </c>
      <c r="GU730" s="2" t="n">
        <v>136705</v>
      </c>
      <c r="GV730" s="2" t="n">
        <v>134315</v>
      </c>
      <c r="GW730" s="2" t="n"/>
      <c r="GX730" s="2" t="n">
        <v>137900</v>
      </c>
      <c r="GY730" s="2" t="n">
        <v>138740</v>
      </c>
      <c r="GZ730" s="2" t="n">
        <v>139855</v>
      </c>
      <c r="HA730" s="2" t="n">
        <v>139225</v>
      </c>
      <c r="HB730" s="2" t="n">
        <v>139665</v>
      </c>
      <c r="HC730" s="2" t="n">
        <v>137040</v>
      </c>
      <c r="HD730" s="2" t="n">
        <v>134615</v>
      </c>
      <c r="HE730" s="2" t="n">
        <v>132145</v>
      </c>
      <c r="HF730" s="2" t="n">
        <v>132205</v>
      </c>
      <c r="HG730" s="2" t="n">
        <v>130120</v>
      </c>
      <c r="HH730" s="2" t="n">
        <v>130425</v>
      </c>
      <c r="HI730" s="2" t="n">
        <v>129710</v>
      </c>
      <c r="HJ730" s="2" t="n">
        <v>129710</v>
      </c>
      <c r="HK730" s="2" t="n">
        <v>129235</v>
      </c>
      <c r="HL730" s="2" t="n">
        <v>128270</v>
      </c>
      <c r="HM730" s="2" t="n">
        <v>130335</v>
      </c>
      <c r="HN730" s="2" t="n">
        <v>129965</v>
      </c>
      <c r="HO730" s="2" t="n">
        <v>130425</v>
      </c>
      <c r="HP730" s="2" t="n">
        <v>128910</v>
      </c>
      <c r="HQ730" s="2" t="n">
        <v>126505</v>
      </c>
      <c r="HR730" s="2" t="n">
        <v>126480</v>
      </c>
      <c r="HS730" s="2" t="n">
        <v>126455</v>
      </c>
      <c r="HT730" s="2" t="n">
        <v>128640</v>
      </c>
      <c r="HU730" s="2" t="n">
        <v>129110</v>
      </c>
      <c r="HV730" s="2" t="n">
        <v>126730</v>
      </c>
      <c r="HW730" s="2" t="n">
        <v>127125</v>
      </c>
      <c r="HX730" s="2" t="n">
        <v>126070</v>
      </c>
      <c r="HY730" s="2" t="n">
        <v>126785</v>
      </c>
      <c r="HZ730" s="2" t="n">
        <v>128655</v>
      </c>
      <c r="IA730" s="2" t="n">
        <v>127160</v>
      </c>
      <c r="IB730" s="2" t="n">
        <v>127040</v>
      </c>
      <c r="IC730" s="2" t="n">
        <v>127040</v>
      </c>
      <c r="ID730" s="2" t="n">
        <v>123420</v>
      </c>
      <c r="IE730" s="2" t="n">
        <v>124425</v>
      </c>
      <c r="IF730" s="2" t="n">
        <v>124695</v>
      </c>
      <c r="IG730" s="2" t="n">
        <v>124790</v>
      </c>
      <c r="IH730" s="2" t="n">
        <v>124715</v>
      </c>
      <c r="II730" s="2" t="n">
        <v>123505</v>
      </c>
      <c r="IJ730" s="2" t="n">
        <v>122820</v>
      </c>
      <c r="IK730" s="2" t="n">
        <v>122750</v>
      </c>
      <c r="IL730" s="2" t="n">
        <v>122595</v>
      </c>
      <c r="IM730" s="2" t="n">
        <v>122935</v>
      </c>
      <c r="IN730" s="2" t="n">
        <v>125515</v>
      </c>
      <c r="IO730" s="2" t="n">
        <v>128540</v>
      </c>
      <c r="IP730" s="2" t="n">
        <v>128470</v>
      </c>
      <c r="IQ730" s="2" t="n">
        <v>129245</v>
      </c>
      <c r="IR730" s="2" t="n">
        <v>130085</v>
      </c>
      <c r="IS730" s="2" t="n">
        <v>128645</v>
      </c>
      <c r="IT730" s="2" t="n">
        <v>131560</v>
      </c>
      <c r="IU730" s="2" t="n">
        <v>131350</v>
      </c>
      <c r="IV730" s="2" t="n">
        <v>130120</v>
      </c>
      <c r="IW730" s="2" t="n">
        <v>129550</v>
      </c>
      <c r="IX730" s="2" t="n">
        <v>129550</v>
      </c>
      <c r="IY730" s="2" t="n">
        <v>124050</v>
      </c>
      <c r="IZ730" s="2" t="n">
        <v>127820</v>
      </c>
      <c r="JA730" s="2" t="n">
        <v>129430</v>
      </c>
      <c r="JB730" s="2" t="n">
        <v>132065</v>
      </c>
    </row>
    <row r="731">
      <c r="A731" t="inlineStr">
        <is>
          <t>CRIZAC</t>
        </is>
      </c>
      <c r="B731" s="2" t="n"/>
      <c r="C731" s="2" t="n"/>
      <c r="D731" s="2" t="n"/>
      <c r="E731" s="2" t="n"/>
      <c r="F731" s="2" t="n">
        <v>297.83</v>
      </c>
      <c r="G731" s="2" t="n">
        <v>327.61</v>
      </c>
      <c r="H731" s="2" t="n">
        <v>323.34</v>
      </c>
      <c r="I731" s="2" t="n">
        <v>320.98</v>
      </c>
      <c r="J731" s="2" t="n">
        <v>327.66</v>
      </c>
      <c r="K731" s="2" t="n">
        <v>341.6</v>
      </c>
      <c r="L731" s="2" t="n">
        <v>327.64</v>
      </c>
      <c r="M731" s="2" t="n">
        <v>324.3</v>
      </c>
      <c r="N731" s="2" t="n">
        <v>324.61</v>
      </c>
      <c r="O731" s="2" t="n">
        <v>321</v>
      </c>
      <c r="P731" s="2" t="n">
        <v>330.29</v>
      </c>
      <c r="Q731" s="2" t="n">
        <v>322.09</v>
      </c>
      <c r="R731" s="2" t="n">
        <v>314.2</v>
      </c>
      <c r="S731" s="2" t="n">
        <v>303.89</v>
      </c>
      <c r="T731" s="2" t="n">
        <v>311.3</v>
      </c>
      <c r="U731" s="2" t="n">
        <v>315.17</v>
      </c>
      <c r="V731" s="2" t="n">
        <v>322.22</v>
      </c>
      <c r="W731" s="2" t="n">
        <v>318.47</v>
      </c>
      <c r="X731" s="2" t="n">
        <v>313.05</v>
      </c>
      <c r="Y731" s="2" t="n">
        <v>298.14</v>
      </c>
      <c r="Z731" s="2" t="n">
        <v>294.17</v>
      </c>
      <c r="AA731" s="2" t="n">
        <v>291.22</v>
      </c>
      <c r="AB731" s="2" t="n">
        <v>296.25</v>
      </c>
      <c r="AC731" s="2" t="n">
        <v>291.17</v>
      </c>
      <c r="AD731" s="2" t="n">
        <v>291.51</v>
      </c>
      <c r="AE731" s="2" t="n">
        <v>320.65</v>
      </c>
      <c r="AF731" s="2" t="n">
        <v>311.84</v>
      </c>
      <c r="AG731" s="2" t="n"/>
      <c r="AH731" s="2" t="n">
        <v>307.1</v>
      </c>
      <c r="AI731" s="2" t="n">
        <v>321.67</v>
      </c>
      <c r="AJ731" s="2" t="n">
        <v>317.36</v>
      </c>
      <c r="AK731" s="2" t="n">
        <v>332.71</v>
      </c>
      <c r="AL731" s="2" t="n">
        <v>340.4</v>
      </c>
      <c r="AM731" s="2" t="n">
        <v>342.15</v>
      </c>
      <c r="AN731" s="2" t="n">
        <v>324.82</v>
      </c>
      <c r="AO731" s="2" t="n"/>
      <c r="AP731" s="2" t="n">
        <v>338.56</v>
      </c>
      <c r="AQ731" s="2" t="n">
        <v>338.61</v>
      </c>
      <c r="AR731" s="2" t="n">
        <v>353.76</v>
      </c>
      <c r="AS731" s="2" t="n">
        <v>356.96</v>
      </c>
      <c r="AT731" s="2" t="n">
        <v>361.27</v>
      </c>
      <c r="AU731" s="2" t="n">
        <v>355.31</v>
      </c>
      <c r="AV731" s="2" t="n">
        <v>355.26</v>
      </c>
      <c r="AW731" s="2" t="n">
        <v>362.33</v>
      </c>
      <c r="AX731" s="2" t="n">
        <v>344.23</v>
      </c>
      <c r="AY731" s="2" t="n">
        <v>350.62</v>
      </c>
      <c r="AZ731" s="2" t="n">
        <v>338.61</v>
      </c>
      <c r="BA731" s="2" t="n">
        <v>339.87</v>
      </c>
      <c r="BB731" s="2" t="n">
        <v>343.06</v>
      </c>
      <c r="BC731" s="2" t="n">
        <v>340.69</v>
      </c>
      <c r="BD731" s="2" t="n">
        <v>337.93</v>
      </c>
      <c r="BE731" s="2" t="n">
        <v>342.44</v>
      </c>
      <c r="BF731" s="2" t="n">
        <v>332.95</v>
      </c>
      <c r="BG731" s="2" t="n">
        <v>306.18</v>
      </c>
      <c r="BH731" s="2" t="n">
        <v>306.71</v>
      </c>
      <c r="BI731" s="2" t="n">
        <v>299.11</v>
      </c>
      <c r="BJ731" s="2" t="n">
        <v>298</v>
      </c>
      <c r="BK731" s="2" t="n">
        <v>290.74</v>
      </c>
      <c r="BL731" s="2" t="n">
        <v>292.29</v>
      </c>
      <c r="BM731" s="2" t="n">
        <v>285.12</v>
      </c>
      <c r="BN731" s="2" t="n">
        <v>288.22</v>
      </c>
      <c r="BO731" s="2" t="n"/>
      <c r="BP731" s="2" t="n">
        <v>284.15</v>
      </c>
      <c r="BQ731" s="2" t="n">
        <v>274.13</v>
      </c>
      <c r="BR731" s="2" t="n">
        <v>280.47</v>
      </c>
      <c r="BS731" s="2" t="n">
        <v>277.38</v>
      </c>
      <c r="BT731" s="2" t="n">
        <v>272.44</v>
      </c>
      <c r="BU731" s="2" t="n">
        <v>272.73</v>
      </c>
      <c r="BV731" s="2" t="n">
        <v>268.86</v>
      </c>
      <c r="BW731" s="2" t="n">
        <v>266.48</v>
      </c>
      <c r="BX731" s="2" t="n">
        <v>267.84</v>
      </c>
      <c r="BY731" s="2" t="n">
        <v>280.43</v>
      </c>
      <c r="BZ731" s="2" t="n">
        <v>308.45</v>
      </c>
      <c r="CA731" s="2" t="n">
        <v>308.74</v>
      </c>
      <c r="CB731" s="2" t="n">
        <v>309.71</v>
      </c>
      <c r="CC731" s="2" t="n"/>
      <c r="CD731" s="2" t="n">
        <v>312.52</v>
      </c>
      <c r="CE731" s="2" t="n">
        <v>309.81</v>
      </c>
      <c r="CF731" s="2" t="n">
        <v>311.36</v>
      </c>
      <c r="CG731" s="2" t="n">
        <v>297.61</v>
      </c>
      <c r="CH731" s="2" t="n">
        <v>294.37</v>
      </c>
      <c r="CI731" s="2" t="n">
        <v>291.7</v>
      </c>
      <c r="CJ731" s="2" t="n">
        <v>296.5</v>
      </c>
      <c r="CK731" s="2" t="n">
        <v>298.29</v>
      </c>
      <c r="CL731" s="2" t="n">
        <v>303.56</v>
      </c>
      <c r="CM731" s="2" t="n"/>
      <c r="CN731" s="2" t="n">
        <v>293.21</v>
      </c>
      <c r="CO731" s="2" t="n">
        <v>297.13</v>
      </c>
      <c r="CP731" s="2" t="n">
        <v>285.12</v>
      </c>
      <c r="CQ731" s="2" t="n">
        <v>291.9</v>
      </c>
      <c r="CR731" s="2" t="n">
        <v>285.46</v>
      </c>
      <c r="CS731" s="2" t="n">
        <v>285.31</v>
      </c>
      <c r="CT731" s="2" t="n">
        <v>284.2</v>
      </c>
      <c r="CU731" s="2" t="n">
        <v>270.02</v>
      </c>
      <c r="CV731" s="2" t="n">
        <v>274.23</v>
      </c>
      <c r="CW731" s="2" t="n">
        <v>268.76</v>
      </c>
      <c r="CX731" s="2" t="n">
        <v>267.98</v>
      </c>
      <c r="CY731" s="2" t="n">
        <v>260.19</v>
      </c>
      <c r="CZ731" s="2" t="n">
        <v>250.32</v>
      </c>
      <c r="DA731" s="2" t="n">
        <v>255.69</v>
      </c>
      <c r="DB731" s="2" t="n">
        <v>268.76</v>
      </c>
      <c r="DC731" s="2" t="n">
        <v>289.53</v>
      </c>
      <c r="DD731" s="2" t="n">
        <v>278.44</v>
      </c>
      <c r="DE731" s="2" t="n">
        <v>276.84</v>
      </c>
      <c r="DF731" s="2" t="n">
        <v>271.52</v>
      </c>
      <c r="DG731" s="2" t="n">
        <v>267.6</v>
      </c>
      <c r="DH731" s="2" t="n">
        <v>270.79</v>
      </c>
      <c r="DI731" s="2" t="n">
        <v>265.56</v>
      </c>
      <c r="DJ731" s="2" t="n">
        <v>258.16</v>
      </c>
      <c r="DK731" s="2" t="n">
        <v>266.87</v>
      </c>
      <c r="DL731" s="2" t="n">
        <v>270.31</v>
      </c>
      <c r="DM731" s="2" t="n">
        <v>267.79</v>
      </c>
      <c r="DN731" s="2" t="n">
        <v>272.68</v>
      </c>
      <c r="DO731" s="2" t="n">
        <v>270.16</v>
      </c>
      <c r="DP731" s="2" t="n">
        <v>278.97</v>
      </c>
      <c r="DQ731" s="2" t="n">
        <v>283.96</v>
      </c>
      <c r="DR731" s="2" t="n">
        <v>276.5</v>
      </c>
      <c r="DS731" s="2" t="n">
        <v>273.55</v>
      </c>
      <c r="DT731" s="2" t="n">
        <v>275.83</v>
      </c>
      <c r="DU731" s="2" t="n">
        <v>282.51</v>
      </c>
      <c r="DV731" s="2" t="n">
        <v>276.07</v>
      </c>
      <c r="DW731" s="2" t="n"/>
      <c r="DX731" s="2" t="n">
        <v>283.04</v>
      </c>
      <c r="DY731" s="2" t="n">
        <v>275.39</v>
      </c>
      <c r="DZ731" s="2" t="n">
        <v>273.5</v>
      </c>
      <c r="EA731" s="2" t="n">
        <v>274.57</v>
      </c>
      <c r="EB731" s="2" t="n">
        <v>274.91</v>
      </c>
      <c r="EC731" s="2" t="n">
        <v>274.13</v>
      </c>
      <c r="ED731" s="2" t="n">
        <v>269.82</v>
      </c>
      <c r="EE731" s="2" t="n">
        <v>267.21</v>
      </c>
      <c r="EF731" s="2" t="n">
        <v>267.06</v>
      </c>
      <c r="EG731" s="2" t="n">
        <v>261.64</v>
      </c>
      <c r="EH731" s="2" t="n">
        <v>256.71</v>
      </c>
      <c r="EI731" s="2" t="n">
        <v>251.53</v>
      </c>
      <c r="EJ731" s="2" t="n">
        <v>250.65</v>
      </c>
      <c r="EK731" s="2" t="n">
        <v>244.31</v>
      </c>
      <c r="EL731" s="2" t="n">
        <v>244.31</v>
      </c>
      <c r="EM731" s="2" t="n">
        <v>238.07</v>
      </c>
      <c r="EN731" s="2" t="n">
        <v>231.15</v>
      </c>
      <c r="EO731" s="2" t="n">
        <v>223.59</v>
      </c>
      <c r="EP731" s="2" t="n">
        <v>214.4</v>
      </c>
      <c r="EQ731" s="2" t="n">
        <v>212.22</v>
      </c>
      <c r="ER731" s="2" t="n">
        <v>218.61</v>
      </c>
      <c r="ES731" s="2" t="n"/>
      <c r="ET731" s="2" t="n">
        <v>231.49</v>
      </c>
      <c r="EU731" s="2" t="n">
        <v>242.91</v>
      </c>
      <c r="EV731" s="2" t="n">
        <v>243.93</v>
      </c>
      <c r="EW731" s="2" t="n">
        <v>243.1</v>
      </c>
      <c r="EX731" s="2" t="n">
        <v>239.57</v>
      </c>
      <c r="EY731" s="2" t="n">
        <v>243.2</v>
      </c>
      <c r="EZ731" s="2" t="n">
        <v>243.15</v>
      </c>
      <c r="FA731" s="2" t="n">
        <v>236.1</v>
      </c>
      <c r="FB731" s="2" t="n">
        <v>236.6</v>
      </c>
      <c r="FC731" s="2" t="n">
        <v>240.1</v>
      </c>
      <c r="FD731" s="2" t="n">
        <v>247.65</v>
      </c>
      <c r="FE731" s="2" t="n">
        <v>239.05</v>
      </c>
      <c r="FF731" s="2" t="n">
        <v>240.35</v>
      </c>
      <c r="FG731" s="2" t="n">
        <v>231.3</v>
      </c>
      <c r="FH731" s="2" t="n">
        <v>230.4</v>
      </c>
      <c r="FI731" s="2" t="n">
        <v>231.3</v>
      </c>
      <c r="FJ731" s="2" t="n">
        <v>236.85</v>
      </c>
      <c r="FK731" s="2" t="n">
        <v>237.65</v>
      </c>
      <c r="FL731" s="2" t="n">
        <v>236.65</v>
      </c>
      <c r="FM731" s="2" t="n">
        <v>232.45</v>
      </c>
      <c r="FN731" s="2" t="n">
        <v>223.55</v>
      </c>
      <c r="FO731" s="2" t="n">
        <v>222.25</v>
      </c>
      <c r="FP731" s="2" t="n">
        <v>230.25</v>
      </c>
      <c r="FQ731" s="2" t="n">
        <v>231.55</v>
      </c>
      <c r="FR731" s="2" t="n">
        <v>231.49</v>
      </c>
      <c r="FS731" s="2" t="n"/>
      <c r="FT731" s="2" t="n">
        <v>229.86</v>
      </c>
      <c r="FU731" s="2" t="n">
        <v>223.13</v>
      </c>
      <c r="FV731" s="2" t="n">
        <v>220.46</v>
      </c>
      <c r="FW731" s="2" t="n">
        <v>209.13</v>
      </c>
      <c r="FX731" s="2" t="n">
        <v>216.02</v>
      </c>
      <c r="FY731" s="2" t="n">
        <v>211.71</v>
      </c>
      <c r="FZ731" s="2" t="n">
        <v>210.67</v>
      </c>
      <c r="GA731" s="2" t="n">
        <v>201.61</v>
      </c>
      <c r="GB731" s="2" t="n">
        <v>196.23</v>
      </c>
      <c r="GC731" s="2" t="n">
        <v>204.58</v>
      </c>
      <c r="GD731" s="2" t="n">
        <v>217.52</v>
      </c>
      <c r="GE731" s="2" t="n">
        <v>205.46</v>
      </c>
      <c r="GF731" s="2" t="n">
        <v>202.47</v>
      </c>
      <c r="GG731" s="2" t="n">
        <v>185.77</v>
      </c>
      <c r="GH731" s="2" t="n">
        <v>189.6</v>
      </c>
      <c r="GI731" s="2" t="n">
        <v>193.78</v>
      </c>
      <c r="GJ731" s="2" t="n"/>
      <c r="GK731" s="2" t="n">
        <v>189.46</v>
      </c>
      <c r="GL731" s="2" t="n">
        <v>176.91</v>
      </c>
      <c r="GM731" s="2" t="n"/>
      <c r="GN731" s="2" t="n">
        <v>192.59</v>
      </c>
      <c r="GO731" s="2" t="n">
        <v>193.49</v>
      </c>
      <c r="GP731" s="2" t="n"/>
      <c r="GQ731" s="2" t="n">
        <v>195.33</v>
      </c>
      <c r="GR731" s="2" t="n">
        <v>200.26</v>
      </c>
      <c r="GS731" s="2" t="n">
        <v>212.9</v>
      </c>
      <c r="GT731" s="2" t="n">
        <v>211.03</v>
      </c>
      <c r="GU731" s="2" t="n">
        <v>219.64</v>
      </c>
      <c r="GV731" s="2" t="n">
        <v>216.15</v>
      </c>
      <c r="GW731" s="2" t="n"/>
      <c r="GX731" s="2" t="n">
        <v>227.17</v>
      </c>
      <c r="GY731" s="2" t="n">
        <v>229.53</v>
      </c>
      <c r="GZ731" s="2" t="n">
        <v>230.17</v>
      </c>
      <c r="HA731" s="2" t="n">
        <v>228.64</v>
      </c>
      <c r="HB731" s="2" t="n">
        <v>230.78</v>
      </c>
      <c r="HC731" s="2" t="n">
        <v>230.48</v>
      </c>
      <c r="HD731" s="2" t="n">
        <v>219.49</v>
      </c>
      <c r="HE731" s="2" t="n">
        <v>213.43</v>
      </c>
      <c r="HF731" s="2" t="n">
        <v>215.52</v>
      </c>
      <c r="HG731" s="2" t="n">
        <v>215.13</v>
      </c>
      <c r="HH731" s="2" t="n">
        <v>207.38</v>
      </c>
      <c r="HI731" s="2" t="n">
        <v>210.03</v>
      </c>
      <c r="HJ731" s="2" t="n">
        <v>210.03</v>
      </c>
      <c r="HK731" s="2" t="n">
        <v>214.08</v>
      </c>
      <c r="HL731" s="2" t="n">
        <v>215.87</v>
      </c>
      <c r="HM731" s="2" t="n">
        <v>216.74</v>
      </c>
      <c r="HN731" s="2" t="n">
        <v>220.02</v>
      </c>
      <c r="HO731" s="2" t="n">
        <v>217.88</v>
      </c>
      <c r="HP731" s="2" t="n">
        <v>214.71</v>
      </c>
      <c r="HQ731" s="2" t="n">
        <v>205.97</v>
      </c>
      <c r="HR731" s="2" t="n">
        <v>208.88</v>
      </c>
      <c r="HS731" s="2" t="n">
        <v>208.03</v>
      </c>
      <c r="HT731" s="2" t="n">
        <v>210.1</v>
      </c>
      <c r="HU731" s="2" t="n">
        <v>202.49</v>
      </c>
      <c r="HV731" s="2" t="n">
        <v>205.09</v>
      </c>
      <c r="HW731" s="2" t="n">
        <v>201.21</v>
      </c>
      <c r="HX731" s="2" t="n">
        <v>204.61</v>
      </c>
      <c r="HY731" s="2" t="n">
        <v>203.63</v>
      </c>
      <c r="HZ731" s="2" t="n">
        <v>223.99</v>
      </c>
      <c r="IA731" s="2" t="n">
        <v>238.84</v>
      </c>
      <c r="IB731" s="2" t="n">
        <v>227.33</v>
      </c>
      <c r="IC731" s="2" t="n">
        <v>227.33</v>
      </c>
      <c r="ID731" s="2" t="n">
        <v>215.86</v>
      </c>
      <c r="IE731" s="2" t="n">
        <v>215.98</v>
      </c>
      <c r="IF731" s="2" t="n">
        <v>216.05</v>
      </c>
      <c r="IG731" s="2" t="n">
        <v>215.71</v>
      </c>
      <c r="IH731" s="2" t="n">
        <v>214.88</v>
      </c>
      <c r="II731" s="2" t="n">
        <v>214.38</v>
      </c>
      <c r="IJ731" s="2" t="n">
        <v>210.76</v>
      </c>
      <c r="IK731" s="2" t="n">
        <v>212.26</v>
      </c>
      <c r="IL731" s="2" t="n">
        <v>207.89</v>
      </c>
      <c r="IM731" s="2" t="n">
        <v>206.93</v>
      </c>
      <c r="IN731" s="2" t="n">
        <v>205.96</v>
      </c>
      <c r="IO731" s="2" t="n">
        <v>217.14</v>
      </c>
      <c r="IP731" s="2" t="n">
        <v>214.72</v>
      </c>
      <c r="IQ731" s="2" t="n">
        <v>217.62</v>
      </c>
      <c r="IR731" s="2" t="n">
        <v>218.57</v>
      </c>
      <c r="IS731" s="2" t="n">
        <v>214.59</v>
      </c>
      <c r="IT731" s="2" t="n">
        <v>210.42</v>
      </c>
      <c r="IU731" s="2" t="n">
        <v>205.66</v>
      </c>
      <c r="IV731" s="2" t="n">
        <v>202.48</v>
      </c>
      <c r="IW731" s="2" t="n">
        <v>201.39</v>
      </c>
      <c r="IX731" s="2" t="n">
        <v>201.39</v>
      </c>
      <c r="IY731" s="2" t="n">
        <v>197.73</v>
      </c>
      <c r="IZ731" s="2" t="n">
        <v>203.44</v>
      </c>
      <c r="JA731" s="2" t="n">
        <v>199.14</v>
      </c>
      <c r="JB731" s="2" t="n">
        <v>200.07</v>
      </c>
    </row>
    <row r="732">
      <c r="A732" t="inlineStr">
        <is>
          <t>CUPID</t>
        </is>
      </c>
      <c r="B732" s="2" t="n">
        <v>21.88</v>
      </c>
      <c r="C732" s="2" t="n">
        <v>21.76</v>
      </c>
      <c r="D732" s="2" t="n">
        <v>21.62</v>
      </c>
      <c r="E732" s="2" t="n">
        <v>21.62</v>
      </c>
      <c r="F732" s="2" t="n">
        <v>21.59</v>
      </c>
      <c r="G732" s="2" t="n">
        <v>21.92</v>
      </c>
      <c r="H732" s="2" t="n">
        <v>23.7</v>
      </c>
      <c r="I732" s="2" t="n">
        <v>25.28</v>
      </c>
      <c r="J732" s="2" t="n">
        <v>26.68</v>
      </c>
      <c r="K732" s="2" t="n">
        <v>26.27</v>
      </c>
      <c r="L732" s="2" t="n">
        <v>26.73</v>
      </c>
      <c r="M732" s="2" t="n">
        <v>29.35</v>
      </c>
      <c r="N732" s="2" t="n">
        <v>29.26</v>
      </c>
      <c r="O732" s="2" t="n">
        <v>29.59</v>
      </c>
      <c r="P732" s="2" t="n">
        <v>29.48</v>
      </c>
      <c r="Q732" s="2" t="n">
        <v>29.44</v>
      </c>
      <c r="R732" s="2" t="n">
        <v>29.58</v>
      </c>
      <c r="S732" s="2" t="n">
        <v>29.92</v>
      </c>
      <c r="T732" s="2" t="n">
        <v>30.18</v>
      </c>
      <c r="U732" s="2" t="n">
        <v>30.07</v>
      </c>
      <c r="V732" s="2" t="n">
        <v>30.18</v>
      </c>
      <c r="W732" s="2" t="n">
        <v>31.64</v>
      </c>
      <c r="X732" s="2" t="n">
        <v>33.47</v>
      </c>
      <c r="Y732" s="2" t="n">
        <v>32.44</v>
      </c>
      <c r="Z732" s="2" t="n">
        <v>33.45</v>
      </c>
      <c r="AA732" s="2" t="n">
        <v>33.59</v>
      </c>
      <c r="AB732" s="2" t="n">
        <v>33.54</v>
      </c>
      <c r="AC732" s="2" t="n">
        <v>33.03</v>
      </c>
      <c r="AD732" s="2" t="n">
        <v>33.08</v>
      </c>
      <c r="AE732" s="2" t="n">
        <v>33.56</v>
      </c>
      <c r="AF732" s="2" t="n">
        <v>33.58</v>
      </c>
      <c r="AG732" s="2" t="n"/>
      <c r="AH732" s="2" t="n">
        <v>34.37</v>
      </c>
      <c r="AI732" s="2" t="n">
        <v>34.36</v>
      </c>
      <c r="AJ732" s="2" t="n">
        <v>33.36</v>
      </c>
      <c r="AK732" s="2" t="n">
        <v>34.27</v>
      </c>
      <c r="AL732" s="2" t="n">
        <v>34.39</v>
      </c>
      <c r="AM732" s="2" t="n">
        <v>34.37</v>
      </c>
      <c r="AN732" s="2" t="n">
        <v>33.99</v>
      </c>
      <c r="AO732" s="2" t="n"/>
      <c r="AP732" s="2" t="n">
        <v>34.4</v>
      </c>
      <c r="AQ732" s="2" t="n">
        <v>34.46</v>
      </c>
      <c r="AR732" s="2" t="n">
        <v>34.52</v>
      </c>
      <c r="AS732" s="2" t="n">
        <v>36.2</v>
      </c>
      <c r="AT732" s="2" t="n">
        <v>36.1</v>
      </c>
      <c r="AU732" s="2" t="n">
        <v>35.8</v>
      </c>
      <c r="AV732" s="2" t="n">
        <v>35.04</v>
      </c>
      <c r="AW732" s="2" t="n">
        <v>37.6</v>
      </c>
      <c r="AX732" s="2" t="n">
        <v>39.31</v>
      </c>
      <c r="AY732" s="2" t="n">
        <v>40.54</v>
      </c>
      <c r="AZ732" s="2" t="n">
        <v>40.28</v>
      </c>
      <c r="BA732" s="2" t="n">
        <v>39.66</v>
      </c>
      <c r="BB732" s="2" t="n">
        <v>41.48</v>
      </c>
      <c r="BC732" s="2" t="n">
        <v>40.95</v>
      </c>
      <c r="BD732" s="2" t="n">
        <v>41.74</v>
      </c>
      <c r="BE732" s="2" t="n">
        <v>41.42</v>
      </c>
      <c r="BF732" s="2" t="n">
        <v>42.92</v>
      </c>
      <c r="BG732" s="2" t="n">
        <v>43.58</v>
      </c>
      <c r="BH732" s="2" t="n">
        <v>44.02</v>
      </c>
      <c r="BI732" s="2" t="n">
        <v>44.39</v>
      </c>
      <c r="BJ732" s="2" t="n">
        <v>43.65</v>
      </c>
      <c r="BK732" s="2" t="n">
        <v>43.1</v>
      </c>
      <c r="BL732" s="2" t="n">
        <v>43.98</v>
      </c>
      <c r="BM732" s="2" t="n">
        <v>42.99</v>
      </c>
      <c r="BN732" s="2" t="n">
        <v>43.46</v>
      </c>
      <c r="BO732" s="2" t="n"/>
      <c r="BP732" s="2" t="n">
        <v>42.95</v>
      </c>
      <c r="BQ732" s="2" t="n">
        <v>43.52</v>
      </c>
      <c r="BR732" s="2" t="n">
        <v>43</v>
      </c>
      <c r="BS732" s="2" t="n">
        <v>42.96</v>
      </c>
      <c r="BT732" s="2" t="n">
        <v>48.06</v>
      </c>
      <c r="BU732" s="2" t="n">
        <v>49.25</v>
      </c>
      <c r="BV732" s="2" t="n">
        <v>49.69</v>
      </c>
      <c r="BW732" s="2" t="n">
        <v>49.89</v>
      </c>
      <c r="BX732" s="2" t="n">
        <v>50.05</v>
      </c>
      <c r="BY732" s="2" t="n">
        <v>50.77</v>
      </c>
      <c r="BZ732" s="2" t="n">
        <v>50.39</v>
      </c>
      <c r="CA732" s="2" t="n">
        <v>50.4</v>
      </c>
      <c r="CB732" s="2" t="n">
        <v>50.14</v>
      </c>
      <c r="CC732" s="2" t="n"/>
      <c r="CD732" s="2" t="n">
        <v>48.2</v>
      </c>
      <c r="CE732" s="2" t="n">
        <v>46.98</v>
      </c>
      <c r="CF732" s="2" t="n">
        <v>47.49</v>
      </c>
      <c r="CG732" s="2" t="n">
        <v>49.02</v>
      </c>
      <c r="CH732" s="2" t="n">
        <v>47.99</v>
      </c>
      <c r="CI732" s="2" t="n">
        <v>47.25</v>
      </c>
      <c r="CJ732" s="2" t="n">
        <v>46.72</v>
      </c>
      <c r="CK732" s="2" t="n">
        <v>48.91</v>
      </c>
      <c r="CL732" s="2" t="n">
        <v>48.22</v>
      </c>
      <c r="CM732" s="2" t="n"/>
      <c r="CN732" s="2" t="n">
        <v>49.08</v>
      </c>
      <c r="CO732" s="2" t="n">
        <v>52.08</v>
      </c>
      <c r="CP732" s="2" t="n">
        <v>52.27</v>
      </c>
      <c r="CQ732" s="2" t="n">
        <v>50.65</v>
      </c>
      <c r="CR732" s="2" t="n">
        <v>55.89</v>
      </c>
      <c r="CS732" s="2" t="n">
        <v>57.59</v>
      </c>
      <c r="CT732" s="2" t="n">
        <v>62.57</v>
      </c>
      <c r="CU732" s="2" t="n">
        <v>61.71</v>
      </c>
      <c r="CV732" s="2" t="n">
        <v>62.73</v>
      </c>
      <c r="CW732" s="2" t="n">
        <v>66.23</v>
      </c>
      <c r="CX732" s="2" t="n">
        <v>65.90000000000001</v>
      </c>
      <c r="CY732" s="2" t="n">
        <v>67.41</v>
      </c>
      <c r="CZ732" s="2" t="n">
        <v>67.44</v>
      </c>
      <c r="DA732" s="2" t="n">
        <v>67.3</v>
      </c>
      <c r="DB732" s="2" t="n">
        <v>63.99</v>
      </c>
      <c r="DC732" s="2" t="n">
        <v>65.77</v>
      </c>
      <c r="DD732" s="2" t="n">
        <v>65.84999999999999</v>
      </c>
      <c r="DE732" s="2" t="n">
        <v>69.81</v>
      </c>
      <c r="DF732" s="2" t="n">
        <v>70.61</v>
      </c>
      <c r="DG732" s="2" t="n">
        <v>73.7</v>
      </c>
      <c r="DH732" s="2" t="n">
        <v>74.77</v>
      </c>
      <c r="DI732" s="2" t="n">
        <v>73.02</v>
      </c>
      <c r="DJ732" s="2" t="n">
        <v>76</v>
      </c>
      <c r="DK732" s="2" t="n">
        <v>78.31</v>
      </c>
      <c r="DL732" s="2" t="n">
        <v>77.92</v>
      </c>
      <c r="DM732" s="2" t="n">
        <v>78.88</v>
      </c>
      <c r="DN732" s="2" t="n">
        <v>78.8</v>
      </c>
      <c r="DO732" s="2" t="n">
        <v>81.88</v>
      </c>
      <c r="DP732" s="2" t="n">
        <v>84.23</v>
      </c>
      <c r="DQ732" s="2" t="n">
        <v>85.83</v>
      </c>
      <c r="DR732" s="2" t="n">
        <v>88.27</v>
      </c>
      <c r="DS732" s="2" t="n">
        <v>89.54000000000001</v>
      </c>
      <c r="DT732" s="2" t="n">
        <v>91.59</v>
      </c>
      <c r="DU732" s="2" t="n">
        <v>93.8</v>
      </c>
      <c r="DV732" s="2" t="n">
        <v>94.48</v>
      </c>
      <c r="DW732" s="2" t="n"/>
      <c r="DX732" s="2" t="n">
        <v>95.90000000000001</v>
      </c>
      <c r="DY732" s="2" t="n">
        <v>97.31999999999999</v>
      </c>
      <c r="DZ732" s="2" t="n">
        <v>101.8</v>
      </c>
      <c r="EA732" s="2" t="n">
        <v>103.62</v>
      </c>
      <c r="EB732" s="2" t="n">
        <v>104.98</v>
      </c>
      <c r="EC732" s="2" t="n">
        <v>83.98999999999999</v>
      </c>
      <c r="ED732" s="2" t="n">
        <v>78.01000000000001</v>
      </c>
      <c r="EE732" s="2" t="n">
        <v>85.79000000000001</v>
      </c>
      <c r="EF732" s="2" t="n">
        <v>86.76000000000001</v>
      </c>
      <c r="EG732" s="2" t="n">
        <v>79.83</v>
      </c>
      <c r="EH732" s="2" t="n">
        <v>84.90000000000001</v>
      </c>
      <c r="EI732" s="2" t="n">
        <v>86.23</v>
      </c>
      <c r="EJ732" s="2" t="n">
        <v>87.77</v>
      </c>
      <c r="EK732" s="2" t="n">
        <v>92.97</v>
      </c>
      <c r="EL732" s="2" t="n">
        <v>92.97</v>
      </c>
      <c r="EM732" s="2" t="n">
        <v>91.70999999999999</v>
      </c>
      <c r="EN732" s="2" t="n">
        <v>85.01000000000001</v>
      </c>
      <c r="EO732" s="2" t="n">
        <v>80.67</v>
      </c>
      <c r="EP732" s="2" t="n">
        <v>75.31999999999999</v>
      </c>
      <c r="EQ732" s="2" t="n">
        <v>82.04000000000001</v>
      </c>
      <c r="ER732" s="2" t="n">
        <v>79.44</v>
      </c>
      <c r="ES732" s="2" t="n"/>
      <c r="ET732" s="2" t="n">
        <v>79.3</v>
      </c>
      <c r="EU732" s="2" t="n">
        <v>79.44</v>
      </c>
      <c r="EV732" s="2" t="n">
        <v>78.04000000000001</v>
      </c>
      <c r="EW732" s="2" t="n">
        <v>80.2</v>
      </c>
      <c r="EX732" s="2" t="n">
        <v>81.66</v>
      </c>
      <c r="EY732" s="2" t="n">
        <v>83.04000000000001</v>
      </c>
      <c r="EZ732" s="2" t="n">
        <v>85.48999999999999</v>
      </c>
      <c r="FA732" s="2" t="n">
        <v>84.01000000000001</v>
      </c>
      <c r="FB732" s="2" t="n">
        <v>84.56999999999999</v>
      </c>
      <c r="FC732" s="2" t="n">
        <v>84.23</v>
      </c>
      <c r="FD732" s="2" t="n">
        <v>86.98999999999999</v>
      </c>
      <c r="FE732" s="2" t="n">
        <v>86.79000000000001</v>
      </c>
      <c r="FF732" s="2" t="n">
        <v>85.84999999999999</v>
      </c>
      <c r="FG732" s="2" t="n">
        <v>84.2</v>
      </c>
      <c r="FH732" s="2" t="n">
        <v>81.25</v>
      </c>
      <c r="FI732" s="2" t="n">
        <v>85.91</v>
      </c>
      <c r="FJ732" s="2" t="n">
        <v>84.59</v>
      </c>
      <c r="FK732" s="2" t="n">
        <v>82.84</v>
      </c>
      <c r="FL732" s="2" t="n">
        <v>85.06999999999999</v>
      </c>
      <c r="FM732" s="2" t="n">
        <v>84.56999999999999</v>
      </c>
      <c r="FN732" s="2" t="n">
        <v>83.38</v>
      </c>
      <c r="FO732" s="2" t="n">
        <v>82.55</v>
      </c>
      <c r="FP732" s="2" t="n">
        <v>82.76000000000001</v>
      </c>
      <c r="FQ732" s="2" t="n">
        <v>81.31999999999999</v>
      </c>
      <c r="FR732" s="2" t="n">
        <v>76.89</v>
      </c>
      <c r="FS732" s="2" t="n"/>
      <c r="FT732" s="2" t="n">
        <v>75.83</v>
      </c>
      <c r="FU732" s="2" t="n">
        <v>81.09999999999999</v>
      </c>
      <c r="FV732" s="2" t="n">
        <v>80.44</v>
      </c>
      <c r="FW732" s="2" t="n">
        <v>91.59999999999999</v>
      </c>
      <c r="FX732" s="2" t="n">
        <v>92.84999999999999</v>
      </c>
      <c r="FY732" s="2" t="n">
        <v>86.90000000000001</v>
      </c>
      <c r="FZ732" s="2" t="n">
        <v>81.34999999999999</v>
      </c>
      <c r="GA732" s="2" t="n">
        <v>76.25</v>
      </c>
      <c r="GB732" s="2" t="n">
        <v>78.75</v>
      </c>
      <c r="GC732" s="2" t="n">
        <v>79.05</v>
      </c>
      <c r="GD732" s="2" t="n">
        <v>79.3</v>
      </c>
      <c r="GE732" s="2" t="n">
        <v>78.8</v>
      </c>
      <c r="GF732" s="2" t="n">
        <v>79.59999999999999</v>
      </c>
      <c r="GG732" s="2" t="n">
        <v>80.09999999999999</v>
      </c>
      <c r="GH732" s="2" t="n">
        <v>80.55</v>
      </c>
      <c r="GI732" s="2" t="n">
        <v>80.65000000000001</v>
      </c>
      <c r="GJ732" s="2" t="n"/>
      <c r="GK732" s="2" t="n">
        <v>84.65000000000001</v>
      </c>
      <c r="GL732" s="2" t="n">
        <v>83.09999999999999</v>
      </c>
      <c r="GM732" s="2" t="n"/>
      <c r="GN732" s="2" t="n">
        <v>86.84</v>
      </c>
      <c r="GO732" s="2" t="n">
        <v>87.54000000000001</v>
      </c>
      <c r="GP732" s="2" t="n"/>
      <c r="GQ732" s="2" t="n">
        <v>88.55</v>
      </c>
      <c r="GR732" s="2" t="n">
        <v>86.34</v>
      </c>
      <c r="GS732" s="2" t="n">
        <v>91.84</v>
      </c>
      <c r="GT732" s="2" t="n">
        <v>92.52</v>
      </c>
      <c r="GU732" s="2" t="n">
        <v>93.73</v>
      </c>
      <c r="GV732" s="2" t="n">
        <v>92.45</v>
      </c>
      <c r="GW732" s="2" t="n"/>
      <c r="GX732" s="2" t="n">
        <v>93.40000000000001</v>
      </c>
      <c r="GY732" s="2" t="n">
        <v>95.58</v>
      </c>
      <c r="GZ732" s="2" t="n">
        <v>103.16</v>
      </c>
      <c r="HA732" s="2" t="n">
        <v>105.42</v>
      </c>
      <c r="HB732" s="2" t="n">
        <v>109.92</v>
      </c>
      <c r="HC732" s="2" t="n">
        <v>112.94</v>
      </c>
      <c r="HD732" s="2" t="n">
        <v>113.13</v>
      </c>
      <c r="HE732" s="2" t="n">
        <v>113.09</v>
      </c>
      <c r="HF732" s="2" t="n">
        <v>112.26</v>
      </c>
      <c r="HG732" s="2" t="n">
        <v>111.53</v>
      </c>
      <c r="HH732" s="2" t="n">
        <v>115.84</v>
      </c>
      <c r="HI732" s="2" t="n">
        <v>119.58</v>
      </c>
      <c r="HJ732" s="2" t="n">
        <v>119.58</v>
      </c>
      <c r="HK732" s="2" t="n">
        <v>126.72</v>
      </c>
      <c r="HL732" s="2" t="n">
        <v>130.86</v>
      </c>
      <c r="HM732" s="2" t="n">
        <v>126.49</v>
      </c>
      <c r="HN732" s="2" t="n">
        <v>131.14</v>
      </c>
      <c r="HO732" s="2" t="n">
        <v>133.56</v>
      </c>
      <c r="HP732" s="2" t="n">
        <v>130.96</v>
      </c>
      <c r="HQ732" s="2" t="n">
        <v>119.62</v>
      </c>
      <c r="HR732" s="2" t="n">
        <v>122.14</v>
      </c>
      <c r="HS732" s="2" t="n">
        <v>123.08</v>
      </c>
      <c r="HT732" s="2" t="n">
        <v>120.36</v>
      </c>
      <c r="HU732" s="2" t="n">
        <v>120.84</v>
      </c>
      <c r="HV732" s="2" t="n">
        <v>114.34</v>
      </c>
      <c r="HW732" s="2" t="n">
        <v>119.44</v>
      </c>
      <c r="HX732" s="2" t="n">
        <v>120.16</v>
      </c>
      <c r="HY732" s="2" t="n">
        <v>120.31</v>
      </c>
      <c r="HZ732" s="2" t="n">
        <v>124.69</v>
      </c>
      <c r="IA732" s="2" t="n">
        <v>127.84</v>
      </c>
      <c r="IB732" s="2" t="n">
        <v>128.9</v>
      </c>
      <c r="IC732" s="2" t="n">
        <v>128.9</v>
      </c>
      <c r="ID732" s="2" t="n">
        <v>129.06</v>
      </c>
      <c r="IE732" s="2" t="n">
        <v>129.09</v>
      </c>
      <c r="IF732" s="2" t="n">
        <v>128.35</v>
      </c>
      <c r="IG732" s="2" t="n">
        <v>129.8</v>
      </c>
      <c r="IH732" s="2" t="n">
        <v>133.09</v>
      </c>
      <c r="II732" s="2" t="n">
        <v>137.1</v>
      </c>
      <c r="IJ732" s="2" t="n">
        <v>140.37</v>
      </c>
      <c r="IK732" s="2" t="n">
        <v>145.86</v>
      </c>
      <c r="IL732" s="2" t="n">
        <v>150.59</v>
      </c>
      <c r="IM732" s="2" t="n">
        <v>155.18</v>
      </c>
      <c r="IN732" s="2" t="n">
        <v>159.97</v>
      </c>
      <c r="IO732" s="2" t="n">
        <v>164.83</v>
      </c>
      <c r="IP732" s="2" t="n">
        <v>164.89</v>
      </c>
      <c r="IQ732" s="2" t="n">
        <v>166.18</v>
      </c>
      <c r="IR732" s="2" t="n">
        <v>169.19</v>
      </c>
      <c r="IS732" s="2" t="n">
        <v>176.92</v>
      </c>
      <c r="IT732" s="2" t="n">
        <v>179.79</v>
      </c>
      <c r="IU732" s="2" t="n">
        <v>181.99</v>
      </c>
      <c r="IV732" s="2" t="n">
        <v>179.48</v>
      </c>
      <c r="IW732" s="2" t="n">
        <v>182.61</v>
      </c>
      <c r="IX732" s="2" t="n">
        <v>182.61</v>
      </c>
      <c r="IY732" s="2" t="n">
        <v>188.4</v>
      </c>
      <c r="IZ732" s="2" t="n">
        <v>189.93</v>
      </c>
      <c r="JA732" s="2" t="n">
        <v>193.38</v>
      </c>
      <c r="JB732" s="2" t="n">
        <v>192.06</v>
      </c>
    </row>
    <row r="733">
      <c r="A733" t="inlineStr">
        <is>
          <t>DCBBANK</t>
        </is>
      </c>
      <c r="B733" s="2" t="n">
        <v>141.78</v>
      </c>
      <c r="C733" s="2" t="n">
        <v>141.81</v>
      </c>
      <c r="D733" s="2" t="n">
        <v>141.03</v>
      </c>
      <c r="E733" s="2" t="n">
        <v>140.97</v>
      </c>
      <c r="F733" s="2" t="n">
        <v>143.14</v>
      </c>
      <c r="G733" s="2" t="n">
        <v>139.85</v>
      </c>
      <c r="H733" s="2" t="n">
        <v>141.48</v>
      </c>
      <c r="I733" s="2" t="n">
        <v>141.78</v>
      </c>
      <c r="J733" s="2" t="n">
        <v>147.94</v>
      </c>
      <c r="K733" s="2" t="n">
        <v>145.3</v>
      </c>
      <c r="L733" s="2" t="n">
        <v>146.67</v>
      </c>
      <c r="M733" s="2" t="n">
        <v>145.81</v>
      </c>
      <c r="N733" s="2" t="n">
        <v>144.99</v>
      </c>
      <c r="O733" s="2" t="n">
        <v>141.17</v>
      </c>
      <c r="P733" s="2" t="n">
        <v>140.55</v>
      </c>
      <c r="Q733" s="2" t="n">
        <v>139.17</v>
      </c>
      <c r="R733" s="2" t="n">
        <v>136.73</v>
      </c>
      <c r="S733" s="2" t="n">
        <v>134.93</v>
      </c>
      <c r="T733" s="2" t="n">
        <v>133.21</v>
      </c>
      <c r="U733" s="2" t="n">
        <v>140.76</v>
      </c>
      <c r="V733" s="2" t="n">
        <v>133.45</v>
      </c>
      <c r="W733" s="2" t="n">
        <v>134.05</v>
      </c>
      <c r="X733" s="2" t="n">
        <v>131.54</v>
      </c>
      <c r="Y733" s="2" t="n">
        <v>130.53</v>
      </c>
      <c r="Z733" s="2" t="n">
        <v>128.1</v>
      </c>
      <c r="AA733" s="2" t="n">
        <v>127.01</v>
      </c>
      <c r="AB733" s="2" t="n">
        <v>126.04</v>
      </c>
      <c r="AC733" s="2" t="n">
        <v>123.71</v>
      </c>
      <c r="AD733" s="2" t="n">
        <v>124.45</v>
      </c>
      <c r="AE733" s="2" t="n">
        <v>121.13</v>
      </c>
      <c r="AF733" s="2" t="n">
        <v>120.04</v>
      </c>
      <c r="AG733" s="2" t="n"/>
      <c r="AH733" s="2" t="n">
        <v>121.72</v>
      </c>
      <c r="AI733" s="2" t="n">
        <v>122.26</v>
      </c>
      <c r="AJ733" s="2" t="n">
        <v>121.52</v>
      </c>
      <c r="AK733" s="2" t="n">
        <v>121.04</v>
      </c>
      <c r="AL733" s="2" t="n">
        <v>121.15</v>
      </c>
      <c r="AM733" s="2" t="n">
        <v>121.21</v>
      </c>
      <c r="AN733" s="2" t="n">
        <v>121.1</v>
      </c>
      <c r="AO733" s="2" t="n"/>
      <c r="AP733" s="2" t="n">
        <v>119.21</v>
      </c>
      <c r="AQ733" s="2" t="n">
        <v>121.35</v>
      </c>
      <c r="AR733" s="2" t="n">
        <v>121.97</v>
      </c>
      <c r="AS733" s="2" t="n">
        <v>122.72</v>
      </c>
      <c r="AT733" s="2" t="n">
        <v>124.8</v>
      </c>
      <c r="AU733" s="2" t="n">
        <v>125.66</v>
      </c>
      <c r="AV733" s="2" t="n">
        <v>123.72</v>
      </c>
      <c r="AW733" s="2" t="n">
        <v>125.01</v>
      </c>
      <c r="AX733" s="2" t="n">
        <v>123.13</v>
      </c>
      <c r="AY733" s="2" t="n">
        <v>124.49</v>
      </c>
      <c r="AZ733" s="2" t="n">
        <v>125.5</v>
      </c>
      <c r="BA733" s="2" t="n">
        <v>126</v>
      </c>
      <c r="BB733" s="2" t="n">
        <v>127.34</v>
      </c>
      <c r="BC733" s="2" t="n">
        <v>126.25</v>
      </c>
      <c r="BD733" s="2" t="n">
        <v>128.24</v>
      </c>
      <c r="BE733" s="2" t="n">
        <v>129.24</v>
      </c>
      <c r="BF733" s="2" t="n">
        <v>129.13</v>
      </c>
      <c r="BG733" s="2" t="n">
        <v>128.09</v>
      </c>
      <c r="BH733" s="2" t="n">
        <v>124.73</v>
      </c>
      <c r="BI733" s="2" t="n">
        <v>125.39</v>
      </c>
      <c r="BJ733" s="2" t="n">
        <v>124.42</v>
      </c>
      <c r="BK733" s="2" t="n">
        <v>122.8</v>
      </c>
      <c r="BL733" s="2" t="n">
        <v>122.13</v>
      </c>
      <c r="BM733" s="2" t="n">
        <v>125.69</v>
      </c>
      <c r="BN733" s="2" t="n">
        <v>127.52</v>
      </c>
      <c r="BO733" s="2" t="n"/>
      <c r="BP733" s="2" t="n">
        <v>130.7</v>
      </c>
      <c r="BQ733" s="2" t="n">
        <v>130.95</v>
      </c>
      <c r="BR733" s="2" t="n">
        <v>130.98</v>
      </c>
      <c r="BS733" s="2" t="n">
        <v>128.29</v>
      </c>
      <c r="BT733" s="2" t="n">
        <v>128.37</v>
      </c>
      <c r="BU733" s="2" t="n">
        <v>129.07</v>
      </c>
      <c r="BV733" s="2" t="n">
        <v>128.13</v>
      </c>
      <c r="BW733" s="2" t="n">
        <v>128.01</v>
      </c>
      <c r="BX733" s="2" t="n">
        <v>128.64</v>
      </c>
      <c r="BY733" s="2" t="n">
        <v>128.82</v>
      </c>
      <c r="BZ733" s="2" t="n">
        <v>127.96</v>
      </c>
      <c r="CA733" s="2" t="n">
        <v>143.58</v>
      </c>
      <c r="CB733" s="2" t="n">
        <v>156.75</v>
      </c>
      <c r="CC733" s="2" t="n"/>
      <c r="CD733" s="2" t="n">
        <v>156.91</v>
      </c>
      <c r="CE733" s="2" t="n">
        <v>156.36</v>
      </c>
      <c r="CF733" s="2" t="n">
        <v>158.08</v>
      </c>
      <c r="CG733" s="2" t="n">
        <v>160.09</v>
      </c>
      <c r="CH733" s="2" t="n">
        <v>157.77</v>
      </c>
      <c r="CI733" s="2" t="n">
        <v>153.58</v>
      </c>
      <c r="CJ733" s="2" t="n">
        <v>156.64</v>
      </c>
      <c r="CK733" s="2" t="n">
        <v>158.02</v>
      </c>
      <c r="CL733" s="2" t="n">
        <v>161.2</v>
      </c>
      <c r="CM733" s="2" t="n"/>
      <c r="CN733" s="2" t="n">
        <v>160.91</v>
      </c>
      <c r="CO733" s="2" t="n">
        <v>172.22</v>
      </c>
      <c r="CP733" s="2" t="n">
        <v>166.79</v>
      </c>
      <c r="CQ733" s="2" t="n">
        <v>166.97</v>
      </c>
      <c r="CR733" s="2" t="n">
        <v>170.9</v>
      </c>
      <c r="CS733" s="2" t="n">
        <v>167.97</v>
      </c>
      <c r="CT733" s="2" t="n">
        <v>174.04</v>
      </c>
      <c r="CU733" s="2" t="n">
        <v>184.6</v>
      </c>
      <c r="CV733" s="2" t="n">
        <v>185.69</v>
      </c>
      <c r="CW733" s="2" t="n">
        <v>183.28</v>
      </c>
      <c r="CX733" s="2" t="n">
        <v>179.56</v>
      </c>
      <c r="CY733" s="2" t="n">
        <v>184.52</v>
      </c>
      <c r="CZ733" s="2" t="n">
        <v>183.4</v>
      </c>
      <c r="DA733" s="2" t="n">
        <v>179.96</v>
      </c>
      <c r="DB733" s="2" t="n">
        <v>184.27</v>
      </c>
      <c r="DC733" s="2" t="n">
        <v>181.75</v>
      </c>
      <c r="DD733" s="2" t="n">
        <v>182.04</v>
      </c>
      <c r="DE733" s="2" t="n">
        <v>182.37</v>
      </c>
      <c r="DF733" s="2" t="n">
        <v>180.55</v>
      </c>
      <c r="DG733" s="2" t="n">
        <v>177.37</v>
      </c>
      <c r="DH733" s="2" t="n">
        <v>174.23</v>
      </c>
      <c r="DI733" s="2" t="n">
        <v>171.68</v>
      </c>
      <c r="DJ733" s="2" t="n">
        <v>167.92</v>
      </c>
      <c r="DK733" s="2" t="n">
        <v>171.03</v>
      </c>
      <c r="DL733" s="2" t="n">
        <v>168.43</v>
      </c>
      <c r="DM733" s="2" t="n">
        <v>168.22</v>
      </c>
      <c r="DN733" s="2" t="n">
        <v>169.87</v>
      </c>
      <c r="DO733" s="2" t="n">
        <v>168.22</v>
      </c>
      <c r="DP733" s="2" t="n">
        <v>165.84</v>
      </c>
      <c r="DQ733" s="2" t="n">
        <v>165.65</v>
      </c>
      <c r="DR733" s="2" t="n">
        <v>166.62</v>
      </c>
      <c r="DS733" s="2" t="n">
        <v>167.12</v>
      </c>
      <c r="DT733" s="2" t="n">
        <v>169.16</v>
      </c>
      <c r="DU733" s="2" t="n">
        <v>174.7</v>
      </c>
      <c r="DV733" s="2" t="n">
        <v>172.16</v>
      </c>
      <c r="DW733" s="2" t="n"/>
      <c r="DX733" s="2" t="n">
        <v>169.06</v>
      </c>
      <c r="DY733" s="2" t="n">
        <v>168.45</v>
      </c>
      <c r="DZ733" s="2" t="n">
        <v>169.64</v>
      </c>
      <c r="EA733" s="2" t="n">
        <v>170.67</v>
      </c>
      <c r="EB733" s="2" t="n">
        <v>174.43</v>
      </c>
      <c r="EC733" s="2" t="n">
        <v>175.96</v>
      </c>
      <c r="ED733" s="2" t="n">
        <v>177.91</v>
      </c>
      <c r="EE733" s="2" t="n">
        <v>180.98</v>
      </c>
      <c r="EF733" s="2" t="n">
        <v>180.09</v>
      </c>
      <c r="EG733" s="2" t="n">
        <v>179.65</v>
      </c>
      <c r="EH733" s="2" t="n">
        <v>178.34</v>
      </c>
      <c r="EI733" s="2" t="n">
        <v>177.22</v>
      </c>
      <c r="EJ733" s="2" t="n">
        <v>182.91</v>
      </c>
      <c r="EK733" s="2" t="n">
        <v>184.93</v>
      </c>
      <c r="EL733" s="2" t="n">
        <v>184.93</v>
      </c>
      <c r="EM733" s="2" t="n">
        <v>186.36</v>
      </c>
      <c r="EN733" s="2" t="n">
        <v>189.7</v>
      </c>
      <c r="EO733" s="2" t="n">
        <v>180.49</v>
      </c>
      <c r="EP733" s="2" t="n">
        <v>177.73</v>
      </c>
      <c r="EQ733" s="2" t="n">
        <v>187.22</v>
      </c>
      <c r="ER733" s="2" t="n">
        <v>181.38</v>
      </c>
      <c r="ES733" s="2" t="n"/>
      <c r="ET733" s="2" t="n">
        <v>197.96</v>
      </c>
      <c r="EU733" s="2" t="n">
        <v>197.84</v>
      </c>
      <c r="EV733" s="2" t="n">
        <v>199.72</v>
      </c>
      <c r="EW733" s="2" t="n">
        <v>198.01</v>
      </c>
      <c r="EX733" s="2" t="n">
        <v>186.25</v>
      </c>
      <c r="EY733" s="2" t="n">
        <v>190.77</v>
      </c>
      <c r="EZ733" s="2" t="n">
        <v>191.61</v>
      </c>
      <c r="FA733" s="2" t="n">
        <v>189.33</v>
      </c>
      <c r="FB733" s="2" t="n">
        <v>190.65</v>
      </c>
      <c r="FC733" s="2" t="n">
        <v>191.92</v>
      </c>
      <c r="FD733" s="2" t="n">
        <v>196.93</v>
      </c>
      <c r="FE733" s="2" t="n">
        <v>192.47</v>
      </c>
      <c r="FF733" s="2" t="n">
        <v>188.73</v>
      </c>
      <c r="FG733" s="2" t="n">
        <v>188.45</v>
      </c>
      <c r="FH733" s="2" t="n">
        <v>191.22</v>
      </c>
      <c r="FI733" s="2" t="n">
        <v>194.69</v>
      </c>
      <c r="FJ733" s="2" t="n">
        <v>195.87</v>
      </c>
      <c r="FK733" s="2" t="n">
        <v>189.24</v>
      </c>
      <c r="FL733" s="2" t="n">
        <v>189.45</v>
      </c>
      <c r="FM733" s="2" t="n">
        <v>188.61</v>
      </c>
      <c r="FN733" s="2" t="n">
        <v>185.89</v>
      </c>
      <c r="FO733" s="2" t="n">
        <v>189.69</v>
      </c>
      <c r="FP733" s="2" t="n">
        <v>186.32</v>
      </c>
      <c r="FQ733" s="2" t="n">
        <v>184.02</v>
      </c>
      <c r="FR733" s="2" t="n">
        <v>179.83</v>
      </c>
      <c r="FS733" s="2" t="n"/>
      <c r="FT733" s="2" t="n">
        <v>171.98</v>
      </c>
      <c r="FU733" s="2" t="n">
        <v>171.74</v>
      </c>
      <c r="FV733" s="2" t="n">
        <v>170.01</v>
      </c>
      <c r="FW733" s="2" t="n">
        <v>166.58</v>
      </c>
      <c r="FX733" s="2" t="n">
        <v>173.16</v>
      </c>
      <c r="FY733" s="2" t="n">
        <v>170.89</v>
      </c>
      <c r="FZ733" s="2" t="n">
        <v>172.56</v>
      </c>
      <c r="GA733" s="2" t="n">
        <v>167.95</v>
      </c>
      <c r="GB733" s="2" t="n">
        <v>167.51</v>
      </c>
      <c r="GC733" s="2" t="n">
        <v>167.85</v>
      </c>
      <c r="GD733" s="2" t="n">
        <v>178.21</v>
      </c>
      <c r="GE733" s="2" t="n">
        <v>168.55</v>
      </c>
      <c r="GF733" s="2" t="n">
        <v>168.41</v>
      </c>
      <c r="GG733" s="2" t="n">
        <v>162.66</v>
      </c>
      <c r="GH733" s="2" t="n">
        <v>170.11</v>
      </c>
      <c r="GI733" s="2" t="n">
        <v>171.88</v>
      </c>
      <c r="GJ733" s="2" t="n"/>
      <c r="GK733" s="2" t="n">
        <v>164.85</v>
      </c>
      <c r="GL733" s="2" t="n">
        <v>157.01</v>
      </c>
      <c r="GM733" s="2" t="n"/>
      <c r="GN733" s="2" t="n">
        <v>165.45</v>
      </c>
      <c r="GO733" s="2" t="n">
        <v>164.1</v>
      </c>
      <c r="GP733" s="2" t="n"/>
      <c r="GQ733" s="2" t="n">
        <v>169.24</v>
      </c>
      <c r="GR733" s="2" t="n">
        <v>172.91</v>
      </c>
      <c r="GS733" s="2" t="n">
        <v>186.06</v>
      </c>
      <c r="GT733" s="2" t="n">
        <v>180.97</v>
      </c>
      <c r="GU733" s="2" t="n">
        <v>186.94</v>
      </c>
      <c r="GV733" s="2" t="n">
        <v>183.41</v>
      </c>
      <c r="GW733" s="2" t="n"/>
      <c r="GX733" s="2" t="n">
        <v>187.08</v>
      </c>
      <c r="GY733" s="2" t="n">
        <v>186.46</v>
      </c>
      <c r="GZ733" s="2" t="n">
        <v>188.25</v>
      </c>
      <c r="HA733" s="2" t="n">
        <v>191.87</v>
      </c>
      <c r="HB733" s="2" t="n">
        <v>194.39</v>
      </c>
      <c r="HC733" s="2" t="n">
        <v>193.7</v>
      </c>
      <c r="HD733" s="2" t="n">
        <v>190.29</v>
      </c>
      <c r="HE733" s="2" t="n">
        <v>191.76</v>
      </c>
      <c r="HF733" s="2" t="n">
        <v>189.33</v>
      </c>
      <c r="HG733" s="2" t="n">
        <v>188.04</v>
      </c>
      <c r="HH733" s="2" t="n">
        <v>191.39</v>
      </c>
      <c r="HI733" s="2" t="n">
        <v>185.21</v>
      </c>
      <c r="HJ733" s="2" t="n">
        <v>185.21</v>
      </c>
      <c r="HK733" s="2" t="n">
        <v>184.12</v>
      </c>
      <c r="HL733" s="2" t="n">
        <v>179.07</v>
      </c>
      <c r="HM733" s="2" t="n">
        <v>188.2</v>
      </c>
      <c r="HN733" s="2" t="n">
        <v>184.81</v>
      </c>
      <c r="HO733" s="2" t="n">
        <v>179.34</v>
      </c>
      <c r="HP733" s="2" t="n">
        <v>173</v>
      </c>
      <c r="HQ733" s="2" t="n">
        <v>172.7</v>
      </c>
      <c r="HR733" s="2" t="n">
        <v>180.51</v>
      </c>
      <c r="HS733" s="2" t="n">
        <v>179.62</v>
      </c>
      <c r="HT733" s="2" t="n">
        <v>182.02</v>
      </c>
      <c r="HU733" s="2" t="n">
        <v>176.21</v>
      </c>
      <c r="HV733" s="2" t="n">
        <v>175.58</v>
      </c>
      <c r="HW733" s="2" t="n">
        <v>179.75</v>
      </c>
      <c r="HX733" s="2" t="n">
        <v>180.54</v>
      </c>
      <c r="HY733" s="2" t="n">
        <v>179.83</v>
      </c>
      <c r="HZ733" s="2" t="n">
        <v>181.05</v>
      </c>
      <c r="IA733" s="2" t="n">
        <v>178.42</v>
      </c>
      <c r="IB733" s="2" t="n">
        <v>178.03</v>
      </c>
      <c r="IC733" s="2" t="n">
        <v>178.03</v>
      </c>
      <c r="ID733" s="2" t="n">
        <v>173.87</v>
      </c>
      <c r="IE733" s="2" t="n">
        <v>173.4</v>
      </c>
      <c r="IF733" s="2" t="n">
        <v>171.76</v>
      </c>
      <c r="IG733" s="2" t="n">
        <v>173.16</v>
      </c>
      <c r="IH733" s="2" t="n">
        <v>173.17</v>
      </c>
      <c r="II733" s="2" t="n">
        <v>173.96</v>
      </c>
      <c r="IJ733" s="2" t="n">
        <v>171.49</v>
      </c>
      <c r="IK733" s="2" t="n">
        <v>176.13</v>
      </c>
      <c r="IL733" s="2" t="n">
        <v>175.55</v>
      </c>
      <c r="IM733" s="2" t="n">
        <v>172.93</v>
      </c>
      <c r="IN733" s="2" t="n">
        <v>179.86</v>
      </c>
      <c r="IO733" s="2" t="n">
        <v>184.61</v>
      </c>
      <c r="IP733" s="2" t="n">
        <v>183.73</v>
      </c>
      <c r="IQ733" s="2" t="n">
        <v>185.01</v>
      </c>
      <c r="IR733" s="2" t="n">
        <v>185.97</v>
      </c>
      <c r="IS733" s="2" t="n">
        <v>184.59</v>
      </c>
      <c r="IT733" s="2" t="n">
        <v>187.22</v>
      </c>
      <c r="IU733" s="2" t="n">
        <v>184.83</v>
      </c>
      <c r="IV733" s="2" t="n">
        <v>185.56</v>
      </c>
      <c r="IW733" s="2" t="n">
        <v>186.15</v>
      </c>
      <c r="IX733" s="2" t="n">
        <v>186.15</v>
      </c>
      <c r="IY733" s="2" t="n">
        <v>187.87</v>
      </c>
      <c r="IZ733" s="2" t="n">
        <v>185.2</v>
      </c>
      <c r="JA733" s="2" t="n">
        <v>185.23</v>
      </c>
      <c r="JB733" s="2" t="n">
        <v>193.49</v>
      </c>
    </row>
    <row r="734">
      <c r="A734" t="inlineStr">
        <is>
          <t>DATAMATICS</t>
        </is>
      </c>
      <c r="B734" s="2" t="n">
        <v>619.24</v>
      </c>
      <c r="C734" s="2" t="n">
        <v>643.71</v>
      </c>
      <c r="D734" s="2" t="n">
        <v>657.83</v>
      </c>
      <c r="E734" s="2" t="n">
        <v>665.4400000000001</v>
      </c>
      <c r="F734" s="2" t="n">
        <v>663.7</v>
      </c>
      <c r="G734" s="2" t="n">
        <v>669.47</v>
      </c>
      <c r="H734" s="2" t="n">
        <v>728.2</v>
      </c>
      <c r="I734" s="2" t="n">
        <v>731.98</v>
      </c>
      <c r="J734" s="2" t="n">
        <v>742.72</v>
      </c>
      <c r="K734" s="2" t="n">
        <v>754.01</v>
      </c>
      <c r="L734" s="2" t="n">
        <v>758.78</v>
      </c>
      <c r="M734" s="2" t="n">
        <v>766.59</v>
      </c>
      <c r="N734" s="2" t="n">
        <v>769.72</v>
      </c>
      <c r="O734" s="2" t="n">
        <v>770.17</v>
      </c>
      <c r="P734" s="2" t="n">
        <v>841.6799999999999</v>
      </c>
      <c r="Q734" s="2" t="n">
        <v>883.65</v>
      </c>
      <c r="R734" s="2" t="n">
        <v>874.8</v>
      </c>
      <c r="S734" s="2" t="n">
        <v>919.11</v>
      </c>
      <c r="T734" s="2" t="n">
        <v>933.23</v>
      </c>
      <c r="U734" s="2" t="n">
        <v>932.89</v>
      </c>
      <c r="V734" s="2" t="n">
        <v>975.26</v>
      </c>
      <c r="W734" s="2" t="n">
        <v>999.03</v>
      </c>
      <c r="X734" s="2" t="n">
        <v>1012.6</v>
      </c>
      <c r="Y734" s="2" t="n">
        <v>1047.07</v>
      </c>
      <c r="Z734" s="2" t="n">
        <v>1044.73</v>
      </c>
      <c r="AA734" s="2" t="n">
        <v>1077.95</v>
      </c>
      <c r="AB734" s="2" t="n">
        <v>983.91</v>
      </c>
      <c r="AC734" s="2" t="n">
        <v>1011.46</v>
      </c>
      <c r="AD734" s="2" t="n">
        <v>1052.69</v>
      </c>
      <c r="AE734" s="2" t="n">
        <v>997.78</v>
      </c>
      <c r="AF734" s="2" t="n">
        <v>951.4299999999999</v>
      </c>
      <c r="AG734" s="2" t="n"/>
      <c r="AH734" s="2" t="n">
        <v>852.02</v>
      </c>
      <c r="AI734" s="2" t="n">
        <v>909.91</v>
      </c>
      <c r="AJ734" s="2" t="n">
        <v>921.9</v>
      </c>
      <c r="AK734" s="2" t="n">
        <v>936.62</v>
      </c>
      <c r="AL734" s="2" t="n">
        <v>974.91</v>
      </c>
      <c r="AM734" s="2" t="n">
        <v>998.33</v>
      </c>
      <c r="AN734" s="2" t="n">
        <v>992.86</v>
      </c>
      <c r="AO734" s="2" t="n"/>
      <c r="AP734" s="2" t="n">
        <v>972.5700000000001</v>
      </c>
      <c r="AQ734" s="2" t="n">
        <v>1004.89</v>
      </c>
      <c r="AR734" s="2" t="n">
        <v>1015.69</v>
      </c>
      <c r="AS734" s="2" t="n">
        <v>985.05</v>
      </c>
      <c r="AT734" s="2" t="n">
        <v>1007.93</v>
      </c>
      <c r="AU734" s="2" t="n">
        <v>1010.91</v>
      </c>
      <c r="AV734" s="2" t="n">
        <v>961.28</v>
      </c>
      <c r="AW734" s="2" t="n">
        <v>928.76</v>
      </c>
      <c r="AX734" s="2" t="n">
        <v>916.8200000000001</v>
      </c>
      <c r="AY734" s="2" t="n">
        <v>921</v>
      </c>
      <c r="AZ734" s="2" t="n">
        <v>907.1</v>
      </c>
      <c r="BA734" s="2" t="n">
        <v>918.8</v>
      </c>
      <c r="BB734" s="2" t="n">
        <v>918.8</v>
      </c>
      <c r="BC734" s="2" t="n">
        <v>912.5</v>
      </c>
      <c r="BD734" s="2" t="n">
        <v>909.7</v>
      </c>
      <c r="BE734" s="2" t="n">
        <v>888.1</v>
      </c>
      <c r="BF734" s="2" t="n">
        <v>904.7</v>
      </c>
      <c r="BG734" s="2" t="n">
        <v>874.8</v>
      </c>
      <c r="BH734" s="2" t="n">
        <v>858.9</v>
      </c>
      <c r="BI734" s="2" t="n">
        <v>900.4</v>
      </c>
      <c r="BJ734" s="2" t="n">
        <v>877.3</v>
      </c>
      <c r="BK734" s="2" t="n">
        <v>853.3</v>
      </c>
      <c r="BL734" s="2" t="n">
        <v>856.2</v>
      </c>
      <c r="BM734" s="2" t="n">
        <v>837.9</v>
      </c>
      <c r="BN734" s="2" t="n">
        <v>854.45</v>
      </c>
      <c r="BO734" s="2" t="n"/>
      <c r="BP734" s="2" t="n">
        <v>887.6</v>
      </c>
      <c r="BQ734" s="2" t="n">
        <v>872.8</v>
      </c>
      <c r="BR734" s="2" t="n">
        <v>870.35</v>
      </c>
      <c r="BS734" s="2" t="n">
        <v>866.2</v>
      </c>
      <c r="BT734" s="2" t="n">
        <v>874.85</v>
      </c>
      <c r="BU734" s="2" t="n">
        <v>883.4</v>
      </c>
      <c r="BV734" s="2" t="n">
        <v>857.1</v>
      </c>
      <c r="BW734" s="2" t="n">
        <v>863.5</v>
      </c>
      <c r="BX734" s="2" t="n">
        <v>881.6</v>
      </c>
      <c r="BY734" s="2" t="n">
        <v>883.1</v>
      </c>
      <c r="BZ734" s="2" t="n">
        <v>844.55</v>
      </c>
      <c r="CA734" s="2" t="n">
        <v>855.35</v>
      </c>
      <c r="CB734" s="2" t="n">
        <v>864.4</v>
      </c>
      <c r="CC734" s="2" t="n"/>
      <c r="CD734" s="2" t="n">
        <v>892.55</v>
      </c>
      <c r="CE734" s="2" t="n">
        <v>903.6</v>
      </c>
      <c r="CF734" s="2" t="n">
        <v>917.7</v>
      </c>
      <c r="CG734" s="2" t="n">
        <v>924.4</v>
      </c>
      <c r="CH734" s="2" t="n">
        <v>969.7</v>
      </c>
      <c r="CI734" s="2" t="n">
        <v>977.15</v>
      </c>
      <c r="CJ734" s="2" t="n">
        <v>934.25</v>
      </c>
      <c r="CK734" s="2" t="n">
        <v>921.1</v>
      </c>
      <c r="CL734" s="2" t="n">
        <v>920.6</v>
      </c>
      <c r="CM734" s="2" t="n"/>
      <c r="CN734" s="2" t="n">
        <v>902</v>
      </c>
      <c r="CO734" s="2" t="n">
        <v>887.05</v>
      </c>
      <c r="CP734" s="2" t="n">
        <v>877.85</v>
      </c>
      <c r="CQ734" s="2" t="n">
        <v>865.6</v>
      </c>
      <c r="CR734" s="2" t="n">
        <v>879.45</v>
      </c>
      <c r="CS734" s="2" t="n">
        <v>897.1</v>
      </c>
      <c r="CT734" s="2" t="n">
        <v>879.15</v>
      </c>
      <c r="CU734" s="2" t="n">
        <v>901.35</v>
      </c>
      <c r="CV734" s="2" t="n">
        <v>895.35</v>
      </c>
      <c r="CW734" s="2" t="n">
        <v>900.05</v>
      </c>
      <c r="CX734" s="2" t="n">
        <v>892.35</v>
      </c>
      <c r="CY734" s="2" t="n">
        <v>863.7</v>
      </c>
      <c r="CZ734" s="2" t="n">
        <v>850.85</v>
      </c>
      <c r="DA734" s="2" t="n">
        <v>845.15</v>
      </c>
      <c r="DB734" s="2" t="n">
        <v>854</v>
      </c>
      <c r="DC734" s="2" t="n">
        <v>840.65</v>
      </c>
      <c r="DD734" s="2" t="n">
        <v>842.35</v>
      </c>
      <c r="DE734" s="2" t="n">
        <v>843.85</v>
      </c>
      <c r="DF734" s="2" t="n">
        <v>830.15</v>
      </c>
      <c r="DG734" s="2" t="n">
        <v>841.7</v>
      </c>
      <c r="DH734" s="2" t="n">
        <v>835.3</v>
      </c>
      <c r="DI734" s="2" t="n">
        <v>837.3</v>
      </c>
      <c r="DJ734" s="2" t="n">
        <v>799.9</v>
      </c>
      <c r="DK734" s="2" t="n">
        <v>821.65</v>
      </c>
      <c r="DL734" s="2" t="n">
        <v>808.75</v>
      </c>
      <c r="DM734" s="2" t="n">
        <v>831.35</v>
      </c>
      <c r="DN734" s="2" t="n">
        <v>826.4</v>
      </c>
      <c r="DO734" s="2" t="n">
        <v>829.85</v>
      </c>
      <c r="DP734" s="2" t="n">
        <v>823.45</v>
      </c>
      <c r="DQ734" s="2" t="n">
        <v>816.55</v>
      </c>
      <c r="DR734" s="2" t="n">
        <v>815</v>
      </c>
      <c r="DS734" s="2" t="n">
        <v>826.05</v>
      </c>
      <c r="DT734" s="2" t="n">
        <v>851.3</v>
      </c>
      <c r="DU734" s="2" t="n">
        <v>862.95</v>
      </c>
      <c r="DV734" s="2" t="n">
        <v>844.35</v>
      </c>
      <c r="DW734" s="2" t="n"/>
      <c r="DX734" s="2" t="n">
        <v>825.65</v>
      </c>
      <c r="DY734" s="2" t="n">
        <v>803.2</v>
      </c>
      <c r="DZ734" s="2" t="n">
        <v>799.8</v>
      </c>
      <c r="EA734" s="2" t="n">
        <v>809.75</v>
      </c>
      <c r="EB734" s="2" t="n">
        <v>793.45</v>
      </c>
      <c r="EC734" s="2" t="n">
        <v>805.8</v>
      </c>
      <c r="ED734" s="2" t="n">
        <v>801.75</v>
      </c>
      <c r="EE734" s="2" t="n">
        <v>781.05</v>
      </c>
      <c r="EF734" s="2" t="n">
        <v>778.6</v>
      </c>
      <c r="EG734" s="2" t="n">
        <v>773.2</v>
      </c>
      <c r="EH734" s="2" t="n">
        <v>746.2</v>
      </c>
      <c r="EI734" s="2" t="n">
        <v>732.2</v>
      </c>
      <c r="EJ734" s="2" t="n">
        <v>735.7</v>
      </c>
      <c r="EK734" s="2" t="n">
        <v>710.8</v>
      </c>
      <c r="EL734" s="2" t="n">
        <v>710.8</v>
      </c>
      <c r="EM734" s="2" t="n">
        <v>701.9</v>
      </c>
      <c r="EN734" s="2" t="n">
        <v>686.95</v>
      </c>
      <c r="EO734" s="2" t="n">
        <v>669.35</v>
      </c>
      <c r="EP734" s="2" t="n">
        <v>666.05</v>
      </c>
      <c r="EQ734" s="2" t="n">
        <v>678.7</v>
      </c>
      <c r="ER734" s="2" t="n">
        <v>648.55</v>
      </c>
      <c r="ES734" s="2" t="n"/>
      <c r="ET734" s="2" t="n">
        <v>652.9</v>
      </c>
      <c r="EU734" s="2" t="n">
        <v>691.3</v>
      </c>
      <c r="EV734" s="2" t="n">
        <v>701.35</v>
      </c>
      <c r="EW734" s="2" t="n">
        <v>700.45</v>
      </c>
      <c r="EX734" s="2" t="n">
        <v>692.2</v>
      </c>
      <c r="EY734" s="2" t="n">
        <v>737.35</v>
      </c>
      <c r="EZ734" s="2" t="n">
        <v>784.8</v>
      </c>
      <c r="FA734" s="2" t="n">
        <v>769.2</v>
      </c>
      <c r="FB734" s="2" t="n">
        <v>776.85</v>
      </c>
      <c r="FC734" s="2" t="n">
        <v>801.25</v>
      </c>
      <c r="FD734" s="2" t="n">
        <v>795.9</v>
      </c>
      <c r="FE734" s="2" t="n">
        <v>779.05</v>
      </c>
      <c r="FF734" s="2" t="n">
        <v>758.3</v>
      </c>
      <c r="FG734" s="2" t="n">
        <v>730.2</v>
      </c>
      <c r="FH734" s="2" t="n">
        <v>716.3</v>
      </c>
      <c r="FI734" s="2" t="n">
        <v>738.6</v>
      </c>
      <c r="FJ734" s="2" t="n">
        <v>741.5</v>
      </c>
      <c r="FK734" s="2" t="n">
        <v>842.85</v>
      </c>
      <c r="FL734" s="2" t="n">
        <v>792.35</v>
      </c>
      <c r="FM734" s="2" t="n">
        <v>828.95</v>
      </c>
      <c r="FN734" s="2" t="n">
        <v>797.8</v>
      </c>
      <c r="FO734" s="2" t="n">
        <v>776.75</v>
      </c>
      <c r="FP734" s="2" t="n">
        <v>775.4</v>
      </c>
      <c r="FQ734" s="2" t="n">
        <v>769.95</v>
      </c>
      <c r="FR734" s="2" t="n">
        <v>733.1</v>
      </c>
      <c r="FS734" s="2" t="n"/>
      <c r="FT734" s="2" t="n">
        <v>703.25</v>
      </c>
      <c r="FU734" s="2" t="n">
        <v>714.8</v>
      </c>
      <c r="FV734" s="2" t="n">
        <v>696.5</v>
      </c>
      <c r="FW734" s="2" t="n">
        <v>665.35</v>
      </c>
      <c r="FX734" s="2" t="n">
        <v>695</v>
      </c>
      <c r="FY734" s="2" t="n">
        <v>697.1</v>
      </c>
      <c r="FZ734" s="2" t="n">
        <v>731.95</v>
      </c>
      <c r="GA734" s="2" t="n">
        <v>702.95</v>
      </c>
      <c r="GB734" s="2" t="n">
        <v>694.8</v>
      </c>
      <c r="GC734" s="2" t="n">
        <v>696.2</v>
      </c>
      <c r="GD734" s="2" t="n">
        <v>710.7</v>
      </c>
      <c r="GE734" s="2" t="n">
        <v>681.15</v>
      </c>
      <c r="GF734" s="2" t="n">
        <v>686.35</v>
      </c>
      <c r="GG734" s="2" t="n">
        <v>669.7</v>
      </c>
      <c r="GH734" s="2" t="n">
        <v>686.05</v>
      </c>
      <c r="GI734" s="2" t="n">
        <v>714.45</v>
      </c>
      <c r="GJ734" s="2" t="n"/>
      <c r="GK734" s="2" t="n">
        <v>674.65</v>
      </c>
      <c r="GL734" s="2" t="n">
        <v>637.25</v>
      </c>
      <c r="GM734" s="2" t="n"/>
      <c r="GN734" s="2" t="n">
        <v>692.95</v>
      </c>
      <c r="GO734" s="2" t="n">
        <v>705.4</v>
      </c>
      <c r="GP734" s="2" t="n"/>
      <c r="GQ734" s="2" t="n">
        <v>701</v>
      </c>
      <c r="GR734" s="2" t="n">
        <v>697.3</v>
      </c>
      <c r="GS734" s="2" t="n">
        <v>705.65</v>
      </c>
      <c r="GT734" s="2" t="n">
        <v>700</v>
      </c>
      <c r="GU734" s="2" t="n">
        <v>710.5</v>
      </c>
      <c r="GV734" s="2" t="n">
        <v>696.8</v>
      </c>
      <c r="GW734" s="2" t="n"/>
      <c r="GX734" s="2" t="n">
        <v>728.05</v>
      </c>
      <c r="GY734" s="2" t="n">
        <v>731.55</v>
      </c>
      <c r="GZ734" s="2" t="n">
        <v>747.8</v>
      </c>
      <c r="HA734" s="2" t="n">
        <v>727.45</v>
      </c>
      <c r="HB734" s="2" t="n">
        <v>727.5</v>
      </c>
      <c r="HC734" s="2" t="n">
        <v>723.95</v>
      </c>
      <c r="HD734" s="2" t="n">
        <v>728.6</v>
      </c>
      <c r="HE734" s="2" t="n">
        <v>707.4</v>
      </c>
      <c r="HF734" s="2" t="n">
        <v>722.65</v>
      </c>
      <c r="HG734" s="2" t="n">
        <v>711.75</v>
      </c>
      <c r="HH734" s="2" t="n">
        <v>719.65</v>
      </c>
      <c r="HI734" s="2" t="n">
        <v>732.8</v>
      </c>
      <c r="HJ734" s="2" t="n">
        <v>732.8</v>
      </c>
      <c r="HK734" s="2" t="n">
        <v>729.7</v>
      </c>
      <c r="HL734" s="2" t="n">
        <v>732.95</v>
      </c>
      <c r="HM734" s="2" t="n">
        <v>779</v>
      </c>
      <c r="HN734" s="2" t="n">
        <v>823.1</v>
      </c>
      <c r="HO734" s="2" t="n">
        <v>818.4</v>
      </c>
      <c r="HP734" s="2" t="n">
        <v>784.75</v>
      </c>
      <c r="HQ734" s="2" t="n">
        <v>748.55</v>
      </c>
      <c r="HR734" s="2" t="n">
        <v>743.85</v>
      </c>
      <c r="HS734" s="2" t="n">
        <v>744.95</v>
      </c>
      <c r="HT734" s="2" t="n">
        <v>741.8</v>
      </c>
      <c r="HU734" s="2" t="n">
        <v>738.25</v>
      </c>
      <c r="HV734" s="2" t="n">
        <v>739.8</v>
      </c>
      <c r="HW734" s="2" t="n">
        <v>766.2</v>
      </c>
      <c r="HX734" s="2" t="n">
        <v>809.45</v>
      </c>
      <c r="HY734" s="2" t="n">
        <v>784.85</v>
      </c>
      <c r="HZ734" s="2" t="n">
        <v>779.35</v>
      </c>
      <c r="IA734" s="2" t="n">
        <v>766.1</v>
      </c>
      <c r="IB734" s="2" t="n">
        <v>775.1</v>
      </c>
      <c r="IC734" s="2" t="n">
        <v>775.1</v>
      </c>
      <c r="ID734" s="2" t="n">
        <v>766.2</v>
      </c>
      <c r="IE734" s="2" t="n">
        <v>800.65</v>
      </c>
      <c r="IF734" s="2" t="n">
        <v>834.75</v>
      </c>
      <c r="IG734" s="2" t="n">
        <v>796.1</v>
      </c>
      <c r="IH734" s="2" t="n">
        <v>800.6</v>
      </c>
      <c r="II734" s="2" t="n">
        <v>799.65</v>
      </c>
      <c r="IJ734" s="2" t="n">
        <v>768.8</v>
      </c>
      <c r="IK734" s="2" t="n">
        <v>776.25</v>
      </c>
      <c r="IL734" s="2" t="n">
        <v>766.2</v>
      </c>
      <c r="IM734" s="2" t="n">
        <v>753.5</v>
      </c>
      <c r="IN734" s="2" t="n">
        <v>778.4</v>
      </c>
      <c r="IO734" s="2" t="n">
        <v>792.55</v>
      </c>
      <c r="IP734" s="2" t="n">
        <v>796.75</v>
      </c>
      <c r="IQ734" s="2" t="n">
        <v>806.7</v>
      </c>
      <c r="IR734" s="2" t="n">
        <v>816.45</v>
      </c>
      <c r="IS734" s="2" t="n">
        <v>801.5</v>
      </c>
      <c r="IT734" s="2" t="n">
        <v>807</v>
      </c>
      <c r="IU734" s="2" t="n">
        <v>803.1</v>
      </c>
      <c r="IV734" s="2" t="n">
        <v>807.1</v>
      </c>
      <c r="IW734" s="2" t="n">
        <v>799.8</v>
      </c>
      <c r="IX734" s="2" t="n">
        <v>799.8</v>
      </c>
      <c r="IY734" s="2" t="n">
        <v>787.05</v>
      </c>
      <c r="IZ734" s="2" t="n">
        <v>808.1</v>
      </c>
      <c r="JA734" s="2" t="n">
        <v>806.15</v>
      </c>
      <c r="JB734" s="2" t="n">
        <v>826.95</v>
      </c>
    </row>
    <row r="735">
      <c r="A735" t="inlineStr">
        <is>
          <t>DIACABS</t>
        </is>
      </c>
      <c r="B735" s="2" t="n">
        <v>139</v>
      </c>
      <c r="C735" s="2" t="n">
        <v>139.48</v>
      </c>
      <c r="D735" s="2" t="n">
        <v>145.25</v>
      </c>
      <c r="E735" s="2" t="n">
        <v>147.46</v>
      </c>
      <c r="F735" s="2" t="n">
        <v>154.77</v>
      </c>
      <c r="G735" s="2" t="n">
        <v>161.98</v>
      </c>
      <c r="H735" s="2" t="n">
        <v>164.89</v>
      </c>
      <c r="I735" s="2" t="n">
        <v>164.74</v>
      </c>
      <c r="J735" s="2" t="n">
        <v>172.92</v>
      </c>
      <c r="K735" s="2" t="n">
        <v>178.09</v>
      </c>
      <c r="L735" s="2" t="n">
        <v>175.63</v>
      </c>
      <c r="M735" s="2" t="n">
        <v>168.86</v>
      </c>
      <c r="N735" s="2" t="n">
        <v>168.83</v>
      </c>
      <c r="O735" s="2" t="n">
        <v>167.61</v>
      </c>
      <c r="P735" s="2" t="n">
        <v>167.94</v>
      </c>
      <c r="Q735" s="2" t="n">
        <v>165.07</v>
      </c>
      <c r="R735" s="2" t="n">
        <v>162.87</v>
      </c>
      <c r="S735" s="2" t="n">
        <v>168.46</v>
      </c>
      <c r="T735" s="2" t="n">
        <v>165.13</v>
      </c>
      <c r="U735" s="2" t="n">
        <v>163.88</v>
      </c>
      <c r="V735" s="2" t="n">
        <v>169.28</v>
      </c>
      <c r="W735" s="2" t="n">
        <v>170.27</v>
      </c>
      <c r="X735" s="2" t="n">
        <v>165.34</v>
      </c>
      <c r="Y735" s="2" t="n">
        <v>166.8</v>
      </c>
      <c r="Z735" s="2" t="n">
        <v>159.09</v>
      </c>
      <c r="AA735" s="2" t="n">
        <v>155.94</v>
      </c>
      <c r="AB735" s="2" t="n">
        <v>154.28</v>
      </c>
      <c r="AC735" s="2" t="n">
        <v>157.94</v>
      </c>
      <c r="AD735" s="2" t="n">
        <v>149.83</v>
      </c>
      <c r="AE735" s="2" t="n">
        <v>148.8</v>
      </c>
      <c r="AF735" s="2" t="n">
        <v>147.09</v>
      </c>
      <c r="AG735" s="2" t="n"/>
      <c r="AH735" s="2" t="n">
        <v>147.08</v>
      </c>
      <c r="AI735" s="2" t="n">
        <v>151.9</v>
      </c>
      <c r="AJ735" s="2" t="n">
        <v>151.63</v>
      </c>
      <c r="AK735" s="2" t="n">
        <v>147.05</v>
      </c>
      <c r="AL735" s="2" t="n">
        <v>146.49</v>
      </c>
      <c r="AM735" s="2" t="n">
        <v>146.41</v>
      </c>
      <c r="AN735" s="2" t="n">
        <v>144.45</v>
      </c>
      <c r="AO735" s="2" t="n"/>
      <c r="AP735" s="2" t="n">
        <v>139.51</v>
      </c>
      <c r="AQ735" s="2" t="n">
        <v>137.84</v>
      </c>
      <c r="AR735" s="2" t="n">
        <v>140.53</v>
      </c>
      <c r="AS735" s="2" t="n">
        <v>143.69</v>
      </c>
      <c r="AT735" s="2" t="n">
        <v>144.84</v>
      </c>
      <c r="AU735" s="2" t="n">
        <v>140.76</v>
      </c>
      <c r="AV735" s="2" t="n">
        <v>144.21</v>
      </c>
      <c r="AW735" s="2" t="n">
        <v>142.31</v>
      </c>
      <c r="AX735" s="2" t="n">
        <v>147.08</v>
      </c>
      <c r="AY735" s="2" t="n">
        <v>147.84</v>
      </c>
      <c r="AZ735" s="2" t="n">
        <v>147.43</v>
      </c>
      <c r="BA735" s="2" t="n">
        <v>150.47</v>
      </c>
      <c r="BB735" s="2" t="n">
        <v>158.33</v>
      </c>
      <c r="BC735" s="2" t="n">
        <v>156.88</v>
      </c>
      <c r="BD735" s="2" t="n">
        <v>153.18</v>
      </c>
      <c r="BE735" s="2" t="n">
        <v>151.45</v>
      </c>
      <c r="BF735" s="2" t="n">
        <v>161.97</v>
      </c>
      <c r="BG735" s="2" t="n">
        <v>161.7</v>
      </c>
      <c r="BH735" s="2" t="n">
        <v>162.51</v>
      </c>
      <c r="BI735" s="2" t="n">
        <v>160.55</v>
      </c>
      <c r="BJ735" s="2" t="n">
        <v>155.27</v>
      </c>
      <c r="BK735" s="2" t="n">
        <v>150.8</v>
      </c>
      <c r="BL735" s="2" t="n">
        <v>153.15</v>
      </c>
      <c r="BM735" s="2" t="n">
        <v>149.31</v>
      </c>
      <c r="BN735" s="2" t="n">
        <v>150.66</v>
      </c>
      <c r="BO735" s="2" t="n"/>
      <c r="BP735" s="2" t="n">
        <v>151.89</v>
      </c>
      <c r="BQ735" s="2" t="n">
        <v>148.12</v>
      </c>
      <c r="BR735" s="2" t="n">
        <v>143.44</v>
      </c>
      <c r="BS735" s="2" t="n">
        <v>143.12</v>
      </c>
      <c r="BT735" s="2" t="n">
        <v>142.21</v>
      </c>
      <c r="BU735" s="2" t="n">
        <v>141.9</v>
      </c>
      <c r="BV735" s="2" t="n">
        <v>140.26</v>
      </c>
      <c r="BW735" s="2" t="n">
        <v>140.82</v>
      </c>
      <c r="BX735" s="2" t="n">
        <v>143.7</v>
      </c>
      <c r="BY735" s="2" t="n">
        <v>143.3</v>
      </c>
      <c r="BZ735" s="2" t="n">
        <v>141.61</v>
      </c>
      <c r="CA735" s="2" t="n">
        <v>143.5</v>
      </c>
      <c r="CB735" s="2" t="n">
        <v>144.55</v>
      </c>
      <c r="CC735" s="2" t="n"/>
      <c r="CD735" s="2" t="n">
        <v>144.59</v>
      </c>
      <c r="CE735" s="2" t="n">
        <v>142.46</v>
      </c>
      <c r="CF735" s="2" t="n">
        <v>153.59</v>
      </c>
      <c r="CG735" s="2" t="n">
        <v>150.57</v>
      </c>
      <c r="CH735" s="2" t="n">
        <v>154.03</v>
      </c>
      <c r="CI735" s="2" t="n">
        <v>152.91</v>
      </c>
      <c r="CJ735" s="2" t="n">
        <v>152.57</v>
      </c>
      <c r="CK735" s="2" t="n">
        <v>153.93</v>
      </c>
      <c r="CL735" s="2" t="n">
        <v>155.7</v>
      </c>
      <c r="CM735" s="2" t="n"/>
      <c r="CN735" s="2" t="n">
        <v>149.11</v>
      </c>
      <c r="CO735" s="2" t="n">
        <v>152.04</v>
      </c>
      <c r="CP735" s="2" t="n">
        <v>147.39</v>
      </c>
      <c r="CQ735" s="2" t="n">
        <v>146.65</v>
      </c>
      <c r="CR735" s="2" t="n">
        <v>147.31</v>
      </c>
      <c r="CS735" s="2" t="n">
        <v>150.7</v>
      </c>
      <c r="CT735" s="2" t="n">
        <v>150.71</v>
      </c>
      <c r="CU735" s="2" t="n">
        <v>151.02</v>
      </c>
      <c r="CV735" s="2" t="n">
        <v>147.94</v>
      </c>
      <c r="CW735" s="2" t="n">
        <v>152.46</v>
      </c>
      <c r="CX735" s="2" t="n">
        <v>148.37</v>
      </c>
      <c r="CY735" s="2" t="n">
        <v>144.86</v>
      </c>
      <c r="CZ735" s="2" t="n">
        <v>140.75</v>
      </c>
      <c r="DA735" s="2" t="n">
        <v>140.11</v>
      </c>
      <c r="DB735" s="2" t="n">
        <v>141.67</v>
      </c>
      <c r="DC735" s="2" t="n">
        <v>142.18</v>
      </c>
      <c r="DD735" s="2" t="n">
        <v>150.12</v>
      </c>
      <c r="DE735" s="2" t="n">
        <v>149.16</v>
      </c>
      <c r="DF735" s="2" t="n">
        <v>146.65</v>
      </c>
      <c r="DG735" s="2" t="n">
        <v>144.2</v>
      </c>
      <c r="DH735" s="2" t="n">
        <v>143.21</v>
      </c>
      <c r="DI735" s="2" t="n">
        <v>144.32</v>
      </c>
      <c r="DJ735" s="2" t="n">
        <v>141.97</v>
      </c>
      <c r="DK735" s="2" t="n">
        <v>141.73</v>
      </c>
      <c r="DL735" s="2" t="n">
        <v>138.85</v>
      </c>
      <c r="DM735" s="2" t="n">
        <v>139.27</v>
      </c>
      <c r="DN735" s="2" t="n">
        <v>140.68</v>
      </c>
      <c r="DO735" s="2" t="n">
        <v>141.88</v>
      </c>
      <c r="DP735" s="2" t="n">
        <v>139.87</v>
      </c>
      <c r="DQ735" s="2" t="n">
        <v>140.18</v>
      </c>
      <c r="DR735" s="2" t="n">
        <v>140.59</v>
      </c>
      <c r="DS735" s="2" t="n">
        <v>140.77</v>
      </c>
      <c r="DT735" s="2" t="n">
        <v>143.58</v>
      </c>
      <c r="DU735" s="2" t="n">
        <v>142.46</v>
      </c>
      <c r="DV735" s="2" t="n">
        <v>141.1</v>
      </c>
      <c r="DW735" s="2" t="n"/>
      <c r="DX735" s="2" t="n">
        <v>139.93</v>
      </c>
      <c r="DY735" s="2" t="n">
        <v>138.26</v>
      </c>
      <c r="DZ735" s="2" t="n">
        <v>138.21</v>
      </c>
      <c r="EA735" s="2" t="n">
        <v>138.05</v>
      </c>
      <c r="EB735" s="2" t="n">
        <v>137.91</v>
      </c>
      <c r="EC735" s="2" t="n">
        <v>137.01</v>
      </c>
      <c r="ED735" s="2" t="n">
        <v>143.13</v>
      </c>
      <c r="EE735" s="2" t="n">
        <v>142.44</v>
      </c>
      <c r="EF735" s="2" t="n">
        <v>144.26</v>
      </c>
      <c r="EG735" s="2" t="n">
        <v>139.22</v>
      </c>
      <c r="EH735" s="2" t="n">
        <v>134.86</v>
      </c>
      <c r="EI735" s="2" t="n">
        <v>135.09</v>
      </c>
      <c r="EJ735" s="2" t="n">
        <v>131.54</v>
      </c>
      <c r="EK735" s="2" t="n">
        <v>130.2</v>
      </c>
      <c r="EL735" s="2" t="n">
        <v>130.2</v>
      </c>
      <c r="EM735" s="2" t="n">
        <v>130.44</v>
      </c>
      <c r="EN735" s="2" t="n">
        <v>132.48</v>
      </c>
      <c r="EO735" s="2" t="n">
        <v>127.05</v>
      </c>
      <c r="EP735" s="2" t="n">
        <v>127.95</v>
      </c>
      <c r="EQ735" s="2" t="n">
        <v>129.14</v>
      </c>
      <c r="ER735" s="2" t="n">
        <v>123.4</v>
      </c>
      <c r="ES735" s="2" t="n"/>
      <c r="ET735" s="2" t="n">
        <v>123.15</v>
      </c>
      <c r="EU735" s="2" t="n">
        <v>126.39</v>
      </c>
      <c r="EV735" s="2" t="n">
        <v>123.75</v>
      </c>
      <c r="EW735" s="2" t="n">
        <v>122.54</v>
      </c>
      <c r="EX735" s="2" t="n">
        <v>120.99</v>
      </c>
      <c r="EY735" s="2" t="n">
        <v>125.57</v>
      </c>
      <c r="EZ735" s="2" t="n">
        <v>128.88</v>
      </c>
      <c r="FA735" s="2" t="n">
        <v>124.75</v>
      </c>
      <c r="FB735" s="2" t="n">
        <v>124.39</v>
      </c>
      <c r="FC735" s="2" t="n">
        <v>128.02</v>
      </c>
      <c r="FD735" s="2" t="n">
        <v>132.49</v>
      </c>
      <c r="FE735" s="2" t="n">
        <v>134.11</v>
      </c>
      <c r="FF735" s="2" t="n">
        <v>133.69</v>
      </c>
      <c r="FG735" s="2" t="n">
        <v>131.92</v>
      </c>
      <c r="FH735" s="2" t="n">
        <v>140.84</v>
      </c>
      <c r="FI735" s="2" t="n">
        <v>137.93</v>
      </c>
      <c r="FJ735" s="2" t="n">
        <v>138.65</v>
      </c>
      <c r="FK735" s="2" t="n">
        <v>134.5</v>
      </c>
      <c r="FL735" s="2" t="n">
        <v>135.3</v>
      </c>
      <c r="FM735" s="2" t="n">
        <v>134.84</v>
      </c>
      <c r="FN735" s="2" t="n">
        <v>132.48</v>
      </c>
      <c r="FO735" s="2" t="n">
        <v>136.62</v>
      </c>
      <c r="FP735" s="2" t="n">
        <v>140.34</v>
      </c>
      <c r="FQ735" s="2" t="n">
        <v>136.95</v>
      </c>
      <c r="FR735" s="2" t="n">
        <v>137</v>
      </c>
      <c r="FS735" s="2" t="n"/>
      <c r="FT735" s="2" t="n">
        <v>132.89</v>
      </c>
      <c r="FU735" s="2" t="n">
        <v>137.38</v>
      </c>
      <c r="FV735" s="2" t="n">
        <v>135.33</v>
      </c>
      <c r="FW735" s="2" t="n">
        <v>134.79</v>
      </c>
      <c r="FX735" s="2" t="n">
        <v>139.19</v>
      </c>
      <c r="FY735" s="2" t="n">
        <v>137.31</v>
      </c>
      <c r="FZ735" s="2" t="n">
        <v>136.82</v>
      </c>
      <c r="GA735" s="2" t="n">
        <v>128.96</v>
      </c>
      <c r="GB735" s="2" t="n">
        <v>127.56</v>
      </c>
      <c r="GC735" s="2" t="n">
        <v>125.48</v>
      </c>
      <c r="GD735" s="2" t="n">
        <v>130.17</v>
      </c>
      <c r="GE735" s="2" t="n">
        <v>123.8</v>
      </c>
      <c r="GF735" s="2" t="n">
        <v>127.15</v>
      </c>
      <c r="GG735" s="2" t="n">
        <v>117.94</v>
      </c>
      <c r="GH735" s="2" t="n">
        <v>121</v>
      </c>
      <c r="GI735" s="2" t="n">
        <v>128.04</v>
      </c>
      <c r="GJ735" s="2" t="n"/>
      <c r="GK735" s="2" t="n">
        <v>122.95</v>
      </c>
      <c r="GL735" s="2" t="n">
        <v>118.82</v>
      </c>
      <c r="GM735" s="2" t="n"/>
      <c r="GN735" s="2" t="n">
        <v>125.31</v>
      </c>
      <c r="GO735" s="2" t="n">
        <v>125.41</v>
      </c>
      <c r="GP735" s="2" t="n"/>
      <c r="GQ735" s="2" t="n">
        <v>129.1</v>
      </c>
      <c r="GR735" s="2" t="n">
        <v>128.05</v>
      </c>
      <c r="GS735" s="2" t="n">
        <v>133.7</v>
      </c>
      <c r="GT735" s="2" t="n">
        <v>132.82</v>
      </c>
      <c r="GU735" s="2" t="n">
        <v>137.09</v>
      </c>
      <c r="GV735" s="2" t="n">
        <v>137.87</v>
      </c>
      <c r="GW735" s="2" t="n"/>
      <c r="GX735" s="2" t="n">
        <v>141.27</v>
      </c>
      <c r="GY735" s="2" t="n">
        <v>148.28</v>
      </c>
      <c r="GZ735" s="2" t="n">
        <v>149.61</v>
      </c>
      <c r="HA735" s="2" t="n">
        <v>160.76</v>
      </c>
      <c r="HB735" s="2" t="n">
        <v>161.77</v>
      </c>
      <c r="HC735" s="2" t="n">
        <v>159.81</v>
      </c>
      <c r="HD735" s="2" t="n">
        <v>159.78</v>
      </c>
      <c r="HE735" s="2" t="n">
        <v>161.72</v>
      </c>
      <c r="HF735" s="2" t="n">
        <v>165.59</v>
      </c>
      <c r="HG735" s="2" t="n">
        <v>162.87</v>
      </c>
      <c r="HH735" s="2" t="n">
        <v>161.34</v>
      </c>
      <c r="HI735" s="2" t="n">
        <v>157.8</v>
      </c>
      <c r="HJ735" s="2" t="n">
        <v>157.8</v>
      </c>
      <c r="HK735" s="2" t="n">
        <v>166.02</v>
      </c>
      <c r="HL735" s="2" t="n">
        <v>167.32</v>
      </c>
      <c r="HM735" s="2" t="n">
        <v>177.13</v>
      </c>
      <c r="HN735" s="2" t="n">
        <v>169.9</v>
      </c>
      <c r="HO735" s="2" t="n">
        <v>172.85</v>
      </c>
      <c r="HP735" s="2" t="n">
        <v>174.75</v>
      </c>
      <c r="HQ735" s="2" t="n">
        <v>169.77</v>
      </c>
      <c r="HR735" s="2" t="n">
        <v>174.54</v>
      </c>
      <c r="HS735" s="2" t="n">
        <v>191.99</v>
      </c>
      <c r="HT735" s="2" t="n">
        <v>196.45</v>
      </c>
      <c r="HU735" s="2" t="n">
        <v>191.82</v>
      </c>
      <c r="HV735" s="2" t="n">
        <v>190.23</v>
      </c>
      <c r="HW735" s="2" t="n">
        <v>195.1</v>
      </c>
      <c r="HX735" s="2" t="n">
        <v>193.8</v>
      </c>
      <c r="HY735" s="2" t="n">
        <v>193.5</v>
      </c>
      <c r="HZ735" s="2" t="n">
        <v>196.59</v>
      </c>
      <c r="IA735" s="2" t="n">
        <v>206.65</v>
      </c>
      <c r="IB735" s="2" t="n">
        <v>198.2</v>
      </c>
      <c r="IC735" s="2" t="n">
        <v>198.2</v>
      </c>
      <c r="ID735" s="2" t="n">
        <v>194.31</v>
      </c>
      <c r="IE735" s="2" t="n">
        <v>182.99</v>
      </c>
      <c r="IF735" s="2" t="n">
        <v>194.65</v>
      </c>
      <c r="IG735" s="2" t="n">
        <v>188.68</v>
      </c>
      <c r="IH735" s="2" t="n">
        <v>192.69</v>
      </c>
      <c r="II735" s="2" t="n">
        <v>203.6</v>
      </c>
      <c r="IJ735" s="2" t="n">
        <v>198.24</v>
      </c>
      <c r="IK735" s="2" t="n">
        <v>202.47</v>
      </c>
      <c r="IL735" s="2" t="n">
        <v>197</v>
      </c>
      <c r="IM735" s="2" t="n">
        <v>193.73</v>
      </c>
      <c r="IN735" s="2" t="n">
        <v>201.91</v>
      </c>
      <c r="IO735" s="2" t="n">
        <v>215.34</v>
      </c>
      <c r="IP735" s="2" t="n">
        <v>206.6</v>
      </c>
      <c r="IQ735" s="2" t="n">
        <v>204.51</v>
      </c>
      <c r="IR735" s="2" t="n">
        <v>202.25</v>
      </c>
      <c r="IS735" s="2" t="n">
        <v>209.24</v>
      </c>
      <c r="IT735" s="2" t="n">
        <v>207.65</v>
      </c>
      <c r="IU735" s="2" t="n">
        <v>202.2</v>
      </c>
      <c r="IV735" s="2" t="n">
        <v>204.43</v>
      </c>
      <c r="IW735" s="2" t="n">
        <v>206.28</v>
      </c>
      <c r="IX735" s="2" t="n">
        <v>206.28</v>
      </c>
      <c r="IY735" s="2" t="n">
        <v>208.54</v>
      </c>
      <c r="IZ735" s="2" t="n">
        <v>209.34</v>
      </c>
      <c r="JA735" s="2" t="n">
        <v>208.73</v>
      </c>
      <c r="JB735" s="2" t="n">
        <v>210.29</v>
      </c>
    </row>
    <row r="736">
      <c r="A736" t="inlineStr">
        <is>
          <t>DBL</t>
        </is>
      </c>
      <c r="B736" s="2" t="n">
        <v>505.36</v>
      </c>
      <c r="C736" s="2" t="n">
        <v>501.27</v>
      </c>
      <c r="D736" s="2" t="n">
        <v>502.52</v>
      </c>
      <c r="E736" s="2" t="n">
        <v>500.47</v>
      </c>
      <c r="F736" s="2" t="n">
        <v>503.12</v>
      </c>
      <c r="G736" s="2" t="n">
        <v>494.93</v>
      </c>
      <c r="H736" s="2" t="n">
        <v>491.49</v>
      </c>
      <c r="I736" s="2" t="n">
        <v>488.85</v>
      </c>
      <c r="J736" s="2" t="n">
        <v>497.53</v>
      </c>
      <c r="K736" s="2" t="n">
        <v>501.47</v>
      </c>
      <c r="L736" s="2" t="n">
        <v>496.38</v>
      </c>
      <c r="M736" s="2" t="n">
        <v>485.7</v>
      </c>
      <c r="N736" s="2" t="n">
        <v>487.8</v>
      </c>
      <c r="O736" s="2" t="n">
        <v>484.96</v>
      </c>
      <c r="P736" s="2" t="n">
        <v>477.62</v>
      </c>
      <c r="Q736" s="2" t="n">
        <v>473.23</v>
      </c>
      <c r="R736" s="2" t="n">
        <v>463.55</v>
      </c>
      <c r="S736" s="2" t="n">
        <v>461.31</v>
      </c>
      <c r="T736" s="2" t="n">
        <v>473.08</v>
      </c>
      <c r="U736" s="2" t="n">
        <v>480.22</v>
      </c>
      <c r="V736" s="2" t="n">
        <v>480.07</v>
      </c>
      <c r="W736" s="2" t="n">
        <v>457.76</v>
      </c>
      <c r="X736" s="2" t="n">
        <v>482.36</v>
      </c>
      <c r="Y736" s="2" t="n">
        <v>472.28</v>
      </c>
      <c r="Z736" s="2" t="n">
        <v>466.4</v>
      </c>
      <c r="AA736" s="2" t="n">
        <v>470.94</v>
      </c>
      <c r="AB736" s="2" t="n">
        <v>464.15</v>
      </c>
      <c r="AC736" s="2" t="n">
        <v>472.68</v>
      </c>
      <c r="AD736" s="2" t="n">
        <v>477.57</v>
      </c>
      <c r="AE736" s="2" t="n">
        <v>473.28</v>
      </c>
      <c r="AF736" s="2" t="n">
        <v>478.12</v>
      </c>
      <c r="AG736" s="2" t="n"/>
      <c r="AH736" s="2" t="n">
        <v>488.15</v>
      </c>
      <c r="AI736" s="2" t="n">
        <v>490.69</v>
      </c>
      <c r="AJ736" s="2" t="n">
        <v>483.16</v>
      </c>
      <c r="AK736" s="2" t="n">
        <v>483.86</v>
      </c>
      <c r="AL736" s="2" t="n">
        <v>467.99</v>
      </c>
      <c r="AM736" s="2" t="n">
        <v>473.98</v>
      </c>
      <c r="AN736" s="2" t="n">
        <v>470.24</v>
      </c>
      <c r="AO736" s="2" t="n"/>
      <c r="AP736" s="2" t="n">
        <v>464.4</v>
      </c>
      <c r="AQ736" s="2" t="n">
        <v>464.55</v>
      </c>
      <c r="AR736" s="2" t="n">
        <v>469.54</v>
      </c>
      <c r="AS736" s="2" t="n">
        <v>471.28</v>
      </c>
      <c r="AT736" s="2" t="n">
        <v>473.03</v>
      </c>
      <c r="AU736" s="2" t="n">
        <v>466.35</v>
      </c>
      <c r="AV736" s="2" t="n">
        <v>464.3</v>
      </c>
      <c r="AW736" s="2" t="n">
        <v>460.6</v>
      </c>
      <c r="AX736" s="2" t="n">
        <v>459.45</v>
      </c>
      <c r="AY736" s="2" t="n">
        <v>490.05</v>
      </c>
      <c r="AZ736" s="2" t="n">
        <v>520.6</v>
      </c>
      <c r="BA736" s="2" t="n">
        <v>547.9</v>
      </c>
      <c r="BB736" s="2" t="n">
        <v>560.75</v>
      </c>
      <c r="BC736" s="2" t="n">
        <v>567.1</v>
      </c>
      <c r="BD736" s="2" t="n">
        <v>575.45</v>
      </c>
      <c r="BE736" s="2" t="n">
        <v>573.5</v>
      </c>
      <c r="BF736" s="2" t="n">
        <v>565.8</v>
      </c>
      <c r="BG736" s="2" t="n">
        <v>559.45</v>
      </c>
      <c r="BH736" s="2" t="n">
        <v>555.15</v>
      </c>
      <c r="BI736" s="2" t="n">
        <v>534.4</v>
      </c>
      <c r="BJ736" s="2" t="n">
        <v>531</v>
      </c>
      <c r="BK736" s="2" t="n">
        <v>508.95</v>
      </c>
      <c r="BL736" s="2" t="n">
        <v>491.1</v>
      </c>
      <c r="BM736" s="2" t="n">
        <v>472.7</v>
      </c>
      <c r="BN736" s="2" t="n">
        <v>495.85</v>
      </c>
      <c r="BO736" s="2" t="n"/>
      <c r="BP736" s="2" t="n">
        <v>504.2</v>
      </c>
      <c r="BQ736" s="2" t="n">
        <v>514.9</v>
      </c>
      <c r="BR736" s="2" t="n">
        <v>516.05</v>
      </c>
      <c r="BS736" s="2" t="n">
        <v>525</v>
      </c>
      <c r="BT736" s="2" t="n">
        <v>516.65</v>
      </c>
      <c r="BU736" s="2" t="n">
        <v>524.4</v>
      </c>
      <c r="BV736" s="2" t="n">
        <v>515.65</v>
      </c>
      <c r="BW736" s="2" t="n">
        <v>501.4</v>
      </c>
      <c r="BX736" s="2" t="n">
        <v>491.15</v>
      </c>
      <c r="BY736" s="2" t="n">
        <v>495.2</v>
      </c>
      <c r="BZ736" s="2" t="n">
        <v>488.7</v>
      </c>
      <c r="CA736" s="2" t="n">
        <v>488.15</v>
      </c>
      <c r="CB736" s="2" t="n">
        <v>492.15</v>
      </c>
      <c r="CC736" s="2" t="n"/>
      <c r="CD736" s="2" t="n">
        <v>483.7</v>
      </c>
      <c r="CE736" s="2" t="n">
        <v>477.6</v>
      </c>
      <c r="CF736" s="2" t="n">
        <v>480.3</v>
      </c>
      <c r="CG736" s="2" t="n">
        <v>481.35</v>
      </c>
      <c r="CH736" s="2" t="n">
        <v>482.65</v>
      </c>
      <c r="CI736" s="2" t="n">
        <v>495.6</v>
      </c>
      <c r="CJ736" s="2" t="n">
        <v>495.15</v>
      </c>
      <c r="CK736" s="2" t="n">
        <v>499.1</v>
      </c>
      <c r="CL736" s="2" t="n">
        <v>511.7</v>
      </c>
      <c r="CM736" s="2" t="n"/>
      <c r="CN736" s="2" t="n">
        <v>476.45</v>
      </c>
      <c r="CO736" s="2" t="n">
        <v>479.85</v>
      </c>
      <c r="CP736" s="2" t="n">
        <v>477.35</v>
      </c>
      <c r="CQ736" s="2" t="n">
        <v>471.75</v>
      </c>
      <c r="CR736" s="2" t="n">
        <v>475.5</v>
      </c>
      <c r="CS736" s="2" t="n">
        <v>475.1</v>
      </c>
      <c r="CT736" s="2" t="n">
        <v>465.95</v>
      </c>
      <c r="CU736" s="2" t="n">
        <v>456.2</v>
      </c>
      <c r="CV736" s="2" t="n">
        <v>450</v>
      </c>
      <c r="CW736" s="2" t="n">
        <v>431.9</v>
      </c>
      <c r="CX736" s="2" t="n">
        <v>437.15</v>
      </c>
      <c r="CY736" s="2" t="n">
        <v>430</v>
      </c>
      <c r="CZ736" s="2" t="n">
        <v>442.8</v>
      </c>
      <c r="DA736" s="2" t="n">
        <v>468.4</v>
      </c>
      <c r="DB736" s="2" t="n">
        <v>467.4</v>
      </c>
      <c r="DC736" s="2" t="n">
        <v>470.5</v>
      </c>
      <c r="DD736" s="2" t="n">
        <v>477.4</v>
      </c>
      <c r="DE736" s="2" t="n">
        <v>464.95</v>
      </c>
      <c r="DF736" s="2" t="n">
        <v>464.45</v>
      </c>
      <c r="DG736" s="2" t="n">
        <v>455.3</v>
      </c>
      <c r="DH736" s="2" t="n">
        <v>456.35</v>
      </c>
      <c r="DI736" s="2" t="n">
        <v>452.05</v>
      </c>
      <c r="DJ736" s="2" t="n">
        <v>442.2</v>
      </c>
      <c r="DK736" s="2" t="n">
        <v>463.45</v>
      </c>
      <c r="DL736" s="2" t="n">
        <v>446.4</v>
      </c>
      <c r="DM736" s="2" t="n">
        <v>445.5</v>
      </c>
      <c r="DN736" s="2" t="n">
        <v>445.35</v>
      </c>
      <c r="DO736" s="2" t="n">
        <v>447.6</v>
      </c>
      <c r="DP736" s="2" t="n">
        <v>440.4</v>
      </c>
      <c r="DQ736" s="2" t="n">
        <v>467.85</v>
      </c>
      <c r="DR736" s="2" t="n">
        <v>454.4</v>
      </c>
      <c r="DS736" s="2" t="n">
        <v>459.25</v>
      </c>
      <c r="DT736" s="2" t="n">
        <v>475.05</v>
      </c>
      <c r="DU736" s="2" t="n">
        <v>467.3</v>
      </c>
      <c r="DV736" s="2" t="n">
        <v>465.7</v>
      </c>
      <c r="DW736" s="2" t="n"/>
      <c r="DX736" s="2" t="n">
        <v>476.85</v>
      </c>
      <c r="DY736" s="2" t="n">
        <v>467.1</v>
      </c>
      <c r="DZ736" s="2" t="n">
        <v>466.3</v>
      </c>
      <c r="EA736" s="2" t="n">
        <v>476.8</v>
      </c>
      <c r="EB736" s="2" t="n">
        <v>473.9</v>
      </c>
      <c r="EC736" s="2" t="n">
        <v>467.85</v>
      </c>
      <c r="ED736" s="2" t="n">
        <v>469.55</v>
      </c>
      <c r="EE736" s="2" t="n">
        <v>458.6</v>
      </c>
      <c r="EF736" s="2" t="n">
        <v>460.35</v>
      </c>
      <c r="EG736" s="2" t="n">
        <v>452.1</v>
      </c>
      <c r="EH736" s="2" t="n">
        <v>445.65</v>
      </c>
      <c r="EI736" s="2" t="n">
        <v>458.7</v>
      </c>
      <c r="EJ736" s="2" t="n">
        <v>470.8</v>
      </c>
      <c r="EK736" s="2" t="n">
        <v>473.1</v>
      </c>
      <c r="EL736" s="2" t="n"/>
      <c r="EM736" s="2" t="n">
        <v>471.45</v>
      </c>
      <c r="EN736" s="2" t="n">
        <v>472.3</v>
      </c>
      <c r="EO736" s="2" t="n">
        <v>458.8</v>
      </c>
      <c r="EP736" s="2" t="n">
        <v>449.55</v>
      </c>
      <c r="EQ736" s="2" t="n">
        <v>459.75</v>
      </c>
      <c r="ER736" s="2" t="n">
        <v>466.15</v>
      </c>
      <c r="ES736" s="2" t="n"/>
      <c r="ET736" s="2" t="n">
        <v>454.45</v>
      </c>
      <c r="EU736" s="2" t="n">
        <v>462.8</v>
      </c>
      <c r="EV736" s="2" t="n">
        <v>450.85</v>
      </c>
      <c r="EW736" s="2" t="n">
        <v>458.25</v>
      </c>
      <c r="EX736" s="2" t="n">
        <v>452.05</v>
      </c>
      <c r="EY736" s="2" t="n">
        <v>459</v>
      </c>
      <c r="EZ736" s="2" t="n">
        <v>464.8</v>
      </c>
      <c r="FA736" s="2" t="n">
        <v>459.2</v>
      </c>
      <c r="FB736" s="2" t="n">
        <v>455.3</v>
      </c>
      <c r="FC736" s="2" t="n">
        <v>469.85</v>
      </c>
      <c r="FD736" s="2" t="n">
        <v>469.2</v>
      </c>
      <c r="FE736" s="2" t="n">
        <v>453.75</v>
      </c>
      <c r="FF736" s="2" t="n">
        <v>453.4</v>
      </c>
      <c r="FG736" s="2" t="n">
        <v>431.6</v>
      </c>
      <c r="FH736" s="2" t="n">
        <v>430.6</v>
      </c>
      <c r="FI736" s="2" t="n">
        <v>434.95</v>
      </c>
      <c r="FJ736" s="2" t="n">
        <v>452.9</v>
      </c>
      <c r="FK736" s="2" t="n">
        <v>438</v>
      </c>
      <c r="FL736" s="2" t="n">
        <v>447.95</v>
      </c>
      <c r="FM736" s="2" t="n">
        <v>443.75</v>
      </c>
      <c r="FN736" s="2" t="n">
        <v>445.35</v>
      </c>
      <c r="FO736" s="2" t="n">
        <v>432.35</v>
      </c>
      <c r="FP736" s="2" t="n">
        <v>431.45</v>
      </c>
      <c r="FQ736" s="2" t="n">
        <v>416</v>
      </c>
      <c r="FR736" s="2" t="n">
        <v>421.4</v>
      </c>
      <c r="FS736" s="2" t="n"/>
      <c r="FT736" s="2" t="n">
        <v>423.55</v>
      </c>
      <c r="FU736" s="2" t="n">
        <v>435.6</v>
      </c>
      <c r="FV736" s="2" t="n">
        <v>448.55</v>
      </c>
      <c r="FW736" s="2" t="n">
        <v>437.55</v>
      </c>
      <c r="FX736" s="2" t="n">
        <v>458.8</v>
      </c>
      <c r="FY736" s="2" t="n">
        <v>452.9</v>
      </c>
      <c r="FZ736" s="2" t="n">
        <v>454.15</v>
      </c>
      <c r="GA736" s="2" t="n">
        <v>440.4</v>
      </c>
      <c r="GB736" s="2" t="n">
        <v>432.05</v>
      </c>
      <c r="GC736" s="2" t="n">
        <v>432.3</v>
      </c>
      <c r="GD736" s="2" t="n">
        <v>437.4</v>
      </c>
      <c r="GE736" s="2" t="n">
        <v>425.75</v>
      </c>
      <c r="GF736" s="2" t="n">
        <v>411.4</v>
      </c>
      <c r="GG736" s="2" t="n">
        <v>390.2</v>
      </c>
      <c r="GH736" s="2" t="n">
        <v>395.75</v>
      </c>
      <c r="GI736" s="2" t="n">
        <v>405.45</v>
      </c>
      <c r="GJ736" s="2" t="n"/>
      <c r="GK736" s="2" t="n">
        <v>386.15</v>
      </c>
      <c r="GL736" s="2" t="n">
        <v>387.2</v>
      </c>
      <c r="GM736" s="2" t="n"/>
      <c r="GN736" s="2" t="n">
        <v>406.6</v>
      </c>
      <c r="GO736" s="2" t="n">
        <v>406.35</v>
      </c>
      <c r="GP736" s="2" t="n"/>
      <c r="GQ736" s="2" t="n">
        <v>401.7</v>
      </c>
      <c r="GR736" s="2" t="n">
        <v>408.75</v>
      </c>
      <c r="GS736" s="2" t="n">
        <v>426.25</v>
      </c>
      <c r="GT736" s="2" t="n">
        <v>430.7</v>
      </c>
      <c r="GU736" s="2" t="n">
        <v>435.6</v>
      </c>
      <c r="GV736" s="2" t="n">
        <v>437.45</v>
      </c>
      <c r="GW736" s="2" t="n"/>
      <c r="GX736" s="2" t="n">
        <v>453.65</v>
      </c>
      <c r="GY736" s="2" t="n">
        <v>455.25</v>
      </c>
      <c r="GZ736" s="2" t="n">
        <v>457</v>
      </c>
      <c r="HA736" s="2" t="n">
        <v>449.45</v>
      </c>
      <c r="HB736" s="2" t="n">
        <v>450.7</v>
      </c>
      <c r="HC736" s="2" t="n">
        <v>457.3</v>
      </c>
      <c r="HD736" s="2" t="n">
        <v>455.45</v>
      </c>
      <c r="HE736" s="2" t="n">
        <v>455.05</v>
      </c>
      <c r="HF736" s="2" t="n">
        <v>467.25</v>
      </c>
      <c r="HG736" s="2" t="n">
        <v>474.05</v>
      </c>
      <c r="HH736" s="2" t="n">
        <v>470.35</v>
      </c>
      <c r="HI736" s="2" t="n">
        <v>464.8</v>
      </c>
      <c r="HJ736" s="2" t="n"/>
      <c r="HK736" s="2" t="n">
        <v>474.9</v>
      </c>
      <c r="HL736" s="2" t="n">
        <v>469.55</v>
      </c>
      <c r="HM736" s="2" t="n">
        <v>479.95</v>
      </c>
      <c r="HN736" s="2" t="n">
        <v>481.1</v>
      </c>
      <c r="HO736" s="2" t="n">
        <v>478.75</v>
      </c>
      <c r="HP736" s="2" t="n">
        <v>487.35</v>
      </c>
      <c r="HQ736" s="2" t="n">
        <v>469.35</v>
      </c>
      <c r="HR736" s="2" t="n">
        <v>475.15</v>
      </c>
      <c r="HS736" s="2" t="n">
        <v>472.3</v>
      </c>
      <c r="HT736" s="2" t="n">
        <v>441.5</v>
      </c>
      <c r="HU736" s="2" t="n">
        <v>439</v>
      </c>
      <c r="HV736" s="2" t="n">
        <v>444.45</v>
      </c>
      <c r="HW736" s="2" t="n">
        <v>436.85</v>
      </c>
      <c r="HX736" s="2" t="n">
        <v>432.85</v>
      </c>
      <c r="HY736" s="2" t="n">
        <v>429.9</v>
      </c>
      <c r="HZ736" s="2" t="n">
        <v>435.55</v>
      </c>
      <c r="IA736" s="2" t="n">
        <v>432.8</v>
      </c>
      <c r="IB736" s="2" t="n">
        <v>427.65</v>
      </c>
      <c r="IC736" s="2" t="n">
        <v>427.65</v>
      </c>
      <c r="ID736" s="2" t="n">
        <v>425.1</v>
      </c>
      <c r="IE736" s="2" t="n">
        <v>417.15</v>
      </c>
      <c r="IF736" s="2" t="n">
        <v>420.65</v>
      </c>
      <c r="IG736" s="2" t="n">
        <v>416.25</v>
      </c>
      <c r="IH736" s="2" t="n">
        <v>427.35</v>
      </c>
      <c r="II736" s="2" t="n">
        <v>428.45</v>
      </c>
      <c r="IJ736" s="2" t="n">
        <v>420.6</v>
      </c>
      <c r="IK736" s="2" t="n">
        <v>436.5</v>
      </c>
      <c r="IL736" s="2" t="n">
        <v>432.15</v>
      </c>
      <c r="IM736" s="2" t="n">
        <v>424.2</v>
      </c>
      <c r="IN736" s="2" t="n">
        <v>430.5</v>
      </c>
      <c r="IO736" s="2" t="n">
        <v>431.7</v>
      </c>
      <c r="IP736" s="2" t="n">
        <v>433.1</v>
      </c>
      <c r="IQ736" s="2" t="n">
        <v>432.25</v>
      </c>
      <c r="IR736" s="2" t="n">
        <v>429.55</v>
      </c>
      <c r="IS736" s="2" t="n">
        <v>439.5</v>
      </c>
      <c r="IT736" s="2" t="n">
        <v>454.9</v>
      </c>
      <c r="IU736" s="2" t="n">
        <v>459.2</v>
      </c>
      <c r="IV736" s="2" t="n">
        <v>455.6</v>
      </c>
      <c r="IW736" s="2" t="n">
        <v>459.7</v>
      </c>
      <c r="IX736" s="2" t="n"/>
      <c r="IY736" s="2" t="n">
        <v>463.85</v>
      </c>
      <c r="IZ736" s="2" t="n">
        <v>448.5</v>
      </c>
      <c r="JA736" s="2" t="n">
        <v>441.55</v>
      </c>
      <c r="JB736" s="2" t="n">
        <v>437.3</v>
      </c>
    </row>
    <row r="737">
      <c r="A737" t="inlineStr">
        <is>
          <t>AGARWALEYE</t>
        </is>
      </c>
      <c r="B737" s="2" t="n">
        <v>411.75</v>
      </c>
      <c r="C737" s="2" t="n">
        <v>416.65</v>
      </c>
      <c r="D737" s="2" t="n">
        <v>425.85</v>
      </c>
      <c r="E737" s="2" t="n">
        <v>431.95</v>
      </c>
      <c r="F737" s="2" t="n">
        <v>431.8</v>
      </c>
      <c r="G737" s="2" t="n">
        <v>436.85</v>
      </c>
      <c r="H737" s="2" t="n">
        <v>427.25</v>
      </c>
      <c r="I737" s="2" t="n">
        <v>427.1</v>
      </c>
      <c r="J737" s="2" t="n">
        <v>432.3</v>
      </c>
      <c r="K737" s="2" t="n">
        <v>432.1</v>
      </c>
      <c r="L737" s="2" t="n">
        <v>429.95</v>
      </c>
      <c r="M737" s="2" t="n">
        <v>438</v>
      </c>
      <c r="N737" s="2" t="n">
        <v>444.1</v>
      </c>
      <c r="O737" s="2" t="n">
        <v>450</v>
      </c>
      <c r="P737" s="2" t="n">
        <v>449.8</v>
      </c>
      <c r="Q737" s="2" t="n">
        <v>453.45</v>
      </c>
      <c r="R737" s="2" t="n">
        <v>458.5</v>
      </c>
      <c r="S737" s="2" t="n">
        <v>449.35</v>
      </c>
      <c r="T737" s="2" t="n">
        <v>445.25</v>
      </c>
      <c r="U737" s="2" t="n">
        <v>455.15</v>
      </c>
      <c r="V737" s="2" t="n">
        <v>456.85</v>
      </c>
      <c r="W737" s="2" t="n">
        <v>451.85</v>
      </c>
      <c r="X737" s="2" t="n">
        <v>455.4</v>
      </c>
      <c r="Y737" s="2" t="n">
        <v>459.35</v>
      </c>
      <c r="Z737" s="2" t="n">
        <v>446.9</v>
      </c>
      <c r="AA737" s="2" t="n">
        <v>433.2</v>
      </c>
      <c r="AB737" s="2" t="n">
        <v>444.15</v>
      </c>
      <c r="AC737" s="2" t="n">
        <v>446.2</v>
      </c>
      <c r="AD737" s="2" t="n">
        <v>449.6</v>
      </c>
      <c r="AE737" s="2" t="n">
        <v>451.45</v>
      </c>
      <c r="AF737" s="2" t="n">
        <v>468.9</v>
      </c>
      <c r="AG737" s="2" t="n"/>
      <c r="AH737" s="2" t="n">
        <v>435.6</v>
      </c>
      <c r="AI737" s="2" t="n">
        <v>451.5</v>
      </c>
      <c r="AJ737" s="2" t="n">
        <v>450.15</v>
      </c>
      <c r="AK737" s="2" t="n">
        <v>455.25</v>
      </c>
      <c r="AL737" s="2" t="n">
        <v>455.65</v>
      </c>
      <c r="AM737" s="2" t="n">
        <v>460.7</v>
      </c>
      <c r="AN737" s="2" t="n">
        <v>459.95</v>
      </c>
      <c r="AO737" s="2" t="n"/>
      <c r="AP737" s="2" t="n">
        <v>439.1</v>
      </c>
      <c r="AQ737" s="2" t="n">
        <v>432.45</v>
      </c>
      <c r="AR737" s="2" t="n">
        <v>433.25</v>
      </c>
      <c r="AS737" s="2" t="n">
        <v>433.5</v>
      </c>
      <c r="AT737" s="2" t="n">
        <v>421.7</v>
      </c>
      <c r="AU737" s="2" t="n">
        <v>415.4</v>
      </c>
      <c r="AV737" s="2" t="n">
        <v>425.5</v>
      </c>
      <c r="AW737" s="2" t="n">
        <v>429.95</v>
      </c>
      <c r="AX737" s="2" t="n">
        <v>422.9</v>
      </c>
      <c r="AY737" s="2" t="n">
        <v>426.9</v>
      </c>
      <c r="AZ737" s="2" t="n">
        <v>425.95</v>
      </c>
      <c r="BA737" s="2" t="n">
        <v>433.6</v>
      </c>
      <c r="BB737" s="2" t="n">
        <v>446.7</v>
      </c>
      <c r="BC737" s="2" t="n">
        <v>439.35</v>
      </c>
      <c r="BD737" s="2" t="n">
        <v>439.05</v>
      </c>
      <c r="BE737" s="2" t="n">
        <v>444.05</v>
      </c>
      <c r="BF737" s="2" t="n">
        <v>455.05</v>
      </c>
      <c r="BG737" s="2" t="n">
        <v>455.4</v>
      </c>
      <c r="BH737" s="2" t="n">
        <v>460.5</v>
      </c>
      <c r="BI737" s="2" t="n">
        <v>460.35</v>
      </c>
      <c r="BJ737" s="2" t="n">
        <v>484.3</v>
      </c>
      <c r="BK737" s="2" t="n">
        <v>488.8</v>
      </c>
      <c r="BL737" s="2" t="n">
        <v>498.75</v>
      </c>
      <c r="BM737" s="2" t="n">
        <v>507.35</v>
      </c>
      <c r="BN737" s="2" t="n">
        <v>502.05</v>
      </c>
      <c r="BO737" s="2" t="n"/>
      <c r="BP737" s="2" t="n">
        <v>499.6</v>
      </c>
      <c r="BQ737" s="2" t="n">
        <v>490.4</v>
      </c>
      <c r="BR737" s="2" t="n">
        <v>506</v>
      </c>
      <c r="BS737" s="2" t="n">
        <v>497.5</v>
      </c>
      <c r="BT737" s="2" t="n">
        <v>503.65</v>
      </c>
      <c r="BU737" s="2" t="n">
        <v>535.2</v>
      </c>
      <c r="BV737" s="2" t="n">
        <v>519.45</v>
      </c>
      <c r="BW737" s="2" t="n">
        <v>520.2</v>
      </c>
      <c r="BX737" s="2" t="n">
        <v>522.4</v>
      </c>
      <c r="BY737" s="2" t="n">
        <v>541.5</v>
      </c>
      <c r="BZ737" s="2" t="n">
        <v>545.7</v>
      </c>
      <c r="CA737" s="2" t="n">
        <v>540.45</v>
      </c>
      <c r="CB737" s="2" t="n">
        <v>542.55</v>
      </c>
      <c r="CC737" s="2" t="n"/>
      <c r="CD737" s="2" t="n">
        <v>542.1</v>
      </c>
      <c r="CE737" s="2" t="n">
        <v>520.85</v>
      </c>
      <c r="CF737" s="2" t="n">
        <v>519.5</v>
      </c>
      <c r="CG737" s="2" t="n">
        <v>515.85</v>
      </c>
      <c r="CH737" s="2" t="n">
        <v>511.35</v>
      </c>
      <c r="CI737" s="2" t="n">
        <v>518.9</v>
      </c>
      <c r="CJ737" s="2" t="n">
        <v>506.25</v>
      </c>
      <c r="CK737" s="2" t="n">
        <v>518.6</v>
      </c>
      <c r="CL737" s="2" t="n">
        <v>515.1</v>
      </c>
      <c r="CM737" s="2" t="n"/>
      <c r="CN737" s="2" t="n">
        <v>504</v>
      </c>
      <c r="CO737" s="2" t="n">
        <v>503.75</v>
      </c>
      <c r="CP737" s="2" t="n">
        <v>503.1</v>
      </c>
      <c r="CQ737" s="2" t="n">
        <v>498.8</v>
      </c>
      <c r="CR737" s="2" t="n">
        <v>511.1</v>
      </c>
      <c r="CS737" s="2" t="n">
        <v>524.6</v>
      </c>
      <c r="CT737" s="2" t="n">
        <v>523.5</v>
      </c>
      <c r="CU737" s="2" t="n">
        <v>516.7</v>
      </c>
      <c r="CV737" s="2" t="n">
        <v>506.5</v>
      </c>
      <c r="CW737" s="2" t="n">
        <v>501.65</v>
      </c>
      <c r="CX737" s="2" t="n">
        <v>494.9</v>
      </c>
      <c r="CY737" s="2" t="n">
        <v>493.75</v>
      </c>
      <c r="CZ737" s="2" t="n">
        <v>506.6</v>
      </c>
      <c r="DA737" s="2" t="n">
        <v>506.35</v>
      </c>
      <c r="DB737" s="2" t="n">
        <v>510.8</v>
      </c>
      <c r="DC737" s="2" t="n">
        <v>524.55</v>
      </c>
      <c r="DD737" s="2" t="n">
        <v>533.75</v>
      </c>
      <c r="DE737" s="2" t="n">
        <v>533.35</v>
      </c>
      <c r="DF737" s="2" t="n">
        <v>519.15</v>
      </c>
      <c r="DG737" s="2" t="n">
        <v>508.25</v>
      </c>
      <c r="DH737" s="2" t="n">
        <v>503.35</v>
      </c>
      <c r="DI737" s="2" t="n">
        <v>506</v>
      </c>
      <c r="DJ737" s="2" t="n">
        <v>499.7</v>
      </c>
      <c r="DK737" s="2" t="n">
        <v>486.1</v>
      </c>
      <c r="DL737" s="2" t="n">
        <v>492.55</v>
      </c>
      <c r="DM737" s="2" t="n">
        <v>506.5</v>
      </c>
      <c r="DN737" s="2" t="n">
        <v>505.75</v>
      </c>
      <c r="DO737" s="2" t="n">
        <v>498</v>
      </c>
      <c r="DP737" s="2" t="n">
        <v>491.45</v>
      </c>
      <c r="DQ737" s="2" t="n">
        <v>497.95</v>
      </c>
      <c r="DR737" s="2" t="n">
        <v>497.1</v>
      </c>
      <c r="DS737" s="2" t="n">
        <v>501.05</v>
      </c>
      <c r="DT737" s="2" t="n">
        <v>499.7</v>
      </c>
      <c r="DU737" s="2" t="n">
        <v>500.55</v>
      </c>
      <c r="DV737" s="2" t="n">
        <v>506.1</v>
      </c>
      <c r="DW737" s="2" t="n"/>
      <c r="DX737" s="2" t="n">
        <v>503.7</v>
      </c>
      <c r="DY737" s="2" t="n">
        <v>505.55</v>
      </c>
      <c r="DZ737" s="2" t="n">
        <v>502.5</v>
      </c>
      <c r="EA737" s="2" t="n">
        <v>508.35</v>
      </c>
      <c r="EB737" s="2" t="n">
        <v>500.25</v>
      </c>
      <c r="EC737" s="2" t="n">
        <v>501.95</v>
      </c>
      <c r="ED737" s="2" t="n">
        <v>500.1</v>
      </c>
      <c r="EE737" s="2" t="n">
        <v>514.1</v>
      </c>
      <c r="EF737" s="2" t="n">
        <v>513.25</v>
      </c>
      <c r="EG737" s="2" t="n">
        <v>503.4</v>
      </c>
      <c r="EH737" s="2" t="n">
        <v>504.5</v>
      </c>
      <c r="EI737" s="2" t="n">
        <v>500.3</v>
      </c>
      <c r="EJ737" s="2" t="n">
        <v>500.1</v>
      </c>
      <c r="EK737" s="2" t="n">
        <v>492.4</v>
      </c>
      <c r="EL737" s="2" t="n"/>
      <c r="EM737" s="2" t="n">
        <v>485.05</v>
      </c>
      <c r="EN737" s="2" t="n">
        <v>479.75</v>
      </c>
      <c r="EO737" s="2" t="n">
        <v>471.4</v>
      </c>
      <c r="EP737" s="2" t="n">
        <v>471.7</v>
      </c>
      <c r="EQ737" s="2" t="n">
        <v>468.55</v>
      </c>
      <c r="ER737" s="2" t="n">
        <v>458.7</v>
      </c>
      <c r="ES737" s="2" t="n"/>
      <c r="ET737" s="2" t="n">
        <v>445.95</v>
      </c>
      <c r="EU737" s="2" t="n">
        <v>439.45</v>
      </c>
      <c r="EV737" s="2" t="n">
        <v>422.15</v>
      </c>
      <c r="EW737" s="2" t="n">
        <v>432.75</v>
      </c>
      <c r="EX737" s="2" t="n">
        <v>440.15</v>
      </c>
      <c r="EY737" s="2" t="n">
        <v>445.7</v>
      </c>
      <c r="EZ737" s="2" t="n">
        <v>450.35</v>
      </c>
      <c r="FA737" s="2" t="n">
        <v>456.45</v>
      </c>
      <c r="FB737" s="2" t="n">
        <v>450.15</v>
      </c>
      <c r="FC737" s="2" t="n">
        <v>459.55</v>
      </c>
      <c r="FD737" s="2" t="n">
        <v>455.7</v>
      </c>
      <c r="FE737" s="2" t="n">
        <v>457.8</v>
      </c>
      <c r="FF737" s="2" t="n">
        <v>459.25</v>
      </c>
      <c r="FG737" s="2" t="n">
        <v>455.05</v>
      </c>
      <c r="FH737" s="2" t="n">
        <v>453.95</v>
      </c>
      <c r="FI737" s="2" t="n">
        <v>453</v>
      </c>
      <c r="FJ737" s="2" t="n">
        <v>452.6</v>
      </c>
      <c r="FK737" s="2" t="n">
        <v>450.7</v>
      </c>
      <c r="FL737" s="2" t="n">
        <v>445.9</v>
      </c>
      <c r="FM737" s="2" t="n">
        <v>441.7</v>
      </c>
      <c r="FN737" s="2" t="n">
        <v>455.55</v>
      </c>
      <c r="FO737" s="2" t="n">
        <v>451.2</v>
      </c>
      <c r="FP737" s="2" t="n">
        <v>447.9</v>
      </c>
      <c r="FQ737" s="2" t="n">
        <v>451.7</v>
      </c>
      <c r="FR737" s="2" t="n">
        <v>448.2</v>
      </c>
      <c r="FS737" s="2" t="n"/>
      <c r="FT737" s="2" t="n">
        <v>434.8</v>
      </c>
      <c r="FU737" s="2" t="n">
        <v>444.85</v>
      </c>
      <c r="FV737" s="2" t="n">
        <v>443.25</v>
      </c>
      <c r="FW737" s="2" t="n">
        <v>449.3</v>
      </c>
      <c r="FX737" s="2" t="n">
        <v>446.3</v>
      </c>
      <c r="FY737" s="2" t="n">
        <v>444.8</v>
      </c>
      <c r="FZ737" s="2" t="n">
        <v>435.3</v>
      </c>
      <c r="GA737" s="2" t="n">
        <v>428.1</v>
      </c>
      <c r="GB737" s="2" t="n">
        <v>423.85</v>
      </c>
      <c r="GC737" s="2" t="n">
        <v>426.25</v>
      </c>
      <c r="GD737" s="2" t="n">
        <v>433.95</v>
      </c>
      <c r="GE737" s="2" t="n">
        <v>423.5</v>
      </c>
      <c r="GF737" s="2" t="n">
        <v>424.35</v>
      </c>
      <c r="GG737" s="2" t="n">
        <v>420.2</v>
      </c>
      <c r="GH737" s="2" t="n">
        <v>418.25</v>
      </c>
      <c r="GI737" s="2" t="n">
        <v>415.7</v>
      </c>
      <c r="GJ737" s="2" t="n"/>
      <c r="GK737" s="2" t="n">
        <v>409.75</v>
      </c>
      <c r="GL737" s="2" t="n">
        <v>406.55</v>
      </c>
      <c r="GM737" s="2" t="n"/>
      <c r="GN737" s="2" t="n">
        <v>419.5</v>
      </c>
      <c r="GO737" s="2" t="n">
        <v>417</v>
      </c>
      <c r="GP737" s="2" t="n"/>
      <c r="GQ737" s="2" t="n">
        <v>430</v>
      </c>
      <c r="GR737" s="2" t="n">
        <v>434.35</v>
      </c>
      <c r="GS737" s="2" t="n">
        <v>424.4</v>
      </c>
      <c r="GT737" s="2" t="n">
        <v>435.05</v>
      </c>
      <c r="GU737" s="2" t="n">
        <v>435.85</v>
      </c>
      <c r="GV737" s="2" t="n">
        <v>433.2</v>
      </c>
      <c r="GW737" s="2" t="n"/>
      <c r="GX737" s="2" t="n">
        <v>446.45</v>
      </c>
      <c r="GY737" s="2" t="n">
        <v>447.45</v>
      </c>
      <c r="GZ737" s="2" t="n">
        <v>444.05</v>
      </c>
      <c r="HA737" s="2" t="n">
        <v>450.85</v>
      </c>
      <c r="HB737" s="2" t="n">
        <v>457.45</v>
      </c>
      <c r="HC737" s="2" t="n">
        <v>461.15</v>
      </c>
      <c r="HD737" s="2" t="n">
        <v>460.55</v>
      </c>
      <c r="HE737" s="2" t="n">
        <v>438.1</v>
      </c>
      <c r="HF737" s="2" t="n">
        <v>442.3</v>
      </c>
      <c r="HG737" s="2" t="n">
        <v>441.55</v>
      </c>
      <c r="HH737" s="2" t="n">
        <v>442</v>
      </c>
      <c r="HI737" s="2" t="n">
        <v>445.1</v>
      </c>
      <c r="HJ737" s="2" t="n"/>
      <c r="HK737" s="2" t="n">
        <v>452.55</v>
      </c>
      <c r="HL737" s="2" t="n">
        <v>456.65</v>
      </c>
      <c r="HM737" s="2" t="n">
        <v>458.25</v>
      </c>
      <c r="HN737" s="2" t="n">
        <v>449.5</v>
      </c>
      <c r="HO737" s="2" t="n">
        <v>454.6</v>
      </c>
      <c r="HP737" s="2" t="n">
        <v>463.75</v>
      </c>
      <c r="HQ737" s="2" t="n">
        <v>450.2</v>
      </c>
      <c r="HR737" s="2" t="n">
        <v>448</v>
      </c>
      <c r="HS737" s="2" t="n">
        <v>446.25</v>
      </c>
      <c r="HT737" s="2" t="n">
        <v>450.1</v>
      </c>
      <c r="HU737" s="2" t="n">
        <v>442</v>
      </c>
      <c r="HV737" s="2" t="n">
        <v>456.85</v>
      </c>
      <c r="HW737" s="2" t="n">
        <v>459.7</v>
      </c>
      <c r="HX737" s="2" t="n">
        <v>481.1</v>
      </c>
      <c r="HY737" s="2" t="n">
        <v>479.35</v>
      </c>
      <c r="HZ737" s="2" t="n">
        <v>479.7</v>
      </c>
      <c r="IA737" s="2" t="n">
        <v>479.6</v>
      </c>
      <c r="IB737" s="2" t="n">
        <v>479.95</v>
      </c>
      <c r="IC737" s="2" t="n">
        <v>479.95</v>
      </c>
      <c r="ID737" s="2" t="n">
        <v>484.1</v>
      </c>
      <c r="IE737" s="2" t="n">
        <v>481.35</v>
      </c>
      <c r="IF737" s="2" t="n">
        <v>476.55</v>
      </c>
      <c r="IG737" s="2" t="n">
        <v>464.25</v>
      </c>
      <c r="IH737" s="2" t="n">
        <v>465</v>
      </c>
      <c r="II737" s="2" t="n">
        <v>459.95</v>
      </c>
      <c r="IJ737" s="2" t="n">
        <v>451.6</v>
      </c>
      <c r="IK737" s="2" t="n">
        <v>448.5</v>
      </c>
      <c r="IL737" s="2" t="n">
        <v>449</v>
      </c>
      <c r="IM737" s="2" t="n">
        <v>439.4</v>
      </c>
      <c r="IN737" s="2" t="n">
        <v>439.75</v>
      </c>
      <c r="IO737" s="2" t="n">
        <v>439.3</v>
      </c>
      <c r="IP737" s="2" t="n">
        <v>438.45</v>
      </c>
      <c r="IQ737" s="2" t="n">
        <v>443.2</v>
      </c>
      <c r="IR737" s="2" t="n">
        <v>444.8</v>
      </c>
      <c r="IS737" s="2" t="n">
        <v>466.65</v>
      </c>
      <c r="IT737" s="2" t="n">
        <v>472.25</v>
      </c>
      <c r="IU737" s="2" t="n">
        <v>476.6</v>
      </c>
      <c r="IV737" s="2" t="n">
        <v>483.95</v>
      </c>
      <c r="IW737" s="2" t="n">
        <v>484.65</v>
      </c>
      <c r="IX737" s="2" t="n">
        <v>484.65</v>
      </c>
      <c r="IY737" s="2" t="n">
        <v>474.15</v>
      </c>
      <c r="IZ737" s="2" t="n">
        <v>478.95</v>
      </c>
      <c r="JA737" s="2" t="n">
        <v>469.05</v>
      </c>
      <c r="JB737" s="2" t="n">
        <v>476.6</v>
      </c>
    </row>
    <row r="738">
      <c r="A738" t="inlineStr">
        <is>
          <t>DYNAMATECH</t>
        </is>
      </c>
      <c r="B738" s="2" t="n">
        <v>7196.29</v>
      </c>
      <c r="C738" s="2" t="n">
        <v>7257.26</v>
      </c>
      <c r="D738" s="2" t="n">
        <v>7165.31</v>
      </c>
      <c r="E738" s="2" t="n">
        <v>7210.28</v>
      </c>
      <c r="F738" s="2" t="n">
        <v>7222.28</v>
      </c>
      <c r="G738" s="2" t="n">
        <v>7228.77</v>
      </c>
      <c r="H738" s="2" t="n">
        <v>7098.84</v>
      </c>
      <c r="I738" s="2" t="n">
        <v>6974.9</v>
      </c>
      <c r="J738" s="2" t="n">
        <v>7218.28</v>
      </c>
      <c r="K738" s="2" t="n">
        <v>7223.28</v>
      </c>
      <c r="L738" s="2" t="n">
        <v>7281.25</v>
      </c>
      <c r="M738" s="2" t="n">
        <v>7262.26</v>
      </c>
      <c r="N738" s="2" t="n">
        <v>7211.78</v>
      </c>
      <c r="O738" s="2" t="n">
        <v>7228.27</v>
      </c>
      <c r="P738" s="2" t="n">
        <v>7183.8</v>
      </c>
      <c r="Q738" s="2" t="n">
        <v>7168.8</v>
      </c>
      <c r="R738" s="2" t="n">
        <v>7004.89</v>
      </c>
      <c r="S738" s="2" t="n">
        <v>6656.07</v>
      </c>
      <c r="T738" s="2" t="n">
        <v>6749.02</v>
      </c>
      <c r="U738" s="2" t="n">
        <v>6693.05</v>
      </c>
      <c r="V738" s="2" t="n">
        <v>6616.59</v>
      </c>
      <c r="W738" s="2" t="n">
        <v>6412.69</v>
      </c>
      <c r="X738" s="2" t="n">
        <v>6588.1</v>
      </c>
      <c r="Y738" s="2" t="n">
        <v>6637.58</v>
      </c>
      <c r="Z738" s="2" t="n">
        <v>6550.62</v>
      </c>
      <c r="AA738" s="2" t="n">
        <v>6499.65</v>
      </c>
      <c r="AB738" s="2" t="n">
        <v>6690.55</v>
      </c>
      <c r="AC738" s="2" t="n">
        <v>6734.53</v>
      </c>
      <c r="AD738" s="2" t="n">
        <v>6642.58</v>
      </c>
      <c r="AE738" s="2" t="n">
        <v>6556.62</v>
      </c>
      <c r="AF738" s="2" t="n">
        <v>6439.68</v>
      </c>
      <c r="AG738" s="2" t="n"/>
      <c r="AH738" s="2" t="n">
        <v>6623.09</v>
      </c>
      <c r="AI738" s="2" t="n">
        <v>6578.11</v>
      </c>
      <c r="AJ738" s="2" t="n">
        <v>6601.1</v>
      </c>
      <c r="AK738" s="2" t="n">
        <v>6547.12</v>
      </c>
      <c r="AL738" s="2" t="n">
        <v>6529.63</v>
      </c>
      <c r="AM738" s="2" t="n">
        <v>6454.17</v>
      </c>
      <c r="AN738" s="2" t="n">
        <v>6480.16</v>
      </c>
      <c r="AO738" s="2" t="n"/>
      <c r="AP738" s="2" t="n">
        <v>6415.19</v>
      </c>
      <c r="AQ738" s="2" t="n">
        <v>6426.19</v>
      </c>
      <c r="AR738" s="2" t="n">
        <v>6559.62</v>
      </c>
      <c r="AS738" s="2" t="n">
        <v>6616.09</v>
      </c>
      <c r="AT738" s="2" t="n">
        <v>6697.55</v>
      </c>
      <c r="AU738" s="2" t="n">
        <v>6613.59</v>
      </c>
      <c r="AV738" s="2" t="n">
        <v>6610.59</v>
      </c>
      <c r="AW738" s="2" t="n">
        <v>6535.63</v>
      </c>
      <c r="AX738" s="2" t="n">
        <v>6700.05</v>
      </c>
      <c r="AY738" s="2" t="n">
        <v>6702.54</v>
      </c>
      <c r="AZ738" s="2" t="n">
        <v>6678.06</v>
      </c>
      <c r="BA738" s="2" t="n">
        <v>6732.03</v>
      </c>
      <c r="BB738" s="2" t="n">
        <v>6776.51</v>
      </c>
      <c r="BC738" s="2" t="n">
        <v>6996.89</v>
      </c>
      <c r="BD738" s="2" t="n">
        <v>7017.88</v>
      </c>
      <c r="BE738" s="2" t="n">
        <v>6976.9</v>
      </c>
      <c r="BF738" s="2" t="n">
        <v>7198.79</v>
      </c>
      <c r="BG738" s="2" t="n">
        <v>7175.8</v>
      </c>
      <c r="BH738" s="2" t="n">
        <v>7078.85</v>
      </c>
      <c r="BI738" s="2" t="n">
        <v>6932.93</v>
      </c>
      <c r="BJ738" s="2" t="n">
        <v>6898.44</v>
      </c>
      <c r="BK738" s="2" t="n">
        <v>6923.43</v>
      </c>
      <c r="BL738" s="2" t="n">
        <v>6753.02</v>
      </c>
      <c r="BM738" s="2" t="n">
        <v>6843.47</v>
      </c>
      <c r="BN738" s="2" t="n">
        <v>7097.84</v>
      </c>
      <c r="BO738" s="2" t="n"/>
      <c r="BP738" s="2" t="n">
        <v>7016.88</v>
      </c>
      <c r="BQ738" s="2" t="n">
        <v>6927.43</v>
      </c>
      <c r="BR738" s="2" t="n">
        <v>6893.45</v>
      </c>
      <c r="BS738" s="2" t="n">
        <v>6835.48</v>
      </c>
      <c r="BT738" s="2" t="n">
        <v>7669.05</v>
      </c>
      <c r="BU738" s="2" t="n">
        <v>7792.98</v>
      </c>
      <c r="BV738" s="2" t="n">
        <v>7745.01</v>
      </c>
      <c r="BW738" s="2" t="n">
        <v>7765</v>
      </c>
      <c r="BX738" s="2" t="n">
        <v>7809.97</v>
      </c>
      <c r="BY738" s="2" t="n">
        <v>7979.89</v>
      </c>
      <c r="BZ738" s="2" t="n">
        <v>7889.93</v>
      </c>
      <c r="CA738" s="2" t="n">
        <v>8069.34</v>
      </c>
      <c r="CB738" s="2" t="n">
        <v>8175.79</v>
      </c>
      <c r="CC738" s="2" t="n"/>
      <c r="CD738" s="2" t="n">
        <v>8042.85</v>
      </c>
      <c r="CE738" s="2" t="n">
        <v>7954.9</v>
      </c>
      <c r="CF738" s="2" t="n">
        <v>7788.98</v>
      </c>
      <c r="CG738" s="2" t="n">
        <v>7787.98</v>
      </c>
      <c r="CH738" s="2" t="n">
        <v>7741.01</v>
      </c>
      <c r="CI738" s="2" t="n">
        <v>7675.04</v>
      </c>
      <c r="CJ738" s="2" t="n">
        <v>7911.92</v>
      </c>
      <c r="CK738" s="2" t="n">
        <v>8046.35</v>
      </c>
      <c r="CL738" s="2" t="n">
        <v>8465.639999999999</v>
      </c>
      <c r="CM738" s="2" t="n"/>
      <c r="CN738" s="2" t="n">
        <v>8277.73</v>
      </c>
      <c r="CO738" s="2" t="n">
        <v>8521.610000000001</v>
      </c>
      <c r="CP738" s="2" t="n">
        <v>9056.33</v>
      </c>
      <c r="CQ738" s="2" t="n">
        <v>9297.709999999999</v>
      </c>
      <c r="CR738" s="2" t="n">
        <v>9113.799999999999</v>
      </c>
      <c r="CS738" s="2" t="n">
        <v>9191.26</v>
      </c>
      <c r="CT738" s="2" t="n">
        <v>9709.99</v>
      </c>
      <c r="CU738" s="2" t="n">
        <v>9588.559999999999</v>
      </c>
      <c r="CV738" s="2" t="n">
        <v>9522.59</v>
      </c>
      <c r="CW738" s="2" t="n">
        <v>9720.49</v>
      </c>
      <c r="CX738" s="2" t="n">
        <v>9747.969999999999</v>
      </c>
      <c r="CY738" s="2" t="n">
        <v>9215.25</v>
      </c>
      <c r="CZ738" s="2" t="n">
        <v>8963.379999999999</v>
      </c>
      <c r="DA738" s="2" t="n">
        <v>9005.860000000001</v>
      </c>
      <c r="DB738" s="2" t="n">
        <v>9046.34</v>
      </c>
      <c r="DC738" s="2" t="n">
        <v>8867.43</v>
      </c>
      <c r="DD738" s="2" t="n">
        <v>9242.74</v>
      </c>
      <c r="DE738" s="2" t="n">
        <v>9232.24</v>
      </c>
      <c r="DF738" s="2" t="n">
        <v>9065.33</v>
      </c>
      <c r="DG738" s="2" t="n">
        <v>8838.940000000001</v>
      </c>
      <c r="DH738" s="2" t="n">
        <v>8589.07</v>
      </c>
      <c r="DI738" s="2" t="n">
        <v>8474.129999999999</v>
      </c>
      <c r="DJ738" s="2" t="n">
        <v>9089.809999999999</v>
      </c>
      <c r="DK738" s="2" t="n">
        <v>9662.52</v>
      </c>
      <c r="DL738" s="2" t="n">
        <v>9628.040000000001</v>
      </c>
      <c r="DM738" s="2" t="n">
        <v>9259.73</v>
      </c>
      <c r="DN738" s="2" t="n">
        <v>9252.23</v>
      </c>
      <c r="DO738" s="2" t="n">
        <v>9158.780000000001</v>
      </c>
      <c r="DP738" s="2" t="n">
        <v>8819.450000000001</v>
      </c>
      <c r="DQ738" s="2" t="n">
        <v>9004.860000000001</v>
      </c>
      <c r="DR738" s="2" t="n">
        <v>9024.85</v>
      </c>
      <c r="DS738" s="2" t="n">
        <v>9510.6</v>
      </c>
      <c r="DT738" s="2" t="n">
        <v>9812.440000000001</v>
      </c>
      <c r="DU738" s="2" t="n">
        <v>9846.92</v>
      </c>
      <c r="DV738" s="2" t="n">
        <v>9666.52</v>
      </c>
      <c r="DW738" s="2" t="n"/>
      <c r="DX738" s="2" t="n">
        <v>9574.059999999999</v>
      </c>
      <c r="DY738" s="2" t="n">
        <v>9501.1</v>
      </c>
      <c r="DZ738" s="2" t="n">
        <v>9410.15</v>
      </c>
      <c r="EA738" s="2" t="n">
        <v>9367.17</v>
      </c>
      <c r="EB738" s="2" t="n">
        <v>9256.23</v>
      </c>
      <c r="EC738" s="2" t="n">
        <v>9498.1</v>
      </c>
      <c r="ED738" s="2" t="n">
        <v>9337.690000000001</v>
      </c>
      <c r="EE738" s="2" t="n">
        <v>9249.23</v>
      </c>
      <c r="EF738" s="2" t="n">
        <v>9057.33</v>
      </c>
      <c r="EG738" s="2" t="n">
        <v>8871.93</v>
      </c>
      <c r="EH738" s="2" t="n">
        <v>8781.469999999999</v>
      </c>
      <c r="EI738" s="2" t="n">
        <v>9114.299999999999</v>
      </c>
      <c r="EJ738" s="2" t="n">
        <v>9057.83</v>
      </c>
      <c r="EK738" s="2" t="n">
        <v>9100.809999999999</v>
      </c>
      <c r="EL738" s="2" t="n">
        <v>9100.809999999999</v>
      </c>
      <c r="EM738" s="2" t="n">
        <v>8948.889999999999</v>
      </c>
      <c r="EN738" s="2" t="n">
        <v>8698.52</v>
      </c>
      <c r="EO738" s="2" t="n">
        <v>8348.700000000001</v>
      </c>
      <c r="EP738" s="2" t="n">
        <v>8005.87</v>
      </c>
      <c r="EQ738" s="2" t="n">
        <v>8257.74</v>
      </c>
      <c r="ER738" s="2" t="n">
        <v>7895.43</v>
      </c>
      <c r="ES738" s="2" t="n"/>
      <c r="ET738" s="2" t="n">
        <v>7927.41</v>
      </c>
      <c r="EU738" s="2" t="n">
        <v>8164.29</v>
      </c>
      <c r="EV738" s="2" t="n">
        <v>8134.31</v>
      </c>
      <c r="EW738" s="2" t="n">
        <v>8793.469999999999</v>
      </c>
      <c r="EX738" s="2" t="n">
        <v>8282.73</v>
      </c>
      <c r="EY738" s="2" t="n">
        <v>8717.01</v>
      </c>
      <c r="EZ738" s="2" t="n">
        <v>8843.440000000001</v>
      </c>
      <c r="FA738" s="2" t="n">
        <v>8607.059999999999</v>
      </c>
      <c r="FB738" s="2" t="n">
        <v>8545.59</v>
      </c>
      <c r="FC738" s="2" t="n">
        <v>9369.17</v>
      </c>
      <c r="FD738" s="2" t="n">
        <v>9512.1</v>
      </c>
      <c r="FE738" s="2" t="n">
        <v>9474.120000000001</v>
      </c>
      <c r="FF738" s="2" t="n">
        <v>9698</v>
      </c>
      <c r="FG738" s="2" t="n">
        <v>9446.5</v>
      </c>
      <c r="FH738" s="2" t="n">
        <v>9468</v>
      </c>
      <c r="FI738" s="2" t="n">
        <v>10117</v>
      </c>
      <c r="FJ738" s="2" t="n">
        <v>10238.5</v>
      </c>
      <c r="FK738" s="2" t="n">
        <v>9894.5</v>
      </c>
      <c r="FL738" s="2" t="n">
        <v>9952</v>
      </c>
      <c r="FM738" s="2" t="n">
        <v>10066</v>
      </c>
      <c r="FN738" s="2" t="n">
        <v>9924.5</v>
      </c>
      <c r="FO738" s="2" t="n">
        <v>9962.5</v>
      </c>
      <c r="FP738" s="2" t="n">
        <v>10125</v>
      </c>
      <c r="FQ738" s="2" t="n">
        <v>10030</v>
      </c>
      <c r="FR738" s="2" t="n">
        <v>10307</v>
      </c>
      <c r="FS738" s="2" t="n"/>
      <c r="FT738" s="2" t="n">
        <v>10670</v>
      </c>
      <c r="FU738" s="2" t="n">
        <v>10690</v>
      </c>
      <c r="FV738" s="2" t="n">
        <v>10751</v>
      </c>
      <c r="FW738" s="2" t="n">
        <v>10286</v>
      </c>
      <c r="FX738" s="2" t="n">
        <v>10563</v>
      </c>
      <c r="FY738" s="2" t="n">
        <v>9919</v>
      </c>
      <c r="FZ738" s="2" t="n">
        <v>9685</v>
      </c>
      <c r="GA738" s="2" t="n">
        <v>9080</v>
      </c>
      <c r="GB738" s="2" t="n">
        <v>9332</v>
      </c>
      <c r="GC738" s="2" t="n">
        <v>9533</v>
      </c>
      <c r="GD738" s="2" t="n">
        <v>9859</v>
      </c>
      <c r="GE738" s="2" t="n">
        <v>9497</v>
      </c>
      <c r="GF738" s="2" t="n">
        <v>9701</v>
      </c>
      <c r="GG738" s="2" t="n">
        <v>9420</v>
      </c>
      <c r="GH738" s="2" t="n">
        <v>9657</v>
      </c>
      <c r="GI738" s="2" t="n">
        <v>9565</v>
      </c>
      <c r="GJ738" s="2" t="n"/>
      <c r="GK738" s="2" t="n">
        <v>9063</v>
      </c>
      <c r="GL738" s="2" t="n">
        <v>9010</v>
      </c>
      <c r="GM738" s="2" t="n"/>
      <c r="GN738" s="2" t="n">
        <v>9388.5</v>
      </c>
      <c r="GO738" s="2" t="n">
        <v>9384</v>
      </c>
      <c r="GP738" s="2" t="n"/>
      <c r="GQ738" s="2" t="n">
        <v>9348</v>
      </c>
      <c r="GR738" s="2" t="n">
        <v>9505.5</v>
      </c>
      <c r="GS738" s="2" t="n">
        <v>9920</v>
      </c>
      <c r="GT738" s="2" t="n">
        <v>10017</v>
      </c>
      <c r="GU738" s="2" t="n">
        <v>10345.5</v>
      </c>
      <c r="GV738" s="2" t="n">
        <v>10391.5</v>
      </c>
      <c r="GW738" s="2" t="n"/>
      <c r="GX738" s="2" t="n">
        <v>10370</v>
      </c>
      <c r="GY738" s="2" t="n">
        <v>10340.5</v>
      </c>
      <c r="GZ738" s="2" t="n">
        <v>10327.5</v>
      </c>
      <c r="HA738" s="2" t="n">
        <v>10140</v>
      </c>
      <c r="HB738" s="2" t="n">
        <v>10747</v>
      </c>
      <c r="HC738" s="2" t="n">
        <v>11541</v>
      </c>
      <c r="HD738" s="2" t="n">
        <v>11677.5</v>
      </c>
      <c r="HE738" s="2" t="n">
        <v>11829.5</v>
      </c>
      <c r="HF738" s="2" t="n">
        <v>12417</v>
      </c>
      <c r="HG738" s="2" t="n">
        <v>11758.5</v>
      </c>
      <c r="HH738" s="2" t="n">
        <v>11791</v>
      </c>
      <c r="HI738" s="2" t="n">
        <v>11568</v>
      </c>
      <c r="HJ738" s="2" t="n"/>
      <c r="HK738" s="2" t="n">
        <v>11481</v>
      </c>
      <c r="HL738" s="2" t="n">
        <v>12222</v>
      </c>
      <c r="HM738" s="2" t="n">
        <v>12383</v>
      </c>
      <c r="HN738" s="2" t="n">
        <v>12405</v>
      </c>
      <c r="HO738" s="2" t="n">
        <v>12530</v>
      </c>
      <c r="HP738" s="2" t="n">
        <v>11322</v>
      </c>
      <c r="HQ738" s="2" t="n">
        <v>10754</v>
      </c>
      <c r="HR738" s="2" t="n">
        <v>10714</v>
      </c>
      <c r="HS738" s="2" t="n">
        <v>10872</v>
      </c>
      <c r="HT738" s="2" t="n">
        <v>10736</v>
      </c>
      <c r="HU738" s="2" t="n">
        <v>10613</v>
      </c>
      <c r="HV738" s="2" t="n">
        <v>10864</v>
      </c>
      <c r="HW738" s="2" t="n">
        <v>10441</v>
      </c>
      <c r="HX738" s="2" t="n">
        <v>10933</v>
      </c>
      <c r="HY738" s="2" t="n">
        <v>11170</v>
      </c>
      <c r="HZ738" s="2" t="n">
        <v>11306</v>
      </c>
      <c r="IA738" s="2" t="n">
        <v>11017</v>
      </c>
      <c r="IB738" s="2" t="n">
        <v>10668</v>
      </c>
      <c r="IC738" s="2" t="n">
        <v>10668</v>
      </c>
      <c r="ID738" s="2" t="n">
        <v>11122</v>
      </c>
      <c r="IE738" s="2" t="n">
        <v>10454</v>
      </c>
      <c r="IF738" s="2" t="n">
        <v>10321</v>
      </c>
      <c r="IG738" s="2" t="n">
        <v>10472</v>
      </c>
      <c r="IH738" s="2" t="n">
        <v>10450</v>
      </c>
      <c r="II738" s="2" t="n">
        <v>10544</v>
      </c>
      <c r="IJ738" s="2" t="n">
        <v>10174</v>
      </c>
      <c r="IK738" s="2" t="n">
        <v>10138</v>
      </c>
      <c r="IL738" s="2" t="n">
        <v>9943</v>
      </c>
      <c r="IM738" s="2" t="n">
        <v>9882</v>
      </c>
      <c r="IN738" s="2" t="n">
        <v>10171</v>
      </c>
      <c r="IO738" s="2" t="n">
        <v>10602</v>
      </c>
      <c r="IP738" s="2" t="n">
        <v>10443</v>
      </c>
      <c r="IQ738" s="2" t="n">
        <v>10717</v>
      </c>
      <c r="IR738" s="2" t="n">
        <v>10888</v>
      </c>
      <c r="IS738" s="2" t="n">
        <v>10923</v>
      </c>
      <c r="IT738" s="2" t="n">
        <v>10988</v>
      </c>
      <c r="IU738" s="2" t="n">
        <v>10621</v>
      </c>
      <c r="IV738" s="2" t="n">
        <v>10586</v>
      </c>
      <c r="IW738" s="2" t="n">
        <v>10232</v>
      </c>
      <c r="IX738" s="2" t="n"/>
      <c r="IY738" s="2" t="n">
        <v>9940</v>
      </c>
      <c r="IZ738" s="2" t="n">
        <v>10393</v>
      </c>
      <c r="JA738" s="2" t="n">
        <v>10397</v>
      </c>
      <c r="JB738" s="2" t="n">
        <v>10424</v>
      </c>
    </row>
    <row r="739">
      <c r="A739" t="inlineStr">
        <is>
          <t>EPL</t>
        </is>
      </c>
      <c r="B739" s="2" t="n">
        <v>235.23</v>
      </c>
      <c r="C739" s="2" t="n">
        <v>231.23</v>
      </c>
      <c r="D739" s="2" t="n">
        <v>225.12</v>
      </c>
      <c r="E739" s="2" t="n">
        <v>226.56</v>
      </c>
      <c r="F739" s="2" t="n">
        <v>226.86</v>
      </c>
      <c r="G739" s="2" t="n">
        <v>228.41</v>
      </c>
      <c r="H739" s="2" t="n">
        <v>230.71</v>
      </c>
      <c r="I739" s="2" t="n">
        <v>231.85</v>
      </c>
      <c r="J739" s="2" t="n">
        <v>230.83</v>
      </c>
      <c r="K739" s="2" t="n">
        <v>230.66</v>
      </c>
      <c r="L739" s="2" t="n">
        <v>231.96</v>
      </c>
      <c r="M739" s="2" t="n">
        <v>229.12</v>
      </c>
      <c r="N739" s="2" t="n">
        <v>227.43</v>
      </c>
      <c r="O739" s="2" t="n">
        <v>226.46</v>
      </c>
      <c r="P739" s="2" t="n">
        <v>226.98</v>
      </c>
      <c r="Q739" s="2" t="n">
        <v>226.9</v>
      </c>
      <c r="R739" s="2" t="n">
        <v>220.94</v>
      </c>
      <c r="S739" s="2" t="n">
        <v>212.93</v>
      </c>
      <c r="T739" s="2" t="n">
        <v>212.88</v>
      </c>
      <c r="U739" s="2" t="n">
        <v>219.66</v>
      </c>
      <c r="V739" s="2" t="n">
        <v>217.73</v>
      </c>
      <c r="W739" s="2" t="n">
        <v>220.27</v>
      </c>
      <c r="X739" s="2" t="n">
        <v>218.5</v>
      </c>
      <c r="Y739" s="2" t="n">
        <v>214.18</v>
      </c>
      <c r="Z739" s="2" t="n">
        <v>219.89</v>
      </c>
      <c r="AA739" s="2" t="n">
        <v>218.39</v>
      </c>
      <c r="AB739" s="2" t="n">
        <v>223.44</v>
      </c>
      <c r="AC739" s="2" t="n">
        <v>220.89</v>
      </c>
      <c r="AD739" s="2" t="n">
        <v>225.96</v>
      </c>
      <c r="AE739" s="2" t="n">
        <v>223.69</v>
      </c>
      <c r="AF739" s="2" t="n">
        <v>224.85</v>
      </c>
      <c r="AG739" s="2" t="n"/>
      <c r="AH739" s="2" t="n">
        <v>229.55</v>
      </c>
      <c r="AI739" s="2" t="n">
        <v>230.59</v>
      </c>
      <c r="AJ739" s="2" t="n">
        <v>230.81</v>
      </c>
      <c r="AK739" s="2" t="n">
        <v>231.78</v>
      </c>
      <c r="AL739" s="2" t="n">
        <v>232.08</v>
      </c>
      <c r="AM739" s="2" t="n">
        <v>232.42</v>
      </c>
      <c r="AN739" s="2" t="n">
        <v>226.57</v>
      </c>
      <c r="AO739" s="2" t="n"/>
      <c r="AP739" s="2" t="n">
        <v>219.17</v>
      </c>
      <c r="AQ739" s="2" t="n">
        <v>219.59</v>
      </c>
      <c r="AR739" s="2" t="n">
        <v>219.58</v>
      </c>
      <c r="AS739" s="2" t="n">
        <v>219.48</v>
      </c>
      <c r="AT739" s="2" t="n">
        <v>229.42</v>
      </c>
      <c r="AU739" s="2" t="n">
        <v>227.41</v>
      </c>
      <c r="AV739" s="2" t="n">
        <v>226.37</v>
      </c>
      <c r="AW739" s="2" t="n">
        <v>227.87</v>
      </c>
      <c r="AX739" s="2" t="n">
        <v>227.03</v>
      </c>
      <c r="AY739" s="2" t="n">
        <v>227.09</v>
      </c>
      <c r="AZ739" s="2" t="n">
        <v>224.65</v>
      </c>
      <c r="BA739" s="2" t="n">
        <v>222.05</v>
      </c>
      <c r="BB739" s="2" t="n">
        <v>221.12</v>
      </c>
      <c r="BC739" s="2" t="n">
        <v>220.31</v>
      </c>
      <c r="BD739" s="2" t="n">
        <v>220.24</v>
      </c>
      <c r="BE739" s="2" t="n">
        <v>219.57</v>
      </c>
      <c r="BF739" s="2" t="n">
        <v>216.6</v>
      </c>
      <c r="BG739" s="2" t="n">
        <v>212.92</v>
      </c>
      <c r="BH739" s="2" t="n">
        <v>211.7</v>
      </c>
      <c r="BI739" s="2" t="n">
        <v>209.55</v>
      </c>
      <c r="BJ739" s="2" t="n">
        <v>208.62</v>
      </c>
      <c r="BK739" s="2" t="n">
        <v>204.47</v>
      </c>
      <c r="BL739" s="2" t="n">
        <v>207.11</v>
      </c>
      <c r="BM739" s="2" t="n">
        <v>203.35</v>
      </c>
      <c r="BN739" s="2" t="n">
        <v>211.17</v>
      </c>
      <c r="BO739" s="2" t="n"/>
      <c r="BP739" s="2" t="n">
        <v>214.78</v>
      </c>
      <c r="BQ739" s="2" t="n">
        <v>212.07</v>
      </c>
      <c r="BR739" s="2" t="n">
        <v>212.23</v>
      </c>
      <c r="BS739" s="2" t="n">
        <v>209.76</v>
      </c>
      <c r="BT739" s="2" t="n">
        <v>209.07</v>
      </c>
      <c r="BU739" s="2" t="n">
        <v>209.62</v>
      </c>
      <c r="BV739" s="2" t="n">
        <v>204.59</v>
      </c>
      <c r="BW739" s="2" t="n">
        <v>205.66</v>
      </c>
      <c r="BX739" s="2" t="n">
        <v>207.46</v>
      </c>
      <c r="BY739" s="2" t="n">
        <v>206.56</v>
      </c>
      <c r="BZ739" s="2" t="n">
        <v>204.45</v>
      </c>
      <c r="CA739" s="2" t="n">
        <v>201.94</v>
      </c>
      <c r="CB739" s="2" t="n">
        <v>205.45</v>
      </c>
      <c r="CC739" s="2" t="n"/>
      <c r="CD739" s="2" t="n">
        <v>204.26</v>
      </c>
      <c r="CE739" s="2" t="n">
        <v>203.35</v>
      </c>
      <c r="CF739" s="2" t="n">
        <v>201.77</v>
      </c>
      <c r="CG739" s="2" t="n">
        <v>200.15</v>
      </c>
      <c r="CH739" s="2" t="n">
        <v>201.37</v>
      </c>
      <c r="CI739" s="2" t="n">
        <v>199.06</v>
      </c>
      <c r="CJ739" s="2" t="n">
        <v>199</v>
      </c>
      <c r="CK739" s="2" t="n">
        <v>201.82</v>
      </c>
      <c r="CL739" s="2" t="n">
        <v>200.02</v>
      </c>
      <c r="CM739" s="2" t="n"/>
      <c r="CN739" s="2" t="n">
        <v>193.77</v>
      </c>
      <c r="CO739" s="2" t="n">
        <v>192.79</v>
      </c>
      <c r="CP739" s="2" t="n">
        <v>189.47</v>
      </c>
      <c r="CQ739" s="2" t="n">
        <v>189.17</v>
      </c>
      <c r="CR739" s="2" t="n">
        <v>196.51</v>
      </c>
      <c r="CS739" s="2" t="n">
        <v>201.58</v>
      </c>
      <c r="CT739" s="2" t="n">
        <v>197.84</v>
      </c>
      <c r="CU739" s="2" t="n">
        <v>199.73</v>
      </c>
      <c r="CV739" s="2" t="n">
        <v>195.96</v>
      </c>
      <c r="CW739" s="2" t="n">
        <v>195.54</v>
      </c>
      <c r="CX739" s="2" t="n">
        <v>197.08</v>
      </c>
      <c r="CY739" s="2" t="n">
        <v>198.92</v>
      </c>
      <c r="CZ739" s="2" t="n">
        <v>202.3</v>
      </c>
      <c r="DA739" s="2" t="n">
        <v>202.92</v>
      </c>
      <c r="DB739" s="2" t="n">
        <v>204.04</v>
      </c>
      <c r="DC739" s="2" t="n">
        <v>205.04</v>
      </c>
      <c r="DD739" s="2" t="n">
        <v>204.06</v>
      </c>
      <c r="DE739" s="2" t="n">
        <v>205.49</v>
      </c>
      <c r="DF739" s="2" t="n">
        <v>204.2</v>
      </c>
      <c r="DG739" s="2" t="n">
        <v>202.04</v>
      </c>
      <c r="DH739" s="2" t="n">
        <v>202.57</v>
      </c>
      <c r="DI739" s="2" t="n">
        <v>201.08</v>
      </c>
      <c r="DJ739" s="2" t="n">
        <v>196.44</v>
      </c>
      <c r="DK739" s="2" t="n">
        <v>203.03</v>
      </c>
      <c r="DL739" s="2" t="n">
        <v>202.53</v>
      </c>
      <c r="DM739" s="2" t="n">
        <v>209.2</v>
      </c>
      <c r="DN739" s="2" t="n">
        <v>216.51</v>
      </c>
      <c r="DO739" s="2" t="n">
        <v>221.07</v>
      </c>
      <c r="DP739" s="2" t="n">
        <v>216.41</v>
      </c>
      <c r="DQ739" s="2" t="n">
        <v>210.79</v>
      </c>
      <c r="DR739" s="2" t="n">
        <v>209.59</v>
      </c>
      <c r="DS739" s="2" t="n">
        <v>213.1</v>
      </c>
      <c r="DT739" s="2" t="n">
        <v>214.25</v>
      </c>
      <c r="DU739" s="2" t="n">
        <v>215.98</v>
      </c>
      <c r="DV739" s="2" t="n">
        <v>213.59</v>
      </c>
      <c r="DW739" s="2" t="n"/>
      <c r="DX739" s="2" t="n">
        <v>212.23</v>
      </c>
      <c r="DY739" s="2" t="n">
        <v>212.45</v>
      </c>
      <c r="DZ739" s="2" t="n">
        <v>212.21</v>
      </c>
      <c r="EA739" s="2" t="n">
        <v>215.21</v>
      </c>
      <c r="EB739" s="2" t="n">
        <v>216.2</v>
      </c>
      <c r="EC739" s="2" t="n">
        <v>214.38</v>
      </c>
      <c r="ED739" s="2" t="n">
        <v>213.65</v>
      </c>
      <c r="EE739" s="2" t="n">
        <v>211.37</v>
      </c>
      <c r="EF739" s="2" t="n">
        <v>210.57</v>
      </c>
      <c r="EG739" s="2" t="n">
        <v>206.45</v>
      </c>
      <c r="EH739" s="2" t="n">
        <v>208.5</v>
      </c>
      <c r="EI739" s="2" t="n">
        <v>206.11</v>
      </c>
      <c r="EJ739" s="2" t="n">
        <v>205.99</v>
      </c>
      <c r="EK739" s="2" t="n">
        <v>206.99</v>
      </c>
      <c r="EL739" s="2" t="n"/>
      <c r="EM739" s="2" t="n">
        <v>207.78</v>
      </c>
      <c r="EN739" s="2" t="n">
        <v>206.1</v>
      </c>
      <c r="EO739" s="2" t="n">
        <v>209.39</v>
      </c>
      <c r="EP739" s="2" t="n">
        <v>205.15</v>
      </c>
      <c r="EQ739" s="2" t="n">
        <v>205.88</v>
      </c>
      <c r="ER739" s="2" t="n">
        <v>202.69</v>
      </c>
      <c r="ES739" s="2" t="n"/>
      <c r="ET739" s="2" t="n">
        <v>191.08</v>
      </c>
      <c r="EU739" s="2" t="n">
        <v>194.46</v>
      </c>
      <c r="EV739" s="2" t="n">
        <v>191.84</v>
      </c>
      <c r="EW739" s="2" t="n">
        <v>191.93</v>
      </c>
      <c r="EX739" s="2" t="n">
        <v>193.31</v>
      </c>
      <c r="EY739" s="2" t="n">
        <v>200.95</v>
      </c>
      <c r="EZ739" s="2" t="n">
        <v>208.83</v>
      </c>
      <c r="FA739" s="2" t="n">
        <v>212.06</v>
      </c>
      <c r="FB739" s="2" t="n">
        <v>213.01</v>
      </c>
      <c r="FC739" s="2" t="n">
        <v>219.35</v>
      </c>
      <c r="FD739" s="2" t="n">
        <v>222.95</v>
      </c>
      <c r="FE739" s="2" t="n">
        <v>221.89</v>
      </c>
      <c r="FF739" s="2" t="n">
        <v>220.65</v>
      </c>
      <c r="FG739" s="2" t="n">
        <v>217.54</v>
      </c>
      <c r="FH739" s="2" t="n">
        <v>213.74</v>
      </c>
      <c r="FI739" s="2" t="n">
        <v>220.9</v>
      </c>
      <c r="FJ739" s="2" t="n">
        <v>218.32</v>
      </c>
      <c r="FK739" s="2" t="n">
        <v>214.9</v>
      </c>
      <c r="FL739" s="2" t="n">
        <v>212.7</v>
      </c>
      <c r="FM739" s="2" t="n">
        <v>216.67</v>
      </c>
      <c r="FN739" s="2" t="n">
        <v>215.07</v>
      </c>
      <c r="FO739" s="2" t="n">
        <v>215.84</v>
      </c>
      <c r="FP739" s="2" t="n">
        <v>217.4</v>
      </c>
      <c r="FQ739" s="2" t="n">
        <v>217.07</v>
      </c>
      <c r="FR739" s="2" t="n">
        <v>211.42</v>
      </c>
      <c r="FS739" s="2" t="n"/>
      <c r="FT739" s="2" t="n">
        <v>204.87</v>
      </c>
      <c r="FU739" s="2" t="n">
        <v>198.17</v>
      </c>
      <c r="FV739" s="2" t="n">
        <v>199.7</v>
      </c>
      <c r="FW739" s="2" t="n">
        <v>192.96</v>
      </c>
      <c r="FX739" s="2" t="n">
        <v>196.48</v>
      </c>
      <c r="FY739" s="2" t="n">
        <v>195.12</v>
      </c>
      <c r="FZ739" s="2" t="n">
        <v>192.89</v>
      </c>
      <c r="GA739" s="2" t="n">
        <v>183.93</v>
      </c>
      <c r="GB739" s="2" t="n">
        <v>180.12</v>
      </c>
      <c r="GC739" s="2" t="n">
        <v>187.05</v>
      </c>
      <c r="GD739" s="2" t="n">
        <v>195.86</v>
      </c>
      <c r="GE739" s="2" t="n">
        <v>188.4</v>
      </c>
      <c r="GF739" s="2" t="n">
        <v>190.68</v>
      </c>
      <c r="GG739" s="2" t="n">
        <v>183.53</v>
      </c>
      <c r="GH739" s="2" t="n">
        <v>192.24</v>
      </c>
      <c r="GI739" s="2" t="n">
        <v>201.95</v>
      </c>
      <c r="GJ739" s="2" t="n"/>
      <c r="GK739" s="2" t="n">
        <v>198.59</v>
      </c>
      <c r="GL739" s="2" t="n">
        <v>205.27</v>
      </c>
      <c r="GM739" s="2" t="n"/>
      <c r="GN739" s="2" t="n">
        <v>215.23</v>
      </c>
      <c r="GO739" s="2" t="n">
        <v>213.73</v>
      </c>
      <c r="GP739" s="2" t="n"/>
      <c r="GQ739" s="2" t="n">
        <v>217.74</v>
      </c>
      <c r="GR739" s="2" t="n">
        <v>213.94</v>
      </c>
      <c r="GS739" s="2" t="n">
        <v>227.91</v>
      </c>
      <c r="GT739" s="2" t="n">
        <v>229.64</v>
      </c>
      <c r="GU739" s="2" t="n">
        <v>234.01</v>
      </c>
      <c r="GV739" s="2" t="n">
        <v>236.76</v>
      </c>
      <c r="GW739" s="2" t="n"/>
      <c r="GX739" s="2" t="n">
        <v>234.45</v>
      </c>
      <c r="GY739" s="2" t="n">
        <v>230.32</v>
      </c>
      <c r="GZ739" s="2" t="n">
        <v>233.55</v>
      </c>
      <c r="HA739" s="2" t="n">
        <v>236.24</v>
      </c>
      <c r="HB739" s="2" t="n">
        <v>230.78</v>
      </c>
      <c r="HC739" s="2" t="n">
        <v>228.22</v>
      </c>
      <c r="HD739" s="2" t="n">
        <v>223.21</v>
      </c>
      <c r="HE739" s="2" t="n">
        <v>225.84</v>
      </c>
      <c r="HF739" s="2" t="n">
        <v>229.34</v>
      </c>
      <c r="HG739" s="2" t="n">
        <v>225.34</v>
      </c>
      <c r="HH739" s="2" t="n">
        <v>226.94</v>
      </c>
      <c r="HI739" s="2" t="n">
        <v>226.13</v>
      </c>
      <c r="HJ739" s="2" t="n">
        <v>226.13</v>
      </c>
      <c r="HK739" s="2" t="n">
        <v>224.99</v>
      </c>
      <c r="HL739" s="2" t="n">
        <v>220.64</v>
      </c>
      <c r="HM739" s="2" t="n">
        <v>228.79</v>
      </c>
      <c r="HN739" s="2" t="n">
        <v>234.36</v>
      </c>
      <c r="HO739" s="2" t="n">
        <v>238.76</v>
      </c>
      <c r="HP739" s="2" t="n">
        <v>236.75</v>
      </c>
      <c r="HQ739" s="2" t="n">
        <v>228.31</v>
      </c>
      <c r="HR739" s="2" t="n">
        <v>230.76</v>
      </c>
      <c r="HS739" s="2" t="n">
        <v>229.36</v>
      </c>
      <c r="HT739" s="2" t="n">
        <v>215.29</v>
      </c>
      <c r="HU739" s="2" t="n">
        <v>213.22</v>
      </c>
      <c r="HV739" s="2" t="n">
        <v>217.23</v>
      </c>
      <c r="HW739" s="2" t="n">
        <v>215.66</v>
      </c>
      <c r="HX739" s="2" t="n">
        <v>214.65</v>
      </c>
      <c r="HY739" s="2" t="n">
        <v>216</v>
      </c>
      <c r="HZ739" s="2" t="n">
        <v>219.25</v>
      </c>
      <c r="IA739" s="2" t="n">
        <v>219.1</v>
      </c>
      <c r="IB739" s="2" t="n">
        <v>215.39</v>
      </c>
      <c r="IC739" s="2" t="n">
        <v>215.39</v>
      </c>
      <c r="ID739" s="2" t="n">
        <v>213.65</v>
      </c>
      <c r="IE739" s="2" t="n">
        <v>213.83</v>
      </c>
      <c r="IF739" s="2" t="n">
        <v>210.42</v>
      </c>
      <c r="IG739" s="2" t="n">
        <v>210.94</v>
      </c>
      <c r="IH739" s="2" t="n">
        <v>215.5</v>
      </c>
      <c r="II739" s="2" t="n">
        <v>217.33</v>
      </c>
      <c r="IJ739" s="2" t="n">
        <v>208.34</v>
      </c>
      <c r="IK739" s="2" t="n">
        <v>216.69</v>
      </c>
      <c r="IL739" s="2" t="n">
        <v>214.22</v>
      </c>
      <c r="IM739" s="2" t="n">
        <v>217.01</v>
      </c>
      <c r="IN739" s="2" t="n">
        <v>224.8</v>
      </c>
      <c r="IO739" s="2" t="n">
        <v>226.87</v>
      </c>
      <c r="IP739" s="2" t="n">
        <v>228.24</v>
      </c>
      <c r="IQ739" s="2" t="n">
        <v>233.01</v>
      </c>
      <c r="IR739" s="2" t="n">
        <v>229.23</v>
      </c>
      <c r="IS739" s="2" t="n">
        <v>229.57</v>
      </c>
      <c r="IT739" s="2" t="n">
        <v>234.72</v>
      </c>
      <c r="IU739" s="2" t="n">
        <v>232.91</v>
      </c>
      <c r="IV739" s="2" t="n">
        <v>230.75</v>
      </c>
      <c r="IW739" s="2" t="n">
        <v>229.22</v>
      </c>
      <c r="IX739" s="2" t="n"/>
      <c r="IY739" s="2" t="n">
        <v>225.57</v>
      </c>
      <c r="IZ739" s="2" t="n">
        <v>224.8</v>
      </c>
      <c r="JA739" s="2" t="n">
        <v>227.26</v>
      </c>
      <c r="JB739" s="2" t="n">
        <v>230.87</v>
      </c>
    </row>
    <row r="740">
      <c r="A740" t="inlineStr">
        <is>
          <t>EDELWEISS</t>
        </is>
      </c>
      <c r="B740" s="2" t="n">
        <v>114.34</v>
      </c>
      <c r="C740" s="2" t="n">
        <v>113.5</v>
      </c>
      <c r="D740" s="2" t="n">
        <v>112.24</v>
      </c>
      <c r="E740" s="2" t="n">
        <v>114.18</v>
      </c>
      <c r="F740" s="2" t="n">
        <v>113.4</v>
      </c>
      <c r="G740" s="2" t="n">
        <v>113.26</v>
      </c>
      <c r="H740" s="2" t="n">
        <v>112.54</v>
      </c>
      <c r="I740" s="2" t="n">
        <v>112.03</v>
      </c>
      <c r="J740" s="2" t="n">
        <v>112.27</v>
      </c>
      <c r="K740" s="2" t="n">
        <v>119.22</v>
      </c>
      <c r="L740" s="2" t="n">
        <v>119.84</v>
      </c>
      <c r="M740" s="2" t="n">
        <v>117.54</v>
      </c>
      <c r="N740" s="2" t="n">
        <v>113.75</v>
      </c>
      <c r="O740" s="2" t="n">
        <v>111.44</v>
      </c>
      <c r="P740" s="2" t="n">
        <v>111.68</v>
      </c>
      <c r="Q740" s="2" t="n">
        <v>109.35</v>
      </c>
      <c r="R740" s="2" t="n">
        <v>106.23</v>
      </c>
      <c r="S740" s="2" t="n">
        <v>102.89</v>
      </c>
      <c r="T740" s="2" t="n">
        <v>103.62</v>
      </c>
      <c r="U740" s="2" t="n">
        <v>102.59</v>
      </c>
      <c r="V740" s="2" t="n">
        <v>102</v>
      </c>
      <c r="W740" s="2" t="n">
        <v>97.53</v>
      </c>
      <c r="X740" s="2" t="n">
        <v>98.2</v>
      </c>
      <c r="Y740" s="2" t="n">
        <v>98.3</v>
      </c>
      <c r="Z740" s="2" t="n">
        <v>96.15000000000001</v>
      </c>
      <c r="AA740" s="2" t="n">
        <v>95.67</v>
      </c>
      <c r="AB740" s="2" t="n">
        <v>94.23999999999999</v>
      </c>
      <c r="AC740" s="2" t="n">
        <v>92.34999999999999</v>
      </c>
      <c r="AD740" s="2" t="n">
        <v>93.27</v>
      </c>
      <c r="AE740" s="2" t="n">
        <v>94.55</v>
      </c>
      <c r="AF740" s="2" t="n">
        <v>95.02</v>
      </c>
      <c r="AG740" s="2" t="n"/>
      <c r="AH740" s="2" t="n">
        <v>94.33</v>
      </c>
      <c r="AI740" s="2" t="n">
        <v>97</v>
      </c>
      <c r="AJ740" s="2" t="n">
        <v>95.84</v>
      </c>
      <c r="AK740" s="2" t="n">
        <v>95.64</v>
      </c>
      <c r="AL740" s="2" t="n">
        <v>92.64</v>
      </c>
      <c r="AM740" s="2" t="n">
        <v>99.56999999999999</v>
      </c>
      <c r="AN740" s="2" t="n">
        <v>106.51</v>
      </c>
      <c r="AO740" s="2" t="n"/>
      <c r="AP740" s="2" t="n">
        <v>109.22</v>
      </c>
      <c r="AQ740" s="2" t="n">
        <v>105.76</v>
      </c>
      <c r="AR740" s="2" t="n">
        <v>108.42</v>
      </c>
      <c r="AS740" s="2" t="n">
        <v>109.7</v>
      </c>
      <c r="AT740" s="2" t="n">
        <v>113.03</v>
      </c>
      <c r="AU740" s="2" t="n">
        <v>111.51</v>
      </c>
      <c r="AV740" s="2" t="n">
        <v>114.76</v>
      </c>
      <c r="AW740" s="2" t="n">
        <v>116.2</v>
      </c>
      <c r="AX740" s="2" t="n">
        <v>113.91</v>
      </c>
      <c r="AY740" s="2" t="n">
        <v>113.53</v>
      </c>
      <c r="AZ740" s="2" t="n">
        <v>112.92</v>
      </c>
      <c r="BA740" s="2" t="n">
        <v>115.37</v>
      </c>
      <c r="BB740" s="2" t="n">
        <v>116.22</v>
      </c>
      <c r="BC740" s="2" t="n">
        <v>116.1</v>
      </c>
      <c r="BD740" s="2" t="n">
        <v>115.04</v>
      </c>
      <c r="BE740" s="2" t="n">
        <v>115.37</v>
      </c>
      <c r="BF740" s="2" t="n">
        <v>119.03</v>
      </c>
      <c r="BG740" s="2" t="n">
        <v>118.05</v>
      </c>
      <c r="BH740" s="2" t="n">
        <v>116.86</v>
      </c>
      <c r="BI740" s="2" t="n">
        <v>120.74</v>
      </c>
      <c r="BJ740" s="2" t="n">
        <v>115.63</v>
      </c>
      <c r="BK740" s="2" t="n">
        <v>109.33</v>
      </c>
      <c r="BL740" s="2" t="n">
        <v>110.41</v>
      </c>
      <c r="BM740" s="2" t="n">
        <v>107.38</v>
      </c>
      <c r="BN740" s="2" t="n">
        <v>108.67</v>
      </c>
      <c r="BO740" s="2" t="n"/>
      <c r="BP740" s="2" t="n">
        <v>111.4</v>
      </c>
      <c r="BQ740" s="2" t="n">
        <v>110.12</v>
      </c>
      <c r="BR740" s="2" t="n">
        <v>110.91</v>
      </c>
      <c r="BS740" s="2" t="n">
        <v>112.35</v>
      </c>
      <c r="BT740" s="2" t="n">
        <v>113.01</v>
      </c>
      <c r="BU740" s="2" t="n">
        <v>111.07</v>
      </c>
      <c r="BV740" s="2" t="n">
        <v>109.86</v>
      </c>
      <c r="BW740" s="2" t="n">
        <v>107.65</v>
      </c>
      <c r="BX740" s="2" t="n">
        <v>108.85</v>
      </c>
      <c r="BY740" s="2" t="n">
        <v>108.03</v>
      </c>
      <c r="BZ740" s="2" t="n">
        <v>108.28</v>
      </c>
      <c r="CA740" s="2" t="n">
        <v>115.54</v>
      </c>
      <c r="CB740" s="2" t="n">
        <v>116.91</v>
      </c>
      <c r="CC740" s="2" t="n"/>
      <c r="CD740" s="2" t="n">
        <v>117.14</v>
      </c>
      <c r="CE740" s="2" t="n">
        <v>120.61</v>
      </c>
      <c r="CF740" s="2" t="n">
        <v>120.23</v>
      </c>
      <c r="CG740" s="2" t="n">
        <v>119.58</v>
      </c>
      <c r="CH740" s="2" t="n">
        <v>116.54</v>
      </c>
      <c r="CI740" s="2" t="n">
        <v>115.27</v>
      </c>
      <c r="CJ740" s="2" t="n">
        <v>113.6</v>
      </c>
      <c r="CK740" s="2" t="n">
        <v>115.42</v>
      </c>
      <c r="CL740" s="2" t="n">
        <v>111.18</v>
      </c>
      <c r="CM740" s="2" t="n"/>
      <c r="CN740" s="2" t="n">
        <v>110.45</v>
      </c>
      <c r="CO740" s="2" t="n">
        <v>110.03</v>
      </c>
      <c r="CP740" s="2" t="n">
        <v>107.52</v>
      </c>
      <c r="CQ740" s="2" t="n">
        <v>108.95</v>
      </c>
      <c r="CR740" s="2" t="n">
        <v>112.45</v>
      </c>
      <c r="CS740" s="2" t="n">
        <v>116.92</v>
      </c>
      <c r="CT740" s="2" t="n">
        <v>116.39</v>
      </c>
      <c r="CU740" s="2" t="n">
        <v>117.05</v>
      </c>
      <c r="CV740" s="2" t="n">
        <v>116.29</v>
      </c>
      <c r="CW740" s="2" t="n">
        <v>116.31</v>
      </c>
      <c r="CX740" s="2" t="n">
        <v>113.52</v>
      </c>
      <c r="CY740" s="2" t="n">
        <v>111.69</v>
      </c>
      <c r="CZ740" s="2" t="n">
        <v>110.77</v>
      </c>
      <c r="DA740" s="2" t="n">
        <v>110.69</v>
      </c>
      <c r="DB740" s="2" t="n">
        <v>112.39</v>
      </c>
      <c r="DC740" s="2" t="n">
        <v>111.63</v>
      </c>
      <c r="DD740" s="2" t="n">
        <v>110.24</v>
      </c>
      <c r="DE740" s="2" t="n">
        <v>114.17</v>
      </c>
      <c r="DF740" s="2" t="n">
        <v>110.9</v>
      </c>
      <c r="DG740" s="2" t="n">
        <v>109.16</v>
      </c>
      <c r="DH740" s="2" t="n">
        <v>107.88</v>
      </c>
      <c r="DI740" s="2" t="n">
        <v>105.01</v>
      </c>
      <c r="DJ740" s="2" t="n">
        <v>100.43</v>
      </c>
      <c r="DK740" s="2" t="n">
        <v>104.09</v>
      </c>
      <c r="DL740" s="2" t="n">
        <v>102.88</v>
      </c>
      <c r="DM740" s="2" t="n">
        <v>104.42</v>
      </c>
      <c r="DN740" s="2" t="n">
        <v>103.42</v>
      </c>
      <c r="DO740" s="2" t="n">
        <v>108.91</v>
      </c>
      <c r="DP740" s="2" t="n">
        <v>106.44</v>
      </c>
      <c r="DQ740" s="2" t="n">
        <v>105.01</v>
      </c>
      <c r="DR740" s="2" t="n">
        <v>104.74</v>
      </c>
      <c r="DS740" s="2" t="n">
        <v>106.82</v>
      </c>
      <c r="DT740" s="2" t="n">
        <v>108.53</v>
      </c>
      <c r="DU740" s="2" t="n">
        <v>109.07</v>
      </c>
      <c r="DV740" s="2" t="n">
        <v>109.34</v>
      </c>
      <c r="DW740" s="2" t="n"/>
      <c r="DX740" s="2" t="n">
        <v>108.17</v>
      </c>
      <c r="DY740" s="2" t="n">
        <v>108.03</v>
      </c>
      <c r="DZ740" s="2" t="n">
        <v>107.12</v>
      </c>
      <c r="EA740" s="2" t="n">
        <v>108.06</v>
      </c>
      <c r="EB740" s="2" t="n">
        <v>108.66</v>
      </c>
      <c r="EC740" s="2" t="n">
        <v>113.92</v>
      </c>
      <c r="ED740" s="2" t="n">
        <v>114.33</v>
      </c>
      <c r="EE740" s="2" t="n">
        <v>114.35</v>
      </c>
      <c r="EF740" s="2" t="n">
        <v>112.23</v>
      </c>
      <c r="EG740" s="2" t="n">
        <v>108.8</v>
      </c>
      <c r="EH740" s="2" t="n">
        <v>106.79</v>
      </c>
      <c r="EI740" s="2" t="n">
        <v>105.34</v>
      </c>
      <c r="EJ740" s="2" t="n">
        <v>104.45</v>
      </c>
      <c r="EK740" s="2" t="n">
        <v>105.74</v>
      </c>
      <c r="EL740" s="2" t="n">
        <v>105.74</v>
      </c>
      <c r="EM740" s="2" t="n">
        <v>108.14</v>
      </c>
      <c r="EN740" s="2" t="n">
        <v>106.93</v>
      </c>
      <c r="EO740" s="2" t="n">
        <v>102.1</v>
      </c>
      <c r="EP740" s="2" t="n">
        <v>104.1</v>
      </c>
      <c r="EQ740" s="2" t="n">
        <v>107.28</v>
      </c>
      <c r="ER740" s="2" t="n">
        <v>104.1</v>
      </c>
      <c r="ES740" s="2" t="n"/>
      <c r="ET740" s="2" t="n">
        <v>102.93</v>
      </c>
      <c r="EU740" s="2" t="n">
        <v>105.38</v>
      </c>
      <c r="EV740" s="2" t="n">
        <v>106.19</v>
      </c>
      <c r="EW740" s="2" t="n">
        <v>106.79</v>
      </c>
      <c r="EX740" s="2" t="n">
        <v>103.9</v>
      </c>
      <c r="EY740" s="2" t="n">
        <v>107.02</v>
      </c>
      <c r="EZ740" s="2" t="n">
        <v>109.28</v>
      </c>
      <c r="FA740" s="2" t="n">
        <v>107.36</v>
      </c>
      <c r="FB740" s="2" t="n">
        <v>105.32</v>
      </c>
      <c r="FC740" s="2" t="n">
        <v>111.26</v>
      </c>
      <c r="FD740" s="2" t="n">
        <v>121.47</v>
      </c>
      <c r="FE740" s="2" t="n">
        <v>125.16</v>
      </c>
      <c r="FF740" s="2" t="n">
        <v>125.41</v>
      </c>
      <c r="FG740" s="2" t="n">
        <v>122.44</v>
      </c>
      <c r="FH740" s="2" t="n">
        <v>120.37</v>
      </c>
      <c r="FI740" s="2" t="n">
        <v>121.5</v>
      </c>
      <c r="FJ740" s="2" t="n">
        <v>127.6</v>
      </c>
      <c r="FK740" s="2" t="n">
        <v>122.13</v>
      </c>
      <c r="FL740" s="2" t="n">
        <v>121.1</v>
      </c>
      <c r="FM740" s="2" t="n">
        <v>123.18</v>
      </c>
      <c r="FN740" s="2" t="n">
        <v>121.71</v>
      </c>
      <c r="FO740" s="2" t="n">
        <v>118.17</v>
      </c>
      <c r="FP740" s="2" t="n">
        <v>118.2</v>
      </c>
      <c r="FQ740" s="2" t="n">
        <v>114.42</v>
      </c>
      <c r="FR740" s="2" t="n">
        <v>112.59</v>
      </c>
      <c r="FS740" s="2" t="n"/>
      <c r="FT740" s="2" t="n">
        <v>107.79</v>
      </c>
      <c r="FU740" s="2" t="n">
        <v>109.11</v>
      </c>
      <c r="FV740" s="2" t="n">
        <v>109.41</v>
      </c>
      <c r="FW740" s="2" t="n">
        <v>105.66</v>
      </c>
      <c r="FX740" s="2" t="n">
        <v>109.45</v>
      </c>
      <c r="FY740" s="2" t="n">
        <v>108.65</v>
      </c>
      <c r="FZ740" s="2" t="n">
        <v>108.09</v>
      </c>
      <c r="GA740" s="2" t="n">
        <v>107.36</v>
      </c>
      <c r="GB740" s="2" t="n">
        <v>106.73</v>
      </c>
      <c r="GC740" s="2" t="n">
        <v>108.59</v>
      </c>
      <c r="GD740" s="2" t="n">
        <v>110.55</v>
      </c>
      <c r="GE740" s="2" t="n">
        <v>105.39</v>
      </c>
      <c r="GF740" s="2" t="n">
        <v>104.7</v>
      </c>
      <c r="GG740" s="2" t="n">
        <v>102.19</v>
      </c>
      <c r="GH740" s="2" t="n">
        <v>103.76</v>
      </c>
      <c r="GI740" s="2" t="n">
        <v>107.01</v>
      </c>
      <c r="GJ740" s="2" t="n"/>
      <c r="GK740" s="2" t="n">
        <v>104</v>
      </c>
      <c r="GL740" s="2" t="n">
        <v>99.67</v>
      </c>
      <c r="GM740" s="2" t="n"/>
      <c r="GN740" s="2" t="n">
        <v>106.2</v>
      </c>
      <c r="GO740" s="2" t="n">
        <v>105.96</v>
      </c>
      <c r="GP740" s="2" t="n"/>
      <c r="GQ740" s="2" t="n">
        <v>107.32</v>
      </c>
      <c r="GR740" s="2" t="n">
        <v>107.48</v>
      </c>
      <c r="GS740" s="2" t="n">
        <v>113.73</v>
      </c>
      <c r="GT740" s="2" t="n">
        <v>114.78</v>
      </c>
      <c r="GU740" s="2" t="n">
        <v>116.57</v>
      </c>
      <c r="GV740" s="2" t="n">
        <v>115.51</v>
      </c>
      <c r="GW740" s="2" t="n"/>
      <c r="GX740" s="2" t="n">
        <v>117.49</v>
      </c>
      <c r="GY740" s="2" t="n">
        <v>117.36</v>
      </c>
      <c r="GZ740" s="2" t="n">
        <v>119.06</v>
      </c>
      <c r="HA740" s="2" t="n">
        <v>117.35</v>
      </c>
      <c r="HB740" s="2" t="n">
        <v>118.25</v>
      </c>
      <c r="HC740" s="2" t="n">
        <v>121.98</v>
      </c>
      <c r="HD740" s="2" t="n">
        <v>120.42</v>
      </c>
      <c r="HE740" s="2" t="n">
        <v>119.07</v>
      </c>
      <c r="HF740" s="2" t="n">
        <v>123.07</v>
      </c>
      <c r="HG740" s="2" t="n">
        <v>123.99</v>
      </c>
      <c r="HH740" s="2" t="n">
        <v>123.94</v>
      </c>
      <c r="HI740" s="2" t="n">
        <v>114.25</v>
      </c>
      <c r="HJ740" s="2" t="n">
        <v>114.25</v>
      </c>
      <c r="HK740" s="2" t="n">
        <v>116.79</v>
      </c>
      <c r="HL740" s="2" t="n">
        <v>114.73</v>
      </c>
      <c r="HM740" s="2" t="n">
        <v>120.08</v>
      </c>
      <c r="HN740" s="2" t="n">
        <v>119.96</v>
      </c>
      <c r="HO740" s="2" t="n">
        <v>125.14</v>
      </c>
      <c r="HP740" s="2" t="n">
        <v>124.07</v>
      </c>
      <c r="HQ740" s="2" t="n">
        <v>118.8</v>
      </c>
      <c r="HR740" s="2" t="n">
        <v>116.18</v>
      </c>
      <c r="HS740" s="2" t="n">
        <v>115.84</v>
      </c>
      <c r="HT740" s="2" t="n">
        <v>113.39</v>
      </c>
      <c r="HU740" s="2" t="n">
        <v>110.4</v>
      </c>
      <c r="HV740" s="2" t="n">
        <v>109.04</v>
      </c>
      <c r="HW740" s="2" t="n">
        <v>111</v>
      </c>
      <c r="HX740" s="2" t="n">
        <v>109.43</v>
      </c>
      <c r="HY740" s="2" t="n">
        <v>110.11</v>
      </c>
      <c r="HZ740" s="2" t="n">
        <v>111.96</v>
      </c>
      <c r="IA740" s="2" t="n">
        <v>112.99</v>
      </c>
      <c r="IB740" s="2" t="n">
        <v>112.33</v>
      </c>
      <c r="IC740" s="2" t="n">
        <v>112.33</v>
      </c>
      <c r="ID740" s="2" t="n">
        <v>112.82</v>
      </c>
      <c r="IE740" s="2" t="n">
        <v>111.15</v>
      </c>
      <c r="IF740" s="2" t="n">
        <v>111.62</v>
      </c>
      <c r="IG740" s="2" t="n">
        <v>112.02</v>
      </c>
      <c r="IH740" s="2" t="n">
        <v>111.07</v>
      </c>
      <c r="II740" s="2" t="n">
        <v>114.67</v>
      </c>
      <c r="IJ740" s="2" t="n">
        <v>107.62</v>
      </c>
      <c r="IK740" s="2" t="n">
        <v>109.66</v>
      </c>
      <c r="IL740" s="2" t="n">
        <v>107.18</v>
      </c>
      <c r="IM740" s="2" t="n">
        <v>105.46</v>
      </c>
      <c r="IN740" s="2" t="n">
        <v>109.93</v>
      </c>
      <c r="IO740" s="2" t="n">
        <v>114.52</v>
      </c>
      <c r="IP740" s="2" t="n">
        <v>120.55</v>
      </c>
      <c r="IQ740" s="2" t="n">
        <v>120.43</v>
      </c>
      <c r="IR740" s="2" t="n">
        <v>121.34</v>
      </c>
      <c r="IS740" s="2" t="n">
        <v>124.71</v>
      </c>
      <c r="IT740" s="2" t="n">
        <v>130.28</v>
      </c>
      <c r="IU740" s="2" t="n">
        <v>127.45</v>
      </c>
      <c r="IV740" s="2" t="n">
        <v>125.37</v>
      </c>
      <c r="IW740" s="2" t="n">
        <v>122.45</v>
      </c>
      <c r="IX740" s="2" t="n">
        <v>122.45</v>
      </c>
      <c r="IY740" s="2" t="n">
        <v>120.89</v>
      </c>
      <c r="IZ740" s="2" t="n">
        <v>120.81</v>
      </c>
      <c r="JA740" s="2" t="n">
        <v>125.44</v>
      </c>
      <c r="JB740" s="2" t="n">
        <v>123.88</v>
      </c>
    </row>
    <row r="741">
      <c r="A741" t="inlineStr">
        <is>
          <t>EMIL</t>
        </is>
      </c>
      <c r="B741" s="2" t="n">
        <v>143.81</v>
      </c>
      <c r="C741" s="2" t="n">
        <v>144.01</v>
      </c>
      <c r="D741" s="2" t="n">
        <v>147.4</v>
      </c>
      <c r="E741" s="2" t="n">
        <v>145.74</v>
      </c>
      <c r="F741" s="2" t="n">
        <v>144.67</v>
      </c>
      <c r="G741" s="2" t="n">
        <v>144.15</v>
      </c>
      <c r="H741" s="2" t="n">
        <v>141.82</v>
      </c>
      <c r="I741" s="2" t="n">
        <v>140.1</v>
      </c>
      <c r="J741" s="2" t="n">
        <v>140.65</v>
      </c>
      <c r="K741" s="2" t="n">
        <v>141.54</v>
      </c>
      <c r="L741" s="2" t="n">
        <v>138.71</v>
      </c>
      <c r="M741" s="2" t="n">
        <v>138.16</v>
      </c>
      <c r="N741" s="2" t="n">
        <v>137.86</v>
      </c>
      <c r="O741" s="2" t="n">
        <v>138.13</v>
      </c>
      <c r="P741" s="2" t="n">
        <v>135.26</v>
      </c>
      <c r="Q741" s="2" t="n">
        <v>136.13</v>
      </c>
      <c r="R741" s="2" t="n">
        <v>132.25</v>
      </c>
      <c r="S741" s="2" t="n">
        <v>128.26</v>
      </c>
      <c r="T741" s="2" t="n">
        <v>130.02</v>
      </c>
      <c r="U741" s="2" t="n">
        <v>129.38</v>
      </c>
      <c r="V741" s="2" t="n">
        <v>127.49</v>
      </c>
      <c r="W741" s="2" t="n">
        <v>125.72</v>
      </c>
      <c r="X741" s="2" t="n">
        <v>124.34</v>
      </c>
      <c r="Y741" s="2" t="n">
        <v>120.01</v>
      </c>
      <c r="Z741" s="2" t="n">
        <v>117.12</v>
      </c>
      <c r="AA741" s="2" t="n">
        <v>119.48</v>
      </c>
      <c r="AB741" s="2" t="n">
        <v>121.48</v>
      </c>
      <c r="AC741" s="2" t="n">
        <v>119.42</v>
      </c>
      <c r="AD741" s="2" t="n">
        <v>121.98</v>
      </c>
      <c r="AE741" s="2" t="n">
        <v>120.88</v>
      </c>
      <c r="AF741" s="2" t="n">
        <v>119.22</v>
      </c>
      <c r="AG741" s="2" t="n"/>
      <c r="AH741" s="2" t="n">
        <v>127.45</v>
      </c>
      <c r="AI741" s="2" t="n">
        <v>128.85</v>
      </c>
      <c r="AJ741" s="2" t="n">
        <v>125.87</v>
      </c>
      <c r="AK741" s="2" t="n">
        <v>131.77</v>
      </c>
      <c r="AL741" s="2" t="n">
        <v>131.41</v>
      </c>
      <c r="AM741" s="2" t="n">
        <v>130.45</v>
      </c>
      <c r="AN741" s="2" t="n">
        <v>127.92</v>
      </c>
      <c r="AO741" s="2" t="n"/>
      <c r="AP741" s="2" t="n">
        <v>124.52</v>
      </c>
      <c r="AQ741" s="2" t="n">
        <v>125.14</v>
      </c>
      <c r="AR741" s="2" t="n">
        <v>125.22</v>
      </c>
      <c r="AS741" s="2" t="n">
        <v>125.62</v>
      </c>
      <c r="AT741" s="2" t="n">
        <v>130.8</v>
      </c>
      <c r="AU741" s="2" t="n">
        <v>145.69</v>
      </c>
      <c r="AV741" s="2" t="n">
        <v>149.08</v>
      </c>
      <c r="AW741" s="2" t="n">
        <v>152.63</v>
      </c>
      <c r="AX741" s="2" t="n">
        <v>149.45</v>
      </c>
      <c r="AY741" s="2" t="n">
        <v>148.29</v>
      </c>
      <c r="AZ741" s="2" t="n">
        <v>153.82</v>
      </c>
      <c r="BA741" s="2" t="n">
        <v>148.86</v>
      </c>
      <c r="BB741" s="2" t="n">
        <v>148.9</v>
      </c>
      <c r="BC741" s="2" t="n">
        <v>149.29</v>
      </c>
      <c r="BD741" s="2" t="n">
        <v>147.68</v>
      </c>
      <c r="BE741" s="2" t="n">
        <v>153.15</v>
      </c>
      <c r="BF741" s="2" t="n">
        <v>157.9</v>
      </c>
      <c r="BG741" s="2" t="n">
        <v>163.39</v>
      </c>
      <c r="BH741" s="2" t="n">
        <v>161.13</v>
      </c>
      <c r="BI741" s="2" t="n">
        <v>155.22</v>
      </c>
      <c r="BJ741" s="2" t="n">
        <v>151.17</v>
      </c>
      <c r="BK741" s="2" t="n">
        <v>146.5</v>
      </c>
      <c r="BL741" s="2" t="n">
        <v>142.67</v>
      </c>
      <c r="BM741" s="2" t="n">
        <v>140.44</v>
      </c>
      <c r="BN741" s="2" t="n">
        <v>142.87</v>
      </c>
      <c r="BO741" s="2" t="n"/>
      <c r="BP741" s="2" t="n">
        <v>143.29</v>
      </c>
      <c r="BQ741" s="2" t="n">
        <v>138.83</v>
      </c>
      <c r="BR741" s="2" t="n">
        <v>140.71</v>
      </c>
      <c r="BS741" s="2" t="n">
        <v>146</v>
      </c>
      <c r="BT741" s="2" t="n">
        <v>143.43</v>
      </c>
      <c r="BU741" s="2" t="n">
        <v>144.07</v>
      </c>
      <c r="BV741" s="2" t="n">
        <v>142.31</v>
      </c>
      <c r="BW741" s="2" t="n">
        <v>143.01</v>
      </c>
      <c r="BX741" s="2" t="n">
        <v>146.33</v>
      </c>
      <c r="BY741" s="2" t="n">
        <v>146.49</v>
      </c>
      <c r="BZ741" s="2" t="n">
        <v>149.24</v>
      </c>
      <c r="CA741" s="2" t="n">
        <v>147.83</v>
      </c>
      <c r="CB741" s="2" t="n">
        <v>147.28</v>
      </c>
      <c r="CC741" s="2" t="n"/>
      <c r="CD741" s="2" t="n">
        <v>152.6</v>
      </c>
      <c r="CE741" s="2" t="n">
        <v>150.33</v>
      </c>
      <c r="CF741" s="2" t="n">
        <v>148.91</v>
      </c>
      <c r="CG741" s="2" t="n">
        <v>149.27</v>
      </c>
      <c r="CH741" s="2" t="n">
        <v>150.5</v>
      </c>
      <c r="CI741" s="2" t="n">
        <v>151.23</v>
      </c>
      <c r="CJ741" s="2" t="n">
        <v>151.06</v>
      </c>
      <c r="CK741" s="2" t="n">
        <v>149.18</v>
      </c>
      <c r="CL741" s="2" t="n">
        <v>146.51</v>
      </c>
      <c r="CM741" s="2" t="n"/>
      <c r="CN741" s="2" t="n">
        <v>140.79</v>
      </c>
      <c r="CO741" s="2" t="n">
        <v>140.94</v>
      </c>
      <c r="CP741" s="2" t="n">
        <v>135.95</v>
      </c>
      <c r="CQ741" s="2" t="n">
        <v>136.11</v>
      </c>
      <c r="CR741" s="2" t="n">
        <v>135.19</v>
      </c>
      <c r="CS741" s="2" t="n">
        <v>134.09</v>
      </c>
      <c r="CT741" s="2" t="n">
        <v>132.69</v>
      </c>
      <c r="CU741" s="2" t="n">
        <v>134.5</v>
      </c>
      <c r="CV741" s="2" t="n">
        <v>129.55</v>
      </c>
      <c r="CW741" s="2" t="n">
        <v>128.27</v>
      </c>
      <c r="CX741" s="2" t="n">
        <v>126.8</v>
      </c>
      <c r="CY741" s="2" t="n">
        <v>124.98</v>
      </c>
      <c r="CZ741" s="2" t="n">
        <v>121.43</v>
      </c>
      <c r="DA741" s="2" t="n">
        <v>120.55</v>
      </c>
      <c r="DB741" s="2" t="n">
        <v>121.51</v>
      </c>
      <c r="DC741" s="2" t="n">
        <v>122.63</v>
      </c>
      <c r="DD741" s="2" t="n">
        <v>122.1</v>
      </c>
      <c r="DE741" s="2" t="n">
        <v>120.36</v>
      </c>
      <c r="DF741" s="2" t="n">
        <v>118.37</v>
      </c>
      <c r="DG741" s="2" t="n">
        <v>118.64</v>
      </c>
      <c r="DH741" s="2" t="n">
        <v>117.38</v>
      </c>
      <c r="DI741" s="2" t="n">
        <v>115.86</v>
      </c>
      <c r="DJ741" s="2" t="n">
        <v>111.53</v>
      </c>
      <c r="DK741" s="2" t="n">
        <v>112.89</v>
      </c>
      <c r="DL741" s="2" t="n">
        <v>110.76</v>
      </c>
      <c r="DM741" s="2" t="n">
        <v>111.01</v>
      </c>
      <c r="DN741" s="2" t="n">
        <v>109.92</v>
      </c>
      <c r="DO741" s="2" t="n">
        <v>110.19</v>
      </c>
      <c r="DP741" s="2" t="n">
        <v>109.56</v>
      </c>
      <c r="DQ741" s="2" t="n">
        <v>106.03</v>
      </c>
      <c r="DR741" s="2" t="n">
        <v>105.78</v>
      </c>
      <c r="DS741" s="2" t="n">
        <v>104.27</v>
      </c>
      <c r="DT741" s="2" t="n">
        <v>105.94</v>
      </c>
      <c r="DU741" s="2" t="n">
        <v>105.39</v>
      </c>
      <c r="DV741" s="2" t="n">
        <v>104.47</v>
      </c>
      <c r="DW741" s="2" t="n"/>
      <c r="DX741" s="2" t="n">
        <v>103.3</v>
      </c>
      <c r="DY741" s="2" t="n">
        <v>101.96</v>
      </c>
      <c r="DZ741" s="2" t="n">
        <v>102.13</v>
      </c>
      <c r="EA741" s="2" t="n">
        <v>103.16</v>
      </c>
      <c r="EB741" s="2" t="n">
        <v>106.62</v>
      </c>
      <c r="EC741" s="2" t="n">
        <v>105.14</v>
      </c>
      <c r="ED741" s="2" t="n">
        <v>103.1</v>
      </c>
      <c r="EE741" s="2" t="n">
        <v>100.77</v>
      </c>
      <c r="EF741" s="2" t="n">
        <v>99.68000000000001</v>
      </c>
      <c r="EG741" s="2" t="n">
        <v>99.34999999999999</v>
      </c>
      <c r="EH741" s="2" t="n">
        <v>95.59</v>
      </c>
      <c r="EI741" s="2" t="n">
        <v>95.66</v>
      </c>
      <c r="EJ741" s="2" t="n">
        <v>98.65000000000001</v>
      </c>
      <c r="EK741" s="2" t="n">
        <v>95.95999999999999</v>
      </c>
      <c r="EL741" s="2" t="n">
        <v>95.95999999999999</v>
      </c>
      <c r="EM741" s="2" t="n">
        <v>96.28</v>
      </c>
      <c r="EN741" s="2" t="n">
        <v>94.01000000000001</v>
      </c>
      <c r="EO741" s="2" t="n">
        <v>89.93000000000001</v>
      </c>
      <c r="EP741" s="2" t="n">
        <v>87.28</v>
      </c>
      <c r="EQ741" s="2" t="n">
        <v>88.63</v>
      </c>
      <c r="ER741" s="2" t="n">
        <v>87.84999999999999</v>
      </c>
      <c r="ES741" s="2" t="n"/>
      <c r="ET741" s="2" t="n">
        <v>85.93000000000001</v>
      </c>
      <c r="EU741" s="2" t="n">
        <v>90.23999999999999</v>
      </c>
      <c r="EV741" s="2" t="n">
        <v>87.08</v>
      </c>
      <c r="EW741" s="2" t="n">
        <v>91.15000000000001</v>
      </c>
      <c r="EX741" s="2" t="n">
        <v>89.61</v>
      </c>
      <c r="EY741" s="2" t="n">
        <v>92.7</v>
      </c>
      <c r="EZ741" s="2" t="n">
        <v>96.87</v>
      </c>
      <c r="FA741" s="2" t="n">
        <v>94.56</v>
      </c>
      <c r="FB741" s="2" t="n">
        <v>92.64</v>
      </c>
      <c r="FC741" s="2" t="n">
        <v>106.37</v>
      </c>
      <c r="FD741" s="2" t="n">
        <v>105.81</v>
      </c>
      <c r="FE741" s="2" t="n">
        <v>106</v>
      </c>
      <c r="FF741" s="2" t="n">
        <v>104.45</v>
      </c>
      <c r="FG741" s="2" t="n">
        <v>102.32</v>
      </c>
      <c r="FH741" s="2" t="n">
        <v>102</v>
      </c>
      <c r="FI741" s="2" t="n">
        <v>102.44</v>
      </c>
      <c r="FJ741" s="2" t="n">
        <v>102.85</v>
      </c>
      <c r="FK741" s="2" t="n">
        <v>99.68000000000001</v>
      </c>
      <c r="FL741" s="2" t="n">
        <v>100.97</v>
      </c>
      <c r="FM741" s="2" t="n">
        <v>102.6</v>
      </c>
      <c r="FN741" s="2" t="n">
        <v>100.12</v>
      </c>
      <c r="FO741" s="2" t="n">
        <v>100.05</v>
      </c>
      <c r="FP741" s="2" t="n">
        <v>100.25</v>
      </c>
      <c r="FQ741" s="2" t="n">
        <v>100.48</v>
      </c>
      <c r="FR741" s="2" t="n">
        <v>96.15000000000001</v>
      </c>
      <c r="FS741" s="2" t="n"/>
      <c r="FT741" s="2" t="n">
        <v>93.06</v>
      </c>
      <c r="FU741" s="2" t="n">
        <v>92.55</v>
      </c>
      <c r="FV741" s="2" t="n">
        <v>92.19</v>
      </c>
      <c r="FW741" s="2" t="n">
        <v>89.92</v>
      </c>
      <c r="FX741" s="2" t="n">
        <v>94.56999999999999</v>
      </c>
      <c r="FY741" s="2" t="n">
        <v>93.45</v>
      </c>
      <c r="FZ741" s="2" t="n">
        <v>94.65000000000001</v>
      </c>
      <c r="GA741" s="2" t="n">
        <v>92.14</v>
      </c>
      <c r="GB741" s="2" t="n">
        <v>90.88</v>
      </c>
      <c r="GC741" s="2" t="n">
        <v>91.23</v>
      </c>
      <c r="GD741" s="2" t="n">
        <v>93.65000000000001</v>
      </c>
      <c r="GE741" s="2" t="n">
        <v>91.52</v>
      </c>
      <c r="GF741" s="2" t="n">
        <v>92.01000000000001</v>
      </c>
      <c r="GG741" s="2" t="n">
        <v>85.58</v>
      </c>
      <c r="GH741" s="2" t="n">
        <v>89.20999999999999</v>
      </c>
      <c r="GI741" s="2" t="n">
        <v>91.63</v>
      </c>
      <c r="GJ741" s="2" t="n"/>
      <c r="GK741" s="2" t="n">
        <v>91.29000000000001</v>
      </c>
      <c r="GL741" s="2" t="n">
        <v>88.09999999999999</v>
      </c>
      <c r="GM741" s="2" t="n"/>
      <c r="GN741" s="2" t="n">
        <v>92.79000000000001</v>
      </c>
      <c r="GO741" s="2" t="n">
        <v>94.7</v>
      </c>
      <c r="GP741" s="2" t="n"/>
      <c r="GQ741" s="2" t="n">
        <v>95.65000000000001</v>
      </c>
      <c r="GR741" s="2" t="n">
        <v>94.91</v>
      </c>
      <c r="GS741" s="2" t="n">
        <v>102.42</v>
      </c>
      <c r="GT741" s="2" t="n">
        <v>100.54</v>
      </c>
      <c r="GU741" s="2" t="n">
        <v>101.53</v>
      </c>
      <c r="GV741" s="2" t="n">
        <v>100.46</v>
      </c>
      <c r="GW741" s="2" t="n"/>
      <c r="GX741" s="2" t="n">
        <v>102.73</v>
      </c>
      <c r="GY741" s="2" t="n">
        <v>103.6</v>
      </c>
      <c r="GZ741" s="2" t="n">
        <v>105.16</v>
      </c>
      <c r="HA741" s="2" t="n">
        <v>105.26</v>
      </c>
      <c r="HB741" s="2" t="n">
        <v>108.57</v>
      </c>
      <c r="HC741" s="2" t="n">
        <v>108.99</v>
      </c>
      <c r="HD741" s="2" t="n">
        <v>106.69</v>
      </c>
      <c r="HE741" s="2" t="n">
        <v>103.31</v>
      </c>
      <c r="HF741" s="2" t="n">
        <v>110.51</v>
      </c>
      <c r="HG741" s="2" t="n">
        <v>122.75</v>
      </c>
      <c r="HH741" s="2" t="n">
        <v>127.16</v>
      </c>
      <c r="HI741" s="2" t="n">
        <v>124.34</v>
      </c>
      <c r="HJ741" s="2" t="n">
        <v>124.34</v>
      </c>
      <c r="HK741" s="2" t="n">
        <v>120.3</v>
      </c>
      <c r="HL741" s="2" t="n">
        <v>121.76</v>
      </c>
      <c r="HM741" s="2" t="n">
        <v>120.87</v>
      </c>
      <c r="HN741" s="2" t="n">
        <v>121.21</v>
      </c>
      <c r="HO741" s="2" t="n">
        <v>119.23</v>
      </c>
      <c r="HP741" s="2" t="n">
        <v>117.01</v>
      </c>
      <c r="HQ741" s="2" t="n">
        <v>113.53</v>
      </c>
      <c r="HR741" s="2" t="n">
        <v>115.24</v>
      </c>
      <c r="HS741" s="2" t="n">
        <v>119.92</v>
      </c>
      <c r="HT741" s="2" t="n">
        <v>119.89</v>
      </c>
      <c r="HU741" s="2" t="n">
        <v>117.44</v>
      </c>
      <c r="HV741" s="2" t="n">
        <v>114.71</v>
      </c>
      <c r="HW741" s="2" t="n">
        <v>115.68</v>
      </c>
      <c r="HX741" s="2" t="n">
        <v>115.95</v>
      </c>
      <c r="HY741" s="2" t="n">
        <v>120.65</v>
      </c>
      <c r="HZ741" s="2" t="n">
        <v>116.77</v>
      </c>
      <c r="IA741" s="2" t="n">
        <v>115.17</v>
      </c>
      <c r="IB741" s="2" t="n">
        <v>116.01</v>
      </c>
      <c r="IC741" s="2" t="n">
        <v>116.01</v>
      </c>
      <c r="ID741" s="2" t="n">
        <v>114</v>
      </c>
      <c r="IE741" s="2" t="n">
        <v>113.84</v>
      </c>
      <c r="IF741" s="2" t="n">
        <v>113.54</v>
      </c>
      <c r="IG741" s="2" t="n">
        <v>111.36</v>
      </c>
      <c r="IH741" s="2" t="n">
        <v>109.74</v>
      </c>
      <c r="II741" s="2" t="n">
        <v>111.44</v>
      </c>
      <c r="IJ741" s="2" t="n">
        <v>107.52</v>
      </c>
      <c r="IK741" s="2" t="n">
        <v>106.67</v>
      </c>
      <c r="IL741" s="2" t="n">
        <v>104.96</v>
      </c>
      <c r="IM741" s="2" t="n">
        <v>101.56</v>
      </c>
      <c r="IN741" s="2" t="n">
        <v>105.5</v>
      </c>
      <c r="IO741" s="2" t="n">
        <v>109.94</v>
      </c>
      <c r="IP741" s="2" t="n">
        <v>111.69</v>
      </c>
      <c r="IQ741" s="2" t="n">
        <v>118.47</v>
      </c>
      <c r="IR741" s="2" t="n">
        <v>118.88</v>
      </c>
      <c r="IS741" s="2" t="n">
        <v>120.86</v>
      </c>
      <c r="IT741" s="2" t="n">
        <v>121.56</v>
      </c>
      <c r="IU741" s="2" t="n">
        <v>119.59</v>
      </c>
      <c r="IV741" s="2" t="n">
        <v>121.69</v>
      </c>
      <c r="IW741" s="2" t="n">
        <v>119.14</v>
      </c>
      <c r="IX741" s="2" t="n">
        <v>119.14</v>
      </c>
      <c r="IY741" s="2" t="n">
        <v>116.31</v>
      </c>
      <c r="IZ741" s="2" t="n">
        <v>121.73</v>
      </c>
      <c r="JA741" s="2" t="n">
        <v>127.82</v>
      </c>
      <c r="JB741" s="2" t="n">
        <v>136.9</v>
      </c>
    </row>
    <row r="742">
      <c r="A742" t="inlineStr">
        <is>
          <t>ELECTCAST</t>
        </is>
      </c>
      <c r="B742" s="2" t="n">
        <v>128.64</v>
      </c>
      <c r="C742" s="2" t="n">
        <v>124.1</v>
      </c>
      <c r="D742" s="2" t="n">
        <v>121.85</v>
      </c>
      <c r="E742" s="2" t="n">
        <v>120.56</v>
      </c>
      <c r="F742" s="2" t="n">
        <v>122.95</v>
      </c>
      <c r="G742" s="2" t="n">
        <v>120.99</v>
      </c>
      <c r="H742" s="2" t="n">
        <v>121.52</v>
      </c>
      <c r="I742" s="2" t="n">
        <v>118.19</v>
      </c>
      <c r="J742" s="2" t="n">
        <v>117.35</v>
      </c>
      <c r="K742" s="2" t="n">
        <v>118.71</v>
      </c>
      <c r="L742" s="2" t="n">
        <v>118.54</v>
      </c>
      <c r="M742" s="2" t="n">
        <v>114.54</v>
      </c>
      <c r="N742" s="2" t="n">
        <v>114.76</v>
      </c>
      <c r="O742" s="2" t="n">
        <v>112.05</v>
      </c>
      <c r="P742" s="2" t="n">
        <v>112.4</v>
      </c>
      <c r="Q742" s="2" t="n">
        <v>116.04</v>
      </c>
      <c r="R742" s="2" t="n">
        <v>113.95</v>
      </c>
      <c r="S742" s="2" t="n">
        <v>108.96</v>
      </c>
      <c r="T742" s="2" t="n">
        <v>112.85</v>
      </c>
      <c r="U742" s="2" t="n">
        <v>112.14</v>
      </c>
      <c r="V742" s="2" t="n">
        <v>109.39</v>
      </c>
      <c r="W742" s="2" t="n">
        <v>106.97</v>
      </c>
      <c r="X742" s="2" t="n">
        <v>108.89</v>
      </c>
      <c r="Y742" s="2" t="n">
        <v>108.94</v>
      </c>
      <c r="Z742" s="2" t="n">
        <v>106.79</v>
      </c>
      <c r="AA742" s="2" t="n">
        <v>100.73</v>
      </c>
      <c r="AB742" s="2" t="n">
        <v>99.29000000000001</v>
      </c>
      <c r="AC742" s="2" t="n">
        <v>98.8</v>
      </c>
      <c r="AD742" s="2" t="n">
        <v>99.34</v>
      </c>
      <c r="AE742" s="2" t="n">
        <v>98.08</v>
      </c>
      <c r="AF742" s="2" t="n">
        <v>98.54000000000001</v>
      </c>
      <c r="AG742" s="2" t="n"/>
      <c r="AH742" s="2" t="n">
        <v>99.92</v>
      </c>
      <c r="AI742" s="2" t="n">
        <v>101.08</v>
      </c>
      <c r="AJ742" s="2" t="n">
        <v>105.2</v>
      </c>
      <c r="AK742" s="2" t="n">
        <v>105.44</v>
      </c>
      <c r="AL742" s="2" t="n">
        <v>103.26</v>
      </c>
      <c r="AM742" s="2" t="n">
        <v>102.16</v>
      </c>
      <c r="AN742" s="2" t="n">
        <v>98.81</v>
      </c>
      <c r="AO742" s="2" t="n"/>
      <c r="AP742" s="2" t="n">
        <v>98.47</v>
      </c>
      <c r="AQ742" s="2" t="n">
        <v>97.38</v>
      </c>
      <c r="AR742" s="2" t="n">
        <v>97.31</v>
      </c>
      <c r="AS742" s="2" t="n">
        <v>99.15000000000001</v>
      </c>
      <c r="AT742" s="2" t="n">
        <v>101.09</v>
      </c>
      <c r="AU742" s="2" t="n">
        <v>98.27</v>
      </c>
      <c r="AV742" s="2" t="n">
        <v>97.98</v>
      </c>
      <c r="AW742" s="2" t="n">
        <v>97.36</v>
      </c>
      <c r="AX742" s="2" t="n">
        <v>98.61</v>
      </c>
      <c r="AY742" s="2" t="n">
        <v>98.23999999999999</v>
      </c>
      <c r="AZ742" s="2" t="n">
        <v>97.98999999999999</v>
      </c>
      <c r="BA742" s="2" t="n">
        <v>98.18000000000001</v>
      </c>
      <c r="BB742" s="2" t="n">
        <v>100.54</v>
      </c>
      <c r="BC742" s="2" t="n">
        <v>100.26</v>
      </c>
      <c r="BD742" s="2" t="n">
        <v>100.18</v>
      </c>
      <c r="BE742" s="2" t="n">
        <v>100.81</v>
      </c>
      <c r="BF742" s="2" t="n">
        <v>100.17</v>
      </c>
      <c r="BG742" s="2" t="n">
        <v>98.75</v>
      </c>
      <c r="BH742" s="2" t="n">
        <v>98.20999999999999</v>
      </c>
      <c r="BI742" s="2" t="n">
        <v>98.02</v>
      </c>
      <c r="BJ742" s="2" t="n">
        <v>96.09</v>
      </c>
      <c r="BK742" s="2" t="n">
        <v>94.87</v>
      </c>
      <c r="BL742" s="2" t="n">
        <v>91.98999999999999</v>
      </c>
      <c r="BM742" s="2" t="n">
        <v>93.59</v>
      </c>
      <c r="BN742" s="2" t="n">
        <v>94.75</v>
      </c>
      <c r="BO742" s="2" t="n"/>
      <c r="BP742" s="2" t="n">
        <v>96.94</v>
      </c>
      <c r="BQ742" s="2" t="n">
        <v>94.33</v>
      </c>
      <c r="BR742" s="2" t="n">
        <v>93.70999999999999</v>
      </c>
      <c r="BS742" s="2" t="n">
        <v>93.34999999999999</v>
      </c>
      <c r="BT742" s="2" t="n">
        <v>95.3</v>
      </c>
      <c r="BU742" s="2" t="n">
        <v>93.89</v>
      </c>
      <c r="BV742" s="2" t="n">
        <v>93.95</v>
      </c>
      <c r="BW742" s="2" t="n">
        <v>92.59999999999999</v>
      </c>
      <c r="BX742" s="2" t="n">
        <v>95.98999999999999</v>
      </c>
      <c r="BY742" s="2" t="n">
        <v>94.56999999999999</v>
      </c>
      <c r="BZ742" s="2" t="n">
        <v>96.18000000000001</v>
      </c>
      <c r="CA742" s="2" t="n">
        <v>95.26000000000001</v>
      </c>
      <c r="CB742" s="2" t="n">
        <v>95.67</v>
      </c>
      <c r="CC742" s="2" t="n"/>
      <c r="CD742" s="2" t="n">
        <v>94.23999999999999</v>
      </c>
      <c r="CE742" s="2" t="n">
        <v>92.94</v>
      </c>
      <c r="CF742" s="2" t="n">
        <v>91.29000000000001</v>
      </c>
      <c r="CG742" s="2" t="n">
        <v>91.06999999999999</v>
      </c>
      <c r="CH742" s="2" t="n">
        <v>92.48999999999999</v>
      </c>
      <c r="CI742" s="2" t="n">
        <v>92.89</v>
      </c>
      <c r="CJ742" s="2" t="n">
        <v>91.25</v>
      </c>
      <c r="CK742" s="2" t="n">
        <v>90.89</v>
      </c>
      <c r="CL742" s="2" t="n">
        <v>89.36</v>
      </c>
      <c r="CM742" s="2" t="n"/>
      <c r="CN742" s="2" t="n">
        <v>87.83</v>
      </c>
      <c r="CO742" s="2" t="n">
        <v>88.44</v>
      </c>
      <c r="CP742" s="2" t="n">
        <v>85.64</v>
      </c>
      <c r="CQ742" s="2" t="n">
        <v>83.12</v>
      </c>
      <c r="CR742" s="2" t="n">
        <v>82.02</v>
      </c>
      <c r="CS742" s="2" t="n">
        <v>80.02</v>
      </c>
      <c r="CT742" s="2" t="n">
        <v>80.63</v>
      </c>
      <c r="CU742" s="2" t="n">
        <v>79.90000000000001</v>
      </c>
      <c r="CV742" s="2" t="n">
        <v>78.62</v>
      </c>
      <c r="CW742" s="2" t="n">
        <v>77.66</v>
      </c>
      <c r="CX742" s="2" t="n">
        <v>76.87</v>
      </c>
      <c r="CY742" s="2" t="n">
        <v>75.33</v>
      </c>
      <c r="CZ742" s="2" t="n">
        <v>72.36</v>
      </c>
      <c r="DA742" s="2" t="n">
        <v>73.09</v>
      </c>
      <c r="DB742" s="2" t="n">
        <v>75.45999999999999</v>
      </c>
      <c r="DC742" s="2" t="n">
        <v>74.45999999999999</v>
      </c>
      <c r="DD742" s="2" t="n">
        <v>73.98</v>
      </c>
      <c r="DE742" s="2" t="n">
        <v>74.18000000000001</v>
      </c>
      <c r="DF742" s="2" t="n">
        <v>73.51000000000001</v>
      </c>
      <c r="DG742" s="2" t="n">
        <v>73.06</v>
      </c>
      <c r="DH742" s="2" t="n">
        <v>72.04000000000001</v>
      </c>
      <c r="DI742" s="2" t="n">
        <v>69</v>
      </c>
      <c r="DJ742" s="2" t="n">
        <v>67.01000000000001</v>
      </c>
      <c r="DK742" s="2" t="n">
        <v>71.18000000000001</v>
      </c>
      <c r="DL742" s="2" t="n">
        <v>70.27</v>
      </c>
      <c r="DM742" s="2" t="n">
        <v>71.18000000000001</v>
      </c>
      <c r="DN742" s="2" t="n">
        <v>71.52</v>
      </c>
      <c r="DO742" s="2" t="n">
        <v>75.05</v>
      </c>
      <c r="DP742" s="2" t="n">
        <v>74.43000000000001</v>
      </c>
      <c r="DQ742" s="2" t="n">
        <v>74.42</v>
      </c>
      <c r="DR742" s="2" t="n">
        <v>74.11</v>
      </c>
      <c r="DS742" s="2" t="n">
        <v>73.45</v>
      </c>
      <c r="DT742" s="2" t="n">
        <v>75.3</v>
      </c>
      <c r="DU742" s="2" t="n">
        <v>77.27</v>
      </c>
      <c r="DV742" s="2" t="n">
        <v>76.56</v>
      </c>
      <c r="DW742" s="2" t="n"/>
      <c r="DX742" s="2" t="n">
        <v>76.09999999999999</v>
      </c>
      <c r="DY742" s="2" t="n">
        <v>77.26000000000001</v>
      </c>
      <c r="DZ742" s="2" t="n">
        <v>75.58</v>
      </c>
      <c r="EA742" s="2" t="n">
        <v>78.42</v>
      </c>
      <c r="EB742" s="2" t="n">
        <v>76.97</v>
      </c>
      <c r="EC742" s="2" t="n">
        <v>76.75</v>
      </c>
      <c r="ED742" s="2" t="n">
        <v>75.68000000000001</v>
      </c>
      <c r="EE742" s="2" t="n">
        <v>74.31999999999999</v>
      </c>
      <c r="EF742" s="2" t="n">
        <v>74.15000000000001</v>
      </c>
      <c r="EG742" s="2" t="n">
        <v>71.43000000000001</v>
      </c>
      <c r="EH742" s="2" t="n">
        <v>70.28</v>
      </c>
      <c r="EI742" s="2" t="n">
        <v>70.42</v>
      </c>
      <c r="EJ742" s="2" t="n">
        <v>70.31999999999999</v>
      </c>
      <c r="EK742" s="2" t="n">
        <v>72.16</v>
      </c>
      <c r="EL742" s="2" t="n">
        <v>72.16</v>
      </c>
      <c r="EM742" s="2" t="n">
        <v>76.47</v>
      </c>
      <c r="EN742" s="2" t="n">
        <v>77.45999999999999</v>
      </c>
      <c r="EO742" s="2" t="n">
        <v>74.45999999999999</v>
      </c>
      <c r="EP742" s="2" t="n">
        <v>72.62</v>
      </c>
      <c r="EQ742" s="2" t="n">
        <v>72.70999999999999</v>
      </c>
      <c r="ER742" s="2" t="n">
        <v>69.84999999999999</v>
      </c>
      <c r="ES742" s="2" t="n"/>
      <c r="ET742" s="2" t="n">
        <v>69.61</v>
      </c>
      <c r="EU742" s="2" t="n">
        <v>71.19</v>
      </c>
      <c r="EV742" s="2" t="n">
        <v>70.12</v>
      </c>
      <c r="EW742" s="2" t="n">
        <v>71.12</v>
      </c>
      <c r="EX742" s="2" t="n">
        <v>70.97</v>
      </c>
      <c r="EY742" s="2" t="n">
        <v>72.31999999999999</v>
      </c>
      <c r="EZ742" s="2" t="n">
        <v>73.78</v>
      </c>
      <c r="FA742" s="2" t="n">
        <v>73.94</v>
      </c>
      <c r="FB742" s="2" t="n">
        <v>72.25</v>
      </c>
      <c r="FC742" s="2" t="n">
        <v>73.78</v>
      </c>
      <c r="FD742" s="2" t="n">
        <v>79.11</v>
      </c>
      <c r="FE742" s="2" t="n">
        <v>76</v>
      </c>
      <c r="FF742" s="2" t="n">
        <v>75.61</v>
      </c>
      <c r="FG742" s="2" t="n">
        <v>73.06999999999999</v>
      </c>
      <c r="FH742" s="2" t="n">
        <v>72.23999999999999</v>
      </c>
      <c r="FI742" s="2" t="n">
        <v>74.42</v>
      </c>
      <c r="FJ742" s="2" t="n">
        <v>74.09</v>
      </c>
      <c r="FK742" s="2" t="n">
        <v>71.23999999999999</v>
      </c>
      <c r="FL742" s="2" t="n">
        <v>70.5</v>
      </c>
      <c r="FM742" s="2" t="n">
        <v>69.95</v>
      </c>
      <c r="FN742" s="2" t="n">
        <v>69.41</v>
      </c>
      <c r="FO742" s="2" t="n">
        <v>68.90000000000001</v>
      </c>
      <c r="FP742" s="2" t="n">
        <v>69.8</v>
      </c>
      <c r="FQ742" s="2" t="n">
        <v>69.12</v>
      </c>
      <c r="FR742" s="2" t="n">
        <v>67.83</v>
      </c>
      <c r="FS742" s="2" t="n"/>
      <c r="FT742" s="2" t="n">
        <v>65.33</v>
      </c>
      <c r="FU742" s="2" t="n">
        <v>64.2</v>
      </c>
      <c r="FV742" s="2" t="n">
        <v>63.42</v>
      </c>
      <c r="FW742" s="2" t="n">
        <v>61.1</v>
      </c>
      <c r="FX742" s="2" t="n">
        <v>63.02</v>
      </c>
      <c r="FY742" s="2" t="n">
        <v>75.62</v>
      </c>
      <c r="FZ742" s="2" t="n">
        <v>79.19</v>
      </c>
      <c r="GA742" s="2" t="n">
        <v>71.5</v>
      </c>
      <c r="GB742" s="2" t="n">
        <v>69.61</v>
      </c>
      <c r="GC742" s="2" t="n">
        <v>68.51000000000001</v>
      </c>
      <c r="GD742" s="2" t="n">
        <v>72.78</v>
      </c>
      <c r="GE742" s="2" t="n">
        <v>71.94</v>
      </c>
      <c r="GF742" s="2" t="n">
        <v>74.83</v>
      </c>
      <c r="GG742" s="2" t="n">
        <v>70.5</v>
      </c>
      <c r="GH742" s="2" t="n">
        <v>74.92</v>
      </c>
      <c r="GI742" s="2" t="n">
        <v>77.43000000000001</v>
      </c>
      <c r="GJ742" s="2" t="n"/>
      <c r="GK742" s="2" t="n">
        <v>80.23999999999999</v>
      </c>
      <c r="GL742" s="2" t="n">
        <v>73.65000000000001</v>
      </c>
      <c r="GM742" s="2" t="n"/>
      <c r="GN742" s="2" t="n">
        <v>81.15000000000001</v>
      </c>
      <c r="GO742" s="2" t="n">
        <v>79.97</v>
      </c>
      <c r="GP742" s="2" t="n"/>
      <c r="GQ742" s="2" t="n">
        <v>78.70999999999999</v>
      </c>
      <c r="GR742" s="2" t="n">
        <v>77.62</v>
      </c>
      <c r="GS742" s="2" t="n">
        <v>82.45</v>
      </c>
      <c r="GT742" s="2" t="n">
        <v>84.09</v>
      </c>
      <c r="GU742" s="2" t="n">
        <v>82.67</v>
      </c>
      <c r="GV742" s="2" t="n">
        <v>81.86</v>
      </c>
      <c r="GW742" s="2" t="n"/>
      <c r="GX742" s="2" t="n">
        <v>84.39</v>
      </c>
      <c r="GY742" s="2" t="n">
        <v>84.67</v>
      </c>
      <c r="GZ742" s="2" t="n">
        <v>80.75</v>
      </c>
      <c r="HA742" s="2" t="n">
        <v>78.36</v>
      </c>
      <c r="HB742" s="2" t="n">
        <v>77.89</v>
      </c>
      <c r="HC742" s="2" t="n">
        <v>79.83</v>
      </c>
      <c r="HD742" s="2" t="n">
        <v>78.95999999999999</v>
      </c>
      <c r="HE742" s="2" t="n">
        <v>79.29000000000001</v>
      </c>
      <c r="HF742" s="2" t="n">
        <v>85.73999999999999</v>
      </c>
      <c r="HG742" s="2" t="n">
        <v>84.34999999999999</v>
      </c>
      <c r="HH742" s="2" t="n">
        <v>83.81999999999999</v>
      </c>
      <c r="HI742" s="2" t="n">
        <v>81.98999999999999</v>
      </c>
      <c r="HJ742" s="2" t="n">
        <v>81.98999999999999</v>
      </c>
      <c r="HK742" s="2" t="n">
        <v>88.62</v>
      </c>
      <c r="HL742" s="2" t="n">
        <v>93.29000000000001</v>
      </c>
      <c r="HM742" s="2" t="n">
        <v>93.61</v>
      </c>
      <c r="HN742" s="2" t="n">
        <v>91.34999999999999</v>
      </c>
      <c r="HO742" s="2" t="n">
        <v>92.29000000000001</v>
      </c>
      <c r="HP742" s="2" t="n">
        <v>88.62</v>
      </c>
      <c r="HQ742" s="2" t="n">
        <v>85.01000000000001</v>
      </c>
      <c r="HR742" s="2" t="n">
        <v>85.84999999999999</v>
      </c>
      <c r="HS742" s="2" t="n">
        <v>83.81999999999999</v>
      </c>
      <c r="HT742" s="2" t="n">
        <v>81.95999999999999</v>
      </c>
      <c r="HU742" s="2" t="n">
        <v>77.95999999999999</v>
      </c>
      <c r="HV742" s="2" t="n">
        <v>75.48999999999999</v>
      </c>
      <c r="HW742" s="2" t="n">
        <v>78.01000000000001</v>
      </c>
      <c r="HX742" s="2" t="n">
        <v>78.16</v>
      </c>
      <c r="HY742" s="2" t="n">
        <v>78.13</v>
      </c>
      <c r="HZ742" s="2" t="n">
        <v>82.37</v>
      </c>
      <c r="IA742" s="2" t="n">
        <v>82.13</v>
      </c>
      <c r="IB742" s="2" t="n">
        <v>81.65000000000001</v>
      </c>
      <c r="IC742" s="2" t="n">
        <v>81.65000000000001</v>
      </c>
      <c r="ID742" s="2" t="n">
        <v>77.13</v>
      </c>
      <c r="IE742" s="2" t="n">
        <v>76.59999999999999</v>
      </c>
      <c r="IF742" s="2" t="n">
        <v>76.12</v>
      </c>
      <c r="IG742" s="2" t="n">
        <v>75.52</v>
      </c>
      <c r="IH742" s="2" t="n">
        <v>74.95999999999999</v>
      </c>
      <c r="II742" s="2" t="n">
        <v>74</v>
      </c>
      <c r="IJ742" s="2" t="n">
        <v>71.94</v>
      </c>
      <c r="IK742" s="2" t="n">
        <v>73.23999999999999</v>
      </c>
      <c r="IL742" s="2" t="n">
        <v>70.73999999999999</v>
      </c>
      <c r="IM742" s="2" t="n">
        <v>69.34999999999999</v>
      </c>
      <c r="IN742" s="2" t="n">
        <v>71.87</v>
      </c>
      <c r="IO742" s="2" t="n">
        <v>78.19</v>
      </c>
      <c r="IP742" s="2" t="n">
        <v>77.28</v>
      </c>
      <c r="IQ742" s="2" t="n">
        <v>79.01000000000001</v>
      </c>
      <c r="IR742" s="2" t="n">
        <v>80.94</v>
      </c>
      <c r="IS742" s="2" t="n">
        <v>81.34</v>
      </c>
      <c r="IT742" s="2" t="n">
        <v>83.16</v>
      </c>
      <c r="IU742" s="2" t="n">
        <v>81.48</v>
      </c>
      <c r="IV742" s="2" t="n">
        <v>79.81999999999999</v>
      </c>
      <c r="IW742" s="2" t="n">
        <v>78.59999999999999</v>
      </c>
      <c r="IX742" s="2" t="n">
        <v>78.59999999999999</v>
      </c>
      <c r="IY742" s="2" t="n">
        <v>76.7</v>
      </c>
      <c r="IZ742" s="2" t="n">
        <v>79.68000000000001</v>
      </c>
      <c r="JA742" s="2" t="n">
        <v>80.16</v>
      </c>
      <c r="JB742" s="2" t="n">
        <v>78.20999999999999</v>
      </c>
    </row>
    <row r="743">
      <c r="A743" t="inlineStr">
        <is>
          <t>ELLEN</t>
        </is>
      </c>
      <c r="B743" s="2" t="n">
        <v>576.3</v>
      </c>
      <c r="C743" s="2" t="n">
        <v>562.3</v>
      </c>
      <c r="D743" s="2" t="n">
        <v>566.85</v>
      </c>
      <c r="E743" s="2" t="n">
        <v>604.7</v>
      </c>
      <c r="F743" s="2" t="n">
        <v>594.35</v>
      </c>
      <c r="G743" s="2" t="n">
        <v>613.3</v>
      </c>
      <c r="H743" s="2" t="n">
        <v>604.3</v>
      </c>
      <c r="I743" s="2" t="n">
        <v>569.9</v>
      </c>
      <c r="J743" s="2" t="n">
        <v>559.35</v>
      </c>
      <c r="K743" s="2" t="n">
        <v>570.55</v>
      </c>
      <c r="L743" s="2" t="n">
        <v>566.35</v>
      </c>
      <c r="M743" s="2" t="n">
        <v>550.8</v>
      </c>
      <c r="N743" s="2" t="n">
        <v>585.05</v>
      </c>
      <c r="O743" s="2" t="n">
        <v>572.3</v>
      </c>
      <c r="P743" s="2" t="n">
        <v>569.6</v>
      </c>
      <c r="Q743" s="2" t="n">
        <v>558.45</v>
      </c>
      <c r="R743" s="2" t="n">
        <v>563</v>
      </c>
      <c r="S743" s="2" t="n">
        <v>564.6</v>
      </c>
      <c r="T743" s="2" t="n">
        <v>566.95</v>
      </c>
      <c r="U743" s="2" t="n">
        <v>564.35</v>
      </c>
      <c r="V743" s="2" t="n">
        <v>577.65</v>
      </c>
      <c r="W743" s="2" t="n">
        <v>562.3</v>
      </c>
      <c r="X743" s="2" t="n">
        <v>556.3</v>
      </c>
      <c r="Y743" s="2" t="n">
        <v>577.2</v>
      </c>
      <c r="Z743" s="2" t="n">
        <v>543.1</v>
      </c>
      <c r="AA743" s="2" t="n">
        <v>529.25</v>
      </c>
      <c r="AB743" s="2" t="n">
        <v>521.25</v>
      </c>
      <c r="AC743" s="2" t="n">
        <v>506.2</v>
      </c>
      <c r="AD743" s="2" t="n">
        <v>518.15</v>
      </c>
      <c r="AE743" s="2" t="n">
        <v>511.8</v>
      </c>
      <c r="AF743" s="2" t="n">
        <v>499.25</v>
      </c>
      <c r="AG743" s="2" t="n"/>
      <c r="AH743" s="2" t="n">
        <v>490.3</v>
      </c>
      <c r="AI743" s="2" t="n">
        <v>512.95</v>
      </c>
      <c r="AJ743" s="2" t="n">
        <v>503.95</v>
      </c>
      <c r="AK743" s="2" t="n">
        <v>513.75</v>
      </c>
      <c r="AL743" s="2" t="n">
        <v>527.4</v>
      </c>
      <c r="AM743" s="2" t="n">
        <v>528.7</v>
      </c>
      <c r="AN743" s="2" t="n">
        <v>529.8</v>
      </c>
      <c r="AO743" s="2" t="n"/>
      <c r="AP743" s="2" t="n">
        <v>525.5</v>
      </c>
      <c r="AQ743" s="2" t="n">
        <v>517.4</v>
      </c>
      <c r="AR743" s="2" t="n">
        <v>516.55</v>
      </c>
      <c r="AS743" s="2" t="n">
        <v>517.8</v>
      </c>
      <c r="AT743" s="2" t="n">
        <v>512.1</v>
      </c>
      <c r="AU743" s="2" t="n">
        <v>527.45</v>
      </c>
      <c r="AV743" s="2" t="n">
        <v>523.5</v>
      </c>
      <c r="AW743" s="2" t="n">
        <v>538.25</v>
      </c>
      <c r="AX743" s="2" t="n">
        <v>552.95</v>
      </c>
      <c r="AY743" s="2" t="n">
        <v>551.2</v>
      </c>
      <c r="AZ743" s="2" t="n">
        <v>551.9</v>
      </c>
      <c r="BA743" s="2" t="n">
        <v>550.55</v>
      </c>
      <c r="BB743" s="2" t="n">
        <v>547.9</v>
      </c>
      <c r="BC743" s="2" t="n">
        <v>544.65</v>
      </c>
      <c r="BD743" s="2" t="n">
        <v>543.1</v>
      </c>
      <c r="BE743" s="2" t="n">
        <v>536.85</v>
      </c>
      <c r="BF743" s="2" t="n">
        <v>527.3</v>
      </c>
      <c r="BG743" s="2" t="n">
        <v>518.75</v>
      </c>
      <c r="BH743" s="2" t="n">
        <v>514.7</v>
      </c>
      <c r="BI743" s="2" t="n">
        <v>510.85</v>
      </c>
      <c r="BJ743" s="2" t="n">
        <v>497.05</v>
      </c>
      <c r="BK743" s="2" t="n">
        <v>487</v>
      </c>
      <c r="BL743" s="2" t="n">
        <v>479.25</v>
      </c>
      <c r="BM743" s="2" t="n">
        <v>469.7</v>
      </c>
      <c r="BN743" s="2" t="n">
        <v>469.35</v>
      </c>
      <c r="BO743" s="2" t="n"/>
      <c r="BP743" s="2" t="n">
        <v>469.2</v>
      </c>
      <c r="BQ743" s="2" t="n">
        <v>459.8</v>
      </c>
      <c r="BR743" s="2" t="n">
        <v>435.9</v>
      </c>
      <c r="BS743" s="2" t="n">
        <v>444.65</v>
      </c>
      <c r="BT743" s="2" t="n">
        <v>434.15</v>
      </c>
      <c r="BU743" s="2" t="n">
        <v>445.5</v>
      </c>
      <c r="BV743" s="2" t="n">
        <v>453.75</v>
      </c>
      <c r="BW743" s="2" t="n">
        <v>453.15</v>
      </c>
      <c r="BX743" s="2" t="n">
        <v>443.45</v>
      </c>
      <c r="BY743" s="2" t="n">
        <v>461.5</v>
      </c>
      <c r="BZ743" s="2" t="n">
        <v>458.95</v>
      </c>
      <c r="CA743" s="2" t="n">
        <v>449.45</v>
      </c>
      <c r="CB743" s="2" t="n">
        <v>461.3</v>
      </c>
      <c r="CC743" s="2" t="n"/>
      <c r="CD743" s="2" t="n">
        <v>455.2</v>
      </c>
      <c r="CE743" s="2" t="n">
        <v>443.4</v>
      </c>
      <c r="CF743" s="2" t="n">
        <v>455.35</v>
      </c>
      <c r="CG743" s="2" t="n">
        <v>446.75</v>
      </c>
      <c r="CH743" s="2" t="n">
        <v>454.05</v>
      </c>
      <c r="CI743" s="2" t="n">
        <v>465</v>
      </c>
      <c r="CJ743" s="2" t="n">
        <v>463</v>
      </c>
      <c r="CK743" s="2" t="n">
        <v>464.65</v>
      </c>
      <c r="CL743" s="2" t="n">
        <v>458.05</v>
      </c>
      <c r="CM743" s="2" t="n"/>
      <c r="CN743" s="2" t="n">
        <v>460.4</v>
      </c>
      <c r="CO743" s="2" t="n">
        <v>463.6</v>
      </c>
      <c r="CP743" s="2" t="n">
        <v>452.9</v>
      </c>
      <c r="CQ743" s="2" t="n">
        <v>445.15</v>
      </c>
      <c r="CR743" s="2" t="n">
        <v>442.25</v>
      </c>
      <c r="CS743" s="2" t="n">
        <v>437.3</v>
      </c>
      <c r="CT743" s="2" t="n">
        <v>440.65</v>
      </c>
      <c r="CU743" s="2" t="n">
        <v>436.6</v>
      </c>
      <c r="CV743" s="2" t="n">
        <v>422.05</v>
      </c>
      <c r="CW743" s="2" t="n">
        <v>410.7</v>
      </c>
      <c r="CX743" s="2" t="n">
        <v>410.75</v>
      </c>
      <c r="CY743" s="2" t="n">
        <v>405.05</v>
      </c>
      <c r="CZ743" s="2" t="n">
        <v>391.55</v>
      </c>
      <c r="DA743" s="2" t="n">
        <v>394.75</v>
      </c>
      <c r="DB743" s="2" t="n">
        <v>397.15</v>
      </c>
      <c r="DC743" s="2" t="n">
        <v>394.85</v>
      </c>
      <c r="DD743" s="2" t="n">
        <v>392.9</v>
      </c>
      <c r="DE743" s="2" t="n">
        <v>385.1</v>
      </c>
      <c r="DF743" s="2" t="n">
        <v>375.45</v>
      </c>
      <c r="DG743" s="2" t="n">
        <v>371.25</v>
      </c>
      <c r="DH743" s="2" t="n">
        <v>363.55</v>
      </c>
      <c r="DI743" s="2" t="n">
        <v>354.7</v>
      </c>
      <c r="DJ743" s="2" t="n">
        <v>348.05</v>
      </c>
      <c r="DK743" s="2" t="n">
        <v>351.35</v>
      </c>
      <c r="DL743" s="2" t="n">
        <v>346.55</v>
      </c>
      <c r="DM743" s="2" t="n">
        <v>348.45</v>
      </c>
      <c r="DN743" s="2" t="n">
        <v>352.25</v>
      </c>
      <c r="DO743" s="2" t="n">
        <v>349.95</v>
      </c>
      <c r="DP743" s="2" t="n">
        <v>353.6</v>
      </c>
      <c r="DQ743" s="2" t="n">
        <v>343.45</v>
      </c>
      <c r="DR743" s="2" t="n">
        <v>341.55</v>
      </c>
      <c r="DS743" s="2" t="n">
        <v>348.6</v>
      </c>
      <c r="DT743" s="2" t="n">
        <v>349.25</v>
      </c>
      <c r="DU743" s="2" t="n">
        <v>346.6</v>
      </c>
      <c r="DV743" s="2" t="n">
        <v>344.65</v>
      </c>
      <c r="DW743" s="2" t="n"/>
      <c r="DX743" s="2" t="n">
        <v>347.5</v>
      </c>
      <c r="DY743" s="2" t="n">
        <v>339.15</v>
      </c>
      <c r="DZ743" s="2" t="n">
        <v>343.4</v>
      </c>
      <c r="EA743" s="2" t="n">
        <v>340.15</v>
      </c>
      <c r="EB743" s="2" t="n">
        <v>336.45</v>
      </c>
      <c r="EC743" s="2" t="n">
        <v>341.6</v>
      </c>
      <c r="ED743" s="2" t="n">
        <v>329.4</v>
      </c>
      <c r="EE743" s="2" t="n">
        <v>321.6</v>
      </c>
      <c r="EF743" s="2" t="n">
        <v>321.1</v>
      </c>
      <c r="EG743" s="2" t="n">
        <v>313.65</v>
      </c>
      <c r="EH743" s="2" t="n">
        <v>294.4</v>
      </c>
      <c r="EI743" s="2" t="n">
        <v>281.8</v>
      </c>
      <c r="EJ743" s="2" t="n">
        <v>281.05</v>
      </c>
      <c r="EK743" s="2" t="n">
        <v>274.8</v>
      </c>
      <c r="EL743" s="2" t="n">
        <v>274.8</v>
      </c>
      <c r="EM743" s="2" t="n">
        <v>268.4</v>
      </c>
      <c r="EN743" s="2" t="n">
        <v>260.05</v>
      </c>
      <c r="EO743" s="2" t="n">
        <v>261.3</v>
      </c>
      <c r="EP743" s="2" t="n">
        <v>254.55</v>
      </c>
      <c r="EQ743" s="2" t="n">
        <v>260.85</v>
      </c>
      <c r="ER743" s="2" t="n">
        <v>249.8</v>
      </c>
      <c r="ES743" s="2" t="n"/>
      <c r="ET743" s="2" t="n">
        <v>248.95</v>
      </c>
      <c r="EU743" s="2" t="n">
        <v>256.9</v>
      </c>
      <c r="EV743" s="2" t="n">
        <v>258.65</v>
      </c>
      <c r="EW743" s="2" t="n">
        <v>271.4</v>
      </c>
      <c r="EX743" s="2" t="n">
        <v>253.35</v>
      </c>
      <c r="EY743" s="2" t="n">
        <v>255.4</v>
      </c>
      <c r="EZ743" s="2" t="n">
        <v>258.95</v>
      </c>
      <c r="FA743" s="2" t="n">
        <v>254.25</v>
      </c>
      <c r="FB743" s="2" t="n">
        <v>254.75</v>
      </c>
      <c r="FC743" s="2" t="n">
        <v>276.35</v>
      </c>
      <c r="FD743" s="2" t="n">
        <v>273.9</v>
      </c>
      <c r="FE743" s="2" t="n">
        <v>258.6</v>
      </c>
      <c r="FF743" s="2" t="n">
        <v>249.7</v>
      </c>
      <c r="FG743" s="2" t="n">
        <v>239.65</v>
      </c>
      <c r="FH743" s="2" t="n">
        <v>233.35</v>
      </c>
      <c r="FI743" s="2" t="n">
        <v>245.75</v>
      </c>
      <c r="FJ743" s="2" t="n">
        <v>254.05</v>
      </c>
      <c r="FK743" s="2" t="n">
        <v>245.95</v>
      </c>
      <c r="FL743" s="2" t="n">
        <v>241.95</v>
      </c>
      <c r="FM743" s="2" t="n">
        <v>240.9</v>
      </c>
      <c r="FN743" s="2" t="n">
        <v>238.25</v>
      </c>
      <c r="FO743" s="2" t="n">
        <v>234.75</v>
      </c>
      <c r="FP743" s="2" t="n">
        <v>235</v>
      </c>
      <c r="FQ743" s="2" t="n">
        <v>229.25</v>
      </c>
      <c r="FR743" s="2" t="n">
        <v>226.27</v>
      </c>
      <c r="FS743" s="2" t="n"/>
      <c r="FT743" s="2" t="n">
        <v>219.31</v>
      </c>
      <c r="FU743" s="2" t="n">
        <v>217.14</v>
      </c>
      <c r="FV743" s="2" t="n">
        <v>215.45</v>
      </c>
      <c r="FW743" s="2" t="n">
        <v>206.99</v>
      </c>
      <c r="FX743" s="2" t="n">
        <v>223.15</v>
      </c>
      <c r="FY743" s="2" t="n">
        <v>228.53</v>
      </c>
      <c r="FZ743" s="2" t="n">
        <v>217.05</v>
      </c>
      <c r="GA743" s="2" t="n">
        <v>195.35</v>
      </c>
      <c r="GB743" s="2" t="n">
        <v>180.5</v>
      </c>
      <c r="GC743" s="2" t="n">
        <v>195.49</v>
      </c>
      <c r="GD743" s="2" t="n">
        <v>209.09</v>
      </c>
      <c r="GE743" s="2" t="n">
        <v>203.2</v>
      </c>
      <c r="GF743" s="2" t="n">
        <v>197.99</v>
      </c>
      <c r="GG743" s="2" t="n">
        <v>185.39</v>
      </c>
      <c r="GH743" s="2" t="n">
        <v>200.69</v>
      </c>
      <c r="GI743" s="2" t="n">
        <v>213.08</v>
      </c>
      <c r="GJ743" s="2" t="n"/>
      <c r="GK743" s="2" t="n">
        <v>208.88</v>
      </c>
      <c r="GL743" s="2" t="n">
        <v>197.53</v>
      </c>
      <c r="GM743" s="2" t="n"/>
      <c r="GN743" s="2" t="n">
        <v>203.76</v>
      </c>
      <c r="GO743" s="2" t="n">
        <v>197.88</v>
      </c>
      <c r="GP743" s="2" t="n"/>
      <c r="GQ743" s="2" t="n">
        <v>206.82</v>
      </c>
      <c r="GR743" s="2" t="n">
        <v>222.37</v>
      </c>
      <c r="GS743" s="2" t="n">
        <v>223.62</v>
      </c>
      <c r="GT743" s="2" t="n">
        <v>226.98</v>
      </c>
      <c r="GU743" s="2" t="n">
        <v>238.1</v>
      </c>
      <c r="GV743" s="2" t="n">
        <v>238.27</v>
      </c>
      <c r="GW743" s="2" t="n"/>
      <c r="GX743" s="2" t="n">
        <v>247.25</v>
      </c>
      <c r="GY743" s="2" t="n">
        <v>253.24</v>
      </c>
      <c r="GZ743" s="2" t="n">
        <v>260.43</v>
      </c>
      <c r="HA743" s="2" t="n">
        <v>254.5</v>
      </c>
      <c r="HB743" s="2" t="n">
        <v>253.67</v>
      </c>
      <c r="HC743" s="2" t="n">
        <v>255.68</v>
      </c>
      <c r="HD743" s="2" t="n">
        <v>275</v>
      </c>
      <c r="HE743" s="2" t="n">
        <v>267.53</v>
      </c>
      <c r="HF743" s="2" t="n">
        <v>283</v>
      </c>
      <c r="HG743" s="2" t="n">
        <v>274.94</v>
      </c>
      <c r="HH743" s="2" t="n">
        <v>267.26</v>
      </c>
      <c r="HI743" s="2" t="n">
        <v>268.25</v>
      </c>
      <c r="HJ743" s="2" t="n"/>
      <c r="HK743" s="2" t="n">
        <v>269.6</v>
      </c>
      <c r="HL743" s="2" t="n">
        <v>266.95</v>
      </c>
      <c r="HM743" s="2" t="n">
        <v>277.25</v>
      </c>
      <c r="HN743" s="2" t="n">
        <v>291.55</v>
      </c>
      <c r="HO743" s="2" t="n">
        <v>284.55</v>
      </c>
      <c r="HP743" s="2" t="n">
        <v>296.8</v>
      </c>
      <c r="HQ743" s="2" t="n">
        <v>287.7</v>
      </c>
      <c r="HR743" s="2" t="n">
        <v>286.15</v>
      </c>
      <c r="HS743" s="2" t="n">
        <v>280.7</v>
      </c>
      <c r="HT743" s="2" t="n">
        <v>275.4</v>
      </c>
      <c r="HU743" s="2" t="n">
        <v>273.95</v>
      </c>
      <c r="HV743" s="2" t="n">
        <v>279.55</v>
      </c>
      <c r="HW743" s="2" t="n">
        <v>282.2</v>
      </c>
      <c r="HX743" s="2" t="n">
        <v>287.7</v>
      </c>
      <c r="HY743" s="2" t="n">
        <v>282.55</v>
      </c>
      <c r="HZ743" s="2" t="n">
        <v>265.35</v>
      </c>
      <c r="IA743" s="2" t="n">
        <v>263.4</v>
      </c>
      <c r="IB743" s="2" t="n">
        <v>260.55</v>
      </c>
      <c r="IC743" s="2" t="n">
        <v>260.55</v>
      </c>
      <c r="ID743" s="2" t="n">
        <v>260.75</v>
      </c>
      <c r="IE743" s="2" t="n">
        <v>245.85</v>
      </c>
      <c r="IF743" s="2" t="n">
        <v>247.95</v>
      </c>
      <c r="IG743" s="2" t="n">
        <v>251.55</v>
      </c>
      <c r="IH743" s="2" t="n">
        <v>276.7</v>
      </c>
      <c r="II743" s="2" t="n">
        <v>269.6</v>
      </c>
      <c r="IJ743" s="2" t="n">
        <v>261.65</v>
      </c>
      <c r="IK743" s="2" t="n">
        <v>268.85</v>
      </c>
      <c r="IL743" s="2" t="n">
        <v>266.7</v>
      </c>
      <c r="IM743" s="2" t="n">
        <v>258.05</v>
      </c>
      <c r="IN743" s="2" t="n">
        <v>275.85</v>
      </c>
      <c r="IO743" s="2" t="n">
        <v>279.35</v>
      </c>
      <c r="IP743" s="2" t="n">
        <v>279.6</v>
      </c>
      <c r="IQ743" s="2" t="n">
        <v>281.45</v>
      </c>
      <c r="IR743" s="2" t="n">
        <v>282.95</v>
      </c>
      <c r="IS743" s="2" t="n">
        <v>281.55</v>
      </c>
      <c r="IT743" s="2" t="n">
        <v>286.45</v>
      </c>
      <c r="IU743" s="2" t="n">
        <v>279.6</v>
      </c>
      <c r="IV743" s="2" t="n">
        <v>279</v>
      </c>
      <c r="IW743" s="2" t="n">
        <v>269.85</v>
      </c>
      <c r="IX743" s="2" t="n">
        <v>269.85</v>
      </c>
      <c r="IY743" s="2" t="n">
        <v>261.7</v>
      </c>
      <c r="IZ743" s="2" t="n">
        <v>264.85</v>
      </c>
      <c r="JA743" s="2" t="n">
        <v>260.8</v>
      </c>
      <c r="JB743" s="2" t="n">
        <v>262.3</v>
      </c>
    </row>
    <row r="744">
      <c r="A744" t="inlineStr">
        <is>
          <t>EMBDL</t>
        </is>
      </c>
      <c r="B744" s="2" t="n">
        <v>117.83</v>
      </c>
      <c r="C744" s="2" t="n">
        <v>116.82</v>
      </c>
      <c r="D744" s="2" t="n">
        <v>115.59</v>
      </c>
      <c r="E744" s="2" t="n">
        <v>114.97</v>
      </c>
      <c r="F744" s="2" t="n">
        <v>118.59</v>
      </c>
      <c r="G744" s="2" t="n">
        <v>119.71</v>
      </c>
      <c r="H744" s="2" t="n">
        <v>118.63</v>
      </c>
      <c r="I744" s="2" t="n">
        <v>115.11</v>
      </c>
      <c r="J744" s="2" t="n">
        <v>117.15</v>
      </c>
      <c r="K744" s="2" t="n">
        <v>117.26</v>
      </c>
      <c r="L744" s="2" t="n">
        <v>117.33</v>
      </c>
      <c r="M744" s="2" t="n">
        <v>118.97</v>
      </c>
      <c r="N744" s="2" t="n">
        <v>118.23</v>
      </c>
      <c r="O744" s="2" t="n">
        <v>119.29</v>
      </c>
      <c r="P744" s="2" t="n">
        <v>119.09</v>
      </c>
      <c r="Q744" s="2" t="n">
        <v>116.15</v>
      </c>
      <c r="R744" s="2" t="n">
        <v>112.41</v>
      </c>
      <c r="S744" s="2" t="n">
        <v>109.17</v>
      </c>
      <c r="T744" s="2" t="n">
        <v>108.38</v>
      </c>
      <c r="U744" s="2" t="n">
        <v>105.44</v>
      </c>
      <c r="V744" s="2" t="n">
        <v>105.46</v>
      </c>
      <c r="W744" s="2" t="n">
        <v>102.93</v>
      </c>
      <c r="X744" s="2" t="n">
        <v>102.79</v>
      </c>
      <c r="Y744" s="2" t="n">
        <v>102.88</v>
      </c>
      <c r="Z744" s="2" t="n">
        <v>99.34</v>
      </c>
      <c r="AA744" s="2" t="n">
        <v>98.73</v>
      </c>
      <c r="AB744" s="2" t="n">
        <v>95.84999999999999</v>
      </c>
      <c r="AC744" s="2" t="n">
        <v>95.2</v>
      </c>
      <c r="AD744" s="2" t="n">
        <v>93.59999999999999</v>
      </c>
      <c r="AE744" s="2" t="n">
        <v>93.76000000000001</v>
      </c>
      <c r="AF744" s="2" t="n">
        <v>93.48</v>
      </c>
      <c r="AG744" s="2" t="n"/>
      <c r="AH744" s="2" t="n">
        <v>94.41</v>
      </c>
      <c r="AI744" s="2" t="n">
        <v>101.31</v>
      </c>
      <c r="AJ744" s="2" t="n">
        <v>100.9</v>
      </c>
      <c r="AK744" s="2" t="n">
        <v>99.5</v>
      </c>
      <c r="AL744" s="2" t="n">
        <v>99.69</v>
      </c>
      <c r="AM744" s="2" t="n">
        <v>98.93000000000001</v>
      </c>
      <c r="AN744" s="2" t="n">
        <v>96.17</v>
      </c>
      <c r="AO744" s="2" t="n"/>
      <c r="AP744" s="2" t="n">
        <v>94.83</v>
      </c>
      <c r="AQ744" s="2" t="n">
        <v>93.62</v>
      </c>
      <c r="AR744" s="2" t="n">
        <v>94.29000000000001</v>
      </c>
      <c r="AS744" s="2" t="n">
        <v>98.73</v>
      </c>
      <c r="AT744" s="2" t="n">
        <v>100.32</v>
      </c>
      <c r="AU744" s="2" t="n">
        <v>97.40000000000001</v>
      </c>
      <c r="AV744" s="2" t="n">
        <v>96.89</v>
      </c>
      <c r="AW744" s="2" t="n">
        <v>95.08</v>
      </c>
      <c r="AX744" s="2" t="n">
        <v>94.23999999999999</v>
      </c>
      <c r="AY744" s="2" t="n">
        <v>94.02</v>
      </c>
      <c r="AZ744" s="2" t="n">
        <v>93.84999999999999</v>
      </c>
      <c r="BA744" s="2" t="n">
        <v>93.19</v>
      </c>
      <c r="BB744" s="2" t="n">
        <v>98.22</v>
      </c>
      <c r="BC744" s="2" t="n">
        <v>98.62</v>
      </c>
      <c r="BD744" s="2" t="n">
        <v>98.16</v>
      </c>
      <c r="BE744" s="2" t="n">
        <v>104.21</v>
      </c>
      <c r="BF744" s="2" t="n">
        <v>100.16</v>
      </c>
      <c r="BG744" s="2" t="n">
        <v>97.75</v>
      </c>
      <c r="BH744" s="2" t="n">
        <v>97.68000000000001</v>
      </c>
      <c r="BI744" s="2" t="n">
        <v>94.81999999999999</v>
      </c>
      <c r="BJ744" s="2" t="n">
        <v>93.40000000000001</v>
      </c>
      <c r="BK744" s="2" t="n">
        <v>91.56</v>
      </c>
      <c r="BL744" s="2" t="n">
        <v>92.75</v>
      </c>
      <c r="BM744" s="2" t="n">
        <v>92.23</v>
      </c>
      <c r="BN744" s="2" t="n">
        <v>97.7</v>
      </c>
      <c r="BO744" s="2" t="n"/>
      <c r="BP744" s="2" t="n">
        <v>96.68000000000001</v>
      </c>
      <c r="BQ744" s="2" t="n">
        <v>95.29000000000001</v>
      </c>
      <c r="BR744" s="2" t="n">
        <v>94.70999999999999</v>
      </c>
      <c r="BS744" s="2" t="n">
        <v>93.34999999999999</v>
      </c>
      <c r="BT744" s="2" t="n">
        <v>93.95</v>
      </c>
      <c r="BU744" s="2" t="n">
        <v>95.06999999999999</v>
      </c>
      <c r="BV744" s="2" t="n">
        <v>92.98999999999999</v>
      </c>
      <c r="BW744" s="2" t="n">
        <v>92.14</v>
      </c>
      <c r="BX744" s="2" t="n">
        <v>93.31999999999999</v>
      </c>
      <c r="BY744" s="2" t="n">
        <v>93.64</v>
      </c>
      <c r="BZ744" s="2" t="n">
        <v>92.76000000000001</v>
      </c>
      <c r="CA744" s="2" t="n">
        <v>93.91</v>
      </c>
      <c r="CB744" s="2" t="n">
        <v>93.70999999999999</v>
      </c>
      <c r="CC744" s="2" t="n"/>
      <c r="CD744" s="2" t="n">
        <v>94.11</v>
      </c>
      <c r="CE744" s="2" t="n">
        <v>94.06</v>
      </c>
      <c r="CF744" s="2" t="n">
        <v>92.56</v>
      </c>
      <c r="CG744" s="2" t="n">
        <v>92.19</v>
      </c>
      <c r="CH744" s="2" t="n">
        <v>94.09999999999999</v>
      </c>
      <c r="CI744" s="2" t="n">
        <v>93.92</v>
      </c>
      <c r="CJ744" s="2" t="n">
        <v>92.87</v>
      </c>
      <c r="CK744" s="2" t="n">
        <v>93.78</v>
      </c>
      <c r="CL744" s="2" t="n">
        <v>92.70999999999999</v>
      </c>
      <c r="CM744" s="2" t="n"/>
      <c r="CN744" s="2" t="n">
        <v>90.15000000000001</v>
      </c>
      <c r="CO744" s="2" t="n">
        <v>86.72</v>
      </c>
      <c r="CP744" s="2" t="n">
        <v>85.68000000000001</v>
      </c>
      <c r="CQ744" s="2" t="n">
        <v>85.95999999999999</v>
      </c>
      <c r="CR744" s="2" t="n">
        <v>85.03</v>
      </c>
      <c r="CS744" s="2" t="n">
        <v>84.95999999999999</v>
      </c>
      <c r="CT744" s="2" t="n">
        <v>84.22</v>
      </c>
      <c r="CU744" s="2" t="n">
        <v>84.73999999999999</v>
      </c>
      <c r="CV744" s="2" t="n">
        <v>83.67</v>
      </c>
      <c r="CW744" s="2" t="n">
        <v>82.88</v>
      </c>
      <c r="CX744" s="2" t="n">
        <v>81.81</v>
      </c>
      <c r="CY744" s="2" t="n">
        <v>79.16</v>
      </c>
      <c r="CZ744" s="2" t="n">
        <v>77.44</v>
      </c>
      <c r="DA744" s="2" t="n">
        <v>79.2</v>
      </c>
      <c r="DB744" s="2" t="n">
        <v>79.18000000000001</v>
      </c>
      <c r="DC744" s="2" t="n">
        <v>78.37</v>
      </c>
      <c r="DD744" s="2" t="n">
        <v>77.27</v>
      </c>
      <c r="DE744" s="2" t="n">
        <v>76.52</v>
      </c>
      <c r="DF744" s="2" t="n">
        <v>75.44</v>
      </c>
      <c r="DG744" s="2" t="n">
        <v>73.91</v>
      </c>
      <c r="DH744" s="2" t="n">
        <v>72.69</v>
      </c>
      <c r="DI744" s="2" t="n">
        <v>71.54000000000001</v>
      </c>
      <c r="DJ744" s="2" t="n">
        <v>67.69</v>
      </c>
      <c r="DK744" s="2" t="n">
        <v>69.73</v>
      </c>
      <c r="DL744" s="2" t="n">
        <v>70.45999999999999</v>
      </c>
      <c r="DM744" s="2" t="n">
        <v>72.16</v>
      </c>
      <c r="DN744" s="2" t="n">
        <v>72.59999999999999</v>
      </c>
      <c r="DO744" s="2" t="n">
        <v>67.97</v>
      </c>
      <c r="DP744" s="2" t="n">
        <v>64.58</v>
      </c>
      <c r="DQ744" s="2" t="n">
        <v>63.14</v>
      </c>
      <c r="DR744" s="2" t="n">
        <v>66.28</v>
      </c>
      <c r="DS744" s="2" t="n">
        <v>68.63</v>
      </c>
      <c r="DT744" s="2" t="n">
        <v>65.75</v>
      </c>
      <c r="DU744" s="2" t="n">
        <v>64.64</v>
      </c>
      <c r="DV744" s="2" t="n">
        <v>61.62</v>
      </c>
      <c r="DW744" s="2" t="n"/>
      <c r="DX744" s="2" t="n">
        <v>62.64</v>
      </c>
      <c r="DY744" s="2" t="n">
        <v>62.68</v>
      </c>
      <c r="DZ744" s="2" t="n">
        <v>61.9</v>
      </c>
      <c r="EA744" s="2" t="n">
        <v>58.82</v>
      </c>
      <c r="EB744" s="2" t="n">
        <v>59.46</v>
      </c>
      <c r="EC744" s="2" t="n">
        <v>56.59</v>
      </c>
      <c r="ED744" s="2" t="n">
        <v>59.41</v>
      </c>
      <c r="EE744" s="2" t="n">
        <v>62.38</v>
      </c>
      <c r="EF744" s="2" t="n">
        <v>65.48999999999999</v>
      </c>
      <c r="EG744" s="2" t="n">
        <v>68.76000000000001</v>
      </c>
      <c r="EH744" s="2" t="n">
        <v>67.09</v>
      </c>
      <c r="EI744" s="2" t="n">
        <v>70.44</v>
      </c>
      <c r="EJ744" s="2" t="n">
        <v>71.95999999999999</v>
      </c>
      <c r="EK744" s="2" t="n">
        <v>69.23999999999999</v>
      </c>
      <c r="EL744" s="2" t="n">
        <v>69.23999999999999</v>
      </c>
      <c r="EM744" s="2" t="n">
        <v>66.08</v>
      </c>
      <c r="EN744" s="2" t="n">
        <v>66.34999999999999</v>
      </c>
      <c r="EO744" s="2" t="n">
        <v>63.04</v>
      </c>
      <c r="EP744" s="2" t="n">
        <v>62.59</v>
      </c>
      <c r="EQ744" s="2" t="n">
        <v>62.93</v>
      </c>
      <c r="ER744" s="2" t="n">
        <v>61.41</v>
      </c>
      <c r="ES744" s="2" t="n"/>
      <c r="ET744" s="2" t="n">
        <v>59.95</v>
      </c>
      <c r="EU744" s="2" t="n">
        <v>60.09</v>
      </c>
      <c r="EV744" s="2" t="n">
        <v>63.09</v>
      </c>
      <c r="EW744" s="2" t="n">
        <v>66.23</v>
      </c>
      <c r="EX744" s="2" t="n">
        <v>62.92</v>
      </c>
      <c r="EY744" s="2" t="n">
        <v>63.46</v>
      </c>
      <c r="EZ744" s="2" t="n">
        <v>65.20999999999999</v>
      </c>
      <c r="FA744" s="2" t="n">
        <v>64.79000000000001</v>
      </c>
      <c r="FB744" s="2" t="n">
        <v>68.02</v>
      </c>
      <c r="FC744" s="2" t="n">
        <v>67.43000000000001</v>
      </c>
      <c r="FD744" s="2" t="n">
        <v>64.38</v>
      </c>
      <c r="FE744" s="2" t="n">
        <v>63.74</v>
      </c>
      <c r="FF744" s="2" t="n">
        <v>63.01</v>
      </c>
      <c r="FG744" s="2" t="n">
        <v>64.52</v>
      </c>
      <c r="FH744" s="2" t="n">
        <v>63.25</v>
      </c>
      <c r="FI744" s="2" t="n">
        <v>64.09999999999999</v>
      </c>
      <c r="FJ744" s="2" t="n">
        <v>63.32</v>
      </c>
      <c r="FK744" s="2" t="n">
        <v>62.53</v>
      </c>
      <c r="FL744" s="2" t="n">
        <v>60.93</v>
      </c>
      <c r="FM744" s="2" t="n">
        <v>60.96</v>
      </c>
      <c r="FN744" s="2" t="n">
        <v>58.75</v>
      </c>
      <c r="FO744" s="2" t="n">
        <v>58.79</v>
      </c>
      <c r="FP744" s="2" t="n">
        <v>59.23</v>
      </c>
      <c r="FQ744" s="2" t="n">
        <v>60.41</v>
      </c>
      <c r="FR744" s="2" t="n">
        <v>58.93</v>
      </c>
      <c r="FS744" s="2" t="n"/>
      <c r="FT744" s="2" t="n">
        <v>57.42</v>
      </c>
      <c r="FU744" s="2" t="n">
        <v>56.36</v>
      </c>
      <c r="FV744" s="2" t="n">
        <v>57.33</v>
      </c>
      <c r="FW744" s="2" t="n">
        <v>54.7</v>
      </c>
      <c r="FX744" s="2" t="n">
        <v>55.14</v>
      </c>
      <c r="FY744" s="2" t="n">
        <v>55.01</v>
      </c>
      <c r="FZ744" s="2" t="n">
        <v>54.08</v>
      </c>
      <c r="GA744" s="2" t="n">
        <v>52.23</v>
      </c>
      <c r="GB744" s="2" t="n">
        <v>49.83</v>
      </c>
      <c r="GC744" s="2" t="n">
        <v>51.91</v>
      </c>
      <c r="GD744" s="2" t="n">
        <v>51.49</v>
      </c>
      <c r="GE744" s="2" t="n">
        <v>49.84</v>
      </c>
      <c r="GF744" s="2" t="n">
        <v>47.79</v>
      </c>
      <c r="GG744" s="2" t="n">
        <v>45.41</v>
      </c>
      <c r="GH744" s="2" t="n">
        <v>43.14</v>
      </c>
      <c r="GI744" s="2" t="n">
        <v>43.71</v>
      </c>
      <c r="GJ744" s="2" t="n"/>
      <c r="GK744" s="2" t="n">
        <v>41.53</v>
      </c>
      <c r="GL744" s="2" t="n">
        <v>39.46</v>
      </c>
      <c r="GM744" s="2" t="n"/>
      <c r="GN744" s="2" t="n">
        <v>41.43</v>
      </c>
      <c r="GO744" s="2" t="n">
        <v>43.5</v>
      </c>
      <c r="GP744" s="2" t="n"/>
      <c r="GQ744" s="2" t="n">
        <v>45.67</v>
      </c>
      <c r="GR744" s="2" t="n">
        <v>47.95</v>
      </c>
      <c r="GS744" s="2" t="n">
        <v>50.34</v>
      </c>
      <c r="GT744" s="2" t="n">
        <v>52.85</v>
      </c>
      <c r="GU744" s="2" t="n">
        <v>52.85</v>
      </c>
      <c r="GV744" s="2" t="n">
        <v>50.21</v>
      </c>
      <c r="GW744" s="2" t="n"/>
      <c r="GX744" s="2" t="n">
        <v>50.21</v>
      </c>
      <c r="GY744" s="2" t="n">
        <v>50.21</v>
      </c>
      <c r="GZ744" s="2" t="n">
        <v>50.21</v>
      </c>
      <c r="HA744" s="2" t="n">
        <v>47.7</v>
      </c>
      <c r="HB744" s="2" t="n">
        <v>47.7</v>
      </c>
      <c r="HC744" s="2" t="n">
        <v>47.7</v>
      </c>
      <c r="HD744" s="2" t="n">
        <v>47.7</v>
      </c>
      <c r="HE744" s="2" t="n">
        <v>47.7</v>
      </c>
      <c r="HF744" s="2" t="n">
        <v>46.28</v>
      </c>
      <c r="HG744" s="2" t="n">
        <v>46.28</v>
      </c>
      <c r="HH744" s="2" t="n">
        <v>46.28</v>
      </c>
      <c r="HI744" s="2" t="n">
        <v>46.28</v>
      </c>
      <c r="HJ744" s="2" t="n">
        <v>46.28</v>
      </c>
      <c r="HK744" s="2" t="n">
        <v>48.59</v>
      </c>
      <c r="HL744" s="2" t="n">
        <v>48.59</v>
      </c>
      <c r="HM744" s="2" t="n">
        <v>58.3</v>
      </c>
      <c r="HN744" s="2" t="n">
        <v>69.95999999999999</v>
      </c>
      <c r="HO744" s="2" t="n">
        <v>69.98</v>
      </c>
      <c r="HP744" s="2" t="n">
        <v>72.81</v>
      </c>
      <c r="HQ744" s="2" t="n">
        <v>68.04000000000001</v>
      </c>
      <c r="HR744" s="2" t="n">
        <v>73.34</v>
      </c>
      <c r="HS744" s="2" t="n">
        <v>72.26000000000001</v>
      </c>
      <c r="HT744" s="2" t="n">
        <v>70.23999999999999</v>
      </c>
      <c r="HU744" s="2" t="n">
        <v>67.25</v>
      </c>
      <c r="HV744" s="2" t="n">
        <v>67.77</v>
      </c>
      <c r="HW744" s="2" t="n">
        <v>66.34999999999999</v>
      </c>
      <c r="HX744" s="2" t="n">
        <v>64.59999999999999</v>
      </c>
      <c r="HY744" s="2" t="n">
        <v>61.71</v>
      </c>
      <c r="HZ744" s="2" t="n">
        <v>62.87</v>
      </c>
      <c r="IA744" s="2" t="n">
        <v>60.93</v>
      </c>
      <c r="IB744" s="2" t="n">
        <v>59.79</v>
      </c>
      <c r="IC744" s="2" t="n">
        <v>59.79</v>
      </c>
      <c r="ID744" s="2" t="n">
        <v>60.38</v>
      </c>
      <c r="IE744" s="2" t="n">
        <v>57.6</v>
      </c>
      <c r="IF744" s="2" t="n">
        <v>56.76</v>
      </c>
      <c r="IG744" s="2" t="n">
        <v>57.01</v>
      </c>
      <c r="IH744" s="2" t="n">
        <v>58.63</v>
      </c>
      <c r="II744" s="2" t="n">
        <v>58.59</v>
      </c>
      <c r="IJ744" s="2" t="n">
        <v>57.16</v>
      </c>
      <c r="IK744" s="2" t="n">
        <v>60.9</v>
      </c>
      <c r="IL744" s="2" t="n">
        <v>58.2</v>
      </c>
      <c r="IM744" s="2" t="n">
        <v>56.38</v>
      </c>
      <c r="IN744" s="2" t="n">
        <v>59.06</v>
      </c>
      <c r="IO744" s="2" t="n">
        <v>61.46</v>
      </c>
      <c r="IP744" s="2" t="n">
        <v>66.38</v>
      </c>
      <c r="IQ744" s="2" t="n">
        <v>64.20999999999999</v>
      </c>
      <c r="IR744" s="2" t="n">
        <v>63.74</v>
      </c>
      <c r="IS744" s="2" t="n">
        <v>62.14</v>
      </c>
      <c r="IT744" s="2" t="n">
        <v>61.83</v>
      </c>
      <c r="IU744" s="2" t="n">
        <v>60.3</v>
      </c>
      <c r="IV744" s="2" t="n">
        <v>61.71</v>
      </c>
      <c r="IW744" s="2" t="n">
        <v>63.71</v>
      </c>
      <c r="IX744" s="2" t="n">
        <v>63.71</v>
      </c>
      <c r="IY744" s="2" t="n">
        <v>61.67</v>
      </c>
      <c r="IZ744" s="2" t="n">
        <v>62.12</v>
      </c>
      <c r="JA744" s="2" t="n">
        <v>63.31</v>
      </c>
      <c r="JB744" s="2" t="n">
        <v>63.62</v>
      </c>
    </row>
    <row r="745">
      <c r="A745" t="inlineStr">
        <is>
          <t>ENTERO</t>
        </is>
      </c>
      <c r="B745" s="2" t="n">
        <v>1217.2</v>
      </c>
      <c r="C745" s="2" t="n">
        <v>1232.8</v>
      </c>
      <c r="D745" s="2" t="n">
        <v>1203.9</v>
      </c>
      <c r="E745" s="2" t="n">
        <v>1227.4</v>
      </c>
      <c r="F745" s="2" t="n">
        <v>1191</v>
      </c>
      <c r="G745" s="2" t="n">
        <v>1241.7</v>
      </c>
      <c r="H745" s="2" t="n">
        <v>1271.5</v>
      </c>
      <c r="I745" s="2" t="n">
        <v>1255.8</v>
      </c>
      <c r="J745" s="2" t="n">
        <v>1247.2</v>
      </c>
      <c r="K745" s="2" t="n">
        <v>1194.4</v>
      </c>
      <c r="L745" s="2" t="n">
        <v>1187.7</v>
      </c>
      <c r="M745" s="2" t="n">
        <v>1179.3</v>
      </c>
      <c r="N745" s="2" t="n">
        <v>1201.2</v>
      </c>
      <c r="O745" s="2" t="n">
        <v>1202.3</v>
      </c>
      <c r="P745" s="2" t="n">
        <v>1198.3</v>
      </c>
      <c r="Q745" s="2" t="n">
        <v>1265.4</v>
      </c>
      <c r="R745" s="2" t="n">
        <v>1217.4</v>
      </c>
      <c r="S745" s="2" t="n">
        <v>1262.2</v>
      </c>
      <c r="T745" s="2" t="n">
        <v>1279</v>
      </c>
      <c r="U745" s="2" t="n">
        <v>1306.1</v>
      </c>
      <c r="V745" s="2" t="n">
        <v>1286.6</v>
      </c>
      <c r="W745" s="2" t="n">
        <v>1303.5</v>
      </c>
      <c r="X745" s="2" t="n">
        <v>1290.4</v>
      </c>
      <c r="Y745" s="2" t="n">
        <v>1298.3</v>
      </c>
      <c r="Z745" s="2" t="n">
        <v>1268.9</v>
      </c>
      <c r="AA745" s="2" t="n">
        <v>1258.1</v>
      </c>
      <c r="AB745" s="2" t="n">
        <v>1288.8</v>
      </c>
      <c r="AC745" s="2" t="n">
        <v>1185.1</v>
      </c>
      <c r="AD745" s="2" t="n">
        <v>1181.9</v>
      </c>
      <c r="AE745" s="2" t="n">
        <v>1207.9</v>
      </c>
      <c r="AF745" s="2" t="n">
        <v>1206.4</v>
      </c>
      <c r="AG745" s="2" t="n"/>
      <c r="AH745" s="2" t="n">
        <v>1258.2</v>
      </c>
      <c r="AI745" s="2" t="n">
        <v>1275</v>
      </c>
      <c r="AJ745" s="2" t="n">
        <v>1238.3</v>
      </c>
      <c r="AK745" s="2" t="n">
        <v>1239.9</v>
      </c>
      <c r="AL745" s="2" t="n">
        <v>1229.5</v>
      </c>
      <c r="AM745" s="2" t="n">
        <v>1225.3</v>
      </c>
      <c r="AN745" s="2" t="n">
        <v>1210.4</v>
      </c>
      <c r="AO745" s="2" t="n"/>
      <c r="AP745" s="2" t="n">
        <v>1198.2</v>
      </c>
      <c r="AQ745" s="2" t="n">
        <v>1182</v>
      </c>
      <c r="AR745" s="2" t="n">
        <v>1209.6</v>
      </c>
      <c r="AS745" s="2" t="n">
        <v>1179.6</v>
      </c>
      <c r="AT745" s="2" t="n">
        <v>1176.3</v>
      </c>
      <c r="AU745" s="2" t="n">
        <v>1181</v>
      </c>
      <c r="AV745" s="2" t="n">
        <v>1203.3</v>
      </c>
      <c r="AW745" s="2" t="n">
        <v>1181.3</v>
      </c>
      <c r="AX745" s="2" t="n">
        <v>1169</v>
      </c>
      <c r="AY745" s="2" t="n">
        <v>1195.7</v>
      </c>
      <c r="AZ745" s="2" t="n">
        <v>1183.2</v>
      </c>
      <c r="BA745" s="2" t="n">
        <v>1154.2</v>
      </c>
      <c r="BB745" s="2" t="n">
        <v>1169.1</v>
      </c>
      <c r="BC745" s="2" t="n">
        <v>1145.7</v>
      </c>
      <c r="BD745" s="2" t="n">
        <v>1132.3</v>
      </c>
      <c r="BE745" s="2" t="n">
        <v>1148.2</v>
      </c>
      <c r="BF745" s="2" t="n">
        <v>1129.7</v>
      </c>
      <c r="BG745" s="2" t="n">
        <v>1122.9</v>
      </c>
      <c r="BH745" s="2" t="n">
        <v>1104.4</v>
      </c>
      <c r="BI745" s="2" t="n">
        <v>1090.7</v>
      </c>
      <c r="BJ745" s="2" t="n">
        <v>1105.3</v>
      </c>
      <c r="BK745" s="2" t="n">
        <v>1083.2</v>
      </c>
      <c r="BL745" s="2" t="n">
        <v>1073.2</v>
      </c>
      <c r="BM745" s="2" t="n">
        <v>1114.1</v>
      </c>
      <c r="BN745" s="2" t="n">
        <v>1097.2</v>
      </c>
      <c r="BO745" s="2" t="n"/>
      <c r="BP745" s="2" t="n">
        <v>1092.6</v>
      </c>
      <c r="BQ745" s="2" t="n">
        <v>1068.8</v>
      </c>
      <c r="BR745" s="2" t="n">
        <v>1108.8</v>
      </c>
      <c r="BS745" s="2" t="n">
        <v>1134.2</v>
      </c>
      <c r="BT745" s="2" t="n">
        <v>1127.5</v>
      </c>
      <c r="BU745" s="2" t="n">
        <v>1123</v>
      </c>
      <c r="BV745" s="2" t="n">
        <v>1124.4</v>
      </c>
      <c r="BW745" s="2" t="n">
        <v>1110.2</v>
      </c>
      <c r="BX745" s="2" t="n">
        <v>1087.8</v>
      </c>
      <c r="BY745" s="2" t="n">
        <v>1097.2</v>
      </c>
      <c r="BZ745" s="2" t="n">
        <v>1106.8</v>
      </c>
      <c r="CA745" s="2" t="n">
        <v>1105.5</v>
      </c>
      <c r="CB745" s="2" t="n">
        <v>1123.3</v>
      </c>
      <c r="CC745" s="2" t="n"/>
      <c r="CD745" s="2" t="n">
        <v>1108.3</v>
      </c>
      <c r="CE745" s="2" t="n">
        <v>1087.5</v>
      </c>
      <c r="CF745" s="2" t="n">
        <v>1108</v>
      </c>
      <c r="CG745" s="2" t="n">
        <v>1111.9</v>
      </c>
      <c r="CH745" s="2" t="n">
        <v>1103.7</v>
      </c>
      <c r="CI745" s="2" t="n">
        <v>1108</v>
      </c>
      <c r="CJ745" s="2" t="n">
        <v>1105.4</v>
      </c>
      <c r="CK745" s="2" t="n">
        <v>1104.2</v>
      </c>
      <c r="CL745" s="2" t="n">
        <v>1080</v>
      </c>
      <c r="CM745" s="2" t="n"/>
      <c r="CN745" s="2" t="n">
        <v>1057.6</v>
      </c>
      <c r="CO745" s="2" t="n">
        <v>1089.3</v>
      </c>
      <c r="CP745" s="2" t="n">
        <v>1143</v>
      </c>
      <c r="CQ745" s="2" t="n">
        <v>1089</v>
      </c>
      <c r="CR745" s="2" t="n">
        <v>1134.4</v>
      </c>
      <c r="CS745" s="2" t="n">
        <v>1147.1</v>
      </c>
      <c r="CT745" s="2" t="n">
        <v>1121.3</v>
      </c>
      <c r="CU745" s="2" t="n">
        <v>1136.3</v>
      </c>
      <c r="CV745" s="2" t="n">
        <v>1134.1</v>
      </c>
      <c r="CW745" s="2" t="n">
        <v>1083.9</v>
      </c>
      <c r="CX745" s="2" t="n">
        <v>1070.3</v>
      </c>
      <c r="CY745" s="2" t="n">
        <v>1062.1</v>
      </c>
      <c r="CZ745" s="2" t="n">
        <v>1064.1</v>
      </c>
      <c r="DA745" s="2" t="n">
        <v>1059.9</v>
      </c>
      <c r="DB745" s="2" t="n">
        <v>1050.1</v>
      </c>
      <c r="DC745" s="2" t="n">
        <v>1033.8</v>
      </c>
      <c r="DD745" s="2" t="n">
        <v>1062.7</v>
      </c>
      <c r="DE745" s="2" t="n">
        <v>1050.3</v>
      </c>
      <c r="DF745" s="2" t="n">
        <v>1053.2</v>
      </c>
      <c r="DG745" s="2" t="n">
        <v>1051.2</v>
      </c>
      <c r="DH745" s="2" t="n">
        <v>1039.2</v>
      </c>
      <c r="DI745" s="2" t="n">
        <v>1033.8</v>
      </c>
      <c r="DJ745" s="2" t="n">
        <v>999.1</v>
      </c>
      <c r="DK745" s="2" t="n">
        <v>1015.6</v>
      </c>
      <c r="DL745" s="2" t="n">
        <v>1021.9</v>
      </c>
      <c r="DM745" s="2" t="n">
        <v>1006.7</v>
      </c>
      <c r="DN745" s="2" t="n">
        <v>996.4</v>
      </c>
      <c r="DO745" s="2" t="n">
        <v>1001.6</v>
      </c>
      <c r="DP745" s="2" t="n">
        <v>998.2</v>
      </c>
      <c r="DQ745" s="2" t="n">
        <v>984</v>
      </c>
      <c r="DR745" s="2" t="n">
        <v>976</v>
      </c>
      <c r="DS745" s="2" t="n">
        <v>964.8</v>
      </c>
      <c r="DT745" s="2" t="n">
        <v>968.6</v>
      </c>
      <c r="DU745" s="2" t="n">
        <v>962.5</v>
      </c>
      <c r="DV745" s="2" t="n">
        <v>962.7</v>
      </c>
      <c r="DW745" s="2" t="n"/>
      <c r="DX745" s="2" t="n">
        <v>952.5</v>
      </c>
      <c r="DY745" s="2" t="n">
        <v>949.2</v>
      </c>
      <c r="DZ745" s="2" t="n">
        <v>1005.9</v>
      </c>
      <c r="EA745" s="2" t="n">
        <v>1026.6</v>
      </c>
      <c r="EB745" s="2" t="n">
        <v>1129.6</v>
      </c>
      <c r="EC745" s="2" t="n">
        <v>1123.5</v>
      </c>
      <c r="ED745" s="2" t="n">
        <v>1112.5</v>
      </c>
      <c r="EE745" s="2" t="n">
        <v>1193.1</v>
      </c>
      <c r="EF745" s="2" t="n">
        <v>1173</v>
      </c>
      <c r="EG745" s="2" t="n">
        <v>1166.6</v>
      </c>
      <c r="EH745" s="2" t="n">
        <v>1174.6</v>
      </c>
      <c r="EI745" s="2" t="n">
        <v>1229.1</v>
      </c>
      <c r="EJ745" s="2" t="n">
        <v>1223.7</v>
      </c>
      <c r="EK745" s="2" t="n">
        <v>1211.3</v>
      </c>
      <c r="EL745" s="2" t="n">
        <v>1211.3</v>
      </c>
      <c r="EM745" s="2" t="n">
        <v>1192</v>
      </c>
      <c r="EN745" s="2" t="n">
        <v>1200.8</v>
      </c>
      <c r="EO745" s="2" t="n">
        <v>1144.3</v>
      </c>
      <c r="EP745" s="2" t="n">
        <v>1106.8</v>
      </c>
      <c r="EQ745" s="2" t="n">
        <v>1177.3</v>
      </c>
      <c r="ER745" s="2" t="n">
        <v>1158.4</v>
      </c>
      <c r="ES745" s="2" t="n"/>
      <c r="ET745" s="2" t="n">
        <v>1129</v>
      </c>
      <c r="EU745" s="2" t="n">
        <v>1123</v>
      </c>
      <c r="EV745" s="2" t="n">
        <v>1106.3</v>
      </c>
      <c r="EW745" s="2" t="n">
        <v>1104.9</v>
      </c>
      <c r="EX745" s="2" t="n">
        <v>1130.2</v>
      </c>
      <c r="EY745" s="2" t="n">
        <v>1143.9</v>
      </c>
      <c r="EZ745" s="2" t="n">
        <v>1131.6</v>
      </c>
      <c r="FA745" s="2" t="n">
        <v>1132.2</v>
      </c>
      <c r="FB745" s="2" t="n">
        <v>1140.7</v>
      </c>
      <c r="FC745" s="2" t="n">
        <v>1162.9</v>
      </c>
      <c r="FD745" s="2" t="n">
        <v>1151.5</v>
      </c>
      <c r="FE745" s="2" t="n">
        <v>1148.7</v>
      </c>
      <c r="FF745" s="2" t="n">
        <v>1156.6</v>
      </c>
      <c r="FG745" s="2" t="n">
        <v>1148.6</v>
      </c>
      <c r="FH745" s="2" t="n">
        <v>1097.6</v>
      </c>
      <c r="FI745" s="2" t="n">
        <v>1105.8</v>
      </c>
      <c r="FJ745" s="2" t="n">
        <v>1106.6</v>
      </c>
      <c r="FK745" s="2" t="n">
        <v>1091.1</v>
      </c>
      <c r="FL745" s="2" t="n">
        <v>1079.2</v>
      </c>
      <c r="FM745" s="2" t="n">
        <v>1062</v>
      </c>
      <c r="FN745" s="2" t="n">
        <v>1028.3</v>
      </c>
      <c r="FO745" s="2" t="n">
        <v>1060.9</v>
      </c>
      <c r="FP745" s="2" t="n">
        <v>1061.4</v>
      </c>
      <c r="FQ745" s="2" t="n">
        <v>1032</v>
      </c>
      <c r="FR745" s="2" t="n">
        <v>1024.9</v>
      </c>
      <c r="FS745" s="2" t="n"/>
      <c r="FT745" s="2" t="n">
        <v>1040.7</v>
      </c>
      <c r="FU745" s="2" t="n">
        <v>1047</v>
      </c>
      <c r="FV745" s="2" t="n">
        <v>1046</v>
      </c>
      <c r="FW745" s="2" t="n">
        <v>1029.6</v>
      </c>
      <c r="FX745" s="2" t="n">
        <v>1033.5</v>
      </c>
      <c r="FY745" s="2" t="n">
        <v>1024</v>
      </c>
      <c r="FZ745" s="2" t="n">
        <v>1018.2</v>
      </c>
      <c r="GA745" s="2" t="n">
        <v>1012.9</v>
      </c>
      <c r="GB745" s="2" t="n">
        <v>1001.2</v>
      </c>
      <c r="GC745" s="2" t="n">
        <v>1026.6</v>
      </c>
      <c r="GD745" s="2" t="n">
        <v>1111.9</v>
      </c>
      <c r="GE745" s="2" t="n">
        <v>1096.8</v>
      </c>
      <c r="GF745" s="2" t="n">
        <v>1120.9</v>
      </c>
      <c r="GG745" s="2" t="n">
        <v>1161.3</v>
      </c>
      <c r="GH745" s="2" t="n">
        <v>1226</v>
      </c>
      <c r="GI745" s="2" t="n">
        <v>1237.7</v>
      </c>
      <c r="GJ745" s="2" t="n"/>
      <c r="GK745" s="2" t="n">
        <v>1238.3</v>
      </c>
      <c r="GL745" s="2" t="n">
        <v>1247.8</v>
      </c>
      <c r="GM745" s="2" t="n"/>
      <c r="GN745" s="2" t="n">
        <v>1246.6</v>
      </c>
      <c r="GO745" s="2" t="n">
        <v>1249.1</v>
      </c>
      <c r="GP745" s="2" t="n"/>
      <c r="GQ745" s="2" t="n">
        <v>1234.4</v>
      </c>
      <c r="GR745" s="2" t="n">
        <v>1161</v>
      </c>
      <c r="GS745" s="2" t="n">
        <v>1161.1</v>
      </c>
      <c r="GT745" s="2" t="n">
        <v>1180.9</v>
      </c>
      <c r="GU745" s="2" t="n">
        <v>1197.2</v>
      </c>
      <c r="GV745" s="2" t="n">
        <v>1239.4</v>
      </c>
      <c r="GW745" s="2" t="n"/>
      <c r="GX745" s="2" t="n">
        <v>1230.9</v>
      </c>
      <c r="GY745" s="2" t="n">
        <v>1249.7</v>
      </c>
      <c r="GZ745" s="2" t="n">
        <v>1278.1</v>
      </c>
      <c r="HA745" s="2" t="n">
        <v>1271.9</v>
      </c>
      <c r="HB745" s="2" t="n">
        <v>1260.2</v>
      </c>
      <c r="HC745" s="2" t="n">
        <v>1263.9</v>
      </c>
      <c r="HD745" s="2" t="n">
        <v>1256.9</v>
      </c>
      <c r="HE745" s="2" t="n">
        <v>1250.1</v>
      </c>
      <c r="HF745" s="2" t="n">
        <v>1242.6</v>
      </c>
      <c r="HG745" s="2" t="n">
        <v>1195.5</v>
      </c>
      <c r="HH745" s="2" t="n">
        <v>1191.4</v>
      </c>
      <c r="HI745" s="2" t="n">
        <v>1216.4</v>
      </c>
      <c r="HJ745" s="2" t="n"/>
      <c r="HK745" s="2" t="n">
        <v>1233.4</v>
      </c>
      <c r="HL745" s="2" t="n">
        <v>1207.1</v>
      </c>
      <c r="HM745" s="2" t="n">
        <v>1210.8</v>
      </c>
      <c r="HN745" s="2" t="n">
        <v>1265.7</v>
      </c>
      <c r="HO745" s="2" t="n">
        <v>1224.6</v>
      </c>
      <c r="HP745" s="2" t="n">
        <v>1233.2</v>
      </c>
      <c r="HQ745" s="2" t="n">
        <v>1210.3</v>
      </c>
      <c r="HR745" s="2" t="n">
        <v>1178.9</v>
      </c>
      <c r="HS745" s="2" t="n">
        <v>1165.9</v>
      </c>
      <c r="HT745" s="2" t="n">
        <v>1192.3</v>
      </c>
      <c r="HU745" s="2" t="n">
        <v>1191.8</v>
      </c>
      <c r="HV745" s="2" t="n">
        <v>1240.1</v>
      </c>
      <c r="HW745" s="2" t="n">
        <v>1254.7</v>
      </c>
      <c r="HX745" s="2" t="n">
        <v>1299.9</v>
      </c>
      <c r="HY745" s="2" t="n">
        <v>1354.4</v>
      </c>
      <c r="HZ745" s="2" t="n">
        <v>1349.4</v>
      </c>
      <c r="IA745" s="2" t="n">
        <v>1283.5</v>
      </c>
      <c r="IB745" s="2" t="n">
        <v>1185.4</v>
      </c>
      <c r="IC745" s="2" t="n">
        <v>1185.4</v>
      </c>
      <c r="ID745" s="2" t="n">
        <v>1195.8</v>
      </c>
      <c r="IE745" s="2" t="n">
        <v>1141.4</v>
      </c>
      <c r="IF745" s="2" t="n">
        <v>1152.4</v>
      </c>
      <c r="IG745" s="2" t="n">
        <v>1127.4</v>
      </c>
      <c r="IH745" s="2" t="n">
        <v>1139.5</v>
      </c>
      <c r="II745" s="2" t="n">
        <v>1113.8</v>
      </c>
      <c r="IJ745" s="2" t="n">
        <v>1119.1</v>
      </c>
      <c r="IK745" s="2" t="n">
        <v>1147.3</v>
      </c>
      <c r="IL745" s="2" t="n">
        <v>1135.4</v>
      </c>
      <c r="IM745" s="2" t="n">
        <v>1116.3</v>
      </c>
      <c r="IN745" s="2" t="n">
        <v>1136.7</v>
      </c>
      <c r="IO745" s="2" t="n">
        <v>1122.4</v>
      </c>
      <c r="IP745" s="2" t="n">
        <v>1116.7</v>
      </c>
      <c r="IQ745" s="2" t="n">
        <v>1109.4</v>
      </c>
      <c r="IR745" s="2" t="n">
        <v>1105.5</v>
      </c>
      <c r="IS745" s="2" t="n">
        <v>1089.4</v>
      </c>
      <c r="IT745" s="2" t="n">
        <v>1094.1</v>
      </c>
      <c r="IU745" s="2" t="n">
        <v>1088</v>
      </c>
      <c r="IV745" s="2" t="n">
        <v>1163.3</v>
      </c>
      <c r="IW745" s="2" t="n">
        <v>1180.4</v>
      </c>
      <c r="IX745" s="2" t="n"/>
      <c r="IY745" s="2" t="n">
        <v>1200.1</v>
      </c>
      <c r="IZ745" s="2" t="n">
        <v>1190</v>
      </c>
      <c r="JA745" s="2" t="n">
        <v>1189.5</v>
      </c>
      <c r="JB745" s="2" t="n">
        <v>1194.3</v>
      </c>
    </row>
    <row r="746">
      <c r="A746" t="inlineStr">
        <is>
          <t>EIEL</t>
        </is>
      </c>
      <c r="B746" s="2" t="n">
        <v>234.1</v>
      </c>
      <c r="C746" s="2" t="n">
        <v>232.36</v>
      </c>
      <c r="D746" s="2" t="n">
        <v>232.6</v>
      </c>
      <c r="E746" s="2" t="n">
        <v>229.46</v>
      </c>
      <c r="F746" s="2" t="n">
        <v>241.18</v>
      </c>
      <c r="G746" s="2" t="n">
        <v>245.2</v>
      </c>
      <c r="H746" s="2" t="n">
        <v>275.6</v>
      </c>
      <c r="I746" s="2" t="n">
        <v>280.06</v>
      </c>
      <c r="J746" s="2" t="n">
        <v>269.65</v>
      </c>
      <c r="K746" s="2" t="n">
        <v>280.95</v>
      </c>
      <c r="L746" s="2" t="n">
        <v>277.95</v>
      </c>
      <c r="M746" s="2" t="n">
        <v>285.37</v>
      </c>
      <c r="N746" s="2" t="n">
        <v>283.28</v>
      </c>
      <c r="O746" s="2" t="n">
        <v>279.17</v>
      </c>
      <c r="P746" s="2" t="n">
        <v>277.9</v>
      </c>
      <c r="Q746" s="2" t="n">
        <v>276.01</v>
      </c>
      <c r="R746" s="2" t="n">
        <v>264.86</v>
      </c>
      <c r="S746" s="2" t="n">
        <v>260.76</v>
      </c>
      <c r="T746" s="2" t="n">
        <v>257.65</v>
      </c>
      <c r="U746" s="2" t="n">
        <v>256</v>
      </c>
      <c r="V746" s="2" t="n">
        <v>252.89</v>
      </c>
      <c r="W746" s="2" t="n">
        <v>245.8</v>
      </c>
      <c r="X746" s="2" t="n">
        <v>253.15</v>
      </c>
      <c r="Y746" s="2" t="n">
        <v>252.05</v>
      </c>
      <c r="Z746" s="2" t="n">
        <v>246.15</v>
      </c>
      <c r="AA746" s="2" t="n">
        <v>260.05</v>
      </c>
      <c r="AB746" s="2" t="n">
        <v>257.55</v>
      </c>
      <c r="AC746" s="2" t="n">
        <v>244.75</v>
      </c>
      <c r="AD746" s="2" t="n">
        <v>242.2</v>
      </c>
      <c r="AE746" s="2" t="n">
        <v>251.05</v>
      </c>
      <c r="AF746" s="2" t="n">
        <v>251.05</v>
      </c>
      <c r="AG746" s="2" t="n"/>
      <c r="AH746" s="2" t="n">
        <v>256.85</v>
      </c>
      <c r="AI746" s="2" t="n">
        <v>259.15</v>
      </c>
      <c r="AJ746" s="2" t="n">
        <v>255.55</v>
      </c>
      <c r="AK746" s="2" t="n">
        <v>259.75</v>
      </c>
      <c r="AL746" s="2" t="n">
        <v>268.25</v>
      </c>
      <c r="AM746" s="2" t="n">
        <v>265.4</v>
      </c>
      <c r="AN746" s="2" t="n">
        <v>255.75</v>
      </c>
      <c r="AO746" s="2" t="n"/>
      <c r="AP746" s="2" t="n">
        <v>251.2</v>
      </c>
      <c r="AQ746" s="2" t="n">
        <v>249.6</v>
      </c>
      <c r="AR746" s="2" t="n">
        <v>249.92</v>
      </c>
      <c r="AS746" s="2" t="n">
        <v>252.07</v>
      </c>
      <c r="AT746" s="2" t="n">
        <v>252</v>
      </c>
      <c r="AU746" s="2" t="n">
        <v>247.21</v>
      </c>
      <c r="AV746" s="2" t="n">
        <v>244.91</v>
      </c>
      <c r="AW746" s="2" t="n">
        <v>242.58</v>
      </c>
      <c r="AX746" s="2" t="n">
        <v>238.88</v>
      </c>
      <c r="AY746" s="2" t="n">
        <v>248.68</v>
      </c>
      <c r="AZ746" s="2" t="n">
        <v>246.49</v>
      </c>
      <c r="BA746" s="2" t="n">
        <v>253.7</v>
      </c>
      <c r="BB746" s="2" t="n">
        <v>257.28</v>
      </c>
      <c r="BC746" s="2" t="n">
        <v>263.1</v>
      </c>
      <c r="BD746" s="2" t="n">
        <v>261.31</v>
      </c>
      <c r="BE746" s="2" t="n">
        <v>260.21</v>
      </c>
      <c r="BF746" s="2" t="n">
        <v>264.39</v>
      </c>
      <c r="BG746" s="2" t="n">
        <v>271.52</v>
      </c>
      <c r="BH746" s="2" t="n">
        <v>266.99</v>
      </c>
      <c r="BI746" s="2" t="n">
        <v>254.5</v>
      </c>
      <c r="BJ746" s="2" t="n">
        <v>253.16</v>
      </c>
      <c r="BK746" s="2" t="n">
        <v>247.13</v>
      </c>
      <c r="BL746" s="2" t="n">
        <v>243.67</v>
      </c>
      <c r="BM746" s="2" t="n">
        <v>243.12</v>
      </c>
      <c r="BN746" s="2" t="n">
        <v>245.5</v>
      </c>
      <c r="BO746" s="2" t="n"/>
      <c r="BP746" s="2" t="n">
        <v>254.04</v>
      </c>
      <c r="BQ746" s="2" t="n">
        <v>248.89</v>
      </c>
      <c r="BR746" s="2" t="n">
        <v>247.54</v>
      </c>
      <c r="BS746" s="2" t="n">
        <v>246</v>
      </c>
      <c r="BT746" s="2" t="n">
        <v>243.62</v>
      </c>
      <c r="BU746" s="2" t="n">
        <v>248.82</v>
      </c>
      <c r="BV746" s="2" t="n">
        <v>246.53</v>
      </c>
      <c r="BW746" s="2" t="n">
        <v>241.26</v>
      </c>
      <c r="BX746" s="2" t="n">
        <v>244.63</v>
      </c>
      <c r="BY746" s="2" t="n">
        <v>244.28</v>
      </c>
      <c r="BZ746" s="2" t="n">
        <v>241.48</v>
      </c>
      <c r="CA746" s="2" t="n">
        <v>242.54</v>
      </c>
      <c r="CB746" s="2" t="n">
        <v>245.41</v>
      </c>
      <c r="CC746" s="2" t="n"/>
      <c r="CD746" s="2" t="n">
        <v>242.57</v>
      </c>
      <c r="CE746" s="2" t="n">
        <v>244.98</v>
      </c>
      <c r="CF746" s="2" t="n">
        <v>242.32</v>
      </c>
      <c r="CG746" s="2" t="n">
        <v>239.96</v>
      </c>
      <c r="CH746" s="2" t="n">
        <v>247.58</v>
      </c>
      <c r="CI746" s="2" t="n">
        <v>250.19</v>
      </c>
      <c r="CJ746" s="2" t="n">
        <v>253.23</v>
      </c>
      <c r="CK746" s="2" t="n">
        <v>251.75</v>
      </c>
      <c r="CL746" s="2" t="n">
        <v>251.7</v>
      </c>
      <c r="CM746" s="2" t="n"/>
      <c r="CN746" s="2" t="n">
        <v>238.9</v>
      </c>
      <c r="CO746" s="2" t="n">
        <v>228.9</v>
      </c>
      <c r="CP746" s="2" t="n">
        <v>229.5</v>
      </c>
      <c r="CQ746" s="2" t="n">
        <v>225.9</v>
      </c>
      <c r="CR746" s="2" t="n">
        <v>228.7</v>
      </c>
      <c r="CS746" s="2" t="n">
        <v>227.25</v>
      </c>
      <c r="CT746" s="2" t="n">
        <v>225.75</v>
      </c>
      <c r="CU746" s="2" t="n">
        <v>227.35</v>
      </c>
      <c r="CV746" s="2" t="n">
        <v>223.35</v>
      </c>
      <c r="CW746" s="2" t="n">
        <v>219.2</v>
      </c>
      <c r="CX746" s="2" t="n">
        <v>218.2</v>
      </c>
      <c r="CY746" s="2" t="n">
        <v>212.8</v>
      </c>
      <c r="CZ746" s="2" t="n">
        <v>208.95</v>
      </c>
      <c r="DA746" s="2" t="n">
        <v>212.95</v>
      </c>
      <c r="DB746" s="2" t="n">
        <v>216.35</v>
      </c>
      <c r="DC746" s="2" t="n">
        <v>217.25</v>
      </c>
      <c r="DD746" s="2" t="n">
        <v>217.15</v>
      </c>
      <c r="DE746" s="2" t="n">
        <v>219.64</v>
      </c>
      <c r="DF746" s="2" t="n">
        <v>214.1</v>
      </c>
      <c r="DG746" s="2" t="n">
        <v>210.13</v>
      </c>
      <c r="DH746" s="2" t="n">
        <v>208.52</v>
      </c>
      <c r="DI746" s="2" t="n">
        <v>202.73</v>
      </c>
      <c r="DJ746" s="2" t="n">
        <v>195.43</v>
      </c>
      <c r="DK746" s="2" t="n">
        <v>201.59</v>
      </c>
      <c r="DL746" s="2" t="n">
        <v>197.95</v>
      </c>
      <c r="DM746" s="2" t="n">
        <v>199.12</v>
      </c>
      <c r="DN746" s="2" t="n">
        <v>200.71</v>
      </c>
      <c r="DO746" s="2" t="n">
        <v>205.96</v>
      </c>
      <c r="DP746" s="2" t="n">
        <v>201.3</v>
      </c>
      <c r="DQ746" s="2" t="n">
        <v>198.9</v>
      </c>
      <c r="DR746" s="2" t="n">
        <v>198.84</v>
      </c>
      <c r="DS746" s="2" t="n">
        <v>201.62</v>
      </c>
      <c r="DT746" s="2" t="n">
        <v>205.35</v>
      </c>
      <c r="DU746" s="2" t="n">
        <v>207.83</v>
      </c>
      <c r="DV746" s="2" t="n">
        <v>205.38</v>
      </c>
      <c r="DW746" s="2" t="n"/>
      <c r="DX746" s="2" t="n">
        <v>207.02</v>
      </c>
      <c r="DY746" s="2" t="n">
        <v>203.44</v>
      </c>
      <c r="DZ746" s="2" t="n">
        <v>203.36</v>
      </c>
      <c r="EA746" s="2" t="n">
        <v>205.91</v>
      </c>
      <c r="EB746" s="2" t="n">
        <v>203.48</v>
      </c>
      <c r="EC746" s="2" t="n">
        <v>206.75</v>
      </c>
      <c r="ED746" s="2" t="n">
        <v>202.71</v>
      </c>
      <c r="EE746" s="2" t="n">
        <v>200.86</v>
      </c>
      <c r="EF746" s="2" t="n">
        <v>199.81</v>
      </c>
      <c r="EG746" s="2" t="n">
        <v>193.89</v>
      </c>
      <c r="EH746" s="2" t="n">
        <v>189.19</v>
      </c>
      <c r="EI746" s="2" t="n">
        <v>185.04</v>
      </c>
      <c r="EJ746" s="2" t="n">
        <v>189.32</v>
      </c>
      <c r="EK746" s="2" t="n">
        <v>187.16</v>
      </c>
      <c r="EL746" s="2" t="n">
        <v>187.16</v>
      </c>
      <c r="EM746" s="2" t="n">
        <v>186.97</v>
      </c>
      <c r="EN746" s="2" t="n">
        <v>182.67</v>
      </c>
      <c r="EO746" s="2" t="n">
        <v>173.84</v>
      </c>
      <c r="EP746" s="2" t="n">
        <v>167.79</v>
      </c>
      <c r="EQ746" s="2" t="n">
        <v>175.86</v>
      </c>
      <c r="ER746" s="2" t="n">
        <v>170.75</v>
      </c>
      <c r="ES746" s="2" t="n"/>
      <c r="ET746" s="2" t="n">
        <v>166.71</v>
      </c>
      <c r="EU746" s="2" t="n">
        <v>177.7</v>
      </c>
      <c r="EV746" s="2" t="n">
        <v>176.78</v>
      </c>
      <c r="EW746" s="2" t="n">
        <v>180.48</v>
      </c>
      <c r="EX746" s="2" t="n">
        <v>172.59</v>
      </c>
      <c r="EY746" s="2" t="n">
        <v>180.97</v>
      </c>
      <c r="EZ746" s="2" t="n">
        <v>182.97</v>
      </c>
      <c r="FA746" s="2" t="n">
        <v>179.66</v>
      </c>
      <c r="FB746" s="2" t="n">
        <v>181.17</v>
      </c>
      <c r="FC746" s="2" t="n">
        <v>177.67</v>
      </c>
      <c r="FD746" s="2" t="n">
        <v>174.28</v>
      </c>
      <c r="FE746" s="2" t="n">
        <v>172.78</v>
      </c>
      <c r="FF746" s="2" t="n">
        <v>169.52</v>
      </c>
      <c r="FG746" s="2" t="n">
        <v>167.01</v>
      </c>
      <c r="FH746" s="2" t="n">
        <v>160.78</v>
      </c>
      <c r="FI746" s="2" t="n">
        <v>163.18</v>
      </c>
      <c r="FJ746" s="2" t="n">
        <v>165.56</v>
      </c>
      <c r="FK746" s="2" t="n">
        <v>162.31</v>
      </c>
      <c r="FL746" s="2" t="n">
        <v>160.93</v>
      </c>
      <c r="FM746" s="2" t="n">
        <v>163.48</v>
      </c>
      <c r="FN746" s="2" t="n">
        <v>160.41</v>
      </c>
      <c r="FO746" s="2" t="n">
        <v>158.98</v>
      </c>
      <c r="FP746" s="2" t="n">
        <v>160.07</v>
      </c>
      <c r="FQ746" s="2" t="n">
        <v>158.05</v>
      </c>
      <c r="FR746" s="2" t="n">
        <v>152.59</v>
      </c>
      <c r="FS746" s="2" t="n"/>
      <c r="FT746" s="2" t="n">
        <v>143.59</v>
      </c>
      <c r="FU746" s="2" t="n">
        <v>144.32</v>
      </c>
      <c r="FV746" s="2" t="n">
        <v>140.98</v>
      </c>
      <c r="FW746" s="2" t="n">
        <v>137.14</v>
      </c>
      <c r="FX746" s="2" t="n">
        <v>141.55</v>
      </c>
      <c r="FY746" s="2" t="n">
        <v>153.08</v>
      </c>
      <c r="FZ746" s="2" t="n">
        <v>159.98</v>
      </c>
      <c r="GA746" s="2" t="n">
        <v>152.04</v>
      </c>
      <c r="GB746" s="2" t="n">
        <v>145.26</v>
      </c>
      <c r="GC746" s="2" t="n">
        <v>145.98</v>
      </c>
      <c r="GD746" s="2" t="n">
        <v>152.69</v>
      </c>
      <c r="GE746" s="2" t="n">
        <v>145.88</v>
      </c>
      <c r="GF746" s="2" t="n">
        <v>147.86</v>
      </c>
      <c r="GG746" s="2" t="n">
        <v>141.88</v>
      </c>
      <c r="GH746" s="2" t="n">
        <v>145.31</v>
      </c>
      <c r="GI746" s="2" t="n">
        <v>146.69</v>
      </c>
      <c r="GJ746" s="2" t="n"/>
      <c r="GK746" s="2" t="n">
        <v>138</v>
      </c>
      <c r="GL746" s="2" t="n">
        <v>140.39</v>
      </c>
      <c r="GM746" s="2" t="n"/>
      <c r="GN746" s="2" t="n">
        <v>163.57</v>
      </c>
      <c r="GO746" s="2" t="n">
        <v>168.12</v>
      </c>
      <c r="GP746" s="2" t="n"/>
      <c r="GQ746" s="2" t="n">
        <v>167.05</v>
      </c>
      <c r="GR746" s="2" t="n">
        <v>165.04</v>
      </c>
      <c r="GS746" s="2" t="n">
        <v>171.08</v>
      </c>
      <c r="GT746" s="2" t="n">
        <v>171.01</v>
      </c>
      <c r="GU746" s="2" t="n">
        <v>173.15</v>
      </c>
      <c r="GV746" s="2" t="n">
        <v>199.17</v>
      </c>
      <c r="GW746" s="2" t="n"/>
      <c r="GX746" s="2" t="n">
        <v>213.64</v>
      </c>
      <c r="GY746" s="2" t="n">
        <v>217.13</v>
      </c>
      <c r="GZ746" s="2" t="n">
        <v>213.04</v>
      </c>
      <c r="HA746" s="2" t="n">
        <v>206.24</v>
      </c>
      <c r="HB746" s="2" t="n">
        <v>208.88</v>
      </c>
      <c r="HC746" s="2" t="n">
        <v>212.19</v>
      </c>
      <c r="HD746" s="2" t="n">
        <v>212.04</v>
      </c>
      <c r="HE746" s="2" t="n">
        <v>206.61</v>
      </c>
      <c r="HF746" s="2" t="n">
        <v>209.46</v>
      </c>
      <c r="HG746" s="2" t="n">
        <v>216.78</v>
      </c>
      <c r="HH746" s="2" t="n">
        <v>219.88</v>
      </c>
      <c r="HI746" s="2" t="n">
        <v>211.94</v>
      </c>
      <c r="HJ746" s="2" t="n">
        <v>211.94</v>
      </c>
      <c r="HK746" s="2" t="n">
        <v>213.53</v>
      </c>
      <c r="HL746" s="2" t="n">
        <v>211.51</v>
      </c>
      <c r="HM746" s="2" t="n">
        <v>211.39</v>
      </c>
      <c r="HN746" s="2" t="n">
        <v>219.33</v>
      </c>
      <c r="HO746" s="2" t="n">
        <v>217.18</v>
      </c>
      <c r="HP746" s="2" t="n">
        <v>219.17</v>
      </c>
      <c r="HQ746" s="2" t="n">
        <v>203.03</v>
      </c>
      <c r="HR746" s="2" t="n">
        <v>205.44</v>
      </c>
      <c r="HS746" s="2" t="n">
        <v>198.63</v>
      </c>
      <c r="HT746" s="2" t="n">
        <v>193.3</v>
      </c>
      <c r="HU746" s="2" t="n">
        <v>187.07</v>
      </c>
      <c r="HV746" s="2" t="n">
        <v>189.53</v>
      </c>
      <c r="HW746" s="2" t="n">
        <v>188.26</v>
      </c>
      <c r="HX746" s="2" t="n">
        <v>187.17</v>
      </c>
      <c r="HY746" s="2" t="n">
        <v>186.96</v>
      </c>
      <c r="HZ746" s="2" t="n">
        <v>209.69</v>
      </c>
      <c r="IA746" s="2" t="n">
        <v>207.32</v>
      </c>
      <c r="IB746" s="2" t="n">
        <v>206</v>
      </c>
      <c r="IC746" s="2" t="n">
        <v>206</v>
      </c>
      <c r="ID746" s="2" t="n">
        <v>190.02</v>
      </c>
      <c r="IE746" s="2" t="n">
        <v>185.25</v>
      </c>
      <c r="IF746" s="2" t="n">
        <v>187.54</v>
      </c>
      <c r="IG746" s="2" t="n">
        <v>183.43</v>
      </c>
      <c r="IH746" s="2" t="n">
        <v>185.69</v>
      </c>
      <c r="II746" s="2" t="n">
        <v>184.69</v>
      </c>
      <c r="IJ746" s="2" t="n">
        <v>180.48</v>
      </c>
      <c r="IK746" s="2" t="n">
        <v>184.55</v>
      </c>
      <c r="IL746" s="2" t="n">
        <v>181.21</v>
      </c>
      <c r="IM746" s="2" t="n">
        <v>177.2</v>
      </c>
      <c r="IN746" s="2" t="n">
        <v>185.54</v>
      </c>
      <c r="IO746" s="2" t="n">
        <v>188.89</v>
      </c>
      <c r="IP746" s="2" t="n">
        <v>193.93</v>
      </c>
      <c r="IQ746" s="2" t="n">
        <v>195.18</v>
      </c>
      <c r="IR746" s="2" t="n">
        <v>194.76</v>
      </c>
      <c r="IS746" s="2" t="n">
        <v>205.87</v>
      </c>
      <c r="IT746" s="2" t="n">
        <v>224.91</v>
      </c>
      <c r="IU746" s="2" t="n">
        <v>226.56</v>
      </c>
      <c r="IV746" s="2" t="n">
        <v>220.29</v>
      </c>
      <c r="IW746" s="2" t="n">
        <v>218.55</v>
      </c>
      <c r="IX746" s="2" t="n">
        <v>218.55</v>
      </c>
      <c r="IY746" s="2" t="n">
        <v>219.46</v>
      </c>
      <c r="IZ746" s="2" t="n">
        <v>223.73</v>
      </c>
      <c r="JA746" s="2" t="n">
        <v>221.72</v>
      </c>
      <c r="JB746" s="2" t="n">
        <v>228.43</v>
      </c>
    </row>
    <row r="747">
      <c r="A747" t="inlineStr">
        <is>
          <t>EQUITASBNK</t>
        </is>
      </c>
      <c r="B747" s="2" t="n">
        <v>68.26000000000001</v>
      </c>
      <c r="C747" s="2" t="n">
        <v>67.93000000000001</v>
      </c>
      <c r="D747" s="2" t="n">
        <v>63.56</v>
      </c>
      <c r="E747" s="2" t="n">
        <v>62.96</v>
      </c>
      <c r="F747" s="2" t="n">
        <v>62.35</v>
      </c>
      <c r="G747" s="2" t="n">
        <v>65.20999999999999</v>
      </c>
      <c r="H747" s="2" t="n">
        <v>63.76</v>
      </c>
      <c r="I747" s="2" t="n">
        <v>63.43</v>
      </c>
      <c r="J747" s="2" t="n">
        <v>63.42</v>
      </c>
      <c r="K747" s="2" t="n">
        <v>63.47</v>
      </c>
      <c r="L747" s="2" t="n">
        <v>63.07</v>
      </c>
      <c r="M747" s="2" t="n">
        <v>63.29</v>
      </c>
      <c r="N747" s="2" t="n">
        <v>62.99</v>
      </c>
      <c r="O747" s="2" t="n">
        <v>62.74</v>
      </c>
      <c r="P747" s="2" t="n">
        <v>62.64</v>
      </c>
      <c r="Q747" s="2" t="n">
        <v>62.11</v>
      </c>
      <c r="R747" s="2" t="n">
        <v>61.22</v>
      </c>
      <c r="S747" s="2" t="n">
        <v>59.73</v>
      </c>
      <c r="T747" s="2" t="n">
        <v>59.57</v>
      </c>
      <c r="U747" s="2" t="n">
        <v>60.14</v>
      </c>
      <c r="V747" s="2" t="n">
        <v>59.26</v>
      </c>
      <c r="W747" s="2" t="n">
        <v>57.05</v>
      </c>
      <c r="X747" s="2" t="n">
        <v>57.29</v>
      </c>
      <c r="Y747" s="2" t="n">
        <v>57.96</v>
      </c>
      <c r="Z747" s="2" t="n">
        <v>57.32</v>
      </c>
      <c r="AA747" s="2" t="n">
        <v>56.92</v>
      </c>
      <c r="AB747" s="2" t="n">
        <v>56.49</v>
      </c>
      <c r="AC747" s="2" t="n">
        <v>53.69</v>
      </c>
      <c r="AD747" s="2" t="n">
        <v>54.91</v>
      </c>
      <c r="AE747" s="2" t="n">
        <v>54.42</v>
      </c>
      <c r="AF747" s="2" t="n">
        <v>52.94</v>
      </c>
      <c r="AG747" s="2" t="n"/>
      <c r="AH747" s="2" t="n">
        <v>54.94</v>
      </c>
      <c r="AI747" s="2" t="n">
        <v>54.61</v>
      </c>
      <c r="AJ747" s="2" t="n">
        <v>54.93</v>
      </c>
      <c r="AK747" s="2" t="n">
        <v>54.92</v>
      </c>
      <c r="AL747" s="2" t="n">
        <v>54.88</v>
      </c>
      <c r="AM747" s="2" t="n">
        <v>53.31</v>
      </c>
      <c r="AN747" s="2" t="n">
        <v>52.24</v>
      </c>
      <c r="AO747" s="2" t="n"/>
      <c r="AP747" s="2" t="n">
        <v>50.87</v>
      </c>
      <c r="AQ747" s="2" t="n">
        <v>50.27</v>
      </c>
      <c r="AR747" s="2" t="n">
        <v>50.84</v>
      </c>
      <c r="AS747" s="2" t="n">
        <v>51.32</v>
      </c>
      <c r="AT747" s="2" t="n">
        <v>51.42</v>
      </c>
      <c r="AU747" s="2" t="n">
        <v>52.63</v>
      </c>
      <c r="AV747" s="2" t="n">
        <v>52.53</v>
      </c>
      <c r="AW747" s="2" t="n">
        <v>52.1</v>
      </c>
      <c r="AX747" s="2" t="n">
        <v>52.76</v>
      </c>
      <c r="AY747" s="2" t="n">
        <v>54.25</v>
      </c>
      <c r="AZ747" s="2" t="n">
        <v>54.23</v>
      </c>
      <c r="BA747" s="2" t="n">
        <v>54.97</v>
      </c>
      <c r="BB747" s="2" t="n">
        <v>56.87</v>
      </c>
      <c r="BC747" s="2" t="n">
        <v>56.11</v>
      </c>
      <c r="BD747" s="2" t="n">
        <v>55.84</v>
      </c>
      <c r="BE747" s="2" t="n">
        <v>55.78</v>
      </c>
      <c r="BF747" s="2" t="n">
        <v>56.3</v>
      </c>
      <c r="BG747" s="2" t="n">
        <v>56.55</v>
      </c>
      <c r="BH747" s="2" t="n">
        <v>56.85</v>
      </c>
      <c r="BI747" s="2" t="n">
        <v>57.89</v>
      </c>
      <c r="BJ747" s="2" t="n">
        <v>57.19</v>
      </c>
      <c r="BK747" s="2" t="n">
        <v>56.73</v>
      </c>
      <c r="BL747" s="2" t="n">
        <v>56.93</v>
      </c>
      <c r="BM747" s="2" t="n">
        <v>57.18</v>
      </c>
      <c r="BN747" s="2" t="n">
        <v>56.85</v>
      </c>
      <c r="BO747" s="2" t="n"/>
      <c r="BP747" s="2" t="n">
        <v>57.34</v>
      </c>
      <c r="BQ747" s="2" t="n">
        <v>58.05</v>
      </c>
      <c r="BR747" s="2" t="n">
        <v>57.68</v>
      </c>
      <c r="BS747" s="2" t="n">
        <v>57.06</v>
      </c>
      <c r="BT747" s="2" t="n">
        <v>55.8</v>
      </c>
      <c r="BU747" s="2" t="n">
        <v>56.16</v>
      </c>
      <c r="BV747" s="2" t="n">
        <v>55.74</v>
      </c>
      <c r="BW747" s="2" t="n">
        <v>55.27</v>
      </c>
      <c r="BX747" s="2" t="n">
        <v>55.26</v>
      </c>
      <c r="BY747" s="2" t="n">
        <v>55.56</v>
      </c>
      <c r="BZ747" s="2" t="n">
        <v>56.15</v>
      </c>
      <c r="CA747" s="2" t="n">
        <v>58.34</v>
      </c>
      <c r="CB747" s="2" t="n">
        <v>58.7</v>
      </c>
      <c r="CC747" s="2" t="n"/>
      <c r="CD747" s="2" t="n">
        <v>58.22</v>
      </c>
      <c r="CE747" s="2" t="n">
        <v>59.73</v>
      </c>
      <c r="CF747" s="2" t="n">
        <v>59.72</v>
      </c>
      <c r="CG747" s="2" t="n">
        <v>60.25</v>
      </c>
      <c r="CH747" s="2" t="n">
        <v>60.12</v>
      </c>
      <c r="CI747" s="2" t="n">
        <v>59.21</v>
      </c>
      <c r="CJ747" s="2" t="n">
        <v>56.99</v>
      </c>
      <c r="CK747" s="2" t="n">
        <v>60.76</v>
      </c>
      <c r="CL747" s="2" t="n">
        <v>60.45</v>
      </c>
      <c r="CM747" s="2" t="n"/>
      <c r="CN747" s="2" t="n">
        <v>60.64</v>
      </c>
      <c r="CO747" s="2" t="n">
        <v>60.58</v>
      </c>
      <c r="CP747" s="2" t="n">
        <v>59.54</v>
      </c>
      <c r="CQ747" s="2" t="n">
        <v>58.34</v>
      </c>
      <c r="CR747" s="2" t="n">
        <v>57.93</v>
      </c>
      <c r="CS747" s="2" t="n">
        <v>58.57</v>
      </c>
      <c r="CT747" s="2" t="n">
        <v>60.05</v>
      </c>
      <c r="CU747" s="2" t="n">
        <v>64.72</v>
      </c>
      <c r="CV747" s="2" t="n">
        <v>64.58</v>
      </c>
      <c r="CW747" s="2" t="n">
        <v>64.03</v>
      </c>
      <c r="CX747" s="2" t="n">
        <v>64.40000000000001</v>
      </c>
      <c r="CY747" s="2" t="n">
        <v>63.98</v>
      </c>
      <c r="CZ747" s="2" t="n">
        <v>64.97</v>
      </c>
      <c r="DA747" s="2" t="n">
        <v>64.27</v>
      </c>
      <c r="DB747" s="2" t="n">
        <v>65.63</v>
      </c>
      <c r="DC747" s="2" t="n">
        <v>65.61</v>
      </c>
      <c r="DD747" s="2" t="n">
        <v>64.16</v>
      </c>
      <c r="DE747" s="2" t="n">
        <v>63.5</v>
      </c>
      <c r="DF747" s="2" t="n">
        <v>63.25</v>
      </c>
      <c r="DG747" s="2" t="n">
        <v>62.9</v>
      </c>
      <c r="DH747" s="2" t="n">
        <v>62.31</v>
      </c>
      <c r="DI747" s="2" t="n">
        <v>60.58</v>
      </c>
      <c r="DJ747" s="2" t="n">
        <v>59.1</v>
      </c>
      <c r="DK747" s="2" t="n">
        <v>58.48</v>
      </c>
      <c r="DL747" s="2" t="n">
        <v>59.71</v>
      </c>
      <c r="DM747" s="2" t="n">
        <v>59.39</v>
      </c>
      <c r="DN747" s="2" t="n">
        <v>58.7</v>
      </c>
      <c r="DO747" s="2" t="n">
        <v>59.24</v>
      </c>
      <c r="DP747" s="2" t="n">
        <v>58.33</v>
      </c>
      <c r="DQ747" s="2" t="n">
        <v>57.97</v>
      </c>
      <c r="DR747" s="2" t="n">
        <v>57.91</v>
      </c>
      <c r="DS747" s="2" t="n">
        <v>58.81</v>
      </c>
      <c r="DT747" s="2" t="n">
        <v>61.64</v>
      </c>
      <c r="DU747" s="2" t="n">
        <v>61.56</v>
      </c>
      <c r="DV747" s="2" t="n">
        <v>61.7</v>
      </c>
      <c r="DW747" s="2" t="n"/>
      <c r="DX747" s="2" t="n">
        <v>61.95</v>
      </c>
      <c r="DY747" s="2" t="n">
        <v>61.35</v>
      </c>
      <c r="DZ747" s="2" t="n">
        <v>61</v>
      </c>
      <c r="EA747" s="2" t="n">
        <v>62.99</v>
      </c>
      <c r="EB747" s="2" t="n">
        <v>64.02</v>
      </c>
      <c r="EC747" s="2" t="n">
        <v>64.16</v>
      </c>
      <c r="ED747" s="2" t="n">
        <v>66.68000000000001</v>
      </c>
      <c r="EE747" s="2" t="n">
        <v>66.64</v>
      </c>
      <c r="EF747" s="2" t="n">
        <v>66.67</v>
      </c>
      <c r="EG747" s="2" t="n">
        <v>66.45</v>
      </c>
      <c r="EH747" s="2" t="n">
        <v>66.87</v>
      </c>
      <c r="EI747" s="2" t="n">
        <v>66.56</v>
      </c>
      <c r="EJ747" s="2" t="n">
        <v>68.01000000000001</v>
      </c>
      <c r="EK747" s="2" t="n">
        <v>69.23999999999999</v>
      </c>
      <c r="EL747" s="2" t="n">
        <v>69.23999999999999</v>
      </c>
      <c r="EM747" s="2" t="n">
        <v>68.95999999999999</v>
      </c>
      <c r="EN747" s="2" t="n">
        <v>69.03</v>
      </c>
      <c r="EO747" s="2" t="n">
        <v>67.20999999999999</v>
      </c>
      <c r="EP747" s="2" t="n">
        <v>67.87</v>
      </c>
      <c r="EQ747" s="2" t="n">
        <v>70.09999999999999</v>
      </c>
      <c r="ER747" s="2" t="n">
        <v>71.05</v>
      </c>
      <c r="ES747" s="2" t="n"/>
      <c r="ET747" s="2" t="n">
        <v>69.7</v>
      </c>
      <c r="EU747" s="2" t="n">
        <v>69.48999999999999</v>
      </c>
      <c r="EV747" s="2" t="n">
        <v>69.62</v>
      </c>
      <c r="EW747" s="2" t="n">
        <v>70.11</v>
      </c>
      <c r="EX747" s="2" t="n">
        <v>68.78</v>
      </c>
      <c r="EY747" s="2" t="n">
        <v>66.93000000000001</v>
      </c>
      <c r="EZ747" s="2" t="n">
        <v>65.87</v>
      </c>
      <c r="FA747" s="2" t="n">
        <v>66.13</v>
      </c>
      <c r="FB747" s="2" t="n">
        <v>65</v>
      </c>
      <c r="FC747" s="2" t="n">
        <v>67.06999999999999</v>
      </c>
      <c r="FD747" s="2" t="n">
        <v>68.72</v>
      </c>
      <c r="FE747" s="2" t="n">
        <v>68.29000000000001</v>
      </c>
      <c r="FF747" s="2" t="n">
        <v>68.88</v>
      </c>
      <c r="FG747" s="2" t="n">
        <v>68.54000000000001</v>
      </c>
      <c r="FH747" s="2" t="n">
        <v>68.48</v>
      </c>
      <c r="FI747" s="2" t="n">
        <v>69.01000000000001</v>
      </c>
      <c r="FJ747" s="2" t="n">
        <v>68.08</v>
      </c>
      <c r="FK747" s="2" t="n">
        <v>66.98999999999999</v>
      </c>
      <c r="FL747" s="2" t="n">
        <v>67.44</v>
      </c>
      <c r="FM747" s="2" t="n">
        <v>66.45</v>
      </c>
      <c r="FN747" s="2" t="n">
        <v>65.29000000000001</v>
      </c>
      <c r="FO747" s="2" t="n">
        <v>65.70999999999999</v>
      </c>
      <c r="FP747" s="2" t="n">
        <v>66.03</v>
      </c>
      <c r="FQ747" s="2" t="n">
        <v>64.37</v>
      </c>
      <c r="FR747" s="2" t="n">
        <v>61.68</v>
      </c>
      <c r="FS747" s="2" t="n"/>
      <c r="FT747" s="2" t="n">
        <v>58.03</v>
      </c>
      <c r="FU747" s="2" t="n">
        <v>57.79</v>
      </c>
      <c r="FV747" s="2" t="n">
        <v>59.69</v>
      </c>
      <c r="FW747" s="2" t="n">
        <v>58.14</v>
      </c>
      <c r="FX747" s="2" t="n">
        <v>58.26</v>
      </c>
      <c r="FY747" s="2" t="n">
        <v>58.16</v>
      </c>
      <c r="FZ747" s="2" t="n">
        <v>56.75</v>
      </c>
      <c r="GA747" s="2" t="n">
        <v>56.4</v>
      </c>
      <c r="GB747" s="2" t="n">
        <v>56.1</v>
      </c>
      <c r="GC747" s="2" t="n">
        <v>55.85</v>
      </c>
      <c r="GD747" s="2" t="n">
        <v>58.15</v>
      </c>
      <c r="GE747" s="2" t="n">
        <v>56.15</v>
      </c>
      <c r="GF747" s="2" t="n">
        <v>57.01</v>
      </c>
      <c r="GG747" s="2" t="n">
        <v>54.48</v>
      </c>
      <c r="GH747" s="2" t="n">
        <v>56</v>
      </c>
      <c r="GI747" s="2" t="n">
        <v>56.94</v>
      </c>
      <c r="GJ747" s="2" t="n"/>
      <c r="GK747" s="2" t="n">
        <v>54.84</v>
      </c>
      <c r="GL747" s="2" t="n">
        <v>51.73</v>
      </c>
      <c r="GM747" s="2" t="n"/>
      <c r="GN747" s="2" t="n">
        <v>53.49</v>
      </c>
      <c r="GO747" s="2" t="n">
        <v>54.25</v>
      </c>
      <c r="GP747" s="2" t="n"/>
      <c r="GQ747" s="2" t="n">
        <v>54.98</v>
      </c>
      <c r="GR747" s="2" t="n">
        <v>55.82</v>
      </c>
      <c r="GS747" s="2" t="n">
        <v>61.04</v>
      </c>
      <c r="GT747" s="2" t="n">
        <v>59.37</v>
      </c>
      <c r="GU747" s="2" t="n">
        <v>61.79</v>
      </c>
      <c r="GV747" s="2" t="n">
        <v>62.78</v>
      </c>
      <c r="GW747" s="2" t="n"/>
      <c r="GX747" s="2" t="n">
        <v>65.12</v>
      </c>
      <c r="GY747" s="2" t="n">
        <v>64.98999999999999</v>
      </c>
      <c r="GZ747" s="2" t="n">
        <v>65.59999999999999</v>
      </c>
      <c r="HA747" s="2" t="n">
        <v>63.92</v>
      </c>
      <c r="HB747" s="2" t="n">
        <v>65.19</v>
      </c>
      <c r="HC747" s="2" t="n">
        <v>65.23</v>
      </c>
      <c r="HD747" s="2" t="n">
        <v>65.95</v>
      </c>
      <c r="HE747" s="2" t="n">
        <v>65.22</v>
      </c>
      <c r="HF747" s="2" t="n">
        <v>67.34</v>
      </c>
      <c r="HG747" s="2" t="n">
        <v>66.59</v>
      </c>
      <c r="HH747" s="2" t="n">
        <v>66.91</v>
      </c>
      <c r="HI747" s="2" t="n">
        <v>66.84999999999999</v>
      </c>
      <c r="HJ747" s="2" t="n">
        <v>66.84999999999999</v>
      </c>
      <c r="HK747" s="2" t="n">
        <v>70.90000000000001</v>
      </c>
      <c r="HL747" s="2" t="n">
        <v>70.55</v>
      </c>
      <c r="HM747" s="2" t="n">
        <v>73.48999999999999</v>
      </c>
      <c r="HN747" s="2" t="n">
        <v>73.28</v>
      </c>
      <c r="HO747" s="2" t="n">
        <v>72.45</v>
      </c>
      <c r="HP747" s="2" t="n">
        <v>69.8</v>
      </c>
      <c r="HQ747" s="2" t="n">
        <v>67.91</v>
      </c>
      <c r="HR747" s="2" t="n">
        <v>68.56</v>
      </c>
      <c r="HS747" s="2" t="n">
        <v>68.31999999999999</v>
      </c>
      <c r="HT747" s="2" t="n">
        <v>67.95999999999999</v>
      </c>
      <c r="HU747" s="2" t="n">
        <v>66.73999999999999</v>
      </c>
      <c r="HV747" s="2" t="n">
        <v>67.98</v>
      </c>
      <c r="HW747" s="2" t="n">
        <v>68.04000000000001</v>
      </c>
      <c r="HX747" s="2" t="n">
        <v>68.95999999999999</v>
      </c>
      <c r="HY747" s="2" t="n">
        <v>66.48</v>
      </c>
      <c r="HZ747" s="2" t="n">
        <v>68.16</v>
      </c>
      <c r="IA747" s="2" t="n">
        <v>70.15000000000001</v>
      </c>
      <c r="IB747" s="2" t="n">
        <v>72.18000000000001</v>
      </c>
      <c r="IC747" s="2" t="n">
        <v>72.18000000000001</v>
      </c>
      <c r="ID747" s="2" t="n">
        <v>70.20999999999999</v>
      </c>
      <c r="IE747" s="2" t="n">
        <v>69.41</v>
      </c>
      <c r="IF747" s="2" t="n">
        <v>69.76000000000001</v>
      </c>
      <c r="IG747" s="2" t="n">
        <v>70.90000000000001</v>
      </c>
      <c r="IH747" s="2" t="n">
        <v>72.3</v>
      </c>
      <c r="II747" s="2" t="n">
        <v>73.95</v>
      </c>
      <c r="IJ747" s="2" t="n">
        <v>74.83</v>
      </c>
      <c r="IK747" s="2" t="n">
        <v>74.98</v>
      </c>
      <c r="IL747" s="2" t="n">
        <v>73.52</v>
      </c>
      <c r="IM747" s="2" t="n">
        <v>71.39</v>
      </c>
      <c r="IN747" s="2" t="n">
        <v>75.54000000000001</v>
      </c>
      <c r="IO747" s="2" t="n">
        <v>78.45999999999999</v>
      </c>
      <c r="IP747" s="2" t="n">
        <v>78.75</v>
      </c>
      <c r="IQ747" s="2" t="n">
        <v>78.65000000000001</v>
      </c>
      <c r="IR747" s="2" t="n">
        <v>77.7</v>
      </c>
      <c r="IS747" s="2" t="n">
        <v>77.25</v>
      </c>
      <c r="IT747" s="2" t="n">
        <v>76.56999999999999</v>
      </c>
      <c r="IU747" s="2" t="n">
        <v>77.08</v>
      </c>
      <c r="IV747" s="2" t="n">
        <v>77.05</v>
      </c>
      <c r="IW747" s="2" t="n">
        <v>75.14</v>
      </c>
      <c r="IX747" s="2" t="n"/>
      <c r="IY747" s="2" t="n">
        <v>74.59999999999999</v>
      </c>
      <c r="IZ747" s="2" t="n">
        <v>75.41</v>
      </c>
      <c r="JA747" s="2" t="n">
        <v>77.09</v>
      </c>
      <c r="JB747" s="2" t="n">
        <v>77.45</v>
      </c>
    </row>
    <row r="748">
      <c r="A748" t="inlineStr">
        <is>
          <t>ETHOSLTD</t>
        </is>
      </c>
      <c r="B748" s="2" t="n">
        <v>2704.4</v>
      </c>
      <c r="C748" s="2" t="n">
        <v>2700.4</v>
      </c>
      <c r="D748" s="2" t="n">
        <v>2698.6</v>
      </c>
      <c r="E748" s="2" t="n">
        <v>2702.5</v>
      </c>
      <c r="F748" s="2" t="n">
        <v>2748.4</v>
      </c>
      <c r="G748" s="2" t="n">
        <v>2704.9</v>
      </c>
      <c r="H748" s="2" t="n">
        <v>2701.2</v>
      </c>
      <c r="I748" s="2" t="n">
        <v>2698.5</v>
      </c>
      <c r="J748" s="2" t="n">
        <v>2740.1</v>
      </c>
      <c r="K748" s="2" t="n">
        <v>2823.2</v>
      </c>
      <c r="L748" s="2" t="n">
        <v>2823.4</v>
      </c>
      <c r="M748" s="2" t="n">
        <v>2829.4</v>
      </c>
      <c r="N748" s="2" t="n">
        <v>2876.7</v>
      </c>
      <c r="O748" s="2" t="n">
        <v>2937.2</v>
      </c>
      <c r="P748" s="2" t="n">
        <v>2867.5</v>
      </c>
      <c r="Q748" s="2" t="n">
        <v>2861.5</v>
      </c>
      <c r="R748" s="2" t="n">
        <v>2860.6</v>
      </c>
      <c r="S748" s="2" t="n">
        <v>2871</v>
      </c>
      <c r="T748" s="2" t="n">
        <v>2840.1</v>
      </c>
      <c r="U748" s="2" t="n">
        <v>2788.4</v>
      </c>
      <c r="V748" s="2" t="n">
        <v>2760.3</v>
      </c>
      <c r="W748" s="2" t="n">
        <v>2663.3</v>
      </c>
      <c r="X748" s="2" t="n">
        <v>2762.3</v>
      </c>
      <c r="Y748" s="2" t="n">
        <v>2752.8</v>
      </c>
      <c r="Z748" s="2" t="n">
        <v>2846.2</v>
      </c>
      <c r="AA748" s="2" t="n">
        <v>2816.9</v>
      </c>
      <c r="AB748" s="2" t="n">
        <v>2739.3</v>
      </c>
      <c r="AC748" s="2" t="n">
        <v>2776.6</v>
      </c>
      <c r="AD748" s="2" t="n">
        <v>2774.6</v>
      </c>
      <c r="AE748" s="2" t="n">
        <v>2775.8</v>
      </c>
      <c r="AF748" s="2" t="n">
        <v>2770.4</v>
      </c>
      <c r="AG748" s="2" t="n"/>
      <c r="AH748" s="2" t="n">
        <v>2648.6</v>
      </c>
      <c r="AI748" s="2" t="n">
        <v>2546.6</v>
      </c>
      <c r="AJ748" s="2" t="n">
        <v>2528.4</v>
      </c>
      <c r="AK748" s="2" t="n">
        <v>2566.8</v>
      </c>
      <c r="AL748" s="2" t="n">
        <v>2544.5</v>
      </c>
      <c r="AM748" s="2" t="n">
        <v>2464.2</v>
      </c>
      <c r="AN748" s="2" t="n">
        <v>2390.3</v>
      </c>
      <c r="AO748" s="2" t="n"/>
      <c r="AP748" s="2" t="n">
        <v>2299.7</v>
      </c>
      <c r="AQ748" s="2" t="n">
        <v>2261.9</v>
      </c>
      <c r="AR748" s="2" t="n">
        <v>2292.9</v>
      </c>
      <c r="AS748" s="2" t="n">
        <v>2317.6</v>
      </c>
      <c r="AT748" s="2" t="n">
        <v>2359.7</v>
      </c>
      <c r="AU748" s="2" t="n">
        <v>2477.2</v>
      </c>
      <c r="AV748" s="2" t="n">
        <v>2457.9</v>
      </c>
      <c r="AW748" s="2" t="n">
        <v>2397.5</v>
      </c>
      <c r="AX748" s="2" t="n">
        <v>2396.2</v>
      </c>
      <c r="AY748" s="2" t="n">
        <v>2397.6</v>
      </c>
      <c r="AZ748" s="2" t="n">
        <v>2393.8</v>
      </c>
      <c r="BA748" s="2" t="n">
        <v>2370.6</v>
      </c>
      <c r="BB748" s="2" t="n">
        <v>2354.8</v>
      </c>
      <c r="BC748" s="2" t="n">
        <v>2424</v>
      </c>
      <c r="BD748" s="2" t="n">
        <v>2392.2</v>
      </c>
      <c r="BE748" s="2" t="n">
        <v>2400.6</v>
      </c>
      <c r="BF748" s="2" t="n">
        <v>2472.5</v>
      </c>
      <c r="BG748" s="2" t="n">
        <v>2450</v>
      </c>
      <c r="BH748" s="2" t="n">
        <v>2504.4</v>
      </c>
      <c r="BI748" s="2" t="n">
        <v>2550.1</v>
      </c>
      <c r="BJ748" s="2" t="n">
        <v>2550.8</v>
      </c>
      <c r="BK748" s="2" t="n">
        <v>2558.4</v>
      </c>
      <c r="BL748" s="2" t="n">
        <v>2587.9</v>
      </c>
      <c r="BM748" s="2" t="n">
        <v>2534.4</v>
      </c>
      <c r="BN748" s="2" t="n">
        <v>2524.5</v>
      </c>
      <c r="BO748" s="2" t="n"/>
      <c r="BP748" s="2" t="n">
        <v>2611.6</v>
      </c>
      <c r="BQ748" s="2" t="n">
        <v>2579.9</v>
      </c>
      <c r="BR748" s="2" t="n">
        <v>2647</v>
      </c>
      <c r="BS748" s="2" t="n">
        <v>2685.5</v>
      </c>
      <c r="BT748" s="2" t="n">
        <v>2704.7</v>
      </c>
      <c r="BU748" s="2" t="n">
        <v>2756.3</v>
      </c>
      <c r="BV748" s="2" t="n">
        <v>2798.9</v>
      </c>
      <c r="BW748" s="2" t="n">
        <v>2850.2</v>
      </c>
      <c r="BX748" s="2" t="n">
        <v>2872.2</v>
      </c>
      <c r="BY748" s="2" t="n">
        <v>2821.6</v>
      </c>
      <c r="BZ748" s="2" t="n">
        <v>2843.7</v>
      </c>
      <c r="CA748" s="2" t="n">
        <v>2928.7</v>
      </c>
      <c r="CB748" s="2" t="n">
        <v>2920.3</v>
      </c>
      <c r="CC748" s="2" t="n"/>
      <c r="CD748" s="2" t="n">
        <v>2926</v>
      </c>
      <c r="CE748" s="2" t="n">
        <v>2896.8</v>
      </c>
      <c r="CF748" s="2" t="n">
        <v>2910.5</v>
      </c>
      <c r="CG748" s="2" t="n">
        <v>2863.7</v>
      </c>
      <c r="CH748" s="2" t="n">
        <v>2900</v>
      </c>
      <c r="CI748" s="2" t="n">
        <v>2899.4</v>
      </c>
      <c r="CJ748" s="2" t="n">
        <v>2902.4</v>
      </c>
      <c r="CK748" s="2" t="n">
        <v>2936</v>
      </c>
      <c r="CL748" s="2" t="n">
        <v>2956.2</v>
      </c>
      <c r="CM748" s="2" t="n"/>
      <c r="CN748" s="2" t="n">
        <v>2937.3</v>
      </c>
      <c r="CO748" s="2" t="n">
        <v>2851.1</v>
      </c>
      <c r="CP748" s="2" t="n">
        <v>2781.5</v>
      </c>
      <c r="CQ748" s="2" t="n">
        <v>2789.8</v>
      </c>
      <c r="CR748" s="2" t="n">
        <v>2902.3</v>
      </c>
      <c r="CS748" s="2" t="n">
        <v>2896.9</v>
      </c>
      <c r="CT748" s="2" t="n">
        <v>2850.4</v>
      </c>
      <c r="CU748" s="2" t="n">
        <v>2885</v>
      </c>
      <c r="CV748" s="2" t="n">
        <v>2838.5</v>
      </c>
      <c r="CW748" s="2" t="n">
        <v>2852.2</v>
      </c>
      <c r="CX748" s="2" t="n">
        <v>2849.7</v>
      </c>
      <c r="CY748" s="2" t="n">
        <v>2901.7</v>
      </c>
      <c r="CZ748" s="2" t="n">
        <v>2993.6</v>
      </c>
      <c r="DA748" s="2" t="n">
        <v>3055.4</v>
      </c>
      <c r="DB748" s="2" t="n">
        <v>3178.7</v>
      </c>
      <c r="DC748" s="2" t="n">
        <v>3196.4</v>
      </c>
      <c r="DD748" s="2" t="n">
        <v>3052.1</v>
      </c>
      <c r="DE748" s="2" t="n">
        <v>2984.5</v>
      </c>
      <c r="DF748" s="2" t="n">
        <v>2939.5</v>
      </c>
      <c r="DG748" s="2" t="n">
        <v>3119.3</v>
      </c>
      <c r="DH748" s="2" t="n">
        <v>3114.4</v>
      </c>
      <c r="DI748" s="2" t="n">
        <v>2985</v>
      </c>
      <c r="DJ748" s="2" t="n">
        <v>2894.9</v>
      </c>
      <c r="DK748" s="2" t="n">
        <v>3044.7</v>
      </c>
      <c r="DL748" s="2" t="n">
        <v>3078.2</v>
      </c>
      <c r="DM748" s="2" t="n">
        <v>3022.3</v>
      </c>
      <c r="DN748" s="2" t="n">
        <v>3050</v>
      </c>
      <c r="DO748" s="2" t="n">
        <v>3036.9</v>
      </c>
      <c r="DP748" s="2" t="n">
        <v>2990.7</v>
      </c>
      <c r="DQ748" s="2" t="n">
        <v>2932.9</v>
      </c>
      <c r="DR748" s="2" t="n">
        <v>2896.6</v>
      </c>
      <c r="DS748" s="2" t="n">
        <v>2947.7</v>
      </c>
      <c r="DT748" s="2" t="n">
        <v>3059.5</v>
      </c>
      <c r="DU748" s="2" t="n">
        <v>3069.7</v>
      </c>
      <c r="DV748" s="2" t="n">
        <v>2996.9</v>
      </c>
      <c r="DW748" s="2" t="n"/>
      <c r="DX748" s="2" t="n">
        <v>2999</v>
      </c>
      <c r="DY748" s="2" t="n">
        <v>2930.8</v>
      </c>
      <c r="DZ748" s="2" t="n">
        <v>2927.4</v>
      </c>
      <c r="EA748" s="2" t="n">
        <v>2976.9</v>
      </c>
      <c r="EB748" s="2" t="n">
        <v>2944.6</v>
      </c>
      <c r="EC748" s="2" t="n">
        <v>2953.5</v>
      </c>
      <c r="ED748" s="2" t="n">
        <v>2951.4</v>
      </c>
      <c r="EE748" s="2" t="n">
        <v>2954.8</v>
      </c>
      <c r="EF748" s="2" t="n">
        <v>3001.7</v>
      </c>
      <c r="EG748" s="2" t="n">
        <v>2893.3</v>
      </c>
      <c r="EH748" s="2" t="n">
        <v>2819.1</v>
      </c>
      <c r="EI748" s="2" t="n">
        <v>2692.9</v>
      </c>
      <c r="EJ748" s="2" t="n">
        <v>2710.8</v>
      </c>
      <c r="EK748" s="2" t="n">
        <v>2677.9</v>
      </c>
      <c r="EL748" s="2" t="n">
        <v>2677.9</v>
      </c>
      <c r="EM748" s="2" t="n">
        <v>2582.2</v>
      </c>
      <c r="EN748" s="2" t="n">
        <v>2524.8</v>
      </c>
      <c r="EO748" s="2" t="n">
        <v>2456.3</v>
      </c>
      <c r="EP748" s="2" t="n">
        <v>2506.4</v>
      </c>
      <c r="EQ748" s="2" t="n">
        <v>2511.5</v>
      </c>
      <c r="ER748" s="2" t="n">
        <v>2476.5</v>
      </c>
      <c r="ES748" s="2" t="n"/>
      <c r="ET748" s="2" t="n">
        <v>2493.8</v>
      </c>
      <c r="EU748" s="2" t="n">
        <v>2492</v>
      </c>
      <c r="EV748" s="2" t="n">
        <v>2476.5</v>
      </c>
      <c r="EW748" s="2" t="n">
        <v>2552.4</v>
      </c>
      <c r="EX748" s="2" t="n">
        <v>2532.9</v>
      </c>
      <c r="EY748" s="2" t="n">
        <v>2582.4</v>
      </c>
      <c r="EZ748" s="2" t="n">
        <v>2625.2</v>
      </c>
      <c r="FA748" s="2" t="n">
        <v>2717.8</v>
      </c>
      <c r="FB748" s="2" t="n">
        <v>2629.6</v>
      </c>
      <c r="FC748" s="2" t="n">
        <v>2597</v>
      </c>
      <c r="FD748" s="2" t="n">
        <v>2569.1</v>
      </c>
      <c r="FE748" s="2" t="n">
        <v>2546.3</v>
      </c>
      <c r="FF748" s="2" t="n">
        <v>2524.7</v>
      </c>
      <c r="FG748" s="2" t="n">
        <v>2477.1</v>
      </c>
      <c r="FH748" s="2" t="n">
        <v>2455.6</v>
      </c>
      <c r="FI748" s="2" t="n">
        <v>2459</v>
      </c>
      <c r="FJ748" s="2" t="n">
        <v>2516</v>
      </c>
      <c r="FK748" s="2" t="n">
        <v>2471.8</v>
      </c>
      <c r="FL748" s="2" t="n">
        <v>2462.1</v>
      </c>
      <c r="FM748" s="2" t="n">
        <v>2454.7</v>
      </c>
      <c r="FN748" s="2" t="n">
        <v>2436.3</v>
      </c>
      <c r="FO748" s="2" t="n">
        <v>2424.2</v>
      </c>
      <c r="FP748" s="2" t="n">
        <v>2416.2</v>
      </c>
      <c r="FQ748" s="2" t="n">
        <v>2432.7</v>
      </c>
      <c r="FR748" s="2" t="n">
        <v>2385.7</v>
      </c>
      <c r="FS748" s="2" t="n"/>
      <c r="FT748" s="2" t="n">
        <v>2325.4</v>
      </c>
      <c r="FU748" s="2" t="n">
        <v>2308.7</v>
      </c>
      <c r="FV748" s="2" t="n">
        <v>2271.7</v>
      </c>
      <c r="FW748" s="2" t="n">
        <v>2194.5</v>
      </c>
      <c r="FX748" s="2" t="n">
        <v>2191.7</v>
      </c>
      <c r="FY748" s="2" t="n">
        <v>2172.8</v>
      </c>
      <c r="FZ748" s="2" t="n">
        <v>2107.4</v>
      </c>
      <c r="GA748" s="2" t="n">
        <v>2020.4</v>
      </c>
      <c r="GB748" s="2" t="n">
        <v>2024.6</v>
      </c>
      <c r="GC748" s="2" t="n">
        <v>2041</v>
      </c>
      <c r="GD748" s="2" t="n">
        <v>2182.3</v>
      </c>
      <c r="GE748" s="2" t="n">
        <v>2149.3</v>
      </c>
      <c r="GF748" s="2" t="n">
        <v>2237</v>
      </c>
      <c r="GG748" s="2" t="n">
        <v>2152.5</v>
      </c>
      <c r="GH748" s="2" t="n">
        <v>2205.7</v>
      </c>
      <c r="GI748" s="2" t="n">
        <v>2283.4</v>
      </c>
      <c r="GJ748" s="2" t="n"/>
      <c r="GK748" s="2" t="n">
        <v>2224.5</v>
      </c>
      <c r="GL748" s="2" t="n">
        <v>2183.3</v>
      </c>
      <c r="GM748" s="2" t="n"/>
      <c r="GN748" s="2" t="n">
        <v>2234.7</v>
      </c>
      <c r="GO748" s="2" t="n">
        <v>2225.4</v>
      </c>
      <c r="GP748" s="2" t="n"/>
      <c r="GQ748" s="2" t="n">
        <v>2280</v>
      </c>
      <c r="GR748" s="2" t="n">
        <v>2301.2</v>
      </c>
      <c r="GS748" s="2" t="n">
        <v>2444.4</v>
      </c>
      <c r="GT748" s="2" t="n">
        <v>2431.7</v>
      </c>
      <c r="GU748" s="2" t="n">
        <v>2491.7</v>
      </c>
      <c r="GV748" s="2" t="n">
        <v>2426.1</v>
      </c>
      <c r="GW748" s="2" t="n"/>
      <c r="GX748" s="2" t="n">
        <v>2461.8</v>
      </c>
      <c r="GY748" s="2" t="n">
        <v>2433.2</v>
      </c>
      <c r="GZ748" s="2" t="n">
        <v>2397.5</v>
      </c>
      <c r="HA748" s="2" t="n">
        <v>2345.2</v>
      </c>
      <c r="HB748" s="2" t="n">
        <v>2469.9</v>
      </c>
      <c r="HC748" s="2" t="n">
        <v>2717.9</v>
      </c>
      <c r="HD748" s="2" t="n">
        <v>2692.6</v>
      </c>
      <c r="HE748" s="2" t="n">
        <v>2639.7</v>
      </c>
      <c r="HF748" s="2" t="n">
        <v>2625.8</v>
      </c>
      <c r="HG748" s="2" t="n">
        <v>2587.5</v>
      </c>
      <c r="HH748" s="2" t="n">
        <v>2439.3</v>
      </c>
      <c r="HI748" s="2" t="n">
        <v>2401.8</v>
      </c>
      <c r="HJ748" s="2" t="n"/>
      <c r="HK748" s="2" t="n">
        <v>2389.5</v>
      </c>
      <c r="HL748" s="2" t="n">
        <v>2362</v>
      </c>
      <c r="HM748" s="2" t="n">
        <v>2391.6</v>
      </c>
      <c r="HN748" s="2" t="n">
        <v>2387</v>
      </c>
      <c r="HO748" s="2" t="n">
        <v>2404.6</v>
      </c>
      <c r="HP748" s="2" t="n">
        <v>2359.6</v>
      </c>
      <c r="HQ748" s="2" t="n">
        <v>2361.3</v>
      </c>
      <c r="HR748" s="2" t="n">
        <v>2317.2</v>
      </c>
      <c r="HS748" s="2" t="n">
        <v>2339</v>
      </c>
      <c r="HT748" s="2" t="n">
        <v>2318.2</v>
      </c>
      <c r="HU748" s="2" t="n">
        <v>2275.9</v>
      </c>
      <c r="HV748" s="2" t="n">
        <v>2317.4</v>
      </c>
      <c r="HW748" s="2" t="n">
        <v>2356.3</v>
      </c>
      <c r="HX748" s="2" t="n">
        <v>2355.2</v>
      </c>
      <c r="HY748" s="2" t="n">
        <v>2407.8</v>
      </c>
      <c r="HZ748" s="2" t="n">
        <v>2428.2</v>
      </c>
      <c r="IA748" s="2" t="n">
        <v>2399.4</v>
      </c>
      <c r="IB748" s="2" t="n">
        <v>2389.8</v>
      </c>
      <c r="IC748" s="2" t="n">
        <v>2389.8</v>
      </c>
      <c r="ID748" s="2" t="n">
        <v>2381.5</v>
      </c>
      <c r="IE748" s="2" t="n">
        <v>2325.7</v>
      </c>
      <c r="IF748" s="2" t="n">
        <v>2359.6</v>
      </c>
      <c r="IG748" s="2" t="n">
        <v>2356</v>
      </c>
      <c r="IH748" s="2" t="n">
        <v>2380.8</v>
      </c>
      <c r="II748" s="2" t="n">
        <v>2367.1</v>
      </c>
      <c r="IJ748" s="2" t="n">
        <v>2351.1</v>
      </c>
      <c r="IK748" s="2" t="n">
        <v>2416.7</v>
      </c>
      <c r="IL748" s="2" t="n">
        <v>2384.8</v>
      </c>
      <c r="IM748" s="2" t="n">
        <v>2358.4</v>
      </c>
      <c r="IN748" s="2" t="n">
        <v>2391.8</v>
      </c>
      <c r="IO748" s="2" t="n">
        <v>2445.6</v>
      </c>
      <c r="IP748" s="2" t="n">
        <v>2407.9</v>
      </c>
      <c r="IQ748" s="2" t="n">
        <v>2400.4</v>
      </c>
      <c r="IR748" s="2" t="n">
        <v>2396.1</v>
      </c>
      <c r="IS748" s="2" t="n">
        <v>2380.9</v>
      </c>
      <c r="IT748" s="2" t="n">
        <v>2452</v>
      </c>
      <c r="IU748" s="2" t="n">
        <v>2415.6</v>
      </c>
      <c r="IV748" s="2" t="n">
        <v>2416.9</v>
      </c>
      <c r="IW748" s="2" t="n">
        <v>2436.9</v>
      </c>
      <c r="IX748" s="2" t="n"/>
      <c r="IY748" s="2" t="n">
        <v>2437.6</v>
      </c>
      <c r="IZ748" s="2" t="n">
        <v>2448.8</v>
      </c>
      <c r="JA748" s="2" t="n">
        <v>2467.1</v>
      </c>
      <c r="JB748" s="2" t="n">
        <v>2503.8</v>
      </c>
    </row>
    <row r="749">
      <c r="A749" t="inlineStr">
        <is>
          <t>EUREKAFORB</t>
        </is>
      </c>
      <c r="B749" s="2" t="n">
        <v>590.6</v>
      </c>
      <c r="C749" s="2" t="n">
        <v>588.3</v>
      </c>
      <c r="D749" s="2" t="n">
        <v>604.55</v>
      </c>
      <c r="E749" s="2" t="n">
        <v>592.9</v>
      </c>
      <c r="F749" s="2" t="n">
        <v>587.5</v>
      </c>
      <c r="G749" s="2" t="n">
        <v>583.55</v>
      </c>
      <c r="H749" s="2" t="n">
        <v>573.25</v>
      </c>
      <c r="I749" s="2" t="n">
        <v>568.7</v>
      </c>
      <c r="J749" s="2" t="n">
        <v>572.2</v>
      </c>
      <c r="K749" s="2" t="n">
        <v>563.1</v>
      </c>
      <c r="L749" s="2" t="n">
        <v>565.05</v>
      </c>
      <c r="M749" s="2" t="n">
        <v>558.85</v>
      </c>
      <c r="N749" s="2" t="n">
        <v>560.3</v>
      </c>
      <c r="O749" s="2" t="n">
        <v>559.35</v>
      </c>
      <c r="P749" s="2" t="n">
        <v>560.3</v>
      </c>
      <c r="Q749" s="2" t="n">
        <v>563.05</v>
      </c>
      <c r="R749" s="2" t="n">
        <v>556.55</v>
      </c>
      <c r="S749" s="2" t="n">
        <v>555.2</v>
      </c>
      <c r="T749" s="2" t="n">
        <v>554.3</v>
      </c>
      <c r="U749" s="2" t="n">
        <v>558.45</v>
      </c>
      <c r="V749" s="2" t="n">
        <v>558.15</v>
      </c>
      <c r="W749" s="2" t="n">
        <v>572.3</v>
      </c>
      <c r="X749" s="2" t="n">
        <v>571.85</v>
      </c>
      <c r="Y749" s="2" t="n">
        <v>574.5</v>
      </c>
      <c r="Z749" s="2" t="n">
        <v>572.8</v>
      </c>
      <c r="AA749" s="2" t="n">
        <v>564</v>
      </c>
      <c r="AB749" s="2" t="n">
        <v>559.2</v>
      </c>
      <c r="AC749" s="2" t="n">
        <v>551.05</v>
      </c>
      <c r="AD749" s="2" t="n">
        <v>555.2</v>
      </c>
      <c r="AE749" s="2" t="n">
        <v>556.3</v>
      </c>
      <c r="AF749" s="2" t="n">
        <v>556.7</v>
      </c>
      <c r="AG749" s="2" t="n"/>
      <c r="AH749" s="2" t="n">
        <v>556.05</v>
      </c>
      <c r="AI749" s="2" t="n">
        <v>541.1</v>
      </c>
      <c r="AJ749" s="2" t="n">
        <v>548.95</v>
      </c>
      <c r="AK749" s="2" t="n">
        <v>545.35</v>
      </c>
      <c r="AL749" s="2" t="n">
        <v>550.7</v>
      </c>
      <c r="AM749" s="2" t="n">
        <v>562.7</v>
      </c>
      <c r="AN749" s="2" t="n">
        <v>575.05</v>
      </c>
      <c r="AO749" s="2" t="n"/>
      <c r="AP749" s="2" t="n">
        <v>564.9</v>
      </c>
      <c r="AQ749" s="2" t="n">
        <v>565.85</v>
      </c>
      <c r="AR749" s="2" t="n">
        <v>564.3</v>
      </c>
      <c r="AS749" s="2" t="n">
        <v>582.65</v>
      </c>
      <c r="AT749" s="2" t="n">
        <v>587.3</v>
      </c>
      <c r="AU749" s="2" t="n">
        <v>601.85</v>
      </c>
      <c r="AV749" s="2" t="n">
        <v>605.35</v>
      </c>
      <c r="AW749" s="2" t="n">
        <v>588.3</v>
      </c>
      <c r="AX749" s="2" t="n">
        <v>585.9</v>
      </c>
      <c r="AY749" s="2" t="n">
        <v>581.6</v>
      </c>
      <c r="AZ749" s="2" t="n">
        <v>572.35</v>
      </c>
      <c r="BA749" s="2" t="n">
        <v>564.15</v>
      </c>
      <c r="BB749" s="2" t="n">
        <v>560.4</v>
      </c>
      <c r="BC749" s="2" t="n">
        <v>579.35</v>
      </c>
      <c r="BD749" s="2" t="n">
        <v>577.6</v>
      </c>
      <c r="BE749" s="2" t="n">
        <v>582.4</v>
      </c>
      <c r="BF749" s="2" t="n">
        <v>588.6</v>
      </c>
      <c r="BG749" s="2" t="n">
        <v>574.35</v>
      </c>
      <c r="BH749" s="2" t="n">
        <v>579.05</v>
      </c>
      <c r="BI749" s="2" t="n">
        <v>575.8</v>
      </c>
      <c r="BJ749" s="2" t="n">
        <v>573.55</v>
      </c>
      <c r="BK749" s="2" t="n">
        <v>570.4</v>
      </c>
      <c r="BL749" s="2" t="n">
        <v>565.45</v>
      </c>
      <c r="BM749" s="2" t="n">
        <v>569.95</v>
      </c>
      <c r="BN749" s="2" t="n">
        <v>557.8</v>
      </c>
      <c r="BO749" s="2" t="n"/>
      <c r="BP749" s="2" t="n">
        <v>557.95</v>
      </c>
      <c r="BQ749" s="2" t="n">
        <v>564.05</v>
      </c>
      <c r="BR749" s="2" t="n">
        <v>549.85</v>
      </c>
      <c r="BS749" s="2" t="n">
        <v>550.75</v>
      </c>
      <c r="BT749" s="2" t="n">
        <v>547.45</v>
      </c>
      <c r="BU749" s="2" t="n">
        <v>542.6</v>
      </c>
      <c r="BV749" s="2" t="n">
        <v>545</v>
      </c>
      <c r="BW749" s="2" t="n">
        <v>539.95</v>
      </c>
      <c r="BX749" s="2" t="n">
        <v>535.5</v>
      </c>
      <c r="BY749" s="2" t="n">
        <v>543.2</v>
      </c>
      <c r="BZ749" s="2" t="n">
        <v>540.4</v>
      </c>
      <c r="CA749" s="2" t="n">
        <v>544.9</v>
      </c>
      <c r="CB749" s="2" t="n">
        <v>556.3</v>
      </c>
      <c r="CC749" s="2" t="n"/>
      <c r="CD749" s="2" t="n">
        <v>563.2</v>
      </c>
      <c r="CE749" s="2" t="n">
        <v>563.8</v>
      </c>
      <c r="CF749" s="2" t="n">
        <v>565.2</v>
      </c>
      <c r="CG749" s="2" t="n">
        <v>565.85</v>
      </c>
      <c r="CH749" s="2" t="n">
        <v>565.8</v>
      </c>
      <c r="CI749" s="2" t="n">
        <v>565.6</v>
      </c>
      <c r="CJ749" s="2" t="n">
        <v>558.4</v>
      </c>
      <c r="CK749" s="2" t="n">
        <v>545.75</v>
      </c>
      <c r="CL749" s="2" t="n">
        <v>541</v>
      </c>
      <c r="CM749" s="2" t="n"/>
      <c r="CN749" s="2" t="n">
        <v>546.35</v>
      </c>
      <c r="CO749" s="2" t="n">
        <v>535.05</v>
      </c>
      <c r="CP749" s="2" t="n">
        <v>556.4</v>
      </c>
      <c r="CQ749" s="2" t="n">
        <v>556.15</v>
      </c>
      <c r="CR749" s="2" t="n">
        <v>573.9</v>
      </c>
      <c r="CS749" s="2" t="n">
        <v>578.25</v>
      </c>
      <c r="CT749" s="2" t="n">
        <v>587.45</v>
      </c>
      <c r="CU749" s="2" t="n">
        <v>591.8</v>
      </c>
      <c r="CV749" s="2" t="n">
        <v>587.95</v>
      </c>
      <c r="CW749" s="2" t="n">
        <v>587.35</v>
      </c>
      <c r="CX749" s="2" t="n">
        <v>571.9</v>
      </c>
      <c r="CY749" s="2" t="n">
        <v>587.05</v>
      </c>
      <c r="CZ749" s="2" t="n">
        <v>572.85</v>
      </c>
      <c r="DA749" s="2" t="n">
        <v>582.9</v>
      </c>
      <c r="DB749" s="2" t="n">
        <v>591.25</v>
      </c>
      <c r="DC749" s="2" t="n">
        <v>606.9</v>
      </c>
      <c r="DD749" s="2" t="n">
        <v>651.1</v>
      </c>
      <c r="DE749" s="2" t="n">
        <v>652.8</v>
      </c>
      <c r="DF749" s="2" t="n">
        <v>646.2</v>
      </c>
      <c r="DG749" s="2" t="n">
        <v>640.15</v>
      </c>
      <c r="DH749" s="2" t="n">
        <v>634.25</v>
      </c>
      <c r="DI749" s="2" t="n">
        <v>635.5</v>
      </c>
      <c r="DJ749" s="2" t="n">
        <v>629.05</v>
      </c>
      <c r="DK749" s="2" t="n">
        <v>646.2</v>
      </c>
      <c r="DL749" s="2" t="n">
        <v>647.5</v>
      </c>
      <c r="DM749" s="2" t="n">
        <v>644.4</v>
      </c>
      <c r="DN749" s="2" t="n">
        <v>646.65</v>
      </c>
      <c r="DO749" s="2" t="n">
        <v>651.4</v>
      </c>
      <c r="DP749" s="2" t="n">
        <v>641.75</v>
      </c>
      <c r="DQ749" s="2" t="n">
        <v>634.7</v>
      </c>
      <c r="DR749" s="2" t="n">
        <v>629.25</v>
      </c>
      <c r="DS749" s="2" t="n">
        <v>640.45</v>
      </c>
      <c r="DT749" s="2" t="n">
        <v>631.2</v>
      </c>
      <c r="DU749" s="2" t="n">
        <v>636.8</v>
      </c>
      <c r="DV749" s="2" t="n">
        <v>637.75</v>
      </c>
      <c r="DW749" s="2" t="n"/>
      <c r="DX749" s="2" t="n">
        <v>636.45</v>
      </c>
      <c r="DY749" s="2" t="n">
        <v>614.35</v>
      </c>
      <c r="DZ749" s="2" t="n">
        <v>609.2</v>
      </c>
      <c r="EA749" s="2" t="n">
        <v>618.8</v>
      </c>
      <c r="EB749" s="2" t="n">
        <v>621.35</v>
      </c>
      <c r="EC749" s="2" t="n">
        <v>628.55</v>
      </c>
      <c r="ED749" s="2" t="n">
        <v>642.4</v>
      </c>
      <c r="EE749" s="2" t="n">
        <v>625.95</v>
      </c>
      <c r="EF749" s="2" t="n">
        <v>605.15</v>
      </c>
      <c r="EG749" s="2" t="n">
        <v>584.4</v>
      </c>
      <c r="EH749" s="2" t="n">
        <v>580.25</v>
      </c>
      <c r="EI749" s="2" t="n">
        <v>571.5</v>
      </c>
      <c r="EJ749" s="2" t="n">
        <v>569.8</v>
      </c>
      <c r="EK749" s="2" t="n">
        <v>566.75</v>
      </c>
      <c r="EL749" s="2" t="n">
        <v>566.75</v>
      </c>
      <c r="EM749" s="2" t="n">
        <v>560.3</v>
      </c>
      <c r="EN749" s="2" t="n">
        <v>547.3</v>
      </c>
      <c r="EO749" s="2" t="n">
        <v>537.1</v>
      </c>
      <c r="EP749" s="2" t="n">
        <v>529.35</v>
      </c>
      <c r="EQ749" s="2" t="n">
        <v>538.75</v>
      </c>
      <c r="ER749" s="2" t="n">
        <v>523.2</v>
      </c>
      <c r="ES749" s="2" t="n"/>
      <c r="ET749" s="2" t="n">
        <v>524.15</v>
      </c>
      <c r="EU749" s="2" t="n">
        <v>524.4</v>
      </c>
      <c r="EV749" s="2" t="n">
        <v>526.05</v>
      </c>
      <c r="EW749" s="2" t="n">
        <v>544.3</v>
      </c>
      <c r="EX749" s="2" t="n">
        <v>545.75</v>
      </c>
      <c r="EY749" s="2" t="n">
        <v>545.5</v>
      </c>
      <c r="EZ749" s="2" t="n">
        <v>502.3</v>
      </c>
      <c r="FA749" s="2" t="n">
        <v>508.2</v>
      </c>
      <c r="FB749" s="2" t="n">
        <v>515.1</v>
      </c>
      <c r="FC749" s="2" t="n">
        <v>523.95</v>
      </c>
      <c r="FD749" s="2" t="n">
        <v>530.15</v>
      </c>
      <c r="FE749" s="2" t="n">
        <v>532.9</v>
      </c>
      <c r="FF749" s="2" t="n">
        <v>532.15</v>
      </c>
      <c r="FG749" s="2" t="n">
        <v>518.25</v>
      </c>
      <c r="FH749" s="2" t="n">
        <v>526.3</v>
      </c>
      <c r="FI749" s="2" t="n">
        <v>534.05</v>
      </c>
      <c r="FJ749" s="2" t="n">
        <v>522.4</v>
      </c>
      <c r="FK749" s="2" t="n">
        <v>512</v>
      </c>
      <c r="FL749" s="2" t="n">
        <v>514.55</v>
      </c>
      <c r="FM749" s="2" t="n">
        <v>501.8</v>
      </c>
      <c r="FN749" s="2" t="n">
        <v>492.75</v>
      </c>
      <c r="FO749" s="2" t="n">
        <v>484.75</v>
      </c>
      <c r="FP749" s="2" t="n">
        <v>485.45</v>
      </c>
      <c r="FQ749" s="2" t="n">
        <v>475.8</v>
      </c>
      <c r="FR749" s="2" t="n">
        <v>458.2</v>
      </c>
      <c r="FS749" s="2" t="n"/>
      <c r="FT749" s="2" t="n">
        <v>444.3</v>
      </c>
      <c r="FU749" s="2" t="n">
        <v>435.65</v>
      </c>
      <c r="FV749" s="2" t="n">
        <v>429.95</v>
      </c>
      <c r="FW749" s="2" t="n">
        <v>425.9</v>
      </c>
      <c r="FX749" s="2" t="n">
        <v>438.8</v>
      </c>
      <c r="FY749" s="2" t="n">
        <v>443.5</v>
      </c>
      <c r="FZ749" s="2" t="n">
        <v>445.2</v>
      </c>
      <c r="GA749" s="2" t="n">
        <v>438.05</v>
      </c>
      <c r="GB749" s="2" t="n">
        <v>435.65</v>
      </c>
      <c r="GC749" s="2" t="n">
        <v>431.25</v>
      </c>
      <c r="GD749" s="2" t="n">
        <v>454.4</v>
      </c>
      <c r="GE749" s="2" t="n">
        <v>456.75</v>
      </c>
      <c r="GF749" s="2" t="n">
        <v>462.5</v>
      </c>
      <c r="GG749" s="2" t="n">
        <v>435.6</v>
      </c>
      <c r="GH749" s="2" t="n">
        <v>442.2</v>
      </c>
      <c r="GI749" s="2" t="n">
        <v>454.1</v>
      </c>
      <c r="GJ749" s="2" t="n"/>
      <c r="GK749" s="2" t="n">
        <v>462.05</v>
      </c>
      <c r="GL749" s="2" t="n">
        <v>440.35</v>
      </c>
      <c r="GM749" s="2" t="n"/>
      <c r="GN749" s="2" t="n">
        <v>459.5</v>
      </c>
      <c r="GO749" s="2" t="n">
        <v>463.35</v>
      </c>
      <c r="GP749" s="2" t="n"/>
      <c r="GQ749" s="2" t="n">
        <v>458.7</v>
      </c>
      <c r="GR749" s="2" t="n">
        <v>461.8</v>
      </c>
      <c r="GS749" s="2" t="n">
        <v>471.55</v>
      </c>
      <c r="GT749" s="2" t="n">
        <v>474.7</v>
      </c>
      <c r="GU749" s="2" t="n">
        <v>493.75</v>
      </c>
      <c r="GV749" s="2" t="n">
        <v>499.8</v>
      </c>
      <c r="GW749" s="2" t="n"/>
      <c r="GX749" s="2" t="n">
        <v>502.45</v>
      </c>
      <c r="GY749" s="2" t="n">
        <v>495.1</v>
      </c>
      <c r="GZ749" s="2" t="n">
        <v>481.6</v>
      </c>
      <c r="HA749" s="2" t="n">
        <v>502.7</v>
      </c>
      <c r="HB749" s="2" t="n">
        <v>498.2</v>
      </c>
      <c r="HC749" s="2" t="n">
        <v>496.6</v>
      </c>
      <c r="HD749" s="2" t="n">
        <v>505.55</v>
      </c>
      <c r="HE749" s="2" t="n">
        <v>510.05</v>
      </c>
      <c r="HF749" s="2" t="n">
        <v>507.9</v>
      </c>
      <c r="HG749" s="2" t="n">
        <v>498.65</v>
      </c>
      <c r="HH749" s="2" t="n">
        <v>506.65</v>
      </c>
      <c r="HI749" s="2" t="n">
        <v>498.65</v>
      </c>
      <c r="HJ749" s="2" t="n">
        <v>498.65</v>
      </c>
      <c r="HK749" s="2" t="n">
        <v>506.5</v>
      </c>
      <c r="HL749" s="2" t="n">
        <v>505.75</v>
      </c>
      <c r="HM749" s="2" t="n">
        <v>520.95</v>
      </c>
      <c r="HN749" s="2" t="n">
        <v>517.4</v>
      </c>
      <c r="HO749" s="2" t="n">
        <v>513.4</v>
      </c>
      <c r="HP749" s="2" t="n">
        <v>533.25</v>
      </c>
      <c r="HQ749" s="2" t="n">
        <v>499.5</v>
      </c>
      <c r="HR749" s="2" t="n">
        <v>516.4</v>
      </c>
      <c r="HS749" s="2" t="n">
        <v>517.45</v>
      </c>
      <c r="HT749" s="2" t="n">
        <v>511.8</v>
      </c>
      <c r="HU749" s="2" t="n">
        <v>493.65</v>
      </c>
      <c r="HV749" s="2" t="n">
        <v>491.25</v>
      </c>
      <c r="HW749" s="2" t="n">
        <v>473.45</v>
      </c>
      <c r="HX749" s="2" t="n">
        <v>469.2</v>
      </c>
      <c r="HY749" s="2" t="n">
        <v>464.45</v>
      </c>
      <c r="HZ749" s="2" t="n">
        <v>465.85</v>
      </c>
      <c r="IA749" s="2" t="n">
        <v>459</v>
      </c>
      <c r="IB749" s="2" t="n">
        <v>449.8</v>
      </c>
      <c r="IC749" s="2" t="n">
        <v>449.8</v>
      </c>
      <c r="ID749" s="2" t="n">
        <v>440.25</v>
      </c>
      <c r="IE749" s="2" t="n">
        <v>446.4</v>
      </c>
      <c r="IF749" s="2" t="n">
        <v>449.9</v>
      </c>
      <c r="IG749" s="2" t="n">
        <v>443.1</v>
      </c>
      <c r="IH749" s="2" t="n">
        <v>440.05</v>
      </c>
      <c r="II749" s="2" t="n">
        <v>440.8</v>
      </c>
      <c r="IJ749" s="2" t="n">
        <v>434.85</v>
      </c>
      <c r="IK749" s="2" t="n">
        <v>439.55</v>
      </c>
      <c r="IL749" s="2" t="n">
        <v>431.65</v>
      </c>
      <c r="IM749" s="2" t="n">
        <v>436.85</v>
      </c>
      <c r="IN749" s="2" t="n">
        <v>438.25</v>
      </c>
      <c r="IO749" s="2" t="n">
        <v>457.3</v>
      </c>
      <c r="IP749" s="2" t="n">
        <v>456.85</v>
      </c>
      <c r="IQ749" s="2" t="n">
        <v>464.5</v>
      </c>
      <c r="IR749" s="2" t="n">
        <v>461.65</v>
      </c>
      <c r="IS749" s="2" t="n">
        <v>468.75</v>
      </c>
      <c r="IT749" s="2" t="n">
        <v>475.25</v>
      </c>
      <c r="IU749" s="2" t="n">
        <v>468.7</v>
      </c>
      <c r="IV749" s="2" t="n">
        <v>462.45</v>
      </c>
      <c r="IW749" s="2" t="n">
        <v>458.3</v>
      </c>
      <c r="IX749" s="2" t="n"/>
      <c r="IY749" s="2" t="n">
        <v>443.6</v>
      </c>
      <c r="IZ749" s="2" t="n">
        <v>458.5</v>
      </c>
      <c r="JA749" s="2" t="n">
        <v>465.45</v>
      </c>
      <c r="JB749" s="2" t="n">
        <v>480.9</v>
      </c>
    </row>
    <row r="750">
      <c r="A750" t="inlineStr">
        <is>
          <t>FEDFINA</t>
        </is>
      </c>
      <c r="B750" s="2" t="n">
        <v>117.64</v>
      </c>
      <c r="C750" s="2" t="n">
        <v>117.46</v>
      </c>
      <c r="D750" s="2" t="n">
        <v>115.9</v>
      </c>
      <c r="E750" s="2" t="n">
        <v>115.04</v>
      </c>
      <c r="F750" s="2" t="n">
        <v>114.13</v>
      </c>
      <c r="G750" s="2" t="n">
        <v>114.89</v>
      </c>
      <c r="H750" s="2" t="n">
        <v>114.89</v>
      </c>
      <c r="I750" s="2" t="n">
        <v>118.5</v>
      </c>
      <c r="J750" s="2" t="n">
        <v>120.58</v>
      </c>
      <c r="K750" s="2" t="n">
        <v>121.38</v>
      </c>
      <c r="L750" s="2" t="n">
        <v>126.08</v>
      </c>
      <c r="M750" s="2" t="n">
        <v>125.99</v>
      </c>
      <c r="N750" s="2" t="n">
        <v>125.54</v>
      </c>
      <c r="O750" s="2" t="n">
        <v>124.5</v>
      </c>
      <c r="P750" s="2" t="n">
        <v>124.33</v>
      </c>
      <c r="Q750" s="2" t="n">
        <v>123.72</v>
      </c>
      <c r="R750" s="2" t="n">
        <v>126.18</v>
      </c>
      <c r="S750" s="2" t="n">
        <v>123.36</v>
      </c>
      <c r="T750" s="2" t="n">
        <v>132.22</v>
      </c>
      <c r="U750" s="2" t="n">
        <v>130.27</v>
      </c>
      <c r="V750" s="2" t="n">
        <v>135.51</v>
      </c>
      <c r="W750" s="2" t="n">
        <v>131.06</v>
      </c>
      <c r="X750" s="2" t="n">
        <v>128.95</v>
      </c>
      <c r="Y750" s="2" t="n">
        <v>126.86</v>
      </c>
      <c r="Z750" s="2" t="n">
        <v>126.28</v>
      </c>
      <c r="AA750" s="2" t="n">
        <v>127.42</v>
      </c>
      <c r="AB750" s="2" t="n">
        <v>126.09</v>
      </c>
      <c r="AC750" s="2" t="n">
        <v>129.32</v>
      </c>
      <c r="AD750" s="2" t="n">
        <v>130.03</v>
      </c>
      <c r="AE750" s="2" t="n">
        <v>128.65</v>
      </c>
      <c r="AF750" s="2" t="n">
        <v>135.17</v>
      </c>
      <c r="AG750" s="2" t="n"/>
      <c r="AH750" s="2" t="n">
        <v>134.72</v>
      </c>
      <c r="AI750" s="2" t="n">
        <v>137.43</v>
      </c>
      <c r="AJ750" s="2" t="n">
        <v>134.34</v>
      </c>
      <c r="AK750" s="2" t="n">
        <v>137.29</v>
      </c>
      <c r="AL750" s="2" t="n">
        <v>142.03</v>
      </c>
      <c r="AM750" s="2" t="n">
        <v>140.79</v>
      </c>
      <c r="AN750" s="2" t="n">
        <v>137.3</v>
      </c>
      <c r="AO750" s="2" t="n"/>
      <c r="AP750" s="2" t="n">
        <v>134.92</v>
      </c>
      <c r="AQ750" s="2" t="n">
        <v>135.66</v>
      </c>
      <c r="AR750" s="2" t="n">
        <v>138</v>
      </c>
      <c r="AS750" s="2" t="n">
        <v>135.87</v>
      </c>
      <c r="AT750" s="2" t="n">
        <v>140.02</v>
      </c>
      <c r="AU750" s="2" t="n">
        <v>138.51</v>
      </c>
      <c r="AV750" s="2" t="n">
        <v>136.39</v>
      </c>
      <c r="AW750" s="2" t="n">
        <v>142.33</v>
      </c>
      <c r="AX750" s="2" t="n">
        <v>143.04</v>
      </c>
      <c r="AY750" s="2" t="n">
        <v>141.16</v>
      </c>
      <c r="AZ750" s="2" t="n">
        <v>151.75</v>
      </c>
      <c r="BA750" s="2" t="n">
        <v>150.08</v>
      </c>
      <c r="BB750" s="2" t="n">
        <v>149.8</v>
      </c>
      <c r="BC750" s="2" t="n">
        <v>149.31</v>
      </c>
      <c r="BD750" s="2" t="n">
        <v>147.75</v>
      </c>
      <c r="BE750" s="2" t="n">
        <v>148.59</v>
      </c>
      <c r="BF750" s="2" t="n">
        <v>148</v>
      </c>
      <c r="BG750" s="2" t="n">
        <v>152.38</v>
      </c>
      <c r="BH750" s="2" t="n">
        <v>154.21</v>
      </c>
      <c r="BI750" s="2" t="n">
        <v>151.18</v>
      </c>
      <c r="BJ750" s="2" t="n">
        <v>149.28</v>
      </c>
      <c r="BK750" s="2" t="n">
        <v>148.64</v>
      </c>
      <c r="BL750" s="2" t="n">
        <v>152.68</v>
      </c>
      <c r="BM750" s="2" t="n">
        <v>154.42</v>
      </c>
      <c r="BN750" s="2" t="n">
        <v>153.17</v>
      </c>
      <c r="BO750" s="2" t="n"/>
      <c r="BP750" s="2" t="n">
        <v>154.99</v>
      </c>
      <c r="BQ750" s="2" t="n">
        <v>162.55</v>
      </c>
      <c r="BR750" s="2" t="n">
        <v>161.57</v>
      </c>
      <c r="BS750" s="2" t="n">
        <v>159.88</v>
      </c>
      <c r="BT750" s="2" t="n">
        <v>158.38</v>
      </c>
      <c r="BU750" s="2" t="n">
        <v>155.92</v>
      </c>
      <c r="BV750" s="2" t="n">
        <v>160.45</v>
      </c>
      <c r="BW750" s="2" t="n">
        <v>156.02</v>
      </c>
      <c r="BX750" s="2" t="n">
        <v>157</v>
      </c>
      <c r="BY750" s="2" t="n">
        <v>150.65</v>
      </c>
      <c r="BZ750" s="2" t="n">
        <v>149.94</v>
      </c>
      <c r="CA750" s="2" t="n">
        <v>146.42</v>
      </c>
      <c r="CB750" s="2" t="n">
        <v>151.85</v>
      </c>
      <c r="CC750" s="2" t="n"/>
      <c r="CD750" s="2" t="n">
        <v>142.32</v>
      </c>
      <c r="CE750" s="2" t="n">
        <v>141.4</v>
      </c>
      <c r="CF750" s="2" t="n">
        <v>144.72</v>
      </c>
      <c r="CG750" s="2" t="n">
        <v>142.94</v>
      </c>
      <c r="CH750" s="2" t="n">
        <v>142.92</v>
      </c>
      <c r="CI750" s="2" t="n">
        <v>144.16</v>
      </c>
      <c r="CJ750" s="2" t="n">
        <v>141.67</v>
      </c>
      <c r="CK750" s="2" t="n">
        <v>145.76</v>
      </c>
      <c r="CL750" s="2" t="n">
        <v>143.09</v>
      </c>
      <c r="CM750" s="2" t="n"/>
      <c r="CN750" s="2" t="n">
        <v>136.68</v>
      </c>
      <c r="CO750" s="2" t="n">
        <v>137.89</v>
      </c>
      <c r="CP750" s="2" t="n">
        <v>137.57</v>
      </c>
      <c r="CQ750" s="2" t="n">
        <v>137.19</v>
      </c>
      <c r="CR750" s="2" t="n">
        <v>135.8</v>
      </c>
      <c r="CS750" s="2" t="n">
        <v>137.42</v>
      </c>
      <c r="CT750" s="2" t="n">
        <v>145.35</v>
      </c>
      <c r="CU750" s="2" t="n">
        <v>148.58</v>
      </c>
      <c r="CV750" s="2" t="n">
        <v>144.98</v>
      </c>
      <c r="CW750" s="2" t="n">
        <v>140.79</v>
      </c>
      <c r="CX750" s="2" t="n">
        <v>140.66</v>
      </c>
      <c r="CY750" s="2" t="n">
        <v>143.14</v>
      </c>
      <c r="CZ750" s="2" t="n">
        <v>143.34</v>
      </c>
      <c r="DA750" s="2" t="n">
        <v>144.95</v>
      </c>
      <c r="DB750" s="2" t="n">
        <v>147</v>
      </c>
      <c r="DC750" s="2" t="n">
        <v>147.41</v>
      </c>
      <c r="DD750" s="2" t="n">
        <v>146.76</v>
      </c>
      <c r="DE750" s="2" t="n">
        <v>151.22</v>
      </c>
      <c r="DF750" s="2" t="n">
        <v>147.99</v>
      </c>
      <c r="DG750" s="2" t="n">
        <v>143.49</v>
      </c>
      <c r="DH750" s="2" t="n">
        <v>142.28</v>
      </c>
      <c r="DI750" s="2" t="n">
        <v>144.53</v>
      </c>
      <c r="DJ750" s="2" t="n">
        <v>141.72</v>
      </c>
      <c r="DK750" s="2" t="n">
        <v>143.55</v>
      </c>
      <c r="DL750" s="2" t="n">
        <v>142.62</v>
      </c>
      <c r="DM750" s="2" t="n">
        <v>142.1</v>
      </c>
      <c r="DN750" s="2" t="n">
        <v>142.68</v>
      </c>
      <c r="DO750" s="2" t="n">
        <v>142.74</v>
      </c>
      <c r="DP750" s="2" t="n">
        <v>139.51</v>
      </c>
      <c r="DQ750" s="2" t="n">
        <v>140.89</v>
      </c>
      <c r="DR750" s="2" t="n">
        <v>139.16</v>
      </c>
      <c r="DS750" s="2" t="n">
        <v>141.23</v>
      </c>
      <c r="DT750" s="2" t="n">
        <v>147.93</v>
      </c>
      <c r="DU750" s="2" t="n">
        <v>146.74</v>
      </c>
      <c r="DV750" s="2" t="n">
        <v>147.56</v>
      </c>
      <c r="DW750" s="2" t="n"/>
      <c r="DX750" s="2" t="n">
        <v>147.72</v>
      </c>
      <c r="DY750" s="2" t="n">
        <v>146.44</v>
      </c>
      <c r="DZ750" s="2" t="n">
        <v>144.26</v>
      </c>
      <c r="EA750" s="2" t="n">
        <v>150.89</v>
      </c>
      <c r="EB750" s="2" t="n">
        <v>154.49</v>
      </c>
      <c r="EC750" s="2" t="n">
        <v>160.6</v>
      </c>
      <c r="ED750" s="2" t="n">
        <v>165.21</v>
      </c>
      <c r="EE750" s="2" t="n">
        <v>161.17</v>
      </c>
      <c r="EF750" s="2" t="n">
        <v>163.85</v>
      </c>
      <c r="EG750" s="2" t="n">
        <v>158.19</v>
      </c>
      <c r="EH750" s="2" t="n">
        <v>155.08</v>
      </c>
      <c r="EI750" s="2" t="n">
        <v>163.59</v>
      </c>
      <c r="EJ750" s="2" t="n">
        <v>162.1</v>
      </c>
      <c r="EK750" s="2" t="n">
        <v>176.39</v>
      </c>
      <c r="EL750" s="2" t="n">
        <v>176.39</v>
      </c>
      <c r="EM750" s="2" t="n">
        <v>159.55</v>
      </c>
      <c r="EN750" s="2" t="n">
        <v>151.14</v>
      </c>
      <c r="EO750" s="2" t="n">
        <v>145.3</v>
      </c>
      <c r="EP750" s="2" t="n">
        <v>150.55</v>
      </c>
      <c r="EQ750" s="2" t="n">
        <v>150.67</v>
      </c>
      <c r="ER750" s="2" t="n">
        <v>145.25</v>
      </c>
      <c r="ES750" s="2" t="n"/>
      <c r="ET750" s="2" t="n">
        <v>147</v>
      </c>
      <c r="EU750" s="2" t="n">
        <v>156.64</v>
      </c>
      <c r="EV750" s="2" t="n">
        <v>154.21</v>
      </c>
      <c r="EW750" s="2" t="n">
        <v>152.52</v>
      </c>
      <c r="EX750" s="2" t="n">
        <v>138.34</v>
      </c>
      <c r="EY750" s="2" t="n">
        <v>146.51</v>
      </c>
      <c r="EZ750" s="2" t="n">
        <v>144.78</v>
      </c>
      <c r="FA750" s="2" t="n">
        <v>142.23</v>
      </c>
      <c r="FB750" s="2" t="n">
        <v>143.94</v>
      </c>
      <c r="FC750" s="2" t="n">
        <v>146.86</v>
      </c>
      <c r="FD750" s="2" t="n">
        <v>146.04</v>
      </c>
      <c r="FE750" s="2" t="n">
        <v>146.8</v>
      </c>
      <c r="FF750" s="2" t="n">
        <v>146.14</v>
      </c>
      <c r="FG750" s="2" t="n">
        <v>141.75</v>
      </c>
      <c r="FH750" s="2" t="n">
        <v>138.15</v>
      </c>
      <c r="FI750" s="2" t="n">
        <v>137.59</v>
      </c>
      <c r="FJ750" s="2" t="n">
        <v>139.01</v>
      </c>
      <c r="FK750" s="2" t="n">
        <v>134.77</v>
      </c>
      <c r="FL750" s="2" t="n">
        <v>134.04</v>
      </c>
      <c r="FM750" s="2" t="n">
        <v>134.21</v>
      </c>
      <c r="FN750" s="2" t="n">
        <v>136.71</v>
      </c>
      <c r="FO750" s="2" t="n">
        <v>135.04</v>
      </c>
      <c r="FP750" s="2" t="n">
        <v>135.03</v>
      </c>
      <c r="FQ750" s="2" t="n">
        <v>130.87</v>
      </c>
      <c r="FR750" s="2" t="n">
        <v>128.76</v>
      </c>
      <c r="FS750" s="2" t="n"/>
      <c r="FT750" s="2" t="n">
        <v>126.02</v>
      </c>
      <c r="FU750" s="2" t="n">
        <v>129.28</v>
      </c>
      <c r="FV750" s="2" t="n">
        <v>126.68</v>
      </c>
      <c r="FW750" s="2" t="n">
        <v>120.82</v>
      </c>
      <c r="FX750" s="2" t="n">
        <v>124.62</v>
      </c>
      <c r="FY750" s="2" t="n">
        <v>128.3</v>
      </c>
      <c r="FZ750" s="2" t="n">
        <v>128.23</v>
      </c>
      <c r="GA750" s="2" t="n">
        <v>126.47</v>
      </c>
      <c r="GB750" s="2" t="n">
        <v>127.24</v>
      </c>
      <c r="GC750" s="2" t="n">
        <v>130.45</v>
      </c>
      <c r="GD750" s="2" t="n">
        <v>136.93</v>
      </c>
      <c r="GE750" s="2" t="n">
        <v>131.25</v>
      </c>
      <c r="GF750" s="2" t="n">
        <v>134.18</v>
      </c>
      <c r="GG750" s="2" t="n">
        <v>124.1</v>
      </c>
      <c r="GH750" s="2" t="n">
        <v>128.51</v>
      </c>
      <c r="GI750" s="2" t="n">
        <v>132.17</v>
      </c>
      <c r="GJ750" s="2" t="n"/>
      <c r="GK750" s="2" t="n">
        <v>130.29</v>
      </c>
      <c r="GL750" s="2" t="n">
        <v>124.04</v>
      </c>
      <c r="GM750" s="2" t="n"/>
      <c r="GN750" s="2" t="n">
        <v>130.6</v>
      </c>
      <c r="GO750" s="2" t="n">
        <v>136.26</v>
      </c>
      <c r="GP750" s="2" t="n"/>
      <c r="GQ750" s="2" t="n">
        <v>135.89</v>
      </c>
      <c r="GR750" s="2" t="n">
        <v>135.72</v>
      </c>
      <c r="GS750" s="2" t="n">
        <v>141.63</v>
      </c>
      <c r="GT750" s="2" t="n">
        <v>139.51</v>
      </c>
      <c r="GU750" s="2" t="n">
        <v>143.11</v>
      </c>
      <c r="GV750" s="2" t="n">
        <v>139.49</v>
      </c>
      <c r="GW750" s="2" t="n"/>
      <c r="GX750" s="2" t="n">
        <v>139.99</v>
      </c>
      <c r="GY750" s="2" t="n">
        <v>141.46</v>
      </c>
      <c r="GZ750" s="2" t="n">
        <v>146.79</v>
      </c>
      <c r="HA750" s="2" t="n">
        <v>148.66</v>
      </c>
      <c r="HB750" s="2" t="n">
        <v>148.09</v>
      </c>
      <c r="HC750" s="2" t="n">
        <v>151.42</v>
      </c>
      <c r="HD750" s="2" t="n">
        <v>152.97</v>
      </c>
      <c r="HE750" s="2" t="n">
        <v>149.32</v>
      </c>
      <c r="HF750" s="2" t="n">
        <v>157.11</v>
      </c>
      <c r="HG750" s="2" t="n">
        <v>151.61</v>
      </c>
      <c r="HH750" s="2" t="n">
        <v>148.75</v>
      </c>
      <c r="HI750" s="2" t="n">
        <v>146.23</v>
      </c>
      <c r="HJ750" s="2" t="n">
        <v>146.23</v>
      </c>
      <c r="HK750" s="2" t="n">
        <v>146.26</v>
      </c>
      <c r="HL750" s="2" t="n">
        <v>147.96</v>
      </c>
      <c r="HM750" s="2" t="n">
        <v>152.7</v>
      </c>
      <c r="HN750" s="2" t="n">
        <v>151.48</v>
      </c>
      <c r="HO750" s="2" t="n">
        <v>147.38</v>
      </c>
      <c r="HP750" s="2" t="n">
        <v>152.34</v>
      </c>
      <c r="HQ750" s="2" t="n">
        <v>149.51</v>
      </c>
      <c r="HR750" s="2" t="n">
        <v>151.05</v>
      </c>
      <c r="HS750" s="2" t="n">
        <v>153.07</v>
      </c>
      <c r="HT750" s="2" t="n">
        <v>151.58</v>
      </c>
      <c r="HU750" s="2" t="n">
        <v>150.38</v>
      </c>
      <c r="HV750" s="2" t="n">
        <v>152.07</v>
      </c>
      <c r="HW750" s="2" t="n">
        <v>150.85</v>
      </c>
      <c r="HX750" s="2" t="n">
        <v>155.22</v>
      </c>
      <c r="HY750" s="2" t="n">
        <v>155.01</v>
      </c>
      <c r="HZ750" s="2" t="n">
        <v>164.79</v>
      </c>
      <c r="IA750" s="2" t="n">
        <v>161.74</v>
      </c>
      <c r="IB750" s="2" t="n">
        <v>162.13</v>
      </c>
      <c r="IC750" s="2" t="n">
        <v>162.13</v>
      </c>
      <c r="ID750" s="2" t="n">
        <v>161.69</v>
      </c>
      <c r="IE750" s="2" t="n">
        <v>156.65</v>
      </c>
      <c r="IF750" s="2" t="n">
        <v>158.53</v>
      </c>
      <c r="IG750" s="2" t="n">
        <v>157.01</v>
      </c>
      <c r="IH750" s="2" t="n">
        <v>162.05</v>
      </c>
      <c r="II750" s="2" t="n">
        <v>160.58</v>
      </c>
      <c r="IJ750" s="2" t="n">
        <v>153.4</v>
      </c>
      <c r="IK750" s="2" t="n">
        <v>155.99</v>
      </c>
      <c r="IL750" s="2" t="n">
        <v>149.18</v>
      </c>
      <c r="IM750" s="2" t="n">
        <v>148.96</v>
      </c>
      <c r="IN750" s="2" t="n">
        <v>152.79</v>
      </c>
      <c r="IO750" s="2" t="n">
        <v>162.19</v>
      </c>
      <c r="IP750" s="2" t="n">
        <v>162.97</v>
      </c>
      <c r="IQ750" s="2" t="n">
        <v>159.64</v>
      </c>
      <c r="IR750" s="2" t="n">
        <v>159.78</v>
      </c>
      <c r="IS750" s="2" t="n">
        <v>154.57</v>
      </c>
      <c r="IT750" s="2" t="n">
        <v>153.64</v>
      </c>
      <c r="IU750" s="2" t="n">
        <v>151.45</v>
      </c>
      <c r="IV750" s="2" t="n">
        <v>150.89</v>
      </c>
      <c r="IW750" s="2" t="n">
        <v>148.37</v>
      </c>
      <c r="IX750" s="2" t="n">
        <v>148.37</v>
      </c>
      <c r="IY750" s="2" t="n">
        <v>147.1</v>
      </c>
      <c r="IZ750" s="2" t="n">
        <v>148.71</v>
      </c>
      <c r="JA750" s="2" t="n">
        <v>149.61</v>
      </c>
      <c r="JB750" s="2" t="n">
        <v>151.89</v>
      </c>
    </row>
    <row r="751">
      <c r="A751" t="inlineStr">
        <is>
          <t>FIEMIND</t>
        </is>
      </c>
      <c r="B751" s="2" t="n">
        <v>1926.81</v>
      </c>
      <c r="C751" s="2" t="n">
        <v>1940.11</v>
      </c>
      <c r="D751" s="2" t="n">
        <v>1945.73</v>
      </c>
      <c r="E751" s="2" t="n">
        <v>1896.57</v>
      </c>
      <c r="F751" s="2" t="n">
        <v>1906.81</v>
      </c>
      <c r="G751" s="2" t="n">
        <v>1911.74</v>
      </c>
      <c r="H751" s="2" t="n">
        <v>1885.14</v>
      </c>
      <c r="I751" s="2" t="n">
        <v>1899.23</v>
      </c>
      <c r="J751" s="2" t="n">
        <v>1943.36</v>
      </c>
      <c r="K751" s="2" t="n">
        <v>1915.78</v>
      </c>
      <c r="L751" s="2" t="n">
        <v>1986.51</v>
      </c>
      <c r="M751" s="2" t="n">
        <v>1971.44</v>
      </c>
      <c r="N751" s="2" t="n">
        <v>1991.73</v>
      </c>
      <c r="O751" s="2" t="n">
        <v>1994.98</v>
      </c>
      <c r="P751" s="2" t="n">
        <v>1980.4</v>
      </c>
      <c r="Q751" s="2" t="n">
        <v>2011.6</v>
      </c>
      <c r="R751" s="2" t="n">
        <v>1986.7</v>
      </c>
      <c r="S751" s="2" t="n">
        <v>1952.8</v>
      </c>
      <c r="T751" s="2" t="n">
        <v>1944.4</v>
      </c>
      <c r="U751" s="2" t="n">
        <v>1975</v>
      </c>
      <c r="V751" s="2" t="n">
        <v>1923.7</v>
      </c>
      <c r="W751" s="2" t="n">
        <v>1913.7</v>
      </c>
      <c r="X751" s="2" t="n">
        <v>1932.9</v>
      </c>
      <c r="Y751" s="2" t="n">
        <v>1876.4</v>
      </c>
      <c r="Z751" s="2" t="n">
        <v>1889.2</v>
      </c>
      <c r="AA751" s="2" t="n">
        <v>1849.7</v>
      </c>
      <c r="AB751" s="2" t="n">
        <v>1807.2</v>
      </c>
      <c r="AC751" s="2" t="n">
        <v>1813.8</v>
      </c>
      <c r="AD751" s="2" t="n">
        <v>1809.4</v>
      </c>
      <c r="AE751" s="2" t="n">
        <v>1851.5</v>
      </c>
      <c r="AF751" s="2" t="n">
        <v>1831.6</v>
      </c>
      <c r="AG751" s="2" t="n"/>
      <c r="AH751" s="2" t="n">
        <v>1981</v>
      </c>
      <c r="AI751" s="2" t="n">
        <v>2092</v>
      </c>
      <c r="AJ751" s="2" t="n">
        <v>2082.7</v>
      </c>
      <c r="AK751" s="2" t="n">
        <v>2046.6</v>
      </c>
      <c r="AL751" s="2" t="n">
        <v>2056.7</v>
      </c>
      <c r="AM751" s="2" t="n">
        <v>2000</v>
      </c>
      <c r="AN751" s="2" t="n">
        <v>2041.2</v>
      </c>
      <c r="AO751" s="2" t="n"/>
      <c r="AP751" s="2" t="n">
        <v>2100.5</v>
      </c>
      <c r="AQ751" s="2" t="n">
        <v>2100.7</v>
      </c>
      <c r="AR751" s="2" t="n">
        <v>2192.4</v>
      </c>
      <c r="AS751" s="2" t="n">
        <v>2191.6</v>
      </c>
      <c r="AT751" s="2" t="n">
        <v>2180</v>
      </c>
      <c r="AU751" s="2" t="n">
        <v>2175.6</v>
      </c>
      <c r="AV751" s="2" t="n">
        <v>2042.9</v>
      </c>
      <c r="AW751" s="2" t="n">
        <v>2169.6</v>
      </c>
      <c r="AX751" s="2" t="n">
        <v>2183.1</v>
      </c>
      <c r="AY751" s="2" t="n">
        <v>2130.2</v>
      </c>
      <c r="AZ751" s="2" t="n">
        <v>2163.6</v>
      </c>
      <c r="BA751" s="2" t="n">
        <v>2148.1</v>
      </c>
      <c r="BB751" s="2" t="n">
        <v>2089.3</v>
      </c>
      <c r="BC751" s="2" t="n">
        <v>2098.4</v>
      </c>
      <c r="BD751" s="2" t="n">
        <v>2024.4</v>
      </c>
      <c r="BE751" s="2" t="n">
        <v>2053</v>
      </c>
      <c r="BF751" s="2" t="n">
        <v>2042</v>
      </c>
      <c r="BG751" s="2" t="n">
        <v>1994.5</v>
      </c>
      <c r="BH751" s="2" t="n">
        <v>2019.6</v>
      </c>
      <c r="BI751" s="2" t="n">
        <v>2055.8</v>
      </c>
      <c r="BJ751" s="2" t="n">
        <v>2009</v>
      </c>
      <c r="BK751" s="2" t="n">
        <v>1962.4</v>
      </c>
      <c r="BL751" s="2" t="n">
        <v>1939.5</v>
      </c>
      <c r="BM751" s="2" t="n">
        <v>1907</v>
      </c>
      <c r="BN751" s="2" t="n">
        <v>1963.8</v>
      </c>
      <c r="BO751" s="2" t="n"/>
      <c r="BP751" s="2" t="n">
        <v>1936.9</v>
      </c>
      <c r="BQ751" s="2" t="n">
        <v>1910.4</v>
      </c>
      <c r="BR751" s="2" t="n">
        <v>1917.2</v>
      </c>
      <c r="BS751" s="2" t="n">
        <v>1907.3</v>
      </c>
      <c r="BT751" s="2" t="n">
        <v>1971</v>
      </c>
      <c r="BU751" s="2" t="n">
        <v>1942.4</v>
      </c>
      <c r="BV751" s="2" t="n">
        <v>1962.5</v>
      </c>
      <c r="BW751" s="2" t="n">
        <v>1961.6</v>
      </c>
      <c r="BX751" s="2" t="n">
        <v>1975.5</v>
      </c>
      <c r="BY751" s="2" t="n">
        <v>1981</v>
      </c>
      <c r="BZ751" s="2" t="n">
        <v>1933.7</v>
      </c>
      <c r="CA751" s="2" t="n">
        <v>1986.4</v>
      </c>
      <c r="CB751" s="2" t="n">
        <v>2026.7</v>
      </c>
      <c r="CC751" s="2" t="n"/>
      <c r="CD751" s="2" t="n">
        <v>2025.8</v>
      </c>
      <c r="CE751" s="2" t="n">
        <v>2016.6</v>
      </c>
      <c r="CF751" s="2" t="n">
        <v>2085.7</v>
      </c>
      <c r="CG751" s="2" t="n">
        <v>2102.8</v>
      </c>
      <c r="CH751" s="2" t="n">
        <v>2106.3</v>
      </c>
      <c r="CI751" s="2" t="n">
        <v>2095</v>
      </c>
      <c r="CJ751" s="2" t="n">
        <v>2088.2</v>
      </c>
      <c r="CK751" s="2" t="n">
        <v>2115.2</v>
      </c>
      <c r="CL751" s="2" t="n">
        <v>2116.2</v>
      </c>
      <c r="CM751" s="2" t="n"/>
      <c r="CN751" s="2" t="n">
        <v>2076.7</v>
      </c>
      <c r="CO751" s="2" t="n">
        <v>2106.5</v>
      </c>
      <c r="CP751" s="2" t="n">
        <v>2127.4</v>
      </c>
      <c r="CQ751" s="2" t="n">
        <v>2132.8</v>
      </c>
      <c r="CR751" s="2" t="n">
        <v>2139.8</v>
      </c>
      <c r="CS751" s="2" t="n">
        <v>2163.4</v>
      </c>
      <c r="CT751" s="2" t="n">
        <v>2235.9</v>
      </c>
      <c r="CU751" s="2" t="n">
        <v>2345.2</v>
      </c>
      <c r="CV751" s="2" t="n">
        <v>2315.3</v>
      </c>
      <c r="CW751" s="2" t="n">
        <v>2315.5</v>
      </c>
      <c r="CX751" s="2" t="n">
        <v>2280.8</v>
      </c>
      <c r="CY751" s="2" t="n">
        <v>2255.4</v>
      </c>
      <c r="CZ751" s="2" t="n">
        <v>2219.9</v>
      </c>
      <c r="DA751" s="2" t="n">
        <v>2244.2</v>
      </c>
      <c r="DB751" s="2" t="n">
        <v>2282.6</v>
      </c>
      <c r="DC751" s="2" t="n">
        <v>2216.2</v>
      </c>
      <c r="DD751" s="2" t="n">
        <v>2265.3</v>
      </c>
      <c r="DE751" s="2" t="n">
        <v>2254.3</v>
      </c>
      <c r="DF751" s="2" t="n">
        <v>2264.5</v>
      </c>
      <c r="DG751" s="2" t="n">
        <v>2290.6</v>
      </c>
      <c r="DH751" s="2" t="n">
        <v>2274.7</v>
      </c>
      <c r="DI751" s="2" t="n">
        <v>2253.4</v>
      </c>
      <c r="DJ751" s="2" t="n">
        <v>2266.3</v>
      </c>
      <c r="DK751" s="2" t="n">
        <v>2273.7</v>
      </c>
      <c r="DL751" s="2" t="n">
        <v>2243</v>
      </c>
      <c r="DM751" s="2" t="n">
        <v>2272.7</v>
      </c>
      <c r="DN751" s="2" t="n">
        <v>2297.5</v>
      </c>
      <c r="DO751" s="2" t="n">
        <v>2331.5</v>
      </c>
      <c r="DP751" s="2" t="n">
        <v>2289</v>
      </c>
      <c r="DQ751" s="2" t="n">
        <v>2290.9</v>
      </c>
      <c r="DR751" s="2" t="n">
        <v>2336.2</v>
      </c>
      <c r="DS751" s="2" t="n">
        <v>2408.6</v>
      </c>
      <c r="DT751" s="2" t="n">
        <v>2398.5</v>
      </c>
      <c r="DU751" s="2" t="n">
        <v>2408.4</v>
      </c>
      <c r="DV751" s="2" t="n">
        <v>2393.7</v>
      </c>
      <c r="DW751" s="2" t="n"/>
      <c r="DX751" s="2" t="n">
        <v>2306.2</v>
      </c>
      <c r="DY751" s="2" t="n">
        <v>2220.6</v>
      </c>
      <c r="DZ751" s="2" t="n">
        <v>2220.2</v>
      </c>
      <c r="EA751" s="2" t="n">
        <v>2260.4</v>
      </c>
      <c r="EB751" s="2" t="n">
        <v>2228.3</v>
      </c>
      <c r="EC751" s="2" t="n">
        <v>2334.3</v>
      </c>
      <c r="ED751" s="2" t="n">
        <v>2349.1</v>
      </c>
      <c r="EE751" s="2" t="n">
        <v>2317.6</v>
      </c>
      <c r="EF751" s="2" t="n">
        <v>2375.4</v>
      </c>
      <c r="EG751" s="2" t="n">
        <v>2326.9</v>
      </c>
      <c r="EH751" s="2" t="n">
        <v>2230.9</v>
      </c>
      <c r="EI751" s="2" t="n">
        <v>2221.7</v>
      </c>
      <c r="EJ751" s="2" t="n">
        <v>2255.7</v>
      </c>
      <c r="EK751" s="2" t="n">
        <v>2251.8</v>
      </c>
      <c r="EL751" s="2" t="n">
        <v>2251.8</v>
      </c>
      <c r="EM751" s="2" t="n">
        <v>2180.6</v>
      </c>
      <c r="EN751" s="2" t="n">
        <v>2173.5</v>
      </c>
      <c r="EO751" s="2" t="n">
        <v>2116.9</v>
      </c>
      <c r="EP751" s="2" t="n">
        <v>2181.4</v>
      </c>
      <c r="EQ751" s="2" t="n">
        <v>2204.5</v>
      </c>
      <c r="ER751" s="2" t="n">
        <v>2145.6</v>
      </c>
      <c r="ES751" s="2" t="n"/>
      <c r="ET751" s="2" t="n">
        <v>2112.9</v>
      </c>
      <c r="EU751" s="2" t="n">
        <v>2176.9</v>
      </c>
      <c r="EV751" s="2" t="n">
        <v>2072.6</v>
      </c>
      <c r="EW751" s="2" t="n">
        <v>2170.3</v>
      </c>
      <c r="EX751" s="2" t="n">
        <v>2141.7</v>
      </c>
      <c r="EY751" s="2" t="n">
        <v>2197.4</v>
      </c>
      <c r="EZ751" s="2" t="n">
        <v>2328.3</v>
      </c>
      <c r="FA751" s="2" t="n">
        <v>2280.9</v>
      </c>
      <c r="FB751" s="2" t="n">
        <v>2296.7</v>
      </c>
      <c r="FC751" s="2" t="n">
        <v>2337.4</v>
      </c>
      <c r="FD751" s="2" t="n">
        <v>2481.9</v>
      </c>
      <c r="FE751" s="2" t="n">
        <v>2545.7</v>
      </c>
      <c r="FF751" s="2" t="n">
        <v>2399.2</v>
      </c>
      <c r="FG751" s="2" t="n">
        <v>2298.8</v>
      </c>
      <c r="FH751" s="2" t="n">
        <v>2232.5</v>
      </c>
      <c r="FI751" s="2" t="n">
        <v>2243.9</v>
      </c>
      <c r="FJ751" s="2" t="n">
        <v>2289.7</v>
      </c>
      <c r="FK751" s="2" t="n">
        <v>2249.7</v>
      </c>
      <c r="FL751" s="2" t="n">
        <v>2282.6</v>
      </c>
      <c r="FM751" s="2" t="n">
        <v>2247.6</v>
      </c>
      <c r="FN751" s="2" t="n">
        <v>2243.2</v>
      </c>
      <c r="FO751" s="2" t="n">
        <v>2262.3</v>
      </c>
      <c r="FP751" s="2" t="n">
        <v>2210.6</v>
      </c>
      <c r="FQ751" s="2" t="n">
        <v>2176.5</v>
      </c>
      <c r="FR751" s="2" t="n">
        <v>2175.5</v>
      </c>
      <c r="FS751" s="2" t="n"/>
      <c r="FT751" s="2" t="n">
        <v>2131.3</v>
      </c>
      <c r="FU751" s="2" t="n">
        <v>2141.8</v>
      </c>
      <c r="FV751" s="2" t="n">
        <v>2094.7</v>
      </c>
      <c r="FW751" s="2" t="n">
        <v>2040</v>
      </c>
      <c r="FX751" s="2" t="n">
        <v>2139.9</v>
      </c>
      <c r="FY751" s="2" t="n">
        <v>2111.1</v>
      </c>
      <c r="FZ751" s="2" t="n">
        <v>2101.6</v>
      </c>
      <c r="GA751" s="2" t="n">
        <v>2047.8</v>
      </c>
      <c r="GB751" s="2" t="n">
        <v>2005</v>
      </c>
      <c r="GC751" s="2" t="n">
        <v>2003.2</v>
      </c>
      <c r="GD751" s="2" t="n">
        <v>2074.3</v>
      </c>
      <c r="GE751" s="2" t="n">
        <v>2001.5</v>
      </c>
      <c r="GF751" s="2" t="n">
        <v>2026.8</v>
      </c>
      <c r="GG751" s="2" t="n">
        <v>1944.7</v>
      </c>
      <c r="GH751" s="2" t="n">
        <v>2011.4</v>
      </c>
      <c r="GI751" s="2" t="n">
        <v>2083.6</v>
      </c>
      <c r="GJ751" s="2" t="n"/>
      <c r="GK751" s="2" t="n">
        <v>1966.1</v>
      </c>
      <c r="GL751" s="2" t="n">
        <v>1910.9</v>
      </c>
      <c r="GM751" s="2" t="n"/>
      <c r="GN751" s="2" t="n">
        <v>1974.7</v>
      </c>
      <c r="GO751" s="2" t="n">
        <v>1985.3</v>
      </c>
      <c r="GP751" s="2" t="n"/>
      <c r="GQ751" s="2" t="n">
        <v>2024.4</v>
      </c>
      <c r="GR751" s="2" t="n">
        <v>2031</v>
      </c>
      <c r="GS751" s="2" t="n">
        <v>2161.3</v>
      </c>
      <c r="GT751" s="2" t="n">
        <v>2158.2</v>
      </c>
      <c r="GU751" s="2" t="n">
        <v>2216.6</v>
      </c>
      <c r="GV751" s="2" t="n">
        <v>2164.9</v>
      </c>
      <c r="GW751" s="2" t="n"/>
      <c r="GX751" s="2" t="n">
        <v>2241.3</v>
      </c>
      <c r="GY751" s="2" t="n">
        <v>2233.4</v>
      </c>
      <c r="GZ751" s="2" t="n">
        <v>2259.1</v>
      </c>
      <c r="HA751" s="2" t="n">
        <v>2250.5</v>
      </c>
      <c r="HB751" s="2" t="n">
        <v>2267.8</v>
      </c>
      <c r="HC751" s="2" t="n">
        <v>2275.2</v>
      </c>
      <c r="HD751" s="2" t="n">
        <v>2221.2</v>
      </c>
      <c r="HE751" s="2" t="n">
        <v>2175</v>
      </c>
      <c r="HF751" s="2" t="n">
        <v>2211.4</v>
      </c>
      <c r="HG751" s="2" t="n">
        <v>2188.8</v>
      </c>
      <c r="HH751" s="2" t="n">
        <v>2193.2</v>
      </c>
      <c r="HI751" s="2" t="n">
        <v>2182.7</v>
      </c>
      <c r="HJ751" s="2" t="n">
        <v>2182.7</v>
      </c>
      <c r="HK751" s="2" t="n">
        <v>2270.3</v>
      </c>
      <c r="HL751" s="2" t="n">
        <v>2244.1</v>
      </c>
      <c r="HM751" s="2" t="n">
        <v>2256.4</v>
      </c>
      <c r="HN751" s="2" t="n">
        <v>2261.4</v>
      </c>
      <c r="HO751" s="2" t="n">
        <v>2267</v>
      </c>
      <c r="HP751" s="2" t="n">
        <v>2221.3</v>
      </c>
      <c r="HQ751" s="2" t="n">
        <v>2196</v>
      </c>
      <c r="HR751" s="2" t="n">
        <v>2212.2</v>
      </c>
      <c r="HS751" s="2" t="n">
        <v>2159.7</v>
      </c>
      <c r="HT751" s="2" t="n">
        <v>2168.2</v>
      </c>
      <c r="HU751" s="2" t="n">
        <v>2153.2</v>
      </c>
      <c r="HV751" s="2" t="n">
        <v>2169.7</v>
      </c>
      <c r="HW751" s="2" t="n">
        <v>2151.2</v>
      </c>
      <c r="HX751" s="2" t="n">
        <v>2219.3</v>
      </c>
      <c r="HY751" s="2" t="n">
        <v>2222.4</v>
      </c>
      <c r="HZ751" s="2" t="n">
        <v>2273.6</v>
      </c>
      <c r="IA751" s="2" t="n">
        <v>2251.2</v>
      </c>
      <c r="IB751" s="2" t="n">
        <v>2315.2</v>
      </c>
      <c r="IC751" s="2" t="n">
        <v>2315.2</v>
      </c>
      <c r="ID751" s="2" t="n">
        <v>2243</v>
      </c>
      <c r="IE751" s="2" t="n">
        <v>2235.5</v>
      </c>
      <c r="IF751" s="2" t="n">
        <v>2273.4</v>
      </c>
      <c r="IG751" s="2" t="n">
        <v>2347</v>
      </c>
      <c r="IH751" s="2" t="n">
        <v>2333.8</v>
      </c>
      <c r="II751" s="2" t="n">
        <v>2311.2</v>
      </c>
      <c r="IJ751" s="2" t="n">
        <v>2277.9</v>
      </c>
      <c r="IK751" s="2" t="n">
        <v>2297.8</v>
      </c>
      <c r="IL751" s="2" t="n">
        <v>2238</v>
      </c>
      <c r="IM751" s="2" t="n">
        <v>2246.9</v>
      </c>
      <c r="IN751" s="2" t="n">
        <v>2308.7</v>
      </c>
      <c r="IO751" s="2" t="n">
        <v>2386.8</v>
      </c>
      <c r="IP751" s="2" t="n">
        <v>2354.4</v>
      </c>
      <c r="IQ751" s="2" t="n">
        <v>2307.2</v>
      </c>
      <c r="IR751" s="2" t="n">
        <v>2289.5</v>
      </c>
      <c r="IS751" s="2" t="n">
        <v>2286.7</v>
      </c>
      <c r="IT751" s="2" t="n">
        <v>2310.6</v>
      </c>
      <c r="IU751" s="2" t="n">
        <v>2276.9</v>
      </c>
      <c r="IV751" s="2" t="n">
        <v>2217.4</v>
      </c>
      <c r="IW751" s="2" t="n">
        <v>2229.1</v>
      </c>
      <c r="IX751" s="2" t="n"/>
      <c r="IY751" s="2" t="n">
        <v>2244.8</v>
      </c>
      <c r="IZ751" s="2" t="n">
        <v>2261.3</v>
      </c>
      <c r="JA751" s="2" t="n">
        <v>2256.1</v>
      </c>
      <c r="JB751" s="2" t="n">
        <v>2261.7</v>
      </c>
    </row>
    <row r="752">
      <c r="A752" t="inlineStr">
        <is>
          <t>FINPIPE</t>
        </is>
      </c>
      <c r="B752" s="2" t="n">
        <v>209.18</v>
      </c>
      <c r="C752" s="2" t="n">
        <v>207.63</v>
      </c>
      <c r="D752" s="2" t="n">
        <v>201.59</v>
      </c>
      <c r="E752" s="2" t="n">
        <v>202.78</v>
      </c>
      <c r="F752" s="2" t="n">
        <v>200.99</v>
      </c>
      <c r="G752" s="2" t="n">
        <v>201.88</v>
      </c>
      <c r="H752" s="2" t="n">
        <v>202.05</v>
      </c>
      <c r="I752" s="2" t="n">
        <v>201.53</v>
      </c>
      <c r="J752" s="2" t="n">
        <v>204.88</v>
      </c>
      <c r="K752" s="2" t="n">
        <v>210.76</v>
      </c>
      <c r="L752" s="2" t="n">
        <v>211.14</v>
      </c>
      <c r="M752" s="2" t="n">
        <v>207.5</v>
      </c>
      <c r="N752" s="2" t="n">
        <v>202.69</v>
      </c>
      <c r="O752" s="2" t="n">
        <v>198.45</v>
      </c>
      <c r="P752" s="2" t="n">
        <v>204.5</v>
      </c>
      <c r="Q752" s="2" t="n">
        <v>208.66</v>
      </c>
      <c r="R752" s="2" t="n">
        <v>205.27</v>
      </c>
      <c r="S752" s="2" t="n">
        <v>204.14</v>
      </c>
      <c r="T752" s="2" t="n">
        <v>205.87</v>
      </c>
      <c r="U752" s="2" t="n">
        <v>209.3</v>
      </c>
      <c r="V752" s="2" t="n">
        <v>202.85</v>
      </c>
      <c r="W752" s="2" t="n">
        <v>197.41</v>
      </c>
      <c r="X752" s="2" t="n">
        <v>194.72</v>
      </c>
      <c r="Y752" s="2" t="n">
        <v>193.69</v>
      </c>
      <c r="Z752" s="2" t="n">
        <v>192.09</v>
      </c>
      <c r="AA752" s="2" t="n">
        <v>185.97</v>
      </c>
      <c r="AB752" s="2" t="n">
        <v>185.86</v>
      </c>
      <c r="AC752" s="2" t="n">
        <v>186.26</v>
      </c>
      <c r="AD752" s="2" t="n">
        <v>188.13</v>
      </c>
      <c r="AE752" s="2" t="n">
        <v>187.49</v>
      </c>
      <c r="AF752" s="2" t="n">
        <v>184.52</v>
      </c>
      <c r="AG752" s="2" t="n"/>
      <c r="AH752" s="2" t="n">
        <v>195.11</v>
      </c>
      <c r="AI752" s="2" t="n">
        <v>202.42</v>
      </c>
      <c r="AJ752" s="2" t="n">
        <v>199.72</v>
      </c>
      <c r="AK752" s="2" t="n">
        <v>204.66</v>
      </c>
      <c r="AL752" s="2" t="n">
        <v>208.22</v>
      </c>
      <c r="AM752" s="2" t="n">
        <v>208.63</v>
      </c>
      <c r="AN752" s="2" t="n">
        <v>205.68</v>
      </c>
      <c r="AO752" s="2" t="n"/>
      <c r="AP752" s="2" t="n">
        <v>204.39</v>
      </c>
      <c r="AQ752" s="2" t="n">
        <v>208.42</v>
      </c>
      <c r="AR752" s="2" t="n">
        <v>210.48</v>
      </c>
      <c r="AS752" s="2" t="n">
        <v>213.43</v>
      </c>
      <c r="AT752" s="2" t="n">
        <v>214.45</v>
      </c>
      <c r="AU752" s="2" t="n">
        <v>218.2</v>
      </c>
      <c r="AV752" s="2" t="n">
        <v>213.73</v>
      </c>
      <c r="AW752" s="2" t="n">
        <v>210.58</v>
      </c>
      <c r="AX752" s="2" t="n">
        <v>209.36</v>
      </c>
      <c r="AY752" s="2" t="n">
        <v>208.97</v>
      </c>
      <c r="AZ752" s="2" t="n">
        <v>212.07</v>
      </c>
      <c r="BA752" s="2" t="n">
        <v>215.65</v>
      </c>
      <c r="BB752" s="2" t="n">
        <v>220.76</v>
      </c>
      <c r="BC752" s="2" t="n">
        <v>219.17</v>
      </c>
      <c r="BD752" s="2" t="n">
        <v>217.69</v>
      </c>
      <c r="BE752" s="2" t="n">
        <v>216.2</v>
      </c>
      <c r="BF752" s="2" t="n">
        <v>216.92</v>
      </c>
      <c r="BG752" s="2" t="n">
        <v>216.09</v>
      </c>
      <c r="BH752" s="2" t="n">
        <v>211.49</v>
      </c>
      <c r="BI752" s="2" t="n">
        <v>210.39</v>
      </c>
      <c r="BJ752" s="2" t="n">
        <v>212.13</v>
      </c>
      <c r="BK752" s="2" t="n">
        <v>208.23</v>
      </c>
      <c r="BL752" s="2" t="n">
        <v>200.78</v>
      </c>
      <c r="BM752" s="2" t="n">
        <v>200.1</v>
      </c>
      <c r="BN752" s="2" t="n">
        <v>199.4</v>
      </c>
      <c r="BO752" s="2" t="n"/>
      <c r="BP752" s="2" t="n">
        <v>205.89</v>
      </c>
      <c r="BQ752" s="2" t="n">
        <v>199.43</v>
      </c>
      <c r="BR752" s="2" t="n">
        <v>195.56</v>
      </c>
      <c r="BS752" s="2" t="n">
        <v>194.77</v>
      </c>
      <c r="BT752" s="2" t="n">
        <v>194.04</v>
      </c>
      <c r="BU752" s="2" t="n">
        <v>192.94</v>
      </c>
      <c r="BV752" s="2" t="n">
        <v>190.74</v>
      </c>
      <c r="BW752" s="2" t="n">
        <v>190.4</v>
      </c>
      <c r="BX752" s="2" t="n">
        <v>191.8</v>
      </c>
      <c r="BY752" s="2" t="n">
        <v>191.01</v>
      </c>
      <c r="BZ752" s="2" t="n">
        <v>190.99</v>
      </c>
      <c r="CA752" s="2" t="n">
        <v>190.96</v>
      </c>
      <c r="CB752" s="2" t="n">
        <v>191.72</v>
      </c>
      <c r="CC752" s="2" t="n"/>
      <c r="CD752" s="2" t="n">
        <v>189.98</v>
      </c>
      <c r="CE752" s="2" t="n">
        <v>189.07</v>
      </c>
      <c r="CF752" s="2" t="n">
        <v>190.18</v>
      </c>
      <c r="CG752" s="2" t="n">
        <v>190.24</v>
      </c>
      <c r="CH752" s="2" t="n">
        <v>191.01</v>
      </c>
      <c r="CI752" s="2" t="n">
        <v>189.89</v>
      </c>
      <c r="CJ752" s="2" t="n">
        <v>188.01</v>
      </c>
      <c r="CK752" s="2" t="n">
        <v>188.08</v>
      </c>
      <c r="CL752" s="2" t="n">
        <v>188.33</v>
      </c>
      <c r="CM752" s="2" t="n"/>
      <c r="CN752" s="2" t="n">
        <v>182.29</v>
      </c>
      <c r="CO752" s="2" t="n">
        <v>185.26</v>
      </c>
      <c r="CP752" s="2" t="n">
        <v>188.79</v>
      </c>
      <c r="CQ752" s="2" t="n">
        <v>187.61</v>
      </c>
      <c r="CR752" s="2" t="n">
        <v>186.21</v>
      </c>
      <c r="CS752" s="2" t="n">
        <v>187.14</v>
      </c>
      <c r="CT752" s="2" t="n">
        <v>188.04</v>
      </c>
      <c r="CU752" s="2" t="n">
        <v>187.03</v>
      </c>
      <c r="CV752" s="2" t="n">
        <v>185.09</v>
      </c>
      <c r="CW752" s="2" t="n">
        <v>183.43</v>
      </c>
      <c r="CX752" s="2" t="n">
        <v>179.95</v>
      </c>
      <c r="CY752" s="2" t="n">
        <v>181.73</v>
      </c>
      <c r="CZ752" s="2" t="n">
        <v>182.82</v>
      </c>
      <c r="DA752" s="2" t="n">
        <v>185.12</v>
      </c>
      <c r="DB752" s="2" t="n">
        <v>184.51</v>
      </c>
      <c r="DC752" s="2" t="n">
        <v>180.71</v>
      </c>
      <c r="DD752" s="2" t="n">
        <v>178.73</v>
      </c>
      <c r="DE752" s="2" t="n">
        <v>176.31</v>
      </c>
      <c r="DF752" s="2" t="n">
        <v>174.82</v>
      </c>
      <c r="DG752" s="2" t="n">
        <v>172.26</v>
      </c>
      <c r="DH752" s="2" t="n">
        <v>170.48</v>
      </c>
      <c r="DI752" s="2" t="n">
        <v>169.13</v>
      </c>
      <c r="DJ752" s="2" t="n">
        <v>165.19</v>
      </c>
      <c r="DK752" s="2" t="n">
        <v>165.76</v>
      </c>
      <c r="DL752" s="2" t="n">
        <v>163.4</v>
      </c>
      <c r="DM752" s="2" t="n">
        <v>165.43</v>
      </c>
      <c r="DN752" s="2" t="n">
        <v>165.59</v>
      </c>
      <c r="DO752" s="2" t="n">
        <v>165.22</v>
      </c>
      <c r="DP752" s="2" t="n">
        <v>167.14</v>
      </c>
      <c r="DQ752" s="2" t="n">
        <v>164.52</v>
      </c>
      <c r="DR752" s="2" t="n">
        <v>165.02</v>
      </c>
      <c r="DS752" s="2" t="n">
        <v>166.18</v>
      </c>
      <c r="DT752" s="2" t="n">
        <v>167.78</v>
      </c>
      <c r="DU752" s="2" t="n">
        <v>168.67</v>
      </c>
      <c r="DV752" s="2" t="n">
        <v>168.95</v>
      </c>
      <c r="DW752" s="2" t="n"/>
      <c r="DX752" s="2" t="n">
        <v>169.81</v>
      </c>
      <c r="DY752" s="2" t="n">
        <v>171.18</v>
      </c>
      <c r="DZ752" s="2" t="n">
        <v>170.8</v>
      </c>
      <c r="EA752" s="2" t="n">
        <v>174.01</v>
      </c>
      <c r="EB752" s="2" t="n">
        <v>175.77</v>
      </c>
      <c r="EC752" s="2" t="n">
        <v>178.51</v>
      </c>
      <c r="ED752" s="2" t="n">
        <v>183.56</v>
      </c>
      <c r="EE752" s="2" t="n">
        <v>180.66</v>
      </c>
      <c r="EF752" s="2" t="n">
        <v>179.56</v>
      </c>
      <c r="EG752" s="2" t="n">
        <v>177.1</v>
      </c>
      <c r="EH752" s="2" t="n">
        <v>173.99</v>
      </c>
      <c r="EI752" s="2" t="n">
        <v>173.17</v>
      </c>
      <c r="EJ752" s="2" t="n">
        <v>174.01</v>
      </c>
      <c r="EK752" s="2" t="n">
        <v>175.51</v>
      </c>
      <c r="EL752" s="2" t="n"/>
      <c r="EM752" s="2" t="n">
        <v>176.66</v>
      </c>
      <c r="EN752" s="2" t="n">
        <v>176.13</v>
      </c>
      <c r="EO752" s="2" t="n">
        <v>175.74</v>
      </c>
      <c r="EP752" s="2" t="n">
        <v>174.18</v>
      </c>
      <c r="EQ752" s="2" t="n">
        <v>175.21</v>
      </c>
      <c r="ER752" s="2" t="n">
        <v>173.77</v>
      </c>
      <c r="ES752" s="2" t="n"/>
      <c r="ET752" s="2" t="n">
        <v>170.08</v>
      </c>
      <c r="EU752" s="2" t="n">
        <v>172.93</v>
      </c>
      <c r="EV752" s="2" t="n">
        <v>172.57</v>
      </c>
      <c r="EW752" s="2" t="n">
        <v>176.43</v>
      </c>
      <c r="EX752" s="2" t="n">
        <v>174.94</v>
      </c>
      <c r="EY752" s="2" t="n">
        <v>176.64</v>
      </c>
      <c r="EZ752" s="2" t="n">
        <v>178.2</v>
      </c>
      <c r="FA752" s="2" t="n">
        <v>174.69</v>
      </c>
      <c r="FB752" s="2" t="n">
        <v>172.03</v>
      </c>
      <c r="FC752" s="2" t="n">
        <v>178.68</v>
      </c>
      <c r="FD752" s="2" t="n">
        <v>178.99</v>
      </c>
      <c r="FE752" s="2" t="n">
        <v>181.52</v>
      </c>
      <c r="FF752" s="2" t="n">
        <v>191.34</v>
      </c>
      <c r="FG752" s="2" t="n">
        <v>188.73</v>
      </c>
      <c r="FH752" s="2" t="n">
        <v>188.93</v>
      </c>
      <c r="FI752" s="2" t="n">
        <v>191.01</v>
      </c>
      <c r="FJ752" s="2" t="n">
        <v>191.31</v>
      </c>
      <c r="FK752" s="2" t="n">
        <v>187.37</v>
      </c>
      <c r="FL752" s="2" t="n">
        <v>189.89</v>
      </c>
      <c r="FM752" s="2" t="n">
        <v>186.66</v>
      </c>
      <c r="FN752" s="2" t="n">
        <v>182.65</v>
      </c>
      <c r="FO752" s="2" t="n">
        <v>184.16</v>
      </c>
      <c r="FP752" s="2" t="n">
        <v>185.12</v>
      </c>
      <c r="FQ752" s="2" t="n">
        <v>185.25</v>
      </c>
      <c r="FR752" s="2" t="n">
        <v>180.35</v>
      </c>
      <c r="FS752" s="2" t="n"/>
      <c r="FT752" s="2" t="n">
        <v>179.8</v>
      </c>
      <c r="FU752" s="2" t="n">
        <v>186.19</v>
      </c>
      <c r="FV752" s="2" t="n">
        <v>187.47</v>
      </c>
      <c r="FW752" s="2" t="n">
        <v>181.07</v>
      </c>
      <c r="FX752" s="2" t="n">
        <v>185.35</v>
      </c>
      <c r="FY752" s="2" t="n">
        <v>185.41</v>
      </c>
      <c r="FZ752" s="2" t="n">
        <v>188.31</v>
      </c>
      <c r="GA752" s="2" t="n">
        <v>184.42</v>
      </c>
      <c r="GB752" s="2" t="n">
        <v>180.25</v>
      </c>
      <c r="GC752" s="2" t="n">
        <v>176.08</v>
      </c>
      <c r="GD752" s="2" t="n">
        <v>177.54</v>
      </c>
      <c r="GE752" s="2" t="n">
        <v>174.73</v>
      </c>
      <c r="GF752" s="2" t="n">
        <v>174.63</v>
      </c>
      <c r="GG752" s="2" t="n">
        <v>168.17</v>
      </c>
      <c r="GH752" s="2" t="n">
        <v>160.44</v>
      </c>
      <c r="GI752" s="2" t="n">
        <v>162.47</v>
      </c>
      <c r="GJ752" s="2" t="n"/>
      <c r="GK752" s="2" t="n">
        <v>157.64</v>
      </c>
      <c r="GL752" s="2" t="n">
        <v>149.95</v>
      </c>
      <c r="GM752" s="2" t="n"/>
      <c r="GN752" s="2" t="n">
        <v>159.05</v>
      </c>
      <c r="GO752" s="2" t="n">
        <v>159.08</v>
      </c>
      <c r="GP752" s="2" t="n"/>
      <c r="GQ752" s="2" t="n">
        <v>159.69</v>
      </c>
      <c r="GR752" s="2" t="n">
        <v>158.94</v>
      </c>
      <c r="GS752" s="2" t="n">
        <v>163.91</v>
      </c>
      <c r="GT752" s="2" t="n">
        <v>162.01</v>
      </c>
      <c r="GU752" s="2" t="n">
        <v>164.74</v>
      </c>
      <c r="GV752" s="2" t="n">
        <v>165.11</v>
      </c>
      <c r="GW752" s="2" t="n"/>
      <c r="GX752" s="2" t="n">
        <v>172.48</v>
      </c>
      <c r="GY752" s="2" t="n">
        <v>172.8</v>
      </c>
      <c r="GZ752" s="2" t="n">
        <v>174.59</v>
      </c>
      <c r="HA752" s="2" t="n">
        <v>173.82</v>
      </c>
      <c r="HB752" s="2" t="n">
        <v>175.09</v>
      </c>
      <c r="HC752" s="2" t="n">
        <v>178.09</v>
      </c>
      <c r="HD752" s="2" t="n">
        <v>175.25</v>
      </c>
      <c r="HE752" s="2" t="n">
        <v>172.21</v>
      </c>
      <c r="HF752" s="2" t="n">
        <v>175.36</v>
      </c>
      <c r="HG752" s="2" t="n">
        <v>175.73</v>
      </c>
      <c r="HH752" s="2" t="n">
        <v>175</v>
      </c>
      <c r="HI752" s="2" t="n">
        <v>172.84</v>
      </c>
      <c r="HJ752" s="2" t="n"/>
      <c r="HK752" s="2" t="n">
        <v>173.63</v>
      </c>
      <c r="HL752" s="2" t="n">
        <v>174.77</v>
      </c>
      <c r="HM752" s="2" t="n">
        <v>176.76</v>
      </c>
      <c r="HN752" s="2" t="n">
        <v>177.42</v>
      </c>
      <c r="HO752" s="2" t="n">
        <v>177.85</v>
      </c>
      <c r="HP752" s="2" t="n">
        <v>174.58</v>
      </c>
      <c r="HQ752" s="2" t="n">
        <v>168.13</v>
      </c>
      <c r="HR752" s="2" t="n">
        <v>169.38</v>
      </c>
      <c r="HS752" s="2" t="n">
        <v>169.09</v>
      </c>
      <c r="HT752" s="2" t="n">
        <v>165.97</v>
      </c>
      <c r="HU752" s="2" t="n">
        <v>163.61</v>
      </c>
      <c r="HV752" s="2" t="n">
        <v>165.86</v>
      </c>
      <c r="HW752" s="2" t="n">
        <v>167.5</v>
      </c>
      <c r="HX752" s="2" t="n">
        <v>169.16</v>
      </c>
      <c r="HY752" s="2" t="n">
        <v>173.11</v>
      </c>
      <c r="HZ752" s="2" t="n">
        <v>175.66</v>
      </c>
      <c r="IA752" s="2" t="n">
        <v>178.14</v>
      </c>
      <c r="IB752" s="2" t="n">
        <v>191.93</v>
      </c>
      <c r="IC752" s="2" t="n">
        <v>191.93</v>
      </c>
      <c r="ID752" s="2" t="n">
        <v>186.22</v>
      </c>
      <c r="IE752" s="2" t="n">
        <v>177.97</v>
      </c>
      <c r="IF752" s="2" t="n">
        <v>176.08</v>
      </c>
      <c r="IG752" s="2" t="n">
        <v>175.71</v>
      </c>
      <c r="IH752" s="2" t="n">
        <v>172.94</v>
      </c>
      <c r="II752" s="2" t="n">
        <v>172.93</v>
      </c>
      <c r="IJ752" s="2" t="n">
        <v>168.9</v>
      </c>
      <c r="IK752" s="2" t="n">
        <v>173.03</v>
      </c>
      <c r="IL752" s="2" t="n">
        <v>171</v>
      </c>
      <c r="IM752" s="2" t="n">
        <v>168.66</v>
      </c>
      <c r="IN752" s="2" t="n">
        <v>173.02</v>
      </c>
      <c r="IO752" s="2" t="n">
        <v>173</v>
      </c>
      <c r="IP752" s="2" t="n">
        <v>170.69</v>
      </c>
      <c r="IQ752" s="2" t="n">
        <v>173.06</v>
      </c>
      <c r="IR752" s="2" t="n">
        <v>177.21</v>
      </c>
      <c r="IS752" s="2" t="n">
        <v>175.58</v>
      </c>
      <c r="IT752" s="2" t="n">
        <v>179.24</v>
      </c>
      <c r="IU752" s="2" t="n">
        <v>179.75</v>
      </c>
      <c r="IV752" s="2" t="n">
        <v>183.65</v>
      </c>
      <c r="IW752" s="2" t="n">
        <v>176.25</v>
      </c>
      <c r="IX752" s="2" t="n"/>
      <c r="IY752" s="2" t="n">
        <v>174.52</v>
      </c>
      <c r="IZ752" s="2" t="n">
        <v>174.87</v>
      </c>
      <c r="JA752" s="2" t="n">
        <v>175.82</v>
      </c>
      <c r="JB752" s="2" t="n">
        <v>176.31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B752"/>
  <sheetViews>
    <sheetView workbookViewId="0">
      <selection activeCell="G6" sqref="G6"/>
    </sheetView>
  </sheetViews>
  <sheetFormatPr baseColWidth="8" defaultRowHeight="15"/>
  <cols>
    <col width="14.5703125" bestFit="1" customWidth="1" min="1" max="1"/>
    <col width="13.42578125" bestFit="1" customWidth="1" min="2" max="249"/>
    <col width="10.42578125" bestFit="1" customWidth="1" min="250" max="262"/>
  </cols>
  <sheetData>
    <row r="1">
      <c r="A1" t="inlineStr">
        <is>
          <t>TICKER</t>
        </is>
      </c>
      <c r="B1" s="1">
        <f t="array" ref="B1:JB1">TRANSPOSE(_xlfn.LET(_xlpm.d, _xlfn.SEQUENCE(365, 1, WORKDAY(TODAY()-365,0,1)), _xlfn._xlws.FILTER(_xlpm.d, WEEKDAY(_xlpm.d, 2) &lt; 6)))</f>
        <v/>
      </c>
      <c r="C1" s="1">
        <f/>
        <v/>
      </c>
      <c r="D1" s="1">
        <f/>
        <v/>
      </c>
      <c r="E1" s="1">
        <f/>
        <v/>
      </c>
      <c r="F1" s="1">
        <f/>
        <v/>
      </c>
      <c r="G1" s="1">
        <f/>
        <v/>
      </c>
      <c r="H1" s="1">
        <f/>
        <v/>
      </c>
      <c r="I1" s="1">
        <f/>
        <v/>
      </c>
      <c r="J1" s="1">
        <f/>
        <v/>
      </c>
      <c r="K1" s="1">
        <f/>
        <v/>
      </c>
      <c r="L1" s="1">
        <f/>
        <v/>
      </c>
      <c r="M1" s="1">
        <f/>
        <v/>
      </c>
      <c r="N1" s="1">
        <f/>
        <v/>
      </c>
      <c r="O1" s="1">
        <f/>
        <v/>
      </c>
      <c r="P1" s="1">
        <f/>
        <v/>
      </c>
      <c r="Q1" s="1">
        <f/>
        <v/>
      </c>
      <c r="R1" s="1">
        <f/>
        <v/>
      </c>
      <c r="S1" s="1">
        <f/>
        <v/>
      </c>
      <c r="T1" s="1">
        <f/>
        <v/>
      </c>
      <c r="U1" s="1">
        <f/>
        <v/>
      </c>
      <c r="V1" s="1">
        <f/>
        <v/>
      </c>
      <c r="W1" s="1">
        <f/>
        <v/>
      </c>
      <c r="X1" s="1">
        <f/>
        <v/>
      </c>
      <c r="Y1" s="1">
        <f/>
        <v/>
      </c>
      <c r="Z1" s="1">
        <f/>
        <v/>
      </c>
      <c r="AA1" s="1">
        <f/>
        <v/>
      </c>
      <c r="AB1" s="1">
        <f/>
        <v/>
      </c>
      <c r="AC1" s="1">
        <f/>
        <v/>
      </c>
      <c r="AD1" s="1">
        <f/>
        <v/>
      </c>
      <c r="AE1" s="1">
        <f/>
        <v/>
      </c>
      <c r="AF1" s="1">
        <f/>
        <v/>
      </c>
      <c r="AG1" s="1">
        <f/>
        <v/>
      </c>
      <c r="AH1" s="1">
        <f/>
        <v/>
      </c>
      <c r="AI1" s="1">
        <f/>
        <v/>
      </c>
      <c r="AJ1" s="1">
        <f/>
        <v/>
      </c>
      <c r="AK1" s="1">
        <f/>
        <v/>
      </c>
      <c r="AL1" s="1">
        <f/>
        <v/>
      </c>
      <c r="AM1" s="1">
        <f/>
        <v/>
      </c>
      <c r="AN1" s="1">
        <f/>
        <v/>
      </c>
      <c r="AO1" s="1">
        <f/>
        <v/>
      </c>
      <c r="AP1" s="1">
        <f/>
        <v/>
      </c>
      <c r="AQ1" s="1">
        <f/>
        <v/>
      </c>
      <c r="AR1" s="1">
        <f/>
        <v/>
      </c>
      <c r="AS1" s="1">
        <f/>
        <v/>
      </c>
      <c r="AT1" s="1">
        <f/>
        <v/>
      </c>
      <c r="AU1" s="1">
        <f/>
        <v/>
      </c>
      <c r="AV1" s="1">
        <f/>
        <v/>
      </c>
      <c r="AW1" s="1">
        <f/>
        <v/>
      </c>
      <c r="AX1" s="1">
        <f/>
        <v/>
      </c>
      <c r="AY1" s="1">
        <f/>
        <v/>
      </c>
      <c r="AZ1" s="1">
        <f/>
        <v/>
      </c>
      <c r="BA1" s="1">
        <f/>
        <v/>
      </c>
      <c r="BB1" s="1">
        <f/>
        <v/>
      </c>
      <c r="BC1" s="1">
        <f/>
        <v/>
      </c>
      <c r="BD1" s="1">
        <f/>
        <v/>
      </c>
      <c r="BE1" s="1">
        <f/>
        <v/>
      </c>
      <c r="BF1" s="1">
        <f/>
        <v/>
      </c>
      <c r="BG1" s="1">
        <f/>
        <v/>
      </c>
      <c r="BH1" s="1">
        <f/>
        <v/>
      </c>
      <c r="BI1" s="1">
        <f/>
        <v/>
      </c>
      <c r="BJ1" s="1">
        <f/>
        <v/>
      </c>
      <c r="BK1" s="1">
        <f/>
        <v/>
      </c>
      <c r="BL1" s="1">
        <f/>
        <v/>
      </c>
      <c r="BM1" s="1">
        <f/>
        <v/>
      </c>
      <c r="BN1" s="1">
        <f/>
        <v/>
      </c>
      <c r="BO1" s="1">
        <f/>
        <v/>
      </c>
      <c r="BP1" s="1">
        <f/>
        <v/>
      </c>
      <c r="BQ1" s="1">
        <f/>
        <v/>
      </c>
      <c r="BR1" s="1">
        <f/>
        <v/>
      </c>
      <c r="BS1" s="1">
        <f/>
        <v/>
      </c>
      <c r="BT1" s="1">
        <f/>
        <v/>
      </c>
      <c r="BU1" s="1">
        <f/>
        <v/>
      </c>
      <c r="BV1" s="1">
        <f/>
        <v/>
      </c>
      <c r="BW1" s="1">
        <f/>
        <v/>
      </c>
      <c r="BX1" s="1">
        <f/>
        <v/>
      </c>
      <c r="BY1" s="1">
        <f/>
        <v/>
      </c>
      <c r="BZ1" s="1">
        <f/>
        <v/>
      </c>
      <c r="CA1" s="1">
        <f/>
        <v/>
      </c>
      <c r="CB1" s="1">
        <f/>
        <v/>
      </c>
      <c r="CC1" s="1">
        <f/>
        <v/>
      </c>
      <c r="CD1" s="1">
        <f/>
        <v/>
      </c>
      <c r="CE1" s="1">
        <f/>
        <v/>
      </c>
      <c r="CF1" s="1">
        <f/>
        <v/>
      </c>
      <c r="CG1" s="1">
        <f/>
        <v/>
      </c>
      <c r="CH1" s="1">
        <f/>
        <v/>
      </c>
      <c r="CI1" s="1">
        <f/>
        <v/>
      </c>
      <c r="CJ1" s="1">
        <f/>
        <v/>
      </c>
      <c r="CK1" s="1">
        <f/>
        <v/>
      </c>
      <c r="CL1" s="1">
        <f/>
        <v/>
      </c>
      <c r="CM1" s="1">
        <f/>
        <v/>
      </c>
      <c r="CN1" s="1">
        <f/>
        <v/>
      </c>
      <c r="CO1" s="1">
        <f/>
        <v/>
      </c>
      <c r="CP1" s="1">
        <f/>
        <v/>
      </c>
      <c r="CQ1" s="1">
        <f/>
        <v/>
      </c>
      <c r="CR1" s="1">
        <f/>
        <v/>
      </c>
      <c r="CS1" s="1">
        <f/>
        <v/>
      </c>
      <c r="CT1" s="1">
        <f/>
        <v/>
      </c>
      <c r="CU1" s="1">
        <f/>
        <v/>
      </c>
      <c r="CV1" s="1">
        <f/>
        <v/>
      </c>
      <c r="CW1" s="1">
        <f/>
        <v/>
      </c>
      <c r="CX1" s="1">
        <f/>
        <v/>
      </c>
      <c r="CY1" s="1">
        <f/>
        <v/>
      </c>
      <c r="CZ1" s="1">
        <f/>
        <v/>
      </c>
      <c r="DA1" s="1">
        <f/>
        <v/>
      </c>
      <c r="DB1" s="1">
        <f/>
        <v/>
      </c>
      <c r="DC1" s="1">
        <f/>
        <v/>
      </c>
      <c r="DD1" s="1">
        <f/>
        <v/>
      </c>
      <c r="DE1" s="1">
        <f/>
        <v/>
      </c>
      <c r="DF1" s="1">
        <f/>
        <v/>
      </c>
      <c r="DG1" s="1">
        <f/>
        <v/>
      </c>
      <c r="DH1" s="1">
        <f/>
        <v/>
      </c>
      <c r="DI1" s="1">
        <f/>
        <v/>
      </c>
      <c r="DJ1" s="1">
        <f/>
        <v/>
      </c>
      <c r="DK1" s="1">
        <f/>
        <v/>
      </c>
      <c r="DL1" s="1">
        <f/>
        <v/>
      </c>
      <c r="DM1" s="1">
        <f/>
        <v/>
      </c>
      <c r="DN1" s="1">
        <f/>
        <v/>
      </c>
      <c r="DO1" s="1">
        <f/>
        <v/>
      </c>
      <c r="DP1" s="1">
        <f/>
        <v/>
      </c>
      <c r="DQ1" s="1">
        <f/>
        <v/>
      </c>
      <c r="DR1" s="1">
        <f/>
        <v/>
      </c>
      <c r="DS1" s="1">
        <f/>
        <v/>
      </c>
      <c r="DT1" s="1">
        <f/>
        <v/>
      </c>
      <c r="DU1" s="1">
        <f/>
        <v/>
      </c>
      <c r="DV1" s="1">
        <f/>
        <v/>
      </c>
      <c r="DW1" s="1">
        <f/>
        <v/>
      </c>
      <c r="DX1" s="1">
        <f/>
        <v/>
      </c>
      <c r="DY1" s="1">
        <f/>
        <v/>
      </c>
      <c r="DZ1" s="1">
        <f/>
        <v/>
      </c>
      <c r="EA1" s="1">
        <f/>
        <v/>
      </c>
      <c r="EB1" s="1">
        <f/>
        <v/>
      </c>
      <c r="EC1" s="1">
        <f/>
        <v/>
      </c>
      <c r="ED1" s="1">
        <f/>
        <v/>
      </c>
      <c r="EE1" s="1">
        <f/>
        <v/>
      </c>
      <c r="EF1" s="1">
        <f/>
        <v/>
      </c>
      <c r="EG1" s="1">
        <f/>
        <v/>
      </c>
      <c r="EH1" s="1">
        <f/>
        <v/>
      </c>
      <c r="EI1" s="1">
        <f/>
        <v/>
      </c>
      <c r="EJ1" s="1">
        <f/>
        <v/>
      </c>
      <c r="EK1" s="1">
        <f/>
        <v/>
      </c>
      <c r="EL1" s="1">
        <f/>
        <v/>
      </c>
      <c r="EM1" s="1">
        <f/>
        <v/>
      </c>
      <c r="EN1" s="1">
        <f/>
        <v/>
      </c>
      <c r="EO1" s="1">
        <f/>
        <v/>
      </c>
      <c r="EP1" s="1">
        <f/>
        <v/>
      </c>
      <c r="EQ1" s="1">
        <f/>
        <v/>
      </c>
      <c r="ER1" s="1">
        <f/>
        <v/>
      </c>
      <c r="ES1" s="1">
        <f/>
        <v/>
      </c>
      <c r="ET1" s="1">
        <f/>
        <v/>
      </c>
      <c r="EU1" s="1">
        <f/>
        <v/>
      </c>
      <c r="EV1" s="1">
        <f/>
        <v/>
      </c>
      <c r="EW1" s="1">
        <f/>
        <v/>
      </c>
      <c r="EX1" s="1">
        <f/>
        <v/>
      </c>
      <c r="EY1" s="1">
        <f/>
        <v/>
      </c>
      <c r="EZ1" s="1">
        <f/>
        <v/>
      </c>
      <c r="FA1" s="1">
        <f/>
        <v/>
      </c>
      <c r="FB1" s="1">
        <f/>
        <v/>
      </c>
      <c r="FC1" s="1">
        <f/>
        <v/>
      </c>
      <c r="FD1" s="1">
        <f/>
        <v/>
      </c>
      <c r="FE1" s="1">
        <f/>
        <v/>
      </c>
      <c r="FF1" s="1">
        <f/>
        <v/>
      </c>
      <c r="FG1" s="1">
        <f/>
        <v/>
      </c>
      <c r="FH1" s="1">
        <f/>
        <v/>
      </c>
      <c r="FI1" s="1">
        <f/>
        <v/>
      </c>
      <c r="FJ1" s="1">
        <f/>
        <v/>
      </c>
      <c r="FK1" s="1">
        <f/>
        <v/>
      </c>
      <c r="FL1" s="1">
        <f/>
        <v/>
      </c>
      <c r="FM1" s="1">
        <f/>
        <v/>
      </c>
      <c r="FN1" s="1">
        <f/>
        <v/>
      </c>
      <c r="FO1" s="1">
        <f/>
        <v/>
      </c>
      <c r="FP1" s="1">
        <f/>
        <v/>
      </c>
      <c r="FQ1" s="1">
        <f/>
        <v/>
      </c>
      <c r="FR1" s="1">
        <f/>
        <v/>
      </c>
      <c r="FS1" s="1">
        <f/>
        <v/>
      </c>
      <c r="FT1" s="1">
        <f/>
        <v/>
      </c>
      <c r="FU1" s="1">
        <f/>
        <v/>
      </c>
      <c r="FV1" s="1">
        <f/>
        <v/>
      </c>
      <c r="FW1" s="1">
        <f/>
        <v/>
      </c>
      <c r="FX1" s="1">
        <f/>
        <v/>
      </c>
      <c r="FY1" s="1">
        <f/>
        <v/>
      </c>
      <c r="FZ1" s="1">
        <f/>
        <v/>
      </c>
      <c r="GA1" s="1">
        <f/>
        <v/>
      </c>
      <c r="GB1" s="1">
        <f/>
        <v/>
      </c>
      <c r="GC1" s="1">
        <f/>
        <v/>
      </c>
      <c r="GD1" s="1">
        <f/>
        <v/>
      </c>
      <c r="GE1" s="1">
        <f/>
        <v/>
      </c>
      <c r="GF1" s="1">
        <f/>
        <v/>
      </c>
      <c r="GG1" s="1">
        <f/>
        <v/>
      </c>
      <c r="GH1" s="1">
        <f/>
        <v/>
      </c>
      <c r="GI1" s="1">
        <f/>
        <v/>
      </c>
      <c r="GJ1" s="1">
        <f/>
        <v/>
      </c>
      <c r="GK1" s="1">
        <f/>
        <v/>
      </c>
      <c r="GL1" s="1">
        <f/>
        <v/>
      </c>
      <c r="GM1" s="1">
        <f/>
        <v/>
      </c>
      <c r="GN1" s="1">
        <f/>
        <v/>
      </c>
      <c r="GO1" s="1">
        <f/>
        <v/>
      </c>
      <c r="GP1" s="1">
        <f/>
        <v/>
      </c>
      <c r="GQ1" s="1">
        <f/>
        <v/>
      </c>
      <c r="GR1" s="1">
        <f/>
        <v/>
      </c>
      <c r="GS1" s="1">
        <f/>
        <v/>
      </c>
      <c r="GT1" s="1">
        <f/>
        <v/>
      </c>
      <c r="GU1" s="1">
        <f/>
        <v/>
      </c>
      <c r="GV1" s="1">
        <f/>
        <v/>
      </c>
      <c r="GW1" s="1">
        <f/>
        <v/>
      </c>
      <c r="GX1" s="1">
        <f/>
        <v/>
      </c>
      <c r="GY1" s="1">
        <f/>
        <v/>
      </c>
      <c r="GZ1" s="1">
        <f/>
        <v/>
      </c>
      <c r="HA1" s="1">
        <f/>
        <v/>
      </c>
      <c r="HB1" s="1">
        <f/>
        <v/>
      </c>
      <c r="HC1" s="1">
        <f/>
        <v/>
      </c>
      <c r="HD1" s="1">
        <f/>
        <v/>
      </c>
      <c r="HE1" s="1">
        <f/>
        <v/>
      </c>
      <c r="HF1" s="1">
        <f/>
        <v/>
      </c>
      <c r="HG1" s="1">
        <f/>
        <v/>
      </c>
      <c r="HH1" s="1">
        <f/>
        <v/>
      </c>
      <c r="HI1" s="1">
        <f/>
        <v/>
      </c>
      <c r="HJ1" s="1">
        <f/>
        <v/>
      </c>
      <c r="HK1" s="1">
        <f/>
        <v/>
      </c>
      <c r="HL1" s="1">
        <f/>
        <v/>
      </c>
      <c r="HM1" s="1">
        <f/>
        <v/>
      </c>
      <c r="HN1" s="1">
        <f/>
        <v/>
      </c>
      <c r="HO1" s="1">
        <f/>
        <v/>
      </c>
      <c r="HP1" s="1">
        <f/>
        <v/>
      </c>
      <c r="HQ1" s="1">
        <f/>
        <v/>
      </c>
      <c r="HR1" s="1">
        <f/>
        <v/>
      </c>
      <c r="HS1" s="1">
        <f/>
        <v/>
      </c>
      <c r="HT1" s="1">
        <f/>
        <v/>
      </c>
      <c r="HU1" s="1">
        <f/>
        <v/>
      </c>
      <c r="HV1" s="1">
        <f/>
        <v/>
      </c>
      <c r="HW1" s="1">
        <f/>
        <v/>
      </c>
      <c r="HX1" s="1">
        <f/>
        <v/>
      </c>
      <c r="HY1" s="1">
        <f/>
        <v/>
      </c>
      <c r="HZ1" s="1">
        <f/>
        <v/>
      </c>
      <c r="IA1" s="1">
        <f/>
        <v/>
      </c>
      <c r="IB1" s="1">
        <f/>
        <v/>
      </c>
      <c r="IC1" s="1">
        <f/>
        <v/>
      </c>
      <c r="ID1" s="1">
        <f/>
        <v/>
      </c>
      <c r="IE1" s="1">
        <f/>
        <v/>
      </c>
      <c r="IF1" s="1">
        <f/>
        <v/>
      </c>
      <c r="IG1" s="1">
        <f/>
        <v/>
      </c>
      <c r="IH1" s="1">
        <f/>
        <v/>
      </c>
      <c r="II1" s="1">
        <f/>
        <v/>
      </c>
      <c r="IJ1" s="1">
        <f/>
        <v/>
      </c>
      <c r="IK1" s="1">
        <f/>
        <v/>
      </c>
      <c r="IL1" s="1">
        <f/>
        <v/>
      </c>
      <c r="IM1" s="1">
        <f/>
        <v/>
      </c>
      <c r="IN1" s="1">
        <f/>
        <v/>
      </c>
      <c r="IO1" s="1">
        <f/>
        <v/>
      </c>
      <c r="IP1" s="1">
        <f/>
        <v/>
      </c>
      <c r="IQ1" s="1">
        <f/>
        <v/>
      </c>
      <c r="IR1" s="1">
        <f/>
        <v/>
      </c>
      <c r="IS1" s="1">
        <f/>
        <v/>
      </c>
      <c r="IT1" s="1">
        <f/>
        <v/>
      </c>
      <c r="IU1" s="1">
        <f/>
        <v/>
      </c>
      <c r="IV1" s="1">
        <f/>
        <v/>
      </c>
      <c r="IW1" s="1">
        <f/>
        <v/>
      </c>
      <c r="IX1" s="1">
        <f/>
        <v/>
      </c>
      <c r="IY1" s="1">
        <f/>
        <v/>
      </c>
      <c r="IZ1" s="1">
        <f/>
        <v/>
      </c>
      <c r="JA1" s="1">
        <f/>
        <v/>
      </c>
      <c r="JB1" s="1">
        <f/>
        <v/>
      </c>
    </row>
    <row r="2">
      <c r="A2" t="inlineStr">
        <is>
          <t>UTLSOLAR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>
        <v>17145774</v>
      </c>
      <c r="CY2" s="2" t="n">
        <v>5414112</v>
      </c>
      <c r="CZ2" s="2" t="n">
        <v>3000563</v>
      </c>
      <c r="DA2" s="2" t="n">
        <v>1725797</v>
      </c>
      <c r="DB2" s="2" t="n">
        <v>1409005</v>
      </c>
      <c r="DC2" s="2" t="n">
        <v>749409</v>
      </c>
      <c r="DD2" s="2" t="n">
        <v>794520</v>
      </c>
      <c r="DE2" s="2" t="n">
        <v>618325</v>
      </c>
      <c r="DF2" s="2" t="n">
        <v>926966</v>
      </c>
      <c r="DG2" s="2" t="n">
        <v>775998</v>
      </c>
      <c r="DH2" s="2" t="n">
        <v>1834435</v>
      </c>
      <c r="DI2" s="2" t="n">
        <v>368019</v>
      </c>
      <c r="DJ2" s="2" t="n">
        <v>624013</v>
      </c>
      <c r="DK2" s="2" t="n">
        <v>4239953</v>
      </c>
      <c r="DL2" s="2" t="n">
        <v>687705</v>
      </c>
      <c r="DM2" s="2" t="n">
        <v>732866</v>
      </c>
      <c r="DN2" s="2" t="n">
        <v>382580</v>
      </c>
      <c r="DO2" s="2" t="n">
        <v>323322</v>
      </c>
      <c r="DP2" s="2" t="n">
        <v>208305</v>
      </c>
      <c r="DQ2" s="2" t="n">
        <v>316222</v>
      </c>
      <c r="DR2" s="2" t="n">
        <v>380194</v>
      </c>
      <c r="DS2" s="2" t="n">
        <v>336175</v>
      </c>
      <c r="DT2" s="2" t="n">
        <v>273165</v>
      </c>
      <c r="DU2" s="2" t="n">
        <v>2182465</v>
      </c>
      <c r="DV2" s="2" t="n">
        <v>1058968</v>
      </c>
      <c r="DW2" s="2" t="n"/>
      <c r="DX2" s="2" t="n">
        <v>786458</v>
      </c>
      <c r="DY2" s="2" t="n">
        <v>354729</v>
      </c>
      <c r="DZ2" s="2" t="n">
        <v>319501</v>
      </c>
      <c r="EA2" s="2" t="n">
        <v>1374941</v>
      </c>
      <c r="EB2" s="2" t="n">
        <v>524269</v>
      </c>
      <c r="EC2" s="2" t="n">
        <v>1244974</v>
      </c>
      <c r="ED2" s="2" t="n">
        <v>359572</v>
      </c>
      <c r="EE2" s="2" t="n">
        <v>288891</v>
      </c>
      <c r="EF2" s="2" t="n">
        <v>185469</v>
      </c>
      <c r="EG2" s="2" t="n">
        <v>749547</v>
      </c>
      <c r="EH2" s="2" t="n">
        <v>266490</v>
      </c>
      <c r="EI2" s="2" t="n">
        <v>334961</v>
      </c>
      <c r="EJ2" s="2" t="n">
        <v>352644</v>
      </c>
      <c r="EK2" s="2" t="n">
        <v>181536</v>
      </c>
      <c r="EL2" s="2" t="n">
        <v>0</v>
      </c>
      <c r="EM2" s="2" t="n">
        <v>220420</v>
      </c>
      <c r="EN2" s="2" t="n">
        <v>300237</v>
      </c>
      <c r="EO2" s="2" t="n">
        <v>219878</v>
      </c>
      <c r="EP2" s="2" t="n">
        <v>152595</v>
      </c>
      <c r="EQ2" s="2" t="n">
        <v>139151</v>
      </c>
      <c r="ER2" s="2" t="n">
        <v>140260</v>
      </c>
      <c r="ES2" s="2" t="n"/>
      <c r="ET2" s="2" t="n">
        <v>175538</v>
      </c>
      <c r="EU2" s="2" t="n">
        <v>147450</v>
      </c>
      <c r="EV2" s="2" t="n">
        <v>130015</v>
      </c>
      <c r="EW2" s="2" t="n">
        <v>160234</v>
      </c>
      <c r="EX2" s="2" t="n">
        <v>165554</v>
      </c>
      <c r="EY2" s="2" t="n">
        <v>503877</v>
      </c>
      <c r="EZ2" s="2" t="n">
        <v>339061</v>
      </c>
      <c r="FA2" s="2" t="n">
        <v>93124</v>
      </c>
      <c r="FB2" s="2" t="n">
        <v>82937</v>
      </c>
      <c r="FC2" s="2" t="n">
        <v>149033</v>
      </c>
      <c r="FD2" s="2" t="n">
        <v>319489</v>
      </c>
      <c r="FE2" s="2" t="n">
        <v>73561</v>
      </c>
      <c r="FF2" s="2" t="n">
        <v>61283</v>
      </c>
      <c r="FG2" s="2" t="n">
        <v>186843</v>
      </c>
      <c r="FH2" s="2" t="n">
        <v>198289</v>
      </c>
      <c r="FI2" s="2" t="n">
        <v>97220</v>
      </c>
      <c r="FJ2" s="2" t="n">
        <v>628056</v>
      </c>
      <c r="FK2" s="2" t="n">
        <v>111862</v>
      </c>
      <c r="FL2" s="2" t="n">
        <v>224375</v>
      </c>
      <c r="FM2" s="2" t="n">
        <v>187968</v>
      </c>
      <c r="FN2" s="2" t="n">
        <v>147521</v>
      </c>
      <c r="FO2" s="2" t="n">
        <v>157757</v>
      </c>
      <c r="FP2" s="2" t="n">
        <v>252710</v>
      </c>
      <c r="FQ2" s="2" t="n">
        <v>121029</v>
      </c>
      <c r="FR2" s="2" t="n">
        <v>205335</v>
      </c>
      <c r="FS2" s="2" t="n"/>
      <c r="FT2" s="2" t="n">
        <v>144563</v>
      </c>
      <c r="FU2" s="2" t="n">
        <v>142560</v>
      </c>
      <c r="FV2" s="2" t="n">
        <v>161753</v>
      </c>
      <c r="FW2" s="2" t="n">
        <v>75357</v>
      </c>
      <c r="FX2" s="2" t="n">
        <v>105226</v>
      </c>
      <c r="FY2" s="2" t="n">
        <v>84649</v>
      </c>
      <c r="FZ2" s="2" t="n">
        <v>97472</v>
      </c>
      <c r="GA2" s="2" t="n">
        <v>68783</v>
      </c>
      <c r="GB2" s="2" t="n">
        <v>88730</v>
      </c>
      <c r="GC2" s="2" t="n">
        <v>150394</v>
      </c>
      <c r="GD2" s="2" t="n">
        <v>206318</v>
      </c>
      <c r="GE2" s="2" t="n">
        <v>197935</v>
      </c>
      <c r="GF2" s="2" t="n">
        <v>179174</v>
      </c>
      <c r="GG2" s="2" t="n">
        <v>184110</v>
      </c>
      <c r="GH2" s="2" t="n">
        <v>116064</v>
      </c>
      <c r="GI2" s="2" t="n">
        <v>320521</v>
      </c>
      <c r="GJ2" s="2" t="n"/>
      <c r="GK2" s="2" t="n">
        <v>400701</v>
      </c>
      <c r="GL2" s="2" t="n">
        <v>316455</v>
      </c>
      <c r="GM2" s="2" t="n"/>
      <c r="GN2" s="2" t="n">
        <v>198371</v>
      </c>
      <c r="GO2" s="2" t="n">
        <v>90249</v>
      </c>
      <c r="GP2" s="2" t="n"/>
      <c r="GQ2" s="2" t="n">
        <v>804918</v>
      </c>
      <c r="GR2" s="2" t="n">
        <v>748934</v>
      </c>
      <c r="GS2" s="2" t="n">
        <v>554355</v>
      </c>
      <c r="GT2" s="2" t="n">
        <v>248308</v>
      </c>
      <c r="GU2" s="2" t="n">
        <v>379074</v>
      </c>
      <c r="GV2" s="2" t="n">
        <v>733451</v>
      </c>
      <c r="GW2" s="2" t="n"/>
      <c r="GX2" s="2" t="n">
        <v>2289361</v>
      </c>
      <c r="GY2" s="2" t="n">
        <v>2263687</v>
      </c>
      <c r="GZ2" s="2" t="n">
        <v>994420</v>
      </c>
      <c r="HA2" s="2" t="n">
        <v>700601</v>
      </c>
      <c r="HB2" s="2" t="n">
        <v>636068</v>
      </c>
      <c r="HC2" s="2" t="n">
        <v>543203</v>
      </c>
      <c r="HD2" s="2" t="n">
        <v>3045983</v>
      </c>
      <c r="HE2" s="2" t="n">
        <v>6140718</v>
      </c>
      <c r="HF2" s="2" t="n">
        <v>969129</v>
      </c>
      <c r="HG2" s="2" t="n">
        <v>670900</v>
      </c>
      <c r="HH2" s="2" t="n">
        <v>650814</v>
      </c>
      <c r="HI2" s="2" t="n">
        <v>540043</v>
      </c>
      <c r="HJ2" s="2" t="n">
        <v>0</v>
      </c>
      <c r="HK2" s="2" t="n">
        <v>485596</v>
      </c>
      <c r="HL2" s="2" t="n">
        <v>398005</v>
      </c>
      <c r="HM2" s="2" t="n">
        <v>570102</v>
      </c>
      <c r="HN2" s="2" t="n">
        <v>342302</v>
      </c>
      <c r="HO2" s="2" t="n">
        <v>269112</v>
      </c>
      <c r="HP2" s="2" t="n">
        <v>416600</v>
      </c>
      <c r="HQ2" s="2" t="n">
        <v>243984</v>
      </c>
      <c r="HR2" s="2" t="n">
        <v>368770</v>
      </c>
      <c r="HS2" s="2" t="n">
        <v>299365</v>
      </c>
      <c r="HT2" s="2" t="n">
        <v>1336297</v>
      </c>
      <c r="HU2" s="2" t="n">
        <v>387496</v>
      </c>
      <c r="HV2" s="2" t="n">
        <v>234492</v>
      </c>
      <c r="HW2" s="2" t="n">
        <v>238074</v>
      </c>
      <c r="HX2" s="2" t="n">
        <v>465394</v>
      </c>
      <c r="HY2" s="2" t="n">
        <v>233980</v>
      </c>
      <c r="HZ2" s="2" t="n">
        <v>569364</v>
      </c>
      <c r="IA2" s="2" t="n">
        <v>530971</v>
      </c>
      <c r="IB2" s="2" t="n">
        <v>366516</v>
      </c>
      <c r="IC2" s="2" t="n">
        <v>0</v>
      </c>
      <c r="ID2" s="2" t="n">
        <v>1185099</v>
      </c>
      <c r="IE2" s="2" t="n">
        <v>720008</v>
      </c>
      <c r="IF2" s="2" t="n">
        <v>380568</v>
      </c>
      <c r="IG2" s="2" t="n">
        <v>119079</v>
      </c>
      <c r="IH2" s="2" t="n">
        <v>107480</v>
      </c>
      <c r="II2" s="2" t="n">
        <v>2049532</v>
      </c>
      <c r="IJ2" s="2" t="n">
        <v>620261</v>
      </c>
      <c r="IK2" s="2" t="n">
        <v>1127624</v>
      </c>
      <c r="IL2" s="2" t="n">
        <v>403988</v>
      </c>
      <c r="IM2" s="2" t="n">
        <v>334450</v>
      </c>
      <c r="IN2" s="2" t="n">
        <v>136155</v>
      </c>
      <c r="IO2" s="2" t="n">
        <v>166139</v>
      </c>
      <c r="IP2" s="2" t="n">
        <v>194824</v>
      </c>
      <c r="IQ2" s="2" t="n">
        <v>340908</v>
      </c>
      <c r="IR2" s="2" t="n">
        <v>169852</v>
      </c>
      <c r="IS2" s="2" t="n">
        <v>121954</v>
      </c>
      <c r="IT2" s="2" t="n">
        <v>221178</v>
      </c>
      <c r="IU2" s="2" t="n">
        <v>244973</v>
      </c>
      <c r="IV2" s="2" t="n">
        <v>177765</v>
      </c>
      <c r="IW2" s="2" t="n">
        <v>158244</v>
      </c>
      <c r="IX2" s="2" t="n">
        <v>0</v>
      </c>
      <c r="IY2" s="2" t="n">
        <v>124873</v>
      </c>
      <c r="IZ2" s="2" t="n">
        <v>553966</v>
      </c>
      <c r="JA2" s="2" t="n">
        <v>301037</v>
      </c>
      <c r="JB2" s="2" t="n">
        <v>1550818</v>
      </c>
    </row>
    <row r="3">
      <c r="A3" t="inlineStr">
        <is>
          <t>GHCL</t>
        </is>
      </c>
      <c r="B3" s="2" t="n">
        <v>100188</v>
      </c>
      <c r="C3" s="2" t="n">
        <v>46237</v>
      </c>
      <c r="D3" s="2" t="n">
        <v>68746</v>
      </c>
      <c r="E3" s="2" t="n">
        <v>84677</v>
      </c>
      <c r="F3" s="2" t="n">
        <v>67745</v>
      </c>
      <c r="G3" s="2" t="n">
        <v>149533</v>
      </c>
      <c r="H3" s="2" t="n">
        <v>67976</v>
      </c>
      <c r="I3" s="2" t="n">
        <v>79188</v>
      </c>
      <c r="J3" s="2" t="n">
        <v>278457</v>
      </c>
      <c r="K3" s="2" t="n">
        <v>213301</v>
      </c>
      <c r="L3" s="2" t="n">
        <v>222254</v>
      </c>
      <c r="M3" s="2" t="n">
        <v>79996</v>
      </c>
      <c r="N3" s="2" t="n">
        <v>124622</v>
      </c>
      <c r="O3" s="2" t="n">
        <v>93452</v>
      </c>
      <c r="P3" s="2" t="n">
        <v>242631</v>
      </c>
      <c r="Q3" s="2" t="n">
        <v>120098</v>
      </c>
      <c r="R3" s="2" t="n">
        <v>81850</v>
      </c>
      <c r="S3" s="2" t="n">
        <v>129705</v>
      </c>
      <c r="T3" s="2" t="n">
        <v>187613</v>
      </c>
      <c r="U3" s="2" t="n">
        <v>343278</v>
      </c>
      <c r="V3" s="2" t="n">
        <v>381063</v>
      </c>
      <c r="W3" s="2" t="n">
        <v>143620</v>
      </c>
      <c r="X3" s="2" t="n">
        <v>83283</v>
      </c>
      <c r="Y3" s="2" t="n">
        <v>82696</v>
      </c>
      <c r="Z3" s="2" t="n">
        <v>128686</v>
      </c>
      <c r="AA3" s="2" t="n">
        <v>118260</v>
      </c>
      <c r="AB3" s="2" t="n">
        <v>82151</v>
      </c>
      <c r="AC3" s="2" t="n">
        <v>65323</v>
      </c>
      <c r="AD3" s="2" t="n">
        <v>127257</v>
      </c>
      <c r="AE3" s="2" t="n">
        <v>84539</v>
      </c>
      <c r="AF3" s="2" t="n">
        <v>73350</v>
      </c>
      <c r="AG3" s="2" t="n"/>
      <c r="AH3" s="2" t="n">
        <v>121315</v>
      </c>
      <c r="AI3" s="2" t="n">
        <v>93403</v>
      </c>
      <c r="AJ3" s="2" t="n">
        <v>69120</v>
      </c>
      <c r="AK3" s="2" t="n">
        <v>55211</v>
      </c>
      <c r="AL3" s="2" t="n">
        <v>71924</v>
      </c>
      <c r="AM3" s="2" t="n">
        <v>48706</v>
      </c>
      <c r="AN3" s="2" t="n">
        <v>97859</v>
      </c>
      <c r="AO3" s="2" t="n"/>
      <c r="AP3" s="2" t="n">
        <v>52694</v>
      </c>
      <c r="AQ3" s="2" t="n">
        <v>61201</v>
      </c>
      <c r="AR3" s="2" t="n">
        <v>54852</v>
      </c>
      <c r="AS3" s="2" t="n">
        <v>72716</v>
      </c>
      <c r="AT3" s="2" t="n">
        <v>70386</v>
      </c>
      <c r="AU3" s="2" t="n">
        <v>42107</v>
      </c>
      <c r="AV3" s="2" t="n">
        <v>63753</v>
      </c>
      <c r="AW3" s="2" t="n">
        <v>91933</v>
      </c>
      <c r="AX3" s="2" t="n">
        <v>67758</v>
      </c>
      <c r="AY3" s="2" t="n">
        <v>81901</v>
      </c>
      <c r="AZ3" s="2" t="n">
        <v>89079</v>
      </c>
      <c r="BA3" s="2" t="n">
        <v>60352</v>
      </c>
      <c r="BB3" s="2" t="n">
        <v>51327</v>
      </c>
      <c r="BC3" s="2" t="n">
        <v>104262</v>
      </c>
      <c r="BD3" s="2" t="n">
        <v>74717</v>
      </c>
      <c r="BE3" s="2" t="n">
        <v>72060</v>
      </c>
      <c r="BF3" s="2" t="n">
        <v>174836</v>
      </c>
      <c r="BG3" s="2" t="n">
        <v>250424</v>
      </c>
      <c r="BH3" s="2" t="n">
        <v>198403</v>
      </c>
      <c r="BI3" s="2" t="n">
        <v>112919</v>
      </c>
      <c r="BJ3" s="2" t="n">
        <v>82053</v>
      </c>
      <c r="BK3" s="2" t="n">
        <v>148360</v>
      </c>
      <c r="BL3" s="2" t="n">
        <v>88685</v>
      </c>
      <c r="BM3" s="2" t="n">
        <v>314544</v>
      </c>
      <c r="BN3" s="2" t="n">
        <v>94310</v>
      </c>
      <c r="BO3" s="2" t="n"/>
      <c r="BP3" s="2" t="n">
        <v>374782</v>
      </c>
      <c r="BQ3" s="2" t="n">
        <v>134649</v>
      </c>
      <c r="BR3" s="2" t="n">
        <v>77558</v>
      </c>
      <c r="BS3" s="2" t="n">
        <v>215344</v>
      </c>
      <c r="BT3" s="2" t="n">
        <v>359922</v>
      </c>
      <c r="BU3" s="2" t="n">
        <v>115357</v>
      </c>
      <c r="BV3" s="2" t="n">
        <v>85416</v>
      </c>
      <c r="BW3" s="2" t="n">
        <v>172129</v>
      </c>
      <c r="BX3" s="2" t="n">
        <v>110349</v>
      </c>
      <c r="BY3" s="2" t="n">
        <v>146984</v>
      </c>
      <c r="BZ3" s="2" t="n">
        <v>95056</v>
      </c>
      <c r="CA3" s="2" t="n">
        <v>594710</v>
      </c>
      <c r="CB3" s="2" t="n">
        <v>76283</v>
      </c>
      <c r="CC3" s="2" t="n"/>
      <c r="CD3" s="2" t="n">
        <v>147660</v>
      </c>
      <c r="CE3" s="2" t="n">
        <v>84897</v>
      </c>
      <c r="CF3" s="2" t="n">
        <v>218918</v>
      </c>
      <c r="CG3" s="2" t="n">
        <v>72924</v>
      </c>
      <c r="CH3" s="2" t="n">
        <v>108008</v>
      </c>
      <c r="CI3" s="2" t="n">
        <v>191964</v>
      </c>
      <c r="CJ3" s="2" t="n">
        <v>93015</v>
      </c>
      <c r="CK3" s="2" t="n">
        <v>414330</v>
      </c>
      <c r="CL3" s="2" t="n">
        <v>150000</v>
      </c>
      <c r="CM3" s="2" t="n"/>
      <c r="CN3" s="2" t="n">
        <v>102413</v>
      </c>
      <c r="CO3" s="2" t="n">
        <v>102312</v>
      </c>
      <c r="CP3" s="2" t="n">
        <v>402475</v>
      </c>
      <c r="CQ3" s="2" t="n">
        <v>369374</v>
      </c>
      <c r="CR3" s="2" t="n">
        <v>450053</v>
      </c>
      <c r="CS3" s="2" t="n">
        <v>396443</v>
      </c>
      <c r="CT3" s="2" t="n">
        <v>270881</v>
      </c>
      <c r="CU3" s="2" t="n">
        <v>163901</v>
      </c>
      <c r="CV3" s="2" t="n">
        <v>94533</v>
      </c>
      <c r="CW3" s="2" t="n">
        <v>97966</v>
      </c>
      <c r="CX3" s="2" t="n">
        <v>113708</v>
      </c>
      <c r="CY3" s="2" t="n">
        <v>157754</v>
      </c>
      <c r="CZ3" s="2" t="n">
        <v>178854</v>
      </c>
      <c r="DA3" s="2" t="n">
        <v>130058</v>
      </c>
      <c r="DB3" s="2" t="n">
        <v>68262</v>
      </c>
      <c r="DC3" s="2" t="n">
        <v>371832</v>
      </c>
      <c r="DD3" s="2" t="n">
        <v>50871</v>
      </c>
      <c r="DE3" s="2" t="n">
        <v>183634</v>
      </c>
      <c r="DF3" s="2" t="n">
        <v>329969</v>
      </c>
      <c r="DG3" s="2" t="n">
        <v>1188058</v>
      </c>
      <c r="DH3" s="2" t="n">
        <v>164100</v>
      </c>
      <c r="DI3" s="2" t="n">
        <v>108619</v>
      </c>
      <c r="DJ3" s="2" t="n">
        <v>117032</v>
      </c>
      <c r="DK3" s="2" t="n">
        <v>609600</v>
      </c>
      <c r="DL3" s="2" t="n">
        <v>83444</v>
      </c>
      <c r="DM3" s="2" t="n">
        <v>132310</v>
      </c>
      <c r="DN3" s="2" t="n">
        <v>75220</v>
      </c>
      <c r="DO3" s="2" t="n">
        <v>61792</v>
      </c>
      <c r="DP3" s="2" t="n">
        <v>105198</v>
      </c>
      <c r="DQ3" s="2" t="n">
        <v>67849</v>
      </c>
      <c r="DR3" s="2" t="n">
        <v>50075</v>
      </c>
      <c r="DS3" s="2" t="n">
        <v>136114</v>
      </c>
      <c r="DT3" s="2" t="n">
        <v>72452</v>
      </c>
      <c r="DU3" s="2" t="n">
        <v>46967</v>
      </c>
      <c r="DV3" s="2" t="n">
        <v>73655</v>
      </c>
      <c r="DW3" s="2" t="n"/>
      <c r="DX3" s="2" t="n">
        <v>43522</v>
      </c>
      <c r="DY3" s="2" t="n">
        <v>81950</v>
      </c>
      <c r="DZ3" s="2" t="n">
        <v>93570</v>
      </c>
      <c r="EA3" s="2" t="n">
        <v>108796</v>
      </c>
      <c r="EB3" s="2" t="n">
        <v>38290</v>
      </c>
      <c r="EC3" s="2" t="n">
        <v>62459</v>
      </c>
      <c r="ED3" s="2" t="n">
        <v>101355</v>
      </c>
      <c r="EE3" s="2" t="n">
        <v>112498</v>
      </c>
      <c r="EF3" s="2" t="n">
        <v>79741</v>
      </c>
      <c r="EG3" s="2" t="n">
        <v>64082</v>
      </c>
      <c r="EH3" s="2" t="n">
        <v>91869</v>
      </c>
      <c r="EI3" s="2" t="n">
        <v>86505</v>
      </c>
      <c r="EJ3" s="2" t="n">
        <v>35018</v>
      </c>
      <c r="EK3" s="2" t="n">
        <v>49911</v>
      </c>
      <c r="EL3" s="2" t="n">
        <v>0</v>
      </c>
      <c r="EM3" s="2" t="n">
        <v>93683</v>
      </c>
      <c r="EN3" s="2" t="n">
        <v>106873</v>
      </c>
      <c r="EO3" s="2" t="n">
        <v>86598</v>
      </c>
      <c r="EP3" s="2" t="n">
        <v>74615</v>
      </c>
      <c r="EQ3" s="2" t="n">
        <v>63625</v>
      </c>
      <c r="ER3" s="2" t="n">
        <v>38136</v>
      </c>
      <c r="ES3" s="2" t="n"/>
      <c r="ET3" s="2" t="n">
        <v>103876</v>
      </c>
      <c r="EU3" s="2" t="n">
        <v>87107</v>
      </c>
      <c r="EV3" s="2" t="n">
        <v>199691</v>
      </c>
      <c r="EW3" s="2" t="n">
        <v>54763</v>
      </c>
      <c r="EX3" s="2" t="n">
        <v>129600</v>
      </c>
      <c r="EY3" s="2" t="n">
        <v>227345</v>
      </c>
      <c r="EZ3" s="2" t="n">
        <v>133470</v>
      </c>
      <c r="FA3" s="2" t="n">
        <v>257315</v>
      </c>
      <c r="FB3" s="2" t="n">
        <v>100418</v>
      </c>
      <c r="FC3" s="2" t="n">
        <v>104507</v>
      </c>
      <c r="FD3" s="2" t="n">
        <v>52453</v>
      </c>
      <c r="FE3" s="2" t="n">
        <v>122232</v>
      </c>
      <c r="FF3" s="2" t="n">
        <v>73243</v>
      </c>
      <c r="FG3" s="2" t="n">
        <v>154749</v>
      </c>
      <c r="FH3" s="2" t="n">
        <v>82163</v>
      </c>
      <c r="FI3" s="2" t="n">
        <v>54241</v>
      </c>
      <c r="FJ3" s="2" t="n">
        <v>51124</v>
      </c>
      <c r="FK3" s="2" t="n">
        <v>34753</v>
      </c>
      <c r="FL3" s="2" t="n">
        <v>86616</v>
      </c>
      <c r="FM3" s="2" t="n">
        <v>74180</v>
      </c>
      <c r="FN3" s="2" t="n">
        <v>81024</v>
      </c>
      <c r="FO3" s="2" t="n">
        <v>151611</v>
      </c>
      <c r="FP3" s="2" t="n">
        <v>81841</v>
      </c>
      <c r="FQ3" s="2" t="n">
        <v>93054</v>
      </c>
      <c r="FR3" s="2" t="n">
        <v>152033</v>
      </c>
      <c r="FS3" s="2" t="n"/>
      <c r="FT3" s="2" t="n">
        <v>118745</v>
      </c>
      <c r="FU3" s="2" t="n">
        <v>61218</v>
      </c>
      <c r="FV3" s="2" t="n">
        <v>65287</v>
      </c>
      <c r="FW3" s="2" t="n">
        <v>184483</v>
      </c>
      <c r="FX3" s="2" t="n">
        <v>89675</v>
      </c>
      <c r="FY3" s="2" t="n">
        <v>133137</v>
      </c>
      <c r="FZ3" s="2" t="n">
        <v>104840</v>
      </c>
      <c r="GA3" s="2" t="n">
        <v>115543</v>
      </c>
      <c r="GB3" s="2" t="n">
        <v>140249</v>
      </c>
      <c r="GC3" s="2" t="n">
        <v>457160</v>
      </c>
      <c r="GD3" s="2" t="n">
        <v>231291</v>
      </c>
      <c r="GE3" s="2" t="n">
        <v>93444</v>
      </c>
      <c r="GF3" s="2" t="n">
        <v>362450</v>
      </c>
      <c r="GG3" s="2" t="n">
        <v>239610</v>
      </c>
      <c r="GH3" s="2" t="n">
        <v>223502</v>
      </c>
      <c r="GI3" s="2" t="n">
        <v>279538</v>
      </c>
      <c r="GJ3" s="2" t="n"/>
      <c r="GK3" s="2" t="n">
        <v>196300</v>
      </c>
      <c r="GL3" s="2" t="n">
        <v>253424</v>
      </c>
      <c r="GM3" s="2" t="n"/>
      <c r="GN3" s="2" t="n">
        <v>72310</v>
      </c>
      <c r="GO3" s="2" t="n">
        <v>124372</v>
      </c>
      <c r="GP3" s="2" t="n"/>
      <c r="GQ3" s="2" t="n">
        <v>64436</v>
      </c>
      <c r="GR3" s="2" t="n">
        <v>100909</v>
      </c>
      <c r="GS3" s="2" t="n">
        <v>100242</v>
      </c>
      <c r="GT3" s="2" t="n">
        <v>106897</v>
      </c>
      <c r="GU3" s="2" t="n">
        <v>73326</v>
      </c>
      <c r="GV3" s="2" t="n">
        <v>179072</v>
      </c>
      <c r="GW3" s="2" t="n"/>
      <c r="GX3" s="2" t="n">
        <v>235687</v>
      </c>
      <c r="GY3" s="2" t="n">
        <v>136647</v>
      </c>
      <c r="GZ3" s="2" t="n">
        <v>98199</v>
      </c>
      <c r="HA3" s="2" t="n">
        <v>157388</v>
      </c>
      <c r="HB3" s="2" t="n">
        <v>55569</v>
      </c>
      <c r="HC3" s="2" t="n">
        <v>58365</v>
      </c>
      <c r="HD3" s="2" t="n">
        <v>51209</v>
      </c>
      <c r="HE3" s="2" t="n">
        <v>52433</v>
      </c>
      <c r="HF3" s="2" t="n">
        <v>88553</v>
      </c>
      <c r="HG3" s="2" t="n">
        <v>135747</v>
      </c>
      <c r="HH3" s="2" t="n">
        <v>76368</v>
      </c>
      <c r="HI3" s="2" t="n">
        <v>110318</v>
      </c>
      <c r="HJ3" s="2" t="n">
        <v>0</v>
      </c>
      <c r="HK3" s="2" t="n">
        <v>588833</v>
      </c>
      <c r="HL3" s="2" t="n">
        <v>176662</v>
      </c>
      <c r="HM3" s="2" t="n">
        <v>246586</v>
      </c>
      <c r="HN3" s="2" t="n">
        <v>128917</v>
      </c>
      <c r="HO3" s="2" t="n">
        <v>181509</v>
      </c>
      <c r="HP3" s="2" t="n">
        <v>189486</v>
      </c>
      <c r="HQ3" s="2" t="n">
        <v>209372</v>
      </c>
      <c r="HR3" s="2" t="n">
        <v>128650</v>
      </c>
      <c r="HS3" s="2" t="n">
        <v>94159</v>
      </c>
      <c r="HT3" s="2" t="n">
        <v>91926</v>
      </c>
      <c r="HU3" s="2" t="n">
        <v>316262</v>
      </c>
      <c r="HV3" s="2" t="n">
        <v>139396</v>
      </c>
      <c r="HW3" s="2" t="n">
        <v>234306</v>
      </c>
      <c r="HX3" s="2" t="n">
        <v>185298</v>
      </c>
      <c r="HY3" s="2" t="n">
        <v>120234</v>
      </c>
      <c r="HZ3" s="2" t="n">
        <v>207811</v>
      </c>
      <c r="IA3" s="2" t="n">
        <v>260216</v>
      </c>
      <c r="IB3" s="2" t="n">
        <v>301537</v>
      </c>
      <c r="IC3" s="2" t="n">
        <v>0</v>
      </c>
      <c r="ID3" s="2" t="n">
        <v>2114169</v>
      </c>
      <c r="IE3" s="2" t="n">
        <v>194176</v>
      </c>
      <c r="IF3" s="2" t="n">
        <v>221279</v>
      </c>
      <c r="IG3" s="2" t="n">
        <v>259529</v>
      </c>
      <c r="IH3" s="2" t="n">
        <v>315281</v>
      </c>
      <c r="II3" s="2" t="n">
        <v>279138</v>
      </c>
      <c r="IJ3" s="2" t="n">
        <v>343319</v>
      </c>
      <c r="IK3" s="2" t="n">
        <v>196617</v>
      </c>
      <c r="IL3" s="2" t="n">
        <v>287226</v>
      </c>
      <c r="IM3" s="2" t="n">
        <v>618468</v>
      </c>
      <c r="IN3" s="2" t="n">
        <v>476111</v>
      </c>
      <c r="IO3" s="2" t="n">
        <v>500699</v>
      </c>
      <c r="IP3" s="2" t="n">
        <v>586994</v>
      </c>
      <c r="IQ3" s="2" t="n">
        <v>1024576</v>
      </c>
      <c r="IR3" s="2" t="n">
        <v>497106</v>
      </c>
      <c r="IS3" s="2" t="n">
        <v>392251</v>
      </c>
      <c r="IT3" s="2" t="n">
        <v>199665</v>
      </c>
      <c r="IU3" s="2" t="n">
        <v>196497</v>
      </c>
      <c r="IV3" s="2" t="n">
        <v>117193</v>
      </c>
      <c r="IW3" s="2" t="n">
        <v>147495</v>
      </c>
      <c r="IX3" s="2" t="n">
        <v>0</v>
      </c>
      <c r="IY3" s="2" t="n">
        <v>135050</v>
      </c>
      <c r="IZ3" s="2" t="n">
        <v>116054</v>
      </c>
      <c r="JA3" s="2" t="n">
        <v>154448</v>
      </c>
      <c r="JB3" s="2" t="n">
        <v>64439</v>
      </c>
    </row>
    <row r="4">
      <c r="A4" t="inlineStr">
        <is>
          <t>GMMPFAUDLR</t>
        </is>
      </c>
      <c r="B4" s="2" t="n">
        <v>114926</v>
      </c>
      <c r="C4" s="2" t="n">
        <v>140406</v>
      </c>
      <c r="D4" s="2" t="n">
        <v>57545</v>
      </c>
      <c r="E4" s="2" t="n">
        <v>61330</v>
      </c>
      <c r="F4" s="2" t="n">
        <v>36059</v>
      </c>
      <c r="G4" s="2" t="n">
        <v>80456</v>
      </c>
      <c r="H4" s="2" t="n">
        <v>41032</v>
      </c>
      <c r="I4" s="2" t="n">
        <v>69777</v>
      </c>
      <c r="J4" s="2" t="n">
        <v>48061</v>
      </c>
      <c r="K4" s="2" t="n">
        <v>46960</v>
      </c>
      <c r="L4" s="2" t="n">
        <v>23684</v>
      </c>
      <c r="M4" s="2" t="n">
        <v>39230</v>
      </c>
      <c r="N4" s="2" t="n">
        <v>32089</v>
      </c>
      <c r="O4" s="2" t="n">
        <v>24466</v>
      </c>
      <c r="P4" s="2" t="n">
        <v>24357</v>
      </c>
      <c r="Q4" s="2" t="n">
        <v>27855</v>
      </c>
      <c r="R4" s="2" t="n">
        <v>46239</v>
      </c>
      <c r="S4" s="2" t="n">
        <v>42805</v>
      </c>
      <c r="T4" s="2" t="n">
        <v>39199</v>
      </c>
      <c r="U4" s="2" t="n">
        <v>151166</v>
      </c>
      <c r="V4" s="2" t="n">
        <v>253541</v>
      </c>
      <c r="W4" s="2" t="n">
        <v>121847</v>
      </c>
      <c r="X4" s="2" t="n">
        <v>80237</v>
      </c>
      <c r="Y4" s="2" t="n">
        <v>52977</v>
      </c>
      <c r="Z4" s="2" t="n">
        <v>24817</v>
      </c>
      <c r="AA4" s="2" t="n">
        <v>31468</v>
      </c>
      <c r="AB4" s="2" t="n">
        <v>51833</v>
      </c>
      <c r="AC4" s="2" t="n">
        <v>79862</v>
      </c>
      <c r="AD4" s="2" t="n">
        <v>27077</v>
      </c>
      <c r="AE4" s="2" t="n">
        <v>20502</v>
      </c>
      <c r="AF4" s="2" t="n">
        <v>14837</v>
      </c>
      <c r="AG4" s="2" t="n"/>
      <c r="AH4" s="2" t="n">
        <v>26478</v>
      </c>
      <c r="AI4" s="2" t="n">
        <v>46781</v>
      </c>
      <c r="AJ4" s="2" t="n">
        <v>51173</v>
      </c>
      <c r="AK4" s="2" t="n">
        <v>207215</v>
      </c>
      <c r="AL4" s="2" t="n">
        <v>37510</v>
      </c>
      <c r="AM4" s="2" t="n">
        <v>24254</v>
      </c>
      <c r="AN4" s="2" t="n">
        <v>36941</v>
      </c>
      <c r="AO4" s="2" t="n"/>
      <c r="AP4" s="2" t="n">
        <v>46232</v>
      </c>
      <c r="AQ4" s="2" t="n">
        <v>37201</v>
      </c>
      <c r="AR4" s="2" t="n">
        <v>54539</v>
      </c>
      <c r="AS4" s="2" t="n">
        <v>41062</v>
      </c>
      <c r="AT4" s="2" t="n">
        <v>51384</v>
      </c>
      <c r="AU4" s="2" t="n">
        <v>35042</v>
      </c>
      <c r="AV4" s="2" t="n">
        <v>32278</v>
      </c>
      <c r="AW4" s="2" t="n">
        <v>39983</v>
      </c>
      <c r="AX4" s="2" t="n">
        <v>38198</v>
      </c>
      <c r="AY4" s="2" t="n">
        <v>41977</v>
      </c>
      <c r="AZ4" s="2" t="n">
        <v>24127</v>
      </c>
      <c r="BA4" s="2" t="n">
        <v>40834</v>
      </c>
      <c r="BB4" s="2" t="n">
        <v>75123</v>
      </c>
      <c r="BC4" s="2" t="n">
        <v>80962</v>
      </c>
      <c r="BD4" s="2" t="n">
        <v>57810</v>
      </c>
      <c r="BE4" s="2" t="n">
        <v>36362</v>
      </c>
      <c r="BF4" s="2" t="n">
        <v>197858</v>
      </c>
      <c r="BG4" s="2" t="n">
        <v>109583</v>
      </c>
      <c r="BH4" s="2" t="n">
        <v>50132</v>
      </c>
      <c r="BI4" s="2" t="n">
        <v>52975</v>
      </c>
      <c r="BJ4" s="2" t="n">
        <v>60772</v>
      </c>
      <c r="BK4" s="2" t="n">
        <v>34499</v>
      </c>
      <c r="BL4" s="2" t="n">
        <v>40483</v>
      </c>
      <c r="BM4" s="2" t="n">
        <v>33990</v>
      </c>
      <c r="BN4" s="2" t="n">
        <v>52316</v>
      </c>
      <c r="BO4" s="2" t="n"/>
      <c r="BP4" s="2" t="n">
        <v>46808</v>
      </c>
      <c r="BQ4" s="2" t="n">
        <v>807387</v>
      </c>
      <c r="BR4" s="2" t="n">
        <v>938690</v>
      </c>
      <c r="BS4" s="2" t="n">
        <v>296149</v>
      </c>
      <c r="BT4" s="2" t="n">
        <v>102964</v>
      </c>
      <c r="BU4" s="2" t="n">
        <v>398746</v>
      </c>
      <c r="BV4" s="2" t="n">
        <v>164317</v>
      </c>
      <c r="BW4" s="2" t="n">
        <v>239926</v>
      </c>
      <c r="BX4" s="2" t="n">
        <v>110111</v>
      </c>
      <c r="BY4" s="2" t="n">
        <v>134255</v>
      </c>
      <c r="BZ4" s="2" t="n">
        <v>74079</v>
      </c>
      <c r="CA4" s="2" t="n">
        <v>682613</v>
      </c>
      <c r="CB4" s="2" t="n">
        <v>52100</v>
      </c>
      <c r="CC4" s="2" t="n"/>
      <c r="CD4" s="2" t="n">
        <v>115835</v>
      </c>
      <c r="CE4" s="2" t="n">
        <v>137573</v>
      </c>
      <c r="CF4" s="2" t="n">
        <v>231331</v>
      </c>
      <c r="CG4" s="2" t="n">
        <v>122253</v>
      </c>
      <c r="CH4" s="2" t="n">
        <v>119153</v>
      </c>
      <c r="CI4" s="2" t="n">
        <v>236592</v>
      </c>
      <c r="CJ4" s="2" t="n">
        <v>160662</v>
      </c>
      <c r="CK4" s="2" t="n">
        <v>269796</v>
      </c>
      <c r="CL4" s="2" t="n">
        <v>163955</v>
      </c>
      <c r="CM4" s="2" t="n"/>
      <c r="CN4" s="2" t="n">
        <v>344150</v>
      </c>
      <c r="CO4" s="2" t="n">
        <v>903846</v>
      </c>
      <c r="CP4" s="2" t="n">
        <v>232271</v>
      </c>
      <c r="CQ4" s="2" t="n">
        <v>95972</v>
      </c>
      <c r="CR4" s="2" t="n">
        <v>90296</v>
      </c>
      <c r="CS4" s="2" t="n">
        <v>199468</v>
      </c>
      <c r="CT4" s="2" t="n">
        <v>142427</v>
      </c>
      <c r="CU4" s="2" t="n">
        <v>520795</v>
      </c>
      <c r="CV4" s="2" t="n">
        <v>152048</v>
      </c>
      <c r="CW4" s="2" t="n">
        <v>62448</v>
      </c>
      <c r="CX4" s="2" t="n">
        <v>96683</v>
      </c>
      <c r="CY4" s="2" t="n">
        <v>77864</v>
      </c>
      <c r="CZ4" s="2" t="n">
        <v>76563</v>
      </c>
      <c r="DA4" s="2" t="n">
        <v>49164</v>
      </c>
      <c r="DB4" s="2" t="n">
        <v>52631</v>
      </c>
      <c r="DC4" s="2" t="n">
        <v>31365</v>
      </c>
      <c r="DD4" s="2" t="n">
        <v>42456</v>
      </c>
      <c r="DE4" s="2" t="n">
        <v>44876</v>
      </c>
      <c r="DF4" s="2" t="n">
        <v>43874</v>
      </c>
      <c r="DG4" s="2" t="n">
        <v>53933</v>
      </c>
      <c r="DH4" s="2" t="n">
        <v>45480</v>
      </c>
      <c r="DI4" s="2" t="n">
        <v>51899</v>
      </c>
      <c r="DJ4" s="2" t="n">
        <v>80178</v>
      </c>
      <c r="DK4" s="2" t="n">
        <v>131185</v>
      </c>
      <c r="DL4" s="2" t="n">
        <v>108990</v>
      </c>
      <c r="DM4" s="2" t="n">
        <v>71691</v>
      </c>
      <c r="DN4" s="2" t="n">
        <v>60764</v>
      </c>
      <c r="DO4" s="2" t="n">
        <v>31528</v>
      </c>
      <c r="DP4" s="2" t="n">
        <v>40960</v>
      </c>
      <c r="DQ4" s="2" t="n">
        <v>76866</v>
      </c>
      <c r="DR4" s="2" t="n">
        <v>31249</v>
      </c>
      <c r="DS4" s="2" t="n">
        <v>35301</v>
      </c>
      <c r="DT4" s="2" t="n">
        <v>58783</v>
      </c>
      <c r="DU4" s="2" t="n">
        <v>57590</v>
      </c>
      <c r="DV4" s="2" t="n">
        <v>61367</v>
      </c>
      <c r="DW4" s="2" t="n"/>
      <c r="DX4" s="2" t="n">
        <v>42185</v>
      </c>
      <c r="DY4" s="2" t="n">
        <v>64169</v>
      </c>
      <c r="DZ4" s="2" t="n">
        <v>49817</v>
      </c>
      <c r="EA4" s="2" t="n">
        <v>72207</v>
      </c>
      <c r="EB4" s="2" t="n">
        <v>13760</v>
      </c>
      <c r="EC4" s="2" t="n">
        <v>44341</v>
      </c>
      <c r="ED4" s="2" t="n">
        <v>51302</v>
      </c>
      <c r="EE4" s="2" t="n">
        <v>36334</v>
      </c>
      <c r="EF4" s="2" t="n">
        <v>56672</v>
      </c>
      <c r="EG4" s="2" t="n">
        <v>91610</v>
      </c>
      <c r="EH4" s="2" t="n">
        <v>41919</v>
      </c>
      <c r="EI4" s="2" t="n">
        <v>79574</v>
      </c>
      <c r="EJ4" s="2" t="n">
        <v>72266</v>
      </c>
      <c r="EK4" s="2" t="n">
        <v>27061</v>
      </c>
      <c r="EL4" s="2" t="n"/>
      <c r="EM4" s="2" t="n">
        <v>62724</v>
      </c>
      <c r="EN4" s="2" t="n">
        <v>60931</v>
      </c>
      <c r="EO4" s="2" t="n">
        <v>109103</v>
      </c>
      <c r="EP4" s="2" t="n">
        <v>87354</v>
      </c>
      <c r="EQ4" s="2" t="n">
        <v>101319</v>
      </c>
      <c r="ER4" s="2" t="n">
        <v>38444</v>
      </c>
      <c r="ES4" s="2" t="n"/>
      <c r="ET4" s="2" t="n">
        <v>45683</v>
      </c>
      <c r="EU4" s="2" t="n">
        <v>51069</v>
      </c>
      <c r="EV4" s="2" t="n">
        <v>103334</v>
      </c>
      <c r="EW4" s="2" t="n">
        <v>93556</v>
      </c>
      <c r="EX4" s="2" t="n">
        <v>47902</v>
      </c>
      <c r="EY4" s="2" t="n">
        <v>158793</v>
      </c>
      <c r="EZ4" s="2" t="n">
        <v>53594</v>
      </c>
      <c r="FA4" s="2" t="n">
        <v>36300</v>
      </c>
      <c r="FB4" s="2" t="n">
        <v>33516</v>
      </c>
      <c r="FC4" s="2" t="n">
        <v>290211</v>
      </c>
      <c r="FD4" s="2" t="n">
        <v>95611</v>
      </c>
      <c r="FE4" s="2" t="n">
        <v>121193</v>
      </c>
      <c r="FF4" s="2" t="n">
        <v>85972</v>
      </c>
      <c r="FG4" s="2" t="n">
        <v>78108</v>
      </c>
      <c r="FH4" s="2" t="n">
        <v>61484</v>
      </c>
      <c r="FI4" s="2" t="n">
        <v>45551</v>
      </c>
      <c r="FJ4" s="2" t="n">
        <v>39004</v>
      </c>
      <c r="FK4" s="2" t="n">
        <v>27098</v>
      </c>
      <c r="FL4" s="2" t="n">
        <v>28471</v>
      </c>
      <c r="FM4" s="2" t="n">
        <v>41344</v>
      </c>
      <c r="FN4" s="2" t="n">
        <v>80532</v>
      </c>
      <c r="FO4" s="2" t="n">
        <v>72367</v>
      </c>
      <c r="FP4" s="2" t="n">
        <v>64811</v>
      </c>
      <c r="FQ4" s="2" t="n">
        <v>91503</v>
      </c>
      <c r="FR4" s="2" t="n">
        <v>125440</v>
      </c>
      <c r="FS4" s="2" t="n"/>
      <c r="FT4" s="2" t="n">
        <v>115071</v>
      </c>
      <c r="FU4" s="2" t="n">
        <v>95604</v>
      </c>
      <c r="FV4" s="2" t="n">
        <v>101481</v>
      </c>
      <c r="FW4" s="2" t="n">
        <v>73119</v>
      </c>
      <c r="FX4" s="2" t="n">
        <v>149163</v>
      </c>
      <c r="FY4" s="2" t="n">
        <v>118289</v>
      </c>
      <c r="FZ4" s="2" t="n">
        <v>149975</v>
      </c>
      <c r="GA4" s="2" t="n">
        <v>103218</v>
      </c>
      <c r="GB4" s="2" t="n">
        <v>79678</v>
      </c>
      <c r="GC4" s="2" t="n">
        <v>96823</v>
      </c>
      <c r="GD4" s="2" t="n">
        <v>62225</v>
      </c>
      <c r="GE4" s="2" t="n">
        <v>90364</v>
      </c>
      <c r="GF4" s="2" t="n">
        <v>59820</v>
      </c>
      <c r="GG4" s="2" t="n">
        <v>128289</v>
      </c>
      <c r="GH4" s="2" t="n">
        <v>71456</v>
      </c>
      <c r="GI4" s="2" t="n">
        <v>163676</v>
      </c>
      <c r="GJ4" s="2" t="n"/>
      <c r="GK4" s="2" t="n">
        <v>204482</v>
      </c>
      <c r="GL4" s="2" t="n">
        <v>250477</v>
      </c>
      <c r="GM4" s="2" t="n"/>
      <c r="GN4" s="2" t="n">
        <v>54737</v>
      </c>
      <c r="GO4" s="2" t="n">
        <v>46315</v>
      </c>
      <c r="GP4" s="2" t="n"/>
      <c r="GQ4" s="2" t="n">
        <v>38849</v>
      </c>
      <c r="GR4" s="2" t="n">
        <v>26445</v>
      </c>
      <c r="GS4" s="2" t="n">
        <v>51180</v>
      </c>
      <c r="GT4" s="2" t="n">
        <v>21202</v>
      </c>
      <c r="GU4" s="2" t="n">
        <v>22996</v>
      </c>
      <c r="GV4" s="2" t="n">
        <v>22664</v>
      </c>
      <c r="GW4" s="2" t="n"/>
      <c r="GX4" s="2" t="n">
        <v>40320</v>
      </c>
      <c r="GY4" s="2" t="n">
        <v>35024</v>
      </c>
      <c r="GZ4" s="2" t="n">
        <v>29712</v>
      </c>
      <c r="HA4" s="2" t="n">
        <v>46404</v>
      </c>
      <c r="HB4" s="2" t="n">
        <v>22802</v>
      </c>
      <c r="HC4" s="2" t="n">
        <v>19906</v>
      </c>
      <c r="HD4" s="2" t="n">
        <v>23158</v>
      </c>
      <c r="HE4" s="2" t="n">
        <v>57285</v>
      </c>
      <c r="HF4" s="2" t="n">
        <v>66253</v>
      </c>
      <c r="HG4" s="2" t="n">
        <v>25288</v>
      </c>
      <c r="HH4" s="2" t="n">
        <v>40903</v>
      </c>
      <c r="HI4" s="2" t="n">
        <v>73238</v>
      </c>
      <c r="HJ4" s="2" t="n">
        <v>0</v>
      </c>
      <c r="HK4" s="2" t="n">
        <v>28586</v>
      </c>
      <c r="HL4" s="2" t="n">
        <v>71667</v>
      </c>
      <c r="HM4" s="2" t="n">
        <v>80689</v>
      </c>
      <c r="HN4" s="2" t="n">
        <v>111003</v>
      </c>
      <c r="HO4" s="2" t="n">
        <v>89336</v>
      </c>
      <c r="HP4" s="2" t="n">
        <v>105631</v>
      </c>
      <c r="HQ4" s="2" t="n">
        <v>43528</v>
      </c>
      <c r="HR4" s="2" t="n">
        <v>114251</v>
      </c>
      <c r="HS4" s="2" t="n">
        <v>30486</v>
      </c>
      <c r="HT4" s="2" t="n">
        <v>105870</v>
      </c>
      <c r="HU4" s="2" t="n">
        <v>38782</v>
      </c>
      <c r="HV4" s="2" t="n">
        <v>109842</v>
      </c>
      <c r="HW4" s="2" t="n">
        <v>42407</v>
      </c>
      <c r="HX4" s="2" t="n">
        <v>92470</v>
      </c>
      <c r="HY4" s="2" t="n">
        <v>535731</v>
      </c>
      <c r="HZ4" s="2" t="n">
        <v>252687</v>
      </c>
      <c r="IA4" s="2" t="n">
        <v>316928</v>
      </c>
      <c r="IB4" s="2" t="n">
        <v>117810</v>
      </c>
      <c r="IC4" s="2" t="n">
        <v>0</v>
      </c>
      <c r="ID4" s="2" t="n">
        <v>1317244</v>
      </c>
      <c r="IE4" s="2" t="n">
        <v>200008</v>
      </c>
      <c r="IF4" s="2" t="n">
        <v>194879</v>
      </c>
      <c r="IG4" s="2" t="n">
        <v>233888</v>
      </c>
      <c r="IH4" s="2" t="n">
        <v>128917</v>
      </c>
      <c r="II4" s="2" t="n">
        <v>124677</v>
      </c>
      <c r="IJ4" s="2" t="n">
        <v>46325</v>
      </c>
      <c r="IK4" s="2" t="n">
        <v>60285</v>
      </c>
      <c r="IL4" s="2" t="n">
        <v>91080</v>
      </c>
      <c r="IM4" s="2" t="n">
        <v>79381</v>
      </c>
      <c r="IN4" s="2" t="n">
        <v>87069</v>
      </c>
      <c r="IO4" s="2" t="n">
        <v>119423</v>
      </c>
      <c r="IP4" s="2" t="n">
        <v>61446</v>
      </c>
      <c r="IQ4" s="2" t="n">
        <v>101399</v>
      </c>
      <c r="IR4" s="2" t="n">
        <v>83140</v>
      </c>
      <c r="IS4" s="2" t="n">
        <v>52245</v>
      </c>
      <c r="IT4" s="2" t="n">
        <v>70687</v>
      </c>
      <c r="IU4" s="2" t="n">
        <v>68104</v>
      </c>
      <c r="IV4" s="2" t="n">
        <v>45539</v>
      </c>
      <c r="IW4" s="2" t="n">
        <v>56400</v>
      </c>
      <c r="IX4" s="2" t="n">
        <v>0</v>
      </c>
      <c r="IY4" s="2" t="n">
        <v>37551</v>
      </c>
      <c r="IZ4" s="2" t="n">
        <v>66041</v>
      </c>
      <c r="JA4" s="2" t="n">
        <v>106672</v>
      </c>
      <c r="JB4" s="2" t="n">
        <v>100209</v>
      </c>
    </row>
    <row r="5">
      <c r="A5" t="inlineStr">
        <is>
          <t>GMRP&amp;UI</t>
        </is>
      </c>
      <c r="B5" s="2" t="n">
        <v>3155689</v>
      </c>
      <c r="C5" s="2" t="n">
        <v>2288644</v>
      </c>
      <c r="D5" s="2" t="n">
        <v>2260860</v>
      </c>
      <c r="E5" s="2" t="n">
        <v>1683760</v>
      </c>
      <c r="F5" s="2" t="n">
        <v>1662054</v>
      </c>
      <c r="G5" s="2" t="n">
        <v>1046630</v>
      </c>
      <c r="H5" s="2" t="n">
        <v>958432</v>
      </c>
      <c r="I5" s="2" t="n">
        <v>812598</v>
      </c>
      <c r="J5" s="2" t="n">
        <v>4465425</v>
      </c>
      <c r="K5" s="2" t="n">
        <v>2976426</v>
      </c>
      <c r="L5" s="2" t="n">
        <v>1308221</v>
      </c>
      <c r="M5" s="2" t="n">
        <v>1135870</v>
      </c>
      <c r="N5" s="2" t="n">
        <v>1106111</v>
      </c>
      <c r="O5" s="2" t="n">
        <v>1341424</v>
      </c>
      <c r="P5" s="2" t="n">
        <v>509849</v>
      </c>
      <c r="Q5" s="2" t="n">
        <v>1164638</v>
      </c>
      <c r="R5" s="2" t="n">
        <v>1164218</v>
      </c>
      <c r="S5" s="2" t="n">
        <v>1757495</v>
      </c>
      <c r="T5" s="2" t="n">
        <v>739930</v>
      </c>
      <c r="U5" s="2" t="n">
        <v>708810</v>
      </c>
      <c r="V5" s="2" t="n">
        <v>2511269</v>
      </c>
      <c r="W5" s="2" t="n">
        <v>1348397</v>
      </c>
      <c r="X5" s="2" t="n">
        <v>1898126</v>
      </c>
      <c r="Y5" s="2" t="n">
        <v>777169</v>
      </c>
      <c r="Z5" s="2" t="n">
        <v>881360</v>
      </c>
      <c r="AA5" s="2" t="n">
        <v>2017195</v>
      </c>
      <c r="AB5" s="2" t="n">
        <v>1129678</v>
      </c>
      <c r="AC5" s="2" t="n">
        <v>1709668</v>
      </c>
      <c r="AD5" s="2" t="n">
        <v>1369073</v>
      </c>
      <c r="AE5" s="2" t="n">
        <v>1214304</v>
      </c>
      <c r="AF5" s="2" t="n">
        <v>1230791</v>
      </c>
      <c r="AG5" s="2" t="n"/>
      <c r="AH5" s="2" t="n">
        <v>717330</v>
      </c>
      <c r="AI5" s="2" t="n">
        <v>1805465</v>
      </c>
      <c r="AJ5" s="2" t="n">
        <v>1934284</v>
      </c>
      <c r="AK5" s="2" t="n">
        <v>783507</v>
      </c>
      <c r="AL5" s="2" t="n">
        <v>1738481</v>
      </c>
      <c r="AM5" s="2" t="n">
        <v>1864719</v>
      </c>
      <c r="AN5" s="2" t="n">
        <v>1129643</v>
      </c>
      <c r="AO5" s="2" t="n"/>
      <c r="AP5" s="2" t="n">
        <v>715595</v>
      </c>
      <c r="AQ5" s="2" t="n">
        <v>805550</v>
      </c>
      <c r="AR5" s="2" t="n">
        <v>681165</v>
      </c>
      <c r="AS5" s="2" t="n">
        <v>646227</v>
      </c>
      <c r="AT5" s="2" t="n">
        <v>640952</v>
      </c>
      <c r="AU5" s="2" t="n">
        <v>735259</v>
      </c>
      <c r="AV5" s="2" t="n">
        <v>799742</v>
      </c>
      <c r="AW5" s="2" t="n">
        <v>0</v>
      </c>
      <c r="AX5" s="2" t="n">
        <v>0</v>
      </c>
      <c r="AY5" s="2" t="n">
        <v>3030133</v>
      </c>
      <c r="AZ5" s="2" t="n">
        <v>859782</v>
      </c>
      <c r="BA5" s="2" t="n">
        <v>2557805</v>
      </c>
      <c r="BB5" s="2" t="n">
        <v>13979213</v>
      </c>
      <c r="BC5" s="2" t="n">
        <v>12783194</v>
      </c>
      <c r="BD5" s="2" t="n">
        <v>3171553</v>
      </c>
      <c r="BE5" s="2" t="n">
        <v>2231011</v>
      </c>
      <c r="BF5" s="2" t="n">
        <v>2758576</v>
      </c>
      <c r="BG5" s="2" t="n">
        <v>1861434</v>
      </c>
      <c r="BH5" s="2" t="n">
        <v>1322543</v>
      </c>
      <c r="BI5" s="2" t="n">
        <v>1597657</v>
      </c>
      <c r="BJ5" s="2" t="n">
        <v>1752600</v>
      </c>
      <c r="BK5" s="2" t="n">
        <v>1258090</v>
      </c>
      <c r="BL5" s="2" t="n">
        <v>6014170</v>
      </c>
      <c r="BM5" s="2" t="n">
        <v>1541264</v>
      </c>
      <c r="BN5" s="2" t="n">
        <v>1029126</v>
      </c>
      <c r="BO5" s="2" t="n"/>
      <c r="BP5" s="2" t="n">
        <v>1550526</v>
      </c>
      <c r="BQ5" s="2" t="n">
        <v>1164090</v>
      </c>
      <c r="BR5" s="2" t="n">
        <v>1039753</v>
      </c>
      <c r="BS5" s="2" t="n">
        <v>1904467</v>
      </c>
      <c r="BT5" s="2" t="n">
        <v>1280796</v>
      </c>
      <c r="BU5" s="2" t="n">
        <v>807506</v>
      </c>
      <c r="BV5" s="2" t="n">
        <v>1588540</v>
      </c>
      <c r="BW5" s="2" t="n">
        <v>1062341</v>
      </c>
      <c r="BX5" s="2" t="n">
        <v>1058717</v>
      </c>
      <c r="BY5" s="2" t="n">
        <v>865132</v>
      </c>
      <c r="BZ5" s="2" t="n">
        <v>791983</v>
      </c>
      <c r="CA5" s="2" t="n">
        <v>3645723</v>
      </c>
      <c r="CB5" s="2" t="n">
        <v>1205476</v>
      </c>
      <c r="CC5" s="2" t="n"/>
      <c r="CD5" s="2" t="n">
        <v>2926018</v>
      </c>
      <c r="CE5" s="2" t="n">
        <v>2539315</v>
      </c>
      <c r="CF5" s="2" t="n">
        <v>1491121</v>
      </c>
      <c r="CG5" s="2" t="n">
        <v>1410147</v>
      </c>
      <c r="CH5" s="2" t="n">
        <v>1060276</v>
      </c>
      <c r="CI5" s="2" t="n">
        <v>697114</v>
      </c>
      <c r="CJ5" s="2" t="n">
        <v>867968</v>
      </c>
      <c r="CK5" s="2" t="n">
        <v>729297</v>
      </c>
      <c r="CL5" s="2" t="n">
        <v>6992004</v>
      </c>
      <c r="CM5" s="2" t="n"/>
      <c r="CN5" s="2" t="n">
        <v>1390574</v>
      </c>
      <c r="CO5" s="2" t="n">
        <v>2950656</v>
      </c>
      <c r="CP5" s="2" t="n">
        <v>1152448</v>
      </c>
      <c r="CQ5" s="2" t="n">
        <v>1245649</v>
      </c>
      <c r="CR5" s="2" t="n">
        <v>1156490</v>
      </c>
      <c r="CS5" s="2" t="n">
        <v>1681112</v>
      </c>
      <c r="CT5" s="2" t="n">
        <v>1285754</v>
      </c>
      <c r="CU5" s="2" t="n">
        <v>12432539</v>
      </c>
      <c r="CV5" s="2" t="n">
        <v>10370224</v>
      </c>
      <c r="CW5" s="2" t="n">
        <v>3378287</v>
      </c>
      <c r="CX5" s="2" t="n">
        <v>9453925</v>
      </c>
      <c r="CY5" s="2" t="n">
        <v>2386973</v>
      </c>
      <c r="CZ5" s="2" t="n">
        <v>1592043</v>
      </c>
      <c r="DA5" s="2" t="n">
        <v>2079805</v>
      </c>
      <c r="DB5" s="2" t="n">
        <v>2590161</v>
      </c>
      <c r="DC5" s="2" t="n">
        <v>2731447</v>
      </c>
      <c r="DD5" s="2" t="n">
        <v>1854266</v>
      </c>
      <c r="DE5" s="2" t="n">
        <v>1294976</v>
      </c>
      <c r="DF5" s="2" t="n">
        <v>2133337</v>
      </c>
      <c r="DG5" s="2" t="n">
        <v>1398218</v>
      </c>
      <c r="DH5" s="2" t="n">
        <v>997004</v>
      </c>
      <c r="DI5" s="2" t="n">
        <v>1640449</v>
      </c>
      <c r="DJ5" s="2" t="n">
        <v>1938694</v>
      </c>
      <c r="DK5" s="2" t="n">
        <v>10865554</v>
      </c>
      <c r="DL5" s="2" t="n">
        <v>4020766</v>
      </c>
      <c r="DM5" s="2" t="n">
        <v>1986342</v>
      </c>
      <c r="DN5" s="2" t="n">
        <v>1830400</v>
      </c>
      <c r="DO5" s="2" t="n">
        <v>2147942</v>
      </c>
      <c r="DP5" s="2" t="n">
        <v>939300</v>
      </c>
      <c r="DQ5" s="2" t="n">
        <v>1194520</v>
      </c>
      <c r="DR5" s="2" t="n">
        <v>1606950</v>
      </c>
      <c r="DS5" s="2" t="n">
        <v>2278104</v>
      </c>
      <c r="DT5" s="2" t="n">
        <v>878651</v>
      </c>
      <c r="DU5" s="2" t="n">
        <v>1536870</v>
      </c>
      <c r="DV5" s="2" t="n">
        <v>1773210</v>
      </c>
      <c r="DW5" s="2" t="n"/>
      <c r="DX5" s="2" t="n">
        <v>3695883</v>
      </c>
      <c r="DY5" s="2" t="n">
        <v>825743</v>
      </c>
      <c r="DZ5" s="2" t="n">
        <v>730909</v>
      </c>
      <c r="EA5" s="2" t="n">
        <v>612778</v>
      </c>
      <c r="EB5" s="2" t="n">
        <v>628021</v>
      </c>
      <c r="EC5" s="2" t="n">
        <v>1990401</v>
      </c>
      <c r="ED5" s="2" t="n">
        <v>948540</v>
      </c>
      <c r="EE5" s="2" t="n">
        <v>930383</v>
      </c>
      <c r="EF5" s="2" t="n">
        <v>663286</v>
      </c>
      <c r="EG5" s="2" t="n">
        <v>1384632</v>
      </c>
      <c r="EH5" s="2" t="n">
        <v>1921496</v>
      </c>
      <c r="EI5" s="2" t="n">
        <v>5514650</v>
      </c>
      <c r="EJ5" s="2" t="n">
        <v>4856022</v>
      </c>
      <c r="EK5" s="2" t="n">
        <v>717721</v>
      </c>
      <c r="EL5" s="2" t="n">
        <v>0</v>
      </c>
      <c r="EM5" s="2" t="n">
        <v>1312462</v>
      </c>
      <c r="EN5" s="2" t="n">
        <v>924444</v>
      </c>
      <c r="EO5" s="2" t="n">
        <v>1849895</v>
      </c>
      <c r="EP5" s="2" t="n">
        <v>1799005</v>
      </c>
      <c r="EQ5" s="2" t="n">
        <v>700910</v>
      </c>
      <c r="ER5" s="2" t="n">
        <v>604331</v>
      </c>
      <c r="ES5" s="2" t="n"/>
      <c r="ET5" s="2" t="n">
        <v>4199768</v>
      </c>
      <c r="EU5" s="2" t="n">
        <v>1092708</v>
      </c>
      <c r="EV5" s="2" t="n">
        <v>1588376</v>
      </c>
      <c r="EW5" s="2" t="n">
        <v>1478403</v>
      </c>
      <c r="EX5" s="2" t="n">
        <v>1171787</v>
      </c>
      <c r="EY5" s="2" t="n">
        <v>1807371</v>
      </c>
      <c r="EZ5" s="2" t="n">
        <v>820101</v>
      </c>
      <c r="FA5" s="2" t="n">
        <v>1239310</v>
      </c>
      <c r="FB5" s="2" t="n">
        <v>2495409</v>
      </c>
      <c r="FC5" s="2" t="n">
        <v>1624034</v>
      </c>
      <c r="FD5" s="2" t="n">
        <v>762158</v>
      </c>
      <c r="FE5" s="2" t="n">
        <v>680855</v>
      </c>
      <c r="FF5" s="2" t="n">
        <v>548913</v>
      </c>
      <c r="FG5" s="2" t="n">
        <v>789409</v>
      </c>
      <c r="FH5" s="2" t="n">
        <v>899008</v>
      </c>
      <c r="FI5" s="2" t="n">
        <v>407240</v>
      </c>
      <c r="FJ5" s="2" t="n">
        <v>2840282</v>
      </c>
      <c r="FK5" s="2" t="n">
        <v>3265775</v>
      </c>
      <c r="FL5" s="2" t="n">
        <v>2501369</v>
      </c>
      <c r="FM5" s="2" t="n">
        <v>2625959</v>
      </c>
      <c r="FN5" s="2" t="n">
        <v>2141010</v>
      </c>
      <c r="FO5" s="2" t="n">
        <v>2571321</v>
      </c>
      <c r="FP5" s="2" t="n">
        <v>2334095</v>
      </c>
      <c r="FQ5" s="2" t="n">
        <v>1362413</v>
      </c>
      <c r="FR5" s="2" t="n">
        <v>2429570</v>
      </c>
      <c r="FS5" s="2" t="n"/>
      <c r="FT5" s="2" t="n">
        <v>1532200</v>
      </c>
      <c r="FU5" s="2" t="n">
        <v>2192703</v>
      </c>
      <c r="FV5" s="2" t="n">
        <v>740800</v>
      </c>
      <c r="FW5" s="2" t="n">
        <v>2392755</v>
      </c>
      <c r="FX5" s="2" t="n">
        <v>859519</v>
      </c>
      <c r="FY5" s="2" t="n">
        <v>785619</v>
      </c>
      <c r="FZ5" s="2" t="n">
        <v>1335687</v>
      </c>
      <c r="GA5" s="2" t="n">
        <v>1464967</v>
      </c>
      <c r="GB5" s="2" t="n">
        <v>1672942</v>
      </c>
      <c r="GC5" s="2" t="n">
        <v>1723302</v>
      </c>
      <c r="GD5" s="2" t="n">
        <v>1115122</v>
      </c>
      <c r="GE5" s="2" t="n">
        <v>955822</v>
      </c>
      <c r="GF5" s="2" t="n">
        <v>1561869</v>
      </c>
      <c r="GG5" s="2" t="n">
        <v>1426804</v>
      </c>
      <c r="GH5" s="2" t="n">
        <v>1616569</v>
      </c>
      <c r="GI5" s="2" t="n">
        <v>1181824</v>
      </c>
      <c r="GJ5" s="2" t="n"/>
      <c r="GK5" s="2" t="n">
        <v>2237304</v>
      </c>
      <c r="GL5" s="2" t="n">
        <v>4133141</v>
      </c>
      <c r="GM5" s="2" t="n"/>
      <c r="GN5" s="2" t="n">
        <v>1693137</v>
      </c>
      <c r="GO5" s="2" t="n">
        <v>1027636</v>
      </c>
      <c r="GP5" s="2" t="n"/>
      <c r="GQ5" s="2" t="n">
        <v>945014</v>
      </c>
      <c r="GR5" s="2" t="n">
        <v>812555</v>
      </c>
      <c r="GS5" s="2" t="n">
        <v>1784976</v>
      </c>
      <c r="GT5" s="2" t="n">
        <v>908382</v>
      </c>
      <c r="GU5" s="2" t="n">
        <v>979799</v>
      </c>
      <c r="GV5" s="2" t="n">
        <v>1304478</v>
      </c>
      <c r="GW5" s="2" t="n"/>
      <c r="GX5" s="2" t="n">
        <v>1408270</v>
      </c>
      <c r="GY5" s="2" t="n">
        <v>1938006</v>
      </c>
      <c r="GZ5" s="2" t="n">
        <v>1384873</v>
      </c>
      <c r="HA5" s="2" t="n">
        <v>734494</v>
      </c>
      <c r="HB5" s="2" t="n">
        <v>1580427</v>
      </c>
      <c r="HC5" s="2" t="n">
        <v>2798712</v>
      </c>
      <c r="HD5" s="2" t="n">
        <v>1578750</v>
      </c>
      <c r="HE5" s="2" t="n">
        <v>675291</v>
      </c>
      <c r="HF5" s="2" t="n">
        <v>1497076</v>
      </c>
      <c r="HG5" s="2" t="n">
        <v>2535519</v>
      </c>
      <c r="HH5" s="2" t="n">
        <v>3814828</v>
      </c>
      <c r="HI5" s="2" t="n">
        <v>1190105</v>
      </c>
      <c r="HJ5" s="2" t="n">
        <v>0</v>
      </c>
      <c r="HK5" s="2" t="n">
        <v>1252031</v>
      </c>
      <c r="HL5" s="2" t="n">
        <v>991520</v>
      </c>
      <c r="HM5" s="2" t="n">
        <v>1614080</v>
      </c>
      <c r="HN5" s="2" t="n">
        <v>1178534</v>
      </c>
      <c r="HO5" s="2" t="n">
        <v>1843094</v>
      </c>
      <c r="HP5" s="2" t="n">
        <v>920981</v>
      </c>
      <c r="HQ5" s="2" t="n">
        <v>1712645</v>
      </c>
      <c r="HR5" s="2" t="n">
        <v>1114421</v>
      </c>
      <c r="HS5" s="2" t="n">
        <v>9308581</v>
      </c>
      <c r="HT5" s="2" t="n">
        <v>5130057</v>
      </c>
      <c r="HU5" s="2" t="n">
        <v>2469482</v>
      </c>
      <c r="HV5" s="2" t="n">
        <v>1785066</v>
      </c>
      <c r="HW5" s="2" t="n">
        <v>1033498</v>
      </c>
      <c r="HX5" s="2" t="n">
        <v>3378593</v>
      </c>
      <c r="HY5" s="2" t="n">
        <v>4223588</v>
      </c>
      <c r="HZ5" s="2" t="n">
        <v>1711771</v>
      </c>
      <c r="IA5" s="2" t="n">
        <v>1245834</v>
      </c>
      <c r="IB5" s="2" t="n">
        <v>2288258</v>
      </c>
      <c r="IC5" s="2" t="n">
        <v>0</v>
      </c>
      <c r="ID5" s="2" t="n">
        <v>5651624</v>
      </c>
      <c r="IE5" s="2" t="n">
        <v>4310836</v>
      </c>
      <c r="IF5" s="2" t="n">
        <v>2704677</v>
      </c>
      <c r="IG5" s="2" t="n">
        <v>1219228</v>
      </c>
      <c r="IH5" s="2" t="n">
        <v>2755639</v>
      </c>
      <c r="II5" s="2" t="n">
        <v>2665461</v>
      </c>
      <c r="IJ5" s="2" t="n">
        <v>1295708</v>
      </c>
      <c r="IK5" s="2" t="n">
        <v>905265</v>
      </c>
      <c r="IL5" s="2" t="n">
        <v>1113349</v>
      </c>
      <c r="IM5" s="2" t="n">
        <v>986289</v>
      </c>
      <c r="IN5" s="2" t="n">
        <v>1283499</v>
      </c>
      <c r="IO5" s="2" t="n">
        <v>937589</v>
      </c>
      <c r="IP5" s="2" t="n">
        <v>957970</v>
      </c>
      <c r="IQ5" s="2" t="n">
        <v>1940601</v>
      </c>
      <c r="IR5" s="2" t="n">
        <v>3455404</v>
      </c>
      <c r="IS5" s="2" t="n">
        <v>1954972</v>
      </c>
      <c r="IT5" s="2" t="n">
        <v>747748</v>
      </c>
      <c r="IU5" s="2" t="n">
        <v>1019795</v>
      </c>
      <c r="IV5" s="2" t="n">
        <v>1064834</v>
      </c>
      <c r="IW5" s="2" t="n">
        <v>1495693</v>
      </c>
      <c r="IX5" s="2" t="n">
        <v>0</v>
      </c>
      <c r="IY5" s="2" t="n">
        <v>789857</v>
      </c>
      <c r="IZ5" s="2" t="n">
        <v>532945</v>
      </c>
      <c r="JA5" s="2" t="n">
        <v>1392711</v>
      </c>
      <c r="JB5" s="2" t="n">
        <v>729974</v>
      </c>
    </row>
    <row r="6">
      <c r="A6" t="inlineStr">
        <is>
          <t>GRWRHITECH</t>
        </is>
      </c>
      <c r="B6" s="2" t="n">
        <v>31189</v>
      </c>
      <c r="C6" s="2" t="n">
        <v>25038</v>
      </c>
      <c r="D6" s="2" t="n">
        <v>71884</v>
      </c>
      <c r="E6" s="2" t="n">
        <v>87619</v>
      </c>
      <c r="F6" s="2" t="n">
        <v>52969</v>
      </c>
      <c r="G6" s="2" t="n">
        <v>32696</v>
      </c>
      <c r="H6" s="2" t="n">
        <v>24578</v>
      </c>
      <c r="I6" s="2" t="n">
        <v>24057</v>
      </c>
      <c r="J6" s="2" t="n">
        <v>65610</v>
      </c>
      <c r="K6" s="2" t="n">
        <v>23927</v>
      </c>
      <c r="L6" s="2" t="n">
        <v>41762</v>
      </c>
      <c r="M6" s="2" t="n">
        <v>17557</v>
      </c>
      <c r="N6" s="2" t="n">
        <v>26244</v>
      </c>
      <c r="O6" s="2" t="n">
        <v>22885</v>
      </c>
      <c r="P6" s="2" t="n">
        <v>22383</v>
      </c>
      <c r="Q6" s="2" t="n">
        <v>26012</v>
      </c>
      <c r="R6" s="2" t="n">
        <v>40312</v>
      </c>
      <c r="S6" s="2" t="n">
        <v>30475</v>
      </c>
      <c r="T6" s="2" t="n">
        <v>23973</v>
      </c>
      <c r="U6" s="2" t="n">
        <v>26385</v>
      </c>
      <c r="V6" s="2" t="n">
        <v>111791</v>
      </c>
      <c r="W6" s="2" t="n">
        <v>38129</v>
      </c>
      <c r="X6" s="2" t="n">
        <v>52760</v>
      </c>
      <c r="Y6" s="2" t="n">
        <v>30541</v>
      </c>
      <c r="Z6" s="2" t="n">
        <v>49163</v>
      </c>
      <c r="AA6" s="2" t="n">
        <v>70329</v>
      </c>
      <c r="AB6" s="2" t="n">
        <v>37292</v>
      </c>
      <c r="AC6" s="2" t="n">
        <v>226223</v>
      </c>
      <c r="AD6" s="2" t="n">
        <v>62785</v>
      </c>
      <c r="AE6" s="2" t="n">
        <v>66796</v>
      </c>
      <c r="AF6" s="2" t="n">
        <v>44918</v>
      </c>
      <c r="AG6" s="2" t="n"/>
      <c r="AH6" s="2" t="n">
        <v>74480</v>
      </c>
      <c r="AI6" s="2" t="n">
        <v>273845</v>
      </c>
      <c r="AJ6" s="2" t="n">
        <v>157400</v>
      </c>
      <c r="AK6" s="2" t="n">
        <v>115483</v>
      </c>
      <c r="AL6" s="2" t="n">
        <v>46421</v>
      </c>
      <c r="AM6" s="2" t="n">
        <v>69041</v>
      </c>
      <c r="AN6" s="2" t="n">
        <v>74283</v>
      </c>
      <c r="AO6" s="2" t="n"/>
      <c r="AP6" s="2" t="n">
        <v>65657</v>
      </c>
      <c r="AQ6" s="2" t="n">
        <v>34069</v>
      </c>
      <c r="AR6" s="2" t="n">
        <v>57983</v>
      </c>
      <c r="AS6" s="2" t="n">
        <v>41970</v>
      </c>
      <c r="AT6" s="2" t="n">
        <v>34101</v>
      </c>
      <c r="AU6" s="2" t="n">
        <v>34246</v>
      </c>
      <c r="AV6" s="2" t="n">
        <v>30611</v>
      </c>
      <c r="AW6" s="2" t="n">
        <v>134214</v>
      </c>
      <c r="AX6" s="2" t="n">
        <v>31543</v>
      </c>
      <c r="AY6" s="2" t="n">
        <v>405064</v>
      </c>
      <c r="AZ6" s="2" t="n">
        <v>88052</v>
      </c>
      <c r="BA6" s="2" t="n">
        <v>48576</v>
      </c>
      <c r="BB6" s="2" t="n">
        <v>24512</v>
      </c>
      <c r="BC6" s="2" t="n">
        <v>52176</v>
      </c>
      <c r="BD6" s="2" t="n">
        <v>90954</v>
      </c>
      <c r="BE6" s="2" t="n">
        <v>34890</v>
      </c>
      <c r="BF6" s="2" t="n">
        <v>23182</v>
      </c>
      <c r="BG6" s="2" t="n">
        <v>29204</v>
      </c>
      <c r="BH6" s="2" t="n">
        <v>50009</v>
      </c>
      <c r="BI6" s="2" t="n">
        <v>38312</v>
      </c>
      <c r="BJ6" s="2" t="n">
        <v>22076</v>
      </c>
      <c r="BK6" s="2" t="n">
        <v>36653</v>
      </c>
      <c r="BL6" s="2" t="n">
        <v>38811</v>
      </c>
      <c r="BM6" s="2" t="n">
        <v>41450</v>
      </c>
      <c r="BN6" s="2" t="n">
        <v>30145</v>
      </c>
      <c r="BO6" s="2" t="n"/>
      <c r="BP6" s="2" t="n">
        <v>25603</v>
      </c>
      <c r="BQ6" s="2" t="n">
        <v>30095</v>
      </c>
      <c r="BR6" s="2" t="n">
        <v>19836</v>
      </c>
      <c r="BS6" s="2" t="n">
        <v>37536</v>
      </c>
      <c r="BT6" s="2" t="n">
        <v>33985</v>
      </c>
      <c r="BU6" s="2" t="n">
        <v>36709</v>
      </c>
      <c r="BV6" s="2" t="n">
        <v>46290</v>
      </c>
      <c r="BW6" s="2" t="n">
        <v>36765</v>
      </c>
      <c r="BX6" s="2" t="n">
        <v>25780</v>
      </c>
      <c r="BY6" s="2" t="n">
        <v>207371</v>
      </c>
      <c r="BZ6" s="2" t="n">
        <v>44171</v>
      </c>
      <c r="CA6" s="2" t="n">
        <v>38262</v>
      </c>
      <c r="CB6" s="2" t="n">
        <v>9209</v>
      </c>
      <c r="CC6" s="2" t="n"/>
      <c r="CD6" s="2" t="n">
        <v>431298</v>
      </c>
      <c r="CE6" s="2" t="n">
        <v>675289</v>
      </c>
      <c r="CF6" s="2" t="n">
        <v>85814</v>
      </c>
      <c r="CG6" s="2" t="n">
        <v>65256</v>
      </c>
      <c r="CH6" s="2" t="n">
        <v>91631</v>
      </c>
      <c r="CI6" s="2" t="n">
        <v>50856</v>
      </c>
      <c r="CJ6" s="2" t="n">
        <v>30707</v>
      </c>
      <c r="CK6" s="2" t="n">
        <v>23425</v>
      </c>
      <c r="CL6" s="2" t="n">
        <v>24483</v>
      </c>
      <c r="CM6" s="2" t="n"/>
      <c r="CN6" s="2" t="n">
        <v>29189</v>
      </c>
      <c r="CO6" s="2" t="n">
        <v>48655</v>
      </c>
      <c r="CP6" s="2" t="n">
        <v>37379</v>
      </c>
      <c r="CQ6" s="2" t="n">
        <v>42572</v>
      </c>
      <c r="CR6" s="2" t="n">
        <v>77623</v>
      </c>
      <c r="CS6" s="2" t="n">
        <v>175668</v>
      </c>
      <c r="CT6" s="2" t="n">
        <v>183815</v>
      </c>
      <c r="CU6" s="2" t="n">
        <v>144462</v>
      </c>
      <c r="CV6" s="2" t="n">
        <v>188329</v>
      </c>
      <c r="CW6" s="2" t="n">
        <v>123070</v>
      </c>
      <c r="CX6" s="2" t="n">
        <v>154944</v>
      </c>
      <c r="CY6" s="2" t="n">
        <v>67659</v>
      </c>
      <c r="CZ6" s="2" t="n">
        <v>140672</v>
      </c>
      <c r="DA6" s="2" t="n">
        <v>56702</v>
      </c>
      <c r="DB6" s="2" t="n">
        <v>70201</v>
      </c>
      <c r="DC6" s="2" t="n">
        <v>26430</v>
      </c>
      <c r="DD6" s="2" t="n">
        <v>24458</v>
      </c>
      <c r="DE6" s="2" t="n">
        <v>59613</v>
      </c>
      <c r="DF6" s="2" t="n">
        <v>37783</v>
      </c>
      <c r="DG6" s="2" t="n">
        <v>33764</v>
      </c>
      <c r="DH6" s="2" t="n">
        <v>42307</v>
      </c>
      <c r="DI6" s="2" t="n">
        <v>27779</v>
      </c>
      <c r="DJ6" s="2" t="n">
        <v>36607</v>
      </c>
      <c r="DK6" s="2" t="n">
        <v>49563</v>
      </c>
      <c r="DL6" s="2" t="n">
        <v>33777</v>
      </c>
      <c r="DM6" s="2" t="n">
        <v>38326</v>
      </c>
      <c r="DN6" s="2" t="n">
        <v>52227</v>
      </c>
      <c r="DO6" s="2" t="n">
        <v>41797</v>
      </c>
      <c r="DP6" s="2" t="n">
        <v>47760</v>
      </c>
      <c r="DQ6" s="2" t="n">
        <v>47376</v>
      </c>
      <c r="DR6" s="2" t="n">
        <v>96386</v>
      </c>
      <c r="DS6" s="2" t="n">
        <v>48000</v>
      </c>
      <c r="DT6" s="2" t="n">
        <v>110057</v>
      </c>
      <c r="DU6" s="2" t="n">
        <v>77835</v>
      </c>
      <c r="DV6" s="2" t="n">
        <v>46576</v>
      </c>
      <c r="DW6" s="2" t="n"/>
      <c r="DX6" s="2" t="n">
        <v>35814</v>
      </c>
      <c r="DY6" s="2" t="n">
        <v>64151</v>
      </c>
      <c r="DZ6" s="2" t="n">
        <v>30129</v>
      </c>
      <c r="EA6" s="2" t="n">
        <v>39925</v>
      </c>
      <c r="EB6" s="2" t="n">
        <v>25136</v>
      </c>
      <c r="EC6" s="2" t="n">
        <v>38509</v>
      </c>
      <c r="ED6" s="2" t="n">
        <v>37461</v>
      </c>
      <c r="EE6" s="2" t="n">
        <v>40456</v>
      </c>
      <c r="EF6" s="2" t="n">
        <v>26252</v>
      </c>
      <c r="EG6" s="2" t="n">
        <v>122811</v>
      </c>
      <c r="EH6" s="2" t="n">
        <v>90192</v>
      </c>
      <c r="EI6" s="2" t="n">
        <v>77833</v>
      </c>
      <c r="EJ6" s="2" t="n">
        <v>37646</v>
      </c>
      <c r="EK6" s="2" t="n">
        <v>37702</v>
      </c>
      <c r="EL6" s="2" t="n">
        <v>0</v>
      </c>
      <c r="EM6" s="2" t="n">
        <v>28497</v>
      </c>
      <c r="EN6" s="2" t="n">
        <v>30065</v>
      </c>
      <c r="EO6" s="2" t="n">
        <v>44808</v>
      </c>
      <c r="EP6" s="2" t="n">
        <v>59557</v>
      </c>
      <c r="EQ6" s="2" t="n">
        <v>197909</v>
      </c>
      <c r="ER6" s="2" t="n">
        <v>58299</v>
      </c>
      <c r="ES6" s="2" t="n"/>
      <c r="ET6" s="2" t="n">
        <v>46003</v>
      </c>
      <c r="EU6" s="2" t="n">
        <v>41507</v>
      </c>
      <c r="EV6" s="2" t="n">
        <v>30280</v>
      </c>
      <c r="EW6" s="2" t="n">
        <v>42857</v>
      </c>
      <c r="EX6" s="2" t="n">
        <v>186261</v>
      </c>
      <c r="EY6" s="2" t="n">
        <v>95351</v>
      </c>
      <c r="EZ6" s="2" t="n">
        <v>806490</v>
      </c>
      <c r="FA6" s="2" t="n">
        <v>190699</v>
      </c>
      <c r="FB6" s="2" t="n">
        <v>170101</v>
      </c>
      <c r="FC6" s="2" t="n">
        <v>147687</v>
      </c>
      <c r="FD6" s="2" t="n">
        <v>69942</v>
      </c>
      <c r="FE6" s="2" t="n">
        <v>50032</v>
      </c>
      <c r="FF6" s="2" t="n">
        <v>38665</v>
      </c>
      <c r="FG6" s="2" t="n">
        <v>82235</v>
      </c>
      <c r="FH6" s="2" t="n">
        <v>63359</v>
      </c>
      <c r="FI6" s="2" t="n">
        <v>100104</v>
      </c>
      <c r="FJ6" s="2" t="n">
        <v>21951</v>
      </c>
      <c r="FK6" s="2" t="n">
        <v>38816</v>
      </c>
      <c r="FL6" s="2" t="n">
        <v>31545</v>
      </c>
      <c r="FM6" s="2" t="n">
        <v>61068</v>
      </c>
      <c r="FN6" s="2" t="n">
        <v>56301</v>
      </c>
      <c r="FO6" s="2" t="n">
        <v>29875</v>
      </c>
      <c r="FP6" s="2" t="n">
        <v>28838</v>
      </c>
      <c r="FQ6" s="2" t="n">
        <v>44921</v>
      </c>
      <c r="FR6" s="2" t="n">
        <v>67493</v>
      </c>
      <c r="FS6" s="2" t="n"/>
      <c r="FT6" s="2" t="n">
        <v>77421</v>
      </c>
      <c r="FU6" s="2" t="n">
        <v>29288</v>
      </c>
      <c r="FV6" s="2" t="n">
        <v>32431</v>
      </c>
      <c r="FW6" s="2" t="n">
        <v>29503</v>
      </c>
      <c r="FX6" s="2" t="n">
        <v>23119</v>
      </c>
      <c r="FY6" s="2" t="n">
        <v>32398</v>
      </c>
      <c r="FZ6" s="2" t="n">
        <v>42298</v>
      </c>
      <c r="GA6" s="2" t="n">
        <v>59404</v>
      </c>
      <c r="GB6" s="2" t="n">
        <v>30709</v>
      </c>
      <c r="GC6" s="2" t="n">
        <v>41418</v>
      </c>
      <c r="GD6" s="2" t="n">
        <v>50692</v>
      </c>
      <c r="GE6" s="2" t="n">
        <v>30265</v>
      </c>
      <c r="GF6" s="2" t="n">
        <v>37003</v>
      </c>
      <c r="GG6" s="2" t="n">
        <v>70935</v>
      </c>
      <c r="GH6" s="2" t="n">
        <v>79950</v>
      </c>
      <c r="GI6" s="2" t="n">
        <v>48275</v>
      </c>
      <c r="GJ6" s="2" t="n"/>
      <c r="GK6" s="2" t="n">
        <v>89982</v>
      </c>
      <c r="GL6" s="2" t="n">
        <v>104059</v>
      </c>
      <c r="GM6" s="2" t="n"/>
      <c r="GN6" s="2" t="n">
        <v>65289</v>
      </c>
      <c r="GO6" s="2" t="n">
        <v>32776</v>
      </c>
      <c r="GP6" s="2" t="n"/>
      <c r="GQ6" s="2" t="n">
        <v>25476</v>
      </c>
      <c r="GR6" s="2" t="n">
        <v>26877</v>
      </c>
      <c r="GS6" s="2" t="n">
        <v>71775</v>
      </c>
      <c r="GT6" s="2" t="n">
        <v>49253</v>
      </c>
      <c r="GU6" s="2" t="n">
        <v>26294</v>
      </c>
      <c r="GV6" s="2" t="n">
        <v>72381</v>
      </c>
      <c r="GW6" s="2" t="n"/>
      <c r="GX6" s="2" t="n">
        <v>137649</v>
      </c>
      <c r="GY6" s="2" t="n">
        <v>74624</v>
      </c>
      <c r="GZ6" s="2" t="n">
        <v>44425</v>
      </c>
      <c r="HA6" s="2" t="n">
        <v>70124</v>
      </c>
      <c r="HB6" s="2" t="n">
        <v>78858</v>
      </c>
      <c r="HC6" s="2" t="n">
        <v>95479</v>
      </c>
      <c r="HD6" s="2" t="n">
        <v>148070</v>
      </c>
      <c r="HE6" s="2" t="n">
        <v>64429</v>
      </c>
      <c r="HF6" s="2" t="n">
        <v>57500</v>
      </c>
      <c r="HG6" s="2" t="n">
        <v>145217</v>
      </c>
      <c r="HH6" s="2" t="n">
        <v>71764</v>
      </c>
      <c r="HI6" s="2" t="n">
        <v>92825</v>
      </c>
      <c r="HJ6" s="2" t="n">
        <v>0</v>
      </c>
      <c r="HK6" s="2" t="n">
        <v>246971</v>
      </c>
      <c r="HL6" s="2" t="n">
        <v>158227</v>
      </c>
      <c r="HM6" s="2" t="n">
        <v>1128471</v>
      </c>
      <c r="HN6" s="2" t="n">
        <v>683521</v>
      </c>
      <c r="HO6" s="2" t="n">
        <v>97162</v>
      </c>
      <c r="HP6" s="2" t="n">
        <v>86775</v>
      </c>
      <c r="HQ6" s="2" t="n">
        <v>94934</v>
      </c>
      <c r="HR6" s="2" t="n">
        <v>129817</v>
      </c>
      <c r="HS6" s="2" t="n">
        <v>94738</v>
      </c>
      <c r="HT6" s="2" t="n">
        <v>71400</v>
      </c>
      <c r="HU6" s="2" t="n">
        <v>65670</v>
      </c>
      <c r="HV6" s="2" t="n">
        <v>243206</v>
      </c>
      <c r="HW6" s="2" t="n">
        <v>103570</v>
      </c>
      <c r="HX6" s="2" t="n">
        <v>95275</v>
      </c>
      <c r="HY6" s="2" t="n">
        <v>75508</v>
      </c>
      <c r="HZ6" s="2" t="n">
        <v>101474</v>
      </c>
      <c r="IA6" s="2" t="n">
        <v>110372</v>
      </c>
      <c r="IB6" s="2" t="n">
        <v>68877</v>
      </c>
      <c r="IC6" s="2" t="n">
        <v>0</v>
      </c>
      <c r="ID6" s="2" t="n">
        <v>214990</v>
      </c>
      <c r="IE6" s="2" t="n">
        <v>91326</v>
      </c>
      <c r="IF6" s="2" t="n">
        <v>116546</v>
      </c>
      <c r="IG6" s="2" t="n">
        <v>102102</v>
      </c>
      <c r="IH6" s="2" t="n">
        <v>51551</v>
      </c>
      <c r="II6" s="2" t="n">
        <v>57041</v>
      </c>
      <c r="IJ6" s="2" t="n">
        <v>42782</v>
      </c>
      <c r="IK6" s="2" t="n">
        <v>136093</v>
      </c>
      <c r="IL6" s="2" t="n">
        <v>75224</v>
      </c>
      <c r="IM6" s="2" t="n">
        <v>78032</v>
      </c>
      <c r="IN6" s="2" t="n">
        <v>54031</v>
      </c>
      <c r="IO6" s="2" t="n">
        <v>65564</v>
      </c>
      <c r="IP6" s="2" t="n">
        <v>128065</v>
      </c>
      <c r="IQ6" s="2" t="n">
        <v>79688</v>
      </c>
      <c r="IR6" s="2" t="n">
        <v>86159</v>
      </c>
      <c r="IS6" s="2" t="n">
        <v>105921</v>
      </c>
      <c r="IT6" s="2" t="n">
        <v>86018</v>
      </c>
      <c r="IU6" s="2" t="n">
        <v>87857</v>
      </c>
      <c r="IV6" s="2" t="n">
        <v>42231</v>
      </c>
      <c r="IW6" s="2" t="n">
        <v>32023</v>
      </c>
      <c r="IX6" s="2" t="n"/>
      <c r="IY6" s="2" t="n">
        <v>46525</v>
      </c>
      <c r="IZ6" s="2" t="n">
        <v>78114</v>
      </c>
      <c r="JA6" s="2" t="n">
        <v>59606</v>
      </c>
      <c r="JB6" s="2" t="n">
        <v>64921</v>
      </c>
    </row>
    <row r="7">
      <c r="A7" t="inlineStr">
        <is>
          <t>GODREJAGRO</t>
        </is>
      </c>
      <c r="B7" s="2" t="n">
        <v>212650</v>
      </c>
      <c r="C7" s="2" t="n">
        <v>158022</v>
      </c>
      <c r="D7" s="2" t="n">
        <v>168479</v>
      </c>
      <c r="E7" s="2" t="n">
        <v>56578</v>
      </c>
      <c r="F7" s="2" t="n">
        <v>101632</v>
      </c>
      <c r="G7" s="2" t="n">
        <v>59233</v>
      </c>
      <c r="H7" s="2" t="n">
        <v>181653</v>
      </c>
      <c r="I7" s="2" t="n">
        <v>113095</v>
      </c>
      <c r="J7" s="2" t="n">
        <v>81818</v>
      </c>
      <c r="K7" s="2" t="n">
        <v>95775</v>
      </c>
      <c r="L7" s="2" t="n">
        <v>136269</v>
      </c>
      <c r="M7" s="2" t="n">
        <v>763759</v>
      </c>
      <c r="N7" s="2" t="n">
        <v>201223</v>
      </c>
      <c r="O7" s="2" t="n">
        <v>217789</v>
      </c>
      <c r="P7" s="2" t="n">
        <v>2027227</v>
      </c>
      <c r="Q7" s="2" t="n">
        <v>1737209</v>
      </c>
      <c r="R7" s="2" t="n">
        <v>424397</v>
      </c>
      <c r="S7" s="2" t="n">
        <v>281091</v>
      </c>
      <c r="T7" s="2" t="n">
        <v>316536</v>
      </c>
      <c r="U7" s="2" t="n">
        <v>322427</v>
      </c>
      <c r="V7" s="2" t="n">
        <v>468498</v>
      </c>
      <c r="W7" s="2" t="n">
        <v>452626</v>
      </c>
      <c r="X7" s="2" t="n">
        <v>173956</v>
      </c>
      <c r="Y7" s="2" t="n">
        <v>279798</v>
      </c>
      <c r="Z7" s="2" t="n">
        <v>849444</v>
      </c>
      <c r="AA7" s="2" t="n">
        <v>336575</v>
      </c>
      <c r="AB7" s="2" t="n">
        <v>336437</v>
      </c>
      <c r="AC7" s="2" t="n">
        <v>298946</v>
      </c>
      <c r="AD7" s="2" t="n">
        <v>277985</v>
      </c>
      <c r="AE7" s="2" t="n">
        <v>143236</v>
      </c>
      <c r="AF7" s="2" t="n">
        <v>145899</v>
      </c>
      <c r="AG7" s="2" t="n"/>
      <c r="AH7" s="2" t="n">
        <v>160025</v>
      </c>
      <c r="AI7" s="2" t="n">
        <v>140512</v>
      </c>
      <c r="AJ7" s="2" t="n">
        <v>168892</v>
      </c>
      <c r="AK7" s="2" t="n">
        <v>120166</v>
      </c>
      <c r="AL7" s="2" t="n">
        <v>109893</v>
      </c>
      <c r="AM7" s="2" t="n">
        <v>105116</v>
      </c>
      <c r="AN7" s="2" t="n">
        <v>148636</v>
      </c>
      <c r="AO7" s="2" t="n"/>
      <c r="AP7" s="2" t="n">
        <v>89061</v>
      </c>
      <c r="AQ7" s="2" t="n">
        <v>63327</v>
      </c>
      <c r="AR7" s="2" t="n">
        <v>95187</v>
      </c>
      <c r="AS7" s="2" t="n">
        <v>128002</v>
      </c>
      <c r="AT7" s="2" t="n">
        <v>350838</v>
      </c>
      <c r="AU7" s="2" t="n">
        <v>106471</v>
      </c>
      <c r="AV7" s="2" t="n">
        <v>232636</v>
      </c>
      <c r="AW7" s="2" t="n">
        <v>87825</v>
      </c>
      <c r="AX7" s="2" t="n">
        <v>51478</v>
      </c>
      <c r="AY7" s="2" t="n">
        <v>153934</v>
      </c>
      <c r="AZ7" s="2" t="n">
        <v>62646</v>
      </c>
      <c r="BA7" s="2" t="n">
        <v>132038</v>
      </c>
      <c r="BB7" s="2" t="n">
        <v>53806</v>
      </c>
      <c r="BC7" s="2" t="n">
        <v>768703</v>
      </c>
      <c r="BD7" s="2" t="n">
        <v>54984</v>
      </c>
      <c r="BE7" s="2" t="n">
        <v>92575</v>
      </c>
      <c r="BF7" s="2" t="n">
        <v>89223</v>
      </c>
      <c r="BG7" s="2" t="n">
        <v>94618</v>
      </c>
      <c r="BH7" s="2" t="n">
        <v>83887</v>
      </c>
      <c r="BI7" s="2" t="n">
        <v>90881</v>
      </c>
      <c r="BJ7" s="2" t="n">
        <v>211773</v>
      </c>
      <c r="BK7" s="2" t="n">
        <v>1449081</v>
      </c>
      <c r="BL7" s="2" t="n">
        <v>335054</v>
      </c>
      <c r="BM7" s="2" t="n">
        <v>259738</v>
      </c>
      <c r="BN7" s="2" t="n">
        <v>288650</v>
      </c>
      <c r="BO7" s="2" t="n"/>
      <c r="BP7" s="2" t="n">
        <v>155846</v>
      </c>
      <c r="BQ7" s="2" t="n">
        <v>177088</v>
      </c>
      <c r="BR7" s="2" t="n">
        <v>109899</v>
      </c>
      <c r="BS7" s="2" t="n">
        <v>153754</v>
      </c>
      <c r="BT7" s="2" t="n">
        <v>117809</v>
      </c>
      <c r="BU7" s="2" t="n">
        <v>152537</v>
      </c>
      <c r="BV7" s="2" t="n">
        <v>332632</v>
      </c>
      <c r="BW7" s="2" t="n">
        <v>216713</v>
      </c>
      <c r="BX7" s="2" t="n">
        <v>163535</v>
      </c>
      <c r="BY7" s="2" t="n">
        <v>184993</v>
      </c>
      <c r="BZ7" s="2" t="n">
        <v>157691</v>
      </c>
      <c r="CA7" s="2" t="n">
        <v>153868</v>
      </c>
      <c r="CB7" s="2" t="n">
        <v>57681</v>
      </c>
      <c r="CC7" s="2" t="n"/>
      <c r="CD7" s="2" t="n">
        <v>153313</v>
      </c>
      <c r="CE7" s="2" t="n">
        <v>105146</v>
      </c>
      <c r="CF7" s="2" t="n">
        <v>125241</v>
      </c>
      <c r="CG7" s="2" t="n">
        <v>128899</v>
      </c>
      <c r="CH7" s="2" t="n">
        <v>87487</v>
      </c>
      <c r="CI7" s="2" t="n">
        <v>101928</v>
      </c>
      <c r="CJ7" s="2" t="n">
        <v>173614</v>
      </c>
      <c r="CK7" s="2" t="n">
        <v>119511</v>
      </c>
      <c r="CL7" s="2" t="n">
        <v>153701</v>
      </c>
      <c r="CM7" s="2" t="n"/>
      <c r="CN7" s="2" t="n">
        <v>407909</v>
      </c>
      <c r="CO7" s="2" t="n">
        <v>568229</v>
      </c>
      <c r="CP7" s="2" t="n">
        <v>251148</v>
      </c>
      <c r="CQ7" s="2" t="n">
        <v>371371</v>
      </c>
      <c r="CR7" s="2" t="n">
        <v>208733</v>
      </c>
      <c r="CS7" s="2" t="n">
        <v>176818</v>
      </c>
      <c r="CT7" s="2" t="n">
        <v>296832</v>
      </c>
      <c r="CU7" s="2" t="n">
        <v>399409</v>
      </c>
      <c r="CV7" s="2" t="n">
        <v>148529</v>
      </c>
      <c r="CW7" s="2" t="n">
        <v>378071</v>
      </c>
      <c r="CX7" s="2" t="n">
        <v>185561</v>
      </c>
      <c r="CY7" s="2" t="n">
        <v>376134</v>
      </c>
      <c r="CZ7" s="2" t="n">
        <v>345958</v>
      </c>
      <c r="DA7" s="2" t="n">
        <v>326507</v>
      </c>
      <c r="DB7" s="2" t="n">
        <v>502527</v>
      </c>
      <c r="DC7" s="2" t="n">
        <v>1038745</v>
      </c>
      <c r="DD7" s="2" t="n">
        <v>103708</v>
      </c>
      <c r="DE7" s="2" t="n">
        <v>334947</v>
      </c>
      <c r="DF7" s="2" t="n">
        <v>182791</v>
      </c>
      <c r="DG7" s="2" t="n">
        <v>189958</v>
      </c>
      <c r="DH7" s="2" t="n">
        <v>70319</v>
      </c>
      <c r="DI7" s="2" t="n">
        <v>117000</v>
      </c>
      <c r="DJ7" s="2" t="n">
        <v>153378</v>
      </c>
      <c r="DK7" s="2" t="n">
        <v>834043</v>
      </c>
      <c r="DL7" s="2" t="n">
        <v>334906</v>
      </c>
      <c r="DM7" s="2" t="n">
        <v>75621</v>
      </c>
      <c r="DN7" s="2" t="n">
        <v>94265</v>
      </c>
      <c r="DO7" s="2" t="n">
        <v>74382</v>
      </c>
      <c r="DP7" s="2" t="n">
        <v>88537</v>
      </c>
      <c r="DQ7" s="2" t="n">
        <v>93738</v>
      </c>
      <c r="DR7" s="2" t="n">
        <v>189695</v>
      </c>
      <c r="DS7" s="2" t="n">
        <v>73579</v>
      </c>
      <c r="DT7" s="2" t="n">
        <v>106419</v>
      </c>
      <c r="DU7" s="2" t="n">
        <v>59209</v>
      </c>
      <c r="DV7" s="2" t="n">
        <v>134320</v>
      </c>
      <c r="DW7" s="2" t="n"/>
      <c r="DX7" s="2" t="n">
        <v>75733</v>
      </c>
      <c r="DY7" s="2" t="n">
        <v>109099</v>
      </c>
      <c r="DZ7" s="2" t="n">
        <v>125225</v>
      </c>
      <c r="EA7" s="2" t="n">
        <v>92204</v>
      </c>
      <c r="EB7" s="2" t="n">
        <v>55558</v>
      </c>
      <c r="EC7" s="2" t="n">
        <v>67535</v>
      </c>
      <c r="ED7" s="2" t="n">
        <v>93646</v>
      </c>
      <c r="EE7" s="2" t="n">
        <v>63661</v>
      </c>
      <c r="EF7" s="2" t="n">
        <v>71648</v>
      </c>
      <c r="EG7" s="2" t="n">
        <v>99857</v>
      </c>
      <c r="EH7" s="2" t="n">
        <v>211838</v>
      </c>
      <c r="EI7" s="2" t="n">
        <v>247466</v>
      </c>
      <c r="EJ7" s="2" t="n">
        <v>157014</v>
      </c>
      <c r="EK7" s="2" t="n">
        <v>64782</v>
      </c>
      <c r="EL7" s="2" t="n">
        <v>0</v>
      </c>
      <c r="EM7" s="2" t="n">
        <v>75883</v>
      </c>
      <c r="EN7" s="2" t="n">
        <v>124950</v>
      </c>
      <c r="EO7" s="2" t="n">
        <v>191422</v>
      </c>
      <c r="EP7" s="2" t="n">
        <v>132736</v>
      </c>
      <c r="EQ7" s="2" t="n">
        <v>70773</v>
      </c>
      <c r="ER7" s="2" t="n">
        <v>61614</v>
      </c>
      <c r="ES7" s="2" t="n"/>
      <c r="ET7" s="2" t="n">
        <v>262723</v>
      </c>
      <c r="EU7" s="2" t="n">
        <v>104318</v>
      </c>
      <c r="EV7" s="2" t="n">
        <v>93285</v>
      </c>
      <c r="EW7" s="2" t="n">
        <v>86238</v>
      </c>
      <c r="EX7" s="2" t="n">
        <v>1168602</v>
      </c>
      <c r="EY7" s="2" t="n">
        <v>155792</v>
      </c>
      <c r="EZ7" s="2" t="n">
        <v>149185</v>
      </c>
      <c r="FA7" s="2" t="n">
        <v>120012</v>
      </c>
      <c r="FB7" s="2" t="n">
        <v>63685</v>
      </c>
      <c r="FC7" s="2" t="n">
        <v>337193</v>
      </c>
      <c r="FD7" s="2" t="n">
        <v>201905</v>
      </c>
      <c r="FE7" s="2" t="n">
        <v>180886</v>
      </c>
      <c r="FF7" s="2" t="n">
        <v>7519544</v>
      </c>
      <c r="FG7" s="2" t="n">
        <v>1653084</v>
      </c>
      <c r="FH7" s="2" t="n">
        <v>259715</v>
      </c>
      <c r="FI7" s="2" t="n">
        <v>146230</v>
      </c>
      <c r="FJ7" s="2" t="n">
        <v>130834</v>
      </c>
      <c r="FK7" s="2" t="n">
        <v>100781</v>
      </c>
      <c r="FL7" s="2" t="n">
        <v>89804</v>
      </c>
      <c r="FM7" s="2" t="n">
        <v>98649</v>
      </c>
      <c r="FN7" s="2" t="n">
        <v>126138</v>
      </c>
      <c r="FO7" s="2" t="n">
        <v>106513</v>
      </c>
      <c r="FP7" s="2" t="n">
        <v>88327</v>
      </c>
      <c r="FQ7" s="2" t="n">
        <v>237769</v>
      </c>
      <c r="FR7" s="2" t="n">
        <v>284432</v>
      </c>
      <c r="FS7" s="2" t="n"/>
      <c r="FT7" s="2" t="n">
        <v>88001</v>
      </c>
      <c r="FU7" s="2" t="n">
        <v>110239</v>
      </c>
      <c r="FV7" s="2" t="n">
        <v>106886</v>
      </c>
      <c r="FW7" s="2" t="n">
        <v>557333</v>
      </c>
      <c r="FX7" s="2" t="n">
        <v>79987</v>
      </c>
      <c r="FY7" s="2" t="n">
        <v>70751</v>
      </c>
      <c r="FZ7" s="2" t="n">
        <v>89084</v>
      </c>
      <c r="GA7" s="2" t="n">
        <v>146925</v>
      </c>
      <c r="GB7" s="2" t="n">
        <v>119481</v>
      </c>
      <c r="GC7" s="2" t="n">
        <v>213896</v>
      </c>
      <c r="GD7" s="2" t="n">
        <v>103861</v>
      </c>
      <c r="GE7" s="2" t="n">
        <v>76786</v>
      </c>
      <c r="GF7" s="2" t="n">
        <v>179733</v>
      </c>
      <c r="GG7" s="2" t="n">
        <v>182112</v>
      </c>
      <c r="GH7" s="2" t="n">
        <v>175232</v>
      </c>
      <c r="GI7" s="2" t="n">
        <v>127907</v>
      </c>
      <c r="GJ7" s="2" t="n"/>
      <c r="GK7" s="2" t="n">
        <v>658345</v>
      </c>
      <c r="GL7" s="2" t="n">
        <v>199882</v>
      </c>
      <c r="GM7" s="2" t="n"/>
      <c r="GN7" s="2" t="n">
        <v>154736</v>
      </c>
      <c r="GO7" s="2" t="n">
        <v>83977</v>
      </c>
      <c r="GP7" s="2" t="n"/>
      <c r="GQ7" s="2" t="n">
        <v>127771</v>
      </c>
      <c r="GR7" s="2" t="n">
        <v>35880</v>
      </c>
      <c r="GS7" s="2" t="n">
        <v>126599</v>
      </c>
      <c r="GT7" s="2" t="n">
        <v>63104</v>
      </c>
      <c r="GU7" s="2" t="n">
        <v>151498</v>
      </c>
      <c r="GV7" s="2" t="n">
        <v>67180</v>
      </c>
      <c r="GW7" s="2" t="n"/>
      <c r="GX7" s="2" t="n">
        <v>115230</v>
      </c>
      <c r="GY7" s="2" t="n">
        <v>120895</v>
      </c>
      <c r="GZ7" s="2" t="n">
        <v>186623</v>
      </c>
      <c r="HA7" s="2" t="n">
        <v>75445</v>
      </c>
      <c r="HB7" s="2" t="n">
        <v>79787</v>
      </c>
      <c r="HC7" s="2" t="n">
        <v>64019</v>
      </c>
      <c r="HD7" s="2" t="n">
        <v>101450</v>
      </c>
      <c r="HE7" s="2" t="n">
        <v>81664</v>
      </c>
      <c r="HF7" s="2" t="n">
        <v>59396</v>
      </c>
      <c r="HG7" s="2" t="n">
        <v>190120</v>
      </c>
      <c r="HH7" s="2" t="n">
        <v>129020</v>
      </c>
      <c r="HI7" s="2" t="n">
        <v>111776</v>
      </c>
      <c r="HJ7" s="2" t="n">
        <v>0</v>
      </c>
      <c r="HK7" s="2" t="n">
        <v>222469</v>
      </c>
      <c r="HL7" s="2" t="n">
        <v>176693</v>
      </c>
      <c r="HM7" s="2" t="n">
        <v>234642</v>
      </c>
      <c r="HN7" s="2" t="n">
        <v>614504</v>
      </c>
      <c r="HO7" s="2" t="n">
        <v>545639</v>
      </c>
      <c r="HP7" s="2" t="n">
        <v>150440</v>
      </c>
      <c r="HQ7" s="2" t="n">
        <v>98597</v>
      </c>
      <c r="HR7" s="2" t="n">
        <v>110070</v>
      </c>
      <c r="HS7" s="2" t="n">
        <v>250764</v>
      </c>
      <c r="HT7" s="2" t="n">
        <v>991171</v>
      </c>
      <c r="HU7" s="2" t="n">
        <v>184180</v>
      </c>
      <c r="HV7" s="2" t="n">
        <v>132140</v>
      </c>
      <c r="HW7" s="2" t="n">
        <v>159182</v>
      </c>
      <c r="HX7" s="2" t="n">
        <v>169739</v>
      </c>
      <c r="HY7" s="2" t="n">
        <v>271746</v>
      </c>
      <c r="HZ7" s="2" t="n">
        <v>202045</v>
      </c>
      <c r="IA7" s="2" t="n">
        <v>92711</v>
      </c>
      <c r="IB7" s="2" t="n">
        <v>67106</v>
      </c>
      <c r="IC7" s="2" t="n">
        <v>0</v>
      </c>
      <c r="ID7" s="2" t="n">
        <v>180080</v>
      </c>
      <c r="IE7" s="2" t="n">
        <v>89035</v>
      </c>
      <c r="IF7" s="2" t="n">
        <v>79533</v>
      </c>
      <c r="IG7" s="2" t="n">
        <v>57887</v>
      </c>
      <c r="IH7" s="2" t="n">
        <v>97970</v>
      </c>
      <c r="II7" s="2" t="n">
        <v>69873</v>
      </c>
      <c r="IJ7" s="2" t="n">
        <v>84300</v>
      </c>
      <c r="IK7" s="2" t="n">
        <v>54608</v>
      </c>
      <c r="IL7" s="2" t="n">
        <v>146316</v>
      </c>
      <c r="IM7" s="2" t="n">
        <v>63080</v>
      </c>
      <c r="IN7" s="2" t="n">
        <v>65966</v>
      </c>
      <c r="IO7" s="2" t="n">
        <v>76923</v>
      </c>
      <c r="IP7" s="2" t="n">
        <v>112970</v>
      </c>
      <c r="IQ7" s="2" t="n">
        <v>114904</v>
      </c>
      <c r="IR7" s="2" t="n">
        <v>80260</v>
      </c>
      <c r="IS7" s="2" t="n">
        <v>61251</v>
      </c>
      <c r="IT7" s="2" t="n">
        <v>56745</v>
      </c>
      <c r="IU7" s="2" t="n">
        <v>113394</v>
      </c>
      <c r="IV7" s="2" t="n">
        <v>73601</v>
      </c>
      <c r="IW7" s="2" t="n">
        <v>74407</v>
      </c>
      <c r="IX7" s="2" t="n"/>
      <c r="IY7" s="2" t="n">
        <v>178845</v>
      </c>
      <c r="IZ7" s="2" t="n">
        <v>63829</v>
      </c>
      <c r="JA7" s="2" t="n">
        <v>166125</v>
      </c>
      <c r="JB7" s="2" t="n">
        <v>91576</v>
      </c>
    </row>
    <row r="8">
      <c r="A8" t="inlineStr">
        <is>
          <t>GOKEX</t>
        </is>
      </c>
      <c r="B8" s="2" t="n">
        <v>262101</v>
      </c>
      <c r="C8" s="2" t="n">
        <v>128709</v>
      </c>
      <c r="D8" s="2" t="n">
        <v>143786</v>
      </c>
      <c r="E8" s="2" t="n">
        <v>4166151</v>
      </c>
      <c r="F8" s="2" t="n">
        <v>313678</v>
      </c>
      <c r="G8" s="2" t="n">
        <v>282317</v>
      </c>
      <c r="H8" s="2" t="n">
        <v>130200</v>
      </c>
      <c r="I8" s="2" t="n">
        <v>130269</v>
      </c>
      <c r="J8" s="2" t="n">
        <v>122913</v>
      </c>
      <c r="K8" s="2" t="n">
        <v>163117</v>
      </c>
      <c r="L8" s="2" t="n">
        <v>166161</v>
      </c>
      <c r="M8" s="2" t="n">
        <v>255283</v>
      </c>
      <c r="N8" s="2" t="n">
        <v>210356</v>
      </c>
      <c r="O8" s="2" t="n">
        <v>156143</v>
      </c>
      <c r="P8" s="2" t="n">
        <v>200030</v>
      </c>
      <c r="Q8" s="2" t="n">
        <v>218195</v>
      </c>
      <c r="R8" s="2" t="n">
        <v>153099</v>
      </c>
      <c r="S8" s="2" t="n">
        <v>79559</v>
      </c>
      <c r="T8" s="2" t="n">
        <v>66867</v>
      </c>
      <c r="U8" s="2" t="n">
        <v>69347</v>
      </c>
      <c r="V8" s="2" t="n">
        <v>1176563</v>
      </c>
      <c r="W8" s="2" t="n">
        <v>584869</v>
      </c>
      <c r="X8" s="2" t="n">
        <v>241886</v>
      </c>
      <c r="Y8" s="2" t="n">
        <v>1694514</v>
      </c>
      <c r="Z8" s="2" t="n">
        <v>2677471</v>
      </c>
      <c r="AA8" s="2" t="n">
        <v>1286451</v>
      </c>
      <c r="AB8" s="2" t="n">
        <v>986200</v>
      </c>
      <c r="AC8" s="2" t="n">
        <v>644136</v>
      </c>
      <c r="AD8" s="2" t="n">
        <v>266253</v>
      </c>
      <c r="AE8" s="2" t="n">
        <v>384795</v>
      </c>
      <c r="AF8" s="2" t="n">
        <v>347150</v>
      </c>
      <c r="AG8" s="2" t="n"/>
      <c r="AH8" s="2" t="n">
        <v>228169</v>
      </c>
      <c r="AI8" s="2" t="n">
        <v>448311</v>
      </c>
      <c r="AJ8" s="2" t="n">
        <v>361992</v>
      </c>
      <c r="AK8" s="2" t="n">
        <v>243807</v>
      </c>
      <c r="AL8" s="2" t="n">
        <v>261103</v>
      </c>
      <c r="AM8" s="2" t="n">
        <v>994550</v>
      </c>
      <c r="AN8" s="2" t="n">
        <v>1046567</v>
      </c>
      <c r="AO8" s="2" t="n"/>
      <c r="AP8" s="2" t="n">
        <v>687308</v>
      </c>
      <c r="AQ8" s="2" t="n">
        <v>363767</v>
      </c>
      <c r="AR8" s="2" t="n">
        <v>302572</v>
      </c>
      <c r="AS8" s="2" t="n">
        <v>1359314</v>
      </c>
      <c r="AT8" s="2" t="n">
        <v>270190</v>
      </c>
      <c r="AU8" s="2" t="n">
        <v>405957</v>
      </c>
      <c r="AV8" s="2" t="n">
        <v>106697</v>
      </c>
      <c r="AW8" s="2" t="n">
        <v>402835</v>
      </c>
      <c r="AX8" s="2" t="n">
        <v>141904</v>
      </c>
      <c r="AY8" s="2" t="n">
        <v>1992768</v>
      </c>
      <c r="AZ8" s="2" t="n">
        <v>1086914</v>
      </c>
      <c r="BA8" s="2" t="n">
        <v>210267</v>
      </c>
      <c r="BB8" s="2" t="n">
        <v>347657</v>
      </c>
      <c r="BC8" s="2" t="n">
        <v>349336</v>
      </c>
      <c r="BD8" s="2" t="n">
        <v>2008650</v>
      </c>
      <c r="BE8" s="2" t="n">
        <v>275042</v>
      </c>
      <c r="BF8" s="2" t="n">
        <v>251372</v>
      </c>
      <c r="BG8" s="2" t="n">
        <v>337851</v>
      </c>
      <c r="BH8" s="2" t="n">
        <v>404328</v>
      </c>
      <c r="BI8" s="2" t="n">
        <v>518902</v>
      </c>
      <c r="BJ8" s="2" t="n">
        <v>182277</v>
      </c>
      <c r="BK8" s="2" t="n">
        <v>264559</v>
      </c>
      <c r="BL8" s="2" t="n">
        <v>169861</v>
      </c>
      <c r="BM8" s="2" t="n">
        <v>224799</v>
      </c>
      <c r="BN8" s="2" t="n">
        <v>182064</v>
      </c>
      <c r="BO8" s="2" t="n"/>
      <c r="BP8" s="2" t="n">
        <v>160900</v>
      </c>
      <c r="BQ8" s="2" t="n">
        <v>191563</v>
      </c>
      <c r="BR8" s="2" t="n">
        <v>227195</v>
      </c>
      <c r="BS8" s="2" t="n">
        <v>73225</v>
      </c>
      <c r="BT8" s="2" t="n">
        <v>504793</v>
      </c>
      <c r="BU8" s="2" t="n">
        <v>2234765</v>
      </c>
      <c r="BV8" s="2" t="n">
        <v>270893</v>
      </c>
      <c r="BW8" s="2" t="n">
        <v>261001</v>
      </c>
      <c r="BX8" s="2" t="n">
        <v>164347</v>
      </c>
      <c r="BY8" s="2" t="n">
        <v>1602987</v>
      </c>
      <c r="BZ8" s="2" t="n">
        <v>536188</v>
      </c>
      <c r="CA8" s="2" t="n">
        <v>330593</v>
      </c>
      <c r="CB8" s="2" t="n">
        <v>52132</v>
      </c>
      <c r="CC8" s="2" t="n"/>
      <c r="CD8" s="2" t="n">
        <v>3877199</v>
      </c>
      <c r="CE8" s="2" t="n">
        <v>1495022</v>
      </c>
      <c r="CF8" s="2" t="n">
        <v>301171</v>
      </c>
      <c r="CG8" s="2" t="n">
        <v>399446</v>
      </c>
      <c r="CH8" s="2" t="n">
        <v>956550</v>
      </c>
      <c r="CI8" s="2" t="n">
        <v>385342</v>
      </c>
      <c r="CJ8" s="2" t="n">
        <v>690832</v>
      </c>
      <c r="CK8" s="2" t="n">
        <v>435149</v>
      </c>
      <c r="CL8" s="2" t="n">
        <v>179435</v>
      </c>
      <c r="CM8" s="2" t="n"/>
      <c r="CN8" s="2" t="n">
        <v>237768</v>
      </c>
      <c r="CO8" s="2" t="n">
        <v>192294</v>
      </c>
      <c r="CP8" s="2" t="n">
        <v>134117</v>
      </c>
      <c r="CQ8" s="2" t="n">
        <v>1062484</v>
      </c>
      <c r="CR8" s="2" t="n">
        <v>1459705</v>
      </c>
      <c r="CS8" s="2" t="n">
        <v>1034650</v>
      </c>
      <c r="CT8" s="2" t="n">
        <v>472008</v>
      </c>
      <c r="CU8" s="2" t="n">
        <v>480169</v>
      </c>
      <c r="CV8" s="2" t="n">
        <v>304361</v>
      </c>
      <c r="CW8" s="2" t="n">
        <v>376487</v>
      </c>
      <c r="CX8" s="2" t="n">
        <v>352513</v>
      </c>
      <c r="CY8" s="2" t="n">
        <v>278033</v>
      </c>
      <c r="CZ8" s="2" t="n">
        <v>419452</v>
      </c>
      <c r="DA8" s="2" t="n">
        <v>201453</v>
      </c>
      <c r="DB8" s="2" t="n">
        <v>164722</v>
      </c>
      <c r="DC8" s="2" t="n">
        <v>123279</v>
      </c>
      <c r="DD8" s="2" t="n">
        <v>290406</v>
      </c>
      <c r="DE8" s="2" t="n">
        <v>245712</v>
      </c>
      <c r="DF8" s="2" t="n">
        <v>298797</v>
      </c>
      <c r="DG8" s="2" t="n">
        <v>210553</v>
      </c>
      <c r="DH8" s="2" t="n">
        <v>114031</v>
      </c>
      <c r="DI8" s="2" t="n">
        <v>192682</v>
      </c>
      <c r="DJ8" s="2" t="n">
        <v>295748</v>
      </c>
      <c r="DK8" s="2" t="n">
        <v>388912</v>
      </c>
      <c r="DL8" s="2" t="n">
        <v>348138</v>
      </c>
      <c r="DM8" s="2" t="n">
        <v>315769</v>
      </c>
      <c r="DN8" s="2" t="n">
        <v>256877</v>
      </c>
      <c r="DO8" s="2" t="n">
        <v>150137</v>
      </c>
      <c r="DP8" s="2" t="n">
        <v>110884</v>
      </c>
      <c r="DQ8" s="2" t="n">
        <v>130157</v>
      </c>
      <c r="DR8" s="2" t="n">
        <v>191047</v>
      </c>
      <c r="DS8" s="2" t="n">
        <v>216309</v>
      </c>
      <c r="DT8" s="2" t="n">
        <v>120475</v>
      </c>
      <c r="DU8" s="2" t="n">
        <v>169738</v>
      </c>
      <c r="DV8" s="2" t="n">
        <v>143322</v>
      </c>
      <c r="DW8" s="2" t="n"/>
      <c r="DX8" s="2" t="n">
        <v>97320</v>
      </c>
      <c r="DY8" s="2" t="n">
        <v>248998</v>
      </c>
      <c r="DZ8" s="2" t="n">
        <v>313967</v>
      </c>
      <c r="EA8" s="2" t="n">
        <v>476196</v>
      </c>
      <c r="EB8" s="2" t="n">
        <v>463218</v>
      </c>
      <c r="EC8" s="2" t="n">
        <v>486889</v>
      </c>
      <c r="ED8" s="2" t="n">
        <v>324563</v>
      </c>
      <c r="EE8" s="2" t="n">
        <v>650562</v>
      </c>
      <c r="EF8" s="2" t="n">
        <v>432189</v>
      </c>
      <c r="EG8" s="2" t="n">
        <v>3872446</v>
      </c>
      <c r="EH8" s="2" t="n">
        <v>1257376</v>
      </c>
      <c r="EI8" s="2" t="n">
        <v>1799673</v>
      </c>
      <c r="EJ8" s="2" t="n">
        <v>1412336</v>
      </c>
      <c r="EK8" s="2" t="n">
        <v>517642</v>
      </c>
      <c r="EL8" s="2" t="n">
        <v>0</v>
      </c>
      <c r="EM8" s="2" t="n">
        <v>463740</v>
      </c>
      <c r="EN8" s="2" t="n">
        <v>365787</v>
      </c>
      <c r="EO8" s="2" t="n">
        <v>474720</v>
      </c>
      <c r="EP8" s="2" t="n">
        <v>694124</v>
      </c>
      <c r="EQ8" s="2" t="n">
        <v>867745</v>
      </c>
      <c r="ER8" s="2" t="n">
        <v>690214</v>
      </c>
      <c r="ES8" s="2" t="n"/>
      <c r="ET8" s="2" t="n">
        <v>3602959</v>
      </c>
      <c r="EU8" s="2" t="n">
        <v>2858128</v>
      </c>
      <c r="EV8" s="2" t="n">
        <v>783814</v>
      </c>
      <c r="EW8" s="2" t="n">
        <v>771442</v>
      </c>
      <c r="EX8" s="2" t="n">
        <v>1159037</v>
      </c>
      <c r="EY8" s="2" t="n">
        <v>285225</v>
      </c>
      <c r="EZ8" s="2" t="n">
        <v>14221520</v>
      </c>
      <c r="FA8" s="2" t="n">
        <v>4394669</v>
      </c>
      <c r="FB8" s="2" t="n">
        <v>1259653</v>
      </c>
      <c r="FC8" s="2" t="n">
        <v>3724232</v>
      </c>
      <c r="FD8" s="2" t="n">
        <v>2896751</v>
      </c>
      <c r="FE8" s="2" t="n">
        <v>1376577</v>
      </c>
      <c r="FF8" s="2" t="n">
        <v>3060643</v>
      </c>
      <c r="FG8" s="2" t="n">
        <v>4388280</v>
      </c>
      <c r="FH8" s="2" t="n">
        <v>1551842</v>
      </c>
      <c r="FI8" s="2" t="n">
        <v>860538</v>
      </c>
      <c r="FJ8" s="2" t="n">
        <v>773371</v>
      </c>
      <c r="FK8" s="2" t="n">
        <v>422477</v>
      </c>
      <c r="FL8" s="2" t="n">
        <v>835127</v>
      </c>
      <c r="FM8" s="2" t="n">
        <v>1978530</v>
      </c>
      <c r="FN8" s="2" t="n">
        <v>1210224</v>
      </c>
      <c r="FO8" s="2" t="n">
        <v>810254</v>
      </c>
      <c r="FP8" s="2" t="n">
        <v>690498</v>
      </c>
      <c r="FQ8" s="2" t="n">
        <v>2401117</v>
      </c>
      <c r="FR8" s="2" t="n">
        <v>1098982</v>
      </c>
      <c r="FS8" s="2" t="n"/>
      <c r="FT8" s="2" t="n">
        <v>690611</v>
      </c>
      <c r="FU8" s="2" t="n">
        <v>911706</v>
      </c>
      <c r="FV8" s="2" t="n">
        <v>440593</v>
      </c>
      <c r="FW8" s="2" t="n">
        <v>513854</v>
      </c>
      <c r="FX8" s="2" t="n">
        <v>1025251</v>
      </c>
      <c r="FY8" s="2" t="n">
        <v>371028</v>
      </c>
      <c r="FZ8" s="2" t="n">
        <v>611438</v>
      </c>
      <c r="GA8" s="2" t="n">
        <v>593764</v>
      </c>
      <c r="GB8" s="2" t="n">
        <v>483780</v>
      </c>
      <c r="GC8" s="2" t="n">
        <v>412992</v>
      </c>
      <c r="GD8" s="2" t="n">
        <v>651164</v>
      </c>
      <c r="GE8" s="2" t="n">
        <v>431423</v>
      </c>
      <c r="GF8" s="2" t="n">
        <v>473683</v>
      </c>
      <c r="GG8" s="2" t="n">
        <v>733458</v>
      </c>
      <c r="GH8" s="2" t="n">
        <v>949009</v>
      </c>
      <c r="GI8" s="2" t="n">
        <v>1103352</v>
      </c>
      <c r="GJ8" s="2" t="n"/>
      <c r="GK8" s="2" t="n">
        <v>1010124</v>
      </c>
      <c r="GL8" s="2" t="n">
        <v>702534</v>
      </c>
      <c r="GM8" s="2" t="n"/>
      <c r="GN8" s="2" t="n">
        <v>773760</v>
      </c>
      <c r="GO8" s="2" t="n">
        <v>619056</v>
      </c>
      <c r="GP8" s="2" t="n"/>
      <c r="GQ8" s="2" t="n">
        <v>608735</v>
      </c>
      <c r="GR8" s="2" t="n">
        <v>299279</v>
      </c>
      <c r="GS8" s="2" t="n">
        <v>925566</v>
      </c>
      <c r="GT8" s="2" t="n">
        <v>507410</v>
      </c>
      <c r="GU8" s="2" t="n">
        <v>597360</v>
      </c>
      <c r="GV8" s="2" t="n">
        <v>420772</v>
      </c>
      <c r="GW8" s="2" t="n"/>
      <c r="GX8" s="2" t="n">
        <v>766007</v>
      </c>
      <c r="GY8" s="2" t="n">
        <v>384580</v>
      </c>
      <c r="GZ8" s="2" t="n">
        <v>607148</v>
      </c>
      <c r="HA8" s="2" t="n">
        <v>324935</v>
      </c>
      <c r="HB8" s="2" t="n">
        <v>1039675</v>
      </c>
      <c r="HC8" s="2" t="n">
        <v>429032</v>
      </c>
      <c r="HD8" s="2" t="n">
        <v>662254</v>
      </c>
      <c r="HE8" s="2" t="n">
        <v>301999</v>
      </c>
      <c r="HF8" s="2" t="n">
        <v>437039</v>
      </c>
      <c r="HG8" s="2" t="n">
        <v>350628</v>
      </c>
      <c r="HH8" s="2" t="n">
        <v>210254</v>
      </c>
      <c r="HI8" s="2" t="n">
        <v>350125</v>
      </c>
      <c r="HJ8" s="2" t="n">
        <v>0</v>
      </c>
      <c r="HK8" s="2" t="n">
        <v>246270</v>
      </c>
      <c r="HL8" s="2" t="n">
        <v>409498</v>
      </c>
      <c r="HM8" s="2" t="n">
        <v>480909</v>
      </c>
      <c r="HN8" s="2" t="n">
        <v>1562231</v>
      </c>
      <c r="HO8" s="2" t="n">
        <v>692015</v>
      </c>
      <c r="HP8" s="2" t="n">
        <v>360590</v>
      </c>
      <c r="HQ8" s="2" t="n">
        <v>351376</v>
      </c>
      <c r="HR8" s="2" t="n">
        <v>152631</v>
      </c>
      <c r="HS8" s="2" t="n">
        <v>267171</v>
      </c>
      <c r="HT8" s="2" t="n">
        <v>228619</v>
      </c>
      <c r="HU8" s="2" t="n">
        <v>218754</v>
      </c>
      <c r="HV8" s="2" t="n">
        <v>255008</v>
      </c>
      <c r="HW8" s="2" t="n">
        <v>349582</v>
      </c>
      <c r="HX8" s="2" t="n">
        <v>195418</v>
      </c>
      <c r="HY8" s="2" t="n">
        <v>288932</v>
      </c>
      <c r="HZ8" s="2" t="n">
        <v>494976</v>
      </c>
      <c r="IA8" s="2" t="n">
        <v>264962</v>
      </c>
      <c r="IB8" s="2" t="n">
        <v>321648</v>
      </c>
      <c r="IC8" s="2" t="n">
        <v>0</v>
      </c>
      <c r="ID8" s="2" t="n">
        <v>872071</v>
      </c>
      <c r="IE8" s="2" t="n">
        <v>2124702</v>
      </c>
      <c r="IF8" s="2" t="n">
        <v>443408</v>
      </c>
      <c r="IG8" s="2" t="n">
        <v>495460</v>
      </c>
      <c r="IH8" s="2" t="n">
        <v>549612</v>
      </c>
      <c r="II8" s="2" t="n">
        <v>276825</v>
      </c>
      <c r="IJ8" s="2" t="n">
        <v>367590</v>
      </c>
      <c r="IK8" s="2" t="n">
        <v>408044</v>
      </c>
      <c r="IL8" s="2" t="n">
        <v>194906</v>
      </c>
      <c r="IM8" s="2" t="n">
        <v>185070</v>
      </c>
      <c r="IN8" s="2" t="n">
        <v>384356</v>
      </c>
      <c r="IO8" s="2" t="n">
        <v>1569723</v>
      </c>
      <c r="IP8" s="2" t="n">
        <v>269563</v>
      </c>
      <c r="IQ8" s="2" t="n">
        <v>765556</v>
      </c>
      <c r="IR8" s="2" t="n">
        <v>3559622</v>
      </c>
      <c r="IS8" s="2" t="n">
        <v>3078701</v>
      </c>
      <c r="IT8" s="2" t="n">
        <v>931594</v>
      </c>
      <c r="IU8" s="2" t="n">
        <v>1207756</v>
      </c>
      <c r="IV8" s="2" t="n">
        <v>2050059</v>
      </c>
      <c r="IW8" s="2" t="n">
        <v>857776</v>
      </c>
      <c r="IX8" s="2" t="n">
        <v>0</v>
      </c>
      <c r="IY8" s="2" t="n">
        <v>607704</v>
      </c>
      <c r="IZ8" s="2" t="n">
        <v>858305</v>
      </c>
      <c r="JA8" s="2" t="n">
        <v>715828</v>
      </c>
      <c r="JB8" s="2" t="n">
        <v>311061</v>
      </c>
    </row>
    <row r="9">
      <c r="A9" t="inlineStr">
        <is>
          <t>GOKULAGRO</t>
        </is>
      </c>
      <c r="B9" s="2" t="n">
        <v>771084</v>
      </c>
      <c r="C9" s="2" t="n">
        <v>284820</v>
      </c>
      <c r="D9" s="2" t="n">
        <v>554348</v>
      </c>
      <c r="E9" s="2" t="n">
        <v>1083234</v>
      </c>
      <c r="F9" s="2" t="n">
        <v>405554</v>
      </c>
      <c r="G9" s="2" t="n">
        <v>600026</v>
      </c>
      <c r="H9" s="2" t="n">
        <v>695452</v>
      </c>
      <c r="I9" s="2" t="n">
        <v>435470</v>
      </c>
      <c r="J9" s="2" t="n">
        <v>513964</v>
      </c>
      <c r="K9" s="2" t="n">
        <v>1599890</v>
      </c>
      <c r="L9" s="2" t="n">
        <v>518196</v>
      </c>
      <c r="M9" s="2" t="n">
        <v>691372</v>
      </c>
      <c r="N9" s="2" t="n">
        <v>369378</v>
      </c>
      <c r="O9" s="2" t="n">
        <v>351358</v>
      </c>
      <c r="P9" s="2" t="n">
        <v>493690</v>
      </c>
      <c r="Q9" s="2" t="n">
        <v>507032</v>
      </c>
      <c r="R9" s="2" t="n">
        <v>735456</v>
      </c>
      <c r="S9" s="2" t="n">
        <v>515346</v>
      </c>
      <c r="T9" s="2" t="n">
        <v>253888</v>
      </c>
      <c r="U9" s="2" t="n">
        <v>217568</v>
      </c>
      <c r="V9" s="2" t="n">
        <v>387094</v>
      </c>
      <c r="W9" s="2" t="n">
        <v>234736</v>
      </c>
      <c r="X9" s="2" t="n">
        <v>203062</v>
      </c>
      <c r="Y9" s="2" t="n">
        <v>162308</v>
      </c>
      <c r="Z9" s="2" t="n">
        <v>275352</v>
      </c>
      <c r="AA9" s="2" t="n">
        <v>239650</v>
      </c>
      <c r="AB9" s="2" t="n">
        <v>212848</v>
      </c>
      <c r="AC9" s="2" t="n">
        <v>606730</v>
      </c>
      <c r="AD9" s="2" t="n">
        <v>273174</v>
      </c>
      <c r="AE9" s="2" t="n">
        <v>915262</v>
      </c>
      <c r="AF9" s="2" t="n">
        <v>371604</v>
      </c>
      <c r="AG9" s="2" t="n"/>
      <c r="AH9" s="2" t="n">
        <v>335432</v>
      </c>
      <c r="AI9" s="2" t="n">
        <v>242852</v>
      </c>
      <c r="AJ9" s="2" t="n">
        <v>1908538</v>
      </c>
      <c r="AK9" s="2" t="n">
        <v>590456</v>
      </c>
      <c r="AL9" s="2" t="n">
        <v>223248</v>
      </c>
      <c r="AM9" s="2" t="n">
        <v>485782</v>
      </c>
      <c r="AN9" s="2" t="n">
        <v>1140708</v>
      </c>
      <c r="AO9" s="2" t="n"/>
      <c r="AP9" s="2" t="n">
        <v>443198</v>
      </c>
      <c r="AQ9" s="2" t="n">
        <v>943332</v>
      </c>
      <c r="AR9" s="2" t="n">
        <v>1093852</v>
      </c>
      <c r="AS9" s="2" t="n">
        <v>384144</v>
      </c>
      <c r="AT9" s="2" t="n">
        <v>307830</v>
      </c>
      <c r="AU9" s="2" t="n">
        <v>1002254</v>
      </c>
      <c r="AV9" s="2" t="n">
        <v>209902</v>
      </c>
      <c r="AW9" s="2" t="n">
        <v>526626</v>
      </c>
      <c r="AX9" s="2" t="n">
        <v>228488</v>
      </c>
      <c r="AY9" s="2" t="n">
        <v>156240</v>
      </c>
      <c r="AZ9" s="2" t="n">
        <v>1775198</v>
      </c>
      <c r="BA9" s="2" t="n">
        <v>931192</v>
      </c>
      <c r="BB9" s="2" t="n">
        <v>9114910</v>
      </c>
      <c r="BC9" s="2" t="n">
        <v>1559990</v>
      </c>
      <c r="BD9" s="2" t="n">
        <v>993630</v>
      </c>
      <c r="BE9" s="2" t="n">
        <v>908460</v>
      </c>
      <c r="BF9" s="2" t="n">
        <v>966504</v>
      </c>
      <c r="BG9" s="2" t="n">
        <v>2237110</v>
      </c>
      <c r="BH9" s="2" t="n">
        <v>720444</v>
      </c>
      <c r="BI9" s="2" t="n">
        <v>531620</v>
      </c>
      <c r="BJ9" s="2" t="n">
        <v>528994</v>
      </c>
      <c r="BK9" s="2" t="n">
        <v>786452</v>
      </c>
      <c r="BL9" s="2" t="n">
        <v>583800</v>
      </c>
      <c r="BM9" s="2" t="n">
        <v>418548</v>
      </c>
      <c r="BN9" s="2" t="n">
        <v>1111226</v>
      </c>
      <c r="BO9" s="2" t="n"/>
      <c r="BP9" s="2" t="n">
        <v>420838</v>
      </c>
      <c r="BQ9" s="2" t="n">
        <v>680182</v>
      </c>
      <c r="BR9" s="2" t="n">
        <v>352522</v>
      </c>
      <c r="BS9" s="2" t="n">
        <v>313768</v>
      </c>
      <c r="BT9" s="2" t="n">
        <v>1498168</v>
      </c>
      <c r="BU9" s="2" t="n">
        <v>881556</v>
      </c>
      <c r="BV9" s="2" t="n">
        <v>1663664</v>
      </c>
      <c r="BW9" s="2" t="n">
        <v>1377258</v>
      </c>
      <c r="BX9" s="2" t="n">
        <v>718003</v>
      </c>
      <c r="BY9" s="2" t="n">
        <v>1104726</v>
      </c>
      <c r="BZ9" s="2" t="n">
        <v>754343</v>
      </c>
      <c r="CA9" s="2" t="n">
        <v>758576</v>
      </c>
      <c r="CB9" s="2" t="n">
        <v>107721</v>
      </c>
      <c r="CC9" s="2" t="n"/>
      <c r="CD9" s="2" t="n">
        <v>638602</v>
      </c>
      <c r="CE9" s="2" t="n">
        <v>556730</v>
      </c>
      <c r="CF9" s="2" t="n">
        <v>661489</v>
      </c>
      <c r="CG9" s="2" t="n">
        <v>812615</v>
      </c>
      <c r="CH9" s="2" t="n">
        <v>818875</v>
      </c>
      <c r="CI9" s="2" t="n">
        <v>326174</v>
      </c>
      <c r="CJ9" s="2" t="n">
        <v>316960</v>
      </c>
      <c r="CK9" s="2" t="n">
        <v>205112</v>
      </c>
      <c r="CL9" s="2" t="n">
        <v>774886</v>
      </c>
      <c r="CM9" s="2" t="n"/>
      <c r="CN9" s="2" t="n">
        <v>358594</v>
      </c>
      <c r="CO9" s="2" t="n">
        <v>337308</v>
      </c>
      <c r="CP9" s="2" t="n">
        <v>191922</v>
      </c>
      <c r="CQ9" s="2" t="n">
        <v>702127</v>
      </c>
      <c r="CR9" s="2" t="n">
        <v>562122</v>
      </c>
      <c r="CS9" s="2" t="n">
        <v>5991745</v>
      </c>
      <c r="CT9" s="2" t="n">
        <v>1229937</v>
      </c>
      <c r="CU9" s="2" t="n">
        <v>671432</v>
      </c>
      <c r="CV9" s="2" t="n">
        <v>8675073</v>
      </c>
      <c r="CW9" s="2" t="n">
        <v>1318132</v>
      </c>
      <c r="CX9" s="2" t="n">
        <v>601769</v>
      </c>
      <c r="CY9" s="2" t="n">
        <v>417655</v>
      </c>
      <c r="CZ9" s="2" t="n">
        <v>391460</v>
      </c>
      <c r="DA9" s="2" t="n">
        <v>457244</v>
      </c>
      <c r="DB9" s="2" t="n">
        <v>1731926</v>
      </c>
      <c r="DC9" s="2" t="n">
        <v>1245858</v>
      </c>
      <c r="DD9" s="2" t="n">
        <v>415552</v>
      </c>
      <c r="DE9" s="2" t="n">
        <v>1839583</v>
      </c>
      <c r="DF9" s="2" t="n">
        <v>1007231</v>
      </c>
      <c r="DG9" s="2" t="n">
        <v>908689</v>
      </c>
      <c r="DH9" s="2" t="n">
        <v>518258</v>
      </c>
      <c r="DI9" s="2" t="n">
        <v>439641</v>
      </c>
      <c r="DJ9" s="2" t="n">
        <v>566460</v>
      </c>
      <c r="DK9" s="2" t="n">
        <v>1134342</v>
      </c>
      <c r="DL9" s="2" t="n">
        <v>529772</v>
      </c>
      <c r="DM9" s="2" t="n">
        <v>350667</v>
      </c>
      <c r="DN9" s="2" t="n">
        <v>292004</v>
      </c>
      <c r="DO9" s="2" t="n">
        <v>387832</v>
      </c>
      <c r="DP9" s="2" t="n">
        <v>315281</v>
      </c>
      <c r="DQ9" s="2" t="n">
        <v>510050</v>
      </c>
      <c r="DR9" s="2" t="n">
        <v>192784</v>
      </c>
      <c r="DS9" s="2" t="n">
        <v>187321</v>
      </c>
      <c r="DT9" s="2" t="n">
        <v>264930</v>
      </c>
      <c r="DU9" s="2" t="n">
        <v>210128</v>
      </c>
      <c r="DV9" s="2" t="n">
        <v>307062</v>
      </c>
      <c r="DW9" s="2" t="n"/>
      <c r="DX9" s="2" t="n">
        <v>218755</v>
      </c>
      <c r="DY9" s="2" t="n">
        <v>288359</v>
      </c>
      <c r="DZ9" s="2" t="n">
        <v>367023</v>
      </c>
      <c r="EA9" s="2" t="n">
        <v>442909</v>
      </c>
      <c r="EB9" s="2" t="n">
        <v>426959</v>
      </c>
      <c r="EC9" s="2" t="n">
        <v>498394</v>
      </c>
      <c r="ED9" s="2" t="n">
        <v>686014</v>
      </c>
      <c r="EE9" s="2" t="n">
        <v>324673</v>
      </c>
      <c r="EF9" s="2" t="n">
        <v>364495</v>
      </c>
      <c r="EG9" s="2" t="n">
        <v>362106</v>
      </c>
      <c r="EH9" s="2" t="n">
        <v>309538</v>
      </c>
      <c r="EI9" s="2" t="n">
        <v>330510</v>
      </c>
      <c r="EJ9" s="2" t="n">
        <v>177348</v>
      </c>
      <c r="EK9" s="2" t="n">
        <v>211044</v>
      </c>
      <c r="EL9" s="2" t="n">
        <v>0</v>
      </c>
      <c r="EM9" s="2" t="n">
        <v>198830</v>
      </c>
      <c r="EN9" s="2" t="n">
        <v>167172</v>
      </c>
      <c r="EO9" s="2" t="n">
        <v>309396</v>
      </c>
      <c r="EP9" s="2" t="n">
        <v>390485</v>
      </c>
      <c r="EQ9" s="2" t="n">
        <v>251135</v>
      </c>
      <c r="ER9" s="2" t="n">
        <v>322773</v>
      </c>
      <c r="ES9" s="2" t="n"/>
      <c r="ET9" s="2" t="n">
        <v>294019</v>
      </c>
      <c r="EU9" s="2" t="n">
        <v>327188</v>
      </c>
      <c r="EV9" s="2" t="n">
        <v>280634</v>
      </c>
      <c r="EW9" s="2" t="n">
        <v>291336</v>
      </c>
      <c r="EX9" s="2" t="n">
        <v>274459</v>
      </c>
      <c r="EY9" s="2" t="n">
        <v>350197</v>
      </c>
      <c r="EZ9" s="2" t="n">
        <v>249774</v>
      </c>
      <c r="FA9" s="2" t="n">
        <v>230634</v>
      </c>
      <c r="FB9" s="2" t="n">
        <v>359099</v>
      </c>
      <c r="FC9" s="2" t="n">
        <v>956669</v>
      </c>
      <c r="FD9" s="2" t="n">
        <v>419505</v>
      </c>
      <c r="FE9" s="2" t="n">
        <v>272794</v>
      </c>
      <c r="FF9" s="2" t="n">
        <v>229856</v>
      </c>
      <c r="FG9" s="2" t="n">
        <v>225206</v>
      </c>
      <c r="FH9" s="2" t="n">
        <v>126825</v>
      </c>
      <c r="FI9" s="2" t="n">
        <v>135576</v>
      </c>
      <c r="FJ9" s="2" t="n">
        <v>97681</v>
      </c>
      <c r="FK9" s="2" t="n">
        <v>1395881</v>
      </c>
      <c r="FL9" s="2" t="n">
        <v>338912</v>
      </c>
      <c r="FM9" s="2" t="n">
        <v>495935</v>
      </c>
      <c r="FN9" s="2" t="n">
        <v>1206834</v>
      </c>
      <c r="FO9" s="2" t="n">
        <v>128923</v>
      </c>
      <c r="FP9" s="2" t="n">
        <v>527579</v>
      </c>
      <c r="FQ9" s="2" t="n">
        <v>131383</v>
      </c>
      <c r="FR9" s="2" t="n">
        <v>294185</v>
      </c>
      <c r="FS9" s="2" t="n"/>
      <c r="FT9" s="2" t="n">
        <v>293813</v>
      </c>
      <c r="FU9" s="2" t="n">
        <v>171587</v>
      </c>
      <c r="FV9" s="2" t="n">
        <v>270401</v>
      </c>
      <c r="FW9" s="2" t="n">
        <v>155102</v>
      </c>
      <c r="FX9" s="2" t="n">
        <v>130034</v>
      </c>
      <c r="FY9" s="2" t="n">
        <v>116727</v>
      </c>
      <c r="FZ9" s="2" t="n">
        <v>195491</v>
      </c>
      <c r="GA9" s="2" t="n">
        <v>146343</v>
      </c>
      <c r="GB9" s="2" t="n">
        <v>294476</v>
      </c>
      <c r="GC9" s="2" t="n">
        <v>47307703</v>
      </c>
      <c r="GD9" s="2" t="n">
        <v>34761756</v>
      </c>
      <c r="GE9" s="2" t="n">
        <v>4242616</v>
      </c>
      <c r="GF9" s="2" t="n">
        <v>2703407</v>
      </c>
      <c r="GG9" s="2" t="n">
        <v>928903</v>
      </c>
      <c r="GH9" s="2" t="n">
        <v>1094753</v>
      </c>
      <c r="GI9" s="2" t="n">
        <v>1359105</v>
      </c>
      <c r="GJ9" s="2" t="n"/>
      <c r="GK9" s="2" t="n">
        <v>1038670</v>
      </c>
      <c r="GL9" s="2" t="n">
        <v>646441</v>
      </c>
      <c r="GM9" s="2" t="n"/>
      <c r="GN9" s="2" t="n">
        <v>598328</v>
      </c>
      <c r="GO9" s="2" t="n">
        <v>711492</v>
      </c>
      <c r="GP9" s="2" t="n"/>
      <c r="GQ9" s="2" t="n">
        <v>476378</v>
      </c>
      <c r="GR9" s="2" t="n">
        <v>365284</v>
      </c>
      <c r="GS9" s="2" t="n">
        <v>780911</v>
      </c>
      <c r="GT9" s="2" t="n">
        <v>465564</v>
      </c>
      <c r="GU9" s="2" t="n">
        <v>1175594</v>
      </c>
      <c r="GV9" s="2" t="n">
        <v>491371</v>
      </c>
      <c r="GW9" s="2" t="n"/>
      <c r="GX9" s="2" t="n">
        <v>379130</v>
      </c>
      <c r="GY9" s="2" t="n">
        <v>388462</v>
      </c>
      <c r="GZ9" s="2" t="n">
        <v>549749</v>
      </c>
      <c r="HA9" s="2" t="n">
        <v>266070</v>
      </c>
      <c r="HB9" s="2" t="n">
        <v>547254</v>
      </c>
      <c r="HC9" s="2" t="n">
        <v>27320682</v>
      </c>
      <c r="HD9" s="2" t="n">
        <v>2062547</v>
      </c>
      <c r="HE9" s="2" t="n">
        <v>1245262</v>
      </c>
      <c r="HF9" s="2" t="n">
        <v>1408387</v>
      </c>
      <c r="HG9" s="2" t="n">
        <v>846838</v>
      </c>
      <c r="HH9" s="2" t="n">
        <v>470870</v>
      </c>
      <c r="HI9" s="2" t="n">
        <v>1959586</v>
      </c>
      <c r="HJ9" s="2" t="n">
        <v>0</v>
      </c>
      <c r="HK9" s="2" t="n">
        <v>1551771</v>
      </c>
      <c r="HL9" s="2" t="n">
        <v>1795831</v>
      </c>
      <c r="HM9" s="2" t="n">
        <v>857781</v>
      </c>
      <c r="HN9" s="2" t="n">
        <v>790166</v>
      </c>
      <c r="HO9" s="2" t="n">
        <v>597722</v>
      </c>
      <c r="HP9" s="2" t="n">
        <v>440922</v>
      </c>
      <c r="HQ9" s="2" t="n">
        <v>807922</v>
      </c>
      <c r="HR9" s="2" t="n">
        <v>682388</v>
      </c>
      <c r="HS9" s="2" t="n">
        <v>1397896</v>
      </c>
      <c r="HT9" s="2" t="n">
        <v>477748</v>
      </c>
      <c r="HU9" s="2" t="n">
        <v>1151929</v>
      </c>
      <c r="HV9" s="2" t="n">
        <v>467573</v>
      </c>
      <c r="HW9" s="2" t="n">
        <v>716540</v>
      </c>
      <c r="HX9" s="2" t="n">
        <v>811430</v>
      </c>
      <c r="HY9" s="2" t="n">
        <v>409450</v>
      </c>
      <c r="HZ9" s="2" t="n">
        <v>484901</v>
      </c>
      <c r="IA9" s="2" t="n">
        <v>750986</v>
      </c>
      <c r="IB9" s="2" t="n">
        <v>949208</v>
      </c>
      <c r="IC9" s="2" t="n">
        <v>0</v>
      </c>
      <c r="ID9" s="2" t="n">
        <v>279735</v>
      </c>
      <c r="IE9" s="2" t="n">
        <v>609730</v>
      </c>
      <c r="IF9" s="2" t="n">
        <v>248205</v>
      </c>
      <c r="IG9" s="2" t="n">
        <v>279733</v>
      </c>
      <c r="IH9" s="2" t="n">
        <v>228507</v>
      </c>
      <c r="II9" s="2" t="n">
        <v>128711</v>
      </c>
      <c r="IJ9" s="2" t="n">
        <v>349110</v>
      </c>
      <c r="IK9" s="2" t="n">
        <v>157096</v>
      </c>
      <c r="IL9" s="2" t="n">
        <v>321895</v>
      </c>
      <c r="IM9" s="2" t="n">
        <v>456278</v>
      </c>
      <c r="IN9" s="2" t="n">
        <v>340444</v>
      </c>
      <c r="IO9" s="2" t="n">
        <v>998565</v>
      </c>
      <c r="IP9" s="2" t="n">
        <v>413700</v>
      </c>
      <c r="IQ9" s="2" t="n">
        <v>511508</v>
      </c>
      <c r="IR9" s="2" t="n">
        <v>216716</v>
      </c>
      <c r="IS9" s="2" t="n">
        <v>311979</v>
      </c>
      <c r="IT9" s="2" t="n">
        <v>387251</v>
      </c>
      <c r="IU9" s="2" t="n">
        <v>243514</v>
      </c>
      <c r="IV9" s="2" t="n">
        <v>99677</v>
      </c>
      <c r="IW9" s="2" t="n">
        <v>187829</v>
      </c>
      <c r="IX9" s="2" t="n">
        <v>0</v>
      </c>
      <c r="IY9" s="2" t="n">
        <v>188317</v>
      </c>
      <c r="IZ9" s="2" t="n">
        <v>206317</v>
      </c>
      <c r="JA9" s="2" t="n">
        <v>331042</v>
      </c>
      <c r="JB9" s="2" t="n">
        <v>335215</v>
      </c>
    </row>
    <row r="10">
      <c r="A10" t="inlineStr">
        <is>
          <t>GREAVESCOT</t>
        </is>
      </c>
      <c r="B10" s="2" t="n">
        <v>2907501</v>
      </c>
      <c r="C10" s="2" t="n">
        <v>2058424</v>
      </c>
      <c r="D10" s="2" t="n">
        <v>1368555</v>
      </c>
      <c r="E10" s="2" t="n">
        <v>828307</v>
      </c>
      <c r="F10" s="2" t="n">
        <v>1381641</v>
      </c>
      <c r="G10" s="2" t="n">
        <v>792430</v>
      </c>
      <c r="H10" s="2" t="n">
        <v>705242</v>
      </c>
      <c r="I10" s="2" t="n">
        <v>1039524</v>
      </c>
      <c r="J10" s="2" t="n">
        <v>5029940</v>
      </c>
      <c r="K10" s="2" t="n">
        <v>2422321</v>
      </c>
      <c r="L10" s="2" t="n">
        <v>1153513</v>
      </c>
      <c r="M10" s="2" t="n">
        <v>878755</v>
      </c>
      <c r="N10" s="2" t="n">
        <v>809112</v>
      </c>
      <c r="O10" s="2" t="n">
        <v>632912</v>
      </c>
      <c r="P10" s="2" t="n">
        <v>1367345</v>
      </c>
      <c r="Q10" s="2" t="n">
        <v>3413569</v>
      </c>
      <c r="R10" s="2" t="n">
        <v>1439474</v>
      </c>
      <c r="S10" s="2" t="n">
        <v>1042784</v>
      </c>
      <c r="T10" s="2" t="n">
        <v>924712</v>
      </c>
      <c r="U10" s="2" t="n">
        <v>14818567</v>
      </c>
      <c r="V10" s="2" t="n">
        <v>55328752</v>
      </c>
      <c r="W10" s="2" t="n">
        <v>6387490</v>
      </c>
      <c r="X10" s="2" t="n">
        <v>2573069</v>
      </c>
      <c r="Y10" s="2" t="n">
        <v>5564646</v>
      </c>
      <c r="Z10" s="2" t="n">
        <v>1851229</v>
      </c>
      <c r="AA10" s="2" t="n">
        <v>2375377</v>
      </c>
      <c r="AB10" s="2" t="n">
        <v>1053857</v>
      </c>
      <c r="AC10" s="2" t="n">
        <v>1360899</v>
      </c>
      <c r="AD10" s="2" t="n">
        <v>5112610</v>
      </c>
      <c r="AE10" s="2" t="n">
        <v>1384213</v>
      </c>
      <c r="AF10" s="2" t="n">
        <v>1115643</v>
      </c>
      <c r="AG10" s="2" t="n"/>
      <c r="AH10" s="2" t="n">
        <v>1621688</v>
      </c>
      <c r="AI10" s="2" t="n">
        <v>916728</v>
      </c>
      <c r="AJ10" s="2" t="n">
        <v>1780232</v>
      </c>
      <c r="AK10" s="2" t="n">
        <v>3885446</v>
      </c>
      <c r="AL10" s="2" t="n">
        <v>1667407</v>
      </c>
      <c r="AM10" s="2" t="n">
        <v>976917</v>
      </c>
      <c r="AN10" s="2" t="n">
        <v>1073045</v>
      </c>
      <c r="AO10" s="2" t="n"/>
      <c r="AP10" s="2" t="n">
        <v>1191793</v>
      </c>
      <c r="AQ10" s="2" t="n">
        <v>1151720</v>
      </c>
      <c r="AR10" s="2" t="n">
        <v>1714152</v>
      </c>
      <c r="AS10" s="2" t="n">
        <v>24803939</v>
      </c>
      <c r="AT10" s="2" t="n">
        <v>5492186</v>
      </c>
      <c r="AU10" s="2" t="n">
        <v>2128802</v>
      </c>
      <c r="AV10" s="2" t="n">
        <v>3030356</v>
      </c>
      <c r="AW10" s="2" t="n">
        <v>1524630</v>
      </c>
      <c r="AX10" s="2" t="n">
        <v>892276</v>
      </c>
      <c r="AY10" s="2" t="n">
        <v>1206513</v>
      </c>
      <c r="AZ10" s="2" t="n">
        <v>2109381</v>
      </c>
      <c r="BA10" s="2" t="n">
        <v>917195</v>
      </c>
      <c r="BB10" s="2" t="n">
        <v>3887503</v>
      </c>
      <c r="BC10" s="2" t="n">
        <v>2091505</v>
      </c>
      <c r="BD10" s="2" t="n">
        <v>1091467</v>
      </c>
      <c r="BE10" s="2" t="n">
        <v>2161024</v>
      </c>
      <c r="BF10" s="2" t="n">
        <v>1269227</v>
      </c>
      <c r="BG10" s="2" t="n">
        <v>1092522</v>
      </c>
      <c r="BH10" s="2" t="n">
        <v>5369060</v>
      </c>
      <c r="BI10" s="2" t="n">
        <v>1356836</v>
      </c>
      <c r="BJ10" s="2" t="n">
        <v>3730993</v>
      </c>
      <c r="BK10" s="2" t="n">
        <v>1485847</v>
      </c>
      <c r="BL10" s="2" t="n">
        <v>1146022</v>
      </c>
      <c r="BM10" s="2" t="n">
        <v>823904</v>
      </c>
      <c r="BN10" s="2" t="n">
        <v>1531352</v>
      </c>
      <c r="BO10" s="2" t="n"/>
      <c r="BP10" s="2" t="n">
        <v>991315</v>
      </c>
      <c r="BQ10" s="2" t="n">
        <v>1616824</v>
      </c>
      <c r="BR10" s="2" t="n">
        <v>1167893</v>
      </c>
      <c r="BS10" s="2" t="n">
        <v>781872</v>
      </c>
      <c r="BT10" s="2" t="n">
        <v>784981</v>
      </c>
      <c r="BU10" s="2" t="n">
        <v>584372</v>
      </c>
      <c r="BV10" s="2" t="n">
        <v>1089544</v>
      </c>
      <c r="BW10" s="2" t="n">
        <v>1023476</v>
      </c>
      <c r="BX10" s="2" t="n">
        <v>1021434</v>
      </c>
      <c r="BY10" s="2" t="n">
        <v>1148649</v>
      </c>
      <c r="BZ10" s="2" t="n">
        <v>708207</v>
      </c>
      <c r="CA10" s="2" t="n">
        <v>806189</v>
      </c>
      <c r="CB10" s="2" t="n">
        <v>162648</v>
      </c>
      <c r="CC10" s="2" t="n"/>
      <c r="CD10" s="2" t="n">
        <v>702424</v>
      </c>
      <c r="CE10" s="2" t="n">
        <v>540792</v>
      </c>
      <c r="CF10" s="2" t="n">
        <v>6178929</v>
      </c>
      <c r="CG10" s="2" t="n">
        <v>9607369</v>
      </c>
      <c r="CH10" s="2" t="n">
        <v>5020431</v>
      </c>
      <c r="CI10" s="2" t="n">
        <v>3974020</v>
      </c>
      <c r="CJ10" s="2" t="n">
        <v>1934232</v>
      </c>
      <c r="CK10" s="2" t="n">
        <v>3693355</v>
      </c>
      <c r="CL10" s="2" t="n">
        <v>2518144</v>
      </c>
      <c r="CM10" s="2" t="n"/>
      <c r="CN10" s="2" t="n">
        <v>5004490</v>
      </c>
      <c r="CO10" s="2" t="n">
        <v>2092487</v>
      </c>
      <c r="CP10" s="2" t="n">
        <v>2436015</v>
      </c>
      <c r="CQ10" s="2" t="n">
        <v>1110292</v>
      </c>
      <c r="CR10" s="2" t="n">
        <v>5020423</v>
      </c>
      <c r="CS10" s="2" t="n">
        <v>3243641</v>
      </c>
      <c r="CT10" s="2" t="n">
        <v>1165680</v>
      </c>
      <c r="CU10" s="2" t="n">
        <v>1365735</v>
      </c>
      <c r="CV10" s="2" t="n">
        <v>1398110</v>
      </c>
      <c r="CW10" s="2" t="n">
        <v>805454</v>
      </c>
      <c r="CX10" s="2" t="n">
        <v>999069</v>
      </c>
      <c r="CY10" s="2" t="n">
        <v>694939</v>
      </c>
      <c r="CZ10" s="2" t="n">
        <v>924642</v>
      </c>
      <c r="DA10" s="2" t="n">
        <v>1106665</v>
      </c>
      <c r="DB10" s="2" t="n">
        <v>1062644</v>
      </c>
      <c r="DC10" s="2" t="n">
        <v>1040480</v>
      </c>
      <c r="DD10" s="2" t="n">
        <v>987143</v>
      </c>
      <c r="DE10" s="2" t="n">
        <v>1679989</v>
      </c>
      <c r="DF10" s="2" t="n">
        <v>818215</v>
      </c>
      <c r="DG10" s="2" t="n">
        <v>973593</v>
      </c>
      <c r="DH10" s="2" t="n">
        <v>1053556</v>
      </c>
      <c r="DI10" s="2" t="n">
        <v>1040765</v>
      </c>
      <c r="DJ10" s="2" t="n">
        <v>1160207</v>
      </c>
      <c r="DK10" s="2" t="n">
        <v>1194481</v>
      </c>
      <c r="DL10" s="2" t="n">
        <v>1024928</v>
      </c>
      <c r="DM10" s="2" t="n">
        <v>776041</v>
      </c>
      <c r="DN10" s="2" t="n">
        <v>822766</v>
      </c>
      <c r="DO10" s="2" t="n">
        <v>636025</v>
      </c>
      <c r="DP10" s="2" t="n">
        <v>568511</v>
      </c>
      <c r="DQ10" s="2" t="n">
        <v>697179</v>
      </c>
      <c r="DR10" s="2" t="n">
        <v>591951</v>
      </c>
      <c r="DS10" s="2" t="n">
        <v>550133</v>
      </c>
      <c r="DT10" s="2" t="n">
        <v>2014509</v>
      </c>
      <c r="DU10" s="2" t="n">
        <v>1140896</v>
      </c>
      <c r="DV10" s="2" t="n">
        <v>725818</v>
      </c>
      <c r="DW10" s="2" t="n"/>
      <c r="DX10" s="2" t="n">
        <v>656434</v>
      </c>
      <c r="DY10" s="2" t="n">
        <v>1158847</v>
      </c>
      <c r="DZ10" s="2" t="n">
        <v>528786</v>
      </c>
      <c r="EA10" s="2" t="n">
        <v>693519</v>
      </c>
      <c r="EB10" s="2" t="n">
        <v>750479</v>
      </c>
      <c r="EC10" s="2" t="n">
        <v>964144</v>
      </c>
      <c r="ED10" s="2" t="n">
        <v>875723</v>
      </c>
      <c r="EE10" s="2" t="n">
        <v>681927</v>
      </c>
      <c r="EF10" s="2" t="n">
        <v>656171</v>
      </c>
      <c r="EG10" s="2" t="n">
        <v>861134</v>
      </c>
      <c r="EH10" s="2" t="n">
        <v>801617</v>
      </c>
      <c r="EI10" s="2" t="n">
        <v>745065</v>
      </c>
      <c r="EJ10" s="2" t="n">
        <v>559978</v>
      </c>
      <c r="EK10" s="2" t="n">
        <v>447351</v>
      </c>
      <c r="EL10" s="2" t="n">
        <v>0</v>
      </c>
      <c r="EM10" s="2" t="n">
        <v>1215253</v>
      </c>
      <c r="EN10" s="2" t="n">
        <v>803210</v>
      </c>
      <c r="EO10" s="2" t="n">
        <v>901703</v>
      </c>
      <c r="EP10" s="2" t="n">
        <v>1024430</v>
      </c>
      <c r="EQ10" s="2" t="n">
        <v>404384</v>
      </c>
      <c r="ER10" s="2" t="n">
        <v>453278</v>
      </c>
      <c r="ES10" s="2" t="n"/>
      <c r="ET10" s="2" t="n">
        <v>809380</v>
      </c>
      <c r="EU10" s="2" t="n">
        <v>904999</v>
      </c>
      <c r="EV10" s="2" t="n">
        <v>617437</v>
      </c>
      <c r="EW10" s="2" t="n">
        <v>1137281</v>
      </c>
      <c r="EX10" s="2" t="n">
        <v>711184</v>
      </c>
      <c r="EY10" s="2" t="n">
        <v>1152083</v>
      </c>
      <c r="EZ10" s="2" t="n">
        <v>1153244</v>
      </c>
      <c r="FA10" s="2" t="n">
        <v>624945</v>
      </c>
      <c r="FB10" s="2" t="n">
        <v>3234695</v>
      </c>
      <c r="FC10" s="2" t="n">
        <v>1538907</v>
      </c>
      <c r="FD10" s="2" t="n">
        <v>834570</v>
      </c>
      <c r="FE10" s="2" t="n">
        <v>649941</v>
      </c>
      <c r="FF10" s="2" t="n">
        <v>434650</v>
      </c>
      <c r="FG10" s="2" t="n">
        <v>1031800</v>
      </c>
      <c r="FH10" s="2" t="n">
        <v>765626</v>
      </c>
      <c r="FI10" s="2" t="n">
        <v>612732</v>
      </c>
      <c r="FJ10" s="2" t="n">
        <v>889137</v>
      </c>
      <c r="FK10" s="2" t="n">
        <v>658353</v>
      </c>
      <c r="FL10" s="2" t="n">
        <v>425656</v>
      </c>
      <c r="FM10" s="2" t="n">
        <v>623395</v>
      </c>
      <c r="FN10" s="2" t="n">
        <v>761350</v>
      </c>
      <c r="FO10" s="2" t="n">
        <v>728065</v>
      </c>
      <c r="FP10" s="2" t="n">
        <v>880974</v>
      </c>
      <c r="FQ10" s="2" t="n">
        <v>2965523</v>
      </c>
      <c r="FR10" s="2" t="n">
        <v>1229503</v>
      </c>
      <c r="FS10" s="2" t="n"/>
      <c r="FT10" s="2" t="n">
        <v>1617504</v>
      </c>
      <c r="FU10" s="2" t="n">
        <v>1050547</v>
      </c>
      <c r="FV10" s="2" t="n">
        <v>1181527</v>
      </c>
      <c r="FW10" s="2" t="n">
        <v>971851</v>
      </c>
      <c r="FX10" s="2" t="n">
        <v>904595</v>
      </c>
      <c r="FY10" s="2" t="n">
        <v>1234951</v>
      </c>
      <c r="FZ10" s="2" t="n">
        <v>1600277</v>
      </c>
      <c r="GA10" s="2" t="n">
        <v>1311570</v>
      </c>
      <c r="GB10" s="2" t="n">
        <v>1236676</v>
      </c>
      <c r="GC10" s="2" t="n">
        <v>924281</v>
      </c>
      <c r="GD10" s="2" t="n">
        <v>1322695</v>
      </c>
      <c r="GE10" s="2" t="n">
        <v>770066</v>
      </c>
      <c r="GF10" s="2" t="n">
        <v>1271796</v>
      </c>
      <c r="GG10" s="2" t="n">
        <v>1507989</v>
      </c>
      <c r="GH10" s="2" t="n">
        <v>1785033</v>
      </c>
      <c r="GI10" s="2" t="n">
        <v>1459859</v>
      </c>
      <c r="GJ10" s="2" t="n"/>
      <c r="GK10" s="2" t="n">
        <v>1768795</v>
      </c>
      <c r="GL10" s="2" t="n">
        <v>1955379</v>
      </c>
      <c r="GM10" s="2" t="n"/>
      <c r="GN10" s="2" t="n">
        <v>1407667</v>
      </c>
      <c r="GO10" s="2" t="n">
        <v>1084745</v>
      </c>
      <c r="GP10" s="2" t="n"/>
      <c r="GQ10" s="2" t="n">
        <v>1211788</v>
      </c>
      <c r="GR10" s="2" t="n">
        <v>777181</v>
      </c>
      <c r="GS10" s="2" t="n">
        <v>1493388</v>
      </c>
      <c r="GT10" s="2" t="n">
        <v>1110259</v>
      </c>
      <c r="GU10" s="2" t="n">
        <v>963826</v>
      </c>
      <c r="GV10" s="2" t="n">
        <v>1160254</v>
      </c>
      <c r="GW10" s="2" t="n"/>
      <c r="GX10" s="2" t="n">
        <v>1313479</v>
      </c>
      <c r="GY10" s="2" t="n">
        <v>718990</v>
      </c>
      <c r="GZ10" s="2" t="n">
        <v>1273818</v>
      </c>
      <c r="HA10" s="2" t="n">
        <v>741081</v>
      </c>
      <c r="HB10" s="2" t="n">
        <v>659918</v>
      </c>
      <c r="HC10" s="2" t="n">
        <v>764568</v>
      </c>
      <c r="HD10" s="2" t="n">
        <v>773148</v>
      </c>
      <c r="HE10" s="2" t="n">
        <v>704285</v>
      </c>
      <c r="HF10" s="2" t="n">
        <v>1716124</v>
      </c>
      <c r="HG10" s="2" t="n">
        <v>1843091</v>
      </c>
      <c r="HH10" s="2" t="n">
        <v>1116191</v>
      </c>
      <c r="HI10" s="2" t="n">
        <v>692185</v>
      </c>
      <c r="HJ10" s="2" t="n">
        <v>0</v>
      </c>
      <c r="HK10" s="2" t="n">
        <v>741379</v>
      </c>
      <c r="HL10" s="2" t="n">
        <v>834663</v>
      </c>
      <c r="HM10" s="2" t="n">
        <v>1664255</v>
      </c>
      <c r="HN10" s="2" t="n">
        <v>2375681</v>
      </c>
      <c r="HO10" s="2" t="n">
        <v>1441876</v>
      </c>
      <c r="HP10" s="2" t="n">
        <v>2939086</v>
      </c>
      <c r="HQ10" s="2" t="n">
        <v>1544109</v>
      </c>
      <c r="HR10" s="2" t="n">
        <v>915351</v>
      </c>
      <c r="HS10" s="2" t="n">
        <v>828722</v>
      </c>
      <c r="HT10" s="2" t="n">
        <v>687249</v>
      </c>
      <c r="HU10" s="2" t="n">
        <v>967625</v>
      </c>
      <c r="HV10" s="2" t="n">
        <v>1559621</v>
      </c>
      <c r="HW10" s="2" t="n">
        <v>811157</v>
      </c>
      <c r="HX10" s="2" t="n">
        <v>624007</v>
      </c>
      <c r="HY10" s="2" t="n">
        <v>385593</v>
      </c>
      <c r="HZ10" s="2" t="n">
        <v>742173</v>
      </c>
      <c r="IA10" s="2" t="n">
        <v>3136567</v>
      </c>
      <c r="IB10" s="2" t="n">
        <v>2337680</v>
      </c>
      <c r="IC10" s="2" t="n">
        <v>0</v>
      </c>
      <c r="ID10" s="2" t="n">
        <v>2221220</v>
      </c>
      <c r="IE10" s="2" t="n">
        <v>1126634</v>
      </c>
      <c r="IF10" s="2" t="n">
        <v>917133</v>
      </c>
      <c r="IG10" s="2" t="n">
        <v>977413</v>
      </c>
      <c r="IH10" s="2" t="n">
        <v>1103239</v>
      </c>
      <c r="II10" s="2" t="n">
        <v>4128580</v>
      </c>
      <c r="IJ10" s="2" t="n">
        <v>2810801</v>
      </c>
      <c r="IK10" s="2" t="n">
        <v>985867</v>
      </c>
      <c r="IL10" s="2" t="n">
        <v>1139782</v>
      </c>
      <c r="IM10" s="2" t="n">
        <v>984793</v>
      </c>
      <c r="IN10" s="2" t="n">
        <v>1084316</v>
      </c>
      <c r="IO10" s="2" t="n">
        <v>2054956</v>
      </c>
      <c r="IP10" s="2" t="n">
        <v>812102</v>
      </c>
      <c r="IQ10" s="2" t="n">
        <v>1215481</v>
      </c>
      <c r="IR10" s="2" t="n">
        <v>767374</v>
      </c>
      <c r="IS10" s="2" t="n">
        <v>2770897</v>
      </c>
      <c r="IT10" s="2" t="n">
        <v>11344166</v>
      </c>
      <c r="IU10" s="2" t="n">
        <v>1871175</v>
      </c>
      <c r="IV10" s="2" t="n">
        <v>5028215</v>
      </c>
      <c r="IW10" s="2" t="n">
        <v>2877118</v>
      </c>
      <c r="IX10" s="2" t="n">
        <v>0</v>
      </c>
      <c r="IY10" s="2" t="n">
        <v>1235170</v>
      </c>
      <c r="IZ10" s="2" t="n">
        <v>5080746</v>
      </c>
      <c r="JA10" s="2" t="n">
        <v>2869852</v>
      </c>
      <c r="JB10" s="2" t="n">
        <v>9114707</v>
      </c>
    </row>
    <row r="11">
      <c r="A11" t="inlineStr">
        <is>
          <t>GAEL</t>
        </is>
      </c>
      <c r="B11" s="2" t="n">
        <v>369493</v>
      </c>
      <c r="C11" s="2" t="n">
        <v>309964</v>
      </c>
      <c r="D11" s="2" t="n">
        <v>395264</v>
      </c>
      <c r="E11" s="2" t="n">
        <v>300633</v>
      </c>
      <c r="F11" s="2" t="n">
        <v>444351</v>
      </c>
      <c r="G11" s="2" t="n">
        <v>363235</v>
      </c>
      <c r="H11" s="2" t="n">
        <v>482418</v>
      </c>
      <c r="I11" s="2" t="n">
        <v>258728</v>
      </c>
      <c r="J11" s="2" t="n">
        <v>264331</v>
      </c>
      <c r="K11" s="2" t="n">
        <v>377176</v>
      </c>
      <c r="L11" s="2" t="n">
        <v>839150</v>
      </c>
      <c r="M11" s="2" t="n">
        <v>288887</v>
      </c>
      <c r="N11" s="2" t="n">
        <v>479762</v>
      </c>
      <c r="O11" s="2" t="n">
        <v>314249</v>
      </c>
      <c r="P11" s="2" t="n">
        <v>243867</v>
      </c>
      <c r="Q11" s="2" t="n">
        <v>373410</v>
      </c>
      <c r="R11" s="2" t="n">
        <v>795986</v>
      </c>
      <c r="S11" s="2" t="n">
        <v>389741</v>
      </c>
      <c r="T11" s="2" t="n">
        <v>257284</v>
      </c>
      <c r="U11" s="2" t="n">
        <v>954796</v>
      </c>
      <c r="V11" s="2" t="n">
        <v>487458</v>
      </c>
      <c r="W11" s="2" t="n">
        <v>456435</v>
      </c>
      <c r="X11" s="2" t="n">
        <v>387804</v>
      </c>
      <c r="Y11" s="2" t="n">
        <v>774683</v>
      </c>
      <c r="Z11" s="2" t="n">
        <v>467377</v>
      </c>
      <c r="AA11" s="2" t="n">
        <v>354162</v>
      </c>
      <c r="AB11" s="2" t="n">
        <v>289300</v>
      </c>
      <c r="AC11" s="2" t="n">
        <v>329440</v>
      </c>
      <c r="AD11" s="2" t="n">
        <v>208597</v>
      </c>
      <c r="AE11" s="2" t="n">
        <v>228439</v>
      </c>
      <c r="AF11" s="2" t="n">
        <v>234628</v>
      </c>
      <c r="AG11" s="2" t="n"/>
      <c r="AH11" s="2" t="n">
        <v>270198</v>
      </c>
      <c r="AI11" s="2" t="n">
        <v>250134</v>
      </c>
      <c r="AJ11" s="2" t="n">
        <v>605719</v>
      </c>
      <c r="AK11" s="2" t="n">
        <v>299157</v>
      </c>
      <c r="AL11" s="2" t="n">
        <v>260594</v>
      </c>
      <c r="AM11" s="2" t="n">
        <v>210402</v>
      </c>
      <c r="AN11" s="2" t="n">
        <v>238642</v>
      </c>
      <c r="AO11" s="2" t="n"/>
      <c r="AP11" s="2" t="n">
        <v>307616</v>
      </c>
      <c r="AQ11" s="2" t="n">
        <v>184235</v>
      </c>
      <c r="AR11" s="2" t="n">
        <v>196348</v>
      </c>
      <c r="AS11" s="2" t="n">
        <v>408420</v>
      </c>
      <c r="AT11" s="2" t="n">
        <v>299587</v>
      </c>
      <c r="AU11" s="2" t="n">
        <v>313847</v>
      </c>
      <c r="AV11" s="2" t="n">
        <v>214568</v>
      </c>
      <c r="AW11" s="2" t="n">
        <v>306918</v>
      </c>
      <c r="AX11" s="2" t="n">
        <v>352262</v>
      </c>
      <c r="AY11" s="2" t="n">
        <v>661135</v>
      </c>
      <c r="AZ11" s="2" t="n">
        <v>2370961</v>
      </c>
      <c r="BA11" s="2" t="n">
        <v>417515</v>
      </c>
      <c r="BB11" s="2" t="n">
        <v>297426</v>
      </c>
      <c r="BC11" s="2" t="n">
        <v>169578</v>
      </c>
      <c r="BD11" s="2" t="n">
        <v>338628</v>
      </c>
      <c r="BE11" s="2" t="n">
        <v>336422</v>
      </c>
      <c r="BF11" s="2" t="n">
        <v>195118</v>
      </c>
      <c r="BG11" s="2" t="n">
        <v>179338</v>
      </c>
      <c r="BH11" s="2" t="n">
        <v>260028</v>
      </c>
      <c r="BI11" s="2" t="n">
        <v>181239</v>
      </c>
      <c r="BJ11" s="2" t="n">
        <v>246391</v>
      </c>
      <c r="BK11" s="2" t="n">
        <v>215571</v>
      </c>
      <c r="BL11" s="2" t="n">
        <v>201593</v>
      </c>
      <c r="BM11" s="2" t="n">
        <v>325439</v>
      </c>
      <c r="BN11" s="2" t="n">
        <v>247695</v>
      </c>
      <c r="BO11" s="2" t="n"/>
      <c r="BP11" s="2" t="n">
        <v>206612</v>
      </c>
      <c r="BQ11" s="2" t="n">
        <v>267376</v>
      </c>
      <c r="BR11" s="2" t="n">
        <v>270756</v>
      </c>
      <c r="BS11" s="2" t="n">
        <v>178828</v>
      </c>
      <c r="BT11" s="2" t="n">
        <v>227698</v>
      </c>
      <c r="BU11" s="2" t="n">
        <v>229386</v>
      </c>
      <c r="BV11" s="2" t="n">
        <v>317173</v>
      </c>
      <c r="BW11" s="2" t="n">
        <v>346238</v>
      </c>
      <c r="BX11" s="2" t="n">
        <v>233945</v>
      </c>
      <c r="BY11" s="2" t="n">
        <v>2229376</v>
      </c>
      <c r="BZ11" s="2" t="n">
        <v>732446</v>
      </c>
      <c r="CA11" s="2" t="n">
        <v>722585</v>
      </c>
      <c r="CB11" s="2" t="n">
        <v>288328</v>
      </c>
      <c r="CC11" s="2" t="n"/>
      <c r="CD11" s="2" t="n">
        <v>596754</v>
      </c>
      <c r="CE11" s="2" t="n">
        <v>240015</v>
      </c>
      <c r="CF11" s="2" t="n">
        <v>200913</v>
      </c>
      <c r="CG11" s="2" t="n">
        <v>234131</v>
      </c>
      <c r="CH11" s="2" t="n">
        <v>295934</v>
      </c>
      <c r="CI11" s="2" t="n">
        <v>285051</v>
      </c>
      <c r="CJ11" s="2" t="n">
        <v>174225</v>
      </c>
      <c r="CK11" s="2" t="n">
        <v>239683</v>
      </c>
      <c r="CL11" s="2" t="n">
        <v>334985</v>
      </c>
      <c r="CM11" s="2" t="n"/>
      <c r="CN11" s="2" t="n">
        <v>519091</v>
      </c>
      <c r="CO11" s="2" t="n">
        <v>595285</v>
      </c>
      <c r="CP11" s="2" t="n">
        <v>1587584</v>
      </c>
      <c r="CQ11" s="2" t="n">
        <v>1002940</v>
      </c>
      <c r="CR11" s="2" t="n">
        <v>432902</v>
      </c>
      <c r="CS11" s="2" t="n">
        <v>337962</v>
      </c>
      <c r="CT11" s="2" t="n">
        <v>1064995</v>
      </c>
      <c r="CU11" s="2" t="n">
        <v>535133</v>
      </c>
      <c r="CV11" s="2" t="n">
        <v>4860404</v>
      </c>
      <c r="CW11" s="2" t="n">
        <v>1109903</v>
      </c>
      <c r="CX11" s="2" t="n">
        <v>3640796</v>
      </c>
      <c r="CY11" s="2" t="n">
        <v>800607</v>
      </c>
      <c r="CZ11" s="2" t="n">
        <v>3494101</v>
      </c>
      <c r="DA11" s="2" t="n">
        <v>572026</v>
      </c>
      <c r="DB11" s="2" t="n">
        <v>358275</v>
      </c>
      <c r="DC11" s="2" t="n">
        <v>433061</v>
      </c>
      <c r="DD11" s="2" t="n">
        <v>768088</v>
      </c>
      <c r="DE11" s="2" t="n">
        <v>762943</v>
      </c>
      <c r="DF11" s="2" t="n">
        <v>448931</v>
      </c>
      <c r="DG11" s="2" t="n">
        <v>1502081</v>
      </c>
      <c r="DH11" s="2" t="n">
        <v>1786148</v>
      </c>
      <c r="DI11" s="2" t="n">
        <v>533232</v>
      </c>
      <c r="DJ11" s="2" t="n">
        <v>1039180</v>
      </c>
      <c r="DK11" s="2" t="n">
        <v>1059126</v>
      </c>
      <c r="DL11" s="2" t="n">
        <v>777924</v>
      </c>
      <c r="DM11" s="2" t="n">
        <v>539312</v>
      </c>
      <c r="DN11" s="2" t="n">
        <v>231935</v>
      </c>
      <c r="DO11" s="2" t="n">
        <v>437151</v>
      </c>
      <c r="DP11" s="2" t="n">
        <v>473112</v>
      </c>
      <c r="DQ11" s="2" t="n">
        <v>299714</v>
      </c>
      <c r="DR11" s="2" t="n">
        <v>348442</v>
      </c>
      <c r="DS11" s="2" t="n">
        <v>2452262</v>
      </c>
      <c r="DT11" s="2" t="n">
        <v>787794</v>
      </c>
      <c r="DU11" s="2" t="n">
        <v>545482</v>
      </c>
      <c r="DV11" s="2" t="n">
        <v>868369</v>
      </c>
      <c r="DW11" s="2" t="n"/>
      <c r="DX11" s="2" t="n">
        <v>1084307</v>
      </c>
      <c r="DY11" s="2" t="n">
        <v>2088689</v>
      </c>
      <c r="DZ11" s="2" t="n">
        <v>4149270</v>
      </c>
      <c r="EA11" s="2" t="n">
        <v>2887300</v>
      </c>
      <c r="EB11" s="2" t="n">
        <v>983664</v>
      </c>
      <c r="EC11" s="2" t="n">
        <v>943809</v>
      </c>
      <c r="ED11" s="2" t="n">
        <v>1542507</v>
      </c>
      <c r="EE11" s="2" t="n">
        <v>708915</v>
      </c>
      <c r="EF11" s="2" t="n">
        <v>653879</v>
      </c>
      <c r="EG11" s="2" t="n">
        <v>1195236</v>
      </c>
      <c r="EH11" s="2" t="n">
        <v>1078758</v>
      </c>
      <c r="EI11" s="2" t="n">
        <v>2979412</v>
      </c>
      <c r="EJ11" s="2" t="n">
        <v>1485647</v>
      </c>
      <c r="EK11" s="2" t="n">
        <v>1214858</v>
      </c>
      <c r="EL11" s="2" t="n">
        <v>0</v>
      </c>
      <c r="EM11" s="2" t="n">
        <v>1109600</v>
      </c>
      <c r="EN11" s="2" t="n">
        <v>849541</v>
      </c>
      <c r="EO11" s="2" t="n">
        <v>1202682</v>
      </c>
      <c r="EP11" s="2" t="n">
        <v>1156897</v>
      </c>
      <c r="EQ11" s="2" t="n">
        <v>708492</v>
      </c>
      <c r="ER11" s="2" t="n">
        <v>885850</v>
      </c>
      <c r="ES11" s="2" t="n"/>
      <c r="ET11" s="2" t="n">
        <v>791740</v>
      </c>
      <c r="EU11" s="2" t="n">
        <v>470864</v>
      </c>
      <c r="EV11" s="2" t="n">
        <v>1314825</v>
      </c>
      <c r="EW11" s="2" t="n">
        <v>942786</v>
      </c>
      <c r="EX11" s="2" t="n">
        <v>1695707</v>
      </c>
      <c r="EY11" s="2" t="n">
        <v>1179524</v>
      </c>
      <c r="EZ11" s="2" t="n">
        <v>655356</v>
      </c>
      <c r="FA11" s="2" t="n">
        <v>875380</v>
      </c>
      <c r="FB11" s="2" t="n">
        <v>883057</v>
      </c>
      <c r="FC11" s="2" t="n">
        <v>1263082</v>
      </c>
      <c r="FD11" s="2" t="n">
        <v>582185</v>
      </c>
      <c r="FE11" s="2" t="n">
        <v>532914</v>
      </c>
      <c r="FF11" s="2" t="n">
        <v>1166674</v>
      </c>
      <c r="FG11" s="2" t="n">
        <v>609254</v>
      </c>
      <c r="FH11" s="2" t="n">
        <v>715460</v>
      </c>
      <c r="FI11" s="2" t="n">
        <v>570115</v>
      </c>
      <c r="FJ11" s="2" t="n">
        <v>387814</v>
      </c>
      <c r="FK11" s="2" t="n">
        <v>1787055</v>
      </c>
      <c r="FL11" s="2" t="n">
        <v>2084741</v>
      </c>
      <c r="FM11" s="2" t="n">
        <v>1704622</v>
      </c>
      <c r="FN11" s="2" t="n">
        <v>970260</v>
      </c>
      <c r="FO11" s="2" t="n">
        <v>533605</v>
      </c>
      <c r="FP11" s="2" t="n">
        <v>727788</v>
      </c>
      <c r="FQ11" s="2" t="n">
        <v>450790</v>
      </c>
      <c r="FR11" s="2" t="n">
        <v>822177</v>
      </c>
      <c r="FS11" s="2" t="n"/>
      <c r="FT11" s="2" t="n">
        <v>827773</v>
      </c>
      <c r="FU11" s="2" t="n">
        <v>393939</v>
      </c>
      <c r="FV11" s="2" t="n">
        <v>355634</v>
      </c>
      <c r="FW11" s="2" t="n">
        <v>663750</v>
      </c>
      <c r="FX11" s="2" t="n">
        <v>265357</v>
      </c>
      <c r="FY11" s="2" t="n">
        <v>388550</v>
      </c>
      <c r="FZ11" s="2" t="n">
        <v>532811</v>
      </c>
      <c r="GA11" s="2" t="n">
        <v>703058</v>
      </c>
      <c r="GB11" s="2" t="n">
        <v>1501443</v>
      </c>
      <c r="GC11" s="2" t="n">
        <v>418797</v>
      </c>
      <c r="GD11" s="2" t="n">
        <v>659685</v>
      </c>
      <c r="GE11" s="2" t="n">
        <v>526796</v>
      </c>
      <c r="GF11" s="2" t="n">
        <v>586965</v>
      </c>
      <c r="GG11" s="2" t="n">
        <v>446158</v>
      </c>
      <c r="GH11" s="2" t="n">
        <v>514778</v>
      </c>
      <c r="GI11" s="2" t="n">
        <v>333903</v>
      </c>
      <c r="GJ11" s="2" t="n"/>
      <c r="GK11" s="2" t="n">
        <v>913818</v>
      </c>
      <c r="GL11" s="2" t="n">
        <v>1339219</v>
      </c>
      <c r="GM11" s="2" t="n"/>
      <c r="GN11" s="2" t="n">
        <v>761729</v>
      </c>
      <c r="GO11" s="2" t="n">
        <v>662859</v>
      </c>
      <c r="GP11" s="2" t="n"/>
      <c r="GQ11" s="2" t="n">
        <v>1495488</v>
      </c>
      <c r="GR11" s="2" t="n">
        <v>574707</v>
      </c>
      <c r="GS11" s="2" t="n">
        <v>905069</v>
      </c>
      <c r="GT11" s="2" t="n">
        <v>2223259</v>
      </c>
      <c r="GU11" s="2" t="n">
        <v>870377</v>
      </c>
      <c r="GV11" s="2" t="n">
        <v>1138613</v>
      </c>
      <c r="GW11" s="2" t="n"/>
      <c r="GX11" s="2" t="n">
        <v>814215</v>
      </c>
      <c r="GY11" s="2" t="n">
        <v>664859</v>
      </c>
      <c r="GZ11" s="2" t="n">
        <v>1011615</v>
      </c>
      <c r="HA11" s="2" t="n">
        <v>744830</v>
      </c>
      <c r="HB11" s="2" t="n">
        <v>2370147</v>
      </c>
      <c r="HC11" s="2" t="n">
        <v>1300369</v>
      </c>
      <c r="HD11" s="2" t="n">
        <v>1114795</v>
      </c>
      <c r="HE11" s="2" t="n">
        <v>641493</v>
      </c>
      <c r="HF11" s="2" t="n">
        <v>786850</v>
      </c>
      <c r="HG11" s="2" t="n">
        <v>352796</v>
      </c>
      <c r="HH11" s="2" t="n">
        <v>414868</v>
      </c>
      <c r="HI11" s="2" t="n">
        <v>1708960</v>
      </c>
      <c r="HJ11" s="2" t="n">
        <v>0</v>
      </c>
      <c r="HK11" s="2" t="n">
        <v>967781</v>
      </c>
      <c r="HL11" s="2" t="n">
        <v>856336</v>
      </c>
      <c r="HM11" s="2" t="n">
        <v>620171</v>
      </c>
      <c r="HN11" s="2" t="n">
        <v>2472179</v>
      </c>
      <c r="HO11" s="2" t="n">
        <v>2368945</v>
      </c>
      <c r="HP11" s="2" t="n">
        <v>5253927</v>
      </c>
      <c r="HQ11" s="2" t="n">
        <v>1632581</v>
      </c>
      <c r="HR11" s="2" t="n">
        <v>1054640</v>
      </c>
      <c r="HS11" s="2" t="n">
        <v>669269</v>
      </c>
      <c r="HT11" s="2" t="n">
        <v>1156593</v>
      </c>
      <c r="HU11" s="2" t="n">
        <v>749443</v>
      </c>
      <c r="HV11" s="2" t="n">
        <v>867570</v>
      </c>
      <c r="HW11" s="2" t="n">
        <v>831642</v>
      </c>
      <c r="HX11" s="2" t="n">
        <v>1165824</v>
      </c>
      <c r="HY11" s="2" t="n">
        <v>517476</v>
      </c>
      <c r="HZ11" s="2" t="n">
        <v>949138</v>
      </c>
      <c r="IA11" s="2" t="n">
        <v>619139</v>
      </c>
      <c r="IB11" s="2" t="n">
        <v>504942</v>
      </c>
      <c r="IC11" s="2" t="n">
        <v>0</v>
      </c>
      <c r="ID11" s="2" t="n">
        <v>1287580</v>
      </c>
      <c r="IE11" s="2" t="n">
        <v>919631</v>
      </c>
      <c r="IF11" s="2" t="n">
        <v>375653</v>
      </c>
      <c r="IG11" s="2" t="n">
        <v>297411</v>
      </c>
      <c r="IH11" s="2" t="n">
        <v>429426</v>
      </c>
      <c r="II11" s="2" t="n">
        <v>513248</v>
      </c>
      <c r="IJ11" s="2" t="n">
        <v>1455840</v>
      </c>
      <c r="IK11" s="2" t="n">
        <v>712399</v>
      </c>
      <c r="IL11" s="2" t="n">
        <v>534519</v>
      </c>
      <c r="IM11" s="2" t="n">
        <v>530064</v>
      </c>
      <c r="IN11" s="2" t="n">
        <v>496144</v>
      </c>
      <c r="IO11" s="2" t="n">
        <v>477603</v>
      </c>
      <c r="IP11" s="2" t="n">
        <v>424859</v>
      </c>
      <c r="IQ11" s="2" t="n">
        <v>801890</v>
      </c>
      <c r="IR11" s="2" t="n">
        <v>557526</v>
      </c>
      <c r="IS11" s="2" t="n">
        <v>546603</v>
      </c>
      <c r="IT11" s="2" t="n">
        <v>529731</v>
      </c>
      <c r="IU11" s="2" t="n">
        <v>859946</v>
      </c>
      <c r="IV11" s="2" t="n">
        <v>723793</v>
      </c>
      <c r="IW11" s="2" t="n">
        <v>909635</v>
      </c>
      <c r="IX11" s="2" t="n">
        <v>0</v>
      </c>
      <c r="IY11" s="2" t="n">
        <v>2138766</v>
      </c>
      <c r="IZ11" s="2" t="n">
        <v>1066861</v>
      </c>
      <c r="JA11" s="2" t="n">
        <v>639346</v>
      </c>
      <c r="JB11" s="2" t="n">
        <v>593223</v>
      </c>
    </row>
    <row r="12">
      <c r="A12" t="inlineStr">
        <is>
          <t>GNFC</t>
        </is>
      </c>
      <c r="B12" s="2" t="n">
        <v>386261</v>
      </c>
      <c r="C12" s="2" t="n">
        <v>245485</v>
      </c>
      <c r="D12" s="2" t="n">
        <v>258090</v>
      </c>
      <c r="E12" s="2" t="n">
        <v>271872</v>
      </c>
      <c r="F12" s="2" t="n">
        <v>265008</v>
      </c>
      <c r="G12" s="2" t="n">
        <v>195774</v>
      </c>
      <c r="H12" s="2" t="n">
        <v>193658</v>
      </c>
      <c r="I12" s="2" t="n">
        <v>143501</v>
      </c>
      <c r="J12" s="2" t="n">
        <v>431531</v>
      </c>
      <c r="K12" s="2" t="n">
        <v>184798</v>
      </c>
      <c r="L12" s="2" t="n">
        <v>175197</v>
      </c>
      <c r="M12" s="2" t="n">
        <v>236601</v>
      </c>
      <c r="N12" s="2" t="n">
        <v>281593</v>
      </c>
      <c r="O12" s="2" t="n">
        <v>147558</v>
      </c>
      <c r="P12" s="2" t="n">
        <v>335585</v>
      </c>
      <c r="Q12" s="2" t="n">
        <v>326359</v>
      </c>
      <c r="R12" s="2" t="n">
        <v>291154</v>
      </c>
      <c r="S12" s="2" t="n">
        <v>203295</v>
      </c>
      <c r="T12" s="2" t="n">
        <v>530232</v>
      </c>
      <c r="U12" s="2" t="n">
        <v>286202</v>
      </c>
      <c r="V12" s="2" t="n">
        <v>224883</v>
      </c>
      <c r="W12" s="2" t="n">
        <v>380095</v>
      </c>
      <c r="X12" s="2" t="n">
        <v>203713</v>
      </c>
      <c r="Y12" s="2" t="n">
        <v>349374</v>
      </c>
      <c r="Z12" s="2" t="n">
        <v>285872</v>
      </c>
      <c r="AA12" s="2" t="n">
        <v>2336612</v>
      </c>
      <c r="AB12" s="2" t="n">
        <v>676436</v>
      </c>
      <c r="AC12" s="2" t="n">
        <v>282207</v>
      </c>
      <c r="AD12" s="2" t="n">
        <v>324714</v>
      </c>
      <c r="AE12" s="2" t="n">
        <v>237358</v>
      </c>
      <c r="AF12" s="2" t="n">
        <v>183333</v>
      </c>
      <c r="AG12" s="2" t="n"/>
      <c r="AH12" s="2" t="n">
        <v>262392</v>
      </c>
      <c r="AI12" s="2" t="n">
        <v>368031</v>
      </c>
      <c r="AJ12" s="2" t="n">
        <v>480388</v>
      </c>
      <c r="AK12" s="2" t="n">
        <v>271916</v>
      </c>
      <c r="AL12" s="2" t="n">
        <v>290295</v>
      </c>
      <c r="AM12" s="2" t="n">
        <v>307973</v>
      </c>
      <c r="AN12" s="2" t="n">
        <v>453162</v>
      </c>
      <c r="AO12" s="2" t="n"/>
      <c r="AP12" s="2" t="n">
        <v>309158</v>
      </c>
      <c r="AQ12" s="2" t="n">
        <v>364516</v>
      </c>
      <c r="AR12" s="2" t="n">
        <v>831216</v>
      </c>
      <c r="AS12" s="2" t="n">
        <v>708542</v>
      </c>
      <c r="AT12" s="2" t="n">
        <v>344981</v>
      </c>
      <c r="AU12" s="2" t="n">
        <v>238585</v>
      </c>
      <c r="AV12" s="2" t="n">
        <v>365054</v>
      </c>
      <c r="AW12" s="2" t="n">
        <v>168793</v>
      </c>
      <c r="AX12" s="2" t="n">
        <v>151042</v>
      </c>
      <c r="AY12" s="2" t="n">
        <v>136945</v>
      </c>
      <c r="AZ12" s="2" t="n">
        <v>228329</v>
      </c>
      <c r="BA12" s="2" t="n">
        <v>134237</v>
      </c>
      <c r="BB12" s="2" t="n">
        <v>123090</v>
      </c>
      <c r="BC12" s="2" t="n">
        <v>144033</v>
      </c>
      <c r="BD12" s="2" t="n">
        <v>232465</v>
      </c>
      <c r="BE12" s="2" t="n">
        <v>482639</v>
      </c>
      <c r="BF12" s="2" t="n">
        <v>318731</v>
      </c>
      <c r="BG12" s="2" t="n">
        <v>179655</v>
      </c>
      <c r="BH12" s="2" t="n">
        <v>138106</v>
      </c>
      <c r="BI12" s="2" t="n">
        <v>158142</v>
      </c>
      <c r="BJ12" s="2" t="n">
        <v>248353</v>
      </c>
      <c r="BK12" s="2" t="n">
        <v>249761</v>
      </c>
      <c r="BL12" s="2" t="n">
        <v>1220219</v>
      </c>
      <c r="BM12" s="2" t="n">
        <v>251058</v>
      </c>
      <c r="BN12" s="2" t="n">
        <v>180788</v>
      </c>
      <c r="BO12" s="2" t="n"/>
      <c r="BP12" s="2" t="n">
        <v>157727</v>
      </c>
      <c r="BQ12" s="2" t="n">
        <v>256043</v>
      </c>
      <c r="BR12" s="2" t="n">
        <v>217257</v>
      </c>
      <c r="BS12" s="2" t="n">
        <v>157101</v>
      </c>
      <c r="BT12" s="2" t="n">
        <v>151660</v>
      </c>
      <c r="BU12" s="2" t="n">
        <v>153515</v>
      </c>
      <c r="BV12" s="2" t="n">
        <v>114219</v>
      </c>
      <c r="BW12" s="2" t="n">
        <v>130379</v>
      </c>
      <c r="BX12" s="2" t="n">
        <v>287223</v>
      </c>
      <c r="BY12" s="2" t="n">
        <v>166488</v>
      </c>
      <c r="BZ12" s="2" t="n">
        <v>95573</v>
      </c>
      <c r="CA12" s="2" t="n">
        <v>144919</v>
      </c>
      <c r="CB12" s="2" t="n">
        <v>25958</v>
      </c>
      <c r="CC12" s="2" t="n"/>
      <c r="CD12" s="2" t="n">
        <v>129868</v>
      </c>
      <c r="CE12" s="2" t="n">
        <v>145003</v>
      </c>
      <c r="CF12" s="2" t="n">
        <v>99953</v>
      </c>
      <c r="CG12" s="2" t="n">
        <v>335201</v>
      </c>
      <c r="CH12" s="2" t="n">
        <v>231430</v>
      </c>
      <c r="CI12" s="2" t="n">
        <v>136062</v>
      </c>
      <c r="CJ12" s="2" t="n">
        <v>124523</v>
      </c>
      <c r="CK12" s="2" t="n">
        <v>121242</v>
      </c>
      <c r="CL12" s="2" t="n">
        <v>144859</v>
      </c>
      <c r="CM12" s="2" t="n"/>
      <c r="CN12" s="2" t="n">
        <v>142527</v>
      </c>
      <c r="CO12" s="2" t="n">
        <v>131860</v>
      </c>
      <c r="CP12" s="2" t="n">
        <v>101449</v>
      </c>
      <c r="CQ12" s="2" t="n">
        <v>130318</v>
      </c>
      <c r="CR12" s="2" t="n">
        <v>993941</v>
      </c>
      <c r="CS12" s="2" t="n">
        <v>1045519</v>
      </c>
      <c r="CT12" s="2" t="n">
        <v>456564</v>
      </c>
      <c r="CU12" s="2" t="n">
        <v>252874</v>
      </c>
      <c r="CV12" s="2" t="n">
        <v>170936</v>
      </c>
      <c r="CW12" s="2" t="n">
        <v>133238</v>
      </c>
      <c r="CX12" s="2" t="n">
        <v>101005</v>
      </c>
      <c r="CY12" s="2" t="n">
        <v>125838</v>
      </c>
      <c r="CZ12" s="2" t="n">
        <v>178764</v>
      </c>
      <c r="DA12" s="2" t="n">
        <v>129529</v>
      </c>
      <c r="DB12" s="2" t="n">
        <v>167380</v>
      </c>
      <c r="DC12" s="2" t="n">
        <v>166007</v>
      </c>
      <c r="DD12" s="2" t="n">
        <v>188596</v>
      </c>
      <c r="DE12" s="2" t="n">
        <v>186192</v>
      </c>
      <c r="DF12" s="2" t="n">
        <v>88067</v>
      </c>
      <c r="DG12" s="2" t="n">
        <v>202171</v>
      </c>
      <c r="DH12" s="2" t="n">
        <v>210201</v>
      </c>
      <c r="DI12" s="2" t="n">
        <v>133685</v>
      </c>
      <c r="DJ12" s="2" t="n">
        <v>244809</v>
      </c>
      <c r="DK12" s="2" t="n">
        <v>670373</v>
      </c>
      <c r="DL12" s="2" t="n">
        <v>154916</v>
      </c>
      <c r="DM12" s="2" t="n">
        <v>126903</v>
      </c>
      <c r="DN12" s="2" t="n">
        <v>101091</v>
      </c>
      <c r="DO12" s="2" t="n">
        <v>183265</v>
      </c>
      <c r="DP12" s="2" t="n">
        <v>182062</v>
      </c>
      <c r="DQ12" s="2" t="n">
        <v>82566</v>
      </c>
      <c r="DR12" s="2" t="n">
        <v>112753</v>
      </c>
      <c r="DS12" s="2" t="n">
        <v>144791</v>
      </c>
      <c r="DT12" s="2" t="n">
        <v>137693</v>
      </c>
      <c r="DU12" s="2" t="n">
        <v>160056</v>
      </c>
      <c r="DV12" s="2" t="n">
        <v>220806</v>
      </c>
      <c r="DW12" s="2" t="n"/>
      <c r="DX12" s="2" t="n">
        <v>197128</v>
      </c>
      <c r="DY12" s="2" t="n">
        <v>255071</v>
      </c>
      <c r="DZ12" s="2" t="n">
        <v>363709</v>
      </c>
      <c r="EA12" s="2" t="n">
        <v>249740</v>
      </c>
      <c r="EB12" s="2" t="n">
        <v>56384</v>
      </c>
      <c r="EC12" s="2" t="n">
        <v>121684</v>
      </c>
      <c r="ED12" s="2" t="n">
        <v>150376</v>
      </c>
      <c r="EE12" s="2" t="n">
        <v>107069</v>
      </c>
      <c r="EF12" s="2" t="n">
        <v>106567</v>
      </c>
      <c r="EG12" s="2" t="n">
        <v>128851</v>
      </c>
      <c r="EH12" s="2" t="n">
        <v>128511</v>
      </c>
      <c r="EI12" s="2" t="n">
        <v>189717</v>
      </c>
      <c r="EJ12" s="2" t="n">
        <v>93092</v>
      </c>
      <c r="EK12" s="2" t="n">
        <v>101805</v>
      </c>
      <c r="EL12" s="2" t="n">
        <v>0</v>
      </c>
      <c r="EM12" s="2" t="n">
        <v>110652</v>
      </c>
      <c r="EN12" s="2" t="n">
        <v>156128</v>
      </c>
      <c r="EO12" s="2" t="n">
        <v>217209</v>
      </c>
      <c r="EP12" s="2" t="n">
        <v>293275</v>
      </c>
      <c r="EQ12" s="2" t="n">
        <v>136121</v>
      </c>
      <c r="ER12" s="2" t="n">
        <v>316135</v>
      </c>
      <c r="ES12" s="2" t="n"/>
      <c r="ET12" s="2" t="n">
        <v>228033</v>
      </c>
      <c r="EU12" s="2" t="n">
        <v>151794</v>
      </c>
      <c r="EV12" s="2" t="n">
        <v>124185</v>
      </c>
      <c r="EW12" s="2" t="n">
        <v>301433</v>
      </c>
      <c r="EX12" s="2" t="n">
        <v>162703</v>
      </c>
      <c r="EY12" s="2" t="n">
        <v>179650</v>
      </c>
      <c r="EZ12" s="2" t="n">
        <v>135080</v>
      </c>
      <c r="FA12" s="2" t="n">
        <v>106046</v>
      </c>
      <c r="FB12" s="2" t="n">
        <v>90660</v>
      </c>
      <c r="FC12" s="2" t="n">
        <v>245994</v>
      </c>
      <c r="FD12" s="2" t="n">
        <v>272472</v>
      </c>
      <c r="FE12" s="2" t="n">
        <v>303509</v>
      </c>
      <c r="FF12" s="2" t="n">
        <v>104735</v>
      </c>
      <c r="FG12" s="2" t="n">
        <v>127900</v>
      </c>
      <c r="FH12" s="2" t="n">
        <v>112958</v>
      </c>
      <c r="FI12" s="2" t="n">
        <v>107442</v>
      </c>
      <c r="FJ12" s="2" t="n">
        <v>70713</v>
      </c>
      <c r="FK12" s="2" t="n">
        <v>85431</v>
      </c>
      <c r="FL12" s="2" t="n">
        <v>100610</v>
      </c>
      <c r="FM12" s="2" t="n">
        <v>98097</v>
      </c>
      <c r="FN12" s="2" t="n">
        <v>97216</v>
      </c>
      <c r="FO12" s="2" t="n">
        <v>121996</v>
      </c>
      <c r="FP12" s="2" t="n">
        <v>96964</v>
      </c>
      <c r="FQ12" s="2" t="n">
        <v>104202</v>
      </c>
      <c r="FR12" s="2" t="n">
        <v>205543</v>
      </c>
      <c r="FS12" s="2" t="n"/>
      <c r="FT12" s="2" t="n">
        <v>292334</v>
      </c>
      <c r="FU12" s="2" t="n">
        <v>241946</v>
      </c>
      <c r="FV12" s="2" t="n">
        <v>142603</v>
      </c>
      <c r="FW12" s="2" t="n">
        <v>420150</v>
      </c>
      <c r="FX12" s="2" t="n">
        <v>820771</v>
      </c>
      <c r="FY12" s="2" t="n">
        <v>262432</v>
      </c>
      <c r="FZ12" s="2" t="n">
        <v>354187</v>
      </c>
      <c r="GA12" s="2" t="n">
        <v>215478</v>
      </c>
      <c r="GB12" s="2" t="n">
        <v>222709</v>
      </c>
      <c r="GC12" s="2" t="n">
        <v>373226</v>
      </c>
      <c r="GD12" s="2" t="n">
        <v>259537</v>
      </c>
      <c r="GE12" s="2" t="n">
        <v>147388</v>
      </c>
      <c r="GF12" s="2" t="n">
        <v>281919</v>
      </c>
      <c r="GG12" s="2" t="n">
        <v>450953</v>
      </c>
      <c r="GH12" s="2" t="n">
        <v>368363</v>
      </c>
      <c r="GI12" s="2" t="n">
        <v>319815</v>
      </c>
      <c r="GJ12" s="2" t="n"/>
      <c r="GK12" s="2" t="n">
        <v>564017</v>
      </c>
      <c r="GL12" s="2" t="n">
        <v>614525</v>
      </c>
      <c r="GM12" s="2" t="n"/>
      <c r="GN12" s="2" t="n">
        <v>310175</v>
      </c>
      <c r="GO12" s="2" t="n">
        <v>305874</v>
      </c>
      <c r="GP12" s="2" t="n"/>
      <c r="GQ12" s="2" t="n">
        <v>257630</v>
      </c>
      <c r="GR12" s="2" t="n">
        <v>167596</v>
      </c>
      <c r="GS12" s="2" t="n">
        <v>368424</v>
      </c>
      <c r="GT12" s="2" t="n">
        <v>510786</v>
      </c>
      <c r="GU12" s="2" t="n">
        <v>210343</v>
      </c>
      <c r="GV12" s="2" t="n">
        <v>401380</v>
      </c>
      <c r="GW12" s="2" t="n"/>
      <c r="GX12" s="2" t="n">
        <v>348446</v>
      </c>
      <c r="GY12" s="2" t="n">
        <v>352816</v>
      </c>
      <c r="GZ12" s="2" t="n">
        <v>1006375</v>
      </c>
      <c r="HA12" s="2" t="n">
        <v>403018</v>
      </c>
      <c r="HB12" s="2" t="n">
        <v>242833</v>
      </c>
      <c r="HC12" s="2" t="n">
        <v>232135</v>
      </c>
      <c r="HD12" s="2" t="n">
        <v>170577</v>
      </c>
      <c r="HE12" s="2" t="n">
        <v>278008</v>
      </c>
      <c r="HF12" s="2" t="n">
        <v>135387</v>
      </c>
      <c r="HG12" s="2" t="n">
        <v>163531</v>
      </c>
      <c r="HH12" s="2" t="n">
        <v>299222</v>
      </c>
      <c r="HI12" s="2" t="n">
        <v>161713</v>
      </c>
      <c r="HJ12" s="2" t="n">
        <v>0</v>
      </c>
      <c r="HK12" s="2" t="n">
        <v>127478</v>
      </c>
      <c r="HL12" s="2" t="n">
        <v>417655</v>
      </c>
      <c r="HM12" s="2" t="n">
        <v>984156</v>
      </c>
      <c r="HN12" s="2" t="n">
        <v>321459</v>
      </c>
      <c r="HO12" s="2" t="n">
        <v>364536</v>
      </c>
      <c r="HP12" s="2" t="n">
        <v>291217</v>
      </c>
      <c r="HQ12" s="2" t="n">
        <v>368240</v>
      </c>
      <c r="HR12" s="2" t="n">
        <v>425977</v>
      </c>
      <c r="HS12" s="2" t="n">
        <v>2313324</v>
      </c>
      <c r="HT12" s="2" t="n">
        <v>899687</v>
      </c>
      <c r="HU12" s="2" t="n">
        <v>843765</v>
      </c>
      <c r="HV12" s="2" t="n">
        <v>6491479</v>
      </c>
      <c r="HW12" s="2" t="n">
        <v>1011023</v>
      </c>
      <c r="HX12" s="2" t="n">
        <v>826335</v>
      </c>
      <c r="HY12" s="2" t="n">
        <v>506308</v>
      </c>
      <c r="HZ12" s="2" t="n">
        <v>510218</v>
      </c>
      <c r="IA12" s="2" t="n">
        <v>264821</v>
      </c>
      <c r="IB12" s="2" t="n">
        <v>670839</v>
      </c>
      <c r="IC12" s="2" t="n">
        <v>0</v>
      </c>
      <c r="ID12" s="2" t="n">
        <v>375006</v>
      </c>
      <c r="IE12" s="2" t="n">
        <v>257804</v>
      </c>
      <c r="IF12" s="2" t="n">
        <v>186236</v>
      </c>
      <c r="IG12" s="2" t="n">
        <v>217815</v>
      </c>
      <c r="IH12" s="2" t="n">
        <v>151152</v>
      </c>
      <c r="II12" s="2" t="n">
        <v>175385</v>
      </c>
      <c r="IJ12" s="2" t="n">
        <v>276710</v>
      </c>
      <c r="IK12" s="2" t="n">
        <v>199011</v>
      </c>
      <c r="IL12" s="2" t="n">
        <v>405859</v>
      </c>
      <c r="IM12" s="2" t="n">
        <v>246335</v>
      </c>
      <c r="IN12" s="2" t="n">
        <v>183431</v>
      </c>
      <c r="IO12" s="2" t="n">
        <v>323032</v>
      </c>
      <c r="IP12" s="2" t="n">
        <v>1572111</v>
      </c>
      <c r="IQ12" s="2" t="n">
        <v>1634180</v>
      </c>
      <c r="IR12" s="2" t="n">
        <v>657205</v>
      </c>
      <c r="IS12" s="2" t="n">
        <v>812906</v>
      </c>
      <c r="IT12" s="2" t="n">
        <v>2466784</v>
      </c>
      <c r="IU12" s="2" t="n">
        <v>460256</v>
      </c>
      <c r="IV12" s="2" t="n">
        <v>271105</v>
      </c>
      <c r="IW12" s="2" t="n">
        <v>293927</v>
      </c>
      <c r="IX12" s="2" t="n">
        <v>0</v>
      </c>
      <c r="IY12" s="2" t="n">
        <v>322897</v>
      </c>
      <c r="IZ12" s="2" t="n">
        <v>252370</v>
      </c>
      <c r="JA12" s="2" t="n">
        <v>308710</v>
      </c>
      <c r="JB12" s="2" t="n">
        <v>319466</v>
      </c>
    </row>
    <row r="13">
      <c r="A13" t="inlineStr">
        <is>
          <t>GPPL</t>
        </is>
      </c>
      <c r="B13" s="2" t="n">
        <v>1290573</v>
      </c>
      <c r="C13" s="2" t="n">
        <v>821919</v>
      </c>
      <c r="D13" s="2" t="n">
        <v>684771</v>
      </c>
      <c r="E13" s="2" t="n">
        <v>990499</v>
      </c>
      <c r="F13" s="2" t="n">
        <v>1056761</v>
      </c>
      <c r="G13" s="2" t="n">
        <v>623140</v>
      </c>
      <c r="H13" s="2" t="n">
        <v>1674006</v>
      </c>
      <c r="I13" s="2" t="n">
        <v>629463</v>
      </c>
      <c r="J13" s="2" t="n">
        <v>1526801</v>
      </c>
      <c r="K13" s="2" t="n">
        <v>1014573</v>
      </c>
      <c r="L13" s="2" t="n">
        <v>607362</v>
      </c>
      <c r="M13" s="2" t="n">
        <v>2910919</v>
      </c>
      <c r="N13" s="2" t="n">
        <v>1695494</v>
      </c>
      <c r="O13" s="2" t="n">
        <v>1756528</v>
      </c>
      <c r="P13" s="2" t="n">
        <v>730085</v>
      </c>
      <c r="Q13" s="2" t="n">
        <v>4666987</v>
      </c>
      <c r="R13" s="2" t="n">
        <v>2696048</v>
      </c>
      <c r="S13" s="2" t="n">
        <v>967634</v>
      </c>
      <c r="T13" s="2" t="n">
        <v>1686365</v>
      </c>
      <c r="U13" s="2" t="n">
        <v>595711</v>
      </c>
      <c r="V13" s="2" t="n">
        <v>547600</v>
      </c>
      <c r="W13" s="2" t="n">
        <v>1731678</v>
      </c>
      <c r="X13" s="2" t="n">
        <v>423325</v>
      </c>
      <c r="Y13" s="2" t="n">
        <v>371640</v>
      </c>
      <c r="Z13" s="2" t="n">
        <v>1389915</v>
      </c>
      <c r="AA13" s="2" t="n">
        <v>1229726</v>
      </c>
      <c r="AB13" s="2" t="n">
        <v>1864627</v>
      </c>
      <c r="AC13" s="2" t="n">
        <v>599422</v>
      </c>
      <c r="AD13" s="2" t="n">
        <v>623850</v>
      </c>
      <c r="AE13" s="2" t="n">
        <v>1117403</v>
      </c>
      <c r="AF13" s="2" t="n">
        <v>970243</v>
      </c>
      <c r="AG13" s="2" t="n"/>
      <c r="AH13" s="2" t="n">
        <v>885357</v>
      </c>
      <c r="AI13" s="2" t="n">
        <v>1006234</v>
      </c>
      <c r="AJ13" s="2" t="n">
        <v>829353</v>
      </c>
      <c r="AK13" s="2" t="n">
        <v>971708</v>
      </c>
      <c r="AL13" s="2" t="n">
        <v>667926</v>
      </c>
      <c r="AM13" s="2" t="n">
        <v>779521</v>
      </c>
      <c r="AN13" s="2" t="n">
        <v>2261976</v>
      </c>
      <c r="AO13" s="2" t="n"/>
      <c r="AP13" s="2" t="n">
        <v>1927534</v>
      </c>
      <c r="AQ13" s="2" t="n">
        <v>800319</v>
      </c>
      <c r="AR13" s="2" t="n">
        <v>802721</v>
      </c>
      <c r="AS13" s="2" t="n">
        <v>1351183</v>
      </c>
      <c r="AT13" s="2" t="n">
        <v>766319</v>
      </c>
      <c r="AU13" s="2" t="n">
        <v>1013106</v>
      </c>
      <c r="AV13" s="2" t="n">
        <v>499572</v>
      </c>
      <c r="AW13" s="2" t="n">
        <v>498564</v>
      </c>
      <c r="AX13" s="2" t="n">
        <v>550021</v>
      </c>
      <c r="AY13" s="2" t="n">
        <v>618040</v>
      </c>
      <c r="AZ13" s="2" t="n">
        <v>634583</v>
      </c>
      <c r="BA13" s="2" t="n">
        <v>12229932</v>
      </c>
      <c r="BB13" s="2" t="n">
        <v>2800282</v>
      </c>
      <c r="BC13" s="2" t="n">
        <v>1484221</v>
      </c>
      <c r="BD13" s="2" t="n">
        <v>618859</v>
      </c>
      <c r="BE13" s="2" t="n">
        <v>1658820</v>
      </c>
      <c r="BF13" s="2" t="n">
        <v>916499</v>
      </c>
      <c r="BG13" s="2" t="n">
        <v>1342683</v>
      </c>
      <c r="BH13" s="2" t="n">
        <v>818785</v>
      </c>
      <c r="BI13" s="2" t="n">
        <v>569027</v>
      </c>
      <c r="BJ13" s="2" t="n">
        <v>3033570</v>
      </c>
      <c r="BK13" s="2" t="n">
        <v>1659515</v>
      </c>
      <c r="BL13" s="2" t="n">
        <v>4284137</v>
      </c>
      <c r="BM13" s="2" t="n">
        <v>1187449</v>
      </c>
      <c r="BN13" s="2" t="n">
        <v>1037789</v>
      </c>
      <c r="BO13" s="2" t="n"/>
      <c r="BP13" s="2" t="n">
        <v>2380819</v>
      </c>
      <c r="BQ13" s="2" t="n">
        <v>2912732</v>
      </c>
      <c r="BR13" s="2" t="n">
        <v>1678863</v>
      </c>
      <c r="BS13" s="2" t="n">
        <v>1268225</v>
      </c>
      <c r="BT13" s="2" t="n">
        <v>1105251</v>
      </c>
      <c r="BU13" s="2" t="n">
        <v>1338458</v>
      </c>
      <c r="BV13" s="2" t="n">
        <v>1344108</v>
      </c>
      <c r="BW13" s="2" t="n">
        <v>959190</v>
      </c>
      <c r="BX13" s="2" t="n">
        <v>3634881</v>
      </c>
      <c r="BY13" s="2" t="n">
        <v>1055284</v>
      </c>
      <c r="BZ13" s="2" t="n">
        <v>1124707</v>
      </c>
      <c r="CA13" s="2" t="n">
        <v>480668</v>
      </c>
      <c r="CB13" s="2" t="n">
        <v>274200</v>
      </c>
      <c r="CC13" s="2" t="n"/>
      <c r="CD13" s="2" t="n">
        <v>908759</v>
      </c>
      <c r="CE13" s="2" t="n">
        <v>1951112</v>
      </c>
      <c r="CF13" s="2" t="n">
        <v>1098681</v>
      </c>
      <c r="CG13" s="2" t="n">
        <v>983482</v>
      </c>
      <c r="CH13" s="2" t="n">
        <v>5135759</v>
      </c>
      <c r="CI13" s="2" t="n">
        <v>6571456</v>
      </c>
      <c r="CJ13" s="2" t="n">
        <v>1421965</v>
      </c>
      <c r="CK13" s="2" t="n">
        <v>1321169</v>
      </c>
      <c r="CL13" s="2" t="n">
        <v>1381255</v>
      </c>
      <c r="CM13" s="2" t="n"/>
      <c r="CN13" s="2" t="n">
        <v>24934698</v>
      </c>
      <c r="CO13" s="2" t="n">
        <v>15453386</v>
      </c>
      <c r="CP13" s="2" t="n">
        <v>4144498</v>
      </c>
      <c r="CQ13" s="2" t="n">
        <v>5102848</v>
      </c>
      <c r="CR13" s="2" t="n">
        <v>2718638</v>
      </c>
      <c r="CS13" s="2" t="n">
        <v>3690714</v>
      </c>
      <c r="CT13" s="2" t="n">
        <v>2486833</v>
      </c>
      <c r="CU13" s="2" t="n">
        <v>1152181</v>
      </c>
      <c r="CV13" s="2" t="n">
        <v>1560183</v>
      </c>
      <c r="CW13" s="2" t="n">
        <v>1371278</v>
      </c>
      <c r="CX13" s="2" t="n">
        <v>7193793</v>
      </c>
      <c r="CY13" s="2" t="n">
        <v>4049138</v>
      </c>
      <c r="CZ13" s="2" t="n">
        <v>4686173</v>
      </c>
      <c r="DA13" s="2" t="n">
        <v>1318832</v>
      </c>
      <c r="DB13" s="2" t="n">
        <v>1521164</v>
      </c>
      <c r="DC13" s="2" t="n">
        <v>1781404</v>
      </c>
      <c r="DD13" s="2" t="n">
        <v>1652143</v>
      </c>
      <c r="DE13" s="2" t="n">
        <v>3755988</v>
      </c>
      <c r="DF13" s="2" t="n">
        <v>2107294</v>
      </c>
      <c r="DG13" s="2" t="n">
        <v>5112571</v>
      </c>
      <c r="DH13" s="2" t="n">
        <v>2657597</v>
      </c>
      <c r="DI13" s="2" t="n">
        <v>2347566</v>
      </c>
      <c r="DJ13" s="2" t="n">
        <v>2107443</v>
      </c>
      <c r="DK13" s="2" t="n">
        <v>3788262</v>
      </c>
      <c r="DL13" s="2" t="n">
        <v>1475424</v>
      </c>
      <c r="DM13" s="2" t="n">
        <v>1333895</v>
      </c>
      <c r="DN13" s="2" t="n">
        <v>1135177</v>
      </c>
      <c r="DO13" s="2" t="n">
        <v>2472041</v>
      </c>
      <c r="DP13" s="2" t="n">
        <v>2100842</v>
      </c>
      <c r="DQ13" s="2" t="n">
        <v>1163848</v>
      </c>
      <c r="DR13" s="2" t="n">
        <v>1128494</v>
      </c>
      <c r="DS13" s="2" t="n">
        <v>3319849</v>
      </c>
      <c r="DT13" s="2" t="n">
        <v>902639</v>
      </c>
      <c r="DU13" s="2" t="n">
        <v>1455674</v>
      </c>
      <c r="DV13" s="2" t="n">
        <v>567382</v>
      </c>
      <c r="DW13" s="2" t="n"/>
      <c r="DX13" s="2" t="n">
        <v>2068117</v>
      </c>
      <c r="DY13" s="2" t="n">
        <v>1152162</v>
      </c>
      <c r="DZ13" s="2" t="n">
        <v>2803365</v>
      </c>
      <c r="EA13" s="2" t="n">
        <v>692635</v>
      </c>
      <c r="EB13" s="2" t="n">
        <v>414837</v>
      </c>
      <c r="EC13" s="2" t="n">
        <v>541857</v>
      </c>
      <c r="ED13" s="2" t="n">
        <v>954239</v>
      </c>
      <c r="EE13" s="2" t="n">
        <v>2976542</v>
      </c>
      <c r="EF13" s="2" t="n">
        <v>2820173</v>
      </c>
      <c r="EG13" s="2" t="n">
        <v>6810472</v>
      </c>
      <c r="EH13" s="2" t="n">
        <v>4009340</v>
      </c>
      <c r="EI13" s="2" t="n">
        <v>2182203</v>
      </c>
      <c r="EJ13" s="2" t="n">
        <v>4181467</v>
      </c>
      <c r="EK13" s="2" t="n">
        <v>1326277</v>
      </c>
      <c r="EL13" s="2" t="n">
        <v>0</v>
      </c>
      <c r="EM13" s="2" t="n">
        <v>630840</v>
      </c>
      <c r="EN13" s="2" t="n">
        <v>1789147</v>
      </c>
      <c r="EO13" s="2" t="n">
        <v>4109025</v>
      </c>
      <c r="EP13" s="2" t="n">
        <v>2741718</v>
      </c>
      <c r="EQ13" s="2" t="n">
        <v>1846592</v>
      </c>
      <c r="ER13" s="2" t="n">
        <v>3180448</v>
      </c>
      <c r="ES13" s="2" t="n"/>
      <c r="ET13" s="2" t="n">
        <v>2182073</v>
      </c>
      <c r="EU13" s="2" t="n">
        <v>1527812</v>
      </c>
      <c r="EV13" s="2" t="n">
        <v>1588970</v>
      </c>
      <c r="EW13" s="2" t="n">
        <v>3019981</v>
      </c>
      <c r="EX13" s="2" t="n">
        <v>1473381</v>
      </c>
      <c r="EY13" s="2" t="n">
        <v>3226899</v>
      </c>
      <c r="EZ13" s="2" t="n">
        <v>1757916</v>
      </c>
      <c r="FA13" s="2" t="n">
        <v>1169165</v>
      </c>
      <c r="FB13" s="2" t="n">
        <v>1926330</v>
      </c>
      <c r="FC13" s="2" t="n">
        <v>1727199</v>
      </c>
      <c r="FD13" s="2" t="n">
        <v>1813462</v>
      </c>
      <c r="FE13" s="2" t="n">
        <v>2582257</v>
      </c>
      <c r="FF13" s="2" t="n">
        <v>1031995</v>
      </c>
      <c r="FG13" s="2" t="n">
        <v>1008457</v>
      </c>
      <c r="FH13" s="2" t="n">
        <v>590698</v>
      </c>
      <c r="FI13" s="2" t="n">
        <v>714625</v>
      </c>
      <c r="FJ13" s="2" t="n">
        <v>622914</v>
      </c>
      <c r="FK13" s="2" t="n">
        <v>728192</v>
      </c>
      <c r="FL13" s="2" t="n">
        <v>675017</v>
      </c>
      <c r="FM13" s="2" t="n">
        <v>743157</v>
      </c>
      <c r="FN13" s="2" t="n">
        <v>639050</v>
      </c>
      <c r="FO13" s="2" t="n">
        <v>1234542</v>
      </c>
      <c r="FP13" s="2" t="n">
        <v>1237406</v>
      </c>
      <c r="FQ13" s="2" t="n">
        <v>563202</v>
      </c>
      <c r="FR13" s="2" t="n">
        <v>1327410</v>
      </c>
      <c r="FS13" s="2" t="n"/>
      <c r="FT13" s="2" t="n">
        <v>1362746</v>
      </c>
      <c r="FU13" s="2" t="n">
        <v>704479</v>
      </c>
      <c r="FV13" s="2" t="n">
        <v>615268</v>
      </c>
      <c r="FW13" s="2" t="n">
        <v>1310217</v>
      </c>
      <c r="FX13" s="2" t="n">
        <v>924162</v>
      </c>
      <c r="FY13" s="2" t="n">
        <v>725445</v>
      </c>
      <c r="FZ13" s="2" t="n">
        <v>1022567</v>
      </c>
      <c r="GA13" s="2" t="n">
        <v>1033165</v>
      </c>
      <c r="GB13" s="2" t="n">
        <v>1123942</v>
      </c>
      <c r="GC13" s="2" t="n">
        <v>735470</v>
      </c>
      <c r="GD13" s="2" t="n">
        <v>901675</v>
      </c>
      <c r="GE13" s="2" t="n">
        <v>734675</v>
      </c>
      <c r="GF13" s="2" t="n">
        <v>1567608</v>
      </c>
      <c r="GG13" s="2" t="n">
        <v>1235200</v>
      </c>
      <c r="GH13" s="2" t="n">
        <v>1196592</v>
      </c>
      <c r="GI13" s="2" t="n">
        <v>1350165</v>
      </c>
      <c r="GJ13" s="2" t="n"/>
      <c r="GK13" s="2" t="n">
        <v>1357265</v>
      </c>
      <c r="GL13" s="2" t="n">
        <v>1336891</v>
      </c>
      <c r="GM13" s="2" t="n"/>
      <c r="GN13" s="2" t="n">
        <v>1023835</v>
      </c>
      <c r="GO13" s="2" t="n">
        <v>1085955</v>
      </c>
      <c r="GP13" s="2" t="n"/>
      <c r="GQ13" s="2" t="n">
        <v>1518556</v>
      </c>
      <c r="GR13" s="2" t="n">
        <v>1332863</v>
      </c>
      <c r="GS13" s="2" t="n">
        <v>1691526</v>
      </c>
      <c r="GT13" s="2" t="n">
        <v>1998616</v>
      </c>
      <c r="GU13" s="2" t="n">
        <v>1749270</v>
      </c>
      <c r="GV13" s="2" t="n">
        <v>1002678</v>
      </c>
      <c r="GW13" s="2" t="n"/>
      <c r="GX13" s="2" t="n">
        <v>1161902</v>
      </c>
      <c r="GY13" s="2" t="n">
        <v>1978530</v>
      </c>
      <c r="GZ13" s="2" t="n">
        <v>1902065</v>
      </c>
      <c r="HA13" s="2" t="n">
        <v>1016798</v>
      </c>
      <c r="HB13" s="2" t="n">
        <v>730172</v>
      </c>
      <c r="HC13" s="2" t="n">
        <v>870955</v>
      </c>
      <c r="HD13" s="2" t="n">
        <v>737744</v>
      </c>
      <c r="HE13" s="2" t="n">
        <v>670788</v>
      </c>
      <c r="HF13" s="2" t="n">
        <v>725042</v>
      </c>
      <c r="HG13" s="2" t="n">
        <v>996910</v>
      </c>
      <c r="HH13" s="2" t="n">
        <v>949968</v>
      </c>
      <c r="HI13" s="2" t="n">
        <v>1052730</v>
      </c>
      <c r="HJ13" s="2" t="n">
        <v>0</v>
      </c>
      <c r="HK13" s="2" t="n">
        <v>1488741</v>
      </c>
      <c r="HL13" s="2" t="n">
        <v>934518</v>
      </c>
      <c r="HM13" s="2" t="n">
        <v>1236378</v>
      </c>
      <c r="HN13" s="2" t="n">
        <v>2179813</v>
      </c>
      <c r="HO13" s="2" t="n">
        <v>854249</v>
      </c>
      <c r="HP13" s="2" t="n">
        <v>1066216</v>
      </c>
      <c r="HQ13" s="2" t="n">
        <v>1023707</v>
      </c>
      <c r="HR13" s="2" t="n">
        <v>708218</v>
      </c>
      <c r="HS13" s="2" t="n">
        <v>1388269</v>
      </c>
      <c r="HT13" s="2" t="n">
        <v>857293</v>
      </c>
      <c r="HU13" s="2" t="n">
        <v>971358</v>
      </c>
      <c r="HV13" s="2" t="n">
        <v>589229</v>
      </c>
      <c r="HW13" s="2" t="n">
        <v>768139</v>
      </c>
      <c r="HX13" s="2" t="n">
        <v>482054</v>
      </c>
      <c r="HY13" s="2" t="n">
        <v>491353</v>
      </c>
      <c r="HZ13" s="2" t="n">
        <v>2698541</v>
      </c>
      <c r="IA13" s="2" t="n">
        <v>3010799</v>
      </c>
      <c r="IB13" s="2" t="n">
        <v>3071410</v>
      </c>
      <c r="IC13" s="2" t="n">
        <v>0</v>
      </c>
      <c r="ID13" s="2" t="n">
        <v>11759790</v>
      </c>
      <c r="IE13" s="2" t="n">
        <v>2816536</v>
      </c>
      <c r="IF13" s="2" t="n">
        <v>1229817</v>
      </c>
      <c r="IG13" s="2" t="n">
        <v>1032608</v>
      </c>
      <c r="IH13" s="2" t="n">
        <v>1737089</v>
      </c>
      <c r="II13" s="2" t="n">
        <v>1084338</v>
      </c>
      <c r="IJ13" s="2" t="n">
        <v>1073650</v>
      </c>
      <c r="IK13" s="2" t="n">
        <v>973259</v>
      </c>
      <c r="IL13" s="2" t="n">
        <v>886492</v>
      </c>
      <c r="IM13" s="2" t="n">
        <v>1034143</v>
      </c>
      <c r="IN13" s="2" t="n">
        <v>1123292</v>
      </c>
      <c r="IO13" s="2" t="n">
        <v>1489831</v>
      </c>
      <c r="IP13" s="2" t="n">
        <v>1198275</v>
      </c>
      <c r="IQ13" s="2" t="n">
        <v>1611495</v>
      </c>
      <c r="IR13" s="2" t="n">
        <v>2745212</v>
      </c>
      <c r="IS13" s="2" t="n">
        <v>3430275</v>
      </c>
      <c r="IT13" s="2" t="n">
        <v>2522603</v>
      </c>
      <c r="IU13" s="2" t="n">
        <v>1177746</v>
      </c>
      <c r="IV13" s="2" t="n">
        <v>1097616</v>
      </c>
      <c r="IW13" s="2" t="n">
        <v>1938378</v>
      </c>
      <c r="IX13" s="2" t="n"/>
      <c r="IY13" s="2" t="n">
        <v>1021241</v>
      </c>
      <c r="IZ13" s="2" t="n">
        <v>1362442</v>
      </c>
      <c r="JA13" s="2" t="n">
        <v>736383</v>
      </c>
      <c r="JB13" s="2" t="n">
        <v>848094</v>
      </c>
    </row>
    <row r="14">
      <c r="A14" t="inlineStr">
        <is>
          <t>GSFC</t>
        </is>
      </c>
      <c r="B14" s="2" t="n">
        <v>612754</v>
      </c>
      <c r="C14" s="2" t="n">
        <v>1255422</v>
      </c>
      <c r="D14" s="2" t="n">
        <v>773716</v>
      </c>
      <c r="E14" s="2" t="n">
        <v>862891</v>
      </c>
      <c r="F14" s="2" t="n">
        <v>760727</v>
      </c>
      <c r="G14" s="2" t="n">
        <v>906469</v>
      </c>
      <c r="H14" s="2" t="n">
        <v>582897</v>
      </c>
      <c r="I14" s="2" t="n">
        <v>505283</v>
      </c>
      <c r="J14" s="2" t="n">
        <v>1193832</v>
      </c>
      <c r="K14" s="2" t="n">
        <v>470483</v>
      </c>
      <c r="L14" s="2" t="n">
        <v>476928</v>
      </c>
      <c r="M14" s="2" t="n">
        <v>561187</v>
      </c>
      <c r="N14" s="2" t="n">
        <v>1027232</v>
      </c>
      <c r="O14" s="2" t="n">
        <v>432512</v>
      </c>
      <c r="P14" s="2" t="n">
        <v>1033165</v>
      </c>
      <c r="Q14" s="2" t="n">
        <v>1294808</v>
      </c>
      <c r="R14" s="2" t="n">
        <v>718940</v>
      </c>
      <c r="S14" s="2" t="n">
        <v>551727</v>
      </c>
      <c r="T14" s="2" t="n">
        <v>1862268</v>
      </c>
      <c r="U14" s="2" t="n">
        <v>2174546</v>
      </c>
      <c r="V14" s="2" t="n">
        <v>886728</v>
      </c>
      <c r="W14" s="2" t="n">
        <v>1095798</v>
      </c>
      <c r="X14" s="2" t="n">
        <v>882290</v>
      </c>
      <c r="Y14" s="2" t="n">
        <v>1458451</v>
      </c>
      <c r="Z14" s="2" t="n">
        <v>1248421</v>
      </c>
      <c r="AA14" s="2" t="n">
        <v>1688518</v>
      </c>
      <c r="AB14" s="2" t="n">
        <v>18988108</v>
      </c>
      <c r="AC14" s="2" t="n">
        <v>1999518</v>
      </c>
      <c r="AD14" s="2" t="n">
        <v>1131884</v>
      </c>
      <c r="AE14" s="2" t="n">
        <v>1088786</v>
      </c>
      <c r="AF14" s="2" t="n">
        <v>813841</v>
      </c>
      <c r="AG14" s="2" t="n"/>
      <c r="AH14" s="2" t="n">
        <v>899187</v>
      </c>
      <c r="AI14" s="2" t="n">
        <v>2192848</v>
      </c>
      <c r="AJ14" s="2" t="n">
        <v>2943381</v>
      </c>
      <c r="AK14" s="2" t="n">
        <v>1174295</v>
      </c>
      <c r="AL14" s="2" t="n">
        <v>1513934</v>
      </c>
      <c r="AM14" s="2" t="n">
        <v>846968</v>
      </c>
      <c r="AN14" s="2" t="n">
        <v>1449580</v>
      </c>
      <c r="AO14" s="2" t="n"/>
      <c r="AP14" s="2" t="n">
        <v>1268300</v>
      </c>
      <c r="AQ14" s="2" t="n">
        <v>826548</v>
      </c>
      <c r="AR14" s="2" t="n">
        <v>1196683</v>
      </c>
      <c r="AS14" s="2" t="n">
        <v>4639091</v>
      </c>
      <c r="AT14" s="2" t="n">
        <v>2358761</v>
      </c>
      <c r="AU14" s="2" t="n">
        <v>1630589</v>
      </c>
      <c r="AV14" s="2" t="n">
        <v>981290</v>
      </c>
      <c r="AW14" s="2" t="n">
        <v>864544</v>
      </c>
      <c r="AX14" s="2" t="n">
        <v>1583632</v>
      </c>
      <c r="AY14" s="2" t="n">
        <v>640989</v>
      </c>
      <c r="AZ14" s="2" t="n">
        <v>877361</v>
      </c>
      <c r="BA14" s="2" t="n">
        <v>633474</v>
      </c>
      <c r="BB14" s="2" t="n">
        <v>819496</v>
      </c>
      <c r="BC14" s="2" t="n">
        <v>2027609</v>
      </c>
      <c r="BD14" s="2" t="n">
        <v>1055563</v>
      </c>
      <c r="BE14" s="2" t="n">
        <v>1124814</v>
      </c>
      <c r="BF14" s="2" t="n">
        <v>1030083</v>
      </c>
      <c r="BG14" s="2" t="n">
        <v>812472</v>
      </c>
      <c r="BH14" s="2" t="n">
        <v>826771</v>
      </c>
      <c r="BI14" s="2" t="n">
        <v>956424</v>
      </c>
      <c r="BJ14" s="2" t="n">
        <v>560900</v>
      </c>
      <c r="BK14" s="2" t="n">
        <v>941975</v>
      </c>
      <c r="BL14" s="2" t="n">
        <v>704557</v>
      </c>
      <c r="BM14" s="2" t="n">
        <v>610609</v>
      </c>
      <c r="BN14" s="2" t="n">
        <v>962946</v>
      </c>
      <c r="BO14" s="2" t="n"/>
      <c r="BP14" s="2" t="n">
        <v>676505</v>
      </c>
      <c r="BQ14" s="2" t="n">
        <v>680590</v>
      </c>
      <c r="BR14" s="2" t="n">
        <v>826702</v>
      </c>
      <c r="BS14" s="2" t="n">
        <v>539878</v>
      </c>
      <c r="BT14" s="2" t="n">
        <v>630263</v>
      </c>
      <c r="BU14" s="2" t="n">
        <v>546274</v>
      </c>
      <c r="BV14" s="2" t="n">
        <v>788588</v>
      </c>
      <c r="BW14" s="2" t="n">
        <v>762188</v>
      </c>
      <c r="BX14" s="2" t="n">
        <v>575369</v>
      </c>
      <c r="BY14" s="2" t="n">
        <v>708333</v>
      </c>
      <c r="BZ14" s="2" t="n">
        <v>512552</v>
      </c>
      <c r="CA14" s="2" t="n">
        <v>453839</v>
      </c>
      <c r="CB14" s="2" t="n">
        <v>103859</v>
      </c>
      <c r="CC14" s="2" t="n"/>
      <c r="CD14" s="2" t="n">
        <v>506902</v>
      </c>
      <c r="CE14" s="2" t="n">
        <v>475900</v>
      </c>
      <c r="CF14" s="2" t="n">
        <v>426475</v>
      </c>
      <c r="CG14" s="2" t="n">
        <v>1089691</v>
      </c>
      <c r="CH14" s="2" t="n">
        <v>549882</v>
      </c>
      <c r="CI14" s="2" t="n">
        <v>491775</v>
      </c>
      <c r="CJ14" s="2" t="n">
        <v>636071</v>
      </c>
      <c r="CK14" s="2" t="n">
        <v>650090</v>
      </c>
      <c r="CL14" s="2" t="n">
        <v>405007</v>
      </c>
      <c r="CM14" s="2" t="n"/>
      <c r="CN14" s="2" t="n">
        <v>906931</v>
      </c>
      <c r="CO14" s="2" t="n">
        <v>841740</v>
      </c>
      <c r="CP14" s="2" t="n">
        <v>591560</v>
      </c>
      <c r="CQ14" s="2" t="n">
        <v>977107</v>
      </c>
      <c r="CR14" s="2" t="n">
        <v>8137941</v>
      </c>
      <c r="CS14" s="2" t="n">
        <v>1620564</v>
      </c>
      <c r="CT14" s="2" t="n">
        <v>700145</v>
      </c>
      <c r="CU14" s="2" t="n">
        <v>2192034</v>
      </c>
      <c r="CV14" s="2" t="n">
        <v>833187</v>
      </c>
      <c r="CW14" s="2" t="n">
        <v>480601</v>
      </c>
      <c r="CX14" s="2" t="n">
        <v>521903</v>
      </c>
      <c r="CY14" s="2" t="n">
        <v>593794</v>
      </c>
      <c r="CZ14" s="2" t="n">
        <v>1021559</v>
      </c>
      <c r="DA14" s="2" t="n">
        <v>982200</v>
      </c>
      <c r="DB14" s="2" t="n">
        <v>541415</v>
      </c>
      <c r="DC14" s="2" t="n">
        <v>541013</v>
      </c>
      <c r="DD14" s="2" t="n">
        <v>410138</v>
      </c>
      <c r="DE14" s="2" t="n">
        <v>799289</v>
      </c>
      <c r="DF14" s="2" t="n">
        <v>527829</v>
      </c>
      <c r="DG14" s="2" t="n">
        <v>583292</v>
      </c>
      <c r="DH14" s="2" t="n">
        <v>859037</v>
      </c>
      <c r="DI14" s="2" t="n">
        <v>871237</v>
      </c>
      <c r="DJ14" s="2" t="n">
        <v>1474920</v>
      </c>
      <c r="DK14" s="2" t="n">
        <v>1312854</v>
      </c>
      <c r="DL14" s="2" t="n">
        <v>848054</v>
      </c>
      <c r="DM14" s="2" t="n">
        <v>536084</v>
      </c>
      <c r="DN14" s="2" t="n">
        <v>815208</v>
      </c>
      <c r="DO14" s="2" t="n">
        <v>859097</v>
      </c>
      <c r="DP14" s="2" t="n">
        <v>1408752</v>
      </c>
      <c r="DQ14" s="2" t="n">
        <v>538158</v>
      </c>
      <c r="DR14" s="2" t="n">
        <v>880100</v>
      </c>
      <c r="DS14" s="2" t="n">
        <v>890504</v>
      </c>
      <c r="DT14" s="2" t="n">
        <v>582889</v>
      </c>
      <c r="DU14" s="2" t="n">
        <v>766777</v>
      </c>
      <c r="DV14" s="2" t="n">
        <v>367494</v>
      </c>
      <c r="DW14" s="2" t="n"/>
      <c r="DX14" s="2" t="n">
        <v>580984</v>
      </c>
      <c r="DY14" s="2" t="n">
        <v>1073769</v>
      </c>
      <c r="DZ14" s="2" t="n">
        <v>923087</v>
      </c>
      <c r="EA14" s="2" t="n">
        <v>609335</v>
      </c>
      <c r="EB14" s="2" t="n">
        <v>355002</v>
      </c>
      <c r="EC14" s="2" t="n">
        <v>706184</v>
      </c>
      <c r="ED14" s="2" t="n">
        <v>648150</v>
      </c>
      <c r="EE14" s="2" t="n">
        <v>493760</v>
      </c>
      <c r="EF14" s="2" t="n">
        <v>1186602</v>
      </c>
      <c r="EG14" s="2" t="n">
        <v>998241</v>
      </c>
      <c r="EH14" s="2" t="n">
        <v>688868</v>
      </c>
      <c r="EI14" s="2" t="n">
        <v>910960</v>
      </c>
      <c r="EJ14" s="2" t="n">
        <v>598776</v>
      </c>
      <c r="EK14" s="2" t="n">
        <v>630372</v>
      </c>
      <c r="EL14" s="2" t="n">
        <v>0</v>
      </c>
      <c r="EM14" s="2" t="n">
        <v>623184</v>
      </c>
      <c r="EN14" s="2" t="n">
        <v>564895</v>
      </c>
      <c r="EO14" s="2" t="n">
        <v>782229</v>
      </c>
      <c r="EP14" s="2" t="n">
        <v>807382</v>
      </c>
      <c r="EQ14" s="2" t="n">
        <v>687211</v>
      </c>
      <c r="ER14" s="2" t="n">
        <v>729966</v>
      </c>
      <c r="ES14" s="2" t="n"/>
      <c r="ET14" s="2" t="n">
        <v>869680</v>
      </c>
      <c r="EU14" s="2" t="n">
        <v>630564</v>
      </c>
      <c r="EV14" s="2" t="n">
        <v>477336</v>
      </c>
      <c r="EW14" s="2" t="n">
        <v>1890455</v>
      </c>
      <c r="EX14" s="2" t="n">
        <v>701086</v>
      </c>
      <c r="EY14" s="2" t="n">
        <v>755707</v>
      </c>
      <c r="EZ14" s="2" t="n">
        <v>542898</v>
      </c>
      <c r="FA14" s="2" t="n">
        <v>392197</v>
      </c>
      <c r="FB14" s="2" t="n">
        <v>416951</v>
      </c>
      <c r="FC14" s="2" t="n">
        <v>664735</v>
      </c>
      <c r="FD14" s="2" t="n">
        <v>1158786</v>
      </c>
      <c r="FE14" s="2" t="n">
        <v>507377</v>
      </c>
      <c r="FF14" s="2" t="n">
        <v>760568</v>
      </c>
      <c r="FG14" s="2" t="n">
        <v>462826</v>
      </c>
      <c r="FH14" s="2" t="n">
        <v>446816</v>
      </c>
      <c r="FI14" s="2" t="n">
        <v>499786</v>
      </c>
      <c r="FJ14" s="2" t="n">
        <v>546272</v>
      </c>
      <c r="FK14" s="2" t="n">
        <v>435507</v>
      </c>
      <c r="FL14" s="2" t="n">
        <v>666335</v>
      </c>
      <c r="FM14" s="2" t="n">
        <v>479724</v>
      </c>
      <c r="FN14" s="2" t="n">
        <v>400917</v>
      </c>
      <c r="FO14" s="2" t="n">
        <v>609688</v>
      </c>
      <c r="FP14" s="2" t="n">
        <v>303286</v>
      </c>
      <c r="FQ14" s="2" t="n">
        <v>793698</v>
      </c>
      <c r="FR14" s="2" t="n">
        <v>1530045</v>
      </c>
      <c r="FS14" s="2" t="n"/>
      <c r="FT14" s="2" t="n">
        <v>1174644</v>
      </c>
      <c r="FU14" s="2" t="n">
        <v>1614108</v>
      </c>
      <c r="FV14" s="2" t="n">
        <v>786719</v>
      </c>
      <c r="FW14" s="2" t="n">
        <v>1192076</v>
      </c>
      <c r="FX14" s="2" t="n">
        <v>6348150</v>
      </c>
      <c r="FY14" s="2" t="n">
        <v>1536618</v>
      </c>
      <c r="FZ14" s="2" t="n">
        <v>1687799</v>
      </c>
      <c r="GA14" s="2" t="n">
        <v>1751927</v>
      </c>
      <c r="GB14" s="2" t="n">
        <v>1418121</v>
      </c>
      <c r="GC14" s="2" t="n">
        <v>854201</v>
      </c>
      <c r="GD14" s="2" t="n">
        <v>968721</v>
      </c>
      <c r="GE14" s="2" t="n">
        <v>732287</v>
      </c>
      <c r="GF14" s="2" t="n">
        <v>1119288</v>
      </c>
      <c r="GG14" s="2" t="n">
        <v>1092969</v>
      </c>
      <c r="GH14" s="2" t="n">
        <v>1272996</v>
      </c>
      <c r="GI14" s="2" t="n">
        <v>1148131</v>
      </c>
      <c r="GJ14" s="2" t="n"/>
      <c r="GK14" s="2" t="n">
        <v>2091441</v>
      </c>
      <c r="GL14" s="2" t="n">
        <v>1520495</v>
      </c>
      <c r="GM14" s="2" t="n"/>
      <c r="GN14" s="2" t="n">
        <v>1195911</v>
      </c>
      <c r="GO14" s="2" t="n">
        <v>1135025</v>
      </c>
      <c r="GP14" s="2" t="n"/>
      <c r="GQ14" s="2" t="n">
        <v>866607</v>
      </c>
      <c r="GR14" s="2" t="n">
        <v>793953</v>
      </c>
      <c r="GS14" s="2" t="n">
        <v>1169286</v>
      </c>
      <c r="GT14" s="2" t="n">
        <v>1395675</v>
      </c>
      <c r="GU14" s="2" t="n">
        <v>1068329</v>
      </c>
      <c r="GV14" s="2" t="n">
        <v>1768725</v>
      </c>
      <c r="GW14" s="2" t="n"/>
      <c r="GX14" s="2" t="n">
        <v>1134530</v>
      </c>
      <c r="GY14" s="2" t="n">
        <v>1072711</v>
      </c>
      <c r="GZ14" s="2" t="n">
        <v>1429309</v>
      </c>
      <c r="HA14" s="2" t="n">
        <v>574314</v>
      </c>
      <c r="HB14" s="2" t="n">
        <v>796415</v>
      </c>
      <c r="HC14" s="2" t="n">
        <v>696942</v>
      </c>
      <c r="HD14" s="2" t="n">
        <v>572027</v>
      </c>
      <c r="HE14" s="2" t="n">
        <v>433123</v>
      </c>
      <c r="HF14" s="2" t="n">
        <v>447517</v>
      </c>
      <c r="HG14" s="2" t="n">
        <v>522387</v>
      </c>
      <c r="HH14" s="2" t="n">
        <v>629494</v>
      </c>
      <c r="HI14" s="2" t="n">
        <v>375535</v>
      </c>
      <c r="HJ14" s="2" t="n">
        <v>0</v>
      </c>
      <c r="HK14" s="2" t="n">
        <v>494042</v>
      </c>
      <c r="HL14" s="2" t="n">
        <v>546729</v>
      </c>
      <c r="HM14" s="2" t="n">
        <v>1236987</v>
      </c>
      <c r="HN14" s="2" t="n">
        <v>597440</v>
      </c>
      <c r="HO14" s="2" t="n">
        <v>401523</v>
      </c>
      <c r="HP14" s="2" t="n">
        <v>563994</v>
      </c>
      <c r="HQ14" s="2" t="n">
        <v>594319</v>
      </c>
      <c r="HR14" s="2" t="n">
        <v>448950</v>
      </c>
      <c r="HS14" s="2" t="n">
        <v>512893</v>
      </c>
      <c r="HT14" s="2" t="n">
        <v>658173</v>
      </c>
      <c r="HU14" s="2" t="n">
        <v>536754</v>
      </c>
      <c r="HV14" s="2" t="n">
        <v>1459599</v>
      </c>
      <c r="HW14" s="2" t="n">
        <v>1175197</v>
      </c>
      <c r="HX14" s="2" t="n">
        <v>1310418</v>
      </c>
      <c r="HY14" s="2" t="n">
        <v>3057181</v>
      </c>
      <c r="HZ14" s="2" t="n">
        <v>896759</v>
      </c>
      <c r="IA14" s="2" t="n">
        <v>520560</v>
      </c>
      <c r="IB14" s="2" t="n">
        <v>402564</v>
      </c>
      <c r="IC14" s="2" t="n">
        <v>0</v>
      </c>
      <c r="ID14" s="2" t="n">
        <v>1239204</v>
      </c>
      <c r="IE14" s="2" t="n">
        <v>679110</v>
      </c>
      <c r="IF14" s="2" t="n">
        <v>529982</v>
      </c>
      <c r="IG14" s="2" t="n">
        <v>510065</v>
      </c>
      <c r="IH14" s="2" t="n">
        <v>443738</v>
      </c>
      <c r="II14" s="2" t="n">
        <v>491960</v>
      </c>
      <c r="IJ14" s="2" t="n">
        <v>560316</v>
      </c>
      <c r="IK14" s="2" t="n">
        <v>359146</v>
      </c>
      <c r="IL14" s="2" t="n">
        <v>1177707</v>
      </c>
      <c r="IM14" s="2" t="n">
        <v>388586</v>
      </c>
      <c r="IN14" s="2" t="n">
        <v>419460</v>
      </c>
      <c r="IO14" s="2" t="n">
        <v>600478</v>
      </c>
      <c r="IP14" s="2" t="n">
        <v>1886358</v>
      </c>
      <c r="IQ14" s="2" t="n">
        <v>1014548</v>
      </c>
      <c r="IR14" s="2" t="n">
        <v>539052</v>
      </c>
      <c r="IS14" s="2" t="n">
        <v>867578</v>
      </c>
      <c r="IT14" s="2" t="n">
        <v>1477620</v>
      </c>
      <c r="IU14" s="2" t="n">
        <v>839173</v>
      </c>
      <c r="IV14" s="2" t="n">
        <v>451319</v>
      </c>
      <c r="IW14" s="2" t="n">
        <v>437737</v>
      </c>
      <c r="IX14" s="2" t="n">
        <v>0</v>
      </c>
      <c r="IY14" s="2" t="n">
        <v>435280</v>
      </c>
      <c r="IZ14" s="2" t="n">
        <v>301523</v>
      </c>
      <c r="JA14" s="2" t="n">
        <v>1133540</v>
      </c>
      <c r="JB14" s="2" t="n">
        <v>669790</v>
      </c>
    </row>
    <row r="15">
      <c r="A15" t="inlineStr">
        <is>
          <t>HGINFRA</t>
        </is>
      </c>
      <c r="B15" s="2" t="n">
        <v>68443</v>
      </c>
      <c r="C15" s="2" t="n">
        <v>46033</v>
      </c>
      <c r="D15" s="2" t="n">
        <v>91069</v>
      </c>
      <c r="E15" s="2" t="n">
        <v>98220</v>
      </c>
      <c r="F15" s="2" t="n">
        <v>83793</v>
      </c>
      <c r="G15" s="2" t="n">
        <v>354878</v>
      </c>
      <c r="H15" s="2" t="n">
        <v>293058</v>
      </c>
      <c r="I15" s="2" t="n">
        <v>100141</v>
      </c>
      <c r="J15" s="2" t="n">
        <v>66839</v>
      </c>
      <c r="K15" s="2" t="n">
        <v>167444</v>
      </c>
      <c r="L15" s="2" t="n">
        <v>216309</v>
      </c>
      <c r="M15" s="2" t="n">
        <v>66220</v>
      </c>
      <c r="N15" s="2" t="n">
        <v>55773</v>
      </c>
      <c r="O15" s="2" t="n">
        <v>67939</v>
      </c>
      <c r="P15" s="2" t="n">
        <v>49141</v>
      </c>
      <c r="Q15" s="2" t="n">
        <v>38466</v>
      </c>
      <c r="R15" s="2" t="n">
        <v>50500</v>
      </c>
      <c r="S15" s="2" t="n">
        <v>47928</v>
      </c>
      <c r="T15" s="2" t="n">
        <v>63483</v>
      </c>
      <c r="U15" s="2" t="n">
        <v>49373</v>
      </c>
      <c r="V15" s="2" t="n">
        <v>51147</v>
      </c>
      <c r="W15" s="2" t="n">
        <v>39515</v>
      </c>
      <c r="X15" s="2" t="n">
        <v>39463</v>
      </c>
      <c r="Y15" s="2" t="n">
        <v>34674</v>
      </c>
      <c r="Z15" s="2" t="n">
        <v>123273</v>
      </c>
      <c r="AA15" s="2" t="n">
        <v>137604</v>
      </c>
      <c r="AB15" s="2" t="n">
        <v>73610</v>
      </c>
      <c r="AC15" s="2" t="n">
        <v>78955</v>
      </c>
      <c r="AD15" s="2" t="n">
        <v>44974</v>
      </c>
      <c r="AE15" s="2" t="n">
        <v>41330</v>
      </c>
      <c r="AF15" s="2" t="n">
        <v>119822</v>
      </c>
      <c r="AG15" s="2" t="n"/>
      <c r="AH15" s="2" t="n">
        <v>67019</v>
      </c>
      <c r="AI15" s="2" t="n">
        <v>59884</v>
      </c>
      <c r="AJ15" s="2" t="n">
        <v>191921</v>
      </c>
      <c r="AK15" s="2" t="n">
        <v>73762</v>
      </c>
      <c r="AL15" s="2" t="n">
        <v>94477</v>
      </c>
      <c r="AM15" s="2" t="n">
        <v>75252</v>
      </c>
      <c r="AN15" s="2" t="n">
        <v>60781</v>
      </c>
      <c r="AO15" s="2" t="n"/>
      <c r="AP15" s="2" t="n">
        <v>50750</v>
      </c>
      <c r="AQ15" s="2" t="n">
        <v>79246</v>
      </c>
      <c r="AR15" s="2" t="n">
        <v>75320</v>
      </c>
      <c r="AS15" s="2" t="n">
        <v>77574</v>
      </c>
      <c r="AT15" s="2" t="n">
        <v>70577</v>
      </c>
      <c r="AU15" s="2" t="n">
        <v>64112</v>
      </c>
      <c r="AV15" s="2" t="n">
        <v>66255</v>
      </c>
      <c r="AW15" s="2" t="n">
        <v>62305</v>
      </c>
      <c r="AX15" s="2" t="n">
        <v>84885</v>
      </c>
      <c r="AY15" s="2" t="n">
        <v>128152</v>
      </c>
      <c r="AZ15" s="2" t="n">
        <v>71014</v>
      </c>
      <c r="BA15" s="2" t="n">
        <v>76498</v>
      </c>
      <c r="BB15" s="2" t="n">
        <v>211748</v>
      </c>
      <c r="BC15" s="2" t="n">
        <v>307036</v>
      </c>
      <c r="BD15" s="2" t="n">
        <v>120859</v>
      </c>
      <c r="BE15" s="2" t="n">
        <v>96579</v>
      </c>
      <c r="BF15" s="2" t="n">
        <v>148579</v>
      </c>
      <c r="BG15" s="2" t="n">
        <v>127565</v>
      </c>
      <c r="BH15" s="2" t="n">
        <v>62989</v>
      </c>
      <c r="BI15" s="2" t="n">
        <v>87665</v>
      </c>
      <c r="BJ15" s="2" t="n">
        <v>115480</v>
      </c>
      <c r="BK15" s="2" t="n">
        <v>107722</v>
      </c>
      <c r="BL15" s="2" t="n">
        <v>85466</v>
      </c>
      <c r="BM15" s="2" t="n">
        <v>88706</v>
      </c>
      <c r="BN15" s="2" t="n">
        <v>95434</v>
      </c>
      <c r="BO15" s="2" t="n"/>
      <c r="BP15" s="2" t="n">
        <v>112497</v>
      </c>
      <c r="BQ15" s="2" t="n">
        <v>97837</v>
      </c>
      <c r="BR15" s="2" t="n">
        <v>102689</v>
      </c>
      <c r="BS15" s="2" t="n">
        <v>107296</v>
      </c>
      <c r="BT15" s="2" t="n">
        <v>120465</v>
      </c>
      <c r="BU15" s="2" t="n">
        <v>37725</v>
      </c>
      <c r="BV15" s="2" t="n">
        <v>44471</v>
      </c>
      <c r="BW15" s="2" t="n">
        <v>44888</v>
      </c>
      <c r="BX15" s="2" t="n">
        <v>49572</v>
      </c>
      <c r="BY15" s="2" t="n">
        <v>44983</v>
      </c>
      <c r="BZ15" s="2" t="n">
        <v>48763</v>
      </c>
      <c r="CA15" s="2" t="n">
        <v>82385</v>
      </c>
      <c r="CB15" s="2" t="n">
        <v>54015</v>
      </c>
      <c r="CC15" s="2" t="n"/>
      <c r="CD15" s="2" t="n">
        <v>44240</v>
      </c>
      <c r="CE15" s="2" t="n">
        <v>114530</v>
      </c>
      <c r="CF15" s="2" t="n">
        <v>50096</v>
      </c>
      <c r="CG15" s="2" t="n">
        <v>41931</v>
      </c>
      <c r="CH15" s="2" t="n">
        <v>61719</v>
      </c>
      <c r="CI15" s="2" t="n">
        <v>55002</v>
      </c>
      <c r="CJ15" s="2" t="n">
        <v>41741</v>
      </c>
      <c r="CK15" s="2" t="n">
        <v>74781</v>
      </c>
      <c r="CL15" s="2" t="n">
        <v>98226</v>
      </c>
      <c r="CM15" s="2" t="n"/>
      <c r="CN15" s="2" t="n">
        <v>65824</v>
      </c>
      <c r="CO15" s="2" t="n">
        <v>40523</v>
      </c>
      <c r="CP15" s="2" t="n">
        <v>63751</v>
      </c>
      <c r="CQ15" s="2" t="n">
        <v>40132</v>
      </c>
      <c r="CR15" s="2" t="n">
        <v>54002</v>
      </c>
      <c r="CS15" s="2" t="n">
        <v>146879</v>
      </c>
      <c r="CT15" s="2" t="n">
        <v>144510</v>
      </c>
      <c r="CU15" s="2" t="n">
        <v>55608</v>
      </c>
      <c r="CV15" s="2" t="n">
        <v>72272</v>
      </c>
      <c r="CW15" s="2" t="n">
        <v>168361</v>
      </c>
      <c r="CX15" s="2" t="n">
        <v>92628</v>
      </c>
      <c r="CY15" s="2" t="n">
        <v>41736</v>
      </c>
      <c r="CZ15" s="2" t="n">
        <v>1213025</v>
      </c>
      <c r="DA15" s="2" t="n">
        <v>77202</v>
      </c>
      <c r="DB15" s="2" t="n">
        <v>142141</v>
      </c>
      <c r="DC15" s="2" t="n">
        <v>52483</v>
      </c>
      <c r="DD15" s="2" t="n">
        <v>46205</v>
      </c>
      <c r="DE15" s="2" t="n">
        <v>89844</v>
      </c>
      <c r="DF15" s="2" t="n">
        <v>27186</v>
      </c>
      <c r="DG15" s="2" t="n">
        <v>59529</v>
      </c>
      <c r="DH15" s="2" t="n">
        <v>42556</v>
      </c>
      <c r="DI15" s="2" t="n">
        <v>48976</v>
      </c>
      <c r="DJ15" s="2" t="n">
        <v>94879</v>
      </c>
      <c r="DK15" s="2" t="n">
        <v>268670</v>
      </c>
      <c r="DL15" s="2" t="n">
        <v>110301</v>
      </c>
      <c r="DM15" s="2" t="n">
        <v>122041</v>
      </c>
      <c r="DN15" s="2" t="n">
        <v>83960</v>
      </c>
      <c r="DO15" s="2" t="n">
        <v>66219</v>
      </c>
      <c r="DP15" s="2" t="n">
        <v>93628</v>
      </c>
      <c r="DQ15" s="2" t="n">
        <v>82525</v>
      </c>
      <c r="DR15" s="2" t="n">
        <v>88961</v>
      </c>
      <c r="DS15" s="2" t="n">
        <v>191959</v>
      </c>
      <c r="DT15" s="2" t="n">
        <v>177282</v>
      </c>
      <c r="DU15" s="2" t="n">
        <v>121050</v>
      </c>
      <c r="DV15" s="2" t="n">
        <v>391193</v>
      </c>
      <c r="DW15" s="2" t="n"/>
      <c r="DX15" s="2" t="n">
        <v>65145</v>
      </c>
      <c r="DY15" s="2" t="n">
        <v>85395</v>
      </c>
      <c r="DZ15" s="2" t="n">
        <v>71004</v>
      </c>
      <c r="EA15" s="2" t="n">
        <v>107980</v>
      </c>
      <c r="EB15" s="2" t="n">
        <v>100602</v>
      </c>
      <c r="EC15" s="2" t="n">
        <v>167590</v>
      </c>
      <c r="ED15" s="2" t="n">
        <v>130823</v>
      </c>
      <c r="EE15" s="2" t="n">
        <v>124891</v>
      </c>
      <c r="EF15" s="2" t="n">
        <v>81070</v>
      </c>
      <c r="EG15" s="2" t="n">
        <v>92802</v>
      </c>
      <c r="EH15" s="2" t="n">
        <v>101507</v>
      </c>
      <c r="EI15" s="2" t="n">
        <v>125753</v>
      </c>
      <c r="EJ15" s="2" t="n">
        <v>109470</v>
      </c>
      <c r="EK15" s="2" t="n">
        <v>101080</v>
      </c>
      <c r="EL15" s="2" t="n">
        <v>0</v>
      </c>
      <c r="EM15" s="2" t="n">
        <v>103877</v>
      </c>
      <c r="EN15" s="2" t="n">
        <v>104692</v>
      </c>
      <c r="EO15" s="2" t="n">
        <v>170782</v>
      </c>
      <c r="EP15" s="2" t="n">
        <v>123460</v>
      </c>
      <c r="EQ15" s="2" t="n">
        <v>90800</v>
      </c>
      <c r="ER15" s="2" t="n">
        <v>5478463</v>
      </c>
      <c r="ES15" s="2" t="n"/>
      <c r="ET15" s="2" t="n">
        <v>704412</v>
      </c>
      <c r="EU15" s="2" t="n">
        <v>253293</v>
      </c>
      <c r="EV15" s="2" t="n">
        <v>214422</v>
      </c>
      <c r="EW15" s="2" t="n">
        <v>139712</v>
      </c>
      <c r="EX15" s="2" t="n">
        <v>88362</v>
      </c>
      <c r="EY15" s="2" t="n">
        <v>144258</v>
      </c>
      <c r="EZ15" s="2" t="n">
        <v>125668</v>
      </c>
      <c r="FA15" s="2" t="n">
        <v>96138</v>
      </c>
      <c r="FB15" s="2" t="n">
        <v>96190</v>
      </c>
      <c r="FC15" s="2" t="n">
        <v>250595</v>
      </c>
      <c r="FD15" s="2" t="n">
        <v>142926</v>
      </c>
      <c r="FE15" s="2" t="n">
        <v>80210</v>
      </c>
      <c r="FF15" s="2" t="n">
        <v>150415</v>
      </c>
      <c r="FG15" s="2" t="n">
        <v>220188</v>
      </c>
      <c r="FH15" s="2" t="n">
        <v>167289</v>
      </c>
      <c r="FI15" s="2" t="n">
        <v>155071</v>
      </c>
      <c r="FJ15" s="2" t="n">
        <v>111430</v>
      </c>
      <c r="FK15" s="2" t="n">
        <v>147232</v>
      </c>
      <c r="FL15" s="2" t="n">
        <v>411216</v>
      </c>
      <c r="FM15" s="2" t="n">
        <v>129041</v>
      </c>
      <c r="FN15" s="2" t="n">
        <v>133748</v>
      </c>
      <c r="FO15" s="2" t="n">
        <v>1401231</v>
      </c>
      <c r="FP15" s="2" t="n">
        <v>275646</v>
      </c>
      <c r="FQ15" s="2" t="n">
        <v>938981</v>
      </c>
      <c r="FR15" s="2" t="n">
        <v>240821</v>
      </c>
      <c r="FS15" s="2" t="n"/>
      <c r="FT15" s="2" t="n">
        <v>263155</v>
      </c>
      <c r="FU15" s="2" t="n">
        <v>285679</v>
      </c>
      <c r="FV15" s="2" t="n">
        <v>171270</v>
      </c>
      <c r="FW15" s="2" t="n">
        <v>253272</v>
      </c>
      <c r="FX15" s="2" t="n">
        <v>161710</v>
      </c>
      <c r="FY15" s="2" t="n">
        <v>5581399</v>
      </c>
      <c r="FZ15" s="2" t="n">
        <v>487340</v>
      </c>
      <c r="GA15" s="2" t="n">
        <v>289616</v>
      </c>
      <c r="GB15" s="2" t="n">
        <v>223048</v>
      </c>
      <c r="GC15" s="2" t="n">
        <v>350821</v>
      </c>
      <c r="GD15" s="2" t="n">
        <v>363757</v>
      </c>
      <c r="GE15" s="2" t="n">
        <v>194587</v>
      </c>
      <c r="GF15" s="2" t="n">
        <v>231471</v>
      </c>
      <c r="GG15" s="2" t="n">
        <v>255592</v>
      </c>
      <c r="GH15" s="2" t="n">
        <v>320176</v>
      </c>
      <c r="GI15" s="2" t="n">
        <v>236505</v>
      </c>
      <c r="GJ15" s="2" t="n"/>
      <c r="GK15" s="2" t="n">
        <v>304973</v>
      </c>
      <c r="GL15" s="2" t="n">
        <v>453168</v>
      </c>
      <c r="GM15" s="2" t="n"/>
      <c r="GN15" s="2" t="n">
        <v>407471</v>
      </c>
      <c r="GO15" s="2" t="n">
        <v>167834</v>
      </c>
      <c r="GP15" s="2" t="n"/>
      <c r="GQ15" s="2" t="n">
        <v>230959</v>
      </c>
      <c r="GR15" s="2" t="n">
        <v>146959</v>
      </c>
      <c r="GS15" s="2" t="n">
        <v>388844</v>
      </c>
      <c r="GT15" s="2" t="n">
        <v>282178</v>
      </c>
      <c r="GU15" s="2" t="n">
        <v>350095</v>
      </c>
      <c r="GV15" s="2" t="n">
        <v>469230</v>
      </c>
      <c r="GW15" s="2" t="n"/>
      <c r="GX15" s="2" t="n">
        <v>9818791</v>
      </c>
      <c r="GY15" s="2" t="n">
        <v>916520</v>
      </c>
      <c r="GZ15" s="2" t="n">
        <v>235591</v>
      </c>
      <c r="HA15" s="2" t="n">
        <v>459709</v>
      </c>
      <c r="HB15" s="2" t="n">
        <v>149963</v>
      </c>
      <c r="HC15" s="2" t="n">
        <v>158250</v>
      </c>
      <c r="HD15" s="2" t="n">
        <v>170655</v>
      </c>
      <c r="HE15" s="2" t="n">
        <v>191587</v>
      </c>
      <c r="HF15" s="2" t="n">
        <v>147823</v>
      </c>
      <c r="HG15" s="2" t="n">
        <v>99169</v>
      </c>
      <c r="HH15" s="2" t="n">
        <v>110752</v>
      </c>
      <c r="HI15" s="2" t="n">
        <v>165273</v>
      </c>
      <c r="HJ15" s="2" t="n">
        <v>0</v>
      </c>
      <c r="HK15" s="2" t="n">
        <v>135130</v>
      </c>
      <c r="HL15" s="2" t="n">
        <v>165813</v>
      </c>
      <c r="HM15" s="2" t="n">
        <v>164582</v>
      </c>
      <c r="HN15" s="2" t="n">
        <v>126567</v>
      </c>
      <c r="HO15" s="2" t="n">
        <v>114167</v>
      </c>
      <c r="HP15" s="2" t="n">
        <v>168784</v>
      </c>
      <c r="HQ15" s="2" t="n">
        <v>1394521</v>
      </c>
      <c r="HR15" s="2" t="n">
        <v>177112</v>
      </c>
      <c r="HS15" s="2" t="n">
        <v>120603</v>
      </c>
      <c r="HT15" s="2" t="n">
        <v>84364</v>
      </c>
      <c r="HU15" s="2" t="n">
        <v>134665</v>
      </c>
      <c r="HV15" s="2" t="n">
        <v>49520</v>
      </c>
      <c r="HW15" s="2" t="n">
        <v>49289</v>
      </c>
      <c r="HX15" s="2" t="n">
        <v>287786</v>
      </c>
      <c r="HY15" s="2" t="n">
        <v>107678</v>
      </c>
      <c r="HZ15" s="2" t="n">
        <v>102163</v>
      </c>
      <c r="IA15" s="2" t="n">
        <v>71740</v>
      </c>
      <c r="IB15" s="2" t="n">
        <v>112154</v>
      </c>
      <c r="IC15" s="2" t="n">
        <v>0</v>
      </c>
      <c r="ID15" s="2" t="n">
        <v>212887</v>
      </c>
      <c r="IE15" s="2" t="n">
        <v>93525</v>
      </c>
      <c r="IF15" s="2" t="n">
        <v>137878</v>
      </c>
      <c r="IG15" s="2" t="n">
        <v>106025</v>
      </c>
      <c r="IH15" s="2" t="n">
        <v>82639</v>
      </c>
      <c r="II15" s="2" t="n">
        <v>98077</v>
      </c>
      <c r="IJ15" s="2" t="n">
        <v>5336999</v>
      </c>
      <c r="IK15" s="2" t="n">
        <v>330942</v>
      </c>
      <c r="IL15" s="2" t="n">
        <v>124680</v>
      </c>
      <c r="IM15" s="2" t="n">
        <v>90851</v>
      </c>
      <c r="IN15" s="2" t="n">
        <v>103022</v>
      </c>
      <c r="IO15" s="2" t="n">
        <v>179713</v>
      </c>
      <c r="IP15" s="2" t="n">
        <v>94787</v>
      </c>
      <c r="IQ15" s="2" t="n">
        <v>77324</v>
      </c>
      <c r="IR15" s="2" t="n">
        <v>81544</v>
      </c>
      <c r="IS15" s="2" t="n">
        <v>123440</v>
      </c>
      <c r="IT15" s="2" t="n">
        <v>104777</v>
      </c>
      <c r="IU15" s="2" t="n">
        <v>81337</v>
      </c>
      <c r="IV15" s="2" t="n">
        <v>51725</v>
      </c>
      <c r="IW15" s="2" t="n">
        <v>54904</v>
      </c>
      <c r="IX15" s="2" t="n">
        <v>0</v>
      </c>
      <c r="IY15" s="2" t="n">
        <v>200948</v>
      </c>
      <c r="IZ15" s="2" t="n">
        <v>76491</v>
      </c>
      <c r="JA15" s="2" t="n">
        <v>82612</v>
      </c>
      <c r="JB15" s="2" t="n">
        <v>62031</v>
      </c>
    </row>
    <row r="16">
      <c r="A16" t="inlineStr">
        <is>
          <t>HAPPSTMNDS</t>
        </is>
      </c>
      <c r="B16" s="2" t="n">
        <v>227806</v>
      </c>
      <c r="C16" s="2" t="n">
        <v>233508</v>
      </c>
      <c r="D16" s="2" t="n">
        <v>326237</v>
      </c>
      <c r="E16" s="2" t="n">
        <v>257123</v>
      </c>
      <c r="F16" s="2" t="n">
        <v>199554</v>
      </c>
      <c r="G16" s="2" t="n">
        <v>134554</v>
      </c>
      <c r="H16" s="2" t="n">
        <v>281454</v>
      </c>
      <c r="I16" s="2" t="n">
        <v>203837</v>
      </c>
      <c r="J16" s="2" t="n">
        <v>180860</v>
      </c>
      <c r="K16" s="2" t="n">
        <v>180733</v>
      </c>
      <c r="L16" s="2" t="n">
        <v>279407</v>
      </c>
      <c r="M16" s="2" t="n">
        <v>137757</v>
      </c>
      <c r="N16" s="2" t="n">
        <v>191252</v>
      </c>
      <c r="O16" s="2" t="n">
        <v>167851</v>
      </c>
      <c r="P16" s="2" t="n">
        <v>113013</v>
      </c>
      <c r="Q16" s="2" t="n">
        <v>110680</v>
      </c>
      <c r="R16" s="2" t="n">
        <v>186424</v>
      </c>
      <c r="S16" s="2" t="n">
        <v>193490</v>
      </c>
      <c r="T16" s="2" t="n">
        <v>2778577</v>
      </c>
      <c r="U16" s="2" t="n">
        <v>281583</v>
      </c>
      <c r="V16" s="2" t="n">
        <v>181751</v>
      </c>
      <c r="W16" s="2" t="n">
        <v>177830</v>
      </c>
      <c r="X16" s="2" t="n">
        <v>135588</v>
      </c>
      <c r="Y16" s="2" t="n">
        <v>146159</v>
      </c>
      <c r="Z16" s="2" t="n">
        <v>139052</v>
      </c>
      <c r="AA16" s="2" t="n">
        <v>163249</v>
      </c>
      <c r="AB16" s="2" t="n">
        <v>115737</v>
      </c>
      <c r="AC16" s="2" t="n">
        <v>219575</v>
      </c>
      <c r="AD16" s="2" t="n">
        <v>114475</v>
      </c>
      <c r="AE16" s="2" t="n">
        <v>102385</v>
      </c>
      <c r="AF16" s="2" t="n">
        <v>203270</v>
      </c>
      <c r="AG16" s="2" t="n"/>
      <c r="AH16" s="2" t="n">
        <v>135317</v>
      </c>
      <c r="AI16" s="2" t="n">
        <v>148138</v>
      </c>
      <c r="AJ16" s="2" t="n">
        <v>162920</v>
      </c>
      <c r="AK16" s="2" t="n">
        <v>2932055</v>
      </c>
      <c r="AL16" s="2" t="n">
        <v>216856</v>
      </c>
      <c r="AM16" s="2" t="n">
        <v>356513</v>
      </c>
      <c r="AN16" s="2" t="n">
        <v>341937</v>
      </c>
      <c r="AO16" s="2" t="n"/>
      <c r="AP16" s="2" t="n">
        <v>270936</v>
      </c>
      <c r="AQ16" s="2" t="n">
        <v>139319</v>
      </c>
      <c r="AR16" s="2" t="n">
        <v>179479</v>
      </c>
      <c r="AS16" s="2" t="n">
        <v>186253</v>
      </c>
      <c r="AT16" s="2" t="n">
        <v>196395</v>
      </c>
      <c r="AU16" s="2" t="n">
        <v>136901</v>
      </c>
      <c r="AV16" s="2" t="n">
        <v>143375</v>
      </c>
      <c r="AW16" s="2" t="n">
        <v>192131</v>
      </c>
      <c r="AX16" s="2" t="n">
        <v>207499</v>
      </c>
      <c r="AY16" s="2" t="n">
        <v>441813</v>
      </c>
      <c r="AZ16" s="2" t="n">
        <v>169119</v>
      </c>
      <c r="BA16" s="2" t="n">
        <v>346048</v>
      </c>
      <c r="BB16" s="2" t="n">
        <v>227749</v>
      </c>
      <c r="BC16" s="2" t="n">
        <v>168550</v>
      </c>
      <c r="BD16" s="2" t="n">
        <v>256978</v>
      </c>
      <c r="BE16" s="2" t="n">
        <v>367555</v>
      </c>
      <c r="BF16" s="2" t="n">
        <v>287950</v>
      </c>
      <c r="BG16" s="2" t="n">
        <v>386699</v>
      </c>
      <c r="BH16" s="2" t="n">
        <v>309736</v>
      </c>
      <c r="BI16" s="2" t="n">
        <v>137658</v>
      </c>
      <c r="BJ16" s="2" t="n">
        <v>139498</v>
      </c>
      <c r="BK16" s="2" t="n">
        <v>343647</v>
      </c>
      <c r="BL16" s="2" t="n">
        <v>254878</v>
      </c>
      <c r="BM16" s="2" t="n">
        <v>132546</v>
      </c>
      <c r="BN16" s="2" t="n">
        <v>225267</v>
      </c>
      <c r="BO16" s="2" t="n"/>
      <c r="BP16" s="2" t="n">
        <v>311922</v>
      </c>
      <c r="BQ16" s="2" t="n">
        <v>233989</v>
      </c>
      <c r="BR16" s="2" t="n">
        <v>1583111</v>
      </c>
      <c r="BS16" s="2" t="n">
        <v>2135046</v>
      </c>
      <c r="BT16" s="2" t="n">
        <v>436643</v>
      </c>
      <c r="BU16" s="2" t="n">
        <v>398698</v>
      </c>
      <c r="BV16" s="2" t="n">
        <v>298104</v>
      </c>
      <c r="BW16" s="2" t="n">
        <v>277728</v>
      </c>
      <c r="BX16" s="2" t="n">
        <v>227294</v>
      </c>
      <c r="BY16" s="2" t="n">
        <v>362483</v>
      </c>
      <c r="BZ16" s="2" t="n">
        <v>267325</v>
      </c>
      <c r="CA16" s="2" t="n">
        <v>232035</v>
      </c>
      <c r="CB16" s="2" t="n">
        <v>93171</v>
      </c>
      <c r="CC16" s="2" t="n"/>
      <c r="CD16" s="2" t="n">
        <v>1301447</v>
      </c>
      <c r="CE16" s="2" t="n">
        <v>366038</v>
      </c>
      <c r="CF16" s="2" t="n">
        <v>367088</v>
      </c>
      <c r="CG16" s="2" t="n">
        <v>253464</v>
      </c>
      <c r="CH16" s="2" t="n">
        <v>691440</v>
      </c>
      <c r="CI16" s="2" t="n">
        <v>251707</v>
      </c>
      <c r="CJ16" s="2" t="n">
        <v>216931</v>
      </c>
      <c r="CK16" s="2" t="n">
        <v>168247</v>
      </c>
      <c r="CL16" s="2" t="n">
        <v>223366</v>
      </c>
      <c r="CM16" s="2" t="n"/>
      <c r="CN16" s="2" t="n">
        <v>193961</v>
      </c>
      <c r="CO16" s="2" t="n">
        <v>203863</v>
      </c>
      <c r="CP16" s="2" t="n">
        <v>236740</v>
      </c>
      <c r="CQ16" s="2" t="n">
        <v>173659</v>
      </c>
      <c r="CR16" s="2" t="n">
        <v>342612</v>
      </c>
      <c r="CS16" s="2" t="n">
        <v>141381</v>
      </c>
      <c r="CT16" s="2" t="n">
        <v>148262</v>
      </c>
      <c r="CU16" s="2" t="n">
        <v>106293</v>
      </c>
      <c r="CV16" s="2" t="n">
        <v>249914</v>
      </c>
      <c r="CW16" s="2" t="n">
        <v>253991</v>
      </c>
      <c r="CX16" s="2" t="n">
        <v>148461</v>
      </c>
      <c r="CY16" s="2" t="n">
        <v>111004</v>
      </c>
      <c r="CZ16" s="2" t="n">
        <v>486338</v>
      </c>
      <c r="DA16" s="2" t="n">
        <v>154587</v>
      </c>
      <c r="DB16" s="2" t="n">
        <v>142388</v>
      </c>
      <c r="DC16" s="2" t="n">
        <v>203327</v>
      </c>
      <c r="DD16" s="2" t="n">
        <v>407923</v>
      </c>
      <c r="DE16" s="2" t="n">
        <v>145283</v>
      </c>
      <c r="DF16" s="2" t="n">
        <v>190468</v>
      </c>
      <c r="DG16" s="2" t="n">
        <v>346932</v>
      </c>
      <c r="DH16" s="2" t="n">
        <v>1091850</v>
      </c>
      <c r="DI16" s="2" t="n">
        <v>284461</v>
      </c>
      <c r="DJ16" s="2" t="n">
        <v>287464</v>
      </c>
      <c r="DK16" s="2" t="n">
        <v>390303</v>
      </c>
      <c r="DL16" s="2" t="n">
        <v>202723</v>
      </c>
      <c r="DM16" s="2" t="n">
        <v>185483</v>
      </c>
      <c r="DN16" s="2" t="n">
        <v>149801</v>
      </c>
      <c r="DO16" s="2" t="n">
        <v>115752</v>
      </c>
      <c r="DP16" s="2" t="n">
        <v>180080</v>
      </c>
      <c r="DQ16" s="2" t="n">
        <v>179110</v>
      </c>
      <c r="DR16" s="2" t="n">
        <v>246856</v>
      </c>
      <c r="DS16" s="2" t="n">
        <v>222667</v>
      </c>
      <c r="DT16" s="2" t="n">
        <v>370425</v>
      </c>
      <c r="DU16" s="2" t="n">
        <v>154101</v>
      </c>
      <c r="DV16" s="2" t="n">
        <v>226259</v>
      </c>
      <c r="DW16" s="2" t="n"/>
      <c r="DX16" s="2" t="n">
        <v>314984</v>
      </c>
      <c r="DY16" s="2" t="n">
        <v>289963</v>
      </c>
      <c r="DZ16" s="2" t="n">
        <v>1055490</v>
      </c>
      <c r="EA16" s="2" t="n">
        <v>282912</v>
      </c>
      <c r="EB16" s="2" t="n">
        <v>144028</v>
      </c>
      <c r="EC16" s="2" t="n">
        <v>290972</v>
      </c>
      <c r="ED16" s="2" t="n">
        <v>246842</v>
      </c>
      <c r="EE16" s="2" t="n">
        <v>196847</v>
      </c>
      <c r="EF16" s="2" t="n">
        <v>462712</v>
      </c>
      <c r="EG16" s="2" t="n">
        <v>305344</v>
      </c>
      <c r="EH16" s="2" t="n">
        <v>329186</v>
      </c>
      <c r="EI16" s="2" t="n">
        <v>317193</v>
      </c>
      <c r="EJ16" s="2" t="n">
        <v>393802</v>
      </c>
      <c r="EK16" s="2" t="n">
        <v>344655</v>
      </c>
      <c r="EL16" s="2" t="n">
        <v>0</v>
      </c>
      <c r="EM16" s="2" t="n">
        <v>377889</v>
      </c>
      <c r="EN16" s="2" t="n">
        <v>248424</v>
      </c>
      <c r="EO16" s="2" t="n">
        <v>408888</v>
      </c>
      <c r="EP16" s="2" t="n">
        <v>393017</v>
      </c>
      <c r="EQ16" s="2" t="n">
        <v>204987</v>
      </c>
      <c r="ER16" s="2" t="n">
        <v>254129</v>
      </c>
      <c r="ES16" s="2" t="n"/>
      <c r="ET16" s="2" t="n">
        <v>464768</v>
      </c>
      <c r="EU16" s="2" t="n">
        <v>308356</v>
      </c>
      <c r="EV16" s="2" t="n">
        <v>548807</v>
      </c>
      <c r="EW16" s="2" t="n">
        <v>516691</v>
      </c>
      <c r="EX16" s="2" t="n">
        <v>374886</v>
      </c>
      <c r="EY16" s="2" t="n">
        <v>437487</v>
      </c>
      <c r="EZ16" s="2" t="n">
        <v>1272426</v>
      </c>
      <c r="FA16" s="2" t="n">
        <v>493269</v>
      </c>
      <c r="FB16" s="2" t="n">
        <v>538216</v>
      </c>
      <c r="FC16" s="2" t="n">
        <v>438598</v>
      </c>
      <c r="FD16" s="2" t="n">
        <v>699107</v>
      </c>
      <c r="FE16" s="2" t="n">
        <v>356587</v>
      </c>
      <c r="FF16" s="2" t="n">
        <v>538600</v>
      </c>
      <c r="FG16" s="2" t="n">
        <v>654461</v>
      </c>
      <c r="FH16" s="2" t="n">
        <v>1273442</v>
      </c>
      <c r="FI16" s="2" t="n">
        <v>1560108</v>
      </c>
      <c r="FJ16" s="2" t="n">
        <v>391231</v>
      </c>
      <c r="FK16" s="2" t="n">
        <v>522549</v>
      </c>
      <c r="FL16" s="2" t="n">
        <v>466602</v>
      </c>
      <c r="FM16" s="2" t="n">
        <v>683980</v>
      </c>
      <c r="FN16" s="2" t="n">
        <v>486529</v>
      </c>
      <c r="FO16" s="2" t="n">
        <v>412739</v>
      </c>
      <c r="FP16" s="2" t="n">
        <v>389408</v>
      </c>
      <c r="FQ16" s="2" t="n">
        <v>442439</v>
      </c>
      <c r="FR16" s="2" t="n">
        <v>593466</v>
      </c>
      <c r="FS16" s="2" t="n"/>
      <c r="FT16" s="2" t="n">
        <v>574348</v>
      </c>
      <c r="FU16" s="2" t="n">
        <v>543794</v>
      </c>
      <c r="FV16" s="2" t="n">
        <v>323637</v>
      </c>
      <c r="FW16" s="2" t="n">
        <v>2192416</v>
      </c>
      <c r="FX16" s="2" t="n">
        <v>20824187</v>
      </c>
      <c r="FY16" s="2" t="n">
        <v>66088379</v>
      </c>
      <c r="FZ16" s="2" t="n">
        <v>17628472</v>
      </c>
      <c r="GA16" s="2" t="n">
        <v>4347462</v>
      </c>
      <c r="GB16" s="2" t="n">
        <v>3617299</v>
      </c>
      <c r="GC16" s="2" t="n">
        <v>1632543</v>
      </c>
      <c r="GD16" s="2" t="n">
        <v>1452951</v>
      </c>
      <c r="GE16" s="2" t="n">
        <v>828860</v>
      </c>
      <c r="GF16" s="2" t="n">
        <v>32020712</v>
      </c>
      <c r="GG16" s="2" t="n">
        <v>2963359</v>
      </c>
      <c r="GH16" s="2" t="n">
        <v>1870405</v>
      </c>
      <c r="GI16" s="2" t="n">
        <v>1177475</v>
      </c>
      <c r="GJ16" s="2" t="n"/>
      <c r="GK16" s="2" t="n">
        <v>2494639</v>
      </c>
      <c r="GL16" s="2" t="n">
        <v>1517291</v>
      </c>
      <c r="GM16" s="2" t="n"/>
      <c r="GN16" s="2" t="n">
        <v>1529458</v>
      </c>
      <c r="GO16" s="2" t="n">
        <v>1319920</v>
      </c>
      <c r="GP16" s="2" t="n"/>
      <c r="GQ16" s="2" t="n">
        <v>887185</v>
      </c>
      <c r="GR16" s="2" t="n">
        <v>1115954</v>
      </c>
      <c r="GS16" s="2" t="n">
        <v>1545531</v>
      </c>
      <c r="GT16" s="2" t="n">
        <v>816366</v>
      </c>
      <c r="GU16" s="2" t="n">
        <v>929940</v>
      </c>
      <c r="GV16" s="2" t="n">
        <v>710034</v>
      </c>
      <c r="GW16" s="2" t="n"/>
      <c r="GX16" s="2" t="n">
        <v>1219328</v>
      </c>
      <c r="GY16" s="2" t="n">
        <v>1241850</v>
      </c>
      <c r="GZ16" s="2" t="n">
        <v>739393</v>
      </c>
      <c r="HA16" s="2" t="n">
        <v>466323</v>
      </c>
      <c r="HB16" s="2" t="n">
        <v>546506</v>
      </c>
      <c r="HC16" s="2" t="n">
        <v>442998</v>
      </c>
      <c r="HD16" s="2" t="n">
        <v>378819</v>
      </c>
      <c r="HE16" s="2" t="n">
        <v>724302</v>
      </c>
      <c r="HF16" s="2" t="n">
        <v>780129</v>
      </c>
      <c r="HG16" s="2" t="n">
        <v>341265</v>
      </c>
      <c r="HH16" s="2" t="n">
        <v>315041</v>
      </c>
      <c r="HI16" s="2" t="n">
        <v>547076</v>
      </c>
      <c r="HJ16" s="2" t="n">
        <v>0</v>
      </c>
      <c r="HK16" s="2" t="n">
        <v>415365</v>
      </c>
      <c r="HL16" s="2" t="n">
        <v>312392</v>
      </c>
      <c r="HM16" s="2" t="n">
        <v>2967346</v>
      </c>
      <c r="HN16" s="2" t="n">
        <v>821334</v>
      </c>
      <c r="HO16" s="2" t="n">
        <v>1051985</v>
      </c>
      <c r="HP16" s="2" t="n">
        <v>604022</v>
      </c>
      <c r="HQ16" s="2" t="n">
        <v>846073</v>
      </c>
      <c r="HR16" s="2" t="n">
        <v>547578</v>
      </c>
      <c r="HS16" s="2" t="n">
        <v>449547</v>
      </c>
      <c r="HT16" s="2" t="n">
        <v>520249</v>
      </c>
      <c r="HU16" s="2" t="n">
        <v>338573</v>
      </c>
      <c r="HV16" s="2" t="n">
        <v>923537</v>
      </c>
      <c r="HW16" s="2" t="n">
        <v>2059401</v>
      </c>
      <c r="HX16" s="2" t="n">
        <v>377395</v>
      </c>
      <c r="HY16" s="2" t="n">
        <v>303545</v>
      </c>
      <c r="HZ16" s="2" t="n">
        <v>325554</v>
      </c>
      <c r="IA16" s="2" t="n">
        <v>463227</v>
      </c>
      <c r="IB16" s="2" t="n">
        <v>537529</v>
      </c>
      <c r="IC16" s="2" t="n">
        <v>0</v>
      </c>
      <c r="ID16" s="2" t="n">
        <v>1614645</v>
      </c>
      <c r="IE16" s="2" t="n">
        <v>1430324</v>
      </c>
      <c r="IF16" s="2" t="n">
        <v>3688969</v>
      </c>
      <c r="IG16" s="2" t="n">
        <v>947285</v>
      </c>
      <c r="IH16" s="2" t="n">
        <v>566440</v>
      </c>
      <c r="II16" s="2" t="n">
        <v>484602</v>
      </c>
      <c r="IJ16" s="2" t="n">
        <v>522397</v>
      </c>
      <c r="IK16" s="2" t="n">
        <v>508178</v>
      </c>
      <c r="IL16" s="2" t="n">
        <v>549579</v>
      </c>
      <c r="IM16" s="2" t="n">
        <v>401662</v>
      </c>
      <c r="IN16" s="2" t="n">
        <v>1806738</v>
      </c>
      <c r="IO16" s="2" t="n">
        <v>640993</v>
      </c>
      <c r="IP16" s="2" t="n">
        <v>717947</v>
      </c>
      <c r="IQ16" s="2" t="n">
        <v>1029547</v>
      </c>
      <c r="IR16" s="2" t="n">
        <v>743013</v>
      </c>
      <c r="IS16" s="2" t="n">
        <v>1002606</v>
      </c>
      <c r="IT16" s="2" t="n">
        <v>433207</v>
      </c>
      <c r="IU16" s="2" t="n">
        <v>397619</v>
      </c>
      <c r="IV16" s="2" t="n">
        <v>402745</v>
      </c>
      <c r="IW16" s="2" t="n">
        <v>533768</v>
      </c>
      <c r="IX16" s="2" t="n">
        <v>0</v>
      </c>
      <c r="IY16" s="2" t="n">
        <v>468218</v>
      </c>
      <c r="IZ16" s="2" t="n">
        <v>470521</v>
      </c>
      <c r="JA16" s="2" t="n">
        <v>398006</v>
      </c>
      <c r="JB16" s="2" t="n">
        <v>2765132</v>
      </c>
    </row>
    <row r="17">
      <c r="A17" t="inlineStr">
        <is>
          <t>HCG</t>
        </is>
      </c>
      <c r="B17" s="2" t="n">
        <v>302428</v>
      </c>
      <c r="C17" s="2" t="n">
        <v>666851</v>
      </c>
      <c r="D17" s="2" t="n">
        <v>106416</v>
      </c>
      <c r="E17" s="2" t="n">
        <v>101833</v>
      </c>
      <c r="F17" s="2" t="n">
        <v>86061</v>
      </c>
      <c r="G17" s="2" t="n">
        <v>114045</v>
      </c>
      <c r="H17" s="2" t="n">
        <v>96690</v>
      </c>
      <c r="I17" s="2" t="n">
        <v>112115</v>
      </c>
      <c r="J17" s="2" t="n">
        <v>228367</v>
      </c>
      <c r="K17" s="2" t="n">
        <v>211977</v>
      </c>
      <c r="L17" s="2" t="n">
        <v>75563</v>
      </c>
      <c r="M17" s="2" t="n">
        <v>303542</v>
      </c>
      <c r="N17" s="2" t="n">
        <v>65420</v>
      </c>
      <c r="O17" s="2" t="n">
        <v>81178</v>
      </c>
      <c r="P17" s="2" t="n">
        <v>114972</v>
      </c>
      <c r="Q17" s="2" t="n">
        <v>67648</v>
      </c>
      <c r="R17" s="2" t="n">
        <v>86453</v>
      </c>
      <c r="S17" s="2" t="n">
        <v>142648</v>
      </c>
      <c r="T17" s="2" t="n">
        <v>247435</v>
      </c>
      <c r="U17" s="2" t="n">
        <v>461125</v>
      </c>
      <c r="V17" s="2" t="n">
        <v>259567</v>
      </c>
      <c r="W17" s="2" t="n">
        <v>415547</v>
      </c>
      <c r="X17" s="2" t="n">
        <v>303703</v>
      </c>
      <c r="Y17" s="2" t="n">
        <v>167259</v>
      </c>
      <c r="Z17" s="2" t="n">
        <v>113064</v>
      </c>
      <c r="AA17" s="2" t="n">
        <v>109758</v>
      </c>
      <c r="AB17" s="2" t="n">
        <v>171433</v>
      </c>
      <c r="AC17" s="2" t="n">
        <v>692437</v>
      </c>
      <c r="AD17" s="2" t="n">
        <v>329261</v>
      </c>
      <c r="AE17" s="2" t="n">
        <v>197314</v>
      </c>
      <c r="AF17" s="2" t="n">
        <v>129227</v>
      </c>
      <c r="AG17" s="2" t="n"/>
      <c r="AH17" s="2" t="n">
        <v>357469</v>
      </c>
      <c r="AI17" s="2" t="n">
        <v>89977</v>
      </c>
      <c r="AJ17" s="2" t="n">
        <v>549088</v>
      </c>
      <c r="AK17" s="2" t="n">
        <v>205527</v>
      </c>
      <c r="AL17" s="2" t="n">
        <v>76902</v>
      </c>
      <c r="AM17" s="2" t="n">
        <v>131371</v>
      </c>
      <c r="AN17" s="2" t="n">
        <v>281507</v>
      </c>
      <c r="AO17" s="2" t="n"/>
      <c r="AP17" s="2" t="n">
        <v>108225</v>
      </c>
      <c r="AQ17" s="2" t="n">
        <v>61706</v>
      </c>
      <c r="AR17" s="2" t="n">
        <v>85916</v>
      </c>
      <c r="AS17" s="2" t="n">
        <v>121656</v>
      </c>
      <c r="AT17" s="2" t="n">
        <v>546895</v>
      </c>
      <c r="AU17" s="2" t="n">
        <v>305783</v>
      </c>
      <c r="AV17" s="2" t="n">
        <v>49025</v>
      </c>
      <c r="AW17" s="2" t="n">
        <v>66282</v>
      </c>
      <c r="AX17" s="2" t="n">
        <v>105860</v>
      </c>
      <c r="AY17" s="2" t="n">
        <v>1962053</v>
      </c>
      <c r="AZ17" s="2" t="n">
        <v>605868</v>
      </c>
      <c r="BA17" s="2" t="n">
        <v>308550</v>
      </c>
      <c r="BB17" s="2" t="n">
        <v>121781</v>
      </c>
      <c r="BC17" s="2" t="n">
        <v>104100</v>
      </c>
      <c r="BD17" s="2" t="n">
        <v>124068</v>
      </c>
      <c r="BE17" s="2" t="n">
        <v>495067</v>
      </c>
      <c r="BF17" s="2" t="n">
        <v>137142</v>
      </c>
      <c r="BG17" s="2" t="n">
        <v>274427</v>
      </c>
      <c r="BH17" s="2" t="n">
        <v>253270</v>
      </c>
      <c r="BI17" s="2" t="n">
        <v>87772</v>
      </c>
      <c r="BJ17" s="2" t="n">
        <v>97912</v>
      </c>
      <c r="BK17" s="2" t="n">
        <v>172158</v>
      </c>
      <c r="BL17" s="2" t="n">
        <v>878066</v>
      </c>
      <c r="BM17" s="2" t="n">
        <v>786869</v>
      </c>
      <c r="BN17" s="2" t="n">
        <v>260090</v>
      </c>
      <c r="BO17" s="2" t="n"/>
      <c r="BP17" s="2" t="n">
        <v>71003</v>
      </c>
      <c r="BQ17" s="2" t="n">
        <v>479558</v>
      </c>
      <c r="BR17" s="2" t="n">
        <v>384306</v>
      </c>
      <c r="BS17" s="2" t="n">
        <v>202892</v>
      </c>
      <c r="BT17" s="2" t="n">
        <v>217647</v>
      </c>
      <c r="BU17" s="2" t="n">
        <v>621845</v>
      </c>
      <c r="BV17" s="2" t="n">
        <v>346076</v>
      </c>
      <c r="BW17" s="2" t="n">
        <v>208099</v>
      </c>
      <c r="BX17" s="2" t="n">
        <v>85149</v>
      </c>
      <c r="BY17" s="2" t="n">
        <v>1469870</v>
      </c>
      <c r="BZ17" s="2" t="n">
        <v>1332938</v>
      </c>
      <c r="CA17" s="2" t="n">
        <v>526894</v>
      </c>
      <c r="CB17" s="2" t="n">
        <v>97344</v>
      </c>
      <c r="CC17" s="2" t="n"/>
      <c r="CD17" s="2" t="n">
        <v>377049</v>
      </c>
      <c r="CE17" s="2" t="n">
        <v>372087</v>
      </c>
      <c r="CF17" s="2" t="n">
        <v>909311</v>
      </c>
      <c r="CG17" s="2" t="n">
        <v>268585</v>
      </c>
      <c r="CH17" s="2" t="n">
        <v>779091</v>
      </c>
      <c r="CI17" s="2" t="n">
        <v>497231</v>
      </c>
      <c r="CJ17" s="2" t="n">
        <v>92815</v>
      </c>
      <c r="CK17" s="2" t="n">
        <v>111689</v>
      </c>
      <c r="CL17" s="2" t="n">
        <v>131320</v>
      </c>
      <c r="CM17" s="2" t="n"/>
      <c r="CN17" s="2" t="n">
        <v>113794</v>
      </c>
      <c r="CO17" s="2" t="n">
        <v>154655</v>
      </c>
      <c r="CP17" s="2" t="n">
        <v>100740</v>
      </c>
      <c r="CQ17" s="2" t="n">
        <v>193905</v>
      </c>
      <c r="CR17" s="2" t="n">
        <v>157659</v>
      </c>
      <c r="CS17" s="2" t="n">
        <v>371118</v>
      </c>
      <c r="CT17" s="2" t="n">
        <v>255196</v>
      </c>
      <c r="CU17" s="2" t="n">
        <v>129469</v>
      </c>
      <c r="CV17" s="2" t="n">
        <v>55119</v>
      </c>
      <c r="CW17" s="2" t="n">
        <v>82441</v>
      </c>
      <c r="CX17" s="2" t="n">
        <v>72259</v>
      </c>
      <c r="CY17" s="2" t="n">
        <v>184915</v>
      </c>
      <c r="CZ17" s="2" t="n">
        <v>223148</v>
      </c>
      <c r="DA17" s="2" t="n">
        <v>149200</v>
      </c>
      <c r="DB17" s="2" t="n">
        <v>480775</v>
      </c>
      <c r="DC17" s="2" t="n">
        <v>246559</v>
      </c>
      <c r="DD17" s="2" t="n">
        <v>270039</v>
      </c>
      <c r="DE17" s="2" t="n">
        <v>248488</v>
      </c>
      <c r="DF17" s="2" t="n">
        <v>83231</v>
      </c>
      <c r="DG17" s="2" t="n">
        <v>98046</v>
      </c>
      <c r="DH17" s="2" t="n">
        <v>96998</v>
      </c>
      <c r="DI17" s="2" t="n">
        <v>218723</v>
      </c>
      <c r="DJ17" s="2" t="n">
        <v>167121</v>
      </c>
      <c r="DK17" s="2" t="n">
        <v>97380</v>
      </c>
      <c r="DL17" s="2" t="n">
        <v>65359</v>
      </c>
      <c r="DM17" s="2" t="n">
        <v>188158</v>
      </c>
      <c r="DN17" s="2" t="n">
        <v>51247</v>
      </c>
      <c r="DO17" s="2" t="n">
        <v>96804</v>
      </c>
      <c r="DP17" s="2" t="n">
        <v>80345</v>
      </c>
      <c r="DQ17" s="2" t="n">
        <v>57971</v>
      </c>
      <c r="DR17" s="2" t="n">
        <v>69535</v>
      </c>
      <c r="DS17" s="2" t="n">
        <v>38267</v>
      </c>
      <c r="DT17" s="2" t="n">
        <v>178837</v>
      </c>
      <c r="DU17" s="2" t="n">
        <v>266302</v>
      </c>
      <c r="DV17" s="2" t="n">
        <v>157962</v>
      </c>
      <c r="DW17" s="2" t="n"/>
      <c r="DX17" s="2" t="n">
        <v>161497</v>
      </c>
      <c r="DY17" s="2" t="n">
        <v>259256</v>
      </c>
      <c r="DZ17" s="2" t="n">
        <v>199019</v>
      </c>
      <c r="EA17" s="2" t="n">
        <v>255707</v>
      </c>
      <c r="EB17" s="2" t="n">
        <v>90864</v>
      </c>
      <c r="EC17" s="2" t="n">
        <v>170045</v>
      </c>
      <c r="ED17" s="2" t="n">
        <v>264744</v>
      </c>
      <c r="EE17" s="2" t="n">
        <v>96105</v>
      </c>
      <c r="EF17" s="2" t="n">
        <v>317638</v>
      </c>
      <c r="EG17" s="2" t="n">
        <v>112084</v>
      </c>
      <c r="EH17" s="2" t="n">
        <v>396049</v>
      </c>
      <c r="EI17" s="2" t="n">
        <v>296291</v>
      </c>
      <c r="EJ17" s="2" t="n">
        <v>212335</v>
      </c>
      <c r="EK17" s="2" t="n">
        <v>142261</v>
      </c>
      <c r="EL17" s="2" t="n">
        <v>0</v>
      </c>
      <c r="EM17" s="2" t="n">
        <v>208418</v>
      </c>
      <c r="EN17" s="2" t="n">
        <v>93332</v>
      </c>
      <c r="EO17" s="2" t="n">
        <v>218189</v>
      </c>
      <c r="EP17" s="2" t="n">
        <v>188366</v>
      </c>
      <c r="EQ17" s="2" t="n">
        <v>85891</v>
      </c>
      <c r="ER17" s="2" t="n">
        <v>141645</v>
      </c>
      <c r="ES17" s="2" t="n"/>
      <c r="ET17" s="2" t="n">
        <v>347577</v>
      </c>
      <c r="EU17" s="2" t="n">
        <v>223524</v>
      </c>
      <c r="EV17" s="2" t="n">
        <v>192639</v>
      </c>
      <c r="EW17" s="2" t="n">
        <v>237856</v>
      </c>
      <c r="EX17" s="2" t="n">
        <v>71730</v>
      </c>
      <c r="EY17" s="2" t="n">
        <v>153031</v>
      </c>
      <c r="EZ17" s="2" t="n">
        <v>92147</v>
      </c>
      <c r="FA17" s="2" t="n">
        <v>172976</v>
      </c>
      <c r="FB17" s="2" t="n">
        <v>394001</v>
      </c>
      <c r="FC17" s="2" t="n">
        <v>186563</v>
      </c>
      <c r="FD17" s="2" t="n">
        <v>198126</v>
      </c>
      <c r="FE17" s="2" t="n">
        <v>216084</v>
      </c>
      <c r="FF17" s="2" t="n">
        <v>73762</v>
      </c>
      <c r="FG17" s="2" t="n">
        <v>72424</v>
      </c>
      <c r="FH17" s="2" t="n">
        <v>77982</v>
      </c>
      <c r="FI17" s="2" t="n">
        <v>134260</v>
      </c>
      <c r="FJ17" s="2" t="n">
        <v>166224</v>
      </c>
      <c r="FK17" s="2" t="n">
        <v>145420</v>
      </c>
      <c r="FL17" s="2" t="n">
        <v>92677</v>
      </c>
      <c r="FM17" s="2" t="n">
        <v>78078</v>
      </c>
      <c r="FN17" s="2" t="n">
        <v>59725</v>
      </c>
      <c r="FO17" s="2" t="n">
        <v>162655</v>
      </c>
      <c r="FP17" s="2" t="n">
        <v>164725</v>
      </c>
      <c r="FQ17" s="2" t="n">
        <v>314204</v>
      </c>
      <c r="FR17" s="2" t="n">
        <v>180525</v>
      </c>
      <c r="FS17" s="2" t="n"/>
      <c r="FT17" s="2" t="n">
        <v>94112</v>
      </c>
      <c r="FU17" s="2" t="n">
        <v>165818</v>
      </c>
      <c r="FV17" s="2" t="n">
        <v>427937</v>
      </c>
      <c r="FW17" s="2" t="n">
        <v>144161</v>
      </c>
      <c r="FX17" s="2" t="n">
        <v>120569</v>
      </c>
      <c r="FY17" s="2" t="n">
        <v>365511</v>
      </c>
      <c r="FZ17" s="2" t="n">
        <v>105258</v>
      </c>
      <c r="GA17" s="2" t="n">
        <v>129003</v>
      </c>
      <c r="GB17" s="2" t="n">
        <v>259446</v>
      </c>
      <c r="GC17" s="2" t="n">
        <v>78925</v>
      </c>
      <c r="GD17" s="2" t="n">
        <v>172247</v>
      </c>
      <c r="GE17" s="2" t="n">
        <v>204309</v>
      </c>
      <c r="GF17" s="2" t="n">
        <v>73752</v>
      </c>
      <c r="GG17" s="2" t="n">
        <v>178272</v>
      </c>
      <c r="GH17" s="2" t="n">
        <v>116769</v>
      </c>
      <c r="GI17" s="2" t="n">
        <v>189373</v>
      </c>
      <c r="GJ17" s="2" t="n"/>
      <c r="GK17" s="2" t="n">
        <v>392215</v>
      </c>
      <c r="GL17" s="2" t="n">
        <v>938327</v>
      </c>
      <c r="GM17" s="2" t="n"/>
      <c r="GN17" s="2" t="n">
        <v>146195</v>
      </c>
      <c r="GO17" s="2" t="n">
        <v>100412</v>
      </c>
      <c r="GP17" s="2" t="n"/>
      <c r="GQ17" s="2" t="n">
        <v>338748</v>
      </c>
      <c r="GR17" s="2" t="n">
        <v>382150</v>
      </c>
      <c r="GS17" s="2" t="n">
        <v>206529</v>
      </c>
      <c r="GT17" s="2" t="n">
        <v>89824</v>
      </c>
      <c r="GU17" s="2" t="n">
        <v>85352</v>
      </c>
      <c r="GV17" s="2" t="n">
        <v>63449</v>
      </c>
      <c r="GW17" s="2" t="n"/>
      <c r="GX17" s="2" t="n">
        <v>208813</v>
      </c>
      <c r="GY17" s="2" t="n">
        <v>406945</v>
      </c>
      <c r="GZ17" s="2" t="n">
        <v>98821</v>
      </c>
      <c r="HA17" s="2" t="n">
        <v>169223</v>
      </c>
      <c r="HB17" s="2" t="n">
        <v>145372</v>
      </c>
      <c r="HC17" s="2" t="n">
        <v>88658</v>
      </c>
      <c r="HD17" s="2" t="n">
        <v>68283</v>
      </c>
      <c r="HE17" s="2" t="n">
        <v>57191</v>
      </c>
      <c r="HF17" s="2" t="n">
        <v>63630</v>
      </c>
      <c r="HG17" s="2" t="n">
        <v>90732</v>
      </c>
      <c r="HH17" s="2" t="n">
        <v>57504</v>
      </c>
      <c r="HI17" s="2" t="n">
        <v>68235</v>
      </c>
      <c r="HJ17" s="2" t="n">
        <v>0</v>
      </c>
      <c r="HK17" s="2" t="n">
        <v>275508</v>
      </c>
      <c r="HL17" s="2" t="n">
        <v>163414</v>
      </c>
      <c r="HM17" s="2" t="n">
        <v>138130</v>
      </c>
      <c r="HN17" s="2" t="n">
        <v>147588</v>
      </c>
      <c r="HO17" s="2" t="n">
        <v>114468</v>
      </c>
      <c r="HP17" s="2" t="n">
        <v>122430</v>
      </c>
      <c r="HQ17" s="2" t="n">
        <v>92906</v>
      </c>
      <c r="HR17" s="2" t="n">
        <v>113012</v>
      </c>
      <c r="HS17" s="2" t="n">
        <v>86321</v>
      </c>
      <c r="HT17" s="2" t="n">
        <v>571511</v>
      </c>
      <c r="HU17" s="2" t="n">
        <v>224791</v>
      </c>
      <c r="HV17" s="2" t="n">
        <v>132428</v>
      </c>
      <c r="HW17" s="2" t="n">
        <v>238166</v>
      </c>
      <c r="HX17" s="2" t="n">
        <v>730722</v>
      </c>
      <c r="HY17" s="2" t="n">
        <v>400146</v>
      </c>
      <c r="HZ17" s="2" t="n">
        <v>321725</v>
      </c>
      <c r="IA17" s="2" t="n">
        <v>204808</v>
      </c>
      <c r="IB17" s="2" t="n">
        <v>90211</v>
      </c>
      <c r="IC17" s="2" t="n">
        <v>0</v>
      </c>
      <c r="ID17" s="2" t="n">
        <v>205589</v>
      </c>
      <c r="IE17" s="2" t="n">
        <v>69586</v>
      </c>
      <c r="IF17" s="2" t="n">
        <v>115779</v>
      </c>
      <c r="IG17" s="2" t="n">
        <v>152750</v>
      </c>
      <c r="IH17" s="2" t="n">
        <v>76344</v>
      </c>
      <c r="II17" s="2" t="n">
        <v>108575</v>
      </c>
      <c r="IJ17" s="2" t="n">
        <v>213662</v>
      </c>
      <c r="IK17" s="2" t="n">
        <v>32522</v>
      </c>
      <c r="IL17" s="2" t="n">
        <v>65009</v>
      </c>
      <c r="IM17" s="2" t="n">
        <v>60147</v>
      </c>
      <c r="IN17" s="2" t="n">
        <v>140507</v>
      </c>
      <c r="IO17" s="2" t="n">
        <v>106627</v>
      </c>
      <c r="IP17" s="2" t="n">
        <v>48123</v>
      </c>
      <c r="IQ17" s="2" t="n">
        <v>71239</v>
      </c>
      <c r="IR17" s="2" t="n">
        <v>195649</v>
      </c>
      <c r="IS17" s="2" t="n">
        <v>240499</v>
      </c>
      <c r="IT17" s="2" t="n">
        <v>110964</v>
      </c>
      <c r="IU17" s="2" t="n">
        <v>153199</v>
      </c>
      <c r="IV17" s="2" t="n">
        <v>123322</v>
      </c>
      <c r="IW17" s="2" t="n">
        <v>244421</v>
      </c>
      <c r="IX17" s="2" t="n">
        <v>0</v>
      </c>
      <c r="IY17" s="2" t="n">
        <v>94800</v>
      </c>
      <c r="IZ17" s="2" t="n">
        <v>344064</v>
      </c>
      <c r="JA17" s="2" t="n">
        <v>172582</v>
      </c>
      <c r="JB17" s="2" t="n">
        <v>212756</v>
      </c>
    </row>
    <row r="18">
      <c r="A18" t="inlineStr">
        <is>
          <t>HEMIPROP</t>
        </is>
      </c>
      <c r="B18" s="2" t="n">
        <v>245740</v>
      </c>
      <c r="C18" s="2" t="n">
        <v>390257</v>
      </c>
      <c r="D18" s="2" t="n">
        <v>258670</v>
      </c>
      <c r="E18" s="2" t="n">
        <v>379927</v>
      </c>
      <c r="F18" s="2" t="n">
        <v>183636</v>
      </c>
      <c r="G18" s="2" t="n">
        <v>286527</v>
      </c>
      <c r="H18" s="2" t="n">
        <v>300996</v>
      </c>
      <c r="I18" s="2" t="n">
        <v>209904</v>
      </c>
      <c r="J18" s="2" t="n">
        <v>341606</v>
      </c>
      <c r="K18" s="2" t="n">
        <v>210600</v>
      </c>
      <c r="L18" s="2" t="n">
        <v>304468</v>
      </c>
      <c r="M18" s="2" t="n">
        <v>205803</v>
      </c>
      <c r="N18" s="2" t="n">
        <v>194058</v>
      </c>
      <c r="O18" s="2" t="n">
        <v>182023</v>
      </c>
      <c r="P18" s="2" t="n">
        <v>177768</v>
      </c>
      <c r="Q18" s="2" t="n">
        <v>369171</v>
      </c>
      <c r="R18" s="2" t="n">
        <v>175659</v>
      </c>
      <c r="S18" s="2" t="n">
        <v>465418</v>
      </c>
      <c r="T18" s="2" t="n">
        <v>228496</v>
      </c>
      <c r="U18" s="2" t="n">
        <v>126810</v>
      </c>
      <c r="V18" s="2" t="n">
        <v>280952</v>
      </c>
      <c r="W18" s="2" t="n">
        <v>195186</v>
      </c>
      <c r="X18" s="2" t="n">
        <v>166205</v>
      </c>
      <c r="Y18" s="2" t="n">
        <v>119907</v>
      </c>
      <c r="Z18" s="2" t="n">
        <v>1823039</v>
      </c>
      <c r="AA18" s="2" t="n">
        <v>701820</v>
      </c>
      <c r="AB18" s="2" t="n">
        <v>881948</v>
      </c>
      <c r="AC18" s="2" t="n">
        <v>304870</v>
      </c>
      <c r="AD18" s="2" t="n">
        <v>753908</v>
      </c>
      <c r="AE18" s="2" t="n">
        <v>549125</v>
      </c>
      <c r="AF18" s="2" t="n">
        <v>255490</v>
      </c>
      <c r="AG18" s="2" t="n"/>
      <c r="AH18" s="2" t="n">
        <v>415269</v>
      </c>
      <c r="AI18" s="2" t="n">
        <v>288555</v>
      </c>
      <c r="AJ18" s="2" t="n">
        <v>786270</v>
      </c>
      <c r="AK18" s="2" t="n">
        <v>228817</v>
      </c>
      <c r="AL18" s="2" t="n">
        <v>185434</v>
      </c>
      <c r="AM18" s="2" t="n">
        <v>238698</v>
      </c>
      <c r="AN18" s="2" t="n">
        <v>244844</v>
      </c>
      <c r="AO18" s="2" t="n"/>
      <c r="AP18" s="2" t="n">
        <v>246027</v>
      </c>
      <c r="AQ18" s="2" t="n">
        <v>212500</v>
      </c>
      <c r="AR18" s="2" t="n">
        <v>1315276</v>
      </c>
      <c r="AS18" s="2" t="n">
        <v>774195</v>
      </c>
      <c r="AT18" s="2" t="n">
        <v>14581794</v>
      </c>
      <c r="AU18" s="2" t="n">
        <v>6723259</v>
      </c>
      <c r="AV18" s="2" t="n">
        <v>4487528</v>
      </c>
      <c r="AW18" s="2" t="n">
        <v>2236629</v>
      </c>
      <c r="AX18" s="2" t="n">
        <v>2013793</v>
      </c>
      <c r="AY18" s="2" t="n">
        <v>1235867</v>
      </c>
      <c r="AZ18" s="2" t="n">
        <v>777173</v>
      </c>
      <c r="BA18" s="2" t="n">
        <v>566410</v>
      </c>
      <c r="BB18" s="2" t="n">
        <v>595480</v>
      </c>
      <c r="BC18" s="2" t="n">
        <v>630151</v>
      </c>
      <c r="BD18" s="2" t="n">
        <v>766081</v>
      </c>
      <c r="BE18" s="2" t="n">
        <v>510547</v>
      </c>
      <c r="BF18" s="2" t="n">
        <v>634012</v>
      </c>
      <c r="BG18" s="2" t="n">
        <v>2264301</v>
      </c>
      <c r="BH18" s="2" t="n">
        <v>778807</v>
      </c>
      <c r="BI18" s="2" t="n">
        <v>660799</v>
      </c>
      <c r="BJ18" s="2" t="n">
        <v>655233</v>
      </c>
      <c r="BK18" s="2" t="n">
        <v>7445232</v>
      </c>
      <c r="BL18" s="2" t="n">
        <v>974102</v>
      </c>
      <c r="BM18" s="2" t="n">
        <v>1338397</v>
      </c>
      <c r="BN18" s="2" t="n">
        <v>13853981</v>
      </c>
      <c r="BO18" s="2" t="n"/>
      <c r="BP18" s="2" t="n">
        <v>5063891</v>
      </c>
      <c r="BQ18" s="2" t="n">
        <v>10214384</v>
      </c>
      <c r="BR18" s="2" t="n">
        <v>3366253</v>
      </c>
      <c r="BS18" s="2" t="n">
        <v>1735352</v>
      </c>
      <c r="BT18" s="2" t="n">
        <v>610086</v>
      </c>
      <c r="BU18" s="2" t="n">
        <v>510529</v>
      </c>
      <c r="BV18" s="2" t="n">
        <v>555211</v>
      </c>
      <c r="BW18" s="2" t="n">
        <v>523978</v>
      </c>
      <c r="BX18" s="2" t="n">
        <v>581385</v>
      </c>
      <c r="BY18" s="2" t="n">
        <v>357866</v>
      </c>
      <c r="BZ18" s="2" t="n">
        <v>363430</v>
      </c>
      <c r="CA18" s="2" t="n">
        <v>516129</v>
      </c>
      <c r="CB18" s="2" t="n">
        <v>207170</v>
      </c>
      <c r="CC18" s="2" t="n"/>
      <c r="CD18" s="2" t="n">
        <v>267806</v>
      </c>
      <c r="CE18" s="2" t="n">
        <v>261081</v>
      </c>
      <c r="CF18" s="2" t="n">
        <v>336330</v>
      </c>
      <c r="CG18" s="2" t="n">
        <v>441067</v>
      </c>
      <c r="CH18" s="2" t="n">
        <v>576377</v>
      </c>
      <c r="CI18" s="2" t="n">
        <v>348709</v>
      </c>
      <c r="CJ18" s="2" t="n">
        <v>292846</v>
      </c>
      <c r="CK18" s="2" t="n">
        <v>230115</v>
      </c>
      <c r="CL18" s="2" t="n">
        <v>219308</v>
      </c>
      <c r="CM18" s="2" t="n"/>
      <c r="CN18" s="2" t="n">
        <v>247914</v>
      </c>
      <c r="CO18" s="2" t="n">
        <v>266448</v>
      </c>
      <c r="CP18" s="2" t="n">
        <v>165338</v>
      </c>
      <c r="CQ18" s="2" t="n">
        <v>293750</v>
      </c>
      <c r="CR18" s="2" t="n">
        <v>183251</v>
      </c>
      <c r="CS18" s="2" t="n">
        <v>3571597</v>
      </c>
      <c r="CT18" s="2" t="n">
        <v>895858</v>
      </c>
      <c r="CU18" s="2" t="n">
        <v>329376</v>
      </c>
      <c r="CV18" s="2" t="n">
        <v>240182</v>
      </c>
      <c r="CW18" s="2" t="n">
        <v>262814</v>
      </c>
      <c r="CX18" s="2" t="n">
        <v>206741</v>
      </c>
      <c r="CY18" s="2" t="n">
        <v>268401</v>
      </c>
      <c r="CZ18" s="2" t="n">
        <v>182154</v>
      </c>
      <c r="DA18" s="2" t="n">
        <v>131897</v>
      </c>
      <c r="DB18" s="2" t="n">
        <v>171628</v>
      </c>
      <c r="DC18" s="2" t="n">
        <v>170506</v>
      </c>
      <c r="DD18" s="2" t="n">
        <v>111389</v>
      </c>
      <c r="DE18" s="2" t="n">
        <v>211708</v>
      </c>
      <c r="DF18" s="2" t="n">
        <v>156848</v>
      </c>
      <c r="DG18" s="2" t="n">
        <v>215649</v>
      </c>
      <c r="DH18" s="2" t="n">
        <v>117240</v>
      </c>
      <c r="DI18" s="2" t="n">
        <v>194973</v>
      </c>
      <c r="DJ18" s="2" t="n">
        <v>723147</v>
      </c>
      <c r="DK18" s="2" t="n">
        <v>290960</v>
      </c>
      <c r="DL18" s="2" t="n">
        <v>176964</v>
      </c>
      <c r="DM18" s="2" t="n">
        <v>154911</v>
      </c>
      <c r="DN18" s="2" t="n">
        <v>229187</v>
      </c>
      <c r="DO18" s="2" t="n">
        <v>149456</v>
      </c>
      <c r="DP18" s="2" t="n">
        <v>200089</v>
      </c>
      <c r="DQ18" s="2" t="n">
        <v>217842</v>
      </c>
      <c r="DR18" s="2" t="n">
        <v>182696</v>
      </c>
      <c r="DS18" s="2" t="n">
        <v>227822</v>
      </c>
      <c r="DT18" s="2" t="n">
        <v>180962</v>
      </c>
      <c r="DU18" s="2" t="n">
        <v>256777</v>
      </c>
      <c r="DV18" s="2" t="n">
        <v>263662</v>
      </c>
      <c r="DW18" s="2" t="n"/>
      <c r="DX18" s="2" t="n">
        <v>3439222</v>
      </c>
      <c r="DY18" s="2" t="n">
        <v>521117</v>
      </c>
      <c r="DZ18" s="2" t="n">
        <v>200365</v>
      </c>
      <c r="EA18" s="2" t="n">
        <v>221573</v>
      </c>
      <c r="EB18" s="2" t="n">
        <v>143277</v>
      </c>
      <c r="EC18" s="2" t="n">
        <v>410381</v>
      </c>
      <c r="ED18" s="2" t="n">
        <v>2187561</v>
      </c>
      <c r="EE18" s="2" t="n">
        <v>192666</v>
      </c>
      <c r="EF18" s="2" t="n">
        <v>229186</v>
      </c>
      <c r="EG18" s="2" t="n">
        <v>1791451</v>
      </c>
      <c r="EH18" s="2" t="n">
        <v>788613</v>
      </c>
      <c r="EI18" s="2" t="n">
        <v>269963</v>
      </c>
      <c r="EJ18" s="2" t="n">
        <v>204835</v>
      </c>
      <c r="EK18" s="2" t="n">
        <v>137491</v>
      </c>
      <c r="EL18" s="2" t="n">
        <v>0</v>
      </c>
      <c r="EM18" s="2" t="n">
        <v>1026482</v>
      </c>
      <c r="EN18" s="2" t="n">
        <v>263623</v>
      </c>
      <c r="EO18" s="2" t="n">
        <v>508608</v>
      </c>
      <c r="EP18" s="2" t="n">
        <v>345603</v>
      </c>
      <c r="EQ18" s="2" t="n">
        <v>209488</v>
      </c>
      <c r="ER18" s="2" t="n">
        <v>439646</v>
      </c>
      <c r="ES18" s="2" t="n"/>
      <c r="ET18" s="2" t="n">
        <v>238740</v>
      </c>
      <c r="EU18" s="2" t="n">
        <v>264729</v>
      </c>
      <c r="EV18" s="2" t="n">
        <v>263577</v>
      </c>
      <c r="EW18" s="2" t="n">
        <v>252640</v>
      </c>
      <c r="EX18" s="2" t="n">
        <v>289808</v>
      </c>
      <c r="EY18" s="2" t="n">
        <v>391880</v>
      </c>
      <c r="EZ18" s="2" t="n">
        <v>231963</v>
      </c>
      <c r="FA18" s="2" t="n">
        <v>161357</v>
      </c>
      <c r="FB18" s="2" t="n">
        <v>173177</v>
      </c>
      <c r="FC18" s="2" t="n">
        <v>266623</v>
      </c>
      <c r="FD18" s="2" t="n">
        <v>1952123</v>
      </c>
      <c r="FE18" s="2" t="n">
        <v>345168</v>
      </c>
      <c r="FF18" s="2" t="n">
        <v>242814</v>
      </c>
      <c r="FG18" s="2" t="n">
        <v>328059</v>
      </c>
      <c r="FH18" s="2" t="n">
        <v>348425</v>
      </c>
      <c r="FI18" s="2" t="n">
        <v>211431</v>
      </c>
      <c r="FJ18" s="2" t="n">
        <v>1235371</v>
      </c>
      <c r="FK18" s="2" t="n">
        <v>3310091</v>
      </c>
      <c r="FL18" s="2" t="n">
        <v>458878</v>
      </c>
      <c r="FM18" s="2" t="n">
        <v>508746</v>
      </c>
      <c r="FN18" s="2" t="n">
        <v>231507</v>
      </c>
      <c r="FO18" s="2" t="n">
        <v>381466</v>
      </c>
      <c r="FP18" s="2" t="n">
        <v>493526</v>
      </c>
      <c r="FQ18" s="2" t="n">
        <v>437954</v>
      </c>
      <c r="FR18" s="2" t="n">
        <v>797826</v>
      </c>
      <c r="FS18" s="2" t="n"/>
      <c r="FT18" s="2" t="n">
        <v>662842</v>
      </c>
      <c r="FU18" s="2" t="n">
        <v>511548</v>
      </c>
      <c r="FV18" s="2" t="n">
        <v>809248</v>
      </c>
      <c r="FW18" s="2" t="n">
        <v>322222</v>
      </c>
      <c r="FX18" s="2" t="n">
        <v>300101</v>
      </c>
      <c r="FY18" s="2" t="n">
        <v>758155</v>
      </c>
      <c r="FZ18" s="2" t="n">
        <v>1029178</v>
      </c>
      <c r="GA18" s="2" t="n">
        <v>461734</v>
      </c>
      <c r="GB18" s="2" t="n">
        <v>639463</v>
      </c>
      <c r="GC18" s="2" t="n">
        <v>465011</v>
      </c>
      <c r="GD18" s="2" t="n">
        <v>1751841</v>
      </c>
      <c r="GE18" s="2" t="n">
        <v>965566</v>
      </c>
      <c r="GF18" s="2" t="n">
        <v>702236</v>
      </c>
      <c r="GG18" s="2" t="n">
        <v>816641</v>
      </c>
      <c r="GH18" s="2" t="n">
        <v>623787</v>
      </c>
      <c r="GI18" s="2" t="n">
        <v>1107521</v>
      </c>
      <c r="GJ18" s="2" t="n"/>
      <c r="GK18" s="2" t="n">
        <v>2238127</v>
      </c>
      <c r="GL18" s="2" t="n">
        <v>1410198</v>
      </c>
      <c r="GM18" s="2" t="n"/>
      <c r="GN18" s="2" t="n">
        <v>769499</v>
      </c>
      <c r="GO18" s="2" t="n">
        <v>753448</v>
      </c>
      <c r="GP18" s="2" t="n"/>
      <c r="GQ18" s="2" t="n">
        <v>924370</v>
      </c>
      <c r="GR18" s="2" t="n">
        <v>519592</v>
      </c>
      <c r="GS18" s="2" t="n">
        <v>1412026</v>
      </c>
      <c r="GT18" s="2" t="n">
        <v>626593</v>
      </c>
      <c r="GU18" s="2" t="n">
        <v>783549</v>
      </c>
      <c r="GV18" s="2" t="n">
        <v>743573</v>
      </c>
      <c r="GW18" s="2" t="n"/>
      <c r="GX18" s="2" t="n">
        <v>826973</v>
      </c>
      <c r="GY18" s="2" t="n">
        <v>694079</v>
      </c>
      <c r="GZ18" s="2" t="n">
        <v>704521</v>
      </c>
      <c r="HA18" s="2" t="n">
        <v>793448</v>
      </c>
      <c r="HB18" s="2" t="n">
        <v>458206</v>
      </c>
      <c r="HC18" s="2" t="n">
        <v>372773</v>
      </c>
      <c r="HD18" s="2" t="n">
        <v>381357</v>
      </c>
      <c r="HE18" s="2" t="n">
        <v>543488</v>
      </c>
      <c r="HF18" s="2" t="n">
        <v>487260</v>
      </c>
      <c r="HG18" s="2" t="n">
        <v>407017</v>
      </c>
      <c r="HH18" s="2" t="n">
        <v>404261</v>
      </c>
      <c r="HI18" s="2" t="n">
        <v>249017</v>
      </c>
      <c r="HJ18" s="2" t="n">
        <v>0</v>
      </c>
      <c r="HK18" s="2" t="n">
        <v>1457488</v>
      </c>
      <c r="HL18" s="2" t="n">
        <v>3454061</v>
      </c>
      <c r="HM18" s="2" t="n">
        <v>1044445</v>
      </c>
      <c r="HN18" s="2" t="n">
        <v>3907306</v>
      </c>
      <c r="HO18" s="2" t="n">
        <v>4164410</v>
      </c>
      <c r="HP18" s="2" t="n">
        <v>2187277</v>
      </c>
      <c r="HQ18" s="2" t="n">
        <v>1594293</v>
      </c>
      <c r="HR18" s="2" t="n">
        <v>5476859</v>
      </c>
      <c r="HS18" s="2" t="n">
        <v>912646</v>
      </c>
      <c r="HT18" s="2" t="n">
        <v>648936</v>
      </c>
      <c r="HU18" s="2" t="n">
        <v>832683</v>
      </c>
      <c r="HV18" s="2" t="n">
        <v>442782</v>
      </c>
      <c r="HW18" s="2" t="n">
        <v>732190</v>
      </c>
      <c r="HX18" s="2" t="n">
        <v>1871691</v>
      </c>
      <c r="HY18" s="2" t="n">
        <v>900875</v>
      </c>
      <c r="HZ18" s="2" t="n">
        <v>461414</v>
      </c>
      <c r="IA18" s="2" t="n">
        <v>333013</v>
      </c>
      <c r="IB18" s="2" t="n">
        <v>354602</v>
      </c>
      <c r="IC18" s="2" t="n">
        <v>0</v>
      </c>
      <c r="ID18" s="2" t="n">
        <v>406461</v>
      </c>
      <c r="IE18" s="2" t="n">
        <v>1205768</v>
      </c>
      <c r="IF18" s="2" t="n">
        <v>500170</v>
      </c>
      <c r="IG18" s="2" t="n">
        <v>437656</v>
      </c>
      <c r="IH18" s="2" t="n">
        <v>342232</v>
      </c>
      <c r="II18" s="2" t="n">
        <v>631490</v>
      </c>
      <c r="IJ18" s="2" t="n">
        <v>618417</v>
      </c>
      <c r="IK18" s="2" t="n">
        <v>1070045</v>
      </c>
      <c r="IL18" s="2" t="n">
        <v>460632</v>
      </c>
      <c r="IM18" s="2" t="n">
        <v>336400</v>
      </c>
      <c r="IN18" s="2" t="n">
        <v>381836</v>
      </c>
      <c r="IO18" s="2" t="n">
        <v>370980</v>
      </c>
      <c r="IP18" s="2" t="n">
        <v>244878</v>
      </c>
      <c r="IQ18" s="2" t="n">
        <v>231120</v>
      </c>
      <c r="IR18" s="2" t="n">
        <v>1039456</v>
      </c>
      <c r="IS18" s="2" t="n">
        <v>285188</v>
      </c>
      <c r="IT18" s="2" t="n">
        <v>336626</v>
      </c>
      <c r="IU18" s="2" t="n">
        <v>617586</v>
      </c>
      <c r="IV18" s="2" t="n">
        <v>322621</v>
      </c>
      <c r="IW18" s="2" t="n">
        <v>1444488</v>
      </c>
      <c r="IX18" s="2" t="n">
        <v>0</v>
      </c>
      <c r="IY18" s="2" t="n">
        <v>382744</v>
      </c>
      <c r="IZ18" s="2" t="n">
        <v>426712</v>
      </c>
      <c r="JA18" s="2" t="n">
        <v>323501</v>
      </c>
      <c r="JB18" s="2" t="n">
        <v>509545</v>
      </c>
    </row>
    <row r="19">
      <c r="A19" t="inlineStr">
        <is>
          <t>HERITGFOOD</t>
        </is>
      </c>
      <c r="B19" s="2" t="n">
        <v>225700</v>
      </c>
      <c r="C19" s="2" t="n">
        <v>281215</v>
      </c>
      <c r="D19" s="2" t="n">
        <v>365606</v>
      </c>
      <c r="E19" s="2" t="n">
        <v>238400</v>
      </c>
      <c r="F19" s="2" t="n">
        <v>506876</v>
      </c>
      <c r="G19" s="2" t="n">
        <v>241569</v>
      </c>
      <c r="H19" s="2" t="n">
        <v>230262</v>
      </c>
      <c r="I19" s="2" t="n">
        <v>257636</v>
      </c>
      <c r="J19" s="2" t="n">
        <v>475346</v>
      </c>
      <c r="K19" s="2" t="n">
        <v>500581</v>
      </c>
      <c r="L19" s="2" t="n">
        <v>1193531</v>
      </c>
      <c r="M19" s="2" t="n">
        <v>3896194</v>
      </c>
      <c r="N19" s="2" t="n">
        <v>799513</v>
      </c>
      <c r="O19" s="2" t="n">
        <v>471311</v>
      </c>
      <c r="P19" s="2" t="n">
        <v>334244</v>
      </c>
      <c r="Q19" s="2" t="n">
        <v>272639</v>
      </c>
      <c r="R19" s="2" t="n">
        <v>378553</v>
      </c>
      <c r="S19" s="2" t="n">
        <v>301662</v>
      </c>
      <c r="T19" s="2" t="n">
        <v>232893</v>
      </c>
      <c r="U19" s="2" t="n">
        <v>319265</v>
      </c>
      <c r="V19" s="2" t="n">
        <v>374954</v>
      </c>
      <c r="W19" s="2" t="n">
        <v>570876</v>
      </c>
      <c r="X19" s="2" t="n">
        <v>163081</v>
      </c>
      <c r="Y19" s="2" t="n">
        <v>167602</v>
      </c>
      <c r="Z19" s="2" t="n">
        <v>107347</v>
      </c>
      <c r="AA19" s="2" t="n">
        <v>214169</v>
      </c>
      <c r="AB19" s="2" t="n">
        <v>256058</v>
      </c>
      <c r="AC19" s="2" t="n">
        <v>180373</v>
      </c>
      <c r="AD19" s="2" t="n">
        <v>199857</v>
      </c>
      <c r="AE19" s="2" t="n">
        <v>139054</v>
      </c>
      <c r="AF19" s="2" t="n">
        <v>150881</v>
      </c>
      <c r="AG19" s="2" t="n"/>
      <c r="AH19" s="2" t="n">
        <v>214969</v>
      </c>
      <c r="AI19" s="2" t="n">
        <v>167535</v>
      </c>
      <c r="AJ19" s="2" t="n">
        <v>983804</v>
      </c>
      <c r="AK19" s="2" t="n">
        <v>338917</v>
      </c>
      <c r="AL19" s="2" t="n">
        <v>211368</v>
      </c>
      <c r="AM19" s="2" t="n">
        <v>135813</v>
      </c>
      <c r="AN19" s="2" t="n">
        <v>162275</v>
      </c>
      <c r="AO19" s="2" t="n"/>
      <c r="AP19" s="2" t="n">
        <v>151426</v>
      </c>
      <c r="AQ19" s="2" t="n">
        <v>118179</v>
      </c>
      <c r="AR19" s="2" t="n">
        <v>248059</v>
      </c>
      <c r="AS19" s="2" t="n">
        <v>524441</v>
      </c>
      <c r="AT19" s="2" t="n">
        <v>633600</v>
      </c>
      <c r="AU19" s="2" t="n">
        <v>989019</v>
      </c>
      <c r="AV19" s="2" t="n">
        <v>236259</v>
      </c>
      <c r="AW19" s="2" t="n">
        <v>310869</v>
      </c>
      <c r="AX19" s="2" t="n">
        <v>118852</v>
      </c>
      <c r="AY19" s="2" t="n">
        <v>158807</v>
      </c>
      <c r="AZ19" s="2" t="n">
        <v>445414</v>
      </c>
      <c r="BA19" s="2" t="n">
        <v>206716</v>
      </c>
      <c r="BB19" s="2" t="n">
        <v>517740</v>
      </c>
      <c r="BC19" s="2" t="n">
        <v>172929</v>
      </c>
      <c r="BD19" s="2" t="n">
        <v>220398</v>
      </c>
      <c r="BE19" s="2" t="n">
        <v>9681262</v>
      </c>
      <c r="BF19" s="2" t="n">
        <v>981506</v>
      </c>
      <c r="BG19" s="2" t="n">
        <v>953034</v>
      </c>
      <c r="BH19" s="2" t="n">
        <v>508536</v>
      </c>
      <c r="BI19" s="2" t="n">
        <v>485812</v>
      </c>
      <c r="BJ19" s="2" t="n">
        <v>779847</v>
      </c>
      <c r="BK19" s="2" t="n">
        <v>637639</v>
      </c>
      <c r="BL19" s="2" t="n">
        <v>288582</v>
      </c>
      <c r="BM19" s="2" t="n">
        <v>187805</v>
      </c>
      <c r="BN19" s="2" t="n">
        <v>188181</v>
      </c>
      <c r="BO19" s="2" t="n"/>
      <c r="BP19" s="2" t="n">
        <v>314093</v>
      </c>
      <c r="BQ19" s="2" t="n">
        <v>235944</v>
      </c>
      <c r="BR19" s="2" t="n">
        <v>291892</v>
      </c>
      <c r="BS19" s="2" t="n">
        <v>372785</v>
      </c>
      <c r="BT19" s="2" t="n">
        <v>133986</v>
      </c>
      <c r="BU19" s="2" t="n">
        <v>278119</v>
      </c>
      <c r="BV19" s="2" t="n">
        <v>284770</v>
      </c>
      <c r="BW19" s="2" t="n">
        <v>313464</v>
      </c>
      <c r="BX19" s="2" t="n">
        <v>698920</v>
      </c>
      <c r="BY19" s="2" t="n">
        <v>383957</v>
      </c>
      <c r="BZ19" s="2" t="n">
        <v>216816</v>
      </c>
      <c r="CA19" s="2" t="n">
        <v>275326</v>
      </c>
      <c r="CB19" s="2" t="n">
        <v>108047</v>
      </c>
      <c r="CC19" s="2" t="n"/>
      <c r="CD19" s="2" t="n">
        <v>252459</v>
      </c>
      <c r="CE19" s="2" t="n">
        <v>229441</v>
      </c>
      <c r="CF19" s="2" t="n">
        <v>697948</v>
      </c>
      <c r="CG19" s="2" t="n">
        <v>512614</v>
      </c>
      <c r="CH19" s="2" t="n">
        <v>257996</v>
      </c>
      <c r="CI19" s="2" t="n">
        <v>167545</v>
      </c>
      <c r="CJ19" s="2" t="n">
        <v>218456</v>
      </c>
      <c r="CK19" s="2" t="n">
        <v>163719</v>
      </c>
      <c r="CL19" s="2" t="n">
        <v>159382</v>
      </c>
      <c r="CM19" s="2" t="n"/>
      <c r="CN19" s="2" t="n">
        <v>184620</v>
      </c>
      <c r="CO19" s="2" t="n">
        <v>196934</v>
      </c>
      <c r="CP19" s="2" t="n">
        <v>184290</v>
      </c>
      <c r="CQ19" s="2" t="n">
        <v>103646</v>
      </c>
      <c r="CR19" s="2" t="n">
        <v>162411</v>
      </c>
      <c r="CS19" s="2" t="n">
        <v>108433</v>
      </c>
      <c r="CT19" s="2" t="n">
        <v>109462</v>
      </c>
      <c r="CU19" s="2" t="n">
        <v>149352</v>
      </c>
      <c r="CV19" s="2" t="n">
        <v>204057</v>
      </c>
      <c r="CW19" s="2" t="n">
        <v>146127</v>
      </c>
      <c r="CX19" s="2" t="n">
        <v>187768</v>
      </c>
      <c r="CY19" s="2" t="n">
        <v>198674</v>
      </c>
      <c r="CZ19" s="2" t="n">
        <v>211846</v>
      </c>
      <c r="DA19" s="2" t="n">
        <v>315723</v>
      </c>
      <c r="DB19" s="2" t="n">
        <v>227397</v>
      </c>
      <c r="DC19" s="2" t="n">
        <v>118129</v>
      </c>
      <c r="DD19" s="2" t="n">
        <v>103061</v>
      </c>
      <c r="DE19" s="2" t="n">
        <v>235799</v>
      </c>
      <c r="DF19" s="2" t="n">
        <v>164276</v>
      </c>
      <c r="DG19" s="2" t="n">
        <v>88330</v>
      </c>
      <c r="DH19" s="2" t="n">
        <v>80938</v>
      </c>
      <c r="DI19" s="2" t="n">
        <v>136907</v>
      </c>
      <c r="DJ19" s="2" t="n">
        <v>335231</v>
      </c>
      <c r="DK19" s="2" t="n">
        <v>206016</v>
      </c>
      <c r="DL19" s="2" t="n">
        <v>120728</v>
      </c>
      <c r="DM19" s="2" t="n">
        <v>103922</v>
      </c>
      <c r="DN19" s="2" t="n">
        <v>163218</v>
      </c>
      <c r="DO19" s="2" t="n">
        <v>174416</v>
      </c>
      <c r="DP19" s="2" t="n">
        <v>140277</v>
      </c>
      <c r="DQ19" s="2" t="n">
        <v>116359</v>
      </c>
      <c r="DR19" s="2" t="n">
        <v>82500</v>
      </c>
      <c r="DS19" s="2" t="n">
        <v>235483</v>
      </c>
      <c r="DT19" s="2" t="n">
        <v>101964</v>
      </c>
      <c r="DU19" s="2" t="n">
        <v>145667</v>
      </c>
      <c r="DV19" s="2" t="n">
        <v>98341</v>
      </c>
      <c r="DW19" s="2" t="n"/>
      <c r="DX19" s="2" t="n">
        <v>111582</v>
      </c>
      <c r="DY19" s="2" t="n">
        <v>311425</v>
      </c>
      <c r="DZ19" s="2" t="n">
        <v>142045</v>
      </c>
      <c r="EA19" s="2" t="n">
        <v>300496</v>
      </c>
      <c r="EB19" s="2" t="n">
        <v>90963</v>
      </c>
      <c r="EC19" s="2" t="n">
        <v>164120</v>
      </c>
      <c r="ED19" s="2" t="n">
        <v>150956</v>
      </c>
      <c r="EE19" s="2" t="n">
        <v>224058</v>
      </c>
      <c r="EF19" s="2" t="n">
        <v>116548</v>
      </c>
      <c r="EG19" s="2" t="n">
        <v>280529</v>
      </c>
      <c r="EH19" s="2" t="n">
        <v>238743</v>
      </c>
      <c r="EI19" s="2" t="n">
        <v>215873</v>
      </c>
      <c r="EJ19" s="2" t="n">
        <v>109973</v>
      </c>
      <c r="EK19" s="2" t="n">
        <v>91317</v>
      </c>
      <c r="EL19" s="2" t="n">
        <v>0</v>
      </c>
      <c r="EM19" s="2" t="n">
        <v>169045</v>
      </c>
      <c r="EN19" s="2" t="n">
        <v>197186</v>
      </c>
      <c r="EO19" s="2" t="n">
        <v>312525</v>
      </c>
      <c r="EP19" s="2" t="n">
        <v>231927</v>
      </c>
      <c r="EQ19" s="2" t="n">
        <v>134822</v>
      </c>
      <c r="ER19" s="2" t="n">
        <v>133374</v>
      </c>
      <c r="ES19" s="2" t="n"/>
      <c r="ET19" s="2" t="n">
        <v>175869</v>
      </c>
      <c r="EU19" s="2" t="n">
        <v>410354</v>
      </c>
      <c r="EV19" s="2" t="n">
        <v>1786645</v>
      </c>
      <c r="EW19" s="2" t="n">
        <v>645769</v>
      </c>
      <c r="EX19" s="2" t="n">
        <v>311642</v>
      </c>
      <c r="EY19" s="2" t="n">
        <v>630631</v>
      </c>
      <c r="EZ19" s="2" t="n">
        <v>948138</v>
      </c>
      <c r="FA19" s="2" t="n">
        <v>300611</v>
      </c>
      <c r="FB19" s="2" t="n">
        <v>326644</v>
      </c>
      <c r="FC19" s="2" t="n">
        <v>736057</v>
      </c>
      <c r="FD19" s="2" t="n">
        <v>716250</v>
      </c>
      <c r="FE19" s="2" t="n">
        <v>363679</v>
      </c>
      <c r="FF19" s="2" t="n">
        <v>230381</v>
      </c>
      <c r="FG19" s="2" t="n">
        <v>253197</v>
      </c>
      <c r="FH19" s="2" t="n">
        <v>281156</v>
      </c>
      <c r="FI19" s="2" t="n">
        <v>167625</v>
      </c>
      <c r="FJ19" s="2" t="n">
        <v>193962</v>
      </c>
      <c r="FK19" s="2" t="n">
        <v>252087</v>
      </c>
      <c r="FL19" s="2" t="n">
        <v>345649</v>
      </c>
      <c r="FM19" s="2" t="n">
        <v>222125</v>
      </c>
      <c r="FN19" s="2" t="n">
        <v>409426</v>
      </c>
      <c r="FO19" s="2" t="n">
        <v>653955</v>
      </c>
      <c r="FP19" s="2" t="n">
        <v>309084</v>
      </c>
      <c r="FQ19" s="2" t="n">
        <v>1005917</v>
      </c>
      <c r="FR19" s="2" t="n">
        <v>448662</v>
      </c>
      <c r="FS19" s="2" t="n"/>
      <c r="FT19" s="2" t="n">
        <v>360549</v>
      </c>
      <c r="FU19" s="2" t="n">
        <v>358733</v>
      </c>
      <c r="FV19" s="2" t="n">
        <v>239690</v>
      </c>
      <c r="FW19" s="2" t="n">
        <v>342704</v>
      </c>
      <c r="FX19" s="2" t="n">
        <v>251828</v>
      </c>
      <c r="FY19" s="2" t="n">
        <v>582764</v>
      </c>
      <c r="FZ19" s="2" t="n">
        <v>895877</v>
      </c>
      <c r="GA19" s="2" t="n">
        <v>522844</v>
      </c>
      <c r="GB19" s="2" t="n">
        <v>296453</v>
      </c>
      <c r="GC19" s="2" t="n">
        <v>236873</v>
      </c>
      <c r="GD19" s="2" t="n">
        <v>319887</v>
      </c>
      <c r="GE19" s="2" t="n">
        <v>186396</v>
      </c>
      <c r="GF19" s="2" t="n">
        <v>170467</v>
      </c>
      <c r="GG19" s="2" t="n">
        <v>286510</v>
      </c>
      <c r="GH19" s="2" t="n">
        <v>210293</v>
      </c>
      <c r="GI19" s="2" t="n">
        <v>521725</v>
      </c>
      <c r="GJ19" s="2" t="n"/>
      <c r="GK19" s="2" t="n">
        <v>421155</v>
      </c>
      <c r="GL19" s="2" t="n">
        <v>365459</v>
      </c>
      <c r="GM19" s="2" t="n"/>
      <c r="GN19" s="2" t="n">
        <v>260855</v>
      </c>
      <c r="GO19" s="2" t="n">
        <v>250048</v>
      </c>
      <c r="GP19" s="2" t="n"/>
      <c r="GQ19" s="2" t="n">
        <v>254144</v>
      </c>
      <c r="GR19" s="2" t="n">
        <v>149576</v>
      </c>
      <c r="GS19" s="2" t="n">
        <v>341216</v>
      </c>
      <c r="GT19" s="2" t="n">
        <v>278210</v>
      </c>
      <c r="GU19" s="2" t="n">
        <v>512460</v>
      </c>
      <c r="GV19" s="2" t="n">
        <v>265616</v>
      </c>
      <c r="GW19" s="2" t="n"/>
      <c r="GX19" s="2" t="n">
        <v>587306</v>
      </c>
      <c r="GY19" s="2" t="n">
        <v>249396</v>
      </c>
      <c r="GZ19" s="2" t="n">
        <v>271386</v>
      </c>
      <c r="HA19" s="2" t="n">
        <v>271310</v>
      </c>
      <c r="HB19" s="2" t="n">
        <v>477526</v>
      </c>
      <c r="HC19" s="2" t="n">
        <v>314160</v>
      </c>
      <c r="HD19" s="2" t="n">
        <v>159363</v>
      </c>
      <c r="HE19" s="2" t="n">
        <v>210816</v>
      </c>
      <c r="HF19" s="2" t="n">
        <v>369893</v>
      </c>
      <c r="HG19" s="2" t="n">
        <v>211755</v>
      </c>
      <c r="HH19" s="2" t="n">
        <v>246306</v>
      </c>
      <c r="HI19" s="2" t="n">
        <v>184914</v>
      </c>
      <c r="HJ19" s="2" t="n">
        <v>0</v>
      </c>
      <c r="HK19" s="2" t="n">
        <v>193607</v>
      </c>
      <c r="HL19" s="2" t="n">
        <v>206919</v>
      </c>
      <c r="HM19" s="2" t="n">
        <v>209448</v>
      </c>
      <c r="HN19" s="2" t="n">
        <v>205804</v>
      </c>
      <c r="HO19" s="2" t="n">
        <v>186399</v>
      </c>
      <c r="HP19" s="2" t="n">
        <v>1275152</v>
      </c>
      <c r="HQ19" s="2" t="n">
        <v>1322117</v>
      </c>
      <c r="HR19" s="2" t="n">
        <v>487718</v>
      </c>
      <c r="HS19" s="2" t="n">
        <v>405633</v>
      </c>
      <c r="HT19" s="2" t="n">
        <v>156426</v>
      </c>
      <c r="HU19" s="2" t="n">
        <v>231748</v>
      </c>
      <c r="HV19" s="2" t="n">
        <v>123416</v>
      </c>
      <c r="HW19" s="2" t="n">
        <v>141348</v>
      </c>
      <c r="HX19" s="2" t="n">
        <v>161470</v>
      </c>
      <c r="HY19" s="2" t="n">
        <v>145995</v>
      </c>
      <c r="HZ19" s="2" t="n">
        <v>122186</v>
      </c>
      <c r="IA19" s="2" t="n">
        <v>276902</v>
      </c>
      <c r="IB19" s="2" t="n">
        <v>508712</v>
      </c>
      <c r="IC19" s="2" t="n">
        <v>0</v>
      </c>
      <c r="ID19" s="2" t="n">
        <v>188553</v>
      </c>
      <c r="IE19" s="2" t="n">
        <v>265711</v>
      </c>
      <c r="IF19" s="2" t="n">
        <v>189870</v>
      </c>
      <c r="IG19" s="2" t="n">
        <v>204130</v>
      </c>
      <c r="IH19" s="2" t="n">
        <v>186298</v>
      </c>
      <c r="II19" s="2" t="n">
        <v>208654</v>
      </c>
      <c r="IJ19" s="2" t="n">
        <v>123033</v>
      </c>
      <c r="IK19" s="2" t="n">
        <v>137690</v>
      </c>
      <c r="IL19" s="2" t="n">
        <v>171814</v>
      </c>
      <c r="IM19" s="2" t="n">
        <v>131749</v>
      </c>
      <c r="IN19" s="2" t="n">
        <v>316696</v>
      </c>
      <c r="IO19" s="2" t="n">
        <v>523234</v>
      </c>
      <c r="IP19" s="2" t="n">
        <v>428467</v>
      </c>
      <c r="IQ19" s="2" t="n">
        <v>152468</v>
      </c>
      <c r="IR19" s="2" t="n">
        <v>180919</v>
      </c>
      <c r="IS19" s="2" t="n">
        <v>229960</v>
      </c>
      <c r="IT19" s="2" t="n">
        <v>367424</v>
      </c>
      <c r="IU19" s="2" t="n">
        <v>271771</v>
      </c>
      <c r="IV19" s="2" t="n">
        <v>886134</v>
      </c>
      <c r="IW19" s="2" t="n">
        <v>2921520</v>
      </c>
      <c r="IX19" s="2" t="n">
        <v>0</v>
      </c>
      <c r="IY19" s="2" t="n">
        <v>260961</v>
      </c>
      <c r="IZ19" s="2" t="n">
        <v>173811</v>
      </c>
      <c r="JA19" s="2" t="n">
        <v>289595</v>
      </c>
      <c r="JB19" s="2" t="n">
        <v>249234</v>
      </c>
    </row>
    <row r="20">
      <c r="A20" t="inlineStr">
        <is>
          <t>HCC</t>
        </is>
      </c>
      <c r="B20" s="2" t="n">
        <v>2948109</v>
      </c>
      <c r="C20" s="2" t="n">
        <v>2535110</v>
      </c>
      <c r="D20" s="2" t="n">
        <v>3223793</v>
      </c>
      <c r="E20" s="2" t="n">
        <v>2754239</v>
      </c>
      <c r="F20" s="2" t="n">
        <v>4061660</v>
      </c>
      <c r="G20" s="2" t="n">
        <v>4716455</v>
      </c>
      <c r="H20" s="2" t="n">
        <v>2534877</v>
      </c>
      <c r="I20" s="2" t="n">
        <v>3133823</v>
      </c>
      <c r="J20" s="2" t="n">
        <v>4322526</v>
      </c>
      <c r="K20" s="2" t="n">
        <v>2949383</v>
      </c>
      <c r="L20" s="2" t="n">
        <v>2580127</v>
      </c>
      <c r="M20" s="2" t="n">
        <v>2626150</v>
      </c>
      <c r="N20" s="2" t="n">
        <v>2329147</v>
      </c>
      <c r="O20" s="2" t="n">
        <v>2527731</v>
      </c>
      <c r="P20" s="2" t="n">
        <v>2424430</v>
      </c>
      <c r="Q20" s="2" t="n">
        <v>2551359</v>
      </c>
      <c r="R20" s="2" t="n">
        <v>5062042</v>
      </c>
      <c r="S20" s="2" t="n">
        <v>3001936</v>
      </c>
      <c r="T20" s="2" t="n">
        <v>2468849</v>
      </c>
      <c r="U20" s="2" t="n">
        <v>1916265</v>
      </c>
      <c r="V20" s="2" t="n">
        <v>4746118</v>
      </c>
      <c r="W20" s="2" t="n">
        <v>4445380</v>
      </c>
      <c r="X20" s="2" t="n">
        <v>2692393</v>
      </c>
      <c r="Y20" s="2" t="n">
        <v>1653962</v>
      </c>
      <c r="Z20" s="2" t="n">
        <v>2455506</v>
      </c>
      <c r="AA20" s="2" t="n">
        <v>4306495</v>
      </c>
      <c r="AB20" s="2" t="n">
        <v>5852428</v>
      </c>
      <c r="AC20" s="2" t="n">
        <v>4470156</v>
      </c>
      <c r="AD20" s="2" t="n">
        <v>4705111</v>
      </c>
      <c r="AE20" s="2" t="n">
        <v>1821913</v>
      </c>
      <c r="AF20" s="2" t="n">
        <v>1709284</v>
      </c>
      <c r="AG20" s="2" t="n"/>
      <c r="AH20" s="2" t="n">
        <v>3210004</v>
      </c>
      <c r="AI20" s="2" t="n">
        <v>2839297</v>
      </c>
      <c r="AJ20" s="2" t="n">
        <v>2115340</v>
      </c>
      <c r="AK20" s="2" t="n">
        <v>2483174</v>
      </c>
      <c r="AL20" s="2" t="n">
        <v>1762402</v>
      </c>
      <c r="AM20" s="2" t="n">
        <v>2919160</v>
      </c>
      <c r="AN20" s="2" t="n">
        <v>2285572</v>
      </c>
      <c r="AO20" s="2" t="n"/>
      <c r="AP20" s="2" t="n">
        <v>3157727</v>
      </c>
      <c r="AQ20" s="2" t="n">
        <v>2069858</v>
      </c>
      <c r="AR20" s="2" t="n">
        <v>5222713</v>
      </c>
      <c r="AS20" s="2" t="n">
        <v>3218902</v>
      </c>
      <c r="AT20" s="2" t="n">
        <v>5947591</v>
      </c>
      <c r="AU20" s="2" t="n">
        <v>4080715</v>
      </c>
      <c r="AV20" s="2" t="n">
        <v>5568129</v>
      </c>
      <c r="AW20" s="2" t="n">
        <v>2768394</v>
      </c>
      <c r="AX20" s="2" t="n">
        <v>4730622</v>
      </c>
      <c r="AY20" s="2" t="n">
        <v>3251403</v>
      </c>
      <c r="AZ20" s="2" t="n">
        <v>3482757</v>
      </c>
      <c r="BA20" s="2" t="n">
        <v>11866495</v>
      </c>
      <c r="BB20" s="2" t="n">
        <v>7131157</v>
      </c>
      <c r="BC20" s="2" t="n">
        <v>6917518</v>
      </c>
      <c r="BD20" s="2" t="n">
        <v>6051598</v>
      </c>
      <c r="BE20" s="2" t="n">
        <v>8228569</v>
      </c>
      <c r="BF20" s="2" t="n">
        <v>6876876</v>
      </c>
      <c r="BG20" s="2" t="n">
        <v>5527227</v>
      </c>
      <c r="BH20" s="2" t="n">
        <v>29174186</v>
      </c>
      <c r="BI20" s="2" t="n">
        <v>10013625</v>
      </c>
      <c r="BJ20" s="2" t="n">
        <v>5997738</v>
      </c>
      <c r="BK20" s="2" t="n">
        <v>6159740</v>
      </c>
      <c r="BL20" s="2" t="n">
        <v>5468154</v>
      </c>
      <c r="BM20" s="2" t="n">
        <v>7710167</v>
      </c>
      <c r="BN20" s="2" t="n">
        <v>15849172</v>
      </c>
      <c r="BO20" s="2" t="n"/>
      <c r="BP20" s="2" t="n">
        <v>12328817</v>
      </c>
      <c r="BQ20" s="2" t="n">
        <v>7140514</v>
      </c>
      <c r="BR20" s="2" t="n">
        <v>4853473</v>
      </c>
      <c r="BS20" s="2" t="n">
        <v>25399780</v>
      </c>
      <c r="BT20" s="2" t="n">
        <v>5542687</v>
      </c>
      <c r="BU20" s="2" t="n">
        <v>17235655</v>
      </c>
      <c r="BV20" s="2" t="n">
        <v>11476061</v>
      </c>
      <c r="BW20" s="2" t="n">
        <v>7492158</v>
      </c>
      <c r="BX20" s="2" t="n">
        <v>7985174</v>
      </c>
      <c r="BY20" s="2" t="n">
        <v>6299838</v>
      </c>
      <c r="BZ20" s="2" t="n">
        <v>5223143</v>
      </c>
      <c r="CA20" s="2" t="n">
        <v>4480125</v>
      </c>
      <c r="CB20" s="2" t="n">
        <v>2312493</v>
      </c>
      <c r="CC20" s="2" t="n"/>
      <c r="CD20" s="2" t="n">
        <v>11217294</v>
      </c>
      <c r="CE20" s="2" t="n">
        <v>5139873</v>
      </c>
      <c r="CF20" s="2" t="n">
        <v>7274188</v>
      </c>
      <c r="CG20" s="2" t="n">
        <v>5595899</v>
      </c>
      <c r="CH20" s="2" t="n">
        <v>19153058</v>
      </c>
      <c r="CI20" s="2" t="n">
        <v>8168371</v>
      </c>
      <c r="CJ20" s="2" t="n">
        <v>8658969</v>
      </c>
      <c r="CK20" s="2" t="n">
        <v>5766784</v>
      </c>
      <c r="CL20" s="2" t="n">
        <v>9222647</v>
      </c>
      <c r="CM20" s="2" t="n"/>
      <c r="CN20" s="2" t="n">
        <v>7750217</v>
      </c>
      <c r="CO20" s="2" t="n">
        <v>10215271</v>
      </c>
      <c r="CP20" s="2" t="n">
        <v>6484225</v>
      </c>
      <c r="CQ20" s="2" t="n">
        <v>8645662</v>
      </c>
      <c r="CR20" s="2" t="n">
        <v>8225863</v>
      </c>
      <c r="CS20" s="2" t="n">
        <v>6783286</v>
      </c>
      <c r="CT20" s="2" t="n">
        <v>5835951</v>
      </c>
      <c r="CU20" s="2" t="n">
        <v>9642993</v>
      </c>
      <c r="CV20" s="2" t="n">
        <v>7596399</v>
      </c>
      <c r="CW20" s="2" t="n">
        <v>6488772</v>
      </c>
      <c r="CX20" s="2" t="n">
        <v>5733769</v>
      </c>
      <c r="CY20" s="2" t="n">
        <v>5574103</v>
      </c>
      <c r="CZ20" s="2" t="n">
        <v>7962531</v>
      </c>
      <c r="DA20" s="2" t="n">
        <v>9358464</v>
      </c>
      <c r="DB20" s="2" t="n">
        <v>9477378</v>
      </c>
      <c r="DC20" s="2" t="n">
        <v>24902875</v>
      </c>
      <c r="DD20" s="2" t="n">
        <v>9558021</v>
      </c>
      <c r="DE20" s="2" t="n">
        <v>54637690</v>
      </c>
      <c r="DF20" s="2" t="n">
        <v>289655638</v>
      </c>
      <c r="DG20" s="2" t="n">
        <v>65041923</v>
      </c>
      <c r="DH20" s="2" t="n">
        <v>83244562</v>
      </c>
      <c r="DI20" s="2" t="n">
        <v>75978733</v>
      </c>
      <c r="DJ20" s="2" t="n">
        <v>52097434</v>
      </c>
      <c r="DK20" s="2" t="n">
        <v>44376994</v>
      </c>
      <c r="DL20" s="2" t="n">
        <v>17926106</v>
      </c>
      <c r="DM20" s="2" t="n">
        <v>30841864</v>
      </c>
      <c r="DN20" s="2" t="n">
        <v>55694941</v>
      </c>
      <c r="DO20" s="2" t="n">
        <v>26030747</v>
      </c>
      <c r="DP20" s="2" t="n">
        <v>44230485</v>
      </c>
      <c r="DQ20" s="2" t="n">
        <v>61365050</v>
      </c>
      <c r="DR20" s="2" t="n">
        <v>54931431</v>
      </c>
      <c r="DS20" s="2" t="n">
        <v>39770869</v>
      </c>
      <c r="DT20" s="2" t="n">
        <v>108308860</v>
      </c>
      <c r="DU20" s="2" t="n">
        <v>32535799</v>
      </c>
      <c r="DV20" s="2" t="n">
        <v>65327622</v>
      </c>
      <c r="DW20" s="2" t="n"/>
      <c r="DX20" s="2" t="n">
        <v>58042692</v>
      </c>
      <c r="DY20" s="2" t="n">
        <v>30613211</v>
      </c>
      <c r="DZ20" s="2" t="n">
        <v>26052790</v>
      </c>
      <c r="EA20" s="2" t="n">
        <v>57185389</v>
      </c>
      <c r="EB20" s="2" t="n">
        <v>21927089</v>
      </c>
      <c r="EC20" s="2" t="n">
        <v>27712126</v>
      </c>
      <c r="ED20" s="2" t="n">
        <v>39292123</v>
      </c>
      <c r="EE20" s="2" t="n">
        <v>24276812</v>
      </c>
      <c r="EF20" s="2" t="n">
        <v>21554154</v>
      </c>
      <c r="EG20" s="2" t="n">
        <v>24100510</v>
      </c>
      <c r="EH20" s="2" t="n">
        <v>20728432</v>
      </c>
      <c r="EI20" s="2" t="n">
        <v>37234637</v>
      </c>
      <c r="EJ20" s="2" t="n">
        <v>80236597</v>
      </c>
      <c r="EK20" s="2" t="n">
        <v>37443051</v>
      </c>
      <c r="EL20" s="2" t="n">
        <v>0</v>
      </c>
      <c r="EM20" s="2" t="n">
        <v>61554018</v>
      </c>
      <c r="EN20" s="2" t="n">
        <v>30222438</v>
      </c>
      <c r="EO20" s="2" t="n">
        <v>36733677</v>
      </c>
      <c r="EP20" s="2" t="n">
        <v>37576244</v>
      </c>
      <c r="EQ20" s="2" t="n">
        <v>23389787</v>
      </c>
      <c r="ER20" s="2" t="n">
        <v>15420673</v>
      </c>
      <c r="ES20" s="2" t="n"/>
      <c r="ET20" s="2" t="n">
        <v>24506079</v>
      </c>
      <c r="EU20" s="2" t="n">
        <v>51848017</v>
      </c>
      <c r="EV20" s="2" t="n">
        <v>21778186</v>
      </c>
      <c r="EW20" s="2" t="n">
        <v>34442989</v>
      </c>
      <c r="EX20" s="2" t="n">
        <v>22804269</v>
      </c>
      <c r="EY20" s="2" t="n">
        <v>21006225</v>
      </c>
      <c r="EZ20" s="2" t="n">
        <v>24681061</v>
      </c>
      <c r="FA20" s="2" t="n">
        <v>14652540</v>
      </c>
      <c r="FB20" s="2" t="n">
        <v>12840925</v>
      </c>
      <c r="FC20" s="2" t="n">
        <v>24354321</v>
      </c>
      <c r="FD20" s="2" t="n">
        <v>36546888</v>
      </c>
      <c r="FE20" s="2" t="n">
        <v>13930954</v>
      </c>
      <c r="FF20" s="2" t="n">
        <v>21082740</v>
      </c>
      <c r="FG20" s="2" t="n">
        <v>34564371</v>
      </c>
      <c r="FH20" s="2" t="n">
        <v>13872800</v>
      </c>
      <c r="FI20" s="2" t="n">
        <v>11309643</v>
      </c>
      <c r="FJ20" s="2" t="n">
        <v>13955902</v>
      </c>
      <c r="FK20" s="2" t="n">
        <v>16098347</v>
      </c>
      <c r="FL20" s="2" t="n">
        <v>9315879</v>
      </c>
      <c r="FM20" s="2" t="n">
        <v>17176761</v>
      </c>
      <c r="FN20" s="2" t="n">
        <v>18542271</v>
      </c>
      <c r="FO20" s="2" t="n">
        <v>16514407</v>
      </c>
      <c r="FP20" s="2" t="n">
        <v>16051622</v>
      </c>
      <c r="FQ20" s="2" t="n">
        <v>13098331</v>
      </c>
      <c r="FR20" s="2" t="n">
        <v>28781919</v>
      </c>
      <c r="FS20" s="2" t="n"/>
      <c r="FT20" s="2" t="n">
        <v>18485316</v>
      </c>
      <c r="FU20" s="2" t="n">
        <v>18528442</v>
      </c>
      <c r="FV20" s="2" t="n">
        <v>22356076</v>
      </c>
      <c r="FW20" s="2" t="n">
        <v>16633338</v>
      </c>
      <c r="FX20" s="2" t="n">
        <v>18127051</v>
      </c>
      <c r="FY20" s="2" t="n">
        <v>16857779</v>
      </c>
      <c r="FZ20" s="2" t="n">
        <v>17963204</v>
      </c>
      <c r="GA20" s="2" t="n">
        <v>19391589</v>
      </c>
      <c r="GB20" s="2" t="n">
        <v>31626433</v>
      </c>
      <c r="GC20" s="2" t="n">
        <v>22929478</v>
      </c>
      <c r="GD20" s="2" t="n">
        <v>22863268</v>
      </c>
      <c r="GE20" s="2" t="n">
        <v>26294192</v>
      </c>
      <c r="GF20" s="2" t="n">
        <v>20068506</v>
      </c>
      <c r="GG20" s="2" t="n">
        <v>42325802</v>
      </c>
      <c r="GH20" s="2" t="n">
        <v>23607528</v>
      </c>
      <c r="GI20" s="2" t="n">
        <v>28170044</v>
      </c>
      <c r="GJ20" s="2" t="n"/>
      <c r="GK20" s="2" t="n">
        <v>39071054</v>
      </c>
      <c r="GL20" s="2" t="n">
        <v>34475213</v>
      </c>
      <c r="GM20" s="2" t="n"/>
      <c r="GN20" s="2" t="n">
        <v>35644501</v>
      </c>
      <c r="GO20" s="2" t="n">
        <v>23372394</v>
      </c>
      <c r="GP20" s="2" t="n"/>
      <c r="GQ20" s="2" t="n">
        <v>33261099</v>
      </c>
      <c r="GR20" s="2" t="n">
        <v>23054185</v>
      </c>
      <c r="GS20" s="2" t="n">
        <v>34110174</v>
      </c>
      <c r="GT20" s="2" t="n">
        <v>20111904</v>
      </c>
      <c r="GU20" s="2" t="n">
        <v>64660475</v>
      </c>
      <c r="GV20" s="2" t="n">
        <v>41925451</v>
      </c>
      <c r="GW20" s="2" t="n"/>
      <c r="GX20" s="2" t="n">
        <v>53752319</v>
      </c>
      <c r="GY20" s="2" t="n">
        <v>39216078</v>
      </c>
      <c r="GZ20" s="2" t="n">
        <v>40904325</v>
      </c>
      <c r="HA20" s="2" t="n">
        <v>38742935</v>
      </c>
      <c r="HB20" s="2" t="n">
        <v>48928619</v>
      </c>
      <c r="HC20" s="2" t="n">
        <v>41913180</v>
      </c>
      <c r="HD20" s="2" t="n">
        <v>46371447</v>
      </c>
      <c r="HE20" s="2" t="n">
        <v>60176060</v>
      </c>
      <c r="HF20" s="2" t="n">
        <v>42098973</v>
      </c>
      <c r="HG20" s="2" t="n">
        <v>100774509</v>
      </c>
      <c r="HH20" s="2" t="n">
        <v>44746917</v>
      </c>
      <c r="HI20" s="2" t="n">
        <v>46678840</v>
      </c>
      <c r="HJ20" s="2" t="n">
        <v>0</v>
      </c>
      <c r="HK20" s="2" t="n">
        <v>38541636</v>
      </c>
      <c r="HL20" s="2" t="n">
        <v>70769850</v>
      </c>
      <c r="HM20" s="2" t="n">
        <v>48984019</v>
      </c>
      <c r="HN20" s="2" t="n">
        <v>34338169</v>
      </c>
      <c r="HO20" s="2" t="n">
        <v>34092199</v>
      </c>
      <c r="HP20" s="2" t="n">
        <v>35125848</v>
      </c>
      <c r="HQ20" s="2" t="n">
        <v>44781305</v>
      </c>
      <c r="HR20" s="2" t="n">
        <v>32570846</v>
      </c>
      <c r="HS20" s="2" t="n">
        <v>32155223</v>
      </c>
      <c r="HT20" s="2" t="n">
        <v>53947188</v>
      </c>
      <c r="HU20" s="2" t="n">
        <v>38182949</v>
      </c>
      <c r="HV20" s="2" t="n">
        <v>23065902</v>
      </c>
      <c r="HW20" s="2" t="n">
        <v>21537401</v>
      </c>
      <c r="HX20" s="2" t="n">
        <v>23234133</v>
      </c>
      <c r="HY20" s="2" t="n">
        <v>19097276</v>
      </c>
      <c r="HZ20" s="2" t="n">
        <v>60690716</v>
      </c>
      <c r="IA20" s="2" t="n">
        <v>32152415</v>
      </c>
      <c r="IB20" s="2" t="n">
        <v>103334152</v>
      </c>
      <c r="IC20" s="2" t="n">
        <v>0</v>
      </c>
      <c r="ID20" s="2" t="n">
        <v>64253697</v>
      </c>
      <c r="IE20" s="2" t="n">
        <v>33789927</v>
      </c>
      <c r="IF20" s="2" t="n">
        <v>48015961</v>
      </c>
      <c r="IG20" s="2" t="n">
        <v>44570311</v>
      </c>
      <c r="IH20" s="2" t="n">
        <v>61709512</v>
      </c>
      <c r="II20" s="2" t="n">
        <v>41445923</v>
      </c>
      <c r="IJ20" s="2" t="n">
        <v>37291696</v>
      </c>
      <c r="IK20" s="2" t="n">
        <v>22652328</v>
      </c>
      <c r="IL20" s="2" t="n">
        <v>27660853</v>
      </c>
      <c r="IM20" s="2" t="n">
        <v>23651762</v>
      </c>
      <c r="IN20" s="2" t="n">
        <v>52939377</v>
      </c>
      <c r="IO20" s="2" t="n">
        <v>51073742</v>
      </c>
      <c r="IP20" s="2" t="n">
        <v>111276550</v>
      </c>
      <c r="IQ20" s="2" t="n">
        <v>102591016</v>
      </c>
      <c r="IR20" s="2" t="n">
        <v>126995148</v>
      </c>
      <c r="IS20" s="2" t="n">
        <v>57016131</v>
      </c>
      <c r="IT20" s="2" t="n">
        <v>66234418</v>
      </c>
      <c r="IU20" s="2" t="n">
        <v>64834197</v>
      </c>
      <c r="IV20" s="2" t="n">
        <v>52785278</v>
      </c>
      <c r="IW20" s="2" t="n">
        <v>33663287</v>
      </c>
      <c r="IX20" s="2" t="n">
        <v>0</v>
      </c>
      <c r="IY20" s="2" t="n">
        <v>33725314</v>
      </c>
      <c r="IZ20" s="2" t="n">
        <v>24349780</v>
      </c>
      <c r="JA20" s="2" t="n">
        <v>29087744</v>
      </c>
      <c r="JB20" s="2" t="n">
        <v>20258836</v>
      </c>
    </row>
    <row r="21">
      <c r="A21" t="inlineStr">
        <is>
          <t>IFBIND</t>
        </is>
      </c>
      <c r="B21" s="2" t="n">
        <v>26253</v>
      </c>
      <c r="C21" s="2" t="n">
        <v>36409</v>
      </c>
      <c r="D21" s="2" t="n">
        <v>15812</v>
      </c>
      <c r="E21" s="2" t="n">
        <v>22853</v>
      </c>
      <c r="F21" s="2" t="n">
        <v>33916</v>
      </c>
      <c r="G21" s="2" t="n">
        <v>22225</v>
      </c>
      <c r="H21" s="2" t="n">
        <v>14741</v>
      </c>
      <c r="I21" s="2" t="n">
        <v>18153</v>
      </c>
      <c r="J21" s="2" t="n">
        <v>35028</v>
      </c>
      <c r="K21" s="2" t="n">
        <v>31177</v>
      </c>
      <c r="L21" s="2" t="n">
        <v>24920</v>
      </c>
      <c r="M21" s="2" t="n">
        <v>44499</v>
      </c>
      <c r="N21" s="2" t="n">
        <v>84538</v>
      </c>
      <c r="O21" s="2" t="n">
        <v>39213</v>
      </c>
      <c r="P21" s="2" t="n">
        <v>36702</v>
      </c>
      <c r="Q21" s="2" t="n">
        <v>59876</v>
      </c>
      <c r="R21" s="2" t="n">
        <v>27667</v>
      </c>
      <c r="S21" s="2" t="n">
        <v>26951</v>
      </c>
      <c r="T21" s="2" t="n">
        <v>62891</v>
      </c>
      <c r="U21" s="2" t="n">
        <v>171720</v>
      </c>
      <c r="V21" s="2" t="n">
        <v>37249</v>
      </c>
      <c r="W21" s="2" t="n">
        <v>22591</v>
      </c>
      <c r="X21" s="2" t="n">
        <v>22175</v>
      </c>
      <c r="Y21" s="2" t="n">
        <v>35077</v>
      </c>
      <c r="Z21" s="2" t="n">
        <v>11648</v>
      </c>
      <c r="AA21" s="2" t="n">
        <v>35673</v>
      </c>
      <c r="AB21" s="2" t="n">
        <v>25118</v>
      </c>
      <c r="AC21" s="2" t="n">
        <v>17532</v>
      </c>
      <c r="AD21" s="2" t="n">
        <v>22392</v>
      </c>
      <c r="AE21" s="2" t="n">
        <v>16561</v>
      </c>
      <c r="AF21" s="2" t="n">
        <v>16203</v>
      </c>
      <c r="AG21" s="2" t="n"/>
      <c r="AH21" s="2" t="n">
        <v>1677989</v>
      </c>
      <c r="AI21" s="2" t="n">
        <v>416986</v>
      </c>
      <c r="AJ21" s="2" t="n">
        <v>70292</v>
      </c>
      <c r="AK21" s="2" t="n">
        <v>60197</v>
      </c>
      <c r="AL21" s="2" t="n">
        <v>27933</v>
      </c>
      <c r="AM21" s="2" t="n">
        <v>30234</v>
      </c>
      <c r="AN21" s="2" t="n">
        <v>21070</v>
      </c>
      <c r="AO21" s="2" t="n"/>
      <c r="AP21" s="2" t="n">
        <v>27767</v>
      </c>
      <c r="AQ21" s="2" t="n">
        <v>13790</v>
      </c>
      <c r="AR21" s="2" t="n">
        <v>19223</v>
      </c>
      <c r="AS21" s="2" t="n">
        <v>91345</v>
      </c>
      <c r="AT21" s="2" t="n">
        <v>56296</v>
      </c>
      <c r="AU21" s="2" t="n">
        <v>187286</v>
      </c>
      <c r="AV21" s="2" t="n">
        <v>16335</v>
      </c>
      <c r="AW21" s="2" t="n">
        <v>16555</v>
      </c>
      <c r="AX21" s="2" t="n">
        <v>13027</v>
      </c>
      <c r="AY21" s="2" t="n">
        <v>27429</v>
      </c>
      <c r="AZ21" s="2" t="n">
        <v>120717</v>
      </c>
      <c r="BA21" s="2" t="n">
        <v>35017</v>
      </c>
      <c r="BB21" s="2" t="n">
        <v>59570</v>
      </c>
      <c r="BC21" s="2" t="n">
        <v>69308</v>
      </c>
      <c r="BD21" s="2" t="n">
        <v>28747</v>
      </c>
      <c r="BE21" s="2" t="n">
        <v>54601</v>
      </c>
      <c r="BF21" s="2" t="n">
        <v>63173</v>
      </c>
      <c r="BG21" s="2" t="n">
        <v>430261</v>
      </c>
      <c r="BH21" s="2" t="n">
        <v>82685</v>
      </c>
      <c r="BI21" s="2" t="n">
        <v>353566</v>
      </c>
      <c r="BJ21" s="2" t="n">
        <v>78339</v>
      </c>
      <c r="BK21" s="2" t="n">
        <v>36916</v>
      </c>
      <c r="BL21" s="2" t="n">
        <v>34198</v>
      </c>
      <c r="BM21" s="2" t="n">
        <v>41281</v>
      </c>
      <c r="BN21" s="2" t="n">
        <v>38653</v>
      </c>
      <c r="BO21" s="2" t="n"/>
      <c r="BP21" s="2" t="n">
        <v>29543</v>
      </c>
      <c r="BQ21" s="2" t="n">
        <v>32321</v>
      </c>
      <c r="BR21" s="2" t="n">
        <v>33784</v>
      </c>
      <c r="BS21" s="2" t="n">
        <v>23581</v>
      </c>
      <c r="BT21" s="2" t="n">
        <v>18721</v>
      </c>
      <c r="BU21" s="2" t="n">
        <v>38765</v>
      </c>
      <c r="BV21" s="2" t="n">
        <v>27988</v>
      </c>
      <c r="BW21" s="2" t="n">
        <v>51950</v>
      </c>
      <c r="BX21" s="2" t="n">
        <v>43003</v>
      </c>
      <c r="BY21" s="2" t="n">
        <v>43992</v>
      </c>
      <c r="BZ21" s="2" t="n">
        <v>65728</v>
      </c>
      <c r="CA21" s="2" t="n">
        <v>70517</v>
      </c>
      <c r="CB21" s="2" t="n">
        <v>23469</v>
      </c>
      <c r="CC21" s="2" t="n"/>
      <c r="CD21" s="2" t="n">
        <v>129397</v>
      </c>
      <c r="CE21" s="2" t="n">
        <v>112700</v>
      </c>
      <c r="CF21" s="2" t="n">
        <v>129472</v>
      </c>
      <c r="CG21" s="2" t="n">
        <v>74576</v>
      </c>
      <c r="CH21" s="2" t="n">
        <v>46348</v>
      </c>
      <c r="CI21" s="2" t="n">
        <v>70522</v>
      </c>
      <c r="CJ21" s="2" t="n">
        <v>289257</v>
      </c>
      <c r="CK21" s="2" t="n">
        <v>113014</v>
      </c>
      <c r="CL21" s="2" t="n">
        <v>32265</v>
      </c>
      <c r="CM21" s="2" t="n"/>
      <c r="CN21" s="2" t="n">
        <v>31425</v>
      </c>
      <c r="CO21" s="2" t="n">
        <v>62296</v>
      </c>
      <c r="CP21" s="2" t="n">
        <v>61745</v>
      </c>
      <c r="CQ21" s="2" t="n">
        <v>35259</v>
      </c>
      <c r="CR21" s="2" t="n">
        <v>25433</v>
      </c>
      <c r="CS21" s="2" t="n">
        <v>68091</v>
      </c>
      <c r="CT21" s="2" t="n">
        <v>33924</v>
      </c>
      <c r="CU21" s="2" t="n">
        <v>21532</v>
      </c>
      <c r="CV21" s="2" t="n">
        <v>25064</v>
      </c>
      <c r="CW21" s="2" t="n">
        <v>21485</v>
      </c>
      <c r="CX21" s="2" t="n">
        <v>13543</v>
      </c>
      <c r="CY21" s="2" t="n">
        <v>18118</v>
      </c>
      <c r="CZ21" s="2" t="n">
        <v>66520</v>
      </c>
      <c r="DA21" s="2" t="n">
        <v>20429</v>
      </c>
      <c r="DB21" s="2" t="n">
        <v>16596</v>
      </c>
      <c r="DC21" s="2" t="n">
        <v>12262</v>
      </c>
      <c r="DD21" s="2" t="n">
        <v>18724</v>
      </c>
      <c r="DE21" s="2" t="n">
        <v>15521</v>
      </c>
      <c r="DF21" s="2" t="n">
        <v>29454</v>
      </c>
      <c r="DG21" s="2" t="n">
        <v>16365</v>
      </c>
      <c r="DH21" s="2" t="n">
        <v>12866</v>
      </c>
      <c r="DI21" s="2" t="n">
        <v>11682</v>
      </c>
      <c r="DJ21" s="2" t="n">
        <v>31593</v>
      </c>
      <c r="DK21" s="2" t="n">
        <v>152658</v>
      </c>
      <c r="DL21" s="2" t="n">
        <v>99325</v>
      </c>
      <c r="DM21" s="2" t="n">
        <v>26493</v>
      </c>
      <c r="DN21" s="2" t="n">
        <v>16547</v>
      </c>
      <c r="DO21" s="2" t="n">
        <v>19036</v>
      </c>
      <c r="DP21" s="2" t="n">
        <v>15593</v>
      </c>
      <c r="DQ21" s="2" t="n">
        <v>32273</v>
      </c>
      <c r="DR21" s="2" t="n">
        <v>16194</v>
      </c>
      <c r="DS21" s="2" t="n">
        <v>13578</v>
      </c>
      <c r="DT21" s="2" t="n">
        <v>63452</v>
      </c>
      <c r="DU21" s="2" t="n">
        <v>62578</v>
      </c>
      <c r="DV21" s="2" t="n">
        <v>65228</v>
      </c>
      <c r="DW21" s="2" t="n"/>
      <c r="DX21" s="2" t="n">
        <v>16296</v>
      </c>
      <c r="DY21" s="2" t="n">
        <v>19347</v>
      </c>
      <c r="DZ21" s="2" t="n">
        <v>21998</v>
      </c>
      <c r="EA21" s="2" t="n">
        <v>15680</v>
      </c>
      <c r="EB21" s="2" t="n">
        <v>6265</v>
      </c>
      <c r="EC21" s="2" t="n">
        <v>25715</v>
      </c>
      <c r="ED21" s="2" t="n">
        <v>17556</v>
      </c>
      <c r="EE21" s="2" t="n">
        <v>18273</v>
      </c>
      <c r="EF21" s="2" t="n">
        <v>11908</v>
      </c>
      <c r="EG21" s="2" t="n">
        <v>39106</v>
      </c>
      <c r="EH21" s="2" t="n">
        <v>19083</v>
      </c>
      <c r="EI21" s="2" t="n">
        <v>20385</v>
      </c>
      <c r="EJ21" s="2" t="n">
        <v>12399</v>
      </c>
      <c r="EK21" s="2" t="n">
        <v>18803</v>
      </c>
      <c r="EL21" s="2" t="n">
        <v>0</v>
      </c>
      <c r="EM21" s="2" t="n">
        <v>20910</v>
      </c>
      <c r="EN21" s="2" t="n">
        <v>17019</v>
      </c>
      <c r="EO21" s="2" t="n">
        <v>43900</v>
      </c>
      <c r="EP21" s="2" t="n">
        <v>59970</v>
      </c>
      <c r="EQ21" s="2" t="n">
        <v>46390</v>
      </c>
      <c r="ER21" s="2" t="n">
        <v>50014</v>
      </c>
      <c r="ES21" s="2" t="n"/>
      <c r="ET21" s="2" t="n">
        <v>851135</v>
      </c>
      <c r="EU21" s="2" t="n">
        <v>205746</v>
      </c>
      <c r="EV21" s="2" t="n">
        <v>77754</v>
      </c>
      <c r="EW21" s="2" t="n">
        <v>71614</v>
      </c>
      <c r="EX21" s="2" t="n">
        <v>72413</v>
      </c>
      <c r="EY21" s="2" t="n">
        <v>123395</v>
      </c>
      <c r="EZ21" s="2" t="n">
        <v>83186</v>
      </c>
      <c r="FA21" s="2" t="n">
        <v>127438</v>
      </c>
      <c r="FB21" s="2" t="n">
        <v>117344</v>
      </c>
      <c r="FC21" s="2" t="n">
        <v>97640</v>
      </c>
      <c r="FD21" s="2" t="n">
        <v>37637</v>
      </c>
      <c r="FE21" s="2" t="n">
        <v>110898</v>
      </c>
      <c r="FF21" s="2" t="n">
        <v>34521</v>
      </c>
      <c r="FG21" s="2" t="n">
        <v>30427</v>
      </c>
      <c r="FH21" s="2" t="n">
        <v>35359</v>
      </c>
      <c r="FI21" s="2" t="n">
        <v>38502</v>
      </c>
      <c r="FJ21" s="2" t="n">
        <v>85388</v>
      </c>
      <c r="FK21" s="2" t="n">
        <v>55985</v>
      </c>
      <c r="FL21" s="2" t="n">
        <v>85351</v>
      </c>
      <c r="FM21" s="2" t="n">
        <v>30411</v>
      </c>
      <c r="FN21" s="2" t="n">
        <v>21914</v>
      </c>
      <c r="FO21" s="2" t="n">
        <v>38243</v>
      </c>
      <c r="FP21" s="2" t="n">
        <v>36919</v>
      </c>
      <c r="FQ21" s="2" t="n">
        <v>58354</v>
      </c>
      <c r="FR21" s="2" t="n">
        <v>52962</v>
      </c>
      <c r="FS21" s="2" t="n"/>
      <c r="FT21" s="2" t="n">
        <v>66437</v>
      </c>
      <c r="FU21" s="2" t="n">
        <v>105277</v>
      </c>
      <c r="FV21" s="2" t="n">
        <v>45911</v>
      </c>
      <c r="FW21" s="2" t="n">
        <v>76037</v>
      </c>
      <c r="FX21" s="2" t="n">
        <v>51222</v>
      </c>
      <c r="FY21" s="2" t="n">
        <v>72791</v>
      </c>
      <c r="FZ21" s="2" t="n">
        <v>54588</v>
      </c>
      <c r="GA21" s="2" t="n">
        <v>66978</v>
      </c>
      <c r="GB21" s="2" t="n">
        <v>64107</v>
      </c>
      <c r="GC21" s="2" t="n">
        <v>158947</v>
      </c>
      <c r="GD21" s="2" t="n">
        <v>57619</v>
      </c>
      <c r="GE21" s="2" t="n">
        <v>34807</v>
      </c>
      <c r="GF21" s="2" t="n">
        <v>87514</v>
      </c>
      <c r="GG21" s="2" t="n">
        <v>45269</v>
      </c>
      <c r="GH21" s="2" t="n">
        <v>91056</v>
      </c>
      <c r="GI21" s="2" t="n">
        <v>62028</v>
      </c>
      <c r="GJ21" s="2" t="n"/>
      <c r="GK21" s="2" t="n">
        <v>185680</v>
      </c>
      <c r="GL21" s="2" t="n">
        <v>175773</v>
      </c>
      <c r="GM21" s="2" t="n"/>
      <c r="GN21" s="2" t="n">
        <v>58658</v>
      </c>
      <c r="GO21" s="2" t="n">
        <v>42589</v>
      </c>
      <c r="GP21" s="2" t="n"/>
      <c r="GQ21" s="2" t="n">
        <v>32288</v>
      </c>
      <c r="GR21" s="2" t="n">
        <v>26738</v>
      </c>
      <c r="GS21" s="2" t="n">
        <v>54506</v>
      </c>
      <c r="GT21" s="2" t="n">
        <v>54860</v>
      </c>
      <c r="GU21" s="2" t="n">
        <v>86430</v>
      </c>
      <c r="GV21" s="2" t="n">
        <v>32444</v>
      </c>
      <c r="GW21" s="2" t="n"/>
      <c r="GX21" s="2" t="n">
        <v>51364</v>
      </c>
      <c r="GY21" s="2" t="n">
        <v>33579</v>
      </c>
      <c r="GZ21" s="2" t="n">
        <v>39198</v>
      </c>
      <c r="HA21" s="2" t="n">
        <v>31514</v>
      </c>
      <c r="HB21" s="2" t="n">
        <v>38730</v>
      </c>
      <c r="HC21" s="2" t="n">
        <v>35594</v>
      </c>
      <c r="HD21" s="2" t="n">
        <v>159623</v>
      </c>
      <c r="HE21" s="2" t="n">
        <v>76566</v>
      </c>
      <c r="HF21" s="2" t="n">
        <v>85448</v>
      </c>
      <c r="HG21" s="2" t="n">
        <v>29530</v>
      </c>
      <c r="HH21" s="2" t="n">
        <v>32133</v>
      </c>
      <c r="HI21" s="2" t="n">
        <v>48259</v>
      </c>
      <c r="HJ21" s="2" t="n">
        <v>0</v>
      </c>
      <c r="HK21" s="2" t="n">
        <v>201648</v>
      </c>
      <c r="HL21" s="2" t="n">
        <v>67792</v>
      </c>
      <c r="HM21" s="2" t="n">
        <v>59659</v>
      </c>
      <c r="HN21" s="2" t="n">
        <v>42634</v>
      </c>
      <c r="HO21" s="2" t="n">
        <v>42819</v>
      </c>
      <c r="HP21" s="2" t="n">
        <v>81463</v>
      </c>
      <c r="HQ21" s="2" t="n">
        <v>56520</v>
      </c>
      <c r="HR21" s="2" t="n">
        <v>40951</v>
      </c>
      <c r="HS21" s="2" t="n">
        <v>94088</v>
      </c>
      <c r="HT21" s="2" t="n">
        <v>61172</v>
      </c>
      <c r="HU21" s="2" t="n">
        <v>26880</v>
      </c>
      <c r="HV21" s="2" t="n">
        <v>25923</v>
      </c>
      <c r="HW21" s="2" t="n">
        <v>148033</v>
      </c>
      <c r="HX21" s="2" t="n">
        <v>35914</v>
      </c>
      <c r="HY21" s="2" t="n">
        <v>77782</v>
      </c>
      <c r="HZ21" s="2" t="n">
        <v>70666</v>
      </c>
      <c r="IA21" s="2" t="n">
        <v>3255413</v>
      </c>
      <c r="IB21" s="2" t="n">
        <v>381713</v>
      </c>
      <c r="IC21" s="2" t="n">
        <v>0</v>
      </c>
      <c r="ID21" s="2" t="n">
        <v>912172</v>
      </c>
      <c r="IE21" s="2" t="n">
        <v>270032</v>
      </c>
      <c r="IF21" s="2" t="n">
        <v>253081</v>
      </c>
      <c r="IG21" s="2" t="n">
        <v>123570</v>
      </c>
      <c r="IH21" s="2" t="n">
        <v>45406</v>
      </c>
      <c r="II21" s="2" t="n">
        <v>38405</v>
      </c>
      <c r="IJ21" s="2" t="n">
        <v>92804</v>
      </c>
      <c r="IK21" s="2" t="n">
        <v>59047</v>
      </c>
      <c r="IL21" s="2" t="n">
        <v>34288</v>
      </c>
      <c r="IM21" s="2" t="n">
        <v>75268</v>
      </c>
      <c r="IN21" s="2" t="n">
        <v>260734</v>
      </c>
      <c r="IO21" s="2" t="n">
        <v>184098</v>
      </c>
      <c r="IP21" s="2" t="n">
        <v>67830</v>
      </c>
      <c r="IQ21" s="2" t="n">
        <v>97620</v>
      </c>
      <c r="IR21" s="2" t="n">
        <v>43749</v>
      </c>
      <c r="IS21" s="2" t="n">
        <v>41296</v>
      </c>
      <c r="IT21" s="2" t="n">
        <v>34899</v>
      </c>
      <c r="IU21" s="2" t="n">
        <v>46466</v>
      </c>
      <c r="IV21" s="2" t="n">
        <v>19612</v>
      </c>
      <c r="IW21" s="2" t="n">
        <v>40809</v>
      </c>
      <c r="IX21" s="2" t="n"/>
      <c r="IY21" s="2" t="n">
        <v>58622</v>
      </c>
      <c r="IZ21" s="2" t="n">
        <v>100363</v>
      </c>
      <c r="JA21" s="2" t="n">
        <v>57654</v>
      </c>
      <c r="JB21" s="2" t="n">
        <v>39236</v>
      </c>
    </row>
    <row r="22">
      <c r="A22" t="inlineStr">
        <is>
          <t>IIFLCAPS</t>
        </is>
      </c>
      <c r="B22" s="2" t="n">
        <v>980303</v>
      </c>
      <c r="C22" s="2" t="n">
        <v>707918</v>
      </c>
      <c r="D22" s="2" t="n">
        <v>304705</v>
      </c>
      <c r="E22" s="2" t="n">
        <v>414087</v>
      </c>
      <c r="F22" s="2" t="n">
        <v>304949</v>
      </c>
      <c r="G22" s="2" t="n">
        <v>174131</v>
      </c>
      <c r="H22" s="2" t="n">
        <v>221047</v>
      </c>
      <c r="I22" s="2" t="n">
        <v>278527</v>
      </c>
      <c r="J22" s="2" t="n">
        <v>192861</v>
      </c>
      <c r="K22" s="2" t="n">
        <v>268522</v>
      </c>
      <c r="L22" s="2" t="n">
        <v>354849</v>
      </c>
      <c r="M22" s="2" t="n">
        <v>261878</v>
      </c>
      <c r="N22" s="2" t="n">
        <v>236389</v>
      </c>
      <c r="O22" s="2" t="n">
        <v>335746</v>
      </c>
      <c r="P22" s="2" t="n">
        <v>230215</v>
      </c>
      <c r="Q22" s="2" t="n">
        <v>187337</v>
      </c>
      <c r="R22" s="2" t="n">
        <v>466562</v>
      </c>
      <c r="S22" s="2" t="n">
        <v>653646</v>
      </c>
      <c r="T22" s="2" t="n">
        <v>4593840</v>
      </c>
      <c r="U22" s="2" t="n">
        <v>473261</v>
      </c>
      <c r="V22" s="2" t="n">
        <v>389647</v>
      </c>
      <c r="W22" s="2" t="n">
        <v>330023</v>
      </c>
      <c r="X22" s="2" t="n">
        <v>223623</v>
      </c>
      <c r="Y22" s="2" t="n">
        <v>248356</v>
      </c>
      <c r="Z22" s="2" t="n">
        <v>314497</v>
      </c>
      <c r="AA22" s="2" t="n">
        <v>679502</v>
      </c>
      <c r="AB22" s="2" t="n">
        <v>235343</v>
      </c>
      <c r="AC22" s="2" t="n">
        <v>162155</v>
      </c>
      <c r="AD22" s="2" t="n">
        <v>424114</v>
      </c>
      <c r="AE22" s="2" t="n">
        <v>642920</v>
      </c>
      <c r="AF22" s="2" t="n">
        <v>583811</v>
      </c>
      <c r="AG22" s="2" t="n"/>
      <c r="AH22" s="2" t="n">
        <v>552933</v>
      </c>
      <c r="AI22" s="2" t="n">
        <v>600921</v>
      </c>
      <c r="AJ22" s="2" t="n">
        <v>278989</v>
      </c>
      <c r="AK22" s="2" t="n">
        <v>445872</v>
      </c>
      <c r="AL22" s="2" t="n">
        <v>262847</v>
      </c>
      <c r="AM22" s="2" t="n">
        <v>205425</v>
      </c>
      <c r="AN22" s="2" t="n">
        <v>311995</v>
      </c>
      <c r="AO22" s="2" t="n"/>
      <c r="AP22" s="2" t="n">
        <v>364523</v>
      </c>
      <c r="AQ22" s="2" t="n">
        <v>300445</v>
      </c>
      <c r="AR22" s="2" t="n">
        <v>264345</v>
      </c>
      <c r="AS22" s="2" t="n">
        <v>340107</v>
      </c>
      <c r="AT22" s="2" t="n">
        <v>273824</v>
      </c>
      <c r="AU22" s="2" t="n">
        <v>406896</v>
      </c>
      <c r="AV22" s="2" t="n">
        <v>144657</v>
      </c>
      <c r="AW22" s="2" t="n">
        <v>198858</v>
      </c>
      <c r="AX22" s="2" t="n">
        <v>249723</v>
      </c>
      <c r="AY22" s="2" t="n">
        <v>298486</v>
      </c>
      <c r="AZ22" s="2" t="n">
        <v>245857</v>
      </c>
      <c r="BA22" s="2" t="n">
        <v>281505</v>
      </c>
      <c r="BB22" s="2" t="n">
        <v>403153</v>
      </c>
      <c r="BC22" s="2" t="n">
        <v>784231</v>
      </c>
      <c r="BD22" s="2" t="n">
        <v>331421</v>
      </c>
      <c r="BE22" s="2" t="n">
        <v>241315</v>
      </c>
      <c r="BF22" s="2" t="n">
        <v>332515</v>
      </c>
      <c r="BG22" s="2" t="n">
        <v>381005</v>
      </c>
      <c r="BH22" s="2" t="n">
        <v>2893765</v>
      </c>
      <c r="BI22" s="2" t="n">
        <v>307939</v>
      </c>
      <c r="BJ22" s="2" t="n">
        <v>186723</v>
      </c>
      <c r="BK22" s="2" t="n">
        <v>430251</v>
      </c>
      <c r="BL22" s="2" t="n">
        <v>314907</v>
      </c>
      <c r="BM22" s="2" t="n">
        <v>198349</v>
      </c>
      <c r="BN22" s="2" t="n">
        <v>299688</v>
      </c>
      <c r="BO22" s="2" t="n"/>
      <c r="BP22" s="2" t="n">
        <v>218600</v>
      </c>
      <c r="BQ22" s="2" t="n">
        <v>347919</v>
      </c>
      <c r="BR22" s="2" t="n">
        <v>429852</v>
      </c>
      <c r="BS22" s="2" t="n">
        <v>153955</v>
      </c>
      <c r="BT22" s="2" t="n">
        <v>158417</v>
      </c>
      <c r="BU22" s="2" t="n">
        <v>139002</v>
      </c>
      <c r="BV22" s="2" t="n">
        <v>262446</v>
      </c>
      <c r="BW22" s="2" t="n">
        <v>1940898</v>
      </c>
      <c r="BX22" s="2" t="n">
        <v>990877</v>
      </c>
      <c r="BY22" s="2" t="n">
        <v>581258</v>
      </c>
      <c r="BZ22" s="2" t="n">
        <v>786685</v>
      </c>
      <c r="CA22" s="2" t="n">
        <v>543113</v>
      </c>
      <c r="CB22" s="2" t="n">
        <v>258087</v>
      </c>
      <c r="CC22" s="2" t="n"/>
      <c r="CD22" s="2" t="n">
        <v>947340</v>
      </c>
      <c r="CE22" s="2" t="n">
        <v>443129</v>
      </c>
      <c r="CF22" s="2" t="n">
        <v>1487693</v>
      </c>
      <c r="CG22" s="2" t="n">
        <v>1792448</v>
      </c>
      <c r="CH22" s="2" t="n">
        <v>5660951</v>
      </c>
      <c r="CI22" s="2" t="n">
        <v>1138732</v>
      </c>
      <c r="CJ22" s="2" t="n">
        <v>977460</v>
      </c>
      <c r="CK22" s="2" t="n">
        <v>547715</v>
      </c>
      <c r="CL22" s="2" t="n">
        <v>588398</v>
      </c>
      <c r="CM22" s="2" t="n"/>
      <c r="CN22" s="2" t="n">
        <v>356543</v>
      </c>
      <c r="CO22" s="2" t="n">
        <v>541280</v>
      </c>
      <c r="CP22" s="2" t="n">
        <v>1112639</v>
      </c>
      <c r="CQ22" s="2" t="n">
        <v>548053</v>
      </c>
      <c r="CR22" s="2" t="n">
        <v>373224</v>
      </c>
      <c r="CS22" s="2" t="n">
        <v>598762</v>
      </c>
      <c r="CT22" s="2" t="n">
        <v>423494</v>
      </c>
      <c r="CU22" s="2" t="n">
        <v>382995</v>
      </c>
      <c r="CV22" s="2" t="n">
        <v>651505</v>
      </c>
      <c r="CW22" s="2" t="n">
        <v>426776</v>
      </c>
      <c r="CX22" s="2" t="n">
        <v>182865</v>
      </c>
      <c r="CY22" s="2" t="n">
        <v>255980</v>
      </c>
      <c r="CZ22" s="2" t="n">
        <v>584536</v>
      </c>
      <c r="DA22" s="2" t="n">
        <v>238653</v>
      </c>
      <c r="DB22" s="2" t="n">
        <v>472005</v>
      </c>
      <c r="DC22" s="2" t="n">
        <v>268185</v>
      </c>
      <c r="DD22" s="2" t="n">
        <v>5946115</v>
      </c>
      <c r="DE22" s="2" t="n">
        <v>742499</v>
      </c>
      <c r="DF22" s="2" t="n">
        <v>604443</v>
      </c>
      <c r="DG22" s="2" t="n">
        <v>438428</v>
      </c>
      <c r="DH22" s="2" t="n">
        <v>281497</v>
      </c>
      <c r="DI22" s="2" t="n">
        <v>372049</v>
      </c>
      <c r="DJ22" s="2" t="n">
        <v>398401</v>
      </c>
      <c r="DK22" s="2" t="n">
        <v>984654</v>
      </c>
      <c r="DL22" s="2" t="n">
        <v>455760</v>
      </c>
      <c r="DM22" s="2" t="n">
        <v>165014</v>
      </c>
      <c r="DN22" s="2" t="n">
        <v>405593</v>
      </c>
      <c r="DO22" s="2" t="n">
        <v>225587</v>
      </c>
      <c r="DP22" s="2" t="n">
        <v>178198</v>
      </c>
      <c r="DQ22" s="2" t="n">
        <v>330750</v>
      </c>
      <c r="DR22" s="2" t="n">
        <v>355829</v>
      </c>
      <c r="DS22" s="2" t="n">
        <v>429335</v>
      </c>
      <c r="DT22" s="2" t="n">
        <v>1902764</v>
      </c>
      <c r="DU22" s="2" t="n">
        <v>863545</v>
      </c>
      <c r="DV22" s="2" t="n">
        <v>323329</v>
      </c>
      <c r="DW22" s="2" t="n"/>
      <c r="DX22" s="2" t="n">
        <v>336587</v>
      </c>
      <c r="DY22" s="2" t="n">
        <v>1314960</v>
      </c>
      <c r="DZ22" s="2" t="n">
        <v>2673931</v>
      </c>
      <c r="EA22" s="2" t="n">
        <v>3151869</v>
      </c>
      <c r="EB22" s="2" t="n">
        <v>1696764</v>
      </c>
      <c r="EC22" s="2" t="n">
        <v>775334</v>
      </c>
      <c r="ED22" s="2" t="n">
        <v>1393322</v>
      </c>
      <c r="EE22" s="2" t="n">
        <v>1640080</v>
      </c>
      <c r="EF22" s="2" t="n">
        <v>2982788</v>
      </c>
      <c r="EG22" s="2" t="n">
        <v>816139</v>
      </c>
      <c r="EH22" s="2" t="n">
        <v>671883</v>
      </c>
      <c r="EI22" s="2" t="n">
        <v>600519</v>
      </c>
      <c r="EJ22" s="2" t="n">
        <v>551787</v>
      </c>
      <c r="EK22" s="2" t="n">
        <v>272446</v>
      </c>
      <c r="EL22" s="2" t="n">
        <v>0</v>
      </c>
      <c r="EM22" s="2" t="n">
        <v>687042</v>
      </c>
      <c r="EN22" s="2" t="n">
        <v>516113</v>
      </c>
      <c r="EO22" s="2" t="n">
        <v>671313</v>
      </c>
      <c r="EP22" s="2" t="n">
        <v>709153</v>
      </c>
      <c r="EQ22" s="2" t="n">
        <v>327314</v>
      </c>
      <c r="ER22" s="2" t="n">
        <v>237824</v>
      </c>
      <c r="ES22" s="2" t="n"/>
      <c r="ET22" s="2" t="n">
        <v>618354</v>
      </c>
      <c r="EU22" s="2" t="n">
        <v>806899</v>
      </c>
      <c r="EV22" s="2" t="n">
        <v>796403</v>
      </c>
      <c r="EW22" s="2" t="n">
        <v>500608</v>
      </c>
      <c r="EX22" s="2" t="n">
        <v>891649</v>
      </c>
      <c r="EY22" s="2" t="n">
        <v>941842</v>
      </c>
      <c r="EZ22" s="2" t="n">
        <v>630501</v>
      </c>
      <c r="FA22" s="2" t="n">
        <v>689886</v>
      </c>
      <c r="FB22" s="2" t="n">
        <v>517445</v>
      </c>
      <c r="FC22" s="2" t="n">
        <v>259822</v>
      </c>
      <c r="FD22" s="2" t="n">
        <v>630391</v>
      </c>
      <c r="FE22" s="2" t="n">
        <v>921517</v>
      </c>
      <c r="FF22" s="2" t="n">
        <v>504164</v>
      </c>
      <c r="FG22" s="2" t="n">
        <v>462811</v>
      </c>
      <c r="FH22" s="2" t="n">
        <v>1775807</v>
      </c>
      <c r="FI22" s="2" t="n">
        <v>399958</v>
      </c>
      <c r="FJ22" s="2" t="n">
        <v>726917</v>
      </c>
      <c r="FK22" s="2" t="n">
        <v>410752</v>
      </c>
      <c r="FL22" s="2" t="n">
        <v>303919</v>
      </c>
      <c r="FM22" s="2" t="n">
        <v>339884</v>
      </c>
      <c r="FN22" s="2" t="n">
        <v>573828</v>
      </c>
      <c r="FO22" s="2" t="n">
        <v>487476</v>
      </c>
      <c r="FP22" s="2" t="n">
        <v>629309</v>
      </c>
      <c r="FQ22" s="2" t="n">
        <v>340560</v>
      </c>
      <c r="FR22" s="2" t="n">
        <v>6399305</v>
      </c>
      <c r="FS22" s="2" t="n"/>
      <c r="FT22" s="2" t="n">
        <v>1933772</v>
      </c>
      <c r="FU22" s="2" t="n">
        <v>642377</v>
      </c>
      <c r="FV22" s="2" t="n">
        <v>527894</v>
      </c>
      <c r="FW22" s="2" t="n">
        <v>1070153</v>
      </c>
      <c r="FX22" s="2" t="n">
        <v>643175</v>
      </c>
      <c r="FY22" s="2" t="n">
        <v>337076</v>
      </c>
      <c r="FZ22" s="2" t="n">
        <v>396743</v>
      </c>
      <c r="GA22" s="2" t="n">
        <v>479524</v>
      </c>
      <c r="GB22" s="2" t="n">
        <v>818464</v>
      </c>
      <c r="GC22" s="2" t="n">
        <v>233695</v>
      </c>
      <c r="GD22" s="2" t="n">
        <v>444237</v>
      </c>
      <c r="GE22" s="2" t="n">
        <v>458479</v>
      </c>
      <c r="GF22" s="2" t="n">
        <v>523044</v>
      </c>
      <c r="GG22" s="2" t="n">
        <v>455011</v>
      </c>
      <c r="GH22" s="2" t="n">
        <v>1032159</v>
      </c>
      <c r="GI22" s="2" t="n">
        <v>894620</v>
      </c>
      <c r="GJ22" s="2" t="n"/>
      <c r="GK22" s="2" t="n">
        <v>909611</v>
      </c>
      <c r="GL22" s="2" t="n">
        <v>820951</v>
      </c>
      <c r="GM22" s="2" t="n"/>
      <c r="GN22" s="2" t="n">
        <v>445161</v>
      </c>
      <c r="GO22" s="2" t="n">
        <v>306467</v>
      </c>
      <c r="GP22" s="2" t="n"/>
      <c r="GQ22" s="2" t="n">
        <v>374815</v>
      </c>
      <c r="GR22" s="2" t="n">
        <v>240839</v>
      </c>
      <c r="GS22" s="2" t="n">
        <v>579140</v>
      </c>
      <c r="GT22" s="2" t="n">
        <v>717877</v>
      </c>
      <c r="GU22" s="2" t="n">
        <v>649315</v>
      </c>
      <c r="GV22" s="2" t="n">
        <v>483827</v>
      </c>
      <c r="GW22" s="2" t="n"/>
      <c r="GX22" s="2" t="n">
        <v>913334</v>
      </c>
      <c r="GY22" s="2" t="n">
        <v>341236</v>
      </c>
      <c r="GZ22" s="2" t="n">
        <v>1117223</v>
      </c>
      <c r="HA22" s="2" t="n">
        <v>1122785</v>
      </c>
      <c r="HB22" s="2" t="n">
        <v>1653267</v>
      </c>
      <c r="HC22" s="2" t="n">
        <v>1350152</v>
      </c>
      <c r="HD22" s="2" t="n">
        <v>497904</v>
      </c>
      <c r="HE22" s="2" t="n">
        <v>868325</v>
      </c>
      <c r="HF22" s="2" t="n">
        <v>498670</v>
      </c>
      <c r="HG22" s="2" t="n">
        <v>211822</v>
      </c>
      <c r="HH22" s="2" t="n">
        <v>517831</v>
      </c>
      <c r="HI22" s="2" t="n">
        <v>281069</v>
      </c>
      <c r="HJ22" s="2" t="n">
        <v>0</v>
      </c>
      <c r="HK22" s="2" t="n">
        <v>392810</v>
      </c>
      <c r="HL22" s="2" t="n">
        <v>1288585</v>
      </c>
      <c r="HM22" s="2" t="n">
        <v>331228</v>
      </c>
      <c r="HN22" s="2" t="n">
        <v>3378208</v>
      </c>
      <c r="HO22" s="2" t="n">
        <v>1935240</v>
      </c>
      <c r="HP22" s="2" t="n">
        <v>644301</v>
      </c>
      <c r="HQ22" s="2" t="n">
        <v>1204172</v>
      </c>
      <c r="HR22" s="2" t="n">
        <v>588291</v>
      </c>
      <c r="HS22" s="2" t="n">
        <v>839536</v>
      </c>
      <c r="HT22" s="2" t="n">
        <v>198189</v>
      </c>
      <c r="HU22" s="2" t="n">
        <v>463924</v>
      </c>
      <c r="HV22" s="2" t="n">
        <v>844995</v>
      </c>
      <c r="HW22" s="2" t="n">
        <v>781196</v>
      </c>
      <c r="HX22" s="2" t="n">
        <v>892539</v>
      </c>
      <c r="HY22" s="2" t="n">
        <v>197864</v>
      </c>
      <c r="HZ22" s="2" t="n">
        <v>419936</v>
      </c>
      <c r="IA22" s="2" t="n">
        <v>714854</v>
      </c>
      <c r="IB22" s="2" t="n">
        <v>737288</v>
      </c>
      <c r="IC22" s="2" t="n">
        <v>0</v>
      </c>
      <c r="ID22" s="2" t="n">
        <v>1571170</v>
      </c>
      <c r="IE22" s="2" t="n">
        <v>438546</v>
      </c>
      <c r="IF22" s="2" t="n">
        <v>544605</v>
      </c>
      <c r="IG22" s="2" t="n">
        <v>155412</v>
      </c>
      <c r="IH22" s="2" t="n">
        <v>978492</v>
      </c>
      <c r="II22" s="2" t="n">
        <v>1117367</v>
      </c>
      <c r="IJ22" s="2" t="n">
        <v>1159599</v>
      </c>
      <c r="IK22" s="2" t="n">
        <v>803987</v>
      </c>
      <c r="IL22" s="2" t="n">
        <v>430321</v>
      </c>
      <c r="IM22" s="2" t="n">
        <v>307477</v>
      </c>
      <c r="IN22" s="2" t="n">
        <v>1007552</v>
      </c>
      <c r="IO22" s="2" t="n">
        <v>412980</v>
      </c>
      <c r="IP22" s="2" t="n">
        <v>254533</v>
      </c>
      <c r="IQ22" s="2" t="n">
        <v>2513993</v>
      </c>
      <c r="IR22" s="2" t="n">
        <v>1199136</v>
      </c>
      <c r="IS22" s="2" t="n">
        <v>663406</v>
      </c>
      <c r="IT22" s="2" t="n">
        <v>429310</v>
      </c>
      <c r="IU22" s="2" t="n">
        <v>672959</v>
      </c>
      <c r="IV22" s="2" t="n">
        <v>747611</v>
      </c>
      <c r="IW22" s="2" t="n">
        <v>274881</v>
      </c>
      <c r="IX22" s="2" t="n"/>
      <c r="IY22" s="2" t="n">
        <v>428799</v>
      </c>
      <c r="IZ22" s="2" t="n">
        <v>718537</v>
      </c>
      <c r="JA22" s="2" t="n">
        <v>199946</v>
      </c>
      <c r="JB22" s="2" t="n">
        <v>253348</v>
      </c>
    </row>
    <row r="23">
      <c r="A23" t="inlineStr">
        <is>
          <t>INOXINDIA</t>
        </is>
      </c>
      <c r="B23" s="2" t="n">
        <v>106092</v>
      </c>
      <c r="C23" s="2" t="n">
        <v>62874</v>
      </c>
      <c r="D23" s="2" t="n">
        <v>45556</v>
      </c>
      <c r="E23" s="2" t="n">
        <v>37978</v>
      </c>
      <c r="F23" s="2" t="n">
        <v>49704</v>
      </c>
      <c r="G23" s="2" t="n">
        <v>60725</v>
      </c>
      <c r="H23" s="2" t="n">
        <v>32891</v>
      </c>
      <c r="I23" s="2" t="n">
        <v>47482</v>
      </c>
      <c r="J23" s="2" t="n">
        <v>147710</v>
      </c>
      <c r="K23" s="2" t="n">
        <v>79018</v>
      </c>
      <c r="L23" s="2" t="n">
        <v>70209</v>
      </c>
      <c r="M23" s="2" t="n">
        <v>79379</v>
      </c>
      <c r="N23" s="2" t="n">
        <v>42003</v>
      </c>
      <c r="O23" s="2" t="n">
        <v>41950</v>
      </c>
      <c r="P23" s="2" t="n">
        <v>134687</v>
      </c>
      <c r="Q23" s="2" t="n">
        <v>44614</v>
      </c>
      <c r="R23" s="2" t="n">
        <v>111095</v>
      </c>
      <c r="S23" s="2" t="n">
        <v>67023</v>
      </c>
      <c r="T23" s="2" t="n">
        <v>26627</v>
      </c>
      <c r="U23" s="2" t="n">
        <v>27761</v>
      </c>
      <c r="V23" s="2" t="n">
        <v>58196</v>
      </c>
      <c r="W23" s="2" t="n">
        <v>71975</v>
      </c>
      <c r="X23" s="2" t="n">
        <v>83661</v>
      </c>
      <c r="Y23" s="2" t="n">
        <v>307379</v>
      </c>
      <c r="Z23" s="2" t="n">
        <v>89110</v>
      </c>
      <c r="AA23" s="2" t="n">
        <v>51974</v>
      </c>
      <c r="AB23" s="2" t="n">
        <v>93187</v>
      </c>
      <c r="AC23" s="2" t="n">
        <v>60718</v>
      </c>
      <c r="AD23" s="2" t="n">
        <v>71380</v>
      </c>
      <c r="AE23" s="2" t="n">
        <v>72974</v>
      </c>
      <c r="AF23" s="2" t="n">
        <v>46413</v>
      </c>
      <c r="AG23" s="2" t="n"/>
      <c r="AH23" s="2" t="n">
        <v>60221</v>
      </c>
      <c r="AI23" s="2" t="n">
        <v>48372</v>
      </c>
      <c r="AJ23" s="2" t="n">
        <v>52900</v>
      </c>
      <c r="AK23" s="2" t="n">
        <v>44590</v>
      </c>
      <c r="AL23" s="2" t="n">
        <v>42574</v>
      </c>
      <c r="AM23" s="2" t="n">
        <v>32541</v>
      </c>
      <c r="AN23" s="2" t="n">
        <v>38423</v>
      </c>
      <c r="AO23" s="2" t="n"/>
      <c r="AP23" s="2" t="n">
        <v>29459</v>
      </c>
      <c r="AQ23" s="2" t="n">
        <v>39393</v>
      </c>
      <c r="AR23" s="2" t="n">
        <v>140241</v>
      </c>
      <c r="AS23" s="2" t="n">
        <v>69321</v>
      </c>
      <c r="AT23" s="2" t="n">
        <v>59827</v>
      </c>
      <c r="AU23" s="2" t="n">
        <v>38445</v>
      </c>
      <c r="AV23" s="2" t="n">
        <v>30056</v>
      </c>
      <c r="AW23" s="2" t="n">
        <v>118632</v>
      </c>
      <c r="AX23" s="2" t="n">
        <v>39632</v>
      </c>
      <c r="AY23" s="2" t="n">
        <v>38305</v>
      </c>
      <c r="AZ23" s="2" t="n">
        <v>40449</v>
      </c>
      <c r="BA23" s="2" t="n">
        <v>108676</v>
      </c>
      <c r="BB23" s="2" t="n">
        <v>304200</v>
      </c>
      <c r="BC23" s="2" t="n">
        <v>66281</v>
      </c>
      <c r="BD23" s="2" t="n">
        <v>234231</v>
      </c>
      <c r="BE23" s="2" t="n">
        <v>152596</v>
      </c>
      <c r="BF23" s="2" t="n">
        <v>52513</v>
      </c>
      <c r="BG23" s="2" t="n">
        <v>44516</v>
      </c>
      <c r="BH23" s="2" t="n">
        <v>31552</v>
      </c>
      <c r="BI23" s="2" t="n">
        <v>54438</v>
      </c>
      <c r="BJ23" s="2" t="n">
        <v>47598</v>
      </c>
      <c r="BK23" s="2" t="n">
        <v>143741</v>
      </c>
      <c r="BL23" s="2" t="n">
        <v>51842</v>
      </c>
      <c r="BM23" s="2" t="n">
        <v>52745</v>
      </c>
      <c r="BN23" s="2" t="n">
        <v>36585</v>
      </c>
      <c r="BO23" s="2" t="n"/>
      <c r="BP23" s="2" t="n">
        <v>88008</v>
      </c>
      <c r="BQ23" s="2" t="n">
        <v>43784</v>
      </c>
      <c r="BR23" s="2" t="n">
        <v>34204</v>
      </c>
      <c r="BS23" s="2" t="n">
        <v>22612</v>
      </c>
      <c r="BT23" s="2" t="n">
        <v>29008</v>
      </c>
      <c r="BU23" s="2" t="n">
        <v>45799</v>
      </c>
      <c r="BV23" s="2" t="n">
        <v>30542</v>
      </c>
      <c r="BW23" s="2" t="n">
        <v>50027</v>
      </c>
      <c r="BX23" s="2" t="n">
        <v>102028</v>
      </c>
      <c r="BY23" s="2" t="n">
        <v>48898</v>
      </c>
      <c r="BZ23" s="2" t="n">
        <v>52085</v>
      </c>
      <c r="CA23" s="2" t="n">
        <v>80599</v>
      </c>
      <c r="CB23" s="2" t="n">
        <v>21816</v>
      </c>
      <c r="CC23" s="2" t="n"/>
      <c r="CD23" s="2" t="n">
        <v>50601</v>
      </c>
      <c r="CE23" s="2" t="n">
        <v>49722</v>
      </c>
      <c r="CF23" s="2" t="n">
        <v>51017</v>
      </c>
      <c r="CG23" s="2" t="n">
        <v>43494</v>
      </c>
      <c r="CH23" s="2" t="n">
        <v>106818</v>
      </c>
      <c r="CI23" s="2" t="n">
        <v>46069</v>
      </c>
      <c r="CJ23" s="2" t="n">
        <v>94554</v>
      </c>
      <c r="CK23" s="2" t="n">
        <v>41257</v>
      </c>
      <c r="CL23" s="2" t="n">
        <v>99043</v>
      </c>
      <c r="CM23" s="2" t="n"/>
      <c r="CN23" s="2" t="n">
        <v>121940</v>
      </c>
      <c r="CO23" s="2" t="n">
        <v>122209</v>
      </c>
      <c r="CP23" s="2" t="n">
        <v>50837</v>
      </c>
      <c r="CQ23" s="2" t="n">
        <v>52418</v>
      </c>
      <c r="CR23" s="2" t="n">
        <v>35301</v>
      </c>
      <c r="CS23" s="2" t="n">
        <v>20827</v>
      </c>
      <c r="CT23" s="2" t="n">
        <v>21742</v>
      </c>
      <c r="CU23" s="2" t="n">
        <v>334743</v>
      </c>
      <c r="CV23" s="2" t="n">
        <v>54629</v>
      </c>
      <c r="CW23" s="2" t="n">
        <v>681244</v>
      </c>
      <c r="CX23" s="2" t="n">
        <v>87430</v>
      </c>
      <c r="CY23" s="2" t="n">
        <v>71349</v>
      </c>
      <c r="CZ23" s="2" t="n">
        <v>75763</v>
      </c>
      <c r="DA23" s="2" t="n">
        <v>50776</v>
      </c>
      <c r="DB23" s="2" t="n">
        <v>57676</v>
      </c>
      <c r="DC23" s="2" t="n">
        <v>55160</v>
      </c>
      <c r="DD23" s="2" t="n">
        <v>37891</v>
      </c>
      <c r="DE23" s="2" t="n">
        <v>38445</v>
      </c>
      <c r="DF23" s="2" t="n">
        <v>191028</v>
      </c>
      <c r="DG23" s="2" t="n">
        <v>61501</v>
      </c>
      <c r="DH23" s="2" t="n">
        <v>40568</v>
      </c>
      <c r="DI23" s="2" t="n">
        <v>48154</v>
      </c>
      <c r="DJ23" s="2" t="n">
        <v>68110</v>
      </c>
      <c r="DK23" s="2" t="n">
        <v>58639</v>
      </c>
      <c r="DL23" s="2" t="n">
        <v>30220</v>
      </c>
      <c r="DM23" s="2" t="n">
        <v>19903</v>
      </c>
      <c r="DN23" s="2" t="n">
        <v>23415</v>
      </c>
      <c r="DO23" s="2" t="n">
        <v>35078</v>
      </c>
      <c r="DP23" s="2" t="n">
        <v>34457</v>
      </c>
      <c r="DQ23" s="2" t="n">
        <v>30559</v>
      </c>
      <c r="DR23" s="2" t="n">
        <v>50245</v>
      </c>
      <c r="DS23" s="2" t="n">
        <v>30694</v>
      </c>
      <c r="DT23" s="2" t="n">
        <v>28543</v>
      </c>
      <c r="DU23" s="2" t="n">
        <v>47336</v>
      </c>
      <c r="DV23" s="2" t="n">
        <v>37502</v>
      </c>
      <c r="DW23" s="2" t="n"/>
      <c r="DX23" s="2" t="n">
        <v>33709</v>
      </c>
      <c r="DY23" s="2" t="n">
        <v>42912</v>
      </c>
      <c r="DZ23" s="2" t="n">
        <v>208439</v>
      </c>
      <c r="EA23" s="2" t="n">
        <v>127467</v>
      </c>
      <c r="EB23" s="2" t="n">
        <v>17197</v>
      </c>
      <c r="EC23" s="2" t="n">
        <v>95622</v>
      </c>
      <c r="ED23" s="2" t="n">
        <v>67902</v>
      </c>
      <c r="EE23" s="2" t="n">
        <v>59035</v>
      </c>
      <c r="EF23" s="2" t="n">
        <v>32411</v>
      </c>
      <c r="EG23" s="2" t="n">
        <v>140539</v>
      </c>
      <c r="EH23" s="2" t="n">
        <v>61763</v>
      </c>
      <c r="EI23" s="2" t="n">
        <v>49947</v>
      </c>
      <c r="EJ23" s="2" t="n">
        <v>28648</v>
      </c>
      <c r="EK23" s="2" t="n">
        <v>24708</v>
      </c>
      <c r="EL23" s="2" t="n"/>
      <c r="EM23" s="2" t="n">
        <v>32646</v>
      </c>
      <c r="EN23" s="2" t="n">
        <v>57031</v>
      </c>
      <c r="EO23" s="2" t="n">
        <v>44805</v>
      </c>
      <c r="EP23" s="2" t="n">
        <v>70057</v>
      </c>
      <c r="EQ23" s="2" t="n">
        <v>28159</v>
      </c>
      <c r="ER23" s="2" t="n">
        <v>53867</v>
      </c>
      <c r="ES23" s="2" t="n"/>
      <c r="ET23" s="2" t="n">
        <v>30222</v>
      </c>
      <c r="EU23" s="2" t="n">
        <v>24419</v>
      </c>
      <c r="EV23" s="2" t="n">
        <v>74249</v>
      </c>
      <c r="EW23" s="2" t="n">
        <v>22240</v>
      </c>
      <c r="EX23" s="2" t="n">
        <v>40407</v>
      </c>
      <c r="EY23" s="2" t="n">
        <v>134591</v>
      </c>
      <c r="EZ23" s="2" t="n">
        <v>35815</v>
      </c>
      <c r="FA23" s="2" t="n">
        <v>54587</v>
      </c>
      <c r="FB23" s="2" t="n">
        <v>21507</v>
      </c>
      <c r="FC23" s="2" t="n">
        <v>39775</v>
      </c>
      <c r="FD23" s="2" t="n">
        <v>25456</v>
      </c>
      <c r="FE23" s="2" t="n">
        <v>29339</v>
      </c>
      <c r="FF23" s="2" t="n">
        <v>19404</v>
      </c>
      <c r="FG23" s="2" t="n">
        <v>256811</v>
      </c>
      <c r="FH23" s="2" t="n">
        <v>74241</v>
      </c>
      <c r="FI23" s="2" t="n">
        <v>22554</v>
      </c>
      <c r="FJ23" s="2" t="n">
        <v>41211</v>
      </c>
      <c r="FK23" s="2" t="n">
        <v>38857</v>
      </c>
      <c r="FL23" s="2" t="n">
        <v>20506</v>
      </c>
      <c r="FM23" s="2" t="n">
        <v>28525</v>
      </c>
      <c r="FN23" s="2" t="n">
        <v>23354</v>
      </c>
      <c r="FO23" s="2" t="n">
        <v>27143</v>
      </c>
      <c r="FP23" s="2" t="n">
        <v>43731</v>
      </c>
      <c r="FQ23" s="2" t="n">
        <v>78052</v>
      </c>
      <c r="FR23" s="2" t="n">
        <v>31990</v>
      </c>
      <c r="FS23" s="2" t="n"/>
      <c r="FT23" s="2" t="n">
        <v>80862</v>
      </c>
      <c r="FU23" s="2" t="n">
        <v>42257</v>
      </c>
      <c r="FV23" s="2" t="n">
        <v>144150</v>
      </c>
      <c r="FW23" s="2" t="n">
        <v>80737</v>
      </c>
      <c r="FX23" s="2" t="n">
        <v>79660</v>
      </c>
      <c r="FY23" s="2" t="n">
        <v>49391</v>
      </c>
      <c r="FZ23" s="2" t="n">
        <v>48137</v>
      </c>
      <c r="GA23" s="2" t="n">
        <v>70228</v>
      </c>
      <c r="GB23" s="2" t="n">
        <v>52526</v>
      </c>
      <c r="GC23" s="2" t="n">
        <v>83571</v>
      </c>
      <c r="GD23" s="2" t="n">
        <v>54663</v>
      </c>
      <c r="GE23" s="2" t="n">
        <v>173216</v>
      </c>
      <c r="GF23" s="2" t="n">
        <v>248088</v>
      </c>
      <c r="GG23" s="2" t="n">
        <v>106173</v>
      </c>
      <c r="GH23" s="2" t="n">
        <v>98259</v>
      </c>
      <c r="GI23" s="2" t="n">
        <v>203621</v>
      </c>
      <c r="GJ23" s="2" t="n"/>
      <c r="GK23" s="2" t="n">
        <v>419891</v>
      </c>
      <c r="GL23" s="2" t="n">
        <v>263715</v>
      </c>
      <c r="GM23" s="2" t="n"/>
      <c r="GN23" s="2" t="n">
        <v>125662</v>
      </c>
      <c r="GO23" s="2" t="n">
        <v>58762</v>
      </c>
      <c r="GP23" s="2" t="n"/>
      <c r="GQ23" s="2" t="n">
        <v>106983</v>
      </c>
      <c r="GR23" s="2" t="n">
        <v>32670</v>
      </c>
      <c r="GS23" s="2" t="n">
        <v>301556</v>
      </c>
      <c r="GT23" s="2" t="n">
        <v>175945</v>
      </c>
      <c r="GU23" s="2" t="n">
        <v>780326</v>
      </c>
      <c r="GV23" s="2" t="n">
        <v>1379554</v>
      </c>
      <c r="GW23" s="2" t="n"/>
      <c r="GX23" s="2" t="n">
        <v>725287</v>
      </c>
      <c r="GY23" s="2" t="n">
        <v>359861</v>
      </c>
      <c r="GZ23" s="2" t="n">
        <v>384300</v>
      </c>
      <c r="HA23" s="2" t="n">
        <v>165942</v>
      </c>
      <c r="HB23" s="2" t="n">
        <v>153392</v>
      </c>
      <c r="HC23" s="2" t="n">
        <v>601226</v>
      </c>
      <c r="HD23" s="2" t="n">
        <v>292536</v>
      </c>
      <c r="HE23" s="2" t="n">
        <v>331013</v>
      </c>
      <c r="HF23" s="2" t="n">
        <v>145472</v>
      </c>
      <c r="HG23" s="2" t="n">
        <v>159853</v>
      </c>
      <c r="HH23" s="2" t="n">
        <v>148547</v>
      </c>
      <c r="HI23" s="2" t="n">
        <v>175234</v>
      </c>
      <c r="HJ23" s="2" t="n">
        <v>0</v>
      </c>
      <c r="HK23" s="2" t="n">
        <v>364440</v>
      </c>
      <c r="HL23" s="2" t="n">
        <v>284788</v>
      </c>
      <c r="HM23" s="2" t="n">
        <v>467329</v>
      </c>
      <c r="HN23" s="2" t="n">
        <v>239815</v>
      </c>
      <c r="HO23" s="2" t="n">
        <v>843810</v>
      </c>
      <c r="HP23" s="2" t="n">
        <v>146904</v>
      </c>
      <c r="HQ23" s="2" t="n">
        <v>189577</v>
      </c>
      <c r="HR23" s="2" t="n">
        <v>285700</v>
      </c>
      <c r="HS23" s="2" t="n">
        <v>402402</v>
      </c>
      <c r="HT23" s="2" t="n">
        <v>141805</v>
      </c>
      <c r="HU23" s="2" t="n">
        <v>190534</v>
      </c>
      <c r="HV23" s="2" t="n">
        <v>128235</v>
      </c>
      <c r="HW23" s="2" t="n">
        <v>94001</v>
      </c>
      <c r="HX23" s="2" t="n">
        <v>211019</v>
      </c>
      <c r="HY23" s="2" t="n">
        <v>111177</v>
      </c>
      <c r="HZ23" s="2" t="n">
        <v>100767</v>
      </c>
      <c r="IA23" s="2" t="n">
        <v>293825</v>
      </c>
      <c r="IB23" s="2" t="n">
        <v>371484</v>
      </c>
      <c r="IC23" s="2" t="n">
        <v>0</v>
      </c>
      <c r="ID23" s="2" t="n">
        <v>226271</v>
      </c>
      <c r="IE23" s="2" t="n">
        <v>166046</v>
      </c>
      <c r="IF23" s="2" t="n">
        <v>78084</v>
      </c>
      <c r="IG23" s="2" t="n">
        <v>82867</v>
      </c>
      <c r="IH23" s="2" t="n">
        <v>198069</v>
      </c>
      <c r="II23" s="2" t="n">
        <v>454358</v>
      </c>
      <c r="IJ23" s="2" t="n">
        <v>1354829</v>
      </c>
      <c r="IK23" s="2" t="n">
        <v>594115</v>
      </c>
      <c r="IL23" s="2" t="n">
        <v>4034181</v>
      </c>
      <c r="IM23" s="2" t="n">
        <v>914863</v>
      </c>
      <c r="IN23" s="2" t="n">
        <v>715519</v>
      </c>
      <c r="IO23" s="2" t="n">
        <v>239242</v>
      </c>
      <c r="IP23" s="2" t="n">
        <v>566883</v>
      </c>
      <c r="IQ23" s="2" t="n">
        <v>415966</v>
      </c>
      <c r="IR23" s="2" t="n">
        <v>402619</v>
      </c>
      <c r="IS23" s="2" t="n">
        <v>566528</v>
      </c>
      <c r="IT23" s="2" t="n">
        <v>868685</v>
      </c>
      <c r="IU23" s="2" t="n">
        <v>627800</v>
      </c>
      <c r="IV23" s="2" t="n">
        <v>321589</v>
      </c>
      <c r="IW23" s="2" t="n">
        <v>357052</v>
      </c>
      <c r="IX23" s="2" t="n">
        <v>0</v>
      </c>
      <c r="IY23" s="2" t="n">
        <v>170731</v>
      </c>
      <c r="IZ23" s="2" t="n">
        <v>493633</v>
      </c>
      <c r="JA23" s="2" t="n">
        <v>244636</v>
      </c>
      <c r="JB23" s="2" t="n">
        <v>196739</v>
      </c>
    </row>
    <row r="24">
      <c r="A24" t="inlineStr">
        <is>
          <t>INDIAGLYCO</t>
        </is>
      </c>
      <c r="B24" s="2" t="n">
        <v>117470</v>
      </c>
      <c r="C24" s="2" t="n">
        <v>235014</v>
      </c>
      <c r="D24" s="2" t="n">
        <v>134718</v>
      </c>
      <c r="E24" s="2" t="n">
        <v>130146</v>
      </c>
      <c r="F24" s="2" t="n">
        <v>474830</v>
      </c>
      <c r="G24" s="2" t="n">
        <v>127564</v>
      </c>
      <c r="H24" s="2" t="n">
        <v>94038</v>
      </c>
      <c r="I24" s="2" t="n">
        <v>168978</v>
      </c>
      <c r="J24" s="2" t="n">
        <v>128506</v>
      </c>
      <c r="K24" s="2" t="n">
        <v>127098</v>
      </c>
      <c r="L24" s="2" t="n">
        <v>952794</v>
      </c>
      <c r="M24" s="2" t="n">
        <v>196782</v>
      </c>
      <c r="N24" s="2" t="n">
        <v>504664</v>
      </c>
      <c r="O24" s="2" t="n">
        <v>306238</v>
      </c>
      <c r="P24" s="2" t="n">
        <v>302924</v>
      </c>
      <c r="Q24" s="2" t="n">
        <v>196304</v>
      </c>
      <c r="R24" s="2" t="n">
        <v>174804</v>
      </c>
      <c r="S24" s="2" t="n">
        <v>271326</v>
      </c>
      <c r="T24" s="2" t="n">
        <v>261854</v>
      </c>
      <c r="U24" s="2" t="n">
        <v>136628</v>
      </c>
      <c r="V24" s="2" t="n">
        <v>150486</v>
      </c>
      <c r="W24" s="2" t="n">
        <v>175336</v>
      </c>
      <c r="X24" s="2" t="n">
        <v>270980</v>
      </c>
      <c r="Y24" s="2" t="n">
        <v>443316</v>
      </c>
      <c r="Z24" s="2" t="n">
        <v>183144</v>
      </c>
      <c r="AA24" s="2" t="n">
        <v>193752</v>
      </c>
      <c r="AB24" s="2" t="n">
        <v>361884</v>
      </c>
      <c r="AC24" s="2" t="n">
        <v>374278</v>
      </c>
      <c r="AD24" s="2" t="n">
        <v>283717</v>
      </c>
      <c r="AE24" s="2" t="n">
        <v>115157</v>
      </c>
      <c r="AF24" s="2" t="n">
        <v>202271</v>
      </c>
      <c r="AG24" s="2" t="n"/>
      <c r="AH24" s="2" t="n">
        <v>941237</v>
      </c>
      <c r="AI24" s="2" t="n">
        <v>205385</v>
      </c>
      <c r="AJ24" s="2" t="n">
        <v>161745</v>
      </c>
      <c r="AK24" s="2" t="n">
        <v>207602</v>
      </c>
      <c r="AL24" s="2" t="n">
        <v>94934</v>
      </c>
      <c r="AM24" s="2" t="n">
        <v>122292</v>
      </c>
      <c r="AN24" s="2" t="n">
        <v>642656</v>
      </c>
      <c r="AO24" s="2" t="n"/>
      <c r="AP24" s="2" t="n">
        <v>149126</v>
      </c>
      <c r="AQ24" s="2" t="n">
        <v>110181</v>
      </c>
      <c r="AR24" s="2" t="n">
        <v>68878</v>
      </c>
      <c r="AS24" s="2" t="n">
        <v>173009</v>
      </c>
      <c r="AT24" s="2" t="n">
        <v>357241</v>
      </c>
      <c r="AU24" s="2" t="n">
        <v>257678</v>
      </c>
      <c r="AV24" s="2" t="n">
        <v>104443</v>
      </c>
      <c r="AW24" s="2" t="n">
        <v>59261</v>
      </c>
      <c r="AX24" s="2" t="n">
        <v>486683</v>
      </c>
      <c r="AY24" s="2" t="n">
        <v>426839</v>
      </c>
      <c r="AZ24" s="2" t="n">
        <v>161005</v>
      </c>
      <c r="BA24" s="2" t="n">
        <v>129055</v>
      </c>
      <c r="BB24" s="2" t="n">
        <v>113116</v>
      </c>
      <c r="BC24" s="2" t="n">
        <v>102962</v>
      </c>
      <c r="BD24" s="2" t="n">
        <v>223427</v>
      </c>
      <c r="BE24" s="2" t="n">
        <v>182276</v>
      </c>
      <c r="BF24" s="2" t="n">
        <v>382113</v>
      </c>
      <c r="BG24" s="2" t="n">
        <v>173054</v>
      </c>
      <c r="BH24" s="2" t="n">
        <v>246179</v>
      </c>
      <c r="BI24" s="2" t="n">
        <v>154471</v>
      </c>
      <c r="BJ24" s="2" t="n">
        <v>106107</v>
      </c>
      <c r="BK24" s="2" t="n">
        <v>117900</v>
      </c>
      <c r="BL24" s="2" t="n">
        <v>108873</v>
      </c>
      <c r="BM24" s="2" t="n">
        <v>132116</v>
      </c>
      <c r="BN24" s="2" t="n">
        <v>160463</v>
      </c>
      <c r="BO24" s="2" t="n"/>
      <c r="BP24" s="2" t="n">
        <v>556850</v>
      </c>
      <c r="BQ24" s="2" t="n">
        <v>323568</v>
      </c>
      <c r="BR24" s="2" t="n">
        <v>171184</v>
      </c>
      <c r="BS24" s="2" t="n">
        <v>129887</v>
      </c>
      <c r="BT24" s="2" t="n">
        <v>382315</v>
      </c>
      <c r="BU24" s="2" t="n">
        <v>212212</v>
      </c>
      <c r="BV24" s="2" t="n">
        <v>2362344</v>
      </c>
      <c r="BW24" s="2" t="n">
        <v>356722</v>
      </c>
      <c r="BX24" s="2" t="n">
        <v>236667</v>
      </c>
      <c r="BY24" s="2" t="n">
        <v>508151</v>
      </c>
      <c r="BZ24" s="2" t="n">
        <v>245811</v>
      </c>
      <c r="CA24" s="2" t="n">
        <v>204432</v>
      </c>
      <c r="CB24" s="2" t="n">
        <v>54510</v>
      </c>
      <c r="CC24" s="2" t="n"/>
      <c r="CD24" s="2" t="n">
        <v>139958</v>
      </c>
      <c r="CE24" s="2" t="n">
        <v>148773</v>
      </c>
      <c r="CF24" s="2" t="n">
        <v>173620</v>
      </c>
      <c r="CG24" s="2" t="n">
        <v>100788</v>
      </c>
      <c r="CH24" s="2" t="n">
        <v>91330</v>
      </c>
      <c r="CI24" s="2" t="n">
        <v>107967</v>
      </c>
      <c r="CJ24" s="2" t="n">
        <v>174346</v>
      </c>
      <c r="CK24" s="2" t="n">
        <v>722582</v>
      </c>
      <c r="CL24" s="2" t="n">
        <v>304207</v>
      </c>
      <c r="CM24" s="2" t="n"/>
      <c r="CN24" s="2" t="n">
        <v>486767</v>
      </c>
      <c r="CO24" s="2" t="n">
        <v>183326</v>
      </c>
      <c r="CP24" s="2" t="n">
        <v>216212</v>
      </c>
      <c r="CQ24" s="2" t="n">
        <v>112768</v>
      </c>
      <c r="CR24" s="2" t="n">
        <v>575968</v>
      </c>
      <c r="CS24" s="2" t="n">
        <v>397687</v>
      </c>
      <c r="CT24" s="2" t="n">
        <v>200910</v>
      </c>
      <c r="CU24" s="2" t="n">
        <v>1623634</v>
      </c>
      <c r="CV24" s="2" t="n">
        <v>246187</v>
      </c>
      <c r="CW24" s="2" t="n">
        <v>386774</v>
      </c>
      <c r="CX24" s="2" t="n">
        <v>2283912</v>
      </c>
      <c r="CY24" s="2" t="n">
        <v>370650</v>
      </c>
      <c r="CZ24" s="2" t="n">
        <v>458469</v>
      </c>
      <c r="DA24" s="2" t="n">
        <v>164979</v>
      </c>
      <c r="DB24" s="2" t="n">
        <v>215908</v>
      </c>
      <c r="DC24" s="2" t="n">
        <v>133329</v>
      </c>
      <c r="DD24" s="2" t="n">
        <v>125416</v>
      </c>
      <c r="DE24" s="2" t="n">
        <v>119881</v>
      </c>
      <c r="DF24" s="2" t="n">
        <v>105875</v>
      </c>
      <c r="DG24" s="2" t="n">
        <v>144822</v>
      </c>
      <c r="DH24" s="2" t="n">
        <v>219202</v>
      </c>
      <c r="DI24" s="2" t="n">
        <v>248541</v>
      </c>
      <c r="DJ24" s="2" t="n">
        <v>346866</v>
      </c>
      <c r="DK24" s="2" t="n">
        <v>297283</v>
      </c>
      <c r="DL24" s="2" t="n">
        <v>104314</v>
      </c>
      <c r="DM24" s="2" t="n">
        <v>109725</v>
      </c>
      <c r="DN24" s="2" t="n">
        <v>88165</v>
      </c>
      <c r="DO24" s="2" t="n">
        <v>64316</v>
      </c>
      <c r="DP24" s="2" t="n">
        <v>73255</v>
      </c>
      <c r="DQ24" s="2" t="n">
        <v>75245</v>
      </c>
      <c r="DR24" s="2" t="n">
        <v>74584</v>
      </c>
      <c r="DS24" s="2" t="n">
        <v>57539</v>
      </c>
      <c r="DT24" s="2" t="n">
        <v>51190</v>
      </c>
      <c r="DU24" s="2" t="n">
        <v>46833</v>
      </c>
      <c r="DV24" s="2" t="n">
        <v>55293</v>
      </c>
      <c r="DW24" s="2" t="n"/>
      <c r="DX24" s="2" t="n">
        <v>85959</v>
      </c>
      <c r="DY24" s="2" t="n">
        <v>140631</v>
      </c>
      <c r="DZ24" s="2" t="n">
        <v>88842</v>
      </c>
      <c r="EA24" s="2" t="n">
        <v>121869</v>
      </c>
      <c r="EB24" s="2" t="n">
        <v>88188</v>
      </c>
      <c r="EC24" s="2" t="n">
        <v>172443</v>
      </c>
      <c r="ED24" s="2" t="n">
        <v>127755</v>
      </c>
      <c r="EE24" s="2" t="n">
        <v>76782</v>
      </c>
      <c r="EF24" s="2" t="n">
        <v>58922</v>
      </c>
      <c r="EG24" s="2" t="n">
        <v>79184</v>
      </c>
      <c r="EH24" s="2" t="n">
        <v>104102</v>
      </c>
      <c r="EI24" s="2" t="n">
        <v>144482</v>
      </c>
      <c r="EJ24" s="2" t="n">
        <v>106600</v>
      </c>
      <c r="EK24" s="2" t="n">
        <v>61210</v>
      </c>
      <c r="EL24" s="2" t="n">
        <v>0</v>
      </c>
      <c r="EM24" s="2" t="n">
        <v>71264</v>
      </c>
      <c r="EN24" s="2" t="n">
        <v>181215</v>
      </c>
      <c r="EO24" s="2" t="n">
        <v>161616</v>
      </c>
      <c r="EP24" s="2" t="n">
        <v>364976</v>
      </c>
      <c r="EQ24" s="2" t="n">
        <v>80356</v>
      </c>
      <c r="ER24" s="2" t="n">
        <v>117579</v>
      </c>
      <c r="ES24" s="2" t="n"/>
      <c r="ET24" s="2" t="n">
        <v>102961</v>
      </c>
      <c r="EU24" s="2" t="n">
        <v>158352</v>
      </c>
      <c r="EV24" s="2" t="n">
        <v>146799</v>
      </c>
      <c r="EW24" s="2" t="n">
        <v>151852</v>
      </c>
      <c r="EX24" s="2" t="n">
        <v>83684</v>
      </c>
      <c r="EY24" s="2" t="n">
        <v>101616</v>
      </c>
      <c r="EZ24" s="2" t="n">
        <v>84713</v>
      </c>
      <c r="FA24" s="2" t="n">
        <v>52336</v>
      </c>
      <c r="FB24" s="2" t="n">
        <v>90364</v>
      </c>
      <c r="FC24" s="2" t="n">
        <v>200220</v>
      </c>
      <c r="FD24" s="2" t="n">
        <v>217203</v>
      </c>
      <c r="FE24" s="2" t="n">
        <v>124979</v>
      </c>
      <c r="FF24" s="2" t="n">
        <v>57811</v>
      </c>
      <c r="FG24" s="2" t="n">
        <v>134294</v>
      </c>
      <c r="FH24" s="2" t="n">
        <v>42088</v>
      </c>
      <c r="FI24" s="2" t="n">
        <v>145645</v>
      </c>
      <c r="FJ24" s="2" t="n">
        <v>63021</v>
      </c>
      <c r="FK24" s="2" t="n">
        <v>75224</v>
      </c>
      <c r="FL24" s="2" t="n">
        <v>52866</v>
      </c>
      <c r="FM24" s="2" t="n">
        <v>60180</v>
      </c>
      <c r="FN24" s="2" t="n">
        <v>37967</v>
      </c>
      <c r="FO24" s="2" t="n">
        <v>36477</v>
      </c>
      <c r="FP24" s="2" t="n">
        <v>47498</v>
      </c>
      <c r="FQ24" s="2" t="n">
        <v>189937</v>
      </c>
      <c r="FR24" s="2" t="n">
        <v>143327</v>
      </c>
      <c r="FS24" s="2" t="n"/>
      <c r="FT24" s="2" t="n">
        <v>141219</v>
      </c>
      <c r="FU24" s="2" t="n">
        <v>173644</v>
      </c>
      <c r="FV24" s="2" t="n">
        <v>86705</v>
      </c>
      <c r="FW24" s="2" t="n">
        <v>125090</v>
      </c>
      <c r="FX24" s="2" t="n">
        <v>73791</v>
      </c>
      <c r="FY24" s="2" t="n">
        <v>54719</v>
      </c>
      <c r="FZ24" s="2" t="n">
        <v>61777</v>
      </c>
      <c r="GA24" s="2" t="n">
        <v>88126</v>
      </c>
      <c r="GB24" s="2" t="n">
        <v>178028</v>
      </c>
      <c r="GC24" s="2" t="n">
        <v>61549</v>
      </c>
      <c r="GD24" s="2" t="n">
        <v>152268</v>
      </c>
      <c r="GE24" s="2" t="n">
        <v>143398</v>
      </c>
      <c r="GF24" s="2" t="n">
        <v>120816</v>
      </c>
      <c r="GG24" s="2" t="n">
        <v>143386</v>
      </c>
      <c r="GH24" s="2" t="n">
        <v>173318</v>
      </c>
      <c r="GI24" s="2" t="n">
        <v>192417</v>
      </c>
      <c r="GJ24" s="2" t="n"/>
      <c r="GK24" s="2" t="n">
        <v>221018</v>
      </c>
      <c r="GL24" s="2" t="n">
        <v>172268</v>
      </c>
      <c r="GM24" s="2" t="n"/>
      <c r="GN24" s="2" t="n">
        <v>80841</v>
      </c>
      <c r="GO24" s="2" t="n">
        <v>143213</v>
      </c>
      <c r="GP24" s="2" t="n"/>
      <c r="GQ24" s="2" t="n">
        <v>126685</v>
      </c>
      <c r="GR24" s="2" t="n">
        <v>115005</v>
      </c>
      <c r="GS24" s="2" t="n">
        <v>137946</v>
      </c>
      <c r="GT24" s="2" t="n">
        <v>82088</v>
      </c>
      <c r="GU24" s="2" t="n">
        <v>105989</v>
      </c>
      <c r="GV24" s="2" t="n">
        <v>132605</v>
      </c>
      <c r="GW24" s="2" t="n"/>
      <c r="GX24" s="2" t="n">
        <v>68498</v>
      </c>
      <c r="GY24" s="2" t="n">
        <v>169507</v>
      </c>
      <c r="GZ24" s="2" t="n">
        <v>171618</v>
      </c>
      <c r="HA24" s="2" t="n">
        <v>85752</v>
      </c>
      <c r="HB24" s="2" t="n">
        <v>49243</v>
      </c>
      <c r="HC24" s="2" t="n">
        <v>118018</v>
      </c>
      <c r="HD24" s="2" t="n">
        <v>131799</v>
      </c>
      <c r="HE24" s="2" t="n">
        <v>68992</v>
      </c>
      <c r="HF24" s="2" t="n">
        <v>71414</v>
      </c>
      <c r="HG24" s="2" t="n">
        <v>82087</v>
      </c>
      <c r="HH24" s="2" t="n">
        <v>488225</v>
      </c>
      <c r="HI24" s="2" t="n">
        <v>379076</v>
      </c>
      <c r="HJ24" s="2" t="n">
        <v>0</v>
      </c>
      <c r="HK24" s="2" t="n">
        <v>184097</v>
      </c>
      <c r="HL24" s="2" t="n">
        <v>127814</v>
      </c>
      <c r="HM24" s="2" t="n">
        <v>486691</v>
      </c>
      <c r="HN24" s="2" t="n">
        <v>296100</v>
      </c>
      <c r="HO24" s="2" t="n">
        <v>309332</v>
      </c>
      <c r="HP24" s="2" t="n">
        <v>91640</v>
      </c>
      <c r="HQ24" s="2" t="n">
        <v>219753</v>
      </c>
      <c r="HR24" s="2" t="n">
        <v>227602</v>
      </c>
      <c r="HS24" s="2" t="n">
        <v>203091</v>
      </c>
      <c r="HT24" s="2" t="n">
        <v>207341</v>
      </c>
      <c r="HU24" s="2" t="n">
        <v>158688</v>
      </c>
      <c r="HV24" s="2" t="n">
        <v>60590</v>
      </c>
      <c r="HW24" s="2" t="n">
        <v>49585</v>
      </c>
      <c r="HX24" s="2" t="n">
        <v>96191</v>
      </c>
      <c r="HY24" s="2" t="n">
        <v>70420</v>
      </c>
      <c r="HZ24" s="2" t="n">
        <v>45088</v>
      </c>
      <c r="IA24" s="2" t="n">
        <v>43974</v>
      </c>
      <c r="IB24" s="2" t="n">
        <v>39378</v>
      </c>
      <c r="IC24" s="2" t="n">
        <v>0</v>
      </c>
      <c r="ID24" s="2" t="n">
        <v>92597</v>
      </c>
      <c r="IE24" s="2" t="n">
        <v>85095</v>
      </c>
      <c r="IF24" s="2" t="n">
        <v>72667</v>
      </c>
      <c r="IG24" s="2" t="n">
        <v>55774</v>
      </c>
      <c r="IH24" s="2" t="n">
        <v>46404</v>
      </c>
      <c r="II24" s="2" t="n">
        <v>63513</v>
      </c>
      <c r="IJ24" s="2" t="n">
        <v>39388</v>
      </c>
      <c r="IK24" s="2" t="n">
        <v>43454</v>
      </c>
      <c r="IL24" s="2" t="n">
        <v>70164</v>
      </c>
      <c r="IM24" s="2" t="n">
        <v>44665</v>
      </c>
      <c r="IN24" s="2" t="n">
        <v>70149</v>
      </c>
      <c r="IO24" s="2" t="n">
        <v>94438</v>
      </c>
      <c r="IP24" s="2" t="n">
        <v>66586</v>
      </c>
      <c r="IQ24" s="2" t="n">
        <v>74057</v>
      </c>
      <c r="IR24" s="2" t="n">
        <v>48399</v>
      </c>
      <c r="IS24" s="2" t="n">
        <v>47819</v>
      </c>
      <c r="IT24" s="2" t="n">
        <v>50869</v>
      </c>
      <c r="IU24" s="2" t="n">
        <v>50192</v>
      </c>
      <c r="IV24" s="2" t="n">
        <v>66338</v>
      </c>
      <c r="IW24" s="2" t="n">
        <v>49870</v>
      </c>
      <c r="IX24" s="2" t="n">
        <v>0</v>
      </c>
      <c r="IY24" s="2" t="n">
        <v>155434</v>
      </c>
      <c r="IZ24" s="2" t="n">
        <v>75394</v>
      </c>
      <c r="JA24" s="2" t="n">
        <v>273548</v>
      </c>
      <c r="JB24" s="2" t="n">
        <v>383293</v>
      </c>
    </row>
    <row r="25">
      <c r="A25" t="inlineStr">
        <is>
          <t>INDIASHLTR</t>
        </is>
      </c>
      <c r="B25" s="2" t="n">
        <v>82561</v>
      </c>
      <c r="C25" s="2" t="n">
        <v>122983</v>
      </c>
      <c r="D25" s="2" t="n">
        <v>93139</v>
      </c>
      <c r="E25" s="2" t="n">
        <v>7049477</v>
      </c>
      <c r="F25" s="2" t="n">
        <v>1000991</v>
      </c>
      <c r="G25" s="2" t="n">
        <v>577762</v>
      </c>
      <c r="H25" s="2" t="n">
        <v>198530</v>
      </c>
      <c r="I25" s="2" t="n">
        <v>113642</v>
      </c>
      <c r="J25" s="2" t="n">
        <v>174484</v>
      </c>
      <c r="K25" s="2" t="n">
        <v>334945</v>
      </c>
      <c r="L25" s="2" t="n">
        <v>135719</v>
      </c>
      <c r="M25" s="2" t="n">
        <v>126274</v>
      </c>
      <c r="N25" s="2" t="n">
        <v>443894</v>
      </c>
      <c r="O25" s="2" t="n">
        <v>172690</v>
      </c>
      <c r="P25" s="2" t="n">
        <v>161818</v>
      </c>
      <c r="Q25" s="2" t="n">
        <v>92621</v>
      </c>
      <c r="R25" s="2" t="n">
        <v>137556</v>
      </c>
      <c r="S25" s="2" t="n">
        <v>216947</v>
      </c>
      <c r="T25" s="2" t="n">
        <v>173159</v>
      </c>
      <c r="U25" s="2" t="n">
        <v>95698</v>
      </c>
      <c r="V25" s="2" t="n">
        <v>123184</v>
      </c>
      <c r="W25" s="2" t="n">
        <v>231954</v>
      </c>
      <c r="X25" s="2" t="n">
        <v>120372</v>
      </c>
      <c r="Y25" s="2" t="n">
        <v>124529</v>
      </c>
      <c r="Z25" s="2" t="n">
        <v>108298</v>
      </c>
      <c r="AA25" s="2" t="n">
        <v>167687</v>
      </c>
      <c r="AB25" s="2" t="n">
        <v>2149635</v>
      </c>
      <c r="AC25" s="2" t="n">
        <v>153461</v>
      </c>
      <c r="AD25" s="2" t="n">
        <v>151064</v>
      </c>
      <c r="AE25" s="2" t="n">
        <v>384674</v>
      </c>
      <c r="AF25" s="2" t="n">
        <v>142152</v>
      </c>
      <c r="AG25" s="2" t="n"/>
      <c r="AH25" s="2" t="n">
        <v>181831</v>
      </c>
      <c r="AI25" s="2" t="n">
        <v>96673</v>
      </c>
      <c r="AJ25" s="2" t="n">
        <v>77388</v>
      </c>
      <c r="AK25" s="2" t="n">
        <v>73993</v>
      </c>
      <c r="AL25" s="2" t="n">
        <v>179803</v>
      </c>
      <c r="AM25" s="2" t="n">
        <v>330198</v>
      </c>
      <c r="AN25" s="2" t="n">
        <v>179950</v>
      </c>
      <c r="AO25" s="2" t="n"/>
      <c r="AP25" s="2" t="n">
        <v>601940</v>
      </c>
      <c r="AQ25" s="2" t="n">
        <v>485544</v>
      </c>
      <c r="AR25" s="2" t="n">
        <v>367872</v>
      </c>
      <c r="AS25" s="2" t="n">
        <v>540574</v>
      </c>
      <c r="AT25" s="2" t="n">
        <v>201262</v>
      </c>
      <c r="AU25" s="2" t="n">
        <v>100132</v>
      </c>
      <c r="AV25" s="2" t="n">
        <v>119662</v>
      </c>
      <c r="AW25" s="2" t="n">
        <v>176667</v>
      </c>
      <c r="AX25" s="2" t="n">
        <v>80539</v>
      </c>
      <c r="AY25" s="2" t="n">
        <v>86768</v>
      </c>
      <c r="AZ25" s="2" t="n">
        <v>118733</v>
      </c>
      <c r="BA25" s="2" t="n">
        <v>180556</v>
      </c>
      <c r="BB25" s="2" t="n">
        <v>144120</v>
      </c>
      <c r="BC25" s="2" t="n">
        <v>193224</v>
      </c>
      <c r="BD25" s="2" t="n">
        <v>171139</v>
      </c>
      <c r="BE25" s="2" t="n">
        <v>117501</v>
      </c>
      <c r="BF25" s="2" t="n">
        <v>161683</v>
      </c>
      <c r="BG25" s="2" t="n">
        <v>145703</v>
      </c>
      <c r="BH25" s="2" t="n">
        <v>137804</v>
      </c>
      <c r="BI25" s="2" t="n">
        <v>107813</v>
      </c>
      <c r="BJ25" s="2" t="n">
        <v>423596</v>
      </c>
      <c r="BK25" s="2" t="n">
        <v>204903</v>
      </c>
      <c r="BL25" s="2" t="n">
        <v>280116</v>
      </c>
      <c r="BM25" s="2" t="n">
        <v>210033</v>
      </c>
      <c r="BN25" s="2" t="n">
        <v>281554</v>
      </c>
      <c r="BO25" s="2" t="n"/>
      <c r="BP25" s="2" t="n">
        <v>78550</v>
      </c>
      <c r="BQ25" s="2" t="n">
        <v>97953</v>
      </c>
      <c r="BR25" s="2" t="n">
        <v>167759</v>
      </c>
      <c r="BS25" s="2" t="n">
        <v>168409</v>
      </c>
      <c r="BT25" s="2" t="n">
        <v>78273</v>
      </c>
      <c r="BU25" s="2" t="n">
        <v>44305</v>
      </c>
      <c r="BV25" s="2" t="n">
        <v>60188</v>
      </c>
      <c r="BW25" s="2" t="n">
        <v>66176</v>
      </c>
      <c r="BX25" s="2" t="n">
        <v>120717</v>
      </c>
      <c r="BY25" s="2" t="n">
        <v>72125</v>
      </c>
      <c r="BZ25" s="2" t="n">
        <v>113705</v>
      </c>
      <c r="CA25" s="2" t="n">
        <v>89151</v>
      </c>
      <c r="CB25" s="2" t="n">
        <v>28241</v>
      </c>
      <c r="CC25" s="2" t="n"/>
      <c r="CD25" s="2" t="n">
        <v>99052</v>
      </c>
      <c r="CE25" s="2" t="n">
        <v>58715</v>
      </c>
      <c r="CF25" s="2" t="n">
        <v>46459</v>
      </c>
      <c r="CG25" s="2" t="n">
        <v>45308</v>
      </c>
      <c r="CH25" s="2" t="n">
        <v>62089</v>
      </c>
      <c r="CI25" s="2" t="n">
        <v>352236</v>
      </c>
      <c r="CJ25" s="2" t="n">
        <v>116424</v>
      </c>
      <c r="CK25" s="2" t="n">
        <v>85437</v>
      </c>
      <c r="CL25" s="2" t="n">
        <v>96669</v>
      </c>
      <c r="CM25" s="2" t="n"/>
      <c r="CN25" s="2" t="n">
        <v>413598</v>
      </c>
      <c r="CO25" s="2" t="n">
        <v>263174</v>
      </c>
      <c r="CP25" s="2" t="n">
        <v>289474</v>
      </c>
      <c r="CQ25" s="2" t="n">
        <v>198322</v>
      </c>
      <c r="CR25" s="2" t="n">
        <v>495454</v>
      </c>
      <c r="CS25" s="2" t="n">
        <v>362957</v>
      </c>
      <c r="CT25" s="2" t="n">
        <v>111104</v>
      </c>
      <c r="CU25" s="2" t="n">
        <v>154943</v>
      </c>
      <c r="CV25" s="2" t="n">
        <v>566379</v>
      </c>
      <c r="CW25" s="2" t="n">
        <v>159485</v>
      </c>
      <c r="CX25" s="2" t="n">
        <v>86534</v>
      </c>
      <c r="CY25" s="2" t="n">
        <v>106984</v>
      </c>
      <c r="CZ25" s="2" t="n">
        <v>174013</v>
      </c>
      <c r="DA25" s="2" t="n">
        <v>111151</v>
      </c>
      <c r="DB25" s="2" t="n">
        <v>169559</v>
      </c>
      <c r="DC25" s="2" t="n">
        <v>60080</v>
      </c>
      <c r="DD25" s="2" t="n">
        <v>54381</v>
      </c>
      <c r="DE25" s="2" t="n">
        <v>65327</v>
      </c>
      <c r="DF25" s="2" t="n">
        <v>79134</v>
      </c>
      <c r="DG25" s="2" t="n">
        <v>75263</v>
      </c>
      <c r="DH25" s="2" t="n">
        <v>118513</v>
      </c>
      <c r="DI25" s="2" t="n">
        <v>144552</v>
      </c>
      <c r="DJ25" s="2" t="n">
        <v>77918</v>
      </c>
      <c r="DK25" s="2" t="n">
        <v>116418</v>
      </c>
      <c r="DL25" s="2" t="n">
        <v>68839</v>
      </c>
      <c r="DM25" s="2" t="n">
        <v>60324</v>
      </c>
      <c r="DN25" s="2" t="n">
        <v>47540</v>
      </c>
      <c r="DO25" s="2" t="n">
        <v>116322</v>
      </c>
      <c r="DP25" s="2" t="n">
        <v>40854</v>
      </c>
      <c r="DQ25" s="2" t="n">
        <v>82637</v>
      </c>
      <c r="DR25" s="2" t="n">
        <v>225781</v>
      </c>
      <c r="DS25" s="2" t="n">
        <v>89584</v>
      </c>
      <c r="DT25" s="2" t="n">
        <v>143767</v>
      </c>
      <c r="DU25" s="2" t="n">
        <v>113109</v>
      </c>
      <c r="DV25" s="2" t="n">
        <v>79725</v>
      </c>
      <c r="DW25" s="2" t="n"/>
      <c r="DX25" s="2" t="n">
        <v>248847</v>
      </c>
      <c r="DY25" s="2" t="n">
        <v>112393</v>
      </c>
      <c r="DZ25" s="2" t="n">
        <v>114959</v>
      </c>
      <c r="EA25" s="2" t="n">
        <v>92471</v>
      </c>
      <c r="EB25" s="2" t="n">
        <v>79913</v>
      </c>
      <c r="EC25" s="2" t="n">
        <v>118740</v>
      </c>
      <c r="ED25" s="2" t="n">
        <v>133124</v>
      </c>
      <c r="EE25" s="2" t="n">
        <v>1038813</v>
      </c>
      <c r="EF25" s="2" t="n">
        <v>73289</v>
      </c>
      <c r="EG25" s="2" t="n">
        <v>75007</v>
      </c>
      <c r="EH25" s="2" t="n">
        <v>118735</v>
      </c>
      <c r="EI25" s="2" t="n">
        <v>119957</v>
      </c>
      <c r="EJ25" s="2" t="n">
        <v>135767</v>
      </c>
      <c r="EK25" s="2" t="n">
        <v>104305</v>
      </c>
      <c r="EL25" s="2" t="n"/>
      <c r="EM25" s="2" t="n">
        <v>265625</v>
      </c>
      <c r="EN25" s="2" t="n">
        <v>126809</v>
      </c>
      <c r="EO25" s="2" t="n">
        <v>197345</v>
      </c>
      <c r="EP25" s="2" t="n">
        <v>217010</v>
      </c>
      <c r="EQ25" s="2" t="n">
        <v>281373</v>
      </c>
      <c r="ER25" s="2" t="n">
        <v>232217</v>
      </c>
      <c r="ES25" s="2" t="n"/>
      <c r="ET25" s="2" t="n">
        <v>130850</v>
      </c>
      <c r="EU25" s="2" t="n">
        <v>560601</v>
      </c>
      <c r="EV25" s="2" t="n">
        <v>181051</v>
      </c>
      <c r="EW25" s="2" t="n">
        <v>114438</v>
      </c>
      <c r="EX25" s="2" t="n">
        <v>127492</v>
      </c>
      <c r="EY25" s="2" t="n">
        <v>272820</v>
      </c>
      <c r="EZ25" s="2" t="n">
        <v>99462</v>
      </c>
      <c r="FA25" s="2" t="n">
        <v>72218</v>
      </c>
      <c r="FB25" s="2" t="n">
        <v>57810</v>
      </c>
      <c r="FC25" s="2" t="n">
        <v>614687</v>
      </c>
      <c r="FD25" s="2" t="n">
        <v>228037</v>
      </c>
      <c r="FE25" s="2" t="n">
        <v>129642</v>
      </c>
      <c r="FF25" s="2" t="n">
        <v>398934</v>
      </c>
      <c r="FG25" s="2" t="n">
        <v>141216</v>
      </c>
      <c r="FH25" s="2" t="n">
        <v>127471</v>
      </c>
      <c r="FI25" s="2" t="n">
        <v>87563</v>
      </c>
      <c r="FJ25" s="2" t="n">
        <v>144720</v>
      </c>
      <c r="FK25" s="2" t="n">
        <v>211830</v>
      </c>
      <c r="FL25" s="2" t="n">
        <v>290325</v>
      </c>
      <c r="FM25" s="2" t="n">
        <v>92084</v>
      </c>
      <c r="FN25" s="2" t="n">
        <v>96433</v>
      </c>
      <c r="FO25" s="2" t="n">
        <v>128684</v>
      </c>
      <c r="FP25" s="2" t="n">
        <v>81836</v>
      </c>
      <c r="FQ25" s="2" t="n">
        <v>46685</v>
      </c>
      <c r="FR25" s="2" t="n">
        <v>154473</v>
      </c>
      <c r="FS25" s="2" t="n"/>
      <c r="FT25" s="2" t="n">
        <v>249258</v>
      </c>
      <c r="FU25" s="2" t="n">
        <v>314015</v>
      </c>
      <c r="FV25" s="2" t="n">
        <v>71098</v>
      </c>
      <c r="FW25" s="2" t="n">
        <v>197422</v>
      </c>
      <c r="FX25" s="2" t="n">
        <v>98937</v>
      </c>
      <c r="FY25" s="2" t="n">
        <v>110467</v>
      </c>
      <c r="FZ25" s="2" t="n">
        <v>162962</v>
      </c>
      <c r="GA25" s="2" t="n">
        <v>108172</v>
      </c>
      <c r="GB25" s="2" t="n">
        <v>211267</v>
      </c>
      <c r="GC25" s="2" t="n">
        <v>132457</v>
      </c>
      <c r="GD25" s="2" t="n">
        <v>266989</v>
      </c>
      <c r="GE25" s="2" t="n">
        <v>177830</v>
      </c>
      <c r="GF25" s="2" t="n">
        <v>125833</v>
      </c>
      <c r="GG25" s="2" t="n">
        <v>147261</v>
      </c>
      <c r="GH25" s="2" t="n">
        <v>133017</v>
      </c>
      <c r="GI25" s="2" t="n">
        <v>195164</v>
      </c>
      <c r="GJ25" s="2" t="n"/>
      <c r="GK25" s="2" t="n">
        <v>264347</v>
      </c>
      <c r="GL25" s="2" t="n">
        <v>193638</v>
      </c>
      <c r="GM25" s="2" t="n"/>
      <c r="GN25" s="2" t="n">
        <v>169977</v>
      </c>
      <c r="GO25" s="2" t="n">
        <v>37369</v>
      </c>
      <c r="GP25" s="2" t="n"/>
      <c r="GQ25" s="2" t="n">
        <v>149736</v>
      </c>
      <c r="GR25" s="2" t="n">
        <v>67944</v>
      </c>
      <c r="GS25" s="2" t="n">
        <v>157978</v>
      </c>
      <c r="GT25" s="2" t="n">
        <v>152665</v>
      </c>
      <c r="GU25" s="2" t="n">
        <v>112523</v>
      </c>
      <c r="GV25" s="2" t="n">
        <v>144263</v>
      </c>
      <c r="GW25" s="2" t="n"/>
      <c r="GX25" s="2" t="n">
        <v>120027</v>
      </c>
      <c r="GY25" s="2" t="n">
        <v>93007</v>
      </c>
      <c r="GZ25" s="2" t="n">
        <v>59946</v>
      </c>
      <c r="HA25" s="2" t="n">
        <v>60883</v>
      </c>
      <c r="HB25" s="2" t="n">
        <v>58787</v>
      </c>
      <c r="HC25" s="2" t="n">
        <v>42576</v>
      </c>
      <c r="HD25" s="2" t="n">
        <v>24907</v>
      </c>
      <c r="HE25" s="2" t="n">
        <v>40847</v>
      </c>
      <c r="HF25" s="2" t="n">
        <v>95888</v>
      </c>
      <c r="HG25" s="2" t="n">
        <v>163349</v>
      </c>
      <c r="HH25" s="2" t="n">
        <v>76793</v>
      </c>
      <c r="HI25" s="2" t="n">
        <v>106335</v>
      </c>
      <c r="HJ25" s="2" t="n"/>
      <c r="HK25" s="2" t="n">
        <v>188940</v>
      </c>
      <c r="HL25" s="2" t="n">
        <v>185958</v>
      </c>
      <c r="HM25" s="2" t="n">
        <v>203777</v>
      </c>
      <c r="HN25" s="2" t="n">
        <v>110872</v>
      </c>
      <c r="HO25" s="2" t="n">
        <v>160370</v>
      </c>
      <c r="HP25" s="2" t="n">
        <v>81793</v>
      </c>
      <c r="HQ25" s="2" t="n">
        <v>89872</v>
      </c>
      <c r="HR25" s="2" t="n">
        <v>289982</v>
      </c>
      <c r="HS25" s="2" t="n">
        <v>76750</v>
      </c>
      <c r="HT25" s="2" t="n">
        <v>50068</v>
      </c>
      <c r="HU25" s="2" t="n">
        <v>46630</v>
      </c>
      <c r="HV25" s="2" t="n">
        <v>56893</v>
      </c>
      <c r="HW25" s="2" t="n">
        <v>46818</v>
      </c>
      <c r="HX25" s="2" t="n">
        <v>146199</v>
      </c>
      <c r="HY25" s="2" t="n">
        <v>28813</v>
      </c>
      <c r="HZ25" s="2" t="n">
        <v>42738</v>
      </c>
      <c r="IA25" s="2" t="n">
        <v>53360</v>
      </c>
      <c r="IB25" s="2" t="n">
        <v>49971</v>
      </c>
      <c r="IC25" s="2" t="n">
        <v>0</v>
      </c>
      <c r="ID25" s="2" t="n">
        <v>209699</v>
      </c>
      <c r="IE25" s="2" t="n">
        <v>42422</v>
      </c>
      <c r="IF25" s="2" t="n">
        <v>58701</v>
      </c>
      <c r="IG25" s="2" t="n">
        <v>51938</v>
      </c>
      <c r="IH25" s="2" t="n">
        <v>50105</v>
      </c>
      <c r="II25" s="2" t="n">
        <v>26355</v>
      </c>
      <c r="IJ25" s="2" t="n">
        <v>22182</v>
      </c>
      <c r="IK25" s="2" t="n">
        <v>24353</v>
      </c>
      <c r="IL25" s="2" t="n">
        <v>25986</v>
      </c>
      <c r="IM25" s="2" t="n">
        <v>30783</v>
      </c>
      <c r="IN25" s="2" t="n">
        <v>673060</v>
      </c>
      <c r="IO25" s="2" t="n">
        <v>60216</v>
      </c>
      <c r="IP25" s="2" t="n">
        <v>102154</v>
      </c>
      <c r="IQ25" s="2" t="n">
        <v>104992</v>
      </c>
      <c r="IR25" s="2" t="n">
        <v>48068</v>
      </c>
      <c r="IS25" s="2" t="n">
        <v>171370</v>
      </c>
      <c r="IT25" s="2" t="n">
        <v>33657</v>
      </c>
      <c r="IU25" s="2" t="n">
        <v>73919</v>
      </c>
      <c r="IV25" s="2" t="n">
        <v>34904</v>
      </c>
      <c r="IW25" s="2" t="n">
        <v>76293</v>
      </c>
      <c r="IX25" s="2" t="n"/>
      <c r="IY25" s="2" t="n">
        <v>174801</v>
      </c>
      <c r="IZ25" s="2" t="n">
        <v>115447</v>
      </c>
      <c r="JA25" s="2" t="n">
        <v>67152</v>
      </c>
      <c r="JB25" s="2" t="n">
        <v>145681</v>
      </c>
    </row>
    <row r="26">
      <c r="A26" t="inlineStr">
        <is>
          <t>IMFA</t>
        </is>
      </c>
      <c r="B26" s="2" t="n">
        <v>65583</v>
      </c>
      <c r="C26" s="2" t="n">
        <v>57629</v>
      </c>
      <c r="D26" s="2" t="n">
        <v>37749</v>
      </c>
      <c r="E26" s="2" t="n">
        <v>167476</v>
      </c>
      <c r="F26" s="2" t="n">
        <v>120098</v>
      </c>
      <c r="G26" s="2" t="n">
        <v>187991</v>
      </c>
      <c r="H26" s="2" t="n">
        <v>207626</v>
      </c>
      <c r="I26" s="2" t="n">
        <v>45158</v>
      </c>
      <c r="J26" s="2" t="n">
        <v>94967</v>
      </c>
      <c r="K26" s="2" t="n">
        <v>98750</v>
      </c>
      <c r="L26" s="2" t="n">
        <v>48090</v>
      </c>
      <c r="M26" s="2" t="n">
        <v>46619</v>
      </c>
      <c r="N26" s="2" t="n">
        <v>40987</v>
      </c>
      <c r="O26" s="2" t="n">
        <v>74187</v>
      </c>
      <c r="P26" s="2" t="n">
        <v>102566</v>
      </c>
      <c r="Q26" s="2" t="n">
        <v>71112</v>
      </c>
      <c r="R26" s="2" t="n">
        <v>58807</v>
      </c>
      <c r="S26" s="2" t="n">
        <v>63062</v>
      </c>
      <c r="T26" s="2" t="n">
        <v>35178</v>
      </c>
      <c r="U26" s="2" t="n">
        <v>138220</v>
      </c>
      <c r="V26" s="2" t="n">
        <v>56451</v>
      </c>
      <c r="W26" s="2" t="n">
        <v>37035</v>
      </c>
      <c r="X26" s="2" t="n">
        <v>18749</v>
      </c>
      <c r="Y26" s="2" t="n">
        <v>35001</v>
      </c>
      <c r="Z26" s="2" t="n">
        <v>32241</v>
      </c>
      <c r="AA26" s="2" t="n">
        <v>75859</v>
      </c>
      <c r="AB26" s="2" t="n">
        <v>42226</v>
      </c>
      <c r="AC26" s="2" t="n">
        <v>43707</v>
      </c>
      <c r="AD26" s="2" t="n">
        <v>60552</v>
      </c>
      <c r="AE26" s="2" t="n">
        <v>211285</v>
      </c>
      <c r="AF26" s="2" t="n">
        <v>323680</v>
      </c>
      <c r="AG26" s="2" t="n"/>
      <c r="AH26" s="2" t="n">
        <v>91025</v>
      </c>
      <c r="AI26" s="2" t="n">
        <v>88384</v>
      </c>
      <c r="AJ26" s="2" t="n">
        <v>62766</v>
      </c>
      <c r="AK26" s="2" t="n">
        <v>245151</v>
      </c>
      <c r="AL26" s="2" t="n">
        <v>113994</v>
      </c>
      <c r="AM26" s="2" t="n">
        <v>70321</v>
      </c>
      <c r="AN26" s="2" t="n">
        <v>80494</v>
      </c>
      <c r="AO26" s="2" t="n"/>
      <c r="AP26" s="2" t="n">
        <v>47176</v>
      </c>
      <c r="AQ26" s="2" t="n">
        <v>60956</v>
      </c>
      <c r="AR26" s="2" t="n">
        <v>134087</v>
      </c>
      <c r="AS26" s="2" t="n">
        <v>54668</v>
      </c>
      <c r="AT26" s="2" t="n">
        <v>63523</v>
      </c>
      <c r="AU26" s="2" t="n">
        <v>130771</v>
      </c>
      <c r="AV26" s="2" t="n">
        <v>404641</v>
      </c>
      <c r="AW26" s="2" t="n">
        <v>513593</v>
      </c>
      <c r="AX26" s="2" t="n">
        <v>131040</v>
      </c>
      <c r="AY26" s="2" t="n">
        <v>139133</v>
      </c>
      <c r="AZ26" s="2" t="n">
        <v>74539</v>
      </c>
      <c r="BA26" s="2" t="n">
        <v>317802</v>
      </c>
      <c r="BB26" s="2" t="n">
        <v>99161</v>
      </c>
      <c r="BC26" s="2" t="n">
        <v>72946</v>
      </c>
      <c r="BD26" s="2" t="n">
        <v>178260</v>
      </c>
      <c r="BE26" s="2" t="n">
        <v>360290</v>
      </c>
      <c r="BF26" s="2" t="n">
        <v>91057</v>
      </c>
      <c r="BG26" s="2" t="n">
        <v>209985</v>
      </c>
      <c r="BH26" s="2" t="n">
        <v>304282</v>
      </c>
      <c r="BI26" s="2" t="n">
        <v>211143</v>
      </c>
      <c r="BJ26" s="2" t="n">
        <v>197616</v>
      </c>
      <c r="BK26" s="2" t="n">
        <v>155990</v>
      </c>
      <c r="BL26" s="2" t="n">
        <v>87088</v>
      </c>
      <c r="BM26" s="2" t="n">
        <v>91259</v>
      </c>
      <c r="BN26" s="2" t="n">
        <v>89090</v>
      </c>
      <c r="BO26" s="2" t="n"/>
      <c r="BP26" s="2" t="n">
        <v>176843</v>
      </c>
      <c r="BQ26" s="2" t="n">
        <v>111170</v>
      </c>
      <c r="BR26" s="2" t="n">
        <v>96491</v>
      </c>
      <c r="BS26" s="2" t="n">
        <v>139798</v>
      </c>
      <c r="BT26" s="2" t="n">
        <v>615383</v>
      </c>
      <c r="BU26" s="2" t="n">
        <v>188330</v>
      </c>
      <c r="BV26" s="2" t="n">
        <v>155829</v>
      </c>
      <c r="BW26" s="2" t="n">
        <v>126614</v>
      </c>
      <c r="BX26" s="2" t="n">
        <v>113730</v>
      </c>
      <c r="BY26" s="2" t="n">
        <v>214246</v>
      </c>
      <c r="BZ26" s="2" t="n">
        <v>232388</v>
      </c>
      <c r="CA26" s="2" t="n">
        <v>83034</v>
      </c>
      <c r="CB26" s="2" t="n">
        <v>56469</v>
      </c>
      <c r="CC26" s="2" t="n"/>
      <c r="CD26" s="2" t="n">
        <v>110581</v>
      </c>
      <c r="CE26" s="2" t="n">
        <v>79471</v>
      </c>
      <c r="CF26" s="2" t="n">
        <v>121610</v>
      </c>
      <c r="CG26" s="2" t="n">
        <v>134645</v>
      </c>
      <c r="CH26" s="2" t="n">
        <v>108301</v>
      </c>
      <c r="CI26" s="2" t="n">
        <v>67267</v>
      </c>
      <c r="CJ26" s="2" t="n">
        <v>242959</v>
      </c>
      <c r="CK26" s="2" t="n">
        <v>146812</v>
      </c>
      <c r="CL26" s="2" t="n">
        <v>1085421</v>
      </c>
      <c r="CM26" s="2" t="n"/>
      <c r="CN26" s="2" t="n">
        <v>450800</v>
      </c>
      <c r="CO26" s="2" t="n">
        <v>401612</v>
      </c>
      <c r="CP26" s="2" t="n">
        <v>1499228</v>
      </c>
      <c r="CQ26" s="2" t="n">
        <v>575759</v>
      </c>
      <c r="CR26" s="2" t="n">
        <v>293184</v>
      </c>
      <c r="CS26" s="2" t="n">
        <v>194748</v>
      </c>
      <c r="CT26" s="2" t="n">
        <v>267720</v>
      </c>
      <c r="CU26" s="2" t="n">
        <v>204267</v>
      </c>
      <c r="CV26" s="2" t="n">
        <v>136429</v>
      </c>
      <c r="CW26" s="2" t="n">
        <v>1448727</v>
      </c>
      <c r="CX26" s="2" t="n">
        <v>225764</v>
      </c>
      <c r="CY26" s="2" t="n">
        <v>189439</v>
      </c>
      <c r="CZ26" s="2" t="n">
        <v>180876</v>
      </c>
      <c r="DA26" s="2" t="n">
        <v>158663</v>
      </c>
      <c r="DB26" s="2" t="n">
        <v>141325</v>
      </c>
      <c r="DC26" s="2" t="n">
        <v>220459</v>
      </c>
      <c r="DD26" s="2" t="n">
        <v>689089</v>
      </c>
      <c r="DE26" s="2" t="n">
        <v>326052</v>
      </c>
      <c r="DF26" s="2" t="n">
        <v>138404</v>
      </c>
      <c r="DG26" s="2" t="n">
        <v>199661</v>
      </c>
      <c r="DH26" s="2" t="n">
        <v>507781</v>
      </c>
      <c r="DI26" s="2" t="n">
        <v>301173</v>
      </c>
      <c r="DJ26" s="2" t="n">
        <v>210040</v>
      </c>
      <c r="DK26" s="2" t="n">
        <v>247219</v>
      </c>
      <c r="DL26" s="2" t="n">
        <v>143111</v>
      </c>
      <c r="DM26" s="2" t="n">
        <v>131427</v>
      </c>
      <c r="DN26" s="2" t="n">
        <v>171291</v>
      </c>
      <c r="DO26" s="2" t="n">
        <v>465074</v>
      </c>
      <c r="DP26" s="2" t="n">
        <v>186364</v>
      </c>
      <c r="DQ26" s="2" t="n">
        <v>129912</v>
      </c>
      <c r="DR26" s="2" t="n">
        <v>222735</v>
      </c>
      <c r="DS26" s="2" t="n">
        <v>575896</v>
      </c>
      <c r="DT26" s="2" t="n">
        <v>170378</v>
      </c>
      <c r="DU26" s="2" t="n">
        <v>120794</v>
      </c>
      <c r="DV26" s="2" t="n">
        <v>161583</v>
      </c>
      <c r="DW26" s="2" t="n"/>
      <c r="DX26" s="2" t="n">
        <v>255369</v>
      </c>
      <c r="DY26" s="2" t="n">
        <v>426081</v>
      </c>
      <c r="DZ26" s="2" t="n">
        <v>209653</v>
      </c>
      <c r="EA26" s="2" t="n">
        <v>250308</v>
      </c>
      <c r="EB26" s="2" t="n">
        <v>152071</v>
      </c>
      <c r="EC26" s="2" t="n">
        <v>161016</v>
      </c>
      <c r="ED26" s="2" t="n">
        <v>167952</v>
      </c>
      <c r="EE26" s="2" t="n">
        <v>2190215</v>
      </c>
      <c r="EF26" s="2" t="n">
        <v>438421</v>
      </c>
      <c r="EG26" s="2" t="n">
        <v>379821</v>
      </c>
      <c r="EH26" s="2" t="n">
        <v>465655</v>
      </c>
      <c r="EI26" s="2" t="n">
        <v>282832</v>
      </c>
      <c r="EJ26" s="2" t="n">
        <v>118598</v>
      </c>
      <c r="EK26" s="2" t="n">
        <v>190868</v>
      </c>
      <c r="EL26" s="2" t="n">
        <v>0</v>
      </c>
      <c r="EM26" s="2" t="n">
        <v>282139</v>
      </c>
      <c r="EN26" s="2" t="n">
        <v>272638</v>
      </c>
      <c r="EO26" s="2" t="n">
        <v>288510</v>
      </c>
      <c r="EP26" s="2" t="n">
        <v>212680</v>
      </c>
      <c r="EQ26" s="2" t="n">
        <v>139550</v>
      </c>
      <c r="ER26" s="2" t="n">
        <v>181150</v>
      </c>
      <c r="ES26" s="2" t="n"/>
      <c r="ET26" s="2" t="n">
        <v>258648</v>
      </c>
      <c r="EU26" s="2" t="n">
        <v>228683</v>
      </c>
      <c r="EV26" s="2" t="n">
        <v>167197</v>
      </c>
      <c r="EW26" s="2" t="n">
        <v>209271</v>
      </c>
      <c r="EX26" s="2" t="n">
        <v>80747</v>
      </c>
      <c r="EY26" s="2" t="n">
        <v>241503</v>
      </c>
      <c r="EZ26" s="2" t="n">
        <v>291823</v>
      </c>
      <c r="FA26" s="2" t="n">
        <v>401944</v>
      </c>
      <c r="FB26" s="2" t="n">
        <v>294377</v>
      </c>
      <c r="FC26" s="2" t="n">
        <v>526516</v>
      </c>
      <c r="FD26" s="2" t="n">
        <v>147276</v>
      </c>
      <c r="FE26" s="2" t="n">
        <v>156463</v>
      </c>
      <c r="FF26" s="2" t="n">
        <v>145900</v>
      </c>
      <c r="FG26" s="2" t="n">
        <v>111334</v>
      </c>
      <c r="FH26" s="2" t="n">
        <v>109627</v>
      </c>
      <c r="FI26" s="2" t="n">
        <v>156792</v>
      </c>
      <c r="FJ26" s="2" t="n">
        <v>93713</v>
      </c>
      <c r="FK26" s="2" t="n">
        <v>124139</v>
      </c>
      <c r="FL26" s="2" t="n">
        <v>223481</v>
      </c>
      <c r="FM26" s="2" t="n">
        <v>81836</v>
      </c>
      <c r="FN26" s="2" t="n">
        <v>96962</v>
      </c>
      <c r="FO26" s="2" t="n">
        <v>148479</v>
      </c>
      <c r="FP26" s="2" t="n">
        <v>57843</v>
      </c>
      <c r="FQ26" s="2" t="n">
        <v>50289</v>
      </c>
      <c r="FR26" s="2" t="n">
        <v>264811</v>
      </c>
      <c r="FS26" s="2" t="n"/>
      <c r="FT26" s="2" t="n">
        <v>144871</v>
      </c>
      <c r="FU26" s="2" t="n">
        <v>108114</v>
      </c>
      <c r="FV26" s="2" t="n">
        <v>84714</v>
      </c>
      <c r="FW26" s="2" t="n">
        <v>76529</v>
      </c>
      <c r="FX26" s="2" t="n">
        <v>68754</v>
      </c>
      <c r="FY26" s="2" t="n">
        <v>62707</v>
      </c>
      <c r="FZ26" s="2" t="n">
        <v>122711</v>
      </c>
      <c r="GA26" s="2" t="n">
        <v>125886</v>
      </c>
      <c r="GB26" s="2" t="n">
        <v>77356</v>
      </c>
      <c r="GC26" s="2" t="n">
        <v>127093</v>
      </c>
      <c r="GD26" s="2" t="n">
        <v>73217</v>
      </c>
      <c r="GE26" s="2" t="n">
        <v>53399</v>
      </c>
      <c r="GF26" s="2" t="n">
        <v>50877</v>
      </c>
      <c r="GG26" s="2" t="n">
        <v>94109</v>
      </c>
      <c r="GH26" s="2" t="n">
        <v>143215</v>
      </c>
      <c r="GI26" s="2" t="n">
        <v>137103</v>
      </c>
      <c r="GJ26" s="2" t="n"/>
      <c r="GK26" s="2" t="n">
        <v>125023</v>
      </c>
      <c r="GL26" s="2" t="n">
        <v>101484</v>
      </c>
      <c r="GM26" s="2" t="n"/>
      <c r="GN26" s="2" t="n">
        <v>153960</v>
      </c>
      <c r="GO26" s="2" t="n">
        <v>109203</v>
      </c>
      <c r="GP26" s="2" t="n"/>
      <c r="GQ26" s="2" t="n">
        <v>140426</v>
      </c>
      <c r="GR26" s="2" t="n">
        <v>135952</v>
      </c>
      <c r="GS26" s="2" t="n">
        <v>146382</v>
      </c>
      <c r="GT26" s="2" t="n">
        <v>117231</v>
      </c>
      <c r="GU26" s="2" t="n">
        <v>146291</v>
      </c>
      <c r="GV26" s="2" t="n">
        <v>118489</v>
      </c>
      <c r="GW26" s="2" t="n"/>
      <c r="GX26" s="2" t="n">
        <v>119213</v>
      </c>
      <c r="GY26" s="2" t="n">
        <v>1311667</v>
      </c>
      <c r="GZ26" s="2" t="n">
        <v>297646</v>
      </c>
      <c r="HA26" s="2" t="n">
        <v>177949</v>
      </c>
      <c r="HB26" s="2" t="n">
        <v>220173</v>
      </c>
      <c r="HC26" s="2" t="n">
        <v>121041</v>
      </c>
      <c r="HD26" s="2" t="n">
        <v>217068</v>
      </c>
      <c r="HE26" s="2" t="n">
        <v>292680</v>
      </c>
      <c r="HF26" s="2" t="n">
        <v>238153</v>
      </c>
      <c r="HG26" s="2" t="n">
        <v>859986</v>
      </c>
      <c r="HH26" s="2" t="n">
        <v>322175</v>
      </c>
      <c r="HI26" s="2" t="n">
        <v>496050</v>
      </c>
      <c r="HJ26" s="2" t="n">
        <v>0</v>
      </c>
      <c r="HK26" s="2" t="n">
        <v>627488</v>
      </c>
      <c r="HL26" s="2" t="n">
        <v>150792</v>
      </c>
      <c r="HM26" s="2" t="n">
        <v>210000</v>
      </c>
      <c r="HN26" s="2" t="n">
        <v>188668</v>
      </c>
      <c r="HO26" s="2" t="n">
        <v>473123</v>
      </c>
      <c r="HP26" s="2" t="n">
        <v>100292</v>
      </c>
      <c r="HQ26" s="2" t="n">
        <v>142957</v>
      </c>
      <c r="HR26" s="2" t="n">
        <v>318646</v>
      </c>
      <c r="HS26" s="2" t="n">
        <v>210466</v>
      </c>
      <c r="HT26" s="2" t="n">
        <v>122835</v>
      </c>
      <c r="HU26" s="2" t="n">
        <v>107693</v>
      </c>
      <c r="HV26" s="2" t="n">
        <v>125457</v>
      </c>
      <c r="HW26" s="2" t="n">
        <v>74288</v>
      </c>
      <c r="HX26" s="2" t="n">
        <v>133213</v>
      </c>
      <c r="HY26" s="2" t="n">
        <v>85296</v>
      </c>
      <c r="HZ26" s="2" t="n">
        <v>273285</v>
      </c>
      <c r="IA26" s="2" t="n">
        <v>207712</v>
      </c>
      <c r="IB26" s="2" t="n">
        <v>855611</v>
      </c>
      <c r="IC26" s="2" t="n">
        <v>0</v>
      </c>
      <c r="ID26" s="2" t="n">
        <v>532050</v>
      </c>
      <c r="IE26" s="2" t="n">
        <v>230921</v>
      </c>
      <c r="IF26" s="2" t="n">
        <v>225038</v>
      </c>
      <c r="IG26" s="2" t="n">
        <v>243058</v>
      </c>
      <c r="IH26" s="2" t="n">
        <v>260476</v>
      </c>
      <c r="II26" s="2" t="n">
        <v>127581</v>
      </c>
      <c r="IJ26" s="2" t="n">
        <v>104061</v>
      </c>
      <c r="IK26" s="2" t="n">
        <v>104891</v>
      </c>
      <c r="IL26" s="2" t="n">
        <v>190109</v>
      </c>
      <c r="IM26" s="2" t="n">
        <v>101003</v>
      </c>
      <c r="IN26" s="2" t="n">
        <v>103758</v>
      </c>
      <c r="IO26" s="2" t="n">
        <v>183773</v>
      </c>
      <c r="IP26" s="2" t="n">
        <v>136966</v>
      </c>
      <c r="IQ26" s="2" t="n">
        <v>82308</v>
      </c>
      <c r="IR26" s="2" t="n">
        <v>112623</v>
      </c>
      <c r="IS26" s="2" t="n">
        <v>57425</v>
      </c>
      <c r="IT26" s="2" t="n">
        <v>60064</v>
      </c>
      <c r="IU26" s="2" t="n">
        <v>136140</v>
      </c>
      <c r="IV26" s="2" t="n">
        <v>68601</v>
      </c>
      <c r="IW26" s="2" t="n">
        <v>126328</v>
      </c>
      <c r="IX26" s="2" t="n"/>
      <c r="IY26" s="2" t="n">
        <v>68437</v>
      </c>
      <c r="IZ26" s="2" t="n">
        <v>338243</v>
      </c>
      <c r="JA26" s="2" t="n">
        <v>194193</v>
      </c>
      <c r="JB26" s="2" t="n">
        <v>146996</v>
      </c>
    </row>
    <row r="27">
      <c r="A27" t="inlineStr">
        <is>
          <t>INDIGOPNTS</t>
        </is>
      </c>
      <c r="B27" s="2" t="n">
        <v>62955</v>
      </c>
      <c r="C27" s="2" t="n">
        <v>45460</v>
      </c>
      <c r="D27" s="2" t="n">
        <v>36885</v>
      </c>
      <c r="E27" s="2" t="n">
        <v>22252</v>
      </c>
      <c r="F27" s="2" t="n">
        <v>25435</v>
      </c>
      <c r="G27" s="2" t="n">
        <v>33543</v>
      </c>
      <c r="H27" s="2" t="n">
        <v>30530</v>
      </c>
      <c r="I27" s="2" t="n">
        <v>29413</v>
      </c>
      <c r="J27" s="2" t="n">
        <v>24009</v>
      </c>
      <c r="K27" s="2" t="n">
        <v>18351</v>
      </c>
      <c r="L27" s="2" t="n">
        <v>13991</v>
      </c>
      <c r="M27" s="2" t="n">
        <v>27560</v>
      </c>
      <c r="N27" s="2" t="n">
        <v>33714</v>
      </c>
      <c r="O27" s="2" t="n">
        <v>24964</v>
      </c>
      <c r="P27" s="2" t="n">
        <v>24152</v>
      </c>
      <c r="Q27" s="2" t="n">
        <v>36041</v>
      </c>
      <c r="R27" s="2" t="n">
        <v>76555</v>
      </c>
      <c r="S27" s="2" t="n">
        <v>31628</v>
      </c>
      <c r="T27" s="2" t="n">
        <v>88629</v>
      </c>
      <c r="U27" s="2" t="n">
        <v>38828</v>
      </c>
      <c r="V27" s="2" t="n">
        <v>28528</v>
      </c>
      <c r="W27" s="2" t="n">
        <v>30719</v>
      </c>
      <c r="X27" s="2" t="n">
        <v>36060</v>
      </c>
      <c r="Y27" s="2" t="n">
        <v>39077</v>
      </c>
      <c r="Z27" s="2" t="n">
        <v>40733</v>
      </c>
      <c r="AA27" s="2" t="n">
        <v>40929</v>
      </c>
      <c r="AB27" s="2" t="n">
        <v>77510</v>
      </c>
      <c r="AC27" s="2" t="n">
        <v>234265</v>
      </c>
      <c r="AD27" s="2" t="n">
        <v>48159</v>
      </c>
      <c r="AE27" s="2" t="n">
        <v>39346</v>
      </c>
      <c r="AF27" s="2" t="n">
        <v>25226</v>
      </c>
      <c r="AG27" s="2" t="n"/>
      <c r="AH27" s="2" t="n">
        <v>29228</v>
      </c>
      <c r="AI27" s="2" t="n">
        <v>34701</v>
      </c>
      <c r="AJ27" s="2" t="n">
        <v>16906</v>
      </c>
      <c r="AK27" s="2" t="n">
        <v>51386</v>
      </c>
      <c r="AL27" s="2" t="n">
        <v>25479</v>
      </c>
      <c r="AM27" s="2" t="n">
        <v>16949</v>
      </c>
      <c r="AN27" s="2" t="n">
        <v>21028</v>
      </c>
      <c r="AO27" s="2" t="n"/>
      <c r="AP27" s="2" t="n">
        <v>27993</v>
      </c>
      <c r="AQ27" s="2" t="n">
        <v>34820</v>
      </c>
      <c r="AR27" s="2" t="n">
        <v>35938</v>
      </c>
      <c r="AS27" s="2" t="n">
        <v>112131</v>
      </c>
      <c r="AT27" s="2" t="n">
        <v>43737</v>
      </c>
      <c r="AU27" s="2" t="n">
        <v>64151</v>
      </c>
      <c r="AV27" s="2" t="n">
        <v>25049</v>
      </c>
      <c r="AW27" s="2" t="n">
        <v>56408</v>
      </c>
      <c r="AX27" s="2" t="n">
        <v>12140</v>
      </c>
      <c r="AY27" s="2" t="n">
        <v>15590</v>
      </c>
      <c r="AZ27" s="2" t="n">
        <v>25866</v>
      </c>
      <c r="BA27" s="2" t="n">
        <v>36947</v>
      </c>
      <c r="BB27" s="2" t="n">
        <v>21251</v>
      </c>
      <c r="BC27" s="2" t="n">
        <v>21512</v>
      </c>
      <c r="BD27" s="2" t="n">
        <v>17728</v>
      </c>
      <c r="BE27" s="2" t="n">
        <v>15619</v>
      </c>
      <c r="BF27" s="2" t="n">
        <v>18888</v>
      </c>
      <c r="BG27" s="2" t="n">
        <v>29936</v>
      </c>
      <c r="BH27" s="2" t="n">
        <v>30017</v>
      </c>
      <c r="BI27" s="2" t="n">
        <v>44597</v>
      </c>
      <c r="BJ27" s="2" t="n">
        <v>70141</v>
      </c>
      <c r="BK27" s="2" t="n">
        <v>48342</v>
      </c>
      <c r="BL27" s="2" t="n">
        <v>106570</v>
      </c>
      <c r="BM27" s="2" t="n">
        <v>64908</v>
      </c>
      <c r="BN27" s="2" t="n">
        <v>58691</v>
      </c>
      <c r="BO27" s="2" t="n"/>
      <c r="BP27" s="2" t="n">
        <v>39199</v>
      </c>
      <c r="BQ27" s="2" t="n">
        <v>51098</v>
      </c>
      <c r="BR27" s="2" t="n">
        <v>74487</v>
      </c>
      <c r="BS27" s="2" t="n">
        <v>42729</v>
      </c>
      <c r="BT27" s="2" t="n">
        <v>26844</v>
      </c>
      <c r="BU27" s="2" t="n">
        <v>35654</v>
      </c>
      <c r="BV27" s="2" t="n">
        <v>30470</v>
      </c>
      <c r="BW27" s="2" t="n">
        <v>22264</v>
      </c>
      <c r="BX27" s="2" t="n">
        <v>52834</v>
      </c>
      <c r="BY27" s="2" t="n">
        <v>54817</v>
      </c>
      <c r="BZ27" s="2" t="n">
        <v>79391</v>
      </c>
      <c r="CA27" s="2" t="n">
        <v>48190</v>
      </c>
      <c r="CB27" s="2" t="n">
        <v>11030</v>
      </c>
      <c r="CC27" s="2" t="n"/>
      <c r="CD27" s="2" t="n">
        <v>69491</v>
      </c>
      <c r="CE27" s="2" t="n">
        <v>42341</v>
      </c>
      <c r="CF27" s="2" t="n">
        <v>62182</v>
      </c>
      <c r="CG27" s="2" t="n">
        <v>64875</v>
      </c>
      <c r="CH27" s="2" t="n">
        <v>47374</v>
      </c>
      <c r="CI27" s="2" t="n">
        <v>16853</v>
      </c>
      <c r="CJ27" s="2" t="n">
        <v>40140</v>
      </c>
      <c r="CK27" s="2" t="n">
        <v>28141</v>
      </c>
      <c r="CL27" s="2" t="n">
        <v>38782</v>
      </c>
      <c r="CM27" s="2" t="n"/>
      <c r="CN27" s="2" t="n">
        <v>110136</v>
      </c>
      <c r="CO27" s="2" t="n">
        <v>226411</v>
      </c>
      <c r="CP27" s="2" t="n">
        <v>4581620</v>
      </c>
      <c r="CQ27" s="2" t="n">
        <v>1371536</v>
      </c>
      <c r="CR27" s="2" t="n">
        <v>512138</v>
      </c>
      <c r="CS27" s="2" t="n">
        <v>887272</v>
      </c>
      <c r="CT27" s="2" t="n">
        <v>320245</v>
      </c>
      <c r="CU27" s="2" t="n">
        <v>200101</v>
      </c>
      <c r="CV27" s="2" t="n">
        <v>186870</v>
      </c>
      <c r="CW27" s="2" t="n">
        <v>97473</v>
      </c>
      <c r="CX27" s="2" t="n">
        <v>165285</v>
      </c>
      <c r="CY27" s="2" t="n">
        <v>85792</v>
      </c>
      <c r="CZ27" s="2" t="n">
        <v>120155</v>
      </c>
      <c r="DA27" s="2" t="n">
        <v>44214</v>
      </c>
      <c r="DB27" s="2" t="n">
        <v>94967</v>
      </c>
      <c r="DC27" s="2" t="n">
        <v>198481</v>
      </c>
      <c r="DD27" s="2" t="n">
        <v>107438</v>
      </c>
      <c r="DE27" s="2" t="n">
        <v>47704</v>
      </c>
      <c r="DF27" s="2" t="n">
        <v>34661</v>
      </c>
      <c r="DG27" s="2" t="n">
        <v>53532</v>
      </c>
      <c r="DH27" s="2" t="n">
        <v>153160</v>
      </c>
      <c r="DI27" s="2" t="n">
        <v>176603</v>
      </c>
      <c r="DJ27" s="2" t="n">
        <v>93094</v>
      </c>
      <c r="DK27" s="2" t="n">
        <v>104148</v>
      </c>
      <c r="DL27" s="2" t="n">
        <v>103614</v>
      </c>
      <c r="DM27" s="2" t="n">
        <v>55833</v>
      </c>
      <c r="DN27" s="2" t="n">
        <v>25446</v>
      </c>
      <c r="DO27" s="2" t="n">
        <v>36833</v>
      </c>
      <c r="DP27" s="2" t="n">
        <v>22540</v>
      </c>
      <c r="DQ27" s="2" t="n">
        <v>24107</v>
      </c>
      <c r="DR27" s="2" t="n">
        <v>33168</v>
      </c>
      <c r="DS27" s="2" t="n">
        <v>14010</v>
      </c>
      <c r="DT27" s="2" t="n">
        <v>26546</v>
      </c>
      <c r="DU27" s="2" t="n">
        <v>19838</v>
      </c>
      <c r="DV27" s="2" t="n">
        <v>21035</v>
      </c>
      <c r="DW27" s="2" t="n"/>
      <c r="DX27" s="2" t="n">
        <v>30962</v>
      </c>
      <c r="DY27" s="2" t="n">
        <v>30939</v>
      </c>
      <c r="DZ27" s="2" t="n">
        <v>22647</v>
      </c>
      <c r="EA27" s="2" t="n">
        <v>24254</v>
      </c>
      <c r="EB27" s="2" t="n">
        <v>131124</v>
      </c>
      <c r="EC27" s="2" t="n">
        <v>64398</v>
      </c>
      <c r="ED27" s="2" t="n">
        <v>101137</v>
      </c>
      <c r="EE27" s="2" t="n">
        <v>44338</v>
      </c>
      <c r="EF27" s="2" t="n">
        <v>109521</v>
      </c>
      <c r="EG27" s="2" t="n">
        <v>59565</v>
      </c>
      <c r="EH27" s="2" t="n">
        <v>53544</v>
      </c>
      <c r="EI27" s="2" t="n">
        <v>58830</v>
      </c>
      <c r="EJ27" s="2" t="n">
        <v>67145</v>
      </c>
      <c r="EK27" s="2" t="n">
        <v>24350</v>
      </c>
      <c r="EL27" s="2" t="n">
        <v>0</v>
      </c>
      <c r="EM27" s="2" t="n">
        <v>62774</v>
      </c>
      <c r="EN27" s="2" t="n">
        <v>79847</v>
      </c>
      <c r="EO27" s="2" t="n">
        <v>54321</v>
      </c>
      <c r="EP27" s="2" t="n">
        <v>47988</v>
      </c>
      <c r="EQ27" s="2" t="n">
        <v>35554</v>
      </c>
      <c r="ER27" s="2" t="n">
        <v>50725</v>
      </c>
      <c r="ES27" s="2" t="n"/>
      <c r="ET27" s="2" t="n">
        <v>63289</v>
      </c>
      <c r="EU27" s="2" t="n">
        <v>56600</v>
      </c>
      <c r="EV27" s="2" t="n">
        <v>35485</v>
      </c>
      <c r="EW27" s="2" t="n">
        <v>36467</v>
      </c>
      <c r="EX27" s="2" t="n">
        <v>40507</v>
      </c>
      <c r="EY27" s="2" t="n">
        <v>141777</v>
      </c>
      <c r="EZ27" s="2" t="n">
        <v>82583</v>
      </c>
      <c r="FA27" s="2" t="n">
        <v>34680</v>
      </c>
      <c r="FB27" s="2" t="n">
        <v>54277</v>
      </c>
      <c r="FC27" s="2" t="n">
        <v>123657</v>
      </c>
      <c r="FD27" s="2" t="n">
        <v>61354</v>
      </c>
      <c r="FE27" s="2" t="n">
        <v>81283</v>
      </c>
      <c r="FF27" s="2" t="n">
        <v>75885</v>
      </c>
      <c r="FG27" s="2" t="n">
        <v>86792</v>
      </c>
      <c r="FH27" s="2" t="n">
        <v>203282</v>
      </c>
      <c r="FI27" s="2" t="n">
        <v>119525</v>
      </c>
      <c r="FJ27" s="2" t="n">
        <v>93066</v>
      </c>
      <c r="FK27" s="2" t="n">
        <v>65073</v>
      </c>
      <c r="FL27" s="2" t="n">
        <v>114428</v>
      </c>
      <c r="FM27" s="2" t="n">
        <v>168622</v>
      </c>
      <c r="FN27" s="2" t="n">
        <v>42342</v>
      </c>
      <c r="FO27" s="2" t="n">
        <v>113239</v>
      </c>
      <c r="FP27" s="2" t="n">
        <v>53108</v>
      </c>
      <c r="FQ27" s="2" t="n">
        <v>74395</v>
      </c>
      <c r="FR27" s="2" t="n">
        <v>127998</v>
      </c>
      <c r="FS27" s="2" t="n"/>
      <c r="FT27" s="2" t="n">
        <v>83056</v>
      </c>
      <c r="FU27" s="2" t="n">
        <v>296075</v>
      </c>
      <c r="FV27" s="2" t="n">
        <v>112414</v>
      </c>
      <c r="FW27" s="2" t="n">
        <v>200010</v>
      </c>
      <c r="FX27" s="2" t="n">
        <v>166470</v>
      </c>
      <c r="FY27" s="2" t="n">
        <v>198879</v>
      </c>
      <c r="FZ27" s="2" t="n">
        <v>117580</v>
      </c>
      <c r="GA27" s="2" t="n">
        <v>150721</v>
      </c>
      <c r="GB27" s="2" t="n">
        <v>443713</v>
      </c>
      <c r="GC27" s="2" t="n">
        <v>302042</v>
      </c>
      <c r="GD27" s="2" t="n">
        <v>317115</v>
      </c>
      <c r="GE27" s="2" t="n">
        <v>159935</v>
      </c>
      <c r="GF27" s="2" t="n">
        <v>175106</v>
      </c>
      <c r="GG27" s="2" t="n">
        <v>134198</v>
      </c>
      <c r="GH27" s="2" t="n">
        <v>186195</v>
      </c>
      <c r="GI27" s="2" t="n">
        <v>466653</v>
      </c>
      <c r="GJ27" s="2" t="n"/>
      <c r="GK27" s="2" t="n">
        <v>193676</v>
      </c>
      <c r="GL27" s="2" t="n">
        <v>230304</v>
      </c>
      <c r="GM27" s="2" t="n"/>
      <c r="GN27" s="2" t="n">
        <v>95500</v>
      </c>
      <c r="GO27" s="2" t="n">
        <v>141351</v>
      </c>
      <c r="GP27" s="2" t="n"/>
      <c r="GQ27" s="2" t="n">
        <v>100998</v>
      </c>
      <c r="GR27" s="2" t="n">
        <v>83889</v>
      </c>
      <c r="GS27" s="2" t="n">
        <v>270069</v>
      </c>
      <c r="GT27" s="2" t="n">
        <v>123158</v>
      </c>
      <c r="GU27" s="2" t="n">
        <v>149394</v>
      </c>
      <c r="GV27" s="2" t="n">
        <v>105251</v>
      </c>
      <c r="GW27" s="2" t="n"/>
      <c r="GX27" s="2" t="n">
        <v>95598</v>
      </c>
      <c r="GY27" s="2" t="n">
        <v>100270</v>
      </c>
      <c r="GZ27" s="2" t="n">
        <v>120427</v>
      </c>
      <c r="HA27" s="2" t="n">
        <v>111957</v>
      </c>
      <c r="HB27" s="2" t="n">
        <v>155720</v>
      </c>
      <c r="HC27" s="2" t="n">
        <v>106246</v>
      </c>
      <c r="HD27" s="2" t="n">
        <v>120097</v>
      </c>
      <c r="HE27" s="2" t="n">
        <v>99359</v>
      </c>
      <c r="HF27" s="2" t="n">
        <v>61288</v>
      </c>
      <c r="HG27" s="2" t="n">
        <v>74081</v>
      </c>
      <c r="HH27" s="2" t="n">
        <v>118854</v>
      </c>
      <c r="HI27" s="2" t="n">
        <v>103678</v>
      </c>
      <c r="HJ27" s="2" t="n">
        <v>0</v>
      </c>
      <c r="HK27" s="2" t="n">
        <v>86749</v>
      </c>
      <c r="HL27" s="2" t="n">
        <v>110320</v>
      </c>
      <c r="HM27" s="2" t="n">
        <v>108655</v>
      </c>
      <c r="HN27" s="2" t="n">
        <v>246030</v>
      </c>
      <c r="HO27" s="2" t="n">
        <v>344453</v>
      </c>
      <c r="HP27" s="2" t="n">
        <v>160313</v>
      </c>
      <c r="HQ27" s="2" t="n">
        <v>132358</v>
      </c>
      <c r="HR27" s="2" t="n">
        <v>271613</v>
      </c>
      <c r="HS27" s="2" t="n">
        <v>135672</v>
      </c>
      <c r="HT27" s="2" t="n">
        <v>99783</v>
      </c>
      <c r="HU27" s="2" t="n">
        <v>186407</v>
      </c>
      <c r="HV27" s="2" t="n">
        <v>50554</v>
      </c>
      <c r="HW27" s="2" t="n">
        <v>140587</v>
      </c>
      <c r="HX27" s="2" t="n">
        <v>92581</v>
      </c>
      <c r="HY27" s="2" t="n">
        <v>111485</v>
      </c>
      <c r="HZ27" s="2" t="n">
        <v>285775</v>
      </c>
      <c r="IA27" s="2" t="n">
        <v>180044</v>
      </c>
      <c r="IB27" s="2" t="n">
        <v>181264</v>
      </c>
      <c r="IC27" s="2" t="n">
        <v>0</v>
      </c>
      <c r="ID27" s="2" t="n">
        <v>653666</v>
      </c>
      <c r="IE27" s="2" t="n">
        <v>193918</v>
      </c>
      <c r="IF27" s="2" t="n">
        <v>112729</v>
      </c>
      <c r="IG27" s="2" t="n">
        <v>76623</v>
      </c>
      <c r="IH27" s="2" t="n">
        <v>64864</v>
      </c>
      <c r="II27" s="2" t="n">
        <v>82265</v>
      </c>
      <c r="IJ27" s="2" t="n">
        <v>87696</v>
      </c>
      <c r="IK27" s="2" t="n">
        <v>70717</v>
      </c>
      <c r="IL27" s="2" t="n">
        <v>62545</v>
      </c>
      <c r="IM27" s="2" t="n">
        <v>61707</v>
      </c>
      <c r="IN27" s="2" t="n">
        <v>119093</v>
      </c>
      <c r="IO27" s="2" t="n">
        <v>75895</v>
      </c>
      <c r="IP27" s="2" t="n">
        <v>68816</v>
      </c>
      <c r="IQ27" s="2" t="n">
        <v>41710</v>
      </c>
      <c r="IR27" s="2" t="n">
        <v>38318</v>
      </c>
      <c r="IS27" s="2" t="n">
        <v>43617</v>
      </c>
      <c r="IT27" s="2" t="n">
        <v>66384</v>
      </c>
      <c r="IU27" s="2" t="n">
        <v>23922</v>
      </c>
      <c r="IV27" s="2" t="n">
        <v>35985</v>
      </c>
      <c r="IW27" s="2" t="n">
        <v>140605</v>
      </c>
      <c r="IX27" s="2" t="n">
        <v>0</v>
      </c>
      <c r="IY27" s="2" t="n">
        <v>62660</v>
      </c>
      <c r="IZ27" s="2" t="n">
        <v>20732</v>
      </c>
      <c r="JA27" s="2" t="n">
        <v>132808</v>
      </c>
      <c r="JB27" s="2" t="n">
        <v>437403</v>
      </c>
    </row>
    <row r="28">
      <c r="A28" t="inlineStr">
        <is>
          <t>ICIL</t>
        </is>
      </c>
      <c r="B28" s="2" t="n">
        <v>236241</v>
      </c>
      <c r="C28" s="2" t="n">
        <v>186340</v>
      </c>
      <c r="D28" s="2" t="n">
        <v>86234</v>
      </c>
      <c r="E28" s="2" t="n">
        <v>1126264</v>
      </c>
      <c r="F28" s="2" t="n">
        <v>214832</v>
      </c>
      <c r="G28" s="2" t="n">
        <v>91060</v>
      </c>
      <c r="H28" s="2" t="n">
        <v>165054</v>
      </c>
      <c r="I28" s="2" t="n">
        <v>66975</v>
      </c>
      <c r="J28" s="2" t="n">
        <v>203680</v>
      </c>
      <c r="K28" s="2" t="n">
        <v>1988388</v>
      </c>
      <c r="L28" s="2" t="n">
        <v>361385</v>
      </c>
      <c r="M28" s="2" t="n">
        <v>263007</v>
      </c>
      <c r="N28" s="2" t="n">
        <v>105095</v>
      </c>
      <c r="O28" s="2" t="n">
        <v>105704</v>
      </c>
      <c r="P28" s="2" t="n">
        <v>103668</v>
      </c>
      <c r="Q28" s="2" t="n">
        <v>414892</v>
      </c>
      <c r="R28" s="2" t="n">
        <v>225308</v>
      </c>
      <c r="S28" s="2" t="n">
        <v>194364</v>
      </c>
      <c r="T28" s="2" t="n">
        <v>85316</v>
      </c>
      <c r="U28" s="2" t="n">
        <v>162211</v>
      </c>
      <c r="V28" s="2" t="n">
        <v>704055</v>
      </c>
      <c r="W28" s="2" t="n">
        <v>180521</v>
      </c>
      <c r="X28" s="2" t="n">
        <v>104604</v>
      </c>
      <c r="Y28" s="2" t="n">
        <v>122113</v>
      </c>
      <c r="Z28" s="2" t="n">
        <v>248159</v>
      </c>
      <c r="AA28" s="2" t="n">
        <v>254707</v>
      </c>
      <c r="AB28" s="2" t="n">
        <v>224415</v>
      </c>
      <c r="AC28" s="2" t="n">
        <v>754126</v>
      </c>
      <c r="AD28" s="2" t="n">
        <v>386274</v>
      </c>
      <c r="AE28" s="2" t="n">
        <v>452476</v>
      </c>
      <c r="AF28" s="2" t="n">
        <v>393281</v>
      </c>
      <c r="AG28" s="2" t="n"/>
      <c r="AH28" s="2" t="n">
        <v>226673</v>
      </c>
      <c r="AI28" s="2" t="n">
        <v>820191</v>
      </c>
      <c r="AJ28" s="2" t="n">
        <v>134960</v>
      </c>
      <c r="AK28" s="2" t="n">
        <v>92032</v>
      </c>
      <c r="AL28" s="2" t="n">
        <v>105361</v>
      </c>
      <c r="AM28" s="2" t="n">
        <v>89386</v>
      </c>
      <c r="AN28" s="2" t="n">
        <v>167791</v>
      </c>
      <c r="AO28" s="2" t="n"/>
      <c r="AP28" s="2" t="n">
        <v>403960</v>
      </c>
      <c r="AQ28" s="2" t="n">
        <v>346544</v>
      </c>
      <c r="AR28" s="2" t="n">
        <v>465874</v>
      </c>
      <c r="AS28" s="2" t="n">
        <v>254290</v>
      </c>
      <c r="AT28" s="2" t="n">
        <v>407886</v>
      </c>
      <c r="AU28" s="2" t="n">
        <v>204927</v>
      </c>
      <c r="AV28" s="2" t="n">
        <v>120689</v>
      </c>
      <c r="AW28" s="2" t="n">
        <v>147400</v>
      </c>
      <c r="AX28" s="2" t="n">
        <v>69067</v>
      </c>
      <c r="AY28" s="2" t="n">
        <v>4245494</v>
      </c>
      <c r="AZ28" s="2" t="n">
        <v>5972366</v>
      </c>
      <c r="BA28" s="2" t="n">
        <v>589472</v>
      </c>
      <c r="BB28" s="2" t="n">
        <v>382751</v>
      </c>
      <c r="BC28" s="2" t="n">
        <v>2628736</v>
      </c>
      <c r="BD28" s="2" t="n">
        <v>400426</v>
      </c>
      <c r="BE28" s="2" t="n">
        <v>156568</v>
      </c>
      <c r="BF28" s="2" t="n">
        <v>163736</v>
      </c>
      <c r="BG28" s="2" t="n">
        <v>249824</v>
      </c>
      <c r="BH28" s="2" t="n">
        <v>119577</v>
      </c>
      <c r="BI28" s="2" t="n">
        <v>96993</v>
      </c>
      <c r="BJ28" s="2" t="n">
        <v>109195</v>
      </c>
      <c r="BK28" s="2" t="n">
        <v>136097</v>
      </c>
      <c r="BL28" s="2" t="n">
        <v>203871</v>
      </c>
      <c r="BM28" s="2" t="n">
        <v>153130</v>
      </c>
      <c r="BN28" s="2" t="n">
        <v>150472</v>
      </c>
      <c r="BO28" s="2" t="n"/>
      <c r="BP28" s="2" t="n">
        <v>132268</v>
      </c>
      <c r="BQ28" s="2" t="n">
        <v>106096</v>
      </c>
      <c r="BR28" s="2" t="n">
        <v>138261</v>
      </c>
      <c r="BS28" s="2" t="n">
        <v>83251</v>
      </c>
      <c r="BT28" s="2" t="n">
        <v>105595</v>
      </c>
      <c r="BU28" s="2" t="n">
        <v>477870</v>
      </c>
      <c r="BV28" s="2" t="n">
        <v>113244</v>
      </c>
      <c r="BW28" s="2" t="n">
        <v>130240</v>
      </c>
      <c r="BX28" s="2" t="n">
        <v>142950</v>
      </c>
      <c r="BY28" s="2" t="n">
        <v>799929</v>
      </c>
      <c r="BZ28" s="2" t="n">
        <v>200868</v>
      </c>
      <c r="CA28" s="2" t="n">
        <v>246433</v>
      </c>
      <c r="CB28" s="2" t="n">
        <v>108224</v>
      </c>
      <c r="CC28" s="2" t="n"/>
      <c r="CD28" s="2" t="n">
        <v>1355483</v>
      </c>
      <c r="CE28" s="2" t="n">
        <v>409522</v>
      </c>
      <c r="CF28" s="2" t="n">
        <v>325262</v>
      </c>
      <c r="CG28" s="2" t="n">
        <v>147277</v>
      </c>
      <c r="CH28" s="2" t="n">
        <v>384247</v>
      </c>
      <c r="CI28" s="2" t="n">
        <v>214975</v>
      </c>
      <c r="CJ28" s="2" t="n">
        <v>158644</v>
      </c>
      <c r="CK28" s="2" t="n">
        <v>227902</v>
      </c>
      <c r="CL28" s="2" t="n">
        <v>165267</v>
      </c>
      <c r="CM28" s="2" t="n"/>
      <c r="CN28" s="2" t="n">
        <v>135549</v>
      </c>
      <c r="CO28" s="2" t="n">
        <v>128139</v>
      </c>
      <c r="CP28" s="2" t="n">
        <v>87618</v>
      </c>
      <c r="CQ28" s="2" t="n">
        <v>347816</v>
      </c>
      <c r="CR28" s="2" t="n">
        <v>4767668</v>
      </c>
      <c r="CS28" s="2" t="n">
        <v>1512621</v>
      </c>
      <c r="CT28" s="2" t="n">
        <v>232260</v>
      </c>
      <c r="CU28" s="2" t="n">
        <v>524653</v>
      </c>
      <c r="CV28" s="2" t="n">
        <v>852088</v>
      </c>
      <c r="CW28" s="2" t="n">
        <v>633240</v>
      </c>
      <c r="CX28" s="2" t="n">
        <v>465936</v>
      </c>
      <c r="CY28" s="2" t="n">
        <v>208512</v>
      </c>
      <c r="CZ28" s="2" t="n">
        <v>309838</v>
      </c>
      <c r="DA28" s="2" t="n">
        <v>302643</v>
      </c>
      <c r="DB28" s="2" t="n">
        <v>128589</v>
      </c>
      <c r="DC28" s="2" t="n">
        <v>95892</v>
      </c>
      <c r="DD28" s="2" t="n">
        <v>951953</v>
      </c>
      <c r="DE28" s="2" t="n">
        <v>196628</v>
      </c>
      <c r="DF28" s="2" t="n">
        <v>111645</v>
      </c>
      <c r="DG28" s="2" t="n">
        <v>161980</v>
      </c>
      <c r="DH28" s="2" t="n">
        <v>207917</v>
      </c>
      <c r="DI28" s="2" t="n">
        <v>319635</v>
      </c>
      <c r="DJ28" s="2" t="n">
        <v>609103</v>
      </c>
      <c r="DK28" s="2" t="n">
        <v>649354</v>
      </c>
      <c r="DL28" s="2" t="n">
        <v>234614</v>
      </c>
      <c r="DM28" s="2" t="n">
        <v>125537</v>
      </c>
      <c r="DN28" s="2" t="n">
        <v>146641</v>
      </c>
      <c r="DO28" s="2" t="n">
        <v>83713</v>
      </c>
      <c r="DP28" s="2" t="n">
        <v>138259</v>
      </c>
      <c r="DQ28" s="2" t="n">
        <v>79330</v>
      </c>
      <c r="DR28" s="2" t="n">
        <v>206842</v>
      </c>
      <c r="DS28" s="2" t="n">
        <v>88376</v>
      </c>
      <c r="DT28" s="2" t="n">
        <v>186824</v>
      </c>
      <c r="DU28" s="2" t="n">
        <v>387363</v>
      </c>
      <c r="DV28" s="2" t="n">
        <v>70556</v>
      </c>
      <c r="DW28" s="2" t="n"/>
      <c r="DX28" s="2" t="n">
        <v>78393</v>
      </c>
      <c r="DY28" s="2" t="n">
        <v>248813</v>
      </c>
      <c r="DZ28" s="2" t="n">
        <v>11993305</v>
      </c>
      <c r="EA28" s="2" t="n">
        <v>922271</v>
      </c>
      <c r="EB28" s="2" t="n">
        <v>211636</v>
      </c>
      <c r="EC28" s="2" t="n">
        <v>176841</v>
      </c>
      <c r="ED28" s="2" t="n">
        <v>102517</v>
      </c>
      <c r="EE28" s="2" t="n">
        <v>83579</v>
      </c>
      <c r="EF28" s="2" t="n">
        <v>82465</v>
      </c>
      <c r="EG28" s="2" t="n">
        <v>114614</v>
      </c>
      <c r="EH28" s="2" t="n">
        <v>130549</v>
      </c>
      <c r="EI28" s="2" t="n">
        <v>406507</v>
      </c>
      <c r="EJ28" s="2" t="n">
        <v>201815</v>
      </c>
      <c r="EK28" s="2" t="n">
        <v>125499</v>
      </c>
      <c r="EL28" s="2" t="n">
        <v>0</v>
      </c>
      <c r="EM28" s="2" t="n">
        <v>115499</v>
      </c>
      <c r="EN28" s="2" t="n">
        <v>99087</v>
      </c>
      <c r="EO28" s="2" t="n">
        <v>146873</v>
      </c>
      <c r="EP28" s="2" t="n">
        <v>300988</v>
      </c>
      <c r="EQ28" s="2" t="n">
        <v>752415</v>
      </c>
      <c r="ER28" s="2" t="n">
        <v>368775</v>
      </c>
      <c r="ES28" s="2" t="n"/>
      <c r="ET28" s="2" t="n">
        <v>744572</v>
      </c>
      <c r="EU28" s="2" t="n">
        <v>525287</v>
      </c>
      <c r="EV28" s="2" t="n">
        <v>337565</v>
      </c>
      <c r="EW28" s="2" t="n">
        <v>380724</v>
      </c>
      <c r="EX28" s="2" t="n">
        <v>228491</v>
      </c>
      <c r="EY28" s="2" t="n">
        <v>1443814</v>
      </c>
      <c r="EZ28" s="2" t="n">
        <v>13016618</v>
      </c>
      <c r="FA28" s="2" t="n">
        <v>2080574</v>
      </c>
      <c r="FB28" s="2" t="n">
        <v>943760</v>
      </c>
      <c r="FC28" s="2" t="n">
        <v>1928764</v>
      </c>
      <c r="FD28" s="2" t="n">
        <v>660521</v>
      </c>
      <c r="FE28" s="2" t="n">
        <v>658192</v>
      </c>
      <c r="FF28" s="2" t="n">
        <v>863591</v>
      </c>
      <c r="FG28" s="2" t="n">
        <v>1101699</v>
      </c>
      <c r="FH28" s="2" t="n">
        <v>1235603</v>
      </c>
      <c r="FI28" s="2" t="n">
        <v>694364</v>
      </c>
      <c r="FJ28" s="2" t="n">
        <v>481890</v>
      </c>
      <c r="FK28" s="2" t="n">
        <v>354455</v>
      </c>
      <c r="FL28" s="2" t="n">
        <v>397577</v>
      </c>
      <c r="FM28" s="2" t="n">
        <v>532272</v>
      </c>
      <c r="FN28" s="2" t="n">
        <v>1000918</v>
      </c>
      <c r="FO28" s="2" t="n">
        <v>290347</v>
      </c>
      <c r="FP28" s="2" t="n">
        <v>243335</v>
      </c>
      <c r="FQ28" s="2" t="n">
        <v>161296</v>
      </c>
      <c r="FR28" s="2" t="n">
        <v>316979</v>
      </c>
      <c r="FS28" s="2" t="n"/>
      <c r="FT28" s="2" t="n">
        <v>286730</v>
      </c>
      <c r="FU28" s="2" t="n">
        <v>332029</v>
      </c>
      <c r="FV28" s="2" t="n">
        <v>176417</v>
      </c>
      <c r="FW28" s="2" t="n">
        <v>173785</v>
      </c>
      <c r="FX28" s="2" t="n">
        <v>239205</v>
      </c>
      <c r="FY28" s="2" t="n">
        <v>231373</v>
      </c>
      <c r="FZ28" s="2" t="n">
        <v>226761</v>
      </c>
      <c r="GA28" s="2" t="n">
        <v>292353</v>
      </c>
      <c r="GB28" s="2" t="n">
        <v>276888</v>
      </c>
      <c r="GC28" s="2" t="n">
        <v>140436</v>
      </c>
      <c r="GD28" s="2" t="n">
        <v>498272</v>
      </c>
      <c r="GE28" s="2" t="n">
        <v>152535</v>
      </c>
      <c r="GF28" s="2" t="n">
        <v>151082</v>
      </c>
      <c r="GG28" s="2" t="n">
        <v>330078</v>
      </c>
      <c r="GH28" s="2" t="n">
        <v>598632</v>
      </c>
      <c r="GI28" s="2" t="n">
        <v>1583616</v>
      </c>
      <c r="GJ28" s="2" t="n"/>
      <c r="GK28" s="2" t="n">
        <v>402283</v>
      </c>
      <c r="GL28" s="2" t="n">
        <v>429579</v>
      </c>
      <c r="GM28" s="2" t="n"/>
      <c r="GN28" s="2" t="n">
        <v>590333</v>
      </c>
      <c r="GO28" s="2" t="n">
        <v>217935</v>
      </c>
      <c r="GP28" s="2" t="n"/>
      <c r="GQ28" s="2" t="n">
        <v>191517</v>
      </c>
      <c r="GR28" s="2" t="n">
        <v>178940</v>
      </c>
      <c r="GS28" s="2" t="n">
        <v>1018787</v>
      </c>
      <c r="GT28" s="2" t="n">
        <v>519312</v>
      </c>
      <c r="GU28" s="2" t="n">
        <v>410330</v>
      </c>
      <c r="GV28" s="2" t="n">
        <v>305840</v>
      </c>
      <c r="GW28" s="2" t="n"/>
      <c r="GX28" s="2" t="n">
        <v>844823</v>
      </c>
      <c r="GY28" s="2" t="n">
        <v>642028</v>
      </c>
      <c r="GZ28" s="2" t="n">
        <v>465094</v>
      </c>
      <c r="HA28" s="2" t="n">
        <v>742764</v>
      </c>
      <c r="HB28" s="2" t="n">
        <v>518018</v>
      </c>
      <c r="HC28" s="2" t="n">
        <v>207302</v>
      </c>
      <c r="HD28" s="2" t="n">
        <v>223452</v>
      </c>
      <c r="HE28" s="2" t="n">
        <v>232245</v>
      </c>
      <c r="HF28" s="2" t="n">
        <v>270658</v>
      </c>
      <c r="HG28" s="2" t="n">
        <v>363179</v>
      </c>
      <c r="HH28" s="2" t="n">
        <v>356993</v>
      </c>
      <c r="HI28" s="2" t="n">
        <v>345540</v>
      </c>
      <c r="HJ28" s="2" t="n">
        <v>0</v>
      </c>
      <c r="HK28" s="2" t="n">
        <v>1443696</v>
      </c>
      <c r="HL28" s="2" t="n">
        <v>248127</v>
      </c>
      <c r="HM28" s="2" t="n">
        <v>231047</v>
      </c>
      <c r="HN28" s="2" t="n">
        <v>183200</v>
      </c>
      <c r="HO28" s="2" t="n">
        <v>1215194</v>
      </c>
      <c r="HP28" s="2" t="n">
        <v>289259</v>
      </c>
      <c r="HQ28" s="2" t="n">
        <v>240277</v>
      </c>
      <c r="HR28" s="2" t="n">
        <v>188126</v>
      </c>
      <c r="HS28" s="2" t="n">
        <v>145683</v>
      </c>
      <c r="HT28" s="2" t="n">
        <v>170141</v>
      </c>
      <c r="HU28" s="2" t="n">
        <v>365242</v>
      </c>
      <c r="HV28" s="2" t="n">
        <v>343218</v>
      </c>
      <c r="HW28" s="2" t="n">
        <v>934821</v>
      </c>
      <c r="HX28" s="2" t="n">
        <v>439283</v>
      </c>
      <c r="HY28" s="2" t="n">
        <v>544163</v>
      </c>
      <c r="HZ28" s="2" t="n">
        <v>488657</v>
      </c>
      <c r="IA28" s="2" t="n">
        <v>295714</v>
      </c>
      <c r="IB28" s="2" t="n">
        <v>211825</v>
      </c>
      <c r="IC28" s="2" t="n">
        <v>0</v>
      </c>
      <c r="ID28" s="2" t="n">
        <v>383976</v>
      </c>
      <c r="IE28" s="2" t="n">
        <v>6801127</v>
      </c>
      <c r="IF28" s="2" t="n">
        <v>2036293</v>
      </c>
      <c r="IG28" s="2" t="n">
        <v>1037221</v>
      </c>
      <c r="IH28" s="2" t="n">
        <v>427920</v>
      </c>
      <c r="II28" s="2" t="n">
        <v>298662</v>
      </c>
      <c r="IJ28" s="2" t="n">
        <v>393936</v>
      </c>
      <c r="IK28" s="2" t="n">
        <v>569546</v>
      </c>
      <c r="IL28" s="2" t="n">
        <v>365659</v>
      </c>
      <c r="IM28" s="2" t="n">
        <v>242954</v>
      </c>
      <c r="IN28" s="2" t="n">
        <v>585037</v>
      </c>
      <c r="IO28" s="2" t="n">
        <v>522016</v>
      </c>
      <c r="IP28" s="2" t="n">
        <v>243955</v>
      </c>
      <c r="IQ28" s="2" t="n">
        <v>130016</v>
      </c>
      <c r="IR28" s="2" t="n">
        <v>6664723</v>
      </c>
      <c r="IS28" s="2" t="n">
        <v>2676331</v>
      </c>
      <c r="IT28" s="2" t="n">
        <v>528564</v>
      </c>
      <c r="IU28" s="2" t="n">
        <v>624635</v>
      </c>
      <c r="IV28" s="2" t="n">
        <v>13259862</v>
      </c>
      <c r="IW28" s="2" t="n">
        <v>1424783</v>
      </c>
      <c r="IX28" s="2" t="n">
        <v>0</v>
      </c>
      <c r="IY28" s="2" t="n">
        <v>965175</v>
      </c>
      <c r="IZ28" s="2" t="n">
        <v>1315847</v>
      </c>
      <c r="JA28" s="2" t="n">
        <v>542987</v>
      </c>
      <c r="JB28" s="2" t="n">
        <v>388062</v>
      </c>
    </row>
    <row r="29">
      <c r="A29" t="inlineStr">
        <is>
          <t>INOXGREEN</t>
        </is>
      </c>
      <c r="B29" s="2" t="n">
        <v>1555204</v>
      </c>
      <c r="C29" s="2" t="n">
        <v>576837</v>
      </c>
      <c r="D29" s="2" t="n">
        <v>660632</v>
      </c>
      <c r="E29" s="2" t="n">
        <v>279213</v>
      </c>
      <c r="F29" s="2" t="n">
        <v>293254</v>
      </c>
      <c r="G29" s="2" t="n">
        <v>1780007</v>
      </c>
      <c r="H29" s="2" t="n">
        <v>216566</v>
      </c>
      <c r="I29" s="2" t="n">
        <v>326879</v>
      </c>
      <c r="J29" s="2" t="n">
        <v>1023273</v>
      </c>
      <c r="K29" s="2" t="n">
        <v>272952</v>
      </c>
      <c r="L29" s="2" t="n">
        <v>434496</v>
      </c>
      <c r="M29" s="2" t="n">
        <v>725942</v>
      </c>
      <c r="N29" s="2" t="n">
        <v>4027196</v>
      </c>
      <c r="O29" s="2" t="n">
        <v>520372</v>
      </c>
      <c r="P29" s="2" t="n">
        <v>839880</v>
      </c>
      <c r="Q29" s="2" t="n">
        <v>955844</v>
      </c>
      <c r="R29" s="2" t="n">
        <v>739760</v>
      </c>
      <c r="S29" s="2" t="n">
        <v>1142188</v>
      </c>
      <c r="T29" s="2" t="n">
        <v>739462</v>
      </c>
      <c r="U29" s="2" t="n">
        <v>355977</v>
      </c>
      <c r="V29" s="2" t="n">
        <v>484310</v>
      </c>
      <c r="W29" s="2" t="n">
        <v>219623</v>
      </c>
      <c r="X29" s="2" t="n">
        <v>442166</v>
      </c>
      <c r="Y29" s="2" t="n">
        <v>271870</v>
      </c>
      <c r="Z29" s="2" t="n">
        <v>200383</v>
      </c>
      <c r="AA29" s="2" t="n">
        <v>185310</v>
      </c>
      <c r="AB29" s="2" t="n">
        <v>151207</v>
      </c>
      <c r="AC29" s="2" t="n">
        <v>191234</v>
      </c>
      <c r="AD29" s="2" t="n">
        <v>609009</v>
      </c>
      <c r="AE29" s="2" t="n">
        <v>277225</v>
      </c>
      <c r="AF29" s="2" t="n">
        <v>448294</v>
      </c>
      <c r="AG29" s="2" t="n"/>
      <c r="AH29" s="2" t="n">
        <v>751119</v>
      </c>
      <c r="AI29" s="2" t="n">
        <v>306606</v>
      </c>
      <c r="AJ29" s="2" t="n">
        <v>761101</v>
      </c>
      <c r="AK29" s="2" t="n">
        <v>2567191</v>
      </c>
      <c r="AL29" s="2" t="n">
        <v>284046</v>
      </c>
      <c r="AM29" s="2" t="n">
        <v>748300</v>
      </c>
      <c r="AN29" s="2" t="n">
        <v>391284</v>
      </c>
      <c r="AO29" s="2" t="n"/>
      <c r="AP29" s="2" t="n">
        <v>261391</v>
      </c>
      <c r="AQ29" s="2" t="n">
        <v>213604</v>
      </c>
      <c r="AR29" s="2" t="n">
        <v>357273</v>
      </c>
      <c r="AS29" s="2" t="n">
        <v>492293</v>
      </c>
      <c r="AT29" s="2" t="n">
        <v>268072</v>
      </c>
      <c r="AU29" s="2" t="n">
        <v>134908</v>
      </c>
      <c r="AV29" s="2" t="n">
        <v>223861</v>
      </c>
      <c r="AW29" s="2" t="n">
        <v>510898</v>
      </c>
      <c r="AX29" s="2" t="n">
        <v>735559</v>
      </c>
      <c r="AY29" s="2" t="n">
        <v>2677673</v>
      </c>
      <c r="AZ29" s="2" t="n">
        <v>1545418</v>
      </c>
      <c r="BA29" s="2" t="n">
        <v>571374</v>
      </c>
      <c r="BB29" s="2" t="n">
        <v>651416</v>
      </c>
      <c r="BC29" s="2" t="n">
        <v>587311</v>
      </c>
      <c r="BD29" s="2" t="n">
        <v>987137</v>
      </c>
      <c r="BE29" s="2" t="n">
        <v>1718104</v>
      </c>
      <c r="BF29" s="2" t="n">
        <v>2302271</v>
      </c>
      <c r="BG29" s="2" t="n">
        <v>5734767</v>
      </c>
      <c r="BH29" s="2" t="n">
        <v>2915645</v>
      </c>
      <c r="BI29" s="2" t="n">
        <v>1748269</v>
      </c>
      <c r="BJ29" s="2" t="n">
        <v>4398488</v>
      </c>
      <c r="BK29" s="2" t="n">
        <v>2756281</v>
      </c>
      <c r="BL29" s="2" t="n">
        <v>3179472</v>
      </c>
      <c r="BM29" s="2" t="n">
        <v>2022199</v>
      </c>
      <c r="BN29" s="2" t="n">
        <v>965761</v>
      </c>
      <c r="BO29" s="2" t="n"/>
      <c r="BP29" s="2" t="n">
        <v>2147097</v>
      </c>
      <c r="BQ29" s="2" t="n">
        <v>3377223</v>
      </c>
      <c r="BR29" s="2" t="n">
        <v>4372951</v>
      </c>
      <c r="BS29" s="2" t="n">
        <v>7006832</v>
      </c>
      <c r="BT29" s="2" t="n">
        <v>2243830</v>
      </c>
      <c r="BU29" s="2" t="n">
        <v>2240584</v>
      </c>
      <c r="BV29" s="2" t="n">
        <v>5836068</v>
      </c>
      <c r="BW29" s="2" t="n">
        <v>5297320</v>
      </c>
      <c r="BX29" s="2" t="n">
        <v>3747910</v>
      </c>
      <c r="BY29" s="2" t="n">
        <v>3821940</v>
      </c>
      <c r="BZ29" s="2" t="n">
        <v>2828174</v>
      </c>
      <c r="CA29" s="2" t="n">
        <v>2006026</v>
      </c>
      <c r="CB29" s="2" t="n">
        <v>1109057</v>
      </c>
      <c r="CC29" s="2" t="n"/>
      <c r="CD29" s="2" t="n">
        <v>2863244</v>
      </c>
      <c r="CE29" s="2" t="n">
        <v>2034840</v>
      </c>
      <c r="CF29" s="2" t="n">
        <v>2845375</v>
      </c>
      <c r="CG29" s="2" t="n">
        <v>3164550</v>
      </c>
      <c r="CH29" s="2" t="n">
        <v>1514250</v>
      </c>
      <c r="CI29" s="2" t="n">
        <v>2060362</v>
      </c>
      <c r="CJ29" s="2" t="n">
        <v>3214237</v>
      </c>
      <c r="CK29" s="2" t="n">
        <v>7733432</v>
      </c>
      <c r="CL29" s="2" t="n">
        <v>1578653</v>
      </c>
      <c r="CM29" s="2" t="n"/>
      <c r="CN29" s="2" t="n">
        <v>1300915</v>
      </c>
      <c r="CO29" s="2" t="n">
        <v>1445035</v>
      </c>
      <c r="CP29" s="2" t="n">
        <v>907322</v>
      </c>
      <c r="CQ29" s="2" t="n">
        <v>649491</v>
      </c>
      <c r="CR29" s="2" t="n">
        <v>1541871</v>
      </c>
      <c r="CS29" s="2" t="n">
        <v>694594</v>
      </c>
      <c r="CT29" s="2" t="n">
        <v>797842</v>
      </c>
      <c r="CU29" s="2" t="n">
        <v>3169997</v>
      </c>
      <c r="CV29" s="2" t="n">
        <v>2085786</v>
      </c>
      <c r="CW29" s="2" t="n">
        <v>1076389</v>
      </c>
      <c r="CX29" s="2" t="n">
        <v>964993</v>
      </c>
      <c r="CY29" s="2" t="n">
        <v>1465167</v>
      </c>
      <c r="CZ29" s="2" t="n">
        <v>993564</v>
      </c>
      <c r="DA29" s="2" t="n">
        <v>935853</v>
      </c>
      <c r="DB29" s="2" t="n">
        <v>1018171</v>
      </c>
      <c r="DC29" s="2" t="n">
        <v>736002</v>
      </c>
      <c r="DD29" s="2" t="n">
        <v>706992</v>
      </c>
      <c r="DE29" s="2" t="n">
        <v>1017882</v>
      </c>
      <c r="DF29" s="2" t="n">
        <v>470950</v>
      </c>
      <c r="DG29" s="2" t="n">
        <v>1509953</v>
      </c>
      <c r="DH29" s="2" t="n">
        <v>616356</v>
      </c>
      <c r="DI29" s="2" t="n">
        <v>869940</v>
      </c>
      <c r="DJ29" s="2" t="n">
        <v>1455138</v>
      </c>
      <c r="DK29" s="2" t="n">
        <v>3441764</v>
      </c>
      <c r="DL29" s="2" t="n">
        <v>601722</v>
      </c>
      <c r="DM29" s="2" t="n">
        <v>854229</v>
      </c>
      <c r="DN29" s="2" t="n">
        <v>1350095</v>
      </c>
      <c r="DO29" s="2" t="n">
        <v>679710</v>
      </c>
      <c r="DP29" s="2" t="n">
        <v>550255</v>
      </c>
      <c r="DQ29" s="2" t="n">
        <v>365118</v>
      </c>
      <c r="DR29" s="2" t="n">
        <v>580169</v>
      </c>
      <c r="DS29" s="2" t="n">
        <v>394553</v>
      </c>
      <c r="DT29" s="2" t="n">
        <v>2654104</v>
      </c>
      <c r="DU29" s="2" t="n">
        <v>5433956</v>
      </c>
      <c r="DV29" s="2" t="n">
        <v>2208307</v>
      </c>
      <c r="DW29" s="2" t="n"/>
      <c r="DX29" s="2" t="n">
        <v>976965</v>
      </c>
      <c r="DY29" s="2" t="n">
        <v>841817</v>
      </c>
      <c r="DZ29" s="2" t="n">
        <v>910406</v>
      </c>
      <c r="EA29" s="2" t="n">
        <v>560823</v>
      </c>
      <c r="EB29" s="2" t="n">
        <v>405979</v>
      </c>
      <c r="EC29" s="2" t="n">
        <v>623536</v>
      </c>
      <c r="ED29" s="2" t="n">
        <v>949318</v>
      </c>
      <c r="EE29" s="2" t="n">
        <v>553795</v>
      </c>
      <c r="EF29" s="2" t="n">
        <v>392883</v>
      </c>
      <c r="EG29" s="2" t="n">
        <v>643364</v>
      </c>
      <c r="EH29" s="2" t="n">
        <v>560309</v>
      </c>
      <c r="EI29" s="2" t="n">
        <v>781752</v>
      </c>
      <c r="EJ29" s="2" t="n">
        <v>1213463</v>
      </c>
      <c r="EK29" s="2" t="n">
        <v>630106</v>
      </c>
      <c r="EL29" s="2" t="n">
        <v>0</v>
      </c>
      <c r="EM29" s="2" t="n">
        <v>988843</v>
      </c>
      <c r="EN29" s="2" t="n">
        <v>619400</v>
      </c>
      <c r="EO29" s="2" t="n">
        <v>847795</v>
      </c>
      <c r="EP29" s="2" t="n">
        <v>4539119</v>
      </c>
      <c r="EQ29" s="2" t="n">
        <v>3573540</v>
      </c>
      <c r="ER29" s="2" t="n">
        <v>1774969</v>
      </c>
      <c r="ES29" s="2" t="n"/>
      <c r="ET29" s="2" t="n">
        <v>2263426</v>
      </c>
      <c r="EU29" s="2" t="n">
        <v>1077707</v>
      </c>
      <c r="EV29" s="2" t="n">
        <v>1648350</v>
      </c>
      <c r="EW29" s="2" t="n">
        <v>1226619</v>
      </c>
      <c r="EX29" s="2" t="n">
        <v>787358</v>
      </c>
      <c r="EY29" s="2" t="n">
        <v>1081405</v>
      </c>
      <c r="EZ29" s="2" t="n">
        <v>864554</v>
      </c>
      <c r="FA29" s="2" t="n">
        <v>1015394</v>
      </c>
      <c r="FB29" s="2" t="n">
        <v>583785</v>
      </c>
      <c r="FC29" s="2" t="n">
        <v>774111</v>
      </c>
      <c r="FD29" s="2" t="n">
        <v>478721</v>
      </c>
      <c r="FE29" s="2" t="n">
        <v>995670</v>
      </c>
      <c r="FF29" s="2" t="n">
        <v>588626</v>
      </c>
      <c r="FG29" s="2" t="n">
        <v>473106</v>
      </c>
      <c r="FH29" s="2" t="n">
        <v>2692717</v>
      </c>
      <c r="FI29" s="2" t="n">
        <v>887201</v>
      </c>
      <c r="FJ29" s="2" t="n">
        <v>825518</v>
      </c>
      <c r="FK29" s="2" t="n">
        <v>5350689</v>
      </c>
      <c r="FL29" s="2" t="n">
        <v>1276986</v>
      </c>
      <c r="FM29" s="2" t="n">
        <v>964326</v>
      </c>
      <c r="FN29" s="2" t="n">
        <v>555351</v>
      </c>
      <c r="FO29" s="2" t="n">
        <v>626397</v>
      </c>
      <c r="FP29" s="2" t="n">
        <v>406514</v>
      </c>
      <c r="FQ29" s="2" t="n">
        <v>942513</v>
      </c>
      <c r="FR29" s="2" t="n">
        <v>912828</v>
      </c>
      <c r="FS29" s="2" t="n"/>
      <c r="FT29" s="2" t="n">
        <v>1552951</v>
      </c>
      <c r="FU29" s="2" t="n">
        <v>1143507</v>
      </c>
      <c r="FV29" s="2" t="n">
        <v>1695448</v>
      </c>
      <c r="FW29" s="2" t="n">
        <v>624950</v>
      </c>
      <c r="FX29" s="2" t="n">
        <v>935400</v>
      </c>
      <c r="FY29" s="2" t="n">
        <v>985341</v>
      </c>
      <c r="FZ29" s="2" t="n">
        <v>1222390</v>
      </c>
      <c r="GA29" s="2" t="n">
        <v>1385206</v>
      </c>
      <c r="GB29" s="2" t="n">
        <v>1680614</v>
      </c>
      <c r="GC29" s="2" t="n">
        <v>998878</v>
      </c>
      <c r="GD29" s="2" t="n">
        <v>1363128</v>
      </c>
      <c r="GE29" s="2" t="n">
        <v>689048</v>
      </c>
      <c r="GF29" s="2" t="n">
        <v>69053350</v>
      </c>
      <c r="GG29" s="2" t="n">
        <v>7985948</v>
      </c>
      <c r="GH29" s="2" t="n">
        <v>6213205</v>
      </c>
      <c r="GI29" s="2" t="n">
        <v>3178740</v>
      </c>
      <c r="GJ29" s="2" t="n"/>
      <c r="GK29" s="2" t="n">
        <v>2771019</v>
      </c>
      <c r="GL29" s="2" t="n">
        <v>3327891</v>
      </c>
      <c r="GM29" s="2" t="n"/>
      <c r="GN29" s="2" t="n">
        <v>1797035</v>
      </c>
      <c r="GO29" s="2" t="n">
        <v>1181619</v>
      </c>
      <c r="GP29" s="2" t="n"/>
      <c r="GQ29" s="2" t="n">
        <v>1022661</v>
      </c>
      <c r="GR29" s="2" t="n">
        <v>1011724</v>
      </c>
      <c r="GS29" s="2" t="n">
        <v>2368537</v>
      </c>
      <c r="GT29" s="2" t="n">
        <v>1913060</v>
      </c>
      <c r="GU29" s="2" t="n">
        <v>1232879</v>
      </c>
      <c r="GV29" s="2" t="n">
        <v>4551592</v>
      </c>
      <c r="GW29" s="2" t="n"/>
      <c r="GX29" s="2" t="n">
        <v>3399845</v>
      </c>
      <c r="GY29" s="2" t="n">
        <v>2485547</v>
      </c>
      <c r="GZ29" s="2" t="n">
        <v>2458490</v>
      </c>
      <c r="HA29" s="2" t="n">
        <v>1830514</v>
      </c>
      <c r="HB29" s="2" t="n">
        <v>6343131</v>
      </c>
      <c r="HC29" s="2" t="n">
        <v>3241021</v>
      </c>
      <c r="HD29" s="2" t="n">
        <v>2063641</v>
      </c>
      <c r="HE29" s="2" t="n">
        <v>3312851</v>
      </c>
      <c r="HF29" s="2" t="n">
        <v>2759037</v>
      </c>
      <c r="HG29" s="2" t="n">
        <v>1283144</v>
      </c>
      <c r="HH29" s="2" t="n">
        <v>2424893</v>
      </c>
      <c r="HI29" s="2" t="n">
        <v>1882288</v>
      </c>
      <c r="HJ29" s="2" t="n">
        <v>0</v>
      </c>
      <c r="HK29" s="2" t="n">
        <v>4468263</v>
      </c>
      <c r="HL29" s="2" t="n">
        <v>4495090</v>
      </c>
      <c r="HM29" s="2" t="n">
        <v>2006278</v>
      </c>
      <c r="HN29" s="2" t="n">
        <v>2422937</v>
      </c>
      <c r="HO29" s="2" t="n">
        <v>1148573</v>
      </c>
      <c r="HP29" s="2" t="n">
        <v>2343417</v>
      </c>
      <c r="HQ29" s="2" t="n">
        <v>1555579</v>
      </c>
      <c r="HR29" s="2" t="n">
        <v>1247957</v>
      </c>
      <c r="HS29" s="2" t="n">
        <v>1727749</v>
      </c>
      <c r="HT29" s="2" t="n">
        <v>1255323</v>
      </c>
      <c r="HU29" s="2" t="n">
        <v>1767251</v>
      </c>
      <c r="HV29" s="2" t="n">
        <v>1222937</v>
      </c>
      <c r="HW29" s="2" t="n">
        <v>566996</v>
      </c>
      <c r="HX29" s="2" t="n">
        <v>367739</v>
      </c>
      <c r="HY29" s="2" t="n">
        <v>1098797</v>
      </c>
      <c r="HZ29" s="2" t="n">
        <v>3380864</v>
      </c>
      <c r="IA29" s="2" t="n">
        <v>740816</v>
      </c>
      <c r="IB29" s="2" t="n">
        <v>1515877</v>
      </c>
      <c r="IC29" s="2" t="n">
        <v>0</v>
      </c>
      <c r="ID29" s="2" t="n">
        <v>1176531</v>
      </c>
      <c r="IE29" s="2" t="n">
        <v>2205785</v>
      </c>
      <c r="IF29" s="2" t="n">
        <v>1918223</v>
      </c>
      <c r="IG29" s="2" t="n">
        <v>1569858</v>
      </c>
      <c r="IH29" s="2" t="n">
        <v>1971718</v>
      </c>
      <c r="II29" s="2" t="n">
        <v>1811701</v>
      </c>
      <c r="IJ29" s="2" t="n">
        <v>703230</v>
      </c>
      <c r="IK29" s="2" t="n">
        <v>876097</v>
      </c>
      <c r="IL29" s="2" t="n">
        <v>3005802</v>
      </c>
      <c r="IM29" s="2" t="n">
        <v>907110</v>
      </c>
      <c r="IN29" s="2" t="n">
        <v>4129391</v>
      </c>
      <c r="IO29" s="2" t="n">
        <v>1976935</v>
      </c>
      <c r="IP29" s="2" t="n">
        <v>2241248</v>
      </c>
      <c r="IQ29" s="2" t="n">
        <v>1335078</v>
      </c>
      <c r="IR29" s="2" t="n">
        <v>1040603</v>
      </c>
      <c r="IS29" s="2" t="n">
        <v>1306203</v>
      </c>
      <c r="IT29" s="2" t="n">
        <v>2346135</v>
      </c>
      <c r="IU29" s="2" t="n">
        <v>1608204</v>
      </c>
      <c r="IV29" s="2" t="n">
        <v>868963</v>
      </c>
      <c r="IW29" s="2" t="n">
        <v>2132384</v>
      </c>
      <c r="IX29" s="2" t="n"/>
      <c r="IY29" s="2" t="n">
        <v>721231</v>
      </c>
      <c r="IZ29" s="2" t="n">
        <v>2100235</v>
      </c>
      <c r="JA29" s="2" t="n">
        <v>518638</v>
      </c>
      <c r="JB29" s="2" t="n">
        <v>1186129</v>
      </c>
    </row>
    <row r="30">
      <c r="A30" t="inlineStr">
        <is>
          <t>IONEXCHANG</t>
        </is>
      </c>
      <c r="B30" s="2" t="n">
        <v>110972</v>
      </c>
      <c r="C30" s="2" t="n">
        <v>74814</v>
      </c>
      <c r="D30" s="2" t="n">
        <v>97178</v>
      </c>
      <c r="E30" s="2" t="n">
        <v>85202</v>
      </c>
      <c r="F30" s="2" t="n">
        <v>97464</v>
      </c>
      <c r="G30" s="2" t="n">
        <v>103736</v>
      </c>
      <c r="H30" s="2" t="n">
        <v>74812</v>
      </c>
      <c r="I30" s="2" t="n">
        <v>209270</v>
      </c>
      <c r="J30" s="2" t="n">
        <v>72973</v>
      </c>
      <c r="K30" s="2" t="n">
        <v>230845</v>
      </c>
      <c r="L30" s="2" t="n">
        <v>245299</v>
      </c>
      <c r="M30" s="2" t="n">
        <v>123042</v>
      </c>
      <c r="N30" s="2" t="n">
        <v>80503</v>
      </c>
      <c r="O30" s="2" t="n">
        <v>121637</v>
      </c>
      <c r="P30" s="2" t="n">
        <v>2530951</v>
      </c>
      <c r="Q30" s="2" t="n">
        <v>348868</v>
      </c>
      <c r="R30" s="2" t="n">
        <v>293723</v>
      </c>
      <c r="S30" s="2" t="n">
        <v>185688</v>
      </c>
      <c r="T30" s="2" t="n">
        <v>177620</v>
      </c>
      <c r="U30" s="2" t="n">
        <v>412947</v>
      </c>
      <c r="V30" s="2" t="n">
        <v>212208</v>
      </c>
      <c r="W30" s="2" t="n">
        <v>188639</v>
      </c>
      <c r="X30" s="2" t="n">
        <v>113112</v>
      </c>
      <c r="Y30" s="2" t="n">
        <v>79322</v>
      </c>
      <c r="Z30" s="2" t="n">
        <v>100057</v>
      </c>
      <c r="AA30" s="2" t="n">
        <v>194495</v>
      </c>
      <c r="AB30" s="2" t="n">
        <v>80786</v>
      </c>
      <c r="AC30" s="2" t="n">
        <v>99178</v>
      </c>
      <c r="AD30" s="2" t="n">
        <v>96289</v>
      </c>
      <c r="AE30" s="2" t="n">
        <v>151086</v>
      </c>
      <c r="AF30" s="2" t="n">
        <v>91877</v>
      </c>
      <c r="AG30" s="2" t="n"/>
      <c r="AH30" s="2" t="n">
        <v>165243</v>
      </c>
      <c r="AI30" s="2" t="n">
        <v>262250</v>
      </c>
      <c r="AJ30" s="2" t="n">
        <v>118926</v>
      </c>
      <c r="AK30" s="2" t="n">
        <v>164645</v>
      </c>
      <c r="AL30" s="2" t="n">
        <v>71969</v>
      </c>
      <c r="AM30" s="2" t="n">
        <v>226377</v>
      </c>
      <c r="AN30" s="2" t="n">
        <v>149253</v>
      </c>
      <c r="AO30" s="2" t="n"/>
      <c r="AP30" s="2" t="n">
        <v>181111</v>
      </c>
      <c r="AQ30" s="2" t="n">
        <v>136770</v>
      </c>
      <c r="AR30" s="2" t="n">
        <v>125282</v>
      </c>
      <c r="AS30" s="2" t="n">
        <v>317601</v>
      </c>
      <c r="AT30" s="2" t="n">
        <v>205296</v>
      </c>
      <c r="AU30" s="2" t="n">
        <v>201115</v>
      </c>
      <c r="AV30" s="2" t="n">
        <v>152770</v>
      </c>
      <c r="AW30" s="2" t="n">
        <v>114906</v>
      </c>
      <c r="AX30" s="2" t="n">
        <v>155323</v>
      </c>
      <c r="AY30" s="2" t="n">
        <v>179979</v>
      </c>
      <c r="AZ30" s="2" t="n">
        <v>309939</v>
      </c>
      <c r="BA30" s="2" t="n">
        <v>194712</v>
      </c>
      <c r="BB30" s="2" t="n">
        <v>305364</v>
      </c>
      <c r="BC30" s="2" t="n">
        <v>184684</v>
      </c>
      <c r="BD30" s="2" t="n">
        <v>174846</v>
      </c>
      <c r="BE30" s="2" t="n">
        <v>170437</v>
      </c>
      <c r="BF30" s="2" t="n">
        <v>296064</v>
      </c>
      <c r="BG30" s="2" t="n">
        <v>297171</v>
      </c>
      <c r="BH30" s="2" t="n">
        <v>121867</v>
      </c>
      <c r="BI30" s="2" t="n">
        <v>74691</v>
      </c>
      <c r="BJ30" s="2" t="n">
        <v>131328</v>
      </c>
      <c r="BK30" s="2" t="n">
        <v>219038</v>
      </c>
      <c r="BL30" s="2" t="n">
        <v>167246</v>
      </c>
      <c r="BM30" s="2" t="n">
        <v>271002</v>
      </c>
      <c r="BN30" s="2" t="n">
        <v>144856</v>
      </c>
      <c r="BO30" s="2" t="n"/>
      <c r="BP30" s="2" t="n">
        <v>94268</v>
      </c>
      <c r="BQ30" s="2" t="n">
        <v>156036</v>
      </c>
      <c r="BR30" s="2" t="n">
        <v>195067</v>
      </c>
      <c r="BS30" s="2" t="n">
        <v>153498</v>
      </c>
      <c r="BT30" s="2" t="n">
        <v>163539</v>
      </c>
      <c r="BU30" s="2" t="n">
        <v>103850</v>
      </c>
      <c r="BV30" s="2" t="n">
        <v>89558</v>
      </c>
      <c r="BW30" s="2" t="n">
        <v>145324</v>
      </c>
      <c r="BX30" s="2" t="n">
        <v>171969</v>
      </c>
      <c r="BY30" s="2" t="n">
        <v>232285</v>
      </c>
      <c r="BZ30" s="2" t="n">
        <v>71984</v>
      </c>
      <c r="CA30" s="2" t="n">
        <v>147238</v>
      </c>
      <c r="CB30" s="2" t="n">
        <v>48471</v>
      </c>
      <c r="CC30" s="2" t="n"/>
      <c r="CD30" s="2" t="n">
        <v>100689</v>
      </c>
      <c r="CE30" s="2" t="n">
        <v>50778</v>
      </c>
      <c r="CF30" s="2" t="n">
        <v>79981</v>
      </c>
      <c r="CG30" s="2" t="n">
        <v>75964</v>
      </c>
      <c r="CH30" s="2" t="n">
        <v>105217</v>
      </c>
      <c r="CI30" s="2" t="n">
        <v>81981</v>
      </c>
      <c r="CJ30" s="2" t="n">
        <v>86154</v>
      </c>
      <c r="CK30" s="2" t="n">
        <v>110481</v>
      </c>
      <c r="CL30" s="2" t="n">
        <v>68301</v>
      </c>
      <c r="CM30" s="2" t="n"/>
      <c r="CN30" s="2" t="n">
        <v>150798</v>
      </c>
      <c r="CO30" s="2" t="n">
        <v>122900</v>
      </c>
      <c r="CP30" s="2" t="n">
        <v>163445</v>
      </c>
      <c r="CQ30" s="2" t="n">
        <v>142647</v>
      </c>
      <c r="CR30" s="2" t="n">
        <v>140579</v>
      </c>
      <c r="CS30" s="2" t="n">
        <v>128367</v>
      </c>
      <c r="CT30" s="2" t="n">
        <v>99675</v>
      </c>
      <c r="CU30" s="2" t="n">
        <v>165981</v>
      </c>
      <c r="CV30" s="2" t="n">
        <v>99066</v>
      </c>
      <c r="CW30" s="2" t="n">
        <v>150472</v>
      </c>
      <c r="CX30" s="2" t="n">
        <v>148917</v>
      </c>
      <c r="CY30" s="2" t="n">
        <v>138798</v>
      </c>
      <c r="CZ30" s="2" t="n">
        <v>155317</v>
      </c>
      <c r="DA30" s="2" t="n">
        <v>138464</v>
      </c>
      <c r="DB30" s="2" t="n">
        <v>130716</v>
      </c>
      <c r="DC30" s="2" t="n">
        <v>119040</v>
      </c>
      <c r="DD30" s="2" t="n">
        <v>108033</v>
      </c>
      <c r="DE30" s="2" t="n">
        <v>108020</v>
      </c>
      <c r="DF30" s="2" t="n">
        <v>174519</v>
      </c>
      <c r="DG30" s="2" t="n">
        <v>108154</v>
      </c>
      <c r="DH30" s="2" t="n">
        <v>71371</v>
      </c>
      <c r="DI30" s="2" t="n">
        <v>86806</v>
      </c>
      <c r="DJ30" s="2" t="n">
        <v>170670</v>
      </c>
      <c r="DK30" s="2" t="n">
        <v>332441</v>
      </c>
      <c r="DL30" s="2" t="n">
        <v>334003</v>
      </c>
      <c r="DM30" s="2" t="n">
        <v>54183</v>
      </c>
      <c r="DN30" s="2" t="n">
        <v>75031</v>
      </c>
      <c r="DO30" s="2" t="n">
        <v>1490373</v>
      </c>
      <c r="DP30" s="2" t="n">
        <v>9217163</v>
      </c>
      <c r="DQ30" s="2" t="n">
        <v>595278</v>
      </c>
      <c r="DR30" s="2" t="n">
        <v>266007</v>
      </c>
      <c r="DS30" s="2" t="n">
        <v>346643</v>
      </c>
      <c r="DT30" s="2" t="n">
        <v>220614</v>
      </c>
      <c r="DU30" s="2" t="n">
        <v>167191</v>
      </c>
      <c r="DV30" s="2" t="n">
        <v>138385</v>
      </c>
      <c r="DW30" s="2" t="n"/>
      <c r="DX30" s="2" t="n">
        <v>882740</v>
      </c>
      <c r="DY30" s="2" t="n">
        <v>322031</v>
      </c>
      <c r="DZ30" s="2" t="n">
        <v>490438</v>
      </c>
      <c r="EA30" s="2" t="n">
        <v>126473</v>
      </c>
      <c r="EB30" s="2" t="n">
        <v>94761</v>
      </c>
      <c r="EC30" s="2" t="n">
        <v>173359</v>
      </c>
      <c r="ED30" s="2" t="n">
        <v>115538</v>
      </c>
      <c r="EE30" s="2" t="n">
        <v>116683</v>
      </c>
      <c r="EF30" s="2" t="n">
        <v>112447</v>
      </c>
      <c r="EG30" s="2" t="n">
        <v>96756</v>
      </c>
      <c r="EH30" s="2" t="n">
        <v>154223</v>
      </c>
      <c r="EI30" s="2" t="n">
        <v>240290</v>
      </c>
      <c r="EJ30" s="2" t="n">
        <v>192566</v>
      </c>
      <c r="EK30" s="2" t="n">
        <v>93175</v>
      </c>
      <c r="EL30" s="2" t="n"/>
      <c r="EM30" s="2" t="n">
        <v>167894</v>
      </c>
      <c r="EN30" s="2" t="n">
        <v>147037</v>
      </c>
      <c r="EO30" s="2" t="n">
        <v>510602</v>
      </c>
      <c r="EP30" s="2" t="n">
        <v>227681</v>
      </c>
      <c r="EQ30" s="2" t="n">
        <v>57256</v>
      </c>
      <c r="ER30" s="2" t="n">
        <v>128853</v>
      </c>
      <c r="ES30" s="2" t="n"/>
      <c r="ET30" s="2" t="n">
        <v>217167</v>
      </c>
      <c r="EU30" s="2" t="n">
        <v>258520</v>
      </c>
      <c r="EV30" s="2" t="n">
        <v>117458</v>
      </c>
      <c r="EW30" s="2" t="n">
        <v>935965</v>
      </c>
      <c r="EX30" s="2" t="n">
        <v>582258</v>
      </c>
      <c r="EY30" s="2" t="n">
        <v>447162</v>
      </c>
      <c r="EZ30" s="2" t="n">
        <v>154073</v>
      </c>
      <c r="FA30" s="2" t="n">
        <v>456382</v>
      </c>
      <c r="FB30" s="2" t="n">
        <v>236144</v>
      </c>
      <c r="FC30" s="2" t="n">
        <v>165571</v>
      </c>
      <c r="FD30" s="2" t="n">
        <v>224473</v>
      </c>
      <c r="FE30" s="2" t="n">
        <v>1062785</v>
      </c>
      <c r="FF30" s="2" t="n">
        <v>192159</v>
      </c>
      <c r="FG30" s="2" t="n">
        <v>162739</v>
      </c>
      <c r="FH30" s="2" t="n">
        <v>169684</v>
      </c>
      <c r="FI30" s="2" t="n">
        <v>197619</v>
      </c>
      <c r="FJ30" s="2" t="n">
        <v>183185</v>
      </c>
      <c r="FK30" s="2" t="n">
        <v>167560</v>
      </c>
      <c r="FL30" s="2" t="n">
        <v>122509</v>
      </c>
      <c r="FM30" s="2" t="n">
        <v>153045</v>
      </c>
      <c r="FN30" s="2" t="n">
        <v>116062</v>
      </c>
      <c r="FO30" s="2" t="n">
        <v>116722</v>
      </c>
      <c r="FP30" s="2" t="n">
        <v>127881</v>
      </c>
      <c r="FQ30" s="2" t="n">
        <v>83010</v>
      </c>
      <c r="FR30" s="2" t="n">
        <v>158036</v>
      </c>
      <c r="FS30" s="2" t="n"/>
      <c r="FT30" s="2" t="n">
        <v>162433</v>
      </c>
      <c r="FU30" s="2" t="n">
        <v>131618</v>
      </c>
      <c r="FV30" s="2" t="n">
        <v>83048</v>
      </c>
      <c r="FW30" s="2" t="n">
        <v>127877</v>
      </c>
      <c r="FX30" s="2" t="n">
        <v>335616</v>
      </c>
      <c r="FY30" s="2" t="n">
        <v>3216921</v>
      </c>
      <c r="FZ30" s="2" t="n">
        <v>290554</v>
      </c>
      <c r="GA30" s="2" t="n">
        <v>249651</v>
      </c>
      <c r="GB30" s="2" t="n">
        <v>281036</v>
      </c>
      <c r="GC30" s="2" t="n">
        <v>352073</v>
      </c>
      <c r="GD30" s="2" t="n">
        <v>212049</v>
      </c>
      <c r="GE30" s="2" t="n">
        <v>221556</v>
      </c>
      <c r="GF30" s="2" t="n">
        <v>169753</v>
      </c>
      <c r="GG30" s="2" t="n">
        <v>364619</v>
      </c>
      <c r="GH30" s="2" t="n">
        <v>275713</v>
      </c>
      <c r="GI30" s="2" t="n">
        <v>268410</v>
      </c>
      <c r="GJ30" s="2" t="n"/>
      <c r="GK30" s="2" t="n">
        <v>445350</v>
      </c>
      <c r="GL30" s="2" t="n">
        <v>287520</v>
      </c>
      <c r="GM30" s="2" t="n"/>
      <c r="GN30" s="2" t="n">
        <v>143104</v>
      </c>
      <c r="GO30" s="2" t="n">
        <v>285456</v>
      </c>
      <c r="GP30" s="2" t="n"/>
      <c r="GQ30" s="2" t="n">
        <v>259524</v>
      </c>
      <c r="GR30" s="2" t="n">
        <v>185345</v>
      </c>
      <c r="GS30" s="2" t="n">
        <v>226554</v>
      </c>
      <c r="GT30" s="2" t="n">
        <v>161999</v>
      </c>
      <c r="GU30" s="2" t="n">
        <v>233701</v>
      </c>
      <c r="GV30" s="2" t="n">
        <v>296008</v>
      </c>
      <c r="GW30" s="2" t="n"/>
      <c r="GX30" s="2" t="n">
        <v>373235</v>
      </c>
      <c r="GY30" s="2" t="n">
        <v>184712</v>
      </c>
      <c r="GZ30" s="2" t="n">
        <v>273371</v>
      </c>
      <c r="HA30" s="2" t="n">
        <v>168730</v>
      </c>
      <c r="HB30" s="2" t="n">
        <v>370523</v>
      </c>
      <c r="HC30" s="2" t="n">
        <v>252517</v>
      </c>
      <c r="HD30" s="2" t="n">
        <v>146769</v>
      </c>
      <c r="HE30" s="2" t="n">
        <v>135832</v>
      </c>
      <c r="HF30" s="2" t="n">
        <v>231990</v>
      </c>
      <c r="HG30" s="2" t="n">
        <v>248005</v>
      </c>
      <c r="HH30" s="2" t="n">
        <v>177558</v>
      </c>
      <c r="HI30" s="2" t="n">
        <v>166491</v>
      </c>
      <c r="HJ30" s="2" t="n">
        <v>0</v>
      </c>
      <c r="HK30" s="2" t="n">
        <v>377867</v>
      </c>
      <c r="HL30" s="2" t="n">
        <v>949688</v>
      </c>
      <c r="HM30" s="2" t="n">
        <v>225309</v>
      </c>
      <c r="HN30" s="2" t="n">
        <v>424547</v>
      </c>
      <c r="HO30" s="2" t="n">
        <v>238486</v>
      </c>
      <c r="HP30" s="2" t="n">
        <v>184798</v>
      </c>
      <c r="HQ30" s="2" t="n">
        <v>346669</v>
      </c>
      <c r="HR30" s="2" t="n">
        <v>140142</v>
      </c>
      <c r="HS30" s="2" t="n">
        <v>163672</v>
      </c>
      <c r="HT30" s="2" t="n">
        <v>108993</v>
      </c>
      <c r="HU30" s="2" t="n">
        <v>175819</v>
      </c>
      <c r="HV30" s="2" t="n">
        <v>97858</v>
      </c>
      <c r="HW30" s="2" t="n">
        <v>85362</v>
      </c>
      <c r="HX30" s="2" t="n">
        <v>63350</v>
      </c>
      <c r="HY30" s="2" t="n">
        <v>235268</v>
      </c>
      <c r="HZ30" s="2" t="n">
        <v>311537</v>
      </c>
      <c r="IA30" s="2" t="n">
        <v>256015</v>
      </c>
      <c r="IB30" s="2" t="n">
        <v>989157</v>
      </c>
      <c r="IC30" s="2" t="n">
        <v>0</v>
      </c>
      <c r="ID30" s="2" t="n">
        <v>501475</v>
      </c>
      <c r="IE30" s="2" t="n">
        <v>238852</v>
      </c>
      <c r="IF30" s="2" t="n">
        <v>147342</v>
      </c>
      <c r="IG30" s="2" t="n">
        <v>230813</v>
      </c>
      <c r="IH30" s="2" t="n">
        <v>419707</v>
      </c>
      <c r="II30" s="2" t="n">
        <v>228175</v>
      </c>
      <c r="IJ30" s="2" t="n">
        <v>170563</v>
      </c>
      <c r="IK30" s="2" t="n">
        <v>180506</v>
      </c>
      <c r="IL30" s="2" t="n">
        <v>213688</v>
      </c>
      <c r="IM30" s="2" t="n">
        <v>254901</v>
      </c>
      <c r="IN30" s="2" t="n">
        <v>375317</v>
      </c>
      <c r="IO30" s="2" t="n">
        <v>322158</v>
      </c>
      <c r="IP30" s="2" t="n">
        <v>637220</v>
      </c>
      <c r="IQ30" s="2" t="n">
        <v>2175177</v>
      </c>
      <c r="IR30" s="2" t="n">
        <v>431189</v>
      </c>
      <c r="IS30" s="2" t="n">
        <v>1037887</v>
      </c>
      <c r="IT30" s="2" t="n">
        <v>2453908</v>
      </c>
      <c r="IU30" s="2" t="n">
        <v>2042294</v>
      </c>
      <c r="IV30" s="2" t="n">
        <v>1201464</v>
      </c>
      <c r="IW30" s="2" t="n">
        <v>666905</v>
      </c>
      <c r="IX30" s="2" t="n">
        <v>0</v>
      </c>
      <c r="IY30" s="2" t="n">
        <v>2080997</v>
      </c>
      <c r="IZ30" s="2" t="n">
        <v>488112</v>
      </c>
      <c r="JA30" s="2" t="n">
        <v>625749</v>
      </c>
      <c r="JB30" s="2" t="n">
        <v>449445</v>
      </c>
    </row>
    <row r="31">
      <c r="A31" t="inlineStr">
        <is>
          <t>JKLAKSHMI</t>
        </is>
      </c>
      <c r="B31" s="2" t="n">
        <v>780518</v>
      </c>
      <c r="C31" s="2" t="n">
        <v>302118</v>
      </c>
      <c r="D31" s="2" t="n">
        <v>960867</v>
      </c>
      <c r="E31" s="2" t="n">
        <v>432463</v>
      </c>
      <c r="F31" s="2" t="n">
        <v>164755</v>
      </c>
      <c r="G31" s="2" t="n">
        <v>98713</v>
      </c>
      <c r="H31" s="2" t="n">
        <v>334692</v>
      </c>
      <c r="I31" s="2" t="n">
        <v>149657</v>
      </c>
      <c r="J31" s="2" t="n">
        <v>325751</v>
      </c>
      <c r="K31" s="2" t="n">
        <v>165280</v>
      </c>
      <c r="L31" s="2" t="n">
        <v>493602</v>
      </c>
      <c r="M31" s="2" t="n">
        <v>161285</v>
      </c>
      <c r="N31" s="2" t="n">
        <v>240473</v>
      </c>
      <c r="O31" s="2" t="n">
        <v>859784</v>
      </c>
      <c r="P31" s="2" t="n">
        <v>267160</v>
      </c>
      <c r="Q31" s="2" t="n">
        <v>229939</v>
      </c>
      <c r="R31" s="2" t="n">
        <v>229141</v>
      </c>
      <c r="S31" s="2" t="n">
        <v>84943</v>
      </c>
      <c r="T31" s="2" t="n">
        <v>248625</v>
      </c>
      <c r="U31" s="2" t="n">
        <v>99694</v>
      </c>
      <c r="V31" s="2" t="n">
        <v>99513</v>
      </c>
      <c r="W31" s="2" t="n">
        <v>263061</v>
      </c>
      <c r="X31" s="2" t="n">
        <v>450311</v>
      </c>
      <c r="Y31" s="2" t="n">
        <v>112697</v>
      </c>
      <c r="Z31" s="2" t="n">
        <v>230280</v>
      </c>
      <c r="AA31" s="2" t="n">
        <v>76807</v>
      </c>
      <c r="AB31" s="2" t="n">
        <v>53312</v>
      </c>
      <c r="AC31" s="2" t="n">
        <v>80262</v>
      </c>
      <c r="AD31" s="2" t="n">
        <v>119630</v>
      </c>
      <c r="AE31" s="2" t="n">
        <v>75236</v>
      </c>
      <c r="AF31" s="2" t="n">
        <v>63834</v>
      </c>
      <c r="AG31" s="2" t="n"/>
      <c r="AH31" s="2" t="n">
        <v>333129</v>
      </c>
      <c r="AI31" s="2" t="n">
        <v>163313</v>
      </c>
      <c r="AJ31" s="2" t="n">
        <v>109896</v>
      </c>
      <c r="AK31" s="2" t="n">
        <v>97476</v>
      </c>
      <c r="AL31" s="2" t="n">
        <v>165477</v>
      </c>
      <c r="AM31" s="2" t="n">
        <v>63325</v>
      </c>
      <c r="AN31" s="2" t="n">
        <v>79160</v>
      </c>
      <c r="AO31" s="2" t="n"/>
      <c r="AP31" s="2" t="n">
        <v>151917</v>
      </c>
      <c r="AQ31" s="2" t="n">
        <v>56233</v>
      </c>
      <c r="AR31" s="2" t="n">
        <v>140476</v>
      </c>
      <c r="AS31" s="2" t="n">
        <v>161930</v>
      </c>
      <c r="AT31" s="2" t="n">
        <v>80225</v>
      </c>
      <c r="AU31" s="2" t="n">
        <v>242045</v>
      </c>
      <c r="AV31" s="2" t="n">
        <v>99869</v>
      </c>
      <c r="AW31" s="2" t="n">
        <v>50062</v>
      </c>
      <c r="AX31" s="2" t="n">
        <v>63075</v>
      </c>
      <c r="AY31" s="2" t="n">
        <v>161710</v>
      </c>
      <c r="AZ31" s="2" t="n">
        <v>41093</v>
      </c>
      <c r="BA31" s="2" t="n">
        <v>128751</v>
      </c>
      <c r="BB31" s="2" t="n">
        <v>70770</v>
      </c>
      <c r="BC31" s="2" t="n">
        <v>88963</v>
      </c>
      <c r="BD31" s="2" t="n">
        <v>71708</v>
      </c>
      <c r="BE31" s="2" t="n">
        <v>100635</v>
      </c>
      <c r="BF31" s="2" t="n">
        <v>93737</v>
      </c>
      <c r="BG31" s="2" t="n">
        <v>109680</v>
      </c>
      <c r="BH31" s="2" t="n">
        <v>206506</v>
      </c>
      <c r="BI31" s="2" t="n">
        <v>94853</v>
      </c>
      <c r="BJ31" s="2" t="n">
        <v>106599</v>
      </c>
      <c r="BK31" s="2" t="n">
        <v>126636</v>
      </c>
      <c r="BL31" s="2" t="n">
        <v>341430</v>
      </c>
      <c r="BM31" s="2" t="n">
        <v>107343</v>
      </c>
      <c r="BN31" s="2" t="n">
        <v>115113</v>
      </c>
      <c r="BO31" s="2" t="n"/>
      <c r="BP31" s="2" t="n">
        <v>173643</v>
      </c>
      <c r="BQ31" s="2" t="n">
        <v>54101</v>
      </c>
      <c r="BR31" s="2" t="n">
        <v>59120</v>
      </c>
      <c r="BS31" s="2" t="n">
        <v>70384</v>
      </c>
      <c r="BT31" s="2" t="n">
        <v>89298</v>
      </c>
      <c r="BU31" s="2" t="n">
        <v>45480</v>
      </c>
      <c r="BV31" s="2" t="n">
        <v>53783</v>
      </c>
      <c r="BW31" s="2" t="n">
        <v>123358</v>
      </c>
      <c r="BX31" s="2" t="n">
        <v>103126</v>
      </c>
      <c r="BY31" s="2" t="n">
        <v>64131</v>
      </c>
      <c r="BZ31" s="2" t="n">
        <v>46635</v>
      </c>
      <c r="CA31" s="2" t="n">
        <v>142827</v>
      </c>
      <c r="CB31" s="2" t="n">
        <v>19750</v>
      </c>
      <c r="CC31" s="2" t="n"/>
      <c r="CD31" s="2" t="n">
        <v>61840</v>
      </c>
      <c r="CE31" s="2" t="n">
        <v>103260</v>
      </c>
      <c r="CF31" s="2" t="n">
        <v>95299</v>
      </c>
      <c r="CG31" s="2" t="n">
        <v>89310</v>
      </c>
      <c r="CH31" s="2" t="n">
        <v>61191</v>
      </c>
      <c r="CI31" s="2" t="n">
        <v>221282</v>
      </c>
      <c r="CJ31" s="2" t="n">
        <v>110359</v>
      </c>
      <c r="CK31" s="2" t="n">
        <v>85803</v>
      </c>
      <c r="CL31" s="2" t="n">
        <v>794534</v>
      </c>
      <c r="CM31" s="2" t="n"/>
      <c r="CN31" s="2" t="n">
        <v>371922</v>
      </c>
      <c r="CO31" s="2" t="n">
        <v>416227</v>
      </c>
      <c r="CP31" s="2" t="n">
        <v>75485</v>
      </c>
      <c r="CQ31" s="2" t="n">
        <v>70582</v>
      </c>
      <c r="CR31" s="2" t="n">
        <v>54281</v>
      </c>
      <c r="CS31" s="2" t="n">
        <v>112153</v>
      </c>
      <c r="CT31" s="2" t="n">
        <v>90019</v>
      </c>
      <c r="CU31" s="2" t="n">
        <v>98653</v>
      </c>
      <c r="CV31" s="2" t="n">
        <v>89632</v>
      </c>
      <c r="CW31" s="2" t="n">
        <v>64594</v>
      </c>
      <c r="CX31" s="2" t="n">
        <v>51200</v>
      </c>
      <c r="CY31" s="2" t="n">
        <v>85218</v>
      </c>
      <c r="CZ31" s="2" t="n">
        <v>134703</v>
      </c>
      <c r="DA31" s="2" t="n">
        <v>52768</v>
      </c>
      <c r="DB31" s="2" t="n">
        <v>181561</v>
      </c>
      <c r="DC31" s="2" t="n">
        <v>108918</v>
      </c>
      <c r="DD31" s="2" t="n">
        <v>194650</v>
      </c>
      <c r="DE31" s="2" t="n">
        <v>82106</v>
      </c>
      <c r="DF31" s="2" t="n">
        <v>122223</v>
      </c>
      <c r="DG31" s="2" t="n">
        <v>76345</v>
      </c>
      <c r="DH31" s="2" t="n">
        <v>126291</v>
      </c>
      <c r="DI31" s="2" t="n">
        <v>255905</v>
      </c>
      <c r="DJ31" s="2" t="n">
        <v>155357</v>
      </c>
      <c r="DK31" s="2" t="n">
        <v>184723</v>
      </c>
      <c r="DL31" s="2" t="n">
        <v>56794</v>
      </c>
      <c r="DM31" s="2" t="n">
        <v>53418</v>
      </c>
      <c r="DN31" s="2" t="n">
        <v>346671</v>
      </c>
      <c r="DO31" s="2" t="n">
        <v>121898</v>
      </c>
      <c r="DP31" s="2" t="n">
        <v>47151</v>
      </c>
      <c r="DQ31" s="2" t="n">
        <v>42403</v>
      </c>
      <c r="DR31" s="2" t="n">
        <v>51424</v>
      </c>
      <c r="DS31" s="2" t="n">
        <v>284710</v>
      </c>
      <c r="DT31" s="2" t="n">
        <v>73798</v>
      </c>
      <c r="DU31" s="2" t="n">
        <v>129054</v>
      </c>
      <c r="DV31" s="2" t="n">
        <v>186514</v>
      </c>
      <c r="DW31" s="2" t="n"/>
      <c r="DX31" s="2" t="n">
        <v>78208</v>
      </c>
      <c r="DY31" s="2" t="n">
        <v>63740</v>
      </c>
      <c r="DZ31" s="2" t="n">
        <v>153686</v>
      </c>
      <c r="EA31" s="2" t="n">
        <v>55470</v>
      </c>
      <c r="EB31" s="2" t="n">
        <v>162086</v>
      </c>
      <c r="EC31" s="2" t="n">
        <v>299375</v>
      </c>
      <c r="ED31" s="2" t="n">
        <v>64347</v>
      </c>
      <c r="EE31" s="2" t="n">
        <v>112620</v>
      </c>
      <c r="EF31" s="2" t="n">
        <v>73867</v>
      </c>
      <c r="EG31" s="2" t="n">
        <v>95393</v>
      </c>
      <c r="EH31" s="2" t="n">
        <v>104044</v>
      </c>
      <c r="EI31" s="2" t="n">
        <v>125339</v>
      </c>
      <c r="EJ31" s="2" t="n">
        <v>156312</v>
      </c>
      <c r="EK31" s="2" t="n">
        <v>100370</v>
      </c>
      <c r="EL31" s="2" t="n">
        <v>0</v>
      </c>
      <c r="EM31" s="2" t="n">
        <v>237348</v>
      </c>
      <c r="EN31" s="2" t="n">
        <v>95227</v>
      </c>
      <c r="EO31" s="2" t="n">
        <v>479634</v>
      </c>
      <c r="EP31" s="2" t="n">
        <v>95184</v>
      </c>
      <c r="EQ31" s="2" t="n">
        <v>379529</v>
      </c>
      <c r="ER31" s="2" t="n">
        <v>175502</v>
      </c>
      <c r="ES31" s="2" t="n"/>
      <c r="ET31" s="2" t="n">
        <v>116220</v>
      </c>
      <c r="EU31" s="2" t="n">
        <v>65258</v>
      </c>
      <c r="EV31" s="2" t="n">
        <v>97262</v>
      </c>
      <c r="EW31" s="2" t="n">
        <v>148713</v>
      </c>
      <c r="EX31" s="2" t="n">
        <v>100358</v>
      </c>
      <c r="EY31" s="2" t="n">
        <v>107734</v>
      </c>
      <c r="EZ31" s="2" t="n">
        <v>643692</v>
      </c>
      <c r="FA31" s="2" t="n">
        <v>247259</v>
      </c>
      <c r="FB31" s="2" t="n">
        <v>439916</v>
      </c>
      <c r="FC31" s="2" t="n">
        <v>285763</v>
      </c>
      <c r="FD31" s="2" t="n">
        <v>777516</v>
      </c>
      <c r="FE31" s="2" t="n">
        <v>103222</v>
      </c>
      <c r="FF31" s="2" t="n">
        <v>184238</v>
      </c>
      <c r="FG31" s="2" t="n">
        <v>105015</v>
      </c>
      <c r="FH31" s="2" t="n">
        <v>228810</v>
      </c>
      <c r="FI31" s="2" t="n">
        <v>147232</v>
      </c>
      <c r="FJ31" s="2" t="n">
        <v>204074</v>
      </c>
      <c r="FK31" s="2" t="n">
        <v>76828</v>
      </c>
      <c r="FL31" s="2" t="n">
        <v>86575</v>
      </c>
      <c r="FM31" s="2" t="n">
        <v>94706</v>
      </c>
      <c r="FN31" s="2" t="n">
        <v>119154</v>
      </c>
      <c r="FO31" s="2" t="n">
        <v>65654</v>
      </c>
      <c r="FP31" s="2" t="n">
        <v>64249</v>
      </c>
      <c r="FQ31" s="2" t="n">
        <v>153062</v>
      </c>
      <c r="FR31" s="2" t="n">
        <v>119937</v>
      </c>
      <c r="FS31" s="2" t="n"/>
      <c r="FT31" s="2" t="n">
        <v>128088</v>
      </c>
      <c r="FU31" s="2" t="n">
        <v>108877</v>
      </c>
      <c r="FV31" s="2" t="n">
        <v>63789</v>
      </c>
      <c r="FW31" s="2" t="n">
        <v>146037</v>
      </c>
      <c r="FX31" s="2" t="n">
        <v>121379</v>
      </c>
      <c r="FY31" s="2" t="n">
        <v>116757</v>
      </c>
      <c r="FZ31" s="2" t="n">
        <v>149237</v>
      </c>
      <c r="GA31" s="2" t="n">
        <v>312618</v>
      </c>
      <c r="GB31" s="2" t="n">
        <v>239431</v>
      </c>
      <c r="GC31" s="2" t="n">
        <v>177740</v>
      </c>
      <c r="GD31" s="2" t="n">
        <v>99213</v>
      </c>
      <c r="GE31" s="2" t="n">
        <v>71005</v>
      </c>
      <c r="GF31" s="2" t="n">
        <v>104983</v>
      </c>
      <c r="GG31" s="2" t="n">
        <v>110192</v>
      </c>
      <c r="GH31" s="2" t="n">
        <v>115640</v>
      </c>
      <c r="GI31" s="2" t="n">
        <v>140128</v>
      </c>
      <c r="GJ31" s="2" t="n"/>
      <c r="GK31" s="2" t="n">
        <v>207186</v>
      </c>
      <c r="GL31" s="2" t="n">
        <v>273014</v>
      </c>
      <c r="GM31" s="2" t="n"/>
      <c r="GN31" s="2" t="n">
        <v>82442</v>
      </c>
      <c r="GO31" s="2" t="n">
        <v>94949</v>
      </c>
      <c r="GP31" s="2" t="n"/>
      <c r="GQ31" s="2" t="n">
        <v>216540</v>
      </c>
      <c r="GR31" s="2" t="n">
        <v>132532</v>
      </c>
      <c r="GS31" s="2" t="n">
        <v>195581</v>
      </c>
      <c r="GT31" s="2" t="n">
        <v>74004</v>
      </c>
      <c r="GU31" s="2" t="n">
        <v>148460</v>
      </c>
      <c r="GV31" s="2" t="n">
        <v>64796</v>
      </c>
      <c r="GW31" s="2" t="n"/>
      <c r="GX31" s="2" t="n">
        <v>109792</v>
      </c>
      <c r="GY31" s="2" t="n">
        <v>125827</v>
      </c>
      <c r="GZ31" s="2" t="n">
        <v>86412</v>
      </c>
      <c r="HA31" s="2" t="n">
        <v>71125</v>
      </c>
      <c r="HB31" s="2" t="n">
        <v>65385</v>
      </c>
      <c r="HC31" s="2" t="n">
        <v>689662</v>
      </c>
      <c r="HD31" s="2" t="n">
        <v>651097</v>
      </c>
      <c r="HE31" s="2" t="n">
        <v>74009</v>
      </c>
      <c r="HF31" s="2" t="n">
        <v>79947</v>
      </c>
      <c r="HG31" s="2" t="n">
        <v>75180</v>
      </c>
      <c r="HH31" s="2" t="n">
        <v>48149</v>
      </c>
      <c r="HI31" s="2" t="n">
        <v>53259</v>
      </c>
      <c r="HJ31" s="2" t="n">
        <v>0</v>
      </c>
      <c r="HK31" s="2" t="n">
        <v>53729</v>
      </c>
      <c r="HL31" s="2" t="n">
        <v>39814</v>
      </c>
      <c r="HM31" s="2" t="n">
        <v>41973</v>
      </c>
      <c r="HN31" s="2" t="n">
        <v>57623</v>
      </c>
      <c r="HO31" s="2" t="n">
        <v>48470</v>
      </c>
      <c r="HP31" s="2" t="n">
        <v>136121</v>
      </c>
      <c r="HQ31" s="2" t="n">
        <v>72564</v>
      </c>
      <c r="HR31" s="2" t="n">
        <v>408191</v>
      </c>
      <c r="HS31" s="2" t="n">
        <v>48603</v>
      </c>
      <c r="HT31" s="2" t="n">
        <v>278949</v>
      </c>
      <c r="HU31" s="2" t="n">
        <v>77745</v>
      </c>
      <c r="HV31" s="2" t="n">
        <v>28331</v>
      </c>
      <c r="HW31" s="2" t="n">
        <v>67466</v>
      </c>
      <c r="HX31" s="2" t="n">
        <v>1678961</v>
      </c>
      <c r="HY31" s="2" t="n">
        <v>204676</v>
      </c>
      <c r="HZ31" s="2" t="n">
        <v>78429</v>
      </c>
      <c r="IA31" s="2" t="n">
        <v>258602</v>
      </c>
      <c r="IB31" s="2" t="n">
        <v>160758</v>
      </c>
      <c r="IC31" s="2" t="n">
        <v>0</v>
      </c>
      <c r="ID31" s="2" t="n">
        <v>140934</v>
      </c>
      <c r="IE31" s="2" t="n">
        <v>59612</v>
      </c>
      <c r="IF31" s="2" t="n">
        <v>107247</v>
      </c>
      <c r="IG31" s="2" t="n">
        <v>90458</v>
      </c>
      <c r="IH31" s="2" t="n">
        <v>57812</v>
      </c>
      <c r="II31" s="2" t="n">
        <v>81357</v>
      </c>
      <c r="IJ31" s="2" t="n">
        <v>439057</v>
      </c>
      <c r="IK31" s="2" t="n">
        <v>49337</v>
      </c>
      <c r="IL31" s="2" t="n">
        <v>41670</v>
      </c>
      <c r="IM31" s="2" t="n">
        <v>106627</v>
      </c>
      <c r="IN31" s="2" t="n">
        <v>160476</v>
      </c>
      <c r="IO31" s="2" t="n">
        <v>309016</v>
      </c>
      <c r="IP31" s="2" t="n">
        <v>139521</v>
      </c>
      <c r="IQ31" s="2" t="n">
        <v>222881</v>
      </c>
      <c r="IR31" s="2" t="n">
        <v>150487</v>
      </c>
      <c r="IS31" s="2" t="n">
        <v>196389</v>
      </c>
      <c r="IT31" s="2" t="n">
        <v>135434</v>
      </c>
      <c r="IU31" s="2" t="n">
        <v>86057</v>
      </c>
      <c r="IV31" s="2" t="n">
        <v>102817</v>
      </c>
      <c r="IW31" s="2" t="n">
        <v>237681</v>
      </c>
      <c r="IX31" s="2" t="n">
        <v>0</v>
      </c>
      <c r="IY31" s="2" t="n">
        <v>184771</v>
      </c>
      <c r="IZ31" s="2" t="n">
        <v>179380</v>
      </c>
      <c r="JA31" s="2" t="n">
        <v>278813</v>
      </c>
      <c r="JB31" s="2" t="n">
        <v>335858</v>
      </c>
    </row>
    <row r="32">
      <c r="A32" t="inlineStr">
        <is>
          <t>JKPAPER</t>
        </is>
      </c>
      <c r="B32" s="2" t="n">
        <v>165494</v>
      </c>
      <c r="C32" s="2" t="n">
        <v>7731152</v>
      </c>
      <c r="D32" s="2" t="n">
        <v>1934040</v>
      </c>
      <c r="E32" s="2" t="n">
        <v>800311</v>
      </c>
      <c r="F32" s="2" t="n">
        <v>397213</v>
      </c>
      <c r="G32" s="2" t="n">
        <v>488105</v>
      </c>
      <c r="H32" s="2" t="n">
        <v>367542</v>
      </c>
      <c r="I32" s="2" t="n">
        <v>255896</v>
      </c>
      <c r="J32" s="2" t="n">
        <v>565863</v>
      </c>
      <c r="K32" s="2" t="n">
        <v>239083</v>
      </c>
      <c r="L32" s="2" t="n">
        <v>260526</v>
      </c>
      <c r="M32" s="2" t="n">
        <v>795751</v>
      </c>
      <c r="N32" s="2" t="n">
        <v>237391</v>
      </c>
      <c r="O32" s="2" t="n">
        <v>195314</v>
      </c>
      <c r="P32" s="2" t="n">
        <v>196167</v>
      </c>
      <c r="Q32" s="2" t="n">
        <v>259363</v>
      </c>
      <c r="R32" s="2" t="n">
        <v>198160</v>
      </c>
      <c r="S32" s="2" t="n">
        <v>583001</v>
      </c>
      <c r="T32" s="2" t="n">
        <v>419309</v>
      </c>
      <c r="U32" s="2" t="n">
        <v>256200</v>
      </c>
      <c r="V32" s="2" t="n">
        <v>309909</v>
      </c>
      <c r="W32" s="2" t="n">
        <v>152125</v>
      </c>
      <c r="X32" s="2" t="n">
        <v>217966</v>
      </c>
      <c r="Y32" s="2" t="n">
        <v>310995</v>
      </c>
      <c r="Z32" s="2" t="n">
        <v>243936</v>
      </c>
      <c r="AA32" s="2" t="n">
        <v>223950</v>
      </c>
      <c r="AB32" s="2" t="n">
        <v>127158</v>
      </c>
      <c r="AC32" s="2" t="n">
        <v>167781</v>
      </c>
      <c r="AD32" s="2" t="n">
        <v>98619</v>
      </c>
      <c r="AE32" s="2" t="n">
        <v>231278</v>
      </c>
      <c r="AF32" s="2" t="n">
        <v>101246</v>
      </c>
      <c r="AG32" s="2" t="n"/>
      <c r="AH32" s="2" t="n">
        <v>217038</v>
      </c>
      <c r="AI32" s="2" t="n">
        <v>166445</v>
      </c>
      <c r="AJ32" s="2" t="n">
        <v>80182</v>
      </c>
      <c r="AK32" s="2" t="n">
        <v>186990</v>
      </c>
      <c r="AL32" s="2" t="n">
        <v>112513</v>
      </c>
      <c r="AM32" s="2" t="n">
        <v>24526085</v>
      </c>
      <c r="AN32" s="2" t="n">
        <v>3484097</v>
      </c>
      <c r="AO32" s="2" t="n"/>
      <c r="AP32" s="2" t="n">
        <v>1163848</v>
      </c>
      <c r="AQ32" s="2" t="n">
        <v>527085</v>
      </c>
      <c r="AR32" s="2" t="n">
        <v>644955</v>
      </c>
      <c r="AS32" s="2" t="n">
        <v>1041909</v>
      </c>
      <c r="AT32" s="2" t="n">
        <v>562750</v>
      </c>
      <c r="AU32" s="2" t="n">
        <v>1772883</v>
      </c>
      <c r="AV32" s="2" t="n">
        <v>493147</v>
      </c>
      <c r="AW32" s="2" t="n">
        <v>361763</v>
      </c>
      <c r="AX32" s="2" t="n">
        <v>262223</v>
      </c>
      <c r="AY32" s="2" t="n">
        <v>222910</v>
      </c>
      <c r="AZ32" s="2" t="n">
        <v>226358</v>
      </c>
      <c r="BA32" s="2" t="n">
        <v>175208</v>
      </c>
      <c r="BB32" s="2" t="n">
        <v>180686</v>
      </c>
      <c r="BC32" s="2" t="n">
        <v>261350</v>
      </c>
      <c r="BD32" s="2" t="n">
        <v>329357</v>
      </c>
      <c r="BE32" s="2" t="n">
        <v>201654</v>
      </c>
      <c r="BF32" s="2" t="n">
        <v>151646</v>
      </c>
      <c r="BG32" s="2" t="n">
        <v>136138</v>
      </c>
      <c r="BH32" s="2" t="n">
        <v>253440</v>
      </c>
      <c r="BI32" s="2" t="n">
        <v>215090</v>
      </c>
      <c r="BJ32" s="2" t="n">
        <v>295273</v>
      </c>
      <c r="BK32" s="2" t="n">
        <v>204452</v>
      </c>
      <c r="BL32" s="2" t="n">
        <v>145844</v>
      </c>
      <c r="BM32" s="2" t="n">
        <v>850363</v>
      </c>
      <c r="BN32" s="2" t="n">
        <v>310743</v>
      </c>
      <c r="BO32" s="2" t="n"/>
      <c r="BP32" s="2" t="n">
        <v>5598732</v>
      </c>
      <c r="BQ32" s="2" t="n">
        <v>427930</v>
      </c>
      <c r="BR32" s="2" t="n">
        <v>284287</v>
      </c>
      <c r="BS32" s="2" t="n">
        <v>560121</v>
      </c>
      <c r="BT32" s="2" t="n">
        <v>261923</v>
      </c>
      <c r="BU32" s="2" t="n">
        <v>517573</v>
      </c>
      <c r="BV32" s="2" t="n">
        <v>286774</v>
      </c>
      <c r="BW32" s="2" t="n">
        <v>160960</v>
      </c>
      <c r="BX32" s="2" t="n">
        <v>169393</v>
      </c>
      <c r="BY32" s="2" t="n">
        <v>95905</v>
      </c>
      <c r="BZ32" s="2" t="n">
        <v>163522</v>
      </c>
      <c r="CA32" s="2" t="n">
        <v>115617</v>
      </c>
      <c r="CB32" s="2" t="n">
        <v>105748</v>
      </c>
      <c r="CC32" s="2" t="n"/>
      <c r="CD32" s="2" t="n">
        <v>860968</v>
      </c>
      <c r="CE32" s="2" t="n">
        <v>254429</v>
      </c>
      <c r="CF32" s="2" t="n">
        <v>253398</v>
      </c>
      <c r="CG32" s="2" t="n">
        <v>250628</v>
      </c>
      <c r="CH32" s="2" t="n">
        <v>372807</v>
      </c>
      <c r="CI32" s="2" t="n">
        <v>310910</v>
      </c>
      <c r="CJ32" s="2" t="n">
        <v>419529</v>
      </c>
      <c r="CK32" s="2" t="n">
        <v>247354</v>
      </c>
      <c r="CL32" s="2" t="n">
        <v>1016357</v>
      </c>
      <c r="CM32" s="2" t="n"/>
      <c r="CN32" s="2" t="n">
        <v>304996</v>
      </c>
      <c r="CO32" s="2" t="n">
        <v>476873</v>
      </c>
      <c r="CP32" s="2" t="n">
        <v>428309</v>
      </c>
      <c r="CQ32" s="2" t="n">
        <v>106378</v>
      </c>
      <c r="CR32" s="2" t="n">
        <v>211137</v>
      </c>
      <c r="CS32" s="2" t="n">
        <v>149548</v>
      </c>
      <c r="CT32" s="2" t="n">
        <v>77647</v>
      </c>
      <c r="CU32" s="2" t="n">
        <v>188392</v>
      </c>
      <c r="CV32" s="2" t="n">
        <v>135679</v>
      </c>
      <c r="CW32" s="2" t="n">
        <v>145855</v>
      </c>
      <c r="CX32" s="2" t="n">
        <v>124108</v>
      </c>
      <c r="CY32" s="2" t="n">
        <v>102105</v>
      </c>
      <c r="CZ32" s="2" t="n">
        <v>218502</v>
      </c>
      <c r="DA32" s="2" t="n">
        <v>158217</v>
      </c>
      <c r="DB32" s="2" t="n">
        <v>102021</v>
      </c>
      <c r="DC32" s="2" t="n">
        <v>66413</v>
      </c>
      <c r="DD32" s="2" t="n">
        <v>84077</v>
      </c>
      <c r="DE32" s="2" t="n">
        <v>152295</v>
      </c>
      <c r="DF32" s="2" t="n">
        <v>74113</v>
      </c>
      <c r="DG32" s="2" t="n">
        <v>164702</v>
      </c>
      <c r="DH32" s="2" t="n">
        <v>207659</v>
      </c>
      <c r="DI32" s="2" t="n">
        <v>198966</v>
      </c>
      <c r="DJ32" s="2" t="n">
        <v>123076</v>
      </c>
      <c r="DK32" s="2" t="n">
        <v>514031</v>
      </c>
      <c r="DL32" s="2" t="n">
        <v>56238</v>
      </c>
      <c r="DM32" s="2" t="n">
        <v>156995</v>
      </c>
      <c r="DN32" s="2" t="n">
        <v>105078</v>
      </c>
      <c r="DO32" s="2" t="n">
        <v>124402</v>
      </c>
      <c r="DP32" s="2" t="n">
        <v>68572</v>
      </c>
      <c r="DQ32" s="2" t="n">
        <v>90315</v>
      </c>
      <c r="DR32" s="2" t="n">
        <v>136445</v>
      </c>
      <c r="DS32" s="2" t="n">
        <v>164591</v>
      </c>
      <c r="DT32" s="2" t="n">
        <v>107818</v>
      </c>
      <c r="DU32" s="2" t="n">
        <v>101677</v>
      </c>
      <c r="DV32" s="2" t="n">
        <v>113962</v>
      </c>
      <c r="DW32" s="2" t="n"/>
      <c r="DX32" s="2" t="n">
        <v>110012</v>
      </c>
      <c r="DY32" s="2" t="n">
        <v>81757</v>
      </c>
      <c r="DZ32" s="2" t="n">
        <v>138476</v>
      </c>
      <c r="EA32" s="2" t="n">
        <v>112741</v>
      </c>
      <c r="EB32" s="2" t="n">
        <v>70146</v>
      </c>
      <c r="EC32" s="2" t="n">
        <v>102144</v>
      </c>
      <c r="ED32" s="2" t="n">
        <v>95105</v>
      </c>
      <c r="EE32" s="2" t="n">
        <v>92471</v>
      </c>
      <c r="EF32" s="2" t="n">
        <v>70203</v>
      </c>
      <c r="EG32" s="2" t="n">
        <v>225305</v>
      </c>
      <c r="EH32" s="2" t="n">
        <v>112029</v>
      </c>
      <c r="EI32" s="2" t="n">
        <v>193249</v>
      </c>
      <c r="EJ32" s="2" t="n">
        <v>152820</v>
      </c>
      <c r="EK32" s="2" t="n">
        <v>370394</v>
      </c>
      <c r="EL32" s="2" t="n">
        <v>0</v>
      </c>
      <c r="EM32" s="2" t="n">
        <v>236887</v>
      </c>
      <c r="EN32" s="2" t="n">
        <v>192679</v>
      </c>
      <c r="EO32" s="2" t="n">
        <v>236079</v>
      </c>
      <c r="EP32" s="2" t="n">
        <v>214824</v>
      </c>
      <c r="EQ32" s="2" t="n">
        <v>163726</v>
      </c>
      <c r="ER32" s="2" t="n">
        <v>148351</v>
      </c>
      <c r="ES32" s="2" t="n"/>
      <c r="ET32" s="2" t="n">
        <v>272685</v>
      </c>
      <c r="EU32" s="2" t="n">
        <v>168544</v>
      </c>
      <c r="EV32" s="2" t="n">
        <v>185880</v>
      </c>
      <c r="EW32" s="2" t="n">
        <v>181274</v>
      </c>
      <c r="EX32" s="2" t="n">
        <v>195689</v>
      </c>
      <c r="EY32" s="2" t="n">
        <v>216406</v>
      </c>
      <c r="EZ32" s="2" t="n">
        <v>264442</v>
      </c>
      <c r="FA32" s="2" t="n">
        <v>190747</v>
      </c>
      <c r="FB32" s="2" t="n">
        <v>429929</v>
      </c>
      <c r="FC32" s="2" t="n">
        <v>203956</v>
      </c>
      <c r="FD32" s="2" t="n">
        <v>192193</v>
      </c>
      <c r="FE32" s="2" t="n">
        <v>2092279</v>
      </c>
      <c r="FF32" s="2" t="n">
        <v>584488</v>
      </c>
      <c r="FG32" s="2" t="n">
        <v>190931</v>
      </c>
      <c r="FH32" s="2" t="n">
        <v>201046</v>
      </c>
      <c r="FI32" s="2" t="n">
        <v>226858</v>
      </c>
      <c r="FJ32" s="2" t="n">
        <v>258544</v>
      </c>
      <c r="FK32" s="2" t="n">
        <v>151077</v>
      </c>
      <c r="FL32" s="2" t="n">
        <v>92159</v>
      </c>
      <c r="FM32" s="2" t="n">
        <v>71013</v>
      </c>
      <c r="FN32" s="2" t="n">
        <v>89158</v>
      </c>
      <c r="FO32" s="2" t="n">
        <v>117395</v>
      </c>
      <c r="FP32" s="2" t="n">
        <v>1118963</v>
      </c>
      <c r="FQ32" s="2" t="n">
        <v>471869</v>
      </c>
      <c r="FR32" s="2" t="n">
        <v>320228</v>
      </c>
      <c r="FS32" s="2" t="n"/>
      <c r="FT32" s="2" t="n">
        <v>388812</v>
      </c>
      <c r="FU32" s="2" t="n">
        <v>194205</v>
      </c>
      <c r="FV32" s="2" t="n">
        <v>83634</v>
      </c>
      <c r="FW32" s="2" t="n">
        <v>246639</v>
      </c>
      <c r="FX32" s="2" t="n">
        <v>357869</v>
      </c>
      <c r="FY32" s="2" t="n">
        <v>209030</v>
      </c>
      <c r="FZ32" s="2" t="n">
        <v>178639</v>
      </c>
      <c r="GA32" s="2" t="n">
        <v>219828</v>
      </c>
      <c r="GB32" s="2" t="n">
        <v>450539</v>
      </c>
      <c r="GC32" s="2" t="n">
        <v>186618</v>
      </c>
      <c r="GD32" s="2" t="n">
        <v>251768</v>
      </c>
      <c r="GE32" s="2" t="n">
        <v>243037</v>
      </c>
      <c r="GF32" s="2" t="n">
        <v>185147</v>
      </c>
      <c r="GG32" s="2" t="n">
        <v>327056</v>
      </c>
      <c r="GH32" s="2" t="n">
        <v>411333</v>
      </c>
      <c r="GI32" s="2" t="n">
        <v>242811</v>
      </c>
      <c r="GJ32" s="2" t="n"/>
      <c r="GK32" s="2" t="n">
        <v>246524</v>
      </c>
      <c r="GL32" s="2" t="n">
        <v>307844</v>
      </c>
      <c r="GM32" s="2" t="n"/>
      <c r="GN32" s="2" t="n">
        <v>310362</v>
      </c>
      <c r="GO32" s="2" t="n">
        <v>274971</v>
      </c>
      <c r="GP32" s="2" t="n"/>
      <c r="GQ32" s="2" t="n">
        <v>257729</v>
      </c>
      <c r="GR32" s="2" t="n">
        <v>139381</v>
      </c>
      <c r="GS32" s="2" t="n">
        <v>217973</v>
      </c>
      <c r="GT32" s="2" t="n">
        <v>138774</v>
      </c>
      <c r="GU32" s="2" t="n">
        <v>228694</v>
      </c>
      <c r="GV32" s="2" t="n">
        <v>589259</v>
      </c>
      <c r="GW32" s="2" t="n"/>
      <c r="GX32" s="2" t="n">
        <v>361930</v>
      </c>
      <c r="GY32" s="2" t="n">
        <v>254011</v>
      </c>
      <c r="GZ32" s="2" t="n">
        <v>239365</v>
      </c>
      <c r="HA32" s="2" t="n">
        <v>209617</v>
      </c>
      <c r="HB32" s="2" t="n">
        <v>302269</v>
      </c>
      <c r="HC32" s="2" t="n">
        <v>764033</v>
      </c>
      <c r="HD32" s="2" t="n">
        <v>455403</v>
      </c>
      <c r="HE32" s="2" t="n">
        <v>127465</v>
      </c>
      <c r="HF32" s="2" t="n">
        <v>329158</v>
      </c>
      <c r="HG32" s="2" t="n">
        <v>176900</v>
      </c>
      <c r="HH32" s="2" t="n">
        <v>191934</v>
      </c>
      <c r="HI32" s="2" t="n">
        <v>172341</v>
      </c>
      <c r="HJ32" s="2" t="n"/>
      <c r="HK32" s="2" t="n">
        <v>397167</v>
      </c>
      <c r="HL32" s="2" t="n">
        <v>128118</v>
      </c>
      <c r="HM32" s="2" t="n">
        <v>185690</v>
      </c>
      <c r="HN32" s="2" t="n">
        <v>236774</v>
      </c>
      <c r="HO32" s="2" t="n">
        <v>503980</v>
      </c>
      <c r="HP32" s="2" t="n">
        <v>1576397</v>
      </c>
      <c r="HQ32" s="2" t="n">
        <v>956280</v>
      </c>
      <c r="HR32" s="2" t="n">
        <v>422916</v>
      </c>
      <c r="HS32" s="2" t="n">
        <v>207373</v>
      </c>
      <c r="HT32" s="2" t="n">
        <v>228428</v>
      </c>
      <c r="HU32" s="2" t="n">
        <v>203630</v>
      </c>
      <c r="HV32" s="2" t="n">
        <v>3125453</v>
      </c>
      <c r="HW32" s="2" t="n">
        <v>594313</v>
      </c>
      <c r="HX32" s="2" t="n">
        <v>309087</v>
      </c>
      <c r="HY32" s="2" t="n">
        <v>254107</v>
      </c>
      <c r="HZ32" s="2" t="n">
        <v>457516</v>
      </c>
      <c r="IA32" s="2" t="n">
        <v>228982</v>
      </c>
      <c r="IB32" s="2" t="n">
        <v>224018</v>
      </c>
      <c r="IC32" s="2" t="n">
        <v>0</v>
      </c>
      <c r="ID32" s="2" t="n">
        <v>354162</v>
      </c>
      <c r="IE32" s="2" t="n">
        <v>317937</v>
      </c>
      <c r="IF32" s="2" t="n">
        <v>195391</v>
      </c>
      <c r="IG32" s="2" t="n">
        <v>260393</v>
      </c>
      <c r="IH32" s="2" t="n">
        <v>165006</v>
      </c>
      <c r="II32" s="2" t="n">
        <v>152677</v>
      </c>
      <c r="IJ32" s="2" t="n">
        <v>248292</v>
      </c>
      <c r="IK32" s="2" t="n">
        <v>105663</v>
      </c>
      <c r="IL32" s="2" t="n">
        <v>168302</v>
      </c>
      <c r="IM32" s="2" t="n">
        <v>163270</v>
      </c>
      <c r="IN32" s="2" t="n">
        <v>160061</v>
      </c>
      <c r="IO32" s="2" t="n">
        <v>185145</v>
      </c>
      <c r="IP32" s="2" t="n">
        <v>195309</v>
      </c>
      <c r="IQ32" s="2" t="n">
        <v>133633</v>
      </c>
      <c r="IR32" s="2" t="n">
        <v>134200</v>
      </c>
      <c r="IS32" s="2" t="n">
        <v>260817</v>
      </c>
      <c r="IT32" s="2" t="n">
        <v>307644</v>
      </c>
      <c r="IU32" s="2" t="n">
        <v>311748</v>
      </c>
      <c r="IV32" s="2" t="n">
        <v>204226</v>
      </c>
      <c r="IW32" s="2" t="n">
        <v>136523</v>
      </c>
      <c r="IX32" s="2" t="n">
        <v>0</v>
      </c>
      <c r="IY32" s="2" t="n">
        <v>287870</v>
      </c>
      <c r="IZ32" s="2" t="n">
        <v>434082</v>
      </c>
      <c r="JA32" s="2" t="n">
        <v>325566</v>
      </c>
      <c r="JB32" s="2" t="n">
        <v>159077</v>
      </c>
    </row>
    <row r="33">
      <c r="A33" t="inlineStr">
        <is>
          <t>JAIBALAJI</t>
        </is>
      </c>
      <c r="B33" s="2" t="n">
        <v>4911651</v>
      </c>
      <c r="C33" s="2" t="n">
        <v>1577451</v>
      </c>
      <c r="D33" s="2" t="n">
        <v>3079189</v>
      </c>
      <c r="E33" s="2" t="n">
        <v>631637</v>
      </c>
      <c r="F33" s="2" t="n">
        <v>840882</v>
      </c>
      <c r="G33" s="2" t="n">
        <v>937304</v>
      </c>
      <c r="H33" s="2" t="n">
        <v>1168154</v>
      </c>
      <c r="I33" s="2" t="n">
        <v>691603</v>
      </c>
      <c r="J33" s="2" t="n">
        <v>805795</v>
      </c>
      <c r="K33" s="2" t="n">
        <v>664344</v>
      </c>
      <c r="L33" s="2" t="n">
        <v>375911</v>
      </c>
      <c r="M33" s="2" t="n">
        <v>1200567</v>
      </c>
      <c r="N33" s="2" t="n">
        <v>2843628</v>
      </c>
      <c r="O33" s="2" t="n">
        <v>1341212</v>
      </c>
      <c r="P33" s="2" t="n">
        <v>759057</v>
      </c>
      <c r="Q33" s="2" t="n">
        <v>923006</v>
      </c>
      <c r="R33" s="2" t="n">
        <v>646335</v>
      </c>
      <c r="S33" s="2" t="n">
        <v>1156070</v>
      </c>
      <c r="T33" s="2" t="n">
        <v>539373</v>
      </c>
      <c r="U33" s="2" t="n">
        <v>370499</v>
      </c>
      <c r="V33" s="2" t="n">
        <v>258914</v>
      </c>
      <c r="W33" s="2" t="n">
        <v>333632</v>
      </c>
      <c r="X33" s="2" t="n">
        <v>336171</v>
      </c>
      <c r="Y33" s="2" t="n">
        <v>272906</v>
      </c>
      <c r="Z33" s="2" t="n">
        <v>340066</v>
      </c>
      <c r="AA33" s="2" t="n">
        <v>1068828</v>
      </c>
      <c r="AB33" s="2" t="n">
        <v>570915</v>
      </c>
      <c r="AC33" s="2" t="n">
        <v>876340</v>
      </c>
      <c r="AD33" s="2" t="n">
        <v>411397</v>
      </c>
      <c r="AE33" s="2" t="n">
        <v>234146</v>
      </c>
      <c r="AF33" s="2" t="n">
        <v>954404</v>
      </c>
      <c r="AG33" s="2" t="n"/>
      <c r="AH33" s="2" t="n">
        <v>941103</v>
      </c>
      <c r="AI33" s="2" t="n">
        <v>2003745</v>
      </c>
      <c r="AJ33" s="2" t="n">
        <v>631724</v>
      </c>
      <c r="AK33" s="2" t="n">
        <v>467736</v>
      </c>
      <c r="AL33" s="2" t="n">
        <v>766213</v>
      </c>
      <c r="AM33" s="2" t="n">
        <v>608341</v>
      </c>
      <c r="AN33" s="2" t="n">
        <v>603231</v>
      </c>
      <c r="AO33" s="2" t="n"/>
      <c r="AP33" s="2" t="n">
        <v>440753</v>
      </c>
      <c r="AQ33" s="2" t="n">
        <v>991955</v>
      </c>
      <c r="AR33" s="2" t="n">
        <v>519699</v>
      </c>
      <c r="AS33" s="2" t="n">
        <v>839203</v>
      </c>
      <c r="AT33" s="2" t="n">
        <v>1145200</v>
      </c>
      <c r="AU33" s="2" t="n">
        <v>587663</v>
      </c>
      <c r="AV33" s="2" t="n">
        <v>804960</v>
      </c>
      <c r="AW33" s="2" t="n">
        <v>454244</v>
      </c>
      <c r="AX33" s="2" t="n">
        <v>1643818</v>
      </c>
      <c r="AY33" s="2" t="n">
        <v>892189</v>
      </c>
      <c r="AZ33" s="2" t="n">
        <v>1064985</v>
      </c>
      <c r="BA33" s="2" t="n">
        <v>1289507</v>
      </c>
      <c r="BB33" s="2" t="n">
        <v>6099946</v>
      </c>
      <c r="BC33" s="2" t="n">
        <v>3101726</v>
      </c>
      <c r="BD33" s="2" t="n">
        <v>5055617</v>
      </c>
      <c r="BE33" s="2" t="n">
        <v>2463575</v>
      </c>
      <c r="BF33" s="2" t="n">
        <v>2667368</v>
      </c>
      <c r="BG33" s="2" t="n">
        <v>1692667</v>
      </c>
      <c r="BH33" s="2" t="n">
        <v>2532361</v>
      </c>
      <c r="BI33" s="2" t="n">
        <v>1567968</v>
      </c>
      <c r="BJ33" s="2" t="n">
        <v>868808</v>
      </c>
      <c r="BK33" s="2" t="n">
        <v>2169997</v>
      </c>
      <c r="BL33" s="2" t="n">
        <v>1049769</v>
      </c>
      <c r="BM33" s="2" t="n">
        <v>819501</v>
      </c>
      <c r="BN33" s="2" t="n">
        <v>1181595</v>
      </c>
      <c r="BO33" s="2" t="n"/>
      <c r="BP33" s="2" t="n">
        <v>1192688</v>
      </c>
      <c r="BQ33" s="2" t="n">
        <v>482335</v>
      </c>
      <c r="BR33" s="2" t="n">
        <v>577167</v>
      </c>
      <c r="BS33" s="2" t="n">
        <v>611689</v>
      </c>
      <c r="BT33" s="2" t="n">
        <v>473493</v>
      </c>
      <c r="BU33" s="2" t="n">
        <v>573902</v>
      </c>
      <c r="BV33" s="2" t="n">
        <v>773994</v>
      </c>
      <c r="BW33" s="2" t="n">
        <v>994797</v>
      </c>
      <c r="BX33" s="2" t="n">
        <v>858419</v>
      </c>
      <c r="BY33" s="2" t="n">
        <v>308001</v>
      </c>
      <c r="BZ33" s="2" t="n">
        <v>891482</v>
      </c>
      <c r="CA33" s="2" t="n">
        <v>398167</v>
      </c>
      <c r="CB33" s="2" t="n">
        <v>252509</v>
      </c>
      <c r="CC33" s="2" t="n"/>
      <c r="CD33" s="2" t="n">
        <v>1016145</v>
      </c>
      <c r="CE33" s="2" t="n">
        <v>762159</v>
      </c>
      <c r="CF33" s="2" t="n">
        <v>486324</v>
      </c>
      <c r="CG33" s="2" t="n">
        <v>752462</v>
      </c>
      <c r="CH33" s="2" t="n">
        <v>731090</v>
      </c>
      <c r="CI33" s="2" t="n">
        <v>312338</v>
      </c>
      <c r="CJ33" s="2" t="n">
        <v>467954</v>
      </c>
      <c r="CK33" s="2" t="n">
        <v>412520</v>
      </c>
      <c r="CL33" s="2" t="n">
        <v>505726</v>
      </c>
      <c r="CM33" s="2" t="n"/>
      <c r="CN33" s="2" t="n">
        <v>1148769</v>
      </c>
      <c r="CO33" s="2" t="n">
        <v>473390</v>
      </c>
      <c r="CP33" s="2" t="n">
        <v>285803</v>
      </c>
      <c r="CQ33" s="2" t="n">
        <v>348558</v>
      </c>
      <c r="CR33" s="2" t="n">
        <v>366745</v>
      </c>
      <c r="CS33" s="2" t="n">
        <v>741125</v>
      </c>
      <c r="CT33" s="2" t="n">
        <v>309892</v>
      </c>
      <c r="CU33" s="2" t="n">
        <v>1547336</v>
      </c>
      <c r="CV33" s="2" t="n">
        <v>817920</v>
      </c>
      <c r="CW33" s="2" t="n">
        <v>2493900</v>
      </c>
      <c r="CX33" s="2" t="n">
        <v>4947085</v>
      </c>
      <c r="CY33" s="2" t="n">
        <v>1512960</v>
      </c>
      <c r="CZ33" s="2" t="n">
        <v>5823409</v>
      </c>
      <c r="DA33" s="2" t="n">
        <v>2826375</v>
      </c>
      <c r="DB33" s="2" t="n">
        <v>907798</v>
      </c>
      <c r="DC33" s="2" t="n">
        <v>908613</v>
      </c>
      <c r="DD33" s="2" t="n">
        <v>677939</v>
      </c>
      <c r="DE33" s="2" t="n">
        <v>779750</v>
      </c>
      <c r="DF33" s="2" t="n">
        <v>1083922</v>
      </c>
      <c r="DG33" s="2" t="n">
        <v>1519243</v>
      </c>
      <c r="DH33" s="2" t="n">
        <v>888362</v>
      </c>
      <c r="DI33" s="2" t="n">
        <v>606856</v>
      </c>
      <c r="DJ33" s="2" t="n">
        <v>1304552</v>
      </c>
      <c r="DK33" s="2" t="n">
        <v>4017462</v>
      </c>
      <c r="DL33" s="2" t="n">
        <v>701642</v>
      </c>
      <c r="DM33" s="2" t="n">
        <v>989591</v>
      </c>
      <c r="DN33" s="2" t="n">
        <v>1489406</v>
      </c>
      <c r="DO33" s="2" t="n">
        <v>19550805</v>
      </c>
      <c r="DP33" s="2" t="n">
        <v>4467160</v>
      </c>
      <c r="DQ33" s="2" t="n">
        <v>1928298</v>
      </c>
      <c r="DR33" s="2" t="n">
        <v>1088258</v>
      </c>
      <c r="DS33" s="2" t="n">
        <v>1386689</v>
      </c>
      <c r="DT33" s="2" t="n">
        <v>1278596</v>
      </c>
      <c r="DU33" s="2" t="n">
        <v>1175540</v>
      </c>
      <c r="DV33" s="2" t="n">
        <v>1128415</v>
      </c>
      <c r="DW33" s="2" t="n"/>
      <c r="DX33" s="2" t="n">
        <v>1975087</v>
      </c>
      <c r="DY33" s="2" t="n">
        <v>13853442</v>
      </c>
      <c r="DZ33" s="2" t="n">
        <v>2848384</v>
      </c>
      <c r="EA33" s="2" t="n">
        <v>7160707</v>
      </c>
      <c r="EB33" s="2" t="n">
        <v>3451267</v>
      </c>
      <c r="EC33" s="2" t="n">
        <v>1150330</v>
      </c>
      <c r="ED33" s="2" t="n">
        <v>14670308</v>
      </c>
      <c r="EE33" s="2" t="n">
        <v>2398383</v>
      </c>
      <c r="EF33" s="2" t="n">
        <v>1219883</v>
      </c>
      <c r="EG33" s="2" t="n">
        <v>1352629</v>
      </c>
      <c r="EH33" s="2" t="n">
        <v>1265027</v>
      </c>
      <c r="EI33" s="2" t="n">
        <v>1123268</v>
      </c>
      <c r="EJ33" s="2" t="n">
        <v>997456</v>
      </c>
      <c r="EK33" s="2" t="n">
        <v>1079731</v>
      </c>
      <c r="EL33" s="2" t="n">
        <v>0</v>
      </c>
      <c r="EM33" s="2" t="n">
        <v>8215346</v>
      </c>
      <c r="EN33" s="2" t="n">
        <v>3575203</v>
      </c>
      <c r="EO33" s="2" t="n">
        <v>1668417</v>
      </c>
      <c r="EP33" s="2" t="n">
        <v>1609328</v>
      </c>
      <c r="EQ33" s="2" t="n">
        <v>1259703</v>
      </c>
      <c r="ER33" s="2" t="n">
        <v>1225433</v>
      </c>
      <c r="ES33" s="2" t="n"/>
      <c r="ET33" s="2" t="n">
        <v>1730382</v>
      </c>
      <c r="EU33" s="2" t="n">
        <v>1392425</v>
      </c>
      <c r="EV33" s="2" t="n">
        <v>916337</v>
      </c>
      <c r="EW33" s="2" t="n">
        <v>824720</v>
      </c>
      <c r="EX33" s="2" t="n">
        <v>3579962</v>
      </c>
      <c r="EY33" s="2" t="n">
        <v>638596</v>
      </c>
      <c r="EZ33" s="2" t="n">
        <v>826370</v>
      </c>
      <c r="FA33" s="2" t="n">
        <v>4392615</v>
      </c>
      <c r="FB33" s="2" t="n">
        <v>985447</v>
      </c>
      <c r="FC33" s="2" t="n">
        <v>1045642</v>
      </c>
      <c r="FD33" s="2" t="n">
        <v>1210093</v>
      </c>
      <c r="FE33" s="2" t="n">
        <v>879349</v>
      </c>
      <c r="FF33" s="2" t="n">
        <v>986344</v>
      </c>
      <c r="FG33" s="2" t="n">
        <v>2641685</v>
      </c>
      <c r="FH33" s="2" t="n">
        <v>1009682</v>
      </c>
      <c r="FI33" s="2" t="n">
        <v>1216845</v>
      </c>
      <c r="FJ33" s="2" t="n">
        <v>755564</v>
      </c>
      <c r="FK33" s="2" t="n">
        <v>787510</v>
      </c>
      <c r="FL33" s="2" t="n">
        <v>838843</v>
      </c>
      <c r="FM33" s="2" t="n">
        <v>918894</v>
      </c>
      <c r="FN33" s="2" t="n">
        <v>1152124</v>
      </c>
      <c r="FO33" s="2" t="n">
        <v>34310768</v>
      </c>
      <c r="FP33" s="2" t="n">
        <v>31784189</v>
      </c>
      <c r="FQ33" s="2" t="n">
        <v>21938067</v>
      </c>
      <c r="FR33" s="2" t="n">
        <v>3064523</v>
      </c>
      <c r="FS33" s="2" t="n"/>
      <c r="FT33" s="2" t="n">
        <v>3723028</v>
      </c>
      <c r="FU33" s="2" t="n">
        <v>3202265</v>
      </c>
      <c r="FV33" s="2" t="n">
        <v>1775182</v>
      </c>
      <c r="FW33" s="2" t="n">
        <v>1591148</v>
      </c>
      <c r="FX33" s="2" t="n">
        <v>1311273</v>
      </c>
      <c r="FY33" s="2" t="n">
        <v>12615178</v>
      </c>
      <c r="FZ33" s="2" t="n">
        <v>4536687</v>
      </c>
      <c r="GA33" s="2" t="n">
        <v>2715741</v>
      </c>
      <c r="GB33" s="2" t="n">
        <v>2835170</v>
      </c>
      <c r="GC33" s="2" t="n">
        <v>3175363</v>
      </c>
      <c r="GD33" s="2" t="n">
        <v>2135598</v>
      </c>
      <c r="GE33" s="2" t="n">
        <v>1021893</v>
      </c>
      <c r="GF33" s="2" t="n">
        <v>4676522</v>
      </c>
      <c r="GG33" s="2" t="n">
        <v>4728870</v>
      </c>
      <c r="GH33" s="2" t="n">
        <v>3180326</v>
      </c>
      <c r="GI33" s="2" t="n">
        <v>2533363</v>
      </c>
      <c r="GJ33" s="2" t="n"/>
      <c r="GK33" s="2" t="n">
        <v>4681833</v>
      </c>
      <c r="GL33" s="2" t="n">
        <v>3385793</v>
      </c>
      <c r="GM33" s="2" t="n"/>
      <c r="GN33" s="2" t="n">
        <v>2710901</v>
      </c>
      <c r="GO33" s="2" t="n">
        <v>1724982</v>
      </c>
      <c r="GP33" s="2" t="n"/>
      <c r="GQ33" s="2" t="n">
        <v>3249510</v>
      </c>
      <c r="GR33" s="2" t="n">
        <v>1651293</v>
      </c>
      <c r="GS33" s="2" t="n">
        <v>5332768</v>
      </c>
      <c r="GT33" s="2" t="n">
        <v>2158167</v>
      </c>
      <c r="GU33" s="2" t="n">
        <v>2609682</v>
      </c>
      <c r="GV33" s="2" t="n">
        <v>1647513</v>
      </c>
      <c r="GW33" s="2" t="n"/>
      <c r="GX33" s="2" t="n">
        <v>1946667</v>
      </c>
      <c r="GY33" s="2" t="n">
        <v>2336093</v>
      </c>
      <c r="GZ33" s="2" t="n">
        <v>3943502</v>
      </c>
      <c r="HA33" s="2" t="n">
        <v>4148025</v>
      </c>
      <c r="HB33" s="2" t="n">
        <v>1498194</v>
      </c>
      <c r="HC33" s="2" t="n">
        <v>1514688</v>
      </c>
      <c r="HD33" s="2" t="n">
        <v>1585191</v>
      </c>
      <c r="HE33" s="2" t="n">
        <v>2271657</v>
      </c>
      <c r="HF33" s="2" t="n">
        <v>6098878</v>
      </c>
      <c r="HG33" s="2" t="n">
        <v>7826606</v>
      </c>
      <c r="HH33" s="2" t="n">
        <v>2286573</v>
      </c>
      <c r="HI33" s="2" t="n">
        <v>3246381</v>
      </c>
      <c r="HJ33" s="2" t="n">
        <v>0</v>
      </c>
      <c r="HK33" s="2" t="n">
        <v>3765967</v>
      </c>
      <c r="HL33" s="2" t="n">
        <v>1906999</v>
      </c>
      <c r="HM33" s="2" t="n">
        <v>2426682</v>
      </c>
      <c r="HN33" s="2" t="n">
        <v>1684114</v>
      </c>
      <c r="HO33" s="2" t="n">
        <v>2924805</v>
      </c>
      <c r="HP33" s="2" t="n">
        <v>4857578</v>
      </c>
      <c r="HQ33" s="2" t="n">
        <v>2666675</v>
      </c>
      <c r="HR33" s="2" t="n">
        <v>2384993</v>
      </c>
      <c r="HS33" s="2" t="n">
        <v>2264872</v>
      </c>
      <c r="HT33" s="2" t="n">
        <v>3845354</v>
      </c>
      <c r="HU33" s="2" t="n">
        <v>8744642</v>
      </c>
      <c r="HV33" s="2" t="n">
        <v>820199</v>
      </c>
      <c r="HW33" s="2" t="n">
        <v>528498</v>
      </c>
      <c r="HX33" s="2" t="n">
        <v>693186</v>
      </c>
      <c r="HY33" s="2" t="n">
        <v>388963</v>
      </c>
      <c r="HZ33" s="2" t="n">
        <v>295676</v>
      </c>
      <c r="IA33" s="2" t="n">
        <v>327650</v>
      </c>
      <c r="IB33" s="2" t="n">
        <v>597880</v>
      </c>
      <c r="IC33" s="2" t="n">
        <v>0</v>
      </c>
      <c r="ID33" s="2" t="n">
        <v>353699</v>
      </c>
      <c r="IE33" s="2" t="n">
        <v>685689</v>
      </c>
      <c r="IF33" s="2" t="n">
        <v>577019</v>
      </c>
      <c r="IG33" s="2" t="n">
        <v>428253</v>
      </c>
      <c r="IH33" s="2" t="n">
        <v>434332</v>
      </c>
      <c r="II33" s="2" t="n">
        <v>156534</v>
      </c>
      <c r="IJ33" s="2" t="n">
        <v>233055</v>
      </c>
      <c r="IK33" s="2" t="n">
        <v>163749</v>
      </c>
      <c r="IL33" s="2" t="n">
        <v>167371</v>
      </c>
      <c r="IM33" s="2" t="n">
        <v>176055</v>
      </c>
      <c r="IN33" s="2" t="n">
        <v>580365</v>
      </c>
      <c r="IO33" s="2" t="n">
        <v>455411</v>
      </c>
      <c r="IP33" s="2" t="n">
        <v>197687</v>
      </c>
      <c r="IQ33" s="2" t="n">
        <v>309440</v>
      </c>
      <c r="IR33" s="2" t="n">
        <v>216256</v>
      </c>
      <c r="IS33" s="2" t="n">
        <v>257484</v>
      </c>
      <c r="IT33" s="2" t="n">
        <v>419640</v>
      </c>
      <c r="IU33" s="2" t="n">
        <v>1017334</v>
      </c>
      <c r="IV33" s="2" t="n">
        <v>201114</v>
      </c>
      <c r="IW33" s="2" t="n">
        <v>190154</v>
      </c>
      <c r="IX33" s="2" t="n"/>
      <c r="IY33" s="2" t="n">
        <v>323199</v>
      </c>
      <c r="IZ33" s="2" t="n">
        <v>216224</v>
      </c>
      <c r="JA33" s="2" t="n">
        <v>221768</v>
      </c>
      <c r="JB33" s="2" t="n">
        <v>507610</v>
      </c>
    </row>
    <row r="34">
      <c r="A34" t="inlineStr">
        <is>
          <t>JAMNAAUTO</t>
        </is>
      </c>
      <c r="B34" s="2" t="n">
        <v>1115667</v>
      </c>
      <c r="C34" s="2" t="n">
        <v>775792</v>
      </c>
      <c r="D34" s="2" t="n">
        <v>771152</v>
      </c>
      <c r="E34" s="2" t="n">
        <v>671492</v>
      </c>
      <c r="F34" s="2" t="n">
        <v>2470926</v>
      </c>
      <c r="G34" s="2" t="n">
        <v>1332412</v>
      </c>
      <c r="H34" s="2" t="n">
        <v>725132</v>
      </c>
      <c r="I34" s="2" t="n">
        <v>648430</v>
      </c>
      <c r="J34" s="2" t="n">
        <v>1258311</v>
      </c>
      <c r="K34" s="2" t="n">
        <v>821513</v>
      </c>
      <c r="L34" s="2" t="n">
        <v>2020769</v>
      </c>
      <c r="M34" s="2" t="n">
        <v>1059496</v>
      </c>
      <c r="N34" s="2" t="n">
        <v>873937</v>
      </c>
      <c r="O34" s="2" t="n">
        <v>624702</v>
      </c>
      <c r="P34" s="2" t="n">
        <v>511384</v>
      </c>
      <c r="Q34" s="2" t="n">
        <v>690765</v>
      </c>
      <c r="R34" s="2" t="n">
        <v>716979</v>
      </c>
      <c r="S34" s="2" t="n">
        <v>653749</v>
      </c>
      <c r="T34" s="2" t="n">
        <v>1187167</v>
      </c>
      <c r="U34" s="2" t="n">
        <v>687788</v>
      </c>
      <c r="V34" s="2" t="n">
        <v>445500</v>
      </c>
      <c r="W34" s="2" t="n">
        <v>439919</v>
      </c>
      <c r="X34" s="2" t="n">
        <v>431992</v>
      </c>
      <c r="Y34" s="2" t="n">
        <v>375198</v>
      </c>
      <c r="Z34" s="2" t="n">
        <v>289677</v>
      </c>
      <c r="AA34" s="2" t="n">
        <v>417076</v>
      </c>
      <c r="AB34" s="2" t="n">
        <v>312617</v>
      </c>
      <c r="AC34" s="2" t="n">
        <v>280549</v>
      </c>
      <c r="AD34" s="2" t="n">
        <v>435223</v>
      </c>
      <c r="AE34" s="2" t="n">
        <v>389788</v>
      </c>
      <c r="AF34" s="2" t="n">
        <v>1079843</v>
      </c>
      <c r="AG34" s="2" t="n"/>
      <c r="AH34" s="2" t="n">
        <v>1444962</v>
      </c>
      <c r="AI34" s="2" t="n">
        <v>73900615</v>
      </c>
      <c r="AJ34" s="2" t="n">
        <v>38947288</v>
      </c>
      <c r="AK34" s="2" t="n">
        <v>6903104</v>
      </c>
      <c r="AL34" s="2" t="n">
        <v>2730124</v>
      </c>
      <c r="AM34" s="2" t="n">
        <v>4739301</v>
      </c>
      <c r="AN34" s="2" t="n">
        <v>1318924</v>
      </c>
      <c r="AO34" s="2" t="n"/>
      <c r="AP34" s="2" t="n">
        <v>2868128</v>
      </c>
      <c r="AQ34" s="2" t="n">
        <v>6012577</v>
      </c>
      <c r="AR34" s="2" t="n">
        <v>4764786</v>
      </c>
      <c r="AS34" s="2" t="n">
        <v>9337293</v>
      </c>
      <c r="AT34" s="2" t="n">
        <v>2129825</v>
      </c>
      <c r="AU34" s="2" t="n">
        <v>3947422</v>
      </c>
      <c r="AV34" s="2" t="n">
        <v>2055079</v>
      </c>
      <c r="AW34" s="2" t="n">
        <v>1662061</v>
      </c>
      <c r="AX34" s="2" t="n">
        <v>12240613</v>
      </c>
      <c r="AY34" s="2" t="n">
        <v>2348539</v>
      </c>
      <c r="AZ34" s="2" t="n">
        <v>1515992</v>
      </c>
      <c r="BA34" s="2" t="n">
        <v>1864131</v>
      </c>
      <c r="BB34" s="2" t="n">
        <v>1608814</v>
      </c>
      <c r="BC34" s="2" t="n">
        <v>1073508</v>
      </c>
      <c r="BD34" s="2" t="n">
        <v>3246819</v>
      </c>
      <c r="BE34" s="2" t="n">
        <v>1203487</v>
      </c>
      <c r="BF34" s="2" t="n">
        <v>1155968</v>
      </c>
      <c r="BG34" s="2" t="n">
        <v>1347216</v>
      </c>
      <c r="BH34" s="2" t="n">
        <v>4025369</v>
      </c>
      <c r="BI34" s="2" t="n">
        <v>1267560</v>
      </c>
      <c r="BJ34" s="2" t="n">
        <v>1234577</v>
      </c>
      <c r="BK34" s="2" t="n">
        <v>2168018</v>
      </c>
      <c r="BL34" s="2" t="n">
        <v>784744</v>
      </c>
      <c r="BM34" s="2" t="n">
        <v>1134161</v>
      </c>
      <c r="BN34" s="2" t="n">
        <v>783793</v>
      </c>
      <c r="BO34" s="2" t="n"/>
      <c r="BP34" s="2" t="n">
        <v>823025</v>
      </c>
      <c r="BQ34" s="2" t="n">
        <v>971588</v>
      </c>
      <c r="BR34" s="2" t="n">
        <v>807200</v>
      </c>
      <c r="BS34" s="2" t="n">
        <v>878298</v>
      </c>
      <c r="BT34" s="2" t="n">
        <v>880199</v>
      </c>
      <c r="BU34" s="2" t="n">
        <v>549927</v>
      </c>
      <c r="BV34" s="2" t="n">
        <v>623004</v>
      </c>
      <c r="BW34" s="2" t="n">
        <v>859644</v>
      </c>
      <c r="BX34" s="2" t="n">
        <v>608103</v>
      </c>
      <c r="BY34" s="2" t="n">
        <v>547109</v>
      </c>
      <c r="BZ34" s="2" t="n">
        <v>595474</v>
      </c>
      <c r="CA34" s="2" t="n">
        <v>792362</v>
      </c>
      <c r="CB34" s="2" t="n">
        <v>204497</v>
      </c>
      <c r="CC34" s="2" t="n"/>
      <c r="CD34" s="2" t="n">
        <v>425661</v>
      </c>
      <c r="CE34" s="2" t="n">
        <v>338141</v>
      </c>
      <c r="CF34" s="2" t="n">
        <v>535585</v>
      </c>
      <c r="CG34" s="2" t="n">
        <v>475330</v>
      </c>
      <c r="CH34" s="2" t="n">
        <v>446491</v>
      </c>
      <c r="CI34" s="2" t="n">
        <v>458023</v>
      </c>
      <c r="CJ34" s="2" t="n">
        <v>321734</v>
      </c>
      <c r="CK34" s="2" t="n">
        <v>332495</v>
      </c>
      <c r="CL34" s="2" t="n">
        <v>464019</v>
      </c>
      <c r="CM34" s="2" t="n"/>
      <c r="CN34" s="2" t="n">
        <v>622137</v>
      </c>
      <c r="CO34" s="2" t="n">
        <v>1628158</v>
      </c>
      <c r="CP34" s="2" t="n">
        <v>746852</v>
      </c>
      <c r="CQ34" s="2" t="n">
        <v>1142400</v>
      </c>
      <c r="CR34" s="2" t="n">
        <v>4123420</v>
      </c>
      <c r="CS34" s="2" t="n">
        <v>3978493</v>
      </c>
      <c r="CT34" s="2" t="n">
        <v>3997719</v>
      </c>
      <c r="CU34" s="2" t="n">
        <v>2814858</v>
      </c>
      <c r="CV34" s="2" t="n">
        <v>1892334</v>
      </c>
      <c r="CW34" s="2" t="n">
        <v>1584797</v>
      </c>
      <c r="CX34" s="2" t="n">
        <v>1409382</v>
      </c>
      <c r="CY34" s="2" t="n">
        <v>1065232</v>
      </c>
      <c r="CZ34" s="2" t="n">
        <v>721308</v>
      </c>
      <c r="DA34" s="2" t="n">
        <v>537269</v>
      </c>
      <c r="DB34" s="2" t="n">
        <v>2553515</v>
      </c>
      <c r="DC34" s="2" t="n">
        <v>8841419</v>
      </c>
      <c r="DD34" s="2" t="n">
        <v>5189076</v>
      </c>
      <c r="DE34" s="2" t="n">
        <v>2764826</v>
      </c>
      <c r="DF34" s="2" t="n">
        <v>12439223</v>
      </c>
      <c r="DG34" s="2" t="n">
        <v>5021073</v>
      </c>
      <c r="DH34" s="2" t="n">
        <v>4013905</v>
      </c>
      <c r="DI34" s="2" t="n">
        <v>1930138</v>
      </c>
      <c r="DJ34" s="2" t="n">
        <v>2347430</v>
      </c>
      <c r="DK34" s="2" t="n">
        <v>10908787</v>
      </c>
      <c r="DL34" s="2" t="n">
        <v>2667991</v>
      </c>
      <c r="DM34" s="2" t="n">
        <v>5113007</v>
      </c>
      <c r="DN34" s="2" t="n">
        <v>5115520</v>
      </c>
      <c r="DO34" s="2" t="n">
        <v>2335109</v>
      </c>
      <c r="DP34" s="2" t="n">
        <v>5070131</v>
      </c>
      <c r="DQ34" s="2" t="n">
        <v>3186455</v>
      </c>
      <c r="DR34" s="2" t="n">
        <v>3261865</v>
      </c>
      <c r="DS34" s="2" t="n">
        <v>2290201</v>
      </c>
      <c r="DT34" s="2" t="n">
        <v>2134480</v>
      </c>
      <c r="DU34" s="2" t="n">
        <v>2199246</v>
      </c>
      <c r="DV34" s="2" t="n">
        <v>1547490</v>
      </c>
      <c r="DW34" s="2" t="n"/>
      <c r="DX34" s="2" t="n">
        <v>1980678</v>
      </c>
      <c r="DY34" s="2" t="n">
        <v>1441125</v>
      </c>
      <c r="DZ34" s="2" t="n">
        <v>1078575</v>
      </c>
      <c r="EA34" s="2" t="n">
        <v>1540838</v>
      </c>
      <c r="EB34" s="2" t="n">
        <v>1657033</v>
      </c>
      <c r="EC34" s="2" t="n">
        <v>10008842</v>
      </c>
      <c r="ED34" s="2" t="n">
        <v>4286863</v>
      </c>
      <c r="EE34" s="2" t="n">
        <v>2981856</v>
      </c>
      <c r="EF34" s="2" t="n">
        <v>2797913</v>
      </c>
      <c r="EG34" s="2" t="n">
        <v>2189938</v>
      </c>
      <c r="EH34" s="2" t="n">
        <v>3194216</v>
      </c>
      <c r="EI34" s="2" t="n">
        <v>2287419</v>
      </c>
      <c r="EJ34" s="2" t="n">
        <v>4777943</v>
      </c>
      <c r="EK34" s="2" t="n">
        <v>2540190</v>
      </c>
      <c r="EL34" s="2" t="n">
        <v>0</v>
      </c>
      <c r="EM34" s="2" t="n">
        <v>2858892</v>
      </c>
      <c r="EN34" s="2" t="n">
        <v>1946036</v>
      </c>
      <c r="EO34" s="2" t="n">
        <v>1991549</v>
      </c>
      <c r="EP34" s="2" t="n">
        <v>2404171</v>
      </c>
      <c r="EQ34" s="2" t="n">
        <v>1353639</v>
      </c>
      <c r="ER34" s="2" t="n">
        <v>1253554</v>
      </c>
      <c r="ES34" s="2" t="n"/>
      <c r="ET34" s="2" t="n">
        <v>1480772</v>
      </c>
      <c r="EU34" s="2" t="n">
        <v>970570</v>
      </c>
      <c r="EV34" s="2" t="n">
        <v>849331</v>
      </c>
      <c r="EW34" s="2" t="n">
        <v>5358658</v>
      </c>
      <c r="EX34" s="2" t="n">
        <v>1364897</v>
      </c>
      <c r="EY34" s="2" t="n">
        <v>1965627</v>
      </c>
      <c r="EZ34" s="2" t="n">
        <v>3184305</v>
      </c>
      <c r="FA34" s="2" t="n">
        <v>1531309</v>
      </c>
      <c r="FB34" s="2" t="n">
        <v>1329141</v>
      </c>
      <c r="FC34" s="2" t="n">
        <v>4168600</v>
      </c>
      <c r="FD34" s="2" t="n">
        <v>2192451</v>
      </c>
      <c r="FE34" s="2" t="n">
        <v>4472470</v>
      </c>
      <c r="FF34" s="2" t="n">
        <v>5238912</v>
      </c>
      <c r="FG34" s="2" t="n">
        <v>27116562</v>
      </c>
      <c r="FH34" s="2" t="n">
        <v>37509107</v>
      </c>
      <c r="FI34" s="2" t="n">
        <v>9527283</v>
      </c>
      <c r="FJ34" s="2" t="n">
        <v>6879862</v>
      </c>
      <c r="FK34" s="2" t="n">
        <v>6230123</v>
      </c>
      <c r="FL34" s="2" t="n">
        <v>3396520</v>
      </c>
      <c r="FM34" s="2" t="n">
        <v>4527776</v>
      </c>
      <c r="FN34" s="2" t="n">
        <v>6548755</v>
      </c>
      <c r="FO34" s="2" t="n">
        <v>4243362</v>
      </c>
      <c r="FP34" s="2" t="n">
        <v>5649105</v>
      </c>
      <c r="FQ34" s="2" t="n">
        <v>5330018</v>
      </c>
      <c r="FR34" s="2" t="n">
        <v>3387083</v>
      </c>
      <c r="FS34" s="2" t="n"/>
      <c r="FT34" s="2" t="n">
        <v>5092275</v>
      </c>
      <c r="FU34" s="2" t="n">
        <v>2051762</v>
      </c>
      <c r="FV34" s="2" t="n">
        <v>1845479</v>
      </c>
      <c r="FW34" s="2" t="n">
        <v>4873031</v>
      </c>
      <c r="FX34" s="2" t="n">
        <v>2930582</v>
      </c>
      <c r="FY34" s="2" t="n">
        <v>2157871</v>
      </c>
      <c r="FZ34" s="2" t="n">
        <v>1317192</v>
      </c>
      <c r="GA34" s="2" t="n">
        <v>2559421</v>
      </c>
      <c r="GB34" s="2" t="n">
        <v>2148927</v>
      </c>
      <c r="GC34" s="2" t="n">
        <v>2596718</v>
      </c>
      <c r="GD34" s="2" t="n">
        <v>3224134</v>
      </c>
      <c r="GE34" s="2" t="n">
        <v>1504717</v>
      </c>
      <c r="GF34" s="2" t="n">
        <v>2626190</v>
      </c>
      <c r="GG34" s="2" t="n">
        <v>2106541</v>
      </c>
      <c r="GH34" s="2" t="n">
        <v>2136247</v>
      </c>
      <c r="GI34" s="2" t="n">
        <v>3314502</v>
      </c>
      <c r="GJ34" s="2" t="n"/>
      <c r="GK34" s="2" t="n">
        <v>2263896</v>
      </c>
      <c r="GL34" s="2" t="n">
        <v>1761647</v>
      </c>
      <c r="GM34" s="2" t="n"/>
      <c r="GN34" s="2" t="n">
        <v>2369047</v>
      </c>
      <c r="GO34" s="2" t="n">
        <v>1853925</v>
      </c>
      <c r="GP34" s="2" t="n"/>
      <c r="GQ34" s="2" t="n">
        <v>1768385</v>
      </c>
      <c r="GR34" s="2" t="n">
        <v>1171628</v>
      </c>
      <c r="GS34" s="2" t="n">
        <v>3226649</v>
      </c>
      <c r="GT34" s="2" t="n">
        <v>2387271</v>
      </c>
      <c r="GU34" s="2" t="n">
        <v>2854450</v>
      </c>
      <c r="GV34" s="2" t="n">
        <v>2381679</v>
      </c>
      <c r="GW34" s="2" t="n"/>
      <c r="GX34" s="2" t="n">
        <v>2989284</v>
      </c>
      <c r="GY34" s="2" t="n">
        <v>5234703</v>
      </c>
      <c r="GZ34" s="2" t="n">
        <v>2428035</v>
      </c>
      <c r="HA34" s="2" t="n">
        <v>1505111</v>
      </c>
      <c r="HB34" s="2" t="n">
        <v>1792758</v>
      </c>
      <c r="HC34" s="2" t="n">
        <v>1421839</v>
      </c>
      <c r="HD34" s="2" t="n">
        <v>1767822</v>
      </c>
      <c r="HE34" s="2" t="n">
        <v>1120764</v>
      </c>
      <c r="HF34" s="2" t="n">
        <v>1061176</v>
      </c>
      <c r="HG34" s="2" t="n">
        <v>804279</v>
      </c>
      <c r="HH34" s="2" t="n">
        <v>1764694</v>
      </c>
      <c r="HI34" s="2" t="n">
        <v>1404511</v>
      </c>
      <c r="HJ34" s="2" t="n">
        <v>0</v>
      </c>
      <c r="HK34" s="2" t="n">
        <v>2598297</v>
      </c>
      <c r="HL34" s="2" t="n">
        <v>1498186</v>
      </c>
      <c r="HM34" s="2" t="n">
        <v>1333181</v>
      </c>
      <c r="HN34" s="2" t="n">
        <v>5626023</v>
      </c>
      <c r="HO34" s="2" t="n">
        <v>3598542</v>
      </c>
      <c r="HP34" s="2" t="n">
        <v>2293579</v>
      </c>
      <c r="HQ34" s="2" t="n">
        <v>1657750</v>
      </c>
      <c r="HR34" s="2" t="n">
        <v>1357945</v>
      </c>
      <c r="HS34" s="2" t="n">
        <v>1683091</v>
      </c>
      <c r="HT34" s="2" t="n">
        <v>1453163</v>
      </c>
      <c r="HU34" s="2" t="n">
        <v>2111284</v>
      </c>
      <c r="HV34" s="2" t="n">
        <v>1206541</v>
      </c>
      <c r="HW34" s="2" t="n">
        <v>945588</v>
      </c>
      <c r="HX34" s="2" t="n">
        <v>1204186</v>
      </c>
      <c r="HY34" s="2" t="n">
        <v>1354248</v>
      </c>
      <c r="HZ34" s="2" t="n">
        <v>1166221</v>
      </c>
      <c r="IA34" s="2" t="n">
        <v>4979335</v>
      </c>
      <c r="IB34" s="2" t="n">
        <v>1528132</v>
      </c>
      <c r="IC34" s="2" t="n">
        <v>0</v>
      </c>
      <c r="ID34" s="2" t="n">
        <v>14745250</v>
      </c>
      <c r="IE34" s="2" t="n">
        <v>3778189</v>
      </c>
      <c r="IF34" s="2" t="n">
        <v>5986291</v>
      </c>
      <c r="IG34" s="2" t="n">
        <v>1571478</v>
      </c>
      <c r="IH34" s="2" t="n">
        <v>2011018</v>
      </c>
      <c r="II34" s="2" t="n">
        <v>1942961</v>
      </c>
      <c r="IJ34" s="2" t="n">
        <v>1106148</v>
      </c>
      <c r="IK34" s="2" t="n">
        <v>1089086</v>
      </c>
      <c r="IL34" s="2" t="n">
        <v>1174672</v>
      </c>
      <c r="IM34" s="2" t="n">
        <v>1357866</v>
      </c>
      <c r="IN34" s="2" t="n">
        <v>2466803</v>
      </c>
      <c r="IO34" s="2" t="n">
        <v>2666042</v>
      </c>
      <c r="IP34" s="2" t="n">
        <v>3788686</v>
      </c>
      <c r="IQ34" s="2" t="n">
        <v>3104891</v>
      </c>
      <c r="IR34" s="2" t="n">
        <v>4152112</v>
      </c>
      <c r="IS34" s="2" t="n">
        <v>2079930</v>
      </c>
      <c r="IT34" s="2" t="n">
        <v>2741678</v>
      </c>
      <c r="IU34" s="2" t="n">
        <v>1725538</v>
      </c>
      <c r="IV34" s="2" t="n">
        <v>1164479</v>
      </c>
      <c r="IW34" s="2" t="n">
        <v>1364017</v>
      </c>
      <c r="IX34" s="2" t="n">
        <v>0</v>
      </c>
      <c r="IY34" s="2" t="n">
        <v>1716632</v>
      </c>
      <c r="IZ34" s="2" t="n">
        <v>1540469</v>
      </c>
      <c r="JA34" s="2" t="n">
        <v>2100248</v>
      </c>
      <c r="JB34" s="2" t="n">
        <v>5571847</v>
      </c>
    </row>
    <row r="35">
      <c r="A35" t="inlineStr">
        <is>
          <t>JSFB</t>
        </is>
      </c>
      <c r="B35" s="2" t="n">
        <v>156337</v>
      </c>
      <c r="C35" s="2" t="n">
        <v>136854</v>
      </c>
      <c r="D35" s="2" t="n">
        <v>64646</v>
      </c>
      <c r="E35" s="2" t="n">
        <v>116728</v>
      </c>
      <c r="F35" s="2" t="n">
        <v>64154</v>
      </c>
      <c r="G35" s="2" t="n">
        <v>60160</v>
      </c>
      <c r="H35" s="2" t="n">
        <v>78981</v>
      </c>
      <c r="I35" s="2" t="n">
        <v>93986</v>
      </c>
      <c r="J35" s="2" t="n">
        <v>92789</v>
      </c>
      <c r="K35" s="2" t="n">
        <v>64803</v>
      </c>
      <c r="L35" s="2" t="n">
        <v>100207</v>
      </c>
      <c r="M35" s="2" t="n">
        <v>64637</v>
      </c>
      <c r="N35" s="2" t="n">
        <v>98336</v>
      </c>
      <c r="O35" s="2" t="n">
        <v>99365</v>
      </c>
      <c r="P35" s="2" t="n">
        <v>1149616</v>
      </c>
      <c r="Q35" s="2" t="n">
        <v>669144</v>
      </c>
      <c r="R35" s="2" t="n">
        <v>285399</v>
      </c>
      <c r="S35" s="2" t="n">
        <v>415656</v>
      </c>
      <c r="T35" s="2" t="n">
        <v>255990</v>
      </c>
      <c r="U35" s="2" t="n">
        <v>707061</v>
      </c>
      <c r="V35" s="2" t="n">
        <v>322613</v>
      </c>
      <c r="W35" s="2" t="n">
        <v>253815</v>
      </c>
      <c r="X35" s="2" t="n">
        <v>167789</v>
      </c>
      <c r="Y35" s="2" t="n">
        <v>114308</v>
      </c>
      <c r="Z35" s="2" t="n">
        <v>199531</v>
      </c>
      <c r="AA35" s="2" t="n">
        <v>221277</v>
      </c>
      <c r="AB35" s="2" t="n">
        <v>149745</v>
      </c>
      <c r="AC35" s="2" t="n">
        <v>173334</v>
      </c>
      <c r="AD35" s="2" t="n">
        <v>113219</v>
      </c>
      <c r="AE35" s="2" t="n">
        <v>201950</v>
      </c>
      <c r="AF35" s="2" t="n">
        <v>168656</v>
      </c>
      <c r="AG35" s="2" t="n"/>
      <c r="AH35" s="2" t="n">
        <v>252124</v>
      </c>
      <c r="AI35" s="2" t="n">
        <v>142550</v>
      </c>
      <c r="AJ35" s="2" t="n">
        <v>246322</v>
      </c>
      <c r="AK35" s="2" t="n">
        <v>355595</v>
      </c>
      <c r="AL35" s="2" t="n">
        <v>384444</v>
      </c>
      <c r="AM35" s="2" t="n">
        <v>275737</v>
      </c>
      <c r="AN35" s="2" t="n">
        <v>289074</v>
      </c>
      <c r="AO35" s="2" t="n"/>
      <c r="AP35" s="2" t="n">
        <v>198857</v>
      </c>
      <c r="AQ35" s="2" t="n">
        <v>167965</v>
      </c>
      <c r="AR35" s="2" t="n">
        <v>225614</v>
      </c>
      <c r="AS35" s="2" t="n">
        <v>192514</v>
      </c>
      <c r="AT35" s="2" t="n">
        <v>175903</v>
      </c>
      <c r="AU35" s="2" t="n">
        <v>95722</v>
      </c>
      <c r="AV35" s="2" t="n">
        <v>27137</v>
      </c>
      <c r="AW35" s="2" t="n">
        <v>59632</v>
      </c>
      <c r="AX35" s="2" t="n">
        <v>110647</v>
      </c>
      <c r="AY35" s="2" t="n">
        <v>182075</v>
      </c>
      <c r="AZ35" s="2" t="n">
        <v>80952</v>
      </c>
      <c r="BA35" s="2" t="n">
        <v>101278</v>
      </c>
      <c r="BB35" s="2" t="n">
        <v>79525</v>
      </c>
      <c r="BC35" s="2" t="n">
        <v>135035</v>
      </c>
      <c r="BD35" s="2" t="n">
        <v>52590</v>
      </c>
      <c r="BE35" s="2" t="n">
        <v>81036</v>
      </c>
      <c r="BF35" s="2" t="n">
        <v>72877</v>
      </c>
      <c r="BG35" s="2" t="n">
        <v>174619</v>
      </c>
      <c r="BH35" s="2" t="n">
        <v>137983</v>
      </c>
      <c r="BI35" s="2" t="n">
        <v>189762</v>
      </c>
      <c r="BJ35" s="2" t="n">
        <v>71886</v>
      </c>
      <c r="BK35" s="2" t="n">
        <v>91882</v>
      </c>
      <c r="BL35" s="2" t="n">
        <v>88367</v>
      </c>
      <c r="BM35" s="2" t="n">
        <v>872767</v>
      </c>
      <c r="BN35" s="2" t="n">
        <v>246850</v>
      </c>
      <c r="BO35" s="2" t="n"/>
      <c r="BP35" s="2" t="n">
        <v>243692</v>
      </c>
      <c r="BQ35" s="2" t="n">
        <v>129238</v>
      </c>
      <c r="BR35" s="2" t="n">
        <v>94711</v>
      </c>
      <c r="BS35" s="2" t="n">
        <v>82503</v>
      </c>
      <c r="BT35" s="2" t="n">
        <v>56386</v>
      </c>
      <c r="BU35" s="2" t="n">
        <v>96519</v>
      </c>
      <c r="BV35" s="2" t="n">
        <v>52010</v>
      </c>
      <c r="BW35" s="2" t="n">
        <v>56911</v>
      </c>
      <c r="BX35" s="2" t="n">
        <v>173978</v>
      </c>
      <c r="BY35" s="2" t="n">
        <v>79696</v>
      </c>
      <c r="BZ35" s="2" t="n">
        <v>225636</v>
      </c>
      <c r="CA35" s="2" t="n">
        <v>1131989</v>
      </c>
      <c r="CB35" s="2" t="n">
        <v>131043</v>
      </c>
      <c r="CC35" s="2" t="n"/>
      <c r="CD35" s="2" t="n">
        <v>537117</v>
      </c>
      <c r="CE35" s="2" t="n">
        <v>239942</v>
      </c>
      <c r="CF35" s="2" t="n">
        <v>1495680</v>
      </c>
      <c r="CG35" s="2" t="n">
        <v>1013580</v>
      </c>
      <c r="CH35" s="2" t="n">
        <v>736093</v>
      </c>
      <c r="CI35" s="2" t="n">
        <v>378081</v>
      </c>
      <c r="CJ35" s="2" t="n">
        <v>485041</v>
      </c>
      <c r="CK35" s="2" t="n">
        <v>295621</v>
      </c>
      <c r="CL35" s="2" t="n">
        <v>206639</v>
      </c>
      <c r="CM35" s="2" t="n"/>
      <c r="CN35" s="2" t="n">
        <v>117125</v>
      </c>
      <c r="CO35" s="2" t="n">
        <v>271806</v>
      </c>
      <c r="CP35" s="2" t="n">
        <v>143335</v>
      </c>
      <c r="CQ35" s="2" t="n">
        <v>435655</v>
      </c>
      <c r="CR35" s="2" t="n">
        <v>931019</v>
      </c>
      <c r="CS35" s="2" t="n">
        <v>397051</v>
      </c>
      <c r="CT35" s="2" t="n">
        <v>267764</v>
      </c>
      <c r="CU35" s="2" t="n">
        <v>413628</v>
      </c>
      <c r="CV35" s="2" t="n">
        <v>137459</v>
      </c>
      <c r="CW35" s="2" t="n">
        <v>89130</v>
      </c>
      <c r="CX35" s="2" t="n">
        <v>67428</v>
      </c>
      <c r="CY35" s="2" t="n">
        <v>80508</v>
      </c>
      <c r="CZ35" s="2" t="n">
        <v>193047</v>
      </c>
      <c r="DA35" s="2" t="n">
        <v>99432</v>
      </c>
      <c r="DB35" s="2" t="n">
        <v>85101</v>
      </c>
      <c r="DC35" s="2" t="n">
        <v>135084</v>
      </c>
      <c r="DD35" s="2" t="n">
        <v>93461</v>
      </c>
      <c r="DE35" s="2" t="n">
        <v>52236</v>
      </c>
      <c r="DF35" s="2" t="n">
        <v>130249</v>
      </c>
      <c r="DG35" s="2" t="n">
        <v>106452</v>
      </c>
      <c r="DH35" s="2" t="n">
        <v>98922</v>
      </c>
      <c r="DI35" s="2" t="n">
        <v>186227</v>
      </c>
      <c r="DJ35" s="2" t="n">
        <v>255597</v>
      </c>
      <c r="DK35" s="2" t="n">
        <v>81278</v>
      </c>
      <c r="DL35" s="2" t="n">
        <v>54803</v>
      </c>
      <c r="DM35" s="2" t="n">
        <v>111506</v>
      </c>
      <c r="DN35" s="2" t="n">
        <v>116083</v>
      </c>
      <c r="DO35" s="2" t="n">
        <v>114733</v>
      </c>
      <c r="DP35" s="2" t="n">
        <v>308006</v>
      </c>
      <c r="DQ35" s="2" t="n">
        <v>156132</v>
      </c>
      <c r="DR35" s="2" t="n">
        <v>181152</v>
      </c>
      <c r="DS35" s="2" t="n">
        <v>113851</v>
      </c>
      <c r="DT35" s="2" t="n">
        <v>213447</v>
      </c>
      <c r="DU35" s="2" t="n">
        <v>213378</v>
      </c>
      <c r="DV35" s="2" t="n">
        <v>123234</v>
      </c>
      <c r="DW35" s="2" t="n"/>
      <c r="DX35" s="2" t="n">
        <v>145930</v>
      </c>
      <c r="DY35" s="2" t="n">
        <v>585958</v>
      </c>
      <c r="DZ35" s="2" t="n">
        <v>150836</v>
      </c>
      <c r="EA35" s="2" t="n">
        <v>51750</v>
      </c>
      <c r="EB35" s="2" t="n">
        <v>35270</v>
      </c>
      <c r="EC35" s="2" t="n">
        <v>234759</v>
      </c>
      <c r="ED35" s="2" t="n">
        <v>281700</v>
      </c>
      <c r="EE35" s="2" t="n">
        <v>691639</v>
      </c>
      <c r="EF35" s="2" t="n">
        <v>245551</v>
      </c>
      <c r="EG35" s="2" t="n">
        <v>473047</v>
      </c>
      <c r="EH35" s="2" t="n">
        <v>262037</v>
      </c>
      <c r="EI35" s="2" t="n">
        <v>192870</v>
      </c>
      <c r="EJ35" s="2" t="n">
        <v>147599</v>
      </c>
      <c r="EK35" s="2" t="n">
        <v>358061</v>
      </c>
      <c r="EL35" s="2" t="n">
        <v>0</v>
      </c>
      <c r="EM35" s="2" t="n">
        <v>251730</v>
      </c>
      <c r="EN35" s="2" t="n">
        <v>98946</v>
      </c>
      <c r="EO35" s="2" t="n">
        <v>270255</v>
      </c>
      <c r="EP35" s="2" t="n">
        <v>412830</v>
      </c>
      <c r="EQ35" s="2" t="n">
        <v>256517</v>
      </c>
      <c r="ER35" s="2" t="n">
        <v>181322</v>
      </c>
      <c r="ES35" s="2" t="n"/>
      <c r="ET35" s="2" t="n">
        <v>163443</v>
      </c>
      <c r="EU35" s="2" t="n">
        <v>181926</v>
      </c>
      <c r="EV35" s="2" t="n">
        <v>520362</v>
      </c>
      <c r="EW35" s="2" t="n">
        <v>350515</v>
      </c>
      <c r="EX35" s="2" t="n">
        <v>241802</v>
      </c>
      <c r="EY35" s="2" t="n">
        <v>526572</v>
      </c>
      <c r="EZ35" s="2" t="n">
        <v>147475</v>
      </c>
      <c r="FA35" s="2" t="n">
        <v>541049</v>
      </c>
      <c r="FB35" s="2" t="n">
        <v>248680</v>
      </c>
      <c r="FC35" s="2" t="n">
        <v>5098531</v>
      </c>
      <c r="FD35" s="2" t="n">
        <v>1222682</v>
      </c>
      <c r="FE35" s="2" t="n">
        <v>1276011</v>
      </c>
      <c r="FF35" s="2" t="n">
        <v>849731</v>
      </c>
      <c r="FG35" s="2" t="n">
        <v>403525</v>
      </c>
      <c r="FH35" s="2" t="n">
        <v>205652</v>
      </c>
      <c r="FI35" s="2" t="n">
        <v>657618</v>
      </c>
      <c r="FJ35" s="2" t="n">
        <v>223298</v>
      </c>
      <c r="FK35" s="2" t="n">
        <v>667924</v>
      </c>
      <c r="FL35" s="2" t="n">
        <v>307096</v>
      </c>
      <c r="FM35" s="2" t="n">
        <v>739160</v>
      </c>
      <c r="FN35" s="2" t="n">
        <v>413108</v>
      </c>
      <c r="FO35" s="2" t="n">
        <v>233024</v>
      </c>
      <c r="FP35" s="2" t="n">
        <v>676251</v>
      </c>
      <c r="FQ35" s="2" t="n">
        <v>799141</v>
      </c>
      <c r="FR35" s="2" t="n">
        <v>302395</v>
      </c>
      <c r="FS35" s="2" t="n"/>
      <c r="FT35" s="2" t="n">
        <v>319259</v>
      </c>
      <c r="FU35" s="2" t="n">
        <v>300112</v>
      </c>
      <c r="FV35" s="2" t="n">
        <v>465418</v>
      </c>
      <c r="FW35" s="2" t="n">
        <v>655628</v>
      </c>
      <c r="FX35" s="2" t="n">
        <v>757187</v>
      </c>
      <c r="FY35" s="2" t="n">
        <v>262369</v>
      </c>
      <c r="FZ35" s="2" t="n">
        <v>563031</v>
      </c>
      <c r="GA35" s="2" t="n">
        <v>511166</v>
      </c>
      <c r="GB35" s="2" t="n">
        <v>300359</v>
      </c>
      <c r="GC35" s="2" t="n">
        <v>319785</v>
      </c>
      <c r="GD35" s="2" t="n">
        <v>382611</v>
      </c>
      <c r="GE35" s="2" t="n">
        <v>293318</v>
      </c>
      <c r="GF35" s="2" t="n">
        <v>183529</v>
      </c>
      <c r="GG35" s="2" t="n">
        <v>325532</v>
      </c>
      <c r="GH35" s="2" t="n">
        <v>493729</v>
      </c>
      <c r="GI35" s="2" t="n">
        <v>560716</v>
      </c>
      <c r="GJ35" s="2" t="n"/>
      <c r="GK35" s="2" t="n">
        <v>444710</v>
      </c>
      <c r="GL35" s="2" t="n">
        <v>557123</v>
      </c>
      <c r="GM35" s="2" t="n"/>
      <c r="GN35" s="2" t="n">
        <v>97628</v>
      </c>
      <c r="GO35" s="2" t="n">
        <v>118027</v>
      </c>
      <c r="GP35" s="2" t="n"/>
      <c r="GQ35" s="2" t="n">
        <v>148848</v>
      </c>
      <c r="GR35" s="2" t="n">
        <v>231358</v>
      </c>
      <c r="GS35" s="2" t="n">
        <v>225029</v>
      </c>
      <c r="GT35" s="2" t="n">
        <v>259864</v>
      </c>
      <c r="GU35" s="2" t="n">
        <v>276329</v>
      </c>
      <c r="GV35" s="2" t="n">
        <v>145525</v>
      </c>
      <c r="GW35" s="2" t="n"/>
      <c r="GX35" s="2" t="n">
        <v>658173</v>
      </c>
      <c r="GY35" s="2" t="n">
        <v>165466</v>
      </c>
      <c r="GZ35" s="2" t="n">
        <v>188583</v>
      </c>
      <c r="HA35" s="2" t="n">
        <v>148715</v>
      </c>
      <c r="HB35" s="2" t="n">
        <v>3637152</v>
      </c>
      <c r="HC35" s="2" t="n">
        <v>1596800</v>
      </c>
      <c r="HD35" s="2" t="n">
        <v>1868769</v>
      </c>
      <c r="HE35" s="2" t="n">
        <v>814863</v>
      </c>
      <c r="HF35" s="2" t="n">
        <v>585775</v>
      </c>
      <c r="HG35" s="2" t="n">
        <v>734104</v>
      </c>
      <c r="HH35" s="2" t="n">
        <v>844340</v>
      </c>
      <c r="HI35" s="2" t="n">
        <v>1135453</v>
      </c>
      <c r="HJ35" s="2" t="n">
        <v>0</v>
      </c>
      <c r="HK35" s="2" t="n">
        <v>593835</v>
      </c>
      <c r="HL35" s="2" t="n">
        <v>485442</v>
      </c>
      <c r="HM35" s="2" t="n">
        <v>676936</v>
      </c>
      <c r="HN35" s="2" t="n">
        <v>499067</v>
      </c>
      <c r="HO35" s="2" t="n">
        <v>663778</v>
      </c>
      <c r="HP35" s="2" t="n">
        <v>644993</v>
      </c>
      <c r="HQ35" s="2" t="n">
        <v>1743651</v>
      </c>
      <c r="HR35" s="2" t="n">
        <v>1042823</v>
      </c>
      <c r="HS35" s="2" t="n">
        <v>2026047</v>
      </c>
      <c r="HT35" s="2" t="n">
        <v>543022</v>
      </c>
      <c r="HU35" s="2" t="n">
        <v>1965551</v>
      </c>
      <c r="HV35" s="2" t="n">
        <v>636442</v>
      </c>
      <c r="HW35" s="2" t="n">
        <v>244057</v>
      </c>
      <c r="HX35" s="2" t="n">
        <v>355132</v>
      </c>
      <c r="HY35" s="2" t="n">
        <v>735748</v>
      </c>
      <c r="HZ35" s="2" t="n">
        <v>830090</v>
      </c>
      <c r="IA35" s="2" t="n">
        <v>1318419</v>
      </c>
      <c r="IB35" s="2" t="n">
        <v>492002</v>
      </c>
      <c r="IC35" s="2" t="n">
        <v>0</v>
      </c>
      <c r="ID35" s="2" t="n">
        <v>452606</v>
      </c>
      <c r="IE35" s="2" t="n">
        <v>574706</v>
      </c>
      <c r="IF35" s="2" t="n">
        <v>2467966</v>
      </c>
      <c r="IG35" s="2" t="n">
        <v>491117</v>
      </c>
      <c r="IH35" s="2" t="n">
        <v>755354</v>
      </c>
      <c r="II35" s="2" t="n">
        <v>408032</v>
      </c>
      <c r="IJ35" s="2" t="n">
        <v>478006</v>
      </c>
      <c r="IK35" s="2" t="n">
        <v>326811</v>
      </c>
      <c r="IL35" s="2" t="n">
        <v>93809</v>
      </c>
      <c r="IM35" s="2" t="n">
        <v>208029</v>
      </c>
      <c r="IN35" s="2" t="n">
        <v>766788</v>
      </c>
      <c r="IO35" s="2" t="n">
        <v>343980</v>
      </c>
      <c r="IP35" s="2" t="n">
        <v>533005</v>
      </c>
      <c r="IQ35" s="2" t="n">
        <v>404850</v>
      </c>
      <c r="IR35" s="2" t="n">
        <v>711366</v>
      </c>
      <c r="IS35" s="2" t="n">
        <v>454193</v>
      </c>
      <c r="IT35" s="2" t="n">
        <v>805819</v>
      </c>
      <c r="IU35" s="2" t="n">
        <v>335858</v>
      </c>
      <c r="IV35" s="2" t="n">
        <v>453814</v>
      </c>
      <c r="IW35" s="2" t="n">
        <v>413649</v>
      </c>
      <c r="IX35" s="2" t="n">
        <v>0</v>
      </c>
      <c r="IY35" s="2" t="n">
        <v>777230</v>
      </c>
      <c r="IZ35" s="2" t="n">
        <v>170634</v>
      </c>
      <c r="JA35" s="2" t="n">
        <v>1112419</v>
      </c>
      <c r="JB35" s="2" t="n">
        <v>453189</v>
      </c>
    </row>
    <row r="36">
      <c r="A36" t="inlineStr">
        <is>
          <t>JAYNECOIND</t>
        </is>
      </c>
      <c r="B36" s="2" t="n">
        <v>1004676</v>
      </c>
      <c r="C36" s="2" t="n">
        <v>995024</v>
      </c>
      <c r="D36" s="2" t="n">
        <v>386055</v>
      </c>
      <c r="E36" s="2" t="n">
        <v>192677</v>
      </c>
      <c r="F36" s="2" t="n">
        <v>128933</v>
      </c>
      <c r="G36" s="2" t="n">
        <v>247193</v>
      </c>
      <c r="H36" s="2" t="n">
        <v>358026</v>
      </c>
      <c r="I36" s="2" t="n">
        <v>5943875</v>
      </c>
      <c r="J36" s="2" t="n">
        <v>12540790</v>
      </c>
      <c r="K36" s="2" t="n">
        <v>7282986</v>
      </c>
      <c r="L36" s="2" t="n">
        <v>15023149</v>
      </c>
      <c r="M36" s="2" t="n">
        <v>10370395</v>
      </c>
      <c r="N36" s="2" t="n">
        <v>18726157</v>
      </c>
      <c r="O36" s="2" t="n">
        <v>19094120</v>
      </c>
      <c r="P36" s="2" t="n">
        <v>70470621</v>
      </c>
      <c r="Q36" s="2" t="n">
        <v>347180855</v>
      </c>
      <c r="R36" s="2" t="n">
        <v>154300530</v>
      </c>
      <c r="S36" s="2" t="n">
        <v>118526735</v>
      </c>
      <c r="T36" s="2" t="n">
        <v>166483151</v>
      </c>
      <c r="U36" s="2" t="n">
        <v>201133402</v>
      </c>
      <c r="V36" s="2" t="n">
        <v>184406717</v>
      </c>
      <c r="W36" s="2" t="n">
        <v>231045152</v>
      </c>
      <c r="X36" s="2" t="n">
        <v>131444259</v>
      </c>
      <c r="Y36" s="2" t="n">
        <v>159093606</v>
      </c>
      <c r="Z36" s="2" t="n">
        <v>87856248</v>
      </c>
      <c r="AA36" s="2" t="n">
        <v>43939285</v>
      </c>
      <c r="AB36" s="2" t="n">
        <v>31099973</v>
      </c>
      <c r="AC36" s="2" t="n">
        <v>35244356</v>
      </c>
      <c r="AD36" s="2" t="n">
        <v>145027137</v>
      </c>
      <c r="AE36" s="2" t="n">
        <v>124695018</v>
      </c>
      <c r="AF36" s="2" t="n">
        <v>36188601</v>
      </c>
      <c r="AG36" s="2" t="n"/>
      <c r="AH36" s="2" t="n">
        <v>20860641</v>
      </c>
      <c r="AI36" s="2" t="n">
        <v>47529148</v>
      </c>
      <c r="AJ36" s="2" t="n">
        <v>66121093</v>
      </c>
      <c r="AK36" s="2" t="n">
        <v>15385999</v>
      </c>
      <c r="AL36" s="2" t="n">
        <v>36368653</v>
      </c>
      <c r="AM36" s="2" t="n">
        <v>23397829</v>
      </c>
      <c r="AN36" s="2" t="n">
        <v>32430662</v>
      </c>
      <c r="AO36" s="2" t="n"/>
      <c r="AP36" s="2" t="n">
        <v>18937893</v>
      </c>
      <c r="AQ36" s="2" t="n">
        <v>13720282</v>
      </c>
      <c r="AR36" s="2" t="n">
        <v>16821055</v>
      </c>
      <c r="AS36" s="2" t="n">
        <v>35619734</v>
      </c>
      <c r="AT36" s="2" t="n">
        <v>21162878</v>
      </c>
      <c r="AU36" s="2" t="n">
        <v>23608775</v>
      </c>
      <c r="AV36" s="2" t="n">
        <v>32212612</v>
      </c>
      <c r="AW36" s="2" t="n">
        <v>41877962</v>
      </c>
      <c r="AX36" s="2" t="n">
        <v>24539077</v>
      </c>
      <c r="AY36" s="2" t="n">
        <v>11354359</v>
      </c>
      <c r="AZ36" s="2" t="n">
        <v>55085348</v>
      </c>
      <c r="BA36" s="2" t="n">
        <v>30608678</v>
      </c>
      <c r="BB36" s="2" t="n">
        <v>27852287</v>
      </c>
      <c r="BC36" s="2" t="n">
        <v>18991543</v>
      </c>
      <c r="BD36" s="2" t="n">
        <v>13425228</v>
      </c>
      <c r="BE36" s="2" t="n">
        <v>22758885</v>
      </c>
      <c r="BF36" s="2" t="n">
        <v>19571607</v>
      </c>
      <c r="BG36" s="2" t="n">
        <v>14495160</v>
      </c>
      <c r="BH36" s="2" t="n">
        <v>12720055</v>
      </c>
      <c r="BI36" s="2" t="n">
        <v>8342058</v>
      </c>
      <c r="BJ36" s="2" t="n">
        <v>15290889</v>
      </c>
      <c r="BK36" s="2" t="n">
        <v>13090631</v>
      </c>
      <c r="BL36" s="2" t="n">
        <v>7873912</v>
      </c>
      <c r="BM36" s="2" t="n">
        <v>7409512</v>
      </c>
      <c r="BN36" s="2" t="n">
        <v>7782228</v>
      </c>
      <c r="BO36" s="2" t="n"/>
      <c r="BP36" s="2" t="n">
        <v>16398378</v>
      </c>
      <c r="BQ36" s="2" t="n">
        <v>8231842</v>
      </c>
      <c r="BR36" s="2" t="n">
        <v>14652250</v>
      </c>
      <c r="BS36" s="2" t="n">
        <v>7975882</v>
      </c>
      <c r="BT36" s="2" t="n">
        <v>6632359</v>
      </c>
      <c r="BU36" s="2" t="n">
        <v>7077356</v>
      </c>
      <c r="BV36" s="2" t="n">
        <v>7227222</v>
      </c>
      <c r="BW36" s="2" t="n">
        <v>8955526</v>
      </c>
      <c r="BX36" s="2" t="n">
        <v>6914544</v>
      </c>
      <c r="BY36" s="2" t="n">
        <v>4399031</v>
      </c>
      <c r="BZ36" s="2" t="n">
        <v>15513318</v>
      </c>
      <c r="CA36" s="2" t="n">
        <v>23619448</v>
      </c>
      <c r="CB36" s="2" t="n">
        <v>4659419</v>
      </c>
      <c r="CC36" s="2" t="n"/>
      <c r="CD36" s="2" t="n">
        <v>7729026</v>
      </c>
      <c r="CE36" s="2" t="n">
        <v>31081958</v>
      </c>
      <c r="CF36" s="2" t="n">
        <v>16714400</v>
      </c>
      <c r="CG36" s="2" t="n">
        <v>7175680</v>
      </c>
      <c r="CH36" s="2" t="n">
        <v>12052978</v>
      </c>
      <c r="CI36" s="2" t="n">
        <v>5446056</v>
      </c>
      <c r="CJ36" s="2" t="n">
        <v>7199744</v>
      </c>
      <c r="CK36" s="2" t="n">
        <v>4675429</v>
      </c>
      <c r="CL36" s="2" t="n">
        <v>5335133</v>
      </c>
      <c r="CM36" s="2" t="n"/>
      <c r="CN36" s="2" t="n">
        <v>7861488</v>
      </c>
      <c r="CO36" s="2" t="n">
        <v>7688732</v>
      </c>
      <c r="CP36" s="2" t="n">
        <v>3902424</v>
      </c>
      <c r="CQ36" s="2" t="n">
        <v>5095029</v>
      </c>
      <c r="CR36" s="2" t="n">
        <v>3587024</v>
      </c>
      <c r="CS36" s="2" t="n">
        <v>10331647</v>
      </c>
      <c r="CT36" s="2" t="n">
        <v>3830239</v>
      </c>
      <c r="CU36" s="2" t="n">
        <v>5240750</v>
      </c>
      <c r="CV36" s="2" t="n">
        <v>3433121</v>
      </c>
      <c r="CW36" s="2" t="n">
        <v>5051313</v>
      </c>
      <c r="CX36" s="2" t="n">
        <v>6013892</v>
      </c>
      <c r="CY36" s="2" t="n">
        <v>6786228</v>
      </c>
      <c r="CZ36" s="2" t="n">
        <v>6605772</v>
      </c>
      <c r="DA36" s="2" t="n">
        <v>4971589</v>
      </c>
      <c r="DB36" s="2" t="n">
        <v>4080091</v>
      </c>
      <c r="DC36" s="2" t="n">
        <v>3757139</v>
      </c>
      <c r="DD36" s="2" t="n">
        <v>2430245</v>
      </c>
      <c r="DE36" s="2" t="n">
        <v>5009885</v>
      </c>
      <c r="DF36" s="2" t="n">
        <v>4888243</v>
      </c>
      <c r="DG36" s="2" t="n">
        <v>10685453</v>
      </c>
      <c r="DH36" s="2" t="n">
        <v>3613202</v>
      </c>
      <c r="DI36" s="2" t="n">
        <v>7328192</v>
      </c>
      <c r="DJ36" s="2" t="n">
        <v>8735940</v>
      </c>
      <c r="DK36" s="2" t="n">
        <v>4820980</v>
      </c>
      <c r="DL36" s="2" t="n">
        <v>4080596</v>
      </c>
      <c r="DM36" s="2" t="n">
        <v>4406326</v>
      </c>
      <c r="DN36" s="2" t="n">
        <v>2472769</v>
      </c>
      <c r="DO36" s="2" t="n">
        <v>5484431</v>
      </c>
      <c r="DP36" s="2" t="n">
        <v>2753448</v>
      </c>
      <c r="DQ36" s="2" t="n">
        <v>4537367</v>
      </c>
      <c r="DR36" s="2" t="n">
        <v>2517040</v>
      </c>
      <c r="DS36" s="2" t="n">
        <v>15275077</v>
      </c>
      <c r="DT36" s="2" t="n">
        <v>10121725</v>
      </c>
      <c r="DU36" s="2" t="n">
        <v>4007035</v>
      </c>
      <c r="DV36" s="2" t="n">
        <v>11735159</v>
      </c>
      <c r="DW36" s="2" t="n"/>
      <c r="DX36" s="2" t="n">
        <v>6094398</v>
      </c>
      <c r="DY36" s="2" t="n">
        <v>24321459</v>
      </c>
      <c r="DZ36" s="2" t="n">
        <v>26298395</v>
      </c>
      <c r="EA36" s="2" t="n">
        <v>12749757</v>
      </c>
      <c r="EB36" s="2" t="n">
        <v>5143559</v>
      </c>
      <c r="EC36" s="2" t="n">
        <v>12139017</v>
      </c>
      <c r="ED36" s="2" t="n">
        <v>11265450</v>
      </c>
      <c r="EE36" s="2" t="n">
        <v>4764701</v>
      </c>
      <c r="EF36" s="2" t="n">
        <v>4387887</v>
      </c>
      <c r="EG36" s="2" t="n">
        <v>7447413</v>
      </c>
      <c r="EH36" s="2" t="n">
        <v>6620657</v>
      </c>
      <c r="EI36" s="2" t="n">
        <v>21271834</v>
      </c>
      <c r="EJ36" s="2" t="n">
        <v>6211819</v>
      </c>
      <c r="EK36" s="2" t="n">
        <v>5156411</v>
      </c>
      <c r="EL36" s="2" t="n">
        <v>0</v>
      </c>
      <c r="EM36" s="2" t="n">
        <v>5159935</v>
      </c>
      <c r="EN36" s="2" t="n">
        <v>26515024</v>
      </c>
      <c r="EO36" s="2" t="n">
        <v>11920699</v>
      </c>
      <c r="EP36" s="2" t="n">
        <v>9092291</v>
      </c>
      <c r="EQ36" s="2" t="n">
        <v>4309138</v>
      </c>
      <c r="ER36" s="2" t="n">
        <v>3916481</v>
      </c>
      <c r="ES36" s="2" t="n"/>
      <c r="ET36" s="2" t="n">
        <v>6984145</v>
      </c>
      <c r="EU36" s="2" t="n">
        <v>6027424</v>
      </c>
      <c r="EV36" s="2" t="n">
        <v>4593947</v>
      </c>
      <c r="EW36" s="2" t="n">
        <v>2290577</v>
      </c>
      <c r="EX36" s="2" t="n">
        <v>3265738</v>
      </c>
      <c r="EY36" s="2" t="n">
        <v>5317819</v>
      </c>
      <c r="EZ36" s="2" t="n">
        <v>2955838</v>
      </c>
      <c r="FA36" s="2" t="n">
        <v>2171392</v>
      </c>
      <c r="FB36" s="2" t="n">
        <v>2645062</v>
      </c>
      <c r="FC36" s="2" t="n">
        <v>3324038</v>
      </c>
      <c r="FD36" s="2" t="n">
        <v>6255743</v>
      </c>
      <c r="FE36" s="2" t="n">
        <v>5892281</v>
      </c>
      <c r="FF36" s="2" t="n">
        <v>2799146</v>
      </c>
      <c r="FG36" s="2" t="n">
        <v>4845201</v>
      </c>
      <c r="FH36" s="2" t="n">
        <v>2546827</v>
      </c>
      <c r="FI36" s="2" t="n">
        <v>6711714</v>
      </c>
      <c r="FJ36" s="2" t="n">
        <v>4703074</v>
      </c>
      <c r="FK36" s="2" t="n">
        <v>3093210</v>
      </c>
      <c r="FL36" s="2" t="n">
        <v>1959361</v>
      </c>
      <c r="FM36" s="2" t="n">
        <v>1804261</v>
      </c>
      <c r="FN36" s="2" t="n">
        <v>2845933</v>
      </c>
      <c r="FO36" s="2" t="n">
        <v>6448330</v>
      </c>
      <c r="FP36" s="2" t="n">
        <v>2759586</v>
      </c>
      <c r="FQ36" s="2" t="n">
        <v>3143958</v>
      </c>
      <c r="FR36" s="2" t="n">
        <v>3586863</v>
      </c>
      <c r="FS36" s="2" t="n"/>
      <c r="FT36" s="2" t="n">
        <v>2793277</v>
      </c>
      <c r="FU36" s="2" t="n">
        <v>2229719</v>
      </c>
      <c r="FV36" s="2" t="n">
        <v>1395466</v>
      </c>
      <c r="FW36" s="2" t="n">
        <v>3057250</v>
      </c>
      <c r="FX36" s="2" t="n">
        <v>1933300</v>
      </c>
      <c r="FY36" s="2" t="n">
        <v>3679420</v>
      </c>
      <c r="FZ36" s="2" t="n">
        <v>3142057</v>
      </c>
      <c r="GA36" s="2" t="n">
        <v>3580800</v>
      </c>
      <c r="GB36" s="2" t="n">
        <v>3953301</v>
      </c>
      <c r="GC36" s="2" t="n">
        <v>3060855</v>
      </c>
      <c r="GD36" s="2" t="n">
        <v>2138287</v>
      </c>
      <c r="GE36" s="2" t="n">
        <v>3406162</v>
      </c>
      <c r="GF36" s="2" t="n">
        <v>6742536</v>
      </c>
      <c r="GG36" s="2" t="n">
        <v>5417201</v>
      </c>
      <c r="GH36" s="2" t="n">
        <v>4319165</v>
      </c>
      <c r="GI36" s="2" t="n">
        <v>4395456</v>
      </c>
      <c r="GJ36" s="2" t="n"/>
      <c r="GK36" s="2" t="n">
        <v>7269858</v>
      </c>
      <c r="GL36" s="2" t="n">
        <v>4194728</v>
      </c>
      <c r="GM36" s="2" t="n"/>
      <c r="GN36" s="2" t="n">
        <v>3746337</v>
      </c>
      <c r="GO36" s="2" t="n">
        <v>6890440</v>
      </c>
      <c r="GP36" s="2" t="n"/>
      <c r="GQ36" s="2" t="n">
        <v>3084439</v>
      </c>
      <c r="GR36" s="2" t="n">
        <v>4593789</v>
      </c>
      <c r="GS36" s="2" t="n">
        <v>4937318</v>
      </c>
      <c r="GT36" s="2" t="n">
        <v>5250745</v>
      </c>
      <c r="GU36" s="2" t="n">
        <v>5837587</v>
      </c>
      <c r="GV36" s="2" t="n">
        <v>15791194</v>
      </c>
      <c r="GW36" s="2" t="n"/>
      <c r="GX36" s="2" t="n">
        <v>13374874</v>
      </c>
      <c r="GY36" s="2" t="n">
        <v>20177670</v>
      </c>
      <c r="GZ36" s="2" t="n">
        <v>6212339</v>
      </c>
      <c r="HA36" s="2" t="n">
        <v>5391779</v>
      </c>
      <c r="HB36" s="2" t="n">
        <v>10327500</v>
      </c>
      <c r="HC36" s="2" t="n">
        <v>6018988</v>
      </c>
      <c r="HD36" s="2" t="n">
        <v>4754230</v>
      </c>
      <c r="HE36" s="2" t="n">
        <v>7085524</v>
      </c>
      <c r="HF36" s="2" t="n">
        <v>38059284</v>
      </c>
      <c r="HG36" s="2" t="n">
        <v>21294552</v>
      </c>
      <c r="HH36" s="2" t="n">
        <v>9685200</v>
      </c>
      <c r="HI36" s="2" t="n">
        <v>9383973</v>
      </c>
      <c r="HJ36" s="2" t="n">
        <v>0</v>
      </c>
      <c r="HK36" s="2" t="n">
        <v>6831221</v>
      </c>
      <c r="HL36" s="2" t="n">
        <v>5466315</v>
      </c>
      <c r="HM36" s="2" t="n">
        <v>3653718</v>
      </c>
      <c r="HN36" s="2" t="n">
        <v>6168738</v>
      </c>
      <c r="HO36" s="2" t="n">
        <v>4595299</v>
      </c>
      <c r="HP36" s="2" t="n">
        <v>4832459</v>
      </c>
      <c r="HQ36" s="2" t="n">
        <v>8074258</v>
      </c>
      <c r="HR36" s="2" t="n">
        <v>5870588</v>
      </c>
      <c r="HS36" s="2" t="n">
        <v>3324912</v>
      </c>
      <c r="HT36" s="2" t="n">
        <v>2820235</v>
      </c>
      <c r="HU36" s="2" t="n">
        <v>5118674</v>
      </c>
      <c r="HV36" s="2" t="n">
        <v>6995016</v>
      </c>
      <c r="HW36" s="2" t="n">
        <v>3304263</v>
      </c>
      <c r="HX36" s="2" t="n">
        <v>7509029</v>
      </c>
      <c r="HY36" s="2" t="n">
        <v>4940210</v>
      </c>
      <c r="HZ36" s="2" t="n">
        <v>4722484</v>
      </c>
      <c r="IA36" s="2" t="n">
        <v>5856223</v>
      </c>
      <c r="IB36" s="2" t="n">
        <v>4673791</v>
      </c>
      <c r="IC36" s="2" t="n">
        <v>0</v>
      </c>
      <c r="ID36" s="2" t="n">
        <v>3618727</v>
      </c>
      <c r="IE36" s="2" t="n">
        <v>6206611</v>
      </c>
      <c r="IF36" s="2" t="n">
        <v>6393425</v>
      </c>
      <c r="IG36" s="2" t="n">
        <v>5366249</v>
      </c>
      <c r="IH36" s="2" t="n">
        <v>3501381</v>
      </c>
      <c r="II36" s="2" t="n">
        <v>2211194</v>
      </c>
      <c r="IJ36" s="2" t="n">
        <v>7565277</v>
      </c>
      <c r="IK36" s="2" t="n">
        <v>4750538</v>
      </c>
      <c r="IL36" s="2" t="n">
        <v>3538833</v>
      </c>
      <c r="IM36" s="2" t="n">
        <v>3863713</v>
      </c>
      <c r="IN36" s="2" t="n">
        <v>7200136</v>
      </c>
      <c r="IO36" s="2" t="n">
        <v>3797529</v>
      </c>
      <c r="IP36" s="2" t="n">
        <v>6473863</v>
      </c>
      <c r="IQ36" s="2" t="n">
        <v>3562309</v>
      </c>
      <c r="IR36" s="2" t="n">
        <v>2727444</v>
      </c>
      <c r="IS36" s="2" t="n">
        <v>2011665</v>
      </c>
      <c r="IT36" s="2" t="n">
        <v>2230726</v>
      </c>
      <c r="IU36" s="2" t="n">
        <v>4637659</v>
      </c>
      <c r="IV36" s="2" t="n">
        <v>4154066</v>
      </c>
      <c r="IW36" s="2" t="n">
        <v>4556271</v>
      </c>
      <c r="IX36" s="2" t="n"/>
      <c r="IY36" s="2" t="n">
        <v>2230397</v>
      </c>
      <c r="IZ36" s="2" t="n">
        <v>1625049</v>
      </c>
      <c r="JA36" s="2" t="n">
        <v>2267957</v>
      </c>
      <c r="JB36" s="2" t="n">
        <v>5616425</v>
      </c>
    </row>
    <row r="37">
      <c r="A37" t="inlineStr">
        <is>
          <t>JSLL</t>
        </is>
      </c>
      <c r="B37" s="2" t="n">
        <v>132300</v>
      </c>
      <c r="C37" s="2" t="n">
        <v>339300</v>
      </c>
      <c r="D37" s="2" t="n">
        <v>274950</v>
      </c>
      <c r="E37" s="2" t="n">
        <v>117450</v>
      </c>
      <c r="F37" s="2" t="n">
        <v>145800</v>
      </c>
      <c r="G37" s="2" t="n">
        <v>207000</v>
      </c>
      <c r="H37" s="2" t="n">
        <v>87750</v>
      </c>
      <c r="I37" s="2" t="n">
        <v>133200</v>
      </c>
      <c r="J37" s="2" t="n">
        <v>147150</v>
      </c>
      <c r="K37" s="2" t="n">
        <v>63900</v>
      </c>
      <c r="L37" s="2" t="n">
        <v>79200</v>
      </c>
      <c r="M37" s="2" t="n">
        <v>38250</v>
      </c>
      <c r="N37" s="2" t="n">
        <v>53550</v>
      </c>
      <c r="O37" s="2" t="n">
        <v>55350</v>
      </c>
      <c r="P37" s="2" t="n">
        <v>40950</v>
      </c>
      <c r="Q37" s="2" t="n">
        <v>88650</v>
      </c>
      <c r="R37" s="2" t="n">
        <v>37800</v>
      </c>
      <c r="S37" s="2" t="n">
        <v>76950</v>
      </c>
      <c r="T37" s="2" t="n">
        <v>115200</v>
      </c>
      <c r="U37" s="2" t="n">
        <v>59850</v>
      </c>
      <c r="V37" s="2" t="n">
        <v>88200</v>
      </c>
      <c r="W37" s="2" t="n">
        <v>103050</v>
      </c>
      <c r="X37" s="2" t="n">
        <v>108000</v>
      </c>
      <c r="Y37" s="2" t="n">
        <v>242550</v>
      </c>
      <c r="Z37" s="2" t="n">
        <v>75600</v>
      </c>
      <c r="AA37" s="2" t="n">
        <v>109350</v>
      </c>
      <c r="AB37" s="2" t="n">
        <v>208350</v>
      </c>
      <c r="AC37" s="2" t="n">
        <v>263596</v>
      </c>
      <c r="AD37" s="2" t="n">
        <v>169581</v>
      </c>
      <c r="AE37" s="2" t="n">
        <v>146418</v>
      </c>
      <c r="AF37" s="2" t="n">
        <v>2023770</v>
      </c>
      <c r="AG37" s="2" t="n"/>
      <c r="AH37" s="2" t="n">
        <v>1005561</v>
      </c>
      <c r="AI37" s="2" t="n">
        <v>687612</v>
      </c>
      <c r="AJ37" s="2" t="n">
        <v>589031</v>
      </c>
      <c r="AK37" s="2" t="n">
        <v>257321</v>
      </c>
      <c r="AL37" s="2" t="n">
        <v>191665</v>
      </c>
      <c r="AM37" s="2" t="n">
        <v>212889</v>
      </c>
      <c r="AN37" s="2" t="n">
        <v>280540</v>
      </c>
      <c r="AO37" s="2" t="n"/>
      <c r="AP37" s="2" t="n">
        <v>161393</v>
      </c>
      <c r="AQ37" s="2" t="n">
        <v>79498</v>
      </c>
      <c r="AR37" s="2" t="n">
        <v>117971</v>
      </c>
      <c r="AS37" s="2" t="n">
        <v>84450</v>
      </c>
      <c r="AT37" s="2" t="n">
        <v>818551</v>
      </c>
      <c r="AU37" s="2" t="n">
        <v>397130</v>
      </c>
      <c r="AV37" s="2" t="n">
        <v>253845</v>
      </c>
      <c r="AW37" s="2" t="n">
        <v>555642</v>
      </c>
      <c r="AX37" s="2" t="n">
        <v>448588</v>
      </c>
      <c r="AY37" s="2" t="n">
        <v>144242</v>
      </c>
      <c r="AZ37" s="2" t="n">
        <v>131974</v>
      </c>
      <c r="BA37" s="2" t="n">
        <v>328124</v>
      </c>
      <c r="BB37" s="2" t="n">
        <v>171945</v>
      </c>
      <c r="BC37" s="2" t="n">
        <v>166342</v>
      </c>
      <c r="BD37" s="2" t="n">
        <v>448527</v>
      </c>
      <c r="BE37" s="2" t="n">
        <v>228678</v>
      </c>
      <c r="BF37" s="2" t="n">
        <v>117296</v>
      </c>
      <c r="BG37" s="2" t="n">
        <v>154439</v>
      </c>
      <c r="BH37" s="2" t="n">
        <v>199279</v>
      </c>
      <c r="BI37" s="2" t="n">
        <v>158055</v>
      </c>
      <c r="BJ37" s="2" t="n">
        <v>138472</v>
      </c>
      <c r="BK37" s="2" t="n">
        <v>158492</v>
      </c>
      <c r="BL37" s="2" t="n">
        <v>150087</v>
      </c>
      <c r="BM37" s="2" t="n">
        <v>114012</v>
      </c>
      <c r="BN37" s="2" t="n">
        <v>128537</v>
      </c>
      <c r="BO37" s="2" t="n"/>
      <c r="BP37" s="2" t="n">
        <v>349576</v>
      </c>
      <c r="BQ37" s="2" t="n">
        <v>329540</v>
      </c>
      <c r="BR37" s="2" t="n">
        <v>176033</v>
      </c>
      <c r="BS37" s="2" t="n">
        <v>186676</v>
      </c>
      <c r="BT37" s="2" t="n">
        <v>241935</v>
      </c>
      <c r="BU37" s="2" t="n">
        <v>118953</v>
      </c>
      <c r="BV37" s="2" t="n">
        <v>230583</v>
      </c>
      <c r="BW37" s="2" t="n">
        <v>449929</v>
      </c>
      <c r="BX37" s="2" t="n">
        <v>188479</v>
      </c>
      <c r="BY37" s="2" t="n">
        <v>72827</v>
      </c>
      <c r="BZ37" s="2" t="n">
        <v>151306</v>
      </c>
      <c r="CA37" s="2" t="n">
        <v>144054</v>
      </c>
      <c r="CB37" s="2" t="n">
        <v>40356</v>
      </c>
      <c r="CC37" s="2" t="n"/>
      <c r="CD37" s="2" t="n">
        <v>209030</v>
      </c>
      <c r="CE37" s="2" t="n">
        <v>110593</v>
      </c>
      <c r="CF37" s="2" t="n">
        <v>101827</v>
      </c>
      <c r="CG37" s="2" t="n">
        <v>90633</v>
      </c>
      <c r="CH37" s="2" t="n">
        <v>247167</v>
      </c>
      <c r="CI37" s="2" t="n">
        <v>174096</v>
      </c>
      <c r="CJ37" s="2" t="n">
        <v>78931</v>
      </c>
      <c r="CK37" s="2" t="n">
        <v>187015</v>
      </c>
      <c r="CL37" s="2" t="n">
        <v>325872</v>
      </c>
      <c r="CM37" s="2" t="n"/>
      <c r="CN37" s="2" t="n">
        <v>562970</v>
      </c>
      <c r="CO37" s="2" t="n">
        <v>1215713</v>
      </c>
      <c r="CP37" s="2" t="n">
        <v>616755</v>
      </c>
      <c r="CQ37" s="2" t="n">
        <v>340039</v>
      </c>
      <c r="CR37" s="2" t="n">
        <v>190448</v>
      </c>
      <c r="CS37" s="2" t="n">
        <v>241776</v>
      </c>
      <c r="CT37" s="2" t="n">
        <v>248810</v>
      </c>
      <c r="CU37" s="2" t="n">
        <v>224529</v>
      </c>
      <c r="CV37" s="2" t="n">
        <v>167355</v>
      </c>
      <c r="CW37" s="2" t="n">
        <v>129001</v>
      </c>
      <c r="CX37" s="2" t="n">
        <v>156289</v>
      </c>
      <c r="CY37" s="2" t="n">
        <v>462820</v>
      </c>
      <c r="CZ37" s="2" t="n">
        <v>183868</v>
      </c>
      <c r="DA37" s="2" t="n">
        <v>475284</v>
      </c>
      <c r="DB37" s="2" t="n">
        <v>227133</v>
      </c>
      <c r="DC37" s="2" t="n">
        <v>208458</v>
      </c>
      <c r="DD37" s="2" t="n">
        <v>151634</v>
      </c>
      <c r="DE37" s="2" t="n">
        <v>151352</v>
      </c>
      <c r="DF37" s="2" t="n">
        <v>121676</v>
      </c>
      <c r="DG37" s="2" t="n">
        <v>118345</v>
      </c>
      <c r="DH37" s="2" t="n">
        <v>146273</v>
      </c>
      <c r="DI37" s="2" t="n">
        <v>100405</v>
      </c>
      <c r="DJ37" s="2" t="n">
        <v>172110</v>
      </c>
      <c r="DK37" s="2" t="n">
        <v>163521</v>
      </c>
      <c r="DL37" s="2" t="n">
        <v>100830</v>
      </c>
      <c r="DM37" s="2" t="n">
        <v>269353</v>
      </c>
      <c r="DN37" s="2" t="n">
        <v>164553</v>
      </c>
      <c r="DO37" s="2" t="n">
        <v>234430</v>
      </c>
      <c r="DP37" s="2" t="n">
        <v>245546</v>
      </c>
      <c r="DQ37" s="2" t="n">
        <v>103142</v>
      </c>
      <c r="DR37" s="2" t="n">
        <v>86358</v>
      </c>
      <c r="DS37" s="2" t="n">
        <v>96909</v>
      </c>
      <c r="DT37" s="2" t="n">
        <v>185203</v>
      </c>
      <c r="DU37" s="2" t="n">
        <v>104422</v>
      </c>
      <c r="DV37" s="2" t="n">
        <v>142289</v>
      </c>
      <c r="DW37" s="2" t="n"/>
      <c r="DX37" s="2" t="n">
        <v>127278</v>
      </c>
      <c r="DY37" s="2" t="n">
        <v>123271</v>
      </c>
      <c r="DZ37" s="2" t="n">
        <v>105231</v>
      </c>
      <c r="EA37" s="2" t="n">
        <v>89219</v>
      </c>
      <c r="EB37" s="2" t="n">
        <v>87326</v>
      </c>
      <c r="EC37" s="2" t="n">
        <v>143520</v>
      </c>
      <c r="ED37" s="2" t="n">
        <v>124455</v>
      </c>
      <c r="EE37" s="2" t="n">
        <v>113118</v>
      </c>
      <c r="EF37" s="2" t="n">
        <v>117797</v>
      </c>
      <c r="EG37" s="2" t="n">
        <v>194190</v>
      </c>
      <c r="EH37" s="2" t="n">
        <v>118474</v>
      </c>
      <c r="EI37" s="2" t="n">
        <v>172808</v>
      </c>
      <c r="EJ37" s="2" t="n">
        <v>144922</v>
      </c>
      <c r="EK37" s="2" t="n">
        <v>209080</v>
      </c>
      <c r="EL37" s="2" t="n">
        <v>0</v>
      </c>
      <c r="EM37" s="2" t="n">
        <v>79302</v>
      </c>
      <c r="EN37" s="2" t="n">
        <v>91294</v>
      </c>
      <c r="EO37" s="2" t="n">
        <v>447693</v>
      </c>
      <c r="EP37" s="2" t="n">
        <v>234358</v>
      </c>
      <c r="EQ37" s="2" t="n">
        <v>180704</v>
      </c>
      <c r="ER37" s="2" t="n">
        <v>137480</v>
      </c>
      <c r="ES37" s="2" t="n"/>
      <c r="ET37" s="2" t="n">
        <v>189124</v>
      </c>
      <c r="EU37" s="2" t="n">
        <v>187174</v>
      </c>
      <c r="EV37" s="2" t="n">
        <v>109125</v>
      </c>
      <c r="EW37" s="2" t="n">
        <v>88578</v>
      </c>
      <c r="EX37" s="2" t="n">
        <v>129758</v>
      </c>
      <c r="EY37" s="2" t="n">
        <v>525024</v>
      </c>
      <c r="EZ37" s="2" t="n">
        <v>422206</v>
      </c>
      <c r="FA37" s="2" t="n">
        <v>206810</v>
      </c>
      <c r="FB37" s="2" t="n">
        <v>247597</v>
      </c>
      <c r="FC37" s="2" t="n">
        <v>3277376</v>
      </c>
      <c r="FD37" s="2" t="n">
        <v>788077</v>
      </c>
      <c r="FE37" s="2" t="n">
        <v>842174</v>
      </c>
      <c r="FF37" s="2" t="n">
        <v>473721</v>
      </c>
      <c r="FG37" s="2" t="n">
        <v>265548</v>
      </c>
      <c r="FH37" s="2" t="n">
        <v>194203</v>
      </c>
      <c r="FI37" s="2" t="n">
        <v>151323</v>
      </c>
      <c r="FJ37" s="2" t="n">
        <v>147258</v>
      </c>
      <c r="FK37" s="2" t="n">
        <v>122747</v>
      </c>
      <c r="FL37" s="2" t="n">
        <v>107391</v>
      </c>
      <c r="FM37" s="2" t="n">
        <v>238486</v>
      </c>
      <c r="FN37" s="2" t="n">
        <v>148608</v>
      </c>
      <c r="FO37" s="2" t="n">
        <v>255721</v>
      </c>
      <c r="FP37" s="2" t="n">
        <v>477460</v>
      </c>
      <c r="FQ37" s="2" t="n">
        <v>315104</v>
      </c>
      <c r="FR37" s="2" t="n">
        <v>314795</v>
      </c>
      <c r="FS37" s="2" t="n"/>
      <c r="FT37" s="2" t="n">
        <v>409167</v>
      </c>
      <c r="FU37" s="2" t="n">
        <v>164007</v>
      </c>
      <c r="FV37" s="2" t="n">
        <v>136833</v>
      </c>
      <c r="FW37" s="2" t="n">
        <v>193829</v>
      </c>
      <c r="FX37" s="2" t="n">
        <v>215248</v>
      </c>
      <c r="FY37" s="2" t="n">
        <v>212769</v>
      </c>
      <c r="FZ37" s="2" t="n">
        <v>177478</v>
      </c>
      <c r="GA37" s="2" t="n">
        <v>208338</v>
      </c>
      <c r="GB37" s="2" t="n">
        <v>235757</v>
      </c>
      <c r="GC37" s="2" t="n">
        <v>217947</v>
      </c>
      <c r="GD37" s="2" t="n">
        <v>349789</v>
      </c>
      <c r="GE37" s="2" t="n">
        <v>261554</v>
      </c>
      <c r="GF37" s="2" t="n">
        <v>145432</v>
      </c>
      <c r="GG37" s="2" t="n">
        <v>202461</v>
      </c>
      <c r="GH37" s="2" t="n">
        <v>312525</v>
      </c>
      <c r="GI37" s="2" t="n">
        <v>1060844</v>
      </c>
      <c r="GJ37" s="2" t="n"/>
      <c r="GK37" s="2" t="n">
        <v>997117</v>
      </c>
      <c r="GL37" s="2" t="n">
        <v>988227</v>
      </c>
      <c r="GM37" s="2" t="n"/>
      <c r="GN37" s="2" t="n">
        <v>543989</v>
      </c>
      <c r="GO37" s="2" t="n">
        <v>1117789</v>
      </c>
      <c r="GP37" s="2" t="n"/>
      <c r="GQ37" s="2" t="n">
        <v>253468</v>
      </c>
      <c r="GR37" s="2" t="n">
        <v>331731</v>
      </c>
      <c r="GS37" s="2" t="n">
        <v>493167</v>
      </c>
      <c r="GT37" s="2" t="n">
        <v>134485</v>
      </c>
      <c r="GU37" s="2" t="n">
        <v>207580</v>
      </c>
      <c r="GV37" s="2" t="n">
        <v>168471</v>
      </c>
      <c r="GW37" s="2" t="n"/>
      <c r="GX37" s="2" t="n">
        <v>239009</v>
      </c>
      <c r="GY37" s="2" t="n">
        <v>163178</v>
      </c>
      <c r="GZ37" s="2" t="n">
        <v>171383</v>
      </c>
      <c r="HA37" s="2" t="n">
        <v>207707</v>
      </c>
      <c r="HB37" s="2" t="n">
        <v>110863</v>
      </c>
      <c r="HC37" s="2" t="n">
        <v>180964</v>
      </c>
      <c r="HD37" s="2" t="n">
        <v>134687</v>
      </c>
      <c r="HE37" s="2" t="n">
        <v>196651</v>
      </c>
      <c r="HF37" s="2" t="n">
        <v>475808</v>
      </c>
      <c r="HG37" s="2" t="n">
        <v>184455</v>
      </c>
      <c r="HH37" s="2" t="n">
        <v>168798</v>
      </c>
      <c r="HI37" s="2" t="n">
        <v>118761</v>
      </c>
      <c r="HJ37" s="2" t="n">
        <v>0</v>
      </c>
      <c r="HK37" s="2" t="n">
        <v>150794</v>
      </c>
      <c r="HL37" s="2" t="n">
        <v>891845</v>
      </c>
      <c r="HM37" s="2" t="n">
        <v>1327136</v>
      </c>
      <c r="HN37" s="2" t="n">
        <v>455781</v>
      </c>
      <c r="HO37" s="2" t="n">
        <v>409889</v>
      </c>
      <c r="HP37" s="2" t="n">
        <v>614231</v>
      </c>
      <c r="HQ37" s="2" t="n">
        <v>444960</v>
      </c>
      <c r="HR37" s="2" t="n">
        <v>287235</v>
      </c>
      <c r="HS37" s="2" t="n">
        <v>920523</v>
      </c>
      <c r="HT37" s="2" t="n">
        <v>611371</v>
      </c>
      <c r="HU37" s="2" t="n">
        <v>284230</v>
      </c>
      <c r="HV37" s="2" t="n">
        <v>408218</v>
      </c>
      <c r="HW37" s="2" t="n">
        <v>251410</v>
      </c>
      <c r="HX37" s="2" t="n">
        <v>363972</v>
      </c>
      <c r="HY37" s="2" t="n">
        <v>301156</v>
      </c>
      <c r="HZ37" s="2" t="n">
        <v>573562</v>
      </c>
      <c r="IA37" s="2" t="n">
        <v>300736</v>
      </c>
      <c r="IB37" s="2" t="n">
        <v>236217</v>
      </c>
      <c r="IC37" s="2" t="n">
        <v>0</v>
      </c>
      <c r="ID37" s="2" t="n">
        <v>730284</v>
      </c>
      <c r="IE37" s="2" t="n">
        <v>2758222</v>
      </c>
      <c r="IF37" s="2" t="n">
        <v>18614101</v>
      </c>
      <c r="IG37" s="2" t="n">
        <v>19402077</v>
      </c>
      <c r="IH37" s="2" t="n">
        <v>23446938</v>
      </c>
      <c r="II37" s="2" t="n">
        <v>10210709</v>
      </c>
      <c r="IJ37" s="2" t="n">
        <v>2963897</v>
      </c>
      <c r="IK37" s="2" t="n">
        <v>1720796</v>
      </c>
      <c r="IL37" s="2" t="n">
        <v>1038213</v>
      </c>
      <c r="IM37" s="2" t="n">
        <v>1057756</v>
      </c>
      <c r="IN37" s="2" t="n">
        <v>662738</v>
      </c>
      <c r="IO37" s="2" t="n">
        <v>852332</v>
      </c>
      <c r="IP37" s="2" t="n">
        <v>581026</v>
      </c>
      <c r="IQ37" s="2" t="n">
        <v>698870</v>
      </c>
      <c r="IR37" s="2" t="n">
        <v>1441090</v>
      </c>
      <c r="IS37" s="2" t="n">
        <v>1531176</v>
      </c>
      <c r="IT37" s="2" t="n">
        <v>5226345</v>
      </c>
      <c r="IU37" s="2" t="n">
        <v>1507732</v>
      </c>
      <c r="IV37" s="2" t="n">
        <v>544413</v>
      </c>
      <c r="IW37" s="2" t="n">
        <v>2062619</v>
      </c>
      <c r="IX37" s="2" t="n">
        <v>0</v>
      </c>
      <c r="IY37" s="2" t="n">
        <v>521240</v>
      </c>
      <c r="IZ37" s="2" t="n">
        <v>841242</v>
      </c>
      <c r="JA37" s="2" t="n">
        <v>457004</v>
      </c>
      <c r="JB37" s="2" t="n">
        <v>796752</v>
      </c>
    </row>
    <row r="38">
      <c r="A38" t="inlineStr">
        <is>
          <t>JLHL</t>
        </is>
      </c>
      <c r="B38" s="2" t="n">
        <v>10822</v>
      </c>
      <c r="C38" s="2" t="n">
        <v>37488</v>
      </c>
      <c r="D38" s="2" t="n">
        <v>54170</v>
      </c>
      <c r="E38" s="2" t="n">
        <v>36919</v>
      </c>
      <c r="F38" s="2" t="n">
        <v>25259</v>
      </c>
      <c r="G38" s="2" t="n">
        <v>81613</v>
      </c>
      <c r="H38" s="2" t="n">
        <v>16649</v>
      </c>
      <c r="I38" s="2" t="n">
        <v>7095</v>
      </c>
      <c r="J38" s="2" t="n">
        <v>11820</v>
      </c>
      <c r="K38" s="2" t="n">
        <v>273747</v>
      </c>
      <c r="L38" s="2" t="n">
        <v>24592</v>
      </c>
      <c r="M38" s="2" t="n">
        <v>52718</v>
      </c>
      <c r="N38" s="2" t="n">
        <v>14991</v>
      </c>
      <c r="O38" s="2" t="n">
        <v>51388</v>
      </c>
      <c r="P38" s="2" t="n">
        <v>14114</v>
      </c>
      <c r="Q38" s="2" t="n">
        <v>28150</v>
      </c>
      <c r="R38" s="2" t="n">
        <v>11037</v>
      </c>
      <c r="S38" s="2" t="n">
        <v>26812</v>
      </c>
      <c r="T38" s="2" t="n">
        <v>70374</v>
      </c>
      <c r="U38" s="2" t="n">
        <v>15861</v>
      </c>
      <c r="V38" s="2" t="n">
        <v>11509</v>
      </c>
      <c r="W38" s="2" t="n">
        <v>50940</v>
      </c>
      <c r="X38" s="2" t="n">
        <v>375204</v>
      </c>
      <c r="Y38" s="2" t="n">
        <v>157152</v>
      </c>
      <c r="Z38" s="2" t="n">
        <v>28086</v>
      </c>
      <c r="AA38" s="2" t="n">
        <v>18066</v>
      </c>
      <c r="AB38" s="2" t="n">
        <v>26869</v>
      </c>
      <c r="AC38" s="2" t="n">
        <v>30617</v>
      </c>
      <c r="AD38" s="2" t="n">
        <v>24560</v>
      </c>
      <c r="AE38" s="2" t="n">
        <v>43120</v>
      </c>
      <c r="AF38" s="2" t="n">
        <v>50675</v>
      </c>
      <c r="AG38" s="2" t="n"/>
      <c r="AH38" s="2" t="n">
        <v>23746</v>
      </c>
      <c r="AI38" s="2" t="n">
        <v>30823</v>
      </c>
      <c r="AJ38" s="2" t="n">
        <v>20114</v>
      </c>
      <c r="AK38" s="2" t="n">
        <v>16774</v>
      </c>
      <c r="AL38" s="2" t="n">
        <v>9774</v>
      </c>
      <c r="AM38" s="2" t="n">
        <v>16577</v>
      </c>
      <c r="AN38" s="2" t="n">
        <v>27983</v>
      </c>
      <c r="AO38" s="2" t="n"/>
      <c r="AP38" s="2" t="n">
        <v>70251</v>
      </c>
      <c r="AQ38" s="2" t="n">
        <v>71334</v>
      </c>
      <c r="AR38" s="2" t="n">
        <v>27380</v>
      </c>
      <c r="AS38" s="2" t="n">
        <v>17669</v>
      </c>
      <c r="AT38" s="2" t="n">
        <v>8337</v>
      </c>
      <c r="AU38" s="2" t="n">
        <v>11437</v>
      </c>
      <c r="AV38" s="2" t="n">
        <v>8712</v>
      </c>
      <c r="AW38" s="2" t="n">
        <v>10580</v>
      </c>
      <c r="AX38" s="2" t="n">
        <v>21089</v>
      </c>
      <c r="AY38" s="2" t="n">
        <v>48520</v>
      </c>
      <c r="AZ38" s="2" t="n">
        <v>13896</v>
      </c>
      <c r="BA38" s="2" t="n">
        <v>23018</v>
      </c>
      <c r="BB38" s="2" t="n">
        <v>6124</v>
      </c>
      <c r="BC38" s="2" t="n">
        <v>24846</v>
      </c>
      <c r="BD38" s="2" t="n">
        <v>18733</v>
      </c>
      <c r="BE38" s="2" t="n">
        <v>17910</v>
      </c>
      <c r="BF38" s="2" t="n">
        <v>39608</v>
      </c>
      <c r="BG38" s="2" t="n">
        <v>26351</v>
      </c>
      <c r="BH38" s="2" t="n">
        <v>42845</v>
      </c>
      <c r="BI38" s="2" t="n">
        <v>235796</v>
      </c>
      <c r="BJ38" s="2" t="n">
        <v>57393</v>
      </c>
      <c r="BK38" s="2" t="n">
        <v>40805</v>
      </c>
      <c r="BL38" s="2" t="n">
        <v>29333</v>
      </c>
      <c r="BM38" s="2" t="n">
        <v>34221</v>
      </c>
      <c r="BN38" s="2" t="n">
        <v>35048</v>
      </c>
      <c r="BO38" s="2" t="n"/>
      <c r="BP38" s="2" t="n">
        <v>19030</v>
      </c>
      <c r="BQ38" s="2" t="n">
        <v>31536</v>
      </c>
      <c r="BR38" s="2" t="n">
        <v>65796</v>
      </c>
      <c r="BS38" s="2" t="n">
        <v>24794</v>
      </c>
      <c r="BT38" s="2" t="n">
        <v>16174</v>
      </c>
      <c r="BU38" s="2" t="n">
        <v>11372</v>
      </c>
      <c r="BV38" s="2" t="n">
        <v>38326</v>
      </c>
      <c r="BW38" s="2" t="n">
        <v>11035</v>
      </c>
      <c r="BX38" s="2" t="n">
        <v>5456</v>
      </c>
      <c r="BY38" s="2" t="n">
        <v>11640</v>
      </c>
      <c r="BZ38" s="2" t="n">
        <v>26521</v>
      </c>
      <c r="CA38" s="2" t="n">
        <v>33373</v>
      </c>
      <c r="CB38" s="2" t="n">
        <v>5912</v>
      </c>
      <c r="CC38" s="2" t="n"/>
      <c r="CD38" s="2" t="n">
        <v>103821</v>
      </c>
      <c r="CE38" s="2" t="n">
        <v>16746</v>
      </c>
      <c r="CF38" s="2" t="n">
        <v>26940</v>
      </c>
      <c r="CG38" s="2" t="n">
        <v>53044</v>
      </c>
      <c r="CH38" s="2" t="n">
        <v>23769</v>
      </c>
      <c r="CI38" s="2" t="n">
        <v>56066</v>
      </c>
      <c r="CJ38" s="2" t="n">
        <v>30587</v>
      </c>
      <c r="CK38" s="2" t="n">
        <v>37849</v>
      </c>
      <c r="CL38" s="2" t="n">
        <v>10021</v>
      </c>
      <c r="CM38" s="2" t="n"/>
      <c r="CN38" s="2" t="n">
        <v>146019</v>
      </c>
      <c r="CO38" s="2" t="n">
        <v>39501</v>
      </c>
      <c r="CP38" s="2" t="n">
        <v>38191</v>
      </c>
      <c r="CQ38" s="2" t="n">
        <v>42156</v>
      </c>
      <c r="CR38" s="2" t="n">
        <v>35715</v>
      </c>
      <c r="CS38" s="2" t="n">
        <v>2341749</v>
      </c>
      <c r="CT38" s="2" t="n">
        <v>118275</v>
      </c>
      <c r="CU38" s="2" t="n">
        <v>42097</v>
      </c>
      <c r="CV38" s="2" t="n">
        <v>33490</v>
      </c>
      <c r="CW38" s="2" t="n">
        <v>24070</v>
      </c>
      <c r="CX38" s="2" t="n">
        <v>98931</v>
      </c>
      <c r="CY38" s="2" t="n">
        <v>36736</v>
      </c>
      <c r="CZ38" s="2" t="n">
        <v>54533</v>
      </c>
      <c r="DA38" s="2" t="n">
        <v>24222</v>
      </c>
      <c r="DB38" s="2" t="n">
        <v>19100</v>
      </c>
      <c r="DC38" s="2" t="n">
        <v>23027</v>
      </c>
      <c r="DD38" s="2" t="n">
        <v>17591</v>
      </c>
      <c r="DE38" s="2" t="n">
        <v>18060</v>
      </c>
      <c r="DF38" s="2" t="n">
        <v>14848</v>
      </c>
      <c r="DG38" s="2" t="n">
        <v>13695</v>
      </c>
      <c r="DH38" s="2" t="n">
        <v>15274</v>
      </c>
      <c r="DI38" s="2" t="n">
        <v>22793</v>
      </c>
      <c r="DJ38" s="2" t="n">
        <v>25067</v>
      </c>
      <c r="DK38" s="2" t="n">
        <v>19039</v>
      </c>
      <c r="DL38" s="2" t="n">
        <v>23585</v>
      </c>
      <c r="DM38" s="2" t="n">
        <v>17607</v>
      </c>
      <c r="DN38" s="2" t="n">
        <v>17712</v>
      </c>
      <c r="DO38" s="2" t="n">
        <v>5080</v>
      </c>
      <c r="DP38" s="2" t="n">
        <v>20657</v>
      </c>
      <c r="DQ38" s="2" t="n">
        <v>213609</v>
      </c>
      <c r="DR38" s="2" t="n">
        <v>80627</v>
      </c>
      <c r="DS38" s="2" t="n">
        <v>16760</v>
      </c>
      <c r="DT38" s="2" t="n">
        <v>16744</v>
      </c>
      <c r="DU38" s="2" t="n">
        <v>19247</v>
      </c>
      <c r="DV38" s="2" t="n">
        <v>16276</v>
      </c>
      <c r="DW38" s="2" t="n"/>
      <c r="DX38" s="2" t="n">
        <v>6846</v>
      </c>
      <c r="DY38" s="2" t="n">
        <v>16444</v>
      </c>
      <c r="DZ38" s="2" t="n">
        <v>17265</v>
      </c>
      <c r="EA38" s="2" t="n">
        <v>6188</v>
      </c>
      <c r="EB38" s="2" t="n">
        <v>16038</v>
      </c>
      <c r="EC38" s="2" t="n">
        <v>12051</v>
      </c>
      <c r="ED38" s="2" t="n">
        <v>6436</v>
      </c>
      <c r="EE38" s="2" t="n">
        <v>6227</v>
      </c>
      <c r="EF38" s="2" t="n">
        <v>29109</v>
      </c>
      <c r="EG38" s="2" t="n">
        <v>6472</v>
      </c>
      <c r="EH38" s="2" t="n">
        <v>33366</v>
      </c>
      <c r="EI38" s="2" t="n">
        <v>15541</v>
      </c>
      <c r="EJ38" s="2" t="n">
        <v>31956</v>
      </c>
      <c r="EK38" s="2" t="n">
        <v>36003</v>
      </c>
      <c r="EL38" s="2" t="n"/>
      <c r="EM38" s="2" t="n">
        <v>27906</v>
      </c>
      <c r="EN38" s="2" t="n">
        <v>26382</v>
      </c>
      <c r="EO38" s="2" t="n">
        <v>42243</v>
      </c>
      <c r="EP38" s="2" t="n">
        <v>16880</v>
      </c>
      <c r="EQ38" s="2" t="n">
        <v>15098</v>
      </c>
      <c r="ER38" s="2" t="n">
        <v>5967</v>
      </c>
      <c r="ES38" s="2" t="n"/>
      <c r="ET38" s="2" t="n">
        <v>30349</v>
      </c>
      <c r="EU38" s="2" t="n">
        <v>44457</v>
      </c>
      <c r="EV38" s="2" t="n">
        <v>9995</v>
      </c>
      <c r="EW38" s="2" t="n">
        <v>29192</v>
      </c>
      <c r="EX38" s="2" t="n">
        <v>64066</v>
      </c>
      <c r="EY38" s="2" t="n">
        <v>164432</v>
      </c>
      <c r="EZ38" s="2" t="n">
        <v>36391</v>
      </c>
      <c r="FA38" s="2" t="n">
        <v>41968</v>
      </c>
      <c r="FB38" s="2" t="n">
        <v>8759</v>
      </c>
      <c r="FC38" s="2" t="n">
        <v>39069</v>
      </c>
      <c r="FD38" s="2" t="n">
        <v>17262</v>
      </c>
      <c r="FE38" s="2" t="n">
        <v>28569</v>
      </c>
      <c r="FF38" s="2" t="n">
        <v>7760</v>
      </c>
      <c r="FG38" s="2" t="n">
        <v>19398</v>
      </c>
      <c r="FH38" s="2" t="n">
        <v>7700</v>
      </c>
      <c r="FI38" s="2" t="n">
        <v>5484</v>
      </c>
      <c r="FJ38" s="2" t="n">
        <v>5815</v>
      </c>
      <c r="FK38" s="2" t="n">
        <v>6901</v>
      </c>
      <c r="FL38" s="2" t="n">
        <v>13664</v>
      </c>
      <c r="FM38" s="2" t="n">
        <v>6980</v>
      </c>
      <c r="FN38" s="2" t="n">
        <v>20122</v>
      </c>
      <c r="FO38" s="2" t="n">
        <v>15905</v>
      </c>
      <c r="FP38" s="2" t="n">
        <v>9006</v>
      </c>
      <c r="FQ38" s="2" t="n">
        <v>40812</v>
      </c>
      <c r="FR38" s="2" t="n">
        <v>10349</v>
      </c>
      <c r="FS38" s="2" t="n"/>
      <c r="FT38" s="2" t="n">
        <v>19056</v>
      </c>
      <c r="FU38" s="2" t="n">
        <v>22496</v>
      </c>
      <c r="FV38" s="2" t="n">
        <v>32200</v>
      </c>
      <c r="FW38" s="2" t="n">
        <v>5815</v>
      </c>
      <c r="FX38" s="2" t="n">
        <v>7476</v>
      </c>
      <c r="FY38" s="2" t="n">
        <v>6900</v>
      </c>
      <c r="FZ38" s="2" t="n">
        <v>6243</v>
      </c>
      <c r="GA38" s="2" t="n">
        <v>8699</v>
      </c>
      <c r="GB38" s="2" t="n">
        <v>22800</v>
      </c>
      <c r="GC38" s="2" t="n">
        <v>5808</v>
      </c>
      <c r="GD38" s="2" t="n">
        <v>35987</v>
      </c>
      <c r="GE38" s="2" t="n">
        <v>8360</v>
      </c>
      <c r="GF38" s="2" t="n">
        <v>16745</v>
      </c>
      <c r="GG38" s="2" t="n">
        <v>13036</v>
      </c>
      <c r="GH38" s="2" t="n">
        <v>40295</v>
      </c>
      <c r="GI38" s="2" t="n">
        <v>22239</v>
      </c>
      <c r="GJ38" s="2" t="n"/>
      <c r="GK38" s="2" t="n">
        <v>201031</v>
      </c>
      <c r="GL38" s="2" t="n">
        <v>152147</v>
      </c>
      <c r="GM38" s="2" t="n"/>
      <c r="GN38" s="2" t="n">
        <v>25073</v>
      </c>
      <c r="GO38" s="2" t="n">
        <v>18915</v>
      </c>
      <c r="GP38" s="2" t="n"/>
      <c r="GQ38" s="2" t="n">
        <v>43081</v>
      </c>
      <c r="GR38" s="2" t="n">
        <v>16006</v>
      </c>
      <c r="GS38" s="2" t="n">
        <v>24788</v>
      </c>
      <c r="GT38" s="2" t="n">
        <v>15540</v>
      </c>
      <c r="GU38" s="2" t="n">
        <v>8477</v>
      </c>
      <c r="GV38" s="2" t="n">
        <v>8964</v>
      </c>
      <c r="GW38" s="2" t="n"/>
      <c r="GX38" s="2" t="n">
        <v>12234</v>
      </c>
      <c r="GY38" s="2" t="n">
        <v>11897</v>
      </c>
      <c r="GZ38" s="2" t="n">
        <v>10768</v>
      </c>
      <c r="HA38" s="2" t="n">
        <v>10658</v>
      </c>
      <c r="HB38" s="2" t="n">
        <v>7069</v>
      </c>
      <c r="HC38" s="2" t="n">
        <v>7328</v>
      </c>
      <c r="HD38" s="2" t="n">
        <v>12051</v>
      </c>
      <c r="HE38" s="2" t="n">
        <v>7433</v>
      </c>
      <c r="HF38" s="2" t="n">
        <v>36394</v>
      </c>
      <c r="HG38" s="2" t="n">
        <v>27402</v>
      </c>
      <c r="HH38" s="2" t="n">
        <v>53293</v>
      </c>
      <c r="HI38" s="2" t="n">
        <v>14825</v>
      </c>
      <c r="HJ38" s="2" t="n"/>
      <c r="HK38" s="2" t="n">
        <v>12469</v>
      </c>
      <c r="HL38" s="2" t="n">
        <v>6585</v>
      </c>
      <c r="HM38" s="2" t="n">
        <v>272898</v>
      </c>
      <c r="HN38" s="2" t="n">
        <v>29269</v>
      </c>
      <c r="HO38" s="2" t="n">
        <v>13857</v>
      </c>
      <c r="HP38" s="2" t="n">
        <v>89151</v>
      </c>
      <c r="HQ38" s="2" t="n">
        <v>30866</v>
      </c>
      <c r="HR38" s="2" t="n">
        <v>96117</v>
      </c>
      <c r="HS38" s="2" t="n">
        <v>276922</v>
      </c>
      <c r="HT38" s="2" t="n">
        <v>72392</v>
      </c>
      <c r="HU38" s="2" t="n">
        <v>66404</v>
      </c>
      <c r="HV38" s="2" t="n">
        <v>401147</v>
      </c>
      <c r="HW38" s="2" t="n">
        <v>117098</v>
      </c>
      <c r="HX38" s="2" t="n">
        <v>14336</v>
      </c>
      <c r="HY38" s="2" t="n">
        <v>60744</v>
      </c>
      <c r="HZ38" s="2" t="n">
        <v>61745</v>
      </c>
      <c r="IA38" s="2" t="n">
        <v>30696</v>
      </c>
      <c r="IB38" s="2" t="n">
        <v>19309</v>
      </c>
      <c r="IC38" s="2" t="n">
        <v>0</v>
      </c>
      <c r="ID38" s="2" t="n">
        <v>47148</v>
      </c>
      <c r="IE38" s="2" t="n">
        <v>17764</v>
      </c>
      <c r="IF38" s="2" t="n">
        <v>25102</v>
      </c>
      <c r="IG38" s="2" t="n">
        <v>5812</v>
      </c>
      <c r="IH38" s="2" t="n">
        <v>8148</v>
      </c>
      <c r="II38" s="2" t="n">
        <v>17893</v>
      </c>
      <c r="IJ38" s="2" t="n">
        <v>31135</v>
      </c>
      <c r="IK38" s="2" t="n">
        <v>16521</v>
      </c>
      <c r="IL38" s="2" t="n">
        <v>14758</v>
      </c>
      <c r="IM38" s="2" t="n">
        <v>10148</v>
      </c>
      <c r="IN38" s="2" t="n">
        <v>9799</v>
      </c>
      <c r="IO38" s="2" t="n">
        <v>18886</v>
      </c>
      <c r="IP38" s="2" t="n">
        <v>10017</v>
      </c>
      <c r="IQ38" s="2" t="n">
        <v>14231</v>
      </c>
      <c r="IR38" s="2" t="n">
        <v>12318</v>
      </c>
      <c r="IS38" s="2" t="n">
        <v>26584</v>
      </c>
      <c r="IT38" s="2" t="n">
        <v>16760</v>
      </c>
      <c r="IU38" s="2" t="n">
        <v>29735</v>
      </c>
      <c r="IV38" s="2" t="n">
        <v>133021</v>
      </c>
      <c r="IW38" s="2" t="n">
        <v>16752</v>
      </c>
      <c r="IX38" s="2" t="n"/>
      <c r="IY38" s="2" t="n">
        <v>84373</v>
      </c>
      <c r="IZ38" s="2" t="n">
        <v>134191</v>
      </c>
      <c r="JA38" s="2" t="n">
        <v>32770</v>
      </c>
      <c r="JB38" s="2" t="n">
        <v>17550</v>
      </c>
    </row>
    <row r="39">
      <c r="A39" t="inlineStr">
        <is>
          <t>JUSTDIAL</t>
        </is>
      </c>
      <c r="B39" s="2" t="n">
        <v>90897</v>
      </c>
      <c r="C39" s="2" t="n">
        <v>462681</v>
      </c>
      <c r="D39" s="2" t="n">
        <v>154082</v>
      </c>
      <c r="E39" s="2" t="n">
        <v>147883</v>
      </c>
      <c r="F39" s="2" t="n">
        <v>163085</v>
      </c>
      <c r="G39" s="2" t="n">
        <v>124164</v>
      </c>
      <c r="H39" s="2" t="n">
        <v>426505</v>
      </c>
      <c r="I39" s="2" t="n">
        <v>315171</v>
      </c>
      <c r="J39" s="2" t="n">
        <v>507943</v>
      </c>
      <c r="K39" s="2" t="n">
        <v>1580759</v>
      </c>
      <c r="L39" s="2" t="n">
        <v>309491</v>
      </c>
      <c r="M39" s="2" t="n">
        <v>211454</v>
      </c>
      <c r="N39" s="2" t="n">
        <v>196551</v>
      </c>
      <c r="O39" s="2" t="n">
        <v>182532</v>
      </c>
      <c r="P39" s="2" t="n">
        <v>132930</v>
      </c>
      <c r="Q39" s="2" t="n">
        <v>144738</v>
      </c>
      <c r="R39" s="2" t="n">
        <v>145505</v>
      </c>
      <c r="S39" s="2" t="n">
        <v>99851</v>
      </c>
      <c r="T39" s="2" t="n">
        <v>115128</v>
      </c>
      <c r="U39" s="2" t="n">
        <v>82609</v>
      </c>
      <c r="V39" s="2" t="n">
        <v>116632</v>
      </c>
      <c r="W39" s="2" t="n">
        <v>80840</v>
      </c>
      <c r="X39" s="2" t="n">
        <v>104423</v>
      </c>
      <c r="Y39" s="2" t="n">
        <v>206018</v>
      </c>
      <c r="Z39" s="2" t="n">
        <v>66613</v>
      </c>
      <c r="AA39" s="2" t="n">
        <v>137563</v>
      </c>
      <c r="AB39" s="2" t="n">
        <v>84990</v>
      </c>
      <c r="AC39" s="2" t="n">
        <v>77018</v>
      </c>
      <c r="AD39" s="2" t="n">
        <v>84752</v>
      </c>
      <c r="AE39" s="2" t="n">
        <v>68649</v>
      </c>
      <c r="AF39" s="2" t="n">
        <v>60090</v>
      </c>
      <c r="AG39" s="2" t="n"/>
      <c r="AH39" s="2" t="n">
        <v>91673</v>
      </c>
      <c r="AI39" s="2" t="n">
        <v>109863</v>
      </c>
      <c r="AJ39" s="2" t="n">
        <v>144283</v>
      </c>
      <c r="AK39" s="2" t="n">
        <v>71634</v>
      </c>
      <c r="AL39" s="2" t="n">
        <v>61846</v>
      </c>
      <c r="AM39" s="2" t="n">
        <v>63689</v>
      </c>
      <c r="AN39" s="2" t="n">
        <v>54092</v>
      </c>
      <c r="AO39" s="2" t="n"/>
      <c r="AP39" s="2" t="n">
        <v>68122</v>
      </c>
      <c r="AQ39" s="2" t="n">
        <v>54930</v>
      </c>
      <c r="AR39" s="2" t="n">
        <v>55787</v>
      </c>
      <c r="AS39" s="2" t="n">
        <v>72829</v>
      </c>
      <c r="AT39" s="2" t="n">
        <v>80024</v>
      </c>
      <c r="AU39" s="2" t="n">
        <v>53623</v>
      </c>
      <c r="AV39" s="2" t="n">
        <v>41316</v>
      </c>
      <c r="AW39" s="2" t="n">
        <v>63116</v>
      </c>
      <c r="AX39" s="2" t="n">
        <v>123832</v>
      </c>
      <c r="AY39" s="2" t="n">
        <v>151522</v>
      </c>
      <c r="AZ39" s="2" t="n">
        <v>72016</v>
      </c>
      <c r="BA39" s="2" t="n">
        <v>63339</v>
      </c>
      <c r="BB39" s="2" t="n">
        <v>62745</v>
      </c>
      <c r="BC39" s="2" t="n">
        <v>54991</v>
      </c>
      <c r="BD39" s="2" t="n">
        <v>98205</v>
      </c>
      <c r="BE39" s="2" t="n">
        <v>53878</v>
      </c>
      <c r="BF39" s="2" t="n">
        <v>68139</v>
      </c>
      <c r="BG39" s="2" t="n">
        <v>93161</v>
      </c>
      <c r="BH39" s="2" t="n">
        <v>68125</v>
      </c>
      <c r="BI39" s="2" t="n">
        <v>44439</v>
      </c>
      <c r="BJ39" s="2" t="n">
        <v>77882</v>
      </c>
      <c r="BK39" s="2" t="n">
        <v>270651</v>
      </c>
      <c r="BL39" s="2" t="n">
        <v>371503</v>
      </c>
      <c r="BM39" s="2" t="n">
        <v>116395</v>
      </c>
      <c r="BN39" s="2" t="n">
        <v>71952</v>
      </c>
      <c r="BO39" s="2" t="n"/>
      <c r="BP39" s="2" t="n">
        <v>91511</v>
      </c>
      <c r="BQ39" s="2" t="n">
        <v>114071</v>
      </c>
      <c r="BR39" s="2" t="n">
        <v>125641</v>
      </c>
      <c r="BS39" s="2" t="n">
        <v>62016</v>
      </c>
      <c r="BT39" s="2" t="n">
        <v>53981</v>
      </c>
      <c r="BU39" s="2" t="n">
        <v>108357</v>
      </c>
      <c r="BV39" s="2" t="n">
        <v>871850</v>
      </c>
      <c r="BW39" s="2" t="n">
        <v>805572</v>
      </c>
      <c r="BX39" s="2" t="n">
        <v>248146</v>
      </c>
      <c r="BY39" s="2" t="n">
        <v>153282</v>
      </c>
      <c r="BZ39" s="2" t="n">
        <v>146191</v>
      </c>
      <c r="CA39" s="2" t="n">
        <v>104604</v>
      </c>
      <c r="CB39" s="2" t="n">
        <v>24931</v>
      </c>
      <c r="CC39" s="2" t="n"/>
      <c r="CD39" s="2" t="n">
        <v>206448</v>
      </c>
      <c r="CE39" s="2" t="n">
        <v>99931</v>
      </c>
      <c r="CF39" s="2" t="n">
        <v>100972</v>
      </c>
      <c r="CG39" s="2" t="n">
        <v>53625</v>
      </c>
      <c r="CH39" s="2" t="n">
        <v>64088</v>
      </c>
      <c r="CI39" s="2" t="n">
        <v>63065</v>
      </c>
      <c r="CJ39" s="2" t="n">
        <v>60147</v>
      </c>
      <c r="CK39" s="2" t="n">
        <v>144632</v>
      </c>
      <c r="CL39" s="2" t="n">
        <v>149843</v>
      </c>
      <c r="CM39" s="2" t="n"/>
      <c r="CN39" s="2" t="n">
        <v>88707</v>
      </c>
      <c r="CO39" s="2" t="n">
        <v>77254</v>
      </c>
      <c r="CP39" s="2" t="n">
        <v>73246</v>
      </c>
      <c r="CQ39" s="2" t="n">
        <v>125252</v>
      </c>
      <c r="CR39" s="2" t="n">
        <v>87354</v>
      </c>
      <c r="CS39" s="2" t="n">
        <v>59006</v>
      </c>
      <c r="CT39" s="2" t="n">
        <v>89843</v>
      </c>
      <c r="CU39" s="2" t="n">
        <v>461717</v>
      </c>
      <c r="CV39" s="2" t="n">
        <v>314124</v>
      </c>
      <c r="CW39" s="2" t="n">
        <v>85093</v>
      </c>
      <c r="CX39" s="2" t="n">
        <v>62591</v>
      </c>
      <c r="CY39" s="2" t="n">
        <v>60748</v>
      </c>
      <c r="CZ39" s="2" t="n">
        <v>78005</v>
      </c>
      <c r="DA39" s="2" t="n">
        <v>68102</v>
      </c>
      <c r="DB39" s="2" t="n">
        <v>89890</v>
      </c>
      <c r="DC39" s="2" t="n">
        <v>71567</v>
      </c>
      <c r="DD39" s="2" t="n">
        <v>56098</v>
      </c>
      <c r="DE39" s="2" t="n">
        <v>66653</v>
      </c>
      <c r="DF39" s="2" t="n">
        <v>35701</v>
      </c>
      <c r="DG39" s="2" t="n">
        <v>97533</v>
      </c>
      <c r="DH39" s="2" t="n">
        <v>58674</v>
      </c>
      <c r="DI39" s="2" t="n">
        <v>37147</v>
      </c>
      <c r="DJ39" s="2" t="n">
        <v>66672</v>
      </c>
      <c r="DK39" s="2" t="n">
        <v>83715</v>
      </c>
      <c r="DL39" s="2" t="n">
        <v>88725</v>
      </c>
      <c r="DM39" s="2" t="n">
        <v>47771</v>
      </c>
      <c r="DN39" s="2" t="n">
        <v>58861</v>
      </c>
      <c r="DO39" s="2" t="n">
        <v>48361</v>
      </c>
      <c r="DP39" s="2" t="n">
        <v>47275</v>
      </c>
      <c r="DQ39" s="2" t="n">
        <v>73936</v>
      </c>
      <c r="DR39" s="2" t="n">
        <v>48191</v>
      </c>
      <c r="DS39" s="2" t="n">
        <v>162029</v>
      </c>
      <c r="DT39" s="2" t="n">
        <v>52104</v>
      </c>
      <c r="DU39" s="2" t="n">
        <v>48100</v>
      </c>
      <c r="DV39" s="2" t="n">
        <v>60924</v>
      </c>
      <c r="DW39" s="2" t="n"/>
      <c r="DX39" s="2" t="n">
        <v>40030</v>
      </c>
      <c r="DY39" s="2" t="n">
        <v>64094</v>
      </c>
      <c r="DZ39" s="2" t="n">
        <v>56763</v>
      </c>
      <c r="EA39" s="2" t="n">
        <v>34729</v>
      </c>
      <c r="EB39" s="2" t="n">
        <v>33392</v>
      </c>
      <c r="EC39" s="2" t="n">
        <v>70234</v>
      </c>
      <c r="ED39" s="2" t="n">
        <v>62329</v>
      </c>
      <c r="EE39" s="2" t="n">
        <v>56179</v>
      </c>
      <c r="EF39" s="2" t="n">
        <v>373468</v>
      </c>
      <c r="EG39" s="2" t="n">
        <v>103221</v>
      </c>
      <c r="EH39" s="2" t="n">
        <v>77867</v>
      </c>
      <c r="EI39" s="2" t="n">
        <v>100319</v>
      </c>
      <c r="EJ39" s="2" t="n">
        <v>191919</v>
      </c>
      <c r="EK39" s="2" t="n">
        <v>225369</v>
      </c>
      <c r="EL39" s="2" t="n">
        <v>0</v>
      </c>
      <c r="EM39" s="2" t="n">
        <v>170398</v>
      </c>
      <c r="EN39" s="2" t="n">
        <v>71351</v>
      </c>
      <c r="EO39" s="2" t="n">
        <v>154806</v>
      </c>
      <c r="EP39" s="2" t="n">
        <v>104324</v>
      </c>
      <c r="EQ39" s="2" t="n">
        <v>57201</v>
      </c>
      <c r="ER39" s="2" t="n">
        <v>256396</v>
      </c>
      <c r="ES39" s="2" t="n"/>
      <c r="ET39" s="2" t="n">
        <v>127149</v>
      </c>
      <c r="EU39" s="2" t="n">
        <v>89271</v>
      </c>
      <c r="EV39" s="2" t="n">
        <v>120169</v>
      </c>
      <c r="EW39" s="2" t="n">
        <v>94449</v>
      </c>
      <c r="EX39" s="2" t="n">
        <v>70964</v>
      </c>
      <c r="EY39" s="2" t="n">
        <v>110899</v>
      </c>
      <c r="EZ39" s="2" t="n">
        <v>119983</v>
      </c>
      <c r="FA39" s="2" t="n">
        <v>92704</v>
      </c>
      <c r="FB39" s="2" t="n">
        <v>73346</v>
      </c>
      <c r="FC39" s="2" t="n">
        <v>176697</v>
      </c>
      <c r="FD39" s="2" t="n">
        <v>83280</v>
      </c>
      <c r="FE39" s="2" t="n">
        <v>55978</v>
      </c>
      <c r="FF39" s="2" t="n">
        <v>62099</v>
      </c>
      <c r="FG39" s="2" t="n">
        <v>186707</v>
      </c>
      <c r="FH39" s="2" t="n">
        <v>185355</v>
      </c>
      <c r="FI39" s="2" t="n">
        <v>125065</v>
      </c>
      <c r="FJ39" s="2" t="n">
        <v>109530</v>
      </c>
      <c r="FK39" s="2" t="n">
        <v>164739</v>
      </c>
      <c r="FL39" s="2" t="n">
        <v>257429</v>
      </c>
      <c r="FM39" s="2" t="n">
        <v>171808</v>
      </c>
      <c r="FN39" s="2" t="n">
        <v>201338</v>
      </c>
      <c r="FO39" s="2" t="n">
        <v>230609</v>
      </c>
      <c r="FP39" s="2" t="n">
        <v>153482</v>
      </c>
      <c r="FQ39" s="2" t="n">
        <v>1109801</v>
      </c>
      <c r="FR39" s="2" t="n">
        <v>242411</v>
      </c>
      <c r="FS39" s="2" t="n"/>
      <c r="FT39" s="2" t="n">
        <v>277950</v>
      </c>
      <c r="FU39" s="2" t="n">
        <v>296929</v>
      </c>
      <c r="FV39" s="2" t="n">
        <v>331913</v>
      </c>
      <c r="FW39" s="2" t="n">
        <v>199712</v>
      </c>
      <c r="FX39" s="2" t="n">
        <v>369522</v>
      </c>
      <c r="FY39" s="2" t="n">
        <v>197267</v>
      </c>
      <c r="FZ39" s="2" t="n">
        <v>246580</v>
      </c>
      <c r="GA39" s="2" t="n">
        <v>151236</v>
      </c>
      <c r="GB39" s="2" t="n">
        <v>166797</v>
      </c>
      <c r="GC39" s="2" t="n">
        <v>181751</v>
      </c>
      <c r="GD39" s="2" t="n">
        <v>286161</v>
      </c>
      <c r="GE39" s="2" t="n">
        <v>130149</v>
      </c>
      <c r="GF39" s="2" t="n">
        <v>146242</v>
      </c>
      <c r="GG39" s="2" t="n">
        <v>205262</v>
      </c>
      <c r="GH39" s="2" t="n">
        <v>201592</v>
      </c>
      <c r="GI39" s="2" t="n">
        <v>251843</v>
      </c>
      <c r="GJ39" s="2" t="n"/>
      <c r="GK39" s="2" t="n">
        <v>361662</v>
      </c>
      <c r="GL39" s="2" t="n">
        <v>328060</v>
      </c>
      <c r="GM39" s="2" t="n"/>
      <c r="GN39" s="2" t="n">
        <v>184313</v>
      </c>
      <c r="GO39" s="2" t="n">
        <v>116054</v>
      </c>
      <c r="GP39" s="2" t="n"/>
      <c r="GQ39" s="2" t="n">
        <v>127542</v>
      </c>
      <c r="GR39" s="2" t="n">
        <v>260624</v>
      </c>
      <c r="GS39" s="2" t="n">
        <v>260086</v>
      </c>
      <c r="GT39" s="2" t="n">
        <v>175385</v>
      </c>
      <c r="GU39" s="2" t="n">
        <v>206235</v>
      </c>
      <c r="GV39" s="2" t="n">
        <v>317835</v>
      </c>
      <c r="GW39" s="2" t="n"/>
      <c r="GX39" s="2" t="n">
        <v>1157749</v>
      </c>
      <c r="GY39" s="2" t="n">
        <v>373985</v>
      </c>
      <c r="GZ39" s="2" t="n">
        <v>357843</v>
      </c>
      <c r="HA39" s="2" t="n">
        <v>199128</v>
      </c>
      <c r="HB39" s="2" t="n">
        <v>230956</v>
      </c>
      <c r="HC39" s="2" t="n">
        <v>298159</v>
      </c>
      <c r="HD39" s="2" t="n">
        <v>148491</v>
      </c>
      <c r="HE39" s="2" t="n">
        <v>248831</v>
      </c>
      <c r="HF39" s="2" t="n">
        <v>150050</v>
      </c>
      <c r="HG39" s="2" t="n">
        <v>172721</v>
      </c>
      <c r="HH39" s="2" t="n">
        <v>173417</v>
      </c>
      <c r="HI39" s="2" t="n">
        <v>231978</v>
      </c>
      <c r="HJ39" s="2" t="n">
        <v>0</v>
      </c>
      <c r="HK39" s="2" t="n">
        <v>150543</v>
      </c>
      <c r="HL39" s="2" t="n">
        <v>204542</v>
      </c>
      <c r="HM39" s="2" t="n">
        <v>203081</v>
      </c>
      <c r="HN39" s="2" t="n">
        <v>274077</v>
      </c>
      <c r="HO39" s="2" t="n">
        <v>144832</v>
      </c>
      <c r="HP39" s="2" t="n">
        <v>86757</v>
      </c>
      <c r="HQ39" s="2" t="n">
        <v>216118</v>
      </c>
      <c r="HR39" s="2" t="n">
        <v>59331</v>
      </c>
      <c r="HS39" s="2" t="n">
        <v>88126</v>
      </c>
      <c r="HT39" s="2" t="n">
        <v>96570</v>
      </c>
      <c r="HU39" s="2" t="n">
        <v>115718</v>
      </c>
      <c r="HV39" s="2" t="n">
        <v>68374</v>
      </c>
      <c r="HW39" s="2" t="n">
        <v>51898</v>
      </c>
      <c r="HX39" s="2" t="n">
        <v>98104</v>
      </c>
      <c r="HY39" s="2" t="n">
        <v>72749</v>
      </c>
      <c r="HZ39" s="2" t="n">
        <v>92300</v>
      </c>
      <c r="IA39" s="2" t="n">
        <v>198152</v>
      </c>
      <c r="IB39" s="2" t="n">
        <v>109157</v>
      </c>
      <c r="IC39" s="2" t="n">
        <v>0</v>
      </c>
      <c r="ID39" s="2" t="n">
        <v>108499</v>
      </c>
      <c r="IE39" s="2" t="n">
        <v>54094</v>
      </c>
      <c r="IF39" s="2" t="n">
        <v>94802</v>
      </c>
      <c r="IG39" s="2" t="n">
        <v>69066</v>
      </c>
      <c r="IH39" s="2" t="n">
        <v>91223</v>
      </c>
      <c r="II39" s="2" t="n">
        <v>75479</v>
      </c>
      <c r="IJ39" s="2" t="n">
        <v>167563</v>
      </c>
      <c r="IK39" s="2" t="n">
        <v>200500</v>
      </c>
      <c r="IL39" s="2" t="n">
        <v>131653</v>
      </c>
      <c r="IM39" s="2" t="n">
        <v>42890</v>
      </c>
      <c r="IN39" s="2" t="n">
        <v>83456</v>
      </c>
      <c r="IO39" s="2" t="n">
        <v>116443</v>
      </c>
      <c r="IP39" s="2" t="n">
        <v>123741</v>
      </c>
      <c r="IQ39" s="2" t="n">
        <v>296943</v>
      </c>
      <c r="IR39" s="2" t="n">
        <v>149014</v>
      </c>
      <c r="IS39" s="2" t="n">
        <v>323774</v>
      </c>
      <c r="IT39" s="2" t="n">
        <v>113563</v>
      </c>
      <c r="IU39" s="2" t="n">
        <v>111073</v>
      </c>
      <c r="IV39" s="2" t="n">
        <v>80727</v>
      </c>
      <c r="IW39" s="2" t="n">
        <v>78731</v>
      </c>
      <c r="IX39" s="2" t="n"/>
      <c r="IY39" s="2" t="n">
        <v>74269</v>
      </c>
      <c r="IZ39" s="2" t="n">
        <v>151180</v>
      </c>
      <c r="JA39" s="2" t="n">
        <v>526331</v>
      </c>
      <c r="JB39" s="2" t="n">
        <v>230245</v>
      </c>
    </row>
    <row r="40">
      <c r="A40" t="inlineStr">
        <is>
          <t>JYOTHYLAB</t>
        </is>
      </c>
      <c r="B40" s="2" t="n">
        <v>284963</v>
      </c>
      <c r="C40" s="2" t="n">
        <v>321380</v>
      </c>
      <c r="D40" s="2" t="n">
        <v>5043129</v>
      </c>
      <c r="E40" s="2" t="n">
        <v>843380</v>
      </c>
      <c r="F40" s="2" t="n">
        <v>525691</v>
      </c>
      <c r="G40" s="2" t="n">
        <v>371767</v>
      </c>
      <c r="H40" s="2" t="n">
        <v>553754</v>
      </c>
      <c r="I40" s="2" t="n">
        <v>246916</v>
      </c>
      <c r="J40" s="2" t="n">
        <v>638924</v>
      </c>
      <c r="K40" s="2" t="n">
        <v>299676</v>
      </c>
      <c r="L40" s="2" t="n">
        <v>271234</v>
      </c>
      <c r="M40" s="2" t="n">
        <v>246653</v>
      </c>
      <c r="N40" s="2" t="n">
        <v>211033</v>
      </c>
      <c r="O40" s="2" t="n">
        <v>636445</v>
      </c>
      <c r="P40" s="2" t="n">
        <v>276441</v>
      </c>
      <c r="Q40" s="2" t="n">
        <v>143443</v>
      </c>
      <c r="R40" s="2" t="n">
        <v>210140</v>
      </c>
      <c r="S40" s="2" t="n">
        <v>207648</v>
      </c>
      <c r="T40" s="2" t="n">
        <v>187596</v>
      </c>
      <c r="U40" s="2" t="n">
        <v>207312</v>
      </c>
      <c r="V40" s="2" t="n">
        <v>296510</v>
      </c>
      <c r="W40" s="2" t="n">
        <v>283045</v>
      </c>
      <c r="X40" s="2" t="n">
        <v>190121</v>
      </c>
      <c r="Y40" s="2" t="n">
        <v>132076</v>
      </c>
      <c r="Z40" s="2" t="n">
        <v>102329</v>
      </c>
      <c r="AA40" s="2" t="n">
        <v>115944</v>
      </c>
      <c r="AB40" s="2" t="n">
        <v>204057</v>
      </c>
      <c r="AC40" s="2" t="n">
        <v>108489</v>
      </c>
      <c r="AD40" s="2" t="n">
        <v>538315</v>
      </c>
      <c r="AE40" s="2" t="n">
        <v>177856</v>
      </c>
      <c r="AF40" s="2" t="n">
        <v>96303</v>
      </c>
      <c r="AG40" s="2" t="n"/>
      <c r="AH40" s="2" t="n">
        <v>361838</v>
      </c>
      <c r="AI40" s="2" t="n">
        <v>233582</v>
      </c>
      <c r="AJ40" s="2" t="n">
        <v>730861</v>
      </c>
      <c r="AK40" s="2" t="n">
        <v>199833</v>
      </c>
      <c r="AL40" s="2" t="n">
        <v>158618</v>
      </c>
      <c r="AM40" s="2" t="n">
        <v>513052</v>
      </c>
      <c r="AN40" s="2" t="n">
        <v>408965</v>
      </c>
      <c r="AO40" s="2" t="n"/>
      <c r="AP40" s="2" t="n">
        <v>307156</v>
      </c>
      <c r="AQ40" s="2" t="n">
        <v>342846</v>
      </c>
      <c r="AR40" s="2" t="n">
        <v>161921</v>
      </c>
      <c r="AS40" s="2" t="n">
        <v>581545</v>
      </c>
      <c r="AT40" s="2" t="n">
        <v>207161</v>
      </c>
      <c r="AU40" s="2" t="n">
        <v>449663</v>
      </c>
      <c r="AV40" s="2" t="n">
        <v>343024</v>
      </c>
      <c r="AW40" s="2" t="n">
        <v>363048</v>
      </c>
      <c r="AX40" s="2" t="n">
        <v>270057</v>
      </c>
      <c r="AY40" s="2" t="n">
        <v>301227</v>
      </c>
      <c r="AZ40" s="2" t="n">
        <v>270092</v>
      </c>
      <c r="BA40" s="2" t="n">
        <v>232488</v>
      </c>
      <c r="BB40" s="2" t="n">
        <v>230720</v>
      </c>
      <c r="BC40" s="2" t="n">
        <v>278735</v>
      </c>
      <c r="BD40" s="2" t="n">
        <v>335026</v>
      </c>
      <c r="BE40" s="2" t="n">
        <v>244638</v>
      </c>
      <c r="BF40" s="2" t="n">
        <v>483948</v>
      </c>
      <c r="BG40" s="2" t="n">
        <v>353340</v>
      </c>
      <c r="BH40" s="2" t="n">
        <v>212799</v>
      </c>
      <c r="BI40" s="2" t="n">
        <v>241381</v>
      </c>
      <c r="BJ40" s="2" t="n">
        <v>136719</v>
      </c>
      <c r="BK40" s="2" t="n">
        <v>321781</v>
      </c>
      <c r="BL40" s="2" t="n">
        <v>289684</v>
      </c>
      <c r="BM40" s="2" t="n">
        <v>263593</v>
      </c>
      <c r="BN40" s="2" t="n">
        <v>212719</v>
      </c>
      <c r="BO40" s="2" t="n"/>
      <c r="BP40" s="2" t="n">
        <v>353532</v>
      </c>
      <c r="BQ40" s="2" t="n">
        <v>322854</v>
      </c>
      <c r="BR40" s="2" t="n">
        <v>124512</v>
      </c>
      <c r="BS40" s="2" t="n">
        <v>189505</v>
      </c>
      <c r="BT40" s="2" t="n">
        <v>120905</v>
      </c>
      <c r="BU40" s="2" t="n">
        <v>138936</v>
      </c>
      <c r="BV40" s="2" t="n">
        <v>227117</v>
      </c>
      <c r="BW40" s="2" t="n">
        <v>304059</v>
      </c>
      <c r="BX40" s="2" t="n">
        <v>245029</v>
      </c>
      <c r="BY40" s="2" t="n">
        <v>155925</v>
      </c>
      <c r="BZ40" s="2" t="n">
        <v>1391275</v>
      </c>
      <c r="CA40" s="2" t="n">
        <v>211092</v>
      </c>
      <c r="CB40" s="2" t="n">
        <v>77061</v>
      </c>
      <c r="CC40" s="2" t="n"/>
      <c r="CD40" s="2" t="n">
        <v>185010</v>
      </c>
      <c r="CE40" s="2" t="n">
        <v>110914</v>
      </c>
      <c r="CF40" s="2" t="n">
        <v>128201</v>
      </c>
      <c r="CG40" s="2" t="n">
        <v>783955</v>
      </c>
      <c r="CH40" s="2" t="n">
        <v>183698</v>
      </c>
      <c r="CI40" s="2" t="n">
        <v>176516</v>
      </c>
      <c r="CJ40" s="2" t="n">
        <v>165397</v>
      </c>
      <c r="CK40" s="2" t="n">
        <v>137756</v>
      </c>
      <c r="CL40" s="2" t="n">
        <v>131594</v>
      </c>
      <c r="CM40" s="2" t="n"/>
      <c r="CN40" s="2" t="n">
        <v>109084</v>
      </c>
      <c r="CO40" s="2" t="n">
        <v>108165</v>
      </c>
      <c r="CP40" s="2" t="n">
        <v>99558</v>
      </c>
      <c r="CQ40" s="2" t="n">
        <v>107798</v>
      </c>
      <c r="CR40" s="2" t="n">
        <v>789729</v>
      </c>
      <c r="CS40" s="2" t="n">
        <v>368335</v>
      </c>
      <c r="CT40" s="2" t="n">
        <v>118864</v>
      </c>
      <c r="CU40" s="2" t="n">
        <v>280855</v>
      </c>
      <c r="CV40" s="2" t="n">
        <v>202679</v>
      </c>
      <c r="CW40" s="2" t="n">
        <v>186352</v>
      </c>
      <c r="CX40" s="2" t="n">
        <v>95895</v>
      </c>
      <c r="CY40" s="2" t="n">
        <v>163745</v>
      </c>
      <c r="CZ40" s="2" t="n">
        <v>723092</v>
      </c>
      <c r="DA40" s="2" t="n">
        <v>216232</v>
      </c>
      <c r="DB40" s="2" t="n">
        <v>169338</v>
      </c>
      <c r="DC40" s="2" t="n">
        <v>131506</v>
      </c>
      <c r="DD40" s="2" t="n">
        <v>658611</v>
      </c>
      <c r="DE40" s="2" t="n">
        <v>387662</v>
      </c>
      <c r="DF40" s="2" t="n">
        <v>379827</v>
      </c>
      <c r="DG40" s="2" t="n">
        <v>780346</v>
      </c>
      <c r="DH40" s="2" t="n">
        <v>635123</v>
      </c>
      <c r="DI40" s="2" t="n">
        <v>211166</v>
      </c>
      <c r="DJ40" s="2" t="n">
        <v>451042</v>
      </c>
      <c r="DK40" s="2" t="n">
        <v>182573</v>
      </c>
      <c r="DL40" s="2" t="n">
        <v>446539</v>
      </c>
      <c r="DM40" s="2" t="n">
        <v>162464</v>
      </c>
      <c r="DN40" s="2" t="n">
        <v>185389</v>
      </c>
      <c r="DO40" s="2" t="n">
        <v>119893</v>
      </c>
      <c r="DP40" s="2" t="n">
        <v>194377</v>
      </c>
      <c r="DQ40" s="2" t="n">
        <v>153529</v>
      </c>
      <c r="DR40" s="2" t="n">
        <v>114057</v>
      </c>
      <c r="DS40" s="2" t="n">
        <v>310830</v>
      </c>
      <c r="DT40" s="2" t="n">
        <v>325479</v>
      </c>
      <c r="DU40" s="2" t="n">
        <v>305032</v>
      </c>
      <c r="DV40" s="2" t="n">
        <v>206523</v>
      </c>
      <c r="DW40" s="2" t="n"/>
      <c r="DX40" s="2" t="n">
        <v>697018</v>
      </c>
      <c r="DY40" s="2" t="n">
        <v>280361</v>
      </c>
      <c r="DZ40" s="2" t="n">
        <v>1630784</v>
      </c>
      <c r="EA40" s="2" t="n">
        <v>192703</v>
      </c>
      <c r="EB40" s="2" t="n">
        <v>259772</v>
      </c>
      <c r="EC40" s="2" t="n">
        <v>248255</v>
      </c>
      <c r="ED40" s="2" t="n">
        <v>471331</v>
      </c>
      <c r="EE40" s="2" t="n">
        <v>209503</v>
      </c>
      <c r="EF40" s="2" t="n">
        <v>289128</v>
      </c>
      <c r="EG40" s="2" t="n">
        <v>533482</v>
      </c>
      <c r="EH40" s="2" t="n">
        <v>700278</v>
      </c>
      <c r="EI40" s="2" t="n">
        <v>333733</v>
      </c>
      <c r="EJ40" s="2" t="n">
        <v>191102</v>
      </c>
      <c r="EK40" s="2" t="n">
        <v>360589</v>
      </c>
      <c r="EL40" s="2" t="n">
        <v>0</v>
      </c>
      <c r="EM40" s="2" t="n">
        <v>458221</v>
      </c>
      <c r="EN40" s="2" t="n">
        <v>201494</v>
      </c>
      <c r="EO40" s="2" t="n">
        <v>837336</v>
      </c>
      <c r="EP40" s="2" t="n">
        <v>458748</v>
      </c>
      <c r="EQ40" s="2" t="n">
        <v>1259351</v>
      </c>
      <c r="ER40" s="2" t="n">
        <v>930761</v>
      </c>
      <c r="ES40" s="2" t="n"/>
      <c r="ET40" s="2" t="n">
        <v>382447</v>
      </c>
      <c r="EU40" s="2" t="n">
        <v>240755</v>
      </c>
      <c r="EV40" s="2" t="n">
        <v>428044</v>
      </c>
      <c r="EW40" s="2" t="n">
        <v>403440</v>
      </c>
      <c r="EX40" s="2" t="n">
        <v>408955</v>
      </c>
      <c r="EY40" s="2" t="n">
        <v>259522</v>
      </c>
      <c r="EZ40" s="2" t="n">
        <v>342212</v>
      </c>
      <c r="FA40" s="2" t="n">
        <v>318602</v>
      </c>
      <c r="FB40" s="2" t="n">
        <v>217406</v>
      </c>
      <c r="FC40" s="2" t="n">
        <v>1937540</v>
      </c>
      <c r="FD40" s="2" t="n">
        <v>1120874</v>
      </c>
      <c r="FE40" s="2" t="n">
        <v>1427565</v>
      </c>
      <c r="FF40" s="2" t="n">
        <v>589663</v>
      </c>
      <c r="FG40" s="2" t="n">
        <v>265474</v>
      </c>
      <c r="FH40" s="2" t="n">
        <v>381853</v>
      </c>
      <c r="FI40" s="2" t="n">
        <v>205350</v>
      </c>
      <c r="FJ40" s="2" t="n">
        <v>195665</v>
      </c>
      <c r="FK40" s="2" t="n">
        <v>342214</v>
      </c>
      <c r="FL40" s="2" t="n">
        <v>389948</v>
      </c>
      <c r="FM40" s="2" t="n">
        <v>1171334</v>
      </c>
      <c r="FN40" s="2" t="n">
        <v>960796</v>
      </c>
      <c r="FO40" s="2" t="n">
        <v>530258</v>
      </c>
      <c r="FP40" s="2" t="n">
        <v>516816</v>
      </c>
      <c r="FQ40" s="2" t="n">
        <v>441089</v>
      </c>
      <c r="FR40" s="2" t="n">
        <v>442165</v>
      </c>
      <c r="FS40" s="2" t="n"/>
      <c r="FT40" s="2" t="n">
        <v>636343</v>
      </c>
      <c r="FU40" s="2" t="n">
        <v>229298</v>
      </c>
      <c r="FV40" s="2" t="n">
        <v>350581</v>
      </c>
      <c r="FW40" s="2" t="n">
        <v>218799</v>
      </c>
      <c r="FX40" s="2" t="n">
        <v>301175</v>
      </c>
      <c r="FY40" s="2" t="n">
        <v>371199</v>
      </c>
      <c r="FZ40" s="2" t="n">
        <v>415116</v>
      </c>
      <c r="GA40" s="2" t="n">
        <v>873881</v>
      </c>
      <c r="GB40" s="2" t="n">
        <v>1539372</v>
      </c>
      <c r="GC40" s="2" t="n">
        <v>620095</v>
      </c>
      <c r="GD40" s="2" t="n">
        <v>830987</v>
      </c>
      <c r="GE40" s="2" t="n">
        <v>409326</v>
      </c>
      <c r="GF40" s="2" t="n">
        <v>703408</v>
      </c>
      <c r="GG40" s="2" t="n">
        <v>580447</v>
      </c>
      <c r="GH40" s="2" t="n">
        <v>1239784</v>
      </c>
      <c r="GI40" s="2" t="n">
        <v>585146</v>
      </c>
      <c r="GJ40" s="2" t="n"/>
      <c r="GK40" s="2" t="n">
        <v>1943444</v>
      </c>
      <c r="GL40" s="2" t="n">
        <v>669988</v>
      </c>
      <c r="GM40" s="2" t="n"/>
      <c r="GN40" s="2" t="n">
        <v>401186</v>
      </c>
      <c r="GO40" s="2" t="n">
        <v>379355</v>
      </c>
      <c r="GP40" s="2" t="n"/>
      <c r="GQ40" s="2" t="n">
        <v>470142</v>
      </c>
      <c r="GR40" s="2" t="n">
        <v>342173</v>
      </c>
      <c r="GS40" s="2" t="n">
        <v>1313671</v>
      </c>
      <c r="GT40" s="2" t="n">
        <v>356353</v>
      </c>
      <c r="GU40" s="2" t="n">
        <v>329360</v>
      </c>
      <c r="GV40" s="2" t="n">
        <v>337427</v>
      </c>
      <c r="GW40" s="2" t="n"/>
      <c r="GX40" s="2" t="n">
        <v>768087</v>
      </c>
      <c r="GY40" s="2" t="n">
        <v>794271</v>
      </c>
      <c r="GZ40" s="2" t="n">
        <v>567771</v>
      </c>
      <c r="HA40" s="2" t="n">
        <v>1378789</v>
      </c>
      <c r="HB40" s="2" t="n">
        <v>709099</v>
      </c>
      <c r="HC40" s="2" t="n">
        <v>1389798</v>
      </c>
      <c r="HD40" s="2" t="n">
        <v>1040320</v>
      </c>
      <c r="HE40" s="2" t="n">
        <v>563719</v>
      </c>
      <c r="HF40" s="2" t="n">
        <v>821930</v>
      </c>
      <c r="HG40" s="2" t="n">
        <v>1252851</v>
      </c>
      <c r="HH40" s="2" t="n">
        <v>801218</v>
      </c>
      <c r="HI40" s="2" t="n">
        <v>742397</v>
      </c>
      <c r="HJ40" s="2" t="n">
        <v>0</v>
      </c>
      <c r="HK40" s="2" t="n">
        <v>2342820</v>
      </c>
      <c r="HL40" s="2" t="n">
        <v>1455699</v>
      </c>
      <c r="HM40" s="2" t="n">
        <v>531347</v>
      </c>
      <c r="HN40" s="2" t="n">
        <v>277783</v>
      </c>
      <c r="HO40" s="2" t="n">
        <v>286758</v>
      </c>
      <c r="HP40" s="2" t="n">
        <v>3224134</v>
      </c>
      <c r="HQ40" s="2" t="n">
        <v>1627695</v>
      </c>
      <c r="HR40" s="2" t="n">
        <v>862580</v>
      </c>
      <c r="HS40" s="2" t="n">
        <v>421004</v>
      </c>
      <c r="HT40" s="2" t="n">
        <v>275918</v>
      </c>
      <c r="HU40" s="2" t="n">
        <v>659121</v>
      </c>
      <c r="HV40" s="2" t="n">
        <v>653224</v>
      </c>
      <c r="HW40" s="2" t="n">
        <v>910423</v>
      </c>
      <c r="HX40" s="2" t="n">
        <v>971263</v>
      </c>
      <c r="HY40" s="2" t="n">
        <v>1003707</v>
      </c>
      <c r="HZ40" s="2" t="n">
        <v>1684494</v>
      </c>
      <c r="IA40" s="2" t="n">
        <v>1633794</v>
      </c>
      <c r="IB40" s="2" t="n">
        <v>794607</v>
      </c>
      <c r="IC40" s="2" t="n">
        <v>0</v>
      </c>
      <c r="ID40" s="2" t="n">
        <v>794961</v>
      </c>
      <c r="IE40" s="2" t="n">
        <v>832509</v>
      </c>
      <c r="IF40" s="2" t="n">
        <v>1330080</v>
      </c>
      <c r="IG40" s="2" t="n">
        <v>538608</v>
      </c>
      <c r="IH40" s="2" t="n">
        <v>277401</v>
      </c>
      <c r="II40" s="2" t="n">
        <v>493085</v>
      </c>
      <c r="IJ40" s="2" t="n">
        <v>520147</v>
      </c>
      <c r="IK40" s="2" t="n">
        <v>325618</v>
      </c>
      <c r="IL40" s="2" t="n">
        <v>944882</v>
      </c>
      <c r="IM40" s="2" t="n">
        <v>588038</v>
      </c>
      <c r="IN40" s="2" t="n">
        <v>512650</v>
      </c>
      <c r="IO40" s="2" t="n">
        <v>1590354</v>
      </c>
      <c r="IP40" s="2" t="n">
        <v>1177466</v>
      </c>
      <c r="IQ40" s="2" t="n">
        <v>923974</v>
      </c>
      <c r="IR40" s="2" t="n">
        <v>758848</v>
      </c>
      <c r="IS40" s="2" t="n">
        <v>695937</v>
      </c>
      <c r="IT40" s="2" t="n">
        <v>739164</v>
      </c>
      <c r="IU40" s="2" t="n">
        <v>651944</v>
      </c>
      <c r="IV40" s="2" t="n">
        <v>782016</v>
      </c>
      <c r="IW40" s="2" t="n">
        <v>738683</v>
      </c>
      <c r="IX40" s="2" t="n">
        <v>0</v>
      </c>
      <c r="IY40" s="2" t="n">
        <v>823518</v>
      </c>
      <c r="IZ40" s="2" t="n">
        <v>1151900</v>
      </c>
      <c r="JA40" s="2" t="n">
        <v>904097</v>
      </c>
      <c r="JB40" s="2" t="n">
        <v>764614</v>
      </c>
    </row>
    <row r="41">
      <c r="A41" t="inlineStr">
        <is>
          <t>KNRCON</t>
        </is>
      </c>
      <c r="B41" s="2" t="n">
        <v>1990057</v>
      </c>
      <c r="C41" s="2" t="n">
        <v>1856972</v>
      </c>
      <c r="D41" s="2" t="n">
        <v>758995</v>
      </c>
      <c r="E41" s="2" t="n">
        <v>955356</v>
      </c>
      <c r="F41" s="2" t="n">
        <v>633412</v>
      </c>
      <c r="G41" s="2" t="n">
        <v>474850</v>
      </c>
      <c r="H41" s="2" t="n">
        <v>686238</v>
      </c>
      <c r="I41" s="2" t="n">
        <v>627142</v>
      </c>
      <c r="J41" s="2" t="n">
        <v>433545</v>
      </c>
      <c r="K41" s="2" t="n">
        <v>1600513</v>
      </c>
      <c r="L41" s="2" t="n">
        <v>1476112</v>
      </c>
      <c r="M41" s="2" t="n">
        <v>953534</v>
      </c>
      <c r="N41" s="2" t="n">
        <v>930517</v>
      </c>
      <c r="O41" s="2" t="n">
        <v>1548043</v>
      </c>
      <c r="P41" s="2" t="n">
        <v>645295</v>
      </c>
      <c r="Q41" s="2" t="n">
        <v>692848</v>
      </c>
      <c r="R41" s="2" t="n">
        <v>607659</v>
      </c>
      <c r="S41" s="2" t="n">
        <v>579205</v>
      </c>
      <c r="T41" s="2" t="n">
        <v>526528</v>
      </c>
      <c r="U41" s="2" t="n">
        <v>334066</v>
      </c>
      <c r="V41" s="2" t="n">
        <v>1008707</v>
      </c>
      <c r="W41" s="2" t="n">
        <v>731188</v>
      </c>
      <c r="X41" s="2" t="n">
        <v>420126</v>
      </c>
      <c r="Y41" s="2" t="n">
        <v>389429</v>
      </c>
      <c r="Z41" s="2" t="n">
        <v>458132</v>
      </c>
      <c r="AA41" s="2" t="n">
        <v>658387</v>
      </c>
      <c r="AB41" s="2" t="n">
        <v>448096</v>
      </c>
      <c r="AC41" s="2" t="n">
        <v>518913</v>
      </c>
      <c r="AD41" s="2" t="n">
        <v>1318473</v>
      </c>
      <c r="AE41" s="2" t="n">
        <v>479066</v>
      </c>
      <c r="AF41" s="2" t="n">
        <v>646049</v>
      </c>
      <c r="AG41" s="2" t="n"/>
      <c r="AH41" s="2" t="n">
        <v>599250</v>
      </c>
      <c r="AI41" s="2" t="n">
        <v>699004</v>
      </c>
      <c r="AJ41" s="2" t="n">
        <v>424492</v>
      </c>
      <c r="AK41" s="2" t="n">
        <v>268783</v>
      </c>
      <c r="AL41" s="2" t="n">
        <v>365164</v>
      </c>
      <c r="AM41" s="2" t="n">
        <v>481197</v>
      </c>
      <c r="AN41" s="2" t="n">
        <v>705364</v>
      </c>
      <c r="AO41" s="2" t="n"/>
      <c r="AP41" s="2" t="n">
        <v>469427</v>
      </c>
      <c r="AQ41" s="2" t="n">
        <v>512883</v>
      </c>
      <c r="AR41" s="2" t="n">
        <v>378836</v>
      </c>
      <c r="AS41" s="2" t="n">
        <v>632962</v>
      </c>
      <c r="AT41" s="2" t="n">
        <v>295352</v>
      </c>
      <c r="AU41" s="2" t="n">
        <v>999197</v>
      </c>
      <c r="AV41" s="2" t="n">
        <v>491007</v>
      </c>
      <c r="AW41" s="2" t="n">
        <v>302330</v>
      </c>
      <c r="AX41" s="2" t="n">
        <v>439035</v>
      </c>
      <c r="AY41" s="2" t="n">
        <v>498962</v>
      </c>
      <c r="AZ41" s="2" t="n">
        <v>328135</v>
      </c>
      <c r="BA41" s="2" t="n">
        <v>753916</v>
      </c>
      <c r="BB41" s="2" t="n">
        <v>746087</v>
      </c>
      <c r="BC41" s="2" t="n">
        <v>866138</v>
      </c>
      <c r="BD41" s="2" t="n">
        <v>69098371</v>
      </c>
      <c r="BE41" s="2" t="n">
        <v>8481637</v>
      </c>
      <c r="BF41" s="2" t="n">
        <v>1872467</v>
      </c>
      <c r="BG41" s="2" t="n">
        <v>4984971</v>
      </c>
      <c r="BH41" s="2" t="n">
        <v>2165827</v>
      </c>
      <c r="BI41" s="2" t="n">
        <v>1434077</v>
      </c>
      <c r="BJ41" s="2" t="n">
        <v>1264461</v>
      </c>
      <c r="BK41" s="2" t="n">
        <v>1252693</v>
      </c>
      <c r="BL41" s="2" t="n">
        <v>2676715</v>
      </c>
      <c r="BM41" s="2" t="n">
        <v>683595</v>
      </c>
      <c r="BN41" s="2" t="n">
        <v>961325</v>
      </c>
      <c r="BO41" s="2" t="n"/>
      <c r="BP41" s="2" t="n">
        <v>648080</v>
      </c>
      <c r="BQ41" s="2" t="n">
        <v>979093</v>
      </c>
      <c r="BR41" s="2" t="n">
        <v>759139</v>
      </c>
      <c r="BS41" s="2" t="n">
        <v>446725</v>
      </c>
      <c r="BT41" s="2" t="n">
        <v>640003</v>
      </c>
      <c r="BU41" s="2" t="n">
        <v>486122</v>
      </c>
      <c r="BV41" s="2" t="n">
        <v>838131</v>
      </c>
      <c r="BW41" s="2" t="n">
        <v>1227069</v>
      </c>
      <c r="BX41" s="2" t="n">
        <v>1654195</v>
      </c>
      <c r="BY41" s="2" t="n">
        <v>1135223</v>
      </c>
      <c r="BZ41" s="2" t="n">
        <v>777954</v>
      </c>
      <c r="CA41" s="2" t="n">
        <v>560781</v>
      </c>
      <c r="CB41" s="2" t="n">
        <v>187035</v>
      </c>
      <c r="CC41" s="2" t="n"/>
      <c r="CD41" s="2" t="n">
        <v>613595</v>
      </c>
      <c r="CE41" s="2" t="n">
        <v>557098</v>
      </c>
      <c r="CF41" s="2" t="n">
        <v>983743</v>
      </c>
      <c r="CG41" s="2" t="n">
        <v>520020</v>
      </c>
      <c r="CH41" s="2" t="n">
        <v>1289560</v>
      </c>
      <c r="CI41" s="2" t="n">
        <v>729225</v>
      </c>
      <c r="CJ41" s="2" t="n">
        <v>1258086</v>
      </c>
      <c r="CK41" s="2" t="n">
        <v>620071</v>
      </c>
      <c r="CL41" s="2" t="n">
        <v>1116088</v>
      </c>
      <c r="CM41" s="2" t="n"/>
      <c r="CN41" s="2" t="n">
        <v>1624149</v>
      </c>
      <c r="CO41" s="2" t="n">
        <v>478192</v>
      </c>
      <c r="CP41" s="2" t="n">
        <v>466012</v>
      </c>
      <c r="CQ41" s="2" t="n">
        <v>1564115</v>
      </c>
      <c r="CR41" s="2" t="n">
        <v>949563</v>
      </c>
      <c r="CS41" s="2" t="n">
        <v>3357338</v>
      </c>
      <c r="CT41" s="2" t="n">
        <v>789584</v>
      </c>
      <c r="CU41" s="2" t="n">
        <v>1116624</v>
      </c>
      <c r="CV41" s="2" t="n">
        <v>1029130</v>
      </c>
      <c r="CW41" s="2" t="n">
        <v>752092</v>
      </c>
      <c r="CX41" s="2" t="n">
        <v>637136</v>
      </c>
      <c r="CY41" s="2" t="n">
        <v>1162509</v>
      </c>
      <c r="CZ41" s="2" t="n">
        <v>950736</v>
      </c>
      <c r="DA41" s="2" t="n">
        <v>1046437</v>
      </c>
      <c r="DB41" s="2" t="n">
        <v>493731</v>
      </c>
      <c r="DC41" s="2" t="n">
        <v>561750</v>
      </c>
      <c r="DD41" s="2" t="n">
        <v>1000728</v>
      </c>
      <c r="DE41" s="2" t="n">
        <v>1602428</v>
      </c>
      <c r="DF41" s="2" t="n">
        <v>757036</v>
      </c>
      <c r="DG41" s="2" t="n">
        <v>3040604</v>
      </c>
      <c r="DH41" s="2" t="n">
        <v>1220321</v>
      </c>
      <c r="DI41" s="2" t="n">
        <v>725276</v>
      </c>
      <c r="DJ41" s="2" t="n">
        <v>797360</v>
      </c>
      <c r="DK41" s="2" t="n">
        <v>1699547</v>
      </c>
      <c r="DL41" s="2" t="n">
        <v>798316</v>
      </c>
      <c r="DM41" s="2" t="n">
        <v>911999</v>
      </c>
      <c r="DN41" s="2" t="n">
        <v>977218</v>
      </c>
      <c r="DO41" s="2" t="n">
        <v>995666</v>
      </c>
      <c r="DP41" s="2" t="n">
        <v>906624</v>
      </c>
      <c r="DQ41" s="2" t="n">
        <v>820353</v>
      </c>
      <c r="DR41" s="2" t="n">
        <v>524721</v>
      </c>
      <c r="DS41" s="2" t="n">
        <v>1138920</v>
      </c>
      <c r="DT41" s="2" t="n">
        <v>6330804</v>
      </c>
      <c r="DU41" s="2" t="n">
        <v>1414847</v>
      </c>
      <c r="DV41" s="2" t="n">
        <v>13837544</v>
      </c>
      <c r="DW41" s="2" t="n"/>
      <c r="DX41" s="2" t="n">
        <v>17920090</v>
      </c>
      <c r="DY41" s="2" t="n">
        <v>3391868</v>
      </c>
      <c r="DZ41" s="2" t="n">
        <v>2770480</v>
      </c>
      <c r="EA41" s="2" t="n">
        <v>913924</v>
      </c>
      <c r="EB41" s="2" t="n">
        <v>560230</v>
      </c>
      <c r="EC41" s="2" t="n">
        <v>680467</v>
      </c>
      <c r="ED41" s="2" t="n">
        <v>770653</v>
      </c>
      <c r="EE41" s="2" t="n">
        <v>1017151</v>
      </c>
      <c r="EF41" s="2" t="n">
        <v>1245865</v>
      </c>
      <c r="EG41" s="2" t="n">
        <v>958972</v>
      </c>
      <c r="EH41" s="2" t="n">
        <v>1077355</v>
      </c>
      <c r="EI41" s="2" t="n">
        <v>1676953</v>
      </c>
      <c r="EJ41" s="2" t="n">
        <v>864558</v>
      </c>
      <c r="EK41" s="2" t="n">
        <v>505517</v>
      </c>
      <c r="EL41" s="2" t="n">
        <v>0</v>
      </c>
      <c r="EM41" s="2" t="n">
        <v>1049287</v>
      </c>
      <c r="EN41" s="2" t="n">
        <v>654525</v>
      </c>
      <c r="EO41" s="2" t="n">
        <v>1453280</v>
      </c>
      <c r="EP41" s="2" t="n">
        <v>1321703</v>
      </c>
      <c r="EQ41" s="2" t="n">
        <v>1151380</v>
      </c>
      <c r="ER41" s="2" t="n">
        <v>892526</v>
      </c>
      <c r="ES41" s="2" t="n"/>
      <c r="ET41" s="2" t="n">
        <v>1014731</v>
      </c>
      <c r="EU41" s="2" t="n">
        <v>1484366</v>
      </c>
      <c r="EV41" s="2" t="n">
        <v>1093377</v>
      </c>
      <c r="EW41" s="2" t="n">
        <v>1447705</v>
      </c>
      <c r="EX41" s="2" t="n">
        <v>5739389</v>
      </c>
      <c r="EY41" s="2" t="n">
        <v>1930763</v>
      </c>
      <c r="EZ41" s="2" t="n">
        <v>1061667</v>
      </c>
      <c r="FA41" s="2" t="n">
        <v>788248</v>
      </c>
      <c r="FB41" s="2" t="n">
        <v>2679373</v>
      </c>
      <c r="FC41" s="2" t="n">
        <v>2071928</v>
      </c>
      <c r="FD41" s="2" t="n">
        <v>916580</v>
      </c>
      <c r="FE41" s="2" t="n">
        <v>803064</v>
      </c>
      <c r="FF41" s="2" t="n">
        <v>539890</v>
      </c>
      <c r="FG41" s="2" t="n">
        <v>888148</v>
      </c>
      <c r="FH41" s="2" t="n">
        <v>1091763</v>
      </c>
      <c r="FI41" s="2" t="n">
        <v>4473002</v>
      </c>
      <c r="FJ41" s="2" t="n">
        <v>1136234</v>
      </c>
      <c r="FK41" s="2" t="n">
        <v>769495</v>
      </c>
      <c r="FL41" s="2" t="n">
        <v>1059729</v>
      </c>
      <c r="FM41" s="2" t="n">
        <v>751526</v>
      </c>
      <c r="FN41" s="2" t="n">
        <v>1114637</v>
      </c>
      <c r="FO41" s="2" t="n">
        <v>769779</v>
      </c>
      <c r="FP41" s="2" t="n">
        <v>954739</v>
      </c>
      <c r="FQ41" s="2" t="n">
        <v>4636943</v>
      </c>
      <c r="FR41" s="2" t="n">
        <v>1255790</v>
      </c>
      <c r="FS41" s="2" t="n"/>
      <c r="FT41" s="2" t="n">
        <v>1688879</v>
      </c>
      <c r="FU41" s="2" t="n">
        <v>1146354</v>
      </c>
      <c r="FV41" s="2" t="n">
        <v>968862</v>
      </c>
      <c r="FW41" s="2" t="n">
        <v>1369171</v>
      </c>
      <c r="FX41" s="2" t="n">
        <v>944061</v>
      </c>
      <c r="FY41" s="2" t="n">
        <v>1819319</v>
      </c>
      <c r="FZ41" s="2" t="n">
        <v>1533007</v>
      </c>
      <c r="GA41" s="2" t="n">
        <v>1003543</v>
      </c>
      <c r="GB41" s="2" t="n">
        <v>1286393</v>
      </c>
      <c r="GC41" s="2" t="n">
        <v>1020741</v>
      </c>
      <c r="GD41" s="2" t="n">
        <v>1029408</v>
      </c>
      <c r="GE41" s="2" t="n">
        <v>734619</v>
      </c>
      <c r="GF41" s="2" t="n">
        <v>1458778</v>
      </c>
      <c r="GG41" s="2" t="n">
        <v>1512358</v>
      </c>
      <c r="GH41" s="2" t="n">
        <v>2303589</v>
      </c>
      <c r="GI41" s="2" t="n">
        <v>1443921</v>
      </c>
      <c r="GJ41" s="2" t="n"/>
      <c r="GK41" s="2" t="n">
        <v>1924729</v>
      </c>
      <c r="GL41" s="2" t="n">
        <v>122305524</v>
      </c>
      <c r="GM41" s="2" t="n"/>
      <c r="GN41" s="2" t="n">
        <v>25011715</v>
      </c>
      <c r="GO41" s="2" t="n">
        <v>5971430</v>
      </c>
      <c r="GP41" s="2" t="n"/>
      <c r="GQ41" s="2" t="n">
        <v>5664949</v>
      </c>
      <c r="GR41" s="2" t="n">
        <v>2548631</v>
      </c>
      <c r="GS41" s="2" t="n">
        <v>3647066</v>
      </c>
      <c r="GT41" s="2" t="n">
        <v>2449677</v>
      </c>
      <c r="GU41" s="2" t="n">
        <v>2505781</v>
      </c>
      <c r="GV41" s="2" t="n">
        <v>2346336</v>
      </c>
      <c r="GW41" s="2" t="n"/>
      <c r="GX41" s="2" t="n">
        <v>5535512</v>
      </c>
      <c r="GY41" s="2" t="n">
        <v>2805683</v>
      </c>
      <c r="GZ41" s="2" t="n">
        <v>2698948</v>
      </c>
      <c r="HA41" s="2" t="n">
        <v>2041881</v>
      </c>
      <c r="HB41" s="2" t="n">
        <v>1689358</v>
      </c>
      <c r="HC41" s="2" t="n">
        <v>3359834</v>
      </c>
      <c r="HD41" s="2" t="n">
        <v>2295832</v>
      </c>
      <c r="HE41" s="2" t="n">
        <v>2976690</v>
      </c>
      <c r="HF41" s="2" t="n">
        <v>4751922</v>
      </c>
      <c r="HG41" s="2" t="n">
        <v>6953963</v>
      </c>
      <c r="HH41" s="2" t="n">
        <v>3046930</v>
      </c>
      <c r="HI41" s="2" t="n">
        <v>4294633</v>
      </c>
      <c r="HJ41" s="2" t="n">
        <v>0</v>
      </c>
      <c r="HK41" s="2" t="n">
        <v>1631056</v>
      </c>
      <c r="HL41" s="2" t="n">
        <v>2556173</v>
      </c>
      <c r="HM41" s="2" t="n">
        <v>4241060</v>
      </c>
      <c r="HN41" s="2" t="n">
        <v>3843011</v>
      </c>
      <c r="HO41" s="2" t="n">
        <v>1175082</v>
      </c>
      <c r="HP41" s="2" t="n">
        <v>1491177</v>
      </c>
      <c r="HQ41" s="2" t="n">
        <v>3574385</v>
      </c>
      <c r="HR41" s="2" t="n">
        <v>1353682</v>
      </c>
      <c r="HS41" s="2" t="n">
        <v>1134543</v>
      </c>
      <c r="HT41" s="2" t="n">
        <v>986335</v>
      </c>
      <c r="HU41" s="2" t="n">
        <v>1462879</v>
      </c>
      <c r="HV41" s="2" t="n">
        <v>776978</v>
      </c>
      <c r="HW41" s="2" t="n">
        <v>946155</v>
      </c>
      <c r="HX41" s="2" t="n">
        <v>6496064</v>
      </c>
      <c r="HY41" s="2" t="n">
        <v>1203286</v>
      </c>
      <c r="HZ41" s="2" t="n">
        <v>1169893</v>
      </c>
      <c r="IA41" s="2" t="n">
        <v>1500655</v>
      </c>
      <c r="IB41" s="2" t="n">
        <v>769811</v>
      </c>
      <c r="IC41" s="2" t="n">
        <v>0</v>
      </c>
      <c r="ID41" s="2" t="n">
        <v>1264802</v>
      </c>
      <c r="IE41" s="2" t="n">
        <v>2626588</v>
      </c>
      <c r="IF41" s="2" t="n">
        <v>1395196</v>
      </c>
      <c r="IG41" s="2" t="n">
        <v>1101933</v>
      </c>
      <c r="IH41" s="2" t="n">
        <v>881355</v>
      </c>
      <c r="II41" s="2" t="n">
        <v>1349067</v>
      </c>
      <c r="IJ41" s="2" t="n">
        <v>3489805</v>
      </c>
      <c r="IK41" s="2" t="n">
        <v>1298968</v>
      </c>
      <c r="IL41" s="2" t="n">
        <v>1631571</v>
      </c>
      <c r="IM41" s="2" t="n">
        <v>1340758</v>
      </c>
      <c r="IN41" s="2" t="n">
        <v>2003877</v>
      </c>
      <c r="IO41" s="2" t="n">
        <v>975276</v>
      </c>
      <c r="IP41" s="2" t="n">
        <v>1026735</v>
      </c>
      <c r="IQ41" s="2" t="n">
        <v>1365482</v>
      </c>
      <c r="IR41" s="2" t="n">
        <v>7096361</v>
      </c>
      <c r="IS41" s="2" t="n">
        <v>2442331</v>
      </c>
      <c r="IT41" s="2" t="n">
        <v>1272670</v>
      </c>
      <c r="IU41" s="2" t="n">
        <v>1188642</v>
      </c>
      <c r="IV41" s="2" t="n">
        <v>848929</v>
      </c>
      <c r="IW41" s="2" t="n">
        <v>898683</v>
      </c>
      <c r="IX41" s="2" t="n">
        <v>0</v>
      </c>
      <c r="IY41" s="2" t="n">
        <v>661159</v>
      </c>
      <c r="IZ41" s="2" t="n">
        <v>492662</v>
      </c>
      <c r="JA41" s="2" t="n">
        <v>458960</v>
      </c>
      <c r="JB41" s="2" t="n">
        <v>666736</v>
      </c>
    </row>
    <row r="42">
      <c r="A42" t="inlineStr">
        <is>
          <t>KPIGREEN</t>
        </is>
      </c>
      <c r="B42" s="2" t="n">
        <v>424817</v>
      </c>
      <c r="C42" s="2" t="n">
        <v>774144</v>
      </c>
      <c r="D42" s="2" t="n">
        <v>594850</v>
      </c>
      <c r="E42" s="2" t="n">
        <v>450605</v>
      </c>
      <c r="F42" s="2" t="n">
        <v>1198174</v>
      </c>
      <c r="G42" s="2" t="n">
        <v>1162772</v>
      </c>
      <c r="H42" s="2" t="n">
        <v>965614</v>
      </c>
      <c r="I42" s="2" t="n">
        <v>764410</v>
      </c>
      <c r="J42" s="2" t="n">
        <v>1707935</v>
      </c>
      <c r="K42" s="2" t="n">
        <v>2630033</v>
      </c>
      <c r="L42" s="2" t="n">
        <v>845169</v>
      </c>
      <c r="M42" s="2" t="n">
        <v>762649</v>
      </c>
      <c r="N42" s="2" t="n">
        <v>731572</v>
      </c>
      <c r="O42" s="2" t="n">
        <v>620353</v>
      </c>
      <c r="P42" s="2" t="n">
        <v>524739</v>
      </c>
      <c r="Q42" s="2" t="n">
        <v>666428</v>
      </c>
      <c r="R42" s="2" t="n">
        <v>748259</v>
      </c>
      <c r="S42" s="2" t="n">
        <v>932141</v>
      </c>
      <c r="T42" s="2" t="n">
        <v>927240</v>
      </c>
      <c r="U42" s="2" t="n">
        <v>271354</v>
      </c>
      <c r="V42" s="2" t="n">
        <v>526101</v>
      </c>
      <c r="W42" s="2" t="n">
        <v>980533</v>
      </c>
      <c r="X42" s="2" t="n">
        <v>904391</v>
      </c>
      <c r="Y42" s="2" t="n">
        <v>3639219</v>
      </c>
      <c r="Z42" s="2" t="n">
        <v>1056587</v>
      </c>
      <c r="AA42" s="2" t="n">
        <v>921771</v>
      </c>
      <c r="AB42" s="2" t="n">
        <v>524977</v>
      </c>
      <c r="AC42" s="2" t="n">
        <v>1343417</v>
      </c>
      <c r="AD42" s="2" t="n">
        <v>706301</v>
      </c>
      <c r="AE42" s="2" t="n">
        <v>508658</v>
      </c>
      <c r="AF42" s="2" t="n">
        <v>453879</v>
      </c>
      <c r="AG42" s="2" t="n"/>
      <c r="AH42" s="2" t="n">
        <v>526315</v>
      </c>
      <c r="AI42" s="2" t="n">
        <v>1161634</v>
      </c>
      <c r="AJ42" s="2" t="n">
        <v>487155</v>
      </c>
      <c r="AK42" s="2" t="n">
        <v>504226</v>
      </c>
      <c r="AL42" s="2" t="n">
        <v>449679</v>
      </c>
      <c r="AM42" s="2" t="n">
        <v>1057955</v>
      </c>
      <c r="AN42" s="2" t="n">
        <v>697570</v>
      </c>
      <c r="AO42" s="2" t="n"/>
      <c r="AP42" s="2" t="n">
        <v>514756</v>
      </c>
      <c r="AQ42" s="2" t="n">
        <v>514371</v>
      </c>
      <c r="AR42" s="2" t="n">
        <v>370997</v>
      </c>
      <c r="AS42" s="2" t="n">
        <v>319351</v>
      </c>
      <c r="AT42" s="2" t="n">
        <v>552773</v>
      </c>
      <c r="AU42" s="2" t="n">
        <v>358776</v>
      </c>
      <c r="AV42" s="2" t="n">
        <v>368544</v>
      </c>
      <c r="AW42" s="2" t="n">
        <v>364726</v>
      </c>
      <c r="AX42" s="2" t="n">
        <v>364376</v>
      </c>
      <c r="AY42" s="2" t="n">
        <v>306874</v>
      </c>
      <c r="AZ42" s="2" t="n">
        <v>276035</v>
      </c>
      <c r="BA42" s="2" t="n">
        <v>368553</v>
      </c>
      <c r="BB42" s="2" t="n">
        <v>372365</v>
      </c>
      <c r="BC42" s="2" t="n">
        <v>303270</v>
      </c>
      <c r="BD42" s="2" t="n">
        <v>295653</v>
      </c>
      <c r="BE42" s="2" t="n">
        <v>367339</v>
      </c>
      <c r="BF42" s="2" t="n">
        <v>321680</v>
      </c>
      <c r="BG42" s="2" t="n">
        <v>407664</v>
      </c>
      <c r="BH42" s="2" t="n">
        <v>449157</v>
      </c>
      <c r="BI42" s="2" t="n">
        <v>434154</v>
      </c>
      <c r="BJ42" s="2" t="n">
        <v>1553193</v>
      </c>
      <c r="BK42" s="2" t="n">
        <v>773092</v>
      </c>
      <c r="BL42" s="2" t="n">
        <v>582742</v>
      </c>
      <c r="BM42" s="2" t="n">
        <v>258933</v>
      </c>
      <c r="BN42" s="2" t="n">
        <v>383360</v>
      </c>
      <c r="BO42" s="2" t="n"/>
      <c r="BP42" s="2" t="n">
        <v>733098</v>
      </c>
      <c r="BQ42" s="2" t="n">
        <v>707851</v>
      </c>
      <c r="BR42" s="2" t="n">
        <v>456599</v>
      </c>
      <c r="BS42" s="2" t="n">
        <v>543619</v>
      </c>
      <c r="BT42" s="2" t="n">
        <v>602162</v>
      </c>
      <c r="BU42" s="2" t="n">
        <v>2147391</v>
      </c>
      <c r="BV42" s="2" t="n">
        <v>833939</v>
      </c>
      <c r="BW42" s="2" t="n">
        <v>604152</v>
      </c>
      <c r="BX42" s="2" t="n">
        <v>315591</v>
      </c>
      <c r="BY42" s="2" t="n">
        <v>580746</v>
      </c>
      <c r="BZ42" s="2" t="n">
        <v>1474987</v>
      </c>
      <c r="CA42" s="2" t="n">
        <v>1654449</v>
      </c>
      <c r="CB42" s="2" t="n">
        <v>609700</v>
      </c>
      <c r="CC42" s="2" t="n"/>
      <c r="CD42" s="2" t="n">
        <v>1000340</v>
      </c>
      <c r="CE42" s="2" t="n">
        <v>1054551</v>
      </c>
      <c r="CF42" s="2" t="n">
        <v>1117195</v>
      </c>
      <c r="CG42" s="2" t="n">
        <v>793319</v>
      </c>
      <c r="CH42" s="2" t="n">
        <v>1605843</v>
      </c>
      <c r="CI42" s="2" t="n">
        <v>1062842</v>
      </c>
      <c r="CJ42" s="2" t="n">
        <v>802175</v>
      </c>
      <c r="CK42" s="2" t="n">
        <v>812974</v>
      </c>
      <c r="CL42" s="2" t="n">
        <v>473856</v>
      </c>
      <c r="CM42" s="2" t="n"/>
      <c r="CN42" s="2" t="n">
        <v>834439</v>
      </c>
      <c r="CO42" s="2" t="n">
        <v>3044021</v>
      </c>
      <c r="CP42" s="2" t="n">
        <v>857423</v>
      </c>
      <c r="CQ42" s="2" t="n">
        <v>708242</v>
      </c>
      <c r="CR42" s="2" t="n">
        <v>465743</v>
      </c>
      <c r="CS42" s="2" t="n">
        <v>685965</v>
      </c>
      <c r="CT42" s="2" t="n">
        <v>807151</v>
      </c>
      <c r="CU42" s="2" t="n">
        <v>862408</v>
      </c>
      <c r="CV42" s="2" t="n">
        <v>503097</v>
      </c>
      <c r="CW42" s="2" t="n">
        <v>458770</v>
      </c>
      <c r="CX42" s="2" t="n">
        <v>520265</v>
      </c>
      <c r="CY42" s="2" t="n">
        <v>526573</v>
      </c>
      <c r="CZ42" s="2" t="n">
        <v>774174</v>
      </c>
      <c r="DA42" s="2" t="n">
        <v>482507</v>
      </c>
      <c r="DB42" s="2" t="n">
        <v>372001</v>
      </c>
      <c r="DC42" s="2" t="n">
        <v>333192</v>
      </c>
      <c r="DD42" s="2" t="n">
        <v>397737</v>
      </c>
      <c r="DE42" s="2" t="n">
        <v>696635</v>
      </c>
      <c r="DF42" s="2" t="n">
        <v>1160890</v>
      </c>
      <c r="DG42" s="2" t="n">
        <v>2617761</v>
      </c>
      <c r="DH42" s="2" t="n">
        <v>894461</v>
      </c>
      <c r="DI42" s="2" t="n">
        <v>597844</v>
      </c>
      <c r="DJ42" s="2" t="n">
        <v>1929237</v>
      </c>
      <c r="DK42" s="2" t="n">
        <v>2612982</v>
      </c>
      <c r="DL42" s="2" t="n">
        <v>1778538</v>
      </c>
      <c r="DM42" s="2" t="n">
        <v>1712937</v>
      </c>
      <c r="DN42" s="2" t="n">
        <v>1834657</v>
      </c>
      <c r="DO42" s="2" t="n">
        <v>1201014</v>
      </c>
      <c r="DP42" s="2" t="n">
        <v>1336030</v>
      </c>
      <c r="DQ42" s="2" t="n">
        <v>778172</v>
      </c>
      <c r="DR42" s="2" t="n">
        <v>1534942</v>
      </c>
      <c r="DS42" s="2" t="n">
        <v>797447</v>
      </c>
      <c r="DT42" s="2" t="n">
        <v>454461</v>
      </c>
      <c r="DU42" s="2" t="n">
        <v>556229</v>
      </c>
      <c r="DV42" s="2" t="n">
        <v>1025251</v>
      </c>
      <c r="DW42" s="2" t="n"/>
      <c r="DX42" s="2" t="n">
        <v>475506</v>
      </c>
      <c r="DY42" s="2" t="n">
        <v>658536</v>
      </c>
      <c r="DZ42" s="2" t="n">
        <v>35794668</v>
      </c>
      <c r="EA42" s="2" t="n">
        <v>41916294</v>
      </c>
      <c r="EB42" s="2" t="n">
        <v>6738406</v>
      </c>
      <c r="EC42" s="2" t="n">
        <v>3537933</v>
      </c>
      <c r="ED42" s="2" t="n">
        <v>3140277</v>
      </c>
      <c r="EE42" s="2" t="n">
        <v>1224878</v>
      </c>
      <c r="EF42" s="2" t="n">
        <v>1610708</v>
      </c>
      <c r="EG42" s="2" t="n">
        <v>1330091</v>
      </c>
      <c r="EH42" s="2" t="n">
        <v>1371498</v>
      </c>
      <c r="EI42" s="2" t="n">
        <v>1512952</v>
      </c>
      <c r="EJ42" s="2" t="n">
        <v>3029232</v>
      </c>
      <c r="EK42" s="2" t="n">
        <v>994201</v>
      </c>
      <c r="EL42" s="2" t="n">
        <v>0</v>
      </c>
      <c r="EM42" s="2" t="n">
        <v>2084294</v>
      </c>
      <c r="EN42" s="2" t="n">
        <v>799897</v>
      </c>
      <c r="EO42" s="2" t="n">
        <v>2146269</v>
      </c>
      <c r="EP42" s="2" t="n">
        <v>4782182</v>
      </c>
      <c r="EQ42" s="2" t="n">
        <v>1193009</v>
      </c>
      <c r="ER42" s="2" t="n">
        <v>1150571</v>
      </c>
      <c r="ES42" s="2" t="n"/>
      <c r="ET42" s="2" t="n">
        <v>1534415</v>
      </c>
      <c r="EU42" s="2" t="n">
        <v>1625763</v>
      </c>
      <c r="EV42" s="2" t="n">
        <v>1552641</v>
      </c>
      <c r="EW42" s="2" t="n">
        <v>1315304</v>
      </c>
      <c r="EX42" s="2" t="n">
        <v>1029697</v>
      </c>
      <c r="EY42" s="2" t="n">
        <v>1340651</v>
      </c>
      <c r="EZ42" s="2" t="n">
        <v>1755959</v>
      </c>
      <c r="FA42" s="2" t="n">
        <v>576477</v>
      </c>
      <c r="FB42" s="2" t="n">
        <v>645677</v>
      </c>
      <c r="FC42" s="2" t="n">
        <v>1729752</v>
      </c>
      <c r="FD42" s="2" t="n">
        <v>1055083</v>
      </c>
      <c r="FE42" s="2" t="n">
        <v>594891</v>
      </c>
      <c r="FF42" s="2" t="n">
        <v>576877</v>
      </c>
      <c r="FG42" s="2" t="n">
        <v>589253</v>
      </c>
      <c r="FH42" s="2" t="n">
        <v>404590</v>
      </c>
      <c r="FI42" s="2" t="n">
        <v>391358</v>
      </c>
      <c r="FJ42" s="2" t="n">
        <v>663499</v>
      </c>
      <c r="FK42" s="2" t="n">
        <v>666916</v>
      </c>
      <c r="FL42" s="2" t="n">
        <v>428668</v>
      </c>
      <c r="FM42" s="2" t="n">
        <v>411618</v>
      </c>
      <c r="FN42" s="2" t="n">
        <v>739620</v>
      </c>
      <c r="FO42" s="2" t="n">
        <v>493085</v>
      </c>
      <c r="FP42" s="2" t="n">
        <v>343040</v>
      </c>
      <c r="FQ42" s="2" t="n">
        <v>611084</v>
      </c>
      <c r="FR42" s="2" t="n">
        <v>1376202</v>
      </c>
      <c r="FS42" s="2" t="n"/>
      <c r="FT42" s="2" t="n">
        <v>952209</v>
      </c>
      <c r="FU42" s="2" t="n">
        <v>632318</v>
      </c>
      <c r="FV42" s="2" t="n">
        <v>639176</v>
      </c>
      <c r="FW42" s="2" t="n">
        <v>834198</v>
      </c>
      <c r="FX42" s="2" t="n">
        <v>1140449</v>
      </c>
      <c r="FY42" s="2" t="n">
        <v>897559</v>
      </c>
      <c r="FZ42" s="2" t="n">
        <v>15664570</v>
      </c>
      <c r="GA42" s="2" t="n">
        <v>12514041</v>
      </c>
      <c r="GB42" s="2" t="n">
        <v>2460060</v>
      </c>
      <c r="GC42" s="2" t="n">
        <v>1657828</v>
      </c>
      <c r="GD42" s="2" t="n">
        <v>906686</v>
      </c>
      <c r="GE42" s="2" t="n">
        <v>1107458</v>
      </c>
      <c r="GF42" s="2" t="n">
        <v>661990</v>
      </c>
      <c r="GG42" s="2" t="n">
        <v>930222</v>
      </c>
      <c r="GH42" s="2" t="n">
        <v>1131002</v>
      </c>
      <c r="GI42" s="2" t="n">
        <v>1029421</v>
      </c>
      <c r="GJ42" s="2" t="n"/>
      <c r="GK42" s="2" t="n">
        <v>1363702</v>
      </c>
      <c r="GL42" s="2" t="n">
        <v>1127850</v>
      </c>
      <c r="GM42" s="2" t="n"/>
      <c r="GN42" s="2" t="n">
        <v>1626302</v>
      </c>
      <c r="GO42" s="2" t="n">
        <v>873495</v>
      </c>
      <c r="GP42" s="2" t="n"/>
      <c r="GQ42" s="2" t="n">
        <v>989668</v>
      </c>
      <c r="GR42" s="2" t="n">
        <v>690348</v>
      </c>
      <c r="GS42" s="2" t="n">
        <v>1259931</v>
      </c>
      <c r="GT42" s="2" t="n">
        <v>1072012</v>
      </c>
      <c r="GU42" s="2" t="n">
        <v>673794</v>
      </c>
      <c r="GV42" s="2" t="n">
        <v>1578061</v>
      </c>
      <c r="GW42" s="2" t="n"/>
      <c r="GX42" s="2" t="n">
        <v>1322185</v>
      </c>
      <c r="GY42" s="2" t="n">
        <v>1097454</v>
      </c>
      <c r="GZ42" s="2" t="n">
        <v>2001268</v>
      </c>
      <c r="HA42" s="2" t="n">
        <v>944907</v>
      </c>
      <c r="HB42" s="2" t="n">
        <v>568388</v>
      </c>
      <c r="HC42" s="2" t="n">
        <v>1265283</v>
      </c>
      <c r="HD42" s="2" t="n">
        <v>1908042</v>
      </c>
      <c r="HE42" s="2" t="n">
        <v>744944</v>
      </c>
      <c r="HF42" s="2" t="n">
        <v>1061422</v>
      </c>
      <c r="HG42" s="2" t="n">
        <v>570990</v>
      </c>
      <c r="HH42" s="2" t="n">
        <v>619321</v>
      </c>
      <c r="HI42" s="2" t="n">
        <v>577173</v>
      </c>
      <c r="HJ42" s="2" t="n">
        <v>0</v>
      </c>
      <c r="HK42" s="2" t="n">
        <v>805603</v>
      </c>
      <c r="HL42" s="2" t="n">
        <v>1084022</v>
      </c>
      <c r="HM42" s="2" t="n">
        <v>14400749</v>
      </c>
      <c r="HN42" s="2" t="n">
        <v>2995980</v>
      </c>
      <c r="HO42" s="2" t="n">
        <v>1565374</v>
      </c>
      <c r="HP42" s="2" t="n">
        <v>1369405</v>
      </c>
      <c r="HQ42" s="2" t="n">
        <v>1277983</v>
      </c>
      <c r="HR42" s="2" t="n">
        <v>895414</v>
      </c>
      <c r="HS42" s="2" t="n">
        <v>1076767</v>
      </c>
      <c r="HT42" s="2" t="n">
        <v>952616</v>
      </c>
      <c r="HU42" s="2" t="n">
        <v>952181</v>
      </c>
      <c r="HV42" s="2" t="n">
        <v>1190384</v>
      </c>
      <c r="HW42" s="2" t="n">
        <v>690038</v>
      </c>
      <c r="HX42" s="2" t="n">
        <v>589291</v>
      </c>
      <c r="HY42" s="2" t="n">
        <v>459569</v>
      </c>
      <c r="HZ42" s="2" t="n">
        <v>413881</v>
      </c>
      <c r="IA42" s="2" t="n">
        <v>735093</v>
      </c>
      <c r="IB42" s="2" t="n">
        <v>823534</v>
      </c>
      <c r="IC42" s="2" t="n">
        <v>0</v>
      </c>
      <c r="ID42" s="2" t="n">
        <v>856374</v>
      </c>
      <c r="IE42" s="2" t="n">
        <v>734744</v>
      </c>
      <c r="IF42" s="2" t="n">
        <v>681530</v>
      </c>
      <c r="IG42" s="2" t="n">
        <v>602740</v>
      </c>
      <c r="IH42" s="2" t="n">
        <v>1018984</v>
      </c>
      <c r="II42" s="2" t="n">
        <v>969198</v>
      </c>
      <c r="IJ42" s="2" t="n">
        <v>983448</v>
      </c>
      <c r="IK42" s="2" t="n">
        <v>541676</v>
      </c>
      <c r="IL42" s="2" t="n">
        <v>555224</v>
      </c>
      <c r="IM42" s="2" t="n">
        <v>522077</v>
      </c>
      <c r="IN42" s="2" t="n">
        <v>590654</v>
      </c>
      <c r="IO42" s="2" t="n">
        <v>645631</v>
      </c>
      <c r="IP42" s="2" t="n">
        <v>457529</v>
      </c>
      <c r="IQ42" s="2" t="n">
        <v>442558</v>
      </c>
      <c r="IR42" s="2" t="n">
        <v>631457</v>
      </c>
      <c r="IS42" s="2" t="n">
        <v>610005</v>
      </c>
      <c r="IT42" s="2" t="n">
        <v>539540</v>
      </c>
      <c r="IU42" s="2" t="n">
        <v>900172</v>
      </c>
      <c r="IV42" s="2" t="n">
        <v>429250</v>
      </c>
      <c r="IW42" s="2" t="n">
        <v>357072</v>
      </c>
      <c r="IX42" s="2" t="n">
        <v>0</v>
      </c>
      <c r="IY42" s="2" t="n">
        <v>405098</v>
      </c>
      <c r="IZ42" s="2" t="n">
        <v>493159</v>
      </c>
      <c r="JA42" s="2" t="n">
        <v>366493</v>
      </c>
      <c r="JB42" s="2" t="n">
        <v>882726</v>
      </c>
    </row>
    <row r="43">
      <c r="A43" t="inlineStr">
        <is>
          <t>KRBL</t>
        </is>
      </c>
      <c r="B43" s="2" t="n">
        <v>2460474</v>
      </c>
      <c r="C43" s="2" t="n">
        <v>1289918</v>
      </c>
      <c r="D43" s="2" t="n">
        <v>545672</v>
      </c>
      <c r="E43" s="2" t="n">
        <v>730533</v>
      </c>
      <c r="F43" s="2" t="n">
        <v>561118</v>
      </c>
      <c r="G43" s="2" t="n">
        <v>636265</v>
      </c>
      <c r="H43" s="2" t="n">
        <v>553442</v>
      </c>
      <c r="I43" s="2" t="n">
        <v>546935</v>
      </c>
      <c r="J43" s="2" t="n">
        <v>259276</v>
      </c>
      <c r="K43" s="2" t="n">
        <v>2107594</v>
      </c>
      <c r="L43" s="2" t="n">
        <v>559984</v>
      </c>
      <c r="M43" s="2" t="n">
        <v>2191401</v>
      </c>
      <c r="N43" s="2" t="n">
        <v>793109</v>
      </c>
      <c r="O43" s="2" t="n">
        <v>647263</v>
      </c>
      <c r="P43" s="2" t="n">
        <v>294148</v>
      </c>
      <c r="Q43" s="2" t="n">
        <v>369779</v>
      </c>
      <c r="R43" s="2" t="n">
        <v>507693</v>
      </c>
      <c r="S43" s="2" t="n">
        <v>336511</v>
      </c>
      <c r="T43" s="2" t="n">
        <v>386215</v>
      </c>
      <c r="U43" s="2" t="n">
        <v>281554</v>
      </c>
      <c r="V43" s="2" t="n">
        <v>252552</v>
      </c>
      <c r="W43" s="2" t="n">
        <v>425484</v>
      </c>
      <c r="X43" s="2" t="n">
        <v>349679</v>
      </c>
      <c r="Y43" s="2" t="n">
        <v>245992</v>
      </c>
      <c r="Z43" s="2" t="n">
        <v>284548</v>
      </c>
      <c r="AA43" s="2" t="n">
        <v>417655</v>
      </c>
      <c r="AB43" s="2" t="n">
        <v>27095722</v>
      </c>
      <c r="AC43" s="2" t="n">
        <v>8927447</v>
      </c>
      <c r="AD43" s="2" t="n">
        <v>7817003</v>
      </c>
      <c r="AE43" s="2" t="n">
        <v>5855984</v>
      </c>
      <c r="AF43" s="2" t="n">
        <v>2369354</v>
      </c>
      <c r="AG43" s="2" t="n"/>
      <c r="AH43" s="2" t="n">
        <v>1533331</v>
      </c>
      <c r="AI43" s="2" t="n">
        <v>540335</v>
      </c>
      <c r="AJ43" s="2" t="n">
        <v>498933</v>
      </c>
      <c r="AK43" s="2" t="n">
        <v>990410</v>
      </c>
      <c r="AL43" s="2" t="n">
        <v>1031873</v>
      </c>
      <c r="AM43" s="2" t="n">
        <v>1078517</v>
      </c>
      <c r="AN43" s="2" t="n">
        <v>704452</v>
      </c>
      <c r="AO43" s="2" t="n"/>
      <c r="AP43" s="2" t="n">
        <v>615274</v>
      </c>
      <c r="AQ43" s="2" t="n">
        <v>435007</v>
      </c>
      <c r="AR43" s="2" t="n">
        <v>788235</v>
      </c>
      <c r="AS43" s="2" t="n">
        <v>736715</v>
      </c>
      <c r="AT43" s="2" t="n">
        <v>606618</v>
      </c>
      <c r="AU43" s="2" t="n">
        <v>456967</v>
      </c>
      <c r="AV43" s="2" t="n">
        <v>430297</v>
      </c>
      <c r="AW43" s="2" t="n">
        <v>998519</v>
      </c>
      <c r="AX43" s="2" t="n">
        <v>663511</v>
      </c>
      <c r="AY43" s="2" t="n">
        <v>920435</v>
      </c>
      <c r="AZ43" s="2" t="n">
        <v>508004</v>
      </c>
      <c r="BA43" s="2" t="n">
        <v>287355</v>
      </c>
      <c r="BB43" s="2" t="n">
        <v>11585305</v>
      </c>
      <c r="BC43" s="2" t="n">
        <v>2312891</v>
      </c>
      <c r="BD43" s="2" t="n">
        <v>2609921</v>
      </c>
      <c r="BE43" s="2" t="n">
        <v>681847</v>
      </c>
      <c r="BF43" s="2" t="n">
        <v>748332</v>
      </c>
      <c r="BG43" s="2" t="n">
        <v>551163</v>
      </c>
      <c r="BH43" s="2" t="n">
        <v>1346439</v>
      </c>
      <c r="BI43" s="2" t="n">
        <v>1226150</v>
      </c>
      <c r="BJ43" s="2" t="n">
        <v>698976</v>
      </c>
      <c r="BK43" s="2" t="n">
        <v>611017</v>
      </c>
      <c r="BL43" s="2" t="n">
        <v>891980</v>
      </c>
      <c r="BM43" s="2" t="n">
        <v>514698</v>
      </c>
      <c r="BN43" s="2" t="n">
        <v>829973</v>
      </c>
      <c r="BO43" s="2" t="n"/>
      <c r="BP43" s="2" t="n">
        <v>915145</v>
      </c>
      <c r="BQ43" s="2" t="n">
        <v>533040</v>
      </c>
      <c r="BR43" s="2" t="n">
        <v>344985</v>
      </c>
      <c r="BS43" s="2" t="n">
        <v>442784</v>
      </c>
      <c r="BT43" s="2" t="n">
        <v>295267</v>
      </c>
      <c r="BU43" s="2" t="n">
        <v>2069908</v>
      </c>
      <c r="BV43" s="2" t="n">
        <v>630163</v>
      </c>
      <c r="BW43" s="2" t="n">
        <v>740009</v>
      </c>
      <c r="BX43" s="2" t="n">
        <v>1171550</v>
      </c>
      <c r="BY43" s="2" t="n">
        <v>554227</v>
      </c>
      <c r="BZ43" s="2" t="n">
        <v>654986</v>
      </c>
      <c r="CA43" s="2" t="n">
        <v>416617</v>
      </c>
      <c r="CB43" s="2" t="n">
        <v>115939</v>
      </c>
      <c r="CC43" s="2" t="n"/>
      <c r="CD43" s="2" t="n">
        <v>500270</v>
      </c>
      <c r="CE43" s="2" t="n">
        <v>227972</v>
      </c>
      <c r="CF43" s="2" t="n">
        <v>214149</v>
      </c>
      <c r="CG43" s="2" t="n">
        <v>280460</v>
      </c>
      <c r="CH43" s="2" t="n">
        <v>252709</v>
      </c>
      <c r="CI43" s="2" t="n">
        <v>260779</v>
      </c>
      <c r="CJ43" s="2" t="n">
        <v>208888</v>
      </c>
      <c r="CK43" s="2" t="n">
        <v>364917</v>
      </c>
      <c r="CL43" s="2" t="n">
        <v>173664</v>
      </c>
      <c r="CM43" s="2" t="n"/>
      <c r="CN43" s="2" t="n">
        <v>541861</v>
      </c>
      <c r="CO43" s="2" t="n">
        <v>319237</v>
      </c>
      <c r="CP43" s="2" t="n">
        <v>386893</v>
      </c>
      <c r="CQ43" s="2" t="n">
        <v>209395</v>
      </c>
      <c r="CR43" s="2" t="n">
        <v>583249</v>
      </c>
      <c r="CS43" s="2" t="n">
        <v>412027</v>
      </c>
      <c r="CT43" s="2" t="n">
        <v>17587104</v>
      </c>
      <c r="CU43" s="2" t="n">
        <v>3264083</v>
      </c>
      <c r="CV43" s="2" t="n">
        <v>2558658</v>
      </c>
      <c r="CW43" s="2" t="n">
        <v>761607</v>
      </c>
      <c r="CX43" s="2" t="n">
        <v>543105</v>
      </c>
      <c r="CY43" s="2" t="n">
        <v>490036</v>
      </c>
      <c r="CZ43" s="2" t="n">
        <v>483151</v>
      </c>
      <c r="DA43" s="2" t="n">
        <v>355867</v>
      </c>
      <c r="DB43" s="2" t="n">
        <v>312734</v>
      </c>
      <c r="DC43" s="2" t="n">
        <v>376835</v>
      </c>
      <c r="DD43" s="2" t="n">
        <v>328573</v>
      </c>
      <c r="DE43" s="2" t="n">
        <v>250225</v>
      </c>
      <c r="DF43" s="2" t="n">
        <v>277798</v>
      </c>
      <c r="DG43" s="2" t="n">
        <v>322402</v>
      </c>
      <c r="DH43" s="2" t="n">
        <v>205826</v>
      </c>
      <c r="DI43" s="2" t="n">
        <v>257285</v>
      </c>
      <c r="DJ43" s="2" t="n">
        <v>322198</v>
      </c>
      <c r="DK43" s="2" t="n">
        <v>2146086</v>
      </c>
      <c r="DL43" s="2" t="n">
        <v>347295</v>
      </c>
      <c r="DM43" s="2" t="n">
        <v>122662</v>
      </c>
      <c r="DN43" s="2" t="n">
        <v>279308</v>
      </c>
      <c r="DO43" s="2" t="n">
        <v>222956</v>
      </c>
      <c r="DP43" s="2" t="n">
        <v>135874</v>
      </c>
      <c r="DQ43" s="2" t="n">
        <v>155748</v>
      </c>
      <c r="DR43" s="2" t="n">
        <v>153604</v>
      </c>
      <c r="DS43" s="2" t="n">
        <v>231124</v>
      </c>
      <c r="DT43" s="2" t="n">
        <v>845997</v>
      </c>
      <c r="DU43" s="2" t="n">
        <v>258946</v>
      </c>
      <c r="DV43" s="2" t="n">
        <v>139629</v>
      </c>
      <c r="DW43" s="2" t="n"/>
      <c r="DX43" s="2" t="n">
        <v>257483</v>
      </c>
      <c r="DY43" s="2" t="n">
        <v>528791</v>
      </c>
      <c r="DZ43" s="2" t="n">
        <v>185518</v>
      </c>
      <c r="EA43" s="2" t="n">
        <v>167223</v>
      </c>
      <c r="EB43" s="2" t="n">
        <v>133393</v>
      </c>
      <c r="EC43" s="2" t="n">
        <v>177937</v>
      </c>
      <c r="ED43" s="2" t="n">
        <v>369765</v>
      </c>
      <c r="EE43" s="2" t="n">
        <v>260606</v>
      </c>
      <c r="EF43" s="2" t="n">
        <v>233677</v>
      </c>
      <c r="EG43" s="2" t="n">
        <v>853683</v>
      </c>
      <c r="EH43" s="2" t="n">
        <v>535753</v>
      </c>
      <c r="EI43" s="2" t="n">
        <v>480268</v>
      </c>
      <c r="EJ43" s="2" t="n">
        <v>865040</v>
      </c>
      <c r="EK43" s="2" t="n">
        <v>410963</v>
      </c>
      <c r="EL43" s="2" t="n">
        <v>0</v>
      </c>
      <c r="EM43" s="2" t="n">
        <v>384188</v>
      </c>
      <c r="EN43" s="2" t="n">
        <v>770814</v>
      </c>
      <c r="EO43" s="2" t="n">
        <v>339401</v>
      </c>
      <c r="EP43" s="2" t="n">
        <v>390752</v>
      </c>
      <c r="EQ43" s="2" t="n">
        <v>279375</v>
      </c>
      <c r="ER43" s="2" t="n">
        <v>336233</v>
      </c>
      <c r="ES43" s="2" t="n"/>
      <c r="ET43" s="2" t="n">
        <v>559624</v>
      </c>
      <c r="EU43" s="2" t="n">
        <v>537401</v>
      </c>
      <c r="EV43" s="2" t="n">
        <v>225551</v>
      </c>
      <c r="EW43" s="2" t="n">
        <v>385490</v>
      </c>
      <c r="EX43" s="2" t="n">
        <v>490881</v>
      </c>
      <c r="EY43" s="2" t="n">
        <v>1034218</v>
      </c>
      <c r="EZ43" s="2" t="n">
        <v>642929</v>
      </c>
      <c r="FA43" s="2" t="n">
        <v>288070</v>
      </c>
      <c r="FB43" s="2" t="n">
        <v>474316</v>
      </c>
      <c r="FC43" s="2" t="n">
        <v>592509</v>
      </c>
      <c r="FD43" s="2" t="n">
        <v>221445</v>
      </c>
      <c r="FE43" s="2" t="n">
        <v>372919</v>
      </c>
      <c r="FF43" s="2" t="n">
        <v>259002</v>
      </c>
      <c r="FG43" s="2" t="n">
        <v>586708</v>
      </c>
      <c r="FH43" s="2" t="n">
        <v>691392</v>
      </c>
      <c r="FI43" s="2" t="n">
        <v>704435</v>
      </c>
      <c r="FJ43" s="2" t="n">
        <v>1084486</v>
      </c>
      <c r="FK43" s="2" t="n">
        <v>311156</v>
      </c>
      <c r="FL43" s="2" t="n">
        <v>425346</v>
      </c>
      <c r="FM43" s="2" t="n">
        <v>313089</v>
      </c>
      <c r="FN43" s="2" t="n">
        <v>269396</v>
      </c>
      <c r="FO43" s="2" t="n">
        <v>228148</v>
      </c>
      <c r="FP43" s="2" t="n">
        <v>222836</v>
      </c>
      <c r="FQ43" s="2" t="n">
        <v>248840</v>
      </c>
      <c r="FR43" s="2" t="n">
        <v>733052</v>
      </c>
      <c r="FS43" s="2" t="n"/>
      <c r="FT43" s="2" t="n">
        <v>765555</v>
      </c>
      <c r="FU43" s="2" t="n">
        <v>676938</v>
      </c>
      <c r="FV43" s="2" t="n">
        <v>881941</v>
      </c>
      <c r="FW43" s="2" t="n">
        <v>803985</v>
      </c>
      <c r="FX43" s="2" t="n">
        <v>411907</v>
      </c>
      <c r="FY43" s="2" t="n">
        <v>285970</v>
      </c>
      <c r="FZ43" s="2" t="n">
        <v>461643</v>
      </c>
      <c r="GA43" s="2" t="n">
        <v>456212</v>
      </c>
      <c r="GB43" s="2" t="n">
        <v>977659</v>
      </c>
      <c r="GC43" s="2" t="n">
        <v>804158</v>
      </c>
      <c r="GD43" s="2" t="n">
        <v>615669</v>
      </c>
      <c r="GE43" s="2" t="n">
        <v>583341</v>
      </c>
      <c r="GF43" s="2" t="n">
        <v>998821</v>
      </c>
      <c r="GG43" s="2" t="n">
        <v>865241</v>
      </c>
      <c r="GH43" s="2" t="n">
        <v>733824</v>
      </c>
      <c r="GI43" s="2" t="n">
        <v>359987</v>
      </c>
      <c r="GJ43" s="2" t="n"/>
      <c r="GK43" s="2" t="n">
        <v>407198</v>
      </c>
      <c r="GL43" s="2" t="n">
        <v>552460</v>
      </c>
      <c r="GM43" s="2" t="n"/>
      <c r="GN43" s="2" t="n">
        <v>602561</v>
      </c>
      <c r="GO43" s="2" t="n">
        <v>462692</v>
      </c>
      <c r="GP43" s="2" t="n"/>
      <c r="GQ43" s="2" t="n">
        <v>402693</v>
      </c>
      <c r="GR43" s="2" t="n">
        <v>319445</v>
      </c>
      <c r="GS43" s="2" t="n">
        <v>971288</v>
      </c>
      <c r="GT43" s="2" t="n">
        <v>452576</v>
      </c>
      <c r="GU43" s="2" t="n">
        <v>544673</v>
      </c>
      <c r="GV43" s="2" t="n">
        <v>378881</v>
      </c>
      <c r="GW43" s="2" t="n"/>
      <c r="GX43" s="2" t="n">
        <v>337533</v>
      </c>
      <c r="GY43" s="2" t="n">
        <v>2019112</v>
      </c>
      <c r="GZ43" s="2" t="n">
        <v>724428</v>
      </c>
      <c r="HA43" s="2" t="n">
        <v>524148</v>
      </c>
      <c r="HB43" s="2" t="n">
        <v>527962</v>
      </c>
      <c r="HC43" s="2" t="n">
        <v>1641088</v>
      </c>
      <c r="HD43" s="2" t="n">
        <v>640276</v>
      </c>
      <c r="HE43" s="2" t="n">
        <v>406720</v>
      </c>
      <c r="HF43" s="2" t="n">
        <v>627299</v>
      </c>
      <c r="HG43" s="2" t="n">
        <v>246057</v>
      </c>
      <c r="HH43" s="2" t="n">
        <v>229700</v>
      </c>
      <c r="HI43" s="2" t="n">
        <v>354595</v>
      </c>
      <c r="HJ43" s="2" t="n"/>
      <c r="HK43" s="2" t="n">
        <v>619372</v>
      </c>
      <c r="HL43" s="2" t="n">
        <v>275741</v>
      </c>
      <c r="HM43" s="2" t="n">
        <v>458447</v>
      </c>
      <c r="HN43" s="2" t="n">
        <v>246266</v>
      </c>
      <c r="HO43" s="2" t="n">
        <v>398482</v>
      </c>
      <c r="HP43" s="2" t="n">
        <v>377312</v>
      </c>
      <c r="HQ43" s="2" t="n">
        <v>425091</v>
      </c>
      <c r="HR43" s="2" t="n">
        <v>760106</v>
      </c>
      <c r="HS43" s="2" t="n">
        <v>905685</v>
      </c>
      <c r="HT43" s="2" t="n">
        <v>949805</v>
      </c>
      <c r="HU43" s="2" t="n">
        <v>1043048</v>
      </c>
      <c r="HV43" s="2" t="n">
        <v>607489</v>
      </c>
      <c r="HW43" s="2" t="n">
        <v>584415</v>
      </c>
      <c r="HX43" s="2" t="n">
        <v>301592</v>
      </c>
      <c r="HY43" s="2" t="n">
        <v>554688</v>
      </c>
      <c r="HZ43" s="2" t="n">
        <v>578667</v>
      </c>
      <c r="IA43" s="2" t="n">
        <v>671438</v>
      </c>
      <c r="IB43" s="2" t="n">
        <v>437464</v>
      </c>
      <c r="IC43" s="2" t="n">
        <v>0</v>
      </c>
      <c r="ID43" s="2" t="n">
        <v>645080</v>
      </c>
      <c r="IE43" s="2" t="n">
        <v>553460</v>
      </c>
      <c r="IF43" s="2" t="n">
        <v>434958</v>
      </c>
      <c r="IG43" s="2" t="n">
        <v>448473</v>
      </c>
      <c r="IH43" s="2" t="n">
        <v>360882</v>
      </c>
      <c r="II43" s="2" t="n">
        <v>360238</v>
      </c>
      <c r="IJ43" s="2" t="n">
        <v>403101</v>
      </c>
      <c r="IK43" s="2" t="n">
        <v>271508</v>
      </c>
      <c r="IL43" s="2" t="n">
        <v>235292</v>
      </c>
      <c r="IM43" s="2" t="n">
        <v>436690</v>
      </c>
      <c r="IN43" s="2" t="n">
        <v>1009787</v>
      </c>
      <c r="IO43" s="2" t="n">
        <v>826195</v>
      </c>
      <c r="IP43" s="2" t="n">
        <v>647739</v>
      </c>
      <c r="IQ43" s="2" t="n">
        <v>566906</v>
      </c>
      <c r="IR43" s="2" t="n">
        <v>853536</v>
      </c>
      <c r="IS43" s="2" t="n">
        <v>508555</v>
      </c>
      <c r="IT43" s="2" t="n">
        <v>510937</v>
      </c>
      <c r="IU43" s="2" t="n">
        <v>706761</v>
      </c>
      <c r="IV43" s="2" t="n">
        <v>464998</v>
      </c>
      <c r="IW43" s="2" t="n">
        <v>378663</v>
      </c>
      <c r="IX43" s="2" t="n">
        <v>0</v>
      </c>
      <c r="IY43" s="2" t="n">
        <v>241281</v>
      </c>
      <c r="IZ43" s="2" t="n">
        <v>221140</v>
      </c>
      <c r="JA43" s="2" t="n">
        <v>259935</v>
      </c>
      <c r="JB43" s="2" t="n">
        <v>228219</v>
      </c>
    </row>
    <row r="44">
      <c r="A44" t="inlineStr">
        <is>
          <t>KRN</t>
        </is>
      </c>
      <c r="B44" s="2" t="n">
        <v>271603</v>
      </c>
      <c r="C44" s="2" t="n">
        <v>248575</v>
      </c>
      <c r="D44" s="2" t="n">
        <v>8918528</v>
      </c>
      <c r="E44" s="2" t="n">
        <v>2502713</v>
      </c>
      <c r="F44" s="2" t="n">
        <v>695481</v>
      </c>
      <c r="G44" s="2" t="n">
        <v>694963</v>
      </c>
      <c r="H44" s="2" t="n">
        <v>489398</v>
      </c>
      <c r="I44" s="2" t="n">
        <v>401101</v>
      </c>
      <c r="J44" s="2" t="n">
        <v>1010210</v>
      </c>
      <c r="K44" s="2" t="n">
        <v>443436</v>
      </c>
      <c r="L44" s="2" t="n">
        <v>584660</v>
      </c>
      <c r="M44" s="2" t="n">
        <v>284163</v>
      </c>
      <c r="N44" s="2" t="n">
        <v>235790</v>
      </c>
      <c r="O44" s="2" t="n">
        <v>890203</v>
      </c>
      <c r="P44" s="2" t="n">
        <v>681720</v>
      </c>
      <c r="Q44" s="2" t="n">
        <v>280550</v>
      </c>
      <c r="R44" s="2" t="n">
        <v>580405</v>
      </c>
      <c r="S44" s="2" t="n">
        <v>345792</v>
      </c>
      <c r="T44" s="2" t="n">
        <v>496169</v>
      </c>
      <c r="U44" s="2" t="n">
        <v>1660012</v>
      </c>
      <c r="V44" s="2" t="n">
        <v>773572</v>
      </c>
      <c r="W44" s="2" t="n">
        <v>589473</v>
      </c>
      <c r="X44" s="2" t="n">
        <v>598801</v>
      </c>
      <c r="Y44" s="2" t="n">
        <v>312253</v>
      </c>
      <c r="Z44" s="2" t="n">
        <v>341312</v>
      </c>
      <c r="AA44" s="2" t="n">
        <v>1034947</v>
      </c>
      <c r="AB44" s="2" t="n">
        <v>585930</v>
      </c>
      <c r="AC44" s="2" t="n">
        <v>768671</v>
      </c>
      <c r="AD44" s="2" t="n">
        <v>1352056</v>
      </c>
      <c r="AE44" s="2" t="n">
        <v>390523</v>
      </c>
      <c r="AF44" s="2" t="n">
        <v>255765</v>
      </c>
      <c r="AG44" s="2" t="n"/>
      <c r="AH44" s="2" t="n">
        <v>255972</v>
      </c>
      <c r="AI44" s="2" t="n">
        <v>792575</v>
      </c>
      <c r="AJ44" s="2" t="n">
        <v>498611</v>
      </c>
      <c r="AK44" s="2" t="n">
        <v>393989</v>
      </c>
      <c r="AL44" s="2" t="n">
        <v>3713071</v>
      </c>
      <c r="AM44" s="2" t="n">
        <v>1373725</v>
      </c>
      <c r="AN44" s="2" t="n">
        <v>561460</v>
      </c>
      <c r="AO44" s="2" t="n"/>
      <c r="AP44" s="2" t="n">
        <v>449904</v>
      </c>
      <c r="AQ44" s="2" t="n">
        <v>433609</v>
      </c>
      <c r="AR44" s="2" t="n">
        <v>609108</v>
      </c>
      <c r="AS44" s="2" t="n">
        <v>289253</v>
      </c>
      <c r="AT44" s="2" t="n">
        <v>169316</v>
      </c>
      <c r="AU44" s="2" t="n">
        <v>388892</v>
      </c>
      <c r="AV44" s="2" t="n">
        <v>188488</v>
      </c>
      <c r="AW44" s="2" t="n">
        <v>142128</v>
      </c>
      <c r="AX44" s="2" t="n">
        <v>172003</v>
      </c>
      <c r="AY44" s="2" t="n">
        <v>216705</v>
      </c>
      <c r="AZ44" s="2" t="n">
        <v>167516</v>
      </c>
      <c r="BA44" s="2" t="n">
        <v>198373</v>
      </c>
      <c r="BB44" s="2" t="n">
        <v>245141</v>
      </c>
      <c r="BC44" s="2" t="n">
        <v>465760</v>
      </c>
      <c r="BD44" s="2" t="n">
        <v>175696</v>
      </c>
      <c r="BE44" s="2" t="n">
        <v>178872</v>
      </c>
      <c r="BF44" s="2" t="n">
        <v>295917</v>
      </c>
      <c r="BG44" s="2" t="n">
        <v>306733</v>
      </c>
      <c r="BH44" s="2" t="n">
        <v>316357</v>
      </c>
      <c r="BI44" s="2" t="n">
        <v>179728</v>
      </c>
      <c r="BJ44" s="2" t="n">
        <v>101837</v>
      </c>
      <c r="BK44" s="2" t="n">
        <v>288863</v>
      </c>
      <c r="BL44" s="2" t="n">
        <v>328037</v>
      </c>
      <c r="BM44" s="2" t="n">
        <v>133812</v>
      </c>
      <c r="BN44" s="2" t="n">
        <v>192403</v>
      </c>
      <c r="BO44" s="2" t="n"/>
      <c r="BP44" s="2" t="n">
        <v>152521</v>
      </c>
      <c r="BQ44" s="2" t="n">
        <v>186178</v>
      </c>
      <c r="BR44" s="2" t="n">
        <v>2462605</v>
      </c>
      <c r="BS44" s="2" t="n">
        <v>207605</v>
      </c>
      <c r="BT44" s="2" t="n">
        <v>167847</v>
      </c>
      <c r="BU44" s="2" t="n">
        <v>223080</v>
      </c>
      <c r="BV44" s="2" t="n">
        <v>323963</v>
      </c>
      <c r="BW44" s="2" t="n">
        <v>267178</v>
      </c>
      <c r="BX44" s="2" t="n">
        <v>138518</v>
      </c>
      <c r="BY44" s="2" t="n">
        <v>111027</v>
      </c>
      <c r="BZ44" s="2" t="n">
        <v>118254</v>
      </c>
      <c r="CA44" s="2" t="n">
        <v>209343</v>
      </c>
      <c r="CB44" s="2" t="n">
        <v>77885</v>
      </c>
      <c r="CC44" s="2" t="n"/>
      <c r="CD44" s="2" t="n">
        <v>298198</v>
      </c>
      <c r="CE44" s="2" t="n">
        <v>253533</v>
      </c>
      <c r="CF44" s="2" t="n">
        <v>379351</v>
      </c>
      <c r="CG44" s="2" t="n">
        <v>248542</v>
      </c>
      <c r="CH44" s="2" t="n">
        <v>228033</v>
      </c>
      <c r="CI44" s="2" t="n">
        <v>261339</v>
      </c>
      <c r="CJ44" s="2" t="n">
        <v>226449</v>
      </c>
      <c r="CK44" s="2" t="n">
        <v>177176</v>
      </c>
      <c r="CL44" s="2" t="n">
        <v>185590</v>
      </c>
      <c r="CM44" s="2" t="n"/>
      <c r="CN44" s="2" t="n">
        <v>1291287</v>
      </c>
      <c r="CO44" s="2" t="n">
        <v>185173</v>
      </c>
      <c r="CP44" s="2" t="n">
        <v>137506</v>
      </c>
      <c r="CQ44" s="2" t="n">
        <v>148213</v>
      </c>
      <c r="CR44" s="2" t="n">
        <v>522309</v>
      </c>
      <c r="CS44" s="2" t="n">
        <v>153864</v>
      </c>
      <c r="CT44" s="2" t="n">
        <v>361284</v>
      </c>
      <c r="CU44" s="2" t="n">
        <v>205470</v>
      </c>
      <c r="CV44" s="2" t="n">
        <v>180995</v>
      </c>
      <c r="CW44" s="2" t="n">
        <v>2443871</v>
      </c>
      <c r="CX44" s="2" t="n">
        <v>331892</v>
      </c>
      <c r="CY44" s="2" t="n">
        <v>170841</v>
      </c>
      <c r="CZ44" s="2" t="n">
        <v>173472</v>
      </c>
      <c r="DA44" s="2" t="n">
        <v>233628</v>
      </c>
      <c r="DB44" s="2" t="n">
        <v>156721</v>
      </c>
      <c r="DC44" s="2" t="n">
        <v>56215</v>
      </c>
      <c r="DD44" s="2" t="n">
        <v>76920</v>
      </c>
      <c r="DE44" s="2" t="n">
        <v>108031</v>
      </c>
      <c r="DF44" s="2" t="n">
        <v>52218</v>
      </c>
      <c r="DG44" s="2" t="n">
        <v>129751</v>
      </c>
      <c r="DH44" s="2" t="n">
        <v>190411</v>
      </c>
      <c r="DI44" s="2" t="n">
        <v>118691</v>
      </c>
      <c r="DJ44" s="2" t="n">
        <v>140777</v>
      </c>
      <c r="DK44" s="2" t="n">
        <v>100406</v>
      </c>
      <c r="DL44" s="2" t="n">
        <v>165235</v>
      </c>
      <c r="DM44" s="2" t="n">
        <v>196382</v>
      </c>
      <c r="DN44" s="2" t="n">
        <v>148897</v>
      </c>
      <c r="DO44" s="2" t="n">
        <v>103072</v>
      </c>
      <c r="DP44" s="2" t="n">
        <v>107304</v>
      </c>
      <c r="DQ44" s="2" t="n">
        <v>174882</v>
      </c>
      <c r="DR44" s="2" t="n">
        <v>164506</v>
      </c>
      <c r="DS44" s="2" t="n">
        <v>124028</v>
      </c>
      <c r="DT44" s="2" t="n">
        <v>186638</v>
      </c>
      <c r="DU44" s="2" t="n">
        <v>158510</v>
      </c>
      <c r="DV44" s="2" t="n">
        <v>193475</v>
      </c>
      <c r="DW44" s="2" t="n"/>
      <c r="DX44" s="2" t="n">
        <v>134395</v>
      </c>
      <c r="DY44" s="2" t="n">
        <v>109471</v>
      </c>
      <c r="DZ44" s="2" t="n">
        <v>166196</v>
      </c>
      <c r="EA44" s="2" t="n">
        <v>76593</v>
      </c>
      <c r="EB44" s="2" t="n">
        <v>212940</v>
      </c>
      <c r="EC44" s="2" t="n">
        <v>1598944</v>
      </c>
      <c r="ED44" s="2" t="n">
        <v>192151</v>
      </c>
      <c r="EE44" s="2" t="n">
        <v>268076</v>
      </c>
      <c r="EF44" s="2" t="n">
        <v>130780</v>
      </c>
      <c r="EG44" s="2" t="n">
        <v>110116</v>
      </c>
      <c r="EH44" s="2" t="n">
        <v>128888</v>
      </c>
      <c r="EI44" s="2" t="n">
        <v>362957</v>
      </c>
      <c r="EJ44" s="2" t="n">
        <v>110059</v>
      </c>
      <c r="EK44" s="2" t="n">
        <v>137180</v>
      </c>
      <c r="EL44" s="2" t="n">
        <v>0</v>
      </c>
      <c r="EM44" s="2" t="n">
        <v>148522</v>
      </c>
      <c r="EN44" s="2" t="n">
        <v>114367</v>
      </c>
      <c r="EO44" s="2" t="n">
        <v>457424</v>
      </c>
      <c r="EP44" s="2" t="n">
        <v>330867</v>
      </c>
      <c r="EQ44" s="2" t="n">
        <v>233810</v>
      </c>
      <c r="ER44" s="2" t="n">
        <v>208629</v>
      </c>
      <c r="ES44" s="2" t="n"/>
      <c r="ET44" s="2" t="n">
        <v>217303</v>
      </c>
      <c r="EU44" s="2" t="n">
        <v>159577</v>
      </c>
      <c r="EV44" s="2" t="n">
        <v>198957</v>
      </c>
      <c r="EW44" s="2" t="n">
        <v>333010</v>
      </c>
      <c r="EX44" s="2" t="n">
        <v>317858</v>
      </c>
      <c r="EY44" s="2" t="n">
        <v>257410</v>
      </c>
      <c r="EZ44" s="2" t="n">
        <v>178839</v>
      </c>
      <c r="FA44" s="2" t="n">
        <v>210041</v>
      </c>
      <c r="FB44" s="2" t="n">
        <v>190521</v>
      </c>
      <c r="FC44" s="2" t="n">
        <v>841850</v>
      </c>
      <c r="FD44" s="2" t="n">
        <v>266668</v>
      </c>
      <c r="FE44" s="2" t="n">
        <v>170206</v>
      </c>
      <c r="FF44" s="2" t="n">
        <v>279248</v>
      </c>
      <c r="FG44" s="2" t="n">
        <v>226238</v>
      </c>
      <c r="FH44" s="2" t="n">
        <v>317524</v>
      </c>
      <c r="FI44" s="2" t="n">
        <v>247972</v>
      </c>
      <c r="FJ44" s="2" t="n">
        <v>991754</v>
      </c>
      <c r="FK44" s="2" t="n">
        <v>744954</v>
      </c>
      <c r="FL44" s="2" t="n">
        <v>18345082</v>
      </c>
      <c r="FM44" s="2" t="n">
        <v>12128678</v>
      </c>
      <c r="FN44" s="2" t="n">
        <v>8760281</v>
      </c>
      <c r="FO44" s="2" t="n">
        <v>12710982</v>
      </c>
      <c r="FP44" s="2" t="n">
        <v>5543420</v>
      </c>
      <c r="FQ44" s="2" t="n">
        <v>2163150</v>
      </c>
      <c r="FR44" s="2" t="n">
        <v>2241865</v>
      </c>
      <c r="FS44" s="2" t="n"/>
      <c r="FT44" s="2" t="n">
        <v>1634375</v>
      </c>
      <c r="FU44" s="2" t="n">
        <v>1116228</v>
      </c>
      <c r="FV44" s="2" t="n">
        <v>867645</v>
      </c>
      <c r="FW44" s="2" t="n">
        <v>1358117</v>
      </c>
      <c r="FX44" s="2" t="n">
        <v>2455345</v>
      </c>
      <c r="FY44" s="2" t="n">
        <v>601060</v>
      </c>
      <c r="FZ44" s="2" t="n">
        <v>723891</v>
      </c>
      <c r="GA44" s="2" t="n">
        <v>703899</v>
      </c>
      <c r="GB44" s="2" t="n">
        <v>841853</v>
      </c>
      <c r="GC44" s="2" t="n">
        <v>734375</v>
      </c>
      <c r="GD44" s="2" t="n">
        <v>1060664</v>
      </c>
      <c r="GE44" s="2" t="n">
        <v>1012971</v>
      </c>
      <c r="GF44" s="2" t="n">
        <v>873002</v>
      </c>
      <c r="GG44" s="2" t="n">
        <v>655226</v>
      </c>
      <c r="GH44" s="2" t="n">
        <v>938427</v>
      </c>
      <c r="GI44" s="2" t="n">
        <v>818569</v>
      </c>
      <c r="GJ44" s="2" t="n"/>
      <c r="GK44" s="2" t="n">
        <v>486715</v>
      </c>
      <c r="GL44" s="2" t="n">
        <v>405376</v>
      </c>
      <c r="GM44" s="2" t="n"/>
      <c r="GN44" s="2" t="n">
        <v>787086</v>
      </c>
      <c r="GO44" s="2" t="n">
        <v>741569</v>
      </c>
      <c r="GP44" s="2" t="n"/>
      <c r="GQ44" s="2" t="n">
        <v>812553</v>
      </c>
      <c r="GR44" s="2" t="n">
        <v>464081</v>
      </c>
      <c r="GS44" s="2" t="n">
        <v>735592</v>
      </c>
      <c r="GT44" s="2" t="n">
        <v>698535</v>
      </c>
      <c r="GU44" s="2" t="n">
        <v>537349</v>
      </c>
      <c r="GV44" s="2" t="n">
        <v>3689134</v>
      </c>
      <c r="GW44" s="2" t="n"/>
      <c r="GX44" s="2" t="n">
        <v>2589979</v>
      </c>
      <c r="GY44" s="2" t="n">
        <v>2734791</v>
      </c>
      <c r="GZ44" s="2" t="n">
        <v>2692959</v>
      </c>
      <c r="HA44" s="2" t="n">
        <v>1445860</v>
      </c>
      <c r="HB44" s="2" t="n">
        <v>925481</v>
      </c>
      <c r="HC44" s="2" t="n">
        <v>665281</v>
      </c>
      <c r="HD44" s="2" t="n">
        <v>1423613</v>
      </c>
      <c r="HE44" s="2" t="n">
        <v>849173</v>
      </c>
      <c r="HF44" s="2" t="n">
        <v>1427890</v>
      </c>
      <c r="HG44" s="2" t="n">
        <v>1771981</v>
      </c>
      <c r="HH44" s="2" t="n">
        <v>750321</v>
      </c>
      <c r="HI44" s="2" t="n">
        <v>623430</v>
      </c>
      <c r="HJ44" s="2" t="n">
        <v>0</v>
      </c>
      <c r="HK44" s="2" t="n">
        <v>955819</v>
      </c>
      <c r="HL44" s="2" t="n">
        <v>530586</v>
      </c>
      <c r="HM44" s="2" t="n">
        <v>869787</v>
      </c>
      <c r="HN44" s="2" t="n">
        <v>877147</v>
      </c>
      <c r="HO44" s="2" t="n">
        <v>459756</v>
      </c>
      <c r="HP44" s="2" t="n">
        <v>482310</v>
      </c>
      <c r="HQ44" s="2" t="n">
        <v>478636</v>
      </c>
      <c r="HR44" s="2" t="n">
        <v>701495</v>
      </c>
      <c r="HS44" s="2" t="n">
        <v>817811</v>
      </c>
      <c r="HT44" s="2" t="n">
        <v>1149786</v>
      </c>
      <c r="HU44" s="2" t="n">
        <v>674105</v>
      </c>
      <c r="HV44" s="2" t="n">
        <v>108572</v>
      </c>
      <c r="HW44" s="2" t="n">
        <v>429143</v>
      </c>
      <c r="HX44" s="2" t="n">
        <v>173876</v>
      </c>
      <c r="HY44" s="2" t="n">
        <v>172744</v>
      </c>
      <c r="HZ44" s="2" t="n">
        <v>169898</v>
      </c>
      <c r="IA44" s="2" t="n">
        <v>124339</v>
      </c>
      <c r="IB44" s="2" t="n">
        <v>164379</v>
      </c>
      <c r="IC44" s="2" t="n">
        <v>0</v>
      </c>
      <c r="ID44" s="2" t="n">
        <v>107530</v>
      </c>
      <c r="IE44" s="2" t="n">
        <v>204825</v>
      </c>
      <c r="IF44" s="2" t="n">
        <v>135668</v>
      </c>
      <c r="IG44" s="2" t="n">
        <v>186036</v>
      </c>
      <c r="IH44" s="2" t="n">
        <v>232966</v>
      </c>
      <c r="II44" s="2" t="n">
        <v>264459</v>
      </c>
      <c r="IJ44" s="2" t="n">
        <v>190315</v>
      </c>
      <c r="IK44" s="2" t="n">
        <v>116226</v>
      </c>
      <c r="IL44" s="2" t="n">
        <v>390454</v>
      </c>
      <c r="IM44" s="2" t="n">
        <v>167257</v>
      </c>
      <c r="IN44" s="2" t="n">
        <v>150786</v>
      </c>
      <c r="IO44" s="2" t="n">
        <v>177740</v>
      </c>
      <c r="IP44" s="2" t="n">
        <v>119813</v>
      </c>
      <c r="IQ44" s="2" t="n">
        <v>69978</v>
      </c>
      <c r="IR44" s="2" t="n">
        <v>54706</v>
      </c>
      <c r="IS44" s="2" t="n">
        <v>85091</v>
      </c>
      <c r="IT44" s="2" t="n">
        <v>95719</v>
      </c>
      <c r="IU44" s="2" t="n">
        <v>79944</v>
      </c>
      <c r="IV44" s="2" t="n">
        <v>63889</v>
      </c>
      <c r="IW44" s="2" t="n">
        <v>99997</v>
      </c>
      <c r="IX44" s="2" t="n">
        <v>0</v>
      </c>
      <c r="IY44" s="2" t="n">
        <v>224700</v>
      </c>
      <c r="IZ44" s="2" t="n">
        <v>183841</v>
      </c>
      <c r="JA44" s="2" t="n">
        <v>109034</v>
      </c>
      <c r="JB44" s="2" t="n">
        <v>48559</v>
      </c>
    </row>
    <row r="45">
      <c r="A45" t="inlineStr">
        <is>
          <t>KSB</t>
        </is>
      </c>
      <c r="B45" s="2" t="n">
        <v>45250</v>
      </c>
      <c r="C45" s="2" t="n">
        <v>65324</v>
      </c>
      <c r="D45" s="2" t="n">
        <v>37099</v>
      </c>
      <c r="E45" s="2" t="n">
        <v>53748</v>
      </c>
      <c r="F45" s="2" t="n">
        <v>40529</v>
      </c>
      <c r="G45" s="2" t="n">
        <v>67820</v>
      </c>
      <c r="H45" s="2" t="n">
        <v>453260</v>
      </c>
      <c r="I45" s="2" t="n">
        <v>584308</v>
      </c>
      <c r="J45" s="2" t="n">
        <v>190945</v>
      </c>
      <c r="K45" s="2" t="n">
        <v>41570</v>
      </c>
      <c r="L45" s="2" t="n">
        <v>95984</v>
      </c>
      <c r="M45" s="2" t="n">
        <v>102721</v>
      </c>
      <c r="N45" s="2" t="n">
        <v>61239</v>
      </c>
      <c r="O45" s="2" t="n">
        <v>34135</v>
      </c>
      <c r="P45" s="2" t="n">
        <v>89974</v>
      </c>
      <c r="Q45" s="2" t="n">
        <v>119450</v>
      </c>
      <c r="R45" s="2" t="n">
        <v>96167</v>
      </c>
      <c r="S45" s="2" t="n">
        <v>224389</v>
      </c>
      <c r="T45" s="2" t="n">
        <v>63009</v>
      </c>
      <c r="U45" s="2" t="n">
        <v>25972</v>
      </c>
      <c r="V45" s="2" t="n">
        <v>30966</v>
      </c>
      <c r="W45" s="2" t="n">
        <v>44286</v>
      </c>
      <c r="X45" s="2" t="n">
        <v>49618</v>
      </c>
      <c r="Y45" s="2" t="n">
        <v>53202</v>
      </c>
      <c r="Z45" s="2" t="n">
        <v>24952</v>
      </c>
      <c r="AA45" s="2" t="n">
        <v>46686</v>
      </c>
      <c r="AB45" s="2" t="n">
        <v>55930</v>
      </c>
      <c r="AC45" s="2" t="n">
        <v>138916</v>
      </c>
      <c r="AD45" s="2" t="n">
        <v>38721</v>
      </c>
      <c r="AE45" s="2" t="n">
        <v>74214</v>
      </c>
      <c r="AF45" s="2" t="n">
        <v>41791</v>
      </c>
      <c r="AG45" s="2" t="n"/>
      <c r="AH45" s="2" t="n">
        <v>138498</v>
      </c>
      <c r="AI45" s="2" t="n">
        <v>43278</v>
      </c>
      <c r="AJ45" s="2" t="n">
        <v>18027</v>
      </c>
      <c r="AK45" s="2" t="n">
        <v>79864</v>
      </c>
      <c r="AL45" s="2" t="n">
        <v>43157</v>
      </c>
      <c r="AM45" s="2" t="n">
        <v>63619</v>
      </c>
      <c r="AN45" s="2" t="n">
        <v>7958826</v>
      </c>
      <c r="AO45" s="2" t="n"/>
      <c r="AP45" s="2" t="n">
        <v>589016</v>
      </c>
      <c r="AQ45" s="2" t="n">
        <v>267161</v>
      </c>
      <c r="AR45" s="2" t="n">
        <v>137298</v>
      </c>
      <c r="AS45" s="2" t="n">
        <v>118954</v>
      </c>
      <c r="AT45" s="2" t="n">
        <v>144033</v>
      </c>
      <c r="AU45" s="2" t="n">
        <v>79176</v>
      </c>
      <c r="AV45" s="2" t="n">
        <v>70502</v>
      </c>
      <c r="AW45" s="2" t="n">
        <v>42338</v>
      </c>
      <c r="AX45" s="2" t="n">
        <v>45433</v>
      </c>
      <c r="AY45" s="2" t="n">
        <v>61583</v>
      </c>
      <c r="AZ45" s="2" t="n">
        <v>46937</v>
      </c>
      <c r="BA45" s="2" t="n">
        <v>71452</v>
      </c>
      <c r="BB45" s="2" t="n">
        <v>192195</v>
      </c>
      <c r="BC45" s="2" t="n">
        <v>88594</v>
      </c>
      <c r="BD45" s="2" t="n">
        <v>135247</v>
      </c>
      <c r="BE45" s="2" t="n">
        <v>27394</v>
      </c>
      <c r="BF45" s="2" t="n">
        <v>105906</v>
      </c>
      <c r="BG45" s="2" t="n">
        <v>53796</v>
      </c>
      <c r="BH45" s="2" t="n">
        <v>83318</v>
      </c>
      <c r="BI45" s="2" t="n">
        <v>49901</v>
      </c>
      <c r="BJ45" s="2" t="n">
        <v>58613</v>
      </c>
      <c r="BK45" s="2" t="n">
        <v>56455</v>
      </c>
      <c r="BL45" s="2" t="n">
        <v>678244</v>
      </c>
      <c r="BM45" s="2" t="n">
        <v>77055</v>
      </c>
      <c r="BN45" s="2" t="n">
        <v>41823</v>
      </c>
      <c r="BO45" s="2" t="n"/>
      <c r="BP45" s="2" t="n">
        <v>44373</v>
      </c>
      <c r="BQ45" s="2" t="n">
        <v>71111</v>
      </c>
      <c r="BR45" s="2" t="n">
        <v>36209</v>
      </c>
      <c r="BS45" s="2" t="n">
        <v>61431</v>
      </c>
      <c r="BT45" s="2" t="n">
        <v>40724</v>
      </c>
      <c r="BU45" s="2" t="n">
        <v>21070</v>
      </c>
      <c r="BV45" s="2" t="n">
        <v>36878</v>
      </c>
      <c r="BW45" s="2" t="n">
        <v>70636</v>
      </c>
      <c r="BX45" s="2" t="n">
        <v>36356</v>
      </c>
      <c r="BY45" s="2" t="n">
        <v>42706</v>
      </c>
      <c r="BZ45" s="2" t="n">
        <v>78310</v>
      </c>
      <c r="CA45" s="2" t="n">
        <v>106613</v>
      </c>
      <c r="CB45" s="2" t="n">
        <v>11877</v>
      </c>
      <c r="CC45" s="2" t="n"/>
      <c r="CD45" s="2" t="n">
        <v>28864</v>
      </c>
      <c r="CE45" s="2" t="n">
        <v>43008</v>
      </c>
      <c r="CF45" s="2" t="n">
        <v>53565</v>
      </c>
      <c r="CG45" s="2" t="n">
        <v>269486</v>
      </c>
      <c r="CH45" s="2" t="n">
        <v>37842</v>
      </c>
      <c r="CI45" s="2" t="n">
        <v>50609</v>
      </c>
      <c r="CJ45" s="2" t="n">
        <v>47495</v>
      </c>
      <c r="CK45" s="2" t="n">
        <v>29974</v>
      </c>
      <c r="CL45" s="2" t="n">
        <v>43275</v>
      </c>
      <c r="CM45" s="2" t="n"/>
      <c r="CN45" s="2" t="n">
        <v>85441</v>
      </c>
      <c r="CO45" s="2" t="n">
        <v>34697</v>
      </c>
      <c r="CP45" s="2" t="n">
        <v>50155</v>
      </c>
      <c r="CQ45" s="2" t="n">
        <v>81540</v>
      </c>
      <c r="CR45" s="2" t="n">
        <v>51221</v>
      </c>
      <c r="CS45" s="2" t="n">
        <v>40173</v>
      </c>
      <c r="CT45" s="2" t="n">
        <v>34567</v>
      </c>
      <c r="CU45" s="2" t="n">
        <v>26449</v>
      </c>
      <c r="CV45" s="2" t="n">
        <v>34903</v>
      </c>
      <c r="CW45" s="2" t="n">
        <v>53697</v>
      </c>
      <c r="CX45" s="2" t="n">
        <v>39331</v>
      </c>
      <c r="CY45" s="2" t="n">
        <v>86040</v>
      </c>
      <c r="CZ45" s="2" t="n">
        <v>79317</v>
      </c>
      <c r="DA45" s="2" t="n">
        <v>100011</v>
      </c>
      <c r="DB45" s="2" t="n">
        <v>74966</v>
      </c>
      <c r="DC45" s="2" t="n">
        <v>38877</v>
      </c>
      <c r="DD45" s="2" t="n">
        <v>2347332</v>
      </c>
      <c r="DE45" s="2" t="n">
        <v>85101</v>
      </c>
      <c r="DF45" s="2" t="n">
        <v>92416</v>
      </c>
      <c r="DG45" s="2" t="n">
        <v>46749</v>
      </c>
      <c r="DH45" s="2" t="n">
        <v>33832</v>
      </c>
      <c r="DI45" s="2" t="n">
        <v>49902</v>
      </c>
      <c r="DJ45" s="2" t="n">
        <v>55019</v>
      </c>
      <c r="DK45" s="2" t="n">
        <v>22590</v>
      </c>
      <c r="DL45" s="2" t="n">
        <v>19455</v>
      </c>
      <c r="DM45" s="2" t="n">
        <v>36939</v>
      </c>
      <c r="DN45" s="2" t="n">
        <v>32956</v>
      </c>
      <c r="DO45" s="2" t="n">
        <v>81094</v>
      </c>
      <c r="DP45" s="2" t="n">
        <v>75008</v>
      </c>
      <c r="DQ45" s="2" t="n">
        <v>58123</v>
      </c>
      <c r="DR45" s="2" t="n">
        <v>118244</v>
      </c>
      <c r="DS45" s="2" t="n">
        <v>228045</v>
      </c>
      <c r="DT45" s="2" t="n">
        <v>651389</v>
      </c>
      <c r="DU45" s="2" t="n">
        <v>97157</v>
      </c>
      <c r="DV45" s="2" t="n">
        <v>71842</v>
      </c>
      <c r="DW45" s="2" t="n"/>
      <c r="DX45" s="2" t="n">
        <v>47080</v>
      </c>
      <c r="DY45" s="2" t="n">
        <v>88470</v>
      </c>
      <c r="DZ45" s="2" t="n">
        <v>135669</v>
      </c>
      <c r="EA45" s="2" t="n">
        <v>39623</v>
      </c>
      <c r="EB45" s="2" t="n">
        <v>86832</v>
      </c>
      <c r="EC45" s="2" t="n">
        <v>45498</v>
      </c>
      <c r="ED45" s="2" t="n">
        <v>82170</v>
      </c>
      <c r="EE45" s="2" t="n">
        <v>12908</v>
      </c>
      <c r="EF45" s="2" t="n">
        <v>189965</v>
      </c>
      <c r="EG45" s="2" t="n">
        <v>96390</v>
      </c>
      <c r="EH45" s="2" t="n">
        <v>102463</v>
      </c>
      <c r="EI45" s="2" t="n">
        <v>116176</v>
      </c>
      <c r="EJ45" s="2" t="n">
        <v>46731</v>
      </c>
      <c r="EK45" s="2" t="n">
        <v>26974</v>
      </c>
      <c r="EL45" s="2" t="n">
        <v>0</v>
      </c>
      <c r="EM45" s="2" t="n">
        <v>39331</v>
      </c>
      <c r="EN45" s="2" t="n">
        <v>30286</v>
      </c>
      <c r="EO45" s="2" t="n">
        <v>35539</v>
      </c>
      <c r="EP45" s="2" t="n">
        <v>115735</v>
      </c>
      <c r="EQ45" s="2" t="n">
        <v>29817</v>
      </c>
      <c r="ER45" s="2" t="n">
        <v>30658</v>
      </c>
      <c r="ES45" s="2" t="n"/>
      <c r="ET45" s="2" t="n">
        <v>109600</v>
      </c>
      <c r="EU45" s="2" t="n">
        <v>64846</v>
      </c>
      <c r="EV45" s="2" t="n">
        <v>119265</v>
      </c>
      <c r="EW45" s="2" t="n">
        <v>229373</v>
      </c>
      <c r="EX45" s="2" t="n">
        <v>140476</v>
      </c>
      <c r="EY45" s="2" t="n">
        <v>78476</v>
      </c>
      <c r="EZ45" s="2" t="n">
        <v>25882</v>
      </c>
      <c r="FA45" s="2" t="n">
        <v>43808</v>
      </c>
      <c r="FB45" s="2" t="n">
        <v>26249</v>
      </c>
      <c r="FC45" s="2" t="n">
        <v>70476</v>
      </c>
      <c r="FD45" s="2" t="n">
        <v>44346</v>
      </c>
      <c r="FE45" s="2" t="n">
        <v>31451</v>
      </c>
      <c r="FF45" s="2" t="n">
        <v>125885</v>
      </c>
      <c r="FG45" s="2" t="n">
        <v>32687</v>
      </c>
      <c r="FH45" s="2" t="n">
        <v>77559</v>
      </c>
      <c r="FI45" s="2" t="n">
        <v>31290</v>
      </c>
      <c r="FJ45" s="2" t="n">
        <v>30717</v>
      </c>
      <c r="FK45" s="2" t="n">
        <v>26249</v>
      </c>
      <c r="FL45" s="2" t="n">
        <v>31524</v>
      </c>
      <c r="FM45" s="2" t="n">
        <v>41111</v>
      </c>
      <c r="FN45" s="2" t="n">
        <v>166035</v>
      </c>
      <c r="FO45" s="2" t="n">
        <v>229177</v>
      </c>
      <c r="FP45" s="2" t="n">
        <v>17434400</v>
      </c>
      <c r="FQ45" s="2" t="n">
        <v>2366059</v>
      </c>
      <c r="FR45" s="2" t="n">
        <v>384069</v>
      </c>
      <c r="FS45" s="2" t="n"/>
      <c r="FT45" s="2" t="n">
        <v>364271</v>
      </c>
      <c r="FU45" s="2" t="n">
        <v>205233</v>
      </c>
      <c r="FV45" s="2" t="n">
        <v>103918</v>
      </c>
      <c r="FW45" s="2" t="n">
        <v>134579</v>
      </c>
      <c r="FX45" s="2" t="n">
        <v>77373</v>
      </c>
      <c r="FY45" s="2" t="n">
        <v>511579</v>
      </c>
      <c r="FZ45" s="2" t="n">
        <v>136023</v>
      </c>
      <c r="GA45" s="2" t="n">
        <v>97087</v>
      </c>
      <c r="GB45" s="2" t="n">
        <v>70751</v>
      </c>
      <c r="GC45" s="2" t="n">
        <v>130644</v>
      </c>
      <c r="GD45" s="2" t="n">
        <v>661167</v>
      </c>
      <c r="GE45" s="2" t="n">
        <v>752441</v>
      </c>
      <c r="GF45" s="2" t="n">
        <v>388129</v>
      </c>
      <c r="GG45" s="2" t="n">
        <v>536554</v>
      </c>
      <c r="GH45" s="2" t="n">
        <v>212642</v>
      </c>
      <c r="GI45" s="2" t="n">
        <v>401500</v>
      </c>
      <c r="GJ45" s="2" t="n"/>
      <c r="GK45" s="2" t="n">
        <v>718279</v>
      </c>
      <c r="GL45" s="2" t="n">
        <v>335719</v>
      </c>
      <c r="GM45" s="2" t="n"/>
      <c r="GN45" s="2" t="n">
        <v>383477</v>
      </c>
      <c r="GO45" s="2" t="n">
        <v>210420</v>
      </c>
      <c r="GP45" s="2" t="n"/>
      <c r="GQ45" s="2" t="n">
        <v>211473</v>
      </c>
      <c r="GR45" s="2" t="n">
        <v>111239</v>
      </c>
      <c r="GS45" s="2" t="n">
        <v>301456</v>
      </c>
      <c r="GT45" s="2" t="n">
        <v>220870</v>
      </c>
      <c r="GU45" s="2" t="n">
        <v>206827</v>
      </c>
      <c r="GV45" s="2" t="n">
        <v>650750</v>
      </c>
      <c r="GW45" s="2" t="n"/>
      <c r="GX45" s="2" t="n">
        <v>1218433</v>
      </c>
      <c r="GY45" s="2" t="n">
        <v>394196</v>
      </c>
      <c r="GZ45" s="2" t="n">
        <v>778474</v>
      </c>
      <c r="HA45" s="2" t="n">
        <v>983657</v>
      </c>
      <c r="HB45" s="2" t="n">
        <v>362082</v>
      </c>
      <c r="HC45" s="2" t="n">
        <v>362399</v>
      </c>
      <c r="HD45" s="2" t="n">
        <v>198241</v>
      </c>
      <c r="HE45" s="2" t="n">
        <v>248908</v>
      </c>
      <c r="HF45" s="2" t="n">
        <v>306837</v>
      </c>
      <c r="HG45" s="2" t="n">
        <v>347126</v>
      </c>
      <c r="HH45" s="2" t="n">
        <v>179298</v>
      </c>
      <c r="HI45" s="2" t="n">
        <v>694012</v>
      </c>
      <c r="HJ45" s="2" t="n">
        <v>0</v>
      </c>
      <c r="HK45" s="2" t="n">
        <v>1278698</v>
      </c>
      <c r="HL45" s="2" t="n">
        <v>351191</v>
      </c>
      <c r="HM45" s="2" t="n">
        <v>339827</v>
      </c>
      <c r="HN45" s="2" t="n">
        <v>158522</v>
      </c>
      <c r="HO45" s="2" t="n">
        <v>165423</v>
      </c>
      <c r="HP45" s="2" t="n">
        <v>236695</v>
      </c>
      <c r="HQ45" s="2" t="n">
        <v>166524</v>
      </c>
      <c r="HR45" s="2" t="n">
        <v>59164</v>
      </c>
      <c r="HS45" s="2" t="n">
        <v>117515</v>
      </c>
      <c r="HT45" s="2" t="n">
        <v>107579</v>
      </c>
      <c r="HU45" s="2" t="n">
        <v>137719</v>
      </c>
      <c r="HV45" s="2" t="n">
        <v>59441</v>
      </c>
      <c r="HW45" s="2" t="n">
        <v>69202</v>
      </c>
      <c r="HX45" s="2" t="n">
        <v>220960</v>
      </c>
      <c r="HY45" s="2" t="n">
        <v>69603</v>
      </c>
      <c r="HZ45" s="2" t="n">
        <v>77128</v>
      </c>
      <c r="IA45" s="2" t="n">
        <v>95845</v>
      </c>
      <c r="IB45" s="2" t="n">
        <v>68812</v>
      </c>
      <c r="IC45" s="2" t="n">
        <v>0</v>
      </c>
      <c r="ID45" s="2" t="n">
        <v>297734</v>
      </c>
      <c r="IE45" s="2" t="n">
        <v>230463</v>
      </c>
      <c r="IF45" s="2" t="n">
        <v>213902</v>
      </c>
      <c r="IG45" s="2" t="n">
        <v>132441</v>
      </c>
      <c r="IH45" s="2" t="n">
        <v>428934</v>
      </c>
      <c r="II45" s="2" t="n">
        <v>298661</v>
      </c>
      <c r="IJ45" s="2" t="n">
        <v>197779</v>
      </c>
      <c r="IK45" s="2" t="n">
        <v>236072</v>
      </c>
      <c r="IL45" s="2" t="n">
        <v>206489</v>
      </c>
      <c r="IM45" s="2" t="n">
        <v>101299</v>
      </c>
      <c r="IN45" s="2" t="n">
        <v>233451</v>
      </c>
      <c r="IO45" s="2" t="n">
        <v>374055</v>
      </c>
      <c r="IP45" s="2" t="n">
        <v>130451</v>
      </c>
      <c r="IQ45" s="2" t="n">
        <v>86818</v>
      </c>
      <c r="IR45" s="2" t="n">
        <v>141117</v>
      </c>
      <c r="IS45" s="2" t="n">
        <v>179225</v>
      </c>
      <c r="IT45" s="2" t="n">
        <v>518220</v>
      </c>
      <c r="IU45" s="2" t="n">
        <v>207278</v>
      </c>
      <c r="IV45" s="2" t="n">
        <v>119470</v>
      </c>
      <c r="IW45" s="2" t="n">
        <v>98289</v>
      </c>
      <c r="IX45" s="2" t="n"/>
      <c r="IY45" s="2" t="n">
        <v>113578</v>
      </c>
      <c r="IZ45" s="2" t="n">
        <v>113731</v>
      </c>
      <c r="JA45" s="2" t="n">
        <v>114083</v>
      </c>
      <c r="JB45" s="2" t="n">
        <v>111337</v>
      </c>
    </row>
    <row r="46">
      <c r="A46" t="inlineStr">
        <is>
          <t>KANSAINER</t>
        </is>
      </c>
      <c r="B46" s="2" t="n">
        <v>239860</v>
      </c>
      <c r="C46" s="2" t="n">
        <v>99809</v>
      </c>
      <c r="D46" s="2" t="n">
        <v>123207</v>
      </c>
      <c r="E46" s="2" t="n">
        <v>260787</v>
      </c>
      <c r="F46" s="2" t="n">
        <v>278201</v>
      </c>
      <c r="G46" s="2" t="n">
        <v>84566</v>
      </c>
      <c r="H46" s="2" t="n">
        <v>105390</v>
      </c>
      <c r="I46" s="2" t="n">
        <v>103074</v>
      </c>
      <c r="J46" s="2" t="n">
        <v>174096</v>
      </c>
      <c r="K46" s="2" t="n">
        <v>153900</v>
      </c>
      <c r="L46" s="2" t="n">
        <v>173630</v>
      </c>
      <c r="M46" s="2" t="n">
        <v>97195</v>
      </c>
      <c r="N46" s="2" t="n">
        <v>75288</v>
      </c>
      <c r="O46" s="2" t="n">
        <v>84581</v>
      </c>
      <c r="P46" s="2" t="n">
        <v>205332</v>
      </c>
      <c r="Q46" s="2" t="n">
        <v>277037</v>
      </c>
      <c r="R46" s="2" t="n">
        <v>82121</v>
      </c>
      <c r="S46" s="2" t="n">
        <v>104581</v>
      </c>
      <c r="T46" s="2" t="n">
        <v>96662</v>
      </c>
      <c r="U46" s="2" t="n">
        <v>194696</v>
      </c>
      <c r="V46" s="2" t="n">
        <v>166303</v>
      </c>
      <c r="W46" s="2" t="n">
        <v>459005</v>
      </c>
      <c r="X46" s="2" t="n">
        <v>379776</v>
      </c>
      <c r="Y46" s="2" t="n">
        <v>267902</v>
      </c>
      <c r="Z46" s="2" t="n">
        <v>419639</v>
      </c>
      <c r="AA46" s="2" t="n">
        <v>236108</v>
      </c>
      <c r="AB46" s="2" t="n">
        <v>111867</v>
      </c>
      <c r="AC46" s="2" t="n">
        <v>267112</v>
      </c>
      <c r="AD46" s="2" t="n">
        <v>665115</v>
      </c>
      <c r="AE46" s="2" t="n">
        <v>151116</v>
      </c>
      <c r="AF46" s="2" t="n">
        <v>101776</v>
      </c>
      <c r="AG46" s="2" t="n"/>
      <c r="AH46" s="2" t="n">
        <v>1235721</v>
      </c>
      <c r="AI46" s="2" t="n">
        <v>255418</v>
      </c>
      <c r="AJ46" s="2" t="n">
        <v>1540287</v>
      </c>
      <c r="AK46" s="2" t="n">
        <v>587466</v>
      </c>
      <c r="AL46" s="2" t="n">
        <v>782969</v>
      </c>
      <c r="AM46" s="2" t="n">
        <v>357608</v>
      </c>
      <c r="AN46" s="2" t="n">
        <v>882176</v>
      </c>
      <c r="AO46" s="2" t="n"/>
      <c r="AP46" s="2" t="n">
        <v>219353</v>
      </c>
      <c r="AQ46" s="2" t="n">
        <v>1221841</v>
      </c>
      <c r="AR46" s="2" t="n">
        <v>244074</v>
      </c>
      <c r="AS46" s="2" t="n">
        <v>159900</v>
      </c>
      <c r="AT46" s="2" t="n">
        <v>580999</v>
      </c>
      <c r="AU46" s="2" t="n">
        <v>351298</v>
      </c>
      <c r="AV46" s="2" t="n">
        <v>176572</v>
      </c>
      <c r="AW46" s="2" t="n">
        <v>419994</v>
      </c>
      <c r="AX46" s="2" t="n">
        <v>875647</v>
      </c>
      <c r="AY46" s="2" t="n">
        <v>347522</v>
      </c>
      <c r="AZ46" s="2" t="n">
        <v>344541</v>
      </c>
      <c r="BA46" s="2" t="n">
        <v>1382211</v>
      </c>
      <c r="BB46" s="2" t="n">
        <v>740612</v>
      </c>
      <c r="BC46" s="2" t="n">
        <v>359874</v>
      </c>
      <c r="BD46" s="2" t="n">
        <v>702443</v>
      </c>
      <c r="BE46" s="2" t="n">
        <v>929053</v>
      </c>
      <c r="BF46" s="2" t="n">
        <v>2583718</v>
      </c>
      <c r="BG46" s="2" t="n">
        <v>714329</v>
      </c>
      <c r="BH46" s="2" t="n">
        <v>873562</v>
      </c>
      <c r="BI46" s="2" t="n">
        <v>794334</v>
      </c>
      <c r="BJ46" s="2" t="n">
        <v>394771</v>
      </c>
      <c r="BK46" s="2" t="n">
        <v>428421</v>
      </c>
      <c r="BL46" s="2" t="n">
        <v>1682546</v>
      </c>
      <c r="BM46" s="2" t="n">
        <v>287649</v>
      </c>
      <c r="BN46" s="2" t="n">
        <v>405896</v>
      </c>
      <c r="BO46" s="2" t="n"/>
      <c r="BP46" s="2" t="n">
        <v>428455</v>
      </c>
      <c r="BQ46" s="2" t="n">
        <v>212080</v>
      </c>
      <c r="BR46" s="2" t="n">
        <v>291483</v>
      </c>
      <c r="BS46" s="2" t="n">
        <v>190827</v>
      </c>
      <c r="BT46" s="2" t="n">
        <v>170351</v>
      </c>
      <c r="BU46" s="2" t="n">
        <v>163599</v>
      </c>
      <c r="BV46" s="2" t="n">
        <v>326655</v>
      </c>
      <c r="BW46" s="2" t="n">
        <v>354537</v>
      </c>
      <c r="BX46" s="2" t="n">
        <v>659556</v>
      </c>
      <c r="BY46" s="2" t="n">
        <v>196191</v>
      </c>
      <c r="BZ46" s="2" t="n">
        <v>1722348</v>
      </c>
      <c r="CA46" s="2" t="n">
        <v>464902</v>
      </c>
      <c r="CB46" s="2" t="n">
        <v>224370</v>
      </c>
      <c r="CC46" s="2" t="n"/>
      <c r="CD46" s="2" t="n">
        <v>574090</v>
      </c>
      <c r="CE46" s="2" t="n">
        <v>468633</v>
      </c>
      <c r="CF46" s="2" t="n">
        <v>285840</v>
      </c>
      <c r="CG46" s="2" t="n">
        <v>501290</v>
      </c>
      <c r="CH46" s="2" t="n">
        <v>276716</v>
      </c>
      <c r="CI46" s="2" t="n">
        <v>501498</v>
      </c>
      <c r="CJ46" s="2" t="n">
        <v>207433</v>
      </c>
      <c r="CK46" s="2" t="n">
        <v>265741</v>
      </c>
      <c r="CL46" s="2" t="n">
        <v>903785</v>
      </c>
      <c r="CM46" s="2" t="n"/>
      <c r="CN46" s="2" t="n">
        <v>673590</v>
      </c>
      <c r="CO46" s="2" t="n">
        <v>316086</v>
      </c>
      <c r="CP46" s="2" t="n">
        <v>402999</v>
      </c>
      <c r="CQ46" s="2" t="n">
        <v>396381</v>
      </c>
      <c r="CR46" s="2" t="n">
        <v>374982</v>
      </c>
      <c r="CS46" s="2" t="n">
        <v>838385</v>
      </c>
      <c r="CT46" s="2" t="n">
        <v>391654</v>
      </c>
      <c r="CU46" s="2" t="n">
        <v>339069</v>
      </c>
      <c r="CV46" s="2" t="n">
        <v>449584</v>
      </c>
      <c r="CW46" s="2" t="n">
        <v>449944</v>
      </c>
      <c r="CX46" s="2" t="n">
        <v>593279</v>
      </c>
      <c r="CY46" s="2" t="n">
        <v>497193</v>
      </c>
      <c r="CZ46" s="2" t="n">
        <v>462490</v>
      </c>
      <c r="DA46" s="2" t="n">
        <v>489662</v>
      </c>
      <c r="DB46" s="2" t="n">
        <v>271702</v>
      </c>
      <c r="DC46" s="2" t="n">
        <v>301294</v>
      </c>
      <c r="DD46" s="2" t="n">
        <v>215245</v>
      </c>
      <c r="DE46" s="2" t="n">
        <v>486863</v>
      </c>
      <c r="DF46" s="2" t="n">
        <v>479002</v>
      </c>
      <c r="DG46" s="2" t="n">
        <v>201959</v>
      </c>
      <c r="DH46" s="2" t="n">
        <v>388332</v>
      </c>
      <c r="DI46" s="2" t="n">
        <v>455894</v>
      </c>
      <c r="DJ46" s="2" t="n">
        <v>909844</v>
      </c>
      <c r="DK46" s="2" t="n">
        <v>389814</v>
      </c>
      <c r="DL46" s="2" t="n">
        <v>371746</v>
      </c>
      <c r="DM46" s="2" t="n">
        <v>146936</v>
      </c>
      <c r="DN46" s="2" t="n">
        <v>155826</v>
      </c>
      <c r="DO46" s="2" t="n">
        <v>115526</v>
      </c>
      <c r="DP46" s="2" t="n">
        <v>163176</v>
      </c>
      <c r="DQ46" s="2" t="n">
        <v>98407</v>
      </c>
      <c r="DR46" s="2" t="n">
        <v>118013</v>
      </c>
      <c r="DS46" s="2" t="n">
        <v>385627</v>
      </c>
      <c r="DT46" s="2" t="n">
        <v>151013</v>
      </c>
      <c r="DU46" s="2" t="n">
        <v>95257</v>
      </c>
      <c r="DV46" s="2" t="n">
        <v>1518787</v>
      </c>
      <c r="DW46" s="2" t="n"/>
      <c r="DX46" s="2" t="n">
        <v>903974</v>
      </c>
      <c r="DY46" s="2" t="n">
        <v>235698</v>
      </c>
      <c r="DZ46" s="2" t="n">
        <v>199787</v>
      </c>
      <c r="EA46" s="2" t="n">
        <v>201222</v>
      </c>
      <c r="EB46" s="2" t="n">
        <v>207218</v>
      </c>
      <c r="EC46" s="2" t="n">
        <v>221557</v>
      </c>
      <c r="ED46" s="2" t="n">
        <v>160623</v>
      </c>
      <c r="EE46" s="2" t="n">
        <v>159569</v>
      </c>
      <c r="EF46" s="2" t="n">
        <v>181090</v>
      </c>
      <c r="EG46" s="2" t="n">
        <v>170661</v>
      </c>
      <c r="EH46" s="2" t="n">
        <v>165321</v>
      </c>
      <c r="EI46" s="2" t="n">
        <v>147194</v>
      </c>
      <c r="EJ46" s="2" t="n">
        <v>129721</v>
      </c>
      <c r="EK46" s="2" t="n">
        <v>151586</v>
      </c>
      <c r="EL46" s="2" t="n"/>
      <c r="EM46" s="2" t="n">
        <v>154485</v>
      </c>
      <c r="EN46" s="2" t="n">
        <v>158088</v>
      </c>
      <c r="EO46" s="2" t="n">
        <v>251572</v>
      </c>
      <c r="EP46" s="2" t="n">
        <v>339441</v>
      </c>
      <c r="EQ46" s="2" t="n">
        <v>132371</v>
      </c>
      <c r="ER46" s="2" t="n">
        <v>181741</v>
      </c>
      <c r="ES46" s="2" t="n"/>
      <c r="ET46" s="2" t="n">
        <v>169778</v>
      </c>
      <c r="EU46" s="2" t="n">
        <v>334225</v>
      </c>
      <c r="EV46" s="2" t="n">
        <v>298016</v>
      </c>
      <c r="EW46" s="2" t="n">
        <v>438679</v>
      </c>
      <c r="EX46" s="2" t="n">
        <v>812433</v>
      </c>
      <c r="EY46" s="2" t="n">
        <v>478351</v>
      </c>
      <c r="EZ46" s="2" t="n">
        <v>485093</v>
      </c>
      <c r="FA46" s="2" t="n">
        <v>390679</v>
      </c>
      <c r="FB46" s="2" t="n">
        <v>317070</v>
      </c>
      <c r="FC46" s="2" t="n">
        <v>451560</v>
      </c>
      <c r="FD46" s="2" t="n">
        <v>506242</v>
      </c>
      <c r="FE46" s="2" t="n">
        <v>669583</v>
      </c>
      <c r="FF46" s="2" t="n">
        <v>412608</v>
      </c>
      <c r="FG46" s="2" t="n">
        <v>553280</v>
      </c>
      <c r="FH46" s="2" t="n">
        <v>1546769</v>
      </c>
      <c r="FI46" s="2" t="n">
        <v>289879</v>
      </c>
      <c r="FJ46" s="2" t="n">
        <v>230794</v>
      </c>
      <c r="FK46" s="2" t="n">
        <v>3372893</v>
      </c>
      <c r="FL46" s="2" t="n">
        <v>166859</v>
      </c>
      <c r="FM46" s="2" t="n">
        <v>250252</v>
      </c>
      <c r="FN46" s="2" t="n">
        <v>162314</v>
      </c>
      <c r="FO46" s="2" t="n">
        <v>1893550</v>
      </c>
      <c r="FP46" s="2" t="n">
        <v>136661</v>
      </c>
      <c r="FQ46" s="2" t="n">
        <v>308431</v>
      </c>
      <c r="FR46" s="2" t="n">
        <v>375246</v>
      </c>
      <c r="FS46" s="2" t="n"/>
      <c r="FT46" s="2" t="n">
        <v>385352</v>
      </c>
      <c r="FU46" s="2" t="n">
        <v>261042</v>
      </c>
      <c r="FV46" s="2" t="n">
        <v>662170</v>
      </c>
      <c r="FW46" s="2" t="n">
        <v>689019</v>
      </c>
      <c r="FX46" s="2" t="n">
        <v>323207</v>
      </c>
      <c r="FY46" s="2" t="n">
        <v>3030534</v>
      </c>
      <c r="FZ46" s="2" t="n">
        <v>404542</v>
      </c>
      <c r="GA46" s="2" t="n">
        <v>1660054</v>
      </c>
      <c r="GB46" s="2" t="n">
        <v>553643</v>
      </c>
      <c r="GC46" s="2" t="n">
        <v>369377</v>
      </c>
      <c r="GD46" s="2" t="n">
        <v>467581</v>
      </c>
      <c r="GE46" s="2" t="n">
        <v>390106</v>
      </c>
      <c r="GF46" s="2" t="n">
        <v>556926</v>
      </c>
      <c r="GG46" s="2" t="n">
        <v>414532</v>
      </c>
      <c r="GH46" s="2" t="n">
        <v>602940</v>
      </c>
      <c r="GI46" s="2" t="n">
        <v>1117577</v>
      </c>
      <c r="GJ46" s="2" t="n"/>
      <c r="GK46" s="2" t="n">
        <v>960867</v>
      </c>
      <c r="GL46" s="2" t="n">
        <v>607718</v>
      </c>
      <c r="GM46" s="2" t="n"/>
      <c r="GN46" s="2" t="n">
        <v>274067</v>
      </c>
      <c r="GO46" s="2" t="n">
        <v>232236</v>
      </c>
      <c r="GP46" s="2" t="n"/>
      <c r="GQ46" s="2" t="n">
        <v>262956</v>
      </c>
      <c r="GR46" s="2" t="n">
        <v>173102</v>
      </c>
      <c r="GS46" s="2" t="n">
        <v>499154</v>
      </c>
      <c r="GT46" s="2" t="n">
        <v>153356</v>
      </c>
      <c r="GU46" s="2" t="n">
        <v>799945</v>
      </c>
      <c r="GV46" s="2" t="n">
        <v>397058</v>
      </c>
      <c r="GW46" s="2" t="n"/>
      <c r="GX46" s="2" t="n">
        <v>847216</v>
      </c>
      <c r="GY46" s="2" t="n">
        <v>442172</v>
      </c>
      <c r="GZ46" s="2" t="n">
        <v>269218</v>
      </c>
      <c r="HA46" s="2" t="n">
        <v>491067</v>
      </c>
      <c r="HB46" s="2" t="n">
        <v>346355</v>
      </c>
      <c r="HC46" s="2" t="n">
        <v>451812</v>
      </c>
      <c r="HD46" s="2" t="n">
        <v>190774</v>
      </c>
      <c r="HE46" s="2" t="n">
        <v>266618</v>
      </c>
      <c r="HF46" s="2" t="n">
        <v>141193</v>
      </c>
      <c r="HG46" s="2" t="n">
        <v>135154</v>
      </c>
      <c r="HH46" s="2" t="n">
        <v>164053</v>
      </c>
      <c r="HI46" s="2" t="n">
        <v>191125</v>
      </c>
      <c r="HJ46" s="2" t="n"/>
      <c r="HK46" s="2" t="n">
        <v>248801</v>
      </c>
      <c r="HL46" s="2" t="n">
        <v>229040</v>
      </c>
      <c r="HM46" s="2" t="n">
        <v>863978</v>
      </c>
      <c r="HN46" s="2" t="n">
        <v>8712846</v>
      </c>
      <c r="HO46" s="2" t="n">
        <v>1553578</v>
      </c>
      <c r="HP46" s="2" t="n">
        <v>664189</v>
      </c>
      <c r="HQ46" s="2" t="n">
        <v>879080</v>
      </c>
      <c r="HR46" s="2" t="n">
        <v>855316</v>
      </c>
      <c r="HS46" s="2" t="n">
        <v>836408</v>
      </c>
      <c r="HT46" s="2" t="n">
        <v>1470264</v>
      </c>
      <c r="HU46" s="2" t="n">
        <v>533495</v>
      </c>
      <c r="HV46" s="2" t="n">
        <v>561995</v>
      </c>
      <c r="HW46" s="2" t="n">
        <v>142955</v>
      </c>
      <c r="HX46" s="2" t="n">
        <v>350375</v>
      </c>
      <c r="HY46" s="2" t="n">
        <v>620164</v>
      </c>
      <c r="HZ46" s="2" t="n">
        <v>647270</v>
      </c>
      <c r="IA46" s="2" t="n">
        <v>117138</v>
      </c>
      <c r="IB46" s="2" t="n">
        <v>305005</v>
      </c>
      <c r="IC46" s="2" t="n">
        <v>0</v>
      </c>
      <c r="ID46" s="2" t="n">
        <v>486286</v>
      </c>
      <c r="IE46" s="2" t="n">
        <v>170846</v>
      </c>
      <c r="IF46" s="2" t="n">
        <v>138550</v>
      </c>
      <c r="IG46" s="2" t="n">
        <v>136858</v>
      </c>
      <c r="IH46" s="2" t="n">
        <v>105992</v>
      </c>
      <c r="II46" s="2" t="n">
        <v>149179</v>
      </c>
      <c r="IJ46" s="2" t="n">
        <v>187899</v>
      </c>
      <c r="IK46" s="2" t="n">
        <v>209543</v>
      </c>
      <c r="IL46" s="2" t="n">
        <v>1088173</v>
      </c>
      <c r="IM46" s="2" t="n">
        <v>261708</v>
      </c>
      <c r="IN46" s="2" t="n">
        <v>246624</v>
      </c>
      <c r="IO46" s="2" t="n">
        <v>1130540</v>
      </c>
      <c r="IP46" s="2" t="n">
        <v>364025</v>
      </c>
      <c r="IQ46" s="2" t="n">
        <v>502155</v>
      </c>
      <c r="IR46" s="2" t="n">
        <v>404413</v>
      </c>
      <c r="IS46" s="2" t="n">
        <v>613630</v>
      </c>
      <c r="IT46" s="2" t="n">
        <v>290067</v>
      </c>
      <c r="IU46" s="2" t="n">
        <v>300283</v>
      </c>
      <c r="IV46" s="2" t="n">
        <v>102103</v>
      </c>
      <c r="IW46" s="2" t="n">
        <v>342033</v>
      </c>
      <c r="IX46" s="2" t="n">
        <v>0</v>
      </c>
      <c r="IY46" s="2" t="n">
        <v>496347</v>
      </c>
      <c r="IZ46" s="2" t="n">
        <v>177283</v>
      </c>
      <c r="JA46" s="2" t="n">
        <v>302801</v>
      </c>
      <c r="JB46" s="2" t="n">
        <v>146651</v>
      </c>
    </row>
    <row r="47">
      <c r="A47" t="inlineStr">
        <is>
          <t>KTKBANK</t>
        </is>
      </c>
      <c r="B47" s="2" t="n">
        <v>1737883</v>
      </c>
      <c r="C47" s="2" t="n">
        <v>1151289</v>
      </c>
      <c r="D47" s="2" t="n">
        <v>1207115</v>
      </c>
      <c r="E47" s="2" t="n">
        <v>1000785</v>
      </c>
      <c r="F47" s="2" t="n">
        <v>1364490</v>
      </c>
      <c r="G47" s="2" t="n">
        <v>843090</v>
      </c>
      <c r="H47" s="2" t="n">
        <v>678190</v>
      </c>
      <c r="I47" s="2" t="n">
        <v>859048</v>
      </c>
      <c r="J47" s="2" t="n">
        <v>872279</v>
      </c>
      <c r="K47" s="2" t="n">
        <v>785791</v>
      </c>
      <c r="L47" s="2" t="n">
        <v>1248464</v>
      </c>
      <c r="M47" s="2" t="n">
        <v>693365</v>
      </c>
      <c r="N47" s="2" t="n">
        <v>536701</v>
      </c>
      <c r="O47" s="2" t="n">
        <v>476863</v>
      </c>
      <c r="P47" s="2" t="n">
        <v>788668</v>
      </c>
      <c r="Q47" s="2" t="n">
        <v>616567</v>
      </c>
      <c r="R47" s="2" t="n">
        <v>523457</v>
      </c>
      <c r="S47" s="2" t="n">
        <v>1362312</v>
      </c>
      <c r="T47" s="2" t="n">
        <v>2210515</v>
      </c>
      <c r="U47" s="2" t="n">
        <v>705921</v>
      </c>
      <c r="V47" s="2" t="n">
        <v>891240</v>
      </c>
      <c r="W47" s="2" t="n">
        <v>663238</v>
      </c>
      <c r="X47" s="2" t="n">
        <v>832567</v>
      </c>
      <c r="Y47" s="2" t="n">
        <v>861243</v>
      </c>
      <c r="Z47" s="2" t="n">
        <v>1555826</v>
      </c>
      <c r="AA47" s="2" t="n">
        <v>949761</v>
      </c>
      <c r="AB47" s="2" t="n">
        <v>1617508</v>
      </c>
      <c r="AC47" s="2" t="n">
        <v>1061624</v>
      </c>
      <c r="AD47" s="2" t="n">
        <v>685602</v>
      </c>
      <c r="AE47" s="2" t="n">
        <v>1303857</v>
      </c>
      <c r="AF47" s="2" t="n">
        <v>887776</v>
      </c>
      <c r="AG47" s="2" t="n"/>
      <c r="AH47" s="2" t="n">
        <v>601244</v>
      </c>
      <c r="AI47" s="2" t="n">
        <v>615070</v>
      </c>
      <c r="AJ47" s="2" t="n">
        <v>591095</v>
      </c>
      <c r="AK47" s="2" t="n">
        <v>735247</v>
      </c>
      <c r="AL47" s="2" t="n">
        <v>638427</v>
      </c>
      <c r="AM47" s="2" t="n">
        <v>477463</v>
      </c>
      <c r="AN47" s="2" t="n">
        <v>603847</v>
      </c>
      <c r="AO47" s="2" t="n"/>
      <c r="AP47" s="2" t="n">
        <v>474322</v>
      </c>
      <c r="AQ47" s="2" t="n">
        <v>697621</v>
      </c>
      <c r="AR47" s="2" t="n">
        <v>832367</v>
      </c>
      <c r="AS47" s="2" t="n">
        <v>779106</v>
      </c>
      <c r="AT47" s="2" t="n">
        <v>2047694</v>
      </c>
      <c r="AU47" s="2" t="n">
        <v>1498686</v>
      </c>
      <c r="AV47" s="2" t="n">
        <v>1016613</v>
      </c>
      <c r="AW47" s="2" t="n">
        <v>1003690</v>
      </c>
      <c r="AX47" s="2" t="n">
        <v>609581</v>
      </c>
      <c r="AY47" s="2" t="n">
        <v>1559616</v>
      </c>
      <c r="AZ47" s="2" t="n">
        <v>1343847</v>
      </c>
      <c r="BA47" s="2" t="n">
        <v>1168601</v>
      </c>
      <c r="BB47" s="2" t="n">
        <v>2470899</v>
      </c>
      <c r="BC47" s="2" t="n">
        <v>1902165</v>
      </c>
      <c r="BD47" s="2" t="n">
        <v>1298810</v>
      </c>
      <c r="BE47" s="2" t="n">
        <v>899016</v>
      </c>
      <c r="BF47" s="2" t="n">
        <v>1242296</v>
      </c>
      <c r="BG47" s="2" t="n">
        <v>854445</v>
      </c>
      <c r="BH47" s="2" t="n">
        <v>639368</v>
      </c>
      <c r="BI47" s="2" t="n">
        <v>2005133</v>
      </c>
      <c r="BJ47" s="2" t="n">
        <v>416872</v>
      </c>
      <c r="BK47" s="2" t="n">
        <v>513085</v>
      </c>
      <c r="BL47" s="2" t="n">
        <v>631598</v>
      </c>
      <c r="BM47" s="2" t="n">
        <v>403638</v>
      </c>
      <c r="BN47" s="2" t="n">
        <v>540654</v>
      </c>
      <c r="BO47" s="2" t="n"/>
      <c r="BP47" s="2" t="n">
        <v>820655</v>
      </c>
      <c r="BQ47" s="2" t="n">
        <v>1375725</v>
      </c>
      <c r="BR47" s="2" t="n">
        <v>425385</v>
      </c>
      <c r="BS47" s="2" t="n">
        <v>553128</v>
      </c>
      <c r="BT47" s="2" t="n">
        <v>960951</v>
      </c>
      <c r="BU47" s="2" t="n">
        <v>667553</v>
      </c>
      <c r="BV47" s="2" t="n">
        <v>457967</v>
      </c>
      <c r="BW47" s="2" t="n">
        <v>717380</v>
      </c>
      <c r="BX47" s="2" t="n">
        <v>775545</v>
      </c>
      <c r="BY47" s="2" t="n">
        <v>522213</v>
      </c>
      <c r="BZ47" s="2" t="n">
        <v>552401</v>
      </c>
      <c r="CA47" s="2" t="n">
        <v>4374840</v>
      </c>
      <c r="CB47" s="2" t="n">
        <v>585457</v>
      </c>
      <c r="CC47" s="2" t="n"/>
      <c r="CD47" s="2" t="n">
        <v>2355324</v>
      </c>
      <c r="CE47" s="2" t="n">
        <v>1270694</v>
      </c>
      <c r="CF47" s="2" t="n">
        <v>1225876</v>
      </c>
      <c r="CG47" s="2" t="n">
        <v>1194889</v>
      </c>
      <c r="CH47" s="2" t="n">
        <v>1342488</v>
      </c>
      <c r="CI47" s="2" t="n">
        <v>2028602</v>
      </c>
      <c r="CJ47" s="2" t="n">
        <v>1956738</v>
      </c>
      <c r="CK47" s="2" t="n">
        <v>21423504</v>
      </c>
      <c r="CL47" s="2" t="n">
        <v>2366556</v>
      </c>
      <c r="CM47" s="2" t="n"/>
      <c r="CN47" s="2" t="n">
        <v>1665585</v>
      </c>
      <c r="CO47" s="2" t="n">
        <v>1410845</v>
      </c>
      <c r="CP47" s="2" t="n">
        <v>1944037</v>
      </c>
      <c r="CQ47" s="2" t="n">
        <v>889897</v>
      </c>
      <c r="CR47" s="2" t="n">
        <v>1192143</v>
      </c>
      <c r="CS47" s="2" t="n">
        <v>1592078</v>
      </c>
      <c r="CT47" s="2" t="n">
        <v>1234559</v>
      </c>
      <c r="CU47" s="2" t="n">
        <v>1958222</v>
      </c>
      <c r="CV47" s="2" t="n">
        <v>909380</v>
      </c>
      <c r="CW47" s="2" t="n">
        <v>1120922</v>
      </c>
      <c r="CX47" s="2" t="n">
        <v>884135</v>
      </c>
      <c r="CY47" s="2" t="n">
        <v>36784758</v>
      </c>
      <c r="CZ47" s="2" t="n">
        <v>48027341</v>
      </c>
      <c r="DA47" s="2" t="n">
        <v>51417426</v>
      </c>
      <c r="DB47" s="2" t="n">
        <v>23040795</v>
      </c>
      <c r="DC47" s="2" t="n">
        <v>18145473</v>
      </c>
      <c r="DD47" s="2" t="n">
        <v>8376022</v>
      </c>
      <c r="DE47" s="2" t="n">
        <v>7500499</v>
      </c>
      <c r="DF47" s="2" t="n">
        <v>6027017</v>
      </c>
      <c r="DG47" s="2" t="n">
        <v>10496706</v>
      </c>
      <c r="DH47" s="2" t="n">
        <v>14989206</v>
      </c>
      <c r="DI47" s="2" t="n">
        <v>6221439</v>
      </c>
      <c r="DJ47" s="2" t="n">
        <v>6370919</v>
      </c>
      <c r="DK47" s="2" t="n">
        <v>8345149</v>
      </c>
      <c r="DL47" s="2" t="n">
        <v>6365709</v>
      </c>
      <c r="DM47" s="2" t="n">
        <v>2906462</v>
      </c>
      <c r="DN47" s="2" t="n">
        <v>5172630</v>
      </c>
      <c r="DO47" s="2" t="n">
        <v>6185588</v>
      </c>
      <c r="DP47" s="2" t="n">
        <v>6846962</v>
      </c>
      <c r="DQ47" s="2" t="n">
        <v>4141087</v>
      </c>
      <c r="DR47" s="2" t="n">
        <v>2109488</v>
      </c>
      <c r="DS47" s="2" t="n">
        <v>2290638</v>
      </c>
      <c r="DT47" s="2" t="n">
        <v>5341863</v>
      </c>
      <c r="DU47" s="2" t="n">
        <v>2484525</v>
      </c>
      <c r="DV47" s="2" t="n">
        <v>1572967</v>
      </c>
      <c r="DW47" s="2" t="n"/>
      <c r="DX47" s="2" t="n">
        <v>1770638</v>
      </c>
      <c r="DY47" s="2" t="n">
        <v>1469827</v>
      </c>
      <c r="DZ47" s="2" t="n">
        <v>3423654</v>
      </c>
      <c r="EA47" s="2" t="n">
        <v>2180394</v>
      </c>
      <c r="EB47" s="2" t="n">
        <v>1507317</v>
      </c>
      <c r="EC47" s="2" t="n">
        <v>17503039</v>
      </c>
      <c r="ED47" s="2" t="n">
        <v>4192822</v>
      </c>
      <c r="EE47" s="2" t="n">
        <v>3064979</v>
      </c>
      <c r="EF47" s="2" t="n">
        <v>2574148</v>
      </c>
      <c r="EG47" s="2" t="n">
        <v>2848691</v>
      </c>
      <c r="EH47" s="2" t="n">
        <v>2875938</v>
      </c>
      <c r="EI47" s="2" t="n">
        <v>2066344</v>
      </c>
      <c r="EJ47" s="2" t="n">
        <v>1660815</v>
      </c>
      <c r="EK47" s="2" t="n">
        <v>1934402</v>
      </c>
      <c r="EL47" s="2" t="n">
        <v>0</v>
      </c>
      <c r="EM47" s="2" t="n">
        <v>1866853</v>
      </c>
      <c r="EN47" s="2" t="n">
        <v>1131392</v>
      </c>
      <c r="EO47" s="2" t="n">
        <v>1568240</v>
      </c>
      <c r="EP47" s="2" t="n">
        <v>2893766</v>
      </c>
      <c r="EQ47" s="2" t="n">
        <v>1196123</v>
      </c>
      <c r="ER47" s="2" t="n">
        <v>1616531</v>
      </c>
      <c r="ES47" s="2" t="n"/>
      <c r="ET47" s="2" t="n">
        <v>3939009</v>
      </c>
      <c r="EU47" s="2" t="n">
        <v>1787360</v>
      </c>
      <c r="EV47" s="2" t="n">
        <v>1945259</v>
      </c>
      <c r="EW47" s="2" t="n">
        <v>2216548</v>
      </c>
      <c r="EX47" s="2" t="n">
        <v>2035353</v>
      </c>
      <c r="EY47" s="2" t="n">
        <v>6240259</v>
      </c>
      <c r="EZ47" s="2" t="n">
        <v>3985077</v>
      </c>
      <c r="FA47" s="2" t="n">
        <v>2342854</v>
      </c>
      <c r="FB47" s="2" t="n">
        <v>1519199</v>
      </c>
      <c r="FC47" s="2" t="n">
        <v>4639788</v>
      </c>
      <c r="FD47" s="2" t="n">
        <v>2416960</v>
      </c>
      <c r="FE47" s="2" t="n">
        <v>4294310</v>
      </c>
      <c r="FF47" s="2" t="n">
        <v>2985762</v>
      </c>
      <c r="FG47" s="2" t="n">
        <v>3065170</v>
      </c>
      <c r="FH47" s="2" t="n">
        <v>2142670</v>
      </c>
      <c r="FI47" s="2" t="n">
        <v>2888942</v>
      </c>
      <c r="FJ47" s="2" t="n">
        <v>2344875</v>
      </c>
      <c r="FK47" s="2" t="n">
        <v>1392669</v>
      </c>
      <c r="FL47" s="2" t="n">
        <v>1473544</v>
      </c>
      <c r="FM47" s="2" t="n">
        <v>1457106</v>
      </c>
      <c r="FN47" s="2" t="n">
        <v>2017131</v>
      </c>
      <c r="FO47" s="2" t="n">
        <v>3917166</v>
      </c>
      <c r="FP47" s="2" t="n">
        <v>2749520</v>
      </c>
      <c r="FQ47" s="2" t="n">
        <v>2359034</v>
      </c>
      <c r="FR47" s="2" t="n">
        <v>3980042</v>
      </c>
      <c r="FS47" s="2" t="n"/>
      <c r="FT47" s="2" t="n">
        <v>5306661</v>
      </c>
      <c r="FU47" s="2" t="n">
        <v>9859905</v>
      </c>
      <c r="FV47" s="2" t="n">
        <v>10374317</v>
      </c>
      <c r="FW47" s="2" t="n">
        <v>3973126</v>
      </c>
      <c r="FX47" s="2" t="n">
        <v>8257267</v>
      </c>
      <c r="FY47" s="2" t="n">
        <v>11555276</v>
      </c>
      <c r="FZ47" s="2" t="n">
        <v>4355969</v>
      </c>
      <c r="GA47" s="2" t="n">
        <v>6441494</v>
      </c>
      <c r="GB47" s="2" t="n">
        <v>5109651</v>
      </c>
      <c r="GC47" s="2" t="n">
        <v>3586969</v>
      </c>
      <c r="GD47" s="2" t="n">
        <v>7552817</v>
      </c>
      <c r="GE47" s="2" t="n">
        <v>5061968</v>
      </c>
      <c r="GF47" s="2" t="n">
        <v>3775657</v>
      </c>
      <c r="GG47" s="2" t="n">
        <v>3367717</v>
      </c>
      <c r="GH47" s="2" t="n">
        <v>2397533</v>
      </c>
      <c r="GI47" s="2" t="n">
        <v>3937747</v>
      </c>
      <c r="GJ47" s="2" t="n"/>
      <c r="GK47" s="2" t="n">
        <v>4463019</v>
      </c>
      <c r="GL47" s="2" t="n">
        <v>2593415</v>
      </c>
      <c r="GM47" s="2" t="n"/>
      <c r="GN47" s="2" t="n">
        <v>3961866</v>
      </c>
      <c r="GO47" s="2" t="n">
        <v>3325136</v>
      </c>
      <c r="GP47" s="2" t="n"/>
      <c r="GQ47" s="2" t="n">
        <v>3262658</v>
      </c>
      <c r="GR47" s="2" t="n">
        <v>1969505</v>
      </c>
      <c r="GS47" s="2" t="n">
        <v>7559581</v>
      </c>
      <c r="GT47" s="2" t="n">
        <v>6004567</v>
      </c>
      <c r="GU47" s="2" t="n">
        <v>2452720</v>
      </c>
      <c r="GV47" s="2" t="n">
        <v>1770434</v>
      </c>
      <c r="GW47" s="2" t="n"/>
      <c r="GX47" s="2" t="n">
        <v>3658477</v>
      </c>
      <c r="GY47" s="2" t="n">
        <v>3755039</v>
      </c>
      <c r="GZ47" s="2" t="n">
        <v>4030673</v>
      </c>
      <c r="HA47" s="2" t="n">
        <v>5817601</v>
      </c>
      <c r="HB47" s="2" t="n">
        <v>2240422</v>
      </c>
      <c r="HC47" s="2" t="n">
        <v>1928406</v>
      </c>
      <c r="HD47" s="2" t="n">
        <v>2068821</v>
      </c>
      <c r="HE47" s="2" t="n">
        <v>1200192</v>
      </c>
      <c r="HF47" s="2" t="n">
        <v>3491065</v>
      </c>
      <c r="HG47" s="2" t="n">
        <v>5284366</v>
      </c>
      <c r="HH47" s="2" t="n">
        <v>5831407</v>
      </c>
      <c r="HI47" s="2" t="n">
        <v>3691889</v>
      </c>
      <c r="HJ47" s="2" t="n">
        <v>0</v>
      </c>
      <c r="HK47" s="2" t="n">
        <v>3909826</v>
      </c>
      <c r="HL47" s="2" t="n">
        <v>2259134</v>
      </c>
      <c r="HM47" s="2" t="n">
        <v>1674655</v>
      </c>
      <c r="HN47" s="2" t="n">
        <v>2118384</v>
      </c>
      <c r="HO47" s="2" t="n">
        <v>1337905</v>
      </c>
      <c r="HP47" s="2" t="n">
        <v>1612559</v>
      </c>
      <c r="HQ47" s="2" t="n">
        <v>2418566</v>
      </c>
      <c r="HR47" s="2" t="n">
        <v>1662222</v>
      </c>
      <c r="HS47" s="2" t="n">
        <v>1302271</v>
      </c>
      <c r="HT47" s="2" t="n">
        <v>1374899</v>
      </c>
      <c r="HU47" s="2" t="n">
        <v>1390684</v>
      </c>
      <c r="HV47" s="2" t="n">
        <v>2633018</v>
      </c>
      <c r="HW47" s="2" t="n">
        <v>20166345</v>
      </c>
      <c r="HX47" s="2" t="n">
        <v>4554046</v>
      </c>
      <c r="HY47" s="2" t="n">
        <v>1837508</v>
      </c>
      <c r="HZ47" s="2" t="n">
        <v>1643721</v>
      </c>
      <c r="IA47" s="2" t="n">
        <v>5166361</v>
      </c>
      <c r="IB47" s="2" t="n">
        <v>2159206</v>
      </c>
      <c r="IC47" s="2" t="n">
        <v>0</v>
      </c>
      <c r="ID47" s="2" t="n">
        <v>3485669</v>
      </c>
      <c r="IE47" s="2" t="n">
        <v>3062519</v>
      </c>
      <c r="IF47" s="2" t="n">
        <v>3219483</v>
      </c>
      <c r="IG47" s="2" t="n">
        <v>2909567</v>
      </c>
      <c r="IH47" s="2" t="n">
        <v>1391190</v>
      </c>
      <c r="II47" s="2" t="n">
        <v>1137196</v>
      </c>
      <c r="IJ47" s="2" t="n">
        <v>1427566</v>
      </c>
      <c r="IK47" s="2" t="n">
        <v>3892012</v>
      </c>
      <c r="IL47" s="2" t="n">
        <v>1824690</v>
      </c>
      <c r="IM47" s="2" t="n">
        <v>2312655</v>
      </c>
      <c r="IN47" s="2" t="n">
        <v>3073840</v>
      </c>
      <c r="IO47" s="2" t="n">
        <v>3006943</v>
      </c>
      <c r="IP47" s="2" t="n">
        <v>2273177</v>
      </c>
      <c r="IQ47" s="2" t="n">
        <v>987984</v>
      </c>
      <c r="IR47" s="2" t="n">
        <v>2191512</v>
      </c>
      <c r="IS47" s="2" t="n">
        <v>1162649</v>
      </c>
      <c r="IT47" s="2" t="n">
        <v>1453297</v>
      </c>
      <c r="IU47" s="2" t="n">
        <v>1638000</v>
      </c>
      <c r="IV47" s="2" t="n">
        <v>1683856</v>
      </c>
      <c r="IW47" s="2" t="n">
        <v>1223754</v>
      </c>
      <c r="IX47" s="2" t="n">
        <v>0</v>
      </c>
      <c r="IY47" s="2" t="n">
        <v>1287648</v>
      </c>
      <c r="IZ47" s="2" t="n">
        <v>1411536</v>
      </c>
      <c r="JA47" s="2" t="n">
        <v>2159969</v>
      </c>
      <c r="JB47" s="2" t="n">
        <v>2003231</v>
      </c>
    </row>
    <row r="48">
      <c r="A48" t="inlineStr">
        <is>
          <t>KSCL</t>
        </is>
      </c>
      <c r="B48" s="2" t="n">
        <v>296974</v>
      </c>
      <c r="C48" s="2" t="n">
        <v>102455</v>
      </c>
      <c r="D48" s="2" t="n">
        <v>80182</v>
      </c>
      <c r="E48" s="2" t="n">
        <v>368149</v>
      </c>
      <c r="F48" s="2" t="n">
        <v>185595</v>
      </c>
      <c r="G48" s="2" t="n">
        <v>86519</v>
      </c>
      <c r="H48" s="2" t="n">
        <v>171288</v>
      </c>
      <c r="I48" s="2" t="n">
        <v>130919</v>
      </c>
      <c r="J48" s="2" t="n">
        <v>155478</v>
      </c>
      <c r="K48" s="2" t="n">
        <v>186250</v>
      </c>
      <c r="L48" s="2" t="n">
        <v>138894</v>
      </c>
      <c r="M48" s="2" t="n">
        <v>247367</v>
      </c>
      <c r="N48" s="2" t="n">
        <v>122705</v>
      </c>
      <c r="O48" s="2" t="n">
        <v>93548</v>
      </c>
      <c r="P48" s="2" t="n">
        <v>158330</v>
      </c>
      <c r="Q48" s="2" t="n">
        <v>65741</v>
      </c>
      <c r="R48" s="2" t="n">
        <v>107644</v>
      </c>
      <c r="S48" s="2" t="n">
        <v>97066</v>
      </c>
      <c r="T48" s="2" t="n">
        <v>79786</v>
      </c>
      <c r="U48" s="2" t="n">
        <v>93685</v>
      </c>
      <c r="V48" s="2" t="n">
        <v>57321</v>
      </c>
      <c r="W48" s="2" t="n">
        <v>96813</v>
      </c>
      <c r="X48" s="2" t="n">
        <v>95109</v>
      </c>
      <c r="Y48" s="2" t="n">
        <v>118167</v>
      </c>
      <c r="Z48" s="2" t="n">
        <v>81027</v>
      </c>
      <c r="AA48" s="2" t="n">
        <v>57241</v>
      </c>
      <c r="AB48" s="2" t="n">
        <v>126926</v>
      </c>
      <c r="AC48" s="2" t="n">
        <v>81117</v>
      </c>
      <c r="AD48" s="2" t="n">
        <v>53639</v>
      </c>
      <c r="AE48" s="2" t="n">
        <v>397373</v>
      </c>
      <c r="AF48" s="2" t="n">
        <v>429828</v>
      </c>
      <c r="AG48" s="2" t="n"/>
      <c r="AH48" s="2" t="n">
        <v>434550</v>
      </c>
      <c r="AI48" s="2" t="n">
        <v>71167</v>
      </c>
      <c r="AJ48" s="2" t="n">
        <v>106152</v>
      </c>
      <c r="AK48" s="2" t="n">
        <v>454057</v>
      </c>
      <c r="AL48" s="2" t="n">
        <v>124674</v>
      </c>
      <c r="AM48" s="2" t="n">
        <v>158031</v>
      </c>
      <c r="AN48" s="2" t="n">
        <v>167117</v>
      </c>
      <c r="AO48" s="2" t="n"/>
      <c r="AP48" s="2" t="n">
        <v>134186</v>
      </c>
      <c r="AQ48" s="2" t="n">
        <v>159610</v>
      </c>
      <c r="AR48" s="2" t="n">
        <v>161212</v>
      </c>
      <c r="AS48" s="2" t="n">
        <v>202855</v>
      </c>
      <c r="AT48" s="2" t="n">
        <v>132617</v>
      </c>
      <c r="AU48" s="2" t="n">
        <v>129377</v>
      </c>
      <c r="AV48" s="2" t="n">
        <v>84878</v>
      </c>
      <c r="AW48" s="2" t="n">
        <v>79595</v>
      </c>
      <c r="AX48" s="2" t="n">
        <v>80182</v>
      </c>
      <c r="AY48" s="2" t="n">
        <v>69979</v>
      </c>
      <c r="AZ48" s="2" t="n">
        <v>43410</v>
      </c>
      <c r="BA48" s="2" t="n">
        <v>56422</v>
      </c>
      <c r="BB48" s="2" t="n">
        <v>52800</v>
      </c>
      <c r="BC48" s="2" t="n">
        <v>127642</v>
      </c>
      <c r="BD48" s="2" t="n">
        <v>97365</v>
      </c>
      <c r="BE48" s="2" t="n">
        <v>142797</v>
      </c>
      <c r="BF48" s="2" t="n">
        <v>61792</v>
      </c>
      <c r="BG48" s="2" t="n">
        <v>62036</v>
      </c>
      <c r="BH48" s="2" t="n">
        <v>55999</v>
      </c>
      <c r="BI48" s="2" t="n">
        <v>65267</v>
      </c>
      <c r="BJ48" s="2" t="n">
        <v>142487</v>
      </c>
      <c r="BK48" s="2" t="n">
        <v>59423</v>
      </c>
      <c r="BL48" s="2" t="n">
        <v>77215</v>
      </c>
      <c r="BM48" s="2" t="n">
        <v>34190</v>
      </c>
      <c r="BN48" s="2" t="n">
        <v>39348</v>
      </c>
      <c r="BO48" s="2" t="n"/>
      <c r="BP48" s="2" t="n">
        <v>89784</v>
      </c>
      <c r="BQ48" s="2" t="n">
        <v>58379</v>
      </c>
      <c r="BR48" s="2" t="n">
        <v>50712</v>
      </c>
      <c r="BS48" s="2" t="n">
        <v>103404</v>
      </c>
      <c r="BT48" s="2" t="n">
        <v>56116</v>
      </c>
      <c r="BU48" s="2" t="n">
        <v>44301</v>
      </c>
      <c r="BV48" s="2" t="n">
        <v>56837</v>
      </c>
      <c r="BW48" s="2" t="n">
        <v>56025</v>
      </c>
      <c r="BX48" s="2" t="n">
        <v>35119</v>
      </c>
      <c r="BY48" s="2" t="n">
        <v>40557</v>
      </c>
      <c r="BZ48" s="2" t="n">
        <v>29940</v>
      </c>
      <c r="CA48" s="2" t="n">
        <v>44881</v>
      </c>
      <c r="CB48" s="2" t="n">
        <v>6914</v>
      </c>
      <c r="CC48" s="2" t="n"/>
      <c r="CD48" s="2" t="n">
        <v>49727</v>
      </c>
      <c r="CE48" s="2" t="n">
        <v>82423</v>
      </c>
      <c r="CF48" s="2" t="n">
        <v>32641</v>
      </c>
      <c r="CG48" s="2" t="n">
        <v>50180</v>
      </c>
      <c r="CH48" s="2" t="n">
        <v>59722</v>
      </c>
      <c r="CI48" s="2" t="n">
        <v>72478</v>
      </c>
      <c r="CJ48" s="2" t="n">
        <v>150957</v>
      </c>
      <c r="CK48" s="2" t="n">
        <v>50907</v>
      </c>
      <c r="CL48" s="2" t="n">
        <v>49277</v>
      </c>
      <c r="CM48" s="2" t="n"/>
      <c r="CN48" s="2" t="n">
        <v>261906</v>
      </c>
      <c r="CO48" s="2" t="n">
        <v>156495</v>
      </c>
      <c r="CP48" s="2" t="n">
        <v>91814</v>
      </c>
      <c r="CQ48" s="2" t="n">
        <v>94839</v>
      </c>
      <c r="CR48" s="2" t="n">
        <v>174462</v>
      </c>
      <c r="CS48" s="2" t="n">
        <v>207597</v>
      </c>
      <c r="CT48" s="2" t="n">
        <v>90324</v>
      </c>
      <c r="CU48" s="2" t="n">
        <v>75795</v>
      </c>
      <c r="CV48" s="2" t="n">
        <v>87250</v>
      </c>
      <c r="CW48" s="2" t="n">
        <v>453881</v>
      </c>
      <c r="CX48" s="2" t="n">
        <v>79248</v>
      </c>
      <c r="CY48" s="2" t="n">
        <v>55585</v>
      </c>
      <c r="CZ48" s="2" t="n">
        <v>328557</v>
      </c>
      <c r="DA48" s="2" t="n">
        <v>352289</v>
      </c>
      <c r="DB48" s="2" t="n">
        <v>86624</v>
      </c>
      <c r="DC48" s="2" t="n">
        <v>76520</v>
      </c>
      <c r="DD48" s="2" t="n">
        <v>54279</v>
      </c>
      <c r="DE48" s="2" t="n">
        <v>40392</v>
      </c>
      <c r="DF48" s="2" t="n">
        <v>39807</v>
      </c>
      <c r="DG48" s="2" t="n">
        <v>24804</v>
      </c>
      <c r="DH48" s="2" t="n">
        <v>42762</v>
      </c>
      <c r="DI48" s="2" t="n">
        <v>31330</v>
      </c>
      <c r="DJ48" s="2" t="n">
        <v>55323</v>
      </c>
      <c r="DK48" s="2" t="n">
        <v>62542</v>
      </c>
      <c r="DL48" s="2" t="n">
        <v>46464</v>
      </c>
      <c r="DM48" s="2" t="n">
        <v>75383</v>
      </c>
      <c r="DN48" s="2" t="n">
        <v>53098</v>
      </c>
      <c r="DO48" s="2" t="n">
        <v>58275</v>
      </c>
      <c r="DP48" s="2" t="n">
        <v>64328</v>
      </c>
      <c r="DQ48" s="2" t="n">
        <v>56653</v>
      </c>
      <c r="DR48" s="2" t="n">
        <v>39745</v>
      </c>
      <c r="DS48" s="2" t="n">
        <v>185193</v>
      </c>
      <c r="DT48" s="2" t="n">
        <v>95238</v>
      </c>
      <c r="DU48" s="2" t="n">
        <v>89821</v>
      </c>
      <c r="DV48" s="2" t="n">
        <v>48759</v>
      </c>
      <c r="DW48" s="2" t="n"/>
      <c r="DX48" s="2" t="n">
        <v>41552</v>
      </c>
      <c r="DY48" s="2" t="n">
        <v>28398</v>
      </c>
      <c r="DZ48" s="2" t="n">
        <v>35488</v>
      </c>
      <c r="EA48" s="2" t="n">
        <v>69315</v>
      </c>
      <c r="EB48" s="2" t="n">
        <v>33153</v>
      </c>
      <c r="EC48" s="2" t="n">
        <v>59005</v>
      </c>
      <c r="ED48" s="2" t="n">
        <v>50014</v>
      </c>
      <c r="EE48" s="2" t="n">
        <v>39253</v>
      </c>
      <c r="EF48" s="2" t="n">
        <v>57238</v>
      </c>
      <c r="EG48" s="2" t="n">
        <v>85101</v>
      </c>
      <c r="EH48" s="2" t="n">
        <v>42613</v>
      </c>
      <c r="EI48" s="2" t="n">
        <v>51101</v>
      </c>
      <c r="EJ48" s="2" t="n">
        <v>74843</v>
      </c>
      <c r="EK48" s="2" t="n">
        <v>39848</v>
      </c>
      <c r="EL48" s="2" t="n">
        <v>0</v>
      </c>
      <c r="EM48" s="2" t="n">
        <v>69625</v>
      </c>
      <c r="EN48" s="2" t="n">
        <v>53588</v>
      </c>
      <c r="EO48" s="2" t="n">
        <v>87126</v>
      </c>
      <c r="EP48" s="2" t="n">
        <v>131403</v>
      </c>
      <c r="EQ48" s="2" t="n">
        <v>82368</v>
      </c>
      <c r="ER48" s="2" t="n">
        <v>61705</v>
      </c>
      <c r="ES48" s="2" t="n"/>
      <c r="ET48" s="2" t="n">
        <v>65089</v>
      </c>
      <c r="EU48" s="2" t="n">
        <v>45792</v>
      </c>
      <c r="EV48" s="2" t="n">
        <v>45103</v>
      </c>
      <c r="EW48" s="2" t="n">
        <v>321654</v>
      </c>
      <c r="EX48" s="2" t="n">
        <v>79556</v>
      </c>
      <c r="EY48" s="2" t="n">
        <v>61640</v>
      </c>
      <c r="EZ48" s="2" t="n">
        <v>135164</v>
      </c>
      <c r="FA48" s="2" t="n">
        <v>100282</v>
      </c>
      <c r="FB48" s="2" t="n">
        <v>60567</v>
      </c>
      <c r="FC48" s="2" t="n">
        <v>200719</v>
      </c>
      <c r="FD48" s="2" t="n">
        <v>125132</v>
      </c>
      <c r="FE48" s="2" t="n">
        <v>54392</v>
      </c>
      <c r="FF48" s="2" t="n">
        <v>125150</v>
      </c>
      <c r="FG48" s="2" t="n">
        <v>109258</v>
      </c>
      <c r="FH48" s="2" t="n">
        <v>183268</v>
      </c>
      <c r="FI48" s="2" t="n">
        <v>86422</v>
      </c>
      <c r="FJ48" s="2" t="n">
        <v>73796</v>
      </c>
      <c r="FK48" s="2" t="n">
        <v>91340</v>
      </c>
      <c r="FL48" s="2" t="n">
        <v>138105</v>
      </c>
      <c r="FM48" s="2" t="n">
        <v>108688</v>
      </c>
      <c r="FN48" s="2" t="n">
        <v>133000</v>
      </c>
      <c r="FO48" s="2" t="n">
        <v>182532</v>
      </c>
      <c r="FP48" s="2" t="n">
        <v>121242</v>
      </c>
      <c r="FQ48" s="2" t="n">
        <v>986236</v>
      </c>
      <c r="FR48" s="2" t="n">
        <v>147302</v>
      </c>
      <c r="FS48" s="2" t="n"/>
      <c r="FT48" s="2" t="n">
        <v>305975</v>
      </c>
      <c r="FU48" s="2" t="n">
        <v>164137</v>
      </c>
      <c r="FV48" s="2" t="n">
        <v>147000</v>
      </c>
      <c r="FW48" s="2" t="n">
        <v>214431</v>
      </c>
      <c r="FX48" s="2" t="n">
        <v>215752</v>
      </c>
      <c r="FY48" s="2" t="n">
        <v>243969</v>
      </c>
      <c r="FZ48" s="2" t="n">
        <v>194328</v>
      </c>
      <c r="GA48" s="2" t="n">
        <v>468796</v>
      </c>
      <c r="GB48" s="2" t="n">
        <v>104675</v>
      </c>
      <c r="GC48" s="2" t="n">
        <v>67507</v>
      </c>
      <c r="GD48" s="2" t="n">
        <v>263076</v>
      </c>
      <c r="GE48" s="2" t="n">
        <v>111210</v>
      </c>
      <c r="GF48" s="2" t="n">
        <v>547588</v>
      </c>
      <c r="GG48" s="2" t="n">
        <v>328459</v>
      </c>
      <c r="GH48" s="2" t="n">
        <v>140332</v>
      </c>
      <c r="GI48" s="2" t="n">
        <v>133280</v>
      </c>
      <c r="GJ48" s="2" t="n"/>
      <c r="GK48" s="2" t="n">
        <v>238107</v>
      </c>
      <c r="GL48" s="2" t="n">
        <v>230825</v>
      </c>
      <c r="GM48" s="2" t="n"/>
      <c r="GN48" s="2" t="n">
        <v>251939</v>
      </c>
      <c r="GO48" s="2" t="n">
        <v>139048</v>
      </c>
      <c r="GP48" s="2" t="n"/>
      <c r="GQ48" s="2" t="n">
        <v>136872</v>
      </c>
      <c r="GR48" s="2" t="n">
        <v>179030</v>
      </c>
      <c r="GS48" s="2" t="n">
        <v>595512</v>
      </c>
      <c r="GT48" s="2" t="n">
        <v>249623</v>
      </c>
      <c r="GU48" s="2" t="n">
        <v>341013</v>
      </c>
      <c r="GV48" s="2" t="n">
        <v>255174</v>
      </c>
      <c r="GW48" s="2" t="n"/>
      <c r="GX48" s="2" t="n">
        <v>177584</v>
      </c>
      <c r="GY48" s="2" t="n">
        <v>92443</v>
      </c>
      <c r="GZ48" s="2" t="n">
        <v>146876</v>
      </c>
      <c r="HA48" s="2" t="n">
        <v>141620</v>
      </c>
      <c r="HB48" s="2" t="n">
        <v>153615</v>
      </c>
      <c r="HC48" s="2" t="n">
        <v>89190</v>
      </c>
      <c r="HD48" s="2" t="n">
        <v>143057</v>
      </c>
      <c r="HE48" s="2" t="n">
        <v>117222</v>
      </c>
      <c r="HF48" s="2" t="n">
        <v>103650</v>
      </c>
      <c r="HG48" s="2" t="n">
        <v>80449</v>
      </c>
      <c r="HH48" s="2" t="n">
        <v>54404</v>
      </c>
      <c r="HI48" s="2" t="n">
        <v>271621</v>
      </c>
      <c r="HJ48" s="2" t="n"/>
      <c r="HK48" s="2" t="n">
        <v>212643</v>
      </c>
      <c r="HL48" s="2" t="n">
        <v>87058</v>
      </c>
      <c r="HM48" s="2" t="n">
        <v>219219</v>
      </c>
      <c r="HN48" s="2" t="n">
        <v>161563</v>
      </c>
      <c r="HO48" s="2" t="n">
        <v>110308</v>
      </c>
      <c r="HP48" s="2" t="n">
        <v>170526</v>
      </c>
      <c r="HQ48" s="2" t="n">
        <v>124495</v>
      </c>
      <c r="HR48" s="2" t="n">
        <v>98816</v>
      </c>
      <c r="HS48" s="2" t="n">
        <v>62989</v>
      </c>
      <c r="HT48" s="2" t="n">
        <v>66610</v>
      </c>
      <c r="HU48" s="2" t="n">
        <v>129472</v>
      </c>
      <c r="HV48" s="2" t="n">
        <v>73784</v>
      </c>
      <c r="HW48" s="2" t="n">
        <v>52466</v>
      </c>
      <c r="HX48" s="2" t="n">
        <v>168157</v>
      </c>
      <c r="HY48" s="2" t="n">
        <v>62438</v>
      </c>
      <c r="HZ48" s="2" t="n">
        <v>68208</v>
      </c>
      <c r="IA48" s="2" t="n">
        <v>227091</v>
      </c>
      <c r="IB48" s="2" t="n">
        <v>132515</v>
      </c>
      <c r="IC48" s="2" t="n">
        <v>0</v>
      </c>
      <c r="ID48" s="2" t="n">
        <v>279086</v>
      </c>
      <c r="IE48" s="2" t="n">
        <v>92153</v>
      </c>
      <c r="IF48" s="2" t="n">
        <v>79150</v>
      </c>
      <c r="IG48" s="2" t="n">
        <v>68663</v>
      </c>
      <c r="IH48" s="2" t="n">
        <v>79970</v>
      </c>
      <c r="II48" s="2" t="n">
        <v>31706</v>
      </c>
      <c r="IJ48" s="2" t="n">
        <v>75592</v>
      </c>
      <c r="IK48" s="2" t="n">
        <v>59525</v>
      </c>
      <c r="IL48" s="2" t="n">
        <v>63330</v>
      </c>
      <c r="IM48" s="2" t="n">
        <v>48184</v>
      </c>
      <c r="IN48" s="2" t="n">
        <v>34995</v>
      </c>
      <c r="IO48" s="2" t="n">
        <v>100390</v>
      </c>
      <c r="IP48" s="2" t="n">
        <v>96595</v>
      </c>
      <c r="IQ48" s="2" t="n">
        <v>81552</v>
      </c>
      <c r="IR48" s="2" t="n">
        <v>40416</v>
      </c>
      <c r="IS48" s="2" t="n">
        <v>63770</v>
      </c>
      <c r="IT48" s="2" t="n">
        <v>6566974</v>
      </c>
      <c r="IU48" s="2" t="n">
        <v>601719</v>
      </c>
      <c r="IV48" s="2" t="n">
        <v>179867</v>
      </c>
      <c r="IW48" s="2" t="n">
        <v>137125</v>
      </c>
      <c r="IX48" s="2" t="n">
        <v>0</v>
      </c>
      <c r="IY48" s="2" t="n">
        <v>62148</v>
      </c>
      <c r="IZ48" s="2" t="n">
        <v>62686</v>
      </c>
      <c r="JA48" s="2" t="n">
        <v>67965</v>
      </c>
      <c r="JB48" s="2" t="n">
        <v>118489</v>
      </c>
    </row>
    <row r="49">
      <c r="A49" t="inlineStr">
        <is>
          <t>KIRLOSBROS</t>
        </is>
      </c>
      <c r="B49" s="2" t="n">
        <v>415509</v>
      </c>
      <c r="C49" s="2" t="n">
        <v>1060879</v>
      </c>
      <c r="D49" s="2" t="n">
        <v>297919</v>
      </c>
      <c r="E49" s="2" t="n">
        <v>283156</v>
      </c>
      <c r="F49" s="2" t="n">
        <v>269114</v>
      </c>
      <c r="G49" s="2" t="n">
        <v>229887</v>
      </c>
      <c r="H49" s="2" t="n">
        <v>226397</v>
      </c>
      <c r="I49" s="2" t="n">
        <v>183537</v>
      </c>
      <c r="J49" s="2" t="n">
        <v>334137</v>
      </c>
      <c r="K49" s="2" t="n">
        <v>192811</v>
      </c>
      <c r="L49" s="2" t="n">
        <v>274335</v>
      </c>
      <c r="M49" s="2" t="n">
        <v>189634</v>
      </c>
      <c r="N49" s="2" t="n">
        <v>156897</v>
      </c>
      <c r="O49" s="2" t="n">
        <v>121339</v>
      </c>
      <c r="P49" s="2" t="n">
        <v>89444</v>
      </c>
      <c r="Q49" s="2" t="n">
        <v>80798</v>
      </c>
      <c r="R49" s="2" t="n">
        <v>101513</v>
      </c>
      <c r="S49" s="2" t="n">
        <v>99236</v>
      </c>
      <c r="T49" s="2" t="n">
        <v>134985</v>
      </c>
      <c r="U49" s="2" t="n">
        <v>55125</v>
      </c>
      <c r="V49" s="2" t="n">
        <v>366938</v>
      </c>
      <c r="W49" s="2" t="n">
        <v>230518</v>
      </c>
      <c r="X49" s="2" t="n">
        <v>200079</v>
      </c>
      <c r="Y49" s="2" t="n">
        <v>78463</v>
      </c>
      <c r="Z49" s="2" t="n">
        <v>97674</v>
      </c>
      <c r="AA49" s="2" t="n">
        <v>1427943</v>
      </c>
      <c r="AB49" s="2" t="n">
        <v>154278</v>
      </c>
      <c r="AC49" s="2" t="n">
        <v>76418</v>
      </c>
      <c r="AD49" s="2" t="n">
        <v>61905</v>
      </c>
      <c r="AE49" s="2" t="n">
        <v>35292</v>
      </c>
      <c r="AF49" s="2" t="n">
        <v>42759</v>
      </c>
      <c r="AG49" s="2" t="n"/>
      <c r="AH49" s="2" t="n">
        <v>60159</v>
      </c>
      <c r="AI49" s="2" t="n">
        <v>108824</v>
      </c>
      <c r="AJ49" s="2" t="n">
        <v>86313</v>
      </c>
      <c r="AK49" s="2" t="n">
        <v>66851</v>
      </c>
      <c r="AL49" s="2" t="n">
        <v>78943</v>
      </c>
      <c r="AM49" s="2" t="n">
        <v>527618</v>
      </c>
      <c r="AN49" s="2" t="n">
        <v>222672</v>
      </c>
      <c r="AO49" s="2" t="n"/>
      <c r="AP49" s="2" t="n">
        <v>66720</v>
      </c>
      <c r="AQ49" s="2" t="n">
        <v>40844</v>
      </c>
      <c r="AR49" s="2" t="n">
        <v>40838</v>
      </c>
      <c r="AS49" s="2" t="n">
        <v>44471</v>
      </c>
      <c r="AT49" s="2" t="n">
        <v>64349</v>
      </c>
      <c r="AU49" s="2" t="n">
        <v>37576</v>
      </c>
      <c r="AV49" s="2" t="n">
        <v>53524</v>
      </c>
      <c r="AW49" s="2" t="n">
        <v>36666</v>
      </c>
      <c r="AX49" s="2" t="n">
        <v>31198</v>
      </c>
      <c r="AY49" s="2" t="n">
        <v>29368</v>
      </c>
      <c r="AZ49" s="2" t="n">
        <v>31728</v>
      </c>
      <c r="BA49" s="2" t="n">
        <v>38781</v>
      </c>
      <c r="BB49" s="2" t="n">
        <v>46119</v>
      </c>
      <c r="BC49" s="2" t="n">
        <v>292627</v>
      </c>
      <c r="BD49" s="2" t="n">
        <v>81389</v>
      </c>
      <c r="BE49" s="2" t="n">
        <v>70267</v>
      </c>
      <c r="BF49" s="2" t="n">
        <v>72778</v>
      </c>
      <c r="BG49" s="2" t="n">
        <v>99989</v>
      </c>
      <c r="BH49" s="2" t="n">
        <v>34423</v>
      </c>
      <c r="BI49" s="2" t="n">
        <v>32386</v>
      </c>
      <c r="BJ49" s="2" t="n">
        <v>28364</v>
      </c>
      <c r="BK49" s="2" t="n">
        <v>288131</v>
      </c>
      <c r="BL49" s="2" t="n">
        <v>55729</v>
      </c>
      <c r="BM49" s="2" t="n">
        <v>117827</v>
      </c>
      <c r="BN49" s="2" t="n">
        <v>107188</v>
      </c>
      <c r="BO49" s="2" t="n"/>
      <c r="BP49" s="2" t="n">
        <v>50407</v>
      </c>
      <c r="BQ49" s="2" t="n">
        <v>46925</v>
      </c>
      <c r="BR49" s="2" t="n">
        <v>35616</v>
      </c>
      <c r="BS49" s="2" t="n">
        <v>24168</v>
      </c>
      <c r="BT49" s="2" t="n">
        <v>33231</v>
      </c>
      <c r="BU49" s="2" t="n">
        <v>25502</v>
      </c>
      <c r="BV49" s="2" t="n">
        <v>44848</v>
      </c>
      <c r="BW49" s="2" t="n">
        <v>48732</v>
      </c>
      <c r="BX49" s="2" t="n">
        <v>54363</v>
      </c>
      <c r="BY49" s="2" t="n">
        <v>27199</v>
      </c>
      <c r="BZ49" s="2" t="n">
        <v>38473</v>
      </c>
      <c r="CA49" s="2" t="n">
        <v>24055</v>
      </c>
      <c r="CB49" s="2" t="n">
        <v>4828</v>
      </c>
      <c r="CC49" s="2" t="n"/>
      <c r="CD49" s="2" t="n">
        <v>29974</v>
      </c>
      <c r="CE49" s="2" t="n">
        <v>19635</v>
      </c>
      <c r="CF49" s="2" t="n">
        <v>55774</v>
      </c>
      <c r="CG49" s="2" t="n">
        <v>82768</v>
      </c>
      <c r="CH49" s="2" t="n">
        <v>26071</v>
      </c>
      <c r="CI49" s="2" t="n">
        <v>29696</v>
      </c>
      <c r="CJ49" s="2" t="n">
        <v>59950</v>
      </c>
      <c r="CK49" s="2" t="n">
        <v>62673</v>
      </c>
      <c r="CL49" s="2" t="n">
        <v>85436</v>
      </c>
      <c r="CM49" s="2" t="n"/>
      <c r="CN49" s="2" t="n">
        <v>61451</v>
      </c>
      <c r="CO49" s="2" t="n">
        <v>123178</v>
      </c>
      <c r="CP49" s="2" t="n">
        <v>52646</v>
      </c>
      <c r="CQ49" s="2" t="n">
        <v>45879</v>
      </c>
      <c r="CR49" s="2" t="n">
        <v>194686</v>
      </c>
      <c r="CS49" s="2" t="n">
        <v>61457</v>
      </c>
      <c r="CT49" s="2" t="n">
        <v>37031</v>
      </c>
      <c r="CU49" s="2" t="n">
        <v>50557</v>
      </c>
      <c r="CV49" s="2" t="n">
        <v>33936</v>
      </c>
      <c r="CW49" s="2" t="n">
        <v>28053</v>
      </c>
      <c r="CX49" s="2" t="n">
        <v>21570</v>
      </c>
      <c r="CY49" s="2" t="n">
        <v>27578</v>
      </c>
      <c r="CZ49" s="2" t="n">
        <v>56423</v>
      </c>
      <c r="DA49" s="2" t="n">
        <v>58558</v>
      </c>
      <c r="DB49" s="2" t="n">
        <v>30640</v>
      </c>
      <c r="DC49" s="2" t="n">
        <v>27969</v>
      </c>
      <c r="DD49" s="2" t="n">
        <v>15933</v>
      </c>
      <c r="DE49" s="2" t="n">
        <v>19063</v>
      </c>
      <c r="DF49" s="2" t="n">
        <v>30062</v>
      </c>
      <c r="DG49" s="2" t="n">
        <v>22348</v>
      </c>
      <c r="DH49" s="2" t="n">
        <v>27072</v>
      </c>
      <c r="DI49" s="2" t="n">
        <v>32449</v>
      </c>
      <c r="DJ49" s="2" t="n">
        <v>40793</v>
      </c>
      <c r="DK49" s="2" t="n">
        <v>67955</v>
      </c>
      <c r="DL49" s="2" t="n">
        <v>30196</v>
      </c>
      <c r="DM49" s="2" t="n">
        <v>22255</v>
      </c>
      <c r="DN49" s="2" t="n">
        <v>48842</v>
      </c>
      <c r="DO49" s="2" t="n">
        <v>74750</v>
      </c>
      <c r="DP49" s="2" t="n">
        <v>202464</v>
      </c>
      <c r="DQ49" s="2" t="n">
        <v>208872</v>
      </c>
      <c r="DR49" s="2" t="n">
        <v>40683</v>
      </c>
      <c r="DS49" s="2" t="n">
        <v>52884</v>
      </c>
      <c r="DT49" s="2" t="n">
        <v>74844</v>
      </c>
      <c r="DU49" s="2" t="n">
        <v>31172</v>
      </c>
      <c r="DV49" s="2" t="n">
        <v>33467</v>
      </c>
      <c r="DW49" s="2" t="n"/>
      <c r="DX49" s="2" t="n">
        <v>34252</v>
      </c>
      <c r="DY49" s="2" t="n">
        <v>51695</v>
      </c>
      <c r="DZ49" s="2" t="n">
        <v>160680</v>
      </c>
      <c r="EA49" s="2" t="n">
        <v>25115</v>
      </c>
      <c r="EB49" s="2" t="n">
        <v>56233</v>
      </c>
      <c r="EC49" s="2" t="n">
        <v>52325</v>
      </c>
      <c r="ED49" s="2" t="n">
        <v>143997</v>
      </c>
      <c r="EE49" s="2" t="n">
        <v>35257</v>
      </c>
      <c r="EF49" s="2" t="n">
        <v>99288</v>
      </c>
      <c r="EG49" s="2" t="n">
        <v>25247</v>
      </c>
      <c r="EH49" s="2" t="n">
        <v>29856</v>
      </c>
      <c r="EI49" s="2" t="n">
        <v>49265</v>
      </c>
      <c r="EJ49" s="2" t="n">
        <v>31041</v>
      </c>
      <c r="EK49" s="2" t="n">
        <v>15558</v>
      </c>
      <c r="EL49" s="2" t="n">
        <v>0</v>
      </c>
      <c r="EM49" s="2" t="n">
        <v>82359</v>
      </c>
      <c r="EN49" s="2" t="n">
        <v>97210</v>
      </c>
      <c r="EO49" s="2" t="n">
        <v>113831</v>
      </c>
      <c r="EP49" s="2" t="n">
        <v>73414</v>
      </c>
      <c r="EQ49" s="2" t="n">
        <v>33913</v>
      </c>
      <c r="ER49" s="2" t="n">
        <v>57724</v>
      </c>
      <c r="ES49" s="2" t="n"/>
      <c r="ET49" s="2" t="n">
        <v>36662</v>
      </c>
      <c r="EU49" s="2" t="n">
        <v>17820</v>
      </c>
      <c r="EV49" s="2" t="n">
        <v>20917</v>
      </c>
      <c r="EW49" s="2" t="n">
        <v>100265</v>
      </c>
      <c r="EX49" s="2" t="n">
        <v>67965</v>
      </c>
      <c r="EY49" s="2" t="n">
        <v>142247</v>
      </c>
      <c r="EZ49" s="2" t="n">
        <v>50515</v>
      </c>
      <c r="FA49" s="2" t="n">
        <v>31060</v>
      </c>
      <c r="FB49" s="2" t="n">
        <v>1644409</v>
      </c>
      <c r="FC49" s="2" t="n">
        <v>148151</v>
      </c>
      <c r="FD49" s="2" t="n">
        <v>43894</v>
      </c>
      <c r="FE49" s="2" t="n">
        <v>50972</v>
      </c>
      <c r="FF49" s="2" t="n">
        <v>47133</v>
      </c>
      <c r="FG49" s="2" t="n">
        <v>33026</v>
      </c>
      <c r="FH49" s="2" t="n">
        <v>26986</v>
      </c>
      <c r="FI49" s="2" t="n">
        <v>70970</v>
      </c>
      <c r="FJ49" s="2" t="n">
        <v>36457</v>
      </c>
      <c r="FK49" s="2" t="n">
        <v>30962</v>
      </c>
      <c r="FL49" s="2" t="n">
        <v>20028</v>
      </c>
      <c r="FM49" s="2" t="n">
        <v>43928</v>
      </c>
      <c r="FN49" s="2" t="n">
        <v>49204</v>
      </c>
      <c r="FO49" s="2" t="n">
        <v>25749</v>
      </c>
      <c r="FP49" s="2" t="n">
        <v>33230</v>
      </c>
      <c r="FQ49" s="2" t="n">
        <v>80109</v>
      </c>
      <c r="FR49" s="2" t="n">
        <v>53321</v>
      </c>
      <c r="FS49" s="2" t="n"/>
      <c r="FT49" s="2" t="n">
        <v>49216</v>
      </c>
      <c r="FU49" s="2" t="n">
        <v>32686</v>
      </c>
      <c r="FV49" s="2" t="n">
        <v>3123067</v>
      </c>
      <c r="FW49" s="2" t="n">
        <v>221038</v>
      </c>
      <c r="FX49" s="2" t="n">
        <v>74908</v>
      </c>
      <c r="FY49" s="2" t="n">
        <v>229994</v>
      </c>
      <c r="FZ49" s="2" t="n">
        <v>66397</v>
      </c>
      <c r="GA49" s="2" t="n">
        <v>46894</v>
      </c>
      <c r="GB49" s="2" t="n">
        <v>54427</v>
      </c>
      <c r="GC49" s="2" t="n">
        <v>59030</v>
      </c>
      <c r="GD49" s="2" t="n">
        <v>72932</v>
      </c>
      <c r="GE49" s="2" t="n">
        <v>61865</v>
      </c>
      <c r="GF49" s="2" t="n">
        <v>46900</v>
      </c>
      <c r="GG49" s="2" t="n">
        <v>48913</v>
      </c>
      <c r="GH49" s="2" t="n">
        <v>56672</v>
      </c>
      <c r="GI49" s="2" t="n">
        <v>34884</v>
      </c>
      <c r="GJ49" s="2" t="n"/>
      <c r="GK49" s="2" t="n">
        <v>284357</v>
      </c>
      <c r="GL49" s="2" t="n">
        <v>96438</v>
      </c>
      <c r="GM49" s="2" t="n"/>
      <c r="GN49" s="2" t="n">
        <v>114143</v>
      </c>
      <c r="GO49" s="2" t="n">
        <v>65406</v>
      </c>
      <c r="GP49" s="2" t="n"/>
      <c r="GQ49" s="2" t="n">
        <v>62956</v>
      </c>
      <c r="GR49" s="2" t="n">
        <v>81133</v>
      </c>
      <c r="GS49" s="2" t="n">
        <v>79438</v>
      </c>
      <c r="GT49" s="2" t="n">
        <v>113518</v>
      </c>
      <c r="GU49" s="2" t="n">
        <v>75393</v>
      </c>
      <c r="GV49" s="2" t="n">
        <v>457813</v>
      </c>
      <c r="GW49" s="2" t="n"/>
      <c r="GX49" s="2" t="n">
        <v>246301</v>
      </c>
      <c r="GY49" s="2" t="n">
        <v>220789</v>
      </c>
      <c r="GZ49" s="2" t="n">
        <v>84102</v>
      </c>
      <c r="HA49" s="2" t="n">
        <v>67792</v>
      </c>
      <c r="HB49" s="2" t="n">
        <v>62426</v>
      </c>
      <c r="HC49" s="2" t="n">
        <v>104630</v>
      </c>
      <c r="HD49" s="2" t="n">
        <v>62338</v>
      </c>
      <c r="HE49" s="2" t="n">
        <v>119595</v>
      </c>
      <c r="HF49" s="2" t="n">
        <v>175321</v>
      </c>
      <c r="HG49" s="2" t="n">
        <v>97569</v>
      </c>
      <c r="HH49" s="2" t="n">
        <v>56670</v>
      </c>
      <c r="HI49" s="2" t="n">
        <v>58485</v>
      </c>
      <c r="HJ49" s="2" t="n">
        <v>0</v>
      </c>
      <c r="HK49" s="2" t="n">
        <v>28641</v>
      </c>
      <c r="HL49" s="2" t="n">
        <v>32183</v>
      </c>
      <c r="HM49" s="2" t="n">
        <v>71691</v>
      </c>
      <c r="HN49" s="2" t="n">
        <v>82112</v>
      </c>
      <c r="HO49" s="2" t="n">
        <v>55978</v>
      </c>
      <c r="HP49" s="2" t="n">
        <v>67318</v>
      </c>
      <c r="HQ49" s="2" t="n">
        <v>82526</v>
      </c>
      <c r="HR49" s="2" t="n">
        <v>334554</v>
      </c>
      <c r="HS49" s="2" t="n">
        <v>91178</v>
      </c>
      <c r="HT49" s="2" t="n">
        <v>38225</v>
      </c>
      <c r="HU49" s="2" t="n">
        <v>68832</v>
      </c>
      <c r="HV49" s="2" t="n">
        <v>24528</v>
      </c>
      <c r="HW49" s="2" t="n">
        <v>51055</v>
      </c>
      <c r="HX49" s="2" t="n">
        <v>38209</v>
      </c>
      <c r="HY49" s="2" t="n">
        <v>32873</v>
      </c>
      <c r="HZ49" s="2" t="n">
        <v>39573</v>
      </c>
      <c r="IA49" s="2" t="n">
        <v>26305</v>
      </c>
      <c r="IB49" s="2" t="n">
        <v>43737</v>
      </c>
      <c r="IC49" s="2" t="n">
        <v>0</v>
      </c>
      <c r="ID49" s="2" t="n">
        <v>220787</v>
      </c>
      <c r="IE49" s="2" t="n">
        <v>51099</v>
      </c>
      <c r="IF49" s="2" t="n">
        <v>40705</v>
      </c>
      <c r="IG49" s="2" t="n">
        <v>29561</v>
      </c>
      <c r="IH49" s="2" t="n">
        <v>50507</v>
      </c>
      <c r="II49" s="2" t="n">
        <v>546682</v>
      </c>
      <c r="IJ49" s="2" t="n">
        <v>97116</v>
      </c>
      <c r="IK49" s="2" t="n">
        <v>33548</v>
      </c>
      <c r="IL49" s="2" t="n">
        <v>64675</v>
      </c>
      <c r="IM49" s="2" t="n">
        <v>57850</v>
      </c>
      <c r="IN49" s="2" t="n">
        <v>73744</v>
      </c>
      <c r="IO49" s="2" t="n">
        <v>98406</v>
      </c>
      <c r="IP49" s="2" t="n">
        <v>244500</v>
      </c>
      <c r="IQ49" s="2" t="n">
        <v>171329</v>
      </c>
      <c r="IR49" s="2" t="n">
        <v>231750</v>
      </c>
      <c r="IS49" s="2" t="n">
        <v>229309</v>
      </c>
      <c r="IT49" s="2" t="n">
        <v>3531849</v>
      </c>
      <c r="IU49" s="2" t="n">
        <v>662956</v>
      </c>
      <c r="IV49" s="2" t="n">
        <v>250545</v>
      </c>
      <c r="IW49" s="2" t="n">
        <v>180624</v>
      </c>
      <c r="IX49" s="2" t="n">
        <v>0</v>
      </c>
      <c r="IY49" s="2" t="n">
        <v>483798</v>
      </c>
      <c r="IZ49" s="2" t="n">
        <v>397068</v>
      </c>
      <c r="JA49" s="2" t="n">
        <v>122331</v>
      </c>
      <c r="JB49" s="2" t="n">
        <v>134526</v>
      </c>
    </row>
    <row r="50">
      <c r="A50" t="inlineStr">
        <is>
          <t>KIRLPNU</t>
        </is>
      </c>
      <c r="B50" s="2" t="n">
        <v>71502</v>
      </c>
      <c r="C50" s="2" t="n">
        <v>100349</v>
      </c>
      <c r="D50" s="2" t="n">
        <v>74570</v>
      </c>
      <c r="E50" s="2" t="n">
        <v>97868</v>
      </c>
      <c r="F50" s="2" t="n">
        <v>94159</v>
      </c>
      <c r="G50" s="2" t="n">
        <v>48408</v>
      </c>
      <c r="H50" s="2" t="n">
        <v>90043</v>
      </c>
      <c r="I50" s="2" t="n">
        <v>114310</v>
      </c>
      <c r="J50" s="2" t="n">
        <v>151295</v>
      </c>
      <c r="K50" s="2" t="n">
        <v>596002</v>
      </c>
      <c r="L50" s="2" t="n">
        <v>194797</v>
      </c>
      <c r="M50" s="2" t="n">
        <v>91397</v>
      </c>
      <c r="N50" s="2" t="n">
        <v>125823</v>
      </c>
      <c r="O50" s="2" t="n">
        <v>1013433</v>
      </c>
      <c r="P50" s="2" t="n">
        <v>311243</v>
      </c>
      <c r="Q50" s="2" t="n">
        <v>191734</v>
      </c>
      <c r="R50" s="2" t="n">
        <v>182568</v>
      </c>
      <c r="S50" s="2" t="n">
        <v>247740</v>
      </c>
      <c r="T50" s="2" t="n">
        <v>94659</v>
      </c>
      <c r="U50" s="2" t="n">
        <v>92074</v>
      </c>
      <c r="V50" s="2" t="n">
        <v>207513</v>
      </c>
      <c r="W50" s="2" t="n">
        <v>81973</v>
      </c>
      <c r="X50" s="2" t="n">
        <v>120693</v>
      </c>
      <c r="Y50" s="2" t="n">
        <v>97080</v>
      </c>
      <c r="Z50" s="2" t="n">
        <v>102793</v>
      </c>
      <c r="AA50" s="2" t="n">
        <v>67630</v>
      </c>
      <c r="AB50" s="2" t="n">
        <v>44756</v>
      </c>
      <c r="AC50" s="2" t="n">
        <v>47702</v>
      </c>
      <c r="AD50" s="2" t="n">
        <v>57256</v>
      </c>
      <c r="AE50" s="2" t="n">
        <v>41763</v>
      </c>
      <c r="AF50" s="2" t="n">
        <v>36311</v>
      </c>
      <c r="AG50" s="2" t="n"/>
      <c r="AH50" s="2" t="n">
        <v>60432</v>
      </c>
      <c r="AI50" s="2" t="n">
        <v>44523</v>
      </c>
      <c r="AJ50" s="2" t="n">
        <v>44979</v>
      </c>
      <c r="AK50" s="2" t="n">
        <v>29134</v>
      </c>
      <c r="AL50" s="2" t="n">
        <v>44797</v>
      </c>
      <c r="AM50" s="2" t="n">
        <v>55780</v>
      </c>
      <c r="AN50" s="2" t="n">
        <v>70700</v>
      </c>
      <c r="AO50" s="2" t="n"/>
      <c r="AP50" s="2" t="n">
        <v>59729</v>
      </c>
      <c r="AQ50" s="2" t="n">
        <v>49971</v>
      </c>
      <c r="AR50" s="2" t="n">
        <v>47324</v>
      </c>
      <c r="AS50" s="2" t="n">
        <v>49984</v>
      </c>
      <c r="AT50" s="2" t="n">
        <v>54935</v>
      </c>
      <c r="AU50" s="2" t="n">
        <v>22633</v>
      </c>
      <c r="AV50" s="2" t="n">
        <v>21575</v>
      </c>
      <c r="AW50" s="2" t="n">
        <v>26256</v>
      </c>
      <c r="AX50" s="2" t="n">
        <v>26819</v>
      </c>
      <c r="AY50" s="2" t="n">
        <v>21004</v>
      </c>
      <c r="AZ50" s="2" t="n">
        <v>32751</v>
      </c>
      <c r="BA50" s="2" t="n">
        <v>36146</v>
      </c>
      <c r="BB50" s="2" t="n">
        <v>25711</v>
      </c>
      <c r="BC50" s="2" t="n">
        <v>89105</v>
      </c>
      <c r="BD50" s="2" t="n">
        <v>82049</v>
      </c>
      <c r="BE50" s="2" t="n">
        <v>35108</v>
      </c>
      <c r="BF50" s="2" t="n">
        <v>58913</v>
      </c>
      <c r="BG50" s="2" t="n">
        <v>34955</v>
      </c>
      <c r="BH50" s="2" t="n">
        <v>33697</v>
      </c>
      <c r="BI50" s="2" t="n">
        <v>44383</v>
      </c>
      <c r="BJ50" s="2" t="n">
        <v>24293</v>
      </c>
      <c r="BK50" s="2" t="n">
        <v>41885</v>
      </c>
      <c r="BL50" s="2" t="n">
        <v>46916</v>
      </c>
      <c r="BM50" s="2" t="n">
        <v>30756</v>
      </c>
      <c r="BN50" s="2" t="n">
        <v>28615</v>
      </c>
      <c r="BO50" s="2" t="n"/>
      <c r="BP50" s="2" t="n">
        <v>33998</v>
      </c>
      <c r="BQ50" s="2" t="n">
        <v>41758</v>
      </c>
      <c r="BR50" s="2" t="n">
        <v>29552</v>
      </c>
      <c r="BS50" s="2" t="n">
        <v>31099</v>
      </c>
      <c r="BT50" s="2" t="n">
        <v>21715</v>
      </c>
      <c r="BU50" s="2" t="n">
        <v>19319</v>
      </c>
      <c r="BV50" s="2" t="n">
        <v>34872</v>
      </c>
      <c r="BW50" s="2" t="n">
        <v>44169</v>
      </c>
      <c r="BX50" s="2" t="n">
        <v>52941</v>
      </c>
      <c r="BY50" s="2" t="n">
        <v>28254</v>
      </c>
      <c r="BZ50" s="2" t="n">
        <v>89641</v>
      </c>
      <c r="CA50" s="2" t="n">
        <v>27959</v>
      </c>
      <c r="CB50" s="2" t="n">
        <v>10234</v>
      </c>
      <c r="CC50" s="2" t="n"/>
      <c r="CD50" s="2" t="n">
        <v>42048</v>
      </c>
      <c r="CE50" s="2" t="n">
        <v>60806</v>
      </c>
      <c r="CF50" s="2" t="n">
        <v>45118</v>
      </c>
      <c r="CG50" s="2" t="n">
        <v>425553</v>
      </c>
      <c r="CH50" s="2" t="n">
        <v>178606</v>
      </c>
      <c r="CI50" s="2" t="n">
        <v>77598</v>
      </c>
      <c r="CJ50" s="2" t="n">
        <v>157295</v>
      </c>
      <c r="CK50" s="2" t="n">
        <v>36086</v>
      </c>
      <c r="CL50" s="2" t="n">
        <v>115684</v>
      </c>
      <c r="CM50" s="2" t="n"/>
      <c r="CN50" s="2" t="n">
        <v>111289</v>
      </c>
      <c r="CO50" s="2" t="n">
        <v>99674</v>
      </c>
      <c r="CP50" s="2" t="n">
        <v>84883</v>
      </c>
      <c r="CQ50" s="2" t="n">
        <v>71389</v>
      </c>
      <c r="CR50" s="2" t="n">
        <v>61487</v>
      </c>
      <c r="CS50" s="2" t="n">
        <v>104429</v>
      </c>
      <c r="CT50" s="2" t="n">
        <v>44960</v>
      </c>
      <c r="CU50" s="2" t="n">
        <v>55366</v>
      </c>
      <c r="CV50" s="2" t="n">
        <v>50740</v>
      </c>
      <c r="CW50" s="2" t="n">
        <v>35974</v>
      </c>
      <c r="CX50" s="2" t="n">
        <v>151049</v>
      </c>
      <c r="CY50" s="2" t="n">
        <v>113884</v>
      </c>
      <c r="CZ50" s="2" t="n">
        <v>107515</v>
      </c>
      <c r="DA50" s="2" t="n">
        <v>40198</v>
      </c>
      <c r="DB50" s="2" t="n">
        <v>33416</v>
      </c>
      <c r="DC50" s="2" t="n">
        <v>27705</v>
      </c>
      <c r="DD50" s="2" t="n">
        <v>29615</v>
      </c>
      <c r="DE50" s="2" t="n">
        <v>35180</v>
      </c>
      <c r="DF50" s="2" t="n">
        <v>29728</v>
      </c>
      <c r="DG50" s="2" t="n">
        <v>153655</v>
      </c>
      <c r="DH50" s="2" t="n">
        <v>52106</v>
      </c>
      <c r="DI50" s="2" t="n">
        <v>79230</v>
      </c>
      <c r="DJ50" s="2" t="n">
        <v>306657</v>
      </c>
      <c r="DK50" s="2" t="n">
        <v>106613</v>
      </c>
      <c r="DL50" s="2" t="n">
        <v>46815</v>
      </c>
      <c r="DM50" s="2" t="n">
        <v>24858</v>
      </c>
      <c r="DN50" s="2" t="n">
        <v>26981</v>
      </c>
      <c r="DO50" s="2" t="n">
        <v>20550</v>
      </c>
      <c r="DP50" s="2" t="n">
        <v>24392</v>
      </c>
      <c r="DQ50" s="2" t="n">
        <v>93349</v>
      </c>
      <c r="DR50" s="2" t="n">
        <v>136327</v>
      </c>
      <c r="DS50" s="2" t="n">
        <v>113178</v>
      </c>
      <c r="DT50" s="2" t="n">
        <v>36823</v>
      </c>
      <c r="DU50" s="2" t="n">
        <v>64165</v>
      </c>
      <c r="DV50" s="2" t="n">
        <v>40734</v>
      </c>
      <c r="DW50" s="2" t="n"/>
      <c r="DX50" s="2" t="n">
        <v>45419</v>
      </c>
      <c r="DY50" s="2" t="n">
        <v>74975</v>
      </c>
      <c r="DZ50" s="2" t="n">
        <v>32499</v>
      </c>
      <c r="EA50" s="2" t="n">
        <v>158006</v>
      </c>
      <c r="EB50" s="2" t="n">
        <v>23754</v>
      </c>
      <c r="EC50" s="2" t="n">
        <v>35732</v>
      </c>
      <c r="ED50" s="2" t="n">
        <v>50948</v>
      </c>
      <c r="EE50" s="2" t="n">
        <v>310439</v>
      </c>
      <c r="EF50" s="2" t="n">
        <v>47263</v>
      </c>
      <c r="EG50" s="2" t="n">
        <v>130260</v>
      </c>
      <c r="EH50" s="2" t="n">
        <v>63590</v>
      </c>
      <c r="EI50" s="2" t="n">
        <v>78901</v>
      </c>
      <c r="EJ50" s="2" t="n">
        <v>179777</v>
      </c>
      <c r="EK50" s="2" t="n">
        <v>43384</v>
      </c>
      <c r="EL50" s="2" t="n">
        <v>0</v>
      </c>
      <c r="EM50" s="2" t="n">
        <v>78624</v>
      </c>
      <c r="EN50" s="2" t="n">
        <v>61448</v>
      </c>
      <c r="EO50" s="2" t="n">
        <v>86999</v>
      </c>
      <c r="EP50" s="2" t="n">
        <v>89174</v>
      </c>
      <c r="EQ50" s="2" t="n">
        <v>48642</v>
      </c>
      <c r="ER50" s="2" t="n">
        <v>184120</v>
      </c>
      <c r="ES50" s="2" t="n"/>
      <c r="ET50" s="2" t="n">
        <v>256597</v>
      </c>
      <c r="EU50" s="2" t="n">
        <v>235914</v>
      </c>
      <c r="EV50" s="2" t="n">
        <v>64811</v>
      </c>
      <c r="EW50" s="2" t="n">
        <v>85637</v>
      </c>
      <c r="EX50" s="2" t="n">
        <v>65067</v>
      </c>
      <c r="EY50" s="2" t="n">
        <v>91053</v>
      </c>
      <c r="EZ50" s="2" t="n">
        <v>92092</v>
      </c>
      <c r="FA50" s="2" t="n">
        <v>126581</v>
      </c>
      <c r="FB50" s="2" t="n">
        <v>36476</v>
      </c>
      <c r="FC50" s="2" t="n">
        <v>93683</v>
      </c>
      <c r="FD50" s="2" t="n">
        <v>59043</v>
      </c>
      <c r="FE50" s="2" t="n">
        <v>117752</v>
      </c>
      <c r="FF50" s="2" t="n">
        <v>111850</v>
      </c>
      <c r="FG50" s="2" t="n">
        <v>66630</v>
      </c>
      <c r="FH50" s="2" t="n">
        <v>39417</v>
      </c>
      <c r="FI50" s="2" t="n">
        <v>81067</v>
      </c>
      <c r="FJ50" s="2" t="n">
        <v>84952</v>
      </c>
      <c r="FK50" s="2" t="n">
        <v>101380</v>
      </c>
      <c r="FL50" s="2" t="n">
        <v>84873</v>
      </c>
      <c r="FM50" s="2" t="n">
        <v>38450</v>
      </c>
      <c r="FN50" s="2" t="n">
        <v>71185</v>
      </c>
      <c r="FO50" s="2" t="n">
        <v>37896</v>
      </c>
      <c r="FP50" s="2" t="n">
        <v>48224</v>
      </c>
      <c r="FQ50" s="2" t="n">
        <v>46343</v>
      </c>
      <c r="FR50" s="2" t="n">
        <v>109164</v>
      </c>
      <c r="FS50" s="2" t="n"/>
      <c r="FT50" s="2" t="n">
        <v>112751</v>
      </c>
      <c r="FU50" s="2" t="n">
        <v>28628</v>
      </c>
      <c r="FV50" s="2" t="n">
        <v>88723</v>
      </c>
      <c r="FW50" s="2" t="n">
        <v>87357</v>
      </c>
      <c r="FX50" s="2" t="n">
        <v>33368</v>
      </c>
      <c r="FY50" s="2" t="n">
        <v>41448</v>
      </c>
      <c r="FZ50" s="2" t="n">
        <v>33393</v>
      </c>
      <c r="GA50" s="2" t="n">
        <v>42498</v>
      </c>
      <c r="GB50" s="2" t="n">
        <v>47454</v>
      </c>
      <c r="GC50" s="2" t="n">
        <v>35130</v>
      </c>
      <c r="GD50" s="2" t="n">
        <v>204315</v>
      </c>
      <c r="GE50" s="2" t="n">
        <v>50493</v>
      </c>
      <c r="GF50" s="2" t="n">
        <v>29894</v>
      </c>
      <c r="GG50" s="2" t="n">
        <v>93727</v>
      </c>
      <c r="GH50" s="2" t="n">
        <v>41227</v>
      </c>
      <c r="GI50" s="2" t="n">
        <v>61359</v>
      </c>
      <c r="GJ50" s="2" t="n"/>
      <c r="GK50" s="2" t="n">
        <v>121206</v>
      </c>
      <c r="GL50" s="2" t="n">
        <v>139954</v>
      </c>
      <c r="GM50" s="2" t="n"/>
      <c r="GN50" s="2" t="n">
        <v>28562</v>
      </c>
      <c r="GO50" s="2" t="n">
        <v>36297</v>
      </c>
      <c r="GP50" s="2" t="n"/>
      <c r="GQ50" s="2" t="n">
        <v>33243</v>
      </c>
      <c r="GR50" s="2" t="n">
        <v>59669</v>
      </c>
      <c r="GS50" s="2" t="n">
        <v>60279</v>
      </c>
      <c r="GT50" s="2" t="n">
        <v>42358</v>
      </c>
      <c r="GU50" s="2" t="n">
        <v>37167</v>
      </c>
      <c r="GV50" s="2" t="n">
        <v>166045</v>
      </c>
      <c r="GW50" s="2" t="n"/>
      <c r="GX50" s="2" t="n">
        <v>131283</v>
      </c>
      <c r="GY50" s="2" t="n">
        <v>41501</v>
      </c>
      <c r="GZ50" s="2" t="n">
        <v>233072</v>
      </c>
      <c r="HA50" s="2" t="n">
        <v>446000</v>
      </c>
      <c r="HB50" s="2" t="n">
        <v>123035</v>
      </c>
      <c r="HC50" s="2" t="n">
        <v>42534</v>
      </c>
      <c r="HD50" s="2" t="n">
        <v>50596</v>
      </c>
      <c r="HE50" s="2" t="n">
        <v>55393</v>
      </c>
      <c r="HF50" s="2" t="n">
        <v>2098674</v>
      </c>
      <c r="HG50" s="2" t="n">
        <v>1270404</v>
      </c>
      <c r="HH50" s="2" t="n">
        <v>169153</v>
      </c>
      <c r="HI50" s="2" t="n">
        <v>147315</v>
      </c>
      <c r="HJ50" s="2" t="n"/>
      <c r="HK50" s="2" t="n">
        <v>481078</v>
      </c>
      <c r="HL50" s="2" t="n">
        <v>113983</v>
      </c>
      <c r="HM50" s="2" t="n">
        <v>200319</v>
      </c>
      <c r="HN50" s="2" t="n">
        <v>282148</v>
      </c>
      <c r="HO50" s="2" t="n">
        <v>129465</v>
      </c>
      <c r="HP50" s="2" t="n">
        <v>107524</v>
      </c>
      <c r="HQ50" s="2" t="n">
        <v>114872</v>
      </c>
      <c r="HR50" s="2" t="n">
        <v>115802</v>
      </c>
      <c r="HS50" s="2" t="n">
        <v>255934</v>
      </c>
      <c r="HT50" s="2" t="n">
        <v>204773</v>
      </c>
      <c r="HU50" s="2" t="n">
        <v>94159</v>
      </c>
      <c r="HV50" s="2" t="n">
        <v>251675</v>
      </c>
      <c r="HW50" s="2" t="n">
        <v>197079</v>
      </c>
      <c r="HX50" s="2" t="n">
        <v>135986</v>
      </c>
      <c r="HY50" s="2" t="n">
        <v>76341</v>
      </c>
      <c r="HZ50" s="2" t="n">
        <v>181337</v>
      </c>
      <c r="IA50" s="2" t="n">
        <v>99868</v>
      </c>
      <c r="IB50" s="2" t="n">
        <v>87696</v>
      </c>
      <c r="IC50" s="2" t="n">
        <v>0</v>
      </c>
      <c r="ID50" s="2" t="n">
        <v>220596</v>
      </c>
      <c r="IE50" s="2" t="n">
        <v>91023</v>
      </c>
      <c r="IF50" s="2" t="n">
        <v>91216</v>
      </c>
      <c r="IG50" s="2" t="n">
        <v>51072</v>
      </c>
      <c r="IH50" s="2" t="n">
        <v>94741</v>
      </c>
      <c r="II50" s="2" t="n">
        <v>69471</v>
      </c>
      <c r="IJ50" s="2" t="n">
        <v>123880</v>
      </c>
      <c r="IK50" s="2" t="n">
        <v>227807</v>
      </c>
      <c r="IL50" s="2" t="n">
        <v>126637</v>
      </c>
      <c r="IM50" s="2" t="n">
        <v>117271</v>
      </c>
      <c r="IN50" s="2" t="n">
        <v>150646</v>
      </c>
      <c r="IO50" s="2" t="n">
        <v>84431</v>
      </c>
      <c r="IP50" s="2" t="n">
        <v>94251</v>
      </c>
      <c r="IQ50" s="2" t="n">
        <v>1027172</v>
      </c>
      <c r="IR50" s="2" t="n">
        <v>311763</v>
      </c>
      <c r="IS50" s="2" t="n">
        <v>727663</v>
      </c>
      <c r="IT50" s="2" t="n">
        <v>1689772</v>
      </c>
      <c r="IU50" s="2" t="n">
        <v>371629</v>
      </c>
      <c r="IV50" s="2" t="n">
        <v>182932</v>
      </c>
      <c r="IW50" s="2" t="n">
        <v>198481</v>
      </c>
      <c r="IX50" s="2" t="n">
        <v>0</v>
      </c>
      <c r="IY50" s="2" t="n">
        <v>158940</v>
      </c>
      <c r="IZ50" s="2" t="n">
        <v>278079</v>
      </c>
      <c r="JA50" s="2" t="n">
        <v>293421</v>
      </c>
      <c r="JB50" s="2" t="n">
        <v>329100</v>
      </c>
    </row>
    <row r="51">
      <c r="A51" t="inlineStr">
        <is>
          <t>KITEX</t>
        </is>
      </c>
      <c r="B51" s="2" t="n">
        <v>860564</v>
      </c>
      <c r="C51" s="2" t="n">
        <v>344190</v>
      </c>
      <c r="D51" s="2" t="n">
        <v>855633</v>
      </c>
      <c r="E51" s="2" t="n">
        <v>3010976</v>
      </c>
      <c r="F51" s="2" t="n">
        <v>1065597</v>
      </c>
      <c r="G51" s="2" t="n">
        <v>557597</v>
      </c>
      <c r="H51" s="2" t="n">
        <v>502167</v>
      </c>
      <c r="I51" s="2" t="n">
        <v>513152</v>
      </c>
      <c r="J51" s="2" t="n">
        <v>288677</v>
      </c>
      <c r="K51" s="2" t="n">
        <v>193325</v>
      </c>
      <c r="L51" s="2" t="n">
        <v>240766</v>
      </c>
      <c r="M51" s="2" t="n">
        <v>317990</v>
      </c>
      <c r="N51" s="2" t="n">
        <v>362629</v>
      </c>
      <c r="O51" s="2" t="n">
        <v>678160</v>
      </c>
      <c r="P51" s="2" t="n">
        <v>282248</v>
      </c>
      <c r="Q51" s="2" t="n">
        <v>204461</v>
      </c>
      <c r="R51" s="2" t="n">
        <v>226245</v>
      </c>
      <c r="S51" s="2" t="n">
        <v>424223</v>
      </c>
      <c r="T51" s="2" t="n">
        <v>478602</v>
      </c>
      <c r="U51" s="2" t="n">
        <v>446367</v>
      </c>
      <c r="V51" s="2" t="n">
        <v>751639</v>
      </c>
      <c r="W51" s="2" t="n">
        <v>560030</v>
      </c>
      <c r="X51" s="2" t="n">
        <v>860597</v>
      </c>
      <c r="Y51" s="2" t="n">
        <v>181162</v>
      </c>
      <c r="Z51" s="2" t="n">
        <v>1662131</v>
      </c>
      <c r="AA51" s="2" t="n">
        <v>138782</v>
      </c>
      <c r="AB51" s="2" t="n">
        <v>157451</v>
      </c>
      <c r="AC51" s="2" t="n">
        <v>168204</v>
      </c>
      <c r="AD51" s="2" t="n">
        <v>4104434</v>
      </c>
      <c r="AE51" s="2" t="n">
        <v>95603</v>
      </c>
      <c r="AF51" s="2" t="n">
        <v>3572710</v>
      </c>
      <c r="AG51" s="2" t="n"/>
      <c r="AH51" s="2" t="n">
        <v>1296383</v>
      </c>
      <c r="AI51" s="2" t="n">
        <v>2855985</v>
      </c>
      <c r="AJ51" s="2" t="n">
        <v>1631107</v>
      </c>
      <c r="AK51" s="2" t="n">
        <v>315852</v>
      </c>
      <c r="AL51" s="2" t="n">
        <v>1925435</v>
      </c>
      <c r="AM51" s="2" t="n">
        <v>1131591</v>
      </c>
      <c r="AN51" s="2" t="n">
        <v>142017</v>
      </c>
      <c r="AO51" s="2" t="n"/>
      <c r="AP51" s="2" t="n">
        <v>2688120</v>
      </c>
      <c r="AQ51" s="2" t="n">
        <v>1316383</v>
      </c>
      <c r="AR51" s="2" t="n">
        <v>1462331</v>
      </c>
      <c r="AS51" s="2" t="n">
        <v>1606615</v>
      </c>
      <c r="AT51" s="2" t="n">
        <v>998363</v>
      </c>
      <c r="AU51" s="2" t="n">
        <v>1581925</v>
      </c>
      <c r="AV51" s="2" t="n">
        <v>1102311</v>
      </c>
      <c r="AW51" s="2" t="n">
        <v>612133</v>
      </c>
      <c r="AX51" s="2" t="n">
        <v>594180</v>
      </c>
      <c r="AY51" s="2" t="n">
        <v>445521</v>
      </c>
      <c r="AZ51" s="2" t="n">
        <v>1545993</v>
      </c>
      <c r="BA51" s="2" t="n">
        <v>716886</v>
      </c>
      <c r="BB51" s="2" t="n">
        <v>603833</v>
      </c>
      <c r="BC51" s="2" t="n">
        <v>1040724</v>
      </c>
      <c r="BD51" s="2" t="n">
        <v>1100810</v>
      </c>
      <c r="BE51" s="2" t="n">
        <v>3725513</v>
      </c>
      <c r="BF51" s="2" t="n">
        <v>1487794</v>
      </c>
      <c r="BG51" s="2" t="n">
        <v>1842703</v>
      </c>
      <c r="BH51" s="2" t="n">
        <v>1385644</v>
      </c>
      <c r="BI51" s="2" t="n">
        <v>691175</v>
      </c>
      <c r="BJ51" s="2" t="n">
        <v>608036</v>
      </c>
      <c r="BK51" s="2" t="n">
        <v>987310</v>
      </c>
      <c r="BL51" s="2" t="n">
        <v>833279</v>
      </c>
      <c r="BM51" s="2" t="n">
        <v>593195</v>
      </c>
      <c r="BN51" s="2" t="n">
        <v>657205</v>
      </c>
      <c r="BO51" s="2" t="n"/>
      <c r="BP51" s="2" t="n">
        <v>917767</v>
      </c>
      <c r="BQ51" s="2" t="n">
        <v>633467</v>
      </c>
      <c r="BR51" s="2" t="n">
        <v>624046</v>
      </c>
      <c r="BS51" s="2" t="n">
        <v>671408</v>
      </c>
      <c r="BT51" s="2" t="n">
        <v>572786</v>
      </c>
      <c r="BU51" s="2" t="n">
        <v>3636046</v>
      </c>
      <c r="BV51" s="2" t="n">
        <v>1198363</v>
      </c>
      <c r="BW51" s="2" t="n">
        <v>662168</v>
      </c>
      <c r="BX51" s="2" t="n">
        <v>488820</v>
      </c>
      <c r="BY51" s="2" t="n">
        <v>1237695</v>
      </c>
      <c r="BZ51" s="2" t="n">
        <v>642448</v>
      </c>
      <c r="CA51" s="2" t="n">
        <v>385314</v>
      </c>
      <c r="CB51" s="2" t="n">
        <v>153316</v>
      </c>
      <c r="CC51" s="2" t="n"/>
      <c r="CD51" s="2" t="n">
        <v>13874638</v>
      </c>
      <c r="CE51" s="2" t="n">
        <v>9934390</v>
      </c>
      <c r="CF51" s="2" t="n">
        <v>3600943</v>
      </c>
      <c r="CG51" s="2" t="n">
        <v>1574091</v>
      </c>
      <c r="CH51" s="2" t="n">
        <v>1819327</v>
      </c>
      <c r="CI51" s="2" t="n">
        <v>1366016</v>
      </c>
      <c r="CJ51" s="2" t="n">
        <v>840736</v>
      </c>
      <c r="CK51" s="2" t="n">
        <v>892783</v>
      </c>
      <c r="CL51" s="2" t="n">
        <v>974748</v>
      </c>
      <c r="CM51" s="2" t="n"/>
      <c r="CN51" s="2" t="n">
        <v>902010</v>
      </c>
      <c r="CO51" s="2" t="n">
        <v>1089522</v>
      </c>
      <c r="CP51" s="2" t="n">
        <v>606257</v>
      </c>
      <c r="CQ51" s="2" t="n">
        <v>903313</v>
      </c>
      <c r="CR51" s="2" t="n">
        <v>1486628</v>
      </c>
      <c r="CS51" s="2" t="n">
        <v>2671119</v>
      </c>
      <c r="CT51" s="2" t="n">
        <v>3700261</v>
      </c>
      <c r="CU51" s="2" t="n">
        <v>1423639</v>
      </c>
      <c r="CV51" s="2" t="n">
        <v>1042997</v>
      </c>
      <c r="CW51" s="2" t="n">
        <v>1044963</v>
      </c>
      <c r="CX51" s="2" t="n">
        <v>2789091</v>
      </c>
      <c r="CY51" s="2" t="n">
        <v>2307821</v>
      </c>
      <c r="CZ51" s="2" t="n">
        <v>1571703</v>
      </c>
      <c r="DA51" s="2" t="n">
        <v>1532489</v>
      </c>
      <c r="DB51" s="2" t="n">
        <v>1130784</v>
      </c>
      <c r="DC51" s="2" t="n">
        <v>625075</v>
      </c>
      <c r="DD51" s="2" t="n">
        <v>1061031</v>
      </c>
      <c r="DE51" s="2" t="n">
        <v>1013944</v>
      </c>
      <c r="DF51" s="2" t="n">
        <v>728666</v>
      </c>
      <c r="DG51" s="2" t="n">
        <v>877684</v>
      </c>
      <c r="DH51" s="2" t="n">
        <v>744572</v>
      </c>
      <c r="DI51" s="2" t="n">
        <v>797771</v>
      </c>
      <c r="DJ51" s="2" t="n">
        <v>1759675</v>
      </c>
      <c r="DK51" s="2" t="n">
        <v>852491</v>
      </c>
      <c r="DL51" s="2" t="n">
        <v>520739</v>
      </c>
      <c r="DM51" s="2" t="n">
        <v>552690</v>
      </c>
      <c r="DN51" s="2" t="n">
        <v>1036623</v>
      </c>
      <c r="DO51" s="2" t="n">
        <v>586063</v>
      </c>
      <c r="DP51" s="2" t="n">
        <v>706189</v>
      </c>
      <c r="DQ51" s="2" t="n">
        <v>709168</v>
      </c>
      <c r="DR51" s="2" t="n">
        <v>612805</v>
      </c>
      <c r="DS51" s="2" t="n">
        <v>359715</v>
      </c>
      <c r="DT51" s="2" t="n">
        <v>441182</v>
      </c>
      <c r="DU51" s="2" t="n">
        <v>343648</v>
      </c>
      <c r="DV51" s="2" t="n">
        <v>466811</v>
      </c>
      <c r="DW51" s="2" t="n"/>
      <c r="DX51" s="2" t="n">
        <v>362138</v>
      </c>
      <c r="DY51" s="2" t="n">
        <v>393853</v>
      </c>
      <c r="DZ51" s="2" t="n">
        <v>355222</v>
      </c>
      <c r="EA51" s="2" t="n">
        <v>731324</v>
      </c>
      <c r="EB51" s="2" t="n">
        <v>247220</v>
      </c>
      <c r="EC51" s="2" t="n">
        <v>331054</v>
      </c>
      <c r="ED51" s="2" t="n">
        <v>678961</v>
      </c>
      <c r="EE51" s="2" t="n">
        <v>610612</v>
      </c>
      <c r="EF51" s="2" t="n">
        <v>364941</v>
      </c>
      <c r="EG51" s="2" t="n">
        <v>647793</v>
      </c>
      <c r="EH51" s="2" t="n">
        <v>3800741</v>
      </c>
      <c r="EI51" s="2" t="n">
        <v>2472922</v>
      </c>
      <c r="EJ51" s="2" t="n">
        <v>1999514</v>
      </c>
      <c r="EK51" s="2" t="n">
        <v>714220</v>
      </c>
      <c r="EL51" s="2" t="n">
        <v>0</v>
      </c>
      <c r="EM51" s="2" t="n">
        <v>553272</v>
      </c>
      <c r="EN51" s="2" t="n">
        <v>471931</v>
      </c>
      <c r="EO51" s="2" t="n">
        <v>588204</v>
      </c>
      <c r="EP51" s="2" t="n">
        <v>1249845</v>
      </c>
      <c r="EQ51" s="2" t="n">
        <v>2256719</v>
      </c>
      <c r="ER51" s="2" t="n">
        <v>7861785</v>
      </c>
      <c r="ES51" s="2" t="n"/>
      <c r="ET51" s="2" t="n">
        <v>9601606</v>
      </c>
      <c r="EU51" s="2" t="n">
        <v>6565107</v>
      </c>
      <c r="EV51" s="2" t="n">
        <v>3462404</v>
      </c>
      <c r="EW51" s="2" t="n">
        <v>1497120</v>
      </c>
      <c r="EX51" s="2" t="n">
        <v>1181264</v>
      </c>
      <c r="EY51" s="2" t="n">
        <v>873338</v>
      </c>
      <c r="EZ51" s="2" t="n">
        <v>25050593</v>
      </c>
      <c r="FA51" s="2" t="n">
        <v>3371452</v>
      </c>
      <c r="FB51" s="2" t="n">
        <v>3706537</v>
      </c>
      <c r="FC51" s="2" t="n">
        <v>4473932</v>
      </c>
      <c r="FD51" s="2" t="n">
        <v>3096388</v>
      </c>
      <c r="FE51" s="2" t="n">
        <v>2848472</v>
      </c>
      <c r="FF51" s="2" t="n">
        <v>4043121</v>
      </c>
      <c r="FG51" s="2" t="n">
        <v>4474562</v>
      </c>
      <c r="FH51" s="2" t="n">
        <v>1745114</v>
      </c>
      <c r="FI51" s="2" t="n">
        <v>712771</v>
      </c>
      <c r="FJ51" s="2" t="n">
        <v>735657</v>
      </c>
      <c r="FK51" s="2" t="n">
        <v>679633</v>
      </c>
      <c r="FL51" s="2" t="n">
        <v>892494</v>
      </c>
      <c r="FM51" s="2" t="n">
        <v>11460008</v>
      </c>
      <c r="FN51" s="2" t="n">
        <v>1158202</v>
      </c>
      <c r="FO51" s="2" t="n">
        <v>934478</v>
      </c>
      <c r="FP51" s="2" t="n">
        <v>765380</v>
      </c>
      <c r="FQ51" s="2" t="n">
        <v>452310</v>
      </c>
      <c r="FR51" s="2" t="n">
        <v>1603849</v>
      </c>
      <c r="FS51" s="2" t="n"/>
      <c r="FT51" s="2" t="n">
        <v>1089555</v>
      </c>
      <c r="FU51" s="2" t="n">
        <v>1359403</v>
      </c>
      <c r="FV51" s="2" t="n">
        <v>887468</v>
      </c>
      <c r="FW51" s="2" t="n">
        <v>740785</v>
      </c>
      <c r="FX51" s="2" t="n">
        <v>876505</v>
      </c>
      <c r="FY51" s="2" t="n">
        <v>884757</v>
      </c>
      <c r="FZ51" s="2" t="n">
        <v>832797</v>
      </c>
      <c r="GA51" s="2" t="n">
        <v>589452</v>
      </c>
      <c r="GB51" s="2" t="n">
        <v>773384</v>
      </c>
      <c r="GC51" s="2" t="n">
        <v>612072</v>
      </c>
      <c r="GD51" s="2" t="n">
        <v>678453</v>
      </c>
      <c r="GE51" s="2" t="n">
        <v>426540</v>
      </c>
      <c r="GF51" s="2" t="n">
        <v>367306</v>
      </c>
      <c r="GG51" s="2" t="n">
        <v>803317</v>
      </c>
      <c r="GH51" s="2" t="n">
        <v>1624960</v>
      </c>
      <c r="GI51" s="2" t="n">
        <v>819401</v>
      </c>
      <c r="GJ51" s="2" t="n"/>
      <c r="GK51" s="2" t="n">
        <v>886999</v>
      </c>
      <c r="GL51" s="2" t="n">
        <v>1265082</v>
      </c>
      <c r="GM51" s="2" t="n"/>
      <c r="GN51" s="2" t="n">
        <v>1910165</v>
      </c>
      <c r="GO51" s="2" t="n">
        <v>1092300</v>
      </c>
      <c r="GP51" s="2" t="n"/>
      <c r="GQ51" s="2" t="n">
        <v>1074123</v>
      </c>
      <c r="GR51" s="2" t="n">
        <v>598678</v>
      </c>
      <c r="GS51" s="2" t="n">
        <v>2776380</v>
      </c>
      <c r="GT51" s="2" t="n">
        <v>800785</v>
      </c>
      <c r="GU51" s="2" t="n">
        <v>950491</v>
      </c>
      <c r="GV51" s="2" t="n">
        <v>703457</v>
      </c>
      <c r="GW51" s="2" t="n"/>
      <c r="GX51" s="2" t="n">
        <v>882652</v>
      </c>
      <c r="GY51" s="2" t="n">
        <v>593597</v>
      </c>
      <c r="GZ51" s="2" t="n">
        <v>898850</v>
      </c>
      <c r="HA51" s="2" t="n">
        <v>646383</v>
      </c>
      <c r="HB51" s="2" t="n">
        <v>1693105</v>
      </c>
      <c r="HC51" s="2" t="n">
        <v>514829</v>
      </c>
      <c r="HD51" s="2" t="n">
        <v>572562</v>
      </c>
      <c r="HE51" s="2" t="n">
        <v>1239983</v>
      </c>
      <c r="HF51" s="2" t="n">
        <v>632853</v>
      </c>
      <c r="HG51" s="2" t="n">
        <v>543744</v>
      </c>
      <c r="HH51" s="2" t="n">
        <v>465632</v>
      </c>
      <c r="HI51" s="2" t="n">
        <v>448564</v>
      </c>
      <c r="HJ51" s="2" t="n">
        <v>0</v>
      </c>
      <c r="HK51" s="2" t="n">
        <v>595472</v>
      </c>
      <c r="HL51" s="2" t="n">
        <v>823527</v>
      </c>
      <c r="HM51" s="2" t="n">
        <v>511118</v>
      </c>
      <c r="HN51" s="2" t="n">
        <v>704275</v>
      </c>
      <c r="HO51" s="2" t="n">
        <v>494986</v>
      </c>
      <c r="HP51" s="2" t="n">
        <v>476354</v>
      </c>
      <c r="HQ51" s="2" t="n">
        <v>644125</v>
      </c>
      <c r="HR51" s="2" t="n">
        <v>489430</v>
      </c>
      <c r="HS51" s="2" t="n">
        <v>452679</v>
      </c>
      <c r="HT51" s="2" t="n">
        <v>323157</v>
      </c>
      <c r="HU51" s="2" t="n">
        <v>437664</v>
      </c>
      <c r="HV51" s="2" t="n">
        <v>300355</v>
      </c>
      <c r="HW51" s="2" t="n">
        <v>222307</v>
      </c>
      <c r="HX51" s="2" t="n">
        <v>256633</v>
      </c>
      <c r="HY51" s="2" t="n">
        <v>340790</v>
      </c>
      <c r="HZ51" s="2" t="n">
        <v>1047772</v>
      </c>
      <c r="IA51" s="2" t="n">
        <v>708951</v>
      </c>
      <c r="IB51" s="2" t="n">
        <v>398593</v>
      </c>
      <c r="IC51" s="2" t="n">
        <v>0</v>
      </c>
      <c r="ID51" s="2" t="n">
        <v>495281</v>
      </c>
      <c r="IE51" s="2" t="n">
        <v>1942397</v>
      </c>
      <c r="IF51" s="2" t="n">
        <v>824224</v>
      </c>
      <c r="IG51" s="2" t="n">
        <v>660992</v>
      </c>
      <c r="IH51" s="2" t="n">
        <v>984302</v>
      </c>
      <c r="II51" s="2" t="n">
        <v>733194</v>
      </c>
      <c r="IJ51" s="2" t="n">
        <v>1877936</v>
      </c>
      <c r="IK51" s="2" t="n">
        <v>3581187</v>
      </c>
      <c r="IL51" s="2" t="n">
        <v>3114326</v>
      </c>
      <c r="IM51" s="2" t="n">
        <v>1035561</v>
      </c>
      <c r="IN51" s="2" t="n">
        <v>1378472</v>
      </c>
      <c r="IO51" s="2" t="n">
        <v>2167715</v>
      </c>
      <c r="IP51" s="2" t="n">
        <v>1389762</v>
      </c>
      <c r="IQ51" s="2" t="n">
        <v>2170561</v>
      </c>
      <c r="IR51" s="2" t="n">
        <v>2892312</v>
      </c>
      <c r="IS51" s="2" t="n">
        <v>1561552</v>
      </c>
      <c r="IT51" s="2" t="n">
        <v>604416</v>
      </c>
      <c r="IU51" s="2" t="n">
        <v>710929</v>
      </c>
      <c r="IV51" s="2" t="n">
        <v>6412596</v>
      </c>
      <c r="IW51" s="2" t="n">
        <v>1354335</v>
      </c>
      <c r="IX51" s="2" t="n">
        <v>0</v>
      </c>
      <c r="IY51" s="2" t="n">
        <v>956723</v>
      </c>
      <c r="IZ51" s="2" t="n">
        <v>920523</v>
      </c>
      <c r="JA51" s="2" t="n">
        <v>526416</v>
      </c>
      <c r="JB51" s="2" t="n">
        <v>522380</v>
      </c>
    </row>
    <row r="52">
      <c r="A52" t="inlineStr">
        <is>
          <t>LXCHEM</t>
        </is>
      </c>
      <c r="B52" s="2" t="n">
        <v>343828</v>
      </c>
      <c r="C52" s="2" t="n">
        <v>252746</v>
      </c>
      <c r="D52" s="2" t="n">
        <v>292044</v>
      </c>
      <c r="E52" s="2" t="n">
        <v>299680</v>
      </c>
      <c r="F52" s="2" t="n">
        <v>248425</v>
      </c>
      <c r="G52" s="2" t="n">
        <v>317407</v>
      </c>
      <c r="H52" s="2" t="n">
        <v>240602</v>
      </c>
      <c r="I52" s="2" t="n">
        <v>212096</v>
      </c>
      <c r="J52" s="2" t="n">
        <v>371092</v>
      </c>
      <c r="K52" s="2" t="n">
        <v>1284327</v>
      </c>
      <c r="L52" s="2" t="n">
        <v>440724</v>
      </c>
      <c r="M52" s="2" t="n">
        <v>270078</v>
      </c>
      <c r="N52" s="2" t="n">
        <v>473944</v>
      </c>
      <c r="O52" s="2" t="n">
        <v>316424</v>
      </c>
      <c r="P52" s="2" t="n">
        <v>1258419</v>
      </c>
      <c r="Q52" s="2" t="n">
        <v>2256418</v>
      </c>
      <c r="R52" s="2" t="n">
        <v>1196081</v>
      </c>
      <c r="S52" s="2" t="n">
        <v>1535853</v>
      </c>
      <c r="T52" s="2" t="n">
        <v>2150244</v>
      </c>
      <c r="U52" s="2" t="n">
        <v>812760</v>
      </c>
      <c r="V52" s="2" t="n">
        <v>1111915</v>
      </c>
      <c r="W52" s="2" t="n">
        <v>612706</v>
      </c>
      <c r="X52" s="2" t="n">
        <v>428267</v>
      </c>
      <c r="Y52" s="2" t="n">
        <v>289486</v>
      </c>
      <c r="Z52" s="2" t="n">
        <v>467439</v>
      </c>
      <c r="AA52" s="2" t="n">
        <v>500931</v>
      </c>
      <c r="AB52" s="2" t="n">
        <v>243719</v>
      </c>
      <c r="AC52" s="2" t="n">
        <v>183649</v>
      </c>
      <c r="AD52" s="2" t="n">
        <v>137292</v>
      </c>
      <c r="AE52" s="2" t="n">
        <v>376091</v>
      </c>
      <c r="AF52" s="2" t="n">
        <v>146525</v>
      </c>
      <c r="AG52" s="2" t="n"/>
      <c r="AH52" s="2" t="n">
        <v>13302965</v>
      </c>
      <c r="AI52" s="2" t="n">
        <v>18441591</v>
      </c>
      <c r="AJ52" s="2" t="n">
        <v>1981733</v>
      </c>
      <c r="AK52" s="2" t="n">
        <v>706019</v>
      </c>
      <c r="AL52" s="2" t="n">
        <v>1158819</v>
      </c>
      <c r="AM52" s="2" t="n">
        <v>1748279</v>
      </c>
      <c r="AN52" s="2" t="n">
        <v>503113</v>
      </c>
      <c r="AO52" s="2" t="n"/>
      <c r="AP52" s="2" t="n">
        <v>572426</v>
      </c>
      <c r="AQ52" s="2" t="n">
        <v>479048</v>
      </c>
      <c r="AR52" s="2" t="n">
        <v>959065</v>
      </c>
      <c r="AS52" s="2" t="n">
        <v>375732</v>
      </c>
      <c r="AT52" s="2" t="n">
        <v>967244</v>
      </c>
      <c r="AU52" s="2" t="n">
        <v>554649</v>
      </c>
      <c r="AV52" s="2" t="n">
        <v>302600</v>
      </c>
      <c r="AW52" s="2" t="n">
        <v>365352</v>
      </c>
      <c r="AX52" s="2" t="n">
        <v>11902552</v>
      </c>
      <c r="AY52" s="2" t="n">
        <v>3546930</v>
      </c>
      <c r="AZ52" s="2" t="n">
        <v>933104</v>
      </c>
      <c r="BA52" s="2" t="n">
        <v>2323812</v>
      </c>
      <c r="BB52" s="2" t="n">
        <v>8210205</v>
      </c>
      <c r="BC52" s="2" t="n">
        <v>1527907</v>
      </c>
      <c r="BD52" s="2" t="n">
        <v>1236129</v>
      </c>
      <c r="BE52" s="2" t="n">
        <v>999603</v>
      </c>
      <c r="BF52" s="2" t="n">
        <v>969313</v>
      </c>
      <c r="BG52" s="2" t="n">
        <v>934330</v>
      </c>
      <c r="BH52" s="2" t="n">
        <v>591128</v>
      </c>
      <c r="BI52" s="2" t="n">
        <v>657600</v>
      </c>
      <c r="BJ52" s="2" t="n">
        <v>2188089</v>
      </c>
      <c r="BK52" s="2" t="n">
        <v>846846</v>
      </c>
      <c r="BL52" s="2" t="n">
        <v>570566</v>
      </c>
      <c r="BM52" s="2" t="n">
        <v>742187</v>
      </c>
      <c r="BN52" s="2" t="n">
        <v>436071</v>
      </c>
      <c r="BO52" s="2" t="n"/>
      <c r="BP52" s="2" t="n">
        <v>602830</v>
      </c>
      <c r="BQ52" s="2" t="n">
        <v>403486</v>
      </c>
      <c r="BR52" s="2" t="n">
        <v>495413</v>
      </c>
      <c r="BS52" s="2" t="n">
        <v>481335</v>
      </c>
      <c r="BT52" s="2" t="n">
        <v>639501</v>
      </c>
      <c r="BU52" s="2" t="n">
        <v>330065</v>
      </c>
      <c r="BV52" s="2" t="n">
        <v>357101</v>
      </c>
      <c r="BW52" s="2" t="n">
        <v>376705</v>
      </c>
      <c r="BX52" s="2" t="n">
        <v>234527</v>
      </c>
      <c r="BY52" s="2" t="n">
        <v>588812</v>
      </c>
      <c r="BZ52" s="2" t="n">
        <v>393477</v>
      </c>
      <c r="CA52" s="2" t="n">
        <v>256145</v>
      </c>
      <c r="CB52" s="2" t="n">
        <v>101067</v>
      </c>
      <c r="CC52" s="2" t="n"/>
      <c r="CD52" s="2" t="n">
        <v>342504</v>
      </c>
      <c r="CE52" s="2" t="n">
        <v>175742</v>
      </c>
      <c r="CF52" s="2" t="n">
        <v>567810</v>
      </c>
      <c r="CG52" s="2" t="n">
        <v>357477</v>
      </c>
      <c r="CH52" s="2" t="n">
        <v>570255</v>
      </c>
      <c r="CI52" s="2" t="n">
        <v>1015160</v>
      </c>
      <c r="CJ52" s="2" t="n">
        <v>392968</v>
      </c>
      <c r="CK52" s="2" t="n">
        <v>285461</v>
      </c>
      <c r="CL52" s="2" t="n">
        <v>192914</v>
      </c>
      <c r="CM52" s="2" t="n"/>
      <c r="CN52" s="2" t="n">
        <v>296828</v>
      </c>
      <c r="CO52" s="2" t="n">
        <v>282648</v>
      </c>
      <c r="CP52" s="2" t="n">
        <v>285762</v>
      </c>
      <c r="CQ52" s="2" t="n">
        <v>216204</v>
      </c>
      <c r="CR52" s="2" t="n">
        <v>232489</v>
      </c>
      <c r="CS52" s="2" t="n">
        <v>185942</v>
      </c>
      <c r="CT52" s="2" t="n">
        <v>214045</v>
      </c>
      <c r="CU52" s="2" t="n">
        <v>287339</v>
      </c>
      <c r="CV52" s="2" t="n">
        <v>284591</v>
      </c>
      <c r="CW52" s="2" t="n">
        <v>209182</v>
      </c>
      <c r="CX52" s="2" t="n">
        <v>166840</v>
      </c>
      <c r="CY52" s="2" t="n">
        <v>312750</v>
      </c>
      <c r="CZ52" s="2" t="n">
        <v>399369</v>
      </c>
      <c r="DA52" s="2" t="n">
        <v>142764</v>
      </c>
      <c r="DB52" s="2" t="n">
        <v>259761</v>
      </c>
      <c r="DC52" s="2" t="n">
        <v>164231</v>
      </c>
      <c r="DD52" s="2" t="n">
        <v>468300</v>
      </c>
      <c r="DE52" s="2" t="n">
        <v>173400</v>
      </c>
      <c r="DF52" s="2" t="n">
        <v>173658</v>
      </c>
      <c r="DG52" s="2" t="n">
        <v>241974</v>
      </c>
      <c r="DH52" s="2" t="n">
        <v>174570</v>
      </c>
      <c r="DI52" s="2" t="n">
        <v>251295</v>
      </c>
      <c r="DJ52" s="2" t="n">
        <v>348989</v>
      </c>
      <c r="DK52" s="2" t="n">
        <v>614894</v>
      </c>
      <c r="DL52" s="2" t="n">
        <v>202855</v>
      </c>
      <c r="DM52" s="2" t="n">
        <v>164653</v>
      </c>
      <c r="DN52" s="2" t="n">
        <v>194370</v>
      </c>
      <c r="DO52" s="2" t="n">
        <v>194095</v>
      </c>
      <c r="DP52" s="2" t="n">
        <v>366370</v>
      </c>
      <c r="DQ52" s="2" t="n">
        <v>298530</v>
      </c>
      <c r="DR52" s="2" t="n">
        <v>235412</v>
      </c>
      <c r="DS52" s="2" t="n">
        <v>186208</v>
      </c>
      <c r="DT52" s="2" t="n">
        <v>726990</v>
      </c>
      <c r="DU52" s="2" t="n">
        <v>445940</v>
      </c>
      <c r="DV52" s="2" t="n">
        <v>344366</v>
      </c>
      <c r="DW52" s="2" t="n"/>
      <c r="DX52" s="2" t="n">
        <v>261676</v>
      </c>
      <c r="DY52" s="2" t="n">
        <v>239947</v>
      </c>
      <c r="DZ52" s="2" t="n">
        <v>211204</v>
      </c>
      <c r="EA52" s="2" t="n">
        <v>242225</v>
      </c>
      <c r="EB52" s="2" t="n">
        <v>219141</v>
      </c>
      <c r="EC52" s="2" t="n">
        <v>365613</v>
      </c>
      <c r="ED52" s="2" t="n">
        <v>1007470</v>
      </c>
      <c r="EE52" s="2" t="n">
        <v>346476</v>
      </c>
      <c r="EF52" s="2" t="n">
        <v>307280</v>
      </c>
      <c r="EG52" s="2" t="n">
        <v>377472</v>
      </c>
      <c r="EH52" s="2" t="n">
        <v>505073</v>
      </c>
      <c r="EI52" s="2" t="n">
        <v>479287</v>
      </c>
      <c r="EJ52" s="2" t="n">
        <v>320397</v>
      </c>
      <c r="EK52" s="2" t="n">
        <v>197408</v>
      </c>
      <c r="EL52" s="2" t="n">
        <v>0</v>
      </c>
      <c r="EM52" s="2" t="n">
        <v>348960</v>
      </c>
      <c r="EN52" s="2" t="n">
        <v>307010</v>
      </c>
      <c r="EO52" s="2" t="n">
        <v>1003138</v>
      </c>
      <c r="EP52" s="2" t="n">
        <v>762472</v>
      </c>
      <c r="EQ52" s="2" t="n">
        <v>271585</v>
      </c>
      <c r="ER52" s="2" t="n">
        <v>301077</v>
      </c>
      <c r="ES52" s="2" t="n"/>
      <c r="ET52" s="2" t="n">
        <v>384212</v>
      </c>
      <c r="EU52" s="2" t="n">
        <v>286973</v>
      </c>
      <c r="EV52" s="2" t="n">
        <v>262378</v>
      </c>
      <c r="EW52" s="2" t="n">
        <v>594482</v>
      </c>
      <c r="EX52" s="2" t="n">
        <v>400407</v>
      </c>
      <c r="EY52" s="2" t="n">
        <v>847116</v>
      </c>
      <c r="EZ52" s="2" t="n">
        <v>444703</v>
      </c>
      <c r="FA52" s="2" t="n">
        <v>340484</v>
      </c>
      <c r="FB52" s="2" t="n">
        <v>169045</v>
      </c>
      <c r="FC52" s="2" t="n">
        <v>905400</v>
      </c>
      <c r="FD52" s="2" t="n">
        <v>584786</v>
      </c>
      <c r="FE52" s="2" t="n">
        <v>282056</v>
      </c>
      <c r="FF52" s="2" t="n">
        <v>331441</v>
      </c>
      <c r="FG52" s="2" t="n">
        <v>271745</v>
      </c>
      <c r="FH52" s="2" t="n">
        <v>658501</v>
      </c>
      <c r="FI52" s="2" t="n">
        <v>643009</v>
      </c>
      <c r="FJ52" s="2" t="n">
        <v>432479</v>
      </c>
      <c r="FK52" s="2" t="n">
        <v>765109</v>
      </c>
      <c r="FL52" s="2" t="n">
        <v>480326</v>
      </c>
      <c r="FM52" s="2" t="n">
        <v>440474</v>
      </c>
      <c r="FN52" s="2" t="n">
        <v>464959</v>
      </c>
      <c r="FO52" s="2" t="n">
        <v>398795</v>
      </c>
      <c r="FP52" s="2" t="n">
        <v>541080</v>
      </c>
      <c r="FQ52" s="2" t="n">
        <v>2562247</v>
      </c>
      <c r="FR52" s="2" t="n">
        <v>928880</v>
      </c>
      <c r="FS52" s="2" t="n"/>
      <c r="FT52" s="2" t="n">
        <v>1128131</v>
      </c>
      <c r="FU52" s="2" t="n">
        <v>827110</v>
      </c>
      <c r="FV52" s="2" t="n">
        <v>668388</v>
      </c>
      <c r="FW52" s="2" t="n">
        <v>1657885</v>
      </c>
      <c r="FX52" s="2" t="n">
        <v>1469745</v>
      </c>
      <c r="FY52" s="2" t="n">
        <v>783990</v>
      </c>
      <c r="FZ52" s="2" t="n">
        <v>668590</v>
      </c>
      <c r="GA52" s="2" t="n">
        <v>466561</v>
      </c>
      <c r="GB52" s="2" t="n">
        <v>1045973</v>
      </c>
      <c r="GC52" s="2" t="n">
        <v>600306</v>
      </c>
      <c r="GD52" s="2" t="n">
        <v>1333787</v>
      </c>
      <c r="GE52" s="2" t="n">
        <v>1024350</v>
      </c>
      <c r="GF52" s="2" t="n">
        <v>538123</v>
      </c>
      <c r="GG52" s="2" t="n">
        <v>837194</v>
      </c>
      <c r="GH52" s="2" t="n">
        <v>1161743</v>
      </c>
      <c r="GI52" s="2" t="n">
        <v>1215531</v>
      </c>
      <c r="GJ52" s="2" t="n"/>
      <c r="GK52" s="2" t="n">
        <v>1010650</v>
      </c>
      <c r="GL52" s="2" t="n">
        <v>1810660</v>
      </c>
      <c r="GM52" s="2" t="n"/>
      <c r="GN52" s="2" t="n">
        <v>507027</v>
      </c>
      <c r="GO52" s="2" t="n">
        <v>525021</v>
      </c>
      <c r="GP52" s="2" t="n"/>
      <c r="GQ52" s="2" t="n">
        <v>913880</v>
      </c>
      <c r="GR52" s="2" t="n">
        <v>590550</v>
      </c>
      <c r="GS52" s="2" t="n">
        <v>2112617</v>
      </c>
      <c r="GT52" s="2" t="n">
        <v>506671</v>
      </c>
      <c r="GU52" s="2" t="n">
        <v>660070</v>
      </c>
      <c r="GV52" s="2" t="n">
        <v>1259079</v>
      </c>
      <c r="GW52" s="2" t="n"/>
      <c r="GX52" s="2" t="n">
        <v>1888419</v>
      </c>
      <c r="GY52" s="2" t="n">
        <v>1429153</v>
      </c>
      <c r="GZ52" s="2" t="n">
        <v>554466</v>
      </c>
      <c r="HA52" s="2" t="n">
        <v>657517</v>
      </c>
      <c r="HB52" s="2" t="n">
        <v>321246</v>
      </c>
      <c r="HC52" s="2" t="n">
        <v>559716</v>
      </c>
      <c r="HD52" s="2" t="n">
        <v>510087</v>
      </c>
      <c r="HE52" s="2" t="n">
        <v>499573</v>
      </c>
      <c r="HF52" s="2" t="n">
        <v>1227774</v>
      </c>
      <c r="HG52" s="2" t="n">
        <v>1050634</v>
      </c>
      <c r="HH52" s="2" t="n">
        <v>512653</v>
      </c>
      <c r="HI52" s="2" t="n">
        <v>456309</v>
      </c>
      <c r="HJ52" s="2" t="n">
        <v>0</v>
      </c>
      <c r="HK52" s="2" t="n">
        <v>361099</v>
      </c>
      <c r="HL52" s="2" t="n">
        <v>444547</v>
      </c>
      <c r="HM52" s="2" t="n">
        <v>2242151</v>
      </c>
      <c r="HN52" s="2" t="n">
        <v>2136165</v>
      </c>
      <c r="HO52" s="2" t="n">
        <v>2672576</v>
      </c>
      <c r="HP52" s="2" t="n">
        <v>2382250</v>
      </c>
      <c r="HQ52" s="2" t="n">
        <v>846762</v>
      </c>
      <c r="HR52" s="2" t="n">
        <v>585274</v>
      </c>
      <c r="HS52" s="2" t="n">
        <v>1126401</v>
      </c>
      <c r="HT52" s="2" t="n">
        <v>437528</v>
      </c>
      <c r="HU52" s="2" t="n">
        <v>716767</v>
      </c>
      <c r="HV52" s="2" t="n">
        <v>730207</v>
      </c>
      <c r="HW52" s="2" t="n">
        <v>1046602</v>
      </c>
      <c r="HX52" s="2" t="n">
        <v>751922</v>
      </c>
      <c r="HY52" s="2" t="n">
        <v>1087529</v>
      </c>
      <c r="HZ52" s="2" t="n">
        <v>621491</v>
      </c>
      <c r="IA52" s="2" t="n">
        <v>704048</v>
      </c>
      <c r="IB52" s="2" t="n">
        <v>469534</v>
      </c>
      <c r="IC52" s="2" t="n">
        <v>0</v>
      </c>
      <c r="ID52" s="2" t="n">
        <v>508096</v>
      </c>
      <c r="IE52" s="2" t="n">
        <v>385619</v>
      </c>
      <c r="IF52" s="2" t="n">
        <v>299446</v>
      </c>
      <c r="IG52" s="2" t="n">
        <v>46585577</v>
      </c>
      <c r="IH52" s="2" t="n">
        <v>2524305</v>
      </c>
      <c r="II52" s="2" t="n">
        <v>1084919</v>
      </c>
      <c r="IJ52" s="2" t="n">
        <v>725515</v>
      </c>
      <c r="IK52" s="2" t="n">
        <v>589067</v>
      </c>
      <c r="IL52" s="2" t="n">
        <v>490118</v>
      </c>
      <c r="IM52" s="2" t="n">
        <v>547568</v>
      </c>
      <c r="IN52" s="2" t="n">
        <v>462014</v>
      </c>
      <c r="IO52" s="2" t="n">
        <v>537644</v>
      </c>
      <c r="IP52" s="2" t="n">
        <v>395225</v>
      </c>
      <c r="IQ52" s="2" t="n">
        <v>437716</v>
      </c>
      <c r="IR52" s="2" t="n">
        <v>433072</v>
      </c>
      <c r="IS52" s="2" t="n">
        <v>386027</v>
      </c>
      <c r="IT52" s="2" t="n">
        <v>9232265</v>
      </c>
      <c r="IU52" s="2" t="n">
        <v>1312988</v>
      </c>
      <c r="IV52" s="2" t="n">
        <v>434168</v>
      </c>
      <c r="IW52" s="2" t="n">
        <v>559282</v>
      </c>
      <c r="IX52" s="2" t="n">
        <v>0</v>
      </c>
      <c r="IY52" s="2" t="n">
        <v>331830</v>
      </c>
      <c r="IZ52" s="2" t="n">
        <v>340633</v>
      </c>
      <c r="JA52" s="2" t="n">
        <v>354558</v>
      </c>
      <c r="JB52" s="2" t="n">
        <v>1699219</v>
      </c>
    </row>
    <row r="53">
      <c r="A53" t="inlineStr">
        <is>
          <t>IXIGO</t>
        </is>
      </c>
      <c r="B53" s="2" t="n">
        <v>431118</v>
      </c>
      <c r="C53" s="2" t="n">
        <v>353982</v>
      </c>
      <c r="D53" s="2" t="n">
        <v>285733</v>
      </c>
      <c r="E53" s="2" t="n">
        <v>776009</v>
      </c>
      <c r="F53" s="2" t="n">
        <v>1017460</v>
      </c>
      <c r="G53" s="2" t="n">
        <v>1056452</v>
      </c>
      <c r="H53" s="2" t="n">
        <v>425015</v>
      </c>
      <c r="I53" s="2" t="n">
        <v>2202380</v>
      </c>
      <c r="J53" s="2" t="n">
        <v>394764</v>
      </c>
      <c r="K53" s="2" t="n">
        <v>955492</v>
      </c>
      <c r="L53" s="2" t="n">
        <v>84973191</v>
      </c>
      <c r="M53" s="2" t="n">
        <v>56480511</v>
      </c>
      <c r="N53" s="2" t="n">
        <v>14878169</v>
      </c>
      <c r="O53" s="2" t="n">
        <v>15723022</v>
      </c>
      <c r="P53" s="2" t="n">
        <v>3004550</v>
      </c>
      <c r="Q53" s="2" t="n">
        <v>2627348</v>
      </c>
      <c r="R53" s="2" t="n">
        <v>4097428</v>
      </c>
      <c r="S53" s="2" t="n">
        <v>2071075</v>
      </c>
      <c r="T53" s="2" t="n">
        <v>6943909</v>
      </c>
      <c r="U53" s="2" t="n">
        <v>5113570</v>
      </c>
      <c r="V53" s="2" t="n">
        <v>4374809</v>
      </c>
      <c r="W53" s="2" t="n">
        <v>2393911</v>
      </c>
      <c r="X53" s="2" t="n">
        <v>4519068</v>
      </c>
      <c r="Y53" s="2" t="n">
        <v>3464080</v>
      </c>
      <c r="Z53" s="2" t="n">
        <v>3294018</v>
      </c>
      <c r="AA53" s="2" t="n">
        <v>3783070</v>
      </c>
      <c r="AB53" s="2" t="n">
        <v>5388304</v>
      </c>
      <c r="AC53" s="2" t="n">
        <v>3013427</v>
      </c>
      <c r="AD53" s="2" t="n">
        <v>22410876</v>
      </c>
      <c r="AE53" s="2" t="n">
        <v>6178220</v>
      </c>
      <c r="AF53" s="2" t="n">
        <v>5569604</v>
      </c>
      <c r="AG53" s="2" t="n"/>
      <c r="AH53" s="2" t="n">
        <v>8833877</v>
      </c>
      <c r="AI53" s="2" t="n">
        <v>3705801</v>
      </c>
      <c r="AJ53" s="2" t="n">
        <v>4535566</v>
      </c>
      <c r="AK53" s="2" t="n">
        <v>4635414</v>
      </c>
      <c r="AL53" s="2" t="n">
        <v>1951878</v>
      </c>
      <c r="AM53" s="2" t="n">
        <v>2337956</v>
      </c>
      <c r="AN53" s="2" t="n">
        <v>3354909</v>
      </c>
      <c r="AO53" s="2" t="n"/>
      <c r="AP53" s="2" t="n">
        <v>1250136</v>
      </c>
      <c r="AQ53" s="2" t="n">
        <v>1694437</v>
      </c>
      <c r="AR53" s="2" t="n">
        <v>5995423</v>
      </c>
      <c r="AS53" s="2" t="n">
        <v>6770172</v>
      </c>
      <c r="AT53" s="2" t="n">
        <v>2609243</v>
      </c>
      <c r="AU53" s="2" t="n">
        <v>2264079</v>
      </c>
      <c r="AV53" s="2" t="n">
        <v>3923548</v>
      </c>
      <c r="AW53" s="2" t="n">
        <v>1761308</v>
      </c>
      <c r="AX53" s="2" t="n">
        <v>3270813</v>
      </c>
      <c r="AY53" s="2" t="n">
        <v>1197277</v>
      </c>
      <c r="AZ53" s="2" t="n">
        <v>4096042</v>
      </c>
      <c r="BA53" s="2" t="n">
        <v>5252149</v>
      </c>
      <c r="BB53" s="2" t="n">
        <v>5338657</v>
      </c>
      <c r="BC53" s="2" t="n">
        <v>13361131</v>
      </c>
      <c r="BD53" s="2" t="n">
        <v>2998609</v>
      </c>
      <c r="BE53" s="2" t="n">
        <v>1930698</v>
      </c>
      <c r="BF53" s="2" t="n">
        <v>5401043</v>
      </c>
      <c r="BG53" s="2" t="n">
        <v>1874227</v>
      </c>
      <c r="BH53" s="2" t="n">
        <v>2144927</v>
      </c>
      <c r="BI53" s="2" t="n">
        <v>1363585</v>
      </c>
      <c r="BJ53" s="2" t="n">
        <v>1159540</v>
      </c>
      <c r="BK53" s="2" t="n">
        <v>2948582</v>
      </c>
      <c r="BL53" s="2" t="n">
        <v>1329385</v>
      </c>
      <c r="BM53" s="2" t="n">
        <v>1081988</v>
      </c>
      <c r="BN53" s="2" t="n">
        <v>3641068</v>
      </c>
      <c r="BO53" s="2" t="n"/>
      <c r="BP53" s="2" t="n">
        <v>2306605</v>
      </c>
      <c r="BQ53" s="2" t="n">
        <v>22189288</v>
      </c>
      <c r="BR53" s="2" t="n">
        <v>6452945</v>
      </c>
      <c r="BS53" s="2" t="n">
        <v>7736268</v>
      </c>
      <c r="BT53" s="2" t="n">
        <v>5374081</v>
      </c>
      <c r="BU53" s="2" t="n">
        <v>6645676</v>
      </c>
      <c r="BV53" s="2" t="n">
        <v>5282303</v>
      </c>
      <c r="BW53" s="2" t="n">
        <v>1762375</v>
      </c>
      <c r="BX53" s="2" t="n">
        <v>6521423</v>
      </c>
      <c r="BY53" s="2" t="n">
        <v>8378756</v>
      </c>
      <c r="BZ53" s="2" t="n">
        <v>3749676</v>
      </c>
      <c r="CA53" s="2" t="n">
        <v>2023296</v>
      </c>
      <c r="CB53" s="2" t="n">
        <v>361768</v>
      </c>
      <c r="CC53" s="2" t="n"/>
      <c r="CD53" s="2" t="n">
        <v>3135480</v>
      </c>
      <c r="CE53" s="2" t="n">
        <v>845243</v>
      </c>
      <c r="CF53" s="2" t="n">
        <v>1277659</v>
      </c>
      <c r="CG53" s="2" t="n">
        <v>1848323</v>
      </c>
      <c r="CH53" s="2" t="n">
        <v>2141400</v>
      </c>
      <c r="CI53" s="2" t="n">
        <v>24913224</v>
      </c>
      <c r="CJ53" s="2" t="n">
        <v>7069023</v>
      </c>
      <c r="CK53" s="2" t="n">
        <v>3189335</v>
      </c>
      <c r="CL53" s="2" t="n">
        <v>3688457</v>
      </c>
      <c r="CM53" s="2" t="n"/>
      <c r="CN53" s="2" t="n">
        <v>4596735</v>
      </c>
      <c r="CO53" s="2" t="n">
        <v>5075495</v>
      </c>
      <c r="CP53" s="2" t="n">
        <v>3498018</v>
      </c>
      <c r="CQ53" s="2" t="n">
        <v>1915692</v>
      </c>
      <c r="CR53" s="2" t="n">
        <v>1798046</v>
      </c>
      <c r="CS53" s="2" t="n">
        <v>1554024</v>
      </c>
      <c r="CT53" s="2" t="n">
        <v>887198</v>
      </c>
      <c r="CU53" s="2" t="n">
        <v>1562680</v>
      </c>
      <c r="CV53" s="2" t="n">
        <v>1200914</v>
      </c>
      <c r="CW53" s="2" t="n">
        <v>1481159</v>
      </c>
      <c r="CX53" s="2" t="n">
        <v>2703395</v>
      </c>
      <c r="CY53" s="2" t="n">
        <v>1266272</v>
      </c>
      <c r="CZ53" s="2" t="n">
        <v>4745545</v>
      </c>
      <c r="DA53" s="2" t="n">
        <v>1210252</v>
      </c>
      <c r="DB53" s="2" t="n">
        <v>1609942</v>
      </c>
      <c r="DC53" s="2" t="n">
        <v>809434</v>
      </c>
      <c r="DD53" s="2" t="n">
        <v>1573023</v>
      </c>
      <c r="DE53" s="2" t="n">
        <v>471076</v>
      </c>
      <c r="DF53" s="2" t="n">
        <v>1092869</v>
      </c>
      <c r="DG53" s="2" t="n">
        <v>1139216</v>
      </c>
      <c r="DH53" s="2" t="n">
        <v>3237527</v>
      </c>
      <c r="DI53" s="2" t="n">
        <v>4515083</v>
      </c>
      <c r="DJ53" s="2" t="n">
        <v>5567968</v>
      </c>
      <c r="DK53" s="2" t="n">
        <v>10568669</v>
      </c>
      <c r="DL53" s="2" t="n">
        <v>1235545</v>
      </c>
      <c r="DM53" s="2" t="n">
        <v>1653797</v>
      </c>
      <c r="DN53" s="2" t="n">
        <v>1125716</v>
      </c>
      <c r="DO53" s="2" t="n">
        <v>874282</v>
      </c>
      <c r="DP53" s="2" t="n">
        <v>785433</v>
      </c>
      <c r="DQ53" s="2" t="n">
        <v>2041698</v>
      </c>
      <c r="DR53" s="2" t="n">
        <v>622102</v>
      </c>
      <c r="DS53" s="2" t="n">
        <v>894880</v>
      </c>
      <c r="DT53" s="2" t="n">
        <v>1195513</v>
      </c>
      <c r="DU53" s="2" t="n">
        <v>733613</v>
      </c>
      <c r="DV53" s="2" t="n">
        <v>1030514</v>
      </c>
      <c r="DW53" s="2" t="n"/>
      <c r="DX53" s="2" t="n">
        <v>503726</v>
      </c>
      <c r="DY53" s="2" t="n">
        <v>1757555</v>
      </c>
      <c r="DZ53" s="2" t="n">
        <v>878888</v>
      </c>
      <c r="EA53" s="2" t="n">
        <v>589548</v>
      </c>
      <c r="EB53" s="2" t="n">
        <v>1388553</v>
      </c>
      <c r="EC53" s="2" t="n">
        <v>824216</v>
      </c>
      <c r="ED53" s="2" t="n">
        <v>1221578</v>
      </c>
      <c r="EE53" s="2" t="n">
        <v>994039</v>
      </c>
      <c r="EF53" s="2" t="n">
        <v>1323385</v>
      </c>
      <c r="EG53" s="2" t="n">
        <v>2414340</v>
      </c>
      <c r="EH53" s="2" t="n">
        <v>2383114</v>
      </c>
      <c r="EI53" s="2" t="n">
        <v>3056811</v>
      </c>
      <c r="EJ53" s="2" t="n">
        <v>10722564</v>
      </c>
      <c r="EK53" s="2" t="n">
        <v>3424945</v>
      </c>
      <c r="EL53" s="2" t="n">
        <v>0</v>
      </c>
      <c r="EM53" s="2" t="n">
        <v>1328646</v>
      </c>
      <c r="EN53" s="2" t="n">
        <v>1171167</v>
      </c>
      <c r="EO53" s="2" t="n">
        <v>2196138</v>
      </c>
      <c r="EP53" s="2" t="n">
        <v>5488712</v>
      </c>
      <c r="EQ53" s="2" t="n">
        <v>1883755</v>
      </c>
      <c r="ER53" s="2" t="n">
        <v>21346874</v>
      </c>
      <c r="ES53" s="2" t="n"/>
      <c r="ET53" s="2" t="n">
        <v>8685712</v>
      </c>
      <c r="EU53" s="2" t="n">
        <v>2703634</v>
      </c>
      <c r="EV53" s="2" t="n">
        <v>2223847</v>
      </c>
      <c r="EW53" s="2" t="n">
        <v>1517360</v>
      </c>
      <c r="EX53" s="2" t="n">
        <v>1829021</v>
      </c>
      <c r="EY53" s="2" t="n">
        <v>1163943</v>
      </c>
      <c r="EZ53" s="2" t="n">
        <v>3286059</v>
      </c>
      <c r="FA53" s="2" t="n">
        <v>946542</v>
      </c>
      <c r="FB53" s="2" t="n">
        <v>1728989</v>
      </c>
      <c r="FC53" s="2" t="n">
        <v>1333968</v>
      </c>
      <c r="FD53" s="2" t="n">
        <v>650855</v>
      </c>
      <c r="FE53" s="2" t="n">
        <v>681542</v>
      </c>
      <c r="FF53" s="2" t="n">
        <v>792388</v>
      </c>
      <c r="FG53" s="2" t="n">
        <v>3159946</v>
      </c>
      <c r="FH53" s="2" t="n">
        <v>2340921</v>
      </c>
      <c r="FI53" s="2" t="n">
        <v>1911647</v>
      </c>
      <c r="FJ53" s="2" t="n">
        <v>1649796</v>
      </c>
      <c r="FK53" s="2" t="n">
        <v>2706711</v>
      </c>
      <c r="FL53" s="2" t="n">
        <v>1710325</v>
      </c>
      <c r="FM53" s="2" t="n">
        <v>2781863</v>
      </c>
      <c r="FN53" s="2" t="n">
        <v>5213189</v>
      </c>
      <c r="FO53" s="2" t="n">
        <v>3589476</v>
      </c>
      <c r="FP53" s="2" t="n">
        <v>3605494</v>
      </c>
      <c r="FQ53" s="2" t="n">
        <v>1715974</v>
      </c>
      <c r="FR53" s="2" t="n">
        <v>1002614</v>
      </c>
      <c r="FS53" s="2" t="n"/>
      <c r="FT53" s="2" t="n">
        <v>1797722</v>
      </c>
      <c r="FU53" s="2" t="n">
        <v>1069547</v>
      </c>
      <c r="FV53" s="2" t="n">
        <v>1108553</v>
      </c>
      <c r="FW53" s="2" t="n">
        <v>806011</v>
      </c>
      <c r="FX53" s="2" t="n">
        <v>1574564</v>
      </c>
      <c r="FY53" s="2" t="n">
        <v>1859429</v>
      </c>
      <c r="FZ53" s="2" t="n">
        <v>1498084</v>
      </c>
      <c r="GA53" s="2" t="n">
        <v>2609271</v>
      </c>
      <c r="GB53" s="2" t="n">
        <v>1881433</v>
      </c>
      <c r="GC53" s="2" t="n">
        <v>1046329</v>
      </c>
      <c r="GD53" s="2" t="n">
        <v>1767944</v>
      </c>
      <c r="GE53" s="2" t="n">
        <v>1475842</v>
      </c>
      <c r="GF53" s="2" t="n">
        <v>10272041</v>
      </c>
      <c r="GG53" s="2" t="n">
        <v>1909224</v>
      </c>
      <c r="GH53" s="2" t="n">
        <v>1650281</v>
      </c>
      <c r="GI53" s="2" t="n">
        <v>1272766</v>
      </c>
      <c r="GJ53" s="2" t="n"/>
      <c r="GK53" s="2" t="n">
        <v>1583125</v>
      </c>
      <c r="GL53" s="2" t="n">
        <v>1684886</v>
      </c>
      <c r="GM53" s="2" t="n"/>
      <c r="GN53" s="2" t="n">
        <v>2380751</v>
      </c>
      <c r="GO53" s="2" t="n">
        <v>1997298</v>
      </c>
      <c r="GP53" s="2" t="n"/>
      <c r="GQ53" s="2" t="n">
        <v>1302404</v>
      </c>
      <c r="GR53" s="2" t="n">
        <v>1243416</v>
      </c>
      <c r="GS53" s="2" t="n">
        <v>1932510</v>
      </c>
      <c r="GT53" s="2" t="n">
        <v>3880723</v>
      </c>
      <c r="GU53" s="2" t="n">
        <v>1519179</v>
      </c>
      <c r="GV53" s="2" t="n">
        <v>766444</v>
      </c>
      <c r="GW53" s="2" t="n"/>
      <c r="GX53" s="2" t="n">
        <v>2653417</v>
      </c>
      <c r="GY53" s="2" t="n">
        <v>3478960</v>
      </c>
      <c r="GZ53" s="2" t="n">
        <v>2493198</v>
      </c>
      <c r="HA53" s="2" t="n">
        <v>1032466</v>
      </c>
      <c r="HB53" s="2" t="n">
        <v>3793249</v>
      </c>
      <c r="HC53" s="2" t="n">
        <v>1544040</v>
      </c>
      <c r="HD53" s="2" t="n">
        <v>2566649</v>
      </c>
      <c r="HE53" s="2" t="n">
        <v>1455988</v>
      </c>
      <c r="HF53" s="2" t="n">
        <v>975143</v>
      </c>
      <c r="HG53" s="2" t="n">
        <v>642196</v>
      </c>
      <c r="HH53" s="2" t="n">
        <v>2963766</v>
      </c>
      <c r="HI53" s="2" t="n">
        <v>654673</v>
      </c>
      <c r="HJ53" s="2" t="n">
        <v>0</v>
      </c>
      <c r="HK53" s="2" t="n">
        <v>2268042</v>
      </c>
      <c r="HL53" s="2" t="n">
        <v>691484</v>
      </c>
      <c r="HM53" s="2" t="n">
        <v>801309</v>
      </c>
      <c r="HN53" s="2" t="n">
        <v>575630</v>
      </c>
      <c r="HO53" s="2" t="n">
        <v>594649</v>
      </c>
      <c r="HP53" s="2" t="n">
        <v>681769</v>
      </c>
      <c r="HQ53" s="2" t="n">
        <v>1241136</v>
      </c>
      <c r="HR53" s="2" t="n">
        <v>1266895</v>
      </c>
      <c r="HS53" s="2" t="n">
        <v>700027</v>
      </c>
      <c r="HT53" s="2" t="n">
        <v>795415</v>
      </c>
      <c r="HU53" s="2" t="n">
        <v>441672</v>
      </c>
      <c r="HV53" s="2" t="n">
        <v>556028</v>
      </c>
      <c r="HW53" s="2" t="n">
        <v>568718</v>
      </c>
      <c r="HX53" s="2" t="n">
        <v>1203539</v>
      </c>
      <c r="HY53" s="2" t="n">
        <v>13914979</v>
      </c>
      <c r="HZ53" s="2" t="n">
        <v>2322217</v>
      </c>
      <c r="IA53" s="2" t="n">
        <v>1401024</v>
      </c>
      <c r="IB53" s="2" t="n">
        <v>1222092</v>
      </c>
      <c r="IC53" s="2" t="n">
        <v>0</v>
      </c>
      <c r="ID53" s="2" t="n">
        <v>2016973</v>
      </c>
      <c r="IE53" s="2" t="n">
        <v>1179599</v>
      </c>
      <c r="IF53" s="2" t="n">
        <v>1103919</v>
      </c>
      <c r="IG53" s="2" t="n">
        <v>2100684</v>
      </c>
      <c r="IH53" s="2" t="n">
        <v>1143461</v>
      </c>
      <c r="II53" s="2" t="n">
        <v>826309</v>
      </c>
      <c r="IJ53" s="2" t="n">
        <v>1456636</v>
      </c>
      <c r="IK53" s="2" t="n">
        <v>2707756</v>
      </c>
      <c r="IL53" s="2" t="n">
        <v>615985</v>
      </c>
      <c r="IM53" s="2" t="n">
        <v>1172086</v>
      </c>
      <c r="IN53" s="2" t="n">
        <v>11211689</v>
      </c>
      <c r="IO53" s="2" t="n">
        <v>4117846</v>
      </c>
      <c r="IP53" s="2" t="n">
        <v>1745249</v>
      </c>
      <c r="IQ53" s="2" t="n">
        <v>4109947</v>
      </c>
      <c r="IR53" s="2" t="n">
        <v>634696</v>
      </c>
      <c r="IS53" s="2" t="n">
        <v>966294</v>
      </c>
      <c r="IT53" s="2" t="n">
        <v>1786974</v>
      </c>
      <c r="IU53" s="2" t="n">
        <v>1145621</v>
      </c>
      <c r="IV53" s="2" t="n">
        <v>1164924</v>
      </c>
      <c r="IW53" s="2" t="n">
        <v>3342202</v>
      </c>
      <c r="IX53" s="2" t="n"/>
      <c r="IY53" s="2" t="n">
        <v>831003</v>
      </c>
      <c r="IZ53" s="2" t="n">
        <v>863698</v>
      </c>
      <c r="JA53" s="2" t="n">
        <v>7666030</v>
      </c>
      <c r="JB53" s="2" t="n">
        <v>2604853</v>
      </c>
    </row>
    <row r="54">
      <c r="A54" t="inlineStr">
        <is>
          <t>LLOYDSENGG</t>
        </is>
      </c>
      <c r="B54" s="2" t="n">
        <v>22567070</v>
      </c>
      <c r="C54" s="2" t="n">
        <v>22546787</v>
      </c>
      <c r="D54" s="2" t="n">
        <v>14393847</v>
      </c>
      <c r="E54" s="2" t="n">
        <v>11067020</v>
      </c>
      <c r="F54" s="2" t="n">
        <v>8075239</v>
      </c>
      <c r="G54" s="2" t="n">
        <v>44741380</v>
      </c>
      <c r="H54" s="2" t="n">
        <v>15140811</v>
      </c>
      <c r="I54" s="2" t="n">
        <v>6284822</v>
      </c>
      <c r="J54" s="2" t="n">
        <v>3943818</v>
      </c>
      <c r="K54" s="2" t="n">
        <v>3684297</v>
      </c>
      <c r="L54" s="2" t="n">
        <v>5517623</v>
      </c>
      <c r="M54" s="2" t="n">
        <v>5807896</v>
      </c>
      <c r="N54" s="2" t="n">
        <v>9231572</v>
      </c>
      <c r="O54" s="2" t="n">
        <v>3364203</v>
      </c>
      <c r="P54" s="2" t="n">
        <v>3904468</v>
      </c>
      <c r="Q54" s="2" t="n">
        <v>5814850</v>
      </c>
      <c r="R54" s="2" t="n">
        <v>4187562</v>
      </c>
      <c r="S54" s="2" t="n">
        <v>3779371</v>
      </c>
      <c r="T54" s="2" t="n">
        <v>4446209</v>
      </c>
      <c r="U54" s="2" t="n">
        <v>6050157</v>
      </c>
      <c r="V54" s="2" t="n">
        <v>4812890</v>
      </c>
      <c r="W54" s="2" t="n">
        <v>2928540</v>
      </c>
      <c r="X54" s="2" t="n">
        <v>3472982</v>
      </c>
      <c r="Y54" s="2" t="n">
        <v>3063949</v>
      </c>
      <c r="Z54" s="2" t="n">
        <v>3403926</v>
      </c>
      <c r="AA54" s="2" t="n">
        <v>4065461</v>
      </c>
      <c r="AB54" s="2" t="n">
        <v>2048172</v>
      </c>
      <c r="AC54" s="2" t="n">
        <v>3473474</v>
      </c>
      <c r="AD54" s="2" t="n">
        <v>4305921</v>
      </c>
      <c r="AE54" s="2" t="n">
        <v>8219260</v>
      </c>
      <c r="AF54" s="2" t="n">
        <v>4077139</v>
      </c>
      <c r="AG54" s="2" t="n"/>
      <c r="AH54" s="2" t="n">
        <v>3325662</v>
      </c>
      <c r="AI54" s="2" t="n">
        <v>3319882</v>
      </c>
      <c r="AJ54" s="2" t="n">
        <v>3503866</v>
      </c>
      <c r="AK54" s="2" t="n">
        <v>2961354</v>
      </c>
      <c r="AL54" s="2" t="n">
        <v>2203361</v>
      </c>
      <c r="AM54" s="2" t="n">
        <v>2122571</v>
      </c>
      <c r="AN54" s="2" t="n">
        <v>3161084</v>
      </c>
      <c r="AO54" s="2" t="n"/>
      <c r="AP54" s="2" t="n">
        <v>2721837</v>
      </c>
      <c r="AQ54" s="2" t="n">
        <v>2333871</v>
      </c>
      <c r="AR54" s="2" t="n">
        <v>2956447</v>
      </c>
      <c r="AS54" s="2" t="n">
        <v>2028833</v>
      </c>
      <c r="AT54" s="2" t="n">
        <v>2586022</v>
      </c>
      <c r="AU54" s="2" t="n">
        <v>2413708</v>
      </c>
      <c r="AV54" s="2" t="n">
        <v>3624123</v>
      </c>
      <c r="AW54" s="2" t="n">
        <v>3615265</v>
      </c>
      <c r="AX54" s="2" t="n">
        <v>1863701</v>
      </c>
      <c r="AY54" s="2" t="n">
        <v>2639788</v>
      </c>
      <c r="AZ54" s="2" t="n">
        <v>2095310</v>
      </c>
      <c r="BA54" s="2" t="n">
        <v>1584345</v>
      </c>
      <c r="BB54" s="2" t="n">
        <v>5647808</v>
      </c>
      <c r="BC54" s="2" t="n">
        <v>3246213</v>
      </c>
      <c r="BD54" s="2" t="n">
        <v>2313513</v>
      </c>
      <c r="BE54" s="2" t="n">
        <v>2586635</v>
      </c>
      <c r="BF54" s="2" t="n">
        <v>1739444</v>
      </c>
      <c r="BG54" s="2" t="n">
        <v>2387829</v>
      </c>
      <c r="BH54" s="2" t="n">
        <v>2146833</v>
      </c>
      <c r="BI54" s="2" t="n">
        <v>2543265</v>
      </c>
      <c r="BJ54" s="2" t="n">
        <v>2816104</v>
      </c>
      <c r="BK54" s="2" t="n">
        <v>2780232</v>
      </c>
      <c r="BL54" s="2" t="n">
        <v>2248368</v>
      </c>
      <c r="BM54" s="2" t="n">
        <v>1601817</v>
      </c>
      <c r="BN54" s="2" t="n">
        <v>1731554</v>
      </c>
      <c r="BO54" s="2" t="n"/>
      <c r="BP54" s="2" t="n">
        <v>4857048</v>
      </c>
      <c r="BQ54" s="2" t="n">
        <v>4831564</v>
      </c>
      <c r="BR54" s="2" t="n">
        <v>1753061</v>
      </c>
      <c r="BS54" s="2" t="n">
        <v>1672024</v>
      </c>
      <c r="BT54" s="2" t="n">
        <v>3776846</v>
      </c>
      <c r="BU54" s="2" t="n">
        <v>3789522</v>
      </c>
      <c r="BV54" s="2" t="n">
        <v>1847799</v>
      </c>
      <c r="BW54" s="2" t="n">
        <v>2072975</v>
      </c>
      <c r="BX54" s="2" t="n">
        <v>1836728</v>
      </c>
      <c r="BY54" s="2" t="n">
        <v>1275607</v>
      </c>
      <c r="BZ54" s="2" t="n">
        <v>1781837</v>
      </c>
      <c r="CA54" s="2" t="n">
        <v>1094155</v>
      </c>
      <c r="CB54" s="2" t="n">
        <v>809370</v>
      </c>
      <c r="CC54" s="2" t="n"/>
      <c r="CD54" s="2" t="n">
        <v>1096735</v>
      </c>
      <c r="CE54" s="2" t="n">
        <v>909231</v>
      </c>
      <c r="CF54" s="2" t="n">
        <v>1560667</v>
      </c>
      <c r="CG54" s="2" t="n">
        <v>1595310</v>
      </c>
      <c r="CH54" s="2" t="n">
        <v>2433848</v>
      </c>
      <c r="CI54" s="2" t="n">
        <v>964376</v>
      </c>
      <c r="CJ54" s="2" t="n">
        <v>1283536</v>
      </c>
      <c r="CK54" s="2" t="n">
        <v>4900823</v>
      </c>
      <c r="CL54" s="2" t="n">
        <v>2506329</v>
      </c>
      <c r="CM54" s="2" t="n"/>
      <c r="CN54" s="2" t="n">
        <v>2165172</v>
      </c>
      <c r="CO54" s="2" t="n">
        <v>1426369</v>
      </c>
      <c r="CP54" s="2" t="n">
        <v>2322041</v>
      </c>
      <c r="CQ54" s="2" t="n">
        <v>1491015</v>
      </c>
      <c r="CR54" s="2" t="n">
        <v>1269978</v>
      </c>
      <c r="CS54" s="2" t="n">
        <v>4537855</v>
      </c>
      <c r="CT54" s="2" t="n">
        <v>1564668</v>
      </c>
      <c r="CU54" s="2" t="n">
        <v>1250612</v>
      </c>
      <c r="CV54" s="2" t="n">
        <v>1635426</v>
      </c>
      <c r="CW54" s="2" t="n">
        <v>1376906</v>
      </c>
      <c r="CX54" s="2" t="n">
        <v>2322809</v>
      </c>
      <c r="CY54" s="2" t="n">
        <v>1585529</v>
      </c>
      <c r="CZ54" s="2" t="n">
        <v>2908603</v>
      </c>
      <c r="DA54" s="2" t="n">
        <v>1942939</v>
      </c>
      <c r="DB54" s="2" t="n">
        <v>2408258</v>
      </c>
      <c r="DC54" s="2" t="n">
        <v>1828842</v>
      </c>
      <c r="DD54" s="2" t="n">
        <v>1269976</v>
      </c>
      <c r="DE54" s="2" t="n">
        <v>1918432</v>
      </c>
      <c r="DF54" s="2" t="n">
        <v>1536271</v>
      </c>
      <c r="DG54" s="2" t="n">
        <v>1940786</v>
      </c>
      <c r="DH54" s="2" t="n">
        <v>1770449</v>
      </c>
      <c r="DI54" s="2" t="n">
        <v>42001252</v>
      </c>
      <c r="DJ54" s="2" t="n">
        <v>3597670</v>
      </c>
      <c r="DK54" s="2" t="n">
        <v>6671393</v>
      </c>
      <c r="DL54" s="2" t="n">
        <v>1851066</v>
      </c>
      <c r="DM54" s="2" t="n">
        <v>2039973</v>
      </c>
      <c r="DN54" s="2" t="n">
        <v>3875747</v>
      </c>
      <c r="DO54" s="2" t="n">
        <v>2478500</v>
      </c>
      <c r="DP54" s="2" t="n">
        <v>7097132</v>
      </c>
      <c r="DQ54" s="2" t="n">
        <v>2908195</v>
      </c>
      <c r="DR54" s="2" t="n">
        <v>3370927</v>
      </c>
      <c r="DS54" s="2" t="n">
        <v>4948162</v>
      </c>
      <c r="DT54" s="2" t="n">
        <v>4760019</v>
      </c>
      <c r="DU54" s="2" t="n">
        <v>5045940</v>
      </c>
      <c r="DV54" s="2" t="n">
        <v>3231420</v>
      </c>
      <c r="DW54" s="2" t="n"/>
      <c r="DX54" s="2" t="n">
        <v>1550643</v>
      </c>
      <c r="DY54" s="2" t="n">
        <v>2928629</v>
      </c>
      <c r="DZ54" s="2" t="n">
        <v>4464805</v>
      </c>
      <c r="EA54" s="2" t="n">
        <v>1919484</v>
      </c>
      <c r="EB54" s="2" t="n">
        <v>1679465</v>
      </c>
      <c r="EC54" s="2" t="n">
        <v>1452069</v>
      </c>
      <c r="ED54" s="2" t="n">
        <v>3049448</v>
      </c>
      <c r="EE54" s="2" t="n">
        <v>2166053</v>
      </c>
      <c r="EF54" s="2" t="n">
        <v>1647190</v>
      </c>
      <c r="EG54" s="2" t="n">
        <v>2210005</v>
      </c>
      <c r="EH54" s="2" t="n">
        <v>2958359</v>
      </c>
      <c r="EI54" s="2" t="n">
        <v>3905228</v>
      </c>
      <c r="EJ54" s="2" t="n">
        <v>2535690</v>
      </c>
      <c r="EK54" s="2" t="n">
        <v>2884681</v>
      </c>
      <c r="EL54" s="2" t="n">
        <v>0</v>
      </c>
      <c r="EM54" s="2" t="n">
        <v>2847382</v>
      </c>
      <c r="EN54" s="2" t="n">
        <v>3031282</v>
      </c>
      <c r="EO54" s="2" t="n">
        <v>3366470</v>
      </c>
      <c r="EP54" s="2" t="n">
        <v>4716570</v>
      </c>
      <c r="EQ54" s="2" t="n">
        <v>1970228</v>
      </c>
      <c r="ER54" s="2" t="n">
        <v>3437468</v>
      </c>
      <c r="ES54" s="2" t="n"/>
      <c r="ET54" s="2" t="n">
        <v>4802677</v>
      </c>
      <c r="EU54" s="2" t="n">
        <v>4652428</v>
      </c>
      <c r="EV54" s="2" t="n">
        <v>2908765</v>
      </c>
      <c r="EW54" s="2" t="n">
        <v>3356109</v>
      </c>
      <c r="EX54" s="2" t="n">
        <v>3384026</v>
      </c>
      <c r="EY54" s="2" t="n">
        <v>5454773</v>
      </c>
      <c r="EZ54" s="2" t="n">
        <v>8898138</v>
      </c>
      <c r="FA54" s="2" t="n">
        <v>14477385</v>
      </c>
      <c r="FB54" s="2" t="n">
        <v>4134224</v>
      </c>
      <c r="FC54" s="2" t="n">
        <v>7865805</v>
      </c>
      <c r="FD54" s="2" t="n">
        <v>6131488</v>
      </c>
      <c r="FE54" s="2" t="n">
        <v>3745493</v>
      </c>
      <c r="FF54" s="2" t="n">
        <v>2579154</v>
      </c>
      <c r="FG54" s="2" t="n">
        <v>2489231</v>
      </c>
      <c r="FH54" s="2" t="n">
        <v>2446179</v>
      </c>
      <c r="FI54" s="2" t="n">
        <v>2043296</v>
      </c>
      <c r="FJ54" s="2" t="n">
        <v>1764499</v>
      </c>
      <c r="FK54" s="2" t="n">
        <v>2343154</v>
      </c>
      <c r="FL54" s="2" t="n">
        <v>2034550</v>
      </c>
      <c r="FM54" s="2" t="n">
        <v>2012495</v>
      </c>
      <c r="FN54" s="2" t="n">
        <v>2012517</v>
      </c>
      <c r="FO54" s="2" t="n">
        <v>2083314</v>
      </c>
      <c r="FP54" s="2" t="n">
        <v>1450299</v>
      </c>
      <c r="FQ54" s="2" t="n">
        <v>1622212</v>
      </c>
      <c r="FR54" s="2" t="n">
        <v>4204235</v>
      </c>
      <c r="FS54" s="2" t="n"/>
      <c r="FT54" s="2" t="n">
        <v>3411569</v>
      </c>
      <c r="FU54" s="2" t="n">
        <v>2781909</v>
      </c>
      <c r="FV54" s="2" t="n">
        <v>4828579</v>
      </c>
      <c r="FW54" s="2" t="n">
        <v>2727040</v>
      </c>
      <c r="FX54" s="2" t="n">
        <v>3121367</v>
      </c>
      <c r="FY54" s="2" t="n">
        <v>3705963</v>
      </c>
      <c r="FZ54" s="2" t="n">
        <v>3605163</v>
      </c>
      <c r="GA54" s="2" t="n">
        <v>3966997</v>
      </c>
      <c r="GB54" s="2" t="n">
        <v>3994119</v>
      </c>
      <c r="GC54" s="2" t="n">
        <v>4377703</v>
      </c>
      <c r="GD54" s="2" t="n">
        <v>4323209</v>
      </c>
      <c r="GE54" s="2" t="n">
        <v>2957186</v>
      </c>
      <c r="GF54" s="2" t="n">
        <v>2275152</v>
      </c>
      <c r="GG54" s="2" t="n">
        <v>7931175</v>
      </c>
      <c r="GH54" s="2" t="n">
        <v>11380512</v>
      </c>
      <c r="GI54" s="2" t="n">
        <v>23357988</v>
      </c>
      <c r="GJ54" s="2" t="n"/>
      <c r="GK54" s="2" t="n">
        <v>21616801</v>
      </c>
      <c r="GL54" s="2" t="n">
        <v>12288081</v>
      </c>
      <c r="GM54" s="2" t="n"/>
      <c r="GN54" s="2" t="n">
        <v>8133764</v>
      </c>
      <c r="GO54" s="2" t="n">
        <v>7325940</v>
      </c>
      <c r="GP54" s="2" t="n"/>
      <c r="GQ54" s="2" t="n">
        <v>8392631</v>
      </c>
      <c r="GR54" s="2" t="n">
        <v>7573405</v>
      </c>
      <c r="GS54" s="2" t="n">
        <v>8815453</v>
      </c>
      <c r="GT54" s="2" t="n">
        <v>6125496</v>
      </c>
      <c r="GU54" s="2" t="n">
        <v>6097238</v>
      </c>
      <c r="GV54" s="2" t="n">
        <v>5279709</v>
      </c>
      <c r="GW54" s="2" t="n"/>
      <c r="GX54" s="2" t="n">
        <v>6050881</v>
      </c>
      <c r="GY54" s="2" t="n">
        <v>6183718</v>
      </c>
      <c r="GZ54" s="2" t="n">
        <v>9697788</v>
      </c>
      <c r="HA54" s="2" t="n">
        <v>8593687</v>
      </c>
      <c r="HB54" s="2" t="n">
        <v>4210873</v>
      </c>
      <c r="HC54" s="2" t="n">
        <v>16054819</v>
      </c>
      <c r="HD54" s="2" t="n">
        <v>5910413</v>
      </c>
      <c r="HE54" s="2" t="n">
        <v>7089279</v>
      </c>
      <c r="HF54" s="2" t="n">
        <v>5240625</v>
      </c>
      <c r="HG54" s="2" t="n">
        <v>3417202</v>
      </c>
      <c r="HH54" s="2" t="n">
        <v>5247827</v>
      </c>
      <c r="HI54" s="2" t="n">
        <v>4293388</v>
      </c>
      <c r="HJ54" s="2" t="n">
        <v>0</v>
      </c>
      <c r="HK54" s="2" t="n">
        <v>4079258</v>
      </c>
      <c r="HL54" s="2" t="n">
        <v>15798444</v>
      </c>
      <c r="HM54" s="2" t="n">
        <v>9057093</v>
      </c>
      <c r="HN54" s="2" t="n">
        <v>15751284</v>
      </c>
      <c r="HO54" s="2" t="n">
        <v>15065164</v>
      </c>
      <c r="HP54" s="2" t="n">
        <v>26471055</v>
      </c>
      <c r="HQ54" s="2" t="n">
        <v>46666200</v>
      </c>
      <c r="HR54" s="2" t="n">
        <v>20582888</v>
      </c>
      <c r="HS54" s="2" t="n">
        <v>16921020</v>
      </c>
      <c r="HT54" s="2" t="n">
        <v>11295326</v>
      </c>
      <c r="HU54" s="2" t="n">
        <v>9878812</v>
      </c>
      <c r="HV54" s="2" t="n">
        <v>8248139</v>
      </c>
      <c r="HW54" s="2" t="n">
        <v>4484918</v>
      </c>
      <c r="HX54" s="2" t="n">
        <v>5681839</v>
      </c>
      <c r="HY54" s="2" t="n">
        <v>6124056</v>
      </c>
      <c r="HZ54" s="2" t="n">
        <v>23832822</v>
      </c>
      <c r="IA54" s="2" t="n">
        <v>15375982</v>
      </c>
      <c r="IB54" s="2" t="n">
        <v>10424169</v>
      </c>
      <c r="IC54" s="2" t="n">
        <v>0</v>
      </c>
      <c r="ID54" s="2" t="n">
        <v>11323968</v>
      </c>
      <c r="IE54" s="2" t="n">
        <v>7789959</v>
      </c>
      <c r="IF54" s="2" t="n">
        <v>6134581</v>
      </c>
      <c r="IG54" s="2" t="n">
        <v>7412626</v>
      </c>
      <c r="IH54" s="2" t="n">
        <v>7197429</v>
      </c>
      <c r="II54" s="2" t="n">
        <v>10584987</v>
      </c>
      <c r="IJ54" s="2" t="n">
        <v>5661838</v>
      </c>
      <c r="IK54" s="2" t="n">
        <v>7877241</v>
      </c>
      <c r="IL54" s="2" t="n">
        <v>7440120</v>
      </c>
      <c r="IM54" s="2" t="n">
        <v>4932468</v>
      </c>
      <c r="IN54" s="2" t="n">
        <v>7051380</v>
      </c>
      <c r="IO54" s="2" t="n">
        <v>4981799</v>
      </c>
      <c r="IP54" s="2" t="n">
        <v>100068323</v>
      </c>
      <c r="IQ54" s="2" t="n">
        <v>169981181</v>
      </c>
      <c r="IR54" s="2" t="n">
        <v>63513726</v>
      </c>
      <c r="IS54" s="2" t="n">
        <v>41805397</v>
      </c>
      <c r="IT54" s="2" t="n">
        <v>41971610</v>
      </c>
      <c r="IU54" s="2" t="n">
        <v>19312338</v>
      </c>
      <c r="IV54" s="2" t="n">
        <v>13693487</v>
      </c>
      <c r="IW54" s="2" t="n">
        <v>8163875</v>
      </c>
      <c r="IX54" s="2" t="n">
        <v>0</v>
      </c>
      <c r="IY54" s="2" t="n">
        <v>14318143</v>
      </c>
      <c r="IZ54" s="2" t="n">
        <v>11456815</v>
      </c>
      <c r="JA54" s="2" t="n">
        <v>10410715</v>
      </c>
      <c r="JB54" s="2" t="n">
        <v>7009397</v>
      </c>
    </row>
    <row r="55">
      <c r="A55" t="inlineStr">
        <is>
          <t>LLOYDSENT</t>
        </is>
      </c>
      <c r="B55" s="2" t="n">
        <v>12057629</v>
      </c>
      <c r="C55" s="2" t="n">
        <v>10918098</v>
      </c>
      <c r="D55" s="2" t="n">
        <v>3619680</v>
      </c>
      <c r="E55" s="2" t="n">
        <v>2666644</v>
      </c>
      <c r="F55" s="2" t="n">
        <v>4959493</v>
      </c>
      <c r="G55" s="2" t="n">
        <v>7822662</v>
      </c>
      <c r="H55" s="2" t="n">
        <v>3094889</v>
      </c>
      <c r="I55" s="2" t="n">
        <v>3166725</v>
      </c>
      <c r="J55" s="2" t="n">
        <v>3761609</v>
      </c>
      <c r="K55" s="2" t="n">
        <v>5757595</v>
      </c>
      <c r="L55" s="2" t="n">
        <v>4129296</v>
      </c>
      <c r="M55" s="2" t="n">
        <v>4993808</v>
      </c>
      <c r="N55" s="2" t="n">
        <v>6508325</v>
      </c>
      <c r="O55" s="2" t="n">
        <v>2310207</v>
      </c>
      <c r="P55" s="2" t="n">
        <v>1342625</v>
      </c>
      <c r="Q55" s="2" t="n">
        <v>1010723</v>
      </c>
      <c r="R55" s="2" t="n">
        <v>1766713</v>
      </c>
      <c r="S55" s="2" t="n">
        <v>2077591</v>
      </c>
      <c r="T55" s="2" t="n">
        <v>1803317</v>
      </c>
      <c r="U55" s="2" t="n">
        <v>1909979</v>
      </c>
      <c r="V55" s="2" t="n">
        <v>12682673</v>
      </c>
      <c r="W55" s="2" t="n">
        <v>3347843</v>
      </c>
      <c r="X55" s="2" t="n">
        <v>3396832</v>
      </c>
      <c r="Y55" s="2" t="n">
        <v>5549747</v>
      </c>
      <c r="Z55" s="2" t="n">
        <v>1496505</v>
      </c>
      <c r="AA55" s="2" t="n">
        <v>2767800</v>
      </c>
      <c r="AB55" s="2" t="n">
        <v>2904389</v>
      </c>
      <c r="AC55" s="2" t="n">
        <v>7091696</v>
      </c>
      <c r="AD55" s="2" t="n">
        <v>4910147</v>
      </c>
      <c r="AE55" s="2" t="n">
        <v>12541969</v>
      </c>
      <c r="AF55" s="2" t="n">
        <v>21479233</v>
      </c>
      <c r="AG55" s="2" t="n"/>
      <c r="AH55" s="2" t="n">
        <v>21580636</v>
      </c>
      <c r="AI55" s="2" t="n">
        <v>10904137</v>
      </c>
      <c r="AJ55" s="2" t="n">
        <v>3397030</v>
      </c>
      <c r="AK55" s="2" t="n">
        <v>6985684</v>
      </c>
      <c r="AL55" s="2" t="n">
        <v>2171706</v>
      </c>
      <c r="AM55" s="2" t="n">
        <v>11007991</v>
      </c>
      <c r="AN55" s="2" t="n">
        <v>10956839</v>
      </c>
      <c r="AO55" s="2" t="n"/>
      <c r="AP55" s="2" t="n">
        <v>4264247</v>
      </c>
      <c r="AQ55" s="2" t="n">
        <v>4843212</v>
      </c>
      <c r="AR55" s="2" t="n">
        <v>4457420</v>
      </c>
      <c r="AS55" s="2" t="n">
        <v>6716754</v>
      </c>
      <c r="AT55" s="2" t="n">
        <v>2694491</v>
      </c>
      <c r="AU55" s="2" t="n">
        <v>2364902</v>
      </c>
      <c r="AV55" s="2" t="n">
        <v>4181250</v>
      </c>
      <c r="AW55" s="2" t="n">
        <v>1883175</v>
      </c>
      <c r="AX55" s="2" t="n">
        <v>1322302</v>
      </c>
      <c r="AY55" s="2" t="n">
        <v>1108623</v>
      </c>
      <c r="AZ55" s="2" t="n">
        <v>1100779</v>
      </c>
      <c r="BA55" s="2" t="n">
        <v>699857</v>
      </c>
      <c r="BB55" s="2" t="n">
        <v>3512982</v>
      </c>
      <c r="BC55" s="2" t="n">
        <v>2430015</v>
      </c>
      <c r="BD55" s="2" t="n">
        <v>1373251</v>
      </c>
      <c r="BE55" s="2" t="n">
        <v>1924386</v>
      </c>
      <c r="BF55" s="2" t="n">
        <v>2328509</v>
      </c>
      <c r="BG55" s="2" t="n">
        <v>1382490</v>
      </c>
      <c r="BH55" s="2" t="n">
        <v>1084124</v>
      </c>
      <c r="BI55" s="2" t="n">
        <v>1326394</v>
      </c>
      <c r="BJ55" s="2" t="n">
        <v>1329939</v>
      </c>
      <c r="BK55" s="2" t="n">
        <v>1650450</v>
      </c>
      <c r="BL55" s="2" t="n">
        <v>1413458</v>
      </c>
      <c r="BM55" s="2" t="n">
        <v>797722</v>
      </c>
      <c r="BN55" s="2" t="n">
        <v>1434490</v>
      </c>
      <c r="BO55" s="2" t="n"/>
      <c r="BP55" s="2" t="n">
        <v>4415876</v>
      </c>
      <c r="BQ55" s="2" t="n">
        <v>2515938</v>
      </c>
      <c r="BR55" s="2" t="n">
        <v>979768</v>
      </c>
      <c r="BS55" s="2" t="n">
        <v>1288267</v>
      </c>
      <c r="BT55" s="2" t="n">
        <v>6951957</v>
      </c>
      <c r="BU55" s="2" t="n">
        <v>1915024</v>
      </c>
      <c r="BV55" s="2" t="n">
        <v>1649243</v>
      </c>
      <c r="BW55" s="2" t="n">
        <v>3582977</v>
      </c>
      <c r="BX55" s="2" t="n">
        <v>1594324</v>
      </c>
      <c r="BY55" s="2" t="n">
        <v>916735</v>
      </c>
      <c r="BZ55" s="2" t="n">
        <v>1049926</v>
      </c>
      <c r="CA55" s="2" t="n">
        <v>809235</v>
      </c>
      <c r="CB55" s="2" t="n">
        <v>1825250</v>
      </c>
      <c r="CC55" s="2" t="n"/>
      <c r="CD55" s="2" t="n">
        <v>876944</v>
      </c>
      <c r="CE55" s="2" t="n">
        <v>1324707</v>
      </c>
      <c r="CF55" s="2" t="n">
        <v>1313681</v>
      </c>
      <c r="CG55" s="2" t="n">
        <v>648726</v>
      </c>
      <c r="CH55" s="2" t="n">
        <v>1723009</v>
      </c>
      <c r="CI55" s="2" t="n">
        <v>720050</v>
      </c>
      <c r="CJ55" s="2" t="n">
        <v>616617</v>
      </c>
      <c r="CK55" s="2" t="n">
        <v>644333</v>
      </c>
      <c r="CL55" s="2" t="n">
        <v>657405</v>
      </c>
      <c r="CM55" s="2" t="n"/>
      <c r="CN55" s="2" t="n">
        <v>1436378</v>
      </c>
      <c r="CO55" s="2" t="n">
        <v>1037887</v>
      </c>
      <c r="CP55" s="2" t="n">
        <v>567502</v>
      </c>
      <c r="CQ55" s="2" t="n">
        <v>1863424</v>
      </c>
      <c r="CR55" s="2" t="n">
        <v>757836</v>
      </c>
      <c r="CS55" s="2" t="n">
        <v>1235321</v>
      </c>
      <c r="CT55" s="2" t="n">
        <v>499450</v>
      </c>
      <c r="CU55" s="2" t="n">
        <v>300035</v>
      </c>
      <c r="CV55" s="2" t="n">
        <v>559117</v>
      </c>
      <c r="CW55" s="2" t="n">
        <v>709375</v>
      </c>
      <c r="CX55" s="2" t="n">
        <v>2846003</v>
      </c>
      <c r="CY55" s="2" t="n">
        <v>860142</v>
      </c>
      <c r="CZ55" s="2" t="n">
        <v>1431926</v>
      </c>
      <c r="DA55" s="2" t="n">
        <v>1056783</v>
      </c>
      <c r="DB55" s="2" t="n">
        <v>730459</v>
      </c>
      <c r="DC55" s="2" t="n">
        <v>868945</v>
      </c>
      <c r="DD55" s="2" t="n">
        <v>690275</v>
      </c>
      <c r="DE55" s="2" t="n">
        <v>881391</v>
      </c>
      <c r="DF55" s="2" t="n">
        <v>758061</v>
      </c>
      <c r="DG55" s="2" t="n">
        <v>790420</v>
      </c>
      <c r="DH55" s="2" t="n">
        <v>850793</v>
      </c>
      <c r="DI55" s="2" t="n">
        <v>2285731</v>
      </c>
      <c r="DJ55" s="2" t="n">
        <v>1796174</v>
      </c>
      <c r="DK55" s="2" t="n">
        <v>16440241</v>
      </c>
      <c r="DL55" s="2" t="n">
        <v>20201029</v>
      </c>
      <c r="DM55" s="2" t="n">
        <v>1001847</v>
      </c>
      <c r="DN55" s="2" t="n">
        <v>1697751</v>
      </c>
      <c r="DO55" s="2" t="n">
        <v>1211991</v>
      </c>
      <c r="DP55" s="2" t="n">
        <v>16299195</v>
      </c>
      <c r="DQ55" s="2" t="n">
        <v>3409608</v>
      </c>
      <c r="DR55" s="2" t="n">
        <v>6082339</v>
      </c>
      <c r="DS55" s="2" t="n">
        <v>6649105</v>
      </c>
      <c r="DT55" s="2" t="n">
        <v>4132614</v>
      </c>
      <c r="DU55" s="2" t="n">
        <v>5601785</v>
      </c>
      <c r="DV55" s="2" t="n">
        <v>3074272</v>
      </c>
      <c r="DW55" s="2" t="n"/>
      <c r="DX55" s="2" t="n">
        <v>6347958</v>
      </c>
      <c r="DY55" s="2" t="n">
        <v>4035114</v>
      </c>
      <c r="DZ55" s="2" t="n">
        <v>1643967</v>
      </c>
      <c r="EA55" s="2" t="n">
        <v>2034207</v>
      </c>
      <c r="EB55" s="2" t="n">
        <v>3839581</v>
      </c>
      <c r="EC55" s="2" t="n">
        <v>1559829</v>
      </c>
      <c r="ED55" s="2" t="n">
        <v>9861933</v>
      </c>
      <c r="EE55" s="2" t="n">
        <v>1892459</v>
      </c>
      <c r="EF55" s="2" t="n">
        <v>1314407</v>
      </c>
      <c r="EG55" s="2" t="n">
        <v>2030596</v>
      </c>
      <c r="EH55" s="2" t="n">
        <v>1225586</v>
      </c>
      <c r="EI55" s="2" t="n">
        <v>2748438</v>
      </c>
      <c r="EJ55" s="2" t="n">
        <v>5526717</v>
      </c>
      <c r="EK55" s="2" t="n">
        <v>2523572</v>
      </c>
      <c r="EL55" s="2" t="n"/>
      <c r="EM55" s="2" t="n">
        <v>1188892</v>
      </c>
      <c r="EN55" s="2" t="n">
        <v>5092612</v>
      </c>
      <c r="EO55" s="2" t="n">
        <v>1570153</v>
      </c>
      <c r="EP55" s="2" t="n">
        <v>2856885</v>
      </c>
      <c r="EQ55" s="2" t="n">
        <v>1860352</v>
      </c>
      <c r="ER55" s="2" t="n">
        <v>945559</v>
      </c>
      <c r="ES55" s="2" t="n"/>
      <c r="ET55" s="2" t="n">
        <v>2520374</v>
      </c>
      <c r="EU55" s="2" t="n">
        <v>2957487</v>
      </c>
      <c r="EV55" s="2" t="n">
        <v>1211011</v>
      </c>
      <c r="EW55" s="2" t="n">
        <v>2428866</v>
      </c>
      <c r="EX55" s="2" t="n">
        <v>802396</v>
      </c>
      <c r="EY55" s="2" t="n">
        <v>1518920</v>
      </c>
      <c r="EZ55" s="2" t="n">
        <v>2807838</v>
      </c>
      <c r="FA55" s="2" t="n">
        <v>1138291</v>
      </c>
      <c r="FB55" s="2" t="n">
        <v>1983719</v>
      </c>
      <c r="FC55" s="2" t="n">
        <v>4409639</v>
      </c>
      <c r="FD55" s="2" t="n">
        <v>2235146</v>
      </c>
      <c r="FE55" s="2" t="n">
        <v>870078</v>
      </c>
      <c r="FF55" s="2" t="n">
        <v>1472354</v>
      </c>
      <c r="FG55" s="2" t="n">
        <v>2055207</v>
      </c>
      <c r="FH55" s="2" t="n">
        <v>1640258</v>
      </c>
      <c r="FI55" s="2" t="n">
        <v>2228603</v>
      </c>
      <c r="FJ55" s="2" t="n">
        <v>2821924</v>
      </c>
      <c r="FK55" s="2" t="n">
        <v>1324400</v>
      </c>
      <c r="FL55" s="2" t="n">
        <v>884991</v>
      </c>
      <c r="FM55" s="2" t="n">
        <v>1251313</v>
      </c>
      <c r="FN55" s="2" t="n">
        <v>1988319</v>
      </c>
      <c r="FO55" s="2" t="n">
        <v>6427764</v>
      </c>
      <c r="FP55" s="2" t="n">
        <v>2019857</v>
      </c>
      <c r="FQ55" s="2" t="n">
        <v>6839129</v>
      </c>
      <c r="FR55" s="2" t="n">
        <v>4769138</v>
      </c>
      <c r="FS55" s="2" t="n"/>
      <c r="FT55" s="2" t="n">
        <v>5312447</v>
      </c>
      <c r="FU55" s="2" t="n">
        <v>29267270</v>
      </c>
      <c r="FV55" s="2" t="n">
        <v>2490862</v>
      </c>
      <c r="FW55" s="2" t="n">
        <v>4480262</v>
      </c>
      <c r="FX55" s="2" t="n">
        <v>6135050</v>
      </c>
      <c r="FY55" s="2" t="n">
        <v>5207734</v>
      </c>
      <c r="FZ55" s="2" t="n">
        <v>4317317</v>
      </c>
      <c r="GA55" s="2" t="n">
        <v>4654449</v>
      </c>
      <c r="GB55" s="2" t="n">
        <v>4018403</v>
      </c>
      <c r="GC55" s="2" t="n">
        <v>5013813</v>
      </c>
      <c r="GD55" s="2" t="n">
        <v>5691530</v>
      </c>
      <c r="GE55" s="2" t="n">
        <v>2891999</v>
      </c>
      <c r="GF55" s="2" t="n">
        <v>3797703</v>
      </c>
      <c r="GG55" s="2" t="n">
        <v>3585219</v>
      </c>
      <c r="GH55" s="2" t="n">
        <v>5209195</v>
      </c>
      <c r="GI55" s="2" t="n">
        <v>10069411</v>
      </c>
      <c r="GJ55" s="2" t="n"/>
      <c r="GK55" s="2" t="n">
        <v>27828892</v>
      </c>
      <c r="GL55" s="2" t="n">
        <v>6121607</v>
      </c>
      <c r="GM55" s="2" t="n"/>
      <c r="GN55" s="2" t="n">
        <v>4593855</v>
      </c>
      <c r="GO55" s="2" t="n">
        <v>3328362</v>
      </c>
      <c r="GP55" s="2" t="n"/>
      <c r="GQ55" s="2" t="n">
        <v>4391337</v>
      </c>
      <c r="GR55" s="2" t="n">
        <v>12604112</v>
      </c>
      <c r="GS55" s="2" t="n">
        <v>22260359</v>
      </c>
      <c r="GT55" s="2" t="n">
        <v>7924272</v>
      </c>
      <c r="GU55" s="2" t="n">
        <v>4583722</v>
      </c>
      <c r="GV55" s="2" t="n">
        <v>3039663</v>
      </c>
      <c r="GW55" s="2" t="n"/>
      <c r="GX55" s="2" t="n">
        <v>2468684</v>
      </c>
      <c r="GY55" s="2" t="n">
        <v>5022758</v>
      </c>
      <c r="GZ55" s="2" t="n">
        <v>3491784</v>
      </c>
      <c r="HA55" s="2" t="n">
        <v>5277307</v>
      </c>
      <c r="HB55" s="2" t="n">
        <v>2519919</v>
      </c>
      <c r="HC55" s="2" t="n">
        <v>6941003</v>
      </c>
      <c r="HD55" s="2" t="n">
        <v>4685859</v>
      </c>
      <c r="HE55" s="2" t="n">
        <v>3704713</v>
      </c>
      <c r="HF55" s="2" t="n">
        <v>3056439</v>
      </c>
      <c r="HG55" s="2" t="n">
        <v>10640491</v>
      </c>
      <c r="HH55" s="2" t="n">
        <v>3265913</v>
      </c>
      <c r="HI55" s="2" t="n">
        <v>1709902</v>
      </c>
      <c r="HJ55" s="2" t="n">
        <v>0</v>
      </c>
      <c r="HK55" s="2" t="n">
        <v>1512499</v>
      </c>
      <c r="HL55" s="2" t="n">
        <v>1731072</v>
      </c>
      <c r="HM55" s="2" t="n">
        <v>1783989</v>
      </c>
      <c r="HN55" s="2" t="n">
        <v>3421602</v>
      </c>
      <c r="HO55" s="2" t="n">
        <v>8711758</v>
      </c>
      <c r="HP55" s="2" t="n">
        <v>4299380</v>
      </c>
      <c r="HQ55" s="2" t="n">
        <v>5809144</v>
      </c>
      <c r="HR55" s="2" t="n">
        <v>3602883</v>
      </c>
      <c r="HS55" s="2" t="n">
        <v>2790641</v>
      </c>
      <c r="HT55" s="2" t="n">
        <v>2749159</v>
      </c>
      <c r="HU55" s="2" t="n">
        <v>3598804</v>
      </c>
      <c r="HV55" s="2" t="n">
        <v>1774243</v>
      </c>
      <c r="HW55" s="2" t="n">
        <v>1329333</v>
      </c>
      <c r="HX55" s="2" t="n">
        <v>1851482</v>
      </c>
      <c r="HY55" s="2" t="n">
        <v>2771659</v>
      </c>
      <c r="HZ55" s="2" t="n">
        <v>4796978</v>
      </c>
      <c r="IA55" s="2" t="n">
        <v>3246894</v>
      </c>
      <c r="IB55" s="2" t="n">
        <v>5126702</v>
      </c>
      <c r="IC55" s="2" t="n">
        <v>0</v>
      </c>
      <c r="ID55" s="2" t="n">
        <v>2869049</v>
      </c>
      <c r="IE55" s="2" t="n">
        <v>4194340</v>
      </c>
      <c r="IF55" s="2" t="n">
        <v>1898830</v>
      </c>
      <c r="IG55" s="2" t="n">
        <v>1904784</v>
      </c>
      <c r="IH55" s="2" t="n">
        <v>1202471</v>
      </c>
      <c r="II55" s="2" t="n">
        <v>2086127</v>
      </c>
      <c r="IJ55" s="2" t="n">
        <v>2353532</v>
      </c>
      <c r="IK55" s="2" t="n">
        <v>3070054</v>
      </c>
      <c r="IL55" s="2" t="n">
        <v>1659004</v>
      </c>
      <c r="IM55" s="2" t="n">
        <v>1782017</v>
      </c>
      <c r="IN55" s="2" t="n">
        <v>2765293</v>
      </c>
      <c r="IO55" s="2" t="n">
        <v>3072365</v>
      </c>
      <c r="IP55" s="2" t="n">
        <v>8015573</v>
      </c>
      <c r="IQ55" s="2" t="n">
        <v>15741140</v>
      </c>
      <c r="IR55" s="2" t="n">
        <v>12510192</v>
      </c>
      <c r="IS55" s="2" t="n">
        <v>5589903</v>
      </c>
      <c r="IT55" s="2" t="n">
        <v>7518037</v>
      </c>
      <c r="IU55" s="2" t="n">
        <v>3552995</v>
      </c>
      <c r="IV55" s="2" t="n">
        <v>3735593</v>
      </c>
      <c r="IW55" s="2" t="n">
        <v>4030822</v>
      </c>
      <c r="IX55" s="2" t="n">
        <v>0</v>
      </c>
      <c r="IY55" s="2" t="n">
        <v>3435174</v>
      </c>
      <c r="IZ55" s="2" t="n">
        <v>2887403</v>
      </c>
      <c r="JA55" s="2" t="n">
        <v>2110086</v>
      </c>
      <c r="JB55" s="2" t="n">
        <v>2669409</v>
      </c>
    </row>
    <row r="56">
      <c r="A56" t="inlineStr">
        <is>
          <t>LUMAXTECH</t>
        </is>
      </c>
      <c r="B56" s="2" t="n">
        <v>102160</v>
      </c>
      <c r="C56" s="2" t="n">
        <v>51015</v>
      </c>
      <c r="D56" s="2" t="n">
        <v>68948</v>
      </c>
      <c r="E56" s="2" t="n">
        <v>76425</v>
      </c>
      <c r="F56" s="2" t="n">
        <v>45742</v>
      </c>
      <c r="G56" s="2" t="n">
        <v>84383</v>
      </c>
      <c r="H56" s="2" t="n">
        <v>74572</v>
      </c>
      <c r="I56" s="2" t="n">
        <v>101525</v>
      </c>
      <c r="J56" s="2" t="n">
        <v>37984</v>
      </c>
      <c r="K56" s="2" t="n">
        <v>38898</v>
      </c>
      <c r="L56" s="2" t="n">
        <v>215084</v>
      </c>
      <c r="M56" s="2" t="n">
        <v>42756</v>
      </c>
      <c r="N56" s="2" t="n">
        <v>54801</v>
      </c>
      <c r="O56" s="2" t="n">
        <v>72453</v>
      </c>
      <c r="P56" s="2" t="n">
        <v>58047</v>
      </c>
      <c r="Q56" s="2" t="n">
        <v>333385</v>
      </c>
      <c r="R56" s="2" t="n">
        <v>201180</v>
      </c>
      <c r="S56" s="2" t="n">
        <v>89855</v>
      </c>
      <c r="T56" s="2" t="n">
        <v>82835</v>
      </c>
      <c r="U56" s="2" t="n">
        <v>126298</v>
      </c>
      <c r="V56" s="2" t="n">
        <v>208398</v>
      </c>
      <c r="W56" s="2" t="n">
        <v>128917</v>
      </c>
      <c r="X56" s="2" t="n">
        <v>144349</v>
      </c>
      <c r="Y56" s="2" t="n">
        <v>202763</v>
      </c>
      <c r="Z56" s="2" t="n">
        <v>183236</v>
      </c>
      <c r="AA56" s="2" t="n">
        <v>452799</v>
      </c>
      <c r="AB56" s="2" t="n">
        <v>445777</v>
      </c>
      <c r="AC56" s="2" t="n">
        <v>314402</v>
      </c>
      <c r="AD56" s="2" t="n">
        <v>114614</v>
      </c>
      <c r="AE56" s="2" t="n">
        <v>81515</v>
      </c>
      <c r="AF56" s="2" t="n">
        <v>77006</v>
      </c>
      <c r="AG56" s="2" t="n"/>
      <c r="AH56" s="2" t="n">
        <v>255521</v>
      </c>
      <c r="AI56" s="2" t="n">
        <v>176502</v>
      </c>
      <c r="AJ56" s="2" t="n">
        <v>177738</v>
      </c>
      <c r="AK56" s="2" t="n">
        <v>127098</v>
      </c>
      <c r="AL56" s="2" t="n">
        <v>100534</v>
      </c>
      <c r="AM56" s="2" t="n">
        <v>89196</v>
      </c>
      <c r="AN56" s="2" t="n">
        <v>1008563</v>
      </c>
      <c r="AO56" s="2" t="n"/>
      <c r="AP56" s="2" t="n">
        <v>71734</v>
      </c>
      <c r="AQ56" s="2" t="n">
        <v>241450</v>
      </c>
      <c r="AR56" s="2" t="n">
        <v>285698</v>
      </c>
      <c r="AS56" s="2" t="n">
        <v>280597</v>
      </c>
      <c r="AT56" s="2" t="n">
        <v>329883</v>
      </c>
      <c r="AU56" s="2" t="n">
        <v>222520</v>
      </c>
      <c r="AV56" s="2" t="n">
        <v>165046</v>
      </c>
      <c r="AW56" s="2" t="n">
        <v>247899</v>
      </c>
      <c r="AX56" s="2" t="n">
        <v>64448</v>
      </c>
      <c r="AY56" s="2" t="n">
        <v>68465</v>
      </c>
      <c r="AZ56" s="2" t="n">
        <v>148715</v>
      </c>
      <c r="BA56" s="2" t="n">
        <v>85037</v>
      </c>
      <c r="BB56" s="2" t="n">
        <v>62772</v>
      </c>
      <c r="BC56" s="2" t="n">
        <v>48720</v>
      </c>
      <c r="BD56" s="2" t="n">
        <v>75245</v>
      </c>
      <c r="BE56" s="2" t="n">
        <v>121336</v>
      </c>
      <c r="BF56" s="2" t="n">
        <v>48554</v>
      </c>
      <c r="BG56" s="2" t="n">
        <v>63435</v>
      </c>
      <c r="BH56" s="2" t="n">
        <v>436602</v>
      </c>
      <c r="BI56" s="2" t="n">
        <v>1301397</v>
      </c>
      <c r="BJ56" s="2" t="n">
        <v>392187</v>
      </c>
      <c r="BK56" s="2" t="n">
        <v>422628</v>
      </c>
      <c r="BL56" s="2" t="n">
        <v>718423</v>
      </c>
      <c r="BM56" s="2" t="n">
        <v>311525</v>
      </c>
      <c r="BN56" s="2" t="n">
        <v>255949</v>
      </c>
      <c r="BO56" s="2" t="n"/>
      <c r="BP56" s="2" t="n">
        <v>162095</v>
      </c>
      <c r="BQ56" s="2" t="n">
        <v>182938</v>
      </c>
      <c r="BR56" s="2" t="n">
        <v>178417</v>
      </c>
      <c r="BS56" s="2" t="n">
        <v>150665</v>
      </c>
      <c r="BT56" s="2" t="n">
        <v>163422</v>
      </c>
      <c r="BU56" s="2" t="n">
        <v>147275</v>
      </c>
      <c r="BV56" s="2" t="n">
        <v>420531</v>
      </c>
      <c r="BW56" s="2" t="n">
        <v>149498</v>
      </c>
      <c r="BX56" s="2" t="n">
        <v>186202</v>
      </c>
      <c r="BY56" s="2" t="n">
        <v>224964</v>
      </c>
      <c r="BZ56" s="2" t="n">
        <v>93185</v>
      </c>
      <c r="CA56" s="2" t="n">
        <v>150907</v>
      </c>
      <c r="CB56" s="2" t="n">
        <v>18938</v>
      </c>
      <c r="CC56" s="2" t="n"/>
      <c r="CD56" s="2" t="n">
        <v>103153</v>
      </c>
      <c r="CE56" s="2" t="n">
        <v>139717</v>
      </c>
      <c r="CF56" s="2" t="n">
        <v>66052</v>
      </c>
      <c r="CG56" s="2" t="n">
        <v>102722</v>
      </c>
      <c r="CH56" s="2" t="n">
        <v>70498</v>
      </c>
      <c r="CI56" s="2" t="n">
        <v>69825</v>
      </c>
      <c r="CJ56" s="2" t="n">
        <v>58528</v>
      </c>
      <c r="CK56" s="2" t="n">
        <v>117816</v>
      </c>
      <c r="CL56" s="2" t="n">
        <v>365691</v>
      </c>
      <c r="CM56" s="2" t="n"/>
      <c r="CN56" s="2" t="n">
        <v>163591</v>
      </c>
      <c r="CO56" s="2" t="n">
        <v>236822</v>
      </c>
      <c r="CP56" s="2" t="n">
        <v>2617712</v>
      </c>
      <c r="CQ56" s="2" t="n">
        <v>1066150</v>
      </c>
      <c r="CR56" s="2" t="n">
        <v>325175</v>
      </c>
      <c r="CS56" s="2" t="n">
        <v>262007</v>
      </c>
      <c r="CT56" s="2" t="n">
        <v>93428</v>
      </c>
      <c r="CU56" s="2" t="n">
        <v>283582</v>
      </c>
      <c r="CV56" s="2" t="n">
        <v>252102</v>
      </c>
      <c r="CW56" s="2" t="n">
        <v>215857</v>
      </c>
      <c r="CX56" s="2" t="n">
        <v>119869</v>
      </c>
      <c r="CY56" s="2" t="n">
        <v>132670</v>
      </c>
      <c r="CZ56" s="2" t="n">
        <v>476525</v>
      </c>
      <c r="DA56" s="2" t="n">
        <v>558508</v>
      </c>
      <c r="DB56" s="2" t="n">
        <v>380124</v>
      </c>
      <c r="DC56" s="2" t="n">
        <v>129785</v>
      </c>
      <c r="DD56" s="2" t="n">
        <v>266079</v>
      </c>
      <c r="DE56" s="2" t="n">
        <v>350182</v>
      </c>
      <c r="DF56" s="2" t="n">
        <v>250889</v>
      </c>
      <c r="DG56" s="2" t="n">
        <v>167053</v>
      </c>
      <c r="DH56" s="2" t="n">
        <v>133975</v>
      </c>
      <c r="DI56" s="2" t="n">
        <v>112399</v>
      </c>
      <c r="DJ56" s="2" t="n">
        <v>235390</v>
      </c>
      <c r="DK56" s="2" t="n">
        <v>265413</v>
      </c>
      <c r="DL56" s="2" t="n">
        <v>138495</v>
      </c>
      <c r="DM56" s="2" t="n">
        <v>80073</v>
      </c>
      <c r="DN56" s="2" t="n">
        <v>82577</v>
      </c>
      <c r="DO56" s="2" t="n">
        <v>621130</v>
      </c>
      <c r="DP56" s="2" t="n">
        <v>335776</v>
      </c>
      <c r="DQ56" s="2" t="n">
        <v>190063</v>
      </c>
      <c r="DR56" s="2" t="n">
        <v>295864</v>
      </c>
      <c r="DS56" s="2" t="n">
        <v>311640</v>
      </c>
      <c r="DT56" s="2" t="n">
        <v>186739</v>
      </c>
      <c r="DU56" s="2" t="n">
        <v>212730</v>
      </c>
      <c r="DV56" s="2" t="n">
        <v>69260</v>
      </c>
      <c r="DW56" s="2" t="n"/>
      <c r="DX56" s="2" t="n">
        <v>105274</v>
      </c>
      <c r="DY56" s="2" t="n">
        <v>87956</v>
      </c>
      <c r="DZ56" s="2" t="n">
        <v>100701</v>
      </c>
      <c r="EA56" s="2" t="n">
        <v>100555</v>
      </c>
      <c r="EB56" s="2" t="n">
        <v>907914</v>
      </c>
      <c r="EC56" s="2" t="n">
        <v>419036</v>
      </c>
      <c r="ED56" s="2" t="n">
        <v>252141</v>
      </c>
      <c r="EE56" s="2" t="n">
        <v>117511</v>
      </c>
      <c r="EF56" s="2" t="n">
        <v>88483</v>
      </c>
      <c r="EG56" s="2" t="n">
        <v>180161</v>
      </c>
      <c r="EH56" s="2" t="n">
        <v>177694</v>
      </c>
      <c r="EI56" s="2" t="n">
        <v>182660</v>
      </c>
      <c r="EJ56" s="2" t="n">
        <v>173490</v>
      </c>
      <c r="EK56" s="2" t="n">
        <v>192247</v>
      </c>
      <c r="EL56" s="2" t="n"/>
      <c r="EM56" s="2" t="n">
        <v>135102</v>
      </c>
      <c r="EN56" s="2" t="n">
        <v>94253</v>
      </c>
      <c r="EO56" s="2" t="n">
        <v>236068</v>
      </c>
      <c r="EP56" s="2" t="n">
        <v>183080</v>
      </c>
      <c r="EQ56" s="2" t="n">
        <v>112154</v>
      </c>
      <c r="ER56" s="2" t="n">
        <v>140415</v>
      </c>
      <c r="ES56" s="2" t="n"/>
      <c r="ET56" s="2" t="n">
        <v>155680</v>
      </c>
      <c r="EU56" s="2" t="n">
        <v>157952</v>
      </c>
      <c r="EV56" s="2" t="n">
        <v>126217</v>
      </c>
      <c r="EW56" s="2" t="n">
        <v>113120</v>
      </c>
      <c r="EX56" s="2" t="n">
        <v>477701</v>
      </c>
      <c r="EY56" s="2" t="n">
        <v>290702</v>
      </c>
      <c r="EZ56" s="2" t="n">
        <v>283700</v>
      </c>
      <c r="FA56" s="2" t="n">
        <v>119547</v>
      </c>
      <c r="FB56" s="2" t="n">
        <v>121034</v>
      </c>
      <c r="FC56" s="2" t="n">
        <v>179268</v>
      </c>
      <c r="FD56" s="2" t="n">
        <v>509852</v>
      </c>
      <c r="FE56" s="2" t="n">
        <v>753262</v>
      </c>
      <c r="FF56" s="2" t="n">
        <v>1359046</v>
      </c>
      <c r="FG56" s="2" t="n">
        <v>722582</v>
      </c>
      <c r="FH56" s="2" t="n">
        <v>615318</v>
      </c>
      <c r="FI56" s="2" t="n">
        <v>211645</v>
      </c>
      <c r="FJ56" s="2" t="n">
        <v>282943</v>
      </c>
      <c r="FK56" s="2" t="n">
        <v>250978</v>
      </c>
      <c r="FL56" s="2" t="n">
        <v>267695</v>
      </c>
      <c r="FM56" s="2" t="n">
        <v>176521</v>
      </c>
      <c r="FN56" s="2" t="n">
        <v>293164</v>
      </c>
      <c r="FO56" s="2" t="n">
        <v>465044</v>
      </c>
      <c r="FP56" s="2" t="n">
        <v>197107</v>
      </c>
      <c r="FQ56" s="2" t="n">
        <v>414359</v>
      </c>
      <c r="FR56" s="2" t="n">
        <v>342670</v>
      </c>
      <c r="FS56" s="2" t="n"/>
      <c r="FT56" s="2" t="n">
        <v>418358</v>
      </c>
      <c r="FU56" s="2" t="n">
        <v>383467</v>
      </c>
      <c r="FV56" s="2" t="n">
        <v>250412</v>
      </c>
      <c r="FW56" s="2" t="n">
        <v>458299</v>
      </c>
      <c r="FX56" s="2" t="n">
        <v>142626</v>
      </c>
      <c r="FY56" s="2" t="n">
        <v>171273</v>
      </c>
      <c r="FZ56" s="2" t="n">
        <v>222556</v>
      </c>
      <c r="GA56" s="2" t="n">
        <v>394662</v>
      </c>
      <c r="GB56" s="2" t="n">
        <v>233068</v>
      </c>
      <c r="GC56" s="2" t="n">
        <v>474423</v>
      </c>
      <c r="GD56" s="2" t="n">
        <v>377273</v>
      </c>
      <c r="GE56" s="2" t="n">
        <v>282496</v>
      </c>
      <c r="GF56" s="2" t="n">
        <v>134099</v>
      </c>
      <c r="GG56" s="2" t="n">
        <v>146583</v>
      </c>
      <c r="GH56" s="2" t="n">
        <v>263243</v>
      </c>
      <c r="GI56" s="2" t="n">
        <v>174304</v>
      </c>
      <c r="GJ56" s="2" t="n"/>
      <c r="GK56" s="2" t="n">
        <v>210899</v>
      </c>
      <c r="GL56" s="2" t="n">
        <v>181922</v>
      </c>
      <c r="GM56" s="2" t="n"/>
      <c r="GN56" s="2" t="n">
        <v>139816</v>
      </c>
      <c r="GO56" s="2" t="n">
        <v>125149</v>
      </c>
      <c r="GP56" s="2" t="n"/>
      <c r="GQ56" s="2" t="n">
        <v>539364</v>
      </c>
      <c r="GR56" s="2" t="n">
        <v>117511</v>
      </c>
      <c r="GS56" s="2" t="n">
        <v>339538</v>
      </c>
      <c r="GT56" s="2" t="n">
        <v>263409</v>
      </c>
      <c r="GU56" s="2" t="n">
        <v>685769</v>
      </c>
      <c r="GV56" s="2" t="n">
        <v>471581</v>
      </c>
      <c r="GW56" s="2" t="n"/>
      <c r="GX56" s="2" t="n">
        <v>505678</v>
      </c>
      <c r="GY56" s="2" t="n">
        <v>346916</v>
      </c>
      <c r="GZ56" s="2" t="n">
        <v>173029</v>
      </c>
      <c r="HA56" s="2" t="n">
        <v>225627</v>
      </c>
      <c r="HB56" s="2" t="n">
        <v>110375</v>
      </c>
      <c r="HC56" s="2" t="n">
        <v>258551</v>
      </c>
      <c r="HD56" s="2" t="n">
        <v>126369</v>
      </c>
      <c r="HE56" s="2" t="n">
        <v>193326</v>
      </c>
      <c r="HF56" s="2" t="n">
        <v>125806</v>
      </c>
      <c r="HG56" s="2" t="n">
        <v>234296</v>
      </c>
      <c r="HH56" s="2" t="n">
        <v>245540</v>
      </c>
      <c r="HI56" s="2" t="n">
        <v>361982</v>
      </c>
      <c r="HJ56" s="2" t="n">
        <v>0</v>
      </c>
      <c r="HK56" s="2" t="n">
        <v>411438</v>
      </c>
      <c r="HL56" s="2" t="n">
        <v>159746</v>
      </c>
      <c r="HM56" s="2" t="n">
        <v>288796</v>
      </c>
      <c r="HN56" s="2" t="n">
        <v>524275</v>
      </c>
      <c r="HO56" s="2" t="n">
        <v>210446</v>
      </c>
      <c r="HP56" s="2" t="n">
        <v>170731</v>
      </c>
      <c r="HQ56" s="2" t="n">
        <v>122213</v>
      </c>
      <c r="HR56" s="2" t="n">
        <v>119632</v>
      </c>
      <c r="HS56" s="2" t="n">
        <v>148815</v>
      </c>
      <c r="HT56" s="2" t="n">
        <v>85373</v>
      </c>
      <c r="HU56" s="2" t="n">
        <v>275063</v>
      </c>
      <c r="HV56" s="2" t="n">
        <v>109310</v>
      </c>
      <c r="HW56" s="2" t="n">
        <v>100431</v>
      </c>
      <c r="HX56" s="2" t="n">
        <v>85426</v>
      </c>
      <c r="HY56" s="2" t="n">
        <v>137291</v>
      </c>
      <c r="HZ56" s="2" t="n">
        <v>181101</v>
      </c>
      <c r="IA56" s="2" t="n">
        <v>142396</v>
      </c>
      <c r="IB56" s="2" t="n">
        <v>187867</v>
      </c>
      <c r="IC56" s="2" t="n">
        <v>0</v>
      </c>
      <c r="ID56" s="2" t="n">
        <v>572256</v>
      </c>
      <c r="IE56" s="2" t="n">
        <v>675840</v>
      </c>
      <c r="IF56" s="2" t="n">
        <v>273298</v>
      </c>
      <c r="IG56" s="2" t="n">
        <v>193931</v>
      </c>
      <c r="IH56" s="2" t="n">
        <v>244778</v>
      </c>
      <c r="II56" s="2" t="n">
        <v>209930</v>
      </c>
      <c r="IJ56" s="2" t="n">
        <v>106626</v>
      </c>
      <c r="IK56" s="2" t="n">
        <v>145541</v>
      </c>
      <c r="IL56" s="2" t="n">
        <v>86418</v>
      </c>
      <c r="IM56" s="2" t="n">
        <v>91928</v>
      </c>
      <c r="IN56" s="2" t="n">
        <v>113803</v>
      </c>
      <c r="IO56" s="2" t="n">
        <v>165436</v>
      </c>
      <c r="IP56" s="2" t="n">
        <v>183968</v>
      </c>
      <c r="IQ56" s="2" t="n">
        <v>127549</v>
      </c>
      <c r="IR56" s="2" t="n">
        <v>101230</v>
      </c>
      <c r="IS56" s="2" t="n">
        <v>70642</v>
      </c>
      <c r="IT56" s="2" t="n">
        <v>89106</v>
      </c>
      <c r="IU56" s="2" t="n">
        <v>175266</v>
      </c>
      <c r="IV56" s="2" t="n">
        <v>339191</v>
      </c>
      <c r="IW56" s="2" t="n">
        <v>349016</v>
      </c>
      <c r="IX56" s="2" t="n"/>
      <c r="IY56" s="2" t="n">
        <v>129314</v>
      </c>
      <c r="IZ56" s="2" t="n">
        <v>147520</v>
      </c>
      <c r="JA56" s="2" t="n">
        <v>105139</v>
      </c>
      <c r="JB56" s="2" t="n">
        <v>175536</v>
      </c>
    </row>
    <row r="57">
      <c r="A57" t="inlineStr">
        <is>
          <t>MOIL</t>
        </is>
      </c>
      <c r="B57" s="2" t="n">
        <v>1007744</v>
      </c>
      <c r="C57" s="2" t="n">
        <v>505484</v>
      </c>
      <c r="D57" s="2" t="n">
        <v>409266</v>
      </c>
      <c r="E57" s="2" t="n">
        <v>411490</v>
      </c>
      <c r="F57" s="2" t="n">
        <v>555684</v>
      </c>
      <c r="G57" s="2" t="n">
        <v>422656</v>
      </c>
      <c r="H57" s="2" t="n">
        <v>330596</v>
      </c>
      <c r="I57" s="2" t="n">
        <v>339061</v>
      </c>
      <c r="J57" s="2" t="n">
        <v>392774</v>
      </c>
      <c r="K57" s="2" t="n">
        <v>236609</v>
      </c>
      <c r="L57" s="2" t="n">
        <v>216722</v>
      </c>
      <c r="M57" s="2" t="n">
        <v>1197498</v>
      </c>
      <c r="N57" s="2" t="n">
        <v>419837</v>
      </c>
      <c r="O57" s="2" t="n">
        <v>1501578</v>
      </c>
      <c r="P57" s="2" t="n">
        <v>962262</v>
      </c>
      <c r="Q57" s="2" t="n">
        <v>599439</v>
      </c>
      <c r="R57" s="2" t="n">
        <v>596654</v>
      </c>
      <c r="S57" s="2" t="n">
        <v>488305</v>
      </c>
      <c r="T57" s="2" t="n">
        <v>295917</v>
      </c>
      <c r="U57" s="2" t="n">
        <v>2017568</v>
      </c>
      <c r="V57" s="2" t="n">
        <v>802591</v>
      </c>
      <c r="W57" s="2" t="n">
        <v>738214</v>
      </c>
      <c r="X57" s="2" t="n">
        <v>723544</v>
      </c>
      <c r="Y57" s="2" t="n">
        <v>366112</v>
      </c>
      <c r="Z57" s="2" t="n">
        <v>639004</v>
      </c>
      <c r="AA57" s="2" t="n">
        <v>783062</v>
      </c>
      <c r="AB57" s="2" t="n">
        <v>345940</v>
      </c>
      <c r="AC57" s="2" t="n">
        <v>479960</v>
      </c>
      <c r="AD57" s="2" t="n">
        <v>507479</v>
      </c>
      <c r="AE57" s="2" t="n">
        <v>324280</v>
      </c>
      <c r="AF57" s="2" t="n">
        <v>444307</v>
      </c>
      <c r="AG57" s="2" t="n"/>
      <c r="AH57" s="2" t="n">
        <v>237221</v>
      </c>
      <c r="AI57" s="2" t="n">
        <v>322726</v>
      </c>
      <c r="AJ57" s="2" t="n">
        <v>219726</v>
      </c>
      <c r="AK57" s="2" t="n">
        <v>321300</v>
      </c>
      <c r="AL57" s="2" t="n">
        <v>205086</v>
      </c>
      <c r="AM57" s="2" t="n">
        <v>195894</v>
      </c>
      <c r="AN57" s="2" t="n">
        <v>392053</v>
      </c>
      <c r="AO57" s="2" t="n"/>
      <c r="AP57" s="2" t="n">
        <v>518526</v>
      </c>
      <c r="AQ57" s="2" t="n">
        <v>205930</v>
      </c>
      <c r="AR57" s="2" t="n">
        <v>248242</v>
      </c>
      <c r="AS57" s="2" t="n">
        <v>929346</v>
      </c>
      <c r="AT57" s="2" t="n">
        <v>5506030</v>
      </c>
      <c r="AU57" s="2" t="n">
        <v>618904</v>
      </c>
      <c r="AV57" s="2" t="n">
        <v>1127518</v>
      </c>
      <c r="AW57" s="2" t="n">
        <v>666877</v>
      </c>
      <c r="AX57" s="2" t="n">
        <v>360256</v>
      </c>
      <c r="AY57" s="2" t="n">
        <v>496030</v>
      </c>
      <c r="AZ57" s="2" t="n">
        <v>750463</v>
      </c>
      <c r="BA57" s="2" t="n">
        <v>802565</v>
      </c>
      <c r="BB57" s="2" t="n">
        <v>553542</v>
      </c>
      <c r="BC57" s="2" t="n">
        <v>429067</v>
      </c>
      <c r="BD57" s="2" t="n">
        <v>310456</v>
      </c>
      <c r="BE57" s="2" t="n">
        <v>824646</v>
      </c>
      <c r="BF57" s="2" t="n">
        <v>309009</v>
      </c>
      <c r="BG57" s="2" t="n">
        <v>347519</v>
      </c>
      <c r="BH57" s="2" t="n">
        <v>1524774</v>
      </c>
      <c r="BI57" s="2" t="n">
        <v>800651</v>
      </c>
      <c r="BJ57" s="2" t="n">
        <v>480449</v>
      </c>
      <c r="BK57" s="2" t="n">
        <v>820341</v>
      </c>
      <c r="BL57" s="2" t="n">
        <v>728449</v>
      </c>
      <c r="BM57" s="2" t="n">
        <v>1290015</v>
      </c>
      <c r="BN57" s="2" t="n">
        <v>1122120</v>
      </c>
      <c r="BO57" s="2" t="n"/>
      <c r="BP57" s="2" t="n">
        <v>5296994</v>
      </c>
      <c r="BQ57" s="2" t="n">
        <v>3923921</v>
      </c>
      <c r="BR57" s="2" t="n">
        <v>1494315</v>
      </c>
      <c r="BS57" s="2" t="n">
        <v>821156</v>
      </c>
      <c r="BT57" s="2" t="n">
        <v>2434895</v>
      </c>
      <c r="BU57" s="2" t="n">
        <v>1109519</v>
      </c>
      <c r="BV57" s="2" t="n">
        <v>596261</v>
      </c>
      <c r="BW57" s="2" t="n">
        <v>1079599</v>
      </c>
      <c r="BX57" s="2" t="n">
        <v>1461709</v>
      </c>
      <c r="BY57" s="2" t="n">
        <v>997799</v>
      </c>
      <c r="BZ57" s="2" t="n">
        <v>735804</v>
      </c>
      <c r="CA57" s="2" t="n">
        <v>597652</v>
      </c>
      <c r="CB57" s="2" t="n">
        <v>180660</v>
      </c>
      <c r="CC57" s="2" t="n"/>
      <c r="CD57" s="2" t="n">
        <v>624582</v>
      </c>
      <c r="CE57" s="2" t="n">
        <v>987863</v>
      </c>
      <c r="CF57" s="2" t="n">
        <v>471083</v>
      </c>
      <c r="CG57" s="2" t="n">
        <v>379536</v>
      </c>
      <c r="CH57" s="2" t="n">
        <v>944257</v>
      </c>
      <c r="CI57" s="2" t="n">
        <v>353764</v>
      </c>
      <c r="CJ57" s="2" t="n">
        <v>267389</v>
      </c>
      <c r="CK57" s="2" t="n">
        <v>388830</v>
      </c>
      <c r="CL57" s="2" t="n">
        <v>532968</v>
      </c>
      <c r="CM57" s="2" t="n"/>
      <c r="CN57" s="2" t="n">
        <v>558837</v>
      </c>
      <c r="CO57" s="2" t="n">
        <v>411193</v>
      </c>
      <c r="CP57" s="2" t="n">
        <v>593324</v>
      </c>
      <c r="CQ57" s="2" t="n">
        <v>1288812</v>
      </c>
      <c r="CR57" s="2" t="n">
        <v>1243851</v>
      </c>
      <c r="CS57" s="2" t="n">
        <v>1088373</v>
      </c>
      <c r="CT57" s="2" t="n">
        <v>616067</v>
      </c>
      <c r="CU57" s="2" t="n">
        <v>399429</v>
      </c>
      <c r="CV57" s="2" t="n">
        <v>787003</v>
      </c>
      <c r="CW57" s="2" t="n">
        <v>389092</v>
      </c>
      <c r="CX57" s="2" t="n">
        <v>564923</v>
      </c>
      <c r="CY57" s="2" t="n">
        <v>388331</v>
      </c>
      <c r="CZ57" s="2" t="n">
        <v>478519</v>
      </c>
      <c r="DA57" s="2" t="n">
        <v>556991</v>
      </c>
      <c r="DB57" s="2" t="n">
        <v>507677</v>
      </c>
      <c r="DC57" s="2" t="n">
        <v>3130125</v>
      </c>
      <c r="DD57" s="2" t="n">
        <v>366517</v>
      </c>
      <c r="DE57" s="2" t="n">
        <v>569251</v>
      </c>
      <c r="DF57" s="2" t="n">
        <v>841472</v>
      </c>
      <c r="DG57" s="2" t="n">
        <v>530235</v>
      </c>
      <c r="DH57" s="2" t="n">
        <v>513688</v>
      </c>
      <c r="DI57" s="2" t="n">
        <v>335200</v>
      </c>
      <c r="DJ57" s="2" t="n">
        <v>825786</v>
      </c>
      <c r="DK57" s="2" t="n">
        <v>517752</v>
      </c>
      <c r="DL57" s="2" t="n">
        <v>456876</v>
      </c>
      <c r="DM57" s="2" t="n">
        <v>418212</v>
      </c>
      <c r="DN57" s="2" t="n">
        <v>1265289</v>
      </c>
      <c r="DO57" s="2" t="n">
        <v>1329904</v>
      </c>
      <c r="DP57" s="2" t="n">
        <v>479405</v>
      </c>
      <c r="DQ57" s="2" t="n">
        <v>731505</v>
      </c>
      <c r="DR57" s="2" t="n">
        <v>414911</v>
      </c>
      <c r="DS57" s="2" t="n">
        <v>503030</v>
      </c>
      <c r="DT57" s="2" t="n">
        <v>722025</v>
      </c>
      <c r="DU57" s="2" t="n">
        <v>1774105</v>
      </c>
      <c r="DV57" s="2" t="n">
        <v>2472510</v>
      </c>
      <c r="DW57" s="2" t="n"/>
      <c r="DX57" s="2" t="n">
        <v>3966852</v>
      </c>
      <c r="DY57" s="2" t="n">
        <v>2027386</v>
      </c>
      <c r="DZ57" s="2" t="n">
        <v>1194235</v>
      </c>
      <c r="EA57" s="2" t="n">
        <v>1411413</v>
      </c>
      <c r="EB57" s="2" t="n">
        <v>572892</v>
      </c>
      <c r="EC57" s="2" t="n">
        <v>2148450</v>
      </c>
      <c r="ED57" s="2" t="n">
        <v>1173652</v>
      </c>
      <c r="EE57" s="2" t="n">
        <v>5501191</v>
      </c>
      <c r="EF57" s="2" t="n">
        <v>1427840</v>
      </c>
      <c r="EG57" s="2" t="n">
        <v>2032825</v>
      </c>
      <c r="EH57" s="2" t="n">
        <v>1196031</v>
      </c>
      <c r="EI57" s="2" t="n">
        <v>893007</v>
      </c>
      <c r="EJ57" s="2" t="n">
        <v>1123423</v>
      </c>
      <c r="EK57" s="2" t="n">
        <v>1300690</v>
      </c>
      <c r="EL57" s="2" t="n">
        <v>0</v>
      </c>
      <c r="EM57" s="2" t="n">
        <v>777344</v>
      </c>
      <c r="EN57" s="2" t="n">
        <v>654713</v>
      </c>
      <c r="EO57" s="2" t="n">
        <v>841517</v>
      </c>
      <c r="EP57" s="2" t="n">
        <v>1154346</v>
      </c>
      <c r="EQ57" s="2" t="n">
        <v>595694</v>
      </c>
      <c r="ER57" s="2" t="n">
        <v>1026069</v>
      </c>
      <c r="ES57" s="2" t="n"/>
      <c r="ET57" s="2" t="n">
        <v>1245927</v>
      </c>
      <c r="EU57" s="2" t="n">
        <v>1875796</v>
      </c>
      <c r="EV57" s="2" t="n">
        <v>2053019</v>
      </c>
      <c r="EW57" s="2" t="n">
        <v>3344395</v>
      </c>
      <c r="EX57" s="2" t="n">
        <v>1922253</v>
      </c>
      <c r="EY57" s="2" t="n">
        <v>1562294</v>
      </c>
      <c r="EZ57" s="2" t="n">
        <v>955568</v>
      </c>
      <c r="FA57" s="2" t="n">
        <v>891783</v>
      </c>
      <c r="FB57" s="2" t="n">
        <v>1350405</v>
      </c>
      <c r="FC57" s="2" t="n">
        <v>1175811</v>
      </c>
      <c r="FD57" s="2" t="n">
        <v>683182</v>
      </c>
      <c r="FE57" s="2" t="n">
        <v>557813</v>
      </c>
      <c r="FF57" s="2" t="n">
        <v>831186</v>
      </c>
      <c r="FG57" s="2" t="n">
        <v>555486</v>
      </c>
      <c r="FH57" s="2" t="n">
        <v>473766</v>
      </c>
      <c r="FI57" s="2" t="n">
        <v>439699</v>
      </c>
      <c r="FJ57" s="2" t="n">
        <v>458297</v>
      </c>
      <c r="FK57" s="2" t="n">
        <v>509329</v>
      </c>
      <c r="FL57" s="2" t="n">
        <v>464026</v>
      </c>
      <c r="FM57" s="2" t="n">
        <v>425646</v>
      </c>
      <c r="FN57" s="2" t="n">
        <v>323671</v>
      </c>
      <c r="FO57" s="2" t="n">
        <v>638414</v>
      </c>
      <c r="FP57" s="2" t="n">
        <v>484057</v>
      </c>
      <c r="FQ57" s="2" t="n">
        <v>354774</v>
      </c>
      <c r="FR57" s="2" t="n">
        <v>813448</v>
      </c>
      <c r="FS57" s="2" t="n"/>
      <c r="FT57" s="2" t="n">
        <v>994662</v>
      </c>
      <c r="FU57" s="2" t="n">
        <v>601593</v>
      </c>
      <c r="FV57" s="2" t="n">
        <v>637762</v>
      </c>
      <c r="FW57" s="2" t="n">
        <v>556321</v>
      </c>
      <c r="FX57" s="2" t="n">
        <v>1176769</v>
      </c>
      <c r="FY57" s="2" t="n">
        <v>776176</v>
      </c>
      <c r="FZ57" s="2" t="n">
        <v>1329105</v>
      </c>
      <c r="GA57" s="2" t="n">
        <v>978103</v>
      </c>
      <c r="GB57" s="2" t="n">
        <v>1496850</v>
      </c>
      <c r="GC57" s="2" t="n">
        <v>15417915</v>
      </c>
      <c r="GD57" s="2" t="n">
        <v>13988041</v>
      </c>
      <c r="GE57" s="2" t="n">
        <v>3668286</v>
      </c>
      <c r="GF57" s="2" t="n">
        <v>1866931</v>
      </c>
      <c r="GG57" s="2" t="n">
        <v>1499590</v>
      </c>
      <c r="GH57" s="2" t="n">
        <v>2033138</v>
      </c>
      <c r="GI57" s="2" t="n">
        <v>890900</v>
      </c>
      <c r="GJ57" s="2" t="n"/>
      <c r="GK57" s="2" t="n">
        <v>1040015</v>
      </c>
      <c r="GL57" s="2" t="n">
        <v>2232693</v>
      </c>
      <c r="GM57" s="2" t="n"/>
      <c r="GN57" s="2" t="n">
        <v>1765229</v>
      </c>
      <c r="GO57" s="2" t="n">
        <v>546951</v>
      </c>
      <c r="GP57" s="2" t="n"/>
      <c r="GQ57" s="2" t="n">
        <v>1682778</v>
      </c>
      <c r="GR57" s="2" t="n">
        <v>1546524</v>
      </c>
      <c r="GS57" s="2" t="n">
        <v>1315695</v>
      </c>
      <c r="GT57" s="2" t="n">
        <v>1533246</v>
      </c>
      <c r="GU57" s="2" t="n">
        <v>699728</v>
      </c>
      <c r="GV57" s="2" t="n">
        <v>853429</v>
      </c>
      <c r="GW57" s="2" t="n"/>
      <c r="GX57" s="2" t="n">
        <v>1030750</v>
      </c>
      <c r="GY57" s="2" t="n">
        <v>4277590</v>
      </c>
      <c r="GZ57" s="2" t="n">
        <v>1701737</v>
      </c>
      <c r="HA57" s="2" t="n">
        <v>817369</v>
      </c>
      <c r="HB57" s="2" t="n">
        <v>644652</v>
      </c>
      <c r="HC57" s="2" t="n">
        <v>876774</v>
      </c>
      <c r="HD57" s="2" t="n">
        <v>443078</v>
      </c>
      <c r="HE57" s="2" t="n">
        <v>568364</v>
      </c>
      <c r="HF57" s="2" t="n">
        <v>717603</v>
      </c>
      <c r="HG57" s="2" t="n">
        <v>2098917</v>
      </c>
      <c r="HH57" s="2" t="n">
        <v>860602</v>
      </c>
      <c r="HI57" s="2" t="n">
        <v>1845018</v>
      </c>
      <c r="HJ57" s="2" t="n">
        <v>0</v>
      </c>
      <c r="HK57" s="2" t="n">
        <v>678691</v>
      </c>
      <c r="HL57" s="2" t="n">
        <v>403648</v>
      </c>
      <c r="HM57" s="2" t="n">
        <v>685019</v>
      </c>
      <c r="HN57" s="2" t="n">
        <v>734499</v>
      </c>
      <c r="HO57" s="2" t="n">
        <v>916030</v>
      </c>
      <c r="HP57" s="2" t="n">
        <v>567936</v>
      </c>
      <c r="HQ57" s="2" t="n">
        <v>579256</v>
      </c>
      <c r="HR57" s="2" t="n">
        <v>609711</v>
      </c>
      <c r="HS57" s="2" t="n">
        <v>1667105</v>
      </c>
      <c r="HT57" s="2" t="n">
        <v>616802</v>
      </c>
      <c r="HU57" s="2" t="n">
        <v>525504</v>
      </c>
      <c r="HV57" s="2" t="n">
        <v>494145</v>
      </c>
      <c r="HW57" s="2" t="n">
        <v>394355</v>
      </c>
      <c r="HX57" s="2" t="n">
        <v>532555</v>
      </c>
      <c r="HY57" s="2" t="n">
        <v>536867</v>
      </c>
      <c r="HZ57" s="2" t="n">
        <v>546100</v>
      </c>
      <c r="IA57" s="2" t="n">
        <v>909290</v>
      </c>
      <c r="IB57" s="2" t="n">
        <v>446527</v>
      </c>
      <c r="IC57" s="2" t="n">
        <v>0</v>
      </c>
      <c r="ID57" s="2" t="n">
        <v>470519</v>
      </c>
      <c r="IE57" s="2" t="n">
        <v>412490</v>
      </c>
      <c r="IF57" s="2" t="n">
        <v>486254</v>
      </c>
      <c r="IG57" s="2" t="n">
        <v>513143</v>
      </c>
      <c r="IH57" s="2" t="n">
        <v>390041</v>
      </c>
      <c r="II57" s="2" t="n">
        <v>872144</v>
      </c>
      <c r="IJ57" s="2" t="n">
        <v>601962</v>
      </c>
      <c r="IK57" s="2" t="n">
        <v>419194</v>
      </c>
      <c r="IL57" s="2" t="n">
        <v>396786</v>
      </c>
      <c r="IM57" s="2" t="n">
        <v>314072</v>
      </c>
      <c r="IN57" s="2" t="n">
        <v>434702</v>
      </c>
      <c r="IO57" s="2" t="n">
        <v>515610</v>
      </c>
      <c r="IP57" s="2" t="n">
        <v>530306</v>
      </c>
      <c r="IQ57" s="2" t="n">
        <v>740726</v>
      </c>
      <c r="IR57" s="2" t="n">
        <v>370972</v>
      </c>
      <c r="IS57" s="2" t="n">
        <v>275382</v>
      </c>
      <c r="IT57" s="2" t="n">
        <v>565377</v>
      </c>
      <c r="IU57" s="2" t="n">
        <v>672071</v>
      </c>
      <c r="IV57" s="2" t="n">
        <v>589016</v>
      </c>
      <c r="IW57" s="2" t="n">
        <v>371635</v>
      </c>
      <c r="IX57" s="2" t="n">
        <v>0</v>
      </c>
      <c r="IY57" s="2" t="n">
        <v>444756</v>
      </c>
      <c r="IZ57" s="2" t="n">
        <v>261302</v>
      </c>
      <c r="JA57" s="2" t="n">
        <v>381862</v>
      </c>
      <c r="JB57" s="2" t="n">
        <v>417860</v>
      </c>
    </row>
    <row r="58">
      <c r="A58" t="inlineStr">
        <is>
          <t>MSTCLTD</t>
        </is>
      </c>
      <c r="B58" s="2" t="n">
        <v>124396</v>
      </c>
      <c r="C58" s="2" t="n">
        <v>543267</v>
      </c>
      <c r="D58" s="2" t="n">
        <v>119387</v>
      </c>
      <c r="E58" s="2" t="n">
        <v>81679</v>
      </c>
      <c r="F58" s="2" t="n">
        <v>75475</v>
      </c>
      <c r="G58" s="2" t="n">
        <v>111129</v>
      </c>
      <c r="H58" s="2" t="n">
        <v>114325</v>
      </c>
      <c r="I58" s="2" t="n">
        <v>96292</v>
      </c>
      <c r="J58" s="2" t="n">
        <v>205712</v>
      </c>
      <c r="K58" s="2" t="n">
        <v>80997</v>
      </c>
      <c r="L58" s="2" t="n">
        <v>70554</v>
      </c>
      <c r="M58" s="2" t="n">
        <v>79033</v>
      </c>
      <c r="N58" s="2" t="n">
        <v>87646</v>
      </c>
      <c r="O58" s="2" t="n">
        <v>111820</v>
      </c>
      <c r="P58" s="2" t="n">
        <v>157190</v>
      </c>
      <c r="Q58" s="2" t="n">
        <v>193438</v>
      </c>
      <c r="R58" s="2" t="n">
        <v>82393</v>
      </c>
      <c r="S58" s="2" t="n">
        <v>116508</v>
      </c>
      <c r="T58" s="2" t="n">
        <v>109042</v>
      </c>
      <c r="U58" s="2" t="n">
        <v>128857</v>
      </c>
      <c r="V58" s="2" t="n">
        <v>200267</v>
      </c>
      <c r="W58" s="2" t="n">
        <v>149548</v>
      </c>
      <c r="X58" s="2" t="n">
        <v>116458</v>
      </c>
      <c r="Y58" s="2" t="n">
        <v>115144</v>
      </c>
      <c r="Z58" s="2" t="n">
        <v>59116</v>
      </c>
      <c r="AA58" s="2" t="n">
        <v>79399</v>
      </c>
      <c r="AB58" s="2" t="n">
        <v>59680</v>
      </c>
      <c r="AC58" s="2" t="n">
        <v>83652</v>
      </c>
      <c r="AD58" s="2" t="n">
        <v>93697</v>
      </c>
      <c r="AE58" s="2" t="n">
        <v>164662</v>
      </c>
      <c r="AF58" s="2" t="n">
        <v>280813</v>
      </c>
      <c r="AG58" s="2" t="n"/>
      <c r="AH58" s="2" t="n">
        <v>588019</v>
      </c>
      <c r="AI58" s="2" t="n">
        <v>258279</v>
      </c>
      <c r="AJ58" s="2" t="n">
        <v>93854</v>
      </c>
      <c r="AK58" s="2" t="n">
        <v>123595</v>
      </c>
      <c r="AL58" s="2" t="n">
        <v>207512</v>
      </c>
      <c r="AM58" s="2" t="n">
        <v>202826</v>
      </c>
      <c r="AN58" s="2" t="n">
        <v>642536</v>
      </c>
      <c r="AO58" s="2" t="n"/>
      <c r="AP58" s="2" t="n">
        <v>1653985</v>
      </c>
      <c r="AQ58" s="2" t="n">
        <v>183266</v>
      </c>
      <c r="AR58" s="2" t="n">
        <v>136548</v>
      </c>
      <c r="AS58" s="2" t="n">
        <v>177275</v>
      </c>
      <c r="AT58" s="2" t="n">
        <v>291382</v>
      </c>
      <c r="AU58" s="2" t="n">
        <v>568687</v>
      </c>
      <c r="AV58" s="2" t="n">
        <v>230334</v>
      </c>
      <c r="AW58" s="2" t="n">
        <v>447880</v>
      </c>
      <c r="AX58" s="2" t="n">
        <v>689726</v>
      </c>
      <c r="AY58" s="2" t="n">
        <v>359992</v>
      </c>
      <c r="AZ58" s="2" t="n">
        <v>601098</v>
      </c>
      <c r="BA58" s="2" t="n">
        <v>173941</v>
      </c>
      <c r="BB58" s="2" t="n">
        <v>467460</v>
      </c>
      <c r="BC58" s="2" t="n">
        <v>224977</v>
      </c>
      <c r="BD58" s="2" t="n">
        <v>191850</v>
      </c>
      <c r="BE58" s="2" t="n">
        <v>178166</v>
      </c>
      <c r="BF58" s="2" t="n">
        <v>96399</v>
      </c>
      <c r="BG58" s="2" t="n">
        <v>334843</v>
      </c>
      <c r="BH58" s="2" t="n">
        <v>123817</v>
      </c>
      <c r="BI58" s="2" t="n">
        <v>96391</v>
      </c>
      <c r="BJ58" s="2" t="n">
        <v>106703</v>
      </c>
      <c r="BK58" s="2" t="n">
        <v>283274</v>
      </c>
      <c r="BL58" s="2" t="n">
        <v>174766</v>
      </c>
      <c r="BM58" s="2" t="n">
        <v>104085</v>
      </c>
      <c r="BN58" s="2" t="n">
        <v>175587</v>
      </c>
      <c r="BO58" s="2" t="n"/>
      <c r="BP58" s="2" t="n">
        <v>430447</v>
      </c>
      <c r="BQ58" s="2" t="n">
        <v>1573885</v>
      </c>
      <c r="BR58" s="2" t="n">
        <v>483249</v>
      </c>
      <c r="BS58" s="2" t="n">
        <v>172132</v>
      </c>
      <c r="BT58" s="2" t="n">
        <v>1011495</v>
      </c>
      <c r="BU58" s="2" t="n">
        <v>257450</v>
      </c>
      <c r="BV58" s="2" t="n">
        <v>217073</v>
      </c>
      <c r="BW58" s="2" t="n">
        <v>223711</v>
      </c>
      <c r="BX58" s="2" t="n">
        <v>957918</v>
      </c>
      <c r="BY58" s="2" t="n">
        <v>401463</v>
      </c>
      <c r="BZ58" s="2" t="n">
        <v>174661</v>
      </c>
      <c r="CA58" s="2" t="n">
        <v>205061</v>
      </c>
      <c r="CB58" s="2" t="n">
        <v>119950</v>
      </c>
      <c r="CC58" s="2" t="n"/>
      <c r="CD58" s="2" t="n">
        <v>231930</v>
      </c>
      <c r="CE58" s="2" t="n">
        <v>145225</v>
      </c>
      <c r="CF58" s="2" t="n">
        <v>175599</v>
      </c>
      <c r="CG58" s="2" t="n">
        <v>114837</v>
      </c>
      <c r="CH58" s="2" t="n">
        <v>1150412</v>
      </c>
      <c r="CI58" s="2" t="n">
        <v>457392</v>
      </c>
      <c r="CJ58" s="2" t="n">
        <v>194127</v>
      </c>
      <c r="CK58" s="2" t="n">
        <v>810809</v>
      </c>
      <c r="CL58" s="2" t="n">
        <v>221024</v>
      </c>
      <c r="CM58" s="2" t="n"/>
      <c r="CN58" s="2" t="n">
        <v>237408</v>
      </c>
      <c r="CO58" s="2" t="n">
        <v>161655</v>
      </c>
      <c r="CP58" s="2" t="n">
        <v>126441</v>
      </c>
      <c r="CQ58" s="2" t="n">
        <v>158359</v>
      </c>
      <c r="CR58" s="2" t="n">
        <v>123747</v>
      </c>
      <c r="CS58" s="2" t="n">
        <v>195578</v>
      </c>
      <c r="CT58" s="2" t="n">
        <v>80425</v>
      </c>
      <c r="CU58" s="2" t="n">
        <v>102594</v>
      </c>
      <c r="CV58" s="2" t="n">
        <v>171369</v>
      </c>
      <c r="CW58" s="2" t="n">
        <v>113703</v>
      </c>
      <c r="CX58" s="2" t="n">
        <v>89640</v>
      </c>
      <c r="CY58" s="2" t="n">
        <v>115654</v>
      </c>
      <c r="CZ58" s="2" t="n">
        <v>87016</v>
      </c>
      <c r="DA58" s="2" t="n">
        <v>85110</v>
      </c>
      <c r="DB58" s="2" t="n">
        <v>107917</v>
      </c>
      <c r="DC58" s="2" t="n">
        <v>73636</v>
      </c>
      <c r="DD58" s="2" t="n">
        <v>56192</v>
      </c>
      <c r="DE58" s="2" t="n">
        <v>70129</v>
      </c>
      <c r="DF58" s="2" t="n">
        <v>57648</v>
      </c>
      <c r="DG58" s="2" t="n">
        <v>58957</v>
      </c>
      <c r="DH58" s="2" t="n">
        <v>86456</v>
      </c>
      <c r="DI58" s="2" t="n">
        <v>82850</v>
      </c>
      <c r="DJ58" s="2" t="n">
        <v>164347</v>
      </c>
      <c r="DK58" s="2" t="n">
        <v>303727</v>
      </c>
      <c r="DL58" s="2" t="n">
        <v>99782</v>
      </c>
      <c r="DM58" s="2" t="n">
        <v>92874</v>
      </c>
      <c r="DN58" s="2" t="n">
        <v>75099</v>
      </c>
      <c r="DO58" s="2" t="n">
        <v>73337</v>
      </c>
      <c r="DP58" s="2" t="n">
        <v>47916</v>
      </c>
      <c r="DQ58" s="2" t="n">
        <v>56878</v>
      </c>
      <c r="DR58" s="2" t="n">
        <v>82413</v>
      </c>
      <c r="DS58" s="2" t="n">
        <v>73392</v>
      </c>
      <c r="DT58" s="2" t="n">
        <v>90815</v>
      </c>
      <c r="DU58" s="2" t="n">
        <v>336262</v>
      </c>
      <c r="DV58" s="2" t="n">
        <v>71978</v>
      </c>
      <c r="DW58" s="2" t="n"/>
      <c r="DX58" s="2" t="n">
        <v>570842</v>
      </c>
      <c r="DY58" s="2" t="n">
        <v>339144</v>
      </c>
      <c r="DZ58" s="2" t="n">
        <v>136550</v>
      </c>
      <c r="EA58" s="2" t="n">
        <v>328084</v>
      </c>
      <c r="EB58" s="2" t="n">
        <v>90999</v>
      </c>
      <c r="EC58" s="2" t="n">
        <v>515834</v>
      </c>
      <c r="ED58" s="2" t="n">
        <v>174241</v>
      </c>
      <c r="EE58" s="2" t="n">
        <v>114675</v>
      </c>
      <c r="EF58" s="2" t="n">
        <v>69014</v>
      </c>
      <c r="EG58" s="2" t="n">
        <v>198993</v>
      </c>
      <c r="EH58" s="2" t="n">
        <v>184975</v>
      </c>
      <c r="EI58" s="2" t="n">
        <v>189899</v>
      </c>
      <c r="EJ58" s="2" t="n">
        <v>129774</v>
      </c>
      <c r="EK58" s="2" t="n">
        <v>147821</v>
      </c>
      <c r="EL58" s="2" t="n">
        <v>0</v>
      </c>
      <c r="EM58" s="2" t="n">
        <v>89626</v>
      </c>
      <c r="EN58" s="2" t="n">
        <v>79874</v>
      </c>
      <c r="EO58" s="2" t="n">
        <v>134131</v>
      </c>
      <c r="EP58" s="2" t="n">
        <v>152532</v>
      </c>
      <c r="EQ58" s="2" t="n">
        <v>96901</v>
      </c>
      <c r="ER58" s="2" t="n">
        <v>97615</v>
      </c>
      <c r="ES58" s="2" t="n"/>
      <c r="ET58" s="2" t="n">
        <v>81350</v>
      </c>
      <c r="EU58" s="2" t="n">
        <v>161291</v>
      </c>
      <c r="EV58" s="2" t="n">
        <v>146565</v>
      </c>
      <c r="EW58" s="2" t="n">
        <v>102917</v>
      </c>
      <c r="EX58" s="2" t="n">
        <v>281029</v>
      </c>
      <c r="EY58" s="2" t="n">
        <v>133445</v>
      </c>
      <c r="EZ58" s="2" t="n">
        <v>174336</v>
      </c>
      <c r="FA58" s="2" t="n">
        <v>70883</v>
      </c>
      <c r="FB58" s="2" t="n">
        <v>81373</v>
      </c>
      <c r="FC58" s="2" t="n">
        <v>162269</v>
      </c>
      <c r="FD58" s="2" t="n">
        <v>405813</v>
      </c>
      <c r="FE58" s="2" t="n">
        <v>343883</v>
      </c>
      <c r="FF58" s="2" t="n">
        <v>177862</v>
      </c>
      <c r="FG58" s="2" t="n">
        <v>120824</v>
      </c>
      <c r="FH58" s="2" t="n">
        <v>170238</v>
      </c>
      <c r="FI58" s="2" t="n">
        <v>84901</v>
      </c>
      <c r="FJ58" s="2" t="n">
        <v>134264</v>
      </c>
      <c r="FK58" s="2" t="n">
        <v>115682</v>
      </c>
      <c r="FL58" s="2" t="n">
        <v>129816</v>
      </c>
      <c r="FM58" s="2" t="n">
        <v>187051</v>
      </c>
      <c r="FN58" s="2" t="n">
        <v>96907</v>
      </c>
      <c r="FO58" s="2" t="n">
        <v>64095</v>
      </c>
      <c r="FP58" s="2" t="n">
        <v>68767</v>
      </c>
      <c r="FQ58" s="2" t="n">
        <v>347860</v>
      </c>
      <c r="FR58" s="2" t="n">
        <v>189124</v>
      </c>
      <c r="FS58" s="2" t="n"/>
      <c r="FT58" s="2" t="n">
        <v>113869</v>
      </c>
      <c r="FU58" s="2" t="n">
        <v>126246</v>
      </c>
      <c r="FV58" s="2" t="n">
        <v>149767</v>
      </c>
      <c r="FW58" s="2" t="n">
        <v>205244</v>
      </c>
      <c r="FX58" s="2" t="n">
        <v>110590</v>
      </c>
      <c r="FY58" s="2" t="n">
        <v>126035</v>
      </c>
      <c r="FZ58" s="2" t="n">
        <v>145085</v>
      </c>
      <c r="GA58" s="2" t="n">
        <v>148972</v>
      </c>
      <c r="GB58" s="2" t="n">
        <v>210213</v>
      </c>
      <c r="GC58" s="2" t="n">
        <v>119592</v>
      </c>
      <c r="GD58" s="2" t="n">
        <v>280829</v>
      </c>
      <c r="GE58" s="2" t="n">
        <v>135800</v>
      </c>
      <c r="GF58" s="2" t="n">
        <v>252264</v>
      </c>
      <c r="GG58" s="2" t="n">
        <v>239779</v>
      </c>
      <c r="GH58" s="2" t="n">
        <v>285519</v>
      </c>
      <c r="GI58" s="2" t="n">
        <v>213702</v>
      </c>
      <c r="GJ58" s="2" t="n"/>
      <c r="GK58" s="2" t="n">
        <v>398273</v>
      </c>
      <c r="GL58" s="2" t="n">
        <v>331011</v>
      </c>
      <c r="GM58" s="2" t="n"/>
      <c r="GN58" s="2" t="n">
        <v>287767</v>
      </c>
      <c r="GO58" s="2" t="n">
        <v>286805</v>
      </c>
      <c r="GP58" s="2" t="n"/>
      <c r="GQ58" s="2" t="n">
        <v>190118</v>
      </c>
      <c r="GR58" s="2" t="n">
        <v>192197</v>
      </c>
      <c r="GS58" s="2" t="n">
        <v>318050</v>
      </c>
      <c r="GT58" s="2" t="n">
        <v>384953</v>
      </c>
      <c r="GU58" s="2" t="n">
        <v>179966</v>
      </c>
      <c r="GV58" s="2" t="n">
        <v>180957</v>
      </c>
      <c r="GW58" s="2" t="n"/>
      <c r="GX58" s="2" t="n">
        <v>401812</v>
      </c>
      <c r="GY58" s="2" t="n">
        <v>616318</v>
      </c>
      <c r="GZ58" s="2" t="n">
        <v>589358</v>
      </c>
      <c r="HA58" s="2" t="n">
        <v>286767</v>
      </c>
      <c r="HB58" s="2" t="n">
        <v>112944</v>
      </c>
      <c r="HC58" s="2" t="n">
        <v>214749</v>
      </c>
      <c r="HD58" s="2" t="n">
        <v>285105</v>
      </c>
      <c r="HE58" s="2" t="n">
        <v>173601</v>
      </c>
      <c r="HF58" s="2" t="n">
        <v>153019</v>
      </c>
      <c r="HG58" s="2" t="n">
        <v>136292</v>
      </c>
      <c r="HH58" s="2" t="n">
        <v>159402</v>
      </c>
      <c r="HI58" s="2" t="n">
        <v>132701</v>
      </c>
      <c r="HJ58" s="2" t="n">
        <v>0</v>
      </c>
      <c r="HK58" s="2" t="n">
        <v>200930</v>
      </c>
      <c r="HL58" s="2" t="n">
        <v>165416</v>
      </c>
      <c r="HM58" s="2" t="n">
        <v>173437</v>
      </c>
      <c r="HN58" s="2" t="n">
        <v>316950</v>
      </c>
      <c r="HO58" s="2" t="n">
        <v>242564</v>
      </c>
      <c r="HP58" s="2" t="n">
        <v>180318</v>
      </c>
      <c r="HQ58" s="2" t="n">
        <v>147545</v>
      </c>
      <c r="HR58" s="2" t="n">
        <v>126027</v>
      </c>
      <c r="HS58" s="2" t="n">
        <v>113094</v>
      </c>
      <c r="HT58" s="2" t="n">
        <v>83275</v>
      </c>
      <c r="HU58" s="2" t="n">
        <v>96792</v>
      </c>
      <c r="HV58" s="2" t="n">
        <v>81662</v>
      </c>
      <c r="HW58" s="2" t="n">
        <v>65965</v>
      </c>
      <c r="HX58" s="2" t="n">
        <v>82559</v>
      </c>
      <c r="HY58" s="2" t="n">
        <v>63905</v>
      </c>
      <c r="HZ58" s="2" t="n">
        <v>73162</v>
      </c>
      <c r="IA58" s="2" t="n">
        <v>123657</v>
      </c>
      <c r="IB58" s="2" t="n">
        <v>114285</v>
      </c>
      <c r="IC58" s="2" t="n">
        <v>0</v>
      </c>
      <c r="ID58" s="2" t="n">
        <v>188416</v>
      </c>
      <c r="IE58" s="2" t="n">
        <v>834544</v>
      </c>
      <c r="IF58" s="2" t="n">
        <v>182089</v>
      </c>
      <c r="IG58" s="2" t="n">
        <v>164283</v>
      </c>
      <c r="IH58" s="2" t="n">
        <v>13124225</v>
      </c>
      <c r="II58" s="2" t="n">
        <v>3416610</v>
      </c>
      <c r="IJ58" s="2" t="n">
        <v>517022</v>
      </c>
      <c r="IK58" s="2" t="n">
        <v>9233742</v>
      </c>
      <c r="IL58" s="2" t="n">
        <v>3952050</v>
      </c>
      <c r="IM58" s="2" t="n">
        <v>2177930</v>
      </c>
      <c r="IN58" s="2" t="n">
        <v>919737</v>
      </c>
      <c r="IO58" s="2" t="n">
        <v>6949889</v>
      </c>
      <c r="IP58" s="2" t="n">
        <v>14270587</v>
      </c>
      <c r="IQ58" s="2" t="n">
        <v>5182987</v>
      </c>
      <c r="IR58" s="2" t="n">
        <v>1885483</v>
      </c>
      <c r="IS58" s="2" t="n">
        <v>750201</v>
      </c>
      <c r="IT58" s="2" t="n">
        <v>465329</v>
      </c>
      <c r="IU58" s="2" t="n">
        <v>599103</v>
      </c>
      <c r="IV58" s="2" t="n">
        <v>966812</v>
      </c>
      <c r="IW58" s="2" t="n">
        <v>512891</v>
      </c>
      <c r="IX58" s="2" t="n">
        <v>0</v>
      </c>
      <c r="IY58" s="2" t="n">
        <v>2050451</v>
      </c>
      <c r="IZ58" s="2" t="n">
        <v>1950531</v>
      </c>
      <c r="JA58" s="2" t="n">
        <v>734603</v>
      </c>
      <c r="JB58" s="2" t="n">
        <v>821267</v>
      </c>
    </row>
    <row r="59">
      <c r="A59" t="inlineStr">
        <is>
          <t>MTARTECH</t>
        </is>
      </c>
      <c r="B59" s="2" t="n">
        <v>72264</v>
      </c>
      <c r="C59" s="2" t="n">
        <v>92357</v>
      </c>
      <c r="D59" s="2" t="n">
        <v>61150</v>
      </c>
      <c r="E59" s="2" t="n">
        <v>53805</v>
      </c>
      <c r="F59" s="2" t="n">
        <v>52408</v>
      </c>
      <c r="G59" s="2" t="n">
        <v>38018</v>
      </c>
      <c r="H59" s="2" t="n">
        <v>62321</v>
      </c>
      <c r="I59" s="2" t="n">
        <v>52559</v>
      </c>
      <c r="J59" s="2" t="n">
        <v>38791</v>
      </c>
      <c r="K59" s="2" t="n">
        <v>41187</v>
      </c>
      <c r="L59" s="2" t="n">
        <v>34115</v>
      </c>
      <c r="M59" s="2" t="n">
        <v>95793</v>
      </c>
      <c r="N59" s="2" t="n">
        <v>43883</v>
      </c>
      <c r="O59" s="2" t="n">
        <v>42609</v>
      </c>
      <c r="P59" s="2" t="n">
        <v>30358</v>
      </c>
      <c r="Q59" s="2" t="n">
        <v>31562</v>
      </c>
      <c r="R59" s="2" t="n">
        <v>46709</v>
      </c>
      <c r="S59" s="2" t="n">
        <v>55860</v>
      </c>
      <c r="T59" s="2" t="n">
        <v>44601</v>
      </c>
      <c r="U59" s="2" t="n">
        <v>31345</v>
      </c>
      <c r="V59" s="2" t="n">
        <v>78416</v>
      </c>
      <c r="W59" s="2" t="n">
        <v>45411</v>
      </c>
      <c r="X59" s="2" t="n">
        <v>58429</v>
      </c>
      <c r="Y59" s="2" t="n">
        <v>1327786</v>
      </c>
      <c r="Z59" s="2" t="n">
        <v>244410</v>
      </c>
      <c r="AA59" s="2" t="n">
        <v>150046</v>
      </c>
      <c r="AB59" s="2" t="n">
        <v>67344</v>
      </c>
      <c r="AC59" s="2" t="n">
        <v>77077</v>
      </c>
      <c r="AD59" s="2" t="n">
        <v>44526</v>
      </c>
      <c r="AE59" s="2" t="n">
        <v>80913</v>
      </c>
      <c r="AF59" s="2" t="n">
        <v>196907</v>
      </c>
      <c r="AG59" s="2" t="n"/>
      <c r="AH59" s="2" t="n">
        <v>87159</v>
      </c>
      <c r="AI59" s="2" t="n">
        <v>54141</v>
      </c>
      <c r="AJ59" s="2" t="n">
        <v>79050</v>
      </c>
      <c r="AK59" s="2" t="n">
        <v>77757</v>
      </c>
      <c r="AL59" s="2" t="n">
        <v>123555</v>
      </c>
      <c r="AM59" s="2" t="n">
        <v>41703</v>
      </c>
      <c r="AN59" s="2" t="n">
        <v>60814</v>
      </c>
      <c r="AO59" s="2" t="n"/>
      <c r="AP59" s="2" t="n">
        <v>67341</v>
      </c>
      <c r="AQ59" s="2" t="n">
        <v>62464</v>
      </c>
      <c r="AR59" s="2" t="n">
        <v>54917</v>
      </c>
      <c r="AS59" s="2" t="n">
        <v>64979</v>
      </c>
      <c r="AT59" s="2" t="n">
        <v>55058</v>
      </c>
      <c r="AU59" s="2" t="n">
        <v>68171</v>
      </c>
      <c r="AV59" s="2" t="n">
        <v>42661</v>
      </c>
      <c r="AW59" s="2" t="n">
        <v>53076</v>
      </c>
      <c r="AX59" s="2" t="n">
        <v>51877</v>
      </c>
      <c r="AY59" s="2" t="n">
        <v>326354</v>
      </c>
      <c r="AZ59" s="2" t="n">
        <v>569189</v>
      </c>
      <c r="BA59" s="2" t="n">
        <v>2989158</v>
      </c>
      <c r="BB59" s="2" t="n">
        <v>300286</v>
      </c>
      <c r="BC59" s="2" t="n">
        <v>584167</v>
      </c>
      <c r="BD59" s="2" t="n">
        <v>724743</v>
      </c>
      <c r="BE59" s="2" t="n">
        <v>271998</v>
      </c>
      <c r="BF59" s="2" t="n">
        <v>342558</v>
      </c>
      <c r="BG59" s="2" t="n">
        <v>547816</v>
      </c>
      <c r="BH59" s="2" t="n">
        <v>387647</v>
      </c>
      <c r="BI59" s="2" t="n">
        <v>884324</v>
      </c>
      <c r="BJ59" s="2" t="n">
        <v>292941</v>
      </c>
      <c r="BK59" s="2" t="n">
        <v>258711</v>
      </c>
      <c r="BL59" s="2" t="n">
        <v>395708</v>
      </c>
      <c r="BM59" s="2" t="n">
        <v>170549</v>
      </c>
      <c r="BN59" s="2" t="n">
        <v>116945</v>
      </c>
      <c r="BO59" s="2" t="n"/>
      <c r="BP59" s="2" t="n">
        <v>205411</v>
      </c>
      <c r="BQ59" s="2" t="n">
        <v>285756</v>
      </c>
      <c r="BR59" s="2" t="n">
        <v>158876</v>
      </c>
      <c r="BS59" s="2" t="n">
        <v>189172</v>
      </c>
      <c r="BT59" s="2" t="n">
        <v>117265</v>
      </c>
      <c r="BU59" s="2" t="n">
        <v>126693</v>
      </c>
      <c r="BV59" s="2" t="n">
        <v>122680</v>
      </c>
      <c r="BW59" s="2" t="n">
        <v>4658620</v>
      </c>
      <c r="BX59" s="2" t="n">
        <v>2398017</v>
      </c>
      <c r="BY59" s="2" t="n">
        <v>990587</v>
      </c>
      <c r="BZ59" s="2" t="n">
        <v>1490950</v>
      </c>
      <c r="CA59" s="2" t="n">
        <v>398016</v>
      </c>
      <c r="CB59" s="2" t="n">
        <v>133589</v>
      </c>
      <c r="CC59" s="2" t="n"/>
      <c r="CD59" s="2" t="n">
        <v>916908</v>
      </c>
      <c r="CE59" s="2" t="n">
        <v>324436</v>
      </c>
      <c r="CF59" s="2" t="n">
        <v>210057</v>
      </c>
      <c r="CG59" s="2" t="n">
        <v>380641</v>
      </c>
      <c r="CH59" s="2" t="n">
        <v>696842</v>
      </c>
      <c r="CI59" s="2" t="n">
        <v>841860</v>
      </c>
      <c r="CJ59" s="2" t="n">
        <v>1045236</v>
      </c>
      <c r="CK59" s="2" t="n">
        <v>550934</v>
      </c>
      <c r="CL59" s="2" t="n">
        <v>741154</v>
      </c>
      <c r="CM59" s="2" t="n"/>
      <c r="CN59" s="2" t="n">
        <v>1395378</v>
      </c>
      <c r="CO59" s="2" t="n">
        <v>1026884</v>
      </c>
      <c r="CP59" s="2" t="n">
        <v>420475</v>
      </c>
      <c r="CQ59" s="2" t="n">
        <v>1496930</v>
      </c>
      <c r="CR59" s="2" t="n">
        <v>827891</v>
      </c>
      <c r="CS59" s="2" t="n">
        <v>402942</v>
      </c>
      <c r="CT59" s="2" t="n">
        <v>452922</v>
      </c>
      <c r="CU59" s="2" t="n">
        <v>455660</v>
      </c>
      <c r="CV59" s="2" t="n">
        <v>253546</v>
      </c>
      <c r="CW59" s="2" t="n">
        <v>191355</v>
      </c>
      <c r="CX59" s="2" t="n">
        <v>498015</v>
      </c>
      <c r="CY59" s="2" t="n">
        <v>328225</v>
      </c>
      <c r="CZ59" s="2" t="n">
        <v>249910</v>
      </c>
      <c r="DA59" s="2" t="n">
        <v>307588</v>
      </c>
      <c r="DB59" s="2" t="n">
        <v>285049</v>
      </c>
      <c r="DC59" s="2" t="n">
        <v>324551</v>
      </c>
      <c r="DD59" s="2" t="n">
        <v>437126</v>
      </c>
      <c r="DE59" s="2" t="n">
        <v>376115</v>
      </c>
      <c r="DF59" s="2" t="n">
        <v>207573</v>
      </c>
      <c r="DG59" s="2" t="n">
        <v>164990</v>
      </c>
      <c r="DH59" s="2" t="n">
        <v>102730</v>
      </c>
      <c r="DI59" s="2" t="n">
        <v>394219</v>
      </c>
      <c r="DJ59" s="2" t="n">
        <v>413999</v>
      </c>
      <c r="DK59" s="2" t="n">
        <v>171122</v>
      </c>
      <c r="DL59" s="2" t="n">
        <v>198137</v>
      </c>
      <c r="DM59" s="2" t="n">
        <v>103702</v>
      </c>
      <c r="DN59" s="2" t="n">
        <v>128756</v>
      </c>
      <c r="DO59" s="2" t="n">
        <v>203638</v>
      </c>
      <c r="DP59" s="2" t="n">
        <v>209494</v>
      </c>
      <c r="DQ59" s="2" t="n">
        <v>156935</v>
      </c>
      <c r="DR59" s="2" t="n">
        <v>389312</v>
      </c>
      <c r="DS59" s="2" t="n">
        <v>124286</v>
      </c>
      <c r="DT59" s="2" t="n">
        <v>294988</v>
      </c>
      <c r="DU59" s="2" t="n">
        <v>119558</v>
      </c>
      <c r="DV59" s="2" t="n">
        <v>187371</v>
      </c>
      <c r="DW59" s="2" t="n"/>
      <c r="DX59" s="2" t="n">
        <v>295784</v>
      </c>
      <c r="DY59" s="2" t="n">
        <v>175837</v>
      </c>
      <c r="DZ59" s="2" t="n">
        <v>185356</v>
      </c>
      <c r="EA59" s="2" t="n">
        <v>119159</v>
      </c>
      <c r="EB59" s="2" t="n">
        <v>48568</v>
      </c>
      <c r="EC59" s="2" t="n">
        <v>99684</v>
      </c>
      <c r="ED59" s="2" t="n">
        <v>650085</v>
      </c>
      <c r="EE59" s="2" t="n">
        <v>636623</v>
      </c>
      <c r="EF59" s="2" t="n">
        <v>193136</v>
      </c>
      <c r="EG59" s="2" t="n">
        <v>476297</v>
      </c>
      <c r="EH59" s="2" t="n">
        <v>4704227</v>
      </c>
      <c r="EI59" s="2" t="n">
        <v>1008912</v>
      </c>
      <c r="EJ59" s="2" t="n">
        <v>355082</v>
      </c>
      <c r="EK59" s="2" t="n">
        <v>206781</v>
      </c>
      <c r="EL59" s="2" t="n">
        <v>0</v>
      </c>
      <c r="EM59" s="2" t="n">
        <v>1150910</v>
      </c>
      <c r="EN59" s="2" t="n">
        <v>267409</v>
      </c>
      <c r="EO59" s="2" t="n">
        <v>585313</v>
      </c>
      <c r="EP59" s="2" t="n">
        <v>391842</v>
      </c>
      <c r="EQ59" s="2" t="n">
        <v>198037</v>
      </c>
      <c r="ER59" s="2" t="n">
        <v>218298</v>
      </c>
      <c r="ES59" s="2" t="n"/>
      <c r="ET59" s="2" t="n">
        <v>342259</v>
      </c>
      <c r="EU59" s="2" t="n">
        <v>531328</v>
      </c>
      <c r="EV59" s="2" t="n">
        <v>389528</v>
      </c>
      <c r="EW59" s="2" t="n">
        <v>3531477</v>
      </c>
      <c r="EX59" s="2" t="n">
        <v>1317281</v>
      </c>
      <c r="EY59" s="2" t="n">
        <v>720428</v>
      </c>
      <c r="EZ59" s="2" t="n">
        <v>1123314</v>
      </c>
      <c r="FA59" s="2" t="n">
        <v>699696</v>
      </c>
      <c r="FB59" s="2" t="n">
        <v>575272</v>
      </c>
      <c r="FC59" s="2" t="n">
        <v>436212</v>
      </c>
      <c r="FD59" s="2" t="n">
        <v>865656</v>
      </c>
      <c r="FE59" s="2" t="n">
        <v>417447</v>
      </c>
      <c r="FF59" s="2" t="n">
        <v>795137</v>
      </c>
      <c r="FG59" s="2" t="n">
        <v>356484</v>
      </c>
      <c r="FH59" s="2" t="n">
        <v>418931</v>
      </c>
      <c r="FI59" s="2" t="n">
        <v>598062</v>
      </c>
      <c r="FJ59" s="2" t="n">
        <v>204440</v>
      </c>
      <c r="FK59" s="2" t="n">
        <v>262748</v>
      </c>
      <c r="FL59" s="2" t="n">
        <v>417382</v>
      </c>
      <c r="FM59" s="2" t="n">
        <v>263558</v>
      </c>
      <c r="FN59" s="2" t="n">
        <v>171241</v>
      </c>
      <c r="FO59" s="2" t="n">
        <v>714445</v>
      </c>
      <c r="FP59" s="2" t="n">
        <v>251964</v>
      </c>
      <c r="FQ59" s="2" t="n">
        <v>264580</v>
      </c>
      <c r="FR59" s="2" t="n">
        <v>483025</v>
      </c>
      <c r="FS59" s="2" t="n"/>
      <c r="FT59" s="2" t="n">
        <v>703782</v>
      </c>
      <c r="FU59" s="2" t="n">
        <v>332821</v>
      </c>
      <c r="FV59" s="2" t="n">
        <v>858506</v>
      </c>
      <c r="FW59" s="2" t="n">
        <v>707452</v>
      </c>
      <c r="FX59" s="2" t="n">
        <v>431024</v>
      </c>
      <c r="FY59" s="2" t="n">
        <v>247910</v>
      </c>
      <c r="FZ59" s="2" t="n">
        <v>305641</v>
      </c>
      <c r="GA59" s="2" t="n">
        <v>228915</v>
      </c>
      <c r="GB59" s="2" t="n">
        <v>349241</v>
      </c>
      <c r="GC59" s="2" t="n">
        <v>438072</v>
      </c>
      <c r="GD59" s="2" t="n">
        <v>496694</v>
      </c>
      <c r="GE59" s="2" t="n">
        <v>134454</v>
      </c>
      <c r="GF59" s="2" t="n">
        <v>183750</v>
      </c>
      <c r="GG59" s="2" t="n">
        <v>186291</v>
      </c>
      <c r="GH59" s="2" t="n">
        <v>232074</v>
      </c>
      <c r="GI59" s="2" t="n">
        <v>351863</v>
      </c>
      <c r="GJ59" s="2" t="n"/>
      <c r="GK59" s="2" t="n">
        <v>360857</v>
      </c>
      <c r="GL59" s="2" t="n">
        <v>325414</v>
      </c>
      <c r="GM59" s="2" t="n"/>
      <c r="GN59" s="2" t="n">
        <v>191919</v>
      </c>
      <c r="GO59" s="2" t="n">
        <v>151835</v>
      </c>
      <c r="GP59" s="2" t="n"/>
      <c r="GQ59" s="2" t="n">
        <v>263854</v>
      </c>
      <c r="GR59" s="2" t="n">
        <v>814120</v>
      </c>
      <c r="GS59" s="2" t="n">
        <v>953649</v>
      </c>
      <c r="GT59" s="2" t="n">
        <v>1597154</v>
      </c>
      <c r="GU59" s="2" t="n">
        <v>863714</v>
      </c>
      <c r="GV59" s="2" t="n">
        <v>808981</v>
      </c>
      <c r="GW59" s="2" t="n"/>
      <c r="GX59" s="2" t="n">
        <v>2316229</v>
      </c>
      <c r="GY59" s="2" t="n">
        <v>1243265</v>
      </c>
      <c r="GZ59" s="2" t="n">
        <v>619018</v>
      </c>
      <c r="HA59" s="2" t="n">
        <v>504996</v>
      </c>
      <c r="HB59" s="2" t="n">
        <v>535381</v>
      </c>
      <c r="HC59" s="2" t="n">
        <v>515258</v>
      </c>
      <c r="HD59" s="2" t="n">
        <v>513916</v>
      </c>
      <c r="HE59" s="2" t="n">
        <v>625715</v>
      </c>
      <c r="HF59" s="2" t="n">
        <v>335253</v>
      </c>
      <c r="HG59" s="2" t="n">
        <v>460507</v>
      </c>
      <c r="HH59" s="2" t="n">
        <v>823601</v>
      </c>
      <c r="HI59" s="2" t="n">
        <v>3512651</v>
      </c>
      <c r="HJ59" s="2" t="n">
        <v>0</v>
      </c>
      <c r="HK59" s="2" t="n">
        <v>1448378</v>
      </c>
      <c r="HL59" s="2" t="n">
        <v>599154</v>
      </c>
      <c r="HM59" s="2" t="n">
        <v>345258</v>
      </c>
      <c r="HN59" s="2" t="n">
        <v>1254522</v>
      </c>
      <c r="HO59" s="2" t="n">
        <v>602991</v>
      </c>
      <c r="HP59" s="2" t="n">
        <v>777427</v>
      </c>
      <c r="HQ59" s="2" t="n">
        <v>679655</v>
      </c>
      <c r="HR59" s="2" t="n">
        <v>4519966</v>
      </c>
      <c r="HS59" s="2" t="n">
        <v>4682294</v>
      </c>
      <c r="HT59" s="2" t="n">
        <v>1808210</v>
      </c>
      <c r="HU59" s="2" t="n">
        <v>2359065</v>
      </c>
      <c r="HV59" s="2" t="n">
        <v>1187604</v>
      </c>
      <c r="HW59" s="2" t="n">
        <v>3004369</v>
      </c>
      <c r="HX59" s="2" t="n">
        <v>4822435</v>
      </c>
      <c r="HY59" s="2" t="n">
        <v>3912349</v>
      </c>
      <c r="HZ59" s="2" t="n">
        <v>2766059</v>
      </c>
      <c r="IA59" s="2" t="n">
        <v>1132344</v>
      </c>
      <c r="IB59" s="2" t="n">
        <v>964951</v>
      </c>
      <c r="IC59" s="2" t="n">
        <v>0</v>
      </c>
      <c r="ID59" s="2" t="n">
        <v>1528301</v>
      </c>
      <c r="IE59" s="2" t="n">
        <v>2058122</v>
      </c>
      <c r="IF59" s="2" t="n">
        <v>1975339</v>
      </c>
      <c r="IG59" s="2" t="n">
        <v>1337901</v>
      </c>
      <c r="IH59" s="2" t="n">
        <v>1275473</v>
      </c>
      <c r="II59" s="2" t="n">
        <v>1254939</v>
      </c>
      <c r="IJ59" s="2" t="n">
        <v>1148522</v>
      </c>
      <c r="IK59" s="2" t="n">
        <v>1560178</v>
      </c>
      <c r="IL59" s="2" t="n">
        <v>1215492</v>
      </c>
      <c r="IM59" s="2" t="n">
        <v>4669917</v>
      </c>
      <c r="IN59" s="2" t="n">
        <v>4307470</v>
      </c>
      <c r="IO59" s="2" t="n">
        <v>3122608</v>
      </c>
      <c r="IP59" s="2" t="n">
        <v>3188367</v>
      </c>
      <c r="IQ59" s="2" t="n">
        <v>4240038</v>
      </c>
      <c r="IR59" s="2" t="n">
        <v>3376004</v>
      </c>
      <c r="IS59" s="2" t="n">
        <v>2734902</v>
      </c>
      <c r="IT59" s="2" t="n">
        <v>1395396</v>
      </c>
      <c r="IU59" s="2" t="n">
        <v>706843</v>
      </c>
      <c r="IV59" s="2" t="n">
        <v>1214098</v>
      </c>
      <c r="IW59" s="2" t="n">
        <v>154965</v>
      </c>
      <c r="IX59" s="2" t="n">
        <v>0</v>
      </c>
      <c r="IY59" s="2" t="n">
        <v>83637</v>
      </c>
      <c r="IZ59" s="2" t="n">
        <v>341231</v>
      </c>
      <c r="JA59" s="2" t="n">
        <v>167822</v>
      </c>
      <c r="JB59" s="2" t="n">
        <v>189037</v>
      </c>
    </row>
    <row r="60">
      <c r="A60" t="inlineStr">
        <is>
          <t>MAHSCOOTER</t>
        </is>
      </c>
      <c r="B60" s="2" t="n">
        <v>10930</v>
      </c>
      <c r="C60" s="2" t="n">
        <v>6817</v>
      </c>
      <c r="D60" s="2" t="n">
        <v>8104</v>
      </c>
      <c r="E60" s="2" t="n">
        <v>4774</v>
      </c>
      <c r="F60" s="2" t="n">
        <v>4407</v>
      </c>
      <c r="G60" s="2" t="n">
        <v>4244</v>
      </c>
      <c r="H60" s="2" t="n">
        <v>8914</v>
      </c>
      <c r="I60" s="2" t="n">
        <v>4873</v>
      </c>
      <c r="J60" s="2" t="n">
        <v>9249</v>
      </c>
      <c r="K60" s="2" t="n">
        <v>3230</v>
      </c>
      <c r="L60" s="2" t="n">
        <v>2260</v>
      </c>
      <c r="M60" s="2" t="n">
        <v>3150</v>
      </c>
      <c r="N60" s="2" t="n">
        <v>6891</v>
      </c>
      <c r="O60" s="2" t="n">
        <v>3342</v>
      </c>
      <c r="P60" s="2" t="n">
        <v>12448</v>
      </c>
      <c r="Q60" s="2" t="n">
        <v>7106</v>
      </c>
      <c r="R60" s="2" t="n">
        <v>4426</v>
      </c>
      <c r="S60" s="2" t="n">
        <v>11905</v>
      </c>
      <c r="T60" s="2" t="n">
        <v>12768</v>
      </c>
      <c r="U60" s="2" t="n">
        <v>11982</v>
      </c>
      <c r="V60" s="2" t="n">
        <v>9152</v>
      </c>
      <c r="W60" s="2" t="n">
        <v>11568</v>
      </c>
      <c r="X60" s="2" t="n">
        <v>9340</v>
      </c>
      <c r="Y60" s="2" t="n">
        <v>8143</v>
      </c>
      <c r="Z60" s="2" t="n">
        <v>8614</v>
      </c>
      <c r="AA60" s="2" t="n">
        <v>5579</v>
      </c>
      <c r="AB60" s="2" t="n">
        <v>7817</v>
      </c>
      <c r="AC60" s="2" t="n">
        <v>9005</v>
      </c>
      <c r="AD60" s="2" t="n">
        <v>8945</v>
      </c>
      <c r="AE60" s="2" t="n">
        <v>9618</v>
      </c>
      <c r="AF60" s="2" t="n">
        <v>6613</v>
      </c>
      <c r="AG60" s="2" t="n"/>
      <c r="AH60" s="2" t="n">
        <v>11475</v>
      </c>
      <c r="AI60" s="2" t="n">
        <v>7935</v>
      </c>
      <c r="AJ60" s="2" t="n">
        <v>6507</v>
      </c>
      <c r="AK60" s="2" t="n">
        <v>5063</v>
      </c>
      <c r="AL60" s="2" t="n">
        <v>4411</v>
      </c>
      <c r="AM60" s="2" t="n">
        <v>11080</v>
      </c>
      <c r="AN60" s="2" t="n">
        <v>8693</v>
      </c>
      <c r="AO60" s="2" t="n"/>
      <c r="AP60" s="2" t="n">
        <v>8799</v>
      </c>
      <c r="AQ60" s="2" t="n">
        <v>14069</v>
      </c>
      <c r="AR60" s="2" t="n">
        <v>10459</v>
      </c>
      <c r="AS60" s="2" t="n">
        <v>15721</v>
      </c>
      <c r="AT60" s="2" t="n">
        <v>9729</v>
      </c>
      <c r="AU60" s="2" t="n">
        <v>12913</v>
      </c>
      <c r="AV60" s="2" t="n">
        <v>9112</v>
      </c>
      <c r="AW60" s="2" t="n">
        <v>21213</v>
      </c>
      <c r="AX60" s="2" t="n">
        <v>12621</v>
      </c>
      <c r="AY60" s="2" t="n">
        <v>12375</v>
      </c>
      <c r="AZ60" s="2" t="n">
        <v>7410</v>
      </c>
      <c r="BA60" s="2" t="n">
        <v>8355</v>
      </c>
      <c r="BB60" s="2" t="n">
        <v>17124</v>
      </c>
      <c r="BC60" s="2" t="n">
        <v>19892</v>
      </c>
      <c r="BD60" s="2" t="n">
        <v>12606</v>
      </c>
      <c r="BE60" s="2" t="n">
        <v>9741</v>
      </c>
      <c r="BF60" s="2" t="n">
        <v>134404</v>
      </c>
      <c r="BG60" s="2" t="n">
        <v>7868</v>
      </c>
      <c r="BH60" s="2" t="n">
        <v>9118</v>
      </c>
      <c r="BI60" s="2" t="n">
        <v>10306</v>
      </c>
      <c r="BJ60" s="2" t="n">
        <v>5164</v>
      </c>
      <c r="BK60" s="2" t="n">
        <v>9070</v>
      </c>
      <c r="BL60" s="2" t="n">
        <v>69863</v>
      </c>
      <c r="BM60" s="2" t="n">
        <v>10474</v>
      </c>
      <c r="BN60" s="2" t="n">
        <v>11405</v>
      </c>
      <c r="BO60" s="2" t="n"/>
      <c r="BP60" s="2" t="n">
        <v>9422</v>
      </c>
      <c r="BQ60" s="2" t="n">
        <v>3684</v>
      </c>
      <c r="BR60" s="2" t="n">
        <v>4300</v>
      </c>
      <c r="BS60" s="2" t="n">
        <v>3675</v>
      </c>
      <c r="BT60" s="2" t="n">
        <v>4631</v>
      </c>
      <c r="BU60" s="2" t="n">
        <v>7693</v>
      </c>
      <c r="BV60" s="2" t="n">
        <v>5021</v>
      </c>
      <c r="BW60" s="2" t="n">
        <v>4192</v>
      </c>
      <c r="BX60" s="2" t="n">
        <v>3194</v>
      </c>
      <c r="BY60" s="2" t="n">
        <v>2922</v>
      </c>
      <c r="BZ60" s="2" t="n">
        <v>8605</v>
      </c>
      <c r="CA60" s="2" t="n">
        <v>5497</v>
      </c>
      <c r="CB60" s="2" t="n">
        <v>1095</v>
      </c>
      <c r="CC60" s="2" t="n"/>
      <c r="CD60" s="2" t="n">
        <v>4870</v>
      </c>
      <c r="CE60" s="2" t="n">
        <v>6510</v>
      </c>
      <c r="CF60" s="2" t="n">
        <v>2641</v>
      </c>
      <c r="CG60" s="2" t="n">
        <v>4004</v>
      </c>
      <c r="CH60" s="2" t="n">
        <v>0</v>
      </c>
      <c r="CI60" s="2" t="n">
        <v>0</v>
      </c>
      <c r="CJ60" s="2" t="n">
        <v>7599</v>
      </c>
      <c r="CK60" s="2" t="n">
        <v>3786</v>
      </c>
      <c r="CL60" s="2" t="n">
        <v>3994</v>
      </c>
      <c r="CM60" s="2" t="n"/>
      <c r="CN60" s="2" t="n">
        <v>3912</v>
      </c>
      <c r="CO60" s="2" t="n">
        <v>2623</v>
      </c>
      <c r="CP60" s="2" t="n">
        <v>1932</v>
      </c>
      <c r="CQ60" s="2" t="n">
        <v>1256</v>
      </c>
      <c r="CR60" s="2" t="n">
        <v>2095</v>
      </c>
      <c r="CS60" s="2" t="n">
        <v>1785</v>
      </c>
      <c r="CT60" s="2" t="n">
        <v>1332</v>
      </c>
      <c r="CU60" s="2" t="n">
        <v>15038</v>
      </c>
      <c r="CV60" s="2" t="n">
        <v>3876</v>
      </c>
      <c r="CW60" s="2" t="n">
        <v>2259</v>
      </c>
      <c r="CX60" s="2" t="n">
        <v>2795</v>
      </c>
      <c r="CY60" s="2" t="n">
        <v>6628</v>
      </c>
      <c r="CZ60" s="2" t="n">
        <v>5588</v>
      </c>
      <c r="DA60" s="2" t="n">
        <v>11467</v>
      </c>
      <c r="DB60" s="2" t="n">
        <v>3791</v>
      </c>
      <c r="DC60" s="2" t="n">
        <v>3103</v>
      </c>
      <c r="DD60" s="2" t="n">
        <v>2606</v>
      </c>
      <c r="DE60" s="2" t="n">
        <v>2101</v>
      </c>
      <c r="DF60" s="2" t="n">
        <v>2625</v>
      </c>
      <c r="DG60" s="2" t="n">
        <v>4758</v>
      </c>
      <c r="DH60" s="2" t="n">
        <v>3521</v>
      </c>
      <c r="DI60" s="2" t="n">
        <v>2695</v>
      </c>
      <c r="DJ60" s="2" t="n">
        <v>2929</v>
      </c>
      <c r="DK60" s="2" t="n">
        <v>2774</v>
      </c>
      <c r="DL60" s="2" t="n">
        <v>6086</v>
      </c>
      <c r="DM60" s="2" t="n">
        <v>3847</v>
      </c>
      <c r="DN60" s="2" t="n">
        <v>2404</v>
      </c>
      <c r="DO60" s="2" t="n">
        <v>3032</v>
      </c>
      <c r="DP60" s="2" t="n">
        <v>1912</v>
      </c>
      <c r="DQ60" s="2" t="n">
        <v>3443</v>
      </c>
      <c r="DR60" s="2" t="n">
        <v>1647</v>
      </c>
      <c r="DS60" s="2" t="n">
        <v>3449</v>
      </c>
      <c r="DT60" s="2" t="n">
        <v>4111</v>
      </c>
      <c r="DU60" s="2" t="n">
        <v>2158</v>
      </c>
      <c r="DV60" s="2" t="n">
        <v>2674</v>
      </c>
      <c r="DW60" s="2" t="n"/>
      <c r="DX60" s="2" t="n">
        <v>2164</v>
      </c>
      <c r="DY60" s="2" t="n">
        <v>2155</v>
      </c>
      <c r="DZ60" s="2" t="n">
        <v>4084</v>
      </c>
      <c r="EA60" s="2" t="n">
        <v>1823</v>
      </c>
      <c r="EB60" s="2" t="n">
        <v>1895</v>
      </c>
      <c r="EC60" s="2" t="n">
        <v>1209</v>
      </c>
      <c r="ED60" s="2" t="n">
        <v>3392</v>
      </c>
      <c r="EE60" s="2" t="n">
        <v>2461</v>
      </c>
      <c r="EF60" s="2" t="n">
        <v>7442</v>
      </c>
      <c r="EG60" s="2" t="n">
        <v>6894</v>
      </c>
      <c r="EH60" s="2" t="n">
        <v>2562</v>
      </c>
      <c r="EI60" s="2" t="n">
        <v>17234</v>
      </c>
      <c r="EJ60" s="2" t="n">
        <v>50182</v>
      </c>
      <c r="EK60" s="2" t="n">
        <v>27313</v>
      </c>
      <c r="EL60" s="2" t="n">
        <v>0</v>
      </c>
      <c r="EM60" s="2" t="n">
        <v>10042</v>
      </c>
      <c r="EN60" s="2" t="n">
        <v>3048</v>
      </c>
      <c r="EO60" s="2" t="n">
        <v>9230</v>
      </c>
      <c r="EP60" s="2" t="n">
        <v>12279</v>
      </c>
      <c r="EQ60" s="2" t="n">
        <v>5486</v>
      </c>
      <c r="ER60" s="2" t="n">
        <v>2500</v>
      </c>
      <c r="ES60" s="2" t="n"/>
      <c r="ET60" s="2" t="n">
        <v>4211</v>
      </c>
      <c r="EU60" s="2" t="n">
        <v>5956</v>
      </c>
      <c r="EV60" s="2" t="n">
        <v>2857</v>
      </c>
      <c r="EW60" s="2" t="n">
        <v>4448</v>
      </c>
      <c r="EX60" s="2" t="n">
        <v>3689</v>
      </c>
      <c r="EY60" s="2" t="n">
        <v>2895</v>
      </c>
      <c r="EZ60" s="2" t="n">
        <v>2333</v>
      </c>
      <c r="FA60" s="2" t="n">
        <v>1611</v>
      </c>
      <c r="FB60" s="2" t="n">
        <v>2187</v>
      </c>
      <c r="FC60" s="2" t="n">
        <v>3471</v>
      </c>
      <c r="FD60" s="2" t="n">
        <v>2825</v>
      </c>
      <c r="FE60" s="2" t="n">
        <v>4087</v>
      </c>
      <c r="FF60" s="2" t="n">
        <v>1878</v>
      </c>
      <c r="FG60" s="2" t="n">
        <v>1310</v>
      </c>
      <c r="FH60" s="2" t="n">
        <v>2621</v>
      </c>
      <c r="FI60" s="2" t="n">
        <v>3240</v>
      </c>
      <c r="FJ60" s="2" t="n">
        <v>3312</v>
      </c>
      <c r="FK60" s="2" t="n">
        <v>2174</v>
      </c>
      <c r="FL60" s="2" t="n">
        <v>2125</v>
      </c>
      <c r="FM60" s="2" t="n">
        <v>2581</v>
      </c>
      <c r="FN60" s="2" t="n">
        <v>2479</v>
      </c>
      <c r="FO60" s="2" t="n">
        <v>2525</v>
      </c>
      <c r="FP60" s="2" t="n">
        <v>6972</v>
      </c>
      <c r="FQ60" s="2" t="n">
        <v>7881</v>
      </c>
      <c r="FR60" s="2" t="n">
        <v>5088</v>
      </c>
      <c r="FS60" s="2" t="n"/>
      <c r="FT60" s="2" t="n">
        <v>4628</v>
      </c>
      <c r="FU60" s="2" t="n">
        <v>6138</v>
      </c>
      <c r="FV60" s="2" t="n">
        <v>6065</v>
      </c>
      <c r="FW60" s="2" t="n">
        <v>3829</v>
      </c>
      <c r="FX60" s="2" t="n">
        <v>3113</v>
      </c>
      <c r="FY60" s="2" t="n">
        <v>7446</v>
      </c>
      <c r="FZ60" s="2" t="n">
        <v>3523</v>
      </c>
      <c r="GA60" s="2" t="n">
        <v>4532</v>
      </c>
      <c r="GB60" s="2" t="n">
        <v>3602</v>
      </c>
      <c r="GC60" s="2" t="n">
        <v>3567</v>
      </c>
      <c r="GD60" s="2" t="n">
        <v>6420</v>
      </c>
      <c r="GE60" s="2" t="n">
        <v>3020</v>
      </c>
      <c r="GF60" s="2" t="n">
        <v>1926</v>
      </c>
      <c r="GG60" s="2" t="n">
        <v>6386</v>
      </c>
      <c r="GH60" s="2" t="n">
        <v>2704</v>
      </c>
      <c r="GI60" s="2" t="n">
        <v>5209</v>
      </c>
      <c r="GJ60" s="2" t="n"/>
      <c r="GK60" s="2" t="n">
        <v>48174</v>
      </c>
      <c r="GL60" s="2" t="n">
        <v>6629</v>
      </c>
      <c r="GM60" s="2" t="n"/>
      <c r="GN60" s="2" t="n">
        <v>4825</v>
      </c>
      <c r="GO60" s="2" t="n">
        <v>4180</v>
      </c>
      <c r="GP60" s="2" t="n"/>
      <c r="GQ60" s="2" t="n">
        <v>5562</v>
      </c>
      <c r="GR60" s="2" t="n">
        <v>4877</v>
      </c>
      <c r="GS60" s="2" t="n">
        <v>7888</v>
      </c>
      <c r="GT60" s="2" t="n">
        <v>6139</v>
      </c>
      <c r="GU60" s="2" t="n">
        <v>3137</v>
      </c>
      <c r="GV60" s="2" t="n">
        <v>2226</v>
      </c>
      <c r="GW60" s="2" t="n"/>
      <c r="GX60" s="2" t="n">
        <v>6714</v>
      </c>
      <c r="GY60" s="2" t="n">
        <v>3202</v>
      </c>
      <c r="GZ60" s="2" t="n">
        <v>2377</v>
      </c>
      <c r="HA60" s="2" t="n">
        <v>2300</v>
      </c>
      <c r="HB60" s="2" t="n">
        <v>2376</v>
      </c>
      <c r="HC60" s="2" t="n">
        <v>8165</v>
      </c>
      <c r="HD60" s="2" t="n">
        <v>4592</v>
      </c>
      <c r="HE60" s="2" t="n">
        <v>3335</v>
      </c>
      <c r="HF60" s="2" t="n">
        <v>1340</v>
      </c>
      <c r="HG60" s="2" t="n">
        <v>1136</v>
      </c>
      <c r="HH60" s="2" t="n">
        <v>2023</v>
      </c>
      <c r="HI60" s="2" t="n">
        <v>2848</v>
      </c>
      <c r="HJ60" s="2" t="n"/>
      <c r="HK60" s="2" t="n">
        <v>4080</v>
      </c>
      <c r="HL60" s="2" t="n">
        <v>2949</v>
      </c>
      <c r="HM60" s="2" t="n">
        <v>4002</v>
      </c>
      <c r="HN60" s="2" t="n">
        <v>8685</v>
      </c>
      <c r="HO60" s="2" t="n">
        <v>5122</v>
      </c>
      <c r="HP60" s="2" t="n">
        <v>2282</v>
      </c>
      <c r="HQ60" s="2" t="n">
        <v>3327</v>
      </c>
      <c r="HR60" s="2" t="n">
        <v>1974</v>
      </c>
      <c r="HS60" s="2" t="n">
        <v>1182</v>
      </c>
      <c r="HT60" s="2" t="n">
        <v>1618</v>
      </c>
      <c r="HU60" s="2" t="n">
        <v>2878</v>
      </c>
      <c r="HV60" s="2" t="n">
        <v>14534</v>
      </c>
      <c r="HW60" s="2" t="n">
        <v>2748</v>
      </c>
      <c r="HX60" s="2" t="n">
        <v>5477</v>
      </c>
      <c r="HY60" s="2" t="n">
        <v>4270</v>
      </c>
      <c r="HZ60" s="2" t="n">
        <v>10623</v>
      </c>
      <c r="IA60" s="2" t="n">
        <v>46443</v>
      </c>
      <c r="IB60" s="2" t="n">
        <v>6062</v>
      </c>
      <c r="IC60" s="2" t="n">
        <v>0</v>
      </c>
      <c r="ID60" s="2" t="n">
        <v>7769</v>
      </c>
      <c r="IE60" s="2" t="n">
        <v>2469</v>
      </c>
      <c r="IF60" s="2" t="n">
        <v>2195</v>
      </c>
      <c r="IG60" s="2" t="n">
        <v>1399</v>
      </c>
      <c r="IH60" s="2" t="n">
        <v>4192</v>
      </c>
      <c r="II60" s="2" t="n">
        <v>6644</v>
      </c>
      <c r="IJ60" s="2" t="n">
        <v>2595</v>
      </c>
      <c r="IK60" s="2" t="n">
        <v>1844</v>
      </c>
      <c r="IL60" s="2" t="n">
        <v>2410</v>
      </c>
      <c r="IM60" s="2" t="n">
        <v>2014</v>
      </c>
      <c r="IN60" s="2" t="n">
        <v>12129</v>
      </c>
      <c r="IO60" s="2" t="n">
        <v>3337</v>
      </c>
      <c r="IP60" s="2" t="n">
        <v>2537</v>
      </c>
      <c r="IQ60" s="2" t="n">
        <v>3361</v>
      </c>
      <c r="IR60" s="2" t="n">
        <v>2396</v>
      </c>
      <c r="IS60" s="2" t="n">
        <v>3451</v>
      </c>
      <c r="IT60" s="2" t="n">
        <v>3307</v>
      </c>
      <c r="IU60" s="2" t="n">
        <v>3030</v>
      </c>
      <c r="IV60" s="2" t="n">
        <v>3626</v>
      </c>
      <c r="IW60" s="2" t="n">
        <v>1216</v>
      </c>
      <c r="IX60" s="2" t="n"/>
      <c r="IY60" s="2" t="n">
        <v>3652</v>
      </c>
      <c r="IZ60" s="2" t="n">
        <v>3392</v>
      </c>
      <c r="JA60" s="2" t="n">
        <v>2781</v>
      </c>
      <c r="JB60" s="2" t="n">
        <v>4753</v>
      </c>
    </row>
    <row r="61">
      <c r="A61" t="inlineStr">
        <is>
          <t>MAHSEAMLES</t>
        </is>
      </c>
      <c r="B61" s="2" t="n">
        <v>333183</v>
      </c>
      <c r="C61" s="2" t="n">
        <v>315067</v>
      </c>
      <c r="D61" s="2" t="n">
        <v>128385</v>
      </c>
      <c r="E61" s="2" t="n">
        <v>310998</v>
      </c>
      <c r="F61" s="2" t="n">
        <v>287408</v>
      </c>
      <c r="G61" s="2" t="n">
        <v>244658</v>
      </c>
      <c r="H61" s="2" t="n">
        <v>172515</v>
      </c>
      <c r="I61" s="2" t="n">
        <v>149564</v>
      </c>
      <c r="J61" s="2" t="n">
        <v>128672</v>
      </c>
      <c r="K61" s="2" t="n">
        <v>1143204</v>
      </c>
      <c r="L61" s="2" t="n">
        <v>200579</v>
      </c>
      <c r="M61" s="2" t="n">
        <v>121144</v>
      </c>
      <c r="N61" s="2" t="n">
        <v>135714</v>
      </c>
      <c r="O61" s="2" t="n">
        <v>100852</v>
      </c>
      <c r="P61" s="2" t="n">
        <v>567835</v>
      </c>
      <c r="Q61" s="2" t="n">
        <v>171179</v>
      </c>
      <c r="R61" s="2" t="n">
        <v>341220</v>
      </c>
      <c r="S61" s="2" t="n">
        <v>169118</v>
      </c>
      <c r="T61" s="2" t="n">
        <v>164545</v>
      </c>
      <c r="U61" s="2" t="n">
        <v>148614</v>
      </c>
      <c r="V61" s="2" t="n">
        <v>477654</v>
      </c>
      <c r="W61" s="2" t="n">
        <v>211414</v>
      </c>
      <c r="X61" s="2" t="n">
        <v>131919</v>
      </c>
      <c r="Y61" s="2" t="n">
        <v>379469</v>
      </c>
      <c r="Z61" s="2" t="n">
        <v>91884</v>
      </c>
      <c r="AA61" s="2" t="n">
        <v>143272</v>
      </c>
      <c r="AB61" s="2" t="n">
        <v>98127</v>
      </c>
      <c r="AC61" s="2" t="n">
        <v>99628</v>
      </c>
      <c r="AD61" s="2" t="n">
        <v>591628</v>
      </c>
      <c r="AE61" s="2" t="n">
        <v>224154</v>
      </c>
      <c r="AF61" s="2" t="n">
        <v>81569</v>
      </c>
      <c r="AG61" s="2" t="n"/>
      <c r="AH61" s="2" t="n">
        <v>129451</v>
      </c>
      <c r="AI61" s="2" t="n">
        <v>128675</v>
      </c>
      <c r="AJ61" s="2" t="n">
        <v>131519</v>
      </c>
      <c r="AK61" s="2" t="n">
        <v>159698</v>
      </c>
      <c r="AL61" s="2" t="n">
        <v>71001</v>
      </c>
      <c r="AM61" s="2" t="n">
        <v>95354</v>
      </c>
      <c r="AN61" s="2" t="n">
        <v>144943</v>
      </c>
      <c r="AO61" s="2" t="n"/>
      <c r="AP61" s="2" t="n">
        <v>74422</v>
      </c>
      <c r="AQ61" s="2" t="n">
        <v>100248</v>
      </c>
      <c r="AR61" s="2" t="n">
        <v>86161</v>
      </c>
      <c r="AS61" s="2" t="n">
        <v>136650</v>
      </c>
      <c r="AT61" s="2" t="n">
        <v>149909</v>
      </c>
      <c r="AU61" s="2" t="n">
        <v>116454</v>
      </c>
      <c r="AV61" s="2" t="n">
        <v>200205</v>
      </c>
      <c r="AW61" s="2" t="n">
        <v>123443</v>
      </c>
      <c r="AX61" s="2" t="n">
        <v>83045</v>
      </c>
      <c r="AY61" s="2" t="n">
        <v>102192</v>
      </c>
      <c r="AZ61" s="2" t="n">
        <v>74492</v>
      </c>
      <c r="BA61" s="2" t="n">
        <v>208276</v>
      </c>
      <c r="BB61" s="2" t="n">
        <v>219238</v>
      </c>
      <c r="BC61" s="2" t="n">
        <v>232862</v>
      </c>
      <c r="BD61" s="2" t="n">
        <v>143563</v>
      </c>
      <c r="BE61" s="2" t="n">
        <v>135819</v>
      </c>
      <c r="BF61" s="2" t="n">
        <v>125818</v>
      </c>
      <c r="BG61" s="2" t="n">
        <v>234414</v>
      </c>
      <c r="BH61" s="2" t="n">
        <v>303588</v>
      </c>
      <c r="BI61" s="2" t="n">
        <v>597636</v>
      </c>
      <c r="BJ61" s="2" t="n">
        <v>299661</v>
      </c>
      <c r="BK61" s="2" t="n">
        <v>213425</v>
      </c>
      <c r="BL61" s="2" t="n">
        <v>125698</v>
      </c>
      <c r="BM61" s="2" t="n">
        <v>96276</v>
      </c>
      <c r="BN61" s="2" t="n">
        <v>175698</v>
      </c>
      <c r="BO61" s="2" t="n"/>
      <c r="BP61" s="2" t="n">
        <v>282122</v>
      </c>
      <c r="BQ61" s="2" t="n">
        <v>132075</v>
      </c>
      <c r="BR61" s="2" t="n">
        <v>249228</v>
      </c>
      <c r="BS61" s="2" t="n">
        <v>217923</v>
      </c>
      <c r="BT61" s="2" t="n">
        <v>165016</v>
      </c>
      <c r="BU61" s="2" t="n">
        <v>159078</v>
      </c>
      <c r="BV61" s="2" t="n">
        <v>195473</v>
      </c>
      <c r="BW61" s="2" t="n">
        <v>178723</v>
      </c>
      <c r="BX61" s="2" t="n">
        <v>228326</v>
      </c>
      <c r="BY61" s="2" t="n">
        <v>185393</v>
      </c>
      <c r="BZ61" s="2" t="n">
        <v>247756</v>
      </c>
      <c r="CA61" s="2" t="n">
        <v>229367</v>
      </c>
      <c r="CB61" s="2" t="n">
        <v>59143</v>
      </c>
      <c r="CC61" s="2" t="n"/>
      <c r="CD61" s="2" t="n">
        <v>285821</v>
      </c>
      <c r="CE61" s="2" t="n">
        <v>184231</v>
      </c>
      <c r="CF61" s="2" t="n">
        <v>131919</v>
      </c>
      <c r="CG61" s="2" t="n">
        <v>123971</v>
      </c>
      <c r="CH61" s="2" t="n">
        <v>533598</v>
      </c>
      <c r="CI61" s="2" t="n">
        <v>141620</v>
      </c>
      <c r="CJ61" s="2" t="n">
        <v>228401</v>
      </c>
      <c r="CK61" s="2" t="n">
        <v>210113</v>
      </c>
      <c r="CL61" s="2" t="n">
        <v>169002</v>
      </c>
      <c r="CM61" s="2" t="n"/>
      <c r="CN61" s="2" t="n">
        <v>514447</v>
      </c>
      <c r="CO61" s="2" t="n">
        <v>178941</v>
      </c>
      <c r="CP61" s="2" t="n">
        <v>238610</v>
      </c>
      <c r="CQ61" s="2" t="n">
        <v>234765</v>
      </c>
      <c r="CR61" s="2" t="n">
        <v>167153</v>
      </c>
      <c r="CS61" s="2" t="n">
        <v>123714</v>
      </c>
      <c r="CT61" s="2" t="n">
        <v>113623</v>
      </c>
      <c r="CU61" s="2" t="n">
        <v>121206</v>
      </c>
      <c r="CV61" s="2" t="n">
        <v>127323</v>
      </c>
      <c r="CW61" s="2" t="n">
        <v>175978</v>
      </c>
      <c r="CX61" s="2" t="n">
        <v>141765</v>
      </c>
      <c r="CY61" s="2" t="n">
        <v>155676</v>
      </c>
      <c r="CZ61" s="2" t="n">
        <v>269961</v>
      </c>
      <c r="DA61" s="2" t="n">
        <v>229233</v>
      </c>
      <c r="DB61" s="2" t="n">
        <v>480038</v>
      </c>
      <c r="DC61" s="2" t="n">
        <v>485246</v>
      </c>
      <c r="DD61" s="2" t="n">
        <v>317886</v>
      </c>
      <c r="DE61" s="2" t="n">
        <v>346902</v>
      </c>
      <c r="DF61" s="2" t="n">
        <v>101919</v>
      </c>
      <c r="DG61" s="2" t="n">
        <v>152375</v>
      </c>
      <c r="DH61" s="2" t="n">
        <v>122419</v>
      </c>
      <c r="DI61" s="2" t="n">
        <v>108101</v>
      </c>
      <c r="DJ61" s="2" t="n">
        <v>117154</v>
      </c>
      <c r="DK61" s="2" t="n">
        <v>518391</v>
      </c>
      <c r="DL61" s="2" t="n">
        <v>91885</v>
      </c>
      <c r="DM61" s="2" t="n">
        <v>109574</v>
      </c>
      <c r="DN61" s="2" t="n">
        <v>78056</v>
      </c>
      <c r="DO61" s="2" t="n">
        <v>82716</v>
      </c>
      <c r="DP61" s="2" t="n">
        <v>142505</v>
      </c>
      <c r="DQ61" s="2" t="n">
        <v>68699</v>
      </c>
      <c r="DR61" s="2" t="n">
        <v>165027</v>
      </c>
      <c r="DS61" s="2" t="n">
        <v>109504</v>
      </c>
      <c r="DT61" s="2" t="n">
        <v>252951</v>
      </c>
      <c r="DU61" s="2" t="n">
        <v>95171</v>
      </c>
      <c r="DV61" s="2" t="n">
        <v>144298</v>
      </c>
      <c r="DW61" s="2" t="n"/>
      <c r="DX61" s="2" t="n">
        <v>190670</v>
      </c>
      <c r="DY61" s="2" t="n">
        <v>132606</v>
      </c>
      <c r="DZ61" s="2" t="n">
        <v>1017812</v>
      </c>
      <c r="EA61" s="2" t="n">
        <v>180262</v>
      </c>
      <c r="EB61" s="2" t="n">
        <v>63370</v>
      </c>
      <c r="EC61" s="2" t="n">
        <v>66328</v>
      </c>
      <c r="ED61" s="2" t="n">
        <v>112168</v>
      </c>
      <c r="EE61" s="2" t="n">
        <v>70063</v>
      </c>
      <c r="EF61" s="2" t="n">
        <v>71114</v>
      </c>
      <c r="EG61" s="2" t="n">
        <v>153929</v>
      </c>
      <c r="EH61" s="2" t="n">
        <v>128557</v>
      </c>
      <c r="EI61" s="2" t="n">
        <v>145608</v>
      </c>
      <c r="EJ61" s="2" t="n">
        <v>62519</v>
      </c>
      <c r="EK61" s="2" t="n">
        <v>86739</v>
      </c>
      <c r="EL61" s="2" t="n">
        <v>0</v>
      </c>
      <c r="EM61" s="2" t="n">
        <v>112539</v>
      </c>
      <c r="EN61" s="2" t="n">
        <v>141261</v>
      </c>
      <c r="EO61" s="2" t="n">
        <v>153484</v>
      </c>
      <c r="EP61" s="2" t="n">
        <v>142111</v>
      </c>
      <c r="EQ61" s="2" t="n">
        <v>65605</v>
      </c>
      <c r="ER61" s="2" t="n">
        <v>95397</v>
      </c>
      <c r="ES61" s="2" t="n"/>
      <c r="ET61" s="2" t="n">
        <v>122448</v>
      </c>
      <c r="EU61" s="2" t="n">
        <v>110968</v>
      </c>
      <c r="EV61" s="2" t="n">
        <v>213831</v>
      </c>
      <c r="EW61" s="2" t="n">
        <v>181643</v>
      </c>
      <c r="EX61" s="2" t="n">
        <v>127826</v>
      </c>
      <c r="EY61" s="2" t="n">
        <v>112370</v>
      </c>
      <c r="EZ61" s="2" t="n">
        <v>168501</v>
      </c>
      <c r="FA61" s="2" t="n">
        <v>70738</v>
      </c>
      <c r="FB61" s="2" t="n">
        <v>73352</v>
      </c>
      <c r="FC61" s="2" t="n">
        <v>114162</v>
      </c>
      <c r="FD61" s="2" t="n">
        <v>103032</v>
      </c>
      <c r="FE61" s="2" t="n">
        <v>76404</v>
      </c>
      <c r="FF61" s="2" t="n">
        <v>66713</v>
      </c>
      <c r="FG61" s="2" t="n">
        <v>64856</v>
      </c>
      <c r="FH61" s="2" t="n">
        <v>80464</v>
      </c>
      <c r="FI61" s="2" t="n">
        <v>53395</v>
      </c>
      <c r="FJ61" s="2" t="n">
        <v>72027</v>
      </c>
      <c r="FK61" s="2" t="n">
        <v>72534</v>
      </c>
      <c r="FL61" s="2" t="n">
        <v>67415</v>
      </c>
      <c r="FM61" s="2" t="n">
        <v>163616</v>
      </c>
      <c r="FN61" s="2" t="n">
        <v>86768</v>
      </c>
      <c r="FO61" s="2" t="n">
        <v>120061</v>
      </c>
      <c r="FP61" s="2" t="n">
        <v>774663</v>
      </c>
      <c r="FQ61" s="2" t="n">
        <v>207833</v>
      </c>
      <c r="FR61" s="2" t="n">
        <v>255093</v>
      </c>
      <c r="FS61" s="2" t="n"/>
      <c r="FT61" s="2" t="n">
        <v>260331</v>
      </c>
      <c r="FU61" s="2" t="n">
        <v>131896</v>
      </c>
      <c r="FV61" s="2" t="n">
        <v>114935</v>
      </c>
      <c r="FW61" s="2" t="n">
        <v>195813</v>
      </c>
      <c r="FX61" s="2" t="n">
        <v>88883</v>
      </c>
      <c r="FY61" s="2" t="n">
        <v>392889</v>
      </c>
      <c r="FZ61" s="2" t="n">
        <v>198181</v>
      </c>
      <c r="GA61" s="2" t="n">
        <v>159324</v>
      </c>
      <c r="GB61" s="2" t="n">
        <v>194689</v>
      </c>
      <c r="GC61" s="2" t="n">
        <v>323264</v>
      </c>
      <c r="GD61" s="2" t="n">
        <v>263644</v>
      </c>
      <c r="GE61" s="2" t="n">
        <v>279514</v>
      </c>
      <c r="GF61" s="2" t="n">
        <v>126663</v>
      </c>
      <c r="GG61" s="2" t="n">
        <v>155306</v>
      </c>
      <c r="GH61" s="2" t="n">
        <v>178706</v>
      </c>
      <c r="GI61" s="2" t="n">
        <v>307404</v>
      </c>
      <c r="GJ61" s="2" t="n"/>
      <c r="GK61" s="2" t="n">
        <v>679224</v>
      </c>
      <c r="GL61" s="2" t="n">
        <v>348958</v>
      </c>
      <c r="GM61" s="2" t="n"/>
      <c r="GN61" s="2" t="n">
        <v>152502</v>
      </c>
      <c r="GO61" s="2" t="n">
        <v>220029</v>
      </c>
      <c r="GP61" s="2" t="n"/>
      <c r="GQ61" s="2" t="n">
        <v>270881</v>
      </c>
      <c r="GR61" s="2" t="n">
        <v>202599</v>
      </c>
      <c r="GS61" s="2" t="n">
        <v>238500</v>
      </c>
      <c r="GT61" s="2" t="n">
        <v>168522</v>
      </c>
      <c r="GU61" s="2" t="n">
        <v>217710</v>
      </c>
      <c r="GV61" s="2" t="n">
        <v>238133</v>
      </c>
      <c r="GW61" s="2" t="n"/>
      <c r="GX61" s="2" t="n">
        <v>168554</v>
      </c>
      <c r="GY61" s="2" t="n">
        <v>218260</v>
      </c>
      <c r="GZ61" s="2" t="n">
        <v>183499</v>
      </c>
      <c r="HA61" s="2" t="n">
        <v>203471</v>
      </c>
      <c r="HB61" s="2" t="n">
        <v>205242</v>
      </c>
      <c r="HC61" s="2" t="n">
        <v>177587</v>
      </c>
      <c r="HD61" s="2" t="n">
        <v>369683</v>
      </c>
      <c r="HE61" s="2" t="n">
        <v>114310</v>
      </c>
      <c r="HF61" s="2" t="n">
        <v>101713</v>
      </c>
      <c r="HG61" s="2" t="n">
        <v>117630</v>
      </c>
      <c r="HH61" s="2" t="n">
        <v>138628</v>
      </c>
      <c r="HI61" s="2" t="n">
        <v>106912</v>
      </c>
      <c r="HJ61" s="2" t="n">
        <v>0</v>
      </c>
      <c r="HK61" s="2" t="n">
        <v>106948</v>
      </c>
      <c r="HL61" s="2" t="n">
        <v>90422</v>
      </c>
      <c r="HM61" s="2" t="n">
        <v>96539</v>
      </c>
      <c r="HN61" s="2" t="n">
        <v>148399</v>
      </c>
      <c r="HO61" s="2" t="n">
        <v>118881</v>
      </c>
      <c r="HP61" s="2" t="n">
        <v>86026</v>
      </c>
      <c r="HQ61" s="2" t="n">
        <v>350540</v>
      </c>
      <c r="HR61" s="2" t="n">
        <v>106796</v>
      </c>
      <c r="HS61" s="2" t="n">
        <v>94544</v>
      </c>
      <c r="HT61" s="2" t="n">
        <v>124515</v>
      </c>
      <c r="HU61" s="2" t="n">
        <v>149307</v>
      </c>
      <c r="HV61" s="2" t="n">
        <v>78361</v>
      </c>
      <c r="HW61" s="2" t="n">
        <v>74691</v>
      </c>
      <c r="HX61" s="2" t="n">
        <v>69647</v>
      </c>
      <c r="HY61" s="2" t="n">
        <v>84348</v>
      </c>
      <c r="HZ61" s="2" t="n">
        <v>332711</v>
      </c>
      <c r="IA61" s="2" t="n">
        <v>104360</v>
      </c>
      <c r="IB61" s="2" t="n">
        <v>96096</v>
      </c>
      <c r="IC61" s="2" t="n">
        <v>0</v>
      </c>
      <c r="ID61" s="2" t="n">
        <v>199636</v>
      </c>
      <c r="IE61" s="2" t="n">
        <v>82617</v>
      </c>
      <c r="IF61" s="2" t="n">
        <v>126162</v>
      </c>
      <c r="IG61" s="2" t="n">
        <v>95386</v>
      </c>
      <c r="IH61" s="2" t="n">
        <v>86103</v>
      </c>
      <c r="II61" s="2" t="n">
        <v>132697</v>
      </c>
      <c r="IJ61" s="2" t="n">
        <v>96484</v>
      </c>
      <c r="IK61" s="2" t="n">
        <v>47959</v>
      </c>
      <c r="IL61" s="2" t="n">
        <v>63740</v>
      </c>
      <c r="IM61" s="2" t="n">
        <v>82146</v>
      </c>
      <c r="IN61" s="2" t="n">
        <v>80492</v>
      </c>
      <c r="IO61" s="2" t="n">
        <v>104958</v>
      </c>
      <c r="IP61" s="2" t="n">
        <v>58542</v>
      </c>
      <c r="IQ61" s="2" t="n">
        <v>55338</v>
      </c>
      <c r="IR61" s="2" t="n">
        <v>135603</v>
      </c>
      <c r="IS61" s="2" t="n">
        <v>96267</v>
      </c>
      <c r="IT61" s="2" t="n">
        <v>172931</v>
      </c>
      <c r="IU61" s="2" t="n">
        <v>249456</v>
      </c>
      <c r="IV61" s="2" t="n">
        <v>64346</v>
      </c>
      <c r="IW61" s="2" t="n">
        <v>241730</v>
      </c>
      <c r="IX61" s="2" t="n">
        <v>0</v>
      </c>
      <c r="IY61" s="2" t="n">
        <v>1644941</v>
      </c>
      <c r="IZ61" s="2" t="n">
        <v>625689</v>
      </c>
      <c r="JA61" s="2" t="n">
        <v>141831</v>
      </c>
      <c r="JB61" s="2" t="n">
        <v>89027</v>
      </c>
    </row>
    <row r="62">
      <c r="A62" t="inlineStr">
        <is>
          <t>MANORAMA</t>
        </is>
      </c>
      <c r="B62" s="2" t="n">
        <v>85241</v>
      </c>
      <c r="C62" s="2" t="n">
        <v>72244</v>
      </c>
      <c r="D62" s="2" t="n">
        <v>61481</v>
      </c>
      <c r="E62" s="2" t="n">
        <v>241208</v>
      </c>
      <c r="F62" s="2" t="n">
        <v>100103</v>
      </c>
      <c r="G62" s="2" t="n">
        <v>210061</v>
      </c>
      <c r="H62" s="2" t="n">
        <v>94543</v>
      </c>
      <c r="I62" s="2" t="n">
        <v>294543</v>
      </c>
      <c r="J62" s="2" t="n">
        <v>357329</v>
      </c>
      <c r="K62" s="2" t="n">
        <v>170558</v>
      </c>
      <c r="L62" s="2" t="n">
        <v>71036</v>
      </c>
      <c r="M62" s="2" t="n">
        <v>87058</v>
      </c>
      <c r="N62" s="2" t="n">
        <v>84174</v>
      </c>
      <c r="O62" s="2" t="n">
        <v>178696</v>
      </c>
      <c r="P62" s="2" t="n">
        <v>117146</v>
      </c>
      <c r="Q62" s="2" t="n">
        <v>191018</v>
      </c>
      <c r="R62" s="2" t="n">
        <v>188577</v>
      </c>
      <c r="S62" s="2" t="n">
        <v>2293354</v>
      </c>
      <c r="T62" s="2" t="n">
        <v>683592</v>
      </c>
      <c r="U62" s="2" t="n">
        <v>368357</v>
      </c>
      <c r="V62" s="2" t="n">
        <v>226611</v>
      </c>
      <c r="W62" s="2" t="n">
        <v>258449</v>
      </c>
      <c r="X62" s="2" t="n">
        <v>146484</v>
      </c>
      <c r="Y62" s="2" t="n">
        <v>154805</v>
      </c>
      <c r="Z62" s="2" t="n">
        <v>142872</v>
      </c>
      <c r="AA62" s="2" t="n">
        <v>136662</v>
      </c>
      <c r="AB62" s="2" t="n">
        <v>91544</v>
      </c>
      <c r="AC62" s="2" t="n">
        <v>117174</v>
      </c>
      <c r="AD62" s="2" t="n">
        <v>108070</v>
      </c>
      <c r="AE62" s="2" t="n">
        <v>80512</v>
      </c>
      <c r="AF62" s="2" t="n">
        <v>130454</v>
      </c>
      <c r="AG62" s="2" t="n"/>
      <c r="AH62" s="2" t="n">
        <v>93115</v>
      </c>
      <c r="AI62" s="2" t="n">
        <v>98189</v>
      </c>
      <c r="AJ62" s="2" t="n">
        <v>175582</v>
      </c>
      <c r="AK62" s="2" t="n">
        <v>116085</v>
      </c>
      <c r="AL62" s="2" t="n">
        <v>69822</v>
      </c>
      <c r="AM62" s="2" t="n">
        <v>94312</v>
      </c>
      <c r="AN62" s="2" t="n">
        <v>101876</v>
      </c>
      <c r="AO62" s="2" t="n"/>
      <c r="AP62" s="2" t="n">
        <v>86284</v>
      </c>
      <c r="AQ62" s="2" t="n">
        <v>66189</v>
      </c>
      <c r="AR62" s="2" t="n">
        <v>116439</v>
      </c>
      <c r="AS62" s="2" t="n">
        <v>85341</v>
      </c>
      <c r="AT62" s="2" t="n">
        <v>152621</v>
      </c>
      <c r="AU62" s="2" t="n">
        <v>104882</v>
      </c>
      <c r="AV62" s="2" t="n">
        <v>85684</v>
      </c>
      <c r="AW62" s="2" t="n">
        <v>122008</v>
      </c>
      <c r="AX62" s="2" t="n">
        <v>63021</v>
      </c>
      <c r="AY62" s="2" t="n">
        <v>58965</v>
      </c>
      <c r="AZ62" s="2" t="n">
        <v>94481</v>
      </c>
      <c r="BA62" s="2" t="n">
        <v>46945</v>
      </c>
      <c r="BB62" s="2" t="n">
        <v>98690</v>
      </c>
      <c r="BC62" s="2" t="n">
        <v>179569</v>
      </c>
      <c r="BD62" s="2" t="n">
        <v>78974</v>
      </c>
      <c r="BE62" s="2" t="n">
        <v>148281</v>
      </c>
      <c r="BF62" s="2" t="n">
        <v>121382</v>
      </c>
      <c r="BG62" s="2" t="n">
        <v>61452</v>
      </c>
      <c r="BH62" s="2" t="n">
        <v>62927</v>
      </c>
      <c r="BI62" s="2" t="n">
        <v>156646</v>
      </c>
      <c r="BJ62" s="2" t="n">
        <v>62492</v>
      </c>
      <c r="BK62" s="2" t="n">
        <v>98100</v>
      </c>
      <c r="BL62" s="2" t="n">
        <v>273475</v>
      </c>
      <c r="BM62" s="2" t="n">
        <v>107273</v>
      </c>
      <c r="BN62" s="2" t="n">
        <v>152707</v>
      </c>
      <c r="BO62" s="2" t="n"/>
      <c r="BP62" s="2" t="n">
        <v>224405</v>
      </c>
      <c r="BQ62" s="2" t="n">
        <v>153173</v>
      </c>
      <c r="BR62" s="2" t="n">
        <v>70584</v>
      </c>
      <c r="BS62" s="2" t="n">
        <v>56699</v>
      </c>
      <c r="BT62" s="2" t="n">
        <v>71691</v>
      </c>
      <c r="BU62" s="2" t="n">
        <v>165608</v>
      </c>
      <c r="BV62" s="2" t="n">
        <v>138103</v>
      </c>
      <c r="BW62" s="2" t="n">
        <v>157226</v>
      </c>
      <c r="BX62" s="2" t="n">
        <v>239657</v>
      </c>
      <c r="BY62" s="2" t="n">
        <v>152445</v>
      </c>
      <c r="BZ62" s="2" t="n">
        <v>295654</v>
      </c>
      <c r="CA62" s="2" t="n">
        <v>354547</v>
      </c>
      <c r="CB62" s="2" t="n">
        <v>77766</v>
      </c>
      <c r="CC62" s="2" t="n"/>
      <c r="CD62" s="2" t="n">
        <v>137351</v>
      </c>
      <c r="CE62" s="2" t="n">
        <v>116872</v>
      </c>
      <c r="CF62" s="2" t="n">
        <v>179009</v>
      </c>
      <c r="CG62" s="2" t="n">
        <v>104145</v>
      </c>
      <c r="CH62" s="2" t="n">
        <v>114355</v>
      </c>
      <c r="CI62" s="2" t="n">
        <v>58171</v>
      </c>
      <c r="CJ62" s="2" t="n">
        <v>35898</v>
      </c>
      <c r="CK62" s="2" t="n">
        <v>51094</v>
      </c>
      <c r="CL62" s="2" t="n">
        <v>143452</v>
      </c>
      <c r="CM62" s="2" t="n"/>
      <c r="CN62" s="2" t="n">
        <v>158104</v>
      </c>
      <c r="CO62" s="2" t="n">
        <v>158935</v>
      </c>
      <c r="CP62" s="2" t="n">
        <v>72277</v>
      </c>
      <c r="CQ62" s="2" t="n">
        <v>80819</v>
      </c>
      <c r="CR62" s="2" t="n">
        <v>93206</v>
      </c>
      <c r="CS62" s="2" t="n">
        <v>56380</v>
      </c>
      <c r="CT62" s="2" t="n">
        <v>72501</v>
      </c>
      <c r="CU62" s="2" t="n">
        <v>79694</v>
      </c>
      <c r="CV62" s="2" t="n">
        <v>50813</v>
      </c>
      <c r="CW62" s="2" t="n">
        <v>42757</v>
      </c>
      <c r="CX62" s="2" t="n">
        <v>36655</v>
      </c>
      <c r="CY62" s="2" t="n">
        <v>79756</v>
      </c>
      <c r="CZ62" s="2" t="n">
        <v>93701</v>
      </c>
      <c r="DA62" s="2" t="n">
        <v>71165</v>
      </c>
      <c r="DB62" s="2" t="n">
        <v>61048</v>
      </c>
      <c r="DC62" s="2" t="n">
        <v>72521</v>
      </c>
      <c r="DD62" s="2" t="n">
        <v>93619</v>
      </c>
      <c r="DE62" s="2" t="n">
        <v>93518</v>
      </c>
      <c r="DF62" s="2" t="n">
        <v>90176</v>
      </c>
      <c r="DG62" s="2" t="n">
        <v>86848</v>
      </c>
      <c r="DH62" s="2" t="n">
        <v>163227</v>
      </c>
      <c r="DI62" s="2" t="n">
        <v>117292</v>
      </c>
      <c r="DJ62" s="2" t="n">
        <v>51367</v>
      </c>
      <c r="DK62" s="2" t="n">
        <v>87180</v>
      </c>
      <c r="DL62" s="2" t="n">
        <v>58085</v>
      </c>
      <c r="DM62" s="2" t="n">
        <v>53005</v>
      </c>
      <c r="DN62" s="2" t="n">
        <v>54390</v>
      </c>
      <c r="DO62" s="2" t="n">
        <v>70013</v>
      </c>
      <c r="DP62" s="2" t="n">
        <v>32595</v>
      </c>
      <c r="DQ62" s="2" t="n">
        <v>44813</v>
      </c>
      <c r="DR62" s="2" t="n">
        <v>21586</v>
      </c>
      <c r="DS62" s="2" t="n">
        <v>35437</v>
      </c>
      <c r="DT62" s="2" t="n">
        <v>29407</v>
      </c>
      <c r="DU62" s="2" t="n">
        <v>52751</v>
      </c>
      <c r="DV62" s="2" t="n">
        <v>74086</v>
      </c>
      <c r="DW62" s="2" t="n"/>
      <c r="DX62" s="2" t="n">
        <v>62686</v>
      </c>
      <c r="DY62" s="2" t="n">
        <v>74074</v>
      </c>
      <c r="DZ62" s="2" t="n">
        <v>42093</v>
      </c>
      <c r="EA62" s="2" t="n">
        <v>235223</v>
      </c>
      <c r="EB62" s="2" t="n">
        <v>93317</v>
      </c>
      <c r="EC62" s="2" t="n">
        <v>120539</v>
      </c>
      <c r="ED62" s="2" t="n">
        <v>80711</v>
      </c>
      <c r="EE62" s="2" t="n">
        <v>54513</v>
      </c>
      <c r="EF62" s="2" t="n">
        <v>44413</v>
      </c>
      <c r="EG62" s="2" t="n">
        <v>58041</v>
      </c>
      <c r="EH62" s="2" t="n">
        <v>49330</v>
      </c>
      <c r="EI62" s="2" t="n">
        <v>76370</v>
      </c>
      <c r="EJ62" s="2" t="n">
        <v>40333</v>
      </c>
      <c r="EK62" s="2" t="n">
        <v>31019</v>
      </c>
      <c r="EL62" s="2" t="n">
        <v>0</v>
      </c>
      <c r="EM62" s="2" t="n">
        <v>67848</v>
      </c>
      <c r="EN62" s="2" t="n">
        <v>127092</v>
      </c>
      <c r="EO62" s="2" t="n">
        <v>205367</v>
      </c>
      <c r="EP62" s="2" t="n">
        <v>189408</v>
      </c>
      <c r="EQ62" s="2" t="n">
        <v>144147</v>
      </c>
      <c r="ER62" s="2" t="n">
        <v>223864</v>
      </c>
      <c r="ES62" s="2" t="n"/>
      <c r="ET62" s="2" t="n">
        <v>171651</v>
      </c>
      <c r="EU62" s="2" t="n">
        <v>254430</v>
      </c>
      <c r="EV62" s="2" t="n">
        <v>853580</v>
      </c>
      <c r="EW62" s="2" t="n">
        <v>520422</v>
      </c>
      <c r="EX62" s="2" t="n">
        <v>134262</v>
      </c>
      <c r="EY62" s="2" t="n">
        <v>243070</v>
      </c>
      <c r="EZ62" s="2" t="n">
        <v>154429</v>
      </c>
      <c r="FA62" s="2" t="n">
        <v>218636</v>
      </c>
      <c r="FB62" s="2" t="n">
        <v>86605</v>
      </c>
      <c r="FC62" s="2" t="n">
        <v>139048</v>
      </c>
      <c r="FD62" s="2" t="n">
        <v>220995</v>
      </c>
      <c r="FE62" s="2" t="n">
        <v>66149</v>
      </c>
      <c r="FF62" s="2" t="n">
        <v>98246</v>
      </c>
      <c r="FG62" s="2" t="n">
        <v>75928</v>
      </c>
      <c r="FH62" s="2" t="n">
        <v>71176</v>
      </c>
      <c r="FI62" s="2" t="n">
        <v>49316</v>
      </c>
      <c r="FJ62" s="2" t="n">
        <v>44407</v>
      </c>
      <c r="FK62" s="2" t="n">
        <v>238731</v>
      </c>
      <c r="FL62" s="2" t="n">
        <v>98431</v>
      </c>
      <c r="FM62" s="2" t="n">
        <v>52147</v>
      </c>
      <c r="FN62" s="2" t="n">
        <v>53697</v>
      </c>
      <c r="FO62" s="2" t="n">
        <v>53904</v>
      </c>
      <c r="FP62" s="2" t="n">
        <v>45217</v>
      </c>
      <c r="FQ62" s="2" t="n">
        <v>200247</v>
      </c>
      <c r="FR62" s="2" t="n">
        <v>79159</v>
      </c>
      <c r="FS62" s="2" t="n"/>
      <c r="FT62" s="2" t="n">
        <v>82478</v>
      </c>
      <c r="FU62" s="2" t="n">
        <v>44128</v>
      </c>
      <c r="FV62" s="2" t="n">
        <v>30957</v>
      </c>
      <c r="FW62" s="2" t="n">
        <v>111781</v>
      </c>
      <c r="FX62" s="2" t="n">
        <v>90934</v>
      </c>
      <c r="FY62" s="2" t="n">
        <v>57568</v>
      </c>
      <c r="FZ62" s="2" t="n">
        <v>49886</v>
      </c>
      <c r="GA62" s="2" t="n">
        <v>155938</v>
      </c>
      <c r="GB62" s="2" t="n">
        <v>130104</v>
      </c>
      <c r="GC62" s="2" t="n">
        <v>79932</v>
      </c>
      <c r="GD62" s="2" t="n">
        <v>75803</v>
      </c>
      <c r="GE62" s="2" t="n">
        <v>90733</v>
      </c>
      <c r="GF62" s="2" t="n">
        <v>63142</v>
      </c>
      <c r="GG62" s="2" t="n">
        <v>149586</v>
      </c>
      <c r="GH62" s="2" t="n">
        <v>62812</v>
      </c>
      <c r="GI62" s="2" t="n">
        <v>136395</v>
      </c>
      <c r="GJ62" s="2" t="n"/>
      <c r="GK62" s="2" t="n">
        <v>115568</v>
      </c>
      <c r="GL62" s="2" t="n">
        <v>201291</v>
      </c>
      <c r="GM62" s="2" t="n"/>
      <c r="GN62" s="2" t="n">
        <v>183388</v>
      </c>
      <c r="GO62" s="2" t="n">
        <v>109512</v>
      </c>
      <c r="GP62" s="2" t="n"/>
      <c r="GQ62" s="2" t="n">
        <v>81491</v>
      </c>
      <c r="GR62" s="2" t="n">
        <v>82135</v>
      </c>
      <c r="GS62" s="2" t="n">
        <v>228746</v>
      </c>
      <c r="GT62" s="2" t="n">
        <v>119044</v>
      </c>
      <c r="GU62" s="2" t="n">
        <v>154602</v>
      </c>
      <c r="GV62" s="2" t="n">
        <v>99738</v>
      </c>
      <c r="GW62" s="2" t="n"/>
      <c r="GX62" s="2" t="n">
        <v>107387</v>
      </c>
      <c r="GY62" s="2" t="n">
        <v>102803</v>
      </c>
      <c r="GZ62" s="2" t="n">
        <v>73580</v>
      </c>
      <c r="HA62" s="2" t="n">
        <v>103197</v>
      </c>
      <c r="HB62" s="2" t="n">
        <v>155559</v>
      </c>
      <c r="HC62" s="2" t="n">
        <v>76563</v>
      </c>
      <c r="HD62" s="2" t="n">
        <v>97257</v>
      </c>
      <c r="HE62" s="2" t="n">
        <v>77845</v>
      </c>
      <c r="HF62" s="2" t="n">
        <v>75344</v>
      </c>
      <c r="HG62" s="2" t="n">
        <v>101291</v>
      </c>
      <c r="HH62" s="2" t="n">
        <v>107940</v>
      </c>
      <c r="HI62" s="2" t="n">
        <v>177210</v>
      </c>
      <c r="HJ62" s="2" t="n">
        <v>0</v>
      </c>
      <c r="HK62" s="2" t="n">
        <v>206925</v>
      </c>
      <c r="HL62" s="2" t="n">
        <v>334170</v>
      </c>
      <c r="HM62" s="2" t="n">
        <v>171087</v>
      </c>
      <c r="HN62" s="2" t="n">
        <v>121199</v>
      </c>
      <c r="HO62" s="2" t="n">
        <v>168012</v>
      </c>
      <c r="HP62" s="2" t="n">
        <v>248873</v>
      </c>
      <c r="HQ62" s="2" t="n">
        <v>1321694</v>
      </c>
      <c r="HR62" s="2" t="n">
        <v>356109</v>
      </c>
      <c r="HS62" s="2" t="n">
        <v>145582</v>
      </c>
      <c r="HT62" s="2" t="n">
        <v>206312</v>
      </c>
      <c r="HU62" s="2" t="n">
        <v>206640</v>
      </c>
      <c r="HV62" s="2" t="n">
        <v>95609</v>
      </c>
      <c r="HW62" s="2" t="n">
        <v>95098</v>
      </c>
      <c r="HX62" s="2" t="n">
        <v>124303</v>
      </c>
      <c r="HY62" s="2" t="n">
        <v>115601</v>
      </c>
      <c r="HZ62" s="2" t="n">
        <v>174012</v>
      </c>
      <c r="IA62" s="2" t="n">
        <v>268488</v>
      </c>
      <c r="IB62" s="2" t="n">
        <v>120353</v>
      </c>
      <c r="IC62" s="2" t="n">
        <v>0</v>
      </c>
      <c r="ID62" s="2" t="n">
        <v>130499</v>
      </c>
      <c r="IE62" s="2" t="n">
        <v>107896</v>
      </c>
      <c r="IF62" s="2" t="n">
        <v>348844</v>
      </c>
      <c r="IG62" s="2" t="n">
        <v>82160</v>
      </c>
      <c r="IH62" s="2" t="n">
        <v>78043</v>
      </c>
      <c r="II62" s="2" t="n">
        <v>101240</v>
      </c>
      <c r="IJ62" s="2" t="n">
        <v>172714</v>
      </c>
      <c r="IK62" s="2" t="n">
        <v>107130</v>
      </c>
      <c r="IL62" s="2" t="n">
        <v>310920</v>
      </c>
      <c r="IM62" s="2" t="n">
        <v>186926</v>
      </c>
      <c r="IN62" s="2" t="n">
        <v>135943</v>
      </c>
      <c r="IO62" s="2" t="n">
        <v>149436</v>
      </c>
      <c r="IP62" s="2" t="n">
        <v>291011</v>
      </c>
      <c r="IQ62" s="2" t="n">
        <v>65232</v>
      </c>
      <c r="IR62" s="2" t="n">
        <v>102995</v>
      </c>
      <c r="IS62" s="2" t="n">
        <v>126904</v>
      </c>
      <c r="IT62" s="2" t="n">
        <v>256223</v>
      </c>
      <c r="IU62" s="2" t="n">
        <v>147875</v>
      </c>
      <c r="IV62" s="2" t="n">
        <v>166376</v>
      </c>
      <c r="IW62" s="2" t="n">
        <v>98249</v>
      </c>
      <c r="IX62" s="2" t="n">
        <v>0</v>
      </c>
      <c r="IY62" s="2" t="n">
        <v>187320</v>
      </c>
      <c r="IZ62" s="2" t="n">
        <v>476483</v>
      </c>
      <c r="JA62" s="2" t="n">
        <v>390502</v>
      </c>
      <c r="JB62" s="2" t="n">
        <v>157161</v>
      </c>
    </row>
    <row r="63">
      <c r="A63" t="inlineStr">
        <is>
          <t>MARKSANS</t>
        </is>
      </c>
      <c r="B63" s="2" t="n">
        <v>752560</v>
      </c>
      <c r="C63" s="2" t="n">
        <v>1080755</v>
      </c>
      <c r="D63" s="2" t="n">
        <v>896682</v>
      </c>
      <c r="E63" s="2" t="n">
        <v>998015</v>
      </c>
      <c r="F63" s="2" t="n">
        <v>1079028</v>
      </c>
      <c r="G63" s="2" t="n">
        <v>465844</v>
      </c>
      <c r="H63" s="2" t="n">
        <v>1243743</v>
      </c>
      <c r="I63" s="2" t="n">
        <v>1624824</v>
      </c>
      <c r="J63" s="2" t="n">
        <v>762953</v>
      </c>
      <c r="K63" s="2" t="n">
        <v>639950</v>
      </c>
      <c r="L63" s="2" t="n">
        <v>757414</v>
      </c>
      <c r="M63" s="2" t="n">
        <v>403514</v>
      </c>
      <c r="N63" s="2" t="n">
        <v>974520</v>
      </c>
      <c r="O63" s="2" t="n">
        <v>1124544</v>
      </c>
      <c r="P63" s="2" t="n">
        <v>1230049</v>
      </c>
      <c r="Q63" s="2" t="n">
        <v>2226047</v>
      </c>
      <c r="R63" s="2" t="n">
        <v>1745298</v>
      </c>
      <c r="S63" s="2" t="n">
        <v>7656743</v>
      </c>
      <c r="T63" s="2" t="n">
        <v>1733885</v>
      </c>
      <c r="U63" s="2" t="n">
        <v>3372403</v>
      </c>
      <c r="V63" s="2" t="n">
        <v>884409</v>
      </c>
      <c r="W63" s="2" t="n">
        <v>1264532</v>
      </c>
      <c r="X63" s="2" t="n">
        <v>688287</v>
      </c>
      <c r="Y63" s="2" t="n">
        <v>646773</v>
      </c>
      <c r="Z63" s="2" t="n">
        <v>1177857</v>
      </c>
      <c r="AA63" s="2" t="n">
        <v>1020954</v>
      </c>
      <c r="AB63" s="2" t="n">
        <v>824973</v>
      </c>
      <c r="AC63" s="2" t="n">
        <v>1137009</v>
      </c>
      <c r="AD63" s="2" t="n">
        <v>13056515</v>
      </c>
      <c r="AE63" s="2" t="n">
        <v>3171654</v>
      </c>
      <c r="AF63" s="2" t="n">
        <v>1851758</v>
      </c>
      <c r="AG63" s="2" t="n"/>
      <c r="AH63" s="2" t="n">
        <v>1532036</v>
      </c>
      <c r="AI63" s="2" t="n">
        <v>1032628</v>
      </c>
      <c r="AJ63" s="2" t="n">
        <v>1009163</v>
      </c>
      <c r="AK63" s="2" t="n">
        <v>978231</v>
      </c>
      <c r="AL63" s="2" t="n">
        <v>683238</v>
      </c>
      <c r="AM63" s="2" t="n">
        <v>1623951</v>
      </c>
      <c r="AN63" s="2" t="n">
        <v>1329881</v>
      </c>
      <c r="AO63" s="2" t="n"/>
      <c r="AP63" s="2" t="n">
        <v>912531</v>
      </c>
      <c r="AQ63" s="2" t="n">
        <v>1140151</v>
      </c>
      <c r="AR63" s="2" t="n">
        <v>2229789</v>
      </c>
      <c r="AS63" s="2" t="n">
        <v>1211086</v>
      </c>
      <c r="AT63" s="2" t="n">
        <v>945368</v>
      </c>
      <c r="AU63" s="2" t="n">
        <v>1307756</v>
      </c>
      <c r="AV63" s="2" t="n">
        <v>1913105</v>
      </c>
      <c r="AW63" s="2" t="n">
        <v>956788</v>
      </c>
      <c r="AX63" s="2" t="n">
        <v>930414</v>
      </c>
      <c r="AY63" s="2" t="n">
        <v>1494378</v>
      </c>
      <c r="AZ63" s="2" t="n">
        <v>1209729</v>
      </c>
      <c r="BA63" s="2" t="n">
        <v>667024</v>
      </c>
      <c r="BB63" s="2" t="n">
        <v>643192</v>
      </c>
      <c r="BC63" s="2" t="n">
        <v>1086840</v>
      </c>
      <c r="BD63" s="2" t="n">
        <v>1378466</v>
      </c>
      <c r="BE63" s="2" t="n">
        <v>877452</v>
      </c>
      <c r="BF63" s="2" t="n">
        <v>853443</v>
      </c>
      <c r="BG63" s="2" t="n">
        <v>1122816</v>
      </c>
      <c r="BH63" s="2" t="n">
        <v>1087903</v>
      </c>
      <c r="BI63" s="2" t="n">
        <v>874409</v>
      </c>
      <c r="BJ63" s="2" t="n">
        <v>718126</v>
      </c>
      <c r="BK63" s="2" t="n">
        <v>1665197</v>
      </c>
      <c r="BL63" s="2" t="n">
        <v>792581</v>
      </c>
      <c r="BM63" s="2" t="n">
        <v>791640</v>
      </c>
      <c r="BN63" s="2" t="n">
        <v>532338</v>
      </c>
      <c r="BO63" s="2" t="n"/>
      <c r="BP63" s="2" t="n">
        <v>559326</v>
      </c>
      <c r="BQ63" s="2" t="n">
        <v>718226</v>
      </c>
      <c r="BR63" s="2" t="n">
        <v>733667</v>
      </c>
      <c r="BS63" s="2" t="n">
        <v>533752</v>
      </c>
      <c r="BT63" s="2" t="n">
        <v>2278390</v>
      </c>
      <c r="BU63" s="2" t="n">
        <v>8267801</v>
      </c>
      <c r="BV63" s="2" t="n">
        <v>1396909</v>
      </c>
      <c r="BW63" s="2" t="n">
        <v>2492325</v>
      </c>
      <c r="BX63" s="2" t="n">
        <v>1285514</v>
      </c>
      <c r="BY63" s="2" t="n">
        <v>722490</v>
      </c>
      <c r="BZ63" s="2" t="n">
        <v>775431</v>
      </c>
      <c r="CA63" s="2" t="n">
        <v>675604</v>
      </c>
      <c r="CB63" s="2" t="n">
        <v>379663</v>
      </c>
      <c r="CC63" s="2" t="n"/>
      <c r="CD63" s="2" t="n">
        <v>680093</v>
      </c>
      <c r="CE63" s="2" t="n">
        <v>480822</v>
      </c>
      <c r="CF63" s="2" t="n">
        <v>481442</v>
      </c>
      <c r="CG63" s="2" t="n">
        <v>1347105</v>
      </c>
      <c r="CH63" s="2" t="n">
        <v>649334</v>
      </c>
      <c r="CI63" s="2" t="n">
        <v>1022720</v>
      </c>
      <c r="CJ63" s="2" t="n">
        <v>607061</v>
      </c>
      <c r="CK63" s="2" t="n">
        <v>3637112</v>
      </c>
      <c r="CL63" s="2" t="n">
        <v>899879</v>
      </c>
      <c r="CM63" s="2" t="n"/>
      <c r="CN63" s="2" t="n">
        <v>1374466</v>
      </c>
      <c r="CO63" s="2" t="n">
        <v>859338</v>
      </c>
      <c r="CP63" s="2" t="n">
        <v>1303117</v>
      </c>
      <c r="CQ63" s="2" t="n">
        <v>2217729</v>
      </c>
      <c r="CR63" s="2" t="n">
        <v>1085899</v>
      </c>
      <c r="CS63" s="2" t="n">
        <v>2108330</v>
      </c>
      <c r="CT63" s="2" t="n">
        <v>1955270</v>
      </c>
      <c r="CU63" s="2" t="n">
        <v>1102820</v>
      </c>
      <c r="CV63" s="2" t="n">
        <v>685731</v>
      </c>
      <c r="CW63" s="2" t="n">
        <v>702461</v>
      </c>
      <c r="CX63" s="2" t="n">
        <v>936062</v>
      </c>
      <c r="CY63" s="2" t="n">
        <v>683405</v>
      </c>
      <c r="CZ63" s="2" t="n">
        <v>1287962</v>
      </c>
      <c r="DA63" s="2" t="n">
        <v>614954</v>
      </c>
      <c r="DB63" s="2" t="n">
        <v>666664</v>
      </c>
      <c r="DC63" s="2" t="n">
        <v>598794</v>
      </c>
      <c r="DD63" s="2" t="n">
        <v>319397</v>
      </c>
      <c r="DE63" s="2" t="n">
        <v>1395337</v>
      </c>
      <c r="DF63" s="2" t="n">
        <v>530875</v>
      </c>
      <c r="DG63" s="2" t="n">
        <v>533911</v>
      </c>
      <c r="DH63" s="2" t="n">
        <v>529293</v>
      </c>
      <c r="DI63" s="2" t="n">
        <v>682776</v>
      </c>
      <c r="DJ63" s="2" t="n">
        <v>840286</v>
      </c>
      <c r="DK63" s="2" t="n">
        <v>1040621</v>
      </c>
      <c r="DL63" s="2" t="n">
        <v>927091</v>
      </c>
      <c r="DM63" s="2" t="n">
        <v>545748</v>
      </c>
      <c r="DN63" s="2" t="n">
        <v>586671</v>
      </c>
      <c r="DO63" s="2" t="n">
        <v>470222</v>
      </c>
      <c r="DP63" s="2" t="n">
        <v>1273567</v>
      </c>
      <c r="DQ63" s="2" t="n">
        <v>538192</v>
      </c>
      <c r="DR63" s="2" t="n">
        <v>384382</v>
      </c>
      <c r="DS63" s="2" t="n">
        <v>570533</v>
      </c>
      <c r="DT63" s="2" t="n">
        <v>491582</v>
      </c>
      <c r="DU63" s="2" t="n">
        <v>629249</v>
      </c>
      <c r="DV63" s="2" t="n">
        <v>501622</v>
      </c>
      <c r="DW63" s="2" t="n"/>
      <c r="DX63" s="2" t="n">
        <v>429043</v>
      </c>
      <c r="DY63" s="2" t="n">
        <v>459481</v>
      </c>
      <c r="DZ63" s="2" t="n">
        <v>696654</v>
      </c>
      <c r="EA63" s="2" t="n">
        <v>343760</v>
      </c>
      <c r="EB63" s="2" t="n">
        <v>318058</v>
      </c>
      <c r="EC63" s="2" t="n">
        <v>513504</v>
      </c>
      <c r="ED63" s="2" t="n">
        <v>560659</v>
      </c>
      <c r="EE63" s="2" t="n">
        <v>854705</v>
      </c>
      <c r="EF63" s="2" t="n">
        <v>1108217</v>
      </c>
      <c r="EG63" s="2" t="n">
        <v>583805</v>
      </c>
      <c r="EH63" s="2" t="n">
        <v>561587</v>
      </c>
      <c r="EI63" s="2" t="n">
        <v>835553</v>
      </c>
      <c r="EJ63" s="2" t="n">
        <v>438132</v>
      </c>
      <c r="EK63" s="2" t="n">
        <v>343946</v>
      </c>
      <c r="EL63" s="2" t="n">
        <v>0</v>
      </c>
      <c r="EM63" s="2" t="n">
        <v>472474</v>
      </c>
      <c r="EN63" s="2" t="n">
        <v>435342</v>
      </c>
      <c r="EO63" s="2" t="n">
        <v>1201639</v>
      </c>
      <c r="EP63" s="2" t="n">
        <v>1283973</v>
      </c>
      <c r="EQ63" s="2" t="n">
        <v>824669</v>
      </c>
      <c r="ER63" s="2" t="n">
        <v>1048756</v>
      </c>
      <c r="ES63" s="2" t="n"/>
      <c r="ET63" s="2" t="n">
        <v>803728</v>
      </c>
      <c r="EU63" s="2" t="n">
        <v>403139</v>
      </c>
      <c r="EV63" s="2" t="n">
        <v>431877</v>
      </c>
      <c r="EW63" s="2" t="n">
        <v>712045</v>
      </c>
      <c r="EX63" s="2" t="n">
        <v>554400</v>
      </c>
      <c r="EY63" s="2" t="n">
        <v>3240394</v>
      </c>
      <c r="EZ63" s="2" t="n">
        <v>688830</v>
      </c>
      <c r="FA63" s="2" t="n">
        <v>2058370</v>
      </c>
      <c r="FB63" s="2" t="n">
        <v>1047646</v>
      </c>
      <c r="FC63" s="2" t="n">
        <v>1224752</v>
      </c>
      <c r="FD63" s="2" t="n">
        <v>750535</v>
      </c>
      <c r="FE63" s="2" t="n">
        <v>666161</v>
      </c>
      <c r="FF63" s="2" t="n">
        <v>531856</v>
      </c>
      <c r="FG63" s="2" t="n">
        <v>451836</v>
      </c>
      <c r="FH63" s="2" t="n">
        <v>711445</v>
      </c>
      <c r="FI63" s="2" t="n">
        <v>322626</v>
      </c>
      <c r="FJ63" s="2" t="n">
        <v>367493</v>
      </c>
      <c r="FK63" s="2" t="n">
        <v>389501</v>
      </c>
      <c r="FL63" s="2" t="n">
        <v>438131</v>
      </c>
      <c r="FM63" s="2" t="n">
        <v>522212</v>
      </c>
      <c r="FN63" s="2" t="n">
        <v>442893</v>
      </c>
      <c r="FO63" s="2" t="n">
        <v>352017</v>
      </c>
      <c r="FP63" s="2" t="n">
        <v>1015945</v>
      </c>
      <c r="FQ63" s="2" t="n">
        <v>556561</v>
      </c>
      <c r="FR63" s="2" t="n">
        <v>830463</v>
      </c>
      <c r="FS63" s="2" t="n"/>
      <c r="FT63" s="2" t="n">
        <v>745951</v>
      </c>
      <c r="FU63" s="2" t="n">
        <v>509983</v>
      </c>
      <c r="FV63" s="2" t="n">
        <v>454301</v>
      </c>
      <c r="FW63" s="2" t="n">
        <v>395018</v>
      </c>
      <c r="FX63" s="2" t="n">
        <v>410013</v>
      </c>
      <c r="FY63" s="2" t="n">
        <v>367810</v>
      </c>
      <c r="FZ63" s="2" t="n">
        <v>493758</v>
      </c>
      <c r="GA63" s="2" t="n">
        <v>878170</v>
      </c>
      <c r="GB63" s="2" t="n">
        <v>590412</v>
      </c>
      <c r="GC63" s="2" t="n">
        <v>461440</v>
      </c>
      <c r="GD63" s="2" t="n">
        <v>641120</v>
      </c>
      <c r="GE63" s="2" t="n">
        <v>424587</v>
      </c>
      <c r="GF63" s="2" t="n">
        <v>1145396</v>
      </c>
      <c r="GG63" s="2" t="n">
        <v>914292</v>
      </c>
      <c r="GH63" s="2" t="n">
        <v>1306200</v>
      </c>
      <c r="GI63" s="2" t="n">
        <v>814386</v>
      </c>
      <c r="GJ63" s="2" t="n"/>
      <c r="GK63" s="2" t="n">
        <v>1086259</v>
      </c>
      <c r="GL63" s="2" t="n">
        <v>950095</v>
      </c>
      <c r="GM63" s="2" t="n"/>
      <c r="GN63" s="2" t="n">
        <v>917509</v>
      </c>
      <c r="GO63" s="2" t="n">
        <v>550727</v>
      </c>
      <c r="GP63" s="2" t="n"/>
      <c r="GQ63" s="2" t="n">
        <v>614756</v>
      </c>
      <c r="GR63" s="2" t="n">
        <v>840848</v>
      </c>
      <c r="GS63" s="2" t="n">
        <v>645618</v>
      </c>
      <c r="GT63" s="2" t="n">
        <v>549577</v>
      </c>
      <c r="GU63" s="2" t="n">
        <v>499415</v>
      </c>
      <c r="GV63" s="2" t="n">
        <v>496183</v>
      </c>
      <c r="GW63" s="2" t="n"/>
      <c r="GX63" s="2" t="n">
        <v>609866</v>
      </c>
      <c r="GY63" s="2" t="n">
        <v>482677</v>
      </c>
      <c r="GZ63" s="2" t="n">
        <v>606441</v>
      </c>
      <c r="HA63" s="2" t="n">
        <v>550008</v>
      </c>
      <c r="HB63" s="2" t="n">
        <v>688434</v>
      </c>
      <c r="HC63" s="2" t="n">
        <v>574533</v>
      </c>
      <c r="HD63" s="2" t="n">
        <v>4378879</v>
      </c>
      <c r="HE63" s="2" t="n">
        <v>1478614</v>
      </c>
      <c r="HF63" s="2" t="n">
        <v>814804</v>
      </c>
      <c r="HG63" s="2" t="n">
        <v>1098424</v>
      </c>
      <c r="HH63" s="2" t="n">
        <v>837935</v>
      </c>
      <c r="HI63" s="2" t="n">
        <v>610116</v>
      </c>
      <c r="HJ63" s="2" t="n">
        <v>0</v>
      </c>
      <c r="HK63" s="2" t="n">
        <v>1068616</v>
      </c>
      <c r="HL63" s="2" t="n">
        <v>640241</v>
      </c>
      <c r="HM63" s="2" t="n">
        <v>8831885</v>
      </c>
      <c r="HN63" s="2" t="n">
        <v>2679348</v>
      </c>
      <c r="HO63" s="2" t="n">
        <v>1564453</v>
      </c>
      <c r="HP63" s="2" t="n">
        <v>3194548</v>
      </c>
      <c r="HQ63" s="2" t="n">
        <v>1957920</v>
      </c>
      <c r="HR63" s="2" t="n">
        <v>1059698</v>
      </c>
      <c r="HS63" s="2" t="n">
        <v>1423161</v>
      </c>
      <c r="HT63" s="2" t="n">
        <v>3868560</v>
      </c>
      <c r="HU63" s="2" t="n">
        <v>6363446</v>
      </c>
      <c r="HV63" s="2" t="n">
        <v>2987731</v>
      </c>
      <c r="HW63" s="2" t="n">
        <v>2026979</v>
      </c>
      <c r="HX63" s="2" t="n">
        <v>1016639</v>
      </c>
      <c r="HY63" s="2" t="n">
        <v>1361594</v>
      </c>
      <c r="HZ63" s="2" t="n">
        <v>1813420</v>
      </c>
      <c r="IA63" s="2" t="n">
        <v>38057110</v>
      </c>
      <c r="IB63" s="2" t="n">
        <v>14804312</v>
      </c>
      <c r="IC63" s="2" t="n">
        <v>0</v>
      </c>
      <c r="ID63" s="2" t="n">
        <v>6577763</v>
      </c>
      <c r="IE63" s="2" t="n">
        <v>3120848</v>
      </c>
      <c r="IF63" s="2" t="n">
        <v>2681082</v>
      </c>
      <c r="IG63" s="2" t="n">
        <v>2709024</v>
      </c>
      <c r="IH63" s="2" t="n">
        <v>1535140</v>
      </c>
      <c r="II63" s="2" t="n">
        <v>1734226</v>
      </c>
      <c r="IJ63" s="2" t="n">
        <v>2849926</v>
      </c>
      <c r="IK63" s="2" t="n">
        <v>6801842</v>
      </c>
      <c r="IL63" s="2" t="n">
        <v>2443581</v>
      </c>
      <c r="IM63" s="2" t="n">
        <v>3679249</v>
      </c>
      <c r="IN63" s="2" t="n">
        <v>2543587</v>
      </c>
      <c r="IO63" s="2" t="n">
        <v>1633878</v>
      </c>
      <c r="IP63" s="2" t="n">
        <v>1983633</v>
      </c>
      <c r="IQ63" s="2" t="n">
        <v>1494630</v>
      </c>
      <c r="IR63" s="2" t="n">
        <v>4915028</v>
      </c>
      <c r="IS63" s="2" t="n">
        <v>2398746</v>
      </c>
      <c r="IT63" s="2" t="n">
        <v>1582814</v>
      </c>
      <c r="IU63" s="2" t="n">
        <v>4943240</v>
      </c>
      <c r="IV63" s="2" t="n">
        <v>3819347</v>
      </c>
      <c r="IW63" s="2" t="n">
        <v>1423556</v>
      </c>
      <c r="IX63" s="2" t="n">
        <v>0</v>
      </c>
      <c r="IY63" s="2" t="n">
        <v>2210375</v>
      </c>
      <c r="IZ63" s="2" t="n">
        <v>2578664</v>
      </c>
      <c r="JA63" s="2" t="n">
        <v>1908672</v>
      </c>
      <c r="JB63" s="2" t="n">
        <v>1336512</v>
      </c>
    </row>
    <row r="64">
      <c r="A64" t="inlineStr">
        <is>
          <t>MASTEK</t>
        </is>
      </c>
      <c r="B64" s="2" t="n">
        <v>37091</v>
      </c>
      <c r="C64" s="2" t="n">
        <v>312974</v>
      </c>
      <c r="D64" s="2" t="n">
        <v>168509</v>
      </c>
      <c r="E64" s="2" t="n">
        <v>127386</v>
      </c>
      <c r="F64" s="2" t="n">
        <v>61483</v>
      </c>
      <c r="G64" s="2" t="n">
        <v>52646</v>
      </c>
      <c r="H64" s="2" t="n">
        <v>63263</v>
      </c>
      <c r="I64" s="2" t="n">
        <v>41531</v>
      </c>
      <c r="J64" s="2" t="n">
        <v>96272</v>
      </c>
      <c r="K64" s="2" t="n">
        <v>92456</v>
      </c>
      <c r="L64" s="2" t="n">
        <v>29056</v>
      </c>
      <c r="M64" s="2" t="n">
        <v>51049</v>
      </c>
      <c r="N64" s="2" t="n">
        <v>5171036</v>
      </c>
      <c r="O64" s="2" t="n">
        <v>461080</v>
      </c>
      <c r="P64" s="2" t="n">
        <v>233810</v>
      </c>
      <c r="Q64" s="2" t="n">
        <v>165825</v>
      </c>
      <c r="R64" s="2" t="n">
        <v>321602</v>
      </c>
      <c r="S64" s="2" t="n">
        <v>121240</v>
      </c>
      <c r="T64" s="2" t="n">
        <v>102794</v>
      </c>
      <c r="U64" s="2" t="n">
        <v>58500</v>
      </c>
      <c r="V64" s="2" t="n">
        <v>53167</v>
      </c>
      <c r="W64" s="2" t="n">
        <v>82757</v>
      </c>
      <c r="X64" s="2" t="n">
        <v>114174</v>
      </c>
      <c r="Y64" s="2" t="n">
        <v>53718</v>
      </c>
      <c r="Z64" s="2" t="n">
        <v>31498</v>
      </c>
      <c r="AA64" s="2" t="n">
        <v>61971</v>
      </c>
      <c r="AB64" s="2" t="n">
        <v>34006</v>
      </c>
      <c r="AC64" s="2" t="n">
        <v>54043</v>
      </c>
      <c r="AD64" s="2" t="n">
        <v>66415</v>
      </c>
      <c r="AE64" s="2" t="n">
        <v>31387</v>
      </c>
      <c r="AF64" s="2" t="n">
        <v>24311</v>
      </c>
      <c r="AG64" s="2" t="n"/>
      <c r="AH64" s="2" t="n">
        <v>32799</v>
      </c>
      <c r="AI64" s="2" t="n">
        <v>58869</v>
      </c>
      <c r="AJ64" s="2" t="n">
        <v>29927</v>
      </c>
      <c r="AK64" s="2" t="n">
        <v>222857</v>
      </c>
      <c r="AL64" s="2" t="n">
        <v>80787</v>
      </c>
      <c r="AM64" s="2" t="n">
        <v>275519</v>
      </c>
      <c r="AN64" s="2" t="n">
        <v>50592</v>
      </c>
      <c r="AO64" s="2" t="n"/>
      <c r="AP64" s="2" t="n">
        <v>58488</v>
      </c>
      <c r="AQ64" s="2" t="n">
        <v>40282</v>
      </c>
      <c r="AR64" s="2" t="n">
        <v>63122</v>
      </c>
      <c r="AS64" s="2" t="n">
        <v>72255</v>
      </c>
      <c r="AT64" s="2" t="n">
        <v>59915</v>
      </c>
      <c r="AU64" s="2" t="n">
        <v>60290</v>
      </c>
      <c r="AV64" s="2" t="n">
        <v>67616</v>
      </c>
      <c r="AW64" s="2" t="n">
        <v>38111</v>
      </c>
      <c r="AX64" s="2" t="n">
        <v>38199</v>
      </c>
      <c r="AY64" s="2" t="n">
        <v>203001</v>
      </c>
      <c r="AZ64" s="2" t="n">
        <v>45713</v>
      </c>
      <c r="BA64" s="2" t="n">
        <v>142437</v>
      </c>
      <c r="BB64" s="2" t="n">
        <v>57396</v>
      </c>
      <c r="BC64" s="2" t="n">
        <v>299171</v>
      </c>
      <c r="BD64" s="2" t="n">
        <v>269917</v>
      </c>
      <c r="BE64" s="2" t="n">
        <v>103731</v>
      </c>
      <c r="BF64" s="2" t="n">
        <v>147707</v>
      </c>
      <c r="BG64" s="2" t="n">
        <v>114137</v>
      </c>
      <c r="BH64" s="2" t="n">
        <v>86862</v>
      </c>
      <c r="BI64" s="2" t="n">
        <v>173755</v>
      </c>
      <c r="BJ64" s="2" t="n">
        <v>76344</v>
      </c>
      <c r="BK64" s="2" t="n">
        <v>69191</v>
      </c>
      <c r="BL64" s="2" t="n">
        <v>297114</v>
      </c>
      <c r="BM64" s="2" t="n">
        <v>81346</v>
      </c>
      <c r="BN64" s="2" t="n">
        <v>61764</v>
      </c>
      <c r="BO64" s="2" t="n"/>
      <c r="BP64" s="2" t="n">
        <v>40569</v>
      </c>
      <c r="BQ64" s="2" t="n">
        <v>61300</v>
      </c>
      <c r="BR64" s="2" t="n">
        <v>61661</v>
      </c>
      <c r="BS64" s="2" t="n">
        <v>76030</v>
      </c>
      <c r="BT64" s="2" t="n">
        <v>211490</v>
      </c>
      <c r="BU64" s="2" t="n">
        <v>74695</v>
      </c>
      <c r="BV64" s="2" t="n">
        <v>57095</v>
      </c>
      <c r="BW64" s="2" t="n">
        <v>87641</v>
      </c>
      <c r="BX64" s="2" t="n">
        <v>116335</v>
      </c>
      <c r="BY64" s="2" t="n">
        <v>173944</v>
      </c>
      <c r="BZ64" s="2" t="n">
        <v>242180</v>
      </c>
      <c r="CA64" s="2" t="n">
        <v>105962</v>
      </c>
      <c r="CB64" s="2" t="n">
        <v>12464</v>
      </c>
      <c r="CC64" s="2" t="n"/>
      <c r="CD64" s="2" t="n">
        <v>613758</v>
      </c>
      <c r="CE64" s="2" t="n">
        <v>95172</v>
      </c>
      <c r="CF64" s="2" t="n">
        <v>182375</v>
      </c>
      <c r="CG64" s="2" t="n">
        <v>66899</v>
      </c>
      <c r="CH64" s="2" t="n">
        <v>50184</v>
      </c>
      <c r="CI64" s="2" t="n">
        <v>49228</v>
      </c>
      <c r="CJ64" s="2" t="n">
        <v>83620</v>
      </c>
      <c r="CK64" s="2" t="n">
        <v>51001</v>
      </c>
      <c r="CL64" s="2" t="n">
        <v>67433</v>
      </c>
      <c r="CM64" s="2" t="n"/>
      <c r="CN64" s="2" t="n">
        <v>68035</v>
      </c>
      <c r="CO64" s="2" t="n">
        <v>36520</v>
      </c>
      <c r="CP64" s="2" t="n">
        <v>82247</v>
      </c>
      <c r="CQ64" s="2" t="n">
        <v>134636</v>
      </c>
      <c r="CR64" s="2" t="n">
        <v>108833</v>
      </c>
      <c r="CS64" s="2" t="n">
        <v>107167</v>
      </c>
      <c r="CT64" s="2" t="n">
        <v>37325</v>
      </c>
      <c r="CU64" s="2" t="n">
        <v>580078</v>
      </c>
      <c r="CV64" s="2" t="n">
        <v>104307</v>
      </c>
      <c r="CW64" s="2" t="n">
        <v>88766</v>
      </c>
      <c r="CX64" s="2" t="n">
        <v>59143</v>
      </c>
      <c r="CY64" s="2" t="n">
        <v>51009</v>
      </c>
      <c r="CZ64" s="2" t="n">
        <v>56601</v>
      </c>
      <c r="DA64" s="2" t="n">
        <v>22994</v>
      </c>
      <c r="DB64" s="2" t="n">
        <v>33356</v>
      </c>
      <c r="DC64" s="2" t="n">
        <v>28202</v>
      </c>
      <c r="DD64" s="2" t="n">
        <v>44858</v>
      </c>
      <c r="DE64" s="2" t="n">
        <v>38791</v>
      </c>
      <c r="DF64" s="2" t="n">
        <v>248979</v>
      </c>
      <c r="DG64" s="2" t="n">
        <v>95429</v>
      </c>
      <c r="DH64" s="2" t="n">
        <v>85755</v>
      </c>
      <c r="DI64" s="2" t="n">
        <v>54683</v>
      </c>
      <c r="DJ64" s="2" t="n">
        <v>75141</v>
      </c>
      <c r="DK64" s="2" t="n">
        <v>75800</v>
      </c>
      <c r="DL64" s="2" t="n">
        <v>36062</v>
      </c>
      <c r="DM64" s="2" t="n">
        <v>58708</v>
      </c>
      <c r="DN64" s="2" t="n">
        <v>53066</v>
      </c>
      <c r="DO64" s="2" t="n">
        <v>17365</v>
      </c>
      <c r="DP64" s="2" t="n">
        <v>29804</v>
      </c>
      <c r="DQ64" s="2" t="n">
        <v>31560</v>
      </c>
      <c r="DR64" s="2" t="n">
        <v>21714</v>
      </c>
      <c r="DS64" s="2" t="n">
        <v>42163</v>
      </c>
      <c r="DT64" s="2" t="n">
        <v>85046</v>
      </c>
      <c r="DU64" s="2" t="n">
        <v>20499</v>
      </c>
      <c r="DV64" s="2" t="n">
        <v>20790</v>
      </c>
      <c r="DW64" s="2" t="n"/>
      <c r="DX64" s="2" t="n">
        <v>243937</v>
      </c>
      <c r="DY64" s="2" t="n">
        <v>80644</v>
      </c>
      <c r="DZ64" s="2" t="n">
        <v>257285</v>
      </c>
      <c r="EA64" s="2" t="n">
        <v>254005</v>
      </c>
      <c r="EB64" s="2" t="n">
        <v>63996</v>
      </c>
      <c r="EC64" s="2" t="n">
        <v>37549</v>
      </c>
      <c r="ED64" s="2" t="n">
        <v>27341</v>
      </c>
      <c r="EE64" s="2" t="n">
        <v>26613</v>
      </c>
      <c r="EF64" s="2" t="n">
        <v>32501</v>
      </c>
      <c r="EG64" s="2" t="n">
        <v>133450</v>
      </c>
      <c r="EH64" s="2" t="n">
        <v>256656</v>
      </c>
      <c r="EI64" s="2" t="n">
        <v>204745</v>
      </c>
      <c r="EJ64" s="2" t="n">
        <v>265367</v>
      </c>
      <c r="EK64" s="2" t="n">
        <v>24893</v>
      </c>
      <c r="EL64" s="2" t="n">
        <v>0</v>
      </c>
      <c r="EM64" s="2" t="n">
        <v>119881</v>
      </c>
      <c r="EN64" s="2" t="n">
        <v>318769</v>
      </c>
      <c r="EO64" s="2" t="n">
        <v>227889</v>
      </c>
      <c r="EP64" s="2" t="n">
        <v>123634</v>
      </c>
      <c r="EQ64" s="2" t="n">
        <v>113951</v>
      </c>
      <c r="ER64" s="2" t="n">
        <v>130208</v>
      </c>
      <c r="ES64" s="2" t="n"/>
      <c r="ET64" s="2" t="n">
        <v>59715</v>
      </c>
      <c r="EU64" s="2" t="n">
        <v>25573</v>
      </c>
      <c r="EV64" s="2" t="n">
        <v>49323</v>
      </c>
      <c r="EW64" s="2" t="n">
        <v>29285</v>
      </c>
      <c r="EX64" s="2" t="n">
        <v>56468</v>
      </c>
      <c r="EY64" s="2" t="n">
        <v>109327</v>
      </c>
      <c r="EZ64" s="2" t="n">
        <v>81678</v>
      </c>
      <c r="FA64" s="2" t="n">
        <v>162372</v>
      </c>
      <c r="FB64" s="2" t="n">
        <v>143492</v>
      </c>
      <c r="FC64" s="2" t="n">
        <v>138160</v>
      </c>
      <c r="FD64" s="2" t="n">
        <v>353159</v>
      </c>
      <c r="FE64" s="2" t="n">
        <v>134207</v>
      </c>
      <c r="FF64" s="2" t="n">
        <v>209319</v>
      </c>
      <c r="FG64" s="2" t="n">
        <v>169140</v>
      </c>
      <c r="FH64" s="2" t="n">
        <v>73541</v>
      </c>
      <c r="FI64" s="2" t="n">
        <v>148704</v>
      </c>
      <c r="FJ64" s="2" t="n">
        <v>46667</v>
      </c>
      <c r="FK64" s="2" t="n">
        <v>47480</v>
      </c>
      <c r="FL64" s="2" t="n">
        <v>34294</v>
      </c>
      <c r="FM64" s="2" t="n">
        <v>54443</v>
      </c>
      <c r="FN64" s="2" t="n">
        <v>120715</v>
      </c>
      <c r="FO64" s="2" t="n">
        <v>128999</v>
      </c>
      <c r="FP64" s="2" t="n">
        <v>48473</v>
      </c>
      <c r="FQ64" s="2" t="n">
        <v>122935</v>
      </c>
      <c r="FR64" s="2" t="n">
        <v>60971</v>
      </c>
      <c r="FS64" s="2" t="n"/>
      <c r="FT64" s="2" t="n">
        <v>89988</v>
      </c>
      <c r="FU64" s="2" t="n">
        <v>271219</v>
      </c>
      <c r="FV64" s="2" t="n">
        <v>157497</v>
      </c>
      <c r="FW64" s="2" t="n">
        <v>48967</v>
      </c>
      <c r="FX64" s="2" t="n">
        <v>53548</v>
      </c>
      <c r="FY64" s="2" t="n">
        <v>37792</v>
      </c>
      <c r="FZ64" s="2" t="n">
        <v>32982</v>
      </c>
      <c r="GA64" s="2" t="n">
        <v>61555</v>
      </c>
      <c r="GB64" s="2" t="n">
        <v>65266</v>
      </c>
      <c r="GC64" s="2" t="n">
        <v>218026</v>
      </c>
      <c r="GD64" s="2" t="n">
        <v>119553</v>
      </c>
      <c r="GE64" s="2" t="n">
        <v>64628</v>
      </c>
      <c r="GF64" s="2" t="n">
        <v>84703</v>
      </c>
      <c r="GG64" s="2" t="n">
        <v>96727</v>
      </c>
      <c r="GH64" s="2" t="n">
        <v>112481</v>
      </c>
      <c r="GI64" s="2" t="n">
        <v>83464</v>
      </c>
      <c r="GJ64" s="2" t="n"/>
      <c r="GK64" s="2" t="n">
        <v>144265</v>
      </c>
      <c r="GL64" s="2" t="n">
        <v>156873</v>
      </c>
      <c r="GM64" s="2" t="n"/>
      <c r="GN64" s="2" t="n">
        <v>240126</v>
      </c>
      <c r="GO64" s="2" t="n">
        <v>67537</v>
      </c>
      <c r="GP64" s="2" t="n"/>
      <c r="GQ64" s="2" t="n">
        <v>39961</v>
      </c>
      <c r="GR64" s="2" t="n">
        <v>54469</v>
      </c>
      <c r="GS64" s="2" t="n">
        <v>62259</v>
      </c>
      <c r="GT64" s="2" t="n">
        <v>67431</v>
      </c>
      <c r="GU64" s="2" t="n">
        <v>68020</v>
      </c>
      <c r="GV64" s="2" t="n">
        <v>39289</v>
      </c>
      <c r="GW64" s="2" t="n"/>
      <c r="GX64" s="2" t="n">
        <v>66970</v>
      </c>
      <c r="GY64" s="2" t="n">
        <v>143422</v>
      </c>
      <c r="GZ64" s="2" t="n">
        <v>134265</v>
      </c>
      <c r="HA64" s="2" t="n">
        <v>230355</v>
      </c>
      <c r="HB64" s="2" t="n">
        <v>182647</v>
      </c>
      <c r="HC64" s="2" t="n">
        <v>126370</v>
      </c>
      <c r="HD64" s="2" t="n">
        <v>50795</v>
      </c>
      <c r="HE64" s="2" t="n">
        <v>47890</v>
      </c>
      <c r="HF64" s="2" t="n">
        <v>42350</v>
      </c>
      <c r="HG64" s="2" t="n">
        <v>57161</v>
      </c>
      <c r="HH64" s="2" t="n">
        <v>46628</v>
      </c>
      <c r="HI64" s="2" t="n">
        <v>37973</v>
      </c>
      <c r="HJ64" s="2" t="n">
        <v>0</v>
      </c>
      <c r="HK64" s="2" t="n">
        <v>34925</v>
      </c>
      <c r="HL64" s="2" t="n">
        <v>39945</v>
      </c>
      <c r="HM64" s="2" t="n">
        <v>91021</v>
      </c>
      <c r="HN64" s="2" t="n">
        <v>107409</v>
      </c>
      <c r="HO64" s="2" t="n">
        <v>43838</v>
      </c>
      <c r="HP64" s="2" t="n">
        <v>36956</v>
      </c>
      <c r="HQ64" s="2" t="n">
        <v>76837</v>
      </c>
      <c r="HR64" s="2" t="n">
        <v>35311</v>
      </c>
      <c r="HS64" s="2" t="n">
        <v>43031</v>
      </c>
      <c r="HT64" s="2" t="n">
        <v>34600</v>
      </c>
      <c r="HU64" s="2" t="n">
        <v>22850</v>
      </c>
      <c r="HV64" s="2" t="n">
        <v>193781</v>
      </c>
      <c r="HW64" s="2" t="n">
        <v>33423</v>
      </c>
      <c r="HX64" s="2" t="n">
        <v>43232</v>
      </c>
      <c r="HY64" s="2" t="n">
        <v>22824</v>
      </c>
      <c r="HZ64" s="2" t="n">
        <v>32755</v>
      </c>
      <c r="IA64" s="2" t="n">
        <v>28780</v>
      </c>
      <c r="IB64" s="2" t="n">
        <v>15011</v>
      </c>
      <c r="IC64" s="2" t="n">
        <v>0</v>
      </c>
      <c r="ID64" s="2" t="n">
        <v>96912</v>
      </c>
      <c r="IE64" s="2" t="n">
        <v>77491</v>
      </c>
      <c r="IF64" s="2" t="n">
        <v>415979</v>
      </c>
      <c r="IG64" s="2" t="n">
        <v>87926</v>
      </c>
      <c r="IH64" s="2" t="n">
        <v>44108</v>
      </c>
      <c r="II64" s="2" t="n">
        <v>28701</v>
      </c>
      <c r="IJ64" s="2" t="n">
        <v>24661</v>
      </c>
      <c r="IK64" s="2" t="n">
        <v>26072</v>
      </c>
      <c r="IL64" s="2" t="n">
        <v>24585</v>
      </c>
      <c r="IM64" s="2" t="n">
        <v>24542</v>
      </c>
      <c r="IN64" s="2" t="n">
        <v>28401</v>
      </c>
      <c r="IO64" s="2" t="n">
        <v>42814</v>
      </c>
      <c r="IP64" s="2" t="n">
        <v>35381</v>
      </c>
      <c r="IQ64" s="2" t="n">
        <v>30210</v>
      </c>
      <c r="IR64" s="2" t="n">
        <v>24630</v>
      </c>
      <c r="IS64" s="2" t="n">
        <v>71045</v>
      </c>
      <c r="IT64" s="2" t="n">
        <v>20341</v>
      </c>
      <c r="IU64" s="2" t="n">
        <v>28910</v>
      </c>
      <c r="IV64" s="2" t="n">
        <v>19040</v>
      </c>
      <c r="IW64" s="2" t="n">
        <v>21232</v>
      </c>
      <c r="IX64" s="2" t="n">
        <v>0</v>
      </c>
      <c r="IY64" s="2" t="n">
        <v>26354</v>
      </c>
      <c r="IZ64" s="2" t="n">
        <v>105674</v>
      </c>
      <c r="JA64" s="2" t="n">
        <v>30715</v>
      </c>
      <c r="JB64" s="2" t="n">
        <v>53943</v>
      </c>
    </row>
    <row r="65">
      <c r="A65" t="inlineStr">
        <is>
          <t>MEDPLUS</t>
        </is>
      </c>
      <c r="B65" s="2" t="n">
        <v>89548</v>
      </c>
      <c r="C65" s="2" t="n">
        <v>136638</v>
      </c>
      <c r="D65" s="2" t="n">
        <v>156287</v>
      </c>
      <c r="E65" s="2" t="n">
        <v>115711</v>
      </c>
      <c r="F65" s="2" t="n">
        <v>216971</v>
      </c>
      <c r="G65" s="2" t="n">
        <v>142479</v>
      </c>
      <c r="H65" s="2" t="n">
        <v>103232</v>
      </c>
      <c r="I65" s="2" t="n">
        <v>79331</v>
      </c>
      <c r="J65" s="2" t="n">
        <v>134100</v>
      </c>
      <c r="K65" s="2" t="n">
        <v>165445</v>
      </c>
      <c r="L65" s="2" t="n">
        <v>122877</v>
      </c>
      <c r="M65" s="2" t="n">
        <v>112951</v>
      </c>
      <c r="N65" s="2" t="n">
        <v>50408</v>
      </c>
      <c r="O65" s="2" t="n">
        <v>42366</v>
      </c>
      <c r="P65" s="2" t="n">
        <v>48809</v>
      </c>
      <c r="Q65" s="2" t="n">
        <v>147801</v>
      </c>
      <c r="R65" s="2" t="n">
        <v>105377</v>
      </c>
      <c r="S65" s="2" t="n">
        <v>110420</v>
      </c>
      <c r="T65" s="2" t="n">
        <v>240086</v>
      </c>
      <c r="U65" s="2" t="n">
        <v>171126</v>
      </c>
      <c r="V65" s="2" t="n">
        <v>127165</v>
      </c>
      <c r="W65" s="2" t="n">
        <v>130422</v>
      </c>
      <c r="X65" s="2" t="n">
        <v>260088</v>
      </c>
      <c r="Y65" s="2" t="n">
        <v>1132310</v>
      </c>
      <c r="Z65" s="2" t="n">
        <v>314138</v>
      </c>
      <c r="AA65" s="2" t="n">
        <v>289472</v>
      </c>
      <c r="AB65" s="2" t="n">
        <v>144811</v>
      </c>
      <c r="AC65" s="2" t="n">
        <v>193724</v>
      </c>
      <c r="AD65" s="2" t="n">
        <v>231785</v>
      </c>
      <c r="AE65" s="2" t="n">
        <v>756848</v>
      </c>
      <c r="AF65" s="2" t="n">
        <v>203529</v>
      </c>
      <c r="AG65" s="2" t="n"/>
      <c r="AH65" s="2" t="n">
        <v>335884</v>
      </c>
      <c r="AI65" s="2" t="n">
        <v>163692</v>
      </c>
      <c r="AJ65" s="2" t="n">
        <v>126853</v>
      </c>
      <c r="AK65" s="2" t="n">
        <v>65361</v>
      </c>
      <c r="AL65" s="2" t="n">
        <v>72992</v>
      </c>
      <c r="AM65" s="2" t="n">
        <v>76385</v>
      </c>
      <c r="AN65" s="2" t="n">
        <v>86861</v>
      </c>
      <c r="AO65" s="2" t="n"/>
      <c r="AP65" s="2" t="n">
        <v>51309</v>
      </c>
      <c r="AQ65" s="2" t="n">
        <v>119451</v>
      </c>
      <c r="AR65" s="2" t="n">
        <v>191528</v>
      </c>
      <c r="AS65" s="2" t="n">
        <v>97661</v>
      </c>
      <c r="AT65" s="2" t="n">
        <v>132219</v>
      </c>
      <c r="AU65" s="2" t="n">
        <v>107798</v>
      </c>
      <c r="AV65" s="2" t="n">
        <v>123958</v>
      </c>
      <c r="AW65" s="2" t="n">
        <v>80736</v>
      </c>
      <c r="AX65" s="2" t="n">
        <v>55168</v>
      </c>
      <c r="AY65" s="2" t="n">
        <v>70110</v>
      </c>
      <c r="AZ65" s="2" t="n">
        <v>62704</v>
      </c>
      <c r="BA65" s="2" t="n">
        <v>65190</v>
      </c>
      <c r="BB65" s="2" t="n">
        <v>120666</v>
      </c>
      <c r="BC65" s="2" t="n">
        <v>80052</v>
      </c>
      <c r="BD65" s="2" t="n">
        <v>105862</v>
      </c>
      <c r="BE65" s="2" t="n">
        <v>171651</v>
      </c>
      <c r="BF65" s="2" t="n">
        <v>147663</v>
      </c>
      <c r="BG65" s="2" t="n">
        <v>157890</v>
      </c>
      <c r="BH65" s="2" t="n">
        <v>90077</v>
      </c>
      <c r="BI65" s="2" t="n">
        <v>144509</v>
      </c>
      <c r="BJ65" s="2" t="n">
        <v>57243</v>
      </c>
      <c r="BK65" s="2" t="n">
        <v>152116</v>
      </c>
      <c r="BL65" s="2" t="n">
        <v>114658</v>
      </c>
      <c r="BM65" s="2" t="n">
        <v>78314</v>
      </c>
      <c r="BN65" s="2" t="n">
        <v>95390</v>
      </c>
      <c r="BO65" s="2" t="n"/>
      <c r="BP65" s="2" t="n">
        <v>81368</v>
      </c>
      <c r="BQ65" s="2" t="n">
        <v>103409</v>
      </c>
      <c r="BR65" s="2" t="n">
        <v>47875</v>
      </c>
      <c r="BS65" s="2" t="n">
        <v>234914</v>
      </c>
      <c r="BT65" s="2" t="n">
        <v>83115</v>
      </c>
      <c r="BU65" s="2" t="n">
        <v>76735</v>
      </c>
      <c r="BV65" s="2" t="n">
        <v>67219</v>
      </c>
      <c r="BW65" s="2" t="n">
        <v>91480</v>
      </c>
      <c r="BX65" s="2" t="n">
        <v>139388</v>
      </c>
      <c r="BY65" s="2" t="n">
        <v>51814</v>
      </c>
      <c r="BZ65" s="2" t="n">
        <v>123191</v>
      </c>
      <c r="CA65" s="2" t="n">
        <v>40344</v>
      </c>
      <c r="CB65" s="2" t="n">
        <v>16614</v>
      </c>
      <c r="CC65" s="2" t="n"/>
      <c r="CD65" s="2" t="n">
        <v>61196</v>
      </c>
      <c r="CE65" s="2" t="n">
        <v>50185</v>
      </c>
      <c r="CF65" s="2" t="n">
        <v>71223</v>
      </c>
      <c r="CG65" s="2" t="n">
        <v>174288</v>
      </c>
      <c r="CH65" s="2" t="n">
        <v>53572</v>
      </c>
      <c r="CI65" s="2" t="n">
        <v>92743</v>
      </c>
      <c r="CJ65" s="2" t="n">
        <v>273638</v>
      </c>
      <c r="CK65" s="2" t="n">
        <v>9674268</v>
      </c>
      <c r="CL65" s="2" t="n">
        <v>639881</v>
      </c>
      <c r="CM65" s="2" t="n"/>
      <c r="CN65" s="2" t="n">
        <v>373679</v>
      </c>
      <c r="CO65" s="2" t="n">
        <v>315612</v>
      </c>
      <c r="CP65" s="2" t="n">
        <v>240657</v>
      </c>
      <c r="CQ65" s="2" t="n">
        <v>236264</v>
      </c>
      <c r="CR65" s="2" t="n">
        <v>295242</v>
      </c>
      <c r="CS65" s="2" t="n">
        <v>171380</v>
      </c>
      <c r="CT65" s="2" t="n">
        <v>124027</v>
      </c>
      <c r="CU65" s="2" t="n">
        <v>104911</v>
      </c>
      <c r="CV65" s="2" t="n">
        <v>81181</v>
      </c>
      <c r="CW65" s="2" t="n">
        <v>68776</v>
      </c>
      <c r="CX65" s="2" t="n">
        <v>371318</v>
      </c>
      <c r="CY65" s="2" t="n">
        <v>138681</v>
      </c>
      <c r="CZ65" s="2" t="n">
        <v>232772</v>
      </c>
      <c r="DA65" s="2" t="n">
        <v>92056</v>
      </c>
      <c r="DB65" s="2" t="n">
        <v>51452</v>
      </c>
      <c r="DC65" s="2" t="n">
        <v>47760</v>
      </c>
      <c r="DD65" s="2" t="n">
        <v>150119</v>
      </c>
      <c r="DE65" s="2" t="n">
        <v>106506</v>
      </c>
      <c r="DF65" s="2" t="n">
        <v>78427</v>
      </c>
      <c r="DG65" s="2" t="n">
        <v>200058</v>
      </c>
      <c r="DH65" s="2" t="n">
        <v>127086</v>
      </c>
      <c r="DI65" s="2" t="n">
        <v>204248</v>
      </c>
      <c r="DJ65" s="2" t="n">
        <v>104074</v>
      </c>
      <c r="DK65" s="2" t="n">
        <v>102036</v>
      </c>
      <c r="DL65" s="2" t="n">
        <v>84673</v>
      </c>
      <c r="DM65" s="2" t="n">
        <v>47778</v>
      </c>
      <c r="DN65" s="2" t="n">
        <v>90687</v>
      </c>
      <c r="DO65" s="2" t="n">
        <v>137970</v>
      </c>
      <c r="DP65" s="2" t="n">
        <v>116950</v>
      </c>
      <c r="DQ65" s="2" t="n">
        <v>75067</v>
      </c>
      <c r="DR65" s="2" t="n">
        <v>95758</v>
      </c>
      <c r="DS65" s="2" t="n">
        <v>102302</v>
      </c>
      <c r="DT65" s="2" t="n">
        <v>69541</v>
      </c>
      <c r="DU65" s="2" t="n">
        <v>55290</v>
      </c>
      <c r="DV65" s="2" t="n">
        <v>75055</v>
      </c>
      <c r="DW65" s="2" t="n"/>
      <c r="DX65" s="2" t="n">
        <v>34133</v>
      </c>
      <c r="DY65" s="2" t="n">
        <v>77364</v>
      </c>
      <c r="DZ65" s="2" t="n">
        <v>62020</v>
      </c>
      <c r="EA65" s="2" t="n">
        <v>103308</v>
      </c>
      <c r="EB65" s="2" t="n">
        <v>33846</v>
      </c>
      <c r="EC65" s="2" t="n">
        <v>121137</v>
      </c>
      <c r="ED65" s="2" t="n">
        <v>80836</v>
      </c>
      <c r="EE65" s="2" t="n">
        <v>55153</v>
      </c>
      <c r="EF65" s="2" t="n">
        <v>116500</v>
      </c>
      <c r="EG65" s="2" t="n">
        <v>29833</v>
      </c>
      <c r="EH65" s="2" t="n">
        <v>148071</v>
      </c>
      <c r="EI65" s="2" t="n">
        <v>202269</v>
      </c>
      <c r="EJ65" s="2" t="n">
        <v>98396</v>
      </c>
      <c r="EK65" s="2" t="n">
        <v>49978</v>
      </c>
      <c r="EL65" s="2" t="n"/>
      <c r="EM65" s="2" t="n">
        <v>49762</v>
      </c>
      <c r="EN65" s="2" t="n">
        <v>54609</v>
      </c>
      <c r="EO65" s="2" t="n">
        <v>65740</v>
      </c>
      <c r="EP65" s="2" t="n">
        <v>190218</v>
      </c>
      <c r="EQ65" s="2" t="n">
        <v>40301</v>
      </c>
      <c r="ER65" s="2" t="n">
        <v>99620</v>
      </c>
      <c r="ES65" s="2" t="n"/>
      <c r="ET65" s="2" t="n">
        <v>39440</v>
      </c>
      <c r="EU65" s="2" t="n">
        <v>48058</v>
      </c>
      <c r="EV65" s="2" t="n">
        <v>69838</v>
      </c>
      <c r="EW65" s="2" t="n">
        <v>157367</v>
      </c>
      <c r="EX65" s="2" t="n">
        <v>128953</v>
      </c>
      <c r="EY65" s="2" t="n">
        <v>170266</v>
      </c>
      <c r="EZ65" s="2" t="n">
        <v>157975</v>
      </c>
      <c r="FA65" s="2" t="n">
        <v>78451</v>
      </c>
      <c r="FB65" s="2" t="n">
        <v>35245</v>
      </c>
      <c r="FC65" s="2" t="n">
        <v>741829</v>
      </c>
      <c r="FD65" s="2" t="n">
        <v>292211</v>
      </c>
      <c r="FE65" s="2" t="n">
        <v>90252</v>
      </c>
      <c r="FF65" s="2" t="n">
        <v>119254</v>
      </c>
      <c r="FG65" s="2" t="n">
        <v>100764</v>
      </c>
      <c r="FH65" s="2" t="n">
        <v>368745</v>
      </c>
      <c r="FI65" s="2" t="n">
        <v>81503</v>
      </c>
      <c r="FJ65" s="2" t="n">
        <v>92578</v>
      </c>
      <c r="FK65" s="2" t="n">
        <v>89387</v>
      </c>
      <c r="FL65" s="2" t="n">
        <v>118927</v>
      </c>
      <c r="FM65" s="2" t="n">
        <v>215267</v>
      </c>
      <c r="FN65" s="2" t="n">
        <v>147503</v>
      </c>
      <c r="FO65" s="2" t="n">
        <v>242215</v>
      </c>
      <c r="FP65" s="2" t="n">
        <v>66888</v>
      </c>
      <c r="FQ65" s="2" t="n">
        <v>95379</v>
      </c>
      <c r="FR65" s="2" t="n">
        <v>172232</v>
      </c>
      <c r="FS65" s="2" t="n"/>
      <c r="FT65" s="2" t="n">
        <v>173537</v>
      </c>
      <c r="FU65" s="2" t="n">
        <v>275789</v>
      </c>
      <c r="FV65" s="2" t="n">
        <v>50708</v>
      </c>
      <c r="FW65" s="2" t="n">
        <v>141851</v>
      </c>
      <c r="FX65" s="2" t="n">
        <v>76499</v>
      </c>
      <c r="FY65" s="2" t="n">
        <v>70549</v>
      </c>
      <c r="FZ65" s="2" t="n">
        <v>273277</v>
      </c>
      <c r="GA65" s="2" t="n">
        <v>346668</v>
      </c>
      <c r="GB65" s="2" t="n">
        <v>101538</v>
      </c>
      <c r="GC65" s="2" t="n">
        <v>87791</v>
      </c>
      <c r="GD65" s="2" t="n">
        <v>130746</v>
      </c>
      <c r="GE65" s="2" t="n">
        <v>84587</v>
      </c>
      <c r="GF65" s="2" t="n">
        <v>88655</v>
      </c>
      <c r="GG65" s="2" t="n">
        <v>73165</v>
      </c>
      <c r="GH65" s="2" t="n">
        <v>67262</v>
      </c>
      <c r="GI65" s="2" t="n">
        <v>42610</v>
      </c>
      <c r="GJ65" s="2" t="n"/>
      <c r="GK65" s="2" t="n">
        <v>88327</v>
      </c>
      <c r="GL65" s="2" t="n">
        <v>166972</v>
      </c>
      <c r="GM65" s="2" t="n"/>
      <c r="GN65" s="2" t="n">
        <v>108552</v>
      </c>
      <c r="GO65" s="2" t="n">
        <v>23018</v>
      </c>
      <c r="GP65" s="2" t="n"/>
      <c r="GQ65" s="2" t="n">
        <v>77678</v>
      </c>
      <c r="GR65" s="2" t="n">
        <v>36090</v>
      </c>
      <c r="GS65" s="2" t="n">
        <v>288512</v>
      </c>
      <c r="GT65" s="2" t="n">
        <v>1115405</v>
      </c>
      <c r="GU65" s="2" t="n">
        <v>151291</v>
      </c>
      <c r="GV65" s="2" t="n">
        <v>162029</v>
      </c>
      <c r="GW65" s="2" t="n"/>
      <c r="GX65" s="2" t="n">
        <v>103042</v>
      </c>
      <c r="GY65" s="2" t="n">
        <v>51341</v>
      </c>
      <c r="GZ65" s="2" t="n">
        <v>140873</v>
      </c>
      <c r="HA65" s="2" t="n">
        <v>45129</v>
      </c>
      <c r="HB65" s="2" t="n">
        <v>70507</v>
      </c>
      <c r="HC65" s="2" t="n">
        <v>88412</v>
      </c>
      <c r="HD65" s="2" t="n">
        <v>102066</v>
      </c>
      <c r="HE65" s="2" t="n">
        <v>82774</v>
      </c>
      <c r="HF65" s="2" t="n">
        <v>57496</v>
      </c>
      <c r="HG65" s="2" t="n">
        <v>61340</v>
      </c>
      <c r="HH65" s="2" t="n">
        <v>87364</v>
      </c>
      <c r="HI65" s="2" t="n">
        <v>53016</v>
      </c>
      <c r="HJ65" s="2" t="n"/>
      <c r="HK65" s="2" t="n">
        <v>38442</v>
      </c>
      <c r="HL65" s="2" t="n">
        <v>56998</v>
      </c>
      <c r="HM65" s="2" t="n">
        <v>48298</v>
      </c>
      <c r="HN65" s="2" t="n">
        <v>90469</v>
      </c>
      <c r="HO65" s="2" t="n">
        <v>49265</v>
      </c>
      <c r="HP65" s="2" t="n">
        <v>62065</v>
      </c>
      <c r="HQ65" s="2" t="n">
        <v>131267</v>
      </c>
      <c r="HR65" s="2" t="n">
        <v>125319</v>
      </c>
      <c r="HS65" s="2" t="n">
        <v>112166</v>
      </c>
      <c r="HT65" s="2" t="n">
        <v>509978</v>
      </c>
      <c r="HU65" s="2" t="n">
        <v>92264</v>
      </c>
      <c r="HV65" s="2" t="n">
        <v>157356</v>
      </c>
      <c r="HW65" s="2" t="n">
        <v>187526</v>
      </c>
      <c r="HX65" s="2" t="n">
        <v>2058973</v>
      </c>
      <c r="HY65" s="2" t="n">
        <v>304367</v>
      </c>
      <c r="HZ65" s="2" t="n">
        <v>251984</v>
      </c>
      <c r="IA65" s="2" t="n">
        <v>279169</v>
      </c>
      <c r="IB65" s="2" t="n">
        <v>143886</v>
      </c>
      <c r="IC65" s="2" t="n">
        <v>0</v>
      </c>
      <c r="ID65" s="2" t="n">
        <v>238733</v>
      </c>
      <c r="IE65" s="2" t="n">
        <v>168299</v>
      </c>
      <c r="IF65" s="2" t="n">
        <v>161988</v>
      </c>
      <c r="IG65" s="2" t="n">
        <v>68505</v>
      </c>
      <c r="IH65" s="2" t="n">
        <v>322429</v>
      </c>
      <c r="II65" s="2" t="n">
        <v>185870</v>
      </c>
      <c r="IJ65" s="2" t="n">
        <v>74507</v>
      </c>
      <c r="IK65" s="2" t="n">
        <v>55865</v>
      </c>
      <c r="IL65" s="2" t="n">
        <v>106917</v>
      </c>
      <c r="IM65" s="2" t="n">
        <v>384453</v>
      </c>
      <c r="IN65" s="2" t="n">
        <v>837645</v>
      </c>
      <c r="IO65" s="2" t="n">
        <v>203271</v>
      </c>
      <c r="IP65" s="2" t="n">
        <v>101642</v>
      </c>
      <c r="IQ65" s="2" t="n">
        <v>73209</v>
      </c>
      <c r="IR65" s="2" t="n">
        <v>105652</v>
      </c>
      <c r="IS65" s="2" t="n">
        <v>74427</v>
      </c>
      <c r="IT65" s="2" t="n">
        <v>174199</v>
      </c>
      <c r="IU65" s="2" t="n">
        <v>130387</v>
      </c>
      <c r="IV65" s="2" t="n">
        <v>90298</v>
      </c>
      <c r="IW65" s="2" t="n">
        <v>202137</v>
      </c>
      <c r="IX65" s="2" t="n">
        <v>0</v>
      </c>
      <c r="IY65" s="2" t="n">
        <v>590022</v>
      </c>
      <c r="IZ65" s="2" t="n">
        <v>269804</v>
      </c>
      <c r="JA65" s="2" t="n">
        <v>87601</v>
      </c>
      <c r="JB65" s="2" t="n">
        <v>120435</v>
      </c>
    </row>
    <row r="66">
      <c r="A66" t="inlineStr">
        <is>
          <t>METROPOLIS</t>
        </is>
      </c>
      <c r="B66" s="2" t="n">
        <v>125008</v>
      </c>
      <c r="C66" s="2" t="n">
        <v>361968</v>
      </c>
      <c r="D66" s="2" t="n">
        <v>2002792</v>
      </c>
      <c r="E66" s="2" t="n">
        <v>502972</v>
      </c>
      <c r="F66" s="2" t="n">
        <v>5989596</v>
      </c>
      <c r="G66" s="2" t="n">
        <v>1872788</v>
      </c>
      <c r="H66" s="2" t="n">
        <v>840448</v>
      </c>
      <c r="I66" s="2" t="n">
        <v>466540</v>
      </c>
      <c r="J66" s="2" t="n">
        <v>586404</v>
      </c>
      <c r="K66" s="2" t="n">
        <v>8456160</v>
      </c>
      <c r="L66" s="2" t="n">
        <v>466980</v>
      </c>
      <c r="M66" s="2" t="n">
        <v>295472</v>
      </c>
      <c r="N66" s="2" t="n">
        <v>126916</v>
      </c>
      <c r="O66" s="2" t="n">
        <v>291380</v>
      </c>
      <c r="P66" s="2" t="n">
        <v>221888</v>
      </c>
      <c r="Q66" s="2" t="n">
        <v>356064</v>
      </c>
      <c r="R66" s="2" t="n">
        <v>361064</v>
      </c>
      <c r="S66" s="2" t="n">
        <v>163708</v>
      </c>
      <c r="T66" s="2" t="n">
        <v>734752</v>
      </c>
      <c r="U66" s="2" t="n">
        <v>309836</v>
      </c>
      <c r="V66" s="2" t="n">
        <v>267172</v>
      </c>
      <c r="W66" s="2" t="n">
        <v>417040</v>
      </c>
      <c r="X66" s="2" t="n">
        <v>218652</v>
      </c>
      <c r="Y66" s="2" t="n">
        <v>136520</v>
      </c>
      <c r="Z66" s="2" t="n">
        <v>241904</v>
      </c>
      <c r="AA66" s="2" t="n">
        <v>233300</v>
      </c>
      <c r="AB66" s="2" t="n">
        <v>222456</v>
      </c>
      <c r="AC66" s="2" t="n">
        <v>556720</v>
      </c>
      <c r="AD66" s="2" t="n">
        <v>368336</v>
      </c>
      <c r="AE66" s="2" t="n">
        <v>478432</v>
      </c>
      <c r="AF66" s="2" t="n">
        <v>214552</v>
      </c>
      <c r="AG66" s="2" t="n"/>
      <c r="AH66" s="2" t="n">
        <v>271012</v>
      </c>
      <c r="AI66" s="2" t="n">
        <v>167824</v>
      </c>
      <c r="AJ66" s="2" t="n">
        <v>277400</v>
      </c>
      <c r="AK66" s="2" t="n">
        <v>150716</v>
      </c>
      <c r="AL66" s="2" t="n">
        <v>85988</v>
      </c>
      <c r="AM66" s="2" t="n">
        <v>142176</v>
      </c>
      <c r="AN66" s="2" t="n">
        <v>124168</v>
      </c>
      <c r="AO66" s="2" t="n"/>
      <c r="AP66" s="2" t="n">
        <v>141572</v>
      </c>
      <c r="AQ66" s="2" t="n">
        <v>171516</v>
      </c>
      <c r="AR66" s="2" t="n">
        <v>162204</v>
      </c>
      <c r="AS66" s="2" t="n">
        <v>96364</v>
      </c>
      <c r="AT66" s="2" t="n">
        <v>584684</v>
      </c>
      <c r="AU66" s="2" t="n">
        <v>359936</v>
      </c>
      <c r="AV66" s="2" t="n">
        <v>98476</v>
      </c>
      <c r="AW66" s="2" t="n">
        <v>122108</v>
      </c>
      <c r="AX66" s="2" t="n">
        <v>133708</v>
      </c>
      <c r="AY66" s="2" t="n">
        <v>40344</v>
      </c>
      <c r="AZ66" s="2" t="n">
        <v>53960</v>
      </c>
      <c r="BA66" s="2" t="n">
        <v>391328</v>
      </c>
      <c r="BB66" s="2" t="n">
        <v>324108</v>
      </c>
      <c r="BC66" s="2" t="n">
        <v>228792</v>
      </c>
      <c r="BD66" s="2" t="n">
        <v>124740</v>
      </c>
      <c r="BE66" s="2" t="n">
        <v>133960</v>
      </c>
      <c r="BF66" s="2" t="n">
        <v>758936</v>
      </c>
      <c r="BG66" s="2" t="n">
        <v>342084</v>
      </c>
      <c r="BH66" s="2" t="n">
        <v>135908</v>
      </c>
      <c r="BI66" s="2" t="n">
        <v>142300</v>
      </c>
      <c r="BJ66" s="2" t="n">
        <v>562196</v>
      </c>
      <c r="BK66" s="2" t="n">
        <v>101676</v>
      </c>
      <c r="BL66" s="2" t="n">
        <v>90408</v>
      </c>
      <c r="BM66" s="2" t="n">
        <v>133104</v>
      </c>
      <c r="BN66" s="2" t="n">
        <v>314588</v>
      </c>
      <c r="BO66" s="2" t="n"/>
      <c r="BP66" s="2" t="n">
        <v>136792</v>
      </c>
      <c r="BQ66" s="2" t="n">
        <v>1066000</v>
      </c>
      <c r="BR66" s="2" t="n">
        <v>1794248</v>
      </c>
      <c r="BS66" s="2" t="n">
        <v>798504</v>
      </c>
      <c r="BT66" s="2" t="n">
        <v>496400</v>
      </c>
      <c r="BU66" s="2" t="n">
        <v>163668</v>
      </c>
      <c r="BV66" s="2" t="n">
        <v>264364</v>
      </c>
      <c r="BW66" s="2" t="n">
        <v>359620</v>
      </c>
      <c r="BX66" s="2" t="n">
        <v>349948</v>
      </c>
      <c r="BY66" s="2" t="n">
        <v>178588</v>
      </c>
      <c r="BZ66" s="2" t="n">
        <v>426436</v>
      </c>
      <c r="CA66" s="2" t="n">
        <v>111928</v>
      </c>
      <c r="CB66" s="2" t="n">
        <v>32104</v>
      </c>
      <c r="CC66" s="2" t="n"/>
      <c r="CD66" s="2" t="n">
        <v>346220</v>
      </c>
      <c r="CE66" s="2" t="n">
        <v>376704</v>
      </c>
      <c r="CF66" s="2" t="n">
        <v>334052</v>
      </c>
      <c r="CG66" s="2" t="n">
        <v>449960</v>
      </c>
      <c r="CH66" s="2" t="n">
        <v>160804</v>
      </c>
      <c r="CI66" s="2" t="n">
        <v>146624</v>
      </c>
      <c r="CJ66" s="2" t="n">
        <v>144812</v>
      </c>
      <c r="CK66" s="2" t="n">
        <v>216264</v>
      </c>
      <c r="CL66" s="2" t="n">
        <v>329048</v>
      </c>
      <c r="CM66" s="2" t="n"/>
      <c r="CN66" s="2" t="n">
        <v>1293668</v>
      </c>
      <c r="CO66" s="2" t="n">
        <v>169628</v>
      </c>
      <c r="CP66" s="2" t="n">
        <v>127292</v>
      </c>
      <c r="CQ66" s="2" t="n">
        <v>134024</v>
      </c>
      <c r="CR66" s="2" t="n">
        <v>64404</v>
      </c>
      <c r="CS66" s="2" t="n">
        <v>369232</v>
      </c>
      <c r="CT66" s="2" t="n">
        <v>68648</v>
      </c>
      <c r="CU66" s="2" t="n">
        <v>40716</v>
      </c>
      <c r="CV66" s="2" t="n">
        <v>79176</v>
      </c>
      <c r="CW66" s="2" t="n">
        <v>71012</v>
      </c>
      <c r="CX66" s="2" t="n">
        <v>437592</v>
      </c>
      <c r="CY66" s="2" t="n">
        <v>63892</v>
      </c>
      <c r="CZ66" s="2" t="n">
        <v>131860</v>
      </c>
      <c r="DA66" s="2" t="n">
        <v>43792</v>
      </c>
      <c r="DB66" s="2" t="n">
        <v>28740</v>
      </c>
      <c r="DC66" s="2" t="n">
        <v>34872</v>
      </c>
      <c r="DD66" s="2" t="n">
        <v>36960</v>
      </c>
      <c r="DE66" s="2" t="n">
        <v>142264</v>
      </c>
      <c r="DF66" s="2" t="n">
        <v>73196</v>
      </c>
      <c r="DG66" s="2" t="n">
        <v>125588</v>
      </c>
      <c r="DH66" s="2" t="n">
        <v>302172</v>
      </c>
      <c r="DI66" s="2" t="n">
        <v>53500</v>
      </c>
      <c r="DJ66" s="2" t="n">
        <v>79212</v>
      </c>
      <c r="DK66" s="2" t="n">
        <v>60792</v>
      </c>
      <c r="DL66" s="2" t="n">
        <v>54092</v>
      </c>
      <c r="DM66" s="2" t="n">
        <v>59560</v>
      </c>
      <c r="DN66" s="2" t="n">
        <v>120460</v>
      </c>
      <c r="DO66" s="2" t="n">
        <v>122080</v>
      </c>
      <c r="DP66" s="2" t="n">
        <v>159496</v>
      </c>
      <c r="DQ66" s="2" t="n">
        <v>113556</v>
      </c>
      <c r="DR66" s="2" t="n">
        <v>149376</v>
      </c>
      <c r="DS66" s="2" t="n">
        <v>140364</v>
      </c>
      <c r="DT66" s="2" t="n">
        <v>118508</v>
      </c>
      <c r="DU66" s="2" t="n">
        <v>86224</v>
      </c>
      <c r="DV66" s="2" t="n">
        <v>43588</v>
      </c>
      <c r="DW66" s="2" t="n"/>
      <c r="DX66" s="2" t="n">
        <v>80500</v>
      </c>
      <c r="DY66" s="2" t="n">
        <v>169656</v>
      </c>
      <c r="DZ66" s="2" t="n">
        <v>201180</v>
      </c>
      <c r="EA66" s="2" t="n">
        <v>100024</v>
      </c>
      <c r="EB66" s="2" t="n">
        <v>28932</v>
      </c>
      <c r="EC66" s="2" t="n">
        <v>188080</v>
      </c>
      <c r="ED66" s="2" t="n">
        <v>950012</v>
      </c>
      <c r="EE66" s="2" t="n">
        <v>205264</v>
      </c>
      <c r="EF66" s="2" t="n">
        <v>215752</v>
      </c>
      <c r="EG66" s="2" t="n">
        <v>101096</v>
      </c>
      <c r="EH66" s="2" t="n">
        <v>172428</v>
      </c>
      <c r="EI66" s="2" t="n">
        <v>132112</v>
      </c>
      <c r="EJ66" s="2" t="n">
        <v>245464</v>
      </c>
      <c r="EK66" s="2" t="n">
        <v>524176</v>
      </c>
      <c r="EL66" s="2" t="n">
        <v>0</v>
      </c>
      <c r="EM66" s="2" t="n">
        <v>119292</v>
      </c>
      <c r="EN66" s="2" t="n">
        <v>26584</v>
      </c>
      <c r="EO66" s="2" t="n">
        <v>85784</v>
      </c>
      <c r="EP66" s="2" t="n">
        <v>99576</v>
      </c>
      <c r="EQ66" s="2" t="n">
        <v>122004</v>
      </c>
      <c r="ER66" s="2" t="n">
        <v>188492</v>
      </c>
      <c r="ES66" s="2" t="n"/>
      <c r="ET66" s="2" t="n">
        <v>163012</v>
      </c>
      <c r="EU66" s="2" t="n">
        <v>110088</v>
      </c>
      <c r="EV66" s="2" t="n">
        <v>271512</v>
      </c>
      <c r="EW66" s="2" t="n">
        <v>126224</v>
      </c>
      <c r="EX66" s="2" t="n">
        <v>104772</v>
      </c>
      <c r="EY66" s="2" t="n">
        <v>167652</v>
      </c>
      <c r="EZ66" s="2" t="n">
        <v>168328</v>
      </c>
      <c r="FA66" s="2" t="n">
        <v>1640472</v>
      </c>
      <c r="FB66" s="2" t="n">
        <v>337012</v>
      </c>
      <c r="FC66" s="2" t="n">
        <v>170344</v>
      </c>
      <c r="FD66" s="2" t="n">
        <v>61148</v>
      </c>
      <c r="FE66" s="2" t="n">
        <v>48864</v>
      </c>
      <c r="FF66" s="2" t="n">
        <v>83336</v>
      </c>
      <c r="FG66" s="2" t="n">
        <v>160328</v>
      </c>
      <c r="FH66" s="2" t="n">
        <v>83520</v>
      </c>
      <c r="FI66" s="2" t="n">
        <v>33652</v>
      </c>
      <c r="FJ66" s="2" t="n">
        <v>32812</v>
      </c>
      <c r="FK66" s="2" t="n">
        <v>40376</v>
      </c>
      <c r="FL66" s="2" t="n">
        <v>101864</v>
      </c>
      <c r="FM66" s="2" t="n">
        <v>223092</v>
      </c>
      <c r="FN66" s="2" t="n">
        <v>116124</v>
      </c>
      <c r="FO66" s="2" t="n">
        <v>54416</v>
      </c>
      <c r="FP66" s="2" t="n">
        <v>43408</v>
      </c>
      <c r="FQ66" s="2" t="n">
        <v>79664</v>
      </c>
      <c r="FR66" s="2" t="n">
        <v>92320</v>
      </c>
      <c r="FS66" s="2" t="n"/>
      <c r="FT66" s="2" t="n">
        <v>74244</v>
      </c>
      <c r="FU66" s="2" t="n">
        <v>382716</v>
      </c>
      <c r="FV66" s="2" t="n">
        <v>110908</v>
      </c>
      <c r="FW66" s="2" t="n">
        <v>87420</v>
      </c>
      <c r="FX66" s="2" t="n">
        <v>225116</v>
      </c>
      <c r="FY66" s="2" t="n">
        <v>187928</v>
      </c>
      <c r="FZ66" s="2" t="n">
        <v>122396</v>
      </c>
      <c r="GA66" s="2" t="n">
        <v>614312</v>
      </c>
      <c r="GB66" s="2" t="n">
        <v>342796</v>
      </c>
      <c r="GC66" s="2" t="n">
        <v>130280</v>
      </c>
      <c r="GD66" s="2" t="n">
        <v>332228</v>
      </c>
      <c r="GE66" s="2" t="n">
        <v>201956</v>
      </c>
      <c r="GF66" s="2" t="n">
        <v>486555</v>
      </c>
      <c r="GG66" s="2" t="n">
        <v>193686</v>
      </c>
      <c r="GH66" s="2" t="n">
        <v>382831</v>
      </c>
      <c r="GI66" s="2" t="n">
        <v>894570</v>
      </c>
      <c r="GJ66" s="2" t="n"/>
      <c r="GK66" s="2" t="n">
        <v>1233957</v>
      </c>
      <c r="GL66" s="2" t="n">
        <v>234811</v>
      </c>
      <c r="GM66" s="2" t="n"/>
      <c r="GN66" s="2" t="n">
        <v>250374</v>
      </c>
      <c r="GO66" s="2" t="n">
        <v>565170</v>
      </c>
      <c r="GP66" s="2" t="n"/>
      <c r="GQ66" s="2" t="n">
        <v>1319382</v>
      </c>
      <c r="GR66" s="2" t="n">
        <v>175041</v>
      </c>
      <c r="GS66" s="2" t="n">
        <v>425868</v>
      </c>
      <c r="GT66" s="2" t="n">
        <v>80436</v>
      </c>
      <c r="GU66" s="2" t="n">
        <v>153063</v>
      </c>
      <c r="GV66" s="2" t="n">
        <v>142192</v>
      </c>
      <c r="GW66" s="2" t="n"/>
      <c r="GX66" s="2" t="n">
        <v>236420</v>
      </c>
      <c r="GY66" s="2" t="n">
        <v>79563</v>
      </c>
      <c r="GZ66" s="2" t="n">
        <v>107705</v>
      </c>
      <c r="HA66" s="2" t="n">
        <v>110850</v>
      </c>
      <c r="HB66" s="2" t="n">
        <v>169237</v>
      </c>
      <c r="HC66" s="2" t="n">
        <v>53520</v>
      </c>
      <c r="HD66" s="2" t="n">
        <v>56601</v>
      </c>
      <c r="HE66" s="2" t="n">
        <v>39760</v>
      </c>
      <c r="HF66" s="2" t="n">
        <v>110255</v>
      </c>
      <c r="HG66" s="2" t="n">
        <v>65048</v>
      </c>
      <c r="HH66" s="2" t="n">
        <v>81559</v>
      </c>
      <c r="HI66" s="2" t="n">
        <v>67917</v>
      </c>
      <c r="HJ66" s="2" t="n">
        <v>0</v>
      </c>
      <c r="HK66" s="2" t="n">
        <v>350170</v>
      </c>
      <c r="HL66" s="2" t="n">
        <v>600112</v>
      </c>
      <c r="HM66" s="2" t="n">
        <v>134523</v>
      </c>
      <c r="HN66" s="2" t="n">
        <v>247643</v>
      </c>
      <c r="HO66" s="2" t="n">
        <v>9341039</v>
      </c>
      <c r="HP66" s="2" t="n">
        <v>715474</v>
      </c>
      <c r="HQ66" s="2" t="n">
        <v>792074</v>
      </c>
      <c r="HR66" s="2" t="n">
        <v>301485</v>
      </c>
      <c r="HS66" s="2" t="n">
        <v>2855484</v>
      </c>
      <c r="HT66" s="2" t="n">
        <v>391291</v>
      </c>
      <c r="HU66" s="2" t="n">
        <v>284184</v>
      </c>
      <c r="HV66" s="2" t="n">
        <v>174929</v>
      </c>
      <c r="HW66" s="2" t="n">
        <v>298969</v>
      </c>
      <c r="HX66" s="2" t="n">
        <v>436186</v>
      </c>
      <c r="HY66" s="2" t="n">
        <v>138826</v>
      </c>
      <c r="HZ66" s="2" t="n">
        <v>123213</v>
      </c>
      <c r="IA66" s="2" t="n">
        <v>477814</v>
      </c>
      <c r="IB66" s="2" t="n">
        <v>139350</v>
      </c>
      <c r="IC66" s="2" t="n">
        <v>0</v>
      </c>
      <c r="ID66" s="2" t="n">
        <v>460621</v>
      </c>
      <c r="IE66" s="2" t="n">
        <v>149892</v>
      </c>
      <c r="IF66" s="2" t="n">
        <v>189608</v>
      </c>
      <c r="IG66" s="2" t="n">
        <v>72278</v>
      </c>
      <c r="IH66" s="2" t="n">
        <v>212806</v>
      </c>
      <c r="II66" s="2" t="n">
        <v>163325</v>
      </c>
      <c r="IJ66" s="2" t="n">
        <v>81068</v>
      </c>
      <c r="IK66" s="2" t="n">
        <v>54225</v>
      </c>
      <c r="IL66" s="2" t="n">
        <v>63362</v>
      </c>
      <c r="IM66" s="2" t="n">
        <v>122888</v>
      </c>
      <c r="IN66" s="2" t="n">
        <v>66268</v>
      </c>
      <c r="IO66" s="2" t="n">
        <v>115966</v>
      </c>
      <c r="IP66" s="2" t="n">
        <v>638225</v>
      </c>
      <c r="IQ66" s="2" t="n">
        <v>384614</v>
      </c>
      <c r="IR66" s="2" t="n">
        <v>241893</v>
      </c>
      <c r="IS66" s="2" t="n">
        <v>227539</v>
      </c>
      <c r="IT66" s="2" t="n">
        <v>468844</v>
      </c>
      <c r="IU66" s="2" t="n">
        <v>140676</v>
      </c>
      <c r="IV66" s="2" t="n">
        <v>190563</v>
      </c>
      <c r="IW66" s="2" t="n">
        <v>198719</v>
      </c>
      <c r="IX66" s="2" t="n"/>
      <c r="IY66" s="2" t="n">
        <v>1091828</v>
      </c>
      <c r="IZ66" s="2" t="n">
        <v>432142</v>
      </c>
      <c r="JA66" s="2" t="n">
        <v>157115</v>
      </c>
      <c r="JB66" s="2" t="n">
        <v>181046</v>
      </c>
    </row>
    <row r="67">
      <c r="A67" t="inlineStr">
        <is>
          <t>MIDHANI</t>
        </is>
      </c>
      <c r="B67" s="2" t="n">
        <v>507280</v>
      </c>
      <c r="C67" s="2" t="n">
        <v>912609</v>
      </c>
      <c r="D67" s="2" t="n">
        <v>451053</v>
      </c>
      <c r="E67" s="2" t="n">
        <v>604473</v>
      </c>
      <c r="F67" s="2" t="n">
        <v>392893</v>
      </c>
      <c r="G67" s="2" t="n">
        <v>394255</v>
      </c>
      <c r="H67" s="2" t="n">
        <v>344870</v>
      </c>
      <c r="I67" s="2" t="n">
        <v>654963</v>
      </c>
      <c r="J67" s="2" t="n">
        <v>17514394</v>
      </c>
      <c r="K67" s="2" t="n">
        <v>1046758</v>
      </c>
      <c r="L67" s="2" t="n">
        <v>571640</v>
      </c>
      <c r="M67" s="2" t="n">
        <v>453722</v>
      </c>
      <c r="N67" s="2" t="n">
        <v>398472</v>
      </c>
      <c r="O67" s="2" t="n">
        <v>361025</v>
      </c>
      <c r="P67" s="2" t="n">
        <v>299278</v>
      </c>
      <c r="Q67" s="2" t="n">
        <v>286607</v>
      </c>
      <c r="R67" s="2" t="n">
        <v>291586</v>
      </c>
      <c r="S67" s="2" t="n">
        <v>588688</v>
      </c>
      <c r="T67" s="2" t="n">
        <v>311322</v>
      </c>
      <c r="U67" s="2" t="n">
        <v>231945</v>
      </c>
      <c r="V67" s="2" t="n">
        <v>253150</v>
      </c>
      <c r="W67" s="2" t="n">
        <v>309205</v>
      </c>
      <c r="X67" s="2" t="n">
        <v>392174</v>
      </c>
      <c r="Y67" s="2" t="n">
        <v>250502</v>
      </c>
      <c r="Z67" s="2" t="n">
        <v>612256</v>
      </c>
      <c r="AA67" s="2" t="n">
        <v>406422</v>
      </c>
      <c r="AB67" s="2" t="n">
        <v>220695</v>
      </c>
      <c r="AC67" s="2" t="n">
        <v>443884</v>
      </c>
      <c r="AD67" s="2" t="n">
        <v>182851</v>
      </c>
      <c r="AE67" s="2" t="n">
        <v>596540</v>
      </c>
      <c r="AF67" s="2" t="n">
        <v>443951</v>
      </c>
      <c r="AG67" s="2" t="n"/>
      <c r="AH67" s="2" t="n">
        <v>283227</v>
      </c>
      <c r="AI67" s="2" t="n">
        <v>220150</v>
      </c>
      <c r="AJ67" s="2" t="n">
        <v>208633</v>
      </c>
      <c r="AK67" s="2" t="n">
        <v>304711</v>
      </c>
      <c r="AL67" s="2" t="n">
        <v>254800</v>
      </c>
      <c r="AM67" s="2" t="n">
        <v>259855</v>
      </c>
      <c r="AN67" s="2" t="n">
        <v>264036</v>
      </c>
      <c r="AO67" s="2" t="n"/>
      <c r="AP67" s="2" t="n">
        <v>203436</v>
      </c>
      <c r="AQ67" s="2" t="n">
        <v>319520</v>
      </c>
      <c r="AR67" s="2" t="n">
        <v>447720</v>
      </c>
      <c r="AS67" s="2" t="n">
        <v>353233</v>
      </c>
      <c r="AT67" s="2" t="n">
        <v>430323</v>
      </c>
      <c r="AU67" s="2" t="n">
        <v>299072</v>
      </c>
      <c r="AV67" s="2" t="n">
        <v>312978</v>
      </c>
      <c r="AW67" s="2" t="n">
        <v>360196</v>
      </c>
      <c r="AX67" s="2" t="n">
        <v>143577</v>
      </c>
      <c r="AY67" s="2" t="n">
        <v>320940</v>
      </c>
      <c r="AZ67" s="2" t="n">
        <v>961496</v>
      </c>
      <c r="BA67" s="2" t="n">
        <v>1144446</v>
      </c>
      <c r="BB67" s="2" t="n">
        <v>765482</v>
      </c>
      <c r="BC67" s="2" t="n">
        <v>1735057</v>
      </c>
      <c r="BD67" s="2" t="n">
        <v>622177</v>
      </c>
      <c r="BE67" s="2" t="n">
        <v>352725</v>
      </c>
      <c r="BF67" s="2" t="n">
        <v>271041</v>
      </c>
      <c r="BG67" s="2" t="n">
        <v>376498</v>
      </c>
      <c r="BH67" s="2" t="n">
        <v>456177</v>
      </c>
      <c r="BI67" s="2" t="n">
        <v>359121</v>
      </c>
      <c r="BJ67" s="2" t="n">
        <v>337193</v>
      </c>
      <c r="BK67" s="2" t="n">
        <v>338285</v>
      </c>
      <c r="BL67" s="2" t="n">
        <v>706357</v>
      </c>
      <c r="BM67" s="2" t="n">
        <v>275429</v>
      </c>
      <c r="BN67" s="2" t="n">
        <v>372795</v>
      </c>
      <c r="BO67" s="2" t="n"/>
      <c r="BP67" s="2" t="n">
        <v>777946</v>
      </c>
      <c r="BQ67" s="2" t="n">
        <v>327081</v>
      </c>
      <c r="BR67" s="2" t="n">
        <v>229976</v>
      </c>
      <c r="BS67" s="2" t="n">
        <v>190560</v>
      </c>
      <c r="BT67" s="2" t="n">
        <v>398369</v>
      </c>
      <c r="BU67" s="2" t="n">
        <v>201107</v>
      </c>
      <c r="BV67" s="2" t="n">
        <v>327776</v>
      </c>
      <c r="BW67" s="2" t="n">
        <v>222795</v>
      </c>
      <c r="BX67" s="2" t="n">
        <v>1123831</v>
      </c>
      <c r="BY67" s="2" t="n">
        <v>358866</v>
      </c>
      <c r="BZ67" s="2" t="n">
        <v>347451</v>
      </c>
      <c r="CA67" s="2" t="n">
        <v>247783</v>
      </c>
      <c r="CB67" s="2" t="n">
        <v>103873</v>
      </c>
      <c r="CC67" s="2" t="n"/>
      <c r="CD67" s="2" t="n">
        <v>230370</v>
      </c>
      <c r="CE67" s="2" t="n">
        <v>332845</v>
      </c>
      <c r="CF67" s="2" t="n">
        <v>190509</v>
      </c>
      <c r="CG67" s="2" t="n">
        <v>161304</v>
      </c>
      <c r="CH67" s="2" t="n">
        <v>417953</v>
      </c>
      <c r="CI67" s="2" t="n">
        <v>210214</v>
      </c>
      <c r="CJ67" s="2" t="n">
        <v>381766</v>
      </c>
      <c r="CK67" s="2" t="n">
        <v>376375</v>
      </c>
      <c r="CL67" s="2" t="n">
        <v>321723</v>
      </c>
      <c r="CM67" s="2" t="n"/>
      <c r="CN67" s="2" t="n">
        <v>210669</v>
      </c>
      <c r="CO67" s="2" t="n">
        <v>219219</v>
      </c>
      <c r="CP67" s="2" t="n">
        <v>189388</v>
      </c>
      <c r="CQ67" s="2" t="n">
        <v>433610</v>
      </c>
      <c r="CR67" s="2" t="n">
        <v>237747</v>
      </c>
      <c r="CS67" s="2" t="n">
        <v>255033</v>
      </c>
      <c r="CT67" s="2" t="n">
        <v>995419</v>
      </c>
      <c r="CU67" s="2" t="n">
        <v>439572</v>
      </c>
      <c r="CV67" s="2" t="n">
        <v>476851</v>
      </c>
      <c r="CW67" s="2" t="n">
        <v>167943</v>
      </c>
      <c r="CX67" s="2" t="n">
        <v>199668</v>
      </c>
      <c r="CY67" s="2" t="n">
        <v>259563</v>
      </c>
      <c r="CZ67" s="2" t="n">
        <v>420833</v>
      </c>
      <c r="DA67" s="2" t="n">
        <v>171527</v>
      </c>
      <c r="DB67" s="2" t="n">
        <v>368262</v>
      </c>
      <c r="DC67" s="2" t="n">
        <v>423830</v>
      </c>
      <c r="DD67" s="2" t="n">
        <v>169936</v>
      </c>
      <c r="DE67" s="2" t="n">
        <v>496620</v>
      </c>
      <c r="DF67" s="2" t="n">
        <v>222750</v>
      </c>
      <c r="DG67" s="2" t="n">
        <v>283632</v>
      </c>
      <c r="DH67" s="2" t="n">
        <v>285124</v>
      </c>
      <c r="DI67" s="2" t="n">
        <v>219296</v>
      </c>
      <c r="DJ67" s="2" t="n">
        <v>702118</v>
      </c>
      <c r="DK67" s="2" t="n">
        <v>387626</v>
      </c>
      <c r="DL67" s="2" t="n">
        <v>261369</v>
      </c>
      <c r="DM67" s="2" t="n">
        <v>344967</v>
      </c>
      <c r="DN67" s="2" t="n">
        <v>347390</v>
      </c>
      <c r="DO67" s="2" t="n">
        <v>321630</v>
      </c>
      <c r="DP67" s="2" t="n">
        <v>214988</v>
      </c>
      <c r="DQ67" s="2" t="n">
        <v>233219</v>
      </c>
      <c r="DR67" s="2" t="n">
        <v>209905</v>
      </c>
      <c r="DS67" s="2" t="n">
        <v>751427</v>
      </c>
      <c r="DT67" s="2" t="n">
        <v>794769</v>
      </c>
      <c r="DU67" s="2" t="n">
        <v>1043145</v>
      </c>
      <c r="DV67" s="2" t="n">
        <v>632289</v>
      </c>
      <c r="DW67" s="2" t="n"/>
      <c r="DX67" s="2" t="n">
        <v>948314</v>
      </c>
      <c r="DY67" s="2" t="n">
        <v>38883325</v>
      </c>
      <c r="DZ67" s="2" t="n">
        <v>20354557</v>
      </c>
      <c r="EA67" s="2" t="n">
        <v>2019779</v>
      </c>
      <c r="EB67" s="2" t="n">
        <v>592578</v>
      </c>
      <c r="EC67" s="2" t="n">
        <v>1661827</v>
      </c>
      <c r="ED67" s="2" t="n">
        <v>1176167</v>
      </c>
      <c r="EE67" s="2" t="n">
        <v>481256</v>
      </c>
      <c r="EF67" s="2" t="n">
        <v>1556169</v>
      </c>
      <c r="EG67" s="2" t="n">
        <v>1190893</v>
      </c>
      <c r="EH67" s="2" t="n">
        <v>779068</v>
      </c>
      <c r="EI67" s="2" t="n">
        <v>683655</v>
      </c>
      <c r="EJ67" s="2" t="n">
        <v>696834</v>
      </c>
      <c r="EK67" s="2" t="n">
        <v>1832181</v>
      </c>
      <c r="EL67" s="2" t="n">
        <v>0</v>
      </c>
      <c r="EM67" s="2" t="n">
        <v>1749860</v>
      </c>
      <c r="EN67" s="2" t="n">
        <v>1324186</v>
      </c>
      <c r="EO67" s="2" t="n">
        <v>1136314</v>
      </c>
      <c r="EP67" s="2" t="n">
        <v>1214192</v>
      </c>
      <c r="EQ67" s="2" t="n">
        <v>458415</v>
      </c>
      <c r="ER67" s="2" t="n">
        <v>425803</v>
      </c>
      <c r="ES67" s="2" t="n"/>
      <c r="ET67" s="2" t="n">
        <v>578790</v>
      </c>
      <c r="EU67" s="2" t="n">
        <v>2012155</v>
      </c>
      <c r="EV67" s="2" t="n">
        <v>3666041</v>
      </c>
      <c r="EW67" s="2" t="n">
        <v>1717572</v>
      </c>
      <c r="EX67" s="2" t="n">
        <v>788795</v>
      </c>
      <c r="EY67" s="2" t="n">
        <v>926856</v>
      </c>
      <c r="EZ67" s="2" t="n">
        <v>616982</v>
      </c>
      <c r="FA67" s="2" t="n">
        <v>714402</v>
      </c>
      <c r="FB67" s="2" t="n">
        <v>383510</v>
      </c>
      <c r="FC67" s="2" t="n">
        <v>696793</v>
      </c>
      <c r="FD67" s="2" t="n">
        <v>856007</v>
      </c>
      <c r="FE67" s="2" t="n">
        <v>482128</v>
      </c>
      <c r="FF67" s="2" t="n">
        <v>368530</v>
      </c>
      <c r="FG67" s="2" t="n">
        <v>360085</v>
      </c>
      <c r="FH67" s="2" t="n">
        <v>252199</v>
      </c>
      <c r="FI67" s="2" t="n">
        <v>320210</v>
      </c>
      <c r="FJ67" s="2" t="n">
        <v>359681</v>
      </c>
      <c r="FK67" s="2" t="n">
        <v>361316</v>
      </c>
      <c r="FL67" s="2" t="n">
        <v>454267</v>
      </c>
      <c r="FM67" s="2" t="n">
        <v>387540</v>
      </c>
      <c r="FN67" s="2" t="n">
        <v>293365</v>
      </c>
      <c r="FO67" s="2" t="n">
        <v>377613</v>
      </c>
      <c r="FP67" s="2" t="n">
        <v>480025</v>
      </c>
      <c r="FQ67" s="2" t="n">
        <v>151198</v>
      </c>
      <c r="FR67" s="2" t="n">
        <v>1252310</v>
      </c>
      <c r="FS67" s="2" t="n"/>
      <c r="FT67" s="2" t="n">
        <v>421321</v>
      </c>
      <c r="FU67" s="2" t="n">
        <v>511718</v>
      </c>
      <c r="FV67" s="2" t="n">
        <v>993307</v>
      </c>
      <c r="FW67" s="2" t="n">
        <v>497081</v>
      </c>
      <c r="FX67" s="2" t="n">
        <v>594885</v>
      </c>
      <c r="FY67" s="2" t="n">
        <v>257558</v>
      </c>
      <c r="FZ67" s="2" t="n">
        <v>460733</v>
      </c>
      <c r="GA67" s="2" t="n">
        <v>571817</v>
      </c>
      <c r="GB67" s="2" t="n">
        <v>547527</v>
      </c>
      <c r="GC67" s="2" t="n">
        <v>746823</v>
      </c>
      <c r="GD67" s="2" t="n">
        <v>467333</v>
      </c>
      <c r="GE67" s="2" t="n">
        <v>349831</v>
      </c>
      <c r="GF67" s="2" t="n">
        <v>594584</v>
      </c>
      <c r="GG67" s="2" t="n">
        <v>639700</v>
      </c>
      <c r="GH67" s="2" t="n">
        <v>564539</v>
      </c>
      <c r="GI67" s="2" t="n">
        <v>635434</v>
      </c>
      <c r="GJ67" s="2" t="n"/>
      <c r="GK67" s="2" t="n">
        <v>1031546</v>
      </c>
      <c r="GL67" s="2" t="n">
        <v>1039536</v>
      </c>
      <c r="GM67" s="2" t="n"/>
      <c r="GN67" s="2" t="n">
        <v>1512120</v>
      </c>
      <c r="GO67" s="2" t="n">
        <v>978559</v>
      </c>
      <c r="GP67" s="2" t="n"/>
      <c r="GQ67" s="2" t="n">
        <v>1194243</v>
      </c>
      <c r="GR67" s="2" t="n">
        <v>898805</v>
      </c>
      <c r="GS67" s="2" t="n">
        <v>610930</v>
      </c>
      <c r="GT67" s="2" t="n">
        <v>591671</v>
      </c>
      <c r="GU67" s="2" t="n">
        <v>635905</v>
      </c>
      <c r="GV67" s="2" t="n">
        <v>628079</v>
      </c>
      <c r="GW67" s="2" t="n"/>
      <c r="GX67" s="2" t="n">
        <v>1024040</v>
      </c>
      <c r="GY67" s="2" t="n">
        <v>2284850</v>
      </c>
      <c r="GZ67" s="2" t="n">
        <v>681842</v>
      </c>
      <c r="HA67" s="2" t="n">
        <v>3164612</v>
      </c>
      <c r="HB67" s="2" t="n">
        <v>812683</v>
      </c>
      <c r="HC67" s="2" t="n">
        <v>791220</v>
      </c>
      <c r="HD67" s="2" t="n">
        <v>997843</v>
      </c>
      <c r="HE67" s="2" t="n">
        <v>715595</v>
      </c>
      <c r="HF67" s="2" t="n">
        <v>867054</v>
      </c>
      <c r="HG67" s="2" t="n">
        <v>2747809</v>
      </c>
      <c r="HH67" s="2" t="n">
        <v>1415248</v>
      </c>
      <c r="HI67" s="2" t="n">
        <v>1059648</v>
      </c>
      <c r="HJ67" s="2" t="n">
        <v>0</v>
      </c>
      <c r="HK67" s="2" t="n">
        <v>625569</v>
      </c>
      <c r="HL67" s="2" t="n">
        <v>889877</v>
      </c>
      <c r="HM67" s="2" t="n">
        <v>802695</v>
      </c>
      <c r="HN67" s="2" t="n">
        <v>2627551</v>
      </c>
      <c r="HO67" s="2" t="n">
        <v>3084149</v>
      </c>
      <c r="HP67" s="2" t="n">
        <v>868800</v>
      </c>
      <c r="HQ67" s="2" t="n">
        <v>860283</v>
      </c>
      <c r="HR67" s="2" t="n">
        <v>3418966</v>
      </c>
      <c r="HS67" s="2" t="n">
        <v>1825676</v>
      </c>
      <c r="HT67" s="2" t="n">
        <v>775487</v>
      </c>
      <c r="HU67" s="2" t="n">
        <v>650278</v>
      </c>
      <c r="HV67" s="2" t="n">
        <v>477138</v>
      </c>
      <c r="HW67" s="2" t="n">
        <v>1215484</v>
      </c>
      <c r="HX67" s="2" t="n">
        <v>916469</v>
      </c>
      <c r="HY67" s="2" t="n">
        <v>1524232</v>
      </c>
      <c r="HZ67" s="2" t="n">
        <v>1147130</v>
      </c>
      <c r="IA67" s="2" t="n">
        <v>562410</v>
      </c>
      <c r="IB67" s="2" t="n">
        <v>691060</v>
      </c>
      <c r="IC67" s="2" t="n">
        <v>0</v>
      </c>
      <c r="ID67" s="2" t="n">
        <v>4271969</v>
      </c>
      <c r="IE67" s="2" t="n">
        <v>1338623</v>
      </c>
      <c r="IF67" s="2" t="n">
        <v>954518</v>
      </c>
      <c r="IG67" s="2" t="n">
        <v>1007668</v>
      </c>
      <c r="IH67" s="2" t="n">
        <v>7192034</v>
      </c>
      <c r="II67" s="2" t="n">
        <v>1581227</v>
      </c>
      <c r="IJ67" s="2" t="n">
        <v>1271114</v>
      </c>
      <c r="IK67" s="2" t="n">
        <v>3208621</v>
      </c>
      <c r="IL67" s="2" t="n">
        <v>1674508</v>
      </c>
      <c r="IM67" s="2" t="n">
        <v>1066831</v>
      </c>
      <c r="IN67" s="2" t="n">
        <v>1992926</v>
      </c>
      <c r="IO67" s="2" t="n">
        <v>1000703</v>
      </c>
      <c r="IP67" s="2" t="n">
        <v>795675</v>
      </c>
      <c r="IQ67" s="2" t="n">
        <v>1519448</v>
      </c>
      <c r="IR67" s="2" t="n">
        <v>1761398</v>
      </c>
      <c r="IS67" s="2" t="n">
        <v>930739</v>
      </c>
      <c r="IT67" s="2" t="n">
        <v>828750</v>
      </c>
      <c r="IU67" s="2" t="n">
        <v>882004</v>
      </c>
      <c r="IV67" s="2" t="n">
        <v>545440</v>
      </c>
      <c r="IW67" s="2" t="n">
        <v>1173369</v>
      </c>
      <c r="IX67" s="2" t="n">
        <v>0</v>
      </c>
      <c r="IY67" s="2" t="n">
        <v>1003484</v>
      </c>
      <c r="IZ67" s="2" t="n">
        <v>429485</v>
      </c>
      <c r="JA67" s="2" t="n">
        <v>665810</v>
      </c>
      <c r="JB67" s="2" t="n">
        <v>580234</v>
      </c>
    </row>
    <row r="68">
      <c r="A68" t="inlineStr">
        <is>
          <t>BECTORFOOD</t>
        </is>
      </c>
      <c r="B68" s="2" t="n">
        <v>885100</v>
      </c>
      <c r="C68" s="2" t="n">
        <v>252060</v>
      </c>
      <c r="D68" s="2" t="n">
        <v>589285</v>
      </c>
      <c r="E68" s="2" t="n">
        <v>1227350</v>
      </c>
      <c r="F68" s="2" t="n">
        <v>824925</v>
      </c>
      <c r="G68" s="2" t="n">
        <v>281495</v>
      </c>
      <c r="H68" s="2" t="n">
        <v>549675</v>
      </c>
      <c r="I68" s="2" t="n">
        <v>319025</v>
      </c>
      <c r="J68" s="2" t="n">
        <v>315540</v>
      </c>
      <c r="K68" s="2" t="n">
        <v>1783925</v>
      </c>
      <c r="L68" s="2" t="n">
        <v>1077835</v>
      </c>
      <c r="M68" s="2" t="n">
        <v>584595</v>
      </c>
      <c r="N68" s="2" t="n">
        <v>370135</v>
      </c>
      <c r="O68" s="2" t="n">
        <v>492460</v>
      </c>
      <c r="P68" s="2" t="n">
        <v>367515</v>
      </c>
      <c r="Q68" s="2" t="n">
        <v>177855</v>
      </c>
      <c r="R68" s="2" t="n">
        <v>549755</v>
      </c>
      <c r="S68" s="2" t="n">
        <v>372250</v>
      </c>
      <c r="T68" s="2" t="n">
        <v>271515</v>
      </c>
      <c r="U68" s="2" t="n">
        <v>169540</v>
      </c>
      <c r="V68" s="2" t="n">
        <v>253615</v>
      </c>
      <c r="W68" s="2" t="n">
        <v>167265</v>
      </c>
      <c r="X68" s="2" t="n">
        <v>217030</v>
      </c>
      <c r="Y68" s="2" t="n">
        <v>198755</v>
      </c>
      <c r="Z68" s="2" t="n">
        <v>624000</v>
      </c>
      <c r="AA68" s="2" t="n">
        <v>477345</v>
      </c>
      <c r="AB68" s="2" t="n">
        <v>273790</v>
      </c>
      <c r="AC68" s="2" t="n">
        <v>301170</v>
      </c>
      <c r="AD68" s="2" t="n">
        <v>771650</v>
      </c>
      <c r="AE68" s="2" t="n">
        <v>1131865</v>
      </c>
      <c r="AF68" s="2" t="n">
        <v>743485</v>
      </c>
      <c r="AG68" s="2" t="n"/>
      <c r="AH68" s="2" t="n">
        <v>260560</v>
      </c>
      <c r="AI68" s="2" t="n">
        <v>202460</v>
      </c>
      <c r="AJ68" s="2" t="n">
        <v>773375</v>
      </c>
      <c r="AK68" s="2" t="n">
        <v>580160</v>
      </c>
      <c r="AL68" s="2" t="n">
        <v>504655</v>
      </c>
      <c r="AM68" s="2" t="n">
        <v>367365</v>
      </c>
      <c r="AN68" s="2" t="n">
        <v>2253320</v>
      </c>
      <c r="AO68" s="2" t="n"/>
      <c r="AP68" s="2" t="n">
        <v>399285</v>
      </c>
      <c r="AQ68" s="2" t="n">
        <v>991730</v>
      </c>
      <c r="AR68" s="2" t="n">
        <v>509440</v>
      </c>
      <c r="AS68" s="2" t="n">
        <v>179770</v>
      </c>
      <c r="AT68" s="2" t="n">
        <v>355040</v>
      </c>
      <c r="AU68" s="2" t="n">
        <v>2313020</v>
      </c>
      <c r="AV68" s="2" t="n">
        <v>1396770</v>
      </c>
      <c r="AW68" s="2" t="n">
        <v>314040</v>
      </c>
      <c r="AX68" s="2" t="n">
        <v>707005</v>
      </c>
      <c r="AY68" s="2" t="n">
        <v>343220</v>
      </c>
      <c r="AZ68" s="2" t="n">
        <v>250535</v>
      </c>
      <c r="BA68" s="2" t="n">
        <v>223075</v>
      </c>
      <c r="BB68" s="2" t="n">
        <v>173660</v>
      </c>
      <c r="BC68" s="2" t="n">
        <v>203855</v>
      </c>
      <c r="BD68" s="2" t="n">
        <v>981295</v>
      </c>
      <c r="BE68" s="2" t="n">
        <v>215650</v>
      </c>
      <c r="BF68" s="2" t="n">
        <v>514450</v>
      </c>
      <c r="BG68" s="2" t="n">
        <v>295990</v>
      </c>
      <c r="BH68" s="2" t="n">
        <v>244525</v>
      </c>
      <c r="BI68" s="2" t="n">
        <v>318800</v>
      </c>
      <c r="BJ68" s="2" t="n">
        <v>417800</v>
      </c>
      <c r="BK68" s="2" t="n">
        <v>1330980</v>
      </c>
      <c r="BL68" s="2" t="n">
        <v>588370</v>
      </c>
      <c r="BM68" s="2" t="n">
        <v>212585</v>
      </c>
      <c r="BN68" s="2" t="n">
        <v>445365</v>
      </c>
      <c r="BO68" s="2" t="n"/>
      <c r="BP68" s="2" t="n">
        <v>1306210</v>
      </c>
      <c r="BQ68" s="2" t="n">
        <v>601840</v>
      </c>
      <c r="BR68" s="2" t="n">
        <v>816025</v>
      </c>
      <c r="BS68" s="2" t="n">
        <v>1322140</v>
      </c>
      <c r="BT68" s="2" t="n">
        <v>518730</v>
      </c>
      <c r="BU68" s="2" t="n">
        <v>854380</v>
      </c>
      <c r="BV68" s="2" t="n">
        <v>290440</v>
      </c>
      <c r="BW68" s="2" t="n">
        <v>895395</v>
      </c>
      <c r="BX68" s="2" t="n">
        <v>724340</v>
      </c>
      <c r="BY68" s="2" t="n">
        <v>346290</v>
      </c>
      <c r="BZ68" s="2" t="n">
        <v>2309540</v>
      </c>
      <c r="CA68" s="2" t="n">
        <v>690475</v>
      </c>
      <c r="CB68" s="2" t="n">
        <v>222460</v>
      </c>
      <c r="CC68" s="2" t="n"/>
      <c r="CD68" s="2" t="n">
        <v>1610170</v>
      </c>
      <c r="CE68" s="2" t="n">
        <v>467360</v>
      </c>
      <c r="CF68" s="2" t="n">
        <v>679915</v>
      </c>
      <c r="CG68" s="2" t="n">
        <v>352210</v>
      </c>
      <c r="CH68" s="2" t="n">
        <v>202100</v>
      </c>
      <c r="CI68" s="2" t="n">
        <v>238035</v>
      </c>
      <c r="CJ68" s="2" t="n">
        <v>192025</v>
      </c>
      <c r="CK68" s="2" t="n">
        <v>159080</v>
      </c>
      <c r="CL68" s="2" t="n">
        <v>354340</v>
      </c>
      <c r="CM68" s="2" t="n"/>
      <c r="CN68" s="2" t="n">
        <v>278595</v>
      </c>
      <c r="CO68" s="2" t="n">
        <v>257040</v>
      </c>
      <c r="CP68" s="2" t="n">
        <v>325795</v>
      </c>
      <c r="CQ68" s="2" t="n">
        <v>276140</v>
      </c>
      <c r="CR68" s="2" t="n">
        <v>664785</v>
      </c>
      <c r="CS68" s="2" t="n">
        <v>1827975</v>
      </c>
      <c r="CT68" s="2" t="n">
        <v>788435</v>
      </c>
      <c r="CU68" s="2" t="n">
        <v>2186670</v>
      </c>
      <c r="CV68" s="2" t="n">
        <v>1340565</v>
      </c>
      <c r="CW68" s="2" t="n">
        <v>403845</v>
      </c>
      <c r="CX68" s="2" t="n">
        <v>233750</v>
      </c>
      <c r="CY68" s="2" t="n">
        <v>1009080</v>
      </c>
      <c r="CZ68" s="2" t="n">
        <v>586890</v>
      </c>
      <c r="DA68" s="2" t="n">
        <v>143630</v>
      </c>
      <c r="DB68" s="2" t="n">
        <v>190160</v>
      </c>
      <c r="DC68" s="2" t="n">
        <v>143065</v>
      </c>
      <c r="DD68" s="2" t="n">
        <v>222170</v>
      </c>
      <c r="DE68" s="2" t="n">
        <v>310185</v>
      </c>
      <c r="DF68" s="2" t="n">
        <v>329700</v>
      </c>
      <c r="DG68" s="2" t="n">
        <v>184730</v>
      </c>
      <c r="DH68" s="2" t="n">
        <v>151520</v>
      </c>
      <c r="DI68" s="2" t="n">
        <v>694460</v>
      </c>
      <c r="DJ68" s="2" t="n">
        <v>573185</v>
      </c>
      <c r="DK68" s="2" t="n">
        <v>924285</v>
      </c>
      <c r="DL68" s="2" t="n">
        <v>495040</v>
      </c>
      <c r="DM68" s="2" t="n">
        <v>279820</v>
      </c>
      <c r="DN68" s="2" t="n">
        <v>256302</v>
      </c>
      <c r="DO68" s="2" t="n">
        <v>352261</v>
      </c>
      <c r="DP68" s="2" t="n">
        <v>481773</v>
      </c>
      <c r="DQ68" s="2" t="n">
        <v>661567</v>
      </c>
      <c r="DR68" s="2" t="n">
        <v>248746</v>
      </c>
      <c r="DS68" s="2" t="n">
        <v>704244</v>
      </c>
      <c r="DT68" s="2" t="n">
        <v>240075</v>
      </c>
      <c r="DU68" s="2" t="n">
        <v>638748</v>
      </c>
      <c r="DV68" s="2" t="n">
        <v>451617</v>
      </c>
      <c r="DW68" s="2" t="n"/>
      <c r="DX68" s="2" t="n">
        <v>370225</v>
      </c>
      <c r="DY68" s="2" t="n">
        <v>214125</v>
      </c>
      <c r="DZ68" s="2" t="n">
        <v>196007</v>
      </c>
      <c r="EA68" s="2" t="n">
        <v>350314</v>
      </c>
      <c r="EB68" s="2" t="n">
        <v>2877318</v>
      </c>
      <c r="EC68" s="2" t="n">
        <v>567433</v>
      </c>
      <c r="ED68" s="2" t="n">
        <v>459116</v>
      </c>
      <c r="EE68" s="2" t="n">
        <v>459919</v>
      </c>
      <c r="EF68" s="2" t="n">
        <v>355301</v>
      </c>
      <c r="EG68" s="2" t="n">
        <v>163163</v>
      </c>
      <c r="EH68" s="2" t="n">
        <v>1272333</v>
      </c>
      <c r="EI68" s="2" t="n">
        <v>777758</v>
      </c>
      <c r="EJ68" s="2" t="n">
        <v>277611</v>
      </c>
      <c r="EK68" s="2" t="n">
        <v>155390</v>
      </c>
      <c r="EL68" s="2" t="n">
        <v>0</v>
      </c>
      <c r="EM68" s="2" t="n">
        <v>617077</v>
      </c>
      <c r="EN68" s="2" t="n">
        <v>1061774</v>
      </c>
      <c r="EO68" s="2" t="n">
        <v>447356</v>
      </c>
      <c r="EP68" s="2" t="n">
        <v>986481</v>
      </c>
      <c r="EQ68" s="2" t="n">
        <v>870925</v>
      </c>
      <c r="ER68" s="2" t="n">
        <v>462610</v>
      </c>
      <c r="ES68" s="2" t="n"/>
      <c r="ET68" s="2" t="n">
        <v>482584</v>
      </c>
      <c r="EU68" s="2" t="n">
        <v>214653</v>
      </c>
      <c r="EV68" s="2" t="n">
        <v>504222</v>
      </c>
      <c r="EW68" s="2" t="n">
        <v>313705</v>
      </c>
      <c r="EX68" s="2" t="n">
        <v>799465</v>
      </c>
      <c r="EY68" s="2" t="n">
        <v>1665158</v>
      </c>
      <c r="EZ68" s="2" t="n">
        <v>555761</v>
      </c>
      <c r="FA68" s="2" t="n">
        <v>306341</v>
      </c>
      <c r="FB68" s="2" t="n">
        <v>232136</v>
      </c>
      <c r="FC68" s="2" t="n">
        <v>289406</v>
      </c>
      <c r="FD68" s="2" t="n">
        <v>231927</v>
      </c>
      <c r="FE68" s="2" t="n">
        <v>1023514</v>
      </c>
      <c r="FF68" s="2" t="n">
        <v>447517</v>
      </c>
      <c r="FG68" s="2" t="n">
        <v>389463</v>
      </c>
      <c r="FH68" s="2" t="n">
        <v>1751028</v>
      </c>
      <c r="FI68" s="2" t="n">
        <v>1211413</v>
      </c>
      <c r="FJ68" s="2" t="n">
        <v>490646</v>
      </c>
      <c r="FK68" s="2" t="n">
        <v>532176</v>
      </c>
      <c r="FL68" s="2" t="n">
        <v>271977</v>
      </c>
      <c r="FM68" s="2" t="n">
        <v>571995</v>
      </c>
      <c r="FN68" s="2" t="n">
        <v>719917</v>
      </c>
      <c r="FO68" s="2" t="n">
        <v>296574</v>
      </c>
      <c r="FP68" s="2" t="n">
        <v>634686</v>
      </c>
      <c r="FQ68" s="2" t="n">
        <v>825290</v>
      </c>
      <c r="FR68" s="2" t="n">
        <v>414994</v>
      </c>
      <c r="FS68" s="2" t="n"/>
      <c r="FT68" s="2" t="n">
        <v>609824</v>
      </c>
      <c r="FU68" s="2" t="n">
        <v>299869</v>
      </c>
      <c r="FV68" s="2" t="n">
        <v>484362</v>
      </c>
      <c r="FW68" s="2" t="n">
        <v>369667</v>
      </c>
      <c r="FX68" s="2" t="n">
        <v>677676</v>
      </c>
      <c r="FY68" s="2" t="n">
        <v>283536</v>
      </c>
      <c r="FZ68" s="2" t="n">
        <v>922518</v>
      </c>
      <c r="GA68" s="2" t="n">
        <v>1979225</v>
      </c>
      <c r="GB68" s="2" t="n">
        <v>668516</v>
      </c>
      <c r="GC68" s="2" t="n">
        <v>350545</v>
      </c>
      <c r="GD68" s="2" t="n">
        <v>715928</v>
      </c>
      <c r="GE68" s="2" t="n">
        <v>445952</v>
      </c>
      <c r="GF68" s="2" t="n">
        <v>347854</v>
      </c>
      <c r="GG68" s="2" t="n">
        <v>382810</v>
      </c>
      <c r="GH68" s="2" t="n">
        <v>406009</v>
      </c>
      <c r="GI68" s="2" t="n">
        <v>567041</v>
      </c>
      <c r="GJ68" s="2" t="n"/>
      <c r="GK68" s="2" t="n">
        <v>775356</v>
      </c>
      <c r="GL68" s="2" t="n">
        <v>887045</v>
      </c>
      <c r="GM68" s="2" t="n"/>
      <c r="GN68" s="2" t="n">
        <v>510865</v>
      </c>
      <c r="GO68" s="2" t="n">
        <v>456415</v>
      </c>
      <c r="GP68" s="2" t="n"/>
      <c r="GQ68" s="2" t="n">
        <v>439246</v>
      </c>
      <c r="GR68" s="2" t="n">
        <v>303768</v>
      </c>
      <c r="GS68" s="2" t="n">
        <v>948549</v>
      </c>
      <c r="GT68" s="2" t="n">
        <v>506796</v>
      </c>
      <c r="GU68" s="2" t="n">
        <v>528471</v>
      </c>
      <c r="GV68" s="2" t="n">
        <v>313272</v>
      </c>
      <c r="GW68" s="2" t="n"/>
      <c r="GX68" s="2" t="n">
        <v>1404175</v>
      </c>
      <c r="GY68" s="2" t="n">
        <v>1793105</v>
      </c>
      <c r="GZ68" s="2" t="n">
        <v>2137107</v>
      </c>
      <c r="HA68" s="2" t="n">
        <v>1031622</v>
      </c>
      <c r="HB68" s="2" t="n">
        <v>2776477</v>
      </c>
      <c r="HC68" s="2" t="n">
        <v>2586822</v>
      </c>
      <c r="HD68" s="2" t="n">
        <v>799697</v>
      </c>
      <c r="HE68" s="2" t="n">
        <v>662051</v>
      </c>
      <c r="HF68" s="2" t="n">
        <v>418471</v>
      </c>
      <c r="HG68" s="2" t="n">
        <v>408138</v>
      </c>
      <c r="HH68" s="2" t="n">
        <v>351519</v>
      </c>
      <c r="HI68" s="2" t="n">
        <v>362522</v>
      </c>
      <c r="HJ68" s="2" t="n">
        <v>0</v>
      </c>
      <c r="HK68" s="2" t="n">
        <v>412588</v>
      </c>
      <c r="HL68" s="2" t="n">
        <v>941933</v>
      </c>
      <c r="HM68" s="2" t="n">
        <v>565085</v>
      </c>
      <c r="HN68" s="2" t="n">
        <v>1070965</v>
      </c>
      <c r="HO68" s="2" t="n">
        <v>657284</v>
      </c>
      <c r="HP68" s="2" t="n">
        <v>668367</v>
      </c>
      <c r="HQ68" s="2" t="n">
        <v>578182</v>
      </c>
      <c r="HR68" s="2" t="n">
        <v>421119</v>
      </c>
      <c r="HS68" s="2" t="n">
        <v>549256</v>
      </c>
      <c r="HT68" s="2" t="n">
        <v>357555</v>
      </c>
      <c r="HU68" s="2" t="n">
        <v>363797</v>
      </c>
      <c r="HV68" s="2" t="n">
        <v>501287</v>
      </c>
      <c r="HW68" s="2" t="n">
        <v>973562</v>
      </c>
      <c r="HX68" s="2" t="n">
        <v>2342456</v>
      </c>
      <c r="HY68" s="2" t="n">
        <v>369057</v>
      </c>
      <c r="HZ68" s="2" t="n">
        <v>350703</v>
      </c>
      <c r="IA68" s="2" t="n">
        <v>742506</v>
      </c>
      <c r="IB68" s="2" t="n">
        <v>1193679</v>
      </c>
      <c r="IC68" s="2" t="n">
        <v>0</v>
      </c>
      <c r="ID68" s="2" t="n">
        <v>1148062</v>
      </c>
      <c r="IE68" s="2" t="n">
        <v>580345</v>
      </c>
      <c r="IF68" s="2" t="n">
        <v>629489</v>
      </c>
      <c r="IG68" s="2" t="n">
        <v>410361</v>
      </c>
      <c r="IH68" s="2" t="n">
        <v>284116</v>
      </c>
      <c r="II68" s="2" t="n">
        <v>820574</v>
      </c>
      <c r="IJ68" s="2" t="n">
        <v>659805</v>
      </c>
      <c r="IK68" s="2" t="n">
        <v>769580</v>
      </c>
      <c r="IL68" s="2" t="n">
        <v>3617237</v>
      </c>
      <c r="IM68" s="2" t="n">
        <v>683988</v>
      </c>
      <c r="IN68" s="2" t="n">
        <v>535360</v>
      </c>
      <c r="IO68" s="2" t="n">
        <v>1461542</v>
      </c>
      <c r="IP68" s="2" t="n">
        <v>376979</v>
      </c>
      <c r="IQ68" s="2" t="n">
        <v>293904</v>
      </c>
      <c r="IR68" s="2" t="n">
        <v>407615</v>
      </c>
      <c r="IS68" s="2" t="n">
        <v>458550</v>
      </c>
      <c r="IT68" s="2" t="n">
        <v>265948</v>
      </c>
      <c r="IU68" s="2" t="n">
        <v>420709</v>
      </c>
      <c r="IV68" s="2" t="n">
        <v>324561</v>
      </c>
      <c r="IW68" s="2" t="n">
        <v>989213</v>
      </c>
      <c r="IX68" s="2" t="n"/>
      <c r="IY68" s="2" t="n">
        <v>860095</v>
      </c>
      <c r="IZ68" s="2" t="n">
        <v>544390</v>
      </c>
      <c r="JA68" s="2" t="n">
        <v>582237</v>
      </c>
      <c r="JB68" s="2" t="n">
        <v>666340</v>
      </c>
    </row>
    <row r="69">
      <c r="A69" t="inlineStr">
        <is>
          <t>NEOGEN</t>
        </is>
      </c>
      <c r="B69" s="2" t="n">
        <v>17111</v>
      </c>
      <c r="C69" s="2" t="n">
        <v>16918</v>
      </c>
      <c r="D69" s="2" t="n">
        <v>11462</v>
      </c>
      <c r="E69" s="2" t="n">
        <v>29180</v>
      </c>
      <c r="F69" s="2" t="n">
        <v>15480</v>
      </c>
      <c r="G69" s="2" t="n">
        <v>18475</v>
      </c>
      <c r="H69" s="2" t="n">
        <v>19376</v>
      </c>
      <c r="I69" s="2" t="n">
        <v>28114</v>
      </c>
      <c r="J69" s="2" t="n">
        <v>19257</v>
      </c>
      <c r="K69" s="2" t="n">
        <v>20593</v>
      </c>
      <c r="L69" s="2" t="n">
        <v>14823</v>
      </c>
      <c r="M69" s="2" t="n">
        <v>42057</v>
      </c>
      <c r="N69" s="2" t="n">
        <v>20237</v>
      </c>
      <c r="O69" s="2" t="n">
        <v>10962</v>
      </c>
      <c r="P69" s="2" t="n">
        <v>23648</v>
      </c>
      <c r="Q69" s="2" t="n">
        <v>28739</v>
      </c>
      <c r="R69" s="2" t="n">
        <v>16076</v>
      </c>
      <c r="S69" s="2" t="n">
        <v>12753</v>
      </c>
      <c r="T69" s="2" t="n">
        <v>24110</v>
      </c>
      <c r="U69" s="2" t="n">
        <v>32444</v>
      </c>
      <c r="V69" s="2" t="n">
        <v>18440</v>
      </c>
      <c r="W69" s="2" t="n">
        <v>12056</v>
      </c>
      <c r="X69" s="2" t="n">
        <v>79519</v>
      </c>
      <c r="Y69" s="2" t="n">
        <v>110891</v>
      </c>
      <c r="Z69" s="2" t="n">
        <v>19456</v>
      </c>
      <c r="AA69" s="2" t="n">
        <v>53218</v>
      </c>
      <c r="AB69" s="2" t="n">
        <v>15037</v>
      </c>
      <c r="AC69" s="2" t="n">
        <v>15284</v>
      </c>
      <c r="AD69" s="2" t="n">
        <v>28361</v>
      </c>
      <c r="AE69" s="2" t="n">
        <v>35727</v>
      </c>
      <c r="AF69" s="2" t="n">
        <v>10450</v>
      </c>
      <c r="AG69" s="2" t="n"/>
      <c r="AH69" s="2" t="n">
        <v>39257</v>
      </c>
      <c r="AI69" s="2" t="n">
        <v>24549</v>
      </c>
      <c r="AJ69" s="2" t="n">
        <v>13563</v>
      </c>
      <c r="AK69" s="2" t="n">
        <v>16961</v>
      </c>
      <c r="AL69" s="2" t="n">
        <v>19405</v>
      </c>
      <c r="AM69" s="2" t="n">
        <v>24406</v>
      </c>
      <c r="AN69" s="2" t="n">
        <v>33430</v>
      </c>
      <c r="AO69" s="2" t="n"/>
      <c r="AP69" s="2" t="n">
        <v>46251</v>
      </c>
      <c r="AQ69" s="2" t="n">
        <v>44911</v>
      </c>
      <c r="AR69" s="2" t="n">
        <v>87288</v>
      </c>
      <c r="AS69" s="2" t="n">
        <v>44110</v>
      </c>
      <c r="AT69" s="2" t="n">
        <v>35538</v>
      </c>
      <c r="AU69" s="2" t="n">
        <v>32261</v>
      </c>
      <c r="AV69" s="2" t="n">
        <v>22126</v>
      </c>
      <c r="AW69" s="2" t="n">
        <v>358352</v>
      </c>
      <c r="AX69" s="2" t="n">
        <v>43775</v>
      </c>
      <c r="AY69" s="2" t="n">
        <v>68985</v>
      </c>
      <c r="AZ69" s="2" t="n">
        <v>69774</v>
      </c>
      <c r="BA69" s="2" t="n">
        <v>38940</v>
      </c>
      <c r="BB69" s="2" t="n">
        <v>28459</v>
      </c>
      <c r="BC69" s="2" t="n">
        <v>27292</v>
      </c>
      <c r="BD69" s="2" t="n">
        <v>102446</v>
      </c>
      <c r="BE69" s="2" t="n">
        <v>26709</v>
      </c>
      <c r="BF69" s="2" t="n">
        <v>46158</v>
      </c>
      <c r="BG69" s="2" t="n">
        <v>23759</v>
      </c>
      <c r="BH69" s="2" t="n">
        <v>17471</v>
      </c>
      <c r="BI69" s="2" t="n">
        <v>27001</v>
      </c>
      <c r="BJ69" s="2" t="n">
        <v>21814</v>
      </c>
      <c r="BK69" s="2" t="n">
        <v>240443</v>
      </c>
      <c r="BL69" s="2" t="n">
        <v>28265</v>
      </c>
      <c r="BM69" s="2" t="n">
        <v>29813</v>
      </c>
      <c r="BN69" s="2" t="n">
        <v>11335</v>
      </c>
      <c r="BO69" s="2" t="n"/>
      <c r="BP69" s="2" t="n">
        <v>12335</v>
      </c>
      <c r="BQ69" s="2" t="n">
        <v>17903</v>
      </c>
      <c r="BR69" s="2" t="n">
        <v>31902</v>
      </c>
      <c r="BS69" s="2" t="n">
        <v>14349</v>
      </c>
      <c r="BT69" s="2" t="n">
        <v>61161</v>
      </c>
      <c r="BU69" s="2" t="n">
        <v>13006</v>
      </c>
      <c r="BV69" s="2" t="n">
        <v>10333</v>
      </c>
      <c r="BW69" s="2" t="n">
        <v>36446</v>
      </c>
      <c r="BX69" s="2" t="n">
        <v>15381</v>
      </c>
      <c r="BY69" s="2" t="n">
        <v>11860</v>
      </c>
      <c r="BZ69" s="2" t="n">
        <v>21853</v>
      </c>
      <c r="CA69" s="2" t="n">
        <v>41638</v>
      </c>
      <c r="CB69" s="2" t="n">
        <v>8164</v>
      </c>
      <c r="CC69" s="2" t="n"/>
      <c r="CD69" s="2" t="n">
        <v>35971</v>
      </c>
      <c r="CE69" s="2" t="n">
        <v>18075</v>
      </c>
      <c r="CF69" s="2" t="n">
        <v>31791</v>
      </c>
      <c r="CG69" s="2" t="n">
        <v>51847</v>
      </c>
      <c r="CH69" s="2" t="n">
        <v>11373</v>
      </c>
      <c r="CI69" s="2" t="n">
        <v>24877</v>
      </c>
      <c r="CJ69" s="2" t="n">
        <v>17434</v>
      </c>
      <c r="CK69" s="2" t="n">
        <v>29171</v>
      </c>
      <c r="CL69" s="2" t="n">
        <v>10854</v>
      </c>
      <c r="CM69" s="2" t="n"/>
      <c r="CN69" s="2" t="n">
        <v>15325</v>
      </c>
      <c r="CO69" s="2" t="n">
        <v>20396</v>
      </c>
      <c r="CP69" s="2" t="n">
        <v>159028</v>
      </c>
      <c r="CQ69" s="2" t="n">
        <v>272262</v>
      </c>
      <c r="CR69" s="2" t="n">
        <v>121682</v>
      </c>
      <c r="CS69" s="2" t="n">
        <v>57783</v>
      </c>
      <c r="CT69" s="2" t="n">
        <v>44889</v>
      </c>
      <c r="CU69" s="2" t="n">
        <v>260828</v>
      </c>
      <c r="CV69" s="2" t="n">
        <v>47355</v>
      </c>
      <c r="CW69" s="2" t="n">
        <v>85736</v>
      </c>
      <c r="CX69" s="2" t="n">
        <v>37864</v>
      </c>
      <c r="CY69" s="2" t="n">
        <v>27861</v>
      </c>
      <c r="CZ69" s="2" t="n">
        <v>337745</v>
      </c>
      <c r="DA69" s="2" t="n">
        <v>122826</v>
      </c>
      <c r="DB69" s="2" t="n">
        <v>60687</v>
      </c>
      <c r="DC69" s="2" t="n">
        <v>67415</v>
      </c>
      <c r="DD69" s="2" t="n">
        <v>79658</v>
      </c>
      <c r="DE69" s="2" t="n">
        <v>57465</v>
      </c>
      <c r="DF69" s="2" t="n">
        <v>98665</v>
      </c>
      <c r="DG69" s="2" t="n">
        <v>64862</v>
      </c>
      <c r="DH69" s="2" t="n">
        <v>52337</v>
      </c>
      <c r="DI69" s="2" t="n">
        <v>46761</v>
      </c>
      <c r="DJ69" s="2" t="n">
        <v>62812</v>
      </c>
      <c r="DK69" s="2" t="n">
        <v>196265</v>
      </c>
      <c r="DL69" s="2" t="n">
        <v>538821</v>
      </c>
      <c r="DM69" s="2" t="n">
        <v>8608229</v>
      </c>
      <c r="DN69" s="2" t="n">
        <v>1697439</v>
      </c>
      <c r="DO69" s="2" t="n">
        <v>374306</v>
      </c>
      <c r="DP69" s="2" t="n">
        <v>667941</v>
      </c>
      <c r="DQ69" s="2" t="n">
        <v>256308</v>
      </c>
      <c r="DR69" s="2" t="n">
        <v>114446</v>
      </c>
      <c r="DS69" s="2" t="n">
        <v>125414</v>
      </c>
      <c r="DT69" s="2" t="n">
        <v>56442</v>
      </c>
      <c r="DU69" s="2" t="n">
        <v>104489</v>
      </c>
      <c r="DV69" s="2" t="n">
        <v>50733</v>
      </c>
      <c r="DW69" s="2" t="n"/>
      <c r="DX69" s="2" t="n">
        <v>687758</v>
      </c>
      <c r="DY69" s="2" t="n">
        <v>137874</v>
      </c>
      <c r="DZ69" s="2" t="n">
        <v>339805</v>
      </c>
      <c r="EA69" s="2" t="n">
        <v>328055</v>
      </c>
      <c r="EB69" s="2" t="n">
        <v>44752</v>
      </c>
      <c r="EC69" s="2" t="n">
        <v>52167</v>
      </c>
      <c r="ED69" s="2" t="n">
        <v>47891</v>
      </c>
      <c r="EE69" s="2" t="n">
        <v>66465</v>
      </c>
      <c r="EF69" s="2" t="n">
        <v>52653</v>
      </c>
      <c r="EG69" s="2" t="n">
        <v>61238</v>
      </c>
      <c r="EH69" s="2" t="n">
        <v>83161</v>
      </c>
      <c r="EI69" s="2" t="n">
        <v>339689</v>
      </c>
      <c r="EJ69" s="2" t="n">
        <v>475776</v>
      </c>
      <c r="EK69" s="2" t="n">
        <v>201183</v>
      </c>
      <c r="EL69" s="2" t="n">
        <v>0</v>
      </c>
      <c r="EM69" s="2" t="n">
        <v>155261</v>
      </c>
      <c r="EN69" s="2" t="n">
        <v>104698</v>
      </c>
      <c r="EO69" s="2" t="n">
        <v>79569</v>
      </c>
      <c r="EP69" s="2" t="n">
        <v>101234</v>
      </c>
      <c r="EQ69" s="2" t="n">
        <v>46144</v>
      </c>
      <c r="ER69" s="2" t="n">
        <v>59756</v>
      </c>
      <c r="ES69" s="2" t="n"/>
      <c r="ET69" s="2" t="n">
        <v>51335</v>
      </c>
      <c r="EU69" s="2" t="n">
        <v>34686</v>
      </c>
      <c r="EV69" s="2" t="n">
        <v>65396</v>
      </c>
      <c r="EW69" s="2" t="n">
        <v>52848</v>
      </c>
      <c r="EX69" s="2" t="n">
        <v>47143</v>
      </c>
      <c r="EY69" s="2" t="n">
        <v>249512</v>
      </c>
      <c r="EZ69" s="2" t="n">
        <v>52443</v>
      </c>
      <c r="FA69" s="2" t="n">
        <v>73789</v>
      </c>
      <c r="FB69" s="2" t="n">
        <v>21306</v>
      </c>
      <c r="FC69" s="2" t="n">
        <v>63772</v>
      </c>
      <c r="FD69" s="2" t="n">
        <v>27332</v>
      </c>
      <c r="FE69" s="2" t="n">
        <v>35315</v>
      </c>
      <c r="FF69" s="2" t="n">
        <v>56147</v>
      </c>
      <c r="FG69" s="2" t="n">
        <v>22337</v>
      </c>
      <c r="FH69" s="2" t="n">
        <v>88110</v>
      </c>
      <c r="FI69" s="2" t="n">
        <v>34456</v>
      </c>
      <c r="FJ69" s="2" t="n">
        <v>48369</v>
      </c>
      <c r="FK69" s="2" t="n">
        <v>43876</v>
      </c>
      <c r="FL69" s="2" t="n">
        <v>39733</v>
      </c>
      <c r="FM69" s="2" t="n">
        <v>48082</v>
      </c>
      <c r="FN69" s="2" t="n">
        <v>30371</v>
      </c>
      <c r="FO69" s="2" t="n">
        <v>35969</v>
      </c>
      <c r="FP69" s="2" t="n">
        <v>339882</v>
      </c>
      <c r="FQ69" s="2" t="n">
        <v>123497</v>
      </c>
      <c r="FR69" s="2" t="n">
        <v>52821</v>
      </c>
      <c r="FS69" s="2" t="n"/>
      <c r="FT69" s="2" t="n">
        <v>36665</v>
      </c>
      <c r="FU69" s="2" t="n">
        <v>29570</v>
      </c>
      <c r="FV69" s="2" t="n">
        <v>26098</v>
      </c>
      <c r="FW69" s="2" t="n">
        <v>515230</v>
      </c>
      <c r="FX69" s="2" t="n">
        <v>99504</v>
      </c>
      <c r="FY69" s="2" t="n">
        <v>59034</v>
      </c>
      <c r="FZ69" s="2" t="n">
        <v>80128</v>
      </c>
      <c r="GA69" s="2" t="n">
        <v>51037</v>
      </c>
      <c r="GB69" s="2" t="n">
        <v>113815</v>
      </c>
      <c r="GC69" s="2" t="n">
        <v>19669</v>
      </c>
      <c r="GD69" s="2" t="n">
        <v>49064</v>
      </c>
      <c r="GE69" s="2" t="n">
        <v>111891</v>
      </c>
      <c r="GF69" s="2" t="n">
        <v>41190</v>
      </c>
      <c r="GG69" s="2" t="n">
        <v>58499</v>
      </c>
      <c r="GH69" s="2" t="n">
        <v>50218</v>
      </c>
      <c r="GI69" s="2" t="n">
        <v>110371</v>
      </c>
      <c r="GJ69" s="2" t="n"/>
      <c r="GK69" s="2" t="n">
        <v>219702</v>
      </c>
      <c r="GL69" s="2" t="n">
        <v>113507</v>
      </c>
      <c r="GM69" s="2" t="n"/>
      <c r="GN69" s="2" t="n">
        <v>77849</v>
      </c>
      <c r="GO69" s="2" t="n">
        <v>60719</v>
      </c>
      <c r="GP69" s="2" t="n"/>
      <c r="GQ69" s="2" t="n">
        <v>91237</v>
      </c>
      <c r="GR69" s="2" t="n">
        <v>42063</v>
      </c>
      <c r="GS69" s="2" t="n">
        <v>149522</v>
      </c>
      <c r="GT69" s="2" t="n">
        <v>54987</v>
      </c>
      <c r="GU69" s="2" t="n">
        <v>63488</v>
      </c>
      <c r="GV69" s="2" t="n">
        <v>49641</v>
      </c>
      <c r="GW69" s="2" t="n"/>
      <c r="GX69" s="2" t="n">
        <v>44673</v>
      </c>
      <c r="GY69" s="2" t="n">
        <v>52560</v>
      </c>
      <c r="GZ69" s="2" t="n">
        <v>132192</v>
      </c>
      <c r="HA69" s="2" t="n">
        <v>122046</v>
      </c>
      <c r="HB69" s="2" t="n">
        <v>54704</v>
      </c>
      <c r="HC69" s="2" t="n">
        <v>1027535</v>
      </c>
      <c r="HD69" s="2" t="n">
        <v>105616</v>
      </c>
      <c r="HE69" s="2" t="n">
        <v>212540</v>
      </c>
      <c r="HF69" s="2" t="n">
        <v>50783</v>
      </c>
      <c r="HG69" s="2" t="n">
        <v>48557</v>
      </c>
      <c r="HH69" s="2" t="n">
        <v>29663</v>
      </c>
      <c r="HI69" s="2" t="n">
        <v>33586</v>
      </c>
      <c r="HJ69" s="2" t="n">
        <v>0</v>
      </c>
      <c r="HK69" s="2" t="n">
        <v>63408</v>
      </c>
      <c r="HL69" s="2" t="n">
        <v>30873</v>
      </c>
      <c r="HM69" s="2" t="n">
        <v>24320</v>
      </c>
      <c r="HN69" s="2" t="n">
        <v>89162</v>
      </c>
      <c r="HO69" s="2" t="n">
        <v>218590</v>
      </c>
      <c r="HP69" s="2" t="n">
        <v>58439</v>
      </c>
      <c r="HQ69" s="2" t="n">
        <v>51843</v>
      </c>
      <c r="HR69" s="2" t="n">
        <v>58164</v>
      </c>
      <c r="HS69" s="2" t="n">
        <v>29438</v>
      </c>
      <c r="HT69" s="2" t="n">
        <v>17089</v>
      </c>
      <c r="HU69" s="2" t="n">
        <v>133667</v>
      </c>
      <c r="HV69" s="2" t="n">
        <v>146282</v>
      </c>
      <c r="HW69" s="2" t="n">
        <v>368059</v>
      </c>
      <c r="HX69" s="2" t="n">
        <v>41669</v>
      </c>
      <c r="HY69" s="2" t="n">
        <v>26888</v>
      </c>
      <c r="HZ69" s="2" t="n">
        <v>298682</v>
      </c>
      <c r="IA69" s="2" t="n">
        <v>73480</v>
      </c>
      <c r="IB69" s="2" t="n">
        <v>50403</v>
      </c>
      <c r="IC69" s="2" t="n">
        <v>0</v>
      </c>
      <c r="ID69" s="2" t="n">
        <v>203571</v>
      </c>
      <c r="IE69" s="2" t="n">
        <v>133955</v>
      </c>
      <c r="IF69" s="2" t="n">
        <v>262830</v>
      </c>
      <c r="IG69" s="2" t="n">
        <v>130474</v>
      </c>
      <c r="IH69" s="2" t="n">
        <v>84433</v>
      </c>
      <c r="II69" s="2" t="n">
        <v>89441</v>
      </c>
      <c r="IJ69" s="2" t="n">
        <v>149974</v>
      </c>
      <c r="IK69" s="2" t="n">
        <v>42116</v>
      </c>
      <c r="IL69" s="2" t="n">
        <v>235358</v>
      </c>
      <c r="IM69" s="2" t="n">
        <v>173367</v>
      </c>
      <c r="IN69" s="2" t="n">
        <v>196643</v>
      </c>
      <c r="IO69" s="2" t="n">
        <v>111918</v>
      </c>
      <c r="IP69" s="2" t="n">
        <v>49157</v>
      </c>
      <c r="IQ69" s="2" t="n">
        <v>300914</v>
      </c>
      <c r="IR69" s="2" t="n">
        <v>84251</v>
      </c>
      <c r="IS69" s="2" t="n">
        <v>41494</v>
      </c>
      <c r="IT69" s="2" t="n">
        <v>43413</v>
      </c>
      <c r="IU69" s="2" t="n">
        <v>44721</v>
      </c>
      <c r="IV69" s="2" t="n">
        <v>34922</v>
      </c>
      <c r="IW69" s="2" t="n">
        <v>55982</v>
      </c>
      <c r="IX69" s="2" t="n">
        <v>0</v>
      </c>
      <c r="IY69" s="2" t="n">
        <v>36336</v>
      </c>
      <c r="IZ69" s="2" t="n">
        <v>863175</v>
      </c>
      <c r="JA69" s="2" t="n">
        <v>60031</v>
      </c>
      <c r="JB69" s="2" t="n">
        <v>35429</v>
      </c>
    </row>
    <row r="70">
      <c r="A70" t="inlineStr">
        <is>
          <t>NESCO</t>
        </is>
      </c>
      <c r="B70" s="2" t="n">
        <v>75378</v>
      </c>
      <c r="C70" s="2" t="n">
        <v>61063</v>
      </c>
      <c r="D70" s="2" t="n">
        <v>53197</v>
      </c>
      <c r="E70" s="2" t="n">
        <v>60224</v>
      </c>
      <c r="F70" s="2" t="n">
        <v>94748</v>
      </c>
      <c r="G70" s="2" t="n">
        <v>146230</v>
      </c>
      <c r="H70" s="2" t="n">
        <v>127244</v>
      </c>
      <c r="I70" s="2" t="n">
        <v>59794</v>
      </c>
      <c r="J70" s="2" t="n">
        <v>799683</v>
      </c>
      <c r="K70" s="2" t="n">
        <v>95696</v>
      </c>
      <c r="L70" s="2" t="n">
        <v>145322</v>
      </c>
      <c r="M70" s="2" t="n">
        <v>95170</v>
      </c>
      <c r="N70" s="2" t="n">
        <v>70373</v>
      </c>
      <c r="O70" s="2" t="n">
        <v>71802</v>
      </c>
      <c r="P70" s="2" t="n">
        <v>103371</v>
      </c>
      <c r="Q70" s="2" t="n">
        <v>85431</v>
      </c>
      <c r="R70" s="2" t="n">
        <v>86984</v>
      </c>
      <c r="S70" s="2" t="n">
        <v>84088</v>
      </c>
      <c r="T70" s="2" t="n">
        <v>61713</v>
      </c>
      <c r="U70" s="2" t="n">
        <v>1018547</v>
      </c>
      <c r="V70" s="2" t="n">
        <v>605305</v>
      </c>
      <c r="W70" s="2" t="n">
        <v>259770</v>
      </c>
      <c r="X70" s="2" t="n">
        <v>102074</v>
      </c>
      <c r="Y70" s="2" t="n">
        <v>64399</v>
      </c>
      <c r="Z70" s="2" t="n">
        <v>112137</v>
      </c>
      <c r="AA70" s="2" t="n">
        <v>114546</v>
      </c>
      <c r="AB70" s="2" t="n">
        <v>63764</v>
      </c>
      <c r="AC70" s="2" t="n">
        <v>63057</v>
      </c>
      <c r="AD70" s="2" t="n">
        <v>66303</v>
      </c>
      <c r="AE70" s="2" t="n">
        <v>108698</v>
      </c>
      <c r="AF70" s="2" t="n">
        <v>42989</v>
      </c>
      <c r="AG70" s="2" t="n"/>
      <c r="AH70" s="2" t="n">
        <v>581467</v>
      </c>
      <c r="AI70" s="2" t="n">
        <v>89426</v>
      </c>
      <c r="AJ70" s="2" t="n">
        <v>207607</v>
      </c>
      <c r="AK70" s="2" t="n">
        <v>81298</v>
      </c>
      <c r="AL70" s="2" t="n">
        <v>71509</v>
      </c>
      <c r="AM70" s="2" t="n">
        <v>79086</v>
      </c>
      <c r="AN70" s="2" t="n">
        <v>111902</v>
      </c>
      <c r="AO70" s="2" t="n"/>
      <c r="AP70" s="2" t="n">
        <v>64272</v>
      </c>
      <c r="AQ70" s="2" t="n">
        <v>50684</v>
      </c>
      <c r="AR70" s="2" t="n">
        <v>59651</v>
      </c>
      <c r="AS70" s="2" t="n">
        <v>44621</v>
      </c>
      <c r="AT70" s="2" t="n">
        <v>49437</v>
      </c>
      <c r="AU70" s="2" t="n">
        <v>70628</v>
      </c>
      <c r="AV70" s="2" t="n">
        <v>66000</v>
      </c>
      <c r="AW70" s="2" t="n">
        <v>554489</v>
      </c>
      <c r="AX70" s="2" t="n">
        <v>116928</v>
      </c>
      <c r="AY70" s="2" t="n">
        <v>75729</v>
      </c>
      <c r="AZ70" s="2" t="n">
        <v>503295</v>
      </c>
      <c r="BA70" s="2" t="n">
        <v>153233</v>
      </c>
      <c r="BB70" s="2" t="n">
        <v>63179</v>
      </c>
      <c r="BC70" s="2" t="n">
        <v>76210</v>
      </c>
      <c r="BD70" s="2" t="n">
        <v>87307</v>
      </c>
      <c r="BE70" s="2" t="n">
        <v>67669</v>
      </c>
      <c r="BF70" s="2" t="n">
        <v>95979</v>
      </c>
      <c r="BG70" s="2" t="n">
        <v>60122</v>
      </c>
      <c r="BH70" s="2" t="n">
        <v>55673</v>
      </c>
      <c r="BI70" s="2" t="n">
        <v>108582</v>
      </c>
      <c r="BJ70" s="2" t="n">
        <v>59967</v>
      </c>
      <c r="BK70" s="2" t="n">
        <v>107012</v>
      </c>
      <c r="BL70" s="2" t="n">
        <v>204626</v>
      </c>
      <c r="BM70" s="2" t="n">
        <v>100539</v>
      </c>
      <c r="BN70" s="2" t="n">
        <v>92547</v>
      </c>
      <c r="BO70" s="2" t="n"/>
      <c r="BP70" s="2" t="n">
        <v>125885</v>
      </c>
      <c r="BQ70" s="2" t="n">
        <v>184202</v>
      </c>
      <c r="BR70" s="2" t="n">
        <v>99242</v>
      </c>
      <c r="BS70" s="2" t="n">
        <v>76565</v>
      </c>
      <c r="BT70" s="2" t="n">
        <v>39608</v>
      </c>
      <c r="BU70" s="2" t="n">
        <v>51578</v>
      </c>
      <c r="BV70" s="2" t="n">
        <v>39285</v>
      </c>
      <c r="BW70" s="2" t="n">
        <v>50610</v>
      </c>
      <c r="BX70" s="2" t="n">
        <v>67305</v>
      </c>
      <c r="BY70" s="2" t="n">
        <v>39122</v>
      </c>
      <c r="BZ70" s="2" t="n">
        <v>40860</v>
      </c>
      <c r="CA70" s="2" t="n">
        <v>50451</v>
      </c>
      <c r="CB70" s="2" t="n">
        <v>44438</v>
      </c>
      <c r="CC70" s="2" t="n"/>
      <c r="CD70" s="2" t="n">
        <v>45710</v>
      </c>
      <c r="CE70" s="2" t="n">
        <v>36019</v>
      </c>
      <c r="CF70" s="2" t="n">
        <v>87014</v>
      </c>
      <c r="CG70" s="2" t="n">
        <v>67185</v>
      </c>
      <c r="CH70" s="2" t="n">
        <v>67140</v>
      </c>
      <c r="CI70" s="2" t="n">
        <v>39090</v>
      </c>
      <c r="CJ70" s="2" t="n">
        <v>45760</v>
      </c>
      <c r="CK70" s="2" t="n">
        <v>30453</v>
      </c>
      <c r="CL70" s="2" t="n">
        <v>104271</v>
      </c>
      <c r="CM70" s="2" t="n"/>
      <c r="CN70" s="2" t="n">
        <v>128175</v>
      </c>
      <c r="CO70" s="2" t="n">
        <v>781207</v>
      </c>
      <c r="CP70" s="2" t="n">
        <v>60521</v>
      </c>
      <c r="CQ70" s="2" t="n">
        <v>41756</v>
      </c>
      <c r="CR70" s="2" t="n">
        <v>105149</v>
      </c>
      <c r="CS70" s="2" t="n">
        <v>100125</v>
      </c>
      <c r="CT70" s="2" t="n">
        <v>51453</v>
      </c>
      <c r="CU70" s="2" t="n">
        <v>39493</v>
      </c>
      <c r="CV70" s="2" t="n">
        <v>58246</v>
      </c>
      <c r="CW70" s="2" t="n">
        <v>41497</v>
      </c>
      <c r="CX70" s="2" t="n">
        <v>48249</v>
      </c>
      <c r="CY70" s="2" t="n">
        <v>53242</v>
      </c>
      <c r="CZ70" s="2" t="n">
        <v>120177</v>
      </c>
      <c r="DA70" s="2" t="n">
        <v>38343</v>
      </c>
      <c r="DB70" s="2" t="n">
        <v>53497</v>
      </c>
      <c r="DC70" s="2" t="n">
        <v>17976</v>
      </c>
      <c r="DD70" s="2" t="n">
        <v>22233</v>
      </c>
      <c r="DE70" s="2" t="n">
        <v>51851</v>
      </c>
      <c r="DF70" s="2" t="n">
        <v>39956</v>
      </c>
      <c r="DG70" s="2" t="n">
        <v>36590</v>
      </c>
      <c r="DH70" s="2" t="n">
        <v>31475</v>
      </c>
      <c r="DI70" s="2" t="n">
        <v>26337</v>
      </c>
      <c r="DJ70" s="2" t="n">
        <v>56840</v>
      </c>
      <c r="DK70" s="2" t="n">
        <v>42251</v>
      </c>
      <c r="DL70" s="2" t="n">
        <v>32821</v>
      </c>
      <c r="DM70" s="2" t="n">
        <v>23461</v>
      </c>
      <c r="DN70" s="2" t="n">
        <v>25803</v>
      </c>
      <c r="DO70" s="2" t="n">
        <v>39377</v>
      </c>
      <c r="DP70" s="2" t="n">
        <v>22076</v>
      </c>
      <c r="DQ70" s="2" t="n">
        <v>22231</v>
      </c>
      <c r="DR70" s="2" t="n">
        <v>14045</v>
      </c>
      <c r="DS70" s="2" t="n">
        <v>30654</v>
      </c>
      <c r="DT70" s="2" t="n">
        <v>38630</v>
      </c>
      <c r="DU70" s="2" t="n">
        <v>40094</v>
      </c>
      <c r="DV70" s="2" t="n">
        <v>25362</v>
      </c>
      <c r="DW70" s="2" t="n"/>
      <c r="DX70" s="2" t="n">
        <v>18580</v>
      </c>
      <c r="DY70" s="2" t="n">
        <v>50792</v>
      </c>
      <c r="DZ70" s="2" t="n">
        <v>29070</v>
      </c>
      <c r="EA70" s="2" t="n">
        <v>37554</v>
      </c>
      <c r="EB70" s="2" t="n">
        <v>19355</v>
      </c>
      <c r="EC70" s="2" t="n">
        <v>25491</v>
      </c>
      <c r="ED70" s="2" t="n">
        <v>35349</v>
      </c>
      <c r="EE70" s="2" t="n">
        <v>27545</v>
      </c>
      <c r="EF70" s="2" t="n">
        <v>28511</v>
      </c>
      <c r="EG70" s="2" t="n">
        <v>59189</v>
      </c>
      <c r="EH70" s="2" t="n">
        <v>57219</v>
      </c>
      <c r="EI70" s="2" t="n">
        <v>35777</v>
      </c>
      <c r="EJ70" s="2" t="n">
        <v>32551</v>
      </c>
      <c r="EK70" s="2" t="n">
        <v>19110</v>
      </c>
      <c r="EL70" s="2" t="n"/>
      <c r="EM70" s="2" t="n">
        <v>42172</v>
      </c>
      <c r="EN70" s="2" t="n">
        <v>34067</v>
      </c>
      <c r="EO70" s="2" t="n">
        <v>87724</v>
      </c>
      <c r="EP70" s="2" t="n">
        <v>68579</v>
      </c>
      <c r="EQ70" s="2" t="n">
        <v>67930</v>
      </c>
      <c r="ER70" s="2" t="n">
        <v>42670</v>
      </c>
      <c r="ES70" s="2" t="n"/>
      <c r="ET70" s="2" t="n">
        <v>54020</v>
      </c>
      <c r="EU70" s="2" t="n">
        <v>66922</v>
      </c>
      <c r="EV70" s="2" t="n">
        <v>68315</v>
      </c>
      <c r="EW70" s="2" t="n">
        <v>49141</v>
      </c>
      <c r="EX70" s="2" t="n">
        <v>52907</v>
      </c>
      <c r="EY70" s="2" t="n">
        <v>45418</v>
      </c>
      <c r="EZ70" s="2" t="n">
        <v>39858</v>
      </c>
      <c r="FA70" s="2" t="n">
        <v>66168</v>
      </c>
      <c r="FB70" s="2" t="n">
        <v>25174</v>
      </c>
      <c r="FC70" s="2" t="n">
        <v>108091</v>
      </c>
      <c r="FD70" s="2" t="n">
        <v>79763</v>
      </c>
      <c r="FE70" s="2" t="n">
        <v>26953</v>
      </c>
      <c r="FF70" s="2" t="n">
        <v>63552</v>
      </c>
      <c r="FG70" s="2" t="n">
        <v>29114</v>
      </c>
      <c r="FH70" s="2" t="n">
        <v>31296</v>
      </c>
      <c r="FI70" s="2" t="n">
        <v>66152</v>
      </c>
      <c r="FJ70" s="2" t="n">
        <v>19139</v>
      </c>
      <c r="FK70" s="2" t="n">
        <v>55814</v>
      </c>
      <c r="FL70" s="2" t="n">
        <v>27023</v>
      </c>
      <c r="FM70" s="2" t="n">
        <v>40901</v>
      </c>
      <c r="FN70" s="2" t="n">
        <v>54484</v>
      </c>
      <c r="FO70" s="2" t="n">
        <v>28815</v>
      </c>
      <c r="FP70" s="2" t="n">
        <v>62792</v>
      </c>
      <c r="FQ70" s="2" t="n">
        <v>32671</v>
      </c>
      <c r="FR70" s="2" t="n">
        <v>66448</v>
      </c>
      <c r="FS70" s="2" t="n"/>
      <c r="FT70" s="2" t="n">
        <v>82282</v>
      </c>
      <c r="FU70" s="2" t="n">
        <v>72468</v>
      </c>
      <c r="FV70" s="2" t="n">
        <v>42647</v>
      </c>
      <c r="FW70" s="2" t="n">
        <v>39371</v>
      </c>
      <c r="FX70" s="2" t="n">
        <v>25217</v>
      </c>
      <c r="FY70" s="2" t="n">
        <v>42384</v>
      </c>
      <c r="FZ70" s="2" t="n">
        <v>23005</v>
      </c>
      <c r="GA70" s="2" t="n">
        <v>73703</v>
      </c>
      <c r="GB70" s="2" t="n">
        <v>52056</v>
      </c>
      <c r="GC70" s="2" t="n">
        <v>32987</v>
      </c>
      <c r="GD70" s="2" t="n">
        <v>46857</v>
      </c>
      <c r="GE70" s="2" t="n">
        <v>40515</v>
      </c>
      <c r="GF70" s="2" t="n">
        <v>103569</v>
      </c>
      <c r="GG70" s="2" t="n">
        <v>115378</v>
      </c>
      <c r="GH70" s="2" t="n">
        <v>68520</v>
      </c>
      <c r="GI70" s="2" t="n">
        <v>79271</v>
      </c>
      <c r="GJ70" s="2" t="n"/>
      <c r="GK70" s="2" t="n">
        <v>62715</v>
      </c>
      <c r="GL70" s="2" t="n">
        <v>93447</v>
      </c>
      <c r="GM70" s="2" t="n"/>
      <c r="GN70" s="2" t="n">
        <v>49481</v>
      </c>
      <c r="GO70" s="2" t="n">
        <v>37405</v>
      </c>
      <c r="GP70" s="2" t="n"/>
      <c r="GQ70" s="2" t="n">
        <v>24345</v>
      </c>
      <c r="GR70" s="2" t="n">
        <v>21085</v>
      </c>
      <c r="GS70" s="2" t="n">
        <v>68340</v>
      </c>
      <c r="GT70" s="2" t="n">
        <v>52109</v>
      </c>
      <c r="GU70" s="2" t="n">
        <v>35276</v>
      </c>
      <c r="GV70" s="2" t="n">
        <v>41605</v>
      </c>
      <c r="GW70" s="2" t="n"/>
      <c r="GX70" s="2" t="n">
        <v>33781</v>
      </c>
      <c r="GY70" s="2" t="n">
        <v>78317</v>
      </c>
      <c r="GZ70" s="2" t="n">
        <v>106023</v>
      </c>
      <c r="HA70" s="2" t="n">
        <v>37566</v>
      </c>
      <c r="HB70" s="2" t="n">
        <v>47629</v>
      </c>
      <c r="HC70" s="2" t="n">
        <v>28383</v>
      </c>
      <c r="HD70" s="2" t="n">
        <v>30543</v>
      </c>
      <c r="HE70" s="2" t="n">
        <v>20975</v>
      </c>
      <c r="HF70" s="2" t="n">
        <v>47158</v>
      </c>
      <c r="HG70" s="2" t="n">
        <v>35884</v>
      </c>
      <c r="HH70" s="2" t="n">
        <v>82583</v>
      </c>
      <c r="HI70" s="2" t="n">
        <v>60647</v>
      </c>
      <c r="HJ70" s="2" t="n"/>
      <c r="HK70" s="2" t="n">
        <v>77781</v>
      </c>
      <c r="HL70" s="2" t="n">
        <v>77547</v>
      </c>
      <c r="HM70" s="2" t="n">
        <v>57422</v>
      </c>
      <c r="HN70" s="2" t="n">
        <v>52574</v>
      </c>
      <c r="HO70" s="2" t="n">
        <v>49543</v>
      </c>
      <c r="HP70" s="2" t="n">
        <v>44385</v>
      </c>
      <c r="HQ70" s="2" t="n">
        <v>53549</v>
      </c>
      <c r="HR70" s="2" t="n">
        <v>38479</v>
      </c>
      <c r="HS70" s="2" t="n">
        <v>25669</v>
      </c>
      <c r="HT70" s="2" t="n">
        <v>34998</v>
      </c>
      <c r="HU70" s="2" t="n">
        <v>85742</v>
      </c>
      <c r="HV70" s="2" t="n">
        <v>48879</v>
      </c>
      <c r="HW70" s="2" t="n">
        <v>16091</v>
      </c>
      <c r="HX70" s="2" t="n">
        <v>19575</v>
      </c>
      <c r="HY70" s="2" t="n">
        <v>18522</v>
      </c>
      <c r="HZ70" s="2" t="n">
        <v>52432</v>
      </c>
      <c r="IA70" s="2" t="n">
        <v>78811</v>
      </c>
      <c r="IB70" s="2" t="n">
        <v>31328</v>
      </c>
      <c r="IC70" s="2" t="n">
        <v>0</v>
      </c>
      <c r="ID70" s="2" t="n">
        <v>47255</v>
      </c>
      <c r="IE70" s="2" t="n">
        <v>66391</v>
      </c>
      <c r="IF70" s="2" t="n">
        <v>33547</v>
      </c>
      <c r="IG70" s="2" t="n">
        <v>35880</v>
      </c>
      <c r="IH70" s="2" t="n">
        <v>56933</v>
      </c>
      <c r="II70" s="2" t="n">
        <v>39605</v>
      </c>
      <c r="IJ70" s="2" t="n">
        <v>77557</v>
      </c>
      <c r="IK70" s="2" t="n">
        <v>130473</v>
      </c>
      <c r="IL70" s="2" t="n">
        <v>61141</v>
      </c>
      <c r="IM70" s="2" t="n">
        <v>30153</v>
      </c>
      <c r="IN70" s="2" t="n">
        <v>46387</v>
      </c>
      <c r="IO70" s="2" t="n">
        <v>48305</v>
      </c>
      <c r="IP70" s="2" t="n">
        <v>19518</v>
      </c>
      <c r="IQ70" s="2" t="n">
        <v>46631</v>
      </c>
      <c r="IR70" s="2" t="n">
        <v>69453</v>
      </c>
      <c r="IS70" s="2" t="n">
        <v>50664</v>
      </c>
      <c r="IT70" s="2" t="n">
        <v>19578</v>
      </c>
      <c r="IU70" s="2" t="n">
        <v>23643</v>
      </c>
      <c r="IV70" s="2" t="n">
        <v>48429</v>
      </c>
      <c r="IW70" s="2" t="n">
        <v>54901</v>
      </c>
      <c r="IX70" s="2" t="n"/>
      <c r="IY70" s="2" t="n">
        <v>20556</v>
      </c>
      <c r="IZ70" s="2" t="n">
        <v>43289</v>
      </c>
      <c r="JA70" s="2" t="n">
        <v>64679</v>
      </c>
      <c r="JB70" s="2" t="n">
        <v>103685</v>
      </c>
    </row>
    <row r="71">
      <c r="A71" t="inlineStr">
        <is>
          <t>NFL</t>
        </is>
      </c>
      <c r="B71" s="2" t="n">
        <v>1773431</v>
      </c>
      <c r="C71" s="2" t="n">
        <v>1491299</v>
      </c>
      <c r="D71" s="2" t="n">
        <v>899990</v>
      </c>
      <c r="E71" s="2" t="n">
        <v>964052</v>
      </c>
      <c r="F71" s="2" t="n">
        <v>768418</v>
      </c>
      <c r="G71" s="2" t="n">
        <v>754642</v>
      </c>
      <c r="H71" s="2" t="n">
        <v>975266</v>
      </c>
      <c r="I71" s="2" t="n">
        <v>714693</v>
      </c>
      <c r="J71" s="2" t="n">
        <v>4357446</v>
      </c>
      <c r="K71" s="2" t="n">
        <v>1180375</v>
      </c>
      <c r="L71" s="2" t="n">
        <v>565851</v>
      </c>
      <c r="M71" s="2" t="n">
        <v>634685</v>
      </c>
      <c r="N71" s="2" t="n">
        <v>1348589</v>
      </c>
      <c r="O71" s="2" t="n">
        <v>673940</v>
      </c>
      <c r="P71" s="2" t="n">
        <v>798167</v>
      </c>
      <c r="Q71" s="2" t="n">
        <v>7431306</v>
      </c>
      <c r="R71" s="2" t="n">
        <v>3821127</v>
      </c>
      <c r="S71" s="2" t="n">
        <v>1948826</v>
      </c>
      <c r="T71" s="2" t="n">
        <v>2049799</v>
      </c>
      <c r="U71" s="2" t="n">
        <v>2666430</v>
      </c>
      <c r="V71" s="2" t="n">
        <v>1192637</v>
      </c>
      <c r="W71" s="2" t="n">
        <v>1564808</v>
      </c>
      <c r="X71" s="2" t="n">
        <v>1095298</v>
      </c>
      <c r="Y71" s="2" t="n">
        <v>2094377</v>
      </c>
      <c r="Z71" s="2" t="n">
        <v>1297937</v>
      </c>
      <c r="AA71" s="2" t="n">
        <v>1794003</v>
      </c>
      <c r="AB71" s="2" t="n">
        <v>1347622</v>
      </c>
      <c r="AC71" s="2" t="n">
        <v>868519</v>
      </c>
      <c r="AD71" s="2" t="n">
        <v>1403348</v>
      </c>
      <c r="AE71" s="2" t="n">
        <v>1124131</v>
      </c>
      <c r="AF71" s="2" t="n">
        <v>714721</v>
      </c>
      <c r="AG71" s="2" t="n"/>
      <c r="AH71" s="2" t="n">
        <v>1570644</v>
      </c>
      <c r="AI71" s="2" t="n">
        <v>2366323</v>
      </c>
      <c r="AJ71" s="2" t="n">
        <v>5371420</v>
      </c>
      <c r="AK71" s="2" t="n">
        <v>2278271</v>
      </c>
      <c r="AL71" s="2" t="n">
        <v>3355868</v>
      </c>
      <c r="AM71" s="2" t="n">
        <v>1250269</v>
      </c>
      <c r="AN71" s="2" t="n">
        <v>951722</v>
      </c>
      <c r="AO71" s="2" t="n"/>
      <c r="AP71" s="2" t="n">
        <v>934985</v>
      </c>
      <c r="AQ71" s="2" t="n">
        <v>1684236</v>
      </c>
      <c r="AR71" s="2" t="n">
        <v>1438349</v>
      </c>
      <c r="AS71" s="2" t="n">
        <v>3723160</v>
      </c>
      <c r="AT71" s="2" t="n">
        <v>3121032</v>
      </c>
      <c r="AU71" s="2" t="n">
        <v>3059480</v>
      </c>
      <c r="AV71" s="2" t="n">
        <v>1014148</v>
      </c>
      <c r="AW71" s="2" t="n">
        <v>647417</v>
      </c>
      <c r="AX71" s="2" t="n">
        <v>769337</v>
      </c>
      <c r="AY71" s="2" t="n">
        <v>820507</v>
      </c>
      <c r="AZ71" s="2" t="n">
        <v>1307893</v>
      </c>
      <c r="BA71" s="2" t="n">
        <v>802482</v>
      </c>
      <c r="BB71" s="2" t="n">
        <v>2187108</v>
      </c>
      <c r="BC71" s="2" t="n">
        <v>1483480</v>
      </c>
      <c r="BD71" s="2" t="n">
        <v>1050415</v>
      </c>
      <c r="BE71" s="2" t="n">
        <v>745117</v>
      </c>
      <c r="BF71" s="2" t="n">
        <v>1115457</v>
      </c>
      <c r="BG71" s="2" t="n">
        <v>1029693</v>
      </c>
      <c r="BH71" s="2" t="n">
        <v>747713</v>
      </c>
      <c r="BI71" s="2" t="n">
        <v>1061625</v>
      </c>
      <c r="BJ71" s="2" t="n">
        <v>694670</v>
      </c>
      <c r="BK71" s="2" t="n">
        <v>996340</v>
      </c>
      <c r="BL71" s="2" t="n">
        <v>900639</v>
      </c>
      <c r="BM71" s="2" t="n">
        <v>806099</v>
      </c>
      <c r="BN71" s="2" t="n">
        <v>582124</v>
      </c>
      <c r="BO71" s="2" t="n"/>
      <c r="BP71" s="2" t="n">
        <v>1146671</v>
      </c>
      <c r="BQ71" s="2" t="n">
        <v>527862</v>
      </c>
      <c r="BR71" s="2" t="n">
        <v>513260</v>
      </c>
      <c r="BS71" s="2" t="n">
        <v>504245</v>
      </c>
      <c r="BT71" s="2" t="n">
        <v>497063</v>
      </c>
      <c r="BU71" s="2" t="n">
        <v>427108</v>
      </c>
      <c r="BV71" s="2" t="n">
        <v>621091</v>
      </c>
      <c r="BW71" s="2" t="n">
        <v>681958</v>
      </c>
      <c r="BX71" s="2" t="n">
        <v>883085</v>
      </c>
      <c r="BY71" s="2" t="n">
        <v>1578957</v>
      </c>
      <c r="BZ71" s="2" t="n">
        <v>547079</v>
      </c>
      <c r="CA71" s="2" t="n">
        <v>568139</v>
      </c>
      <c r="CB71" s="2" t="n">
        <v>174823</v>
      </c>
      <c r="CC71" s="2" t="n"/>
      <c r="CD71" s="2" t="n">
        <v>491419</v>
      </c>
      <c r="CE71" s="2" t="n">
        <v>321664</v>
      </c>
      <c r="CF71" s="2" t="n">
        <v>400978</v>
      </c>
      <c r="CG71" s="2" t="n">
        <v>2092053</v>
      </c>
      <c r="CH71" s="2" t="n">
        <v>850676</v>
      </c>
      <c r="CI71" s="2" t="n">
        <v>722864</v>
      </c>
      <c r="CJ71" s="2" t="n">
        <v>760478</v>
      </c>
      <c r="CK71" s="2" t="n">
        <v>766644</v>
      </c>
      <c r="CL71" s="2" t="n">
        <v>852698</v>
      </c>
      <c r="CM71" s="2" t="n"/>
      <c r="CN71" s="2" t="n">
        <v>536056</v>
      </c>
      <c r="CO71" s="2" t="n">
        <v>577413</v>
      </c>
      <c r="CP71" s="2" t="n">
        <v>426891</v>
      </c>
      <c r="CQ71" s="2" t="n">
        <v>732666</v>
      </c>
      <c r="CR71" s="2" t="n">
        <v>959971</v>
      </c>
      <c r="CS71" s="2" t="n">
        <v>943501</v>
      </c>
      <c r="CT71" s="2" t="n">
        <v>301662</v>
      </c>
      <c r="CU71" s="2" t="n">
        <v>450193</v>
      </c>
      <c r="CV71" s="2" t="n">
        <v>1001527</v>
      </c>
      <c r="CW71" s="2" t="n">
        <v>825524</v>
      </c>
      <c r="CX71" s="2" t="n">
        <v>651826</v>
      </c>
      <c r="CY71" s="2" t="n">
        <v>509935</v>
      </c>
      <c r="CZ71" s="2" t="n">
        <v>557216</v>
      </c>
      <c r="DA71" s="2" t="n">
        <v>913063</v>
      </c>
      <c r="DB71" s="2" t="n">
        <v>686831</v>
      </c>
      <c r="DC71" s="2" t="n">
        <v>469881</v>
      </c>
      <c r="DD71" s="2" t="n">
        <v>359454</v>
      </c>
      <c r="DE71" s="2" t="n">
        <v>475044</v>
      </c>
      <c r="DF71" s="2" t="n">
        <v>352404</v>
      </c>
      <c r="DG71" s="2" t="n">
        <v>393077</v>
      </c>
      <c r="DH71" s="2" t="n">
        <v>453161</v>
      </c>
      <c r="DI71" s="2" t="n">
        <v>5505153</v>
      </c>
      <c r="DJ71" s="2" t="n">
        <v>1408896</v>
      </c>
      <c r="DK71" s="2" t="n">
        <v>1091324</v>
      </c>
      <c r="DL71" s="2" t="n">
        <v>924965</v>
      </c>
      <c r="DM71" s="2" t="n">
        <v>413118</v>
      </c>
      <c r="DN71" s="2" t="n">
        <v>536310</v>
      </c>
      <c r="DO71" s="2" t="n">
        <v>821239</v>
      </c>
      <c r="DP71" s="2" t="n">
        <v>2353141</v>
      </c>
      <c r="DQ71" s="2" t="n">
        <v>459196</v>
      </c>
      <c r="DR71" s="2" t="n">
        <v>398507</v>
      </c>
      <c r="DS71" s="2" t="n">
        <v>408577</v>
      </c>
      <c r="DT71" s="2" t="n">
        <v>528944</v>
      </c>
      <c r="DU71" s="2" t="n">
        <v>1402945</v>
      </c>
      <c r="DV71" s="2" t="n">
        <v>442401</v>
      </c>
      <c r="DW71" s="2" t="n"/>
      <c r="DX71" s="2" t="n">
        <v>1382385</v>
      </c>
      <c r="DY71" s="2" t="n">
        <v>3424166</v>
      </c>
      <c r="DZ71" s="2" t="n">
        <v>4061782</v>
      </c>
      <c r="EA71" s="2" t="n">
        <v>1870618</v>
      </c>
      <c r="EB71" s="2" t="n">
        <v>858888</v>
      </c>
      <c r="EC71" s="2" t="n">
        <v>1966286</v>
      </c>
      <c r="ED71" s="2" t="n">
        <v>1367784</v>
      </c>
      <c r="EE71" s="2" t="n">
        <v>1018851</v>
      </c>
      <c r="EF71" s="2" t="n">
        <v>776911</v>
      </c>
      <c r="EG71" s="2" t="n">
        <v>1659221</v>
      </c>
      <c r="EH71" s="2" t="n">
        <v>744803</v>
      </c>
      <c r="EI71" s="2" t="n">
        <v>898993</v>
      </c>
      <c r="EJ71" s="2" t="n">
        <v>595259</v>
      </c>
      <c r="EK71" s="2" t="n">
        <v>979020</v>
      </c>
      <c r="EL71" s="2" t="n">
        <v>0</v>
      </c>
      <c r="EM71" s="2" t="n">
        <v>589973</v>
      </c>
      <c r="EN71" s="2" t="n">
        <v>500908</v>
      </c>
      <c r="EO71" s="2" t="n">
        <v>704385</v>
      </c>
      <c r="EP71" s="2" t="n">
        <v>1012613</v>
      </c>
      <c r="EQ71" s="2" t="n">
        <v>606167</v>
      </c>
      <c r="ER71" s="2" t="n">
        <v>576962</v>
      </c>
      <c r="ES71" s="2" t="n"/>
      <c r="ET71" s="2" t="n">
        <v>752086</v>
      </c>
      <c r="EU71" s="2" t="n">
        <v>1068727</v>
      </c>
      <c r="EV71" s="2" t="n">
        <v>737913</v>
      </c>
      <c r="EW71" s="2" t="n">
        <v>1393537</v>
      </c>
      <c r="EX71" s="2" t="n">
        <v>815313</v>
      </c>
      <c r="EY71" s="2" t="n">
        <v>816496</v>
      </c>
      <c r="EZ71" s="2" t="n">
        <v>747848</v>
      </c>
      <c r="FA71" s="2" t="n">
        <v>453401</v>
      </c>
      <c r="FB71" s="2" t="n">
        <v>496284</v>
      </c>
      <c r="FC71" s="2" t="n">
        <v>1019307</v>
      </c>
      <c r="FD71" s="2" t="n">
        <v>459770</v>
      </c>
      <c r="FE71" s="2" t="n">
        <v>448415</v>
      </c>
      <c r="FF71" s="2" t="n">
        <v>399201</v>
      </c>
      <c r="FG71" s="2" t="n">
        <v>613008</v>
      </c>
      <c r="FH71" s="2" t="n">
        <v>23932736</v>
      </c>
      <c r="FI71" s="2" t="n">
        <v>2509247</v>
      </c>
      <c r="FJ71" s="2" t="n">
        <v>1094740</v>
      </c>
      <c r="FK71" s="2" t="n">
        <v>754628</v>
      </c>
      <c r="FL71" s="2" t="n">
        <v>580495</v>
      </c>
      <c r="FM71" s="2" t="n">
        <v>796451</v>
      </c>
      <c r="FN71" s="2" t="n">
        <v>555834</v>
      </c>
      <c r="FO71" s="2" t="n">
        <v>479832</v>
      </c>
      <c r="FP71" s="2" t="n">
        <v>560613</v>
      </c>
      <c r="FQ71" s="2" t="n">
        <v>465269</v>
      </c>
      <c r="FR71" s="2" t="n">
        <v>1094265</v>
      </c>
      <c r="FS71" s="2" t="n"/>
      <c r="FT71" s="2" t="n">
        <v>939916</v>
      </c>
      <c r="FU71" s="2" t="n">
        <v>798310</v>
      </c>
      <c r="FV71" s="2" t="n">
        <v>648280</v>
      </c>
      <c r="FW71" s="2" t="n">
        <v>827643</v>
      </c>
      <c r="FX71" s="2" t="n">
        <v>40634871</v>
      </c>
      <c r="FY71" s="2" t="n">
        <v>12115166</v>
      </c>
      <c r="FZ71" s="2" t="n">
        <v>3863917</v>
      </c>
      <c r="GA71" s="2" t="n">
        <v>7091936</v>
      </c>
      <c r="GB71" s="2" t="n">
        <v>3287129</v>
      </c>
      <c r="GC71" s="2" t="n">
        <v>1998958</v>
      </c>
      <c r="GD71" s="2" t="n">
        <v>2625652</v>
      </c>
      <c r="GE71" s="2" t="n">
        <v>1430220</v>
      </c>
      <c r="GF71" s="2" t="n">
        <v>1189586</v>
      </c>
      <c r="GG71" s="2" t="n">
        <v>1828375</v>
      </c>
      <c r="GH71" s="2" t="n">
        <v>1636188</v>
      </c>
      <c r="GI71" s="2" t="n">
        <v>1505418</v>
      </c>
      <c r="GJ71" s="2" t="n"/>
      <c r="GK71" s="2" t="n">
        <v>2501792</v>
      </c>
      <c r="GL71" s="2" t="n">
        <v>1824328</v>
      </c>
      <c r="GM71" s="2" t="n"/>
      <c r="GN71" s="2" t="n">
        <v>2296277</v>
      </c>
      <c r="GO71" s="2" t="n">
        <v>1305961</v>
      </c>
      <c r="GP71" s="2" t="n"/>
      <c r="GQ71" s="2" t="n">
        <v>1614688</v>
      </c>
      <c r="GR71" s="2" t="n">
        <v>1281922</v>
      </c>
      <c r="GS71" s="2" t="n">
        <v>4834237</v>
      </c>
      <c r="GT71" s="2" t="n">
        <v>7271515</v>
      </c>
      <c r="GU71" s="2" t="n">
        <v>2214164</v>
      </c>
      <c r="GV71" s="2" t="n">
        <v>1513693</v>
      </c>
      <c r="GW71" s="2" t="n"/>
      <c r="GX71" s="2" t="n">
        <v>1893818</v>
      </c>
      <c r="GY71" s="2" t="n">
        <v>1532236</v>
      </c>
      <c r="GZ71" s="2" t="n">
        <v>3547949</v>
      </c>
      <c r="HA71" s="2" t="n">
        <v>1433877</v>
      </c>
      <c r="HB71" s="2" t="n">
        <v>1591239</v>
      </c>
      <c r="HC71" s="2" t="n">
        <v>1778996</v>
      </c>
      <c r="HD71" s="2" t="n">
        <v>987325</v>
      </c>
      <c r="HE71" s="2" t="n">
        <v>863168</v>
      </c>
      <c r="HF71" s="2" t="n">
        <v>928977</v>
      </c>
      <c r="HG71" s="2" t="n">
        <v>750303</v>
      </c>
      <c r="HH71" s="2" t="n">
        <v>1923154</v>
      </c>
      <c r="HI71" s="2" t="n">
        <v>1171906</v>
      </c>
      <c r="HJ71" s="2" t="n">
        <v>0</v>
      </c>
      <c r="HK71" s="2" t="n">
        <v>933236</v>
      </c>
      <c r="HL71" s="2" t="n">
        <v>935799</v>
      </c>
      <c r="HM71" s="2" t="n">
        <v>1336540</v>
      </c>
      <c r="HN71" s="2" t="n">
        <v>1114372</v>
      </c>
      <c r="HO71" s="2" t="n">
        <v>1143578</v>
      </c>
      <c r="HP71" s="2" t="n">
        <v>823274</v>
      </c>
      <c r="HQ71" s="2" t="n">
        <v>961665</v>
      </c>
      <c r="HR71" s="2" t="n">
        <v>1024266</v>
      </c>
      <c r="HS71" s="2" t="n">
        <v>757192</v>
      </c>
      <c r="HT71" s="2" t="n">
        <v>992082</v>
      </c>
      <c r="HU71" s="2" t="n">
        <v>712547</v>
      </c>
      <c r="HV71" s="2" t="n">
        <v>1266333</v>
      </c>
      <c r="HW71" s="2" t="n">
        <v>506609</v>
      </c>
      <c r="HX71" s="2" t="n">
        <v>900561</v>
      </c>
      <c r="HY71" s="2" t="n">
        <v>2358044</v>
      </c>
      <c r="HZ71" s="2" t="n">
        <v>1227784</v>
      </c>
      <c r="IA71" s="2" t="n">
        <v>1899980</v>
      </c>
      <c r="IB71" s="2" t="n">
        <v>1476808</v>
      </c>
      <c r="IC71" s="2" t="n">
        <v>0</v>
      </c>
      <c r="ID71" s="2" t="n">
        <v>1433556</v>
      </c>
      <c r="IE71" s="2" t="n">
        <v>690792</v>
      </c>
      <c r="IF71" s="2" t="n">
        <v>605167</v>
      </c>
      <c r="IG71" s="2" t="n">
        <v>751158</v>
      </c>
      <c r="IH71" s="2" t="n">
        <v>691202</v>
      </c>
      <c r="II71" s="2" t="n">
        <v>990113</v>
      </c>
      <c r="IJ71" s="2" t="n">
        <v>685823</v>
      </c>
      <c r="IK71" s="2" t="n">
        <v>1012635</v>
      </c>
      <c r="IL71" s="2" t="n">
        <v>3461024</v>
      </c>
      <c r="IM71" s="2" t="n">
        <v>630761</v>
      </c>
      <c r="IN71" s="2" t="n">
        <v>1290006</v>
      </c>
      <c r="IO71" s="2" t="n">
        <v>1569939</v>
      </c>
      <c r="IP71" s="2" t="n">
        <v>8022820</v>
      </c>
      <c r="IQ71" s="2" t="n">
        <v>2473373</v>
      </c>
      <c r="IR71" s="2" t="n">
        <v>1549575</v>
      </c>
      <c r="IS71" s="2" t="n">
        <v>2436000</v>
      </c>
      <c r="IT71" s="2" t="n">
        <v>2831436</v>
      </c>
      <c r="IU71" s="2" t="n">
        <v>1134975</v>
      </c>
      <c r="IV71" s="2" t="n">
        <v>1237823</v>
      </c>
      <c r="IW71" s="2" t="n">
        <v>847488</v>
      </c>
      <c r="IX71" s="2" t="n">
        <v>0</v>
      </c>
      <c r="IY71" s="2" t="n">
        <v>617618</v>
      </c>
      <c r="IZ71" s="2" t="n">
        <v>493017</v>
      </c>
      <c r="JA71" s="2" t="n">
        <v>716111</v>
      </c>
      <c r="JB71" s="2" t="n">
        <v>744085</v>
      </c>
    </row>
    <row r="72">
      <c r="A72" t="inlineStr">
        <is>
          <t>NAZARA</t>
        </is>
      </c>
      <c r="B72" s="2" t="n">
        <v>7100708</v>
      </c>
      <c r="C72" s="2" t="n">
        <v>4367536</v>
      </c>
      <c r="D72" s="2" t="n">
        <v>3278068</v>
      </c>
      <c r="E72" s="2" t="n">
        <v>1799412</v>
      </c>
      <c r="F72" s="2" t="n">
        <v>2161764</v>
      </c>
      <c r="G72" s="2" t="n">
        <v>3186668</v>
      </c>
      <c r="H72" s="2" t="n">
        <v>997456</v>
      </c>
      <c r="I72" s="2" t="n">
        <v>1207092</v>
      </c>
      <c r="J72" s="2" t="n">
        <v>4119132</v>
      </c>
      <c r="K72" s="2" t="n">
        <v>3876836</v>
      </c>
      <c r="L72" s="2" t="n">
        <v>5466984</v>
      </c>
      <c r="M72" s="2" t="n">
        <v>4266484</v>
      </c>
      <c r="N72" s="2" t="n">
        <v>3364624</v>
      </c>
      <c r="O72" s="2" t="n">
        <v>1699488</v>
      </c>
      <c r="P72" s="2" t="n">
        <v>1959348</v>
      </c>
      <c r="Q72" s="2" t="n">
        <v>1384816</v>
      </c>
      <c r="R72" s="2" t="n">
        <v>1806592</v>
      </c>
      <c r="S72" s="2" t="n">
        <v>1833236</v>
      </c>
      <c r="T72" s="2" t="n">
        <v>4247492</v>
      </c>
      <c r="U72" s="2" t="n">
        <v>2440264</v>
      </c>
      <c r="V72" s="2" t="n">
        <v>1085588</v>
      </c>
      <c r="W72" s="2" t="n">
        <v>1678940</v>
      </c>
      <c r="X72" s="2" t="n">
        <v>1516212</v>
      </c>
      <c r="Y72" s="2" t="n">
        <v>2480656</v>
      </c>
      <c r="Z72" s="2" t="n">
        <v>2670896</v>
      </c>
      <c r="AA72" s="2" t="n">
        <v>2207980</v>
      </c>
      <c r="AB72" s="2" t="n">
        <v>1821512</v>
      </c>
      <c r="AC72" s="2" t="n">
        <v>1459792</v>
      </c>
      <c r="AD72" s="2" t="n">
        <v>3873352</v>
      </c>
      <c r="AE72" s="2" t="n">
        <v>7166752</v>
      </c>
      <c r="AF72" s="2" t="n">
        <v>1611404</v>
      </c>
      <c r="AG72" s="2" t="n"/>
      <c r="AH72" s="2" t="n">
        <v>2008056</v>
      </c>
      <c r="AI72" s="2" t="n">
        <v>2164740</v>
      </c>
      <c r="AJ72" s="2" t="n">
        <v>43727876</v>
      </c>
      <c r="AK72" s="2" t="n">
        <v>40562848</v>
      </c>
      <c r="AL72" s="2" t="n">
        <v>13655848</v>
      </c>
      <c r="AM72" s="2" t="n">
        <v>47819296</v>
      </c>
      <c r="AN72" s="2" t="n">
        <v>17007476</v>
      </c>
      <c r="AO72" s="2" t="n"/>
      <c r="AP72" s="2" t="n">
        <v>10181564</v>
      </c>
      <c r="AQ72" s="2" t="n">
        <v>9311128</v>
      </c>
      <c r="AR72" s="2" t="n">
        <v>5824240</v>
      </c>
      <c r="AS72" s="2" t="n">
        <v>4188364</v>
      </c>
      <c r="AT72" s="2" t="n">
        <v>4171732</v>
      </c>
      <c r="AU72" s="2" t="n">
        <v>4864928</v>
      </c>
      <c r="AV72" s="2" t="n">
        <v>3077292</v>
      </c>
      <c r="AW72" s="2" t="n">
        <v>2329744</v>
      </c>
      <c r="AX72" s="2" t="n">
        <v>1379828</v>
      </c>
      <c r="AY72" s="2" t="n">
        <v>3701760</v>
      </c>
      <c r="AZ72" s="2" t="n">
        <v>2345992</v>
      </c>
      <c r="BA72" s="2" t="n">
        <v>1240300</v>
      </c>
      <c r="BB72" s="2" t="n">
        <v>2549248</v>
      </c>
      <c r="BC72" s="2" t="n">
        <v>1964976</v>
      </c>
      <c r="BD72" s="2" t="n">
        <v>1152960</v>
      </c>
      <c r="BE72" s="2" t="n">
        <v>2246288</v>
      </c>
      <c r="BF72" s="2" t="n">
        <v>1887796</v>
      </c>
      <c r="BG72" s="2" t="n">
        <v>3930092</v>
      </c>
      <c r="BH72" s="2" t="n">
        <v>901508</v>
      </c>
      <c r="BI72" s="2" t="n">
        <v>3516072</v>
      </c>
      <c r="BJ72" s="2" t="n">
        <v>2572572</v>
      </c>
      <c r="BK72" s="2" t="n">
        <v>1699108</v>
      </c>
      <c r="BL72" s="2" t="n">
        <v>1122019</v>
      </c>
      <c r="BM72" s="2" t="n">
        <v>2038975</v>
      </c>
      <c r="BN72" s="2" t="n">
        <v>15418861</v>
      </c>
      <c r="BO72" s="2" t="n"/>
      <c r="BP72" s="2" t="n">
        <v>1947002</v>
      </c>
      <c r="BQ72" s="2" t="n">
        <v>1836648</v>
      </c>
      <c r="BR72" s="2" t="n">
        <v>924585</v>
      </c>
      <c r="BS72" s="2" t="n">
        <v>734096</v>
      </c>
      <c r="BT72" s="2" t="n">
        <v>820864</v>
      </c>
      <c r="BU72" s="2" t="n">
        <v>665378</v>
      </c>
      <c r="BV72" s="2" t="n">
        <v>719651</v>
      </c>
      <c r="BW72" s="2" t="n">
        <v>374277</v>
      </c>
      <c r="BX72" s="2" t="n">
        <v>1872083</v>
      </c>
      <c r="BY72" s="2" t="n">
        <v>781987</v>
      </c>
      <c r="BZ72" s="2" t="n">
        <v>1066140</v>
      </c>
      <c r="CA72" s="2" t="n">
        <v>1111138</v>
      </c>
      <c r="CB72" s="2" t="n">
        <v>181954</v>
      </c>
      <c r="CC72" s="2" t="n"/>
      <c r="CD72" s="2" t="n">
        <v>1033791</v>
      </c>
      <c r="CE72" s="2" t="n">
        <v>464508</v>
      </c>
      <c r="CF72" s="2" t="n">
        <v>631655</v>
      </c>
      <c r="CG72" s="2" t="n">
        <v>659254</v>
      </c>
      <c r="CH72" s="2" t="n">
        <v>345237</v>
      </c>
      <c r="CI72" s="2" t="n">
        <v>913116</v>
      </c>
      <c r="CJ72" s="2" t="n">
        <v>951828</v>
      </c>
      <c r="CK72" s="2" t="n">
        <v>766372</v>
      </c>
      <c r="CL72" s="2" t="n">
        <v>376743</v>
      </c>
      <c r="CM72" s="2" t="n"/>
      <c r="CN72" s="2" t="n">
        <v>615295</v>
      </c>
      <c r="CO72" s="2" t="n">
        <v>702898</v>
      </c>
      <c r="CP72" s="2" t="n">
        <v>606857</v>
      </c>
      <c r="CQ72" s="2" t="n">
        <v>1408562</v>
      </c>
      <c r="CR72" s="2" t="n">
        <v>596327</v>
      </c>
      <c r="CS72" s="2" t="n">
        <v>10175233</v>
      </c>
      <c r="CT72" s="2" t="n">
        <v>1491214</v>
      </c>
      <c r="CU72" s="2" t="n">
        <v>935640</v>
      </c>
      <c r="CV72" s="2" t="n">
        <v>1581784</v>
      </c>
      <c r="CW72" s="2" t="n">
        <v>878990</v>
      </c>
      <c r="CX72" s="2" t="n">
        <v>762559</v>
      </c>
      <c r="CY72" s="2" t="n">
        <v>1407003</v>
      </c>
      <c r="CZ72" s="2" t="n">
        <v>843037</v>
      </c>
      <c r="DA72" s="2" t="n">
        <v>423357</v>
      </c>
      <c r="DB72" s="2" t="n">
        <v>1814808</v>
      </c>
      <c r="DC72" s="2" t="n">
        <v>401209</v>
      </c>
      <c r="DD72" s="2" t="n">
        <v>727750</v>
      </c>
      <c r="DE72" s="2" t="n">
        <v>980213</v>
      </c>
      <c r="DF72" s="2" t="n">
        <v>788657</v>
      </c>
      <c r="DG72" s="2" t="n">
        <v>523005</v>
      </c>
      <c r="DH72" s="2" t="n">
        <v>349138</v>
      </c>
      <c r="DI72" s="2" t="n">
        <v>1328476</v>
      </c>
      <c r="DJ72" s="2" t="n">
        <v>1604142</v>
      </c>
      <c r="DK72" s="2" t="n">
        <v>890149</v>
      </c>
      <c r="DL72" s="2" t="n">
        <v>858319</v>
      </c>
      <c r="DM72" s="2" t="n">
        <v>2372253</v>
      </c>
      <c r="DN72" s="2" t="n">
        <v>1958042</v>
      </c>
      <c r="DO72" s="2" t="n">
        <v>780378</v>
      </c>
      <c r="DP72" s="2" t="n">
        <v>5256605</v>
      </c>
      <c r="DQ72" s="2" t="n">
        <v>933695</v>
      </c>
      <c r="DR72" s="2" t="n">
        <v>435112</v>
      </c>
      <c r="DS72" s="2" t="n">
        <v>3060207</v>
      </c>
      <c r="DT72" s="2" t="n">
        <v>586199</v>
      </c>
      <c r="DU72" s="2" t="n">
        <v>12107150</v>
      </c>
      <c r="DV72" s="2" t="n">
        <v>3470794</v>
      </c>
      <c r="DW72" s="2" t="n"/>
      <c r="DX72" s="2" t="n">
        <v>1345588</v>
      </c>
      <c r="DY72" s="2" t="n">
        <v>21876390</v>
      </c>
      <c r="DZ72" s="2" t="n">
        <v>3744229</v>
      </c>
      <c r="EA72" s="2" t="n">
        <v>6939905</v>
      </c>
      <c r="EB72" s="2" t="n">
        <v>2765065</v>
      </c>
      <c r="EC72" s="2" t="n">
        <v>3420658</v>
      </c>
      <c r="ED72" s="2" t="n">
        <v>10212204</v>
      </c>
      <c r="EE72" s="2" t="n">
        <v>2744555</v>
      </c>
      <c r="EF72" s="2" t="n">
        <v>1499168</v>
      </c>
      <c r="EG72" s="2" t="n">
        <v>1249292</v>
      </c>
      <c r="EH72" s="2" t="n">
        <v>2409982</v>
      </c>
      <c r="EI72" s="2" t="n">
        <v>5031797</v>
      </c>
      <c r="EJ72" s="2" t="n">
        <v>1592108</v>
      </c>
      <c r="EK72" s="2" t="n">
        <v>1592611</v>
      </c>
      <c r="EL72" s="2" t="n">
        <v>0</v>
      </c>
      <c r="EM72" s="2" t="n">
        <v>1642186</v>
      </c>
      <c r="EN72" s="2" t="n">
        <v>976204</v>
      </c>
      <c r="EO72" s="2" t="n">
        <v>3322699</v>
      </c>
      <c r="EP72" s="2" t="n">
        <v>4521297</v>
      </c>
      <c r="EQ72" s="2" t="n">
        <v>3283972</v>
      </c>
      <c r="ER72" s="2" t="n">
        <v>1565813</v>
      </c>
      <c r="ES72" s="2" t="n"/>
      <c r="ET72" s="2" t="n">
        <v>2529193</v>
      </c>
      <c r="EU72" s="2" t="n">
        <v>1751044</v>
      </c>
      <c r="EV72" s="2" t="n">
        <v>2245156</v>
      </c>
      <c r="EW72" s="2" t="n">
        <v>1073327</v>
      </c>
      <c r="EX72" s="2" t="n">
        <v>1004976</v>
      </c>
      <c r="EY72" s="2" t="n">
        <v>4480757</v>
      </c>
      <c r="EZ72" s="2" t="n">
        <v>3720466</v>
      </c>
      <c r="FA72" s="2" t="n">
        <v>2429411</v>
      </c>
      <c r="FB72" s="2" t="n">
        <v>5624379</v>
      </c>
      <c r="FC72" s="2" t="n">
        <v>3486768</v>
      </c>
      <c r="FD72" s="2" t="n">
        <v>1842899</v>
      </c>
      <c r="FE72" s="2" t="n">
        <v>755201</v>
      </c>
      <c r="FF72" s="2" t="n">
        <v>3933518</v>
      </c>
      <c r="FG72" s="2" t="n">
        <v>2952569</v>
      </c>
      <c r="FH72" s="2" t="n">
        <v>1227724</v>
      </c>
      <c r="FI72" s="2" t="n">
        <v>439826</v>
      </c>
      <c r="FJ72" s="2" t="n">
        <v>864018</v>
      </c>
      <c r="FK72" s="2" t="n">
        <v>455292</v>
      </c>
      <c r="FL72" s="2" t="n">
        <v>756020</v>
      </c>
      <c r="FM72" s="2" t="n">
        <v>1432486</v>
      </c>
      <c r="FN72" s="2" t="n">
        <v>560109</v>
      </c>
      <c r="FO72" s="2" t="n">
        <v>1901829</v>
      </c>
      <c r="FP72" s="2" t="n">
        <v>916822</v>
      </c>
      <c r="FQ72" s="2" t="n">
        <v>2725992</v>
      </c>
      <c r="FR72" s="2" t="n">
        <v>639346</v>
      </c>
      <c r="FS72" s="2" t="n"/>
      <c r="FT72" s="2" t="n">
        <v>1221676</v>
      </c>
      <c r="FU72" s="2" t="n">
        <v>832577</v>
      </c>
      <c r="FV72" s="2" t="n">
        <v>1220906</v>
      </c>
      <c r="FW72" s="2" t="n">
        <v>2514136</v>
      </c>
      <c r="FX72" s="2" t="n">
        <v>1481589</v>
      </c>
      <c r="FY72" s="2" t="n">
        <v>1206257</v>
      </c>
      <c r="FZ72" s="2" t="n">
        <v>1315430</v>
      </c>
      <c r="GA72" s="2" t="n">
        <v>1184385</v>
      </c>
      <c r="GB72" s="2" t="n">
        <v>1602133</v>
      </c>
      <c r="GC72" s="2" t="n">
        <v>474983</v>
      </c>
      <c r="GD72" s="2" t="n">
        <v>3976813</v>
      </c>
      <c r="GE72" s="2" t="n">
        <v>4334547</v>
      </c>
      <c r="GF72" s="2" t="n">
        <v>2453644</v>
      </c>
      <c r="GG72" s="2" t="n">
        <v>1575866</v>
      </c>
      <c r="GH72" s="2" t="n">
        <v>1954976</v>
      </c>
      <c r="GI72" s="2" t="n">
        <v>1678070</v>
      </c>
      <c r="GJ72" s="2" t="n"/>
      <c r="GK72" s="2" t="n">
        <v>7162688</v>
      </c>
      <c r="GL72" s="2" t="n">
        <v>2153225</v>
      </c>
      <c r="GM72" s="2" t="n"/>
      <c r="GN72" s="2" t="n">
        <v>1945398</v>
      </c>
      <c r="GO72" s="2" t="n">
        <v>2900373</v>
      </c>
      <c r="GP72" s="2" t="n"/>
      <c r="GQ72" s="2" t="n">
        <v>1645263</v>
      </c>
      <c r="GR72" s="2" t="n">
        <v>3270835</v>
      </c>
      <c r="GS72" s="2" t="n">
        <v>4688725</v>
      </c>
      <c r="GT72" s="2" t="n">
        <v>7201798</v>
      </c>
      <c r="GU72" s="2" t="n">
        <v>645305</v>
      </c>
      <c r="GV72" s="2" t="n">
        <v>1084804</v>
      </c>
      <c r="GW72" s="2" t="n"/>
      <c r="GX72" s="2" t="n">
        <v>4449886</v>
      </c>
      <c r="GY72" s="2" t="n">
        <v>3315545</v>
      </c>
      <c r="GZ72" s="2" t="n">
        <v>3574397</v>
      </c>
      <c r="HA72" s="2" t="n">
        <v>1292360</v>
      </c>
      <c r="HB72" s="2" t="n">
        <v>1779443</v>
      </c>
      <c r="HC72" s="2" t="n">
        <v>1323991</v>
      </c>
      <c r="HD72" s="2" t="n">
        <v>2087431</v>
      </c>
      <c r="HE72" s="2" t="n">
        <v>1600213</v>
      </c>
      <c r="HF72" s="2" t="n">
        <v>4269044</v>
      </c>
      <c r="HG72" s="2" t="n">
        <v>3379529</v>
      </c>
      <c r="HH72" s="2" t="n">
        <v>1894710</v>
      </c>
      <c r="HI72" s="2" t="n">
        <v>1434216</v>
      </c>
      <c r="HJ72" s="2" t="n">
        <v>0</v>
      </c>
      <c r="HK72" s="2" t="n">
        <v>1492896</v>
      </c>
      <c r="HL72" s="2" t="n">
        <v>1893700</v>
      </c>
      <c r="HM72" s="2" t="n">
        <v>1483510</v>
      </c>
      <c r="HN72" s="2" t="n">
        <v>2177446</v>
      </c>
      <c r="HO72" s="2" t="n">
        <v>3726260</v>
      </c>
      <c r="HP72" s="2" t="n">
        <v>2732414</v>
      </c>
      <c r="HQ72" s="2" t="n">
        <v>1775571</v>
      </c>
      <c r="HR72" s="2" t="n">
        <v>3473398</v>
      </c>
      <c r="HS72" s="2" t="n">
        <v>1529593</v>
      </c>
      <c r="HT72" s="2" t="n">
        <v>58867578</v>
      </c>
      <c r="HU72" s="2" t="n">
        <v>7934449</v>
      </c>
      <c r="HV72" s="2" t="n">
        <v>3784583</v>
      </c>
      <c r="HW72" s="2" t="n">
        <v>2406737</v>
      </c>
      <c r="HX72" s="2" t="n">
        <v>1563302</v>
      </c>
      <c r="HY72" s="2" t="n">
        <v>1052450</v>
      </c>
      <c r="HZ72" s="2" t="n">
        <v>2000832</v>
      </c>
      <c r="IA72" s="2" t="n">
        <v>1729108</v>
      </c>
      <c r="IB72" s="2" t="n">
        <v>1297828</v>
      </c>
      <c r="IC72" s="2" t="n">
        <v>0</v>
      </c>
      <c r="ID72" s="2" t="n">
        <v>2075459</v>
      </c>
      <c r="IE72" s="2" t="n">
        <v>860593</v>
      </c>
      <c r="IF72" s="2" t="n">
        <v>3210202</v>
      </c>
      <c r="IG72" s="2" t="n">
        <v>1451104</v>
      </c>
      <c r="IH72" s="2" t="n">
        <v>900056</v>
      </c>
      <c r="II72" s="2" t="n">
        <v>2491001</v>
      </c>
      <c r="IJ72" s="2" t="n">
        <v>1428733</v>
      </c>
      <c r="IK72" s="2" t="n">
        <v>2213761</v>
      </c>
      <c r="IL72" s="2" t="n">
        <v>2404952</v>
      </c>
      <c r="IM72" s="2" t="n">
        <v>764622</v>
      </c>
      <c r="IN72" s="2" t="n">
        <v>784644</v>
      </c>
      <c r="IO72" s="2" t="n">
        <v>1750641</v>
      </c>
      <c r="IP72" s="2" t="n">
        <v>5131896</v>
      </c>
      <c r="IQ72" s="2" t="n">
        <v>1760106</v>
      </c>
      <c r="IR72" s="2" t="n">
        <v>2465739</v>
      </c>
      <c r="IS72" s="2" t="n">
        <v>1132791</v>
      </c>
      <c r="IT72" s="2" t="n">
        <v>1304526</v>
      </c>
      <c r="IU72" s="2" t="n">
        <v>1551782</v>
      </c>
      <c r="IV72" s="2" t="n">
        <v>989738</v>
      </c>
      <c r="IW72" s="2" t="n">
        <v>2441126</v>
      </c>
      <c r="IX72" s="2" t="n">
        <v>0</v>
      </c>
      <c r="IY72" s="2" t="n">
        <v>1682185</v>
      </c>
      <c r="IZ72" s="2" t="n">
        <v>3953683</v>
      </c>
      <c r="JA72" s="2" t="n">
        <v>1441728</v>
      </c>
      <c r="JB72" s="2" t="n">
        <v>4303411</v>
      </c>
    </row>
    <row r="73">
      <c r="A73" t="inlineStr">
        <is>
          <t>NETWORK18</t>
        </is>
      </c>
      <c r="B73" s="2" t="n">
        <v>6945867</v>
      </c>
      <c r="C73" s="2" t="n">
        <v>6527652</v>
      </c>
      <c r="D73" s="2" t="n">
        <v>3010717</v>
      </c>
      <c r="E73" s="2" t="n">
        <v>2538405</v>
      </c>
      <c r="F73" s="2" t="n">
        <v>2597578</v>
      </c>
      <c r="G73" s="2" t="n">
        <v>3005522</v>
      </c>
      <c r="H73" s="2" t="n">
        <v>4069679</v>
      </c>
      <c r="I73" s="2" t="n">
        <v>4690017</v>
      </c>
      <c r="J73" s="2" t="n">
        <v>3657103</v>
      </c>
      <c r="K73" s="2" t="n">
        <v>318436246</v>
      </c>
      <c r="L73" s="2" t="n">
        <v>42989401</v>
      </c>
      <c r="M73" s="2" t="n">
        <v>20565216</v>
      </c>
      <c r="N73" s="2" t="n">
        <v>7863805</v>
      </c>
      <c r="O73" s="2" t="n">
        <v>4743455</v>
      </c>
      <c r="P73" s="2" t="n">
        <v>8671240</v>
      </c>
      <c r="Q73" s="2" t="n">
        <v>3988760</v>
      </c>
      <c r="R73" s="2" t="n">
        <v>3763467</v>
      </c>
      <c r="S73" s="2" t="n">
        <v>4611043</v>
      </c>
      <c r="T73" s="2" t="n">
        <v>4236626</v>
      </c>
      <c r="U73" s="2" t="n">
        <v>1977345</v>
      </c>
      <c r="V73" s="2" t="n">
        <v>3021753</v>
      </c>
      <c r="W73" s="2" t="n">
        <v>78282510</v>
      </c>
      <c r="X73" s="2" t="n">
        <v>14655119</v>
      </c>
      <c r="Y73" s="2" t="n">
        <v>4161051</v>
      </c>
      <c r="Z73" s="2" t="n">
        <v>3778061</v>
      </c>
      <c r="AA73" s="2" t="n">
        <v>7546510</v>
      </c>
      <c r="AB73" s="2" t="n">
        <v>15118860</v>
      </c>
      <c r="AC73" s="2" t="n">
        <v>5646143</v>
      </c>
      <c r="AD73" s="2" t="n">
        <v>2650238</v>
      </c>
      <c r="AE73" s="2" t="n">
        <v>3806934</v>
      </c>
      <c r="AF73" s="2" t="n">
        <v>1927776</v>
      </c>
      <c r="AG73" s="2" t="n"/>
      <c r="AH73" s="2" t="n">
        <v>2771809</v>
      </c>
      <c r="AI73" s="2" t="n">
        <v>4048373</v>
      </c>
      <c r="AJ73" s="2" t="n">
        <v>2823136</v>
      </c>
      <c r="AK73" s="2" t="n">
        <v>2973158</v>
      </c>
      <c r="AL73" s="2" t="n">
        <v>2666579</v>
      </c>
      <c r="AM73" s="2" t="n">
        <v>2505149</v>
      </c>
      <c r="AN73" s="2" t="n">
        <v>3474096</v>
      </c>
      <c r="AO73" s="2" t="n"/>
      <c r="AP73" s="2" t="n">
        <v>2752290</v>
      </c>
      <c r="AQ73" s="2" t="n">
        <v>4147708</v>
      </c>
      <c r="AR73" s="2" t="n">
        <v>2719129</v>
      </c>
      <c r="AS73" s="2" t="n">
        <v>6282509</v>
      </c>
      <c r="AT73" s="2" t="n">
        <v>3725494</v>
      </c>
      <c r="AU73" s="2" t="n">
        <v>2413886</v>
      </c>
      <c r="AV73" s="2" t="n">
        <v>1985187</v>
      </c>
      <c r="AW73" s="2" t="n">
        <v>7183971</v>
      </c>
      <c r="AX73" s="2" t="n">
        <v>2543840</v>
      </c>
      <c r="AY73" s="2" t="n">
        <v>2314905</v>
      </c>
      <c r="AZ73" s="2" t="n">
        <v>3425171</v>
      </c>
      <c r="BA73" s="2" t="n">
        <v>2521324</v>
      </c>
      <c r="BB73" s="2" t="n">
        <v>2867765</v>
      </c>
      <c r="BC73" s="2" t="n">
        <v>4740718</v>
      </c>
      <c r="BD73" s="2" t="n">
        <v>15769701</v>
      </c>
      <c r="BE73" s="2" t="n">
        <v>2792856</v>
      </c>
      <c r="BF73" s="2" t="n">
        <v>2049293</v>
      </c>
      <c r="BG73" s="2" t="n">
        <v>3862351</v>
      </c>
      <c r="BH73" s="2" t="n">
        <v>3131668</v>
      </c>
      <c r="BI73" s="2" t="n">
        <v>1914642</v>
      </c>
      <c r="BJ73" s="2" t="n">
        <v>1901431</v>
      </c>
      <c r="BK73" s="2" t="n">
        <v>2447771</v>
      </c>
      <c r="BL73" s="2" t="n">
        <v>11208134</v>
      </c>
      <c r="BM73" s="2" t="n">
        <v>3007918</v>
      </c>
      <c r="BN73" s="2" t="n">
        <v>3336490</v>
      </c>
      <c r="BO73" s="2" t="n"/>
      <c r="BP73" s="2" t="n">
        <v>2200941</v>
      </c>
      <c r="BQ73" s="2" t="n">
        <v>1783186</v>
      </c>
      <c r="BR73" s="2" t="n">
        <v>1789174</v>
      </c>
      <c r="BS73" s="2" t="n">
        <v>2177246</v>
      </c>
      <c r="BT73" s="2" t="n">
        <v>2219202</v>
      </c>
      <c r="BU73" s="2" t="n">
        <v>2127839</v>
      </c>
      <c r="BV73" s="2" t="n">
        <v>1731042</v>
      </c>
      <c r="BW73" s="2" t="n">
        <v>2193518</v>
      </c>
      <c r="BX73" s="2" t="n">
        <v>2275809</v>
      </c>
      <c r="BY73" s="2" t="n">
        <v>3938488</v>
      </c>
      <c r="BZ73" s="2" t="n">
        <v>2971746</v>
      </c>
      <c r="CA73" s="2" t="n">
        <v>4886046</v>
      </c>
      <c r="CB73" s="2" t="n">
        <v>1582146</v>
      </c>
      <c r="CC73" s="2" t="n"/>
      <c r="CD73" s="2" t="n">
        <v>3419708</v>
      </c>
      <c r="CE73" s="2" t="n">
        <v>2007403</v>
      </c>
      <c r="CF73" s="2" t="n">
        <v>3422917</v>
      </c>
      <c r="CG73" s="2" t="n">
        <v>3359200</v>
      </c>
      <c r="CH73" s="2" t="n">
        <v>3059175</v>
      </c>
      <c r="CI73" s="2" t="n">
        <v>2185063</v>
      </c>
      <c r="CJ73" s="2" t="n">
        <v>2108046</v>
      </c>
      <c r="CK73" s="2" t="n">
        <v>1841634</v>
      </c>
      <c r="CL73" s="2" t="n">
        <v>7969463</v>
      </c>
      <c r="CM73" s="2" t="n"/>
      <c r="CN73" s="2" t="n">
        <v>3246077</v>
      </c>
      <c r="CO73" s="2" t="n">
        <v>2511592</v>
      </c>
      <c r="CP73" s="2" t="n">
        <v>1186757</v>
      </c>
      <c r="CQ73" s="2" t="n">
        <v>2226332</v>
      </c>
      <c r="CR73" s="2" t="n">
        <v>2477029</v>
      </c>
      <c r="CS73" s="2" t="n">
        <v>1550661</v>
      </c>
      <c r="CT73" s="2" t="n">
        <v>2548711</v>
      </c>
      <c r="CU73" s="2" t="n">
        <v>3844842</v>
      </c>
      <c r="CV73" s="2" t="n">
        <v>3262524</v>
      </c>
      <c r="CW73" s="2" t="n">
        <v>3146032</v>
      </c>
      <c r="CX73" s="2" t="n">
        <v>1742998</v>
      </c>
      <c r="CY73" s="2" t="n">
        <v>2577500</v>
      </c>
      <c r="CZ73" s="2" t="n">
        <v>2650493</v>
      </c>
      <c r="DA73" s="2" t="n">
        <v>2276546</v>
      </c>
      <c r="DB73" s="2" t="n">
        <v>1671845</v>
      </c>
      <c r="DC73" s="2" t="n">
        <v>1883722</v>
      </c>
      <c r="DD73" s="2" t="n">
        <v>3736064</v>
      </c>
      <c r="DE73" s="2" t="n">
        <v>1978502</v>
      </c>
      <c r="DF73" s="2" t="n">
        <v>2077089</v>
      </c>
      <c r="DG73" s="2" t="n">
        <v>1509291</v>
      </c>
      <c r="DH73" s="2" t="n">
        <v>3154195</v>
      </c>
      <c r="DI73" s="2" t="n">
        <v>2054791</v>
      </c>
      <c r="DJ73" s="2" t="n">
        <v>3321525</v>
      </c>
      <c r="DK73" s="2" t="n">
        <v>3016405</v>
      </c>
      <c r="DL73" s="2" t="n">
        <v>2016485</v>
      </c>
      <c r="DM73" s="2" t="n">
        <v>1670053</v>
      </c>
      <c r="DN73" s="2" t="n">
        <v>2652185</v>
      </c>
      <c r="DO73" s="2" t="n">
        <v>1609670</v>
      </c>
      <c r="DP73" s="2" t="n">
        <v>2473376</v>
      </c>
      <c r="DQ73" s="2" t="n">
        <v>1880980</v>
      </c>
      <c r="DR73" s="2" t="n">
        <v>2378215</v>
      </c>
      <c r="DS73" s="2" t="n">
        <v>2047310</v>
      </c>
      <c r="DT73" s="2" t="n">
        <v>2522216</v>
      </c>
      <c r="DU73" s="2" t="n">
        <v>5775619</v>
      </c>
      <c r="DV73" s="2" t="n">
        <v>2005146</v>
      </c>
      <c r="DW73" s="2" t="n"/>
      <c r="DX73" s="2" t="n">
        <v>3249527</v>
      </c>
      <c r="DY73" s="2" t="n">
        <v>2135430</v>
      </c>
      <c r="DZ73" s="2" t="n">
        <v>1361486</v>
      </c>
      <c r="EA73" s="2" t="n">
        <v>1930459</v>
      </c>
      <c r="EB73" s="2" t="n">
        <v>1587393</v>
      </c>
      <c r="EC73" s="2" t="n">
        <v>2801698</v>
      </c>
      <c r="ED73" s="2" t="n">
        <v>2415119</v>
      </c>
      <c r="EE73" s="2" t="n">
        <v>1408855</v>
      </c>
      <c r="EF73" s="2" t="n">
        <v>1753744</v>
      </c>
      <c r="EG73" s="2" t="n">
        <v>2317464</v>
      </c>
      <c r="EH73" s="2" t="n">
        <v>2791849</v>
      </c>
      <c r="EI73" s="2" t="n">
        <v>3091153</v>
      </c>
      <c r="EJ73" s="2" t="n">
        <v>2220238</v>
      </c>
      <c r="EK73" s="2" t="n">
        <v>1798496</v>
      </c>
      <c r="EL73" s="2" t="n">
        <v>0</v>
      </c>
      <c r="EM73" s="2" t="n">
        <v>3105149</v>
      </c>
      <c r="EN73" s="2" t="n">
        <v>2876948</v>
      </c>
      <c r="EO73" s="2" t="n">
        <v>4064871</v>
      </c>
      <c r="EP73" s="2" t="n">
        <v>4173641</v>
      </c>
      <c r="EQ73" s="2" t="n">
        <v>1893826</v>
      </c>
      <c r="ER73" s="2" t="n">
        <v>2988178</v>
      </c>
      <c r="ES73" s="2" t="n"/>
      <c r="ET73" s="2" t="n">
        <v>4053932</v>
      </c>
      <c r="EU73" s="2" t="n">
        <v>2124466</v>
      </c>
      <c r="EV73" s="2" t="n">
        <v>2024197</v>
      </c>
      <c r="EW73" s="2" t="n">
        <v>4443282</v>
      </c>
      <c r="EX73" s="2" t="n">
        <v>4217838</v>
      </c>
      <c r="EY73" s="2" t="n">
        <v>3467563</v>
      </c>
      <c r="EZ73" s="2" t="n">
        <v>2924843</v>
      </c>
      <c r="FA73" s="2" t="n">
        <v>2356421</v>
      </c>
      <c r="FB73" s="2" t="n">
        <v>2173506</v>
      </c>
      <c r="FC73" s="2" t="n">
        <v>4607476</v>
      </c>
      <c r="FD73" s="2" t="n">
        <v>4516648</v>
      </c>
      <c r="FE73" s="2" t="n">
        <v>3420520</v>
      </c>
      <c r="FF73" s="2" t="n">
        <v>2968249</v>
      </c>
      <c r="FG73" s="2" t="n">
        <v>2496100</v>
      </c>
      <c r="FH73" s="2" t="n">
        <v>1421706</v>
      </c>
      <c r="FI73" s="2" t="n">
        <v>2412966</v>
      </c>
      <c r="FJ73" s="2" t="n">
        <v>1451016</v>
      </c>
      <c r="FK73" s="2" t="n">
        <v>2285662</v>
      </c>
      <c r="FL73" s="2" t="n">
        <v>2512780</v>
      </c>
      <c r="FM73" s="2" t="n">
        <v>2470743</v>
      </c>
      <c r="FN73" s="2" t="n">
        <v>3444685</v>
      </c>
      <c r="FO73" s="2" t="n">
        <v>3596016</v>
      </c>
      <c r="FP73" s="2" t="n">
        <v>5050581</v>
      </c>
      <c r="FQ73" s="2" t="n">
        <v>4588402</v>
      </c>
      <c r="FR73" s="2" t="n">
        <v>4538647</v>
      </c>
      <c r="FS73" s="2" t="n"/>
      <c r="FT73" s="2" t="n">
        <v>4442444</v>
      </c>
      <c r="FU73" s="2" t="n">
        <v>5031947</v>
      </c>
      <c r="FV73" s="2" t="n">
        <v>2190847</v>
      </c>
      <c r="FW73" s="2" t="n">
        <v>4121885</v>
      </c>
      <c r="FX73" s="2" t="n">
        <v>2667551</v>
      </c>
      <c r="FY73" s="2" t="n">
        <v>3019539</v>
      </c>
      <c r="FZ73" s="2" t="n">
        <v>4304077</v>
      </c>
      <c r="GA73" s="2" t="n">
        <v>4154283</v>
      </c>
      <c r="GB73" s="2" t="n">
        <v>5893973</v>
      </c>
      <c r="GC73" s="2" t="n">
        <v>3839634</v>
      </c>
      <c r="GD73" s="2" t="n">
        <v>5031508</v>
      </c>
      <c r="GE73" s="2" t="n">
        <v>3885598</v>
      </c>
      <c r="GF73" s="2" t="n">
        <v>4762061</v>
      </c>
      <c r="GG73" s="2" t="n">
        <v>6443624</v>
      </c>
      <c r="GH73" s="2" t="n">
        <v>7112055</v>
      </c>
      <c r="GI73" s="2" t="n">
        <v>5014141</v>
      </c>
      <c r="GJ73" s="2" t="n"/>
      <c r="GK73" s="2" t="n">
        <v>8620678</v>
      </c>
      <c r="GL73" s="2" t="n">
        <v>7664217</v>
      </c>
      <c r="GM73" s="2" t="n"/>
      <c r="GN73" s="2" t="n">
        <v>7880352</v>
      </c>
      <c r="GO73" s="2" t="n">
        <v>5224341</v>
      </c>
      <c r="GP73" s="2" t="n"/>
      <c r="GQ73" s="2" t="n">
        <v>4239102</v>
      </c>
      <c r="GR73" s="2" t="n">
        <v>2681514</v>
      </c>
      <c r="GS73" s="2" t="n">
        <v>6917888</v>
      </c>
      <c r="GT73" s="2" t="n">
        <v>4104763</v>
      </c>
      <c r="GU73" s="2" t="n">
        <v>4666901</v>
      </c>
      <c r="GV73" s="2" t="n">
        <v>6908472</v>
      </c>
      <c r="GW73" s="2" t="n"/>
      <c r="GX73" s="2" t="n">
        <v>3848768</v>
      </c>
      <c r="GY73" s="2" t="n">
        <v>4406566</v>
      </c>
      <c r="GZ73" s="2" t="n">
        <v>5076233</v>
      </c>
      <c r="HA73" s="2" t="n">
        <v>5326795</v>
      </c>
      <c r="HB73" s="2" t="n">
        <v>3488256</v>
      </c>
      <c r="HC73" s="2" t="n">
        <v>3325178</v>
      </c>
      <c r="HD73" s="2" t="n">
        <v>3866444</v>
      </c>
      <c r="HE73" s="2" t="n">
        <v>3392057</v>
      </c>
      <c r="HF73" s="2" t="n">
        <v>2787097</v>
      </c>
      <c r="HG73" s="2" t="n">
        <v>1597552</v>
      </c>
      <c r="HH73" s="2" t="n">
        <v>1960309</v>
      </c>
      <c r="HI73" s="2" t="n">
        <v>1947589</v>
      </c>
      <c r="HJ73" s="2" t="n">
        <v>0</v>
      </c>
      <c r="HK73" s="2" t="n">
        <v>2340024</v>
      </c>
      <c r="HL73" s="2" t="n">
        <v>3437199</v>
      </c>
      <c r="HM73" s="2" t="n">
        <v>4280880</v>
      </c>
      <c r="HN73" s="2" t="n">
        <v>5389482</v>
      </c>
      <c r="HO73" s="2" t="n">
        <v>4827186</v>
      </c>
      <c r="HP73" s="2" t="n">
        <v>3181871</v>
      </c>
      <c r="HQ73" s="2" t="n">
        <v>3833978</v>
      </c>
      <c r="HR73" s="2" t="n">
        <v>2521077</v>
      </c>
      <c r="HS73" s="2" t="n">
        <v>2403096</v>
      </c>
      <c r="HT73" s="2" t="n">
        <v>2320952</v>
      </c>
      <c r="HU73" s="2" t="n">
        <v>3946798</v>
      </c>
      <c r="HV73" s="2" t="n">
        <v>2383642</v>
      </c>
      <c r="HW73" s="2" t="n">
        <v>2157188</v>
      </c>
      <c r="HX73" s="2" t="n">
        <v>1687358</v>
      </c>
      <c r="HY73" s="2" t="n">
        <v>1844670</v>
      </c>
      <c r="HZ73" s="2" t="n">
        <v>5332289</v>
      </c>
      <c r="IA73" s="2" t="n">
        <v>2788735</v>
      </c>
      <c r="IB73" s="2" t="n">
        <v>19196465</v>
      </c>
      <c r="IC73" s="2" t="n">
        <v>0</v>
      </c>
      <c r="ID73" s="2" t="n">
        <v>6975058</v>
      </c>
      <c r="IE73" s="2" t="n">
        <v>7311606</v>
      </c>
      <c r="IF73" s="2" t="n">
        <v>7581394</v>
      </c>
      <c r="IG73" s="2" t="n">
        <v>8115944</v>
      </c>
      <c r="IH73" s="2" t="n">
        <v>6224371</v>
      </c>
      <c r="II73" s="2" t="n">
        <v>120462933</v>
      </c>
      <c r="IJ73" s="2" t="n">
        <v>27142890</v>
      </c>
      <c r="IK73" s="2" t="n">
        <v>9877722</v>
      </c>
      <c r="IL73" s="2" t="n">
        <v>9006388</v>
      </c>
      <c r="IM73" s="2" t="n">
        <v>8447135</v>
      </c>
      <c r="IN73" s="2" t="n">
        <v>12005065</v>
      </c>
      <c r="IO73" s="2" t="n">
        <v>10253414</v>
      </c>
      <c r="IP73" s="2" t="n">
        <v>14736775</v>
      </c>
      <c r="IQ73" s="2" t="n">
        <v>11422654</v>
      </c>
      <c r="IR73" s="2" t="n">
        <v>7084918</v>
      </c>
      <c r="IS73" s="2" t="n">
        <v>11302310</v>
      </c>
      <c r="IT73" s="2" t="n">
        <v>4026855</v>
      </c>
      <c r="IU73" s="2" t="n">
        <v>3817123</v>
      </c>
      <c r="IV73" s="2" t="n">
        <v>3515782</v>
      </c>
      <c r="IW73" s="2" t="n">
        <v>2799653</v>
      </c>
      <c r="IX73" s="2" t="n">
        <v>0</v>
      </c>
      <c r="IY73" s="2" t="n">
        <v>3820265</v>
      </c>
      <c r="IZ73" s="2" t="n">
        <v>2256830</v>
      </c>
      <c r="JA73" s="2" t="n">
        <v>8560181</v>
      </c>
      <c r="JB73" s="2" t="n">
        <v>3592255</v>
      </c>
    </row>
    <row r="74">
      <c r="A74" t="inlineStr">
        <is>
          <t>OPTIEMUS</t>
        </is>
      </c>
      <c r="B74" s="2" t="n">
        <v>127495</v>
      </c>
      <c r="C74" s="2" t="n">
        <v>220561</v>
      </c>
      <c r="D74" s="2" t="n">
        <v>278633</v>
      </c>
      <c r="E74" s="2" t="n">
        <v>119112</v>
      </c>
      <c r="F74" s="2" t="n">
        <v>69412</v>
      </c>
      <c r="G74" s="2" t="n">
        <v>75282</v>
      </c>
      <c r="H74" s="2" t="n">
        <v>129870</v>
      </c>
      <c r="I74" s="2" t="n">
        <v>177614</v>
      </c>
      <c r="J74" s="2" t="n">
        <v>192027</v>
      </c>
      <c r="K74" s="2" t="n">
        <v>784625</v>
      </c>
      <c r="L74" s="2" t="n">
        <v>491645</v>
      </c>
      <c r="M74" s="2" t="n">
        <v>209232</v>
      </c>
      <c r="N74" s="2" t="n">
        <v>190126</v>
      </c>
      <c r="O74" s="2" t="n">
        <v>159310</v>
      </c>
      <c r="P74" s="2" t="n">
        <v>201915</v>
      </c>
      <c r="Q74" s="2" t="n">
        <v>138624</v>
      </c>
      <c r="R74" s="2" t="n">
        <v>115161</v>
      </c>
      <c r="S74" s="2" t="n">
        <v>148003</v>
      </c>
      <c r="T74" s="2" t="n">
        <v>222822</v>
      </c>
      <c r="U74" s="2" t="n">
        <v>178206</v>
      </c>
      <c r="V74" s="2" t="n">
        <v>241262</v>
      </c>
      <c r="W74" s="2" t="n">
        <v>160074</v>
      </c>
      <c r="X74" s="2" t="n">
        <v>93789</v>
      </c>
      <c r="Y74" s="2" t="n">
        <v>65394</v>
      </c>
      <c r="Z74" s="2" t="n">
        <v>87935</v>
      </c>
      <c r="AA74" s="2" t="n">
        <v>67276</v>
      </c>
      <c r="AB74" s="2" t="n">
        <v>72264</v>
      </c>
      <c r="AC74" s="2" t="n">
        <v>137821</v>
      </c>
      <c r="AD74" s="2" t="n">
        <v>130083</v>
      </c>
      <c r="AE74" s="2" t="n">
        <v>331868</v>
      </c>
      <c r="AF74" s="2" t="n">
        <v>188830</v>
      </c>
      <c r="AG74" s="2" t="n"/>
      <c r="AH74" s="2" t="n">
        <v>184367</v>
      </c>
      <c r="AI74" s="2" t="n">
        <v>76347</v>
      </c>
      <c r="AJ74" s="2" t="n">
        <v>392183</v>
      </c>
      <c r="AK74" s="2" t="n">
        <v>153557</v>
      </c>
      <c r="AL74" s="2" t="n">
        <v>90210</v>
      </c>
      <c r="AM74" s="2" t="n">
        <v>50186</v>
      </c>
      <c r="AN74" s="2" t="n">
        <v>117814</v>
      </c>
      <c r="AO74" s="2" t="n"/>
      <c r="AP74" s="2" t="n">
        <v>49931</v>
      </c>
      <c r="AQ74" s="2" t="n">
        <v>134637</v>
      </c>
      <c r="AR74" s="2" t="n">
        <v>1464210</v>
      </c>
      <c r="AS74" s="2" t="n">
        <v>615256</v>
      </c>
      <c r="AT74" s="2" t="n">
        <v>483569</v>
      </c>
      <c r="AU74" s="2" t="n">
        <v>120733</v>
      </c>
      <c r="AV74" s="2" t="n">
        <v>531255</v>
      </c>
      <c r="AW74" s="2" t="n">
        <v>776690</v>
      </c>
      <c r="AX74" s="2" t="n">
        <v>208841</v>
      </c>
      <c r="AY74" s="2" t="n">
        <v>388992</v>
      </c>
      <c r="AZ74" s="2" t="n">
        <v>176111</v>
      </c>
      <c r="BA74" s="2" t="n">
        <v>273813</v>
      </c>
      <c r="BB74" s="2" t="n">
        <v>222564</v>
      </c>
      <c r="BC74" s="2" t="n">
        <v>367400</v>
      </c>
      <c r="BD74" s="2" t="n">
        <v>1314117</v>
      </c>
      <c r="BE74" s="2" t="n">
        <v>268082</v>
      </c>
      <c r="BF74" s="2" t="n">
        <v>231811</v>
      </c>
      <c r="BG74" s="2" t="n">
        <v>357421</v>
      </c>
      <c r="BH74" s="2" t="n">
        <v>229439</v>
      </c>
      <c r="BI74" s="2" t="n">
        <v>360805</v>
      </c>
      <c r="BJ74" s="2" t="n">
        <v>1342955</v>
      </c>
      <c r="BK74" s="2" t="n">
        <v>280773</v>
      </c>
      <c r="BL74" s="2" t="n">
        <v>331940</v>
      </c>
      <c r="BM74" s="2" t="n">
        <v>386365</v>
      </c>
      <c r="BN74" s="2" t="n">
        <v>697541</v>
      </c>
      <c r="BO74" s="2" t="n"/>
      <c r="BP74" s="2" t="n">
        <v>261133</v>
      </c>
      <c r="BQ74" s="2" t="n">
        <v>167735</v>
      </c>
      <c r="BR74" s="2" t="n">
        <v>263440</v>
      </c>
      <c r="BS74" s="2" t="n">
        <v>161281</v>
      </c>
      <c r="BT74" s="2" t="n">
        <v>189690</v>
      </c>
      <c r="BU74" s="2" t="n">
        <v>948293</v>
      </c>
      <c r="BV74" s="2" t="n">
        <v>166792</v>
      </c>
      <c r="BW74" s="2" t="n">
        <v>147983</v>
      </c>
      <c r="BX74" s="2" t="n">
        <v>145211</v>
      </c>
      <c r="BY74" s="2" t="n">
        <v>208712</v>
      </c>
      <c r="BZ74" s="2" t="n">
        <v>175723</v>
      </c>
      <c r="CA74" s="2" t="n">
        <v>418931</v>
      </c>
      <c r="CB74" s="2" t="n">
        <v>71683</v>
      </c>
      <c r="CC74" s="2" t="n"/>
      <c r="CD74" s="2" t="n">
        <v>207259</v>
      </c>
      <c r="CE74" s="2" t="n">
        <v>120855</v>
      </c>
      <c r="CF74" s="2" t="n">
        <v>209971</v>
      </c>
      <c r="CG74" s="2" t="n">
        <v>161324</v>
      </c>
      <c r="CH74" s="2" t="n">
        <v>110259</v>
      </c>
      <c r="CI74" s="2" t="n">
        <v>135669</v>
      </c>
      <c r="CJ74" s="2" t="n">
        <v>99503</v>
      </c>
      <c r="CK74" s="2" t="n">
        <v>122147</v>
      </c>
      <c r="CL74" s="2" t="n">
        <v>63812</v>
      </c>
      <c r="CM74" s="2" t="n"/>
      <c r="CN74" s="2" t="n">
        <v>93177</v>
      </c>
      <c r="CO74" s="2" t="n">
        <v>106872</v>
      </c>
      <c r="CP74" s="2" t="n">
        <v>85367</v>
      </c>
      <c r="CQ74" s="2" t="n">
        <v>78272</v>
      </c>
      <c r="CR74" s="2" t="n">
        <v>164257</v>
      </c>
      <c r="CS74" s="2" t="n">
        <v>52830</v>
      </c>
      <c r="CT74" s="2" t="n">
        <v>94896</v>
      </c>
      <c r="CU74" s="2" t="n">
        <v>279324</v>
      </c>
      <c r="CV74" s="2" t="n">
        <v>81580</v>
      </c>
      <c r="CW74" s="2" t="n">
        <v>94917</v>
      </c>
      <c r="CX74" s="2" t="n">
        <v>127894</v>
      </c>
      <c r="CY74" s="2" t="n">
        <v>78949</v>
      </c>
      <c r="CZ74" s="2" t="n">
        <v>137882</v>
      </c>
      <c r="DA74" s="2" t="n">
        <v>75654</v>
      </c>
      <c r="DB74" s="2" t="n">
        <v>209814</v>
      </c>
      <c r="DC74" s="2" t="n">
        <v>95567</v>
      </c>
      <c r="DD74" s="2" t="n">
        <v>39565</v>
      </c>
      <c r="DE74" s="2" t="n">
        <v>56974</v>
      </c>
      <c r="DF74" s="2" t="n">
        <v>27338</v>
      </c>
      <c r="DG74" s="2" t="n">
        <v>56990</v>
      </c>
      <c r="DH74" s="2" t="n">
        <v>39039</v>
      </c>
      <c r="DI74" s="2" t="n">
        <v>106154</v>
      </c>
      <c r="DJ74" s="2" t="n">
        <v>148663</v>
      </c>
      <c r="DK74" s="2" t="n">
        <v>227346</v>
      </c>
      <c r="DL74" s="2" t="n">
        <v>99958</v>
      </c>
      <c r="DM74" s="2" t="n">
        <v>56338</v>
      </c>
      <c r="DN74" s="2" t="n">
        <v>59850</v>
      </c>
      <c r="DO74" s="2" t="n">
        <v>99835</v>
      </c>
      <c r="DP74" s="2" t="n">
        <v>44480</v>
      </c>
      <c r="DQ74" s="2" t="n">
        <v>72954</v>
      </c>
      <c r="DR74" s="2" t="n">
        <v>96048</v>
      </c>
      <c r="DS74" s="2" t="n">
        <v>97936</v>
      </c>
      <c r="DT74" s="2" t="n">
        <v>79581</v>
      </c>
      <c r="DU74" s="2" t="n">
        <v>83666</v>
      </c>
      <c r="DV74" s="2" t="n">
        <v>110320</v>
      </c>
      <c r="DW74" s="2" t="n"/>
      <c r="DX74" s="2" t="n">
        <v>83350</v>
      </c>
      <c r="DY74" s="2" t="n">
        <v>116850</v>
      </c>
      <c r="DZ74" s="2" t="n">
        <v>167445</v>
      </c>
      <c r="EA74" s="2" t="n">
        <v>62714</v>
      </c>
      <c r="EB74" s="2" t="n">
        <v>112604</v>
      </c>
      <c r="EC74" s="2" t="n">
        <v>169213</v>
      </c>
      <c r="ED74" s="2" t="n">
        <v>99395</v>
      </c>
      <c r="EE74" s="2" t="n">
        <v>70014</v>
      </c>
      <c r="EF74" s="2" t="n">
        <v>69293</v>
      </c>
      <c r="EG74" s="2" t="n">
        <v>144581</v>
      </c>
      <c r="EH74" s="2" t="n">
        <v>133695</v>
      </c>
      <c r="EI74" s="2" t="n">
        <v>113203</v>
      </c>
      <c r="EJ74" s="2" t="n">
        <v>105132</v>
      </c>
      <c r="EK74" s="2" t="n">
        <v>109856</v>
      </c>
      <c r="EL74" s="2" t="n"/>
      <c r="EM74" s="2" t="n">
        <v>234165</v>
      </c>
      <c r="EN74" s="2" t="n">
        <v>89211</v>
      </c>
      <c r="EO74" s="2" t="n">
        <v>182183</v>
      </c>
      <c r="EP74" s="2" t="n">
        <v>226086</v>
      </c>
      <c r="EQ74" s="2" t="n">
        <v>136052</v>
      </c>
      <c r="ER74" s="2" t="n">
        <v>212206</v>
      </c>
      <c r="ES74" s="2" t="n"/>
      <c r="ET74" s="2" t="n">
        <v>205335</v>
      </c>
      <c r="EU74" s="2" t="n">
        <v>188463</v>
      </c>
      <c r="EV74" s="2" t="n">
        <v>240857</v>
      </c>
      <c r="EW74" s="2" t="n">
        <v>107756</v>
      </c>
      <c r="EX74" s="2" t="n">
        <v>68933</v>
      </c>
      <c r="EY74" s="2" t="n">
        <v>200666</v>
      </c>
      <c r="EZ74" s="2" t="n">
        <v>349129</v>
      </c>
      <c r="FA74" s="2" t="n">
        <v>97602</v>
      </c>
      <c r="FB74" s="2" t="n">
        <v>61633</v>
      </c>
      <c r="FC74" s="2" t="n">
        <v>174600</v>
      </c>
      <c r="FD74" s="2" t="n">
        <v>127036</v>
      </c>
      <c r="FE74" s="2" t="n">
        <v>79451</v>
      </c>
      <c r="FF74" s="2" t="n">
        <v>65568</v>
      </c>
      <c r="FG74" s="2" t="n">
        <v>101365</v>
      </c>
      <c r="FH74" s="2" t="n">
        <v>278509</v>
      </c>
      <c r="FI74" s="2" t="n">
        <v>92721</v>
      </c>
      <c r="FJ74" s="2" t="n">
        <v>57648</v>
      </c>
      <c r="FK74" s="2" t="n">
        <v>176599</v>
      </c>
      <c r="FL74" s="2" t="n">
        <v>85861</v>
      </c>
      <c r="FM74" s="2" t="n">
        <v>64127</v>
      </c>
      <c r="FN74" s="2" t="n">
        <v>84953</v>
      </c>
      <c r="FO74" s="2" t="n">
        <v>112508</v>
      </c>
      <c r="FP74" s="2" t="n">
        <v>44248</v>
      </c>
      <c r="FQ74" s="2" t="n">
        <v>33515</v>
      </c>
      <c r="FR74" s="2" t="n">
        <v>111205</v>
      </c>
      <c r="FS74" s="2" t="n"/>
      <c r="FT74" s="2" t="n">
        <v>112559</v>
      </c>
      <c r="FU74" s="2" t="n">
        <v>203725</v>
      </c>
      <c r="FV74" s="2" t="n">
        <v>199026</v>
      </c>
      <c r="FW74" s="2" t="n">
        <v>400361</v>
      </c>
      <c r="FX74" s="2" t="n">
        <v>254098</v>
      </c>
      <c r="FY74" s="2" t="n">
        <v>218138</v>
      </c>
      <c r="FZ74" s="2" t="n">
        <v>589674</v>
      </c>
      <c r="GA74" s="2" t="n">
        <v>362236</v>
      </c>
      <c r="GB74" s="2" t="n">
        <v>146299</v>
      </c>
      <c r="GC74" s="2" t="n">
        <v>348173</v>
      </c>
      <c r="GD74" s="2" t="n">
        <v>257137</v>
      </c>
      <c r="GE74" s="2" t="n">
        <v>201015</v>
      </c>
      <c r="GF74" s="2" t="n">
        <v>211712</v>
      </c>
      <c r="GG74" s="2" t="n">
        <v>821366</v>
      </c>
      <c r="GH74" s="2" t="n">
        <v>303839</v>
      </c>
      <c r="GI74" s="2" t="n">
        <v>173855</v>
      </c>
      <c r="GJ74" s="2" t="n"/>
      <c r="GK74" s="2" t="n">
        <v>437734</v>
      </c>
      <c r="GL74" s="2" t="n">
        <v>388448</v>
      </c>
      <c r="GM74" s="2" t="n"/>
      <c r="GN74" s="2" t="n">
        <v>203026</v>
      </c>
      <c r="GO74" s="2" t="n">
        <v>245306</v>
      </c>
      <c r="GP74" s="2" t="n"/>
      <c r="GQ74" s="2" t="n">
        <v>139317</v>
      </c>
      <c r="GR74" s="2" t="n">
        <v>96087</v>
      </c>
      <c r="GS74" s="2" t="n">
        <v>407164</v>
      </c>
      <c r="GT74" s="2" t="n">
        <v>282070</v>
      </c>
      <c r="GU74" s="2" t="n">
        <v>258736</v>
      </c>
      <c r="GV74" s="2" t="n">
        <v>164009</v>
      </c>
      <c r="GW74" s="2" t="n"/>
      <c r="GX74" s="2" t="n">
        <v>170915</v>
      </c>
      <c r="GY74" s="2" t="n">
        <v>150016</v>
      </c>
      <c r="GZ74" s="2" t="n">
        <v>148372</v>
      </c>
      <c r="HA74" s="2" t="n">
        <v>141012</v>
      </c>
      <c r="HB74" s="2" t="n">
        <v>70868</v>
      </c>
      <c r="HC74" s="2" t="n">
        <v>288981</v>
      </c>
      <c r="HD74" s="2" t="n">
        <v>190005</v>
      </c>
      <c r="HE74" s="2" t="n">
        <v>125619</v>
      </c>
      <c r="HF74" s="2" t="n">
        <v>66955</v>
      </c>
      <c r="HG74" s="2" t="n">
        <v>171356</v>
      </c>
      <c r="HH74" s="2" t="n">
        <v>116003</v>
      </c>
      <c r="HI74" s="2" t="n">
        <v>107847</v>
      </c>
      <c r="HJ74" s="2" t="n">
        <v>0</v>
      </c>
      <c r="HK74" s="2" t="n">
        <v>180522</v>
      </c>
      <c r="HL74" s="2" t="n">
        <v>250651</v>
      </c>
      <c r="HM74" s="2" t="n">
        <v>188282</v>
      </c>
      <c r="HN74" s="2" t="n">
        <v>119074</v>
      </c>
      <c r="HO74" s="2" t="n">
        <v>403530</v>
      </c>
      <c r="HP74" s="2" t="n">
        <v>136642</v>
      </c>
      <c r="HQ74" s="2" t="n">
        <v>209764</v>
      </c>
      <c r="HR74" s="2" t="n">
        <v>69607</v>
      </c>
      <c r="HS74" s="2" t="n">
        <v>108840</v>
      </c>
      <c r="HT74" s="2" t="n">
        <v>73349</v>
      </c>
      <c r="HU74" s="2" t="n">
        <v>146064</v>
      </c>
      <c r="HV74" s="2" t="n">
        <v>178776</v>
      </c>
      <c r="HW74" s="2" t="n">
        <v>69858</v>
      </c>
      <c r="HX74" s="2" t="n">
        <v>93430</v>
      </c>
      <c r="HY74" s="2" t="n">
        <v>62405</v>
      </c>
      <c r="HZ74" s="2" t="n">
        <v>90896</v>
      </c>
      <c r="IA74" s="2" t="n">
        <v>94345</v>
      </c>
      <c r="IB74" s="2" t="n">
        <v>83952</v>
      </c>
      <c r="IC74" s="2" t="n">
        <v>0</v>
      </c>
      <c r="ID74" s="2" t="n">
        <v>85909</v>
      </c>
      <c r="IE74" s="2" t="n">
        <v>326799</v>
      </c>
      <c r="IF74" s="2" t="n">
        <v>195450</v>
      </c>
      <c r="IG74" s="2" t="n">
        <v>102916</v>
      </c>
      <c r="IH74" s="2" t="n">
        <v>1472214</v>
      </c>
      <c r="II74" s="2" t="n">
        <v>326729</v>
      </c>
      <c r="IJ74" s="2" t="n">
        <v>248846</v>
      </c>
      <c r="IK74" s="2" t="n">
        <v>104209</v>
      </c>
      <c r="IL74" s="2" t="n">
        <v>132917</v>
      </c>
      <c r="IM74" s="2" t="n">
        <v>65597</v>
      </c>
      <c r="IN74" s="2" t="n">
        <v>87263</v>
      </c>
      <c r="IO74" s="2" t="n">
        <v>120964</v>
      </c>
      <c r="IP74" s="2" t="n">
        <v>102003</v>
      </c>
      <c r="IQ74" s="2" t="n">
        <v>350025</v>
      </c>
      <c r="IR74" s="2" t="n">
        <v>99965</v>
      </c>
      <c r="IS74" s="2" t="n">
        <v>58502</v>
      </c>
      <c r="IT74" s="2" t="n">
        <v>127337</v>
      </c>
      <c r="IU74" s="2" t="n">
        <v>1147589</v>
      </c>
      <c r="IV74" s="2" t="n">
        <v>300021</v>
      </c>
      <c r="IW74" s="2" t="n">
        <v>381294</v>
      </c>
      <c r="IX74" s="2" t="n">
        <v>0</v>
      </c>
      <c r="IY74" s="2" t="n">
        <v>318259</v>
      </c>
      <c r="IZ74" s="2" t="n">
        <v>126347</v>
      </c>
      <c r="JA74" s="2" t="n">
        <v>962218</v>
      </c>
      <c r="JB74" s="2" t="n">
        <v>494003</v>
      </c>
    </row>
    <row r="75">
      <c r="A75" t="inlineStr">
        <is>
          <t>ACI</t>
        </is>
      </c>
      <c r="B75" s="2" t="n">
        <v>123361</v>
      </c>
      <c r="C75" s="2" t="n">
        <v>478956</v>
      </c>
      <c r="D75" s="2" t="n">
        <v>73389</v>
      </c>
      <c r="E75" s="2" t="n">
        <v>243423</v>
      </c>
      <c r="F75" s="2" t="n">
        <v>402347</v>
      </c>
      <c r="G75" s="2" t="n">
        <v>140347</v>
      </c>
      <c r="H75" s="2" t="n">
        <v>151865</v>
      </c>
      <c r="I75" s="2" t="n">
        <v>249485</v>
      </c>
      <c r="J75" s="2" t="n">
        <v>301960</v>
      </c>
      <c r="K75" s="2" t="n">
        <v>274775</v>
      </c>
      <c r="L75" s="2" t="n">
        <v>139890</v>
      </c>
      <c r="M75" s="2" t="n">
        <v>195028</v>
      </c>
      <c r="N75" s="2" t="n">
        <v>175054</v>
      </c>
      <c r="O75" s="2" t="n">
        <v>123570</v>
      </c>
      <c r="P75" s="2" t="n">
        <v>203618</v>
      </c>
      <c r="Q75" s="2" t="n">
        <v>163245</v>
      </c>
      <c r="R75" s="2" t="n">
        <v>205055</v>
      </c>
      <c r="S75" s="2" t="n">
        <v>145953</v>
      </c>
      <c r="T75" s="2" t="n">
        <v>339800</v>
      </c>
      <c r="U75" s="2" t="n">
        <v>149213</v>
      </c>
      <c r="V75" s="2" t="n">
        <v>351038</v>
      </c>
      <c r="W75" s="2" t="n">
        <v>160845</v>
      </c>
      <c r="X75" s="2" t="n">
        <v>129754</v>
      </c>
      <c r="Y75" s="2" t="n">
        <v>199252</v>
      </c>
      <c r="Z75" s="2" t="n">
        <v>200631</v>
      </c>
      <c r="AA75" s="2" t="n">
        <v>242676</v>
      </c>
      <c r="AB75" s="2" t="n">
        <v>235198</v>
      </c>
      <c r="AC75" s="2" t="n">
        <v>130022</v>
      </c>
      <c r="AD75" s="2" t="n">
        <v>221758</v>
      </c>
      <c r="AE75" s="2" t="n">
        <v>2813555</v>
      </c>
      <c r="AF75" s="2" t="n">
        <v>232898</v>
      </c>
      <c r="AG75" s="2" t="n"/>
      <c r="AH75" s="2" t="n">
        <v>150871</v>
      </c>
      <c r="AI75" s="2" t="n">
        <v>430290</v>
      </c>
      <c r="AJ75" s="2" t="n">
        <v>134376</v>
      </c>
      <c r="AK75" s="2" t="n">
        <v>77102</v>
      </c>
      <c r="AL75" s="2" t="n">
        <v>142852</v>
      </c>
      <c r="AM75" s="2" t="n">
        <v>223419</v>
      </c>
      <c r="AN75" s="2" t="n">
        <v>205090</v>
      </c>
      <c r="AO75" s="2" t="n"/>
      <c r="AP75" s="2" t="n">
        <v>182748</v>
      </c>
      <c r="AQ75" s="2" t="n">
        <v>250044</v>
      </c>
      <c r="AR75" s="2" t="n">
        <v>119955</v>
      </c>
      <c r="AS75" s="2" t="n">
        <v>223416</v>
      </c>
      <c r="AT75" s="2" t="n">
        <v>86217</v>
      </c>
      <c r="AU75" s="2" t="n">
        <v>135178</v>
      </c>
      <c r="AV75" s="2" t="n">
        <v>109296</v>
      </c>
      <c r="AW75" s="2" t="n">
        <v>155270</v>
      </c>
      <c r="AX75" s="2" t="n">
        <v>128878</v>
      </c>
      <c r="AY75" s="2" t="n">
        <v>173690</v>
      </c>
      <c r="AZ75" s="2" t="n">
        <v>375193</v>
      </c>
      <c r="BA75" s="2" t="n">
        <v>132094</v>
      </c>
      <c r="BB75" s="2" t="n">
        <v>101902</v>
      </c>
      <c r="BC75" s="2" t="n">
        <v>154630</v>
      </c>
      <c r="BD75" s="2" t="n">
        <v>135705</v>
      </c>
      <c r="BE75" s="2" t="n">
        <v>169821</v>
      </c>
      <c r="BF75" s="2" t="n">
        <v>132569</v>
      </c>
      <c r="BG75" s="2" t="n">
        <v>184042</v>
      </c>
      <c r="BH75" s="2" t="n">
        <v>129236</v>
      </c>
      <c r="BI75" s="2" t="n">
        <v>184288</v>
      </c>
      <c r="BJ75" s="2" t="n">
        <v>289736</v>
      </c>
      <c r="BK75" s="2" t="n">
        <v>204621</v>
      </c>
      <c r="BL75" s="2" t="n">
        <v>331348</v>
      </c>
      <c r="BM75" s="2" t="n">
        <v>279276</v>
      </c>
      <c r="BN75" s="2" t="n">
        <v>87302</v>
      </c>
      <c r="BO75" s="2" t="n"/>
      <c r="BP75" s="2" t="n">
        <v>214675</v>
      </c>
      <c r="BQ75" s="2" t="n">
        <v>141250</v>
      </c>
      <c r="BR75" s="2" t="n">
        <v>355610</v>
      </c>
      <c r="BS75" s="2" t="n">
        <v>91248</v>
      </c>
      <c r="BT75" s="2" t="n">
        <v>136445</v>
      </c>
      <c r="BU75" s="2" t="n">
        <v>110920</v>
      </c>
      <c r="BV75" s="2" t="n">
        <v>74715</v>
      </c>
      <c r="BW75" s="2" t="n">
        <v>93853</v>
      </c>
      <c r="BX75" s="2" t="n">
        <v>129355</v>
      </c>
      <c r="BY75" s="2" t="n">
        <v>51508</v>
      </c>
      <c r="BZ75" s="2" t="n">
        <v>171375</v>
      </c>
      <c r="CA75" s="2" t="n">
        <v>197319</v>
      </c>
      <c r="CB75" s="2" t="n">
        <v>20687</v>
      </c>
      <c r="CC75" s="2" t="n"/>
      <c r="CD75" s="2" t="n">
        <v>90636</v>
      </c>
      <c r="CE75" s="2" t="n">
        <v>63218</v>
      </c>
      <c r="CF75" s="2" t="n">
        <v>99790</v>
      </c>
      <c r="CG75" s="2" t="n">
        <v>139815</v>
      </c>
      <c r="CH75" s="2" t="n">
        <v>101178</v>
      </c>
      <c r="CI75" s="2" t="n">
        <v>165046</v>
      </c>
      <c r="CJ75" s="2" t="n">
        <v>226411</v>
      </c>
      <c r="CK75" s="2" t="n">
        <v>163471</v>
      </c>
      <c r="CL75" s="2" t="n">
        <v>186662</v>
      </c>
      <c r="CM75" s="2" t="n"/>
      <c r="CN75" s="2" t="n">
        <v>87744</v>
      </c>
      <c r="CO75" s="2" t="n">
        <v>102167</v>
      </c>
      <c r="CP75" s="2" t="n">
        <v>117657</v>
      </c>
      <c r="CQ75" s="2" t="n">
        <v>135773</v>
      </c>
      <c r="CR75" s="2" t="n">
        <v>103698</v>
      </c>
      <c r="CS75" s="2" t="n">
        <v>60840</v>
      </c>
      <c r="CT75" s="2" t="n">
        <v>57713</v>
      </c>
      <c r="CU75" s="2" t="n">
        <v>189402</v>
      </c>
      <c r="CV75" s="2" t="n">
        <v>167947</v>
      </c>
      <c r="CW75" s="2" t="n">
        <v>279892</v>
      </c>
      <c r="CX75" s="2" t="n">
        <v>160294</v>
      </c>
      <c r="CY75" s="2" t="n">
        <v>114373</v>
      </c>
      <c r="CZ75" s="2" t="n">
        <v>199261</v>
      </c>
      <c r="DA75" s="2" t="n">
        <v>107852</v>
      </c>
      <c r="DB75" s="2" t="n">
        <v>181563</v>
      </c>
      <c r="DC75" s="2" t="n">
        <v>151639</v>
      </c>
      <c r="DD75" s="2" t="n">
        <v>154992</v>
      </c>
      <c r="DE75" s="2" t="n">
        <v>123982</v>
      </c>
      <c r="DF75" s="2" t="n">
        <v>64335</v>
      </c>
      <c r="DG75" s="2" t="n">
        <v>57869</v>
      </c>
      <c r="DH75" s="2" t="n">
        <v>36397</v>
      </c>
      <c r="DI75" s="2" t="n">
        <v>49832</v>
      </c>
      <c r="DJ75" s="2" t="n">
        <v>85908</v>
      </c>
      <c r="DK75" s="2" t="n">
        <v>117226</v>
      </c>
      <c r="DL75" s="2" t="n">
        <v>69201</v>
      </c>
      <c r="DM75" s="2" t="n">
        <v>46223</v>
      </c>
      <c r="DN75" s="2" t="n">
        <v>124591</v>
      </c>
      <c r="DO75" s="2" t="n">
        <v>74950</v>
      </c>
      <c r="DP75" s="2" t="n">
        <v>128606</v>
      </c>
      <c r="DQ75" s="2" t="n">
        <v>116743</v>
      </c>
      <c r="DR75" s="2" t="n">
        <v>160583</v>
      </c>
      <c r="DS75" s="2" t="n">
        <v>200496</v>
      </c>
      <c r="DT75" s="2" t="n">
        <v>123708</v>
      </c>
      <c r="DU75" s="2" t="n">
        <v>89409</v>
      </c>
      <c r="DV75" s="2" t="n">
        <v>95763</v>
      </c>
      <c r="DW75" s="2" t="n"/>
      <c r="DX75" s="2" t="n">
        <v>202376</v>
      </c>
      <c r="DY75" s="2" t="n">
        <v>88908</v>
      </c>
      <c r="DZ75" s="2" t="n">
        <v>138223</v>
      </c>
      <c r="EA75" s="2" t="n">
        <v>115055</v>
      </c>
      <c r="EB75" s="2" t="n">
        <v>64622</v>
      </c>
      <c r="EC75" s="2" t="n">
        <v>101450</v>
      </c>
      <c r="ED75" s="2" t="n">
        <v>155775</v>
      </c>
      <c r="EE75" s="2" t="n">
        <v>78243</v>
      </c>
      <c r="EF75" s="2" t="n">
        <v>186925</v>
      </c>
      <c r="EG75" s="2" t="n">
        <v>100721</v>
      </c>
      <c r="EH75" s="2" t="n">
        <v>68126</v>
      </c>
      <c r="EI75" s="2" t="n">
        <v>79834</v>
      </c>
      <c r="EJ75" s="2" t="n">
        <v>85804</v>
      </c>
      <c r="EK75" s="2" t="n">
        <v>58487</v>
      </c>
      <c r="EL75" s="2" t="n"/>
      <c r="EM75" s="2" t="n">
        <v>326148</v>
      </c>
      <c r="EN75" s="2" t="n">
        <v>144264</v>
      </c>
      <c r="EO75" s="2" t="n">
        <v>208695</v>
      </c>
      <c r="EP75" s="2" t="n">
        <v>190036</v>
      </c>
      <c r="EQ75" s="2" t="n">
        <v>68741</v>
      </c>
      <c r="ER75" s="2" t="n">
        <v>102826</v>
      </c>
      <c r="ES75" s="2" t="n"/>
      <c r="ET75" s="2" t="n">
        <v>209737</v>
      </c>
      <c r="EU75" s="2" t="n">
        <v>147640</v>
      </c>
      <c r="EV75" s="2" t="n">
        <v>100319</v>
      </c>
      <c r="EW75" s="2" t="n">
        <v>122440</v>
      </c>
      <c r="EX75" s="2" t="n">
        <v>165677</v>
      </c>
      <c r="EY75" s="2" t="n">
        <v>136242</v>
      </c>
      <c r="EZ75" s="2" t="n">
        <v>138761</v>
      </c>
      <c r="FA75" s="2" t="n">
        <v>562565</v>
      </c>
      <c r="FB75" s="2" t="n">
        <v>131455</v>
      </c>
      <c r="FC75" s="2" t="n">
        <v>132700</v>
      </c>
      <c r="FD75" s="2" t="n">
        <v>58605</v>
      </c>
      <c r="FE75" s="2" t="n">
        <v>223013</v>
      </c>
      <c r="FF75" s="2" t="n">
        <v>142950</v>
      </c>
      <c r="FG75" s="2" t="n">
        <v>66084</v>
      </c>
      <c r="FH75" s="2" t="n">
        <v>99067</v>
      </c>
      <c r="FI75" s="2" t="n">
        <v>69219</v>
      </c>
      <c r="FJ75" s="2" t="n">
        <v>64239</v>
      </c>
      <c r="FK75" s="2" t="n">
        <v>113788</v>
      </c>
      <c r="FL75" s="2" t="n">
        <v>56437</v>
      </c>
      <c r="FM75" s="2" t="n">
        <v>60740</v>
      </c>
      <c r="FN75" s="2" t="n">
        <v>126671</v>
      </c>
      <c r="FO75" s="2" t="n">
        <v>121531</v>
      </c>
      <c r="FP75" s="2" t="n">
        <v>124686</v>
      </c>
      <c r="FQ75" s="2" t="n">
        <v>229773</v>
      </c>
      <c r="FR75" s="2" t="n">
        <v>165835</v>
      </c>
      <c r="FS75" s="2" t="n"/>
      <c r="FT75" s="2" t="n">
        <v>157956</v>
      </c>
      <c r="FU75" s="2" t="n">
        <v>177809</v>
      </c>
      <c r="FV75" s="2" t="n">
        <v>109768</v>
      </c>
      <c r="FW75" s="2" t="n">
        <v>70871</v>
      </c>
      <c r="FX75" s="2" t="n">
        <v>109250</v>
      </c>
      <c r="FY75" s="2" t="n">
        <v>93423</v>
      </c>
      <c r="FZ75" s="2" t="n">
        <v>248949</v>
      </c>
      <c r="GA75" s="2" t="n">
        <v>310257</v>
      </c>
      <c r="GB75" s="2" t="n">
        <v>239808</v>
      </c>
      <c r="GC75" s="2" t="n">
        <v>69522</v>
      </c>
      <c r="GD75" s="2" t="n">
        <v>161505</v>
      </c>
      <c r="GE75" s="2" t="n">
        <v>136336</v>
      </c>
      <c r="GF75" s="2" t="n">
        <v>237171</v>
      </c>
      <c r="GG75" s="2" t="n">
        <v>432463</v>
      </c>
      <c r="GH75" s="2" t="n">
        <v>187371</v>
      </c>
      <c r="GI75" s="2" t="n">
        <v>134962</v>
      </c>
      <c r="GJ75" s="2" t="n"/>
      <c r="GK75" s="2" t="n">
        <v>307402</v>
      </c>
      <c r="GL75" s="2" t="n">
        <v>238014</v>
      </c>
      <c r="GM75" s="2" t="n"/>
      <c r="GN75" s="2" t="n">
        <v>186060</v>
      </c>
      <c r="GO75" s="2" t="n">
        <v>98808</v>
      </c>
      <c r="GP75" s="2" t="n"/>
      <c r="GQ75" s="2" t="n">
        <v>104986</v>
      </c>
      <c r="GR75" s="2" t="n">
        <v>105587</v>
      </c>
      <c r="GS75" s="2" t="n">
        <v>263447</v>
      </c>
      <c r="GT75" s="2" t="n">
        <v>259460</v>
      </c>
      <c r="GU75" s="2" t="n">
        <v>124819</v>
      </c>
      <c r="GV75" s="2" t="n">
        <v>70656</v>
      </c>
      <c r="GW75" s="2" t="n"/>
      <c r="GX75" s="2" t="n">
        <v>135194</v>
      </c>
      <c r="GY75" s="2" t="n">
        <v>93638</v>
      </c>
      <c r="GZ75" s="2" t="n">
        <v>78361</v>
      </c>
      <c r="HA75" s="2" t="n">
        <v>68567</v>
      </c>
      <c r="HB75" s="2" t="n">
        <v>62441</v>
      </c>
      <c r="HC75" s="2" t="n">
        <v>174077</v>
      </c>
      <c r="HD75" s="2" t="n">
        <v>89019</v>
      </c>
      <c r="HE75" s="2" t="n">
        <v>254018</v>
      </c>
      <c r="HF75" s="2" t="n">
        <v>138431</v>
      </c>
      <c r="HG75" s="2" t="n">
        <v>145802</v>
      </c>
      <c r="HH75" s="2" t="n">
        <v>93392</v>
      </c>
      <c r="HI75" s="2" t="n">
        <v>88680</v>
      </c>
      <c r="HJ75" s="2" t="n">
        <v>0</v>
      </c>
      <c r="HK75" s="2" t="n">
        <v>232203</v>
      </c>
      <c r="HL75" s="2" t="n">
        <v>209012</v>
      </c>
      <c r="HM75" s="2" t="n">
        <v>61701</v>
      </c>
      <c r="HN75" s="2" t="n">
        <v>74920</v>
      </c>
      <c r="HO75" s="2" t="n">
        <v>92096</v>
      </c>
      <c r="HP75" s="2" t="n">
        <v>336487</v>
      </c>
      <c r="HQ75" s="2" t="n">
        <v>469785</v>
      </c>
      <c r="HR75" s="2" t="n">
        <v>261126</v>
      </c>
      <c r="HS75" s="2" t="n">
        <v>340987</v>
      </c>
      <c r="HT75" s="2" t="n">
        <v>191773</v>
      </c>
      <c r="HU75" s="2" t="n">
        <v>256723</v>
      </c>
      <c r="HV75" s="2" t="n">
        <v>70820</v>
      </c>
      <c r="HW75" s="2" t="n">
        <v>114014</v>
      </c>
      <c r="HX75" s="2" t="n">
        <v>88282</v>
      </c>
      <c r="HY75" s="2" t="n">
        <v>127644</v>
      </c>
      <c r="HZ75" s="2" t="n">
        <v>164596</v>
      </c>
      <c r="IA75" s="2" t="n">
        <v>109735</v>
      </c>
      <c r="IB75" s="2" t="n">
        <v>94406</v>
      </c>
      <c r="IC75" s="2" t="n">
        <v>0</v>
      </c>
      <c r="ID75" s="2" t="n">
        <v>194206</v>
      </c>
      <c r="IE75" s="2" t="n">
        <v>105826</v>
      </c>
      <c r="IF75" s="2" t="n">
        <v>83566</v>
      </c>
      <c r="IG75" s="2" t="n">
        <v>90335</v>
      </c>
      <c r="IH75" s="2" t="n">
        <v>50198</v>
      </c>
      <c r="II75" s="2" t="n">
        <v>146242</v>
      </c>
      <c r="IJ75" s="2" t="n">
        <v>154561</v>
      </c>
      <c r="IK75" s="2" t="n">
        <v>2189567</v>
      </c>
      <c r="IL75" s="2" t="n">
        <v>189323</v>
      </c>
      <c r="IM75" s="2" t="n">
        <v>160465</v>
      </c>
      <c r="IN75" s="2" t="n">
        <v>162669</v>
      </c>
      <c r="IO75" s="2" t="n">
        <v>203108</v>
      </c>
      <c r="IP75" s="2" t="n">
        <v>141403</v>
      </c>
      <c r="IQ75" s="2" t="n">
        <v>163754</v>
      </c>
      <c r="IR75" s="2" t="n">
        <v>120397</v>
      </c>
      <c r="IS75" s="2" t="n">
        <v>134137</v>
      </c>
      <c r="IT75" s="2" t="n">
        <v>175011</v>
      </c>
      <c r="IU75" s="2" t="n">
        <v>234130</v>
      </c>
      <c r="IV75" s="2" t="n">
        <v>133577</v>
      </c>
      <c r="IW75" s="2" t="n">
        <v>103688</v>
      </c>
      <c r="IX75" s="2" t="n"/>
      <c r="IY75" s="2" t="n">
        <v>94248</v>
      </c>
      <c r="IZ75" s="2" t="n">
        <v>97480</v>
      </c>
      <c r="JA75" s="2" t="n">
        <v>83118</v>
      </c>
      <c r="JB75" s="2" t="n">
        <v>125107</v>
      </c>
    </row>
    <row r="76">
      <c r="A76" t="inlineStr">
        <is>
          <t>IDEA</t>
        </is>
      </c>
      <c r="B76" s="2" t="n">
        <v>711437304</v>
      </c>
      <c r="C76" s="2" t="n">
        <v>403035848</v>
      </c>
      <c r="D76" s="2" t="n">
        <v>331996862</v>
      </c>
      <c r="E76" s="2" t="n">
        <v>444237741</v>
      </c>
      <c r="F76" s="2" t="n">
        <v>340817121</v>
      </c>
      <c r="G76" s="2" t="n">
        <v>294420003</v>
      </c>
      <c r="H76" s="2" t="n">
        <v>341830457</v>
      </c>
      <c r="I76" s="2" t="n">
        <v>939070587</v>
      </c>
      <c r="J76" s="2" t="n">
        <v>342736162</v>
      </c>
      <c r="K76" s="2" t="n">
        <v>629952754</v>
      </c>
      <c r="L76" s="2" t="n">
        <v>345141447</v>
      </c>
      <c r="M76" s="2" t="n">
        <v>285241033</v>
      </c>
      <c r="N76" s="2" t="n">
        <v>228323974</v>
      </c>
      <c r="O76" s="2" t="n">
        <v>316468166</v>
      </c>
      <c r="P76" s="2" t="n">
        <v>268204946</v>
      </c>
      <c r="Q76" s="2" t="n">
        <v>238254956</v>
      </c>
      <c r="R76" s="2" t="n">
        <v>298053583</v>
      </c>
      <c r="S76" s="2" t="n">
        <v>381288290</v>
      </c>
      <c r="T76" s="2" t="n">
        <v>298376818</v>
      </c>
      <c r="U76" s="2" t="n">
        <v>309770604</v>
      </c>
      <c r="V76" s="2" t="n">
        <v>355228408</v>
      </c>
      <c r="W76" s="2" t="n">
        <v>496324827</v>
      </c>
      <c r="X76" s="2" t="n">
        <v>413154881</v>
      </c>
      <c r="Y76" s="2" t="n">
        <v>484774982</v>
      </c>
      <c r="Z76" s="2" t="n">
        <v>259002701</v>
      </c>
      <c r="AA76" s="2" t="n">
        <v>281870602</v>
      </c>
      <c r="AB76" s="2" t="n">
        <v>373343824</v>
      </c>
      <c r="AC76" s="2" t="n">
        <v>283970755</v>
      </c>
      <c r="AD76" s="2" t="n">
        <v>317847247</v>
      </c>
      <c r="AE76" s="2" t="n">
        <v>470360407</v>
      </c>
      <c r="AF76" s="2" t="n">
        <v>573262165</v>
      </c>
      <c r="AG76" s="2" t="n"/>
      <c r="AH76" s="2" t="n">
        <v>670509516</v>
      </c>
      <c r="AI76" s="2" t="n">
        <v>353099427</v>
      </c>
      <c r="AJ76" s="2" t="n">
        <v>546082602</v>
      </c>
      <c r="AK76" s="2" t="n">
        <v>352694732</v>
      </c>
      <c r="AL76" s="2" t="n">
        <v>586187621</v>
      </c>
      <c r="AM76" s="2" t="n">
        <v>92504634</v>
      </c>
      <c r="AN76" s="2" t="n">
        <v>307771291</v>
      </c>
      <c r="AO76" s="2" t="n"/>
      <c r="AP76" s="2" t="n">
        <v>630935008</v>
      </c>
      <c r="AQ76" s="2" t="n">
        <v>720657284</v>
      </c>
      <c r="AR76" s="2" t="n">
        <v>449914318</v>
      </c>
      <c r="AS76" s="2" t="n">
        <v>328932042</v>
      </c>
      <c r="AT76" s="2" t="n">
        <v>455484219</v>
      </c>
      <c r="AU76" s="2" t="n">
        <v>795311169</v>
      </c>
      <c r="AV76" s="2" t="n">
        <v>645671487</v>
      </c>
      <c r="AW76" s="2" t="n">
        <v>793222822</v>
      </c>
      <c r="AX76" s="2" t="n">
        <v>807680182</v>
      </c>
      <c r="AY76" s="2" t="n">
        <v>827844638</v>
      </c>
      <c r="AZ76" s="2" t="n">
        <v>521059065</v>
      </c>
      <c r="BA76" s="2" t="n">
        <v>58262396</v>
      </c>
      <c r="BB76" s="2" t="n">
        <v>869467952</v>
      </c>
      <c r="BC76" s="2" t="n">
        <v>848470807</v>
      </c>
      <c r="BD76" s="2" t="n">
        <v>587152972</v>
      </c>
      <c r="BE76" s="2" t="n">
        <v>596497872</v>
      </c>
      <c r="BF76" s="2" t="n">
        <v>2537</v>
      </c>
      <c r="BG76" s="2" t="n">
        <v>886795850</v>
      </c>
      <c r="BH76" s="2" t="n">
        <v>212226885</v>
      </c>
      <c r="BI76" s="2" t="n">
        <v>668422957</v>
      </c>
      <c r="BJ76" s="2" t="n">
        <v>734809470</v>
      </c>
      <c r="BK76" s="2" t="n">
        <v>523630795</v>
      </c>
      <c r="BL76" s="2" t="n">
        <v>739155377</v>
      </c>
      <c r="BM76" s="2" t="n">
        <v>567878004</v>
      </c>
      <c r="BN76" s="2" t="n">
        <v>706154001</v>
      </c>
      <c r="BO76" s="2" t="n"/>
      <c r="BP76" s="2" t="n">
        <v>721854709</v>
      </c>
      <c r="BQ76" s="2" t="n">
        <v>204329314</v>
      </c>
      <c r="BR76" s="2" t="n">
        <v>378014525</v>
      </c>
      <c r="BS76" s="2" t="n">
        <v>1059514161</v>
      </c>
      <c r="BT76" s="2" t="n">
        <v>737471206</v>
      </c>
      <c r="BU76" s="2" t="n">
        <v>701750547</v>
      </c>
      <c r="BV76" s="2" t="n">
        <v>37230439</v>
      </c>
      <c r="BW76" s="2" t="n">
        <v>805214355</v>
      </c>
      <c r="BX76" s="2" t="n">
        <v>764014900</v>
      </c>
      <c r="BY76" s="2" t="n">
        <v>583137406</v>
      </c>
      <c r="BZ76" s="2" t="n">
        <v>468590807</v>
      </c>
      <c r="CA76" s="2" t="n">
        <v>494314718</v>
      </c>
      <c r="CB76" s="2" t="n">
        <v>194980250</v>
      </c>
      <c r="CC76" s="2" t="n"/>
      <c r="CD76" s="2" t="n">
        <v>222523413</v>
      </c>
      <c r="CE76" s="2" t="n">
        <v>895335036</v>
      </c>
      <c r="CF76" s="2" t="n">
        <v>1545</v>
      </c>
      <c r="CG76" s="2" t="n">
        <v>383193821</v>
      </c>
      <c r="CH76" s="2" t="n">
        <v>825914416</v>
      </c>
      <c r="CI76" s="2" t="n">
        <v>3533</v>
      </c>
      <c r="CJ76" s="2" t="n">
        <v>779577687</v>
      </c>
      <c r="CK76" s="2" t="n">
        <v>2544</v>
      </c>
      <c r="CL76" s="2" t="n">
        <v>61825666</v>
      </c>
      <c r="CM76" s="2" t="n"/>
      <c r="CN76" s="2" t="n">
        <v>731445657</v>
      </c>
      <c r="CO76" s="2" t="n">
        <v>1723056</v>
      </c>
      <c r="CP76" s="2" t="n">
        <v>536169122</v>
      </c>
      <c r="CQ76" s="2" t="n">
        <v>888261111</v>
      </c>
      <c r="CR76" s="2" t="n">
        <v>25995754</v>
      </c>
      <c r="CS76" s="2" t="n">
        <v>317392525</v>
      </c>
      <c r="CT76" s="2" t="n">
        <v>177652422</v>
      </c>
      <c r="CU76" s="2" t="n">
        <v>911862078</v>
      </c>
      <c r="CV76" s="2" t="n">
        <v>612682675</v>
      </c>
      <c r="CW76" s="2" t="n">
        <v>628320485</v>
      </c>
      <c r="CX76" s="2" t="n">
        <v>867840425</v>
      </c>
      <c r="CY76" s="2" t="n">
        <v>746331633</v>
      </c>
      <c r="CZ76" s="2" t="n">
        <v>675154759</v>
      </c>
      <c r="DA76" s="2" t="n">
        <v>564921465</v>
      </c>
      <c r="DB76" s="2" t="n">
        <v>392221239</v>
      </c>
      <c r="DC76" s="2" t="n">
        <v>619942440</v>
      </c>
      <c r="DD76" s="2" t="n">
        <v>456014352</v>
      </c>
      <c r="DE76" s="2" t="n">
        <v>786869606</v>
      </c>
      <c r="DF76" s="2" t="n">
        <v>649396924</v>
      </c>
      <c r="DG76" s="2" t="n">
        <v>102386584</v>
      </c>
      <c r="DH76" s="2" t="n">
        <v>126541370</v>
      </c>
      <c r="DI76" s="2" t="n">
        <v>983988262</v>
      </c>
      <c r="DJ76" s="2" t="n">
        <v>847991012</v>
      </c>
      <c r="DK76" s="2" t="n">
        <v>889952074</v>
      </c>
      <c r="DL76" s="2" t="n">
        <v>688674265</v>
      </c>
      <c r="DM76" s="2" t="n">
        <v>120953130</v>
      </c>
      <c r="DN76" s="2" t="n">
        <v>69273659</v>
      </c>
      <c r="DO76" s="2" t="n">
        <v>99174355</v>
      </c>
      <c r="DP76" s="2" t="n">
        <v>712832049</v>
      </c>
      <c r="DQ76" s="2" t="n">
        <v>627013751</v>
      </c>
      <c r="DR76" s="2" t="n">
        <v>889444084</v>
      </c>
      <c r="DS76" s="2" t="n">
        <v>167371335</v>
      </c>
      <c r="DT76" s="2" t="n">
        <v>1042675994</v>
      </c>
      <c r="DU76" s="2" t="n">
        <v>1005831210</v>
      </c>
      <c r="DV76" s="2" t="n">
        <v>606546117</v>
      </c>
      <c r="DW76" s="2" t="n"/>
      <c r="DX76" s="2" t="n">
        <v>516916600</v>
      </c>
      <c r="DY76" s="2" t="n">
        <v>538895837</v>
      </c>
      <c r="DZ76" s="2" t="n">
        <v>674474076</v>
      </c>
      <c r="EA76" s="2" t="n">
        <v>1243</v>
      </c>
      <c r="EB76" s="2" t="n">
        <v>3908</v>
      </c>
      <c r="EC76" s="2" t="n">
        <v>372681156</v>
      </c>
      <c r="ED76" s="2" t="n">
        <v>1008782246</v>
      </c>
      <c r="EE76" s="2" t="n">
        <v>699559323</v>
      </c>
      <c r="EF76" s="2" t="n">
        <v>456558352</v>
      </c>
      <c r="EG76" s="2" t="n">
        <v>836687162</v>
      </c>
      <c r="EH76" s="2" t="n">
        <v>1202</v>
      </c>
      <c r="EI76" s="2" t="n">
        <v>1037070616</v>
      </c>
      <c r="EJ76" s="2" t="n">
        <v>1050929391</v>
      </c>
      <c r="EK76" s="2" t="n">
        <v>697551451</v>
      </c>
      <c r="EL76" s="2" t="n">
        <v>0</v>
      </c>
      <c r="EM76" s="2" t="n">
        <v>554140658</v>
      </c>
      <c r="EN76" s="2" t="n">
        <v>564069234</v>
      </c>
      <c r="EO76" s="2" t="n">
        <v>737585409</v>
      </c>
      <c r="EP76" s="2" t="n">
        <v>88780225</v>
      </c>
      <c r="EQ76" s="2" t="n">
        <v>533354101</v>
      </c>
      <c r="ER76" s="2" t="n">
        <v>523201791</v>
      </c>
      <c r="ES76" s="2" t="n"/>
      <c r="ET76" s="2" t="n">
        <v>566192886</v>
      </c>
      <c r="EU76" s="2" t="n">
        <v>645264237</v>
      </c>
      <c r="EV76" s="2" t="n">
        <v>678944962</v>
      </c>
      <c r="EW76" s="2" t="n">
        <v>656772821</v>
      </c>
      <c r="EX76" s="2" t="n">
        <v>693107684</v>
      </c>
      <c r="EY76" s="2" t="n">
        <v>114976305</v>
      </c>
      <c r="EZ76" s="2" t="n">
        <v>499984642</v>
      </c>
      <c r="FA76" s="2" t="n">
        <v>528588471</v>
      </c>
      <c r="FB76" s="2" t="n">
        <v>579763691</v>
      </c>
      <c r="FC76" s="2" t="n">
        <v>631894548</v>
      </c>
      <c r="FD76" s="2" t="n">
        <v>392199772</v>
      </c>
      <c r="FE76" s="2" t="n">
        <v>859183785</v>
      </c>
      <c r="FF76" s="2" t="n">
        <v>497570108</v>
      </c>
      <c r="FG76" s="2" t="n">
        <v>351653687</v>
      </c>
      <c r="FH76" s="2" t="n">
        <v>299017626</v>
      </c>
      <c r="FI76" s="2" t="n">
        <v>252469405</v>
      </c>
      <c r="FJ76" s="2" t="n">
        <v>358955663</v>
      </c>
      <c r="FK76" s="2" t="n">
        <v>330114434</v>
      </c>
      <c r="FL76" s="2" t="n">
        <v>314954760</v>
      </c>
      <c r="FM76" s="2" t="n">
        <v>385896457</v>
      </c>
      <c r="FN76" s="2" t="n">
        <v>385651453</v>
      </c>
      <c r="FO76" s="2" t="n">
        <v>305829521</v>
      </c>
      <c r="FP76" s="2" t="n">
        <v>428109099</v>
      </c>
      <c r="FQ76" s="2" t="n">
        <v>383228221</v>
      </c>
      <c r="FR76" s="2" t="n">
        <v>498723631</v>
      </c>
      <c r="FS76" s="2" t="n"/>
      <c r="FT76" s="2" t="n">
        <v>479791170</v>
      </c>
      <c r="FU76" s="2" t="n">
        <v>591320459</v>
      </c>
      <c r="FV76" s="2" t="n">
        <v>450840141</v>
      </c>
      <c r="FW76" s="2" t="n">
        <v>414186823</v>
      </c>
      <c r="FX76" s="2" t="n">
        <v>404894631</v>
      </c>
      <c r="FY76" s="2" t="n">
        <v>399806526</v>
      </c>
      <c r="FZ76" s="2" t="n">
        <v>444257788</v>
      </c>
      <c r="GA76" s="2" t="n">
        <v>570944045</v>
      </c>
      <c r="GB76" s="2" t="n">
        <v>550904012</v>
      </c>
      <c r="GC76" s="2" t="n">
        <v>435075957</v>
      </c>
      <c r="GD76" s="2" t="n">
        <v>514240404</v>
      </c>
      <c r="GE76" s="2" t="n">
        <v>636955924</v>
      </c>
      <c r="GF76" s="2" t="n">
        <v>612165493</v>
      </c>
      <c r="GG76" s="2" t="n">
        <v>664844250</v>
      </c>
      <c r="GH76" s="2" t="n">
        <v>544357109</v>
      </c>
      <c r="GI76" s="2" t="n">
        <v>437977196</v>
      </c>
      <c r="GJ76" s="2" t="n"/>
      <c r="GK76" s="2" t="n">
        <v>467368070</v>
      </c>
      <c r="GL76" s="2" t="n">
        <v>490503989</v>
      </c>
      <c r="GM76" s="2" t="n"/>
      <c r="GN76" s="2" t="n">
        <v>664715028</v>
      </c>
      <c r="GO76" s="2" t="n">
        <v>833576637</v>
      </c>
      <c r="GP76" s="2" t="n"/>
      <c r="GQ76" s="2" t="n">
        <v>539938324</v>
      </c>
      <c r="GR76" s="2" t="n">
        <v>482130182</v>
      </c>
      <c r="GS76" s="2" t="n">
        <v>640895030</v>
      </c>
      <c r="GT76" s="2" t="n">
        <v>405859803</v>
      </c>
      <c r="GU76" s="2" t="n">
        <v>468683513</v>
      </c>
      <c r="GV76" s="2" t="n">
        <v>454947155</v>
      </c>
      <c r="GW76" s="2" t="n"/>
      <c r="GX76" s="2" t="n">
        <v>410002148</v>
      </c>
      <c r="GY76" s="2" t="n">
        <v>457206154</v>
      </c>
      <c r="GZ76" s="2" t="n">
        <v>383484709</v>
      </c>
      <c r="HA76" s="2" t="n">
        <v>389805796</v>
      </c>
      <c r="HB76" s="2" t="n">
        <v>388623918</v>
      </c>
      <c r="HC76" s="2" t="n">
        <v>354014633</v>
      </c>
      <c r="HD76" s="2" t="n">
        <v>372680769</v>
      </c>
      <c r="HE76" s="2" t="n">
        <v>374835087</v>
      </c>
      <c r="HF76" s="2" t="n">
        <v>339973336</v>
      </c>
      <c r="HG76" s="2" t="n">
        <v>744203178</v>
      </c>
      <c r="HH76" s="2" t="n">
        <v>605375435</v>
      </c>
      <c r="HI76" s="2" t="n">
        <v>403450744</v>
      </c>
      <c r="HJ76" s="2" t="n">
        <v>0</v>
      </c>
      <c r="HK76" s="2" t="n">
        <v>103479961</v>
      </c>
      <c r="HL76" s="2" t="n">
        <v>808377583</v>
      </c>
      <c r="HM76" s="2" t="n">
        <v>879179908</v>
      </c>
      <c r="HN76" s="2" t="n">
        <v>422871156</v>
      </c>
      <c r="HO76" s="2" t="n">
        <v>552801225</v>
      </c>
      <c r="HP76" s="2" t="n">
        <v>787093627</v>
      </c>
      <c r="HQ76" s="2" t="n">
        <v>919513608</v>
      </c>
      <c r="HR76" s="2" t="n">
        <v>400183623</v>
      </c>
      <c r="HS76" s="2" t="n">
        <v>964456163</v>
      </c>
      <c r="HT76" s="2" t="n">
        <v>143370962</v>
      </c>
      <c r="HU76" s="2" t="n">
        <v>250676139</v>
      </c>
      <c r="HV76" s="2" t="n">
        <v>469688355</v>
      </c>
      <c r="HW76" s="2" t="n">
        <v>900186913</v>
      </c>
      <c r="HX76" s="2" t="n">
        <v>769010637</v>
      </c>
      <c r="HY76" s="2" t="n">
        <v>756253332</v>
      </c>
      <c r="HZ76" s="2" t="n">
        <v>781993776</v>
      </c>
      <c r="IA76" s="2" t="n">
        <v>747187097</v>
      </c>
      <c r="IB76" s="2" t="n">
        <v>580574851</v>
      </c>
      <c r="IC76" s="2" t="n">
        <v>0</v>
      </c>
      <c r="ID76" s="2" t="n">
        <v>846740260</v>
      </c>
      <c r="IE76" s="2" t="n">
        <v>571818698</v>
      </c>
      <c r="IF76" s="2" t="n">
        <v>541502060</v>
      </c>
      <c r="IG76" s="2" t="n">
        <v>58420870</v>
      </c>
      <c r="IH76" s="2" t="n">
        <v>860152052</v>
      </c>
      <c r="II76" s="2" t="n">
        <v>685576040</v>
      </c>
      <c r="IJ76" s="2" t="n">
        <v>551994929</v>
      </c>
      <c r="IK76" s="2" t="n">
        <v>958236360</v>
      </c>
      <c r="IL76" s="2" t="n">
        <v>739573180</v>
      </c>
      <c r="IM76" s="2" t="n">
        <v>802424304</v>
      </c>
      <c r="IN76" s="2" t="n">
        <v>930356200</v>
      </c>
      <c r="IO76" s="2" t="n">
        <v>568047552</v>
      </c>
      <c r="IP76" s="2" t="n">
        <v>492429596</v>
      </c>
      <c r="IQ76" s="2" t="n">
        <v>503061861</v>
      </c>
      <c r="IR76" s="2" t="n">
        <v>343479057</v>
      </c>
      <c r="IS76" s="2" t="n">
        <v>416172167</v>
      </c>
      <c r="IT76" s="2" t="n">
        <v>258582090</v>
      </c>
      <c r="IU76" s="2" t="n">
        <v>432187940</v>
      </c>
      <c r="IV76" s="2" t="n">
        <v>437079976</v>
      </c>
      <c r="IW76" s="2" t="n">
        <v>345168556</v>
      </c>
      <c r="IX76" s="2" t="n">
        <v>0</v>
      </c>
      <c r="IY76" s="2" t="n">
        <v>1039440837</v>
      </c>
      <c r="IZ76" s="2" t="n">
        <v>489723933</v>
      </c>
      <c r="JA76" s="2" t="n">
        <v>423814945</v>
      </c>
      <c r="JB76" s="2" t="n">
        <v>289031803</v>
      </c>
    </row>
    <row r="77">
      <c r="A77" t="inlineStr">
        <is>
          <t>RTNPOWER</t>
        </is>
      </c>
      <c r="B77" s="2" t="n">
        <v>133577752</v>
      </c>
      <c r="C77" s="2" t="n">
        <v>71534594</v>
      </c>
      <c r="D77" s="2" t="n">
        <v>356543170</v>
      </c>
      <c r="E77" s="2" t="n">
        <v>289701435</v>
      </c>
      <c r="F77" s="2" t="n">
        <v>216634154</v>
      </c>
      <c r="G77" s="2" t="n">
        <v>322555324</v>
      </c>
      <c r="H77" s="2" t="n">
        <v>183554456</v>
      </c>
      <c r="I77" s="2" t="n">
        <v>221788117</v>
      </c>
      <c r="J77" s="2" t="n">
        <v>122087527</v>
      </c>
      <c r="K77" s="2" t="n">
        <v>77525480</v>
      </c>
      <c r="L77" s="2" t="n">
        <v>65410359</v>
      </c>
      <c r="M77" s="2" t="n">
        <v>65768573</v>
      </c>
      <c r="N77" s="2" t="n">
        <v>38083643</v>
      </c>
      <c r="O77" s="2" t="n">
        <v>44537557</v>
      </c>
      <c r="P77" s="2" t="n">
        <v>122374794</v>
      </c>
      <c r="Q77" s="2" t="n">
        <v>92466890</v>
      </c>
      <c r="R77" s="2" t="n">
        <v>70883009</v>
      </c>
      <c r="S77" s="2" t="n">
        <v>63028005</v>
      </c>
      <c r="T77" s="2" t="n">
        <v>103956118</v>
      </c>
      <c r="U77" s="2" t="n">
        <v>53465875</v>
      </c>
      <c r="V77" s="2" t="n">
        <v>56594658</v>
      </c>
      <c r="W77" s="2" t="n">
        <v>39899354</v>
      </c>
      <c r="X77" s="2" t="n">
        <v>38742758</v>
      </c>
      <c r="Y77" s="2" t="n">
        <v>28963684</v>
      </c>
      <c r="Z77" s="2" t="n">
        <v>30613443</v>
      </c>
      <c r="AA77" s="2" t="n">
        <v>40768947</v>
      </c>
      <c r="AB77" s="2" t="n">
        <v>29945488</v>
      </c>
      <c r="AC77" s="2" t="n">
        <v>35243764</v>
      </c>
      <c r="AD77" s="2" t="n">
        <v>19538567</v>
      </c>
      <c r="AE77" s="2" t="n">
        <v>19631211</v>
      </c>
      <c r="AF77" s="2" t="n">
        <v>17538865</v>
      </c>
      <c r="AG77" s="2" t="n"/>
      <c r="AH77" s="2" t="n">
        <v>22355056</v>
      </c>
      <c r="AI77" s="2" t="n">
        <v>30854454</v>
      </c>
      <c r="AJ77" s="2" t="n">
        <v>20353405</v>
      </c>
      <c r="AK77" s="2" t="n">
        <v>31994948</v>
      </c>
      <c r="AL77" s="2" t="n">
        <v>15032199</v>
      </c>
      <c r="AM77" s="2" t="n">
        <v>12965433</v>
      </c>
      <c r="AN77" s="2" t="n">
        <v>25957646</v>
      </c>
      <c r="AO77" s="2" t="n"/>
      <c r="AP77" s="2" t="n">
        <v>56150262</v>
      </c>
      <c r="AQ77" s="2" t="n">
        <v>27442908</v>
      </c>
      <c r="AR77" s="2" t="n">
        <v>14125584</v>
      </c>
      <c r="AS77" s="2" t="n">
        <v>18949381</v>
      </c>
      <c r="AT77" s="2" t="n">
        <v>12607762</v>
      </c>
      <c r="AU77" s="2" t="n">
        <v>14825299</v>
      </c>
      <c r="AV77" s="2" t="n">
        <v>48298488</v>
      </c>
      <c r="AW77" s="2" t="n">
        <v>21427480</v>
      </c>
      <c r="AX77" s="2" t="n">
        <v>14248887</v>
      </c>
      <c r="AY77" s="2" t="n">
        <v>14724161</v>
      </c>
      <c r="AZ77" s="2" t="n">
        <v>13073084</v>
      </c>
      <c r="BA77" s="2" t="n">
        <v>12550199</v>
      </c>
      <c r="BB77" s="2" t="n">
        <v>11278502</v>
      </c>
      <c r="BC77" s="2" t="n">
        <v>11918718</v>
      </c>
      <c r="BD77" s="2" t="n">
        <v>10901764</v>
      </c>
      <c r="BE77" s="2" t="n">
        <v>16265134</v>
      </c>
      <c r="BF77" s="2" t="n">
        <v>17496387</v>
      </c>
      <c r="BG77" s="2" t="n">
        <v>13478680</v>
      </c>
      <c r="BH77" s="2" t="n">
        <v>11952463</v>
      </c>
      <c r="BI77" s="2" t="n">
        <v>11499210</v>
      </c>
      <c r="BJ77" s="2" t="n">
        <v>10146638</v>
      </c>
      <c r="BK77" s="2" t="n">
        <v>11229402</v>
      </c>
      <c r="BL77" s="2" t="n">
        <v>13623374</v>
      </c>
      <c r="BM77" s="2" t="n">
        <v>13551531</v>
      </c>
      <c r="BN77" s="2" t="n">
        <v>11871668</v>
      </c>
      <c r="BO77" s="2" t="n"/>
      <c r="BP77" s="2" t="n">
        <v>13388283</v>
      </c>
      <c r="BQ77" s="2" t="n">
        <v>11692481</v>
      </c>
      <c r="BR77" s="2" t="n">
        <v>10800181</v>
      </c>
      <c r="BS77" s="2" t="n">
        <v>11254246</v>
      </c>
      <c r="BT77" s="2" t="n">
        <v>10350083</v>
      </c>
      <c r="BU77" s="2" t="n">
        <v>35647469</v>
      </c>
      <c r="BV77" s="2" t="n">
        <v>11453870</v>
      </c>
      <c r="BW77" s="2" t="n">
        <v>11672576</v>
      </c>
      <c r="BX77" s="2" t="n">
        <v>12286147</v>
      </c>
      <c r="BY77" s="2" t="n">
        <v>7864841</v>
      </c>
      <c r="BZ77" s="2" t="n">
        <v>11369403</v>
      </c>
      <c r="CA77" s="2" t="n">
        <v>12578484</v>
      </c>
      <c r="CB77" s="2" t="n">
        <v>3335777</v>
      </c>
      <c r="CC77" s="2" t="n"/>
      <c r="CD77" s="2" t="n">
        <v>13334917</v>
      </c>
      <c r="CE77" s="2" t="n">
        <v>6391433</v>
      </c>
      <c r="CF77" s="2" t="n">
        <v>18000554</v>
      </c>
      <c r="CG77" s="2" t="n">
        <v>8458325</v>
      </c>
      <c r="CH77" s="2" t="n">
        <v>23345122</v>
      </c>
      <c r="CI77" s="2" t="n">
        <v>18521621</v>
      </c>
      <c r="CJ77" s="2" t="n">
        <v>30349664</v>
      </c>
      <c r="CK77" s="2" t="n">
        <v>17247522</v>
      </c>
      <c r="CL77" s="2" t="n">
        <v>13322083</v>
      </c>
      <c r="CM77" s="2" t="n"/>
      <c r="CN77" s="2" t="n">
        <v>15037897</v>
      </c>
      <c r="CO77" s="2" t="n">
        <v>14315831</v>
      </c>
      <c r="CP77" s="2" t="n">
        <v>11039011</v>
      </c>
      <c r="CQ77" s="2" t="n">
        <v>11379409</v>
      </c>
      <c r="CR77" s="2" t="n">
        <v>8161685</v>
      </c>
      <c r="CS77" s="2" t="n">
        <v>14163697</v>
      </c>
      <c r="CT77" s="2" t="n">
        <v>7997498</v>
      </c>
      <c r="CU77" s="2" t="n">
        <v>11734024</v>
      </c>
      <c r="CV77" s="2" t="n">
        <v>12274234</v>
      </c>
      <c r="CW77" s="2" t="n">
        <v>39207607</v>
      </c>
      <c r="CX77" s="2" t="n">
        <v>42074705</v>
      </c>
      <c r="CY77" s="2" t="n">
        <v>15111022</v>
      </c>
      <c r="CZ77" s="2" t="n">
        <v>12486975</v>
      </c>
      <c r="DA77" s="2" t="n">
        <v>11587280</v>
      </c>
      <c r="DB77" s="2" t="n">
        <v>10175056</v>
      </c>
      <c r="DC77" s="2" t="n">
        <v>11151673</v>
      </c>
      <c r="DD77" s="2" t="n">
        <v>9235784</v>
      </c>
      <c r="DE77" s="2" t="n">
        <v>6274870</v>
      </c>
      <c r="DF77" s="2" t="n">
        <v>7753496</v>
      </c>
      <c r="DG77" s="2" t="n">
        <v>11100230</v>
      </c>
      <c r="DH77" s="2" t="n">
        <v>11314171</v>
      </c>
      <c r="DI77" s="2" t="n">
        <v>9354840</v>
      </c>
      <c r="DJ77" s="2" t="n">
        <v>12707854</v>
      </c>
      <c r="DK77" s="2" t="n">
        <v>17635358</v>
      </c>
      <c r="DL77" s="2" t="n">
        <v>9696152</v>
      </c>
      <c r="DM77" s="2" t="n">
        <v>10772911</v>
      </c>
      <c r="DN77" s="2" t="n">
        <v>7528874</v>
      </c>
      <c r="DO77" s="2" t="n">
        <v>7009409</v>
      </c>
      <c r="DP77" s="2" t="n">
        <v>7033471</v>
      </c>
      <c r="DQ77" s="2" t="n">
        <v>7577305</v>
      </c>
      <c r="DR77" s="2" t="n">
        <v>10145031</v>
      </c>
      <c r="DS77" s="2" t="n">
        <v>15963151</v>
      </c>
      <c r="DT77" s="2" t="n">
        <v>8803819</v>
      </c>
      <c r="DU77" s="2" t="n">
        <v>9022894</v>
      </c>
      <c r="DV77" s="2" t="n">
        <v>13233314</v>
      </c>
      <c r="DW77" s="2" t="n"/>
      <c r="DX77" s="2" t="n">
        <v>12799405</v>
      </c>
      <c r="DY77" s="2" t="n">
        <v>11500553</v>
      </c>
      <c r="DZ77" s="2" t="n">
        <v>9392629</v>
      </c>
      <c r="EA77" s="2" t="n">
        <v>12958300</v>
      </c>
      <c r="EB77" s="2" t="n">
        <v>11035704</v>
      </c>
      <c r="EC77" s="2" t="n">
        <v>21300599</v>
      </c>
      <c r="ED77" s="2" t="n">
        <v>12076664</v>
      </c>
      <c r="EE77" s="2" t="n">
        <v>12812495</v>
      </c>
      <c r="EF77" s="2" t="n">
        <v>9502003</v>
      </c>
      <c r="EG77" s="2" t="n">
        <v>12624325</v>
      </c>
      <c r="EH77" s="2" t="n">
        <v>13524005</v>
      </c>
      <c r="EI77" s="2" t="n">
        <v>24415952</v>
      </c>
      <c r="EJ77" s="2" t="n">
        <v>10209614</v>
      </c>
      <c r="EK77" s="2" t="n">
        <v>7804910</v>
      </c>
      <c r="EL77" s="2" t="n">
        <v>0</v>
      </c>
      <c r="EM77" s="2" t="n">
        <v>15366642</v>
      </c>
      <c r="EN77" s="2" t="n">
        <v>13071986</v>
      </c>
      <c r="EO77" s="2" t="n">
        <v>19231923</v>
      </c>
      <c r="EP77" s="2" t="n">
        <v>22906687</v>
      </c>
      <c r="EQ77" s="2" t="n">
        <v>13970976</v>
      </c>
      <c r="ER77" s="2" t="n">
        <v>11201027</v>
      </c>
      <c r="ES77" s="2" t="n"/>
      <c r="ET77" s="2" t="n">
        <v>14435222</v>
      </c>
      <c r="EU77" s="2" t="n">
        <v>19862964</v>
      </c>
      <c r="EV77" s="2" t="n">
        <v>13555834</v>
      </c>
      <c r="EW77" s="2" t="n">
        <v>43282009</v>
      </c>
      <c r="EX77" s="2" t="n">
        <v>16664255</v>
      </c>
      <c r="EY77" s="2" t="n">
        <v>14848719</v>
      </c>
      <c r="EZ77" s="2" t="n">
        <v>16678930</v>
      </c>
      <c r="FA77" s="2" t="n">
        <v>10548376</v>
      </c>
      <c r="FB77" s="2" t="n">
        <v>9272464</v>
      </c>
      <c r="FC77" s="2" t="n">
        <v>13110060</v>
      </c>
      <c r="FD77" s="2" t="n">
        <v>12493726</v>
      </c>
      <c r="FE77" s="2" t="n">
        <v>11251483</v>
      </c>
      <c r="FF77" s="2" t="n">
        <v>10765970</v>
      </c>
      <c r="FG77" s="2" t="n">
        <v>8157573</v>
      </c>
      <c r="FH77" s="2" t="n">
        <v>10195724</v>
      </c>
      <c r="FI77" s="2" t="n">
        <v>6992299</v>
      </c>
      <c r="FJ77" s="2" t="n">
        <v>7162643</v>
      </c>
      <c r="FK77" s="2" t="n">
        <v>6106889</v>
      </c>
      <c r="FL77" s="2" t="n">
        <v>5008114</v>
      </c>
      <c r="FM77" s="2" t="n">
        <v>7543613</v>
      </c>
      <c r="FN77" s="2" t="n">
        <v>8689129</v>
      </c>
      <c r="FO77" s="2" t="n">
        <v>7399212</v>
      </c>
      <c r="FP77" s="2" t="n">
        <v>8271444</v>
      </c>
      <c r="FQ77" s="2" t="n">
        <v>8494862</v>
      </c>
      <c r="FR77" s="2" t="n">
        <v>14671084</v>
      </c>
      <c r="FS77" s="2" t="n"/>
      <c r="FT77" s="2" t="n">
        <v>12186891</v>
      </c>
      <c r="FU77" s="2" t="n">
        <v>11852827</v>
      </c>
      <c r="FV77" s="2" t="n">
        <v>9229239</v>
      </c>
      <c r="FW77" s="2" t="n">
        <v>10884018</v>
      </c>
      <c r="FX77" s="2" t="n">
        <v>10173985</v>
      </c>
      <c r="FY77" s="2" t="n">
        <v>14232223</v>
      </c>
      <c r="FZ77" s="2" t="n">
        <v>31499419</v>
      </c>
      <c r="GA77" s="2" t="n">
        <v>19371212</v>
      </c>
      <c r="GB77" s="2" t="n">
        <v>13746445</v>
      </c>
      <c r="GC77" s="2" t="n">
        <v>11733736</v>
      </c>
      <c r="GD77" s="2" t="n">
        <v>15756561</v>
      </c>
      <c r="GE77" s="2" t="n">
        <v>19859400</v>
      </c>
      <c r="GF77" s="2" t="n">
        <v>11982767</v>
      </c>
      <c r="GG77" s="2" t="n">
        <v>19614858</v>
      </c>
      <c r="GH77" s="2" t="n">
        <v>20992371</v>
      </c>
      <c r="GI77" s="2" t="n">
        <v>52580642</v>
      </c>
      <c r="GJ77" s="2" t="n"/>
      <c r="GK77" s="2" t="n">
        <v>25123536</v>
      </c>
      <c r="GL77" s="2" t="n">
        <v>24847360</v>
      </c>
      <c r="GM77" s="2" t="n"/>
      <c r="GN77" s="2" t="n">
        <v>27845403</v>
      </c>
      <c r="GO77" s="2" t="n">
        <v>16887177</v>
      </c>
      <c r="GP77" s="2" t="n"/>
      <c r="GQ77" s="2" t="n">
        <v>20501093</v>
      </c>
      <c r="GR77" s="2" t="n">
        <v>11679651</v>
      </c>
      <c r="GS77" s="2" t="n">
        <v>31524292</v>
      </c>
      <c r="GT77" s="2" t="n">
        <v>25885523</v>
      </c>
      <c r="GU77" s="2" t="n">
        <v>22808201</v>
      </c>
      <c r="GV77" s="2" t="n">
        <v>32344361</v>
      </c>
      <c r="GW77" s="2" t="n"/>
      <c r="GX77" s="2" t="n">
        <v>36313273</v>
      </c>
      <c r="GY77" s="2" t="n">
        <v>31135932</v>
      </c>
      <c r="GZ77" s="2" t="n">
        <v>26246061</v>
      </c>
      <c r="HA77" s="2" t="n">
        <v>18267700</v>
      </c>
      <c r="HB77" s="2" t="n">
        <v>15187751</v>
      </c>
      <c r="HC77" s="2" t="n">
        <v>46660158</v>
      </c>
      <c r="HD77" s="2" t="n">
        <v>57007313</v>
      </c>
      <c r="HE77" s="2" t="n">
        <v>29646087</v>
      </c>
      <c r="HF77" s="2" t="n">
        <v>41636302</v>
      </c>
      <c r="HG77" s="2" t="n">
        <v>33003103</v>
      </c>
      <c r="HH77" s="2" t="n">
        <v>33663708</v>
      </c>
      <c r="HI77" s="2" t="n">
        <v>21690968</v>
      </c>
      <c r="HJ77" s="2" t="n">
        <v>0</v>
      </c>
      <c r="HK77" s="2" t="n">
        <v>30567248</v>
      </c>
      <c r="HL77" s="2" t="n">
        <v>24869032</v>
      </c>
      <c r="HM77" s="2" t="n">
        <v>18785220</v>
      </c>
      <c r="HN77" s="2" t="n">
        <v>21790520</v>
      </c>
      <c r="HO77" s="2" t="n">
        <v>23689645</v>
      </c>
      <c r="HP77" s="2" t="n">
        <v>15060683</v>
      </c>
      <c r="HQ77" s="2" t="n">
        <v>21131100</v>
      </c>
      <c r="HR77" s="2" t="n">
        <v>12871376</v>
      </c>
      <c r="HS77" s="2" t="n">
        <v>18782744</v>
      </c>
      <c r="HT77" s="2" t="n">
        <v>13109147</v>
      </c>
      <c r="HU77" s="2" t="n">
        <v>12600612</v>
      </c>
      <c r="HV77" s="2" t="n">
        <v>9791193</v>
      </c>
      <c r="HW77" s="2" t="n">
        <v>7285717</v>
      </c>
      <c r="HX77" s="2" t="n">
        <v>10552027</v>
      </c>
      <c r="HY77" s="2" t="n">
        <v>7892997</v>
      </c>
      <c r="HZ77" s="2" t="n">
        <v>7820301</v>
      </c>
      <c r="IA77" s="2" t="n">
        <v>13968741</v>
      </c>
      <c r="IB77" s="2" t="n">
        <v>54210519</v>
      </c>
      <c r="IC77" s="2" t="n">
        <v>0</v>
      </c>
      <c r="ID77" s="2" t="n">
        <v>33217288</v>
      </c>
      <c r="IE77" s="2" t="n">
        <v>21657009</v>
      </c>
      <c r="IF77" s="2" t="n">
        <v>17510969</v>
      </c>
      <c r="IG77" s="2" t="n">
        <v>14818987</v>
      </c>
      <c r="IH77" s="2" t="n">
        <v>36386685</v>
      </c>
      <c r="II77" s="2" t="n">
        <v>21202699</v>
      </c>
      <c r="IJ77" s="2" t="n">
        <v>15000204</v>
      </c>
      <c r="IK77" s="2" t="n">
        <v>13705771</v>
      </c>
      <c r="IL77" s="2" t="n">
        <v>13038924</v>
      </c>
      <c r="IM77" s="2" t="n">
        <v>10690220</v>
      </c>
      <c r="IN77" s="2" t="n">
        <v>12463321</v>
      </c>
      <c r="IO77" s="2" t="n">
        <v>18301891</v>
      </c>
      <c r="IP77" s="2" t="n">
        <v>11883526</v>
      </c>
      <c r="IQ77" s="2" t="n">
        <v>10204007</v>
      </c>
      <c r="IR77" s="2" t="n">
        <v>10019543</v>
      </c>
      <c r="IS77" s="2" t="n">
        <v>10418010</v>
      </c>
      <c r="IT77" s="2" t="n">
        <v>13390486</v>
      </c>
      <c r="IU77" s="2" t="n">
        <v>11852651</v>
      </c>
      <c r="IV77" s="2" t="n">
        <v>9653401</v>
      </c>
      <c r="IW77" s="2" t="n">
        <v>11326095</v>
      </c>
      <c r="IX77" s="2" t="n">
        <v>0</v>
      </c>
      <c r="IY77" s="2" t="n">
        <v>10846860</v>
      </c>
      <c r="IZ77" s="2" t="n">
        <v>7105991</v>
      </c>
      <c r="JA77" s="2" t="n">
        <v>22082251</v>
      </c>
      <c r="JB77" s="2" t="n">
        <v>10881245</v>
      </c>
    </row>
    <row r="78">
      <c r="A78" t="inlineStr">
        <is>
          <t>PCJEWELLER</t>
        </is>
      </c>
      <c r="B78" s="2" t="n">
        <v>47483196</v>
      </c>
      <c r="C78" s="2" t="n">
        <v>436245592</v>
      </c>
      <c r="D78" s="2" t="n">
        <v>569324732</v>
      </c>
      <c r="E78" s="2" t="n">
        <v>218607969</v>
      </c>
      <c r="F78" s="2" t="n">
        <v>149313402</v>
      </c>
      <c r="G78" s="2" t="n">
        <v>139570652</v>
      </c>
      <c r="H78" s="2" t="n">
        <v>121693906</v>
      </c>
      <c r="I78" s="2" t="n">
        <v>59139288</v>
      </c>
      <c r="J78" s="2" t="n">
        <v>66691540</v>
      </c>
      <c r="K78" s="2" t="n">
        <v>40081427</v>
      </c>
      <c r="L78" s="2" t="n">
        <v>78143110</v>
      </c>
      <c r="M78" s="2" t="n">
        <v>53777428</v>
      </c>
      <c r="N78" s="2" t="n">
        <v>90360911</v>
      </c>
      <c r="O78" s="2" t="n">
        <v>112027758</v>
      </c>
      <c r="P78" s="2" t="n">
        <v>134319832</v>
      </c>
      <c r="Q78" s="2" t="n">
        <v>109948385</v>
      </c>
      <c r="R78" s="2" t="n">
        <v>49601408</v>
      </c>
      <c r="S78" s="2" t="n">
        <v>104238623</v>
      </c>
      <c r="T78" s="2" t="n">
        <v>57722921</v>
      </c>
      <c r="U78" s="2" t="n">
        <v>45861429</v>
      </c>
      <c r="V78" s="2" t="n">
        <v>98755254</v>
      </c>
      <c r="W78" s="2" t="n">
        <v>64783962</v>
      </c>
      <c r="X78" s="2" t="n">
        <v>121203214</v>
      </c>
      <c r="Y78" s="2" t="n">
        <v>45554498</v>
      </c>
      <c r="Z78" s="2" t="n">
        <v>62430347</v>
      </c>
      <c r="AA78" s="2" t="n">
        <v>56183248</v>
      </c>
      <c r="AB78" s="2" t="n">
        <v>37293692</v>
      </c>
      <c r="AC78" s="2" t="n">
        <v>49153756</v>
      </c>
      <c r="AD78" s="2" t="n">
        <v>31297147</v>
      </c>
      <c r="AE78" s="2" t="n">
        <v>36784664</v>
      </c>
      <c r="AF78" s="2" t="n">
        <v>36714394</v>
      </c>
      <c r="AG78" s="2" t="n"/>
      <c r="AH78" s="2" t="n">
        <v>48634458</v>
      </c>
      <c r="AI78" s="2" t="n">
        <v>53154082</v>
      </c>
      <c r="AJ78" s="2" t="n">
        <v>40370486</v>
      </c>
      <c r="AK78" s="2" t="n">
        <v>154381683</v>
      </c>
      <c r="AL78" s="2" t="n">
        <v>55124362</v>
      </c>
      <c r="AM78" s="2" t="n">
        <v>41180740</v>
      </c>
      <c r="AN78" s="2" t="n">
        <v>42163183</v>
      </c>
      <c r="AO78" s="2" t="n"/>
      <c r="AP78" s="2" t="n">
        <v>58941292</v>
      </c>
      <c r="AQ78" s="2" t="n">
        <v>27935868</v>
      </c>
      <c r="AR78" s="2" t="n">
        <v>20826471</v>
      </c>
      <c r="AS78" s="2" t="n">
        <v>31725405</v>
      </c>
      <c r="AT78" s="2" t="n">
        <v>30084408</v>
      </c>
      <c r="AU78" s="2" t="n">
        <v>28893631</v>
      </c>
      <c r="AV78" s="2" t="n">
        <v>22490092</v>
      </c>
      <c r="AW78" s="2" t="n">
        <v>29757883</v>
      </c>
      <c r="AX78" s="2" t="n">
        <v>26366727</v>
      </c>
      <c r="AY78" s="2" t="n">
        <v>27711246</v>
      </c>
      <c r="AZ78" s="2" t="n">
        <v>25016333</v>
      </c>
      <c r="BA78" s="2" t="n">
        <v>18711904</v>
      </c>
      <c r="BB78" s="2" t="n">
        <v>15224735</v>
      </c>
      <c r="BC78" s="2" t="n">
        <v>20441496</v>
      </c>
      <c r="BD78" s="2" t="n">
        <v>509326038</v>
      </c>
      <c r="BE78" s="2" t="n">
        <v>222219935</v>
      </c>
      <c r="BF78" s="2" t="n">
        <v>116418017</v>
      </c>
      <c r="BG78" s="2" t="n">
        <v>110817346</v>
      </c>
      <c r="BH78" s="2" t="n">
        <v>62184215</v>
      </c>
      <c r="BI78" s="2" t="n">
        <v>41921808</v>
      </c>
      <c r="BJ78" s="2" t="n">
        <v>55019143</v>
      </c>
      <c r="BK78" s="2" t="n">
        <v>236553036</v>
      </c>
      <c r="BL78" s="2" t="n">
        <v>69686274</v>
      </c>
      <c r="BM78" s="2" t="n">
        <v>42104510</v>
      </c>
      <c r="BN78" s="2" t="n">
        <v>47501098</v>
      </c>
      <c r="BO78" s="2" t="n"/>
      <c r="BP78" s="2" t="n">
        <v>163467207</v>
      </c>
      <c r="BQ78" s="2" t="n">
        <v>77114122</v>
      </c>
      <c r="BR78" s="2" t="n">
        <v>72533470</v>
      </c>
      <c r="BS78" s="2" t="n">
        <v>72802012</v>
      </c>
      <c r="BT78" s="2" t="n">
        <v>41239550</v>
      </c>
      <c r="BU78" s="2" t="n">
        <v>75914737</v>
      </c>
      <c r="BV78" s="2" t="n">
        <v>70430935</v>
      </c>
      <c r="BW78" s="2" t="n">
        <v>67431026</v>
      </c>
      <c r="BX78" s="2" t="n">
        <v>48036414</v>
      </c>
      <c r="BY78" s="2" t="n">
        <v>37466471</v>
      </c>
      <c r="BZ78" s="2" t="n">
        <v>41434048</v>
      </c>
      <c r="CA78" s="2" t="n">
        <v>43252562</v>
      </c>
      <c r="CB78" s="2" t="n">
        <v>11404943</v>
      </c>
      <c r="CC78" s="2" t="n"/>
      <c r="CD78" s="2" t="n">
        <v>30084316</v>
      </c>
      <c r="CE78" s="2" t="n">
        <v>61522771</v>
      </c>
      <c r="CF78" s="2" t="n">
        <v>32053518</v>
      </c>
      <c r="CG78" s="2" t="n">
        <v>31522447</v>
      </c>
      <c r="CH78" s="2" t="n">
        <v>59799102</v>
      </c>
      <c r="CI78" s="2" t="n">
        <v>32580284</v>
      </c>
      <c r="CJ78" s="2" t="n">
        <v>27261705</v>
      </c>
      <c r="CK78" s="2" t="n">
        <v>25410988</v>
      </c>
      <c r="CL78" s="2" t="n">
        <v>76467244</v>
      </c>
      <c r="CM78" s="2" t="n"/>
      <c r="CN78" s="2" t="n">
        <v>64218683</v>
      </c>
      <c r="CO78" s="2" t="n">
        <v>63152956</v>
      </c>
      <c r="CP78" s="2" t="n">
        <v>70626331</v>
      </c>
      <c r="CQ78" s="2" t="n">
        <v>51767319</v>
      </c>
      <c r="CR78" s="2" t="n">
        <v>74631983</v>
      </c>
      <c r="CS78" s="2" t="n">
        <v>42601579</v>
      </c>
      <c r="CT78" s="2" t="n">
        <v>57783245</v>
      </c>
      <c r="CU78" s="2" t="n">
        <v>40761277</v>
      </c>
      <c r="CV78" s="2" t="n">
        <v>51665229</v>
      </c>
      <c r="CW78" s="2" t="n">
        <v>83079034</v>
      </c>
      <c r="CX78" s="2" t="n">
        <v>53390031</v>
      </c>
      <c r="CY78" s="2" t="n">
        <v>48341970</v>
      </c>
      <c r="CZ78" s="2" t="n">
        <v>51762246</v>
      </c>
      <c r="DA78" s="2" t="n">
        <v>50644650</v>
      </c>
      <c r="DB78" s="2" t="n">
        <v>41708188</v>
      </c>
      <c r="DC78" s="2" t="n">
        <v>43047075</v>
      </c>
      <c r="DD78" s="2" t="n">
        <v>102167853</v>
      </c>
      <c r="DE78" s="2" t="n">
        <v>62295220</v>
      </c>
      <c r="DF78" s="2" t="n">
        <v>57271158</v>
      </c>
      <c r="DG78" s="2" t="n">
        <v>75054082</v>
      </c>
      <c r="DH78" s="2" t="n">
        <v>224491032</v>
      </c>
      <c r="DI78" s="2" t="n">
        <v>98606355</v>
      </c>
      <c r="DJ78" s="2" t="n">
        <v>78951057</v>
      </c>
      <c r="DK78" s="2" t="n">
        <v>61701803</v>
      </c>
      <c r="DL78" s="2" t="n">
        <v>31702575</v>
      </c>
      <c r="DM78" s="2" t="n">
        <v>21579767</v>
      </c>
      <c r="DN78" s="2" t="n">
        <v>26985970</v>
      </c>
      <c r="DO78" s="2" t="n">
        <v>26900359</v>
      </c>
      <c r="DP78" s="2" t="n">
        <v>28086460</v>
      </c>
      <c r="DQ78" s="2" t="n">
        <v>41475997</v>
      </c>
      <c r="DR78" s="2" t="n">
        <v>25846972</v>
      </c>
      <c r="DS78" s="2" t="n">
        <v>32954091</v>
      </c>
      <c r="DT78" s="2" t="n">
        <v>57381103</v>
      </c>
      <c r="DU78" s="2" t="n">
        <v>59806473</v>
      </c>
      <c r="DV78" s="2" t="n">
        <v>34560666</v>
      </c>
      <c r="DW78" s="2" t="n"/>
      <c r="DX78" s="2" t="n">
        <v>54003740</v>
      </c>
      <c r="DY78" s="2" t="n">
        <v>92452572</v>
      </c>
      <c r="DZ78" s="2" t="n">
        <v>78967706</v>
      </c>
      <c r="EA78" s="2" t="n">
        <v>57768715</v>
      </c>
      <c r="EB78" s="2" t="n">
        <v>39437110</v>
      </c>
      <c r="EC78" s="2" t="n">
        <v>46651764</v>
      </c>
      <c r="ED78" s="2" t="n">
        <v>145224152</v>
      </c>
      <c r="EE78" s="2" t="n">
        <v>91219489</v>
      </c>
      <c r="EF78" s="2" t="n">
        <v>188522554</v>
      </c>
      <c r="EG78" s="2" t="n">
        <v>152383656</v>
      </c>
      <c r="EH78" s="2" t="n">
        <v>70413232</v>
      </c>
      <c r="EI78" s="2" t="n">
        <v>91306048</v>
      </c>
      <c r="EJ78" s="2" t="n">
        <v>46416493</v>
      </c>
      <c r="EK78" s="2" t="n">
        <v>50766236</v>
      </c>
      <c r="EL78" s="2" t="n">
        <v>0</v>
      </c>
      <c r="EM78" s="2" t="n">
        <v>65149652</v>
      </c>
      <c r="EN78" s="2" t="n">
        <v>52479369</v>
      </c>
      <c r="EO78" s="2" t="n">
        <v>76496097</v>
      </c>
      <c r="EP78" s="2" t="n">
        <v>83632576</v>
      </c>
      <c r="EQ78" s="2" t="n">
        <v>48977581</v>
      </c>
      <c r="ER78" s="2" t="n">
        <v>61528537</v>
      </c>
      <c r="ES78" s="2" t="n"/>
      <c r="ET78" s="2" t="n">
        <v>91275193</v>
      </c>
      <c r="EU78" s="2" t="n">
        <v>96167543</v>
      </c>
      <c r="EV78" s="2" t="n">
        <v>52383961</v>
      </c>
      <c r="EW78" s="2" t="n">
        <v>51680456</v>
      </c>
      <c r="EX78" s="2" t="n">
        <v>33697181</v>
      </c>
      <c r="EY78" s="2" t="n">
        <v>46649938</v>
      </c>
      <c r="EZ78" s="2" t="n">
        <v>30417138</v>
      </c>
      <c r="FA78" s="2" t="n">
        <v>43739451</v>
      </c>
      <c r="FB78" s="2" t="n">
        <v>40209262</v>
      </c>
      <c r="FC78" s="2" t="n">
        <v>75918636</v>
      </c>
      <c r="FD78" s="2" t="n">
        <v>38854059</v>
      </c>
      <c r="FE78" s="2" t="n">
        <v>29305475</v>
      </c>
      <c r="FF78" s="2" t="n">
        <v>31132941</v>
      </c>
      <c r="FG78" s="2" t="n">
        <v>31945489</v>
      </c>
      <c r="FH78" s="2" t="n">
        <v>25261200</v>
      </c>
      <c r="FI78" s="2" t="n">
        <v>24008972</v>
      </c>
      <c r="FJ78" s="2" t="n">
        <v>66840799</v>
      </c>
      <c r="FK78" s="2" t="n">
        <v>38393909</v>
      </c>
      <c r="FL78" s="2" t="n">
        <v>18030342</v>
      </c>
      <c r="FM78" s="2" t="n">
        <v>27352437</v>
      </c>
      <c r="FN78" s="2" t="n">
        <v>33436437</v>
      </c>
      <c r="FO78" s="2" t="n">
        <v>30575375</v>
      </c>
      <c r="FP78" s="2" t="n">
        <v>20301899</v>
      </c>
      <c r="FQ78" s="2" t="n">
        <v>25280498</v>
      </c>
      <c r="FR78" s="2" t="n">
        <v>39705855</v>
      </c>
      <c r="FS78" s="2" t="n"/>
      <c r="FT78" s="2" t="n">
        <v>33377195</v>
      </c>
      <c r="FU78" s="2" t="n">
        <v>30333611</v>
      </c>
      <c r="FV78" s="2" t="n">
        <v>29699465</v>
      </c>
      <c r="FW78" s="2" t="n">
        <v>44273208</v>
      </c>
      <c r="FX78" s="2" t="n">
        <v>27388419</v>
      </c>
      <c r="FY78" s="2" t="n">
        <v>35953803</v>
      </c>
      <c r="FZ78" s="2" t="n">
        <v>33561522</v>
      </c>
      <c r="GA78" s="2" t="n">
        <v>39511113</v>
      </c>
      <c r="GB78" s="2" t="n">
        <v>34604232</v>
      </c>
      <c r="GC78" s="2" t="n">
        <v>27259924</v>
      </c>
      <c r="GD78" s="2" t="n">
        <v>42713562</v>
      </c>
      <c r="GE78" s="2" t="n">
        <v>28525826</v>
      </c>
      <c r="GF78" s="2" t="n">
        <v>56588095</v>
      </c>
      <c r="GG78" s="2" t="n">
        <v>54603861</v>
      </c>
      <c r="GH78" s="2" t="n">
        <v>94320670</v>
      </c>
      <c r="GI78" s="2" t="n">
        <v>49685193</v>
      </c>
      <c r="GJ78" s="2" t="n"/>
      <c r="GK78" s="2" t="n">
        <v>99301194</v>
      </c>
      <c r="GL78" s="2" t="n">
        <v>70035420</v>
      </c>
      <c r="GM78" s="2" t="n"/>
      <c r="GN78" s="2" t="n">
        <v>57590729</v>
      </c>
      <c r="GO78" s="2" t="n">
        <v>42141818</v>
      </c>
      <c r="GP78" s="2" t="n"/>
      <c r="GQ78" s="2" t="n">
        <v>64784513</v>
      </c>
      <c r="GR78" s="2" t="n">
        <v>132623614</v>
      </c>
      <c r="GS78" s="2" t="n">
        <v>216980122</v>
      </c>
      <c r="GT78" s="2" t="n">
        <v>93747881</v>
      </c>
      <c r="GU78" s="2" t="n">
        <v>69671676</v>
      </c>
      <c r="GV78" s="2" t="n">
        <v>69980397</v>
      </c>
      <c r="GW78" s="2" t="n"/>
      <c r="GX78" s="2" t="n">
        <v>53039344</v>
      </c>
      <c r="GY78" s="2" t="n">
        <v>44763295</v>
      </c>
      <c r="GZ78" s="2" t="n">
        <v>66178978</v>
      </c>
      <c r="HA78" s="2" t="n">
        <v>74749200</v>
      </c>
      <c r="HB78" s="2" t="n">
        <v>34691662</v>
      </c>
      <c r="HC78" s="2" t="n">
        <v>50572736</v>
      </c>
      <c r="HD78" s="2" t="n">
        <v>29038095</v>
      </c>
      <c r="HE78" s="2" t="n">
        <v>31199329</v>
      </c>
      <c r="HF78" s="2" t="n">
        <v>37552465</v>
      </c>
      <c r="HG78" s="2" t="n">
        <v>19646886</v>
      </c>
      <c r="HH78" s="2" t="n">
        <v>41526615</v>
      </c>
      <c r="HI78" s="2" t="n">
        <v>26665497</v>
      </c>
      <c r="HJ78" s="2" t="n">
        <v>0</v>
      </c>
      <c r="HK78" s="2" t="n">
        <v>28735179</v>
      </c>
      <c r="HL78" s="2" t="n">
        <v>25482872</v>
      </c>
      <c r="HM78" s="2" t="n">
        <v>30199931</v>
      </c>
      <c r="HN78" s="2" t="n">
        <v>39351401</v>
      </c>
      <c r="HO78" s="2" t="n">
        <v>26441796</v>
      </c>
      <c r="HP78" s="2" t="n">
        <v>60680045</v>
      </c>
      <c r="HQ78" s="2" t="n">
        <v>50151858</v>
      </c>
      <c r="HR78" s="2" t="n">
        <v>51276070</v>
      </c>
      <c r="HS78" s="2" t="n">
        <v>32594436</v>
      </c>
      <c r="HT78" s="2" t="n">
        <v>25572268</v>
      </c>
      <c r="HU78" s="2" t="n">
        <v>35223979</v>
      </c>
      <c r="HV78" s="2" t="n">
        <v>29226039</v>
      </c>
      <c r="HW78" s="2" t="n">
        <v>24828776</v>
      </c>
      <c r="HX78" s="2" t="n">
        <v>34834719</v>
      </c>
      <c r="HY78" s="2" t="n">
        <v>33379291</v>
      </c>
      <c r="HZ78" s="2" t="n">
        <v>66828298</v>
      </c>
      <c r="IA78" s="2" t="n">
        <v>62536297</v>
      </c>
      <c r="IB78" s="2" t="n">
        <v>48692126</v>
      </c>
      <c r="IC78" s="2" t="n">
        <v>0</v>
      </c>
      <c r="ID78" s="2" t="n">
        <v>365842949</v>
      </c>
      <c r="IE78" s="2" t="n">
        <v>138112053</v>
      </c>
      <c r="IF78" s="2" t="n">
        <v>68299508</v>
      </c>
      <c r="IG78" s="2" t="n">
        <v>33088929</v>
      </c>
      <c r="IH78" s="2" t="n">
        <v>62408157</v>
      </c>
      <c r="II78" s="2" t="n">
        <v>28614297</v>
      </c>
      <c r="IJ78" s="2" t="n">
        <v>57230561</v>
      </c>
      <c r="IK78" s="2" t="n">
        <v>30206625</v>
      </c>
      <c r="IL78" s="2" t="n">
        <v>37185448</v>
      </c>
      <c r="IM78" s="2" t="n">
        <v>63711610</v>
      </c>
      <c r="IN78" s="2" t="n">
        <v>30528438</v>
      </c>
      <c r="IO78" s="2" t="n">
        <v>61129458</v>
      </c>
      <c r="IP78" s="2" t="n">
        <v>46072981</v>
      </c>
      <c r="IQ78" s="2" t="n">
        <v>37872262</v>
      </c>
      <c r="IR78" s="2" t="n">
        <v>25953344</v>
      </c>
      <c r="IS78" s="2" t="n">
        <v>44829041</v>
      </c>
      <c r="IT78" s="2" t="n">
        <v>58219772</v>
      </c>
      <c r="IU78" s="2" t="n">
        <v>32340886</v>
      </c>
      <c r="IV78" s="2" t="n">
        <v>34551756</v>
      </c>
      <c r="IW78" s="2" t="n">
        <v>42388774</v>
      </c>
      <c r="IX78" s="2" t="n">
        <v>0</v>
      </c>
      <c r="IY78" s="2" t="n">
        <v>26254159</v>
      </c>
      <c r="IZ78" s="2" t="n">
        <v>43884303</v>
      </c>
      <c r="JA78" s="2" t="n">
        <v>23031303</v>
      </c>
      <c r="JB78" s="2" t="n">
        <v>657572334</v>
      </c>
    </row>
    <row r="79">
      <c r="A79" t="inlineStr">
        <is>
          <t>ALOKINDS</t>
        </is>
      </c>
      <c r="B79" s="2" t="n">
        <v>8341230</v>
      </c>
      <c r="C79" s="2" t="n">
        <v>5299713</v>
      </c>
      <c r="D79" s="2" t="n">
        <v>5285273</v>
      </c>
      <c r="E79" s="2" t="n">
        <v>438425208</v>
      </c>
      <c r="F79" s="2" t="n">
        <v>42947055</v>
      </c>
      <c r="G79" s="2" t="n">
        <v>26872194</v>
      </c>
      <c r="H79" s="2" t="n">
        <v>15989233</v>
      </c>
      <c r="I79" s="2" t="n">
        <v>17275434</v>
      </c>
      <c r="J79" s="2" t="n">
        <v>12854555</v>
      </c>
      <c r="K79" s="2" t="n">
        <v>11114886</v>
      </c>
      <c r="L79" s="2" t="n">
        <v>274183067</v>
      </c>
      <c r="M79" s="2" t="n">
        <v>49598891</v>
      </c>
      <c r="N79" s="2" t="n">
        <v>17641249</v>
      </c>
      <c r="O79" s="2" t="n">
        <v>13306796</v>
      </c>
      <c r="P79" s="2" t="n">
        <v>8610848</v>
      </c>
      <c r="Q79" s="2" t="n">
        <v>8798117</v>
      </c>
      <c r="R79" s="2" t="n">
        <v>9781520</v>
      </c>
      <c r="S79" s="2" t="n">
        <v>7731996</v>
      </c>
      <c r="T79" s="2" t="n">
        <v>7838884</v>
      </c>
      <c r="U79" s="2" t="n">
        <v>7461500</v>
      </c>
      <c r="V79" s="2" t="n">
        <v>9237096</v>
      </c>
      <c r="W79" s="2" t="n">
        <v>7109524</v>
      </c>
      <c r="X79" s="2" t="n">
        <v>6422623</v>
      </c>
      <c r="Y79" s="2" t="n">
        <v>6571743</v>
      </c>
      <c r="Z79" s="2" t="n">
        <v>6342404</v>
      </c>
      <c r="AA79" s="2" t="n">
        <v>8579228</v>
      </c>
      <c r="AB79" s="2" t="n">
        <v>7475566</v>
      </c>
      <c r="AC79" s="2" t="n">
        <v>5654505</v>
      </c>
      <c r="AD79" s="2" t="n">
        <v>5766280</v>
      </c>
      <c r="AE79" s="2" t="n">
        <v>5998846</v>
      </c>
      <c r="AF79" s="2" t="n">
        <v>3652317</v>
      </c>
      <c r="AG79" s="2" t="n"/>
      <c r="AH79" s="2" t="n">
        <v>6278290</v>
      </c>
      <c r="AI79" s="2" t="n">
        <v>10101954</v>
      </c>
      <c r="AJ79" s="2" t="n">
        <v>4897990</v>
      </c>
      <c r="AK79" s="2" t="n">
        <v>3688087</v>
      </c>
      <c r="AL79" s="2" t="n">
        <v>2994756</v>
      </c>
      <c r="AM79" s="2" t="n">
        <v>3102544</v>
      </c>
      <c r="AN79" s="2" t="n">
        <v>3288749</v>
      </c>
      <c r="AO79" s="2" t="n"/>
      <c r="AP79" s="2" t="n">
        <v>6207529</v>
      </c>
      <c r="AQ79" s="2" t="n">
        <v>5186129</v>
      </c>
      <c r="AR79" s="2" t="n">
        <v>5443634</v>
      </c>
      <c r="AS79" s="2" t="n">
        <v>39851706</v>
      </c>
      <c r="AT79" s="2" t="n">
        <v>10912059</v>
      </c>
      <c r="AU79" s="2" t="n">
        <v>6724648</v>
      </c>
      <c r="AV79" s="2" t="n">
        <v>6750580</v>
      </c>
      <c r="AW79" s="2" t="n">
        <v>4957585</v>
      </c>
      <c r="AX79" s="2" t="n">
        <v>2953544</v>
      </c>
      <c r="AY79" s="2" t="n">
        <v>23983557</v>
      </c>
      <c r="AZ79" s="2" t="n">
        <v>9166650</v>
      </c>
      <c r="BA79" s="2" t="n">
        <v>4437624</v>
      </c>
      <c r="BB79" s="2" t="n">
        <v>6470251</v>
      </c>
      <c r="BC79" s="2" t="n">
        <v>8216367</v>
      </c>
      <c r="BD79" s="2" t="n">
        <v>6690882</v>
      </c>
      <c r="BE79" s="2" t="n">
        <v>8068409</v>
      </c>
      <c r="BF79" s="2" t="n">
        <v>3515200</v>
      </c>
      <c r="BG79" s="2" t="n">
        <v>6040666</v>
      </c>
      <c r="BH79" s="2" t="n">
        <v>4202719</v>
      </c>
      <c r="BI79" s="2" t="n">
        <v>4083725</v>
      </c>
      <c r="BJ79" s="2" t="n">
        <v>3495692</v>
      </c>
      <c r="BK79" s="2" t="n">
        <v>5194649</v>
      </c>
      <c r="BL79" s="2" t="n">
        <v>3694527</v>
      </c>
      <c r="BM79" s="2" t="n">
        <v>2594405</v>
      </c>
      <c r="BN79" s="2" t="n">
        <v>3260783</v>
      </c>
      <c r="BO79" s="2" t="n"/>
      <c r="BP79" s="2" t="n">
        <v>4187333</v>
      </c>
      <c r="BQ79" s="2" t="n">
        <v>2728008</v>
      </c>
      <c r="BR79" s="2" t="n">
        <v>3348504</v>
      </c>
      <c r="BS79" s="2" t="n">
        <v>3067957</v>
      </c>
      <c r="BT79" s="2" t="n">
        <v>2550915</v>
      </c>
      <c r="BU79" s="2" t="n">
        <v>4654365</v>
      </c>
      <c r="BV79" s="2" t="n">
        <v>3062682</v>
      </c>
      <c r="BW79" s="2" t="n">
        <v>3401951</v>
      </c>
      <c r="BX79" s="2" t="n">
        <v>4030628</v>
      </c>
      <c r="BY79" s="2" t="n">
        <v>21065342</v>
      </c>
      <c r="BZ79" s="2" t="n">
        <v>7654723</v>
      </c>
      <c r="CA79" s="2" t="n">
        <v>4864772</v>
      </c>
      <c r="CB79" s="2" t="n">
        <v>1667648</v>
      </c>
      <c r="CC79" s="2" t="n"/>
      <c r="CD79" s="2" t="n">
        <v>9942360</v>
      </c>
      <c r="CE79" s="2" t="n">
        <v>3825820</v>
      </c>
      <c r="CF79" s="2" t="n">
        <v>2593917</v>
      </c>
      <c r="CG79" s="2" t="n">
        <v>2748681</v>
      </c>
      <c r="CH79" s="2" t="n">
        <v>3553037</v>
      </c>
      <c r="CI79" s="2" t="n">
        <v>2503696</v>
      </c>
      <c r="CJ79" s="2" t="n">
        <v>2104251</v>
      </c>
      <c r="CK79" s="2" t="n">
        <v>2532787</v>
      </c>
      <c r="CL79" s="2" t="n">
        <v>4663430</v>
      </c>
      <c r="CM79" s="2" t="n"/>
      <c r="CN79" s="2" t="n">
        <v>2714085</v>
      </c>
      <c r="CO79" s="2" t="n">
        <v>3073368</v>
      </c>
      <c r="CP79" s="2" t="n">
        <v>2500336</v>
      </c>
      <c r="CQ79" s="2" t="n">
        <v>2806700</v>
      </c>
      <c r="CR79" s="2" t="n">
        <v>3976808</v>
      </c>
      <c r="CS79" s="2" t="n">
        <v>3257207</v>
      </c>
      <c r="CT79" s="2" t="n">
        <v>2453515</v>
      </c>
      <c r="CU79" s="2" t="n">
        <v>2638262</v>
      </c>
      <c r="CV79" s="2" t="n">
        <v>3811174</v>
      </c>
      <c r="CW79" s="2" t="n">
        <v>3815186</v>
      </c>
      <c r="CX79" s="2" t="n">
        <v>3182513</v>
      </c>
      <c r="CY79" s="2" t="n">
        <v>2653923</v>
      </c>
      <c r="CZ79" s="2" t="n">
        <v>2879261</v>
      </c>
      <c r="DA79" s="2" t="n">
        <v>1910127</v>
      </c>
      <c r="DB79" s="2" t="n">
        <v>2948017</v>
      </c>
      <c r="DC79" s="2" t="n">
        <v>4030585</v>
      </c>
      <c r="DD79" s="2" t="n">
        <v>2850952</v>
      </c>
      <c r="DE79" s="2" t="n">
        <v>2220482</v>
      </c>
      <c r="DF79" s="2" t="n">
        <v>2512336</v>
      </c>
      <c r="DG79" s="2" t="n">
        <v>2440773</v>
      </c>
      <c r="DH79" s="2" t="n">
        <v>2245374</v>
      </c>
      <c r="DI79" s="2" t="n">
        <v>2539677</v>
      </c>
      <c r="DJ79" s="2" t="n">
        <v>4174286</v>
      </c>
      <c r="DK79" s="2" t="n">
        <v>4661468</v>
      </c>
      <c r="DL79" s="2" t="n">
        <v>2495422</v>
      </c>
      <c r="DM79" s="2" t="n">
        <v>2324673</v>
      </c>
      <c r="DN79" s="2" t="n">
        <v>2071812</v>
      </c>
      <c r="DO79" s="2" t="n">
        <v>1439026</v>
      </c>
      <c r="DP79" s="2" t="n">
        <v>1933426</v>
      </c>
      <c r="DQ79" s="2" t="n">
        <v>2034042</v>
      </c>
      <c r="DR79" s="2" t="n">
        <v>2174585</v>
      </c>
      <c r="DS79" s="2" t="n">
        <v>3458437</v>
      </c>
      <c r="DT79" s="2" t="n">
        <v>2644700</v>
      </c>
      <c r="DU79" s="2" t="n">
        <v>45131740</v>
      </c>
      <c r="DV79" s="2" t="n">
        <v>4342694</v>
      </c>
      <c r="DW79" s="2" t="n"/>
      <c r="DX79" s="2" t="n">
        <v>2995405</v>
      </c>
      <c r="DY79" s="2" t="n">
        <v>2782989</v>
      </c>
      <c r="DZ79" s="2" t="n">
        <v>2545535</v>
      </c>
      <c r="EA79" s="2" t="n">
        <v>3266813</v>
      </c>
      <c r="EB79" s="2" t="n">
        <v>1545158</v>
      </c>
      <c r="EC79" s="2" t="n">
        <v>3157057</v>
      </c>
      <c r="ED79" s="2" t="n">
        <v>2709203</v>
      </c>
      <c r="EE79" s="2" t="n">
        <v>2263080</v>
      </c>
      <c r="EF79" s="2" t="n">
        <v>2716874</v>
      </c>
      <c r="EG79" s="2" t="n">
        <v>33480534</v>
      </c>
      <c r="EH79" s="2" t="n">
        <v>4977606</v>
      </c>
      <c r="EI79" s="2" t="n">
        <v>4482434</v>
      </c>
      <c r="EJ79" s="2" t="n">
        <v>5725063</v>
      </c>
      <c r="EK79" s="2" t="n">
        <v>2419332</v>
      </c>
      <c r="EL79" s="2" t="n">
        <v>0</v>
      </c>
      <c r="EM79" s="2" t="n">
        <v>4038995</v>
      </c>
      <c r="EN79" s="2" t="n">
        <v>3557800</v>
      </c>
      <c r="EO79" s="2" t="n">
        <v>5721176</v>
      </c>
      <c r="EP79" s="2" t="n">
        <v>7788269</v>
      </c>
      <c r="EQ79" s="2" t="n">
        <v>15362868</v>
      </c>
      <c r="ER79" s="2" t="n">
        <v>5347962</v>
      </c>
      <c r="ES79" s="2" t="n"/>
      <c r="ET79" s="2" t="n">
        <v>8738907</v>
      </c>
      <c r="EU79" s="2" t="n">
        <v>6171028</v>
      </c>
      <c r="EV79" s="2" t="n">
        <v>4119593</v>
      </c>
      <c r="EW79" s="2" t="n">
        <v>6166674</v>
      </c>
      <c r="EX79" s="2" t="n">
        <v>5379995</v>
      </c>
      <c r="EY79" s="2" t="n">
        <v>21541613</v>
      </c>
      <c r="EZ79" s="2" t="n">
        <v>13288115</v>
      </c>
      <c r="FA79" s="2" t="n">
        <v>5168472</v>
      </c>
      <c r="FB79" s="2" t="n">
        <v>3486743</v>
      </c>
      <c r="FC79" s="2" t="n">
        <v>4954787</v>
      </c>
      <c r="FD79" s="2" t="n">
        <v>3861479</v>
      </c>
      <c r="FE79" s="2" t="n">
        <v>3676956</v>
      </c>
      <c r="FF79" s="2" t="n">
        <v>4242404</v>
      </c>
      <c r="FG79" s="2" t="n">
        <v>6518121</v>
      </c>
      <c r="FH79" s="2" t="n">
        <v>2551224</v>
      </c>
      <c r="FI79" s="2" t="n">
        <v>2231708</v>
      </c>
      <c r="FJ79" s="2" t="n">
        <v>2265346</v>
      </c>
      <c r="FK79" s="2" t="n">
        <v>2674203</v>
      </c>
      <c r="FL79" s="2" t="n">
        <v>3061104</v>
      </c>
      <c r="FM79" s="2" t="n">
        <v>6916032</v>
      </c>
      <c r="FN79" s="2" t="n">
        <v>3374053</v>
      </c>
      <c r="FO79" s="2" t="n">
        <v>3990509</v>
      </c>
      <c r="FP79" s="2" t="n">
        <v>4882464</v>
      </c>
      <c r="FQ79" s="2" t="n">
        <v>3414914</v>
      </c>
      <c r="FR79" s="2" t="n">
        <v>5345505</v>
      </c>
      <c r="FS79" s="2" t="n"/>
      <c r="FT79" s="2" t="n">
        <v>4921509</v>
      </c>
      <c r="FU79" s="2" t="n">
        <v>3302838</v>
      </c>
      <c r="FV79" s="2" t="n">
        <v>2968254</v>
      </c>
      <c r="FW79" s="2" t="n">
        <v>4673121</v>
      </c>
      <c r="FX79" s="2" t="n">
        <v>4337747</v>
      </c>
      <c r="FY79" s="2" t="n">
        <v>3731324</v>
      </c>
      <c r="FZ79" s="2" t="n">
        <v>5758835</v>
      </c>
      <c r="GA79" s="2" t="n">
        <v>3417046</v>
      </c>
      <c r="GB79" s="2" t="n">
        <v>6141614</v>
      </c>
      <c r="GC79" s="2" t="n">
        <v>4329977</v>
      </c>
      <c r="GD79" s="2" t="n">
        <v>8323921</v>
      </c>
      <c r="GE79" s="2" t="n">
        <v>5190913</v>
      </c>
      <c r="GF79" s="2" t="n">
        <v>3407027</v>
      </c>
      <c r="GG79" s="2" t="n">
        <v>7398995</v>
      </c>
      <c r="GH79" s="2" t="n">
        <v>6288763</v>
      </c>
      <c r="GI79" s="2" t="n">
        <v>7779712</v>
      </c>
      <c r="GJ79" s="2" t="n"/>
      <c r="GK79" s="2" t="n">
        <v>19919646</v>
      </c>
      <c r="GL79" s="2" t="n">
        <v>12000083</v>
      </c>
      <c r="GM79" s="2" t="n"/>
      <c r="GN79" s="2" t="n">
        <v>19580846</v>
      </c>
      <c r="GO79" s="2" t="n">
        <v>9667676</v>
      </c>
      <c r="GP79" s="2" t="n"/>
      <c r="GQ79" s="2" t="n">
        <v>7655350</v>
      </c>
      <c r="GR79" s="2" t="n">
        <v>3843775</v>
      </c>
      <c r="GS79" s="2" t="n">
        <v>9091242</v>
      </c>
      <c r="GT79" s="2" t="n">
        <v>7079571</v>
      </c>
      <c r="GU79" s="2" t="n">
        <v>7485829</v>
      </c>
      <c r="GV79" s="2" t="n">
        <v>10325290</v>
      </c>
      <c r="GW79" s="2" t="n"/>
      <c r="GX79" s="2" t="n">
        <v>7227692</v>
      </c>
      <c r="GY79" s="2" t="n">
        <v>8962818</v>
      </c>
      <c r="GZ79" s="2" t="n">
        <v>9113390</v>
      </c>
      <c r="HA79" s="2" t="n">
        <v>5573867</v>
      </c>
      <c r="HB79" s="2" t="n">
        <v>5269684</v>
      </c>
      <c r="HC79" s="2" t="n">
        <v>3487447</v>
      </c>
      <c r="HD79" s="2" t="n">
        <v>4204476</v>
      </c>
      <c r="HE79" s="2" t="n">
        <v>4000628</v>
      </c>
      <c r="HF79" s="2" t="n">
        <v>4183308</v>
      </c>
      <c r="HG79" s="2" t="n">
        <v>3499245</v>
      </c>
      <c r="HH79" s="2" t="n">
        <v>3479153</v>
      </c>
      <c r="HI79" s="2" t="n">
        <v>3736582</v>
      </c>
      <c r="HJ79" s="2" t="n">
        <v>0</v>
      </c>
      <c r="HK79" s="2" t="n">
        <v>7778460</v>
      </c>
      <c r="HL79" s="2" t="n">
        <v>4659087</v>
      </c>
      <c r="HM79" s="2" t="n">
        <v>6280054</v>
      </c>
      <c r="HN79" s="2" t="n">
        <v>5306710</v>
      </c>
      <c r="HO79" s="2" t="n">
        <v>4635440</v>
      </c>
      <c r="HP79" s="2" t="n">
        <v>6483135</v>
      </c>
      <c r="HQ79" s="2" t="n">
        <v>5848165</v>
      </c>
      <c r="HR79" s="2" t="n">
        <v>4309281</v>
      </c>
      <c r="HS79" s="2" t="n">
        <v>4728189</v>
      </c>
      <c r="HT79" s="2" t="n">
        <v>6267731</v>
      </c>
      <c r="HU79" s="2" t="n">
        <v>8276461</v>
      </c>
      <c r="HV79" s="2" t="n">
        <v>8258868</v>
      </c>
      <c r="HW79" s="2" t="n">
        <v>10338312</v>
      </c>
      <c r="HX79" s="2" t="n">
        <v>7623649</v>
      </c>
      <c r="HY79" s="2" t="n">
        <v>5618484</v>
      </c>
      <c r="HZ79" s="2" t="n">
        <v>10035175</v>
      </c>
      <c r="IA79" s="2" t="n">
        <v>6974879</v>
      </c>
      <c r="IB79" s="2" t="n">
        <v>11114070</v>
      </c>
      <c r="IC79" s="2" t="n">
        <v>0</v>
      </c>
      <c r="ID79" s="2" t="n">
        <v>42648128</v>
      </c>
      <c r="IE79" s="2" t="n">
        <v>12372981</v>
      </c>
      <c r="IF79" s="2" t="n">
        <v>12329529</v>
      </c>
      <c r="IG79" s="2" t="n">
        <v>10853103</v>
      </c>
      <c r="IH79" s="2" t="n">
        <v>11248164</v>
      </c>
      <c r="II79" s="2" t="n">
        <v>8533937</v>
      </c>
      <c r="IJ79" s="2" t="n">
        <v>8856803</v>
      </c>
      <c r="IK79" s="2" t="n">
        <v>6374379</v>
      </c>
      <c r="IL79" s="2" t="n">
        <v>7228828</v>
      </c>
      <c r="IM79" s="2" t="n">
        <v>7090548</v>
      </c>
      <c r="IN79" s="2" t="n">
        <v>6999703</v>
      </c>
      <c r="IO79" s="2" t="n">
        <v>18114209</v>
      </c>
      <c r="IP79" s="2" t="n">
        <v>7788467</v>
      </c>
      <c r="IQ79" s="2" t="n">
        <v>5681865</v>
      </c>
      <c r="IR79" s="2" t="n">
        <v>10755074</v>
      </c>
      <c r="IS79" s="2" t="n">
        <v>9360801</v>
      </c>
      <c r="IT79" s="2" t="n">
        <v>3405817</v>
      </c>
      <c r="IU79" s="2" t="n">
        <v>3948566</v>
      </c>
      <c r="IV79" s="2" t="n">
        <v>8042177</v>
      </c>
      <c r="IW79" s="2" t="n">
        <v>5503276</v>
      </c>
      <c r="IX79" s="2" t="n"/>
      <c r="IY79" s="2" t="n">
        <v>3703933</v>
      </c>
      <c r="IZ79" s="2" t="n">
        <v>2362608</v>
      </c>
      <c r="JA79" s="2" t="n">
        <v>5450932</v>
      </c>
      <c r="JB79" s="2" t="n">
        <v>5530705</v>
      </c>
    </row>
    <row r="80">
      <c r="A80" t="inlineStr">
        <is>
          <t>YESBANK</t>
        </is>
      </c>
      <c r="B80" s="2" t="n">
        <v>55964363</v>
      </c>
      <c r="C80" s="2" t="n">
        <v>59748051</v>
      </c>
      <c r="D80" s="2" t="n">
        <v>49824401</v>
      </c>
      <c r="E80" s="2" t="n">
        <v>39857418</v>
      </c>
      <c r="F80" s="2" t="n">
        <v>44640150</v>
      </c>
      <c r="G80" s="2" t="n">
        <v>43768292</v>
      </c>
      <c r="H80" s="2" t="n">
        <v>43213838</v>
      </c>
      <c r="I80" s="2" t="n">
        <v>81039620</v>
      </c>
      <c r="J80" s="2" t="n">
        <v>155046810</v>
      </c>
      <c r="K80" s="2" t="n">
        <v>80436508</v>
      </c>
      <c r="L80" s="2" t="n">
        <v>49121789</v>
      </c>
      <c r="M80" s="2" t="n">
        <v>55784919</v>
      </c>
      <c r="N80" s="2" t="n">
        <v>126790484</v>
      </c>
      <c r="O80" s="2" t="n">
        <v>56424796</v>
      </c>
      <c r="P80" s="2" t="n">
        <v>48443347</v>
      </c>
      <c r="Q80" s="2" t="n">
        <v>94999548</v>
      </c>
      <c r="R80" s="2" t="n">
        <v>76975220</v>
      </c>
      <c r="S80" s="2" t="n">
        <v>61286631</v>
      </c>
      <c r="T80" s="2" t="n">
        <v>56102137</v>
      </c>
      <c r="U80" s="2" t="n">
        <v>53521061</v>
      </c>
      <c r="V80" s="2" t="n">
        <v>93683521</v>
      </c>
      <c r="W80" s="2" t="n">
        <v>58206240</v>
      </c>
      <c r="X80" s="2" t="n">
        <v>73368669</v>
      </c>
      <c r="Y80" s="2" t="n">
        <v>39066603</v>
      </c>
      <c r="Z80" s="2" t="n">
        <v>41705259</v>
      </c>
      <c r="AA80" s="2" t="n">
        <v>56249685</v>
      </c>
      <c r="AB80" s="2" t="n">
        <v>35941372</v>
      </c>
      <c r="AC80" s="2" t="n">
        <v>37440382</v>
      </c>
      <c r="AD80" s="2" t="n">
        <v>31306357</v>
      </c>
      <c r="AE80" s="2" t="n">
        <v>37754923</v>
      </c>
      <c r="AF80" s="2" t="n">
        <v>31042904</v>
      </c>
      <c r="AG80" s="2" t="n"/>
      <c r="AH80" s="2" t="n">
        <v>48199185</v>
      </c>
      <c r="AI80" s="2" t="n">
        <v>46074068</v>
      </c>
      <c r="AJ80" s="2" t="n">
        <v>40828150</v>
      </c>
      <c r="AK80" s="2" t="n">
        <v>49389309</v>
      </c>
      <c r="AL80" s="2" t="n">
        <v>38048028</v>
      </c>
      <c r="AM80" s="2" t="n">
        <v>254721161</v>
      </c>
      <c r="AN80" s="2" t="n">
        <v>148661489</v>
      </c>
      <c r="AO80" s="2" t="n"/>
      <c r="AP80" s="2" t="n">
        <v>68889791</v>
      </c>
      <c r="AQ80" s="2" t="n">
        <v>191492999</v>
      </c>
      <c r="AR80" s="2" t="n">
        <v>78438721</v>
      </c>
      <c r="AS80" s="2" t="n">
        <v>71824126</v>
      </c>
      <c r="AT80" s="2" t="n">
        <v>220584457</v>
      </c>
      <c r="AU80" s="2" t="n">
        <v>99808514</v>
      </c>
      <c r="AV80" s="2" t="n">
        <v>91388363</v>
      </c>
      <c r="AW80" s="2" t="n">
        <v>50735550</v>
      </c>
      <c r="AX80" s="2" t="n">
        <v>58152362</v>
      </c>
      <c r="AY80" s="2" t="n">
        <v>131894977</v>
      </c>
      <c r="AZ80" s="2" t="n">
        <v>113340991</v>
      </c>
      <c r="BA80" s="2" t="n">
        <v>70693606</v>
      </c>
      <c r="BB80" s="2" t="n">
        <v>74452689</v>
      </c>
      <c r="BC80" s="2" t="n">
        <v>58912746</v>
      </c>
      <c r="BD80" s="2" t="n">
        <v>77272829</v>
      </c>
      <c r="BE80" s="2" t="n">
        <v>78623637</v>
      </c>
      <c r="BF80" s="2" t="n">
        <v>116051178</v>
      </c>
      <c r="BG80" s="2" t="n">
        <v>111736439</v>
      </c>
      <c r="BH80" s="2" t="n">
        <v>82429015</v>
      </c>
      <c r="BI80" s="2" t="n">
        <v>76509671</v>
      </c>
      <c r="BJ80" s="2" t="n">
        <v>117158717</v>
      </c>
      <c r="BK80" s="2" t="n">
        <v>85479445</v>
      </c>
      <c r="BL80" s="2" t="n">
        <v>69388119</v>
      </c>
      <c r="BM80" s="2" t="n">
        <v>92547790</v>
      </c>
      <c r="BN80" s="2" t="n">
        <v>157063539</v>
      </c>
      <c r="BO80" s="2" t="n"/>
      <c r="BP80" s="2" t="n">
        <v>108054972</v>
      </c>
      <c r="BQ80" s="2" t="n">
        <v>103492711</v>
      </c>
      <c r="BR80" s="2" t="n">
        <v>120108122</v>
      </c>
      <c r="BS80" s="2" t="n">
        <v>96892054</v>
      </c>
      <c r="BT80" s="2" t="n">
        <v>113280531</v>
      </c>
      <c r="BU80" s="2" t="n">
        <v>551294320</v>
      </c>
      <c r="BV80" s="2" t="n">
        <v>251979906</v>
      </c>
      <c r="BW80" s="2" t="n">
        <v>154381162</v>
      </c>
      <c r="BX80" s="2" t="n">
        <v>91990161</v>
      </c>
      <c r="BY80" s="2" t="n">
        <v>80935243</v>
      </c>
      <c r="BZ80" s="2" t="n">
        <v>199136558</v>
      </c>
      <c r="CA80" s="2" t="n">
        <v>174176913</v>
      </c>
      <c r="CB80" s="2" t="n">
        <v>25743458</v>
      </c>
      <c r="CC80" s="2" t="n"/>
      <c r="CD80" s="2" t="n">
        <v>130607745</v>
      </c>
      <c r="CE80" s="2" t="n">
        <v>90033037</v>
      </c>
      <c r="CF80" s="2" t="n">
        <v>81275519</v>
      </c>
      <c r="CG80" s="2" t="n">
        <v>90650700</v>
      </c>
      <c r="CH80" s="2" t="n">
        <v>56148847</v>
      </c>
      <c r="CI80" s="2" t="n">
        <v>80860184</v>
      </c>
      <c r="CJ80" s="2" t="n">
        <v>210892173</v>
      </c>
      <c r="CK80" s="2" t="n">
        <v>107152375</v>
      </c>
      <c r="CL80" s="2" t="n">
        <v>139505986</v>
      </c>
      <c r="CM80" s="2" t="n"/>
      <c r="CN80" s="2" t="n">
        <v>78361962</v>
      </c>
      <c r="CO80" s="2" t="n">
        <v>84025519</v>
      </c>
      <c r="CP80" s="2" t="n">
        <v>48716934</v>
      </c>
      <c r="CQ80" s="2" t="n">
        <v>53666213</v>
      </c>
      <c r="CR80" s="2" t="n">
        <v>62838364</v>
      </c>
      <c r="CS80" s="2" t="n">
        <v>59377342</v>
      </c>
      <c r="CT80" s="2" t="n">
        <v>50842831</v>
      </c>
      <c r="CU80" s="2" t="n">
        <v>156830924</v>
      </c>
      <c r="CV80" s="2" t="n">
        <v>74216797</v>
      </c>
      <c r="CW80" s="2" t="n">
        <v>60590652</v>
      </c>
      <c r="CX80" s="2" t="n">
        <v>64244668</v>
      </c>
      <c r="CY80" s="2" t="n">
        <v>67259036</v>
      </c>
      <c r="CZ80" s="2" t="n">
        <v>139013154</v>
      </c>
      <c r="DA80" s="2" t="n">
        <v>111959200</v>
      </c>
      <c r="DB80" s="2" t="n">
        <v>72030859</v>
      </c>
      <c r="DC80" s="2" t="n">
        <v>65580085</v>
      </c>
      <c r="DD80" s="2" t="n">
        <v>72031509</v>
      </c>
      <c r="DE80" s="2" t="n">
        <v>79108039</v>
      </c>
      <c r="DF80" s="2" t="n">
        <v>140633299</v>
      </c>
      <c r="DG80" s="2" t="n">
        <v>102870973</v>
      </c>
      <c r="DH80" s="2" t="n">
        <v>135564479</v>
      </c>
      <c r="DI80" s="2" t="n">
        <v>81360183</v>
      </c>
      <c r="DJ80" s="2" t="n">
        <v>92735902</v>
      </c>
      <c r="DK80" s="2" t="n">
        <v>75695676</v>
      </c>
      <c r="DL80" s="2" t="n">
        <v>59340201</v>
      </c>
      <c r="DM80" s="2" t="n">
        <v>49809860</v>
      </c>
      <c r="DN80" s="2" t="n">
        <v>65886403</v>
      </c>
      <c r="DO80" s="2" t="n">
        <v>42862660</v>
      </c>
      <c r="DP80" s="2" t="n">
        <v>58377894</v>
      </c>
      <c r="DQ80" s="2" t="n">
        <v>52042505</v>
      </c>
      <c r="DR80" s="2" t="n">
        <v>37324141</v>
      </c>
      <c r="DS80" s="2" t="n">
        <v>86903781</v>
      </c>
      <c r="DT80" s="2" t="n">
        <v>40151576</v>
      </c>
      <c r="DU80" s="2" t="n">
        <v>41573838</v>
      </c>
      <c r="DV80" s="2" t="n">
        <v>45436981</v>
      </c>
      <c r="DW80" s="2" t="n"/>
      <c r="DX80" s="2" t="n">
        <v>37356486</v>
      </c>
      <c r="DY80" s="2" t="n">
        <v>50264490</v>
      </c>
      <c r="DZ80" s="2" t="n">
        <v>267083134</v>
      </c>
      <c r="EA80" s="2" t="n">
        <v>64801196</v>
      </c>
      <c r="EB80" s="2" t="n">
        <v>32482816</v>
      </c>
      <c r="EC80" s="2" t="n">
        <v>114890325</v>
      </c>
      <c r="ED80" s="2" t="n">
        <v>153037809</v>
      </c>
      <c r="EE80" s="2" t="n">
        <v>121289455</v>
      </c>
      <c r="EF80" s="2" t="n">
        <v>188593277</v>
      </c>
      <c r="EG80" s="2" t="n">
        <v>137071427</v>
      </c>
      <c r="EH80" s="2" t="n">
        <v>109751170</v>
      </c>
      <c r="EI80" s="2" t="n">
        <v>113760125</v>
      </c>
      <c r="EJ80" s="2" t="n">
        <v>65671077</v>
      </c>
      <c r="EK80" s="2" t="n">
        <v>69741380</v>
      </c>
      <c r="EL80" s="2" t="n">
        <v>0</v>
      </c>
      <c r="EM80" s="2" t="n">
        <v>171164616</v>
      </c>
      <c r="EN80" s="2" t="n">
        <v>195595177</v>
      </c>
      <c r="EO80" s="2" t="n">
        <v>165413896</v>
      </c>
      <c r="EP80" s="2" t="n">
        <v>133777591</v>
      </c>
      <c r="EQ80" s="2" t="n">
        <v>93938702</v>
      </c>
      <c r="ER80" s="2" t="n">
        <v>120490912</v>
      </c>
      <c r="ES80" s="2" t="n"/>
      <c r="ET80" s="2" t="n">
        <v>111906765</v>
      </c>
      <c r="EU80" s="2" t="n">
        <v>87803981</v>
      </c>
      <c r="EV80" s="2" t="n">
        <v>262833336</v>
      </c>
      <c r="EW80" s="2" t="n">
        <v>81922208</v>
      </c>
      <c r="EX80" s="2" t="n">
        <v>76912343</v>
      </c>
      <c r="EY80" s="2" t="n">
        <v>92631268</v>
      </c>
      <c r="EZ80" s="2" t="n">
        <v>101189935</v>
      </c>
      <c r="FA80" s="2" t="n">
        <v>79887065</v>
      </c>
      <c r="FB80" s="2" t="n">
        <v>63575388</v>
      </c>
      <c r="FC80" s="2" t="n">
        <v>66727230</v>
      </c>
      <c r="FD80" s="2" t="n">
        <v>54079341</v>
      </c>
      <c r="FE80" s="2" t="n">
        <v>51470737</v>
      </c>
      <c r="FF80" s="2" t="n">
        <v>80095498</v>
      </c>
      <c r="FG80" s="2" t="n">
        <v>59208817</v>
      </c>
      <c r="FH80" s="2" t="n">
        <v>46684058</v>
      </c>
      <c r="FI80" s="2" t="n">
        <v>52974883</v>
      </c>
      <c r="FJ80" s="2" t="n">
        <v>39086908</v>
      </c>
      <c r="FK80" s="2" t="n">
        <v>40678406</v>
      </c>
      <c r="FL80" s="2" t="n">
        <v>45942123</v>
      </c>
      <c r="FM80" s="2" t="n">
        <v>51401565</v>
      </c>
      <c r="FN80" s="2" t="n">
        <v>81564930</v>
      </c>
      <c r="FO80" s="2" t="n">
        <v>66907423</v>
      </c>
      <c r="FP80" s="2" t="n">
        <v>214470676</v>
      </c>
      <c r="FQ80" s="2" t="n">
        <v>98977180</v>
      </c>
      <c r="FR80" s="2" t="n">
        <v>141054900</v>
      </c>
      <c r="FS80" s="2" t="n"/>
      <c r="FT80" s="2" t="n">
        <v>108973379</v>
      </c>
      <c r="FU80" s="2" t="n">
        <v>70853056</v>
      </c>
      <c r="FV80" s="2" t="n">
        <v>61593487</v>
      </c>
      <c r="FW80" s="2" t="n">
        <v>106887032</v>
      </c>
      <c r="FX80" s="2" t="n">
        <v>78217318</v>
      </c>
      <c r="FY80" s="2" t="n">
        <v>69922613</v>
      </c>
      <c r="FZ80" s="2" t="n">
        <v>87147333</v>
      </c>
      <c r="GA80" s="2" t="n">
        <v>94002650</v>
      </c>
      <c r="GB80" s="2" t="n">
        <v>125321996</v>
      </c>
      <c r="GC80" s="2" t="n">
        <v>88004499</v>
      </c>
      <c r="GD80" s="2" t="n">
        <v>65772319</v>
      </c>
      <c r="GE80" s="2" t="n">
        <v>73345327</v>
      </c>
      <c r="GF80" s="2" t="n">
        <v>102980717</v>
      </c>
      <c r="GG80" s="2" t="n">
        <v>135553006</v>
      </c>
      <c r="GH80" s="2" t="n">
        <v>96268443</v>
      </c>
      <c r="GI80" s="2" t="n">
        <v>89076218</v>
      </c>
      <c r="GJ80" s="2" t="n"/>
      <c r="GK80" s="2" t="n">
        <v>234486177</v>
      </c>
      <c r="GL80" s="2" t="n">
        <v>174192183</v>
      </c>
      <c r="GM80" s="2" t="n"/>
      <c r="GN80" s="2" t="n">
        <v>98191539</v>
      </c>
      <c r="GO80" s="2" t="n">
        <v>98125615</v>
      </c>
      <c r="GP80" s="2" t="n"/>
      <c r="GQ80" s="2" t="n">
        <v>111004079</v>
      </c>
      <c r="GR80" s="2" t="n">
        <v>59342949</v>
      </c>
      <c r="GS80" s="2" t="n">
        <v>117741157</v>
      </c>
      <c r="GT80" s="2" t="n">
        <v>82910223</v>
      </c>
      <c r="GU80" s="2" t="n">
        <v>82318770</v>
      </c>
      <c r="GV80" s="2" t="n">
        <v>69070156</v>
      </c>
      <c r="GW80" s="2" t="n"/>
      <c r="GX80" s="2" t="n">
        <v>67248757</v>
      </c>
      <c r="GY80" s="2" t="n">
        <v>161480178</v>
      </c>
      <c r="GZ80" s="2" t="n">
        <v>130228329</v>
      </c>
      <c r="HA80" s="2" t="n">
        <v>379799755</v>
      </c>
      <c r="HB80" s="2" t="n">
        <v>96821013</v>
      </c>
      <c r="HC80" s="2" t="n">
        <v>100201392</v>
      </c>
      <c r="HD80" s="2" t="n">
        <v>86860205</v>
      </c>
      <c r="HE80" s="2" t="n">
        <v>67059790</v>
      </c>
      <c r="HF80" s="2" t="n">
        <v>55466486</v>
      </c>
      <c r="HG80" s="2" t="n">
        <v>70300767</v>
      </c>
      <c r="HH80" s="2" t="n">
        <v>127592848</v>
      </c>
      <c r="HI80" s="2" t="n">
        <v>68337795</v>
      </c>
      <c r="HJ80" s="2" t="n">
        <v>0</v>
      </c>
      <c r="HK80" s="2" t="n">
        <v>64921421</v>
      </c>
      <c r="HL80" s="2" t="n">
        <v>162940686</v>
      </c>
      <c r="HM80" s="2" t="n">
        <v>388730945</v>
      </c>
      <c r="HN80" s="2" t="n">
        <v>232834764</v>
      </c>
      <c r="HO80" s="2" t="n">
        <v>202807789</v>
      </c>
      <c r="HP80" s="2" t="n">
        <v>191211937</v>
      </c>
      <c r="HQ80" s="2" t="n">
        <v>161320225</v>
      </c>
      <c r="HR80" s="2" t="n">
        <v>112430701</v>
      </c>
      <c r="HS80" s="2" t="n">
        <v>96816399</v>
      </c>
      <c r="HT80" s="2" t="n">
        <v>107821837</v>
      </c>
      <c r="HU80" s="2" t="n">
        <v>98238752</v>
      </c>
      <c r="HV80" s="2" t="n">
        <v>68781455</v>
      </c>
      <c r="HW80" s="2" t="n">
        <v>62736095</v>
      </c>
      <c r="HX80" s="2" t="n">
        <v>130253122</v>
      </c>
      <c r="HY80" s="2" t="n">
        <v>87040517</v>
      </c>
      <c r="HZ80" s="2" t="n">
        <v>69502731</v>
      </c>
      <c r="IA80" s="2" t="n">
        <v>122217274</v>
      </c>
      <c r="IB80" s="2" t="n">
        <v>83642012</v>
      </c>
      <c r="IC80" s="2" t="n">
        <v>0</v>
      </c>
      <c r="ID80" s="2" t="n">
        <v>313761828</v>
      </c>
      <c r="IE80" s="2" t="n">
        <v>141975429</v>
      </c>
      <c r="IF80" s="2" t="n">
        <v>165063885</v>
      </c>
      <c r="IG80" s="2" t="n">
        <v>111470651</v>
      </c>
      <c r="IH80" s="2" t="n">
        <v>77191326</v>
      </c>
      <c r="II80" s="2" t="n">
        <v>148106091</v>
      </c>
      <c r="IJ80" s="2" t="n">
        <v>117743530</v>
      </c>
      <c r="IK80" s="2" t="n">
        <v>100528684</v>
      </c>
      <c r="IL80" s="2" t="n">
        <v>97611104</v>
      </c>
      <c r="IM80" s="2" t="n">
        <v>93036362</v>
      </c>
      <c r="IN80" s="2" t="n">
        <v>87273100</v>
      </c>
      <c r="IO80" s="2" t="n">
        <v>161580507</v>
      </c>
      <c r="IP80" s="2" t="n">
        <v>219386959</v>
      </c>
      <c r="IQ80" s="2" t="n">
        <v>394351584</v>
      </c>
      <c r="IR80" s="2" t="n">
        <v>232600629</v>
      </c>
      <c r="IS80" s="2" t="n">
        <v>132491220</v>
      </c>
      <c r="IT80" s="2" t="n">
        <v>142168889</v>
      </c>
      <c r="IU80" s="2" t="n">
        <v>89225251</v>
      </c>
      <c r="IV80" s="2" t="n">
        <v>117169271</v>
      </c>
      <c r="IW80" s="2" t="n">
        <v>86623878</v>
      </c>
      <c r="IX80" s="2" t="n">
        <v>0</v>
      </c>
      <c r="IY80" s="2" t="n">
        <v>183936840</v>
      </c>
      <c r="IZ80" s="2" t="n">
        <v>160293573</v>
      </c>
      <c r="JA80" s="2" t="n">
        <v>93513120</v>
      </c>
      <c r="JB80" s="2" t="n">
        <v>57142326</v>
      </c>
    </row>
    <row r="81">
      <c r="A81" t="inlineStr">
        <is>
          <t>CCAVENUE</t>
        </is>
      </c>
      <c r="B81" s="2" t="n">
        <v>25050308</v>
      </c>
      <c r="C81" s="2" t="n">
        <v>28170442</v>
      </c>
      <c r="D81" s="2" t="n">
        <v>35296846</v>
      </c>
      <c r="E81" s="2" t="n">
        <v>28176289</v>
      </c>
      <c r="F81" s="2" t="n">
        <v>18249254</v>
      </c>
      <c r="G81" s="2" t="n">
        <v>26921841</v>
      </c>
      <c r="H81" s="2" t="n">
        <v>17856788</v>
      </c>
      <c r="I81" s="2" t="n">
        <v>13280079</v>
      </c>
      <c r="J81" s="2" t="n">
        <v>11148002</v>
      </c>
      <c r="K81" s="2" t="n">
        <v>13116003</v>
      </c>
      <c r="L81" s="2" t="n">
        <v>8933147</v>
      </c>
      <c r="M81" s="2" t="n">
        <v>18422547</v>
      </c>
      <c r="N81" s="2" t="n">
        <v>9479977</v>
      </c>
      <c r="O81" s="2" t="n">
        <v>9519692</v>
      </c>
      <c r="P81" s="2" t="n">
        <v>14560249</v>
      </c>
      <c r="Q81" s="2" t="n">
        <v>12552206</v>
      </c>
      <c r="R81" s="2" t="n">
        <v>7753902</v>
      </c>
      <c r="S81" s="2" t="n">
        <v>8436806</v>
      </c>
      <c r="T81" s="2" t="n">
        <v>6854739</v>
      </c>
      <c r="U81" s="2" t="n">
        <v>5452067</v>
      </c>
      <c r="V81" s="2" t="n">
        <v>5079415</v>
      </c>
      <c r="W81" s="2" t="n">
        <v>5612997</v>
      </c>
      <c r="X81" s="2" t="n">
        <v>7024421</v>
      </c>
      <c r="Y81" s="2" t="n">
        <v>6066475</v>
      </c>
      <c r="Z81" s="2" t="n">
        <v>7174132</v>
      </c>
      <c r="AA81" s="2" t="n">
        <v>6776748</v>
      </c>
      <c r="AB81" s="2" t="n">
        <v>13175369</v>
      </c>
      <c r="AC81" s="2" t="n">
        <v>8422581</v>
      </c>
      <c r="AD81" s="2" t="n">
        <v>4088178</v>
      </c>
      <c r="AE81" s="2" t="n">
        <v>5084869</v>
      </c>
      <c r="AF81" s="2" t="n">
        <v>4911118</v>
      </c>
      <c r="AG81" s="2" t="n"/>
      <c r="AH81" s="2" t="n">
        <v>6319186</v>
      </c>
      <c r="AI81" s="2" t="n">
        <v>21408792</v>
      </c>
      <c r="AJ81" s="2" t="n">
        <v>28911013</v>
      </c>
      <c r="AK81" s="2" t="n">
        <v>8967805</v>
      </c>
      <c r="AL81" s="2" t="n">
        <v>5190036</v>
      </c>
      <c r="AM81" s="2" t="n">
        <v>6076694</v>
      </c>
      <c r="AN81" s="2" t="n">
        <v>5866225</v>
      </c>
      <c r="AO81" s="2" t="n"/>
      <c r="AP81" s="2" t="n">
        <v>4148884</v>
      </c>
      <c r="AQ81" s="2" t="n">
        <v>8140444</v>
      </c>
      <c r="AR81" s="2" t="n">
        <v>4164782</v>
      </c>
      <c r="AS81" s="2" t="n">
        <v>8549058</v>
      </c>
      <c r="AT81" s="2" t="n">
        <v>8092963</v>
      </c>
      <c r="AU81" s="2" t="n">
        <v>9856718</v>
      </c>
      <c r="AV81" s="2" t="n">
        <v>5541775</v>
      </c>
      <c r="AW81" s="2" t="n">
        <v>5485305</v>
      </c>
      <c r="AX81" s="2" t="n">
        <v>3693762</v>
      </c>
      <c r="AY81" s="2" t="n">
        <v>5264668</v>
      </c>
      <c r="AZ81" s="2" t="n">
        <v>4915671</v>
      </c>
      <c r="BA81" s="2" t="n">
        <v>4170132</v>
      </c>
      <c r="BB81" s="2" t="n">
        <v>10242836</v>
      </c>
      <c r="BC81" s="2" t="n">
        <v>4437945</v>
      </c>
      <c r="BD81" s="2" t="n">
        <v>13511382</v>
      </c>
      <c r="BE81" s="2" t="n">
        <v>10323363</v>
      </c>
      <c r="BF81" s="2" t="n">
        <v>10188476</v>
      </c>
      <c r="BG81" s="2" t="n">
        <v>7231045</v>
      </c>
      <c r="BH81" s="2" t="n">
        <v>25364839</v>
      </c>
      <c r="BI81" s="2" t="n">
        <v>12228949</v>
      </c>
      <c r="BJ81" s="2" t="n">
        <v>5794556</v>
      </c>
      <c r="BK81" s="2" t="n">
        <v>7383520</v>
      </c>
      <c r="BL81" s="2" t="n">
        <v>10900523</v>
      </c>
      <c r="BM81" s="2" t="n">
        <v>11462407</v>
      </c>
      <c r="BN81" s="2" t="n">
        <v>9231060</v>
      </c>
      <c r="BO81" s="2" t="n"/>
      <c r="BP81" s="2" t="n">
        <v>8217198</v>
      </c>
      <c r="BQ81" s="2" t="n">
        <v>32674135</v>
      </c>
      <c r="BR81" s="2" t="n">
        <v>37858804</v>
      </c>
      <c r="BS81" s="2" t="n">
        <v>67078801</v>
      </c>
      <c r="BT81" s="2" t="n">
        <v>36014805</v>
      </c>
      <c r="BU81" s="2" t="n">
        <v>17612207</v>
      </c>
      <c r="BV81" s="2" t="n">
        <v>12527662</v>
      </c>
      <c r="BW81" s="2" t="n">
        <v>9577453</v>
      </c>
      <c r="BX81" s="2" t="n">
        <v>8922980</v>
      </c>
      <c r="BY81" s="2" t="n">
        <v>6637566</v>
      </c>
      <c r="BZ81" s="2" t="n">
        <v>14009086</v>
      </c>
      <c r="CA81" s="2" t="n">
        <v>7122137</v>
      </c>
      <c r="CB81" s="2" t="n">
        <v>2001012</v>
      </c>
      <c r="CC81" s="2" t="n"/>
      <c r="CD81" s="2" t="n">
        <v>10845227</v>
      </c>
      <c r="CE81" s="2" t="n">
        <v>11612790</v>
      </c>
      <c r="CF81" s="2" t="n">
        <v>6582334</v>
      </c>
      <c r="CG81" s="2" t="n">
        <v>14407888</v>
      </c>
      <c r="CH81" s="2" t="n">
        <v>11506296</v>
      </c>
      <c r="CI81" s="2" t="n">
        <v>13895984</v>
      </c>
      <c r="CJ81" s="2" t="n">
        <v>5202714</v>
      </c>
      <c r="CK81" s="2" t="n">
        <v>5941906</v>
      </c>
      <c r="CL81" s="2" t="n">
        <v>6133860</v>
      </c>
      <c r="CM81" s="2" t="n"/>
      <c r="CN81" s="2" t="n">
        <v>11066476</v>
      </c>
      <c r="CO81" s="2" t="n">
        <v>9673335</v>
      </c>
      <c r="CP81" s="2" t="n">
        <v>5265547</v>
      </c>
      <c r="CQ81" s="2" t="n">
        <v>8135921</v>
      </c>
      <c r="CR81" s="2" t="n">
        <v>11865968</v>
      </c>
      <c r="CS81" s="2" t="n">
        <v>81638884</v>
      </c>
      <c r="CT81" s="2" t="n">
        <v>24685020</v>
      </c>
      <c r="CU81" s="2" t="n">
        <v>22509922</v>
      </c>
      <c r="CV81" s="2" t="n">
        <v>17358677</v>
      </c>
      <c r="CW81" s="2" t="n">
        <v>34457599</v>
      </c>
      <c r="CX81" s="2" t="n">
        <v>13922979</v>
      </c>
      <c r="CY81" s="2" t="n">
        <v>15390151</v>
      </c>
      <c r="CZ81" s="2" t="n">
        <v>13075188</v>
      </c>
      <c r="DA81" s="2" t="n">
        <v>9923585</v>
      </c>
      <c r="DB81" s="2" t="n">
        <v>12324131</v>
      </c>
      <c r="DC81" s="2" t="n">
        <v>4914753</v>
      </c>
      <c r="DD81" s="2" t="n">
        <v>4925727</v>
      </c>
      <c r="DE81" s="2" t="n">
        <v>7750027</v>
      </c>
      <c r="DF81" s="2" t="n">
        <v>5994966</v>
      </c>
      <c r="DG81" s="2" t="n">
        <v>5152499</v>
      </c>
      <c r="DH81" s="2" t="n">
        <v>6192155</v>
      </c>
      <c r="DI81" s="2" t="n">
        <v>7218085</v>
      </c>
      <c r="DJ81" s="2" t="n">
        <v>10190073</v>
      </c>
      <c r="DK81" s="2" t="n">
        <v>11068429</v>
      </c>
      <c r="DL81" s="2" t="n">
        <v>7122242</v>
      </c>
      <c r="DM81" s="2" t="n">
        <v>7355687</v>
      </c>
      <c r="DN81" s="2" t="n">
        <v>5893186</v>
      </c>
      <c r="DO81" s="2" t="n">
        <v>12749994</v>
      </c>
      <c r="DP81" s="2" t="n">
        <v>8278136</v>
      </c>
      <c r="DQ81" s="2" t="n">
        <v>4681252</v>
      </c>
      <c r="DR81" s="2" t="n">
        <v>6396909</v>
      </c>
      <c r="DS81" s="2" t="n">
        <v>6176623</v>
      </c>
      <c r="DT81" s="2" t="n">
        <v>6998809</v>
      </c>
      <c r="DU81" s="2" t="n">
        <v>6592659</v>
      </c>
      <c r="DV81" s="2" t="n">
        <v>7516997</v>
      </c>
      <c r="DW81" s="2" t="n"/>
      <c r="DX81" s="2" t="n">
        <v>8536403</v>
      </c>
      <c r="DY81" s="2" t="n">
        <v>23098701</v>
      </c>
      <c r="DZ81" s="2" t="n">
        <v>13942203</v>
      </c>
      <c r="EA81" s="2" t="n">
        <v>8837006</v>
      </c>
      <c r="EB81" s="2" t="n">
        <v>3385448</v>
      </c>
      <c r="EC81" s="2" t="n">
        <v>13976235</v>
      </c>
      <c r="ED81" s="2" t="n">
        <v>6308355</v>
      </c>
      <c r="EE81" s="2" t="n">
        <v>8231986</v>
      </c>
      <c r="EF81" s="2" t="n">
        <v>14326745</v>
      </c>
      <c r="EG81" s="2" t="n">
        <v>8497299</v>
      </c>
      <c r="EH81" s="2" t="n">
        <v>11336765</v>
      </c>
      <c r="EI81" s="2" t="n">
        <v>11427687</v>
      </c>
      <c r="EJ81" s="2" t="n">
        <v>6597800</v>
      </c>
      <c r="EK81" s="2" t="n">
        <v>5328830</v>
      </c>
      <c r="EL81" s="2" t="n">
        <v>0</v>
      </c>
      <c r="EM81" s="2" t="n">
        <v>6698126</v>
      </c>
      <c r="EN81" s="2" t="n">
        <v>7474812</v>
      </c>
      <c r="EO81" s="2" t="n">
        <v>7305944</v>
      </c>
      <c r="EP81" s="2" t="n">
        <v>10813943</v>
      </c>
      <c r="EQ81" s="2" t="n">
        <v>9920127</v>
      </c>
      <c r="ER81" s="2" t="n">
        <v>15521589</v>
      </c>
      <c r="ES81" s="2" t="n"/>
      <c r="ET81" s="2" t="n">
        <v>11214008</v>
      </c>
      <c r="EU81" s="2" t="n">
        <v>6406695</v>
      </c>
      <c r="EV81" s="2" t="n">
        <v>9155357</v>
      </c>
      <c r="EW81" s="2" t="n">
        <v>10377631</v>
      </c>
      <c r="EX81" s="2" t="n">
        <v>12536736</v>
      </c>
      <c r="EY81" s="2" t="n">
        <v>0</v>
      </c>
      <c r="EZ81" s="2" t="n">
        <v>9562104</v>
      </c>
      <c r="FA81" s="2" t="n">
        <v>6659690</v>
      </c>
      <c r="FB81" s="2" t="n">
        <v>3851323</v>
      </c>
      <c r="FC81" s="2" t="n">
        <v>15460717</v>
      </c>
      <c r="FD81" s="2" t="n">
        <v>12307306</v>
      </c>
      <c r="FE81" s="2" t="n">
        <v>18304550</v>
      </c>
      <c r="FF81" s="2" t="n">
        <v>12992356</v>
      </c>
      <c r="FG81" s="2" t="n">
        <v>25003866</v>
      </c>
      <c r="FH81" s="2" t="n">
        <v>12216245</v>
      </c>
      <c r="FI81" s="2" t="n">
        <v>5374145</v>
      </c>
      <c r="FJ81" s="2" t="n">
        <v>22692090</v>
      </c>
      <c r="FK81" s="2" t="n">
        <v>6060463</v>
      </c>
      <c r="FL81" s="2" t="n">
        <v>6537916</v>
      </c>
      <c r="FM81" s="2" t="n">
        <v>7040495</v>
      </c>
      <c r="FN81" s="2" t="n">
        <v>6074176</v>
      </c>
      <c r="FO81" s="2" t="n">
        <v>10350865</v>
      </c>
      <c r="FP81" s="2" t="n">
        <v>8592426</v>
      </c>
      <c r="FQ81" s="2" t="n">
        <v>13484470</v>
      </c>
      <c r="FR81" s="2" t="n">
        <v>13908545</v>
      </c>
      <c r="FS81" s="2" t="n"/>
      <c r="FT81" s="2" t="n">
        <v>8006971</v>
      </c>
      <c r="FU81" s="2" t="n">
        <v>11277147</v>
      </c>
      <c r="FV81" s="2" t="n">
        <v>9290321</v>
      </c>
      <c r="FW81" s="2" t="n">
        <v>14925664</v>
      </c>
      <c r="FX81" s="2" t="n">
        <v>14721862</v>
      </c>
      <c r="FY81" s="2" t="n">
        <v>7651999</v>
      </c>
      <c r="FZ81" s="2" t="n">
        <v>9499249</v>
      </c>
      <c r="GA81" s="2" t="n">
        <v>8827108</v>
      </c>
      <c r="GB81" s="2" t="n">
        <v>8910976</v>
      </c>
      <c r="GC81" s="2" t="n">
        <v>4141533</v>
      </c>
      <c r="GD81" s="2" t="n">
        <v>8224898</v>
      </c>
      <c r="GE81" s="2" t="n">
        <v>5781208</v>
      </c>
      <c r="GF81" s="2" t="n">
        <v>15993270</v>
      </c>
      <c r="GG81" s="2" t="n">
        <v>9159849</v>
      </c>
      <c r="GH81" s="2" t="n">
        <v>8771784</v>
      </c>
      <c r="GI81" s="2" t="n">
        <v>8441435</v>
      </c>
      <c r="GJ81" s="2" t="n"/>
      <c r="GK81" s="2" t="n">
        <v>9355320</v>
      </c>
      <c r="GL81" s="2" t="n">
        <v>17161041</v>
      </c>
      <c r="GM81" s="2" t="n"/>
      <c r="GN81" s="2" t="n">
        <v>8792506</v>
      </c>
      <c r="GO81" s="2" t="n">
        <v>8918971</v>
      </c>
      <c r="GP81" s="2" t="n"/>
      <c r="GQ81" s="2" t="n">
        <v>16673782</v>
      </c>
      <c r="GR81" s="2" t="n">
        <v>4512870</v>
      </c>
      <c r="GS81" s="2" t="n">
        <v>13317436</v>
      </c>
      <c r="GT81" s="2" t="n">
        <v>10699619</v>
      </c>
      <c r="GU81" s="2" t="n">
        <v>9747045</v>
      </c>
      <c r="GV81" s="2" t="n">
        <v>12361641</v>
      </c>
      <c r="GW81" s="2" t="n"/>
      <c r="GX81" s="2" t="n">
        <v>9687385</v>
      </c>
      <c r="GY81" s="2" t="n">
        <v>12361682</v>
      </c>
      <c r="GZ81" s="2" t="n">
        <v>11558034</v>
      </c>
      <c r="HA81" s="2" t="n">
        <v>10446533</v>
      </c>
      <c r="HB81" s="2" t="n">
        <v>9099492</v>
      </c>
      <c r="HC81" s="2" t="n">
        <v>10452740</v>
      </c>
      <c r="HD81" s="2" t="n">
        <v>11422978</v>
      </c>
      <c r="HE81" s="2" t="n">
        <v>11974138</v>
      </c>
      <c r="HF81" s="2" t="n">
        <v>9356009</v>
      </c>
      <c r="HG81" s="2" t="n">
        <v>10517777</v>
      </c>
      <c r="HH81" s="2" t="n">
        <v>10499888</v>
      </c>
      <c r="HI81" s="2" t="n">
        <v>10416986</v>
      </c>
      <c r="HJ81" s="2" t="n">
        <v>0</v>
      </c>
      <c r="HK81" s="2" t="n">
        <v>9725493</v>
      </c>
      <c r="HL81" s="2" t="n">
        <v>11544410</v>
      </c>
      <c r="HM81" s="2" t="n">
        <v>13545144</v>
      </c>
      <c r="HN81" s="2" t="n">
        <v>12405131</v>
      </c>
      <c r="HO81" s="2" t="n">
        <v>15419143</v>
      </c>
      <c r="HP81" s="2" t="n">
        <v>12778318</v>
      </c>
      <c r="HQ81" s="2" t="n">
        <v>39369945</v>
      </c>
      <c r="HR81" s="2" t="n">
        <v>14553061</v>
      </c>
      <c r="HS81" s="2" t="n">
        <v>14053775</v>
      </c>
      <c r="HT81" s="2" t="n">
        <v>13315774</v>
      </c>
      <c r="HU81" s="2" t="n">
        <v>9047738</v>
      </c>
      <c r="HV81" s="2" t="n">
        <v>6850533</v>
      </c>
      <c r="HW81" s="2" t="n">
        <v>6494860</v>
      </c>
      <c r="HX81" s="2" t="n">
        <v>5460873</v>
      </c>
      <c r="HY81" s="2" t="n">
        <v>4048993</v>
      </c>
      <c r="HZ81" s="2" t="n">
        <v>8601485</v>
      </c>
      <c r="IA81" s="2" t="n">
        <v>5620339</v>
      </c>
      <c r="IB81" s="2" t="n">
        <v>9336651</v>
      </c>
      <c r="IC81" s="2" t="n">
        <v>0</v>
      </c>
      <c r="ID81" s="2" t="n">
        <v>16176320</v>
      </c>
      <c r="IE81" s="2" t="n">
        <v>10765478</v>
      </c>
      <c r="IF81" s="2" t="n">
        <v>11061324</v>
      </c>
      <c r="IG81" s="2" t="n">
        <v>6473236</v>
      </c>
      <c r="IH81" s="2" t="n">
        <v>6891730</v>
      </c>
      <c r="II81" s="2" t="n">
        <v>14161196</v>
      </c>
      <c r="IJ81" s="2" t="n">
        <v>6898154</v>
      </c>
      <c r="IK81" s="2" t="n">
        <v>5993915</v>
      </c>
      <c r="IL81" s="2" t="n">
        <v>4856279</v>
      </c>
      <c r="IM81" s="2" t="n">
        <v>7799396</v>
      </c>
      <c r="IN81" s="2" t="n">
        <v>6905158</v>
      </c>
      <c r="IO81" s="2" t="n">
        <v>13937470</v>
      </c>
      <c r="IP81" s="2" t="n">
        <v>26554371</v>
      </c>
      <c r="IQ81" s="2" t="n">
        <v>14699059</v>
      </c>
      <c r="IR81" s="2" t="n">
        <v>33581091</v>
      </c>
      <c r="IS81" s="2" t="n">
        <v>24579401</v>
      </c>
      <c r="IT81" s="2" t="n">
        <v>11232031</v>
      </c>
      <c r="IU81" s="2" t="n">
        <v>16991167</v>
      </c>
      <c r="IV81" s="2" t="n">
        <v>23457192</v>
      </c>
      <c r="IW81" s="2" t="n">
        <v>31530673</v>
      </c>
      <c r="IX81" s="2" t="n">
        <v>0</v>
      </c>
      <c r="IY81" s="2" t="n">
        <v>45128129</v>
      </c>
      <c r="IZ81" s="2" t="n">
        <v>13092351</v>
      </c>
      <c r="JA81" s="2" t="n">
        <v>100705472</v>
      </c>
      <c r="JB81" s="2" t="n">
        <v>67922468</v>
      </c>
    </row>
    <row r="82">
      <c r="A82" t="inlineStr">
        <is>
          <t>JPPOWER</t>
        </is>
      </c>
      <c r="B82" s="2" t="n">
        <v>67561555</v>
      </c>
      <c r="C82" s="2" t="n">
        <v>74804403</v>
      </c>
      <c r="D82" s="2" t="n">
        <v>931561171</v>
      </c>
      <c r="E82" s="2" t="n">
        <v>708814670</v>
      </c>
      <c r="F82" s="2" t="n">
        <v>414818397</v>
      </c>
      <c r="G82" s="2" t="n">
        <v>344609519</v>
      </c>
      <c r="H82" s="2" t="n">
        <v>499795562</v>
      </c>
      <c r="I82" s="2" t="n">
        <v>1033357031</v>
      </c>
      <c r="J82" s="2" t="n">
        <v>477464349</v>
      </c>
      <c r="K82" s="2" t="n">
        <v>322107383</v>
      </c>
      <c r="L82" s="2" t="n">
        <v>155253637</v>
      </c>
      <c r="M82" s="2" t="n">
        <v>191936022</v>
      </c>
      <c r="N82" s="2" t="n">
        <v>125656706</v>
      </c>
      <c r="O82" s="2" t="n">
        <v>85553417</v>
      </c>
      <c r="P82" s="2" t="n">
        <v>91552131</v>
      </c>
      <c r="Q82" s="2" t="n">
        <v>40396347</v>
      </c>
      <c r="R82" s="2" t="n">
        <v>57037915</v>
      </c>
      <c r="S82" s="2" t="n">
        <v>52797533</v>
      </c>
      <c r="T82" s="2" t="n">
        <v>46578689</v>
      </c>
      <c r="U82" s="2" t="n">
        <v>63397527</v>
      </c>
      <c r="V82" s="2" t="n">
        <v>50443294</v>
      </c>
      <c r="W82" s="2" t="n">
        <v>37951209</v>
      </c>
      <c r="X82" s="2" t="n">
        <v>52723883</v>
      </c>
      <c r="Y82" s="2" t="n">
        <v>35057217</v>
      </c>
      <c r="Z82" s="2" t="n">
        <v>37482095</v>
      </c>
      <c r="AA82" s="2" t="n">
        <v>37400028</v>
      </c>
      <c r="AB82" s="2" t="n">
        <v>57981153</v>
      </c>
      <c r="AC82" s="2" t="n">
        <v>30920088</v>
      </c>
      <c r="AD82" s="2" t="n">
        <v>21184280</v>
      </c>
      <c r="AE82" s="2" t="n">
        <v>21135041</v>
      </c>
      <c r="AF82" s="2" t="n">
        <v>27191900</v>
      </c>
      <c r="AG82" s="2" t="n"/>
      <c r="AH82" s="2" t="n">
        <v>25366702</v>
      </c>
      <c r="AI82" s="2" t="n">
        <v>35812300</v>
      </c>
      <c r="AJ82" s="2" t="n">
        <v>45791238</v>
      </c>
      <c r="AK82" s="2" t="n">
        <v>46130513</v>
      </c>
      <c r="AL82" s="2" t="n">
        <v>19707261</v>
      </c>
      <c r="AM82" s="2" t="n">
        <v>20276698</v>
      </c>
      <c r="AN82" s="2" t="n">
        <v>20964626</v>
      </c>
      <c r="AO82" s="2" t="n"/>
      <c r="AP82" s="2" t="n">
        <v>36511359</v>
      </c>
      <c r="AQ82" s="2" t="n">
        <v>65744817</v>
      </c>
      <c r="AR82" s="2" t="n">
        <v>31307679</v>
      </c>
      <c r="AS82" s="2" t="n">
        <v>25233583</v>
      </c>
      <c r="AT82" s="2" t="n">
        <v>29464321</v>
      </c>
      <c r="AU82" s="2" t="n">
        <v>34372489</v>
      </c>
      <c r="AV82" s="2" t="n">
        <v>64484330</v>
      </c>
      <c r="AW82" s="2" t="n">
        <v>19018486</v>
      </c>
      <c r="AX82" s="2" t="n">
        <v>79616973</v>
      </c>
      <c r="AY82" s="2" t="n">
        <v>41275098</v>
      </c>
      <c r="AZ82" s="2" t="n">
        <v>23543555</v>
      </c>
      <c r="BA82" s="2" t="n">
        <v>22374177</v>
      </c>
      <c r="BB82" s="2" t="n">
        <v>23202929</v>
      </c>
      <c r="BC82" s="2" t="n">
        <v>23690463</v>
      </c>
      <c r="BD82" s="2" t="n">
        <v>17867498</v>
      </c>
      <c r="BE82" s="2" t="n">
        <v>18026472</v>
      </c>
      <c r="BF82" s="2" t="n">
        <v>31215105</v>
      </c>
      <c r="BG82" s="2" t="n">
        <v>17467712</v>
      </c>
      <c r="BH82" s="2" t="n">
        <v>18543532</v>
      </c>
      <c r="BI82" s="2" t="n">
        <v>23161417</v>
      </c>
      <c r="BJ82" s="2" t="n">
        <v>17272755</v>
      </c>
      <c r="BK82" s="2" t="n">
        <v>19377884</v>
      </c>
      <c r="BL82" s="2" t="n">
        <v>17481324</v>
      </c>
      <c r="BM82" s="2" t="n">
        <v>14265057</v>
      </c>
      <c r="BN82" s="2" t="n">
        <v>18144155</v>
      </c>
      <c r="BO82" s="2" t="n"/>
      <c r="BP82" s="2" t="n">
        <v>38277229</v>
      </c>
      <c r="BQ82" s="2" t="n">
        <v>16170046</v>
      </c>
      <c r="BR82" s="2" t="n">
        <v>30629003</v>
      </c>
      <c r="BS82" s="2" t="n">
        <v>32775722</v>
      </c>
      <c r="BT82" s="2" t="n">
        <v>15993480</v>
      </c>
      <c r="BU82" s="2" t="n">
        <v>66119449</v>
      </c>
      <c r="BV82" s="2" t="n">
        <v>21962234</v>
      </c>
      <c r="BW82" s="2" t="n">
        <v>23530424</v>
      </c>
      <c r="BX82" s="2" t="n">
        <v>18485417</v>
      </c>
      <c r="BY82" s="2" t="n">
        <v>12235912</v>
      </c>
      <c r="BZ82" s="2" t="n">
        <v>14577227</v>
      </c>
      <c r="CA82" s="2" t="n">
        <v>18034158</v>
      </c>
      <c r="CB82" s="2" t="n">
        <v>4518671</v>
      </c>
      <c r="CC82" s="2" t="n"/>
      <c r="CD82" s="2" t="n">
        <v>30013964</v>
      </c>
      <c r="CE82" s="2" t="n">
        <v>15673249</v>
      </c>
      <c r="CF82" s="2" t="n">
        <v>11776344</v>
      </c>
      <c r="CG82" s="2" t="n">
        <v>19281491</v>
      </c>
      <c r="CH82" s="2" t="n">
        <v>42074601</v>
      </c>
      <c r="CI82" s="2" t="n">
        <v>19683051</v>
      </c>
      <c r="CJ82" s="2" t="n">
        <v>25445670</v>
      </c>
      <c r="CK82" s="2" t="n">
        <v>24570197</v>
      </c>
      <c r="CL82" s="2" t="n">
        <v>20726505</v>
      </c>
      <c r="CM82" s="2" t="n"/>
      <c r="CN82" s="2" t="n">
        <v>22761318</v>
      </c>
      <c r="CO82" s="2" t="n">
        <v>18014512</v>
      </c>
      <c r="CP82" s="2" t="n">
        <v>31413591</v>
      </c>
      <c r="CQ82" s="2" t="n">
        <v>13653620</v>
      </c>
      <c r="CR82" s="2" t="n">
        <v>23123151</v>
      </c>
      <c r="CS82" s="2" t="n">
        <v>31676088</v>
      </c>
      <c r="CT82" s="2" t="n">
        <v>17883896</v>
      </c>
      <c r="CU82" s="2" t="n">
        <v>21533262</v>
      </c>
      <c r="CV82" s="2" t="n">
        <v>19823498</v>
      </c>
      <c r="CW82" s="2" t="n">
        <v>652366086</v>
      </c>
      <c r="CX82" s="2" t="n">
        <v>714154580</v>
      </c>
      <c r="CY82" s="2" t="n">
        <v>279718135</v>
      </c>
      <c r="CZ82" s="2" t="n">
        <v>120484567</v>
      </c>
      <c r="DA82" s="2" t="n">
        <v>148687852</v>
      </c>
      <c r="DB82" s="2" t="n">
        <v>79967185</v>
      </c>
      <c r="DC82" s="2" t="n">
        <v>91293432</v>
      </c>
      <c r="DD82" s="2" t="n">
        <v>184566014</v>
      </c>
      <c r="DE82" s="2" t="n">
        <v>46428579</v>
      </c>
      <c r="DF82" s="2" t="n">
        <v>145807027</v>
      </c>
      <c r="DG82" s="2" t="n">
        <v>72806978</v>
      </c>
      <c r="DH82" s="2" t="n">
        <v>45047370</v>
      </c>
      <c r="DI82" s="2" t="n">
        <v>36417631</v>
      </c>
      <c r="DJ82" s="2" t="n">
        <v>49460327</v>
      </c>
      <c r="DK82" s="2" t="n">
        <v>59261193</v>
      </c>
      <c r="DL82" s="2" t="n">
        <v>30427625</v>
      </c>
      <c r="DM82" s="2" t="n">
        <v>29577734</v>
      </c>
      <c r="DN82" s="2" t="n">
        <v>26331136</v>
      </c>
      <c r="DO82" s="2" t="n">
        <v>21705871</v>
      </c>
      <c r="DP82" s="2" t="n">
        <v>22269191</v>
      </c>
      <c r="DQ82" s="2" t="n">
        <v>25438875</v>
      </c>
      <c r="DR82" s="2" t="n">
        <v>45494773</v>
      </c>
      <c r="DS82" s="2" t="n">
        <v>32660128</v>
      </c>
      <c r="DT82" s="2" t="n">
        <v>24953013</v>
      </c>
      <c r="DU82" s="2" t="n">
        <v>22200578</v>
      </c>
      <c r="DV82" s="2" t="n">
        <v>25482472</v>
      </c>
      <c r="DW82" s="2" t="n"/>
      <c r="DX82" s="2" t="n">
        <v>30160277</v>
      </c>
      <c r="DY82" s="2" t="n">
        <v>28537002</v>
      </c>
      <c r="DZ82" s="2" t="n">
        <v>24442028</v>
      </c>
      <c r="EA82" s="2" t="n">
        <v>33138328</v>
      </c>
      <c r="EB82" s="2" t="n">
        <v>65798812</v>
      </c>
      <c r="EC82" s="2" t="n">
        <v>29307630</v>
      </c>
      <c r="ED82" s="2" t="n">
        <v>35133469</v>
      </c>
      <c r="EE82" s="2" t="n">
        <v>20205506</v>
      </c>
      <c r="EF82" s="2" t="n">
        <v>18819194</v>
      </c>
      <c r="EG82" s="2" t="n">
        <v>25875392</v>
      </c>
      <c r="EH82" s="2" t="n">
        <v>29689125</v>
      </c>
      <c r="EI82" s="2" t="n">
        <v>45606678</v>
      </c>
      <c r="EJ82" s="2" t="n">
        <v>24450731</v>
      </c>
      <c r="EK82" s="2" t="n">
        <v>22846645</v>
      </c>
      <c r="EL82" s="2" t="n">
        <v>0</v>
      </c>
      <c r="EM82" s="2" t="n">
        <v>22061676</v>
      </c>
      <c r="EN82" s="2" t="n">
        <v>35021804</v>
      </c>
      <c r="EO82" s="2" t="n">
        <v>53334253</v>
      </c>
      <c r="EP82" s="2" t="n">
        <v>54570336</v>
      </c>
      <c r="EQ82" s="2" t="n">
        <v>30697250</v>
      </c>
      <c r="ER82" s="2" t="n">
        <v>38847511</v>
      </c>
      <c r="ES82" s="2" t="n"/>
      <c r="ET82" s="2" t="n">
        <v>43894345</v>
      </c>
      <c r="EU82" s="2" t="n">
        <v>52511008</v>
      </c>
      <c r="EV82" s="2" t="n">
        <v>49422582</v>
      </c>
      <c r="EW82" s="2" t="n">
        <v>56142786</v>
      </c>
      <c r="EX82" s="2" t="n">
        <v>31447817</v>
      </c>
      <c r="EY82" s="2" t="n">
        <v>35940981</v>
      </c>
      <c r="EZ82" s="2" t="n">
        <v>55689308</v>
      </c>
      <c r="FA82" s="2" t="n">
        <v>53421125</v>
      </c>
      <c r="FB82" s="2" t="n">
        <v>34516162</v>
      </c>
      <c r="FC82" s="2" t="n">
        <v>35940411</v>
      </c>
      <c r="FD82" s="2" t="n">
        <v>21587029</v>
      </c>
      <c r="FE82" s="2" t="n">
        <v>30800155</v>
      </c>
      <c r="FF82" s="2" t="n">
        <v>25690780</v>
      </c>
      <c r="FG82" s="2" t="n">
        <v>26034826</v>
      </c>
      <c r="FH82" s="2" t="n">
        <v>21583198</v>
      </c>
      <c r="FI82" s="2" t="n">
        <v>18563572</v>
      </c>
      <c r="FJ82" s="2" t="n">
        <v>18194180</v>
      </c>
      <c r="FK82" s="2" t="n">
        <v>15382660</v>
      </c>
      <c r="FL82" s="2" t="n">
        <v>15990421</v>
      </c>
      <c r="FM82" s="2" t="n">
        <v>16613602</v>
      </c>
      <c r="FN82" s="2" t="n">
        <v>25300028</v>
      </c>
      <c r="FO82" s="2" t="n">
        <v>23395950</v>
      </c>
      <c r="FP82" s="2" t="n">
        <v>15008366</v>
      </c>
      <c r="FQ82" s="2" t="n">
        <v>111903820</v>
      </c>
      <c r="FR82" s="2" t="n">
        <v>41343237</v>
      </c>
      <c r="FS82" s="2" t="n"/>
      <c r="FT82" s="2" t="n">
        <v>34662317</v>
      </c>
      <c r="FU82" s="2" t="n">
        <v>26825887</v>
      </c>
      <c r="FV82" s="2" t="n">
        <v>18133765</v>
      </c>
      <c r="FW82" s="2" t="n">
        <v>32910842</v>
      </c>
      <c r="FX82" s="2" t="n">
        <v>28550711</v>
      </c>
      <c r="FY82" s="2" t="n">
        <v>33554474</v>
      </c>
      <c r="FZ82" s="2" t="n">
        <v>86381607</v>
      </c>
      <c r="GA82" s="2" t="n">
        <v>42452745</v>
      </c>
      <c r="GB82" s="2" t="n">
        <v>39185339</v>
      </c>
      <c r="GC82" s="2" t="n">
        <v>77350661</v>
      </c>
      <c r="GD82" s="2" t="n">
        <v>260116568</v>
      </c>
      <c r="GE82" s="2" t="n">
        <v>732335818</v>
      </c>
      <c r="GF82" s="2" t="n">
        <v>289308782</v>
      </c>
      <c r="GG82" s="2" t="n">
        <v>164508974</v>
      </c>
      <c r="GH82" s="2" t="n">
        <v>93767026</v>
      </c>
      <c r="GI82" s="2" t="n">
        <v>80524417</v>
      </c>
      <c r="GJ82" s="2" t="n"/>
      <c r="GK82" s="2" t="n">
        <v>78905784</v>
      </c>
      <c r="GL82" s="2" t="n">
        <v>75928085</v>
      </c>
      <c r="GM82" s="2" t="n"/>
      <c r="GN82" s="2" t="n">
        <v>66011547</v>
      </c>
      <c r="GO82" s="2" t="n">
        <v>53988120</v>
      </c>
      <c r="GP82" s="2" t="n"/>
      <c r="GQ82" s="2" t="n">
        <v>92862917</v>
      </c>
      <c r="GR82" s="2" t="n">
        <v>68071183</v>
      </c>
      <c r="GS82" s="2" t="n">
        <v>116581653</v>
      </c>
      <c r="GT82" s="2" t="n">
        <v>139760608</v>
      </c>
      <c r="GU82" s="2" t="n">
        <v>93980770</v>
      </c>
      <c r="GV82" s="2" t="n">
        <v>130140968</v>
      </c>
      <c r="GW82" s="2" t="n"/>
      <c r="GX82" s="2" t="n">
        <v>295990877</v>
      </c>
      <c r="GY82" s="2" t="n">
        <v>305157107</v>
      </c>
      <c r="GZ82" s="2" t="n">
        <v>198776348</v>
      </c>
      <c r="HA82" s="2" t="n">
        <v>98375618</v>
      </c>
      <c r="HB82" s="2" t="n">
        <v>73866032</v>
      </c>
      <c r="HC82" s="2" t="n">
        <v>226335685</v>
      </c>
      <c r="HD82" s="2" t="n">
        <v>174608358</v>
      </c>
      <c r="HE82" s="2" t="n">
        <v>137629768</v>
      </c>
      <c r="HF82" s="2" t="n">
        <v>109318938</v>
      </c>
      <c r="HG82" s="2" t="n">
        <v>102273487</v>
      </c>
      <c r="HH82" s="2" t="n">
        <v>152084192</v>
      </c>
      <c r="HI82" s="2" t="n">
        <v>85902693</v>
      </c>
      <c r="HJ82" s="2" t="n">
        <v>0</v>
      </c>
      <c r="HK82" s="2" t="n">
        <v>184017906</v>
      </c>
      <c r="HL82" s="2" t="n">
        <v>229162710</v>
      </c>
      <c r="HM82" s="2" t="n">
        <v>115084002</v>
      </c>
      <c r="HN82" s="2" t="n">
        <v>95901056</v>
      </c>
      <c r="HO82" s="2" t="n">
        <v>54256190</v>
      </c>
      <c r="HP82" s="2" t="n">
        <v>55783093</v>
      </c>
      <c r="HQ82" s="2" t="n">
        <v>66963239</v>
      </c>
      <c r="HR82" s="2" t="n">
        <v>66824953</v>
      </c>
      <c r="HS82" s="2" t="n">
        <v>71678457</v>
      </c>
      <c r="HT82" s="2" t="n">
        <v>738085898</v>
      </c>
      <c r="HU82" s="2" t="n">
        <v>153610194</v>
      </c>
      <c r="HV82" s="2" t="n">
        <v>85322553</v>
      </c>
      <c r="HW82" s="2" t="n">
        <v>85684742</v>
      </c>
      <c r="HX82" s="2" t="n">
        <v>186605793</v>
      </c>
      <c r="HY82" s="2" t="n">
        <v>61153759</v>
      </c>
      <c r="HZ82" s="2" t="n">
        <v>115033020</v>
      </c>
      <c r="IA82" s="2" t="n">
        <v>170441621</v>
      </c>
      <c r="IB82" s="2" t="n">
        <v>211829585</v>
      </c>
      <c r="IC82" s="2" t="n">
        <v>0</v>
      </c>
      <c r="ID82" s="2" t="n">
        <v>656884514</v>
      </c>
      <c r="IE82" s="2" t="n">
        <v>504618192</v>
      </c>
      <c r="IF82" s="2" t="n">
        <v>275677313</v>
      </c>
      <c r="IG82" s="2" t="n">
        <v>226258109</v>
      </c>
      <c r="IH82" s="2" t="n">
        <v>114699428</v>
      </c>
      <c r="II82" s="2" t="n">
        <v>90972171</v>
      </c>
      <c r="IJ82" s="2" t="n">
        <v>90844244</v>
      </c>
      <c r="IK82" s="2" t="n">
        <v>69948844</v>
      </c>
      <c r="IL82" s="2" t="n">
        <v>61196255</v>
      </c>
      <c r="IM82" s="2" t="n">
        <v>73086745</v>
      </c>
      <c r="IN82" s="2" t="n">
        <v>78141805</v>
      </c>
      <c r="IO82" s="2" t="n">
        <v>66804857</v>
      </c>
      <c r="IP82" s="2" t="n">
        <v>87601637</v>
      </c>
      <c r="IQ82" s="2" t="n">
        <v>101288969</v>
      </c>
      <c r="IR82" s="2" t="n">
        <v>55376660</v>
      </c>
      <c r="IS82" s="2" t="n">
        <v>44890371</v>
      </c>
      <c r="IT82" s="2" t="n">
        <v>112059217</v>
      </c>
      <c r="IU82" s="2" t="n">
        <v>61183591</v>
      </c>
      <c r="IV82" s="2" t="n">
        <v>46512332</v>
      </c>
      <c r="IW82" s="2" t="n">
        <v>35710188</v>
      </c>
      <c r="IX82" s="2" t="n">
        <v>0</v>
      </c>
      <c r="IY82" s="2" t="n">
        <v>49194959</v>
      </c>
      <c r="IZ82" s="2" t="n">
        <v>47412104</v>
      </c>
      <c r="JA82" s="2" t="n">
        <v>100479455</v>
      </c>
      <c r="JB82" s="2" t="n">
        <v>41111815</v>
      </c>
    </row>
    <row r="83">
      <c r="A83" t="inlineStr">
        <is>
          <t>IRB</t>
        </is>
      </c>
      <c r="B83" s="2" t="n">
        <v>13019850</v>
      </c>
      <c r="C83" s="2" t="n">
        <v>16379810</v>
      </c>
      <c r="D83" s="2" t="n">
        <v>18624056</v>
      </c>
      <c r="E83" s="2" t="n">
        <v>15369656</v>
      </c>
      <c r="F83" s="2" t="n">
        <v>21618448</v>
      </c>
      <c r="G83" s="2" t="n">
        <v>11122552</v>
      </c>
      <c r="H83" s="2" t="n">
        <v>18333064</v>
      </c>
      <c r="I83" s="2" t="n">
        <v>21263102</v>
      </c>
      <c r="J83" s="2" t="n">
        <v>18771976</v>
      </c>
      <c r="K83" s="2" t="n">
        <v>12177144</v>
      </c>
      <c r="L83" s="2" t="n">
        <v>9396838</v>
      </c>
      <c r="M83" s="2" t="n">
        <v>11749836</v>
      </c>
      <c r="N83" s="2" t="n">
        <v>14768354</v>
      </c>
      <c r="O83" s="2" t="n">
        <v>13032754</v>
      </c>
      <c r="P83" s="2" t="n">
        <v>14748884</v>
      </c>
      <c r="Q83" s="2" t="n">
        <v>21342956</v>
      </c>
      <c r="R83" s="2" t="n">
        <v>24299724</v>
      </c>
      <c r="S83" s="2" t="n">
        <v>15288854</v>
      </c>
      <c r="T83" s="2" t="n">
        <v>20028112</v>
      </c>
      <c r="U83" s="2" t="n">
        <v>11245078</v>
      </c>
      <c r="V83" s="2" t="n">
        <v>15237414</v>
      </c>
      <c r="W83" s="2" t="n">
        <v>16466580</v>
      </c>
      <c r="X83" s="2" t="n">
        <v>17133942</v>
      </c>
      <c r="Y83" s="2" t="n">
        <v>8683450</v>
      </c>
      <c r="Z83" s="2" t="n">
        <v>11609532</v>
      </c>
      <c r="AA83" s="2" t="n">
        <v>22551340</v>
      </c>
      <c r="AB83" s="2" t="n">
        <v>12995304</v>
      </c>
      <c r="AC83" s="2" t="n">
        <v>12092938</v>
      </c>
      <c r="AD83" s="2" t="n">
        <v>10873526</v>
      </c>
      <c r="AE83" s="2" t="n">
        <v>12573544</v>
      </c>
      <c r="AF83" s="2" t="n">
        <v>35044488</v>
      </c>
      <c r="AG83" s="2" t="n"/>
      <c r="AH83" s="2" t="n">
        <v>21549684</v>
      </c>
      <c r="AI83" s="2" t="n">
        <v>12986072</v>
      </c>
      <c r="AJ83" s="2" t="n">
        <v>18450148</v>
      </c>
      <c r="AK83" s="2" t="n">
        <v>13309006</v>
      </c>
      <c r="AL83" s="2" t="n">
        <v>22727102</v>
      </c>
      <c r="AM83" s="2" t="n">
        <v>36341630</v>
      </c>
      <c r="AN83" s="2" t="n">
        <v>18997358</v>
      </c>
      <c r="AO83" s="2" t="n"/>
      <c r="AP83" s="2" t="n">
        <v>99879576</v>
      </c>
      <c r="AQ83" s="2" t="n">
        <v>20224712</v>
      </c>
      <c r="AR83" s="2" t="n">
        <v>13688254</v>
      </c>
      <c r="AS83" s="2" t="n">
        <v>18883136</v>
      </c>
      <c r="AT83" s="2" t="n">
        <v>14699186</v>
      </c>
      <c r="AU83" s="2" t="n">
        <v>14388416</v>
      </c>
      <c r="AV83" s="2" t="n">
        <v>13454216</v>
      </c>
      <c r="AW83" s="2" t="n">
        <v>10923458</v>
      </c>
      <c r="AX83" s="2" t="n">
        <v>32915668</v>
      </c>
      <c r="AY83" s="2" t="n">
        <v>15704592</v>
      </c>
      <c r="AZ83" s="2" t="n">
        <v>11741770</v>
      </c>
      <c r="BA83" s="2" t="n">
        <v>12603412</v>
      </c>
      <c r="BB83" s="2" t="n">
        <v>16618278</v>
      </c>
      <c r="BC83" s="2" t="n">
        <v>11473142</v>
      </c>
      <c r="BD83" s="2" t="n">
        <v>29260806</v>
      </c>
      <c r="BE83" s="2" t="n">
        <v>13616828</v>
      </c>
      <c r="BF83" s="2" t="n">
        <v>21366986</v>
      </c>
      <c r="BG83" s="2" t="n">
        <v>10330118</v>
      </c>
      <c r="BH83" s="2" t="n">
        <v>8727384</v>
      </c>
      <c r="BI83" s="2" t="n">
        <v>15412552</v>
      </c>
      <c r="BJ83" s="2" t="n">
        <v>10863694</v>
      </c>
      <c r="BK83" s="2" t="n">
        <v>21638034</v>
      </c>
      <c r="BL83" s="2" t="n">
        <v>16692134</v>
      </c>
      <c r="BM83" s="2" t="n">
        <v>10324552</v>
      </c>
      <c r="BN83" s="2" t="n">
        <v>7318084</v>
      </c>
      <c r="BO83" s="2" t="n"/>
      <c r="BP83" s="2" t="n">
        <v>11675552</v>
      </c>
      <c r="BQ83" s="2" t="n">
        <v>9306412</v>
      </c>
      <c r="BR83" s="2" t="n">
        <v>9484198</v>
      </c>
      <c r="BS83" s="2" t="n">
        <v>22084894</v>
      </c>
      <c r="BT83" s="2" t="n">
        <v>15563774</v>
      </c>
      <c r="BU83" s="2" t="n">
        <v>45690646</v>
      </c>
      <c r="BV83" s="2" t="n">
        <v>13909498</v>
      </c>
      <c r="BW83" s="2" t="n">
        <v>17162468</v>
      </c>
      <c r="BX83" s="2" t="n">
        <v>14025006</v>
      </c>
      <c r="BY83" s="2" t="n">
        <v>13366858</v>
      </c>
      <c r="BZ83" s="2" t="n">
        <v>13059900</v>
      </c>
      <c r="CA83" s="2" t="n">
        <v>9511904</v>
      </c>
      <c r="CB83" s="2" t="n">
        <v>3218412</v>
      </c>
      <c r="CC83" s="2" t="n"/>
      <c r="CD83" s="2" t="n">
        <v>11355322</v>
      </c>
      <c r="CE83" s="2" t="n">
        <v>12754790</v>
      </c>
      <c r="CF83" s="2" t="n">
        <v>64119660</v>
      </c>
      <c r="CG83" s="2" t="n">
        <v>10795674</v>
      </c>
      <c r="CH83" s="2" t="n">
        <v>15283576</v>
      </c>
      <c r="CI83" s="2" t="n">
        <v>12946600</v>
      </c>
      <c r="CJ83" s="2" t="n">
        <v>13158670</v>
      </c>
      <c r="CK83" s="2" t="n">
        <v>15855516</v>
      </c>
      <c r="CL83" s="2" t="n">
        <v>11498868</v>
      </c>
      <c r="CM83" s="2" t="n"/>
      <c r="CN83" s="2" t="n">
        <v>18814344</v>
      </c>
      <c r="CO83" s="2" t="n">
        <v>12622296</v>
      </c>
      <c r="CP83" s="2" t="n">
        <v>16581584</v>
      </c>
      <c r="CQ83" s="2" t="n">
        <v>16148664</v>
      </c>
      <c r="CR83" s="2" t="n">
        <v>34798292</v>
      </c>
      <c r="CS83" s="2" t="n">
        <v>22224280</v>
      </c>
      <c r="CT83" s="2" t="n">
        <v>16969894</v>
      </c>
      <c r="CU83" s="2" t="n">
        <v>195848970</v>
      </c>
      <c r="CV83" s="2" t="n">
        <v>23123834</v>
      </c>
      <c r="CW83" s="2" t="n">
        <v>12859104</v>
      </c>
      <c r="CX83" s="2" t="n">
        <v>12328378</v>
      </c>
      <c r="CY83" s="2" t="n">
        <v>18693118</v>
      </c>
      <c r="CZ83" s="2" t="n">
        <v>16246752</v>
      </c>
      <c r="DA83" s="2" t="n">
        <v>11215178</v>
      </c>
      <c r="DB83" s="2" t="n">
        <v>11861442</v>
      </c>
      <c r="DC83" s="2" t="n">
        <v>12000978</v>
      </c>
      <c r="DD83" s="2" t="n">
        <v>24687144</v>
      </c>
      <c r="DE83" s="2" t="n">
        <v>18770484</v>
      </c>
      <c r="DF83" s="2" t="n">
        <v>9708336</v>
      </c>
      <c r="DG83" s="2" t="n">
        <v>11604738</v>
      </c>
      <c r="DH83" s="2" t="n">
        <v>9875006</v>
      </c>
      <c r="DI83" s="2" t="n">
        <v>8682916</v>
      </c>
      <c r="DJ83" s="2" t="n">
        <v>13697240</v>
      </c>
      <c r="DK83" s="2" t="n">
        <v>15336570</v>
      </c>
      <c r="DL83" s="2" t="n">
        <v>28757746</v>
      </c>
      <c r="DM83" s="2" t="n">
        <v>11074446</v>
      </c>
      <c r="DN83" s="2" t="n">
        <v>21755344</v>
      </c>
      <c r="DO83" s="2" t="n">
        <v>15819446</v>
      </c>
      <c r="DP83" s="2" t="n">
        <v>8241212</v>
      </c>
      <c r="DQ83" s="2" t="n">
        <v>8965000</v>
      </c>
      <c r="DR83" s="2" t="n">
        <v>8588540</v>
      </c>
      <c r="DS83" s="2" t="n">
        <v>12046534</v>
      </c>
      <c r="DT83" s="2" t="n">
        <v>13541268</v>
      </c>
      <c r="DU83" s="2" t="n">
        <v>14313264</v>
      </c>
      <c r="DV83" s="2" t="n">
        <v>9574158</v>
      </c>
      <c r="DW83" s="2" t="n"/>
      <c r="DX83" s="2" t="n">
        <v>8216316</v>
      </c>
      <c r="DY83" s="2" t="n">
        <v>9778536</v>
      </c>
      <c r="DZ83" s="2" t="n">
        <v>12553224</v>
      </c>
      <c r="EA83" s="2" t="n">
        <v>10441368</v>
      </c>
      <c r="EB83" s="2" t="n">
        <v>6582936</v>
      </c>
      <c r="EC83" s="2" t="n">
        <v>11232122</v>
      </c>
      <c r="ED83" s="2" t="n">
        <v>10012378</v>
      </c>
      <c r="EE83" s="2" t="n">
        <v>15309960</v>
      </c>
      <c r="EF83" s="2" t="n">
        <v>17345682</v>
      </c>
      <c r="EG83" s="2" t="n">
        <v>35498940</v>
      </c>
      <c r="EH83" s="2" t="n">
        <v>14504430</v>
      </c>
      <c r="EI83" s="2" t="n">
        <v>14734686</v>
      </c>
      <c r="EJ83" s="2" t="n">
        <v>10495586</v>
      </c>
      <c r="EK83" s="2" t="n">
        <v>13053544</v>
      </c>
      <c r="EL83" s="2" t="n">
        <v>0</v>
      </c>
      <c r="EM83" s="2" t="n">
        <v>9715792</v>
      </c>
      <c r="EN83" s="2" t="n">
        <v>11777492</v>
      </c>
      <c r="EO83" s="2" t="n">
        <v>16131866</v>
      </c>
      <c r="EP83" s="2" t="n">
        <v>28989026</v>
      </c>
      <c r="EQ83" s="2" t="n">
        <v>13071950</v>
      </c>
      <c r="ER83" s="2" t="n">
        <v>11058116</v>
      </c>
      <c r="ES83" s="2" t="n"/>
      <c r="ET83" s="2" t="n">
        <v>16641888</v>
      </c>
      <c r="EU83" s="2" t="n">
        <v>15707488</v>
      </c>
      <c r="EV83" s="2" t="n">
        <v>14247562</v>
      </c>
      <c r="EW83" s="2" t="n">
        <v>15138322</v>
      </c>
      <c r="EX83" s="2" t="n">
        <v>14349490</v>
      </c>
      <c r="EY83" s="2" t="n">
        <v>15798278</v>
      </c>
      <c r="EZ83" s="2" t="n">
        <v>11043598</v>
      </c>
      <c r="FA83" s="2" t="n">
        <v>11925902</v>
      </c>
      <c r="FB83" s="2" t="n">
        <v>26769314</v>
      </c>
      <c r="FC83" s="2" t="n">
        <v>24329040</v>
      </c>
      <c r="FD83" s="2" t="n">
        <v>15069452</v>
      </c>
      <c r="FE83" s="2" t="n">
        <v>12005976</v>
      </c>
      <c r="FF83" s="2" t="n">
        <v>22120874</v>
      </c>
      <c r="FG83" s="2" t="n">
        <v>15195292</v>
      </c>
      <c r="FH83" s="2" t="n">
        <v>22283460</v>
      </c>
      <c r="FI83" s="2" t="n">
        <v>13477460</v>
      </c>
      <c r="FJ83" s="2" t="n">
        <v>9259874</v>
      </c>
      <c r="FK83" s="2" t="n">
        <v>11426188</v>
      </c>
      <c r="FL83" s="2" t="n">
        <v>9562164</v>
      </c>
      <c r="FM83" s="2" t="n">
        <v>13851402</v>
      </c>
      <c r="FN83" s="2" t="n">
        <v>11532356</v>
      </c>
      <c r="FO83" s="2" t="n">
        <v>14728448</v>
      </c>
      <c r="FP83" s="2" t="n">
        <v>13455998</v>
      </c>
      <c r="FQ83" s="2" t="n">
        <v>11652662</v>
      </c>
      <c r="FR83" s="2" t="n">
        <v>21049558</v>
      </c>
      <c r="FS83" s="2" t="n"/>
      <c r="FT83" s="2" t="n">
        <v>19978934</v>
      </c>
      <c r="FU83" s="2" t="n">
        <v>10781532</v>
      </c>
      <c r="FV83" s="2" t="n">
        <v>10708022</v>
      </c>
      <c r="FW83" s="2" t="n">
        <v>15312658</v>
      </c>
      <c r="FX83" s="2" t="n">
        <v>17931218</v>
      </c>
      <c r="FY83" s="2" t="n">
        <v>11130346</v>
      </c>
      <c r="FZ83" s="2" t="n">
        <v>19440280</v>
      </c>
      <c r="GA83" s="2" t="n">
        <v>12952282</v>
      </c>
      <c r="GB83" s="2" t="n">
        <v>18938160</v>
      </c>
      <c r="GC83" s="2" t="n">
        <v>16144924</v>
      </c>
      <c r="GD83" s="2" t="n">
        <v>13246384</v>
      </c>
      <c r="GE83" s="2" t="n">
        <v>10695422</v>
      </c>
      <c r="GF83" s="2" t="n">
        <v>14703716</v>
      </c>
      <c r="GG83" s="2" t="n">
        <v>19794726</v>
      </c>
      <c r="GH83" s="2" t="n">
        <v>14053132</v>
      </c>
      <c r="GI83" s="2" t="n">
        <v>12942000</v>
      </c>
      <c r="GJ83" s="2" t="n"/>
      <c r="GK83" s="2" t="n">
        <v>59486840</v>
      </c>
      <c r="GL83" s="2" t="n">
        <v>104692549</v>
      </c>
      <c r="GM83" s="2" t="n"/>
      <c r="GN83" s="2" t="n">
        <v>22314720</v>
      </c>
      <c r="GO83" s="2" t="n">
        <v>11923312</v>
      </c>
      <c r="GP83" s="2" t="n"/>
      <c r="GQ83" s="2" t="n">
        <v>34751539</v>
      </c>
      <c r="GR83" s="2" t="n">
        <v>15352433</v>
      </c>
      <c r="GS83" s="2" t="n">
        <v>13303125</v>
      </c>
      <c r="GT83" s="2" t="n">
        <v>10119127</v>
      </c>
      <c r="GU83" s="2" t="n">
        <v>48448354</v>
      </c>
      <c r="GV83" s="2" t="n">
        <v>15070334</v>
      </c>
      <c r="GW83" s="2" t="n"/>
      <c r="GX83" s="2" t="n">
        <v>16485399</v>
      </c>
      <c r="GY83" s="2" t="n">
        <v>19322122</v>
      </c>
      <c r="GZ83" s="2" t="n">
        <v>13486192</v>
      </c>
      <c r="HA83" s="2" t="n">
        <v>15171680</v>
      </c>
      <c r="HB83" s="2" t="n">
        <v>9553687</v>
      </c>
      <c r="HC83" s="2" t="n">
        <v>10818442</v>
      </c>
      <c r="HD83" s="2" t="n">
        <v>13229650</v>
      </c>
      <c r="HE83" s="2" t="n">
        <v>9090593</v>
      </c>
      <c r="HF83" s="2" t="n">
        <v>9356135</v>
      </c>
      <c r="HG83" s="2" t="n">
        <v>10937734</v>
      </c>
      <c r="HH83" s="2" t="n">
        <v>9269902</v>
      </c>
      <c r="HI83" s="2" t="n">
        <v>11094710</v>
      </c>
      <c r="HJ83" s="2" t="n">
        <v>0</v>
      </c>
      <c r="HK83" s="2" t="n">
        <v>10463936</v>
      </c>
      <c r="HL83" s="2" t="n">
        <v>9432767</v>
      </c>
      <c r="HM83" s="2" t="n">
        <v>9928580</v>
      </c>
      <c r="HN83" s="2" t="n">
        <v>12602772</v>
      </c>
      <c r="HO83" s="2" t="n">
        <v>9711888</v>
      </c>
      <c r="HP83" s="2" t="n">
        <v>11959056</v>
      </c>
      <c r="HQ83" s="2" t="n">
        <v>11223303</v>
      </c>
      <c r="HR83" s="2" t="n">
        <v>11286696</v>
      </c>
      <c r="HS83" s="2" t="n">
        <v>9809333</v>
      </c>
      <c r="HT83" s="2" t="n">
        <v>8494905</v>
      </c>
      <c r="HU83" s="2" t="n">
        <v>9713387</v>
      </c>
      <c r="HV83" s="2" t="n">
        <v>6496853</v>
      </c>
      <c r="HW83" s="2" t="n">
        <v>56644534</v>
      </c>
      <c r="HX83" s="2" t="n">
        <v>428946595</v>
      </c>
      <c r="HY83" s="2" t="n">
        <v>43987278</v>
      </c>
      <c r="HZ83" s="2" t="n">
        <v>24613158</v>
      </c>
      <c r="IA83" s="2" t="n">
        <v>28395725</v>
      </c>
      <c r="IB83" s="2" t="n">
        <v>10176721</v>
      </c>
      <c r="IC83" s="2" t="n">
        <v>0</v>
      </c>
      <c r="ID83" s="2" t="n">
        <v>17478108</v>
      </c>
      <c r="IE83" s="2" t="n">
        <v>34429074</v>
      </c>
      <c r="IF83" s="2" t="n">
        <v>12576653</v>
      </c>
      <c r="IG83" s="2" t="n">
        <v>9669422</v>
      </c>
      <c r="IH83" s="2" t="n">
        <v>9170085</v>
      </c>
      <c r="II83" s="2" t="n">
        <v>7584529</v>
      </c>
      <c r="IJ83" s="2" t="n">
        <v>9589680</v>
      </c>
      <c r="IK83" s="2" t="n">
        <v>34325323</v>
      </c>
      <c r="IL83" s="2" t="n">
        <v>10245684</v>
      </c>
      <c r="IM83" s="2" t="n">
        <v>7980938</v>
      </c>
      <c r="IN83" s="2" t="n">
        <v>10817459</v>
      </c>
      <c r="IO83" s="2" t="n">
        <v>12943368</v>
      </c>
      <c r="IP83" s="2" t="n">
        <v>8649451</v>
      </c>
      <c r="IQ83" s="2" t="n">
        <v>10277274</v>
      </c>
      <c r="IR83" s="2" t="n">
        <v>13774799</v>
      </c>
      <c r="IS83" s="2" t="n">
        <v>11326942</v>
      </c>
      <c r="IT83" s="2" t="n">
        <v>14016234</v>
      </c>
      <c r="IU83" s="2" t="n">
        <v>12083127</v>
      </c>
      <c r="IV83" s="2" t="n">
        <v>7903817</v>
      </c>
      <c r="IW83" s="2" t="n">
        <v>7989758</v>
      </c>
      <c r="IX83" s="2" t="n">
        <v>0</v>
      </c>
      <c r="IY83" s="2" t="n">
        <v>17515153</v>
      </c>
      <c r="IZ83" s="2" t="n">
        <v>7281960</v>
      </c>
      <c r="JA83" s="2" t="n">
        <v>6851510</v>
      </c>
      <c r="JB83" s="2" t="n">
        <v>11647097</v>
      </c>
    </row>
    <row r="84">
      <c r="A84" t="inlineStr">
        <is>
          <t>TRIDENT</t>
        </is>
      </c>
      <c r="B84" s="2" t="n">
        <v>4521622</v>
      </c>
      <c r="C84" s="2" t="n">
        <v>8126451</v>
      </c>
      <c r="D84" s="2" t="n">
        <v>5265762</v>
      </c>
      <c r="E84" s="2" t="n">
        <v>88984683</v>
      </c>
      <c r="F84" s="2" t="n">
        <v>11441938</v>
      </c>
      <c r="G84" s="2" t="n">
        <v>6574674</v>
      </c>
      <c r="H84" s="2" t="n">
        <v>5513146</v>
      </c>
      <c r="I84" s="2" t="n">
        <v>5178910</v>
      </c>
      <c r="J84" s="2" t="n">
        <v>3695375</v>
      </c>
      <c r="K84" s="2" t="n">
        <v>3643015</v>
      </c>
      <c r="L84" s="2" t="n">
        <v>11929389</v>
      </c>
      <c r="M84" s="2" t="n">
        <v>5076950</v>
      </c>
      <c r="N84" s="2" t="n">
        <v>5031058</v>
      </c>
      <c r="O84" s="2" t="n">
        <v>11405437</v>
      </c>
      <c r="P84" s="2" t="n">
        <v>6999187</v>
      </c>
      <c r="Q84" s="2" t="n">
        <v>12389268</v>
      </c>
      <c r="R84" s="2" t="n">
        <v>143915459</v>
      </c>
      <c r="S84" s="2" t="n">
        <v>17666501</v>
      </c>
      <c r="T84" s="2" t="n">
        <v>8075521</v>
      </c>
      <c r="U84" s="2" t="n">
        <v>6177817</v>
      </c>
      <c r="V84" s="2" t="n">
        <v>10686968</v>
      </c>
      <c r="W84" s="2" t="n">
        <v>9492370</v>
      </c>
      <c r="X84" s="2" t="n">
        <v>9697230</v>
      </c>
      <c r="Y84" s="2" t="n">
        <v>6522231</v>
      </c>
      <c r="Z84" s="2" t="n">
        <v>6156397</v>
      </c>
      <c r="AA84" s="2" t="n">
        <v>7117248</v>
      </c>
      <c r="AB84" s="2" t="n">
        <v>4659043</v>
      </c>
      <c r="AC84" s="2" t="n">
        <v>5381114</v>
      </c>
      <c r="AD84" s="2" t="n">
        <v>4207843</v>
      </c>
      <c r="AE84" s="2" t="n">
        <v>3445963</v>
      </c>
      <c r="AF84" s="2" t="n">
        <v>3246867</v>
      </c>
      <c r="AG84" s="2" t="n"/>
      <c r="AH84" s="2" t="n">
        <v>3812795</v>
      </c>
      <c r="AI84" s="2" t="n">
        <v>8768105</v>
      </c>
      <c r="AJ84" s="2" t="n">
        <v>5408191</v>
      </c>
      <c r="AK84" s="2" t="n">
        <v>3262204</v>
      </c>
      <c r="AL84" s="2" t="n">
        <v>3047631</v>
      </c>
      <c r="AM84" s="2" t="n">
        <v>3381800</v>
      </c>
      <c r="AN84" s="2" t="n">
        <v>3928085</v>
      </c>
      <c r="AO84" s="2" t="n"/>
      <c r="AP84" s="2" t="n">
        <v>5200887</v>
      </c>
      <c r="AQ84" s="2" t="n">
        <v>3787496</v>
      </c>
      <c r="AR84" s="2" t="n">
        <v>2765136</v>
      </c>
      <c r="AS84" s="2" t="n">
        <v>9880230</v>
      </c>
      <c r="AT84" s="2" t="n">
        <v>4568085</v>
      </c>
      <c r="AU84" s="2" t="n">
        <v>4157393</v>
      </c>
      <c r="AV84" s="2" t="n">
        <v>2964800</v>
      </c>
      <c r="AW84" s="2" t="n">
        <v>2897218</v>
      </c>
      <c r="AX84" s="2" t="n">
        <v>2405028</v>
      </c>
      <c r="AY84" s="2" t="n">
        <v>31512033</v>
      </c>
      <c r="AZ84" s="2" t="n">
        <v>4583946</v>
      </c>
      <c r="BA84" s="2" t="n">
        <v>3326366</v>
      </c>
      <c r="BB84" s="2" t="n">
        <v>4765189</v>
      </c>
      <c r="BC84" s="2" t="n">
        <v>16672322</v>
      </c>
      <c r="BD84" s="2" t="n">
        <v>6868609</v>
      </c>
      <c r="BE84" s="2" t="n">
        <v>4362058</v>
      </c>
      <c r="BF84" s="2" t="n">
        <v>6689703</v>
      </c>
      <c r="BG84" s="2" t="n">
        <v>9358250</v>
      </c>
      <c r="BH84" s="2" t="n">
        <v>4545100</v>
      </c>
      <c r="BI84" s="2" t="n">
        <v>4106405</v>
      </c>
      <c r="BJ84" s="2" t="n">
        <v>3170964</v>
      </c>
      <c r="BK84" s="2" t="n">
        <v>4959324</v>
      </c>
      <c r="BL84" s="2" t="n">
        <v>3530300</v>
      </c>
      <c r="BM84" s="2" t="n">
        <v>2730565</v>
      </c>
      <c r="BN84" s="2" t="n">
        <v>2760226</v>
      </c>
      <c r="BO84" s="2" t="n"/>
      <c r="BP84" s="2" t="n">
        <v>3271383</v>
      </c>
      <c r="BQ84" s="2" t="n">
        <v>3206666</v>
      </c>
      <c r="BR84" s="2" t="n">
        <v>3032110</v>
      </c>
      <c r="BS84" s="2" t="n">
        <v>3232120</v>
      </c>
      <c r="BT84" s="2" t="n">
        <v>3231380</v>
      </c>
      <c r="BU84" s="2" t="n">
        <v>3640595</v>
      </c>
      <c r="BV84" s="2" t="n">
        <v>2409554</v>
      </c>
      <c r="BW84" s="2" t="n">
        <v>2735167</v>
      </c>
      <c r="BX84" s="2" t="n">
        <v>4057873</v>
      </c>
      <c r="BY84" s="2" t="n">
        <v>3938638</v>
      </c>
      <c r="BZ84" s="2" t="n">
        <v>2766644</v>
      </c>
      <c r="CA84" s="2" t="n">
        <v>3248554</v>
      </c>
      <c r="CB84" s="2" t="n">
        <v>993758</v>
      </c>
      <c r="CC84" s="2" t="n"/>
      <c r="CD84" s="2" t="n">
        <v>20570340</v>
      </c>
      <c r="CE84" s="2" t="n">
        <v>4155262</v>
      </c>
      <c r="CF84" s="2" t="n">
        <v>2914487</v>
      </c>
      <c r="CG84" s="2" t="n">
        <v>2807319</v>
      </c>
      <c r="CH84" s="2" t="n">
        <v>6924331</v>
      </c>
      <c r="CI84" s="2" t="n">
        <v>2351459</v>
      </c>
      <c r="CJ84" s="2" t="n">
        <v>2511480</v>
      </c>
      <c r="CK84" s="2" t="n">
        <v>4084424</v>
      </c>
      <c r="CL84" s="2" t="n">
        <v>2605882</v>
      </c>
      <c r="CM84" s="2" t="n"/>
      <c r="CN84" s="2" t="n">
        <v>3222290</v>
      </c>
      <c r="CO84" s="2" t="n">
        <v>4708762</v>
      </c>
      <c r="CP84" s="2" t="n">
        <v>1946029</v>
      </c>
      <c r="CQ84" s="2" t="n">
        <v>3375161</v>
      </c>
      <c r="CR84" s="2" t="n">
        <v>6463708</v>
      </c>
      <c r="CS84" s="2" t="n">
        <v>5196742</v>
      </c>
      <c r="CT84" s="2" t="n">
        <v>5053092</v>
      </c>
      <c r="CU84" s="2" t="n">
        <v>4738887</v>
      </c>
      <c r="CV84" s="2" t="n">
        <v>3099361</v>
      </c>
      <c r="CW84" s="2" t="n">
        <v>4084290</v>
      </c>
      <c r="CX84" s="2" t="n">
        <v>3636439</v>
      </c>
      <c r="CY84" s="2" t="n">
        <v>4629875</v>
      </c>
      <c r="CZ84" s="2" t="n">
        <v>3781897</v>
      </c>
      <c r="DA84" s="2" t="n">
        <v>2783940</v>
      </c>
      <c r="DB84" s="2" t="n">
        <v>3753988</v>
      </c>
      <c r="DC84" s="2" t="n">
        <v>2580885</v>
      </c>
      <c r="DD84" s="2" t="n">
        <v>2865229</v>
      </c>
      <c r="DE84" s="2" t="n">
        <v>3468830</v>
      </c>
      <c r="DF84" s="2" t="n">
        <v>2995374</v>
      </c>
      <c r="DG84" s="2" t="n">
        <v>2736079</v>
      </c>
      <c r="DH84" s="2" t="n">
        <v>2508877</v>
      </c>
      <c r="DI84" s="2" t="n">
        <v>2246838</v>
      </c>
      <c r="DJ84" s="2" t="n">
        <v>4572890</v>
      </c>
      <c r="DK84" s="2" t="n">
        <v>3963306</v>
      </c>
      <c r="DL84" s="2" t="n">
        <v>3228450</v>
      </c>
      <c r="DM84" s="2" t="n">
        <v>2497625</v>
      </c>
      <c r="DN84" s="2" t="n">
        <v>2028405</v>
      </c>
      <c r="DO84" s="2" t="n">
        <v>1738060</v>
      </c>
      <c r="DP84" s="2" t="n">
        <v>2418665</v>
      </c>
      <c r="DQ84" s="2" t="n">
        <v>2437349</v>
      </c>
      <c r="DR84" s="2" t="n">
        <v>3200248</v>
      </c>
      <c r="DS84" s="2" t="n">
        <v>5693407</v>
      </c>
      <c r="DT84" s="2" t="n">
        <v>1745292</v>
      </c>
      <c r="DU84" s="2" t="n">
        <v>3712574</v>
      </c>
      <c r="DV84" s="2" t="n">
        <v>1991060</v>
      </c>
      <c r="DW84" s="2" t="n"/>
      <c r="DX84" s="2" t="n">
        <v>1953785</v>
      </c>
      <c r="DY84" s="2" t="n">
        <v>2079596</v>
      </c>
      <c r="DZ84" s="2" t="n">
        <v>2227680</v>
      </c>
      <c r="EA84" s="2" t="n">
        <v>2147470</v>
      </c>
      <c r="EB84" s="2" t="n">
        <v>1834943</v>
      </c>
      <c r="EC84" s="2" t="n">
        <v>2603066</v>
      </c>
      <c r="ED84" s="2" t="n">
        <v>2884403</v>
      </c>
      <c r="EE84" s="2" t="n">
        <v>2703995</v>
      </c>
      <c r="EF84" s="2" t="n">
        <v>4108481</v>
      </c>
      <c r="EG84" s="2" t="n">
        <v>99706881</v>
      </c>
      <c r="EH84" s="2" t="n">
        <v>18378794</v>
      </c>
      <c r="EI84" s="2" t="n">
        <v>10883977</v>
      </c>
      <c r="EJ84" s="2" t="n">
        <v>7139695</v>
      </c>
      <c r="EK84" s="2" t="n">
        <v>4871487</v>
      </c>
      <c r="EL84" s="2" t="n">
        <v>0</v>
      </c>
      <c r="EM84" s="2" t="n">
        <v>3931344</v>
      </c>
      <c r="EN84" s="2" t="n">
        <v>3255302</v>
      </c>
      <c r="EO84" s="2" t="n">
        <v>4801770</v>
      </c>
      <c r="EP84" s="2" t="n">
        <v>6154277</v>
      </c>
      <c r="EQ84" s="2" t="n">
        <v>9238526</v>
      </c>
      <c r="ER84" s="2" t="n">
        <v>6418372</v>
      </c>
      <c r="ES84" s="2" t="n"/>
      <c r="ET84" s="2" t="n">
        <v>14115637</v>
      </c>
      <c r="EU84" s="2" t="n">
        <v>7948419</v>
      </c>
      <c r="EV84" s="2" t="n">
        <v>5415302</v>
      </c>
      <c r="EW84" s="2" t="n">
        <v>6891377</v>
      </c>
      <c r="EX84" s="2" t="n">
        <v>6819281</v>
      </c>
      <c r="EY84" s="2" t="n">
        <v>52563904</v>
      </c>
      <c r="EZ84" s="2" t="n">
        <v>29364904</v>
      </c>
      <c r="FA84" s="2" t="n">
        <v>10688987</v>
      </c>
      <c r="FB84" s="2" t="n">
        <v>7098363</v>
      </c>
      <c r="FC84" s="2" t="n">
        <v>25340094</v>
      </c>
      <c r="FD84" s="2" t="n">
        <v>16732093</v>
      </c>
      <c r="FE84" s="2" t="n">
        <v>9906678</v>
      </c>
      <c r="FF84" s="2" t="n">
        <v>9711028</v>
      </c>
      <c r="FG84" s="2" t="n">
        <v>11730520</v>
      </c>
      <c r="FH84" s="2" t="n">
        <v>4461722</v>
      </c>
      <c r="FI84" s="2" t="n">
        <v>3514066</v>
      </c>
      <c r="FJ84" s="2" t="n">
        <v>3784292</v>
      </c>
      <c r="FK84" s="2" t="n">
        <v>3525527</v>
      </c>
      <c r="FL84" s="2" t="n">
        <v>3956064</v>
      </c>
      <c r="FM84" s="2" t="n">
        <v>46505202</v>
      </c>
      <c r="FN84" s="2" t="n">
        <v>9518472</v>
      </c>
      <c r="FO84" s="2" t="n">
        <v>6839114</v>
      </c>
      <c r="FP84" s="2" t="n">
        <v>4293864</v>
      </c>
      <c r="FQ84" s="2" t="n">
        <v>3684543</v>
      </c>
      <c r="FR84" s="2" t="n">
        <v>8842192</v>
      </c>
      <c r="FS84" s="2" t="n"/>
      <c r="FT84" s="2" t="n">
        <v>7008695</v>
      </c>
      <c r="FU84" s="2" t="n">
        <v>4714404</v>
      </c>
      <c r="FV84" s="2" t="n">
        <v>3498054</v>
      </c>
      <c r="FW84" s="2" t="n">
        <v>5851019</v>
      </c>
      <c r="FX84" s="2" t="n">
        <v>5715042</v>
      </c>
      <c r="FY84" s="2" t="n">
        <v>5228562</v>
      </c>
      <c r="FZ84" s="2" t="n">
        <v>6007575</v>
      </c>
      <c r="GA84" s="2" t="n">
        <v>3429541</v>
      </c>
      <c r="GB84" s="2" t="n">
        <v>7602308</v>
      </c>
      <c r="GC84" s="2" t="n">
        <v>7398222</v>
      </c>
      <c r="GD84" s="2" t="n">
        <v>136789162</v>
      </c>
      <c r="GE84" s="2" t="n">
        <v>12477090</v>
      </c>
      <c r="GF84" s="2" t="n">
        <v>13768611</v>
      </c>
      <c r="GG84" s="2" t="n">
        <v>46340575</v>
      </c>
      <c r="GH84" s="2" t="n">
        <v>23999005</v>
      </c>
      <c r="GI84" s="2" t="n">
        <v>17058680</v>
      </c>
      <c r="GJ84" s="2" t="n"/>
      <c r="GK84" s="2" t="n">
        <v>11809827</v>
      </c>
      <c r="GL84" s="2" t="n">
        <v>12601106</v>
      </c>
      <c r="GM84" s="2" t="n"/>
      <c r="GN84" s="2" t="n">
        <v>8604057</v>
      </c>
      <c r="GO84" s="2" t="n">
        <v>8159377</v>
      </c>
      <c r="GP84" s="2" t="n"/>
      <c r="GQ84" s="2" t="n">
        <v>7689669</v>
      </c>
      <c r="GR84" s="2" t="n">
        <v>6629589</v>
      </c>
      <c r="GS84" s="2" t="n">
        <v>7379272</v>
      </c>
      <c r="GT84" s="2" t="n">
        <v>6501857</v>
      </c>
      <c r="GU84" s="2" t="n">
        <v>6483333</v>
      </c>
      <c r="GV84" s="2" t="n">
        <v>7230406</v>
      </c>
      <c r="GW84" s="2" t="n"/>
      <c r="GX84" s="2" t="n">
        <v>7321434</v>
      </c>
      <c r="GY84" s="2" t="n">
        <v>5836409</v>
      </c>
      <c r="GZ84" s="2" t="n">
        <v>6071379</v>
      </c>
      <c r="HA84" s="2" t="n">
        <v>4776578</v>
      </c>
      <c r="HB84" s="2" t="n">
        <v>5355650</v>
      </c>
      <c r="HC84" s="2" t="n">
        <v>4493371</v>
      </c>
      <c r="HD84" s="2" t="n">
        <v>4872603</v>
      </c>
      <c r="HE84" s="2" t="n">
        <v>4048718</v>
      </c>
      <c r="HF84" s="2" t="n">
        <v>7206931</v>
      </c>
      <c r="HG84" s="2" t="n">
        <v>4801586</v>
      </c>
      <c r="HH84" s="2" t="n">
        <v>8323509</v>
      </c>
      <c r="HI84" s="2" t="n">
        <v>4969840</v>
      </c>
      <c r="HJ84" s="2" t="n">
        <v>0</v>
      </c>
      <c r="HK84" s="2" t="n">
        <v>6330439</v>
      </c>
      <c r="HL84" s="2" t="n">
        <v>3724416</v>
      </c>
      <c r="HM84" s="2" t="n">
        <v>7284764</v>
      </c>
      <c r="HN84" s="2" t="n">
        <v>10357214</v>
      </c>
      <c r="HO84" s="2" t="n">
        <v>6351674</v>
      </c>
      <c r="HP84" s="2" t="n">
        <v>4722610</v>
      </c>
      <c r="HQ84" s="2" t="n">
        <v>5698060</v>
      </c>
      <c r="HR84" s="2" t="n">
        <v>7180656</v>
      </c>
      <c r="HS84" s="2" t="n">
        <v>5535963</v>
      </c>
      <c r="HT84" s="2" t="n">
        <v>11463073</v>
      </c>
      <c r="HU84" s="2" t="n">
        <v>4671734</v>
      </c>
      <c r="HV84" s="2" t="n">
        <v>4001647</v>
      </c>
      <c r="HW84" s="2" t="n">
        <v>5148422</v>
      </c>
      <c r="HX84" s="2" t="n">
        <v>4528745</v>
      </c>
      <c r="HY84" s="2" t="n">
        <v>5667894</v>
      </c>
      <c r="HZ84" s="2" t="n">
        <v>4635006</v>
      </c>
      <c r="IA84" s="2" t="n">
        <v>3920692</v>
      </c>
      <c r="IB84" s="2" t="n">
        <v>4111359</v>
      </c>
      <c r="IC84" s="2" t="n">
        <v>0</v>
      </c>
      <c r="ID84" s="2" t="n">
        <v>7584199</v>
      </c>
      <c r="IE84" s="2" t="n">
        <v>15598497</v>
      </c>
      <c r="IF84" s="2" t="n">
        <v>5139745</v>
      </c>
      <c r="IG84" s="2" t="n">
        <v>5258338</v>
      </c>
      <c r="IH84" s="2" t="n">
        <v>3758489</v>
      </c>
      <c r="II84" s="2" t="n">
        <v>3892252</v>
      </c>
      <c r="IJ84" s="2" t="n">
        <v>4920437</v>
      </c>
      <c r="IK84" s="2" t="n">
        <v>2718209</v>
      </c>
      <c r="IL84" s="2" t="n">
        <v>3268063</v>
      </c>
      <c r="IM84" s="2" t="n">
        <v>2874584</v>
      </c>
      <c r="IN84" s="2" t="n">
        <v>3656825</v>
      </c>
      <c r="IO84" s="2" t="n">
        <v>7707118</v>
      </c>
      <c r="IP84" s="2" t="n">
        <v>3594030</v>
      </c>
      <c r="IQ84" s="2" t="n">
        <v>4015207</v>
      </c>
      <c r="IR84" s="2" t="n">
        <v>18997911</v>
      </c>
      <c r="IS84" s="2" t="n">
        <v>8995498</v>
      </c>
      <c r="IT84" s="2" t="n">
        <v>7579514</v>
      </c>
      <c r="IU84" s="2" t="n">
        <v>4435177</v>
      </c>
      <c r="IV84" s="2" t="n">
        <v>46397156</v>
      </c>
      <c r="IW84" s="2" t="n">
        <v>7987994</v>
      </c>
      <c r="IX84" s="2" t="n">
        <v>0</v>
      </c>
      <c r="IY84" s="2" t="n">
        <v>4853980</v>
      </c>
      <c r="IZ84" s="2" t="n">
        <v>4597206</v>
      </c>
      <c r="JA84" s="2" t="n">
        <v>7493410</v>
      </c>
      <c r="JB84" s="2" t="n">
        <v>10025590</v>
      </c>
    </row>
    <row r="85">
      <c r="A85" t="inlineStr">
        <is>
          <t>RENUKA</t>
        </is>
      </c>
      <c r="B85" s="2" t="n">
        <v>2995776</v>
      </c>
      <c r="C85" s="2" t="n">
        <v>3061684</v>
      </c>
      <c r="D85" s="2" t="n">
        <v>7693900</v>
      </c>
      <c r="E85" s="2" t="n">
        <v>5144719</v>
      </c>
      <c r="F85" s="2" t="n">
        <v>2506253</v>
      </c>
      <c r="G85" s="2" t="n">
        <v>2811115</v>
      </c>
      <c r="H85" s="2" t="n">
        <v>3221641</v>
      </c>
      <c r="I85" s="2" t="n">
        <v>2179831</v>
      </c>
      <c r="J85" s="2" t="n">
        <v>2409017</v>
      </c>
      <c r="K85" s="2" t="n">
        <v>2153474</v>
      </c>
      <c r="L85" s="2" t="n">
        <v>2810439</v>
      </c>
      <c r="M85" s="2" t="n">
        <v>2317843</v>
      </c>
      <c r="N85" s="2" t="n">
        <v>2738951</v>
      </c>
      <c r="O85" s="2" t="n">
        <v>2825852</v>
      </c>
      <c r="P85" s="2" t="n">
        <v>1778308</v>
      </c>
      <c r="Q85" s="2" t="n">
        <v>1424845</v>
      </c>
      <c r="R85" s="2" t="n">
        <v>1937801</v>
      </c>
      <c r="S85" s="2" t="n">
        <v>2081684</v>
      </c>
      <c r="T85" s="2" t="n">
        <v>2125127</v>
      </c>
      <c r="U85" s="2" t="n">
        <v>1288429</v>
      </c>
      <c r="V85" s="2" t="n">
        <v>1730956</v>
      </c>
      <c r="W85" s="2" t="n">
        <v>1406759</v>
      </c>
      <c r="X85" s="2" t="n">
        <v>1646387</v>
      </c>
      <c r="Y85" s="2" t="n">
        <v>1558540</v>
      </c>
      <c r="Z85" s="2" t="n">
        <v>3314633</v>
      </c>
      <c r="AA85" s="2" t="n">
        <v>2780136</v>
      </c>
      <c r="AB85" s="2" t="n">
        <v>3027314</v>
      </c>
      <c r="AC85" s="2" t="n">
        <v>2525757</v>
      </c>
      <c r="AD85" s="2" t="n">
        <v>1914712</v>
      </c>
      <c r="AE85" s="2" t="n">
        <v>2039391</v>
      </c>
      <c r="AF85" s="2" t="n">
        <v>1659711</v>
      </c>
      <c r="AG85" s="2" t="n"/>
      <c r="AH85" s="2" t="n">
        <v>1993910</v>
      </c>
      <c r="AI85" s="2" t="n">
        <v>3402922</v>
      </c>
      <c r="AJ85" s="2" t="n">
        <v>2809357</v>
      </c>
      <c r="AK85" s="2" t="n">
        <v>1617876</v>
      </c>
      <c r="AL85" s="2" t="n">
        <v>1466571</v>
      </c>
      <c r="AM85" s="2" t="n">
        <v>2662473</v>
      </c>
      <c r="AN85" s="2" t="n">
        <v>2372899</v>
      </c>
      <c r="AO85" s="2" t="n"/>
      <c r="AP85" s="2" t="n">
        <v>1496381</v>
      </c>
      <c r="AQ85" s="2" t="n">
        <v>1374407</v>
      </c>
      <c r="AR85" s="2" t="n">
        <v>1863035</v>
      </c>
      <c r="AS85" s="2" t="n">
        <v>172714668</v>
      </c>
      <c r="AT85" s="2" t="n">
        <v>27273702</v>
      </c>
      <c r="AU85" s="2" t="n">
        <v>9965719</v>
      </c>
      <c r="AV85" s="2" t="n">
        <v>12430846</v>
      </c>
      <c r="AW85" s="2" t="n">
        <v>4045854</v>
      </c>
      <c r="AX85" s="2" t="n">
        <v>2774031</v>
      </c>
      <c r="AY85" s="2" t="n">
        <v>3570703</v>
      </c>
      <c r="AZ85" s="2" t="n">
        <v>3220776</v>
      </c>
      <c r="BA85" s="2" t="n">
        <v>3192481</v>
      </c>
      <c r="BB85" s="2" t="n">
        <v>2901848</v>
      </c>
      <c r="BC85" s="2" t="n">
        <v>2201631</v>
      </c>
      <c r="BD85" s="2" t="n">
        <v>2640574</v>
      </c>
      <c r="BE85" s="2" t="n">
        <v>18077115</v>
      </c>
      <c r="BF85" s="2" t="n">
        <v>3637595</v>
      </c>
      <c r="BG85" s="2" t="n">
        <v>3596328</v>
      </c>
      <c r="BH85" s="2" t="n">
        <v>3491308</v>
      </c>
      <c r="BI85" s="2" t="n">
        <v>6760925</v>
      </c>
      <c r="BJ85" s="2" t="n">
        <v>2621001</v>
      </c>
      <c r="BK85" s="2" t="n">
        <v>3059963</v>
      </c>
      <c r="BL85" s="2" t="n">
        <v>13298265</v>
      </c>
      <c r="BM85" s="2" t="n">
        <v>3076072</v>
      </c>
      <c r="BN85" s="2" t="n">
        <v>2662580</v>
      </c>
      <c r="BO85" s="2" t="n"/>
      <c r="BP85" s="2" t="n">
        <v>2907393</v>
      </c>
      <c r="BQ85" s="2" t="n">
        <v>2555889</v>
      </c>
      <c r="BR85" s="2" t="n">
        <v>6075485</v>
      </c>
      <c r="BS85" s="2" t="n">
        <v>3801884</v>
      </c>
      <c r="BT85" s="2" t="n">
        <v>2853736</v>
      </c>
      <c r="BU85" s="2" t="n">
        <v>2663948</v>
      </c>
      <c r="BV85" s="2" t="n">
        <v>2195639</v>
      </c>
      <c r="BW85" s="2" t="n">
        <v>2580095</v>
      </c>
      <c r="BX85" s="2" t="n">
        <v>2863217</v>
      </c>
      <c r="BY85" s="2" t="n">
        <v>2415555</v>
      </c>
      <c r="BZ85" s="2" t="n">
        <v>1966329</v>
      </c>
      <c r="CA85" s="2" t="n">
        <v>2071319</v>
      </c>
      <c r="CB85" s="2" t="n">
        <v>830737</v>
      </c>
      <c r="CC85" s="2" t="n"/>
      <c r="CD85" s="2" t="n">
        <v>3870325</v>
      </c>
      <c r="CE85" s="2" t="n">
        <v>1620475</v>
      </c>
      <c r="CF85" s="2" t="n">
        <v>1456286</v>
      </c>
      <c r="CG85" s="2" t="n">
        <v>2673834</v>
      </c>
      <c r="CH85" s="2" t="n">
        <v>7101763</v>
      </c>
      <c r="CI85" s="2" t="n">
        <v>2184417</v>
      </c>
      <c r="CJ85" s="2" t="n">
        <v>1834662</v>
      </c>
      <c r="CK85" s="2" t="n">
        <v>1723252</v>
      </c>
      <c r="CL85" s="2" t="n">
        <v>2469854</v>
      </c>
      <c r="CM85" s="2" t="n"/>
      <c r="CN85" s="2" t="n">
        <v>1814524</v>
      </c>
      <c r="CO85" s="2" t="n">
        <v>5398180</v>
      </c>
      <c r="CP85" s="2" t="n">
        <v>5945112</v>
      </c>
      <c r="CQ85" s="2" t="n">
        <v>2189222</v>
      </c>
      <c r="CR85" s="2" t="n">
        <v>2182821</v>
      </c>
      <c r="CS85" s="2" t="n">
        <v>2449167</v>
      </c>
      <c r="CT85" s="2" t="n">
        <v>1337608</v>
      </c>
      <c r="CU85" s="2" t="n">
        <v>1549290</v>
      </c>
      <c r="CV85" s="2" t="n">
        <v>2760936</v>
      </c>
      <c r="CW85" s="2" t="n">
        <v>3485821</v>
      </c>
      <c r="CX85" s="2" t="n">
        <v>1614101</v>
      </c>
      <c r="CY85" s="2" t="n">
        <v>1554982</v>
      </c>
      <c r="CZ85" s="2" t="n">
        <v>2025004</v>
      </c>
      <c r="DA85" s="2" t="n">
        <v>2728591</v>
      </c>
      <c r="DB85" s="2" t="n">
        <v>1739623</v>
      </c>
      <c r="DC85" s="2" t="n">
        <v>1916135</v>
      </c>
      <c r="DD85" s="2" t="n">
        <v>2017127</v>
      </c>
      <c r="DE85" s="2" t="n">
        <v>1775274</v>
      </c>
      <c r="DF85" s="2" t="n">
        <v>1414982</v>
      </c>
      <c r="DG85" s="2" t="n">
        <v>1810821</v>
      </c>
      <c r="DH85" s="2" t="n">
        <v>1596333</v>
      </c>
      <c r="DI85" s="2" t="n">
        <v>2396033</v>
      </c>
      <c r="DJ85" s="2" t="n">
        <v>2925978</v>
      </c>
      <c r="DK85" s="2" t="n">
        <v>3699560</v>
      </c>
      <c r="DL85" s="2" t="n">
        <v>11453744</v>
      </c>
      <c r="DM85" s="2" t="n">
        <v>4928745</v>
      </c>
      <c r="DN85" s="2" t="n">
        <v>2793918</v>
      </c>
      <c r="DO85" s="2" t="n">
        <v>1225635</v>
      </c>
      <c r="DP85" s="2" t="n">
        <v>2433564</v>
      </c>
      <c r="DQ85" s="2" t="n">
        <v>1786365</v>
      </c>
      <c r="DR85" s="2" t="n">
        <v>4781932</v>
      </c>
      <c r="DS85" s="2" t="n">
        <v>10766818</v>
      </c>
      <c r="DT85" s="2" t="n">
        <v>3283469</v>
      </c>
      <c r="DU85" s="2" t="n">
        <v>2188960</v>
      </c>
      <c r="DV85" s="2" t="n">
        <v>1819162</v>
      </c>
      <c r="DW85" s="2" t="n"/>
      <c r="DX85" s="2" t="n">
        <v>2094178</v>
      </c>
      <c r="DY85" s="2" t="n">
        <v>2372030</v>
      </c>
      <c r="DZ85" s="2" t="n">
        <v>1853329</v>
      </c>
      <c r="EA85" s="2" t="n">
        <v>3716669</v>
      </c>
      <c r="EB85" s="2" t="n">
        <v>1367595</v>
      </c>
      <c r="EC85" s="2" t="n">
        <v>2571486</v>
      </c>
      <c r="ED85" s="2" t="n">
        <v>2196727</v>
      </c>
      <c r="EE85" s="2" t="n">
        <v>1468158</v>
      </c>
      <c r="EF85" s="2" t="n">
        <v>1620065</v>
      </c>
      <c r="EG85" s="2" t="n">
        <v>2889088</v>
      </c>
      <c r="EH85" s="2" t="n">
        <v>2861424</v>
      </c>
      <c r="EI85" s="2" t="n">
        <v>3824699</v>
      </c>
      <c r="EJ85" s="2" t="n">
        <v>1328151</v>
      </c>
      <c r="EK85" s="2" t="n">
        <v>2845093</v>
      </c>
      <c r="EL85" s="2" t="n">
        <v>0</v>
      </c>
      <c r="EM85" s="2" t="n">
        <v>2205631</v>
      </c>
      <c r="EN85" s="2" t="n">
        <v>2241486</v>
      </c>
      <c r="EO85" s="2" t="n">
        <v>3939433</v>
      </c>
      <c r="EP85" s="2" t="n">
        <v>4570208</v>
      </c>
      <c r="EQ85" s="2" t="n">
        <v>1640664</v>
      </c>
      <c r="ER85" s="2" t="n">
        <v>2227440</v>
      </c>
      <c r="ES85" s="2" t="n"/>
      <c r="ET85" s="2" t="n">
        <v>4128818</v>
      </c>
      <c r="EU85" s="2" t="n">
        <v>2641764</v>
      </c>
      <c r="EV85" s="2" t="n">
        <v>2554403</v>
      </c>
      <c r="EW85" s="2" t="n">
        <v>4268093</v>
      </c>
      <c r="EX85" s="2" t="n">
        <v>3819780</v>
      </c>
      <c r="EY85" s="2" t="n">
        <v>3164103</v>
      </c>
      <c r="EZ85" s="2" t="n">
        <v>3253526</v>
      </c>
      <c r="FA85" s="2" t="n">
        <v>2234596</v>
      </c>
      <c r="FB85" s="2" t="n">
        <v>2380616</v>
      </c>
      <c r="FC85" s="2" t="n">
        <v>4620878</v>
      </c>
      <c r="FD85" s="2" t="n">
        <v>3710340</v>
      </c>
      <c r="FE85" s="2" t="n">
        <v>2260101</v>
      </c>
      <c r="FF85" s="2" t="n">
        <v>3211100</v>
      </c>
      <c r="FG85" s="2" t="n">
        <v>2249499</v>
      </c>
      <c r="FH85" s="2" t="n">
        <v>3209884</v>
      </c>
      <c r="FI85" s="2" t="n">
        <v>2375154</v>
      </c>
      <c r="FJ85" s="2" t="n">
        <v>2432069</v>
      </c>
      <c r="FK85" s="2" t="n">
        <v>2053212</v>
      </c>
      <c r="FL85" s="2" t="n">
        <v>1662407</v>
      </c>
      <c r="FM85" s="2" t="n">
        <v>1857739</v>
      </c>
      <c r="FN85" s="2" t="n">
        <v>2059203</v>
      </c>
      <c r="FO85" s="2" t="n">
        <v>2189590</v>
      </c>
      <c r="FP85" s="2" t="n">
        <v>4906136</v>
      </c>
      <c r="FQ85" s="2" t="n">
        <v>7173292</v>
      </c>
      <c r="FR85" s="2" t="n">
        <v>5713072</v>
      </c>
      <c r="FS85" s="2" t="n"/>
      <c r="FT85" s="2" t="n">
        <v>47083283</v>
      </c>
      <c r="FU85" s="2" t="n">
        <v>9586903</v>
      </c>
      <c r="FV85" s="2" t="n">
        <v>3205332</v>
      </c>
      <c r="FW85" s="2" t="n">
        <v>15863959</v>
      </c>
      <c r="FX85" s="2" t="n">
        <v>6464886</v>
      </c>
      <c r="FY85" s="2" t="n">
        <v>6379967</v>
      </c>
      <c r="FZ85" s="2" t="n">
        <v>5013900</v>
      </c>
      <c r="GA85" s="2" t="n">
        <v>3953165</v>
      </c>
      <c r="GB85" s="2" t="n">
        <v>3745096</v>
      </c>
      <c r="GC85" s="2" t="n">
        <v>3869134</v>
      </c>
      <c r="GD85" s="2" t="n">
        <v>3142366</v>
      </c>
      <c r="GE85" s="2" t="n">
        <v>5772307</v>
      </c>
      <c r="GF85" s="2" t="n">
        <v>9757227</v>
      </c>
      <c r="GG85" s="2" t="n">
        <v>8175487</v>
      </c>
      <c r="GH85" s="2" t="n">
        <v>6255522</v>
      </c>
      <c r="GI85" s="2" t="n">
        <v>8315458</v>
      </c>
      <c r="GJ85" s="2" t="n"/>
      <c r="GK85" s="2" t="n">
        <v>31649235</v>
      </c>
      <c r="GL85" s="2" t="n">
        <v>52555870</v>
      </c>
      <c r="GM85" s="2" t="n"/>
      <c r="GN85" s="2" t="n">
        <v>17124320</v>
      </c>
      <c r="GO85" s="2" t="n">
        <v>11240883</v>
      </c>
      <c r="GP85" s="2" t="n"/>
      <c r="GQ85" s="2" t="n">
        <v>10618598</v>
      </c>
      <c r="GR85" s="2" t="n">
        <v>6289152</v>
      </c>
      <c r="GS85" s="2" t="n">
        <v>11752031</v>
      </c>
      <c r="GT85" s="2" t="n">
        <v>5605779</v>
      </c>
      <c r="GU85" s="2" t="n">
        <v>7185183</v>
      </c>
      <c r="GV85" s="2" t="n">
        <v>7075129</v>
      </c>
      <c r="GW85" s="2" t="n"/>
      <c r="GX85" s="2" t="n">
        <v>12343631</v>
      </c>
      <c r="GY85" s="2" t="n">
        <v>5867021</v>
      </c>
      <c r="GZ85" s="2" t="n">
        <v>8805775</v>
      </c>
      <c r="HA85" s="2" t="n">
        <v>10830303</v>
      </c>
      <c r="HB85" s="2" t="n">
        <v>5407618</v>
      </c>
      <c r="HC85" s="2" t="n">
        <v>14312790</v>
      </c>
      <c r="HD85" s="2" t="n">
        <v>31403069</v>
      </c>
      <c r="HE85" s="2" t="n">
        <v>10528561</v>
      </c>
      <c r="HF85" s="2" t="n">
        <v>6640577</v>
      </c>
      <c r="HG85" s="2" t="n">
        <v>5135536</v>
      </c>
      <c r="HH85" s="2" t="n">
        <v>11020146</v>
      </c>
      <c r="HI85" s="2" t="n">
        <v>34502981</v>
      </c>
      <c r="HJ85" s="2" t="n">
        <v>0</v>
      </c>
      <c r="HK85" s="2" t="n">
        <v>11603580</v>
      </c>
      <c r="HL85" s="2" t="n">
        <v>18387106</v>
      </c>
      <c r="HM85" s="2" t="n">
        <v>9874209</v>
      </c>
      <c r="HN85" s="2" t="n">
        <v>9275777</v>
      </c>
      <c r="HO85" s="2" t="n">
        <v>8726534</v>
      </c>
      <c r="HP85" s="2" t="n">
        <v>14784364</v>
      </c>
      <c r="HQ85" s="2" t="n">
        <v>10000498</v>
      </c>
      <c r="HR85" s="2" t="n">
        <v>7691014</v>
      </c>
      <c r="HS85" s="2" t="n">
        <v>13054262</v>
      </c>
      <c r="HT85" s="2" t="n">
        <v>8312433</v>
      </c>
      <c r="HU85" s="2" t="n">
        <v>8605328</v>
      </c>
      <c r="HV85" s="2" t="n">
        <v>7998907</v>
      </c>
      <c r="HW85" s="2" t="n">
        <v>10096403</v>
      </c>
      <c r="HX85" s="2" t="n">
        <v>6641414</v>
      </c>
      <c r="HY85" s="2" t="n">
        <v>5336552</v>
      </c>
      <c r="HZ85" s="2" t="n">
        <v>4483781</v>
      </c>
      <c r="IA85" s="2" t="n">
        <v>5813994</v>
      </c>
      <c r="IB85" s="2" t="n">
        <v>5321983</v>
      </c>
      <c r="IC85" s="2" t="n">
        <v>0</v>
      </c>
      <c r="ID85" s="2" t="n">
        <v>21249658</v>
      </c>
      <c r="IE85" s="2" t="n">
        <v>5585635</v>
      </c>
      <c r="IF85" s="2" t="n">
        <v>10741401</v>
      </c>
      <c r="IG85" s="2" t="n">
        <v>12752617</v>
      </c>
      <c r="IH85" s="2" t="n">
        <v>10999842</v>
      </c>
      <c r="II85" s="2" t="n">
        <v>9464050</v>
      </c>
      <c r="IJ85" s="2" t="n">
        <v>10036246</v>
      </c>
      <c r="IK85" s="2" t="n">
        <v>4301313</v>
      </c>
      <c r="IL85" s="2" t="n">
        <v>3275334</v>
      </c>
      <c r="IM85" s="2" t="n">
        <v>9060042</v>
      </c>
      <c r="IN85" s="2" t="n">
        <v>5743642</v>
      </c>
      <c r="IO85" s="2" t="n">
        <v>52793038</v>
      </c>
      <c r="IP85" s="2" t="n">
        <v>9725923</v>
      </c>
      <c r="IQ85" s="2" t="n">
        <v>6793018</v>
      </c>
      <c r="IR85" s="2" t="n">
        <v>4802624</v>
      </c>
      <c r="IS85" s="2" t="n">
        <v>4750525</v>
      </c>
      <c r="IT85" s="2" t="n">
        <v>2353785</v>
      </c>
      <c r="IU85" s="2" t="n">
        <v>4278648</v>
      </c>
      <c r="IV85" s="2" t="n">
        <v>4443859</v>
      </c>
      <c r="IW85" s="2" t="n">
        <v>3371856</v>
      </c>
      <c r="IX85" s="2" t="n">
        <v>0</v>
      </c>
      <c r="IY85" s="2" t="n">
        <v>2826151</v>
      </c>
      <c r="IZ85" s="2" t="n">
        <v>2428753</v>
      </c>
      <c r="JA85" s="2" t="n">
        <v>8654831</v>
      </c>
      <c r="JB85" s="2" t="n">
        <v>3171735</v>
      </c>
    </row>
    <row r="86">
      <c r="A86" t="inlineStr">
        <is>
          <t>SOUTHBANK</t>
        </is>
      </c>
      <c r="B86" s="2" t="n">
        <v>10355161</v>
      </c>
      <c r="C86" s="2" t="n">
        <v>7290359</v>
      </c>
      <c r="D86" s="2" t="n">
        <v>6983103</v>
      </c>
      <c r="E86" s="2" t="n">
        <v>7785688</v>
      </c>
      <c r="F86" s="2" t="n">
        <v>7670025</v>
      </c>
      <c r="G86" s="2" t="n">
        <v>5202302</v>
      </c>
      <c r="H86" s="2" t="n">
        <v>7512716</v>
      </c>
      <c r="I86" s="2" t="n">
        <v>7246042</v>
      </c>
      <c r="J86" s="2" t="n">
        <v>12187226</v>
      </c>
      <c r="K86" s="2" t="n">
        <v>12351767</v>
      </c>
      <c r="L86" s="2" t="n">
        <v>28010112</v>
      </c>
      <c r="M86" s="2" t="n">
        <v>15290038</v>
      </c>
      <c r="N86" s="2" t="n">
        <v>17779331</v>
      </c>
      <c r="O86" s="2" t="n">
        <v>10535445</v>
      </c>
      <c r="P86" s="2" t="n">
        <v>6416260</v>
      </c>
      <c r="Q86" s="2" t="n">
        <v>7595843</v>
      </c>
      <c r="R86" s="2" t="n">
        <v>9266854</v>
      </c>
      <c r="S86" s="2" t="n">
        <v>9229787</v>
      </c>
      <c r="T86" s="2" t="n">
        <v>8505003</v>
      </c>
      <c r="U86" s="2" t="n">
        <v>17290557</v>
      </c>
      <c r="V86" s="2" t="n">
        <v>6915204</v>
      </c>
      <c r="W86" s="2" t="n">
        <v>6311296</v>
      </c>
      <c r="X86" s="2" t="n">
        <v>7112365</v>
      </c>
      <c r="Y86" s="2" t="n">
        <v>5015283</v>
      </c>
      <c r="Z86" s="2" t="n">
        <v>9335888</v>
      </c>
      <c r="AA86" s="2" t="n">
        <v>8674741</v>
      </c>
      <c r="AB86" s="2" t="n">
        <v>7409458</v>
      </c>
      <c r="AC86" s="2" t="n">
        <v>6883724</v>
      </c>
      <c r="AD86" s="2" t="n">
        <v>7581090</v>
      </c>
      <c r="AE86" s="2" t="n">
        <v>5704559</v>
      </c>
      <c r="AF86" s="2" t="n">
        <v>8802453</v>
      </c>
      <c r="AG86" s="2" t="n"/>
      <c r="AH86" s="2" t="n">
        <v>5018688</v>
      </c>
      <c r="AI86" s="2" t="n">
        <v>11442599</v>
      </c>
      <c r="AJ86" s="2" t="n">
        <v>10071344</v>
      </c>
      <c r="AK86" s="2" t="n">
        <v>5981612</v>
      </c>
      <c r="AL86" s="2" t="n">
        <v>5700295</v>
      </c>
      <c r="AM86" s="2" t="n">
        <v>4741251</v>
      </c>
      <c r="AN86" s="2" t="n">
        <v>6415280</v>
      </c>
      <c r="AO86" s="2" t="n"/>
      <c r="AP86" s="2" t="n">
        <v>6418400</v>
      </c>
      <c r="AQ86" s="2" t="n">
        <v>4947664</v>
      </c>
      <c r="AR86" s="2" t="n">
        <v>4939036</v>
      </c>
      <c r="AS86" s="2" t="n">
        <v>3662470</v>
      </c>
      <c r="AT86" s="2" t="n">
        <v>2819938</v>
      </c>
      <c r="AU86" s="2" t="n">
        <v>10860750</v>
      </c>
      <c r="AV86" s="2" t="n">
        <v>7564844</v>
      </c>
      <c r="AW86" s="2" t="n">
        <v>3936862</v>
      </c>
      <c r="AX86" s="2" t="n">
        <v>2869333</v>
      </c>
      <c r="AY86" s="2" t="n">
        <v>7032094</v>
      </c>
      <c r="AZ86" s="2" t="n">
        <v>3708880</v>
      </c>
      <c r="BA86" s="2" t="n">
        <v>3173505</v>
      </c>
      <c r="BB86" s="2" t="n">
        <v>3512588</v>
      </c>
      <c r="BC86" s="2" t="n">
        <v>3240651</v>
      </c>
      <c r="BD86" s="2" t="n">
        <v>6850371</v>
      </c>
      <c r="BE86" s="2" t="n">
        <v>6427082</v>
      </c>
      <c r="BF86" s="2" t="n">
        <v>8282367</v>
      </c>
      <c r="BG86" s="2" t="n">
        <v>6071923</v>
      </c>
      <c r="BH86" s="2" t="n">
        <v>14567291</v>
      </c>
      <c r="BI86" s="2" t="n">
        <v>8512757</v>
      </c>
      <c r="BJ86" s="2" t="n">
        <v>4381174</v>
      </c>
      <c r="BK86" s="2" t="n">
        <v>6079742</v>
      </c>
      <c r="BL86" s="2" t="n">
        <v>9156594</v>
      </c>
      <c r="BM86" s="2" t="n">
        <v>6686881</v>
      </c>
      <c r="BN86" s="2" t="n">
        <v>5868842</v>
      </c>
      <c r="BO86" s="2" t="n"/>
      <c r="BP86" s="2" t="n">
        <v>8987390</v>
      </c>
      <c r="BQ86" s="2" t="n">
        <v>9202700</v>
      </c>
      <c r="BR86" s="2" t="n">
        <v>35285391</v>
      </c>
      <c r="BS86" s="2" t="n">
        <v>11294904</v>
      </c>
      <c r="BT86" s="2" t="n">
        <v>8870092</v>
      </c>
      <c r="BU86" s="2" t="n">
        <v>115797112</v>
      </c>
      <c r="BV86" s="2" t="n">
        <v>31069687</v>
      </c>
      <c r="BW86" s="2" t="n">
        <v>19943960</v>
      </c>
      <c r="BX86" s="2" t="n">
        <v>23950928</v>
      </c>
      <c r="BY86" s="2" t="n">
        <v>46851352</v>
      </c>
      <c r="BZ86" s="2" t="n">
        <v>23810436</v>
      </c>
      <c r="CA86" s="2" t="n">
        <v>255007916</v>
      </c>
      <c r="CB86" s="2" t="n">
        <v>54812434</v>
      </c>
      <c r="CC86" s="2" t="n"/>
      <c r="CD86" s="2" t="n">
        <v>91477909</v>
      </c>
      <c r="CE86" s="2" t="n">
        <v>30680736</v>
      </c>
      <c r="CF86" s="2" t="n">
        <v>64795408</v>
      </c>
      <c r="CG86" s="2" t="n">
        <v>53816574</v>
      </c>
      <c r="CH86" s="2" t="n">
        <v>64911917</v>
      </c>
      <c r="CI86" s="2" t="n">
        <v>37004908</v>
      </c>
      <c r="CJ86" s="2" t="n">
        <v>29444816</v>
      </c>
      <c r="CK86" s="2" t="n">
        <v>27061734</v>
      </c>
      <c r="CL86" s="2" t="n">
        <v>19493594</v>
      </c>
      <c r="CM86" s="2" t="n"/>
      <c r="CN86" s="2" t="n">
        <v>31616504</v>
      </c>
      <c r="CO86" s="2" t="n">
        <v>64850958</v>
      </c>
      <c r="CP86" s="2" t="n">
        <v>30076485</v>
      </c>
      <c r="CQ86" s="2" t="n">
        <v>32458473</v>
      </c>
      <c r="CR86" s="2" t="n">
        <v>51713406</v>
      </c>
      <c r="CS86" s="2" t="n">
        <v>25017708</v>
      </c>
      <c r="CT86" s="2" t="n">
        <v>27678787</v>
      </c>
      <c r="CU86" s="2" t="n">
        <v>35706371</v>
      </c>
      <c r="CV86" s="2" t="n">
        <v>64892947</v>
      </c>
      <c r="CW86" s="2" t="n">
        <v>160686044</v>
      </c>
      <c r="CX86" s="2" t="n">
        <v>101744620</v>
      </c>
      <c r="CY86" s="2" t="n">
        <v>44006789</v>
      </c>
      <c r="CZ86" s="2" t="n">
        <v>28646505</v>
      </c>
      <c r="DA86" s="2" t="n">
        <v>30001360</v>
      </c>
      <c r="DB86" s="2" t="n">
        <v>42867611</v>
      </c>
      <c r="DC86" s="2" t="n">
        <v>27604773</v>
      </c>
      <c r="DD86" s="2" t="n">
        <v>25235537</v>
      </c>
      <c r="DE86" s="2" t="n">
        <v>20123957</v>
      </c>
      <c r="DF86" s="2" t="n">
        <v>20612802</v>
      </c>
      <c r="DG86" s="2" t="n">
        <v>29388393</v>
      </c>
      <c r="DH86" s="2" t="n">
        <v>21651344</v>
      </c>
      <c r="DI86" s="2" t="n">
        <v>25275221</v>
      </c>
      <c r="DJ86" s="2" t="n">
        <v>24574349</v>
      </c>
      <c r="DK86" s="2" t="n">
        <v>30514785</v>
      </c>
      <c r="DL86" s="2" t="n">
        <v>16210753</v>
      </c>
      <c r="DM86" s="2" t="n">
        <v>21160224</v>
      </c>
      <c r="DN86" s="2" t="n">
        <v>38445107</v>
      </c>
      <c r="DO86" s="2" t="n">
        <v>10618868</v>
      </c>
      <c r="DP86" s="2" t="n">
        <v>12818811</v>
      </c>
      <c r="DQ86" s="2" t="n">
        <v>11018477</v>
      </c>
      <c r="DR86" s="2" t="n">
        <v>13276126</v>
      </c>
      <c r="DS86" s="2" t="n">
        <v>21817573</v>
      </c>
      <c r="DT86" s="2" t="n">
        <v>18106200</v>
      </c>
      <c r="DU86" s="2" t="n">
        <v>12030663</v>
      </c>
      <c r="DV86" s="2" t="n">
        <v>21777935</v>
      </c>
      <c r="DW86" s="2" t="n"/>
      <c r="DX86" s="2" t="n">
        <v>13952361</v>
      </c>
      <c r="DY86" s="2" t="n">
        <v>10336761</v>
      </c>
      <c r="DZ86" s="2" t="n">
        <v>8573596</v>
      </c>
      <c r="EA86" s="2" t="n">
        <v>15550950</v>
      </c>
      <c r="EB86" s="2" t="n">
        <v>6218391</v>
      </c>
      <c r="EC86" s="2" t="n">
        <v>33605690</v>
      </c>
      <c r="ED86" s="2" t="n">
        <v>29161334</v>
      </c>
      <c r="EE86" s="2" t="n">
        <v>101605716</v>
      </c>
      <c r="EF86" s="2" t="n">
        <v>39823785</v>
      </c>
      <c r="EG86" s="2" t="n">
        <v>28032119</v>
      </c>
      <c r="EH86" s="2" t="n">
        <v>23000415</v>
      </c>
      <c r="EI86" s="2" t="n">
        <v>31622769</v>
      </c>
      <c r="EJ86" s="2" t="n">
        <v>18509968</v>
      </c>
      <c r="EK86" s="2" t="n">
        <v>37504338</v>
      </c>
      <c r="EL86" s="2" t="n">
        <v>0</v>
      </c>
      <c r="EM86" s="2" t="n">
        <v>75465789</v>
      </c>
      <c r="EN86" s="2" t="n">
        <v>47218010</v>
      </c>
      <c r="EO86" s="2" t="n">
        <v>35021333</v>
      </c>
      <c r="EP86" s="2" t="n">
        <v>38066770</v>
      </c>
      <c r="EQ86" s="2" t="n">
        <v>52990643</v>
      </c>
      <c r="ER86" s="2" t="n">
        <v>25458970</v>
      </c>
      <c r="ES86" s="2" t="n"/>
      <c r="ET86" s="2" t="n">
        <v>23103154</v>
      </c>
      <c r="EU86" s="2" t="n">
        <v>23876526</v>
      </c>
      <c r="EV86" s="2" t="n">
        <v>16452483</v>
      </c>
      <c r="EW86" s="2" t="n">
        <v>178280484</v>
      </c>
      <c r="EX86" s="2" t="n">
        <v>27670454</v>
      </c>
      <c r="EY86" s="2" t="n">
        <v>40975092</v>
      </c>
      <c r="EZ86" s="2" t="n">
        <v>31566682</v>
      </c>
      <c r="FA86" s="2" t="n">
        <v>23889744</v>
      </c>
      <c r="FB86" s="2" t="n">
        <v>21639109</v>
      </c>
      <c r="FC86" s="2" t="n">
        <v>14596373</v>
      </c>
      <c r="FD86" s="2" t="n">
        <v>10444731</v>
      </c>
      <c r="FE86" s="2" t="n">
        <v>13787444</v>
      </c>
      <c r="FF86" s="2" t="n">
        <v>10382027</v>
      </c>
      <c r="FG86" s="2" t="n">
        <v>13758973</v>
      </c>
      <c r="FH86" s="2" t="n">
        <v>8439382</v>
      </c>
      <c r="FI86" s="2" t="n">
        <v>11267801</v>
      </c>
      <c r="FJ86" s="2" t="n">
        <v>10912103</v>
      </c>
      <c r="FK86" s="2" t="n">
        <v>11713046</v>
      </c>
      <c r="FL86" s="2" t="n">
        <v>12623087</v>
      </c>
      <c r="FM86" s="2" t="n">
        <v>13335767</v>
      </c>
      <c r="FN86" s="2" t="n">
        <v>16706067</v>
      </c>
      <c r="FO86" s="2" t="n">
        <v>11849546</v>
      </c>
      <c r="FP86" s="2" t="n">
        <v>14767827</v>
      </c>
      <c r="FQ86" s="2" t="n">
        <v>14018609</v>
      </c>
      <c r="FR86" s="2" t="n">
        <v>24025295</v>
      </c>
      <c r="FS86" s="2" t="n"/>
      <c r="FT86" s="2" t="n">
        <v>23090308</v>
      </c>
      <c r="FU86" s="2" t="n">
        <v>15039992</v>
      </c>
      <c r="FV86" s="2" t="n">
        <v>8506602</v>
      </c>
      <c r="FW86" s="2" t="n">
        <v>17049021</v>
      </c>
      <c r="FX86" s="2" t="n">
        <v>11252243</v>
      </c>
      <c r="FY86" s="2" t="n">
        <v>10337853</v>
      </c>
      <c r="FZ86" s="2" t="n">
        <v>11151885</v>
      </c>
      <c r="GA86" s="2" t="n">
        <v>11635731</v>
      </c>
      <c r="GB86" s="2" t="n">
        <v>22627255</v>
      </c>
      <c r="GC86" s="2" t="n">
        <v>12020856</v>
      </c>
      <c r="GD86" s="2" t="n">
        <v>13260012</v>
      </c>
      <c r="GE86" s="2" t="n">
        <v>15933063</v>
      </c>
      <c r="GF86" s="2" t="n">
        <v>19063663</v>
      </c>
      <c r="GG86" s="2" t="n">
        <v>24936614</v>
      </c>
      <c r="GH86" s="2" t="n">
        <v>22426070</v>
      </c>
      <c r="GI86" s="2" t="n">
        <v>25574757</v>
      </c>
      <c r="GJ86" s="2" t="n"/>
      <c r="GK86" s="2" t="n">
        <v>14059436</v>
      </c>
      <c r="GL86" s="2" t="n">
        <v>24928905</v>
      </c>
      <c r="GM86" s="2" t="n"/>
      <c r="GN86" s="2" t="n">
        <v>21315930</v>
      </c>
      <c r="GO86" s="2" t="n">
        <v>18759192</v>
      </c>
      <c r="GP86" s="2" t="n"/>
      <c r="GQ86" s="2" t="n">
        <v>23482613</v>
      </c>
      <c r="GR86" s="2" t="n">
        <v>10722518</v>
      </c>
      <c r="GS86" s="2" t="n">
        <v>18100892</v>
      </c>
      <c r="GT86" s="2" t="n">
        <v>17019364</v>
      </c>
      <c r="GU86" s="2" t="n">
        <v>10665034</v>
      </c>
      <c r="GV86" s="2" t="n">
        <v>13720891</v>
      </c>
      <c r="GW86" s="2" t="n"/>
      <c r="GX86" s="2" t="n">
        <v>11964709</v>
      </c>
      <c r="GY86" s="2" t="n">
        <v>13919851</v>
      </c>
      <c r="GZ86" s="2" t="n">
        <v>11508430</v>
      </c>
      <c r="HA86" s="2" t="n">
        <v>21189706</v>
      </c>
      <c r="HB86" s="2" t="n">
        <v>8166135</v>
      </c>
      <c r="HC86" s="2" t="n">
        <v>11977853</v>
      </c>
      <c r="HD86" s="2" t="n">
        <v>8261139</v>
      </c>
      <c r="HE86" s="2" t="n">
        <v>7254221</v>
      </c>
      <c r="HF86" s="2" t="n">
        <v>16869125</v>
      </c>
      <c r="HG86" s="2" t="n">
        <v>15804049</v>
      </c>
      <c r="HH86" s="2" t="n">
        <v>15184507</v>
      </c>
      <c r="HI86" s="2" t="n">
        <v>11979882</v>
      </c>
      <c r="HJ86" s="2" t="n">
        <v>0</v>
      </c>
      <c r="HK86" s="2" t="n">
        <v>26577668</v>
      </c>
      <c r="HL86" s="2" t="n">
        <v>13368043</v>
      </c>
      <c r="HM86" s="2" t="n">
        <v>42055755</v>
      </c>
      <c r="HN86" s="2" t="n">
        <v>20167121</v>
      </c>
      <c r="HO86" s="2" t="n">
        <v>14362817</v>
      </c>
      <c r="HP86" s="2" t="n">
        <v>16612856</v>
      </c>
      <c r="HQ86" s="2" t="n">
        <v>14416012</v>
      </c>
      <c r="HR86" s="2" t="n">
        <v>13597762</v>
      </c>
      <c r="HS86" s="2" t="n">
        <v>11421408</v>
      </c>
      <c r="HT86" s="2" t="n">
        <v>8092133</v>
      </c>
      <c r="HU86" s="2" t="n">
        <v>8617463</v>
      </c>
      <c r="HV86" s="2" t="n">
        <v>6583227</v>
      </c>
      <c r="HW86" s="2" t="n">
        <v>54680020</v>
      </c>
      <c r="HX86" s="2" t="n">
        <v>12360645</v>
      </c>
      <c r="HY86" s="2" t="n">
        <v>8659086</v>
      </c>
      <c r="HZ86" s="2" t="n">
        <v>7360002</v>
      </c>
      <c r="IA86" s="2" t="n">
        <v>6338301</v>
      </c>
      <c r="IB86" s="2" t="n">
        <v>10269552</v>
      </c>
      <c r="IC86" s="2" t="n">
        <v>0</v>
      </c>
      <c r="ID86" s="2" t="n">
        <v>17701587</v>
      </c>
      <c r="IE86" s="2" t="n">
        <v>10439366</v>
      </c>
      <c r="IF86" s="2" t="n">
        <v>18833837</v>
      </c>
      <c r="IG86" s="2" t="n">
        <v>32825203</v>
      </c>
      <c r="IH86" s="2" t="n">
        <v>26453430</v>
      </c>
      <c r="II86" s="2" t="n">
        <v>15745980</v>
      </c>
      <c r="IJ86" s="2" t="n">
        <v>28341145</v>
      </c>
      <c r="IK86" s="2" t="n">
        <v>32575452</v>
      </c>
      <c r="IL86" s="2" t="n">
        <v>15930905</v>
      </c>
      <c r="IM86" s="2" t="n">
        <v>13705352</v>
      </c>
      <c r="IN86" s="2" t="n">
        <v>35993222</v>
      </c>
      <c r="IO86" s="2" t="n">
        <v>26102262</v>
      </c>
      <c r="IP86" s="2" t="n">
        <v>13747133</v>
      </c>
      <c r="IQ86" s="2" t="n">
        <v>25436146</v>
      </c>
      <c r="IR86" s="2" t="n">
        <v>20768658</v>
      </c>
      <c r="IS86" s="2" t="n">
        <v>14135084</v>
      </c>
      <c r="IT86" s="2" t="n">
        <v>18373269</v>
      </c>
      <c r="IU86" s="2" t="n">
        <v>13276313</v>
      </c>
      <c r="IV86" s="2" t="n">
        <v>10525410</v>
      </c>
      <c r="IW86" s="2" t="n">
        <v>12191719</v>
      </c>
      <c r="IX86" s="2" t="n">
        <v>0</v>
      </c>
      <c r="IY86" s="2" t="n">
        <v>16488721</v>
      </c>
      <c r="IZ86" s="2" t="n">
        <v>13306565</v>
      </c>
      <c r="JA86" s="2" t="n">
        <v>9020753</v>
      </c>
      <c r="JB86" s="2" t="n">
        <v>26554391</v>
      </c>
    </row>
    <row r="87">
      <c r="A87" t="inlineStr">
        <is>
          <t>NSLNISP</t>
        </is>
      </c>
      <c r="B87" s="2" t="n">
        <v>3842108</v>
      </c>
      <c r="C87" s="2" t="n">
        <v>1648557</v>
      </c>
      <c r="D87" s="2" t="n">
        <v>2094406</v>
      </c>
      <c r="E87" s="2" t="n">
        <v>1593069</v>
      </c>
      <c r="F87" s="2" t="n">
        <v>1931198</v>
      </c>
      <c r="G87" s="2" t="n">
        <v>1240223</v>
      </c>
      <c r="H87" s="2" t="n">
        <v>1662535</v>
      </c>
      <c r="I87" s="2" t="n">
        <v>1802513</v>
      </c>
      <c r="J87" s="2" t="n">
        <v>1476271</v>
      </c>
      <c r="K87" s="2" t="n">
        <v>1662813</v>
      </c>
      <c r="L87" s="2" t="n">
        <v>1339436</v>
      </c>
      <c r="M87" s="2" t="n">
        <v>2108773</v>
      </c>
      <c r="N87" s="2" t="n">
        <v>2053603</v>
      </c>
      <c r="O87" s="2" t="n">
        <v>1936593</v>
      </c>
      <c r="P87" s="2" t="n">
        <v>1129374</v>
      </c>
      <c r="Q87" s="2" t="n">
        <v>1582676</v>
      </c>
      <c r="R87" s="2" t="n">
        <v>1996333</v>
      </c>
      <c r="S87" s="2" t="n">
        <v>1350604</v>
      </c>
      <c r="T87" s="2" t="n">
        <v>1485824</v>
      </c>
      <c r="U87" s="2" t="n">
        <v>965159</v>
      </c>
      <c r="V87" s="2" t="n">
        <v>1774199</v>
      </c>
      <c r="W87" s="2" t="n">
        <v>1435478</v>
      </c>
      <c r="X87" s="2" t="n">
        <v>1518129</v>
      </c>
      <c r="Y87" s="2" t="n">
        <v>1270061</v>
      </c>
      <c r="Z87" s="2" t="n">
        <v>1169919</v>
      </c>
      <c r="AA87" s="2" t="n">
        <v>1559261</v>
      </c>
      <c r="AB87" s="2" t="n">
        <v>1782505</v>
      </c>
      <c r="AC87" s="2" t="n">
        <v>1144984</v>
      </c>
      <c r="AD87" s="2" t="n">
        <v>1853492</v>
      </c>
      <c r="AE87" s="2" t="n">
        <v>96740093</v>
      </c>
      <c r="AF87" s="2" t="n">
        <v>59065023</v>
      </c>
      <c r="AG87" s="2" t="n"/>
      <c r="AH87" s="2" t="n">
        <v>9600029</v>
      </c>
      <c r="AI87" s="2" t="n">
        <v>10992673</v>
      </c>
      <c r="AJ87" s="2" t="n">
        <v>12268747</v>
      </c>
      <c r="AK87" s="2" t="n">
        <v>7328887</v>
      </c>
      <c r="AL87" s="2" t="n">
        <v>7144425</v>
      </c>
      <c r="AM87" s="2" t="n">
        <v>2417493</v>
      </c>
      <c r="AN87" s="2" t="n">
        <v>3122783</v>
      </c>
      <c r="AO87" s="2" t="n"/>
      <c r="AP87" s="2" t="n">
        <v>2937791</v>
      </c>
      <c r="AQ87" s="2" t="n">
        <v>2869407</v>
      </c>
      <c r="AR87" s="2" t="n">
        <v>3745999</v>
      </c>
      <c r="AS87" s="2" t="n">
        <v>7249711</v>
      </c>
      <c r="AT87" s="2" t="n">
        <v>64925942</v>
      </c>
      <c r="AU87" s="2" t="n">
        <v>8103670</v>
      </c>
      <c r="AV87" s="2" t="n">
        <v>7924058</v>
      </c>
      <c r="AW87" s="2" t="n">
        <v>8753665</v>
      </c>
      <c r="AX87" s="2" t="n">
        <v>5533758</v>
      </c>
      <c r="AY87" s="2" t="n">
        <v>19695805</v>
      </c>
      <c r="AZ87" s="2" t="n">
        <v>12942746</v>
      </c>
      <c r="BA87" s="2" t="n">
        <v>9260985</v>
      </c>
      <c r="BB87" s="2" t="n">
        <v>6182166</v>
      </c>
      <c r="BC87" s="2" t="n">
        <v>4172586</v>
      </c>
      <c r="BD87" s="2" t="n">
        <v>3714465</v>
      </c>
      <c r="BE87" s="2" t="n">
        <v>3097986</v>
      </c>
      <c r="BF87" s="2" t="n">
        <v>13591061</v>
      </c>
      <c r="BG87" s="2" t="n">
        <v>6978983</v>
      </c>
      <c r="BH87" s="2" t="n">
        <v>6343048</v>
      </c>
      <c r="BI87" s="2" t="n">
        <v>7137784</v>
      </c>
      <c r="BJ87" s="2" t="n">
        <v>3607498</v>
      </c>
      <c r="BK87" s="2" t="n">
        <v>4868872</v>
      </c>
      <c r="BL87" s="2" t="n">
        <v>3464725</v>
      </c>
      <c r="BM87" s="2" t="n">
        <v>2305274</v>
      </c>
      <c r="BN87" s="2" t="n">
        <v>21473011</v>
      </c>
      <c r="BO87" s="2" t="n"/>
      <c r="BP87" s="2" t="n">
        <v>7329917</v>
      </c>
      <c r="BQ87" s="2" t="n">
        <v>4323635</v>
      </c>
      <c r="BR87" s="2" t="n">
        <v>2694481</v>
      </c>
      <c r="BS87" s="2" t="n">
        <v>2822578</v>
      </c>
      <c r="BT87" s="2" t="n">
        <v>7370975</v>
      </c>
      <c r="BU87" s="2" t="n">
        <v>4948140</v>
      </c>
      <c r="BV87" s="2" t="n">
        <v>2805576</v>
      </c>
      <c r="BW87" s="2" t="n">
        <v>3102694</v>
      </c>
      <c r="BX87" s="2" t="n">
        <v>2164833</v>
      </c>
      <c r="BY87" s="2" t="n">
        <v>1784338</v>
      </c>
      <c r="BZ87" s="2" t="n">
        <v>3153733</v>
      </c>
      <c r="CA87" s="2" t="n">
        <v>2477633</v>
      </c>
      <c r="CB87" s="2" t="n">
        <v>985409</v>
      </c>
      <c r="CC87" s="2" t="n"/>
      <c r="CD87" s="2" t="n">
        <v>2673781</v>
      </c>
      <c r="CE87" s="2" t="n">
        <v>5406463</v>
      </c>
      <c r="CF87" s="2" t="n">
        <v>5686925</v>
      </c>
      <c r="CG87" s="2" t="n">
        <v>22290065</v>
      </c>
      <c r="CH87" s="2" t="n">
        <v>29684601</v>
      </c>
      <c r="CI87" s="2" t="n">
        <v>18238259</v>
      </c>
      <c r="CJ87" s="2" t="n">
        <v>5748284</v>
      </c>
      <c r="CK87" s="2" t="n">
        <v>15525470</v>
      </c>
      <c r="CL87" s="2" t="n">
        <v>3807505</v>
      </c>
      <c r="CM87" s="2" t="n"/>
      <c r="CN87" s="2" t="n">
        <v>4194944</v>
      </c>
      <c r="CO87" s="2" t="n">
        <v>3000072</v>
      </c>
      <c r="CP87" s="2" t="n">
        <v>2259286</v>
      </c>
      <c r="CQ87" s="2" t="n">
        <v>2462073</v>
      </c>
      <c r="CR87" s="2" t="n">
        <v>2006227</v>
      </c>
      <c r="CS87" s="2" t="n">
        <v>2601653</v>
      </c>
      <c r="CT87" s="2" t="n">
        <v>2778047</v>
      </c>
      <c r="CU87" s="2" t="n">
        <v>1901115</v>
      </c>
      <c r="CV87" s="2" t="n">
        <v>3809645</v>
      </c>
      <c r="CW87" s="2" t="n">
        <v>2058541</v>
      </c>
      <c r="CX87" s="2" t="n">
        <v>2712034</v>
      </c>
      <c r="CY87" s="2" t="n">
        <v>3127610</v>
      </c>
      <c r="CZ87" s="2" t="n">
        <v>2642545</v>
      </c>
      <c r="DA87" s="2" t="n">
        <v>1721847</v>
      </c>
      <c r="DB87" s="2" t="n">
        <v>13785549</v>
      </c>
      <c r="DC87" s="2" t="n">
        <v>2214016</v>
      </c>
      <c r="DD87" s="2" t="n">
        <v>1972469</v>
      </c>
      <c r="DE87" s="2" t="n">
        <v>1660418</v>
      </c>
      <c r="DF87" s="2" t="n">
        <v>1393124</v>
      </c>
      <c r="DG87" s="2" t="n">
        <v>2095345</v>
      </c>
      <c r="DH87" s="2" t="n">
        <v>1089738</v>
      </c>
      <c r="DI87" s="2" t="n">
        <v>1621896</v>
      </c>
      <c r="DJ87" s="2" t="n">
        <v>2513330</v>
      </c>
      <c r="DK87" s="2" t="n">
        <v>2509361</v>
      </c>
      <c r="DL87" s="2" t="n">
        <v>1957981</v>
      </c>
      <c r="DM87" s="2" t="n">
        <v>1105795</v>
      </c>
      <c r="DN87" s="2" t="n">
        <v>2528603</v>
      </c>
      <c r="DO87" s="2" t="n">
        <v>1180740</v>
      </c>
      <c r="DP87" s="2" t="n">
        <v>1437274</v>
      </c>
      <c r="DQ87" s="2" t="n">
        <v>1611334</v>
      </c>
      <c r="DR87" s="2" t="n">
        <v>1982418</v>
      </c>
      <c r="DS87" s="2" t="n">
        <v>2145060</v>
      </c>
      <c r="DT87" s="2" t="n">
        <v>1736122</v>
      </c>
      <c r="DU87" s="2" t="n">
        <v>6667852</v>
      </c>
      <c r="DV87" s="2" t="n">
        <v>1734635</v>
      </c>
      <c r="DW87" s="2" t="n"/>
      <c r="DX87" s="2" t="n">
        <v>4299085</v>
      </c>
      <c r="DY87" s="2" t="n">
        <v>6324405</v>
      </c>
      <c r="DZ87" s="2" t="n">
        <v>8610843</v>
      </c>
      <c r="EA87" s="2" t="n">
        <v>31024085</v>
      </c>
      <c r="EB87" s="2" t="n">
        <v>3486141</v>
      </c>
      <c r="EC87" s="2" t="n">
        <v>7252072</v>
      </c>
      <c r="ED87" s="2" t="n">
        <v>3049509</v>
      </c>
      <c r="EE87" s="2" t="n">
        <v>7050962</v>
      </c>
      <c r="EF87" s="2" t="n">
        <v>3827849</v>
      </c>
      <c r="EG87" s="2" t="n">
        <v>6799827</v>
      </c>
      <c r="EH87" s="2" t="n">
        <v>3740413</v>
      </c>
      <c r="EI87" s="2" t="n">
        <v>3383873</v>
      </c>
      <c r="EJ87" s="2" t="n">
        <v>2235405</v>
      </c>
      <c r="EK87" s="2" t="n">
        <v>7158922</v>
      </c>
      <c r="EL87" s="2" t="n">
        <v>0</v>
      </c>
      <c r="EM87" s="2" t="n">
        <v>2956665</v>
      </c>
      <c r="EN87" s="2" t="n">
        <v>1829467</v>
      </c>
      <c r="EO87" s="2" t="n">
        <v>4178378</v>
      </c>
      <c r="EP87" s="2" t="n">
        <v>3883953</v>
      </c>
      <c r="EQ87" s="2" t="n">
        <v>3215277</v>
      </c>
      <c r="ER87" s="2" t="n">
        <v>4058128</v>
      </c>
      <c r="ES87" s="2" t="n"/>
      <c r="ET87" s="2" t="n">
        <v>5780483</v>
      </c>
      <c r="EU87" s="2" t="n">
        <v>3821056</v>
      </c>
      <c r="EV87" s="2" t="n">
        <v>5228488</v>
      </c>
      <c r="EW87" s="2" t="n">
        <v>4001658</v>
      </c>
      <c r="EX87" s="2" t="n">
        <v>4287539</v>
      </c>
      <c r="EY87" s="2" t="n">
        <v>12322847</v>
      </c>
      <c r="EZ87" s="2" t="n">
        <v>6881281</v>
      </c>
      <c r="FA87" s="2" t="n">
        <v>3237068</v>
      </c>
      <c r="FB87" s="2" t="n">
        <v>2635849</v>
      </c>
      <c r="FC87" s="2" t="n">
        <v>4014449</v>
      </c>
      <c r="FD87" s="2" t="n">
        <v>3402804</v>
      </c>
      <c r="FE87" s="2" t="n">
        <v>2717329</v>
      </c>
      <c r="FF87" s="2" t="n">
        <v>1887500</v>
      </c>
      <c r="FG87" s="2" t="n">
        <v>4142610</v>
      </c>
      <c r="FH87" s="2" t="n">
        <v>1552588</v>
      </c>
      <c r="FI87" s="2" t="n">
        <v>2459421</v>
      </c>
      <c r="FJ87" s="2" t="n">
        <v>6019303</v>
      </c>
      <c r="FK87" s="2" t="n">
        <v>6147972</v>
      </c>
      <c r="FL87" s="2" t="n">
        <v>1875360</v>
      </c>
      <c r="FM87" s="2" t="n">
        <v>2080198</v>
      </c>
      <c r="FN87" s="2" t="n">
        <v>2953521</v>
      </c>
      <c r="FO87" s="2" t="n">
        <v>5363197</v>
      </c>
      <c r="FP87" s="2" t="n">
        <v>6474453</v>
      </c>
      <c r="FQ87" s="2" t="n">
        <v>3715112</v>
      </c>
      <c r="FR87" s="2" t="n">
        <v>4628553</v>
      </c>
      <c r="FS87" s="2" t="n"/>
      <c r="FT87" s="2" t="n">
        <v>4560320</v>
      </c>
      <c r="FU87" s="2" t="n">
        <v>2552692</v>
      </c>
      <c r="FV87" s="2" t="n">
        <v>1910805</v>
      </c>
      <c r="FW87" s="2" t="n">
        <v>4134567</v>
      </c>
      <c r="FX87" s="2" t="n">
        <v>2676358</v>
      </c>
      <c r="FY87" s="2" t="n">
        <v>3382728</v>
      </c>
      <c r="FZ87" s="2" t="n">
        <v>3583022</v>
      </c>
      <c r="GA87" s="2" t="n">
        <v>3816260</v>
      </c>
      <c r="GB87" s="2" t="n">
        <v>3355733</v>
      </c>
      <c r="GC87" s="2" t="n">
        <v>2883211</v>
      </c>
      <c r="GD87" s="2" t="n">
        <v>2990214</v>
      </c>
      <c r="GE87" s="2" t="n">
        <v>2800972</v>
      </c>
      <c r="GF87" s="2" t="n">
        <v>4172072</v>
      </c>
      <c r="GG87" s="2" t="n">
        <v>12962935</v>
      </c>
      <c r="GH87" s="2" t="n">
        <v>3119295</v>
      </c>
      <c r="GI87" s="2" t="n">
        <v>5474635</v>
      </c>
      <c r="GJ87" s="2" t="n"/>
      <c r="GK87" s="2" t="n">
        <v>6231250</v>
      </c>
      <c r="GL87" s="2" t="n">
        <v>6190569</v>
      </c>
      <c r="GM87" s="2" t="n"/>
      <c r="GN87" s="2" t="n">
        <v>4254431</v>
      </c>
      <c r="GO87" s="2" t="n">
        <v>2581949</v>
      </c>
      <c r="GP87" s="2" t="n"/>
      <c r="GQ87" s="2" t="n">
        <v>6874198</v>
      </c>
      <c r="GR87" s="2" t="n">
        <v>36333234</v>
      </c>
      <c r="GS87" s="2" t="n">
        <v>6576028</v>
      </c>
      <c r="GT87" s="2" t="n">
        <v>8308443</v>
      </c>
      <c r="GU87" s="2" t="n">
        <v>9708824</v>
      </c>
      <c r="GV87" s="2" t="n">
        <v>5634492</v>
      </c>
      <c r="GW87" s="2" t="n"/>
      <c r="GX87" s="2" t="n">
        <v>6340949</v>
      </c>
      <c r="GY87" s="2" t="n">
        <v>6803445</v>
      </c>
      <c r="GZ87" s="2" t="n">
        <v>4790959</v>
      </c>
      <c r="HA87" s="2" t="n">
        <v>3296296</v>
      </c>
      <c r="HB87" s="2" t="n">
        <v>2646826</v>
      </c>
      <c r="HC87" s="2" t="n">
        <v>3112961</v>
      </c>
      <c r="HD87" s="2" t="n">
        <v>2543664</v>
      </c>
      <c r="HE87" s="2" t="n">
        <v>1888416</v>
      </c>
      <c r="HF87" s="2" t="n">
        <v>2390653</v>
      </c>
      <c r="HG87" s="2" t="n">
        <v>5630563</v>
      </c>
      <c r="HH87" s="2" t="n">
        <v>7855576</v>
      </c>
      <c r="HI87" s="2" t="n">
        <v>11568396</v>
      </c>
      <c r="HJ87" s="2" t="n">
        <v>0</v>
      </c>
      <c r="HK87" s="2" t="n">
        <v>4274258</v>
      </c>
      <c r="HL87" s="2" t="n">
        <v>4181547</v>
      </c>
      <c r="HM87" s="2" t="n">
        <v>2816142</v>
      </c>
      <c r="HN87" s="2" t="n">
        <v>11232141</v>
      </c>
      <c r="HO87" s="2" t="n">
        <v>4296953</v>
      </c>
      <c r="HP87" s="2" t="n">
        <v>4595084</v>
      </c>
      <c r="HQ87" s="2" t="n">
        <v>3701678</v>
      </c>
      <c r="HR87" s="2" t="n">
        <v>35461210</v>
      </c>
      <c r="HS87" s="2" t="n">
        <v>13546091</v>
      </c>
      <c r="HT87" s="2" t="n">
        <v>7582535</v>
      </c>
      <c r="HU87" s="2" t="n">
        <v>5072908</v>
      </c>
      <c r="HV87" s="2" t="n">
        <v>3435595</v>
      </c>
      <c r="HW87" s="2" t="n">
        <v>3053422</v>
      </c>
      <c r="HX87" s="2" t="n">
        <v>7073066</v>
      </c>
      <c r="HY87" s="2" t="n">
        <v>4673064</v>
      </c>
      <c r="HZ87" s="2" t="n">
        <v>4892816</v>
      </c>
      <c r="IA87" s="2" t="n">
        <v>8012550</v>
      </c>
      <c r="IB87" s="2" t="n">
        <v>7945386</v>
      </c>
      <c r="IC87" s="2" t="n">
        <v>0</v>
      </c>
      <c r="ID87" s="2" t="n">
        <v>5076368</v>
      </c>
      <c r="IE87" s="2" t="n">
        <v>125427476</v>
      </c>
      <c r="IF87" s="2" t="n">
        <v>57381090</v>
      </c>
      <c r="IG87" s="2" t="n">
        <v>21011794</v>
      </c>
      <c r="IH87" s="2" t="n">
        <v>9943384</v>
      </c>
      <c r="II87" s="2" t="n">
        <v>10292290</v>
      </c>
      <c r="IJ87" s="2" t="n">
        <v>6725352</v>
      </c>
      <c r="IK87" s="2" t="n">
        <v>7588141</v>
      </c>
      <c r="IL87" s="2" t="n">
        <v>7344449</v>
      </c>
      <c r="IM87" s="2" t="n">
        <v>8324325</v>
      </c>
      <c r="IN87" s="2" t="n">
        <v>6386466</v>
      </c>
      <c r="IO87" s="2" t="n">
        <v>5474672</v>
      </c>
      <c r="IP87" s="2" t="n">
        <v>2994127</v>
      </c>
      <c r="IQ87" s="2" t="n">
        <v>3595792</v>
      </c>
      <c r="IR87" s="2" t="n">
        <v>2985365</v>
      </c>
      <c r="IS87" s="2" t="n">
        <v>5563304</v>
      </c>
      <c r="IT87" s="2" t="n">
        <v>3100837</v>
      </c>
      <c r="IU87" s="2" t="n">
        <v>4802429</v>
      </c>
      <c r="IV87" s="2" t="n">
        <v>3056983</v>
      </c>
      <c r="IW87" s="2" t="n">
        <v>4178210</v>
      </c>
      <c r="IX87" s="2" t="n">
        <v>0</v>
      </c>
      <c r="IY87" s="2" t="n">
        <v>4325832</v>
      </c>
      <c r="IZ87" s="2" t="n">
        <v>3733032</v>
      </c>
      <c r="JA87" s="2" t="n">
        <v>2985034</v>
      </c>
      <c r="JB87" s="2" t="n">
        <v>3466643</v>
      </c>
    </row>
    <row r="88">
      <c r="A88" t="inlineStr">
        <is>
          <t>UCOBANK</t>
        </is>
      </c>
      <c r="B88" s="2" t="n">
        <v>7290863</v>
      </c>
      <c r="C88" s="2" t="n">
        <v>10080387</v>
      </c>
      <c r="D88" s="2" t="n">
        <v>5811254</v>
      </c>
      <c r="E88" s="2" t="n">
        <v>6627217</v>
      </c>
      <c r="F88" s="2" t="n">
        <v>6413003</v>
      </c>
      <c r="G88" s="2" t="n">
        <v>6052520</v>
      </c>
      <c r="H88" s="2" t="n">
        <v>5832118</v>
      </c>
      <c r="I88" s="2" t="n">
        <v>5945002</v>
      </c>
      <c r="J88" s="2" t="n">
        <v>7832743</v>
      </c>
      <c r="K88" s="2" t="n">
        <v>15839640</v>
      </c>
      <c r="L88" s="2" t="n">
        <v>5870519</v>
      </c>
      <c r="M88" s="2" t="n">
        <v>5813348</v>
      </c>
      <c r="N88" s="2" t="n">
        <v>12964075</v>
      </c>
      <c r="O88" s="2" t="n">
        <v>6809883</v>
      </c>
      <c r="P88" s="2" t="n">
        <v>8367309</v>
      </c>
      <c r="Q88" s="2" t="n">
        <v>5215659</v>
      </c>
      <c r="R88" s="2" t="n">
        <v>6609424</v>
      </c>
      <c r="S88" s="2" t="n">
        <v>5761793</v>
      </c>
      <c r="T88" s="2" t="n">
        <v>5211365</v>
      </c>
      <c r="U88" s="2" t="n">
        <v>3350582</v>
      </c>
      <c r="V88" s="2" t="n">
        <v>5257271</v>
      </c>
      <c r="W88" s="2" t="n">
        <v>5280228</v>
      </c>
      <c r="X88" s="2" t="n">
        <v>9462300</v>
      </c>
      <c r="Y88" s="2" t="n">
        <v>4176880</v>
      </c>
      <c r="Z88" s="2" t="n">
        <v>7444083</v>
      </c>
      <c r="AA88" s="2" t="n">
        <v>7252298</v>
      </c>
      <c r="AB88" s="2" t="n">
        <v>7428476</v>
      </c>
      <c r="AC88" s="2" t="n">
        <v>7636981</v>
      </c>
      <c r="AD88" s="2" t="n">
        <v>8055448</v>
      </c>
      <c r="AE88" s="2" t="n">
        <v>5174013</v>
      </c>
      <c r="AF88" s="2" t="n">
        <v>8513628</v>
      </c>
      <c r="AG88" s="2" t="n"/>
      <c r="AH88" s="2" t="n">
        <v>6452672</v>
      </c>
      <c r="AI88" s="2" t="n">
        <v>7814083</v>
      </c>
      <c r="AJ88" s="2" t="n">
        <v>3501181</v>
      </c>
      <c r="AK88" s="2" t="n">
        <v>6566603</v>
      </c>
      <c r="AL88" s="2" t="n">
        <v>5740005</v>
      </c>
      <c r="AM88" s="2" t="n">
        <v>4231805</v>
      </c>
      <c r="AN88" s="2" t="n">
        <v>6058549</v>
      </c>
      <c r="AO88" s="2" t="n"/>
      <c r="AP88" s="2" t="n">
        <v>5500504</v>
      </c>
      <c r="AQ88" s="2" t="n">
        <v>5230508</v>
      </c>
      <c r="AR88" s="2" t="n">
        <v>3813410</v>
      </c>
      <c r="AS88" s="2" t="n">
        <v>8619433</v>
      </c>
      <c r="AT88" s="2" t="n">
        <v>4055740</v>
      </c>
      <c r="AU88" s="2" t="n">
        <v>5929772</v>
      </c>
      <c r="AV88" s="2" t="n">
        <v>3957106</v>
      </c>
      <c r="AW88" s="2" t="n">
        <v>6147866</v>
      </c>
      <c r="AX88" s="2" t="n">
        <v>2712680</v>
      </c>
      <c r="AY88" s="2" t="n">
        <v>8534130</v>
      </c>
      <c r="AZ88" s="2" t="n">
        <v>9470200</v>
      </c>
      <c r="BA88" s="2" t="n">
        <v>4757265</v>
      </c>
      <c r="BB88" s="2" t="n">
        <v>6143010</v>
      </c>
      <c r="BC88" s="2" t="n">
        <v>8357228</v>
      </c>
      <c r="BD88" s="2" t="n">
        <v>14439927</v>
      </c>
      <c r="BE88" s="2" t="n">
        <v>9787006</v>
      </c>
      <c r="BF88" s="2" t="n">
        <v>20452385</v>
      </c>
      <c r="BG88" s="2" t="n">
        <v>10347070</v>
      </c>
      <c r="BH88" s="2" t="n">
        <v>8419311</v>
      </c>
      <c r="BI88" s="2" t="n">
        <v>14485212</v>
      </c>
      <c r="BJ88" s="2" t="n">
        <v>5294253</v>
      </c>
      <c r="BK88" s="2" t="n">
        <v>7182996</v>
      </c>
      <c r="BL88" s="2" t="n">
        <v>17734787</v>
      </c>
      <c r="BM88" s="2" t="n">
        <v>7961100</v>
      </c>
      <c r="BN88" s="2" t="n">
        <v>6646814</v>
      </c>
      <c r="BO88" s="2" t="n"/>
      <c r="BP88" s="2" t="n">
        <v>9227928</v>
      </c>
      <c r="BQ88" s="2" t="n">
        <v>18250019</v>
      </c>
      <c r="BR88" s="2" t="n">
        <v>7060160</v>
      </c>
      <c r="BS88" s="2" t="n">
        <v>6942345</v>
      </c>
      <c r="BT88" s="2" t="n">
        <v>5856557</v>
      </c>
      <c r="BU88" s="2" t="n">
        <v>33582910</v>
      </c>
      <c r="BV88" s="2" t="n">
        <v>8268528</v>
      </c>
      <c r="BW88" s="2" t="n">
        <v>12367112</v>
      </c>
      <c r="BX88" s="2" t="n">
        <v>13782623</v>
      </c>
      <c r="BY88" s="2" t="n">
        <v>10735400</v>
      </c>
      <c r="BZ88" s="2" t="n">
        <v>9658219</v>
      </c>
      <c r="CA88" s="2" t="n">
        <v>30708812</v>
      </c>
      <c r="CB88" s="2" t="n">
        <v>5513555</v>
      </c>
      <c r="CC88" s="2" t="n"/>
      <c r="CD88" s="2" t="n">
        <v>20195437</v>
      </c>
      <c r="CE88" s="2" t="n">
        <v>8568053</v>
      </c>
      <c r="CF88" s="2" t="n">
        <v>10543484</v>
      </c>
      <c r="CG88" s="2" t="n">
        <v>21593908</v>
      </c>
      <c r="CH88" s="2" t="n">
        <v>10169600</v>
      </c>
      <c r="CI88" s="2" t="n">
        <v>8330848</v>
      </c>
      <c r="CJ88" s="2" t="n">
        <v>33662502</v>
      </c>
      <c r="CK88" s="2" t="n">
        <v>21079360</v>
      </c>
      <c r="CL88" s="2" t="n">
        <v>11863163</v>
      </c>
      <c r="CM88" s="2" t="n"/>
      <c r="CN88" s="2" t="n">
        <v>8510115</v>
      </c>
      <c r="CO88" s="2" t="n">
        <v>10784373</v>
      </c>
      <c r="CP88" s="2" t="n">
        <v>7593678</v>
      </c>
      <c r="CQ88" s="2" t="n">
        <v>9061136</v>
      </c>
      <c r="CR88" s="2" t="n">
        <v>11153042</v>
      </c>
      <c r="CS88" s="2" t="n">
        <v>9670775</v>
      </c>
      <c r="CT88" s="2" t="n">
        <v>9430491</v>
      </c>
      <c r="CU88" s="2" t="n">
        <v>23483642</v>
      </c>
      <c r="CV88" s="2" t="n">
        <v>8700935</v>
      </c>
      <c r="CW88" s="2" t="n">
        <v>11982894</v>
      </c>
      <c r="CX88" s="2" t="n">
        <v>10738190</v>
      </c>
      <c r="CY88" s="2" t="n">
        <v>5919157</v>
      </c>
      <c r="CZ88" s="2" t="n">
        <v>7155780</v>
      </c>
      <c r="DA88" s="2" t="n">
        <v>8698082</v>
      </c>
      <c r="DB88" s="2" t="n">
        <v>11251899</v>
      </c>
      <c r="DC88" s="2" t="n">
        <v>5295113</v>
      </c>
      <c r="DD88" s="2" t="n">
        <v>4201090</v>
      </c>
      <c r="DE88" s="2" t="n">
        <v>6410925</v>
      </c>
      <c r="DF88" s="2" t="n">
        <v>5947547</v>
      </c>
      <c r="DG88" s="2" t="n">
        <v>8082295</v>
      </c>
      <c r="DH88" s="2" t="n">
        <v>7189149</v>
      </c>
      <c r="DI88" s="2" t="n">
        <v>7608379</v>
      </c>
      <c r="DJ88" s="2" t="n">
        <v>11483657</v>
      </c>
      <c r="DK88" s="2" t="n">
        <v>8735021</v>
      </c>
      <c r="DL88" s="2" t="n">
        <v>4450545</v>
      </c>
      <c r="DM88" s="2" t="n">
        <v>5229764</v>
      </c>
      <c r="DN88" s="2" t="n">
        <v>4578470</v>
      </c>
      <c r="DO88" s="2" t="n">
        <v>4266826</v>
      </c>
      <c r="DP88" s="2" t="n">
        <v>3527023</v>
      </c>
      <c r="DQ88" s="2" t="n">
        <v>4285828</v>
      </c>
      <c r="DR88" s="2" t="n">
        <v>4315194</v>
      </c>
      <c r="DS88" s="2" t="n">
        <v>6755331</v>
      </c>
      <c r="DT88" s="2" t="n">
        <v>4762377</v>
      </c>
      <c r="DU88" s="2" t="n">
        <v>4364840</v>
      </c>
      <c r="DV88" s="2" t="n">
        <v>3267063</v>
      </c>
      <c r="DW88" s="2" t="n"/>
      <c r="DX88" s="2" t="n">
        <v>4361450</v>
      </c>
      <c r="DY88" s="2" t="n">
        <v>3865980</v>
      </c>
      <c r="DZ88" s="2" t="n">
        <v>7011814</v>
      </c>
      <c r="EA88" s="2" t="n">
        <v>11875022</v>
      </c>
      <c r="EB88" s="2" t="n">
        <v>5479869</v>
      </c>
      <c r="EC88" s="2" t="n">
        <v>14230336</v>
      </c>
      <c r="ED88" s="2" t="n">
        <v>15027182</v>
      </c>
      <c r="EE88" s="2" t="n">
        <v>8418652</v>
      </c>
      <c r="EF88" s="2" t="n">
        <v>5539428</v>
      </c>
      <c r="EG88" s="2" t="n">
        <v>5876611</v>
      </c>
      <c r="EH88" s="2" t="n">
        <v>6831201</v>
      </c>
      <c r="EI88" s="2" t="n">
        <v>6113595</v>
      </c>
      <c r="EJ88" s="2" t="n">
        <v>4810156</v>
      </c>
      <c r="EK88" s="2" t="n">
        <v>7993624</v>
      </c>
      <c r="EL88" s="2" t="n">
        <v>0</v>
      </c>
      <c r="EM88" s="2" t="n">
        <v>9710974</v>
      </c>
      <c r="EN88" s="2" t="n">
        <v>14799664</v>
      </c>
      <c r="EO88" s="2" t="n">
        <v>8318536</v>
      </c>
      <c r="EP88" s="2" t="n">
        <v>9563712</v>
      </c>
      <c r="EQ88" s="2" t="n">
        <v>4308753</v>
      </c>
      <c r="ER88" s="2" t="n">
        <v>8583612</v>
      </c>
      <c r="ES88" s="2" t="n"/>
      <c r="ET88" s="2" t="n">
        <v>6673095</v>
      </c>
      <c r="EU88" s="2" t="n">
        <v>5588904</v>
      </c>
      <c r="EV88" s="2" t="n">
        <v>3959735</v>
      </c>
      <c r="EW88" s="2" t="n">
        <v>7594933</v>
      </c>
      <c r="EX88" s="2" t="n">
        <v>8336709</v>
      </c>
      <c r="EY88" s="2" t="n">
        <v>7047306</v>
      </c>
      <c r="EZ88" s="2" t="n">
        <v>5091074</v>
      </c>
      <c r="FA88" s="2" t="n">
        <v>3546025</v>
      </c>
      <c r="FB88" s="2" t="n">
        <v>4419168</v>
      </c>
      <c r="FC88" s="2" t="n">
        <v>9069491</v>
      </c>
      <c r="FD88" s="2" t="n">
        <v>8337562</v>
      </c>
      <c r="FE88" s="2" t="n">
        <v>5641543</v>
      </c>
      <c r="FF88" s="2" t="n">
        <v>4762878</v>
      </c>
      <c r="FG88" s="2" t="n">
        <v>5766767</v>
      </c>
      <c r="FH88" s="2" t="n">
        <v>3952699</v>
      </c>
      <c r="FI88" s="2" t="n">
        <v>10550054</v>
      </c>
      <c r="FJ88" s="2" t="n">
        <v>9976455</v>
      </c>
      <c r="FK88" s="2" t="n">
        <v>5917363</v>
      </c>
      <c r="FL88" s="2" t="n">
        <v>5206863</v>
      </c>
      <c r="FM88" s="2" t="n">
        <v>8250297</v>
      </c>
      <c r="FN88" s="2" t="n">
        <v>25161676</v>
      </c>
      <c r="FO88" s="2" t="n">
        <v>17790525</v>
      </c>
      <c r="FP88" s="2" t="n">
        <v>11538769</v>
      </c>
      <c r="FQ88" s="2" t="n">
        <v>8812690</v>
      </c>
      <c r="FR88" s="2" t="n">
        <v>9492430</v>
      </c>
      <c r="FS88" s="2" t="n"/>
      <c r="FT88" s="2" t="n">
        <v>11990167</v>
      </c>
      <c r="FU88" s="2" t="n">
        <v>6984232</v>
      </c>
      <c r="FV88" s="2" t="n">
        <v>6391679</v>
      </c>
      <c r="FW88" s="2" t="n">
        <v>8524373</v>
      </c>
      <c r="FX88" s="2" t="n">
        <v>9121672</v>
      </c>
      <c r="FY88" s="2" t="n">
        <v>5424001</v>
      </c>
      <c r="FZ88" s="2" t="n">
        <v>5606673</v>
      </c>
      <c r="GA88" s="2" t="n">
        <v>11315750</v>
      </c>
      <c r="GB88" s="2" t="n">
        <v>9005462</v>
      </c>
      <c r="GC88" s="2" t="n">
        <v>6560505</v>
      </c>
      <c r="GD88" s="2" t="n">
        <v>6773474</v>
      </c>
      <c r="GE88" s="2" t="n">
        <v>5246896</v>
      </c>
      <c r="GF88" s="2" t="n">
        <v>9234483</v>
      </c>
      <c r="GG88" s="2" t="n">
        <v>10622193</v>
      </c>
      <c r="GH88" s="2" t="n">
        <v>8796582</v>
      </c>
      <c r="GI88" s="2" t="n">
        <v>6337168</v>
      </c>
      <c r="GJ88" s="2" t="n"/>
      <c r="GK88" s="2" t="n">
        <v>18486749</v>
      </c>
      <c r="GL88" s="2" t="n">
        <v>12083676</v>
      </c>
      <c r="GM88" s="2" t="n"/>
      <c r="GN88" s="2" t="n">
        <v>8872623</v>
      </c>
      <c r="GO88" s="2" t="n">
        <v>7263834</v>
      </c>
      <c r="GP88" s="2" t="n"/>
      <c r="GQ88" s="2" t="n">
        <v>9271908</v>
      </c>
      <c r="GR88" s="2" t="n">
        <v>4828994</v>
      </c>
      <c r="GS88" s="2" t="n">
        <v>14235438</v>
      </c>
      <c r="GT88" s="2" t="n">
        <v>7221541</v>
      </c>
      <c r="GU88" s="2" t="n">
        <v>6260571</v>
      </c>
      <c r="GV88" s="2" t="n">
        <v>7289429</v>
      </c>
      <c r="GW88" s="2" t="n"/>
      <c r="GX88" s="2" t="n">
        <v>6614545</v>
      </c>
      <c r="GY88" s="2" t="n">
        <v>5941876</v>
      </c>
      <c r="GZ88" s="2" t="n">
        <v>5131469</v>
      </c>
      <c r="HA88" s="2" t="n">
        <v>8942298</v>
      </c>
      <c r="HB88" s="2" t="n">
        <v>6388556</v>
      </c>
      <c r="HC88" s="2" t="n">
        <v>6506671</v>
      </c>
      <c r="HD88" s="2" t="n">
        <v>5713770</v>
      </c>
      <c r="HE88" s="2" t="n">
        <v>5531288</v>
      </c>
      <c r="HF88" s="2" t="n">
        <v>7674310</v>
      </c>
      <c r="HG88" s="2" t="n">
        <v>6492194</v>
      </c>
      <c r="HH88" s="2" t="n">
        <v>7254497</v>
      </c>
      <c r="HI88" s="2" t="n">
        <v>6665927</v>
      </c>
      <c r="HJ88" s="2" t="n">
        <v>0</v>
      </c>
      <c r="HK88" s="2" t="n">
        <v>5567709</v>
      </c>
      <c r="HL88" s="2" t="n">
        <v>4293575</v>
      </c>
      <c r="HM88" s="2" t="n">
        <v>7476960</v>
      </c>
      <c r="HN88" s="2" t="n">
        <v>6522653</v>
      </c>
      <c r="HO88" s="2" t="n">
        <v>6254419</v>
      </c>
      <c r="HP88" s="2" t="n">
        <v>4286518</v>
      </c>
      <c r="HQ88" s="2" t="n">
        <v>5178936</v>
      </c>
      <c r="HR88" s="2" t="n">
        <v>5369484</v>
      </c>
      <c r="HS88" s="2" t="n">
        <v>5164907</v>
      </c>
      <c r="HT88" s="2" t="n">
        <v>2944406</v>
      </c>
      <c r="HU88" s="2" t="n">
        <v>4531905</v>
      </c>
      <c r="HV88" s="2" t="n">
        <v>4477008</v>
      </c>
      <c r="HW88" s="2" t="n">
        <v>3574997</v>
      </c>
      <c r="HX88" s="2" t="n">
        <v>3972708</v>
      </c>
      <c r="HY88" s="2" t="n">
        <v>2485324</v>
      </c>
      <c r="HZ88" s="2" t="n">
        <v>5082494</v>
      </c>
      <c r="IA88" s="2" t="n">
        <v>3687303</v>
      </c>
      <c r="IB88" s="2" t="n">
        <v>3747300</v>
      </c>
      <c r="IC88" s="2" t="n">
        <v>0</v>
      </c>
      <c r="ID88" s="2" t="n">
        <v>3517568</v>
      </c>
      <c r="IE88" s="2" t="n">
        <v>3691893</v>
      </c>
      <c r="IF88" s="2" t="n">
        <v>4323831</v>
      </c>
      <c r="IG88" s="2" t="n">
        <v>3868584</v>
      </c>
      <c r="IH88" s="2" t="n">
        <v>2019197</v>
      </c>
      <c r="II88" s="2" t="n">
        <v>4810187</v>
      </c>
      <c r="IJ88" s="2" t="n">
        <v>4115477</v>
      </c>
      <c r="IK88" s="2" t="n">
        <v>9143165</v>
      </c>
      <c r="IL88" s="2" t="n">
        <v>8100647</v>
      </c>
      <c r="IM88" s="2" t="n">
        <v>4664380</v>
      </c>
      <c r="IN88" s="2" t="n">
        <v>5924272</v>
      </c>
      <c r="IO88" s="2" t="n">
        <v>5542729</v>
      </c>
      <c r="IP88" s="2" t="n">
        <v>3775060</v>
      </c>
      <c r="IQ88" s="2" t="n">
        <v>157521699</v>
      </c>
      <c r="IR88" s="2" t="n">
        <v>18663218</v>
      </c>
      <c r="IS88" s="2" t="n">
        <v>10035499</v>
      </c>
      <c r="IT88" s="2" t="n">
        <v>8184209</v>
      </c>
      <c r="IU88" s="2" t="n">
        <v>6843422</v>
      </c>
      <c r="IV88" s="2" t="n">
        <v>7233661</v>
      </c>
      <c r="IW88" s="2" t="n">
        <v>5972740</v>
      </c>
      <c r="IX88" s="2" t="n">
        <v>0</v>
      </c>
      <c r="IY88" s="2" t="n">
        <v>7304132</v>
      </c>
      <c r="IZ88" s="2" t="n">
        <v>3981635</v>
      </c>
      <c r="JA88" s="2" t="n">
        <v>3244560</v>
      </c>
      <c r="JB88" s="2" t="n">
        <v>6088262</v>
      </c>
    </row>
    <row r="89">
      <c r="A89" t="inlineStr">
        <is>
          <t>MSUMI</t>
        </is>
      </c>
      <c r="B89" s="2" t="n">
        <v>12442705</v>
      </c>
      <c r="C89" s="2" t="n">
        <v>7410540</v>
      </c>
      <c r="D89" s="2" t="n">
        <v>17863606</v>
      </c>
      <c r="E89" s="2" t="n">
        <v>37634521</v>
      </c>
      <c r="F89" s="2" t="n">
        <v>13636105</v>
      </c>
      <c r="G89" s="2" t="n">
        <v>14268204</v>
      </c>
      <c r="H89" s="2" t="n">
        <v>9035430</v>
      </c>
      <c r="I89" s="2" t="n">
        <v>7480426</v>
      </c>
      <c r="J89" s="2" t="n">
        <v>15220714</v>
      </c>
      <c r="K89" s="2" t="n">
        <v>6534666</v>
      </c>
      <c r="L89" s="2" t="n">
        <v>4817595</v>
      </c>
      <c r="M89" s="2" t="n">
        <v>16342618</v>
      </c>
      <c r="N89" s="2" t="n">
        <v>3306172</v>
      </c>
      <c r="O89" s="2" t="n">
        <v>4428048</v>
      </c>
      <c r="P89" s="2" t="n">
        <v>7354994</v>
      </c>
      <c r="Q89" s="2" t="n">
        <v>5491203</v>
      </c>
      <c r="R89" s="2" t="n">
        <v>5046157</v>
      </c>
      <c r="S89" s="2" t="n">
        <v>4509405</v>
      </c>
      <c r="T89" s="2" t="n">
        <v>10984590</v>
      </c>
      <c r="U89" s="2" t="n">
        <v>6995863</v>
      </c>
      <c r="V89" s="2" t="n">
        <v>4625910</v>
      </c>
      <c r="W89" s="2" t="n">
        <v>7643620</v>
      </c>
      <c r="X89" s="2" t="n">
        <v>4742827</v>
      </c>
      <c r="Y89" s="2" t="n">
        <v>8399126</v>
      </c>
      <c r="Z89" s="2" t="n">
        <v>5735903</v>
      </c>
      <c r="AA89" s="2" t="n">
        <v>4276994</v>
      </c>
      <c r="AB89" s="2" t="n">
        <v>3038655</v>
      </c>
      <c r="AC89" s="2" t="n">
        <v>2762424</v>
      </c>
      <c r="AD89" s="2" t="n">
        <v>2662088</v>
      </c>
      <c r="AE89" s="2" t="n">
        <v>3138737</v>
      </c>
      <c r="AF89" s="2" t="n">
        <v>6652014</v>
      </c>
      <c r="AG89" s="2" t="n"/>
      <c r="AH89" s="2" t="n">
        <v>7364184</v>
      </c>
      <c r="AI89" s="2" t="n">
        <v>43359719</v>
      </c>
      <c r="AJ89" s="2" t="n">
        <v>12383384</v>
      </c>
      <c r="AK89" s="2" t="n">
        <v>4725006</v>
      </c>
      <c r="AL89" s="2" t="n">
        <v>3949910</v>
      </c>
      <c r="AM89" s="2" t="n">
        <v>13196114</v>
      </c>
      <c r="AN89" s="2" t="n">
        <v>6291415</v>
      </c>
      <c r="AO89" s="2" t="n"/>
      <c r="AP89" s="2" t="n">
        <v>2901358</v>
      </c>
      <c r="AQ89" s="2" t="n">
        <v>4748362</v>
      </c>
      <c r="AR89" s="2" t="n">
        <v>3052525</v>
      </c>
      <c r="AS89" s="2" t="n">
        <v>9333707</v>
      </c>
      <c r="AT89" s="2" t="n">
        <v>5373986</v>
      </c>
      <c r="AU89" s="2" t="n">
        <v>18369843</v>
      </c>
      <c r="AV89" s="2" t="n">
        <v>19433639</v>
      </c>
      <c r="AW89" s="2" t="n">
        <v>32144810</v>
      </c>
      <c r="AX89" s="2" t="n">
        <v>26673717</v>
      </c>
      <c r="AY89" s="2" t="n">
        <v>19719593</v>
      </c>
      <c r="AZ89" s="2" t="n">
        <v>13353550</v>
      </c>
      <c r="BA89" s="2" t="n">
        <v>22518739</v>
      </c>
      <c r="BB89" s="2" t="n">
        <v>9262971</v>
      </c>
      <c r="BC89" s="2" t="n">
        <v>11695692</v>
      </c>
      <c r="BD89" s="2" t="n">
        <v>6639585</v>
      </c>
      <c r="BE89" s="2" t="n">
        <v>7377554</v>
      </c>
      <c r="BF89" s="2" t="n">
        <v>6797063</v>
      </c>
      <c r="BG89" s="2" t="n">
        <v>4752090</v>
      </c>
      <c r="BH89" s="2" t="n">
        <v>9956959</v>
      </c>
      <c r="BI89" s="2" t="n">
        <v>9392109</v>
      </c>
      <c r="BJ89" s="2" t="n">
        <v>3873266</v>
      </c>
      <c r="BK89" s="2" t="n">
        <v>6343229</v>
      </c>
      <c r="BL89" s="2" t="n">
        <v>26693107</v>
      </c>
      <c r="BM89" s="2" t="n">
        <v>4134996</v>
      </c>
      <c r="BN89" s="2" t="n">
        <v>2531716</v>
      </c>
      <c r="BO89" s="2" t="n"/>
      <c r="BP89" s="2" t="n">
        <v>3044672</v>
      </c>
      <c r="BQ89" s="2" t="n">
        <v>3584571</v>
      </c>
      <c r="BR89" s="2" t="n">
        <v>4824774</v>
      </c>
      <c r="BS89" s="2" t="n">
        <v>2788840</v>
      </c>
      <c r="BT89" s="2" t="n">
        <v>2828677</v>
      </c>
      <c r="BU89" s="2" t="n">
        <v>3753770</v>
      </c>
      <c r="BV89" s="2" t="n">
        <v>3562805</v>
      </c>
      <c r="BW89" s="2" t="n">
        <v>2044134</v>
      </c>
      <c r="BX89" s="2" t="n">
        <v>6845180</v>
      </c>
      <c r="BY89" s="2" t="n">
        <v>3497055</v>
      </c>
      <c r="BZ89" s="2" t="n">
        <v>2143216</v>
      </c>
      <c r="CA89" s="2" t="n">
        <v>2352682</v>
      </c>
      <c r="CB89" s="2" t="n">
        <v>702915</v>
      </c>
      <c r="CC89" s="2" t="n"/>
      <c r="CD89" s="2" t="n">
        <v>6585615</v>
      </c>
      <c r="CE89" s="2" t="n">
        <v>4623333</v>
      </c>
      <c r="CF89" s="2" t="n">
        <v>2196628</v>
      </c>
      <c r="CG89" s="2" t="n">
        <v>2536011</v>
      </c>
      <c r="CH89" s="2" t="n">
        <v>3537519</v>
      </c>
      <c r="CI89" s="2" t="n">
        <v>2741101</v>
      </c>
      <c r="CJ89" s="2" t="n">
        <v>3535008</v>
      </c>
      <c r="CK89" s="2" t="n">
        <v>3609778</v>
      </c>
      <c r="CL89" s="2" t="n">
        <v>2242212</v>
      </c>
      <c r="CM89" s="2" t="n"/>
      <c r="CN89" s="2" t="n">
        <v>11938833</v>
      </c>
      <c r="CO89" s="2" t="n">
        <v>5792040</v>
      </c>
      <c r="CP89" s="2" t="n">
        <v>2481446</v>
      </c>
      <c r="CQ89" s="2" t="n">
        <v>3221030</v>
      </c>
      <c r="CR89" s="2" t="n">
        <v>2365668</v>
      </c>
      <c r="CS89" s="2" t="n">
        <v>4399025</v>
      </c>
      <c r="CT89" s="2" t="n">
        <v>5709408</v>
      </c>
      <c r="CU89" s="2" t="n">
        <v>6674298</v>
      </c>
      <c r="CV89" s="2" t="n">
        <v>7899171</v>
      </c>
      <c r="CW89" s="2" t="n">
        <v>9989905</v>
      </c>
      <c r="CX89" s="2" t="n">
        <v>5934183</v>
      </c>
      <c r="CY89" s="2" t="n">
        <v>13603541</v>
      </c>
      <c r="CZ89" s="2" t="n">
        <v>5842053</v>
      </c>
      <c r="DA89" s="2" t="n">
        <v>2301649</v>
      </c>
      <c r="DB89" s="2" t="n">
        <v>3878284</v>
      </c>
      <c r="DC89" s="2" t="n">
        <v>4208556</v>
      </c>
      <c r="DD89" s="2" t="n">
        <v>2943752</v>
      </c>
      <c r="DE89" s="2" t="n">
        <v>3139423</v>
      </c>
      <c r="DF89" s="2" t="n">
        <v>2505266</v>
      </c>
      <c r="DG89" s="2" t="n">
        <v>3810018</v>
      </c>
      <c r="DH89" s="2" t="n">
        <v>1888602</v>
      </c>
      <c r="DI89" s="2" t="n">
        <v>6829483</v>
      </c>
      <c r="DJ89" s="2" t="n">
        <v>3578192</v>
      </c>
      <c r="DK89" s="2" t="n">
        <v>4165860</v>
      </c>
      <c r="DL89" s="2" t="n">
        <v>4860637</v>
      </c>
      <c r="DM89" s="2" t="n">
        <v>2406946</v>
      </c>
      <c r="DN89" s="2" t="n">
        <v>8397399</v>
      </c>
      <c r="DO89" s="2" t="n">
        <v>2394942</v>
      </c>
      <c r="DP89" s="2" t="n">
        <v>5585698</v>
      </c>
      <c r="DQ89" s="2" t="n">
        <v>4076466</v>
      </c>
      <c r="DR89" s="2" t="n">
        <v>2153740</v>
      </c>
      <c r="DS89" s="2" t="n">
        <v>49911481</v>
      </c>
      <c r="DT89" s="2" t="n">
        <v>5804351</v>
      </c>
      <c r="DU89" s="2" t="n">
        <v>7671767</v>
      </c>
      <c r="DV89" s="2" t="n">
        <v>4284783</v>
      </c>
      <c r="DW89" s="2" t="n"/>
      <c r="DX89" s="2" t="n">
        <v>3087500</v>
      </c>
      <c r="DY89" s="2" t="n">
        <v>13526237</v>
      </c>
      <c r="DZ89" s="2" t="n">
        <v>43942837</v>
      </c>
      <c r="EA89" s="2" t="n">
        <v>6949383</v>
      </c>
      <c r="EB89" s="2" t="n">
        <v>4813143</v>
      </c>
      <c r="EC89" s="2" t="n">
        <v>9549993</v>
      </c>
      <c r="ED89" s="2" t="n">
        <v>26508146</v>
      </c>
      <c r="EE89" s="2" t="n">
        <v>15572691</v>
      </c>
      <c r="EF89" s="2" t="n">
        <v>5986119</v>
      </c>
      <c r="EG89" s="2" t="n">
        <v>6418779</v>
      </c>
      <c r="EH89" s="2" t="n">
        <v>6021220</v>
      </c>
      <c r="EI89" s="2" t="n">
        <v>6645190</v>
      </c>
      <c r="EJ89" s="2" t="n">
        <v>5688351</v>
      </c>
      <c r="EK89" s="2" t="n">
        <v>6083840</v>
      </c>
      <c r="EL89" s="2" t="n">
        <v>0</v>
      </c>
      <c r="EM89" s="2" t="n">
        <v>6146149</v>
      </c>
      <c r="EN89" s="2" t="n">
        <v>2522756</v>
      </c>
      <c r="EO89" s="2" t="n">
        <v>5683863</v>
      </c>
      <c r="EP89" s="2" t="n">
        <v>7062416</v>
      </c>
      <c r="EQ89" s="2" t="n">
        <v>6094958</v>
      </c>
      <c r="ER89" s="2" t="n">
        <v>5216009</v>
      </c>
      <c r="ES89" s="2" t="n"/>
      <c r="ET89" s="2" t="n">
        <v>6593459</v>
      </c>
      <c r="EU89" s="2" t="n">
        <v>8999861</v>
      </c>
      <c r="EV89" s="2" t="n">
        <v>8001598</v>
      </c>
      <c r="EW89" s="2" t="n">
        <v>5943541</v>
      </c>
      <c r="EX89" s="2" t="n">
        <v>6598221</v>
      </c>
      <c r="EY89" s="2" t="n">
        <v>9588426</v>
      </c>
      <c r="EZ89" s="2" t="n">
        <v>7351933</v>
      </c>
      <c r="FA89" s="2" t="n">
        <v>6073123</v>
      </c>
      <c r="FB89" s="2" t="n">
        <v>7505638</v>
      </c>
      <c r="FC89" s="2" t="n">
        <v>9844163</v>
      </c>
      <c r="FD89" s="2" t="n">
        <v>8558483</v>
      </c>
      <c r="FE89" s="2" t="n">
        <v>8352621</v>
      </c>
      <c r="FF89" s="2" t="n">
        <v>8746618</v>
      </c>
      <c r="FG89" s="2" t="n">
        <v>5057227</v>
      </c>
      <c r="FH89" s="2" t="n">
        <v>3244553</v>
      </c>
      <c r="FI89" s="2" t="n">
        <v>2984790</v>
      </c>
      <c r="FJ89" s="2" t="n">
        <v>3941369</v>
      </c>
      <c r="FK89" s="2" t="n">
        <v>3578836</v>
      </c>
      <c r="FL89" s="2" t="n">
        <v>3909956</v>
      </c>
      <c r="FM89" s="2" t="n">
        <v>9424677</v>
      </c>
      <c r="FN89" s="2" t="n">
        <v>3164042</v>
      </c>
      <c r="FO89" s="2" t="n">
        <v>2513061</v>
      </c>
      <c r="FP89" s="2" t="n">
        <v>2762412</v>
      </c>
      <c r="FQ89" s="2" t="n">
        <v>6476582</v>
      </c>
      <c r="FR89" s="2" t="n">
        <v>7108750</v>
      </c>
      <c r="FS89" s="2" t="n"/>
      <c r="FT89" s="2" t="n">
        <v>4259203</v>
      </c>
      <c r="FU89" s="2" t="n">
        <v>4331323</v>
      </c>
      <c r="FV89" s="2" t="n">
        <v>2045837</v>
      </c>
      <c r="FW89" s="2" t="n">
        <v>3807223</v>
      </c>
      <c r="FX89" s="2" t="n">
        <v>3420337</v>
      </c>
      <c r="FY89" s="2" t="n">
        <v>2916322</v>
      </c>
      <c r="FZ89" s="2" t="n">
        <v>2843268</v>
      </c>
      <c r="GA89" s="2" t="n">
        <v>5752253</v>
      </c>
      <c r="GB89" s="2" t="n">
        <v>8956607</v>
      </c>
      <c r="GC89" s="2" t="n">
        <v>12815004</v>
      </c>
      <c r="GD89" s="2" t="n">
        <v>10722722</v>
      </c>
      <c r="GE89" s="2" t="n">
        <v>17216606</v>
      </c>
      <c r="GF89" s="2" t="n">
        <v>11985935</v>
      </c>
      <c r="GG89" s="2" t="n">
        <v>17364254</v>
      </c>
      <c r="GH89" s="2" t="n">
        <v>5656170</v>
      </c>
      <c r="GI89" s="2" t="n">
        <v>10993170</v>
      </c>
      <c r="GJ89" s="2" t="n"/>
      <c r="GK89" s="2" t="n">
        <v>11336793</v>
      </c>
      <c r="GL89" s="2" t="n">
        <v>8487273</v>
      </c>
      <c r="GM89" s="2" t="n"/>
      <c r="GN89" s="2" t="n">
        <v>6926175</v>
      </c>
      <c r="GO89" s="2" t="n">
        <v>14630994</v>
      </c>
      <c r="GP89" s="2" t="n"/>
      <c r="GQ89" s="2" t="n">
        <v>19688354</v>
      </c>
      <c r="GR89" s="2" t="n">
        <v>9346166</v>
      </c>
      <c r="GS89" s="2" t="n">
        <v>10261672</v>
      </c>
      <c r="GT89" s="2" t="n">
        <v>12630293</v>
      </c>
      <c r="GU89" s="2" t="n">
        <v>6827177</v>
      </c>
      <c r="GV89" s="2" t="n">
        <v>6402157</v>
      </c>
      <c r="GW89" s="2" t="n"/>
      <c r="GX89" s="2" t="n">
        <v>8526969</v>
      </c>
      <c r="GY89" s="2" t="n">
        <v>7326157</v>
      </c>
      <c r="GZ89" s="2" t="n">
        <v>11364157</v>
      </c>
      <c r="HA89" s="2" t="n">
        <v>8244075</v>
      </c>
      <c r="HB89" s="2" t="n">
        <v>11677940</v>
      </c>
      <c r="HC89" s="2" t="n">
        <v>18671571</v>
      </c>
      <c r="HD89" s="2" t="n">
        <v>13923445</v>
      </c>
      <c r="HE89" s="2" t="n">
        <v>10512603</v>
      </c>
      <c r="HF89" s="2" t="n">
        <v>12458715</v>
      </c>
      <c r="HG89" s="2" t="n">
        <v>27273202</v>
      </c>
      <c r="HH89" s="2" t="n">
        <v>32698595</v>
      </c>
      <c r="HI89" s="2" t="n">
        <v>14696763</v>
      </c>
      <c r="HJ89" s="2" t="n">
        <v>0</v>
      </c>
      <c r="HK89" s="2" t="n">
        <v>8898699</v>
      </c>
      <c r="HL89" s="2" t="n">
        <v>11850812</v>
      </c>
      <c r="HM89" s="2" t="n">
        <v>21395354</v>
      </c>
      <c r="HN89" s="2" t="n">
        <v>13788634</v>
      </c>
      <c r="HO89" s="2" t="n">
        <v>7012661</v>
      </c>
      <c r="HP89" s="2" t="n">
        <v>5685992</v>
      </c>
      <c r="HQ89" s="2" t="n">
        <v>5635555</v>
      </c>
      <c r="HR89" s="2" t="n">
        <v>6167442</v>
      </c>
      <c r="HS89" s="2" t="n">
        <v>3227888</v>
      </c>
      <c r="HT89" s="2" t="n">
        <v>3645302</v>
      </c>
      <c r="HU89" s="2" t="n">
        <v>5315174</v>
      </c>
      <c r="HV89" s="2" t="n">
        <v>4625083</v>
      </c>
      <c r="HW89" s="2" t="n">
        <v>5687175</v>
      </c>
      <c r="HX89" s="2" t="n">
        <v>3744828</v>
      </c>
      <c r="HY89" s="2" t="n">
        <v>2756164</v>
      </c>
      <c r="HZ89" s="2" t="n">
        <v>6636708</v>
      </c>
      <c r="IA89" s="2" t="n">
        <v>4806920</v>
      </c>
      <c r="IB89" s="2" t="n">
        <v>5736830</v>
      </c>
      <c r="IC89" s="2" t="n">
        <v>0</v>
      </c>
      <c r="ID89" s="2" t="n">
        <v>9818726</v>
      </c>
      <c r="IE89" s="2" t="n">
        <v>10915672</v>
      </c>
      <c r="IF89" s="2" t="n">
        <v>5477804</v>
      </c>
      <c r="IG89" s="2" t="n">
        <v>6828863</v>
      </c>
      <c r="IH89" s="2" t="n">
        <v>5337219</v>
      </c>
      <c r="II89" s="2" t="n">
        <v>7754395</v>
      </c>
      <c r="IJ89" s="2" t="n">
        <v>6234072</v>
      </c>
      <c r="IK89" s="2" t="n">
        <v>13389537</v>
      </c>
      <c r="IL89" s="2" t="n">
        <v>5530609</v>
      </c>
      <c r="IM89" s="2" t="n">
        <v>12335148</v>
      </c>
      <c r="IN89" s="2" t="n">
        <v>27650685</v>
      </c>
      <c r="IO89" s="2" t="n">
        <v>16522859</v>
      </c>
      <c r="IP89" s="2" t="n">
        <v>9212911</v>
      </c>
      <c r="IQ89" s="2" t="n">
        <v>21459638</v>
      </c>
      <c r="IR89" s="2" t="n">
        <v>8051573</v>
      </c>
      <c r="IS89" s="2" t="n">
        <v>12257716</v>
      </c>
      <c r="IT89" s="2" t="n">
        <v>10997565</v>
      </c>
      <c r="IU89" s="2" t="n">
        <v>5408094</v>
      </c>
      <c r="IV89" s="2" t="n">
        <v>8236086</v>
      </c>
      <c r="IW89" s="2" t="n">
        <v>227891559</v>
      </c>
      <c r="IX89" s="2" t="n">
        <v>0</v>
      </c>
      <c r="IY89" s="2" t="n">
        <v>25588983</v>
      </c>
      <c r="IZ89" s="2" t="n">
        <v>19299749</v>
      </c>
      <c r="JA89" s="2" t="n">
        <v>17517899</v>
      </c>
      <c r="JB89" s="2" t="n">
        <v>19331858</v>
      </c>
    </row>
    <row r="90">
      <c r="A90" t="inlineStr">
        <is>
          <t>SAGILITY</t>
        </is>
      </c>
      <c r="B90" s="2" t="n">
        <v>46546707</v>
      </c>
      <c r="C90" s="2" t="n">
        <v>25570487</v>
      </c>
      <c r="D90" s="2" t="n">
        <v>25440998</v>
      </c>
      <c r="E90" s="2" t="n">
        <v>22510665</v>
      </c>
      <c r="F90" s="2" t="n">
        <v>38829599</v>
      </c>
      <c r="G90" s="2" t="n">
        <v>99838116</v>
      </c>
      <c r="H90" s="2" t="n">
        <v>69495709</v>
      </c>
      <c r="I90" s="2" t="n">
        <v>40711911</v>
      </c>
      <c r="J90" s="2" t="n">
        <v>31727115</v>
      </c>
      <c r="K90" s="2" t="n">
        <v>35495498</v>
      </c>
      <c r="L90" s="2" t="n">
        <v>19441776</v>
      </c>
      <c r="M90" s="2" t="n">
        <v>15874704</v>
      </c>
      <c r="N90" s="2" t="n">
        <v>13998095</v>
      </c>
      <c r="O90" s="2" t="n">
        <v>10948292</v>
      </c>
      <c r="P90" s="2" t="n">
        <v>23374643</v>
      </c>
      <c r="Q90" s="2" t="n">
        <v>21891963</v>
      </c>
      <c r="R90" s="2" t="n">
        <v>34156738</v>
      </c>
      <c r="S90" s="2" t="n">
        <v>24447569</v>
      </c>
      <c r="T90" s="2" t="n">
        <v>19761981</v>
      </c>
      <c r="U90" s="2" t="n">
        <v>24155413</v>
      </c>
      <c r="V90" s="2" t="n">
        <v>182859754</v>
      </c>
      <c r="W90" s="2" t="n">
        <v>70651632</v>
      </c>
      <c r="X90" s="2" t="n">
        <v>23800795</v>
      </c>
      <c r="Y90" s="2" t="n">
        <v>15543915</v>
      </c>
      <c r="Z90" s="2" t="n">
        <v>20830517</v>
      </c>
      <c r="AA90" s="2" t="n">
        <v>42886334</v>
      </c>
      <c r="AB90" s="2" t="n">
        <v>36148525</v>
      </c>
      <c r="AC90" s="2" t="n">
        <v>21933102</v>
      </c>
      <c r="AD90" s="2" t="n">
        <v>16033680</v>
      </c>
      <c r="AE90" s="2" t="n">
        <v>34299375</v>
      </c>
      <c r="AF90" s="2" t="n">
        <v>16675580</v>
      </c>
      <c r="AG90" s="2" t="n"/>
      <c r="AH90" s="2" t="n">
        <v>41115453</v>
      </c>
      <c r="AI90" s="2" t="n">
        <v>22867254</v>
      </c>
      <c r="AJ90" s="2" t="n">
        <v>14484233</v>
      </c>
      <c r="AK90" s="2" t="n">
        <v>40408407</v>
      </c>
      <c r="AL90" s="2" t="n">
        <v>105933375</v>
      </c>
      <c r="AM90" s="2" t="n">
        <v>31836577</v>
      </c>
      <c r="AN90" s="2" t="n">
        <v>37863504</v>
      </c>
      <c r="AO90" s="2" t="n"/>
      <c r="AP90" s="2" t="n">
        <v>26115463</v>
      </c>
      <c r="AQ90" s="2" t="n">
        <v>19504475</v>
      </c>
      <c r="AR90" s="2" t="n">
        <v>17218542</v>
      </c>
      <c r="AS90" s="2" t="n">
        <v>33006656</v>
      </c>
      <c r="AT90" s="2" t="n">
        <v>18731229</v>
      </c>
      <c r="AU90" s="2" t="n">
        <v>25292459</v>
      </c>
      <c r="AV90" s="2" t="n">
        <v>20773886</v>
      </c>
      <c r="AW90" s="2" t="n">
        <v>23372666</v>
      </c>
      <c r="AX90" s="2" t="n">
        <v>35282952</v>
      </c>
      <c r="AY90" s="2" t="n">
        <v>37504125</v>
      </c>
      <c r="AZ90" s="2" t="n">
        <v>95136006</v>
      </c>
      <c r="BA90" s="2" t="n">
        <v>33577951</v>
      </c>
      <c r="BB90" s="2" t="n">
        <v>12248729</v>
      </c>
      <c r="BC90" s="2" t="n">
        <v>15914798</v>
      </c>
      <c r="BD90" s="2" t="n">
        <v>23994273</v>
      </c>
      <c r="BE90" s="2" t="n">
        <v>59150285</v>
      </c>
      <c r="BF90" s="2" t="n">
        <v>32745401</v>
      </c>
      <c r="BG90" s="2" t="n">
        <v>29636304</v>
      </c>
      <c r="BH90" s="2" t="n">
        <v>19288038</v>
      </c>
      <c r="BI90" s="2" t="n">
        <v>34962452</v>
      </c>
      <c r="BJ90" s="2" t="n">
        <v>22928140</v>
      </c>
      <c r="BK90" s="2" t="n">
        <v>17070654</v>
      </c>
      <c r="BL90" s="2" t="n">
        <v>12171458</v>
      </c>
      <c r="BM90" s="2" t="n">
        <v>11150334</v>
      </c>
      <c r="BN90" s="2" t="n">
        <v>11623614</v>
      </c>
      <c r="BO90" s="2" t="n"/>
      <c r="BP90" s="2" t="n">
        <v>9621607</v>
      </c>
      <c r="BQ90" s="2" t="n">
        <v>12611023</v>
      </c>
      <c r="BR90" s="2" t="n">
        <v>18622718</v>
      </c>
      <c r="BS90" s="2" t="n">
        <v>13385317</v>
      </c>
      <c r="BT90" s="2" t="n">
        <v>15732406</v>
      </c>
      <c r="BU90" s="2" t="n">
        <v>38465160</v>
      </c>
      <c r="BV90" s="2" t="n">
        <v>18959584</v>
      </c>
      <c r="BW90" s="2" t="n">
        <v>19293860</v>
      </c>
      <c r="BX90" s="2" t="n">
        <v>13932019</v>
      </c>
      <c r="BY90" s="2" t="n">
        <v>21256837</v>
      </c>
      <c r="BZ90" s="2" t="n">
        <v>12810946</v>
      </c>
      <c r="CA90" s="2" t="n">
        <v>7336950</v>
      </c>
      <c r="CB90" s="2" t="n">
        <v>3049750</v>
      </c>
      <c r="CC90" s="2" t="n"/>
      <c r="CD90" s="2" t="n">
        <v>87410082</v>
      </c>
      <c r="CE90" s="2" t="n">
        <v>25252398</v>
      </c>
      <c r="CF90" s="2" t="n">
        <v>39425221</v>
      </c>
      <c r="CG90" s="2" t="n">
        <v>46587801</v>
      </c>
      <c r="CH90" s="2" t="n">
        <v>60163985</v>
      </c>
      <c r="CI90" s="2" t="n">
        <v>556953133</v>
      </c>
      <c r="CJ90" s="2" t="n">
        <v>200089837</v>
      </c>
      <c r="CK90" s="2" t="n">
        <v>69006763</v>
      </c>
      <c r="CL90" s="2" t="n">
        <v>80678138</v>
      </c>
      <c r="CM90" s="2" t="n"/>
      <c r="CN90" s="2" t="n">
        <v>44302263</v>
      </c>
      <c r="CO90" s="2" t="n">
        <v>54489936</v>
      </c>
      <c r="CP90" s="2" t="n">
        <v>26147297</v>
      </c>
      <c r="CQ90" s="2" t="n">
        <v>32523287</v>
      </c>
      <c r="CR90" s="2" t="n">
        <v>53669896</v>
      </c>
      <c r="CS90" s="2" t="n">
        <v>33376023</v>
      </c>
      <c r="CT90" s="2" t="n">
        <v>38377211</v>
      </c>
      <c r="CU90" s="2" t="n">
        <v>98587806</v>
      </c>
      <c r="CV90" s="2" t="n">
        <v>74085673</v>
      </c>
      <c r="CW90" s="2" t="n">
        <v>35143668</v>
      </c>
      <c r="CX90" s="2" t="n">
        <v>59700629</v>
      </c>
      <c r="CY90" s="2" t="n">
        <v>30982634</v>
      </c>
      <c r="CZ90" s="2" t="n">
        <v>36523152</v>
      </c>
      <c r="DA90" s="2" t="n">
        <v>32397016</v>
      </c>
      <c r="DB90" s="2" t="n">
        <v>29263475</v>
      </c>
      <c r="DC90" s="2" t="n">
        <v>16989703</v>
      </c>
      <c r="DD90" s="2" t="n">
        <v>21201702</v>
      </c>
      <c r="DE90" s="2" t="n">
        <v>17869634</v>
      </c>
      <c r="DF90" s="2" t="n">
        <v>25762149</v>
      </c>
      <c r="DG90" s="2" t="n">
        <v>46325664</v>
      </c>
      <c r="DH90" s="2" t="n">
        <v>21112985</v>
      </c>
      <c r="DI90" s="2" t="n">
        <v>20496245</v>
      </c>
      <c r="DJ90" s="2" t="n">
        <v>34233518</v>
      </c>
      <c r="DK90" s="2" t="n">
        <v>33557629</v>
      </c>
      <c r="DL90" s="2" t="n">
        <v>16751638</v>
      </c>
      <c r="DM90" s="2" t="n">
        <v>36548511</v>
      </c>
      <c r="DN90" s="2" t="n">
        <v>13885565</v>
      </c>
      <c r="DO90" s="2" t="n">
        <v>44360936</v>
      </c>
      <c r="DP90" s="2" t="n">
        <v>13128844</v>
      </c>
      <c r="DQ90" s="2" t="n">
        <v>27051678</v>
      </c>
      <c r="DR90" s="2" t="n">
        <v>19088511</v>
      </c>
      <c r="DS90" s="2" t="n">
        <v>58691952</v>
      </c>
      <c r="DT90" s="2" t="n">
        <v>26425239</v>
      </c>
      <c r="DU90" s="2" t="n">
        <v>14295716</v>
      </c>
      <c r="DV90" s="2" t="n">
        <v>15042488</v>
      </c>
      <c r="DW90" s="2" t="n"/>
      <c r="DX90" s="2" t="n">
        <v>17481931</v>
      </c>
      <c r="DY90" s="2" t="n">
        <v>13174140</v>
      </c>
      <c r="DZ90" s="2" t="n">
        <v>18552181</v>
      </c>
      <c r="EA90" s="2" t="n">
        <v>23300569</v>
      </c>
      <c r="EB90" s="2" t="n">
        <v>12198555</v>
      </c>
      <c r="EC90" s="2" t="n">
        <v>16986680</v>
      </c>
      <c r="ED90" s="2" t="n">
        <v>28327708</v>
      </c>
      <c r="EE90" s="2" t="n">
        <v>17078767</v>
      </c>
      <c r="EF90" s="2" t="n">
        <v>13251623</v>
      </c>
      <c r="EG90" s="2" t="n">
        <v>19239487</v>
      </c>
      <c r="EH90" s="2" t="n">
        <v>22080832</v>
      </c>
      <c r="EI90" s="2" t="n">
        <v>17577921</v>
      </c>
      <c r="EJ90" s="2" t="n">
        <v>11500149</v>
      </c>
      <c r="EK90" s="2" t="n">
        <v>12494678</v>
      </c>
      <c r="EL90" s="2" t="n">
        <v>0</v>
      </c>
      <c r="EM90" s="2" t="n">
        <v>39929649</v>
      </c>
      <c r="EN90" s="2" t="n">
        <v>33316685</v>
      </c>
      <c r="EO90" s="2" t="n">
        <v>38467654</v>
      </c>
      <c r="EP90" s="2" t="n">
        <v>28158186</v>
      </c>
      <c r="EQ90" s="2" t="n">
        <v>19640542</v>
      </c>
      <c r="ER90" s="2" t="n">
        <v>26027543</v>
      </c>
      <c r="ES90" s="2" t="n"/>
      <c r="ET90" s="2" t="n">
        <v>37393454</v>
      </c>
      <c r="EU90" s="2" t="n">
        <v>49149865</v>
      </c>
      <c r="EV90" s="2" t="n">
        <v>133777227</v>
      </c>
      <c r="EW90" s="2" t="n">
        <v>30062725</v>
      </c>
      <c r="EX90" s="2" t="n">
        <v>21448843</v>
      </c>
      <c r="EY90" s="2" t="n">
        <v>38813838</v>
      </c>
      <c r="EZ90" s="2" t="n">
        <v>36585666</v>
      </c>
      <c r="FA90" s="2" t="n">
        <v>23133207</v>
      </c>
      <c r="FB90" s="2" t="n">
        <v>20532475</v>
      </c>
      <c r="FC90" s="2" t="n">
        <v>15487610</v>
      </c>
      <c r="FD90" s="2" t="n">
        <v>17231555</v>
      </c>
      <c r="FE90" s="2" t="n">
        <v>27712765</v>
      </c>
      <c r="FF90" s="2" t="n">
        <v>20271181</v>
      </c>
      <c r="FG90" s="2" t="n">
        <v>18233471</v>
      </c>
      <c r="FH90" s="2" t="n">
        <v>31594556</v>
      </c>
      <c r="FI90" s="2" t="n">
        <v>16939185</v>
      </c>
      <c r="FJ90" s="2" t="n">
        <v>19856041</v>
      </c>
      <c r="FK90" s="2" t="n">
        <v>12389304</v>
      </c>
      <c r="FL90" s="2" t="n">
        <v>33417879</v>
      </c>
      <c r="FM90" s="2" t="n">
        <v>23696875</v>
      </c>
      <c r="FN90" s="2" t="n">
        <v>33024775</v>
      </c>
      <c r="FO90" s="2" t="n">
        <v>19297162</v>
      </c>
      <c r="FP90" s="2" t="n">
        <v>41486708</v>
      </c>
      <c r="FQ90" s="2" t="n">
        <v>54483849</v>
      </c>
      <c r="FR90" s="2" t="n">
        <v>30532447</v>
      </c>
      <c r="FS90" s="2" t="n"/>
      <c r="FT90" s="2" t="n">
        <v>195411000</v>
      </c>
      <c r="FU90" s="2" t="n">
        <v>65848980</v>
      </c>
      <c r="FV90" s="2" t="n">
        <v>24330040</v>
      </c>
      <c r="FW90" s="2" t="n">
        <v>29269251</v>
      </c>
      <c r="FX90" s="2" t="n">
        <v>21478201</v>
      </c>
      <c r="FY90" s="2" t="n">
        <v>23136069</v>
      </c>
      <c r="FZ90" s="2" t="n">
        <v>15324922</v>
      </c>
      <c r="GA90" s="2" t="n">
        <v>19758429</v>
      </c>
      <c r="GB90" s="2" t="n">
        <v>19263208</v>
      </c>
      <c r="GC90" s="2" t="n">
        <v>13684307</v>
      </c>
      <c r="GD90" s="2" t="n">
        <v>26066061</v>
      </c>
      <c r="GE90" s="2" t="n">
        <v>18708869</v>
      </c>
      <c r="GF90" s="2" t="n">
        <v>111655168</v>
      </c>
      <c r="GG90" s="2" t="n">
        <v>33007629</v>
      </c>
      <c r="GH90" s="2" t="n">
        <v>26559326</v>
      </c>
      <c r="GI90" s="2" t="n">
        <v>78259637</v>
      </c>
      <c r="GJ90" s="2" t="n"/>
      <c r="GK90" s="2" t="n">
        <v>47593251</v>
      </c>
      <c r="GL90" s="2" t="n">
        <v>24229969</v>
      </c>
      <c r="GM90" s="2" t="n"/>
      <c r="GN90" s="2" t="n">
        <v>21160425</v>
      </c>
      <c r="GO90" s="2" t="n">
        <v>19413908</v>
      </c>
      <c r="GP90" s="2" t="n"/>
      <c r="GQ90" s="2" t="n">
        <v>14409691</v>
      </c>
      <c r="GR90" s="2" t="n">
        <v>17193480</v>
      </c>
      <c r="GS90" s="2" t="n">
        <v>24062566</v>
      </c>
      <c r="GT90" s="2" t="n">
        <v>10604500</v>
      </c>
      <c r="GU90" s="2" t="n">
        <v>14810797</v>
      </c>
      <c r="GV90" s="2" t="n">
        <v>10666584</v>
      </c>
      <c r="GW90" s="2" t="n"/>
      <c r="GX90" s="2" t="n">
        <v>17936420</v>
      </c>
      <c r="GY90" s="2" t="n">
        <v>17685649</v>
      </c>
      <c r="GZ90" s="2" t="n">
        <v>12143293</v>
      </c>
      <c r="HA90" s="2" t="n">
        <v>10035806</v>
      </c>
      <c r="HB90" s="2" t="n">
        <v>16139299</v>
      </c>
      <c r="HC90" s="2" t="n">
        <v>19288313</v>
      </c>
      <c r="HD90" s="2" t="n">
        <v>34146106</v>
      </c>
      <c r="HE90" s="2" t="n">
        <v>13507212</v>
      </c>
      <c r="HF90" s="2" t="n">
        <v>7818655</v>
      </c>
      <c r="HG90" s="2" t="n">
        <v>10519463</v>
      </c>
      <c r="HH90" s="2" t="n">
        <v>10347716</v>
      </c>
      <c r="HI90" s="2" t="n">
        <v>11451953</v>
      </c>
      <c r="HJ90" s="2" t="n">
        <v>0</v>
      </c>
      <c r="HK90" s="2" t="n">
        <v>7061757</v>
      </c>
      <c r="HL90" s="2" t="n">
        <v>9853736</v>
      </c>
      <c r="HM90" s="2" t="n">
        <v>10389089</v>
      </c>
      <c r="HN90" s="2" t="n">
        <v>29000252</v>
      </c>
      <c r="HO90" s="2" t="n">
        <v>41832444</v>
      </c>
      <c r="HP90" s="2" t="n">
        <v>36344342</v>
      </c>
      <c r="HQ90" s="2" t="n">
        <v>24691859</v>
      </c>
      <c r="HR90" s="2" t="n">
        <v>44703069</v>
      </c>
      <c r="HS90" s="2" t="n">
        <v>22152644</v>
      </c>
      <c r="HT90" s="2" t="n">
        <v>15187469</v>
      </c>
      <c r="HU90" s="2" t="n">
        <v>16601393</v>
      </c>
      <c r="HV90" s="2" t="n">
        <v>22819722</v>
      </c>
      <c r="HW90" s="2" t="n">
        <v>17659225</v>
      </c>
      <c r="HX90" s="2" t="n">
        <v>12357824</v>
      </c>
      <c r="HY90" s="2" t="n">
        <v>10498758</v>
      </c>
      <c r="HZ90" s="2" t="n">
        <v>8218373</v>
      </c>
      <c r="IA90" s="2" t="n">
        <v>9065085</v>
      </c>
      <c r="IB90" s="2" t="n">
        <v>6481217</v>
      </c>
      <c r="IC90" s="2" t="n">
        <v>0</v>
      </c>
      <c r="ID90" s="2" t="n">
        <v>16905256</v>
      </c>
      <c r="IE90" s="2" t="n">
        <v>17021346</v>
      </c>
      <c r="IF90" s="2" t="n">
        <v>25205544</v>
      </c>
      <c r="IG90" s="2" t="n">
        <v>19925077</v>
      </c>
      <c r="IH90" s="2" t="n">
        <v>8240378</v>
      </c>
      <c r="II90" s="2" t="n">
        <v>10068931</v>
      </c>
      <c r="IJ90" s="2" t="n">
        <v>13627024</v>
      </c>
      <c r="IK90" s="2" t="n">
        <v>10975680</v>
      </c>
      <c r="IL90" s="2" t="n">
        <v>11131522</v>
      </c>
      <c r="IM90" s="2" t="n">
        <v>7778937</v>
      </c>
      <c r="IN90" s="2" t="n">
        <v>16031956</v>
      </c>
      <c r="IO90" s="2" t="n">
        <v>19635296</v>
      </c>
      <c r="IP90" s="2" t="n">
        <v>16846826</v>
      </c>
      <c r="IQ90" s="2" t="n">
        <v>14009520</v>
      </c>
      <c r="IR90" s="2" t="n">
        <v>11696565</v>
      </c>
      <c r="IS90" s="2" t="n">
        <v>23225441</v>
      </c>
      <c r="IT90" s="2" t="n">
        <v>22895801</v>
      </c>
      <c r="IU90" s="2" t="n">
        <v>15140126</v>
      </c>
      <c r="IV90" s="2" t="n">
        <v>12691565</v>
      </c>
      <c r="IW90" s="2" t="n">
        <v>10483496</v>
      </c>
      <c r="IX90" s="2" t="n">
        <v>0</v>
      </c>
      <c r="IY90" s="2" t="n">
        <v>13632218</v>
      </c>
      <c r="IZ90" s="2" t="n">
        <v>16005360</v>
      </c>
      <c r="JA90" s="2" t="n">
        <v>15731664</v>
      </c>
      <c r="JB90" s="2" t="n">
        <v>67550457</v>
      </c>
    </row>
    <row r="91">
      <c r="A91" t="inlineStr">
        <is>
          <t>IOB</t>
        </is>
      </c>
      <c r="B91" s="2" t="n">
        <v>9524694</v>
      </c>
      <c r="C91" s="2" t="n">
        <v>6853586</v>
      </c>
      <c r="D91" s="2" t="n">
        <v>5533003</v>
      </c>
      <c r="E91" s="2" t="n">
        <v>6118745</v>
      </c>
      <c r="F91" s="2" t="n">
        <v>4986818</v>
      </c>
      <c r="G91" s="2" t="n">
        <v>4454190</v>
      </c>
      <c r="H91" s="2" t="n">
        <v>4587944</v>
      </c>
      <c r="I91" s="2" t="n">
        <v>5523382</v>
      </c>
      <c r="J91" s="2" t="n">
        <v>5150106</v>
      </c>
      <c r="K91" s="2" t="n">
        <v>14410233</v>
      </c>
      <c r="L91" s="2" t="n">
        <v>5476421</v>
      </c>
      <c r="M91" s="2" t="n">
        <v>24107962</v>
      </c>
      <c r="N91" s="2" t="n">
        <v>9404048</v>
      </c>
      <c r="O91" s="2" t="n">
        <v>4922584</v>
      </c>
      <c r="P91" s="2" t="n">
        <v>4196333</v>
      </c>
      <c r="Q91" s="2" t="n">
        <v>3796478</v>
      </c>
      <c r="R91" s="2" t="n">
        <v>4263067</v>
      </c>
      <c r="S91" s="2" t="n">
        <v>4363563</v>
      </c>
      <c r="T91" s="2" t="n">
        <v>3727233</v>
      </c>
      <c r="U91" s="2" t="n">
        <v>1973167</v>
      </c>
      <c r="V91" s="2" t="n">
        <v>2931308</v>
      </c>
      <c r="W91" s="2" t="n">
        <v>2963737</v>
      </c>
      <c r="X91" s="2" t="n">
        <v>3248540</v>
      </c>
      <c r="Y91" s="2" t="n">
        <v>2517783</v>
      </c>
      <c r="Z91" s="2" t="n">
        <v>3941451</v>
      </c>
      <c r="AA91" s="2" t="n">
        <v>4558070</v>
      </c>
      <c r="AB91" s="2" t="n">
        <v>3660905</v>
      </c>
      <c r="AC91" s="2" t="n">
        <v>3098058</v>
      </c>
      <c r="AD91" s="2" t="n">
        <v>2375020</v>
      </c>
      <c r="AE91" s="2" t="n">
        <v>2838561</v>
      </c>
      <c r="AF91" s="2" t="n">
        <v>2337002</v>
      </c>
      <c r="AG91" s="2" t="n"/>
      <c r="AH91" s="2" t="n">
        <v>3506267</v>
      </c>
      <c r="AI91" s="2" t="n">
        <v>6807640</v>
      </c>
      <c r="AJ91" s="2" t="n">
        <v>3757015</v>
      </c>
      <c r="AK91" s="2" t="n">
        <v>5385366</v>
      </c>
      <c r="AL91" s="2" t="n">
        <v>4035353</v>
      </c>
      <c r="AM91" s="2" t="n">
        <v>6911302</v>
      </c>
      <c r="AN91" s="2" t="n">
        <v>5097524</v>
      </c>
      <c r="AO91" s="2" t="n"/>
      <c r="AP91" s="2" t="n">
        <v>5179440</v>
      </c>
      <c r="AQ91" s="2" t="n">
        <v>4105179</v>
      </c>
      <c r="AR91" s="2" t="n">
        <v>6276708</v>
      </c>
      <c r="AS91" s="2" t="n">
        <v>20550322</v>
      </c>
      <c r="AT91" s="2" t="n">
        <v>8324086</v>
      </c>
      <c r="AU91" s="2" t="n">
        <v>9898557</v>
      </c>
      <c r="AV91" s="2" t="n">
        <v>5041667</v>
      </c>
      <c r="AW91" s="2" t="n">
        <v>5855609</v>
      </c>
      <c r="AX91" s="2" t="n">
        <v>4504186</v>
      </c>
      <c r="AY91" s="2" t="n">
        <v>9653766</v>
      </c>
      <c r="AZ91" s="2" t="n">
        <v>8351792</v>
      </c>
      <c r="BA91" s="2" t="n">
        <v>3481664</v>
      </c>
      <c r="BB91" s="2" t="n">
        <v>7543665</v>
      </c>
      <c r="BC91" s="2" t="n">
        <v>8941296</v>
      </c>
      <c r="BD91" s="2" t="n">
        <v>20467425</v>
      </c>
      <c r="BE91" s="2" t="n">
        <v>9053775</v>
      </c>
      <c r="BF91" s="2" t="n">
        <v>78558593</v>
      </c>
      <c r="BG91" s="2" t="n">
        <v>10795550</v>
      </c>
      <c r="BH91" s="2" t="n">
        <v>6603921</v>
      </c>
      <c r="BI91" s="2" t="n">
        <v>14041803</v>
      </c>
      <c r="BJ91" s="2" t="n">
        <v>6075290</v>
      </c>
      <c r="BK91" s="2" t="n">
        <v>4892084</v>
      </c>
      <c r="BL91" s="2" t="n">
        <v>13836522</v>
      </c>
      <c r="BM91" s="2" t="n">
        <v>8178119</v>
      </c>
      <c r="BN91" s="2" t="n">
        <v>5727702</v>
      </c>
      <c r="BO91" s="2" t="n"/>
      <c r="BP91" s="2" t="n">
        <v>5350085</v>
      </c>
      <c r="BQ91" s="2" t="n">
        <v>5494079</v>
      </c>
      <c r="BR91" s="2" t="n">
        <v>3119287</v>
      </c>
      <c r="BS91" s="2" t="n">
        <v>3683799</v>
      </c>
      <c r="BT91" s="2" t="n">
        <v>4614698</v>
      </c>
      <c r="BU91" s="2" t="n">
        <v>12248734</v>
      </c>
      <c r="BV91" s="2" t="n">
        <v>4463916</v>
      </c>
      <c r="BW91" s="2" t="n">
        <v>8597175</v>
      </c>
      <c r="BX91" s="2" t="n">
        <v>15203174</v>
      </c>
      <c r="BY91" s="2" t="n">
        <v>26290094</v>
      </c>
      <c r="BZ91" s="2" t="n">
        <v>13114301</v>
      </c>
      <c r="CA91" s="2" t="n">
        <v>26179348</v>
      </c>
      <c r="CB91" s="2" t="n">
        <v>4025004</v>
      </c>
      <c r="CC91" s="2" t="n"/>
      <c r="CD91" s="2" t="n">
        <v>22069209</v>
      </c>
      <c r="CE91" s="2" t="n">
        <v>8249187</v>
      </c>
      <c r="CF91" s="2" t="n">
        <v>10650714</v>
      </c>
      <c r="CG91" s="2" t="n">
        <v>14317210</v>
      </c>
      <c r="CH91" s="2" t="n">
        <v>7079902</v>
      </c>
      <c r="CI91" s="2" t="n">
        <v>5840352</v>
      </c>
      <c r="CJ91" s="2" t="n">
        <v>19950257</v>
      </c>
      <c r="CK91" s="2" t="n">
        <v>13780547</v>
      </c>
      <c r="CL91" s="2" t="n">
        <v>9079597</v>
      </c>
      <c r="CM91" s="2" t="n"/>
      <c r="CN91" s="2" t="n">
        <v>7979437</v>
      </c>
      <c r="CO91" s="2" t="n">
        <v>10168806</v>
      </c>
      <c r="CP91" s="2" t="n">
        <v>6504315</v>
      </c>
      <c r="CQ91" s="2" t="n">
        <v>5513460</v>
      </c>
      <c r="CR91" s="2" t="n">
        <v>4752196</v>
      </c>
      <c r="CS91" s="2" t="n">
        <v>4029934</v>
      </c>
      <c r="CT91" s="2" t="n">
        <v>4033664</v>
      </c>
      <c r="CU91" s="2" t="n">
        <v>21656290</v>
      </c>
      <c r="CV91" s="2" t="n">
        <v>8042463</v>
      </c>
      <c r="CW91" s="2" t="n">
        <v>8193083</v>
      </c>
      <c r="CX91" s="2" t="n">
        <v>6151706</v>
      </c>
      <c r="CY91" s="2" t="n">
        <v>4576679</v>
      </c>
      <c r="CZ91" s="2" t="n">
        <v>5183355</v>
      </c>
      <c r="DA91" s="2" t="n">
        <v>5390274</v>
      </c>
      <c r="DB91" s="2" t="n">
        <v>16297544</v>
      </c>
      <c r="DC91" s="2" t="n">
        <v>4723495</v>
      </c>
      <c r="DD91" s="2" t="n">
        <v>4392417</v>
      </c>
      <c r="DE91" s="2" t="n">
        <v>5477877</v>
      </c>
      <c r="DF91" s="2" t="n">
        <v>6445954</v>
      </c>
      <c r="DG91" s="2" t="n">
        <v>5176989</v>
      </c>
      <c r="DH91" s="2" t="n">
        <v>4382999</v>
      </c>
      <c r="DI91" s="2" t="n">
        <v>4899159</v>
      </c>
      <c r="DJ91" s="2" t="n">
        <v>5909126</v>
      </c>
      <c r="DK91" s="2" t="n">
        <v>7194057</v>
      </c>
      <c r="DL91" s="2" t="n">
        <v>5037940</v>
      </c>
      <c r="DM91" s="2" t="n">
        <v>3744038</v>
      </c>
      <c r="DN91" s="2" t="n">
        <v>3236147</v>
      </c>
      <c r="DO91" s="2" t="n">
        <v>2722086</v>
      </c>
      <c r="DP91" s="2" t="n">
        <v>2113780</v>
      </c>
      <c r="DQ91" s="2" t="n">
        <v>35660312</v>
      </c>
      <c r="DR91" s="2" t="n">
        <v>18280161</v>
      </c>
      <c r="DS91" s="2" t="n">
        <v>9141276</v>
      </c>
      <c r="DT91" s="2" t="n">
        <v>6672794</v>
      </c>
      <c r="DU91" s="2" t="n">
        <v>7113342</v>
      </c>
      <c r="DV91" s="2" t="n">
        <v>5832944</v>
      </c>
      <c r="DW91" s="2" t="n"/>
      <c r="DX91" s="2" t="n">
        <v>3999606</v>
      </c>
      <c r="DY91" s="2" t="n">
        <v>2712753</v>
      </c>
      <c r="DZ91" s="2" t="n">
        <v>25327392</v>
      </c>
      <c r="EA91" s="2" t="n">
        <v>15141623</v>
      </c>
      <c r="EB91" s="2" t="n">
        <v>5902372</v>
      </c>
      <c r="EC91" s="2" t="n">
        <v>12005868</v>
      </c>
      <c r="ED91" s="2" t="n">
        <v>8933067</v>
      </c>
      <c r="EE91" s="2" t="n">
        <v>6617271</v>
      </c>
      <c r="EF91" s="2" t="n">
        <v>3550016</v>
      </c>
      <c r="EG91" s="2" t="n">
        <v>7052490</v>
      </c>
      <c r="EH91" s="2" t="n">
        <v>5588782</v>
      </c>
      <c r="EI91" s="2" t="n">
        <v>6879813</v>
      </c>
      <c r="EJ91" s="2" t="n">
        <v>5032415</v>
      </c>
      <c r="EK91" s="2" t="n">
        <v>28478641</v>
      </c>
      <c r="EL91" s="2" t="n">
        <v>0</v>
      </c>
      <c r="EM91" s="2" t="n">
        <v>11234753</v>
      </c>
      <c r="EN91" s="2" t="n">
        <v>8109690</v>
      </c>
      <c r="EO91" s="2" t="n">
        <v>6613162</v>
      </c>
      <c r="EP91" s="2" t="n">
        <v>9252173</v>
      </c>
      <c r="EQ91" s="2" t="n">
        <v>5081657</v>
      </c>
      <c r="ER91" s="2" t="n">
        <v>4556896</v>
      </c>
      <c r="ES91" s="2" t="n"/>
      <c r="ET91" s="2" t="n">
        <v>6935205</v>
      </c>
      <c r="EU91" s="2" t="n">
        <v>5610938</v>
      </c>
      <c r="EV91" s="2" t="n">
        <v>5025101</v>
      </c>
      <c r="EW91" s="2" t="n">
        <v>8698940</v>
      </c>
      <c r="EX91" s="2" t="n">
        <v>6535822</v>
      </c>
      <c r="EY91" s="2" t="n">
        <v>5112959</v>
      </c>
      <c r="EZ91" s="2" t="n">
        <v>5330476</v>
      </c>
      <c r="FA91" s="2" t="n">
        <v>5364839</v>
      </c>
      <c r="FB91" s="2" t="n">
        <v>3920363</v>
      </c>
      <c r="FC91" s="2" t="n">
        <v>7298171</v>
      </c>
      <c r="FD91" s="2" t="n">
        <v>4380036</v>
      </c>
      <c r="FE91" s="2" t="n">
        <v>3322757</v>
      </c>
      <c r="FF91" s="2" t="n">
        <v>2976364</v>
      </c>
      <c r="FG91" s="2" t="n">
        <v>3921224</v>
      </c>
      <c r="FH91" s="2" t="n">
        <v>5178788</v>
      </c>
      <c r="FI91" s="2" t="n">
        <v>9986875</v>
      </c>
      <c r="FJ91" s="2" t="n">
        <v>11607243</v>
      </c>
      <c r="FK91" s="2" t="n">
        <v>7017478</v>
      </c>
      <c r="FL91" s="2" t="n">
        <v>6638594</v>
      </c>
      <c r="FM91" s="2" t="n">
        <v>10257905</v>
      </c>
      <c r="FN91" s="2" t="n">
        <v>14628676</v>
      </c>
      <c r="FO91" s="2" t="n">
        <v>9856940</v>
      </c>
      <c r="FP91" s="2" t="n">
        <v>7151544</v>
      </c>
      <c r="FQ91" s="2" t="n">
        <v>5933154</v>
      </c>
      <c r="FR91" s="2" t="n">
        <v>10115441</v>
      </c>
      <c r="FS91" s="2" t="n"/>
      <c r="FT91" s="2" t="n">
        <v>10218388</v>
      </c>
      <c r="FU91" s="2" t="n">
        <v>5466596</v>
      </c>
      <c r="FV91" s="2" t="n">
        <v>5944597</v>
      </c>
      <c r="FW91" s="2" t="n">
        <v>7669051</v>
      </c>
      <c r="FX91" s="2" t="n">
        <v>6034978</v>
      </c>
      <c r="FY91" s="2" t="n">
        <v>5226478</v>
      </c>
      <c r="FZ91" s="2" t="n">
        <v>6507262</v>
      </c>
      <c r="GA91" s="2" t="n">
        <v>5751495</v>
      </c>
      <c r="GB91" s="2" t="n">
        <v>6890438</v>
      </c>
      <c r="GC91" s="2" t="n">
        <v>4865112</v>
      </c>
      <c r="GD91" s="2" t="n">
        <v>4216360</v>
      </c>
      <c r="GE91" s="2" t="n">
        <v>4020025</v>
      </c>
      <c r="GF91" s="2" t="n">
        <v>28220266</v>
      </c>
      <c r="GG91" s="2" t="n">
        <v>6478301</v>
      </c>
      <c r="GH91" s="2" t="n">
        <v>6024469</v>
      </c>
      <c r="GI91" s="2" t="n">
        <v>6007527</v>
      </c>
      <c r="GJ91" s="2" t="n"/>
      <c r="GK91" s="2" t="n">
        <v>18903077</v>
      </c>
      <c r="GL91" s="2" t="n">
        <v>7916348</v>
      </c>
      <c r="GM91" s="2" t="n"/>
      <c r="GN91" s="2" t="n">
        <v>5648409</v>
      </c>
      <c r="GO91" s="2" t="n">
        <v>4820567</v>
      </c>
      <c r="GP91" s="2" t="n"/>
      <c r="GQ91" s="2" t="n">
        <v>4932519</v>
      </c>
      <c r="GR91" s="2" t="n">
        <v>2922037</v>
      </c>
      <c r="GS91" s="2" t="n">
        <v>8934787</v>
      </c>
      <c r="GT91" s="2" t="n">
        <v>4449353</v>
      </c>
      <c r="GU91" s="2" t="n">
        <v>4048992</v>
      </c>
      <c r="GV91" s="2" t="n">
        <v>4533163</v>
      </c>
      <c r="GW91" s="2" t="n"/>
      <c r="GX91" s="2" t="n">
        <v>5083803</v>
      </c>
      <c r="GY91" s="2" t="n">
        <v>3683496</v>
      </c>
      <c r="GZ91" s="2" t="n">
        <v>3951655</v>
      </c>
      <c r="HA91" s="2" t="n">
        <v>4238004</v>
      </c>
      <c r="HB91" s="2" t="n">
        <v>4658280</v>
      </c>
      <c r="HC91" s="2" t="n">
        <v>5278095</v>
      </c>
      <c r="HD91" s="2" t="n">
        <v>4282419</v>
      </c>
      <c r="HE91" s="2" t="n">
        <v>2968475</v>
      </c>
      <c r="HF91" s="2" t="n">
        <v>3206899</v>
      </c>
      <c r="HG91" s="2" t="n">
        <v>3065979</v>
      </c>
      <c r="HH91" s="2" t="n">
        <v>24337688</v>
      </c>
      <c r="HI91" s="2" t="n">
        <v>7008829</v>
      </c>
      <c r="HJ91" s="2" t="n">
        <v>0</v>
      </c>
      <c r="HK91" s="2" t="n">
        <v>4552511</v>
      </c>
      <c r="HL91" s="2" t="n">
        <v>3684952</v>
      </c>
      <c r="HM91" s="2" t="n">
        <v>6438929</v>
      </c>
      <c r="HN91" s="2" t="n">
        <v>4835386</v>
      </c>
      <c r="HO91" s="2" t="n">
        <v>3552311</v>
      </c>
      <c r="HP91" s="2" t="n">
        <v>2487498</v>
      </c>
      <c r="HQ91" s="2" t="n">
        <v>3232445</v>
      </c>
      <c r="HR91" s="2" t="n">
        <v>3409966</v>
      </c>
      <c r="HS91" s="2" t="n">
        <v>2236851</v>
      </c>
      <c r="HT91" s="2" t="n">
        <v>1422659</v>
      </c>
      <c r="HU91" s="2" t="n">
        <v>2734614</v>
      </c>
      <c r="HV91" s="2" t="n">
        <v>1405406</v>
      </c>
      <c r="HW91" s="2" t="n">
        <v>1865594</v>
      </c>
      <c r="HX91" s="2" t="n">
        <v>2664971</v>
      </c>
      <c r="HY91" s="2" t="n">
        <v>2474280</v>
      </c>
      <c r="HZ91" s="2" t="n">
        <v>3843907</v>
      </c>
      <c r="IA91" s="2" t="n">
        <v>2870292</v>
      </c>
      <c r="IB91" s="2" t="n">
        <v>2722431</v>
      </c>
      <c r="IC91" s="2" t="n">
        <v>0</v>
      </c>
      <c r="ID91" s="2" t="n">
        <v>3503704</v>
      </c>
      <c r="IE91" s="2" t="n">
        <v>3385245</v>
      </c>
      <c r="IF91" s="2" t="n">
        <v>3290157</v>
      </c>
      <c r="IG91" s="2" t="n">
        <v>2748284</v>
      </c>
      <c r="IH91" s="2" t="n">
        <v>2088753</v>
      </c>
      <c r="II91" s="2" t="n">
        <v>5083024</v>
      </c>
      <c r="IJ91" s="2" t="n">
        <v>2369119</v>
      </c>
      <c r="IK91" s="2" t="n">
        <v>5238165</v>
      </c>
      <c r="IL91" s="2" t="n">
        <v>4202331</v>
      </c>
      <c r="IM91" s="2" t="n">
        <v>3598675</v>
      </c>
      <c r="IN91" s="2" t="n">
        <v>4193168</v>
      </c>
      <c r="IO91" s="2" t="n">
        <v>3483014</v>
      </c>
      <c r="IP91" s="2" t="n">
        <v>2049949</v>
      </c>
      <c r="IQ91" s="2" t="n">
        <v>30781850</v>
      </c>
      <c r="IR91" s="2" t="n">
        <v>5708821</v>
      </c>
      <c r="IS91" s="2" t="n">
        <v>4843466</v>
      </c>
      <c r="IT91" s="2" t="n">
        <v>3988677</v>
      </c>
      <c r="IU91" s="2" t="n">
        <v>4175007</v>
      </c>
      <c r="IV91" s="2" t="n">
        <v>2522203</v>
      </c>
      <c r="IW91" s="2" t="n">
        <v>2379791</v>
      </c>
      <c r="IX91" s="2" t="n">
        <v>0</v>
      </c>
      <c r="IY91" s="2" t="n">
        <v>3521696</v>
      </c>
      <c r="IZ91" s="2" t="n">
        <v>1891015</v>
      </c>
      <c r="JA91" s="2" t="n">
        <v>1993779</v>
      </c>
      <c r="JB91" s="2" t="n">
        <v>2123582</v>
      </c>
    </row>
    <row r="92">
      <c r="A92" t="inlineStr">
        <is>
          <t>CENTRALBK</t>
        </is>
      </c>
      <c r="B92" s="2" t="n">
        <v>9003716</v>
      </c>
      <c r="C92" s="2" t="n">
        <v>5537282</v>
      </c>
      <c r="D92" s="2" t="n">
        <v>3897861</v>
      </c>
      <c r="E92" s="2" t="n">
        <v>5358331</v>
      </c>
      <c r="F92" s="2" t="n">
        <v>5710066</v>
      </c>
      <c r="G92" s="2" t="n">
        <v>5233214</v>
      </c>
      <c r="H92" s="2" t="n">
        <v>6328033</v>
      </c>
      <c r="I92" s="2" t="n">
        <v>6204405</v>
      </c>
      <c r="J92" s="2" t="n">
        <v>7970524</v>
      </c>
      <c r="K92" s="2" t="n">
        <v>17373541</v>
      </c>
      <c r="L92" s="2" t="n">
        <v>7047853</v>
      </c>
      <c r="M92" s="2" t="n">
        <v>9196914</v>
      </c>
      <c r="N92" s="2" t="n">
        <v>9120337</v>
      </c>
      <c r="O92" s="2" t="n">
        <v>5347049</v>
      </c>
      <c r="P92" s="2" t="n">
        <v>5852223</v>
      </c>
      <c r="Q92" s="2" t="n">
        <v>5721143</v>
      </c>
      <c r="R92" s="2" t="n">
        <v>6808788</v>
      </c>
      <c r="S92" s="2" t="n">
        <v>5870920</v>
      </c>
      <c r="T92" s="2" t="n">
        <v>6095360</v>
      </c>
      <c r="U92" s="2" t="n">
        <v>3934498</v>
      </c>
      <c r="V92" s="2" t="n">
        <v>5013223</v>
      </c>
      <c r="W92" s="2" t="n">
        <v>3821663</v>
      </c>
      <c r="X92" s="2" t="n">
        <v>4480598</v>
      </c>
      <c r="Y92" s="2" t="n">
        <v>3424703</v>
      </c>
      <c r="Z92" s="2" t="n">
        <v>3981430</v>
      </c>
      <c r="AA92" s="2" t="n">
        <v>4372655</v>
      </c>
      <c r="AB92" s="2" t="n">
        <v>3516578</v>
      </c>
      <c r="AC92" s="2" t="n">
        <v>3272830</v>
      </c>
      <c r="AD92" s="2" t="n">
        <v>3281461</v>
      </c>
      <c r="AE92" s="2" t="n">
        <v>2509817</v>
      </c>
      <c r="AF92" s="2" t="n">
        <v>2170704</v>
      </c>
      <c r="AG92" s="2" t="n"/>
      <c r="AH92" s="2" t="n">
        <v>3645104</v>
      </c>
      <c r="AI92" s="2" t="n">
        <v>6448585</v>
      </c>
      <c r="AJ92" s="2" t="n">
        <v>4312833</v>
      </c>
      <c r="AK92" s="2" t="n">
        <v>3460003</v>
      </c>
      <c r="AL92" s="2" t="n">
        <v>4876811</v>
      </c>
      <c r="AM92" s="2" t="n">
        <v>3214941</v>
      </c>
      <c r="AN92" s="2" t="n">
        <v>7260957</v>
      </c>
      <c r="AO92" s="2" t="n"/>
      <c r="AP92" s="2" t="n">
        <v>4149938</v>
      </c>
      <c r="AQ92" s="2" t="n">
        <v>3929127</v>
      </c>
      <c r="AR92" s="2" t="n">
        <v>3173078</v>
      </c>
      <c r="AS92" s="2" t="n">
        <v>4521464</v>
      </c>
      <c r="AT92" s="2" t="n">
        <v>2716808</v>
      </c>
      <c r="AU92" s="2" t="n">
        <v>2479012</v>
      </c>
      <c r="AV92" s="2" t="n">
        <v>2919982</v>
      </c>
      <c r="AW92" s="2" t="n">
        <v>4110992</v>
      </c>
      <c r="AX92" s="2" t="n">
        <v>2345143</v>
      </c>
      <c r="AY92" s="2" t="n">
        <v>5949159</v>
      </c>
      <c r="AZ92" s="2" t="n">
        <v>6326499</v>
      </c>
      <c r="BA92" s="2" t="n">
        <v>3425048</v>
      </c>
      <c r="BB92" s="2" t="n">
        <v>4515505</v>
      </c>
      <c r="BC92" s="2" t="n">
        <v>5350152</v>
      </c>
      <c r="BD92" s="2" t="n">
        <v>11567843</v>
      </c>
      <c r="BE92" s="2" t="n">
        <v>6499262</v>
      </c>
      <c r="BF92" s="2" t="n">
        <v>9925584</v>
      </c>
      <c r="BG92" s="2" t="n">
        <v>6152998</v>
      </c>
      <c r="BH92" s="2" t="n">
        <v>5952985</v>
      </c>
      <c r="BI92" s="2" t="n">
        <v>11316860</v>
      </c>
      <c r="BJ92" s="2" t="n">
        <v>3828731</v>
      </c>
      <c r="BK92" s="2" t="n">
        <v>5189463</v>
      </c>
      <c r="BL92" s="2" t="n">
        <v>5332395</v>
      </c>
      <c r="BM92" s="2" t="n">
        <v>8396914</v>
      </c>
      <c r="BN92" s="2" t="n">
        <v>9487959</v>
      </c>
      <c r="BO92" s="2" t="n"/>
      <c r="BP92" s="2" t="n">
        <v>4734272</v>
      </c>
      <c r="BQ92" s="2" t="n">
        <v>5070215</v>
      </c>
      <c r="BR92" s="2" t="n">
        <v>4263973</v>
      </c>
      <c r="BS92" s="2" t="n">
        <v>3938265</v>
      </c>
      <c r="BT92" s="2" t="n">
        <v>3923974</v>
      </c>
      <c r="BU92" s="2" t="n">
        <v>12534410</v>
      </c>
      <c r="BV92" s="2" t="n">
        <v>4620557</v>
      </c>
      <c r="BW92" s="2" t="n">
        <v>6161837</v>
      </c>
      <c r="BX92" s="2" t="n">
        <v>11704978</v>
      </c>
      <c r="BY92" s="2" t="n">
        <v>7369943</v>
      </c>
      <c r="BZ92" s="2" t="n">
        <v>8954242</v>
      </c>
      <c r="CA92" s="2" t="n">
        <v>33548150</v>
      </c>
      <c r="CB92" s="2" t="n">
        <v>3458762</v>
      </c>
      <c r="CC92" s="2" t="n"/>
      <c r="CD92" s="2" t="n">
        <v>18053104</v>
      </c>
      <c r="CE92" s="2" t="n">
        <v>7646350</v>
      </c>
      <c r="CF92" s="2" t="n">
        <v>11453931</v>
      </c>
      <c r="CG92" s="2" t="n">
        <v>21438168</v>
      </c>
      <c r="CH92" s="2" t="n">
        <v>9529362</v>
      </c>
      <c r="CI92" s="2" t="n">
        <v>8067258</v>
      </c>
      <c r="CJ92" s="2" t="n">
        <v>18890290</v>
      </c>
      <c r="CK92" s="2" t="n">
        <v>14532854</v>
      </c>
      <c r="CL92" s="2" t="n">
        <v>9734826</v>
      </c>
      <c r="CM92" s="2" t="n"/>
      <c r="CN92" s="2" t="n">
        <v>8874279</v>
      </c>
      <c r="CO92" s="2" t="n">
        <v>9470165</v>
      </c>
      <c r="CP92" s="2" t="n">
        <v>6368783</v>
      </c>
      <c r="CQ92" s="2" t="n">
        <v>11579908</v>
      </c>
      <c r="CR92" s="2" t="n">
        <v>6919311</v>
      </c>
      <c r="CS92" s="2" t="n">
        <v>7221913</v>
      </c>
      <c r="CT92" s="2" t="n">
        <v>5052612</v>
      </c>
      <c r="CU92" s="2" t="n">
        <v>16450256</v>
      </c>
      <c r="CV92" s="2" t="n">
        <v>12336408</v>
      </c>
      <c r="CW92" s="2" t="n">
        <v>9788546</v>
      </c>
      <c r="CX92" s="2" t="n">
        <v>7294988</v>
      </c>
      <c r="CY92" s="2" t="n">
        <v>4832140</v>
      </c>
      <c r="CZ92" s="2" t="n">
        <v>5274363</v>
      </c>
      <c r="DA92" s="2" t="n">
        <v>4699766</v>
      </c>
      <c r="DB92" s="2" t="n">
        <v>8590361</v>
      </c>
      <c r="DC92" s="2" t="n">
        <v>3879216</v>
      </c>
      <c r="DD92" s="2" t="n">
        <v>3257282</v>
      </c>
      <c r="DE92" s="2" t="n">
        <v>6879170</v>
      </c>
      <c r="DF92" s="2" t="n">
        <v>6784674</v>
      </c>
      <c r="DG92" s="2" t="n">
        <v>7355061</v>
      </c>
      <c r="DH92" s="2" t="n">
        <v>4818325</v>
      </c>
      <c r="DI92" s="2" t="n">
        <v>8160060</v>
      </c>
      <c r="DJ92" s="2" t="n">
        <v>7499334</v>
      </c>
      <c r="DK92" s="2" t="n">
        <v>5614834</v>
      </c>
      <c r="DL92" s="2" t="n">
        <v>4485659</v>
      </c>
      <c r="DM92" s="2" t="n">
        <v>4403117</v>
      </c>
      <c r="DN92" s="2" t="n">
        <v>3546507</v>
      </c>
      <c r="DO92" s="2" t="n">
        <v>3514966</v>
      </c>
      <c r="DP92" s="2" t="n">
        <v>3261959</v>
      </c>
      <c r="DQ92" s="2" t="n">
        <v>5118905</v>
      </c>
      <c r="DR92" s="2" t="n">
        <v>4961235</v>
      </c>
      <c r="DS92" s="2" t="n">
        <v>7343751</v>
      </c>
      <c r="DT92" s="2" t="n">
        <v>4972009</v>
      </c>
      <c r="DU92" s="2" t="n">
        <v>2517914</v>
      </c>
      <c r="DV92" s="2" t="n">
        <v>2191068</v>
      </c>
      <c r="DW92" s="2" t="n"/>
      <c r="DX92" s="2" t="n">
        <v>2841717</v>
      </c>
      <c r="DY92" s="2" t="n">
        <v>3071419</v>
      </c>
      <c r="DZ92" s="2" t="n">
        <v>5034645</v>
      </c>
      <c r="EA92" s="2" t="n">
        <v>7813631</v>
      </c>
      <c r="EB92" s="2" t="n">
        <v>3995490</v>
      </c>
      <c r="EC92" s="2" t="n">
        <v>10291424</v>
      </c>
      <c r="ED92" s="2" t="n">
        <v>12929374</v>
      </c>
      <c r="EE92" s="2" t="n">
        <v>6229544</v>
      </c>
      <c r="EF92" s="2" t="n">
        <v>4206899</v>
      </c>
      <c r="EG92" s="2" t="n">
        <v>5675801</v>
      </c>
      <c r="EH92" s="2" t="n">
        <v>5279984</v>
      </c>
      <c r="EI92" s="2" t="n">
        <v>7318695</v>
      </c>
      <c r="EJ92" s="2" t="n">
        <v>5135152</v>
      </c>
      <c r="EK92" s="2" t="n">
        <v>11056420</v>
      </c>
      <c r="EL92" s="2" t="n">
        <v>0</v>
      </c>
      <c r="EM92" s="2" t="n">
        <v>38444801</v>
      </c>
      <c r="EN92" s="2" t="n">
        <v>9243193</v>
      </c>
      <c r="EO92" s="2" t="n">
        <v>8890839</v>
      </c>
      <c r="EP92" s="2" t="n">
        <v>10109824</v>
      </c>
      <c r="EQ92" s="2" t="n">
        <v>5900328</v>
      </c>
      <c r="ER92" s="2" t="n">
        <v>5119690</v>
      </c>
      <c r="ES92" s="2" t="n"/>
      <c r="ET92" s="2" t="n">
        <v>8475670</v>
      </c>
      <c r="EU92" s="2" t="n">
        <v>5298128</v>
      </c>
      <c r="EV92" s="2" t="n">
        <v>4923807</v>
      </c>
      <c r="EW92" s="2" t="n">
        <v>8898237</v>
      </c>
      <c r="EX92" s="2" t="n">
        <v>5593767</v>
      </c>
      <c r="EY92" s="2" t="n">
        <v>6694352</v>
      </c>
      <c r="EZ92" s="2" t="n">
        <v>5271841</v>
      </c>
      <c r="FA92" s="2" t="n">
        <v>3938009</v>
      </c>
      <c r="FB92" s="2" t="n">
        <v>4886718</v>
      </c>
      <c r="FC92" s="2" t="n">
        <v>5823510</v>
      </c>
      <c r="FD92" s="2" t="n">
        <v>5227361</v>
      </c>
      <c r="FE92" s="2" t="n">
        <v>4104974</v>
      </c>
      <c r="FF92" s="2" t="n">
        <v>4686608</v>
      </c>
      <c r="FG92" s="2" t="n">
        <v>4146211</v>
      </c>
      <c r="FH92" s="2" t="n">
        <v>3032280</v>
      </c>
      <c r="FI92" s="2" t="n">
        <v>8652022</v>
      </c>
      <c r="FJ92" s="2" t="n">
        <v>7965238</v>
      </c>
      <c r="FK92" s="2" t="n">
        <v>8226285</v>
      </c>
      <c r="FL92" s="2" t="n">
        <v>4793228</v>
      </c>
      <c r="FM92" s="2" t="n">
        <v>10723099</v>
      </c>
      <c r="FN92" s="2" t="n">
        <v>32680044</v>
      </c>
      <c r="FO92" s="2" t="n">
        <v>29869875</v>
      </c>
      <c r="FP92" s="2" t="n">
        <v>21603185</v>
      </c>
      <c r="FQ92" s="2" t="n">
        <v>13409556</v>
      </c>
      <c r="FR92" s="2" t="n">
        <v>16935521</v>
      </c>
      <c r="FS92" s="2" t="n"/>
      <c r="FT92" s="2" t="n">
        <v>14165258</v>
      </c>
      <c r="FU92" s="2" t="n">
        <v>7047382</v>
      </c>
      <c r="FV92" s="2" t="n">
        <v>4440710</v>
      </c>
      <c r="FW92" s="2" t="n">
        <v>11169102</v>
      </c>
      <c r="FX92" s="2" t="n">
        <v>9013385</v>
      </c>
      <c r="FY92" s="2" t="n">
        <v>5534363</v>
      </c>
      <c r="FZ92" s="2" t="n">
        <v>6995129</v>
      </c>
      <c r="GA92" s="2" t="n">
        <v>7380138</v>
      </c>
      <c r="GB92" s="2" t="n">
        <v>9256251</v>
      </c>
      <c r="GC92" s="2" t="n">
        <v>4813484</v>
      </c>
      <c r="GD92" s="2" t="n">
        <v>5776418</v>
      </c>
      <c r="GE92" s="2" t="n">
        <v>10421888</v>
      </c>
      <c r="GF92" s="2" t="n">
        <v>10251996</v>
      </c>
      <c r="GG92" s="2" t="n">
        <v>12336817</v>
      </c>
      <c r="GH92" s="2" t="n">
        <v>7756701</v>
      </c>
      <c r="GI92" s="2" t="n">
        <v>6777671</v>
      </c>
      <c r="GJ92" s="2" t="n"/>
      <c r="GK92" s="2" t="n">
        <v>9020252</v>
      </c>
      <c r="GL92" s="2" t="n">
        <v>10644904</v>
      </c>
      <c r="GM92" s="2" t="n"/>
      <c r="GN92" s="2" t="n">
        <v>6403299</v>
      </c>
      <c r="GO92" s="2" t="n">
        <v>5240478</v>
      </c>
      <c r="GP92" s="2" t="n"/>
      <c r="GQ92" s="2" t="n">
        <v>6531958</v>
      </c>
      <c r="GR92" s="2" t="n">
        <v>3772949</v>
      </c>
      <c r="GS92" s="2" t="n">
        <v>9252300</v>
      </c>
      <c r="GT92" s="2" t="n">
        <v>4538353</v>
      </c>
      <c r="GU92" s="2" t="n">
        <v>5089726</v>
      </c>
      <c r="GV92" s="2" t="n">
        <v>4969390</v>
      </c>
      <c r="GW92" s="2" t="n"/>
      <c r="GX92" s="2" t="n">
        <v>3891627</v>
      </c>
      <c r="GY92" s="2" t="n">
        <v>5059453</v>
      </c>
      <c r="GZ92" s="2" t="n">
        <v>4641998</v>
      </c>
      <c r="HA92" s="2" t="n">
        <v>5541294</v>
      </c>
      <c r="HB92" s="2" t="n">
        <v>7440948</v>
      </c>
      <c r="HC92" s="2" t="n">
        <v>7568571</v>
      </c>
      <c r="HD92" s="2" t="n">
        <v>4844361</v>
      </c>
      <c r="HE92" s="2" t="n">
        <v>5687425</v>
      </c>
      <c r="HF92" s="2" t="n">
        <v>4231078</v>
      </c>
      <c r="HG92" s="2" t="n">
        <v>3841484</v>
      </c>
      <c r="HH92" s="2" t="n">
        <v>5406492</v>
      </c>
      <c r="HI92" s="2" t="n">
        <v>5251531</v>
      </c>
      <c r="HJ92" s="2" t="n">
        <v>0</v>
      </c>
      <c r="HK92" s="2" t="n">
        <v>8422830</v>
      </c>
      <c r="HL92" s="2" t="n">
        <v>4925298</v>
      </c>
      <c r="HM92" s="2" t="n">
        <v>6395505</v>
      </c>
      <c r="HN92" s="2" t="n">
        <v>7692141</v>
      </c>
      <c r="HO92" s="2" t="n">
        <v>3872917</v>
      </c>
      <c r="HP92" s="2" t="n">
        <v>4906304</v>
      </c>
      <c r="HQ92" s="2" t="n">
        <v>4723847</v>
      </c>
      <c r="HR92" s="2" t="n">
        <v>5594540</v>
      </c>
      <c r="HS92" s="2" t="n">
        <v>4620700</v>
      </c>
      <c r="HT92" s="2" t="n">
        <v>3294339</v>
      </c>
      <c r="HU92" s="2" t="n">
        <v>4594286</v>
      </c>
      <c r="HV92" s="2" t="n">
        <v>3327745</v>
      </c>
      <c r="HW92" s="2" t="n">
        <v>3286022</v>
      </c>
      <c r="HX92" s="2" t="n">
        <v>2536077</v>
      </c>
      <c r="HY92" s="2" t="n">
        <v>117475305</v>
      </c>
      <c r="HZ92" s="2" t="n">
        <v>34693379</v>
      </c>
      <c r="IA92" s="2" t="n">
        <v>21814440</v>
      </c>
      <c r="IB92" s="2" t="n">
        <v>22992791</v>
      </c>
      <c r="IC92" s="2" t="n">
        <v>0</v>
      </c>
      <c r="ID92" s="2" t="n">
        <v>18107823</v>
      </c>
      <c r="IE92" s="2" t="n">
        <v>14357374</v>
      </c>
      <c r="IF92" s="2" t="n">
        <v>32995184</v>
      </c>
      <c r="IG92" s="2" t="n">
        <v>14060870</v>
      </c>
      <c r="IH92" s="2" t="n">
        <v>9027609</v>
      </c>
      <c r="II92" s="2" t="n">
        <v>22926053</v>
      </c>
      <c r="IJ92" s="2" t="n">
        <v>12751613</v>
      </c>
      <c r="IK92" s="2" t="n">
        <v>17675326</v>
      </c>
      <c r="IL92" s="2" t="n">
        <v>9926690</v>
      </c>
      <c r="IM92" s="2" t="n">
        <v>7535368</v>
      </c>
      <c r="IN92" s="2" t="n">
        <v>11020327</v>
      </c>
      <c r="IO92" s="2" t="n">
        <v>26130743</v>
      </c>
      <c r="IP92" s="2" t="n">
        <v>12712438</v>
      </c>
      <c r="IQ92" s="2" t="n">
        <v>79833451</v>
      </c>
      <c r="IR92" s="2" t="n">
        <v>19852246</v>
      </c>
      <c r="IS92" s="2" t="n">
        <v>17618631</v>
      </c>
      <c r="IT92" s="2" t="n">
        <v>11695816</v>
      </c>
      <c r="IU92" s="2" t="n">
        <v>6946855</v>
      </c>
      <c r="IV92" s="2" t="n">
        <v>7439233</v>
      </c>
      <c r="IW92" s="2" t="n">
        <v>8454156</v>
      </c>
      <c r="IX92" s="2" t="n">
        <v>0</v>
      </c>
      <c r="IY92" s="2" t="n">
        <v>53093790</v>
      </c>
      <c r="IZ92" s="2" t="n">
        <v>12279962</v>
      </c>
      <c r="JA92" s="2" t="n">
        <v>8198990</v>
      </c>
      <c r="JB92" s="2" t="n">
        <v>7932979</v>
      </c>
    </row>
    <row r="93">
      <c r="A93" t="inlineStr">
        <is>
          <t>UJJIVANSFB</t>
        </is>
      </c>
      <c r="B93" s="2" t="n">
        <v>6389121</v>
      </c>
      <c r="C93" s="2" t="n">
        <v>21066384</v>
      </c>
      <c r="D93" s="2" t="n">
        <v>8745895</v>
      </c>
      <c r="E93" s="2" t="n">
        <v>5361446</v>
      </c>
      <c r="F93" s="2" t="n">
        <v>8241909</v>
      </c>
      <c r="G93" s="2" t="n">
        <v>4225875</v>
      </c>
      <c r="H93" s="2" t="n">
        <v>6356703</v>
      </c>
      <c r="I93" s="2" t="n">
        <v>18368147</v>
      </c>
      <c r="J93" s="2" t="n">
        <v>17330406</v>
      </c>
      <c r="K93" s="2" t="n">
        <v>10032654</v>
      </c>
      <c r="L93" s="2" t="n">
        <v>6943230</v>
      </c>
      <c r="M93" s="2" t="n">
        <v>4998886</v>
      </c>
      <c r="N93" s="2" t="n">
        <v>7259813</v>
      </c>
      <c r="O93" s="2" t="n">
        <v>4594684</v>
      </c>
      <c r="P93" s="2" t="n">
        <v>4561456</v>
      </c>
      <c r="Q93" s="2" t="n">
        <v>18219814</v>
      </c>
      <c r="R93" s="2" t="n">
        <v>21994823</v>
      </c>
      <c r="S93" s="2" t="n">
        <v>10646851</v>
      </c>
      <c r="T93" s="2" t="n">
        <v>5598828</v>
      </c>
      <c r="U93" s="2" t="n">
        <v>4311370</v>
      </c>
      <c r="V93" s="2" t="n">
        <v>8433545</v>
      </c>
      <c r="W93" s="2" t="n">
        <v>5507177</v>
      </c>
      <c r="X93" s="2" t="n">
        <v>6233079</v>
      </c>
      <c r="Y93" s="2" t="n">
        <v>4412292</v>
      </c>
      <c r="Z93" s="2" t="n">
        <v>4210375</v>
      </c>
      <c r="AA93" s="2" t="n">
        <v>4032894</v>
      </c>
      <c r="AB93" s="2" t="n">
        <v>8952581</v>
      </c>
      <c r="AC93" s="2" t="n">
        <v>5771792</v>
      </c>
      <c r="AD93" s="2" t="n">
        <v>2813093</v>
      </c>
      <c r="AE93" s="2" t="n">
        <v>7421855</v>
      </c>
      <c r="AF93" s="2" t="n">
        <v>8839812</v>
      </c>
      <c r="AG93" s="2" t="n"/>
      <c r="AH93" s="2" t="n">
        <v>9966652</v>
      </c>
      <c r="AI93" s="2" t="n">
        <v>2607554</v>
      </c>
      <c r="AJ93" s="2" t="n">
        <v>5937277</v>
      </c>
      <c r="AK93" s="2" t="n">
        <v>3877018</v>
      </c>
      <c r="AL93" s="2" t="n">
        <v>3089662</v>
      </c>
      <c r="AM93" s="2" t="n">
        <v>4119001</v>
      </c>
      <c r="AN93" s="2" t="n">
        <v>6795556</v>
      </c>
      <c r="AO93" s="2" t="n"/>
      <c r="AP93" s="2" t="n">
        <v>6287161</v>
      </c>
      <c r="AQ93" s="2" t="n">
        <v>5456068</v>
      </c>
      <c r="AR93" s="2" t="n">
        <v>6878286</v>
      </c>
      <c r="AS93" s="2" t="n">
        <v>4247703</v>
      </c>
      <c r="AT93" s="2" t="n">
        <v>5892128</v>
      </c>
      <c r="AU93" s="2" t="n">
        <v>3725813</v>
      </c>
      <c r="AV93" s="2" t="n">
        <v>3168699</v>
      </c>
      <c r="AW93" s="2" t="n">
        <v>7551535</v>
      </c>
      <c r="AX93" s="2" t="n">
        <v>40337694</v>
      </c>
      <c r="AY93" s="2" t="n">
        <v>18518894</v>
      </c>
      <c r="AZ93" s="2" t="n">
        <v>7700056</v>
      </c>
      <c r="BA93" s="2" t="n">
        <v>4942020</v>
      </c>
      <c r="BB93" s="2" t="n">
        <v>6621122</v>
      </c>
      <c r="BC93" s="2" t="n">
        <v>7949022</v>
      </c>
      <c r="BD93" s="2" t="n">
        <v>9587344</v>
      </c>
      <c r="BE93" s="2" t="n">
        <v>7655996</v>
      </c>
      <c r="BF93" s="2" t="n">
        <v>15169887</v>
      </c>
      <c r="BG93" s="2" t="n">
        <v>9028544</v>
      </c>
      <c r="BH93" s="2" t="n">
        <v>9294787</v>
      </c>
      <c r="BI93" s="2" t="n">
        <v>3103562</v>
      </c>
      <c r="BJ93" s="2" t="n">
        <v>2736238</v>
      </c>
      <c r="BK93" s="2" t="n">
        <v>6371297</v>
      </c>
      <c r="BL93" s="2" t="n">
        <v>20163696</v>
      </c>
      <c r="BM93" s="2" t="n">
        <v>7638177</v>
      </c>
      <c r="BN93" s="2" t="n">
        <v>17582005</v>
      </c>
      <c r="BO93" s="2" t="n"/>
      <c r="BP93" s="2" t="n">
        <v>9871158</v>
      </c>
      <c r="BQ93" s="2" t="n">
        <v>17222632</v>
      </c>
      <c r="BR93" s="2" t="n">
        <v>9217775</v>
      </c>
      <c r="BS93" s="2" t="n">
        <v>4690581</v>
      </c>
      <c r="BT93" s="2" t="n">
        <v>10453196</v>
      </c>
      <c r="BU93" s="2" t="n">
        <v>10939531</v>
      </c>
      <c r="BV93" s="2" t="n">
        <v>11031009</v>
      </c>
      <c r="BW93" s="2" t="n">
        <v>6443756</v>
      </c>
      <c r="BX93" s="2" t="n">
        <v>6651686</v>
      </c>
      <c r="BY93" s="2" t="n">
        <v>11613199</v>
      </c>
      <c r="BZ93" s="2" t="n">
        <v>15997193</v>
      </c>
      <c r="CA93" s="2" t="n">
        <v>44960857</v>
      </c>
      <c r="CB93" s="2" t="n">
        <v>6447059</v>
      </c>
      <c r="CC93" s="2" t="n"/>
      <c r="CD93" s="2" t="n">
        <v>24919844</v>
      </c>
      <c r="CE93" s="2" t="n">
        <v>14805813</v>
      </c>
      <c r="CF93" s="2" t="n">
        <v>37837995</v>
      </c>
      <c r="CG93" s="2" t="n">
        <v>19792675</v>
      </c>
      <c r="CH93" s="2" t="n">
        <v>11550635</v>
      </c>
      <c r="CI93" s="2" t="n">
        <v>9579857</v>
      </c>
      <c r="CJ93" s="2" t="n">
        <v>7672635</v>
      </c>
      <c r="CK93" s="2" t="n">
        <v>10584332</v>
      </c>
      <c r="CL93" s="2" t="n">
        <v>4713045</v>
      </c>
      <c r="CM93" s="2" t="n"/>
      <c r="CN93" s="2" t="n">
        <v>8464462</v>
      </c>
      <c r="CO93" s="2" t="n">
        <v>10089517</v>
      </c>
      <c r="CP93" s="2" t="n">
        <v>11991253</v>
      </c>
      <c r="CQ93" s="2" t="n">
        <v>5346362</v>
      </c>
      <c r="CR93" s="2" t="n">
        <v>4835585</v>
      </c>
      <c r="CS93" s="2" t="n">
        <v>10801144</v>
      </c>
      <c r="CT93" s="2" t="n">
        <v>5916990</v>
      </c>
      <c r="CU93" s="2" t="n">
        <v>20967039</v>
      </c>
      <c r="CV93" s="2" t="n">
        <v>5226206</v>
      </c>
      <c r="CW93" s="2" t="n">
        <v>11715444</v>
      </c>
      <c r="CX93" s="2" t="n">
        <v>9414537</v>
      </c>
      <c r="CY93" s="2" t="n">
        <v>8251391</v>
      </c>
      <c r="CZ93" s="2" t="n">
        <v>13098503</v>
      </c>
      <c r="DA93" s="2" t="n">
        <v>5805322</v>
      </c>
      <c r="DB93" s="2" t="n">
        <v>30085086</v>
      </c>
      <c r="DC93" s="2" t="n">
        <v>11622256</v>
      </c>
      <c r="DD93" s="2" t="n">
        <v>6382256</v>
      </c>
      <c r="DE93" s="2" t="n">
        <v>15707036</v>
      </c>
      <c r="DF93" s="2" t="n">
        <v>6095272</v>
      </c>
      <c r="DG93" s="2" t="n">
        <v>7097396</v>
      </c>
      <c r="DH93" s="2" t="n">
        <v>5886385</v>
      </c>
      <c r="DI93" s="2" t="n">
        <v>9378176</v>
      </c>
      <c r="DJ93" s="2" t="n">
        <v>9293534</v>
      </c>
      <c r="DK93" s="2" t="n">
        <v>13751099</v>
      </c>
      <c r="DL93" s="2" t="n">
        <v>8630904</v>
      </c>
      <c r="DM93" s="2" t="n">
        <v>6387469</v>
      </c>
      <c r="DN93" s="2" t="n">
        <v>4362353</v>
      </c>
      <c r="DO93" s="2" t="n">
        <v>10007933</v>
      </c>
      <c r="DP93" s="2" t="n">
        <v>5793223</v>
      </c>
      <c r="DQ93" s="2" t="n">
        <v>7736762</v>
      </c>
      <c r="DR93" s="2" t="n">
        <v>3863018</v>
      </c>
      <c r="DS93" s="2" t="n">
        <v>4640333</v>
      </c>
      <c r="DT93" s="2" t="n">
        <v>3907409</v>
      </c>
      <c r="DU93" s="2" t="n">
        <v>4164753</v>
      </c>
      <c r="DV93" s="2" t="n">
        <v>6058697</v>
      </c>
      <c r="DW93" s="2" t="n"/>
      <c r="DX93" s="2" t="n">
        <v>5805015</v>
      </c>
      <c r="DY93" s="2" t="n">
        <v>11901529</v>
      </c>
      <c r="DZ93" s="2" t="n">
        <v>4273887</v>
      </c>
      <c r="EA93" s="2" t="n">
        <v>3974780</v>
      </c>
      <c r="EB93" s="2" t="n">
        <v>3921599</v>
      </c>
      <c r="EC93" s="2" t="n">
        <v>16359812</v>
      </c>
      <c r="ED93" s="2" t="n">
        <v>40885200</v>
      </c>
      <c r="EE93" s="2" t="n">
        <v>21927165</v>
      </c>
      <c r="EF93" s="2" t="n">
        <v>8284804</v>
      </c>
      <c r="EG93" s="2" t="n">
        <v>31681127</v>
      </c>
      <c r="EH93" s="2" t="n">
        <v>25398248</v>
      </c>
      <c r="EI93" s="2" t="n">
        <v>17697956</v>
      </c>
      <c r="EJ93" s="2" t="n">
        <v>12026780</v>
      </c>
      <c r="EK93" s="2" t="n">
        <v>16458962</v>
      </c>
      <c r="EL93" s="2" t="n">
        <v>0</v>
      </c>
      <c r="EM93" s="2" t="n">
        <v>19646599</v>
      </c>
      <c r="EN93" s="2" t="n">
        <v>19154979</v>
      </c>
      <c r="EO93" s="2" t="n">
        <v>15518413</v>
      </c>
      <c r="EP93" s="2" t="n">
        <v>18926608</v>
      </c>
      <c r="EQ93" s="2" t="n">
        <v>48540812</v>
      </c>
      <c r="ER93" s="2" t="n">
        <v>126126053</v>
      </c>
      <c r="ES93" s="2" t="n"/>
      <c r="ET93" s="2" t="n">
        <v>27676675</v>
      </c>
      <c r="EU93" s="2" t="n">
        <v>16233756</v>
      </c>
      <c r="EV93" s="2" t="n">
        <v>14400393</v>
      </c>
      <c r="EW93" s="2" t="n">
        <v>31731079</v>
      </c>
      <c r="EX93" s="2" t="n">
        <v>16082665</v>
      </c>
      <c r="EY93" s="2" t="n">
        <v>15082208</v>
      </c>
      <c r="EZ93" s="2" t="n">
        <v>21068232</v>
      </c>
      <c r="FA93" s="2" t="n">
        <v>8908305</v>
      </c>
      <c r="FB93" s="2" t="n">
        <v>9813777</v>
      </c>
      <c r="FC93" s="2" t="n">
        <v>13908940</v>
      </c>
      <c r="FD93" s="2" t="n">
        <v>7926958</v>
      </c>
      <c r="FE93" s="2" t="n">
        <v>8191755</v>
      </c>
      <c r="FF93" s="2" t="n">
        <v>7801942</v>
      </c>
      <c r="FG93" s="2" t="n">
        <v>6911643</v>
      </c>
      <c r="FH93" s="2" t="n">
        <v>9158598</v>
      </c>
      <c r="FI93" s="2" t="n">
        <v>7814419</v>
      </c>
      <c r="FJ93" s="2" t="n">
        <v>5622153</v>
      </c>
      <c r="FK93" s="2" t="n">
        <v>6146314</v>
      </c>
      <c r="FL93" s="2" t="n">
        <v>5652785</v>
      </c>
      <c r="FM93" s="2" t="n">
        <v>8330087</v>
      </c>
      <c r="FN93" s="2" t="n">
        <v>11197479</v>
      </c>
      <c r="FO93" s="2" t="n">
        <v>13573877</v>
      </c>
      <c r="FP93" s="2" t="n">
        <v>11565838</v>
      </c>
      <c r="FQ93" s="2" t="n">
        <v>33334231</v>
      </c>
      <c r="FR93" s="2" t="n">
        <v>20028709</v>
      </c>
      <c r="FS93" s="2" t="n"/>
      <c r="FT93" s="2" t="n">
        <v>18302942</v>
      </c>
      <c r="FU93" s="2" t="n">
        <v>8731207</v>
      </c>
      <c r="FV93" s="2" t="n">
        <v>10167449</v>
      </c>
      <c r="FW93" s="2" t="n">
        <v>13556026</v>
      </c>
      <c r="FX93" s="2" t="n">
        <v>14097456</v>
      </c>
      <c r="FY93" s="2" t="n">
        <v>9633128</v>
      </c>
      <c r="FZ93" s="2" t="n">
        <v>14611882</v>
      </c>
      <c r="GA93" s="2" t="n">
        <v>11906106</v>
      </c>
      <c r="GB93" s="2" t="n">
        <v>11986171</v>
      </c>
      <c r="GC93" s="2" t="n">
        <v>13191556</v>
      </c>
      <c r="GD93" s="2" t="n">
        <v>24867820</v>
      </c>
      <c r="GE93" s="2" t="n">
        <v>10210769</v>
      </c>
      <c r="GF93" s="2" t="n">
        <v>15280695</v>
      </c>
      <c r="GG93" s="2" t="n">
        <v>15541450</v>
      </c>
      <c r="GH93" s="2" t="n">
        <v>15113655</v>
      </c>
      <c r="GI93" s="2" t="n">
        <v>13872762</v>
      </c>
      <c r="GJ93" s="2" t="n"/>
      <c r="GK93" s="2" t="n">
        <v>10012285</v>
      </c>
      <c r="GL93" s="2" t="n">
        <v>13473993</v>
      </c>
      <c r="GM93" s="2" t="n"/>
      <c r="GN93" s="2" t="n">
        <v>12418726</v>
      </c>
      <c r="GO93" s="2" t="n">
        <v>20863240</v>
      </c>
      <c r="GP93" s="2" t="n"/>
      <c r="GQ93" s="2" t="n">
        <v>15552664</v>
      </c>
      <c r="GR93" s="2" t="n">
        <v>9024905</v>
      </c>
      <c r="GS93" s="2" t="n">
        <v>14098672</v>
      </c>
      <c r="GT93" s="2" t="n">
        <v>6772844</v>
      </c>
      <c r="GU93" s="2" t="n">
        <v>10388840</v>
      </c>
      <c r="GV93" s="2" t="n">
        <v>10323021</v>
      </c>
      <c r="GW93" s="2" t="n"/>
      <c r="GX93" s="2" t="n">
        <v>70810091</v>
      </c>
      <c r="GY93" s="2" t="n">
        <v>19656151</v>
      </c>
      <c r="GZ93" s="2" t="n">
        <v>7592949</v>
      </c>
      <c r="HA93" s="2" t="n">
        <v>13762035</v>
      </c>
      <c r="HB93" s="2" t="n">
        <v>7493172</v>
      </c>
      <c r="HC93" s="2" t="n">
        <v>14090676</v>
      </c>
      <c r="HD93" s="2" t="n">
        <v>6085855</v>
      </c>
      <c r="HE93" s="2" t="n">
        <v>5612123</v>
      </c>
      <c r="HF93" s="2" t="n">
        <v>7222704</v>
      </c>
      <c r="HG93" s="2" t="n">
        <v>10062901</v>
      </c>
      <c r="HH93" s="2" t="n">
        <v>14496981</v>
      </c>
      <c r="HI93" s="2" t="n">
        <v>30333189</v>
      </c>
      <c r="HJ93" s="2" t="n">
        <v>0</v>
      </c>
      <c r="HK93" s="2" t="n">
        <v>31233815</v>
      </c>
      <c r="HL93" s="2" t="n">
        <v>11813879</v>
      </c>
      <c r="HM93" s="2" t="n">
        <v>10587474</v>
      </c>
      <c r="HN93" s="2" t="n">
        <v>8548639</v>
      </c>
      <c r="HO93" s="2" t="n">
        <v>51422213</v>
      </c>
      <c r="HP93" s="2" t="n">
        <v>42831935</v>
      </c>
      <c r="HQ93" s="2" t="n">
        <v>15257779</v>
      </c>
      <c r="HR93" s="2" t="n">
        <v>17861004</v>
      </c>
      <c r="HS93" s="2" t="n">
        <v>12393284</v>
      </c>
      <c r="HT93" s="2" t="n">
        <v>7843521</v>
      </c>
      <c r="HU93" s="2" t="n">
        <v>14053978</v>
      </c>
      <c r="HV93" s="2" t="n">
        <v>8359771</v>
      </c>
      <c r="HW93" s="2" t="n">
        <v>10669828</v>
      </c>
      <c r="HX93" s="2" t="n">
        <v>12976398</v>
      </c>
      <c r="HY93" s="2" t="n">
        <v>7266437</v>
      </c>
      <c r="HZ93" s="2" t="n">
        <v>15455722</v>
      </c>
      <c r="IA93" s="2" t="n">
        <v>8154076</v>
      </c>
      <c r="IB93" s="2" t="n">
        <v>5274663</v>
      </c>
      <c r="IC93" s="2" t="n">
        <v>0</v>
      </c>
      <c r="ID93" s="2" t="n">
        <v>4153688</v>
      </c>
      <c r="IE93" s="2" t="n">
        <v>9839852</v>
      </c>
      <c r="IF93" s="2" t="n">
        <v>8545234</v>
      </c>
      <c r="IG93" s="2" t="n">
        <v>14910937</v>
      </c>
      <c r="IH93" s="2" t="n">
        <v>10367574</v>
      </c>
      <c r="II93" s="2" t="n">
        <v>14754102</v>
      </c>
      <c r="IJ93" s="2" t="n">
        <v>9727152</v>
      </c>
      <c r="IK93" s="2" t="n">
        <v>12798913</v>
      </c>
      <c r="IL93" s="2" t="n">
        <v>7379543</v>
      </c>
      <c r="IM93" s="2" t="n">
        <v>5875125</v>
      </c>
      <c r="IN93" s="2" t="n">
        <v>14098314</v>
      </c>
      <c r="IO93" s="2" t="n">
        <v>11313700</v>
      </c>
      <c r="IP93" s="2" t="n">
        <v>8280013</v>
      </c>
      <c r="IQ93" s="2" t="n">
        <v>4356583</v>
      </c>
      <c r="IR93" s="2" t="n">
        <v>13476179</v>
      </c>
      <c r="IS93" s="2" t="n">
        <v>6884920</v>
      </c>
      <c r="IT93" s="2" t="n">
        <v>6072723</v>
      </c>
      <c r="IU93" s="2" t="n">
        <v>6036030</v>
      </c>
      <c r="IV93" s="2" t="n">
        <v>9456136</v>
      </c>
      <c r="IW93" s="2" t="n">
        <v>6261660</v>
      </c>
      <c r="IX93" s="2" t="n">
        <v>0</v>
      </c>
      <c r="IY93" s="2" t="n">
        <v>9295732</v>
      </c>
      <c r="IZ93" s="2" t="n">
        <v>29586838</v>
      </c>
      <c r="JA93" s="2" t="n">
        <v>24560705</v>
      </c>
      <c r="JB93" s="2" t="n">
        <v>21654315</v>
      </c>
    </row>
    <row r="94">
      <c r="A94" t="inlineStr">
        <is>
          <t>RPOWER</t>
        </is>
      </c>
      <c r="B94" s="2" t="n">
        <v>22631212</v>
      </c>
      <c r="C94" s="2" t="n">
        <v>13602845</v>
      </c>
      <c r="D94" s="2" t="n">
        <v>10021212</v>
      </c>
      <c r="E94" s="2" t="n">
        <v>9321274</v>
      </c>
      <c r="F94" s="2" t="n">
        <v>9233633</v>
      </c>
      <c r="G94" s="2" t="n">
        <v>7678777</v>
      </c>
      <c r="H94" s="2" t="n">
        <v>9794974</v>
      </c>
      <c r="I94" s="2" t="n">
        <v>9214960</v>
      </c>
      <c r="J94" s="2" t="n">
        <v>6983417</v>
      </c>
      <c r="K94" s="2" t="n">
        <v>12919800</v>
      </c>
      <c r="L94" s="2" t="n">
        <v>8460948</v>
      </c>
      <c r="M94" s="2" t="n">
        <v>10004558</v>
      </c>
      <c r="N94" s="2" t="n">
        <v>7135361</v>
      </c>
      <c r="O94" s="2" t="n">
        <v>13274778</v>
      </c>
      <c r="P94" s="2" t="n">
        <v>17448889</v>
      </c>
      <c r="Q94" s="2" t="n">
        <v>13853185</v>
      </c>
      <c r="R94" s="2" t="n">
        <v>9818341</v>
      </c>
      <c r="S94" s="2" t="n">
        <v>39576009</v>
      </c>
      <c r="T94" s="2" t="n">
        <v>25472728</v>
      </c>
      <c r="U94" s="2" t="n">
        <v>13105188</v>
      </c>
      <c r="V94" s="2" t="n">
        <v>9084527</v>
      </c>
      <c r="W94" s="2" t="n">
        <v>18167004</v>
      </c>
      <c r="X94" s="2" t="n">
        <v>4328586</v>
      </c>
      <c r="Y94" s="2" t="n">
        <v>4793501</v>
      </c>
      <c r="Z94" s="2" t="n">
        <v>62422211</v>
      </c>
      <c r="AA94" s="2" t="n">
        <v>24245234</v>
      </c>
      <c r="AB94" s="2" t="n">
        <v>17569894</v>
      </c>
      <c r="AC94" s="2" t="n">
        <v>11525383</v>
      </c>
      <c r="AD94" s="2" t="n">
        <v>7236259</v>
      </c>
      <c r="AE94" s="2" t="n">
        <v>16455569</v>
      </c>
      <c r="AF94" s="2" t="n">
        <v>8076717</v>
      </c>
      <c r="AG94" s="2" t="n"/>
      <c r="AH94" s="2" t="n">
        <v>10734755</v>
      </c>
      <c r="AI94" s="2" t="n">
        <v>11440175</v>
      </c>
      <c r="AJ94" s="2" t="n">
        <v>9161128</v>
      </c>
      <c r="AK94" s="2" t="n">
        <v>16833636</v>
      </c>
      <c r="AL94" s="2" t="n">
        <v>13414091</v>
      </c>
      <c r="AM94" s="2" t="n">
        <v>6080818</v>
      </c>
      <c r="AN94" s="2" t="n">
        <v>19497581</v>
      </c>
      <c r="AO94" s="2" t="n"/>
      <c r="AP94" s="2" t="n">
        <v>11710855</v>
      </c>
      <c r="AQ94" s="2" t="n">
        <v>6840297</v>
      </c>
      <c r="AR94" s="2" t="n">
        <v>8156919</v>
      </c>
      <c r="AS94" s="2" t="n">
        <v>8199350</v>
      </c>
      <c r="AT94" s="2" t="n">
        <v>17393883</v>
      </c>
      <c r="AU94" s="2" t="n">
        <v>7181505</v>
      </c>
      <c r="AV94" s="2" t="n">
        <v>8776126</v>
      </c>
      <c r="AW94" s="2" t="n">
        <v>4746541</v>
      </c>
      <c r="AX94" s="2" t="n">
        <v>11782922</v>
      </c>
      <c r="AY94" s="2" t="n">
        <v>20098274</v>
      </c>
      <c r="AZ94" s="2" t="n">
        <v>13210388</v>
      </c>
      <c r="BA94" s="2" t="n">
        <v>13544648</v>
      </c>
      <c r="BB94" s="2" t="n">
        <v>9901944</v>
      </c>
      <c r="BC94" s="2" t="n">
        <v>47950418</v>
      </c>
      <c r="BD94" s="2" t="n">
        <v>25881569</v>
      </c>
      <c r="BE94" s="2" t="n">
        <v>15744830</v>
      </c>
      <c r="BF94" s="2" t="n">
        <v>20855537</v>
      </c>
      <c r="BG94" s="2" t="n">
        <v>23188693</v>
      </c>
      <c r="BH94" s="2" t="n">
        <v>10414579</v>
      </c>
      <c r="BI94" s="2" t="n">
        <v>9617394</v>
      </c>
      <c r="BJ94" s="2" t="n">
        <v>7077680</v>
      </c>
      <c r="BK94" s="2" t="n">
        <v>10410505</v>
      </c>
      <c r="BL94" s="2" t="n">
        <v>15371397</v>
      </c>
      <c r="BM94" s="2" t="n">
        <v>9964236</v>
      </c>
      <c r="BN94" s="2" t="n">
        <v>16463032</v>
      </c>
      <c r="BO94" s="2" t="n"/>
      <c r="BP94" s="2" t="n">
        <v>18241806</v>
      </c>
      <c r="BQ94" s="2" t="n">
        <v>10253061</v>
      </c>
      <c r="BR94" s="2" t="n">
        <v>10615798</v>
      </c>
      <c r="BS94" s="2" t="n">
        <v>18725334</v>
      </c>
      <c r="BT94" s="2" t="n">
        <v>13585817</v>
      </c>
      <c r="BU94" s="2" t="n">
        <v>119816888</v>
      </c>
      <c r="BV94" s="2" t="n">
        <v>82072398</v>
      </c>
      <c r="BW94" s="2" t="n">
        <v>25300657</v>
      </c>
      <c r="BX94" s="2" t="n">
        <v>28900377</v>
      </c>
      <c r="BY94" s="2" t="n">
        <v>17652238</v>
      </c>
      <c r="BZ94" s="2" t="n">
        <v>12405278</v>
      </c>
      <c r="CA94" s="2" t="n">
        <v>13555368</v>
      </c>
      <c r="CB94" s="2" t="n">
        <v>4186023</v>
      </c>
      <c r="CC94" s="2" t="n"/>
      <c r="CD94" s="2" t="n">
        <v>32789890</v>
      </c>
      <c r="CE94" s="2" t="n">
        <v>12844107</v>
      </c>
      <c r="CF94" s="2" t="n">
        <v>18889482</v>
      </c>
      <c r="CG94" s="2" t="n">
        <v>19638505</v>
      </c>
      <c r="CH94" s="2" t="n">
        <v>86779552</v>
      </c>
      <c r="CI94" s="2" t="n">
        <v>37974173</v>
      </c>
      <c r="CJ94" s="2" t="n">
        <v>33047813</v>
      </c>
      <c r="CK94" s="2" t="n">
        <v>71977053</v>
      </c>
      <c r="CL94" s="2" t="n">
        <v>89467539</v>
      </c>
      <c r="CM94" s="2" t="n"/>
      <c r="CN94" s="2" t="n">
        <v>116769837</v>
      </c>
      <c r="CO94" s="2" t="n">
        <v>47890590</v>
      </c>
      <c r="CP94" s="2" t="n">
        <v>107659989</v>
      </c>
      <c r="CQ94" s="2" t="n">
        <v>61738021</v>
      </c>
      <c r="CR94" s="2" t="n">
        <v>48742959</v>
      </c>
      <c r="CS94" s="2" t="n">
        <v>42502044</v>
      </c>
      <c r="CT94" s="2" t="n">
        <v>20734393</v>
      </c>
      <c r="CU94" s="2" t="n">
        <v>35597089</v>
      </c>
      <c r="CV94" s="2" t="n">
        <v>22517099</v>
      </c>
      <c r="CW94" s="2" t="n">
        <v>25941417</v>
      </c>
      <c r="CX94" s="2" t="n">
        <v>57712412</v>
      </c>
      <c r="CY94" s="2" t="n">
        <v>24158857</v>
      </c>
      <c r="CZ94" s="2" t="n">
        <v>35050485</v>
      </c>
      <c r="DA94" s="2" t="n">
        <v>30132335</v>
      </c>
      <c r="DB94" s="2" t="n">
        <v>87191811</v>
      </c>
      <c r="DC94" s="2" t="n">
        <v>65442955</v>
      </c>
      <c r="DD94" s="2" t="n">
        <v>39216334</v>
      </c>
      <c r="DE94" s="2" t="n">
        <v>21121484</v>
      </c>
      <c r="DF94" s="2" t="n">
        <v>23038039</v>
      </c>
      <c r="DG94" s="2" t="n">
        <v>19042693</v>
      </c>
      <c r="DH94" s="2" t="n">
        <v>19759320</v>
      </c>
      <c r="DI94" s="2" t="n">
        <v>15691246</v>
      </c>
      <c r="DJ94" s="2" t="n">
        <v>47507226</v>
      </c>
      <c r="DK94" s="2" t="n">
        <v>39897531</v>
      </c>
      <c r="DL94" s="2" t="n">
        <v>47374011</v>
      </c>
      <c r="DM94" s="2" t="n">
        <v>58073861</v>
      </c>
      <c r="DN94" s="2" t="n">
        <v>36916286</v>
      </c>
      <c r="DO94" s="2" t="n">
        <v>33820011</v>
      </c>
      <c r="DP94" s="2" t="n">
        <v>39451200</v>
      </c>
      <c r="DQ94" s="2" t="n">
        <v>137652546</v>
      </c>
      <c r="DR94" s="2" t="n">
        <v>150046731</v>
      </c>
      <c r="DS94" s="2" t="n">
        <v>52165113</v>
      </c>
      <c r="DT94" s="2" t="n">
        <v>87976317</v>
      </c>
      <c r="DU94" s="2" t="n">
        <v>81289761</v>
      </c>
      <c r="DV94" s="2" t="n">
        <v>79204456</v>
      </c>
      <c r="DW94" s="2" t="n"/>
      <c r="DX94" s="2" t="n">
        <v>50050397</v>
      </c>
      <c r="DY94" s="2" t="n">
        <v>40796438</v>
      </c>
      <c r="DZ94" s="2" t="n">
        <v>99218059</v>
      </c>
      <c r="EA94" s="2" t="n">
        <v>46879229</v>
      </c>
      <c r="EB94" s="2" t="n">
        <v>27715090</v>
      </c>
      <c r="EC94" s="2" t="n">
        <v>38879950</v>
      </c>
      <c r="ED94" s="2" t="n">
        <v>27309057</v>
      </c>
      <c r="EE94" s="2" t="n">
        <v>19164850</v>
      </c>
      <c r="EF94" s="2" t="n">
        <v>14886007</v>
      </c>
      <c r="EG94" s="2" t="n">
        <v>19611328</v>
      </c>
      <c r="EH94" s="2" t="n">
        <v>25557023</v>
      </c>
      <c r="EI94" s="2" t="n">
        <v>30498031</v>
      </c>
      <c r="EJ94" s="2" t="n">
        <v>39002540</v>
      </c>
      <c r="EK94" s="2" t="n">
        <v>18407414</v>
      </c>
      <c r="EL94" s="2" t="n">
        <v>0</v>
      </c>
      <c r="EM94" s="2" t="n">
        <v>45354347</v>
      </c>
      <c r="EN94" s="2" t="n">
        <v>35056032</v>
      </c>
      <c r="EO94" s="2" t="n">
        <v>49689186</v>
      </c>
      <c r="EP94" s="2" t="n">
        <v>58170056</v>
      </c>
      <c r="EQ94" s="2" t="n">
        <v>28523882</v>
      </c>
      <c r="ER94" s="2" t="n">
        <v>54023006</v>
      </c>
      <c r="ES94" s="2" t="n"/>
      <c r="ET94" s="2" t="n">
        <v>59312391</v>
      </c>
      <c r="EU94" s="2" t="n">
        <v>63742888</v>
      </c>
      <c r="EV94" s="2" t="n">
        <v>46966639</v>
      </c>
      <c r="EW94" s="2" t="n">
        <v>49788152</v>
      </c>
      <c r="EX94" s="2" t="n">
        <v>51171309</v>
      </c>
      <c r="EY94" s="2" t="n">
        <v>46514007</v>
      </c>
      <c r="EZ94" s="2" t="n">
        <v>254948769</v>
      </c>
      <c r="FA94" s="2" t="n">
        <v>57775559</v>
      </c>
      <c r="FB94" s="2" t="n">
        <v>36274661</v>
      </c>
      <c r="FC94" s="2" t="n">
        <v>37947374</v>
      </c>
      <c r="FD94" s="2" t="n">
        <v>33121117</v>
      </c>
      <c r="FE94" s="2" t="n">
        <v>29501355</v>
      </c>
      <c r="FF94" s="2" t="n">
        <v>23121247</v>
      </c>
      <c r="FG94" s="2" t="n">
        <v>24365146</v>
      </c>
      <c r="FH94" s="2" t="n">
        <v>22534755</v>
      </c>
      <c r="FI94" s="2" t="n">
        <v>36850286</v>
      </c>
      <c r="FJ94" s="2" t="n">
        <v>24487656</v>
      </c>
      <c r="FK94" s="2" t="n">
        <v>21694897</v>
      </c>
      <c r="FL94" s="2" t="n">
        <v>17440385</v>
      </c>
      <c r="FM94" s="2" t="n">
        <v>31188803</v>
      </c>
      <c r="FN94" s="2" t="n">
        <v>25481919</v>
      </c>
      <c r="FO94" s="2" t="n">
        <v>23816041</v>
      </c>
      <c r="FP94" s="2" t="n">
        <v>28675952</v>
      </c>
      <c r="FQ94" s="2" t="n">
        <v>46686630</v>
      </c>
      <c r="FR94" s="2" t="n">
        <v>62641973</v>
      </c>
      <c r="FS94" s="2" t="n"/>
      <c r="FT94" s="2" t="n">
        <v>81816662</v>
      </c>
      <c r="FU94" s="2" t="n">
        <v>54097347</v>
      </c>
      <c r="FV94" s="2" t="n">
        <v>50662050</v>
      </c>
      <c r="FW94" s="2" t="n">
        <v>59298429</v>
      </c>
      <c r="FX94" s="2" t="n">
        <v>34606931</v>
      </c>
      <c r="FY94" s="2" t="n">
        <v>50916854</v>
      </c>
      <c r="FZ94" s="2" t="n">
        <v>78959343</v>
      </c>
      <c r="GA94" s="2" t="n">
        <v>54253273</v>
      </c>
      <c r="GB94" s="2" t="n">
        <v>50187806</v>
      </c>
      <c r="GC94" s="2" t="n">
        <v>37577081</v>
      </c>
      <c r="GD94" s="2" t="n">
        <v>42439197</v>
      </c>
      <c r="GE94" s="2" t="n">
        <v>28699681</v>
      </c>
      <c r="GF94" s="2" t="n">
        <v>73413252</v>
      </c>
      <c r="GG94" s="2" t="n">
        <v>52461895</v>
      </c>
      <c r="GH94" s="2" t="n">
        <v>49913772</v>
      </c>
      <c r="GI94" s="2" t="n">
        <v>95720941</v>
      </c>
      <c r="GJ94" s="2" t="n"/>
      <c r="GK94" s="2" t="n">
        <v>90416080</v>
      </c>
      <c r="GL94" s="2" t="n">
        <v>70358268</v>
      </c>
      <c r="GM94" s="2" t="n"/>
      <c r="GN94" s="2" t="n">
        <v>78570171</v>
      </c>
      <c r="GO94" s="2" t="n">
        <v>64121713</v>
      </c>
      <c r="GP94" s="2" t="n"/>
      <c r="GQ94" s="2" t="n">
        <v>92833211</v>
      </c>
      <c r="GR94" s="2" t="n">
        <v>54870544</v>
      </c>
      <c r="GS94" s="2" t="n">
        <v>94607637</v>
      </c>
      <c r="GT94" s="2" t="n">
        <v>76097165</v>
      </c>
      <c r="GU94" s="2" t="n">
        <v>59127901</v>
      </c>
      <c r="GV94" s="2" t="n">
        <v>125266401</v>
      </c>
      <c r="GW94" s="2" t="n"/>
      <c r="GX94" s="2" t="n">
        <v>250087845</v>
      </c>
      <c r="GY94" s="2" t="n">
        <v>134687712</v>
      </c>
      <c r="GZ94" s="2" t="n">
        <v>74212246</v>
      </c>
      <c r="HA94" s="2" t="n">
        <v>49129786</v>
      </c>
      <c r="HB94" s="2" t="n">
        <v>75753678</v>
      </c>
      <c r="HC94" s="2" t="n">
        <v>130508684</v>
      </c>
      <c r="HD94" s="2" t="n">
        <v>107829743</v>
      </c>
      <c r="HE94" s="2" t="n">
        <v>89355975</v>
      </c>
      <c r="HF94" s="2" t="n">
        <v>77208573</v>
      </c>
      <c r="HG94" s="2" t="n">
        <v>50367662</v>
      </c>
      <c r="HH94" s="2" t="n">
        <v>46865487</v>
      </c>
      <c r="HI94" s="2" t="n">
        <v>48139160</v>
      </c>
      <c r="HJ94" s="2" t="n">
        <v>0</v>
      </c>
      <c r="HK94" s="2" t="n">
        <v>45478759</v>
      </c>
      <c r="HL94" s="2" t="n">
        <v>45503753</v>
      </c>
      <c r="HM94" s="2" t="n">
        <v>38433520</v>
      </c>
      <c r="HN94" s="2" t="n">
        <v>33036867</v>
      </c>
      <c r="HO94" s="2" t="n">
        <v>24546660</v>
      </c>
      <c r="HP94" s="2" t="n">
        <v>28089444</v>
      </c>
      <c r="HQ94" s="2" t="n">
        <v>44020889</v>
      </c>
      <c r="HR94" s="2" t="n">
        <v>39446561</v>
      </c>
      <c r="HS94" s="2" t="n">
        <v>49164002</v>
      </c>
      <c r="HT94" s="2" t="n">
        <v>34553897</v>
      </c>
      <c r="HU94" s="2" t="n">
        <v>41946417</v>
      </c>
      <c r="HV94" s="2" t="n">
        <v>27438405</v>
      </c>
      <c r="HW94" s="2" t="n">
        <v>21470387</v>
      </c>
      <c r="HX94" s="2" t="n">
        <v>33774070</v>
      </c>
      <c r="HY94" s="2" t="n">
        <v>37751721</v>
      </c>
      <c r="HZ94" s="2" t="n">
        <v>33773650</v>
      </c>
      <c r="IA94" s="2" t="n">
        <v>35614155</v>
      </c>
      <c r="IB94" s="2" t="n">
        <v>75780779</v>
      </c>
      <c r="IC94" s="2" t="n">
        <v>0</v>
      </c>
      <c r="ID94" s="2" t="n">
        <v>50904392</v>
      </c>
      <c r="IE94" s="2" t="n">
        <v>35423613</v>
      </c>
      <c r="IF94" s="2" t="n">
        <v>33815045</v>
      </c>
      <c r="IG94" s="2" t="n">
        <v>28985660</v>
      </c>
      <c r="IH94" s="2" t="n">
        <v>33322158</v>
      </c>
      <c r="II94" s="2" t="n">
        <v>66252903</v>
      </c>
      <c r="IJ94" s="2" t="n">
        <v>44627646</v>
      </c>
      <c r="IK94" s="2" t="n">
        <v>42150173</v>
      </c>
      <c r="IL94" s="2" t="n">
        <v>40894457</v>
      </c>
      <c r="IM94" s="2" t="n">
        <v>36563357</v>
      </c>
      <c r="IN94" s="2" t="n">
        <v>36195666</v>
      </c>
      <c r="IO94" s="2" t="n">
        <v>32436412</v>
      </c>
      <c r="IP94" s="2" t="n">
        <v>28763881</v>
      </c>
      <c r="IQ94" s="2" t="n">
        <v>37977276</v>
      </c>
      <c r="IR94" s="2" t="n">
        <v>23272022</v>
      </c>
      <c r="IS94" s="2" t="n">
        <v>33990385</v>
      </c>
      <c r="IT94" s="2" t="n">
        <v>43961002</v>
      </c>
      <c r="IU94" s="2" t="n">
        <v>33125470</v>
      </c>
      <c r="IV94" s="2" t="n">
        <v>32054826</v>
      </c>
      <c r="IW94" s="2" t="n">
        <v>22994220</v>
      </c>
      <c r="IX94" s="2" t="n">
        <v>0</v>
      </c>
      <c r="IY94" s="2" t="n">
        <v>27464501</v>
      </c>
      <c r="IZ94" s="2" t="n">
        <v>42654691</v>
      </c>
      <c r="JA94" s="2" t="n">
        <v>347938381</v>
      </c>
      <c r="JB94" s="2" t="n">
        <v>71381865</v>
      </c>
    </row>
    <row r="95">
      <c r="A95" t="inlineStr">
        <is>
          <t>SUZLON</t>
        </is>
      </c>
      <c r="B95" s="2" t="n">
        <v>48302742</v>
      </c>
      <c r="C95" s="2" t="n">
        <v>32254269</v>
      </c>
      <c r="D95" s="2" t="n">
        <v>41996456</v>
      </c>
      <c r="E95" s="2" t="n">
        <v>40707600</v>
      </c>
      <c r="F95" s="2" t="n">
        <v>39940889</v>
      </c>
      <c r="G95" s="2" t="n">
        <v>31012486</v>
      </c>
      <c r="H95" s="2" t="n">
        <v>32762054</v>
      </c>
      <c r="I95" s="2" t="n">
        <v>37954638</v>
      </c>
      <c r="J95" s="2" t="n">
        <v>68141681</v>
      </c>
      <c r="K95" s="2" t="n">
        <v>52713937</v>
      </c>
      <c r="L95" s="2" t="n">
        <v>31477927</v>
      </c>
      <c r="M95" s="2" t="n">
        <v>37155281</v>
      </c>
      <c r="N95" s="2" t="n">
        <v>35813725</v>
      </c>
      <c r="O95" s="2" t="n">
        <v>35735857</v>
      </c>
      <c r="P95" s="2" t="n">
        <v>32844030</v>
      </c>
      <c r="Q95" s="2" t="n">
        <v>25857103</v>
      </c>
      <c r="R95" s="2" t="n">
        <v>55135489</v>
      </c>
      <c r="S95" s="2" t="n">
        <v>63833967</v>
      </c>
      <c r="T95" s="2" t="n">
        <v>53322991</v>
      </c>
      <c r="U95" s="2" t="n">
        <v>26142390</v>
      </c>
      <c r="V95" s="2" t="n">
        <v>52270070</v>
      </c>
      <c r="W95" s="2" t="n">
        <v>282885799</v>
      </c>
      <c r="X95" s="2" t="n">
        <v>72002898</v>
      </c>
      <c r="Y95" s="2" t="n">
        <v>49369073</v>
      </c>
      <c r="Z95" s="2" t="n">
        <v>47280146</v>
      </c>
      <c r="AA95" s="2" t="n">
        <v>75542321</v>
      </c>
      <c r="AB95" s="2" t="n">
        <v>44361456</v>
      </c>
      <c r="AC95" s="2" t="n">
        <v>56446107</v>
      </c>
      <c r="AD95" s="2" t="n">
        <v>98199194</v>
      </c>
      <c r="AE95" s="2" t="n">
        <v>173116275</v>
      </c>
      <c r="AF95" s="2" t="n">
        <v>61474611</v>
      </c>
      <c r="AG95" s="2" t="n"/>
      <c r="AH95" s="2" t="n">
        <v>175241892</v>
      </c>
      <c r="AI95" s="2" t="n">
        <v>100339049</v>
      </c>
      <c r="AJ95" s="2" t="n">
        <v>59028795</v>
      </c>
      <c r="AK95" s="2" t="n">
        <v>53042863</v>
      </c>
      <c r="AL95" s="2" t="n">
        <v>67410588</v>
      </c>
      <c r="AM95" s="2" t="n">
        <v>55015151</v>
      </c>
      <c r="AN95" s="2" t="n">
        <v>54251386</v>
      </c>
      <c r="AO95" s="2" t="n"/>
      <c r="AP95" s="2" t="n">
        <v>57742437</v>
      </c>
      <c r="AQ95" s="2" t="n">
        <v>66053084</v>
      </c>
      <c r="AR95" s="2" t="n">
        <v>62787374</v>
      </c>
      <c r="AS95" s="2" t="n">
        <v>72989341</v>
      </c>
      <c r="AT95" s="2" t="n">
        <v>44161578</v>
      </c>
      <c r="AU95" s="2" t="n">
        <v>45523685</v>
      </c>
      <c r="AV95" s="2" t="n">
        <v>36924536</v>
      </c>
      <c r="AW95" s="2" t="n">
        <v>31288449</v>
      </c>
      <c r="AX95" s="2" t="n">
        <v>28437335</v>
      </c>
      <c r="AY95" s="2" t="n">
        <v>37061910</v>
      </c>
      <c r="AZ95" s="2" t="n">
        <v>35651527</v>
      </c>
      <c r="BA95" s="2" t="n">
        <v>30872715</v>
      </c>
      <c r="BB95" s="2" t="n">
        <v>47861584</v>
      </c>
      <c r="BC95" s="2" t="n">
        <v>83962341</v>
      </c>
      <c r="BD95" s="2" t="n">
        <v>63663995</v>
      </c>
      <c r="BE95" s="2" t="n">
        <v>34615017</v>
      </c>
      <c r="BF95" s="2" t="n">
        <v>84643232</v>
      </c>
      <c r="BG95" s="2" t="n">
        <v>62077740</v>
      </c>
      <c r="BH95" s="2" t="n">
        <v>43152416</v>
      </c>
      <c r="BI95" s="2" t="n">
        <v>36883372</v>
      </c>
      <c r="BJ95" s="2" t="n">
        <v>38206699</v>
      </c>
      <c r="BK95" s="2" t="n">
        <v>54393034</v>
      </c>
      <c r="BL95" s="2" t="n">
        <v>49687799</v>
      </c>
      <c r="BM95" s="2" t="n">
        <v>57639009</v>
      </c>
      <c r="BN95" s="2" t="n">
        <v>46144026</v>
      </c>
      <c r="BO95" s="2" t="n"/>
      <c r="BP95" s="2" t="n">
        <v>69042422</v>
      </c>
      <c r="BQ95" s="2" t="n">
        <v>45009790</v>
      </c>
      <c r="BR95" s="2" t="n">
        <v>50646458</v>
      </c>
      <c r="BS95" s="2" t="n">
        <v>60453406</v>
      </c>
      <c r="BT95" s="2" t="n">
        <v>63749358</v>
      </c>
      <c r="BU95" s="2" t="n">
        <v>58987213</v>
      </c>
      <c r="BV95" s="2" t="n">
        <v>44487704</v>
      </c>
      <c r="BW95" s="2" t="n">
        <v>40526897</v>
      </c>
      <c r="BX95" s="2" t="n">
        <v>56703266</v>
      </c>
      <c r="BY95" s="2" t="n">
        <v>48868416</v>
      </c>
      <c r="BZ95" s="2" t="n">
        <v>173663310</v>
      </c>
      <c r="CA95" s="2" t="n">
        <v>34409429</v>
      </c>
      <c r="CB95" s="2" t="n">
        <v>22821584</v>
      </c>
      <c r="CC95" s="2" t="n"/>
      <c r="CD95" s="2" t="n">
        <v>76480331</v>
      </c>
      <c r="CE95" s="2" t="n">
        <v>44370005</v>
      </c>
      <c r="CF95" s="2" t="n">
        <v>24719719</v>
      </c>
      <c r="CG95" s="2" t="n">
        <v>134473878</v>
      </c>
      <c r="CH95" s="2" t="n">
        <v>154967971</v>
      </c>
      <c r="CI95" s="2" t="n">
        <v>83463327</v>
      </c>
      <c r="CJ95" s="2" t="n">
        <v>108026021</v>
      </c>
      <c r="CK95" s="2" t="n">
        <v>75149800</v>
      </c>
      <c r="CL95" s="2" t="n">
        <v>317089760</v>
      </c>
      <c r="CM95" s="2" t="n"/>
      <c r="CN95" s="2" t="n">
        <v>147235071</v>
      </c>
      <c r="CO95" s="2" t="n">
        <v>122840652</v>
      </c>
      <c r="CP95" s="2" t="n">
        <v>63054794</v>
      </c>
      <c r="CQ95" s="2" t="n">
        <v>50483890</v>
      </c>
      <c r="CR95" s="2" t="n">
        <v>53042828</v>
      </c>
      <c r="CS95" s="2" t="n">
        <v>40221624</v>
      </c>
      <c r="CT95" s="2" t="n">
        <v>41214942</v>
      </c>
      <c r="CU95" s="2" t="n">
        <v>36049802</v>
      </c>
      <c r="CV95" s="2" t="n">
        <v>29797672</v>
      </c>
      <c r="CW95" s="2" t="n">
        <v>35976206</v>
      </c>
      <c r="CX95" s="2" t="n">
        <v>37658777</v>
      </c>
      <c r="CY95" s="2" t="n">
        <v>42894379</v>
      </c>
      <c r="CZ95" s="2" t="n">
        <v>96347031</v>
      </c>
      <c r="DA95" s="2" t="n">
        <v>36680917</v>
      </c>
      <c r="DB95" s="2" t="n">
        <v>43866679</v>
      </c>
      <c r="DC95" s="2" t="n">
        <v>28645872</v>
      </c>
      <c r="DD95" s="2" t="n">
        <v>52551047</v>
      </c>
      <c r="DE95" s="2" t="n">
        <v>33170385</v>
      </c>
      <c r="DF95" s="2" t="n">
        <v>41115861</v>
      </c>
      <c r="DG95" s="2" t="n">
        <v>42825048</v>
      </c>
      <c r="DH95" s="2" t="n">
        <v>76794810</v>
      </c>
      <c r="DI95" s="2" t="n">
        <v>61141969</v>
      </c>
      <c r="DJ95" s="2" t="n">
        <v>97482417</v>
      </c>
      <c r="DK95" s="2" t="n">
        <v>64804664</v>
      </c>
      <c r="DL95" s="2" t="n">
        <v>59123651</v>
      </c>
      <c r="DM95" s="2" t="n">
        <v>52982896</v>
      </c>
      <c r="DN95" s="2" t="n">
        <v>42524157</v>
      </c>
      <c r="DO95" s="2" t="n">
        <v>30122901</v>
      </c>
      <c r="DP95" s="2" t="n">
        <v>33821093</v>
      </c>
      <c r="DQ95" s="2" t="n">
        <v>30348315</v>
      </c>
      <c r="DR95" s="2" t="n">
        <v>30872497</v>
      </c>
      <c r="DS95" s="2" t="n">
        <v>37121138</v>
      </c>
      <c r="DT95" s="2" t="n">
        <v>38903607</v>
      </c>
      <c r="DU95" s="2" t="n">
        <v>30259539</v>
      </c>
      <c r="DV95" s="2" t="n">
        <v>44076962</v>
      </c>
      <c r="DW95" s="2" t="n"/>
      <c r="DX95" s="2" t="n">
        <v>41885960</v>
      </c>
      <c r="DY95" s="2" t="n">
        <v>35515877</v>
      </c>
      <c r="DZ95" s="2" t="n">
        <v>101385408</v>
      </c>
      <c r="EA95" s="2" t="n">
        <v>38744091</v>
      </c>
      <c r="EB95" s="2" t="n">
        <v>26749342</v>
      </c>
      <c r="EC95" s="2" t="n">
        <v>59517999</v>
      </c>
      <c r="ED95" s="2" t="n">
        <v>40693570</v>
      </c>
      <c r="EE95" s="2" t="n">
        <v>31119731</v>
      </c>
      <c r="EF95" s="2" t="n">
        <v>48744390</v>
      </c>
      <c r="EG95" s="2" t="n">
        <v>59316617</v>
      </c>
      <c r="EH95" s="2" t="n">
        <v>89917429</v>
      </c>
      <c r="EI95" s="2" t="n">
        <v>66498246</v>
      </c>
      <c r="EJ95" s="2" t="n">
        <v>75354673</v>
      </c>
      <c r="EK95" s="2" t="n">
        <v>55863563</v>
      </c>
      <c r="EL95" s="2" t="n">
        <v>0</v>
      </c>
      <c r="EM95" s="2" t="n">
        <v>105047207</v>
      </c>
      <c r="EN95" s="2" t="n">
        <v>52924798</v>
      </c>
      <c r="EO95" s="2" t="n">
        <v>60935304</v>
      </c>
      <c r="EP95" s="2" t="n">
        <v>78076574</v>
      </c>
      <c r="EQ95" s="2" t="n">
        <v>56239464</v>
      </c>
      <c r="ER95" s="2" t="n">
        <v>49252985</v>
      </c>
      <c r="ES95" s="2" t="n"/>
      <c r="ET95" s="2" t="n">
        <v>62941841</v>
      </c>
      <c r="EU95" s="2" t="n">
        <v>59993734</v>
      </c>
      <c r="EV95" s="2" t="n">
        <v>55397230</v>
      </c>
      <c r="EW95" s="2" t="n">
        <v>60762661</v>
      </c>
      <c r="EX95" s="2" t="n">
        <v>45471127</v>
      </c>
      <c r="EY95" s="2" t="n">
        <v>78516505</v>
      </c>
      <c r="EZ95" s="2" t="n">
        <v>55580192</v>
      </c>
      <c r="FA95" s="2" t="n">
        <v>121302173</v>
      </c>
      <c r="FB95" s="2" t="n">
        <v>57960744</v>
      </c>
      <c r="FC95" s="2" t="n">
        <v>51743958</v>
      </c>
      <c r="FD95" s="2" t="n">
        <v>40362194</v>
      </c>
      <c r="FE95" s="2" t="n">
        <v>57124692</v>
      </c>
      <c r="FF95" s="2" t="n">
        <v>38946281</v>
      </c>
      <c r="FG95" s="2" t="n">
        <v>52618195</v>
      </c>
      <c r="FH95" s="2" t="n">
        <v>39325966</v>
      </c>
      <c r="FI95" s="2" t="n">
        <v>39827932</v>
      </c>
      <c r="FJ95" s="2" t="n">
        <v>22066437</v>
      </c>
      <c r="FK95" s="2" t="n">
        <v>36681650</v>
      </c>
      <c r="FL95" s="2" t="n">
        <v>61647383</v>
      </c>
      <c r="FM95" s="2" t="n">
        <v>49442100</v>
      </c>
      <c r="FN95" s="2" t="n">
        <v>56568697</v>
      </c>
      <c r="FO95" s="2" t="n">
        <v>75839738</v>
      </c>
      <c r="FP95" s="2" t="n">
        <v>49800911</v>
      </c>
      <c r="FQ95" s="2" t="n">
        <v>85724851</v>
      </c>
      <c r="FR95" s="2" t="n">
        <v>116013965</v>
      </c>
      <c r="FS95" s="2" t="n"/>
      <c r="FT95" s="2" t="n">
        <v>71113339</v>
      </c>
      <c r="FU95" s="2" t="n">
        <v>89173308</v>
      </c>
      <c r="FV95" s="2" t="n">
        <v>63058597</v>
      </c>
      <c r="FW95" s="2" t="n">
        <v>71721599</v>
      </c>
      <c r="FX95" s="2" t="n">
        <v>70866917</v>
      </c>
      <c r="FY95" s="2" t="n">
        <v>64189593</v>
      </c>
      <c r="FZ95" s="2" t="n">
        <v>108432510</v>
      </c>
      <c r="GA95" s="2" t="n">
        <v>79497665</v>
      </c>
      <c r="GB95" s="2" t="n">
        <v>81266796</v>
      </c>
      <c r="GC95" s="2" t="n">
        <v>70423021</v>
      </c>
      <c r="GD95" s="2" t="n">
        <v>58427254</v>
      </c>
      <c r="GE95" s="2" t="n">
        <v>55593734</v>
      </c>
      <c r="GF95" s="2" t="n">
        <v>71960845</v>
      </c>
      <c r="GG95" s="2" t="n">
        <v>68192562</v>
      </c>
      <c r="GH95" s="2" t="n">
        <v>65440981</v>
      </c>
      <c r="GI95" s="2" t="n">
        <v>76079784</v>
      </c>
      <c r="GJ95" s="2" t="n"/>
      <c r="GK95" s="2" t="n">
        <v>73603173</v>
      </c>
      <c r="GL95" s="2" t="n">
        <v>126591848</v>
      </c>
      <c r="GM95" s="2" t="n"/>
      <c r="GN95" s="2" t="n">
        <v>58512083</v>
      </c>
      <c r="GO95" s="2" t="n">
        <v>64825364</v>
      </c>
      <c r="GP95" s="2" t="n"/>
      <c r="GQ95" s="2" t="n">
        <v>66648727</v>
      </c>
      <c r="GR95" s="2" t="n">
        <v>39145918</v>
      </c>
      <c r="GS95" s="2" t="n">
        <v>98803804</v>
      </c>
      <c r="GT95" s="2" t="n">
        <v>80302508</v>
      </c>
      <c r="GU95" s="2" t="n">
        <v>67332752</v>
      </c>
      <c r="GV95" s="2" t="n">
        <v>132245471</v>
      </c>
      <c r="GW95" s="2" t="n"/>
      <c r="GX95" s="2" t="n">
        <v>215457241</v>
      </c>
      <c r="GY95" s="2" t="n">
        <v>161130833</v>
      </c>
      <c r="GZ95" s="2" t="n">
        <v>337159969</v>
      </c>
      <c r="HA95" s="2" t="n">
        <v>153681261</v>
      </c>
      <c r="HB95" s="2" t="n">
        <v>114713319</v>
      </c>
      <c r="HC95" s="2" t="n">
        <v>147736421</v>
      </c>
      <c r="HD95" s="2" t="n">
        <v>114711783</v>
      </c>
      <c r="HE95" s="2" t="n">
        <v>103128445</v>
      </c>
      <c r="HF95" s="2" t="n">
        <v>215958603</v>
      </c>
      <c r="HG95" s="2" t="n">
        <v>138320111</v>
      </c>
      <c r="HH95" s="2" t="n">
        <v>127240966</v>
      </c>
      <c r="HI95" s="2" t="n">
        <v>102354018</v>
      </c>
      <c r="HJ95" s="2" t="n">
        <v>0</v>
      </c>
      <c r="HK95" s="2" t="n">
        <v>103192022</v>
      </c>
      <c r="HL95" s="2" t="n">
        <v>71812106</v>
      </c>
      <c r="HM95" s="2" t="n">
        <v>90584507</v>
      </c>
      <c r="HN95" s="2" t="n">
        <v>98244179</v>
      </c>
      <c r="HO95" s="2" t="n">
        <v>56797248</v>
      </c>
      <c r="HP95" s="2" t="n">
        <v>70005148</v>
      </c>
      <c r="HQ95" s="2" t="n">
        <v>99265010</v>
      </c>
      <c r="HR95" s="2" t="n">
        <v>93140759</v>
      </c>
      <c r="HS95" s="2" t="n">
        <v>70978290</v>
      </c>
      <c r="HT95" s="2" t="n">
        <v>82878733</v>
      </c>
      <c r="HU95" s="2" t="n">
        <v>77363520</v>
      </c>
      <c r="HV95" s="2" t="n">
        <v>54643439</v>
      </c>
      <c r="HW95" s="2" t="n">
        <v>46459868</v>
      </c>
      <c r="HX95" s="2" t="n">
        <v>55852452</v>
      </c>
      <c r="HY95" s="2" t="n">
        <v>60760806</v>
      </c>
      <c r="HZ95" s="2" t="n">
        <v>132667695</v>
      </c>
      <c r="IA95" s="2" t="n">
        <v>173729945</v>
      </c>
      <c r="IB95" s="2" t="n">
        <v>227745007</v>
      </c>
      <c r="IC95" s="2" t="n">
        <v>0</v>
      </c>
      <c r="ID95" s="2" t="n">
        <v>221481859</v>
      </c>
      <c r="IE95" s="2" t="n">
        <v>153165238</v>
      </c>
      <c r="IF95" s="2" t="n">
        <v>103408726</v>
      </c>
      <c r="IG95" s="2" t="n">
        <v>90350201</v>
      </c>
      <c r="IH95" s="2" t="n">
        <v>119119491</v>
      </c>
      <c r="II95" s="2" t="n">
        <v>72836939</v>
      </c>
      <c r="IJ95" s="2" t="n">
        <v>76527450</v>
      </c>
      <c r="IK95" s="2" t="n">
        <v>64855680</v>
      </c>
      <c r="IL95" s="2" t="n">
        <v>55567213</v>
      </c>
      <c r="IM95" s="2" t="n">
        <v>41907259</v>
      </c>
      <c r="IN95" s="2" t="n">
        <v>64636157</v>
      </c>
      <c r="IO95" s="2" t="n">
        <v>65026559</v>
      </c>
      <c r="IP95" s="2" t="n">
        <v>292441954</v>
      </c>
      <c r="IQ95" s="2" t="n">
        <v>164629458</v>
      </c>
      <c r="IR95" s="2" t="n">
        <v>82275577</v>
      </c>
      <c r="IS95" s="2" t="n">
        <v>139917727</v>
      </c>
      <c r="IT95" s="2" t="n">
        <v>70696950</v>
      </c>
      <c r="IU95" s="2" t="n">
        <v>68349325</v>
      </c>
      <c r="IV95" s="2" t="n">
        <v>63851176</v>
      </c>
      <c r="IW95" s="2" t="n">
        <v>83934060</v>
      </c>
      <c r="IX95" s="2" t="n">
        <v>0</v>
      </c>
      <c r="IY95" s="2" t="n">
        <v>68862375</v>
      </c>
      <c r="IZ95" s="2" t="n">
        <v>120994413</v>
      </c>
      <c r="JA95" s="2" t="n">
        <v>58782670</v>
      </c>
      <c r="JB95" s="2" t="n">
        <v>51175497</v>
      </c>
    </row>
    <row r="96">
      <c r="A96" t="inlineStr">
        <is>
          <t>IFCI</t>
        </is>
      </c>
      <c r="B96" s="2" t="n">
        <v>5967972</v>
      </c>
      <c r="C96" s="2" t="n">
        <v>5618159</v>
      </c>
      <c r="D96" s="2" t="n">
        <v>4474935</v>
      </c>
      <c r="E96" s="2" t="n">
        <v>6638733</v>
      </c>
      <c r="F96" s="2" t="n">
        <v>10419028</v>
      </c>
      <c r="G96" s="2" t="n">
        <v>4200440</v>
      </c>
      <c r="H96" s="2" t="n">
        <v>4174962</v>
      </c>
      <c r="I96" s="2" t="n">
        <v>31664649</v>
      </c>
      <c r="J96" s="2" t="n">
        <v>9387749</v>
      </c>
      <c r="K96" s="2" t="n">
        <v>4537021</v>
      </c>
      <c r="L96" s="2" t="n">
        <v>3141835</v>
      </c>
      <c r="M96" s="2" t="n">
        <v>3460351</v>
      </c>
      <c r="N96" s="2" t="n">
        <v>2877073</v>
      </c>
      <c r="O96" s="2" t="n">
        <v>2922789</v>
      </c>
      <c r="P96" s="2" t="n">
        <v>7721588</v>
      </c>
      <c r="Q96" s="2" t="n">
        <v>4544933</v>
      </c>
      <c r="R96" s="2" t="n">
        <v>4543362</v>
      </c>
      <c r="S96" s="2" t="n">
        <v>4732113</v>
      </c>
      <c r="T96" s="2" t="n">
        <v>6863221</v>
      </c>
      <c r="U96" s="2" t="n">
        <v>3276055</v>
      </c>
      <c r="V96" s="2" t="n">
        <v>4414282</v>
      </c>
      <c r="W96" s="2" t="n">
        <v>5274216</v>
      </c>
      <c r="X96" s="2" t="n">
        <v>2929703</v>
      </c>
      <c r="Y96" s="2" t="n">
        <v>2371989</v>
      </c>
      <c r="Z96" s="2" t="n">
        <v>4659220</v>
      </c>
      <c r="AA96" s="2" t="n">
        <v>5680309</v>
      </c>
      <c r="AB96" s="2" t="n">
        <v>3916819</v>
      </c>
      <c r="AC96" s="2" t="n">
        <v>9576923</v>
      </c>
      <c r="AD96" s="2" t="n">
        <v>2892417</v>
      </c>
      <c r="AE96" s="2" t="n">
        <v>3345088</v>
      </c>
      <c r="AF96" s="2" t="n">
        <v>1835973</v>
      </c>
      <c r="AG96" s="2" t="n"/>
      <c r="AH96" s="2" t="n">
        <v>3440673</v>
      </c>
      <c r="AI96" s="2" t="n">
        <v>4423584</v>
      </c>
      <c r="AJ96" s="2" t="n">
        <v>2786370</v>
      </c>
      <c r="AK96" s="2" t="n">
        <v>6560964</v>
      </c>
      <c r="AL96" s="2" t="n">
        <v>2088618</v>
      </c>
      <c r="AM96" s="2" t="n">
        <v>1969710</v>
      </c>
      <c r="AN96" s="2" t="n">
        <v>2571873</v>
      </c>
      <c r="AO96" s="2" t="n"/>
      <c r="AP96" s="2" t="n">
        <v>2896687</v>
      </c>
      <c r="AQ96" s="2" t="n">
        <v>2494094</v>
      </c>
      <c r="AR96" s="2" t="n">
        <v>4616174</v>
      </c>
      <c r="AS96" s="2" t="n">
        <v>4296327</v>
      </c>
      <c r="AT96" s="2" t="n">
        <v>2574099</v>
      </c>
      <c r="AU96" s="2" t="n">
        <v>3388820</v>
      </c>
      <c r="AV96" s="2" t="n">
        <v>2378977</v>
      </c>
      <c r="AW96" s="2" t="n">
        <v>3663131</v>
      </c>
      <c r="AX96" s="2" t="n">
        <v>2164800</v>
      </c>
      <c r="AY96" s="2" t="n">
        <v>5661162</v>
      </c>
      <c r="AZ96" s="2" t="n">
        <v>3651637</v>
      </c>
      <c r="BA96" s="2" t="n">
        <v>3394061</v>
      </c>
      <c r="BB96" s="2" t="n">
        <v>27061107</v>
      </c>
      <c r="BC96" s="2" t="n">
        <v>5770118</v>
      </c>
      <c r="BD96" s="2" t="n">
        <v>29314100</v>
      </c>
      <c r="BE96" s="2" t="n">
        <v>9425812</v>
      </c>
      <c r="BF96" s="2" t="n">
        <v>12036302</v>
      </c>
      <c r="BG96" s="2" t="n">
        <v>6302131</v>
      </c>
      <c r="BH96" s="2" t="n">
        <v>4288216</v>
      </c>
      <c r="BI96" s="2" t="n">
        <v>3841330</v>
      </c>
      <c r="BJ96" s="2" t="n">
        <v>4206424</v>
      </c>
      <c r="BK96" s="2" t="n">
        <v>4258962</v>
      </c>
      <c r="BL96" s="2" t="n">
        <v>3178177</v>
      </c>
      <c r="BM96" s="2" t="n">
        <v>4955048</v>
      </c>
      <c r="BN96" s="2" t="n">
        <v>4470338</v>
      </c>
      <c r="BO96" s="2" t="n"/>
      <c r="BP96" s="2" t="n">
        <v>10267333</v>
      </c>
      <c r="BQ96" s="2" t="n">
        <v>4914374</v>
      </c>
      <c r="BR96" s="2" t="n">
        <v>3194147</v>
      </c>
      <c r="BS96" s="2" t="n">
        <v>61233747</v>
      </c>
      <c r="BT96" s="2" t="n">
        <v>7342334</v>
      </c>
      <c r="BU96" s="2" t="n">
        <v>8063915</v>
      </c>
      <c r="BV96" s="2" t="n">
        <v>4510630</v>
      </c>
      <c r="BW96" s="2" t="n">
        <v>7270825</v>
      </c>
      <c r="BX96" s="2" t="n">
        <v>4580792</v>
      </c>
      <c r="BY96" s="2" t="n">
        <v>3631565</v>
      </c>
      <c r="BZ96" s="2" t="n">
        <v>3913837</v>
      </c>
      <c r="CA96" s="2" t="n">
        <v>6087949</v>
      </c>
      <c r="CB96" s="2" t="n">
        <v>1189696</v>
      </c>
      <c r="CC96" s="2" t="n"/>
      <c r="CD96" s="2" t="n">
        <v>3843784</v>
      </c>
      <c r="CE96" s="2" t="n">
        <v>3673545</v>
      </c>
      <c r="CF96" s="2" t="n">
        <v>3562073</v>
      </c>
      <c r="CG96" s="2" t="n">
        <v>6654691</v>
      </c>
      <c r="CH96" s="2" t="n">
        <v>6776364</v>
      </c>
      <c r="CI96" s="2" t="n">
        <v>18531256</v>
      </c>
      <c r="CJ96" s="2" t="n">
        <v>16471136</v>
      </c>
      <c r="CK96" s="2" t="n">
        <v>6089717</v>
      </c>
      <c r="CL96" s="2" t="n">
        <v>4913628</v>
      </c>
      <c r="CM96" s="2" t="n"/>
      <c r="CN96" s="2" t="n">
        <v>5056004</v>
      </c>
      <c r="CO96" s="2" t="n">
        <v>5729090</v>
      </c>
      <c r="CP96" s="2" t="n">
        <v>3023283</v>
      </c>
      <c r="CQ96" s="2" t="n">
        <v>3041204</v>
      </c>
      <c r="CR96" s="2" t="n">
        <v>14176122</v>
      </c>
      <c r="CS96" s="2" t="n">
        <v>3351238</v>
      </c>
      <c r="CT96" s="2" t="n">
        <v>2994262</v>
      </c>
      <c r="CU96" s="2" t="n">
        <v>5200946</v>
      </c>
      <c r="CV96" s="2" t="n">
        <v>4054832</v>
      </c>
      <c r="CW96" s="2" t="n">
        <v>3334207</v>
      </c>
      <c r="CX96" s="2" t="n">
        <v>2661399</v>
      </c>
      <c r="CY96" s="2" t="n">
        <v>4116064</v>
      </c>
      <c r="CZ96" s="2" t="n">
        <v>5055169</v>
      </c>
      <c r="DA96" s="2" t="n">
        <v>4281153</v>
      </c>
      <c r="DB96" s="2" t="n">
        <v>4647535</v>
      </c>
      <c r="DC96" s="2" t="n">
        <v>3334334</v>
      </c>
      <c r="DD96" s="2" t="n">
        <v>3129697</v>
      </c>
      <c r="DE96" s="2" t="n">
        <v>3117032</v>
      </c>
      <c r="DF96" s="2" t="n">
        <v>4501912</v>
      </c>
      <c r="DG96" s="2" t="n">
        <v>2930412</v>
      </c>
      <c r="DH96" s="2" t="n">
        <v>2861242</v>
      </c>
      <c r="DI96" s="2" t="n">
        <v>2898582</v>
      </c>
      <c r="DJ96" s="2" t="n">
        <v>3774033</v>
      </c>
      <c r="DK96" s="2" t="n">
        <v>5074589</v>
      </c>
      <c r="DL96" s="2" t="n">
        <v>4641506</v>
      </c>
      <c r="DM96" s="2" t="n">
        <v>2572208</v>
      </c>
      <c r="DN96" s="2" t="n">
        <v>3284972</v>
      </c>
      <c r="DO96" s="2" t="n">
        <v>2158144</v>
      </c>
      <c r="DP96" s="2" t="n">
        <v>1714662</v>
      </c>
      <c r="DQ96" s="2" t="n">
        <v>2600069</v>
      </c>
      <c r="DR96" s="2" t="n">
        <v>2837662</v>
      </c>
      <c r="DS96" s="2" t="n">
        <v>2199698</v>
      </c>
      <c r="DT96" s="2" t="n">
        <v>4260016</v>
      </c>
      <c r="DU96" s="2" t="n">
        <v>44216427</v>
      </c>
      <c r="DV96" s="2" t="n">
        <v>7850697</v>
      </c>
      <c r="DW96" s="2" t="n"/>
      <c r="DX96" s="2" t="n">
        <v>12084578</v>
      </c>
      <c r="DY96" s="2" t="n">
        <v>4425451</v>
      </c>
      <c r="DZ96" s="2" t="n">
        <v>3919177</v>
      </c>
      <c r="EA96" s="2" t="n">
        <v>51914145</v>
      </c>
      <c r="EB96" s="2" t="n">
        <v>5679236</v>
      </c>
      <c r="EC96" s="2" t="n">
        <v>7743057</v>
      </c>
      <c r="ED96" s="2" t="n">
        <v>4768912</v>
      </c>
      <c r="EE96" s="2" t="n">
        <v>4601785</v>
      </c>
      <c r="EF96" s="2" t="n">
        <v>2649577</v>
      </c>
      <c r="EG96" s="2" t="n">
        <v>4965541</v>
      </c>
      <c r="EH96" s="2" t="n">
        <v>4072915</v>
      </c>
      <c r="EI96" s="2" t="n">
        <v>273036310</v>
      </c>
      <c r="EJ96" s="2" t="n">
        <v>185099552</v>
      </c>
      <c r="EK96" s="2" t="n">
        <v>45503157</v>
      </c>
      <c r="EL96" s="2" t="n">
        <v>0</v>
      </c>
      <c r="EM96" s="2" t="n">
        <v>251031832</v>
      </c>
      <c r="EN96" s="2" t="n">
        <v>111686230</v>
      </c>
      <c r="EO96" s="2" t="n">
        <v>71942825</v>
      </c>
      <c r="EP96" s="2" t="n">
        <v>52743286</v>
      </c>
      <c r="EQ96" s="2" t="n">
        <v>24699608</v>
      </c>
      <c r="ER96" s="2" t="n">
        <v>13721630</v>
      </c>
      <c r="ES96" s="2" t="n"/>
      <c r="ET96" s="2" t="n">
        <v>21487457</v>
      </c>
      <c r="EU96" s="2" t="n">
        <v>12667950</v>
      </c>
      <c r="EV96" s="2" t="n">
        <v>12372939</v>
      </c>
      <c r="EW96" s="2" t="n">
        <v>15039929</v>
      </c>
      <c r="EX96" s="2" t="n">
        <v>18171506</v>
      </c>
      <c r="EY96" s="2" t="n">
        <v>14322813</v>
      </c>
      <c r="EZ96" s="2" t="n">
        <v>16962067</v>
      </c>
      <c r="FA96" s="2" t="n">
        <v>69025688</v>
      </c>
      <c r="FB96" s="2" t="n">
        <v>25670073</v>
      </c>
      <c r="FC96" s="2" t="n">
        <v>211127603</v>
      </c>
      <c r="FD96" s="2" t="n">
        <v>60406866</v>
      </c>
      <c r="FE96" s="2" t="n">
        <v>31690213</v>
      </c>
      <c r="FF96" s="2" t="n">
        <v>25495566</v>
      </c>
      <c r="FG96" s="2" t="n">
        <v>42807925</v>
      </c>
      <c r="FH96" s="2" t="n">
        <v>17321352</v>
      </c>
      <c r="FI96" s="2" t="n">
        <v>33109815</v>
      </c>
      <c r="FJ96" s="2" t="n">
        <v>13663260</v>
      </c>
      <c r="FK96" s="2" t="n">
        <v>23073330</v>
      </c>
      <c r="FL96" s="2" t="n">
        <v>11690341</v>
      </c>
      <c r="FM96" s="2" t="n">
        <v>13469344</v>
      </c>
      <c r="FN96" s="2" t="n">
        <v>10094766</v>
      </c>
      <c r="FO96" s="2" t="n">
        <v>8911474</v>
      </c>
      <c r="FP96" s="2" t="n">
        <v>28904645</v>
      </c>
      <c r="FQ96" s="2" t="n">
        <v>12081287</v>
      </c>
      <c r="FR96" s="2" t="n">
        <v>18431968</v>
      </c>
      <c r="FS96" s="2" t="n"/>
      <c r="FT96" s="2" t="n">
        <v>14267038</v>
      </c>
      <c r="FU96" s="2" t="n">
        <v>11273910</v>
      </c>
      <c r="FV96" s="2" t="n">
        <v>9384718</v>
      </c>
      <c r="FW96" s="2" t="n">
        <v>10498341</v>
      </c>
      <c r="FX96" s="2" t="n">
        <v>9295428</v>
      </c>
      <c r="FY96" s="2" t="n">
        <v>8565616</v>
      </c>
      <c r="FZ96" s="2" t="n">
        <v>13003016</v>
      </c>
      <c r="GA96" s="2" t="n">
        <v>217069799</v>
      </c>
      <c r="GB96" s="2" t="n">
        <v>33637426</v>
      </c>
      <c r="GC96" s="2" t="n">
        <v>13321207</v>
      </c>
      <c r="GD96" s="2" t="n">
        <v>12445169</v>
      </c>
      <c r="GE96" s="2" t="n">
        <v>8954389</v>
      </c>
      <c r="GF96" s="2" t="n">
        <v>7616054</v>
      </c>
      <c r="GG96" s="2" t="n">
        <v>11545263</v>
      </c>
      <c r="GH96" s="2" t="n">
        <v>11965790</v>
      </c>
      <c r="GI96" s="2" t="n">
        <v>10241482</v>
      </c>
      <c r="GJ96" s="2" t="n"/>
      <c r="GK96" s="2" t="n">
        <v>16217229</v>
      </c>
      <c r="GL96" s="2" t="n">
        <v>16505653</v>
      </c>
      <c r="GM96" s="2" t="n"/>
      <c r="GN96" s="2" t="n">
        <v>26748605</v>
      </c>
      <c r="GO96" s="2" t="n">
        <v>15494503</v>
      </c>
      <c r="GP96" s="2" t="n"/>
      <c r="GQ96" s="2" t="n">
        <v>16984105</v>
      </c>
      <c r="GR96" s="2" t="n">
        <v>10044756</v>
      </c>
      <c r="GS96" s="2" t="n">
        <v>13135060</v>
      </c>
      <c r="GT96" s="2" t="n">
        <v>41577187</v>
      </c>
      <c r="GU96" s="2" t="n">
        <v>14489797</v>
      </c>
      <c r="GV96" s="2" t="n">
        <v>12848833</v>
      </c>
      <c r="GW96" s="2" t="n"/>
      <c r="GX96" s="2" t="n">
        <v>14483876</v>
      </c>
      <c r="GY96" s="2" t="n">
        <v>33127586</v>
      </c>
      <c r="GZ96" s="2" t="n">
        <v>22233567</v>
      </c>
      <c r="HA96" s="2" t="n">
        <v>40695025</v>
      </c>
      <c r="HB96" s="2" t="n">
        <v>10482870</v>
      </c>
      <c r="HC96" s="2" t="n">
        <v>14715571</v>
      </c>
      <c r="HD96" s="2" t="n">
        <v>15508030</v>
      </c>
      <c r="HE96" s="2" t="n">
        <v>10844006</v>
      </c>
      <c r="HF96" s="2" t="n">
        <v>10759948</v>
      </c>
      <c r="HG96" s="2" t="n">
        <v>28590795</v>
      </c>
      <c r="HH96" s="2" t="n">
        <v>12649020</v>
      </c>
      <c r="HI96" s="2" t="n">
        <v>10751534</v>
      </c>
      <c r="HJ96" s="2" t="n">
        <v>0</v>
      </c>
      <c r="HK96" s="2" t="n">
        <v>8263458</v>
      </c>
      <c r="HL96" s="2" t="n">
        <v>6378416</v>
      </c>
      <c r="HM96" s="2" t="n">
        <v>46841098</v>
      </c>
      <c r="HN96" s="2" t="n">
        <v>43768649</v>
      </c>
      <c r="HO96" s="2" t="n">
        <v>49212170</v>
      </c>
      <c r="HP96" s="2" t="n">
        <v>23429915</v>
      </c>
      <c r="HQ96" s="2" t="n">
        <v>28073717</v>
      </c>
      <c r="HR96" s="2" t="n">
        <v>68370477</v>
      </c>
      <c r="HS96" s="2" t="n">
        <v>35318157</v>
      </c>
      <c r="HT96" s="2" t="n">
        <v>19142154</v>
      </c>
      <c r="HU96" s="2" t="n">
        <v>15362468</v>
      </c>
      <c r="HV96" s="2" t="n">
        <v>14846827</v>
      </c>
      <c r="HW96" s="2" t="n">
        <v>11172324</v>
      </c>
      <c r="HX96" s="2" t="n">
        <v>9562648</v>
      </c>
      <c r="HY96" s="2" t="n">
        <v>7418146</v>
      </c>
      <c r="HZ96" s="2" t="n">
        <v>11763160</v>
      </c>
      <c r="IA96" s="2" t="n">
        <v>29680081</v>
      </c>
      <c r="IB96" s="2" t="n">
        <v>88863769</v>
      </c>
      <c r="IC96" s="2" t="n">
        <v>0</v>
      </c>
      <c r="ID96" s="2" t="n">
        <v>45005174</v>
      </c>
      <c r="IE96" s="2" t="n">
        <v>48964479</v>
      </c>
      <c r="IF96" s="2" t="n">
        <v>105743147</v>
      </c>
      <c r="IG96" s="2" t="n">
        <v>322483580</v>
      </c>
      <c r="IH96" s="2" t="n">
        <v>202071793</v>
      </c>
      <c r="II96" s="2" t="n">
        <v>69288318</v>
      </c>
      <c r="IJ96" s="2" t="n">
        <v>51941209</v>
      </c>
      <c r="IK96" s="2" t="n">
        <v>47703896</v>
      </c>
      <c r="IL96" s="2" t="n">
        <v>35150395</v>
      </c>
      <c r="IM96" s="2" t="n">
        <v>40030897</v>
      </c>
      <c r="IN96" s="2" t="n">
        <v>240541132</v>
      </c>
      <c r="IO96" s="2" t="n">
        <v>309826530</v>
      </c>
      <c r="IP96" s="2" t="n">
        <v>147033446</v>
      </c>
      <c r="IQ96" s="2" t="n">
        <v>239005769</v>
      </c>
      <c r="IR96" s="2" t="n">
        <v>312395019</v>
      </c>
      <c r="IS96" s="2" t="n">
        <v>205777880</v>
      </c>
      <c r="IT96" s="2" t="n">
        <v>69542979</v>
      </c>
      <c r="IU96" s="2" t="n">
        <v>57519642</v>
      </c>
      <c r="IV96" s="2" t="n">
        <v>52714805</v>
      </c>
      <c r="IW96" s="2" t="n">
        <v>36352132</v>
      </c>
      <c r="IX96" s="2" t="n">
        <v>0</v>
      </c>
      <c r="IY96" s="2" t="n">
        <v>44815380</v>
      </c>
      <c r="IZ96" s="2" t="n">
        <v>26701157</v>
      </c>
      <c r="JA96" s="2" t="n">
        <v>43039601</v>
      </c>
      <c r="JB96" s="2" t="n">
        <v>38541368</v>
      </c>
    </row>
    <row r="97">
      <c r="A97" t="inlineStr">
        <is>
          <t>RTNINDIA</t>
        </is>
      </c>
      <c r="B97" s="2" t="n">
        <v>6953190</v>
      </c>
      <c r="C97" s="2" t="n">
        <v>4628240</v>
      </c>
      <c r="D97" s="2" t="n">
        <v>20958811</v>
      </c>
      <c r="E97" s="2" t="n">
        <v>9317708</v>
      </c>
      <c r="F97" s="2" t="n">
        <v>48717698</v>
      </c>
      <c r="G97" s="2" t="n">
        <v>15643897</v>
      </c>
      <c r="H97" s="2" t="n">
        <v>11260555</v>
      </c>
      <c r="I97" s="2" t="n">
        <v>8971104</v>
      </c>
      <c r="J97" s="2" t="n">
        <v>4515410</v>
      </c>
      <c r="K97" s="2" t="n">
        <v>3316646</v>
      </c>
      <c r="L97" s="2" t="n">
        <v>2982629</v>
      </c>
      <c r="M97" s="2" t="n">
        <v>3496002</v>
      </c>
      <c r="N97" s="2" t="n">
        <v>3263354</v>
      </c>
      <c r="O97" s="2" t="n">
        <v>4298117</v>
      </c>
      <c r="P97" s="2" t="n">
        <v>3896876</v>
      </c>
      <c r="Q97" s="2" t="n">
        <v>3139783</v>
      </c>
      <c r="R97" s="2" t="n">
        <v>2687540</v>
      </c>
      <c r="S97" s="2" t="n">
        <v>3328197</v>
      </c>
      <c r="T97" s="2" t="n">
        <v>3555690</v>
      </c>
      <c r="U97" s="2" t="n">
        <v>1981501</v>
      </c>
      <c r="V97" s="2" t="n">
        <v>2607526</v>
      </c>
      <c r="W97" s="2" t="n">
        <v>3233061</v>
      </c>
      <c r="X97" s="2" t="n">
        <v>3317748</v>
      </c>
      <c r="Y97" s="2" t="n">
        <v>2309001</v>
      </c>
      <c r="Z97" s="2" t="n">
        <v>4356351</v>
      </c>
      <c r="AA97" s="2" t="n">
        <v>3645921</v>
      </c>
      <c r="AB97" s="2" t="n">
        <v>2675644</v>
      </c>
      <c r="AC97" s="2" t="n">
        <v>3333170</v>
      </c>
      <c r="AD97" s="2" t="n">
        <v>4112115</v>
      </c>
      <c r="AE97" s="2" t="n">
        <v>4001583</v>
      </c>
      <c r="AF97" s="2" t="n">
        <v>2102485</v>
      </c>
      <c r="AG97" s="2" t="n"/>
      <c r="AH97" s="2" t="n">
        <v>2928184</v>
      </c>
      <c r="AI97" s="2" t="n">
        <v>4067413</v>
      </c>
      <c r="AJ97" s="2" t="n">
        <v>2341377</v>
      </c>
      <c r="AK97" s="2" t="n">
        <v>3250375</v>
      </c>
      <c r="AL97" s="2" t="n">
        <v>1796193</v>
      </c>
      <c r="AM97" s="2" t="n">
        <v>2246870</v>
      </c>
      <c r="AN97" s="2" t="n">
        <v>100853395</v>
      </c>
      <c r="AO97" s="2" t="n"/>
      <c r="AP97" s="2" t="n">
        <v>83300812</v>
      </c>
      <c r="AQ97" s="2" t="n">
        <v>40240277</v>
      </c>
      <c r="AR97" s="2" t="n">
        <v>12199291</v>
      </c>
      <c r="AS97" s="2" t="n">
        <v>7414110</v>
      </c>
      <c r="AT97" s="2" t="n">
        <v>3672526</v>
      </c>
      <c r="AU97" s="2" t="n">
        <v>4698809</v>
      </c>
      <c r="AV97" s="2" t="n">
        <v>36498935</v>
      </c>
      <c r="AW97" s="2" t="n">
        <v>5232123</v>
      </c>
      <c r="AX97" s="2" t="n">
        <v>3141391</v>
      </c>
      <c r="AY97" s="2" t="n">
        <v>4095992</v>
      </c>
      <c r="AZ97" s="2" t="n">
        <v>3323675</v>
      </c>
      <c r="BA97" s="2" t="n">
        <v>5359130</v>
      </c>
      <c r="BB97" s="2" t="n">
        <v>3070682</v>
      </c>
      <c r="BC97" s="2" t="n">
        <v>2231482</v>
      </c>
      <c r="BD97" s="2" t="n">
        <v>2124442</v>
      </c>
      <c r="BE97" s="2" t="n">
        <v>2130546</v>
      </c>
      <c r="BF97" s="2" t="n">
        <v>2449093</v>
      </c>
      <c r="BG97" s="2" t="n">
        <v>2305053</v>
      </c>
      <c r="BH97" s="2" t="n">
        <v>2604891</v>
      </c>
      <c r="BI97" s="2" t="n">
        <v>1917435</v>
      </c>
      <c r="BJ97" s="2" t="n">
        <v>1382406</v>
      </c>
      <c r="BK97" s="2" t="n">
        <v>2233790</v>
      </c>
      <c r="BL97" s="2" t="n">
        <v>7856301</v>
      </c>
      <c r="BM97" s="2" t="n">
        <v>2379067</v>
      </c>
      <c r="BN97" s="2" t="n">
        <v>2885571</v>
      </c>
      <c r="BO97" s="2" t="n"/>
      <c r="BP97" s="2" t="n">
        <v>2024844</v>
      </c>
      <c r="BQ97" s="2" t="n">
        <v>3736847</v>
      </c>
      <c r="BR97" s="2" t="n">
        <v>1773102</v>
      </c>
      <c r="BS97" s="2" t="n">
        <v>1733289</v>
      </c>
      <c r="BT97" s="2" t="n">
        <v>1609186</v>
      </c>
      <c r="BU97" s="2" t="n">
        <v>1801123</v>
      </c>
      <c r="BV97" s="2" t="n">
        <v>1587683</v>
      </c>
      <c r="BW97" s="2" t="n">
        <v>1467707</v>
      </c>
      <c r="BX97" s="2" t="n">
        <v>1487662</v>
      </c>
      <c r="BY97" s="2" t="n">
        <v>1204079</v>
      </c>
      <c r="BZ97" s="2" t="n">
        <v>1460575</v>
      </c>
      <c r="CA97" s="2" t="n">
        <v>1055720</v>
      </c>
      <c r="CB97" s="2" t="n">
        <v>315503</v>
      </c>
      <c r="CC97" s="2" t="n"/>
      <c r="CD97" s="2" t="n">
        <v>1110116</v>
      </c>
      <c r="CE97" s="2" t="n">
        <v>1144855</v>
      </c>
      <c r="CF97" s="2" t="n">
        <v>6001726</v>
      </c>
      <c r="CG97" s="2" t="n">
        <v>1781969</v>
      </c>
      <c r="CH97" s="2" t="n">
        <v>1689490</v>
      </c>
      <c r="CI97" s="2" t="n">
        <v>888196</v>
      </c>
      <c r="CJ97" s="2" t="n">
        <v>833910</v>
      </c>
      <c r="CK97" s="2" t="n">
        <v>1364392</v>
      </c>
      <c r="CL97" s="2" t="n">
        <v>1367697</v>
      </c>
      <c r="CM97" s="2" t="n"/>
      <c r="CN97" s="2" t="n">
        <v>2023040</v>
      </c>
      <c r="CO97" s="2" t="n">
        <v>1320652</v>
      </c>
      <c r="CP97" s="2" t="n">
        <v>1347150</v>
      </c>
      <c r="CQ97" s="2" t="n">
        <v>3454932</v>
      </c>
      <c r="CR97" s="2" t="n">
        <v>2623336</v>
      </c>
      <c r="CS97" s="2" t="n">
        <v>1336102</v>
      </c>
      <c r="CT97" s="2" t="n">
        <v>1545228</v>
      </c>
      <c r="CU97" s="2" t="n">
        <v>2154888</v>
      </c>
      <c r="CV97" s="2" t="n">
        <v>1069312</v>
      </c>
      <c r="CW97" s="2" t="n">
        <v>1631314</v>
      </c>
      <c r="CX97" s="2" t="n">
        <v>1506002</v>
      </c>
      <c r="CY97" s="2" t="n">
        <v>1071689</v>
      </c>
      <c r="CZ97" s="2" t="n">
        <v>1309792</v>
      </c>
      <c r="DA97" s="2" t="n">
        <v>858227</v>
      </c>
      <c r="DB97" s="2" t="n">
        <v>1050382</v>
      </c>
      <c r="DC97" s="2" t="n">
        <v>1449904</v>
      </c>
      <c r="DD97" s="2" t="n">
        <v>712783</v>
      </c>
      <c r="DE97" s="2" t="n">
        <v>770557</v>
      </c>
      <c r="DF97" s="2" t="n">
        <v>727694</v>
      </c>
      <c r="DG97" s="2" t="n">
        <v>748999</v>
      </c>
      <c r="DH97" s="2" t="n">
        <v>800294</v>
      </c>
      <c r="DI97" s="2" t="n">
        <v>1451319</v>
      </c>
      <c r="DJ97" s="2" t="n">
        <v>1129324</v>
      </c>
      <c r="DK97" s="2" t="n">
        <v>2058617</v>
      </c>
      <c r="DL97" s="2" t="n">
        <v>1219590</v>
      </c>
      <c r="DM97" s="2" t="n">
        <v>986787</v>
      </c>
      <c r="DN97" s="2" t="n">
        <v>1131326</v>
      </c>
      <c r="DO97" s="2" t="n">
        <v>911809</v>
      </c>
      <c r="DP97" s="2" t="n">
        <v>796586</v>
      </c>
      <c r="DQ97" s="2" t="n">
        <v>1167177</v>
      </c>
      <c r="DR97" s="2" t="n">
        <v>2079124</v>
      </c>
      <c r="DS97" s="2" t="n">
        <v>5875415</v>
      </c>
      <c r="DT97" s="2" t="n">
        <v>1289594</v>
      </c>
      <c r="DU97" s="2" t="n">
        <v>1590069</v>
      </c>
      <c r="DV97" s="2" t="n">
        <v>976468</v>
      </c>
      <c r="DW97" s="2" t="n"/>
      <c r="DX97" s="2" t="n">
        <v>1161755</v>
      </c>
      <c r="DY97" s="2" t="n">
        <v>1002368</v>
      </c>
      <c r="DZ97" s="2" t="n">
        <v>766048</v>
      </c>
      <c r="EA97" s="2" t="n">
        <v>1163149</v>
      </c>
      <c r="EB97" s="2" t="n">
        <v>670251</v>
      </c>
      <c r="EC97" s="2" t="n">
        <v>2142547</v>
      </c>
      <c r="ED97" s="2" t="n">
        <v>1100212</v>
      </c>
      <c r="EE97" s="2" t="n">
        <v>1142927</v>
      </c>
      <c r="EF97" s="2" t="n">
        <v>970865</v>
      </c>
      <c r="EG97" s="2" t="n">
        <v>1558057</v>
      </c>
      <c r="EH97" s="2" t="n">
        <v>1356170</v>
      </c>
      <c r="EI97" s="2" t="n">
        <v>1857861</v>
      </c>
      <c r="EJ97" s="2" t="n">
        <v>883943</v>
      </c>
      <c r="EK97" s="2" t="n">
        <v>830701</v>
      </c>
      <c r="EL97" s="2" t="n">
        <v>0</v>
      </c>
      <c r="EM97" s="2" t="n">
        <v>888919</v>
      </c>
      <c r="EN97" s="2" t="n">
        <v>3012072</v>
      </c>
      <c r="EO97" s="2" t="n">
        <v>1766968</v>
      </c>
      <c r="EP97" s="2" t="n">
        <v>2344730</v>
      </c>
      <c r="EQ97" s="2" t="n">
        <v>2720793</v>
      </c>
      <c r="ER97" s="2" t="n">
        <v>2533098</v>
      </c>
      <c r="ES97" s="2" t="n"/>
      <c r="ET97" s="2" t="n">
        <v>1858567</v>
      </c>
      <c r="EU97" s="2" t="n">
        <v>3936214</v>
      </c>
      <c r="EV97" s="2" t="n">
        <v>2003214</v>
      </c>
      <c r="EW97" s="2" t="n">
        <v>4259781</v>
      </c>
      <c r="EX97" s="2" t="n">
        <v>1422486</v>
      </c>
      <c r="EY97" s="2" t="n">
        <v>1774281</v>
      </c>
      <c r="EZ97" s="2" t="n">
        <v>1261676</v>
      </c>
      <c r="FA97" s="2" t="n">
        <v>1018451</v>
      </c>
      <c r="FB97" s="2" t="n">
        <v>1133652</v>
      </c>
      <c r="FC97" s="2" t="n">
        <v>2426115</v>
      </c>
      <c r="FD97" s="2" t="n">
        <v>1498717</v>
      </c>
      <c r="FE97" s="2" t="n">
        <v>1845711</v>
      </c>
      <c r="FF97" s="2" t="n">
        <v>1999174</v>
      </c>
      <c r="FG97" s="2" t="n">
        <v>2421855</v>
      </c>
      <c r="FH97" s="2" t="n">
        <v>3402984</v>
      </c>
      <c r="FI97" s="2" t="n">
        <v>3533311</v>
      </c>
      <c r="FJ97" s="2" t="n">
        <v>3050554</v>
      </c>
      <c r="FK97" s="2" t="n">
        <v>2828711</v>
      </c>
      <c r="FL97" s="2" t="n">
        <v>3823683</v>
      </c>
      <c r="FM97" s="2" t="n">
        <v>2586211</v>
      </c>
      <c r="FN97" s="2" t="n">
        <v>2978438</v>
      </c>
      <c r="FO97" s="2" t="n">
        <v>3392477</v>
      </c>
      <c r="FP97" s="2" t="n">
        <v>2658322</v>
      </c>
      <c r="FQ97" s="2" t="n">
        <v>16481540</v>
      </c>
      <c r="FR97" s="2" t="n">
        <v>3909061</v>
      </c>
      <c r="FS97" s="2" t="n"/>
      <c r="FT97" s="2" t="n">
        <v>4541709</v>
      </c>
      <c r="FU97" s="2" t="n">
        <v>5155239</v>
      </c>
      <c r="FV97" s="2" t="n">
        <v>3499419</v>
      </c>
      <c r="FW97" s="2" t="n">
        <v>2498712</v>
      </c>
      <c r="FX97" s="2" t="n">
        <v>10494105</v>
      </c>
      <c r="FY97" s="2" t="n">
        <v>6056577</v>
      </c>
      <c r="FZ97" s="2" t="n">
        <v>3851496</v>
      </c>
      <c r="GA97" s="2" t="n">
        <v>2443074</v>
      </c>
      <c r="GB97" s="2" t="n">
        <v>5137496</v>
      </c>
      <c r="GC97" s="2" t="n">
        <v>2396858</v>
      </c>
      <c r="GD97" s="2" t="n">
        <v>6837954</v>
      </c>
      <c r="GE97" s="2" t="n">
        <v>2401958</v>
      </c>
      <c r="GF97" s="2" t="n">
        <v>4187292</v>
      </c>
      <c r="GG97" s="2" t="n">
        <v>2642443</v>
      </c>
      <c r="GH97" s="2" t="n">
        <v>5636883</v>
      </c>
      <c r="GI97" s="2" t="n">
        <v>2816122</v>
      </c>
      <c r="GJ97" s="2" t="n"/>
      <c r="GK97" s="2" t="n">
        <v>5365902</v>
      </c>
      <c r="GL97" s="2" t="n">
        <v>5665809</v>
      </c>
      <c r="GM97" s="2" t="n"/>
      <c r="GN97" s="2" t="n">
        <v>6489736</v>
      </c>
      <c r="GO97" s="2" t="n">
        <v>2767417</v>
      </c>
      <c r="GP97" s="2" t="n"/>
      <c r="GQ97" s="2" t="n">
        <v>3390136</v>
      </c>
      <c r="GR97" s="2" t="n">
        <v>3272306</v>
      </c>
      <c r="GS97" s="2" t="n">
        <v>4113990</v>
      </c>
      <c r="GT97" s="2" t="n">
        <v>6886209</v>
      </c>
      <c r="GU97" s="2" t="n">
        <v>7670775</v>
      </c>
      <c r="GV97" s="2" t="n">
        <v>3405264</v>
      </c>
      <c r="GW97" s="2" t="n"/>
      <c r="GX97" s="2" t="n">
        <v>4214415</v>
      </c>
      <c r="GY97" s="2" t="n">
        <v>2642461</v>
      </c>
      <c r="GZ97" s="2" t="n">
        <v>2530322</v>
      </c>
      <c r="HA97" s="2" t="n">
        <v>2537107</v>
      </c>
      <c r="HB97" s="2" t="n">
        <v>2137733</v>
      </c>
      <c r="HC97" s="2" t="n">
        <v>3374063</v>
      </c>
      <c r="HD97" s="2" t="n">
        <v>2654696</v>
      </c>
      <c r="HE97" s="2" t="n">
        <v>2673657</v>
      </c>
      <c r="HF97" s="2" t="n">
        <v>3308450</v>
      </c>
      <c r="HG97" s="2" t="n">
        <v>4095275</v>
      </c>
      <c r="HH97" s="2" t="n">
        <v>2400533</v>
      </c>
      <c r="HI97" s="2" t="n">
        <v>1633555</v>
      </c>
      <c r="HJ97" s="2" t="n">
        <v>0</v>
      </c>
      <c r="HK97" s="2" t="n">
        <v>3325485</v>
      </c>
      <c r="HL97" s="2" t="n">
        <v>2114493</v>
      </c>
      <c r="HM97" s="2" t="n">
        <v>1939670</v>
      </c>
      <c r="HN97" s="2" t="n">
        <v>12798519</v>
      </c>
      <c r="HO97" s="2" t="n">
        <v>3816911</v>
      </c>
      <c r="HP97" s="2" t="n">
        <v>2277733</v>
      </c>
      <c r="HQ97" s="2" t="n">
        <v>3096857</v>
      </c>
      <c r="HR97" s="2" t="n">
        <v>3153883</v>
      </c>
      <c r="HS97" s="2" t="n">
        <v>1865457</v>
      </c>
      <c r="HT97" s="2" t="n">
        <v>1092207</v>
      </c>
      <c r="HU97" s="2" t="n">
        <v>1828793</v>
      </c>
      <c r="HV97" s="2" t="n">
        <v>1383313</v>
      </c>
      <c r="HW97" s="2" t="n">
        <v>1678453</v>
      </c>
      <c r="HX97" s="2" t="n">
        <v>1770425</v>
      </c>
      <c r="HY97" s="2" t="n">
        <v>1051972</v>
      </c>
      <c r="HZ97" s="2" t="n">
        <v>1298702</v>
      </c>
      <c r="IA97" s="2" t="n">
        <v>1495774</v>
      </c>
      <c r="IB97" s="2" t="n">
        <v>2062670</v>
      </c>
      <c r="IC97" s="2" t="n">
        <v>0</v>
      </c>
      <c r="ID97" s="2" t="n">
        <v>1916309</v>
      </c>
      <c r="IE97" s="2" t="n">
        <v>1877092</v>
      </c>
      <c r="IF97" s="2" t="n">
        <v>2238861</v>
      </c>
      <c r="IG97" s="2" t="n">
        <v>1306978</v>
      </c>
      <c r="IH97" s="2" t="n">
        <v>27616121</v>
      </c>
      <c r="II97" s="2" t="n">
        <v>9176927</v>
      </c>
      <c r="IJ97" s="2" t="n">
        <v>3380728</v>
      </c>
      <c r="IK97" s="2" t="n">
        <v>2739530</v>
      </c>
      <c r="IL97" s="2" t="n">
        <v>2415637</v>
      </c>
      <c r="IM97" s="2" t="n">
        <v>2160734</v>
      </c>
      <c r="IN97" s="2" t="n">
        <v>1394636</v>
      </c>
      <c r="IO97" s="2" t="n">
        <v>5680588</v>
      </c>
      <c r="IP97" s="2" t="n">
        <v>2050408</v>
      </c>
      <c r="IQ97" s="2" t="n">
        <v>1440410</v>
      </c>
      <c r="IR97" s="2" t="n">
        <v>1618059</v>
      </c>
      <c r="IS97" s="2" t="n">
        <v>1322142</v>
      </c>
      <c r="IT97" s="2" t="n">
        <v>1740413</v>
      </c>
      <c r="IU97" s="2" t="n">
        <v>1850312</v>
      </c>
      <c r="IV97" s="2" t="n">
        <v>1917089</v>
      </c>
      <c r="IW97" s="2" t="n">
        <v>1584455</v>
      </c>
      <c r="IX97" s="2" t="n">
        <v>0</v>
      </c>
      <c r="IY97" s="2" t="n">
        <v>2000870</v>
      </c>
      <c r="IZ97" s="2" t="n">
        <v>2446548</v>
      </c>
      <c r="JA97" s="2" t="n">
        <v>3162225</v>
      </c>
      <c r="JB97" s="2" t="n">
        <v>3763123</v>
      </c>
    </row>
    <row r="98">
      <c r="A98" t="inlineStr">
        <is>
          <t>MAHABANK</t>
        </is>
      </c>
      <c r="B98" s="2" t="n">
        <v>11508085</v>
      </c>
      <c r="C98" s="2" t="n">
        <v>14706449</v>
      </c>
      <c r="D98" s="2" t="n">
        <v>9308350</v>
      </c>
      <c r="E98" s="2" t="n">
        <v>7972654</v>
      </c>
      <c r="F98" s="2" t="n">
        <v>9902037</v>
      </c>
      <c r="G98" s="2" t="n">
        <v>5696264</v>
      </c>
      <c r="H98" s="2" t="n">
        <v>10368392</v>
      </c>
      <c r="I98" s="2" t="n">
        <v>9869575</v>
      </c>
      <c r="J98" s="2" t="n">
        <v>27378332</v>
      </c>
      <c r="K98" s="2" t="n">
        <v>22241028</v>
      </c>
      <c r="L98" s="2" t="n">
        <v>8667867</v>
      </c>
      <c r="M98" s="2" t="n">
        <v>7973733</v>
      </c>
      <c r="N98" s="2" t="n">
        <v>7687276</v>
      </c>
      <c r="O98" s="2" t="n">
        <v>6014293</v>
      </c>
      <c r="P98" s="2" t="n">
        <v>4428965</v>
      </c>
      <c r="Q98" s="2" t="n">
        <v>11104622</v>
      </c>
      <c r="R98" s="2" t="n">
        <v>9900749</v>
      </c>
      <c r="S98" s="2" t="n">
        <v>10244909</v>
      </c>
      <c r="T98" s="2" t="n">
        <v>4819308</v>
      </c>
      <c r="U98" s="2" t="n">
        <v>4827130</v>
      </c>
      <c r="V98" s="2" t="n">
        <v>4937477</v>
      </c>
      <c r="W98" s="2" t="n">
        <v>6696783</v>
      </c>
      <c r="X98" s="2" t="n">
        <v>6467047</v>
      </c>
      <c r="Y98" s="2" t="n">
        <v>4001138</v>
      </c>
      <c r="Z98" s="2" t="n">
        <v>7342758</v>
      </c>
      <c r="AA98" s="2" t="n">
        <v>6729018</v>
      </c>
      <c r="AB98" s="2" t="n">
        <v>16178429</v>
      </c>
      <c r="AC98" s="2" t="n">
        <v>5101864</v>
      </c>
      <c r="AD98" s="2" t="n">
        <v>4476773</v>
      </c>
      <c r="AE98" s="2" t="n">
        <v>3143796</v>
      </c>
      <c r="AF98" s="2" t="n">
        <v>3944961</v>
      </c>
      <c r="AG98" s="2" t="n"/>
      <c r="AH98" s="2" t="n">
        <v>2843428</v>
      </c>
      <c r="AI98" s="2" t="n">
        <v>3585136</v>
      </c>
      <c r="AJ98" s="2" t="n">
        <v>3251772</v>
      </c>
      <c r="AK98" s="2" t="n">
        <v>7150839</v>
      </c>
      <c r="AL98" s="2" t="n">
        <v>3312153</v>
      </c>
      <c r="AM98" s="2" t="n">
        <v>4834532</v>
      </c>
      <c r="AN98" s="2" t="n">
        <v>3960852</v>
      </c>
      <c r="AO98" s="2" t="n"/>
      <c r="AP98" s="2" t="n">
        <v>3223885</v>
      </c>
      <c r="AQ98" s="2" t="n">
        <v>4009667</v>
      </c>
      <c r="AR98" s="2" t="n">
        <v>6767306</v>
      </c>
      <c r="AS98" s="2" t="n">
        <v>4810539</v>
      </c>
      <c r="AT98" s="2" t="n">
        <v>3049236</v>
      </c>
      <c r="AU98" s="2" t="n">
        <v>3629831</v>
      </c>
      <c r="AV98" s="2" t="n">
        <v>3621899</v>
      </c>
      <c r="AW98" s="2" t="n">
        <v>3011666</v>
      </c>
      <c r="AX98" s="2" t="n">
        <v>2987241</v>
      </c>
      <c r="AY98" s="2" t="n">
        <v>8248478</v>
      </c>
      <c r="AZ98" s="2" t="n">
        <v>8561903</v>
      </c>
      <c r="BA98" s="2" t="n">
        <v>5277514</v>
      </c>
      <c r="BB98" s="2" t="n">
        <v>4771869</v>
      </c>
      <c r="BC98" s="2" t="n">
        <v>5365569</v>
      </c>
      <c r="BD98" s="2" t="n">
        <v>33088899</v>
      </c>
      <c r="BE98" s="2" t="n">
        <v>15894855</v>
      </c>
      <c r="BF98" s="2" t="n">
        <v>12458479</v>
      </c>
      <c r="BG98" s="2" t="n">
        <v>9602416</v>
      </c>
      <c r="BH98" s="2" t="n">
        <v>7055472</v>
      </c>
      <c r="BI98" s="2" t="n">
        <v>19579429</v>
      </c>
      <c r="BJ98" s="2" t="n">
        <v>10317833</v>
      </c>
      <c r="BK98" s="2" t="n">
        <v>6912771</v>
      </c>
      <c r="BL98" s="2" t="n">
        <v>7990759</v>
      </c>
      <c r="BM98" s="2" t="n">
        <v>10950312</v>
      </c>
      <c r="BN98" s="2" t="n">
        <v>9266506</v>
      </c>
      <c r="BO98" s="2" t="n"/>
      <c r="BP98" s="2" t="n">
        <v>10182570</v>
      </c>
      <c r="BQ98" s="2" t="n">
        <v>11197289</v>
      </c>
      <c r="BR98" s="2" t="n">
        <v>7069012</v>
      </c>
      <c r="BS98" s="2" t="n">
        <v>5883733</v>
      </c>
      <c r="BT98" s="2" t="n">
        <v>4363351</v>
      </c>
      <c r="BU98" s="2" t="n">
        <v>17857975</v>
      </c>
      <c r="BV98" s="2" t="n">
        <v>10491350</v>
      </c>
      <c r="BW98" s="2" t="n">
        <v>24764824</v>
      </c>
      <c r="BX98" s="2" t="n">
        <v>95656124</v>
      </c>
      <c r="BY98" s="2" t="n">
        <v>49389136</v>
      </c>
      <c r="BZ98" s="2" t="n">
        <v>16607747</v>
      </c>
      <c r="CA98" s="2" t="n">
        <v>48646003</v>
      </c>
      <c r="CB98" s="2" t="n">
        <v>7649315</v>
      </c>
      <c r="CC98" s="2" t="n"/>
      <c r="CD98" s="2" t="n">
        <v>19151925</v>
      </c>
      <c r="CE98" s="2" t="n">
        <v>13536897</v>
      </c>
      <c r="CF98" s="2" t="n">
        <v>18759687</v>
      </c>
      <c r="CG98" s="2" t="n">
        <v>29396797</v>
      </c>
      <c r="CH98" s="2" t="n">
        <v>13979649</v>
      </c>
      <c r="CI98" s="2" t="n">
        <v>13004160</v>
      </c>
      <c r="CJ98" s="2" t="n">
        <v>35420062</v>
      </c>
      <c r="CK98" s="2" t="n">
        <v>23641175</v>
      </c>
      <c r="CL98" s="2" t="n">
        <v>15111039</v>
      </c>
      <c r="CM98" s="2" t="n"/>
      <c r="CN98" s="2" t="n">
        <v>16241664</v>
      </c>
      <c r="CO98" s="2" t="n">
        <v>19586973</v>
      </c>
      <c r="CP98" s="2" t="n">
        <v>16252535</v>
      </c>
      <c r="CQ98" s="2" t="n">
        <v>15588082</v>
      </c>
      <c r="CR98" s="2" t="n">
        <v>7340100</v>
      </c>
      <c r="CS98" s="2" t="n">
        <v>8814278</v>
      </c>
      <c r="CT98" s="2" t="n">
        <v>13582210</v>
      </c>
      <c r="CU98" s="2" t="n">
        <v>30529618</v>
      </c>
      <c r="CV98" s="2" t="n">
        <v>22735995</v>
      </c>
      <c r="CW98" s="2" t="n">
        <v>26939648</v>
      </c>
      <c r="CX98" s="2" t="n">
        <v>18468181</v>
      </c>
      <c r="CY98" s="2" t="n">
        <v>12908844</v>
      </c>
      <c r="CZ98" s="2" t="n">
        <v>10241666</v>
      </c>
      <c r="DA98" s="2" t="n">
        <v>11644172</v>
      </c>
      <c r="DB98" s="2" t="n">
        <v>14322935</v>
      </c>
      <c r="DC98" s="2" t="n">
        <v>8692909</v>
      </c>
      <c r="DD98" s="2" t="n">
        <v>12070813</v>
      </c>
      <c r="DE98" s="2" t="n">
        <v>27753709</v>
      </c>
      <c r="DF98" s="2" t="n">
        <v>108570765</v>
      </c>
      <c r="DG98" s="2" t="n">
        <v>104964314</v>
      </c>
      <c r="DH98" s="2" t="n">
        <v>30400987</v>
      </c>
      <c r="DI98" s="2" t="n">
        <v>31121551</v>
      </c>
      <c r="DJ98" s="2" t="n">
        <v>21560384</v>
      </c>
      <c r="DK98" s="2" t="n">
        <v>17081289</v>
      </c>
      <c r="DL98" s="2" t="n">
        <v>12247138</v>
      </c>
      <c r="DM98" s="2" t="n">
        <v>13418511</v>
      </c>
      <c r="DN98" s="2" t="n">
        <v>7201810</v>
      </c>
      <c r="DO98" s="2" t="n">
        <v>7468077</v>
      </c>
      <c r="DP98" s="2" t="n">
        <v>6302217</v>
      </c>
      <c r="DQ98" s="2" t="n">
        <v>9771956</v>
      </c>
      <c r="DR98" s="2" t="n">
        <v>7248719</v>
      </c>
      <c r="DS98" s="2" t="n">
        <v>8998094</v>
      </c>
      <c r="DT98" s="2" t="n">
        <v>9605360</v>
      </c>
      <c r="DU98" s="2" t="n">
        <v>7354932</v>
      </c>
      <c r="DV98" s="2" t="n">
        <v>5102637</v>
      </c>
      <c r="DW98" s="2" t="n"/>
      <c r="DX98" s="2" t="n">
        <v>7175248</v>
      </c>
      <c r="DY98" s="2" t="n">
        <v>10337708</v>
      </c>
      <c r="DZ98" s="2" t="n">
        <v>40215113</v>
      </c>
      <c r="EA98" s="2" t="n">
        <v>47410686</v>
      </c>
      <c r="EB98" s="2" t="n">
        <v>31800785</v>
      </c>
      <c r="EC98" s="2" t="n">
        <v>20256377</v>
      </c>
      <c r="ED98" s="2" t="n">
        <v>25139024</v>
      </c>
      <c r="EE98" s="2" t="n">
        <v>20191411</v>
      </c>
      <c r="EF98" s="2" t="n">
        <v>12560054</v>
      </c>
      <c r="EG98" s="2" t="n">
        <v>18814269</v>
      </c>
      <c r="EH98" s="2" t="n">
        <v>15093484</v>
      </c>
      <c r="EI98" s="2" t="n">
        <v>34563048</v>
      </c>
      <c r="EJ98" s="2" t="n">
        <v>51117690</v>
      </c>
      <c r="EK98" s="2" t="n">
        <v>73710924</v>
      </c>
      <c r="EL98" s="2" t="n">
        <v>0</v>
      </c>
      <c r="EM98" s="2" t="n">
        <v>26360763</v>
      </c>
      <c r="EN98" s="2" t="n">
        <v>20429133</v>
      </c>
      <c r="EO98" s="2" t="n">
        <v>22802538</v>
      </c>
      <c r="EP98" s="2" t="n">
        <v>22057186</v>
      </c>
      <c r="EQ98" s="2" t="n">
        <v>18274548</v>
      </c>
      <c r="ER98" s="2" t="n">
        <v>27511949</v>
      </c>
      <c r="ES98" s="2" t="n"/>
      <c r="ET98" s="2" t="n">
        <v>16194335</v>
      </c>
      <c r="EU98" s="2" t="n">
        <v>9579471</v>
      </c>
      <c r="EV98" s="2" t="n">
        <v>15140399</v>
      </c>
      <c r="EW98" s="2" t="n">
        <v>19871420</v>
      </c>
      <c r="EX98" s="2" t="n">
        <v>22016296</v>
      </c>
      <c r="EY98" s="2" t="n">
        <v>22400851</v>
      </c>
      <c r="EZ98" s="2" t="n">
        <v>14166921</v>
      </c>
      <c r="FA98" s="2" t="n">
        <v>9053574</v>
      </c>
      <c r="FB98" s="2" t="n">
        <v>11525371</v>
      </c>
      <c r="FC98" s="2" t="n">
        <v>16438283</v>
      </c>
      <c r="FD98" s="2" t="n">
        <v>16462825</v>
      </c>
      <c r="FE98" s="2" t="n">
        <v>8706342</v>
      </c>
      <c r="FF98" s="2" t="n">
        <v>12840344</v>
      </c>
      <c r="FG98" s="2" t="n">
        <v>8944798</v>
      </c>
      <c r="FH98" s="2" t="n">
        <v>8923222</v>
      </c>
      <c r="FI98" s="2" t="n">
        <v>22771862</v>
      </c>
      <c r="FJ98" s="2" t="n">
        <v>31262092</v>
      </c>
      <c r="FK98" s="2" t="n">
        <v>14850088</v>
      </c>
      <c r="FL98" s="2" t="n">
        <v>13438601</v>
      </c>
      <c r="FM98" s="2" t="n">
        <v>21833063</v>
      </c>
      <c r="FN98" s="2" t="n">
        <v>48120203</v>
      </c>
      <c r="FO98" s="2" t="n">
        <v>61816255</v>
      </c>
      <c r="FP98" s="2" t="n">
        <v>42042414</v>
      </c>
      <c r="FQ98" s="2" t="n">
        <v>31733355</v>
      </c>
      <c r="FR98" s="2" t="n">
        <v>38923899</v>
      </c>
      <c r="FS98" s="2" t="n"/>
      <c r="FT98" s="2" t="n">
        <v>35412738</v>
      </c>
      <c r="FU98" s="2" t="n">
        <v>25095072</v>
      </c>
      <c r="FV98" s="2" t="n">
        <v>15951877</v>
      </c>
      <c r="FW98" s="2" t="n">
        <v>36574212</v>
      </c>
      <c r="FX98" s="2" t="n">
        <v>20969226</v>
      </c>
      <c r="FY98" s="2" t="n">
        <v>11860949</v>
      </c>
      <c r="FZ98" s="2" t="n">
        <v>12907665</v>
      </c>
      <c r="GA98" s="2" t="n">
        <v>17868529</v>
      </c>
      <c r="GB98" s="2" t="n">
        <v>18679362</v>
      </c>
      <c r="GC98" s="2" t="n">
        <v>19530270</v>
      </c>
      <c r="GD98" s="2" t="n">
        <v>14452657</v>
      </c>
      <c r="GE98" s="2" t="n">
        <v>18036935</v>
      </c>
      <c r="GF98" s="2" t="n">
        <v>32971130</v>
      </c>
      <c r="GG98" s="2" t="n">
        <v>21311564</v>
      </c>
      <c r="GH98" s="2" t="n">
        <v>26031048</v>
      </c>
      <c r="GI98" s="2" t="n">
        <v>18424709</v>
      </c>
      <c r="GJ98" s="2" t="n"/>
      <c r="GK98" s="2" t="n">
        <v>15925622</v>
      </c>
      <c r="GL98" s="2" t="n">
        <v>16152002</v>
      </c>
      <c r="GM98" s="2" t="n"/>
      <c r="GN98" s="2" t="n">
        <v>16041678</v>
      </c>
      <c r="GO98" s="2" t="n">
        <v>19177352</v>
      </c>
      <c r="GP98" s="2" t="n"/>
      <c r="GQ98" s="2" t="n">
        <v>20626583</v>
      </c>
      <c r="GR98" s="2" t="n">
        <v>12305719</v>
      </c>
      <c r="GS98" s="2" t="n">
        <v>29587648</v>
      </c>
      <c r="GT98" s="2" t="n">
        <v>14480468</v>
      </c>
      <c r="GU98" s="2" t="n">
        <v>17294214</v>
      </c>
      <c r="GV98" s="2" t="n">
        <v>18486325</v>
      </c>
      <c r="GW98" s="2" t="n"/>
      <c r="GX98" s="2" t="n">
        <v>12896288</v>
      </c>
      <c r="GY98" s="2" t="n">
        <v>18316236</v>
      </c>
      <c r="GZ98" s="2" t="n">
        <v>17291825</v>
      </c>
      <c r="HA98" s="2" t="n">
        <v>48456248</v>
      </c>
      <c r="HB98" s="2" t="n">
        <v>152939074</v>
      </c>
      <c r="HC98" s="2" t="n">
        <v>52387766</v>
      </c>
      <c r="HD98" s="2" t="n">
        <v>22534246</v>
      </c>
      <c r="HE98" s="2" t="n">
        <v>26274501</v>
      </c>
      <c r="HF98" s="2" t="n">
        <v>20410069</v>
      </c>
      <c r="HG98" s="2" t="n">
        <v>24357922</v>
      </c>
      <c r="HH98" s="2" t="n">
        <v>31621563</v>
      </c>
      <c r="HI98" s="2" t="n">
        <v>14941513</v>
      </c>
      <c r="HJ98" s="2" t="n">
        <v>0</v>
      </c>
      <c r="HK98" s="2" t="n">
        <v>17922648</v>
      </c>
      <c r="HL98" s="2" t="n">
        <v>28560769</v>
      </c>
      <c r="HM98" s="2" t="n">
        <v>37582297</v>
      </c>
      <c r="HN98" s="2" t="n">
        <v>23847379</v>
      </c>
      <c r="HO98" s="2" t="n">
        <v>19633062</v>
      </c>
      <c r="HP98" s="2" t="n">
        <v>22177064</v>
      </c>
      <c r="HQ98" s="2" t="n">
        <v>17449726</v>
      </c>
      <c r="HR98" s="2" t="n">
        <v>14533430</v>
      </c>
      <c r="HS98" s="2" t="n">
        <v>14374430</v>
      </c>
      <c r="HT98" s="2" t="n">
        <v>9751597</v>
      </c>
      <c r="HU98" s="2" t="n">
        <v>12211000</v>
      </c>
      <c r="HV98" s="2" t="n">
        <v>7491904</v>
      </c>
      <c r="HW98" s="2" t="n">
        <v>7838024</v>
      </c>
      <c r="HX98" s="2" t="n">
        <v>11883310</v>
      </c>
      <c r="HY98" s="2" t="n">
        <v>13186459</v>
      </c>
      <c r="HZ98" s="2" t="n">
        <v>11362497</v>
      </c>
      <c r="IA98" s="2" t="n">
        <v>13667175</v>
      </c>
      <c r="IB98" s="2" t="n">
        <v>7325388</v>
      </c>
      <c r="IC98" s="2" t="n">
        <v>0</v>
      </c>
      <c r="ID98" s="2" t="n">
        <v>11912803</v>
      </c>
      <c r="IE98" s="2" t="n">
        <v>14202373</v>
      </c>
      <c r="IF98" s="2" t="n">
        <v>9355862</v>
      </c>
      <c r="IG98" s="2" t="n">
        <v>11016774</v>
      </c>
      <c r="IH98" s="2" t="n">
        <v>8749850</v>
      </c>
      <c r="II98" s="2" t="n">
        <v>12711478</v>
      </c>
      <c r="IJ98" s="2" t="n">
        <v>15828378</v>
      </c>
      <c r="IK98" s="2" t="n">
        <v>37941831</v>
      </c>
      <c r="IL98" s="2" t="n">
        <v>19378667</v>
      </c>
      <c r="IM98" s="2" t="n">
        <v>13551944</v>
      </c>
      <c r="IN98" s="2" t="n">
        <v>36284743</v>
      </c>
      <c r="IO98" s="2" t="n">
        <v>33101447</v>
      </c>
      <c r="IP98" s="2" t="n">
        <v>13331204</v>
      </c>
      <c r="IQ98" s="2" t="n">
        <v>26656586</v>
      </c>
      <c r="IR98" s="2" t="n">
        <v>12053692</v>
      </c>
      <c r="IS98" s="2" t="n">
        <v>14248205</v>
      </c>
      <c r="IT98" s="2" t="n">
        <v>9397466</v>
      </c>
      <c r="IU98" s="2" t="n">
        <v>8839236</v>
      </c>
      <c r="IV98" s="2" t="n">
        <v>8328152</v>
      </c>
      <c r="IW98" s="2" t="n">
        <v>11685001</v>
      </c>
      <c r="IX98" s="2" t="n">
        <v>0</v>
      </c>
      <c r="IY98" s="2" t="n">
        <v>49937301</v>
      </c>
      <c r="IZ98" s="2" t="n">
        <v>18305341</v>
      </c>
      <c r="JA98" s="2" t="n">
        <v>15857817</v>
      </c>
      <c r="JB98" s="2" t="n">
        <v>9483390</v>
      </c>
    </row>
    <row r="99">
      <c r="A99" t="inlineStr">
        <is>
          <t>TTML</t>
        </is>
      </c>
      <c r="B99" s="2" t="n">
        <v>852219</v>
      </c>
      <c r="C99" s="2" t="n">
        <v>829878</v>
      </c>
      <c r="D99" s="2" t="n">
        <v>647766</v>
      </c>
      <c r="E99" s="2" t="n">
        <v>635517</v>
      </c>
      <c r="F99" s="2" t="n">
        <v>657110</v>
      </c>
      <c r="G99" s="2" t="n">
        <v>533690</v>
      </c>
      <c r="H99" s="2" t="n">
        <v>569559</v>
      </c>
      <c r="I99" s="2" t="n">
        <v>551719</v>
      </c>
      <c r="J99" s="2" t="n">
        <v>573904</v>
      </c>
      <c r="K99" s="2" t="n">
        <v>435839</v>
      </c>
      <c r="L99" s="2" t="n">
        <v>459134</v>
      </c>
      <c r="M99" s="2" t="n">
        <v>1064471</v>
      </c>
      <c r="N99" s="2" t="n">
        <v>495161</v>
      </c>
      <c r="O99" s="2" t="n">
        <v>419171</v>
      </c>
      <c r="P99" s="2" t="n">
        <v>1855121</v>
      </c>
      <c r="Q99" s="2" t="n">
        <v>610403</v>
      </c>
      <c r="R99" s="2" t="n">
        <v>904643</v>
      </c>
      <c r="S99" s="2" t="n">
        <v>496560</v>
      </c>
      <c r="T99" s="2" t="n">
        <v>513917</v>
      </c>
      <c r="U99" s="2" t="n">
        <v>517341</v>
      </c>
      <c r="V99" s="2" t="n">
        <v>491862</v>
      </c>
      <c r="W99" s="2" t="n">
        <v>509161</v>
      </c>
      <c r="X99" s="2" t="n">
        <v>640085</v>
      </c>
      <c r="Y99" s="2" t="n">
        <v>426418</v>
      </c>
      <c r="Z99" s="2" t="n">
        <v>396068</v>
      </c>
      <c r="AA99" s="2" t="n">
        <v>560486</v>
      </c>
      <c r="AB99" s="2" t="n">
        <v>538375</v>
      </c>
      <c r="AC99" s="2" t="n">
        <v>455226</v>
      </c>
      <c r="AD99" s="2" t="n">
        <v>603252</v>
      </c>
      <c r="AE99" s="2" t="n">
        <v>406747</v>
      </c>
      <c r="AF99" s="2" t="n">
        <v>398183</v>
      </c>
      <c r="AG99" s="2" t="n"/>
      <c r="AH99" s="2" t="n">
        <v>577336</v>
      </c>
      <c r="AI99" s="2" t="n">
        <v>540873</v>
      </c>
      <c r="AJ99" s="2" t="n">
        <v>763513</v>
      </c>
      <c r="AK99" s="2" t="n">
        <v>511017</v>
      </c>
      <c r="AL99" s="2" t="n">
        <v>486478</v>
      </c>
      <c r="AM99" s="2" t="n">
        <v>401915</v>
      </c>
      <c r="AN99" s="2" t="n">
        <v>642492</v>
      </c>
      <c r="AO99" s="2" t="n"/>
      <c r="AP99" s="2" t="n">
        <v>503472</v>
      </c>
      <c r="AQ99" s="2" t="n">
        <v>437094</v>
      </c>
      <c r="AR99" s="2" t="n">
        <v>500300</v>
      </c>
      <c r="AS99" s="2" t="n">
        <v>739861</v>
      </c>
      <c r="AT99" s="2" t="n">
        <v>717681</v>
      </c>
      <c r="AU99" s="2" t="n">
        <v>445544</v>
      </c>
      <c r="AV99" s="2" t="n">
        <v>652339</v>
      </c>
      <c r="AW99" s="2" t="n">
        <v>415786</v>
      </c>
      <c r="AX99" s="2" t="n">
        <v>857317</v>
      </c>
      <c r="AY99" s="2" t="n">
        <v>704953</v>
      </c>
      <c r="AZ99" s="2" t="n">
        <v>887290</v>
      </c>
      <c r="BA99" s="2" t="n">
        <v>779981</v>
      </c>
      <c r="BB99" s="2" t="n">
        <v>1126884</v>
      </c>
      <c r="BC99" s="2" t="n">
        <v>5915412</v>
      </c>
      <c r="BD99" s="2" t="n">
        <v>1277859</v>
      </c>
      <c r="BE99" s="2" t="n">
        <v>1338806</v>
      </c>
      <c r="BF99" s="2" t="n">
        <v>1616635</v>
      </c>
      <c r="BG99" s="2" t="n">
        <v>924390</v>
      </c>
      <c r="BH99" s="2" t="n">
        <v>794054</v>
      </c>
      <c r="BI99" s="2" t="n">
        <v>912646</v>
      </c>
      <c r="BJ99" s="2" t="n">
        <v>695656</v>
      </c>
      <c r="BK99" s="2" t="n">
        <v>2120915</v>
      </c>
      <c r="BL99" s="2" t="n">
        <v>782203</v>
      </c>
      <c r="BM99" s="2" t="n">
        <v>433964</v>
      </c>
      <c r="BN99" s="2" t="n">
        <v>831656</v>
      </c>
      <c r="BO99" s="2" t="n"/>
      <c r="BP99" s="2" t="n">
        <v>858543</v>
      </c>
      <c r="BQ99" s="2" t="n">
        <v>1436314</v>
      </c>
      <c r="BR99" s="2" t="n">
        <v>5961046</v>
      </c>
      <c r="BS99" s="2" t="n">
        <v>1916051</v>
      </c>
      <c r="BT99" s="2" t="n">
        <v>1047523</v>
      </c>
      <c r="BU99" s="2" t="n">
        <v>3499421</v>
      </c>
      <c r="BV99" s="2" t="n">
        <v>1030144</v>
      </c>
      <c r="BW99" s="2" t="n">
        <v>1147103</v>
      </c>
      <c r="BX99" s="2" t="n">
        <v>543288</v>
      </c>
      <c r="BY99" s="2" t="n">
        <v>678344</v>
      </c>
      <c r="BZ99" s="2" t="n">
        <v>787254</v>
      </c>
      <c r="CA99" s="2" t="n">
        <v>1046520</v>
      </c>
      <c r="CB99" s="2" t="n">
        <v>374464</v>
      </c>
      <c r="CC99" s="2" t="n"/>
      <c r="CD99" s="2" t="n">
        <v>1952406</v>
      </c>
      <c r="CE99" s="2" t="n">
        <v>987520</v>
      </c>
      <c r="CF99" s="2" t="n">
        <v>3069675</v>
      </c>
      <c r="CG99" s="2" t="n">
        <v>690189</v>
      </c>
      <c r="CH99" s="2" t="n">
        <v>892868</v>
      </c>
      <c r="CI99" s="2" t="n">
        <v>940623</v>
      </c>
      <c r="CJ99" s="2" t="n">
        <v>778131</v>
      </c>
      <c r="CK99" s="2" t="n">
        <v>3595100</v>
      </c>
      <c r="CL99" s="2" t="n">
        <v>1237990</v>
      </c>
      <c r="CM99" s="2" t="n"/>
      <c r="CN99" s="2" t="n">
        <v>959722</v>
      </c>
      <c r="CO99" s="2" t="n">
        <v>772993</v>
      </c>
      <c r="CP99" s="2" t="n">
        <v>589640</v>
      </c>
      <c r="CQ99" s="2" t="n">
        <v>1041132</v>
      </c>
      <c r="CR99" s="2" t="n">
        <v>1539860</v>
      </c>
      <c r="CS99" s="2" t="n">
        <v>677462</v>
      </c>
      <c r="CT99" s="2" t="n">
        <v>540270</v>
      </c>
      <c r="CU99" s="2" t="n">
        <v>750388</v>
      </c>
      <c r="CV99" s="2" t="n">
        <v>1372369</v>
      </c>
      <c r="CW99" s="2" t="n">
        <v>951906</v>
      </c>
      <c r="CX99" s="2" t="n">
        <v>698877</v>
      </c>
      <c r="CY99" s="2" t="n">
        <v>801850</v>
      </c>
      <c r="CZ99" s="2" t="n">
        <v>1690076</v>
      </c>
      <c r="DA99" s="2" t="n">
        <v>863655</v>
      </c>
      <c r="DB99" s="2" t="n">
        <v>647027</v>
      </c>
      <c r="DC99" s="2" t="n">
        <v>8030389</v>
      </c>
      <c r="DD99" s="2" t="n">
        <v>1127052</v>
      </c>
      <c r="DE99" s="2" t="n">
        <v>1627838</v>
      </c>
      <c r="DF99" s="2" t="n">
        <v>580528</v>
      </c>
      <c r="DG99" s="2" t="n">
        <v>844913</v>
      </c>
      <c r="DH99" s="2" t="n">
        <v>772997</v>
      </c>
      <c r="DI99" s="2" t="n">
        <v>1529001</v>
      </c>
      <c r="DJ99" s="2" t="n">
        <v>6447323</v>
      </c>
      <c r="DK99" s="2" t="n">
        <v>115198841</v>
      </c>
      <c r="DL99" s="2" t="n">
        <v>36612088</v>
      </c>
      <c r="DM99" s="2" t="n">
        <v>13697185</v>
      </c>
      <c r="DN99" s="2" t="n">
        <v>7030695</v>
      </c>
      <c r="DO99" s="2" t="n">
        <v>2522358</v>
      </c>
      <c r="DP99" s="2" t="n">
        <v>133468601</v>
      </c>
      <c r="DQ99" s="2" t="n">
        <v>8293139</v>
      </c>
      <c r="DR99" s="2" t="n">
        <v>4483136</v>
      </c>
      <c r="DS99" s="2" t="n">
        <v>5649410</v>
      </c>
      <c r="DT99" s="2" t="n">
        <v>1988428</v>
      </c>
      <c r="DU99" s="2" t="n">
        <v>2226070</v>
      </c>
      <c r="DV99" s="2" t="n">
        <v>17135791</v>
      </c>
      <c r="DW99" s="2" t="n"/>
      <c r="DX99" s="2" t="n">
        <v>1919847</v>
      </c>
      <c r="DY99" s="2" t="n">
        <v>2377403</v>
      </c>
      <c r="DZ99" s="2" t="n">
        <v>3643959</v>
      </c>
      <c r="EA99" s="2" t="n">
        <v>3110420</v>
      </c>
      <c r="EB99" s="2" t="n">
        <v>1394039</v>
      </c>
      <c r="EC99" s="2" t="n">
        <v>1549654</v>
      </c>
      <c r="ED99" s="2" t="n">
        <v>1163959</v>
      </c>
      <c r="EE99" s="2" t="n">
        <v>2710870</v>
      </c>
      <c r="EF99" s="2" t="n">
        <v>1525221</v>
      </c>
      <c r="EG99" s="2" t="n">
        <v>1461150</v>
      </c>
      <c r="EH99" s="2" t="n">
        <v>2440313</v>
      </c>
      <c r="EI99" s="2" t="n">
        <v>2085289</v>
      </c>
      <c r="EJ99" s="2" t="n">
        <v>2821353</v>
      </c>
      <c r="EK99" s="2" t="n">
        <v>1161220</v>
      </c>
      <c r="EL99" s="2" t="n">
        <v>0</v>
      </c>
      <c r="EM99" s="2" t="n">
        <v>1129965</v>
      </c>
      <c r="EN99" s="2" t="n">
        <v>1496212</v>
      </c>
      <c r="EO99" s="2" t="n">
        <v>6849913</v>
      </c>
      <c r="EP99" s="2" t="n">
        <v>3938496</v>
      </c>
      <c r="EQ99" s="2" t="n">
        <v>1906215</v>
      </c>
      <c r="ER99" s="2" t="n">
        <v>1263690</v>
      </c>
      <c r="ES99" s="2" t="n"/>
      <c r="ET99" s="2" t="n">
        <v>2497000</v>
      </c>
      <c r="EU99" s="2" t="n">
        <v>1873637</v>
      </c>
      <c r="EV99" s="2" t="n">
        <v>1505726</v>
      </c>
      <c r="EW99" s="2" t="n">
        <v>30824611</v>
      </c>
      <c r="EX99" s="2" t="n">
        <v>2666277</v>
      </c>
      <c r="EY99" s="2" t="n">
        <v>2525053</v>
      </c>
      <c r="EZ99" s="2" t="n">
        <v>1747466</v>
      </c>
      <c r="FA99" s="2" t="n">
        <v>1038854</v>
      </c>
      <c r="FB99" s="2" t="n">
        <v>1335697</v>
      </c>
      <c r="FC99" s="2" t="n">
        <v>2545787</v>
      </c>
      <c r="FD99" s="2" t="n">
        <v>7082897</v>
      </c>
      <c r="FE99" s="2" t="n">
        <v>1618540</v>
      </c>
      <c r="FF99" s="2" t="n">
        <v>1471400</v>
      </c>
      <c r="FG99" s="2" t="n">
        <v>865854</v>
      </c>
      <c r="FH99" s="2" t="n">
        <v>966967</v>
      </c>
      <c r="FI99" s="2" t="n">
        <v>1841039</v>
      </c>
      <c r="FJ99" s="2" t="n">
        <v>967108</v>
      </c>
      <c r="FK99" s="2" t="n">
        <v>1260425</v>
      </c>
      <c r="FL99" s="2" t="n">
        <v>979147</v>
      </c>
      <c r="FM99" s="2" t="n">
        <v>1241182</v>
      </c>
      <c r="FN99" s="2" t="n">
        <v>1414230</v>
      </c>
      <c r="FO99" s="2" t="n">
        <v>915015</v>
      </c>
      <c r="FP99" s="2" t="n">
        <v>1292449</v>
      </c>
      <c r="FQ99" s="2" t="n">
        <v>1025507</v>
      </c>
      <c r="FR99" s="2" t="n">
        <v>2286684</v>
      </c>
      <c r="FS99" s="2" t="n"/>
      <c r="FT99" s="2" t="n">
        <v>1535658</v>
      </c>
      <c r="FU99" s="2" t="n">
        <v>1167354</v>
      </c>
      <c r="FV99" s="2" t="n">
        <v>5959512</v>
      </c>
      <c r="FW99" s="2" t="n">
        <v>2028349</v>
      </c>
      <c r="FX99" s="2" t="n">
        <v>1835541</v>
      </c>
      <c r="FY99" s="2" t="n">
        <v>1304623</v>
      </c>
      <c r="FZ99" s="2" t="n">
        <v>3094319</v>
      </c>
      <c r="GA99" s="2" t="n">
        <v>1865500</v>
      </c>
      <c r="GB99" s="2" t="n">
        <v>2435392</v>
      </c>
      <c r="GC99" s="2" t="n">
        <v>1723914</v>
      </c>
      <c r="GD99" s="2" t="n">
        <v>3316874</v>
      </c>
      <c r="GE99" s="2" t="n">
        <v>1807371</v>
      </c>
      <c r="GF99" s="2" t="n">
        <v>10328368</v>
      </c>
      <c r="GG99" s="2" t="n">
        <v>3894689</v>
      </c>
      <c r="GH99" s="2" t="n">
        <v>3661693</v>
      </c>
      <c r="GI99" s="2" t="n">
        <v>4573395</v>
      </c>
      <c r="GJ99" s="2" t="n"/>
      <c r="GK99" s="2" t="n">
        <v>4447155</v>
      </c>
      <c r="GL99" s="2" t="n">
        <v>5191593</v>
      </c>
      <c r="GM99" s="2" t="n"/>
      <c r="GN99" s="2" t="n">
        <v>45111226</v>
      </c>
      <c r="GO99" s="2" t="n">
        <v>16891242</v>
      </c>
      <c r="GP99" s="2" t="n"/>
      <c r="GQ99" s="2" t="n">
        <v>4917773</v>
      </c>
      <c r="GR99" s="2" t="n">
        <v>4486841</v>
      </c>
      <c r="GS99" s="2" t="n">
        <v>8157874</v>
      </c>
      <c r="GT99" s="2" t="n">
        <v>3080438</v>
      </c>
      <c r="GU99" s="2" t="n">
        <v>20412467</v>
      </c>
      <c r="GV99" s="2" t="n">
        <v>5909833</v>
      </c>
      <c r="GW99" s="2" t="n"/>
      <c r="GX99" s="2" t="n">
        <v>4766573</v>
      </c>
      <c r="GY99" s="2" t="n">
        <v>5690597</v>
      </c>
      <c r="GZ99" s="2" t="n">
        <v>19938975</v>
      </c>
      <c r="HA99" s="2" t="n">
        <v>4079816</v>
      </c>
      <c r="HB99" s="2" t="n">
        <v>3321618</v>
      </c>
      <c r="HC99" s="2" t="n">
        <v>3489065</v>
      </c>
      <c r="HD99" s="2" t="n">
        <v>39009282</v>
      </c>
      <c r="HE99" s="2" t="n">
        <v>13735769</v>
      </c>
      <c r="HF99" s="2" t="n">
        <v>6578169</v>
      </c>
      <c r="HG99" s="2" t="n">
        <v>2572394</v>
      </c>
      <c r="HH99" s="2" t="n">
        <v>2812755</v>
      </c>
      <c r="HI99" s="2" t="n">
        <v>2380869</v>
      </c>
      <c r="HJ99" s="2" t="n">
        <v>0</v>
      </c>
      <c r="HK99" s="2" t="n">
        <v>2185455</v>
      </c>
      <c r="HL99" s="2" t="n">
        <v>2085834</v>
      </c>
      <c r="HM99" s="2" t="n">
        <v>1948837</v>
      </c>
      <c r="HN99" s="2" t="n">
        <v>8170252</v>
      </c>
      <c r="HO99" s="2" t="n">
        <v>2235649</v>
      </c>
      <c r="HP99" s="2" t="n">
        <v>2080479</v>
      </c>
      <c r="HQ99" s="2" t="n">
        <v>2156663</v>
      </c>
      <c r="HR99" s="2" t="n">
        <v>2000450</v>
      </c>
      <c r="HS99" s="2" t="n">
        <v>2649941</v>
      </c>
      <c r="HT99" s="2" t="n">
        <v>2016154</v>
      </c>
      <c r="HU99" s="2" t="n">
        <v>1833351</v>
      </c>
      <c r="HV99" s="2" t="n">
        <v>1824847</v>
      </c>
      <c r="HW99" s="2" t="n">
        <v>1281509</v>
      </c>
      <c r="HX99" s="2" t="n">
        <v>1444735</v>
      </c>
      <c r="HY99" s="2" t="n">
        <v>1488288</v>
      </c>
      <c r="HZ99" s="2" t="n">
        <v>1472079</v>
      </c>
      <c r="IA99" s="2" t="n">
        <v>2643398</v>
      </c>
      <c r="IB99" s="2" t="n">
        <v>1661486</v>
      </c>
      <c r="IC99" s="2" t="n">
        <v>0</v>
      </c>
      <c r="ID99" s="2" t="n">
        <v>1902136</v>
      </c>
      <c r="IE99" s="2" t="n">
        <v>1508837</v>
      </c>
      <c r="IF99" s="2" t="n">
        <v>2055147</v>
      </c>
      <c r="IG99" s="2" t="n">
        <v>2554744</v>
      </c>
      <c r="IH99" s="2" t="n">
        <v>3749351</v>
      </c>
      <c r="II99" s="2" t="n">
        <v>32137615</v>
      </c>
      <c r="IJ99" s="2" t="n">
        <v>6709333</v>
      </c>
      <c r="IK99" s="2" t="n">
        <v>3822280</v>
      </c>
      <c r="IL99" s="2" t="n">
        <v>2590466</v>
      </c>
      <c r="IM99" s="2" t="n">
        <v>3044064</v>
      </c>
      <c r="IN99" s="2" t="n">
        <v>55068815</v>
      </c>
      <c r="IO99" s="2" t="n">
        <v>5955038</v>
      </c>
      <c r="IP99" s="2" t="n">
        <v>3023922</v>
      </c>
      <c r="IQ99" s="2" t="n">
        <v>11791168</v>
      </c>
      <c r="IR99" s="2" t="n">
        <v>2962557</v>
      </c>
      <c r="IS99" s="2" t="n">
        <v>3305285</v>
      </c>
      <c r="IT99" s="2" t="n">
        <v>2160265</v>
      </c>
      <c r="IU99" s="2" t="n">
        <v>1883539</v>
      </c>
      <c r="IV99" s="2" t="n">
        <v>1640384</v>
      </c>
      <c r="IW99" s="2" t="n">
        <v>1897046</v>
      </c>
      <c r="IX99" s="2" t="n">
        <v>0</v>
      </c>
      <c r="IY99" s="2" t="n">
        <v>1727935</v>
      </c>
      <c r="IZ99" s="2" t="n">
        <v>3335582</v>
      </c>
      <c r="JA99" s="2" t="n">
        <v>2195912</v>
      </c>
      <c r="JB99" s="2" t="n">
        <v>1904885</v>
      </c>
    </row>
    <row r="100">
      <c r="A100" t="inlineStr">
        <is>
          <t>MMTC</t>
        </is>
      </c>
      <c r="B100" s="2" t="n">
        <v>710970</v>
      </c>
      <c r="C100" s="2" t="n">
        <v>703879</v>
      </c>
      <c r="D100" s="2" t="n">
        <v>631092</v>
      </c>
      <c r="E100" s="2" t="n">
        <v>484726</v>
      </c>
      <c r="F100" s="2" t="n">
        <v>457348</v>
      </c>
      <c r="G100" s="2" t="n">
        <v>741273</v>
      </c>
      <c r="H100" s="2" t="n">
        <v>683772</v>
      </c>
      <c r="I100" s="2" t="n">
        <v>534161</v>
      </c>
      <c r="J100" s="2" t="n">
        <v>510331</v>
      </c>
      <c r="K100" s="2" t="n">
        <v>547154</v>
      </c>
      <c r="L100" s="2" t="n">
        <v>420045</v>
      </c>
      <c r="M100" s="2" t="n">
        <v>575305</v>
      </c>
      <c r="N100" s="2" t="n">
        <v>4624082</v>
      </c>
      <c r="O100" s="2" t="n">
        <v>1677112</v>
      </c>
      <c r="P100" s="2" t="n">
        <v>734595</v>
      </c>
      <c r="Q100" s="2" t="n">
        <v>445927</v>
      </c>
      <c r="R100" s="2" t="n">
        <v>631197</v>
      </c>
      <c r="S100" s="2" t="n">
        <v>692929</v>
      </c>
      <c r="T100" s="2" t="n">
        <v>571232</v>
      </c>
      <c r="U100" s="2" t="n">
        <v>249194</v>
      </c>
      <c r="V100" s="2" t="n">
        <v>426295</v>
      </c>
      <c r="W100" s="2" t="n">
        <v>1730537</v>
      </c>
      <c r="X100" s="2" t="n">
        <v>542779</v>
      </c>
      <c r="Y100" s="2" t="n">
        <v>458788</v>
      </c>
      <c r="Z100" s="2" t="n">
        <v>376036</v>
      </c>
      <c r="AA100" s="2" t="n">
        <v>761011</v>
      </c>
      <c r="AB100" s="2" t="n">
        <v>466187</v>
      </c>
      <c r="AC100" s="2" t="n">
        <v>639046</v>
      </c>
      <c r="AD100" s="2" t="n">
        <v>575802</v>
      </c>
      <c r="AE100" s="2" t="n">
        <v>495666</v>
      </c>
      <c r="AF100" s="2" t="n">
        <v>269250</v>
      </c>
      <c r="AG100" s="2" t="n"/>
      <c r="AH100" s="2" t="n">
        <v>410180</v>
      </c>
      <c r="AI100" s="2" t="n">
        <v>1908035</v>
      </c>
      <c r="AJ100" s="2" t="n">
        <v>575443</v>
      </c>
      <c r="AK100" s="2" t="n">
        <v>553671</v>
      </c>
      <c r="AL100" s="2" t="n">
        <v>325970</v>
      </c>
      <c r="AM100" s="2" t="n">
        <v>445908</v>
      </c>
      <c r="AN100" s="2" t="n">
        <v>315058</v>
      </c>
      <c r="AO100" s="2" t="n"/>
      <c r="AP100" s="2" t="n">
        <v>731683</v>
      </c>
      <c r="AQ100" s="2" t="n">
        <v>463731</v>
      </c>
      <c r="AR100" s="2" t="n">
        <v>729319</v>
      </c>
      <c r="AS100" s="2" t="n">
        <v>758308</v>
      </c>
      <c r="AT100" s="2" t="n">
        <v>1011210</v>
      </c>
      <c r="AU100" s="2" t="n">
        <v>546510</v>
      </c>
      <c r="AV100" s="2" t="n">
        <v>2787836</v>
      </c>
      <c r="AW100" s="2" t="n">
        <v>1675775</v>
      </c>
      <c r="AX100" s="2" t="n">
        <v>763542</v>
      </c>
      <c r="AY100" s="2" t="n">
        <v>656831</v>
      </c>
      <c r="AZ100" s="2" t="n">
        <v>1427909</v>
      </c>
      <c r="BA100" s="2" t="n">
        <v>510506</v>
      </c>
      <c r="BB100" s="2" t="n">
        <v>2463164</v>
      </c>
      <c r="BC100" s="2" t="n">
        <v>666376</v>
      </c>
      <c r="BD100" s="2" t="n">
        <v>975845</v>
      </c>
      <c r="BE100" s="2" t="n">
        <v>687204</v>
      </c>
      <c r="BF100" s="2" t="n">
        <v>3248981</v>
      </c>
      <c r="BG100" s="2" t="n">
        <v>23127727</v>
      </c>
      <c r="BH100" s="2" t="n">
        <v>2664107</v>
      </c>
      <c r="BI100" s="2" t="n">
        <v>1791976</v>
      </c>
      <c r="BJ100" s="2" t="n">
        <v>7343678</v>
      </c>
      <c r="BK100" s="2" t="n">
        <v>1576222</v>
      </c>
      <c r="BL100" s="2" t="n">
        <v>1500545</v>
      </c>
      <c r="BM100" s="2" t="n">
        <v>1065603</v>
      </c>
      <c r="BN100" s="2" t="n">
        <v>1048830</v>
      </c>
      <c r="BO100" s="2" t="n"/>
      <c r="BP100" s="2" t="n">
        <v>9126195</v>
      </c>
      <c r="BQ100" s="2" t="n">
        <v>3641740</v>
      </c>
      <c r="BR100" s="2" t="n">
        <v>1694314</v>
      </c>
      <c r="BS100" s="2" t="n">
        <v>18465242</v>
      </c>
      <c r="BT100" s="2" t="n">
        <v>4806908</v>
      </c>
      <c r="BU100" s="2" t="n">
        <v>3487469</v>
      </c>
      <c r="BV100" s="2" t="n">
        <v>1623214</v>
      </c>
      <c r="BW100" s="2" t="n">
        <v>1607527</v>
      </c>
      <c r="BX100" s="2" t="n">
        <v>1728950</v>
      </c>
      <c r="BY100" s="2" t="n">
        <v>1185466</v>
      </c>
      <c r="BZ100" s="2" t="n">
        <v>1641302</v>
      </c>
      <c r="CA100" s="2" t="n">
        <v>1133448</v>
      </c>
      <c r="CB100" s="2" t="n">
        <v>342983</v>
      </c>
      <c r="CC100" s="2" t="n"/>
      <c r="CD100" s="2" t="n">
        <v>969908</v>
      </c>
      <c r="CE100" s="2" t="n">
        <v>1188094</v>
      </c>
      <c r="CF100" s="2" t="n">
        <v>865987</v>
      </c>
      <c r="CG100" s="2" t="n">
        <v>897630</v>
      </c>
      <c r="CH100" s="2" t="n">
        <v>11497532</v>
      </c>
      <c r="CI100" s="2" t="n">
        <v>3162048</v>
      </c>
      <c r="CJ100" s="2" t="n">
        <v>1040608</v>
      </c>
      <c r="CK100" s="2" t="n">
        <v>4187572</v>
      </c>
      <c r="CL100" s="2" t="n">
        <v>1215928</v>
      </c>
      <c r="CM100" s="2" t="n"/>
      <c r="CN100" s="2" t="n">
        <v>1260438</v>
      </c>
      <c r="CO100" s="2" t="n">
        <v>1125025</v>
      </c>
      <c r="CP100" s="2" t="n">
        <v>1302641</v>
      </c>
      <c r="CQ100" s="2" t="n">
        <v>1627996</v>
      </c>
      <c r="CR100" s="2" t="n">
        <v>718519</v>
      </c>
      <c r="CS100" s="2" t="n">
        <v>1460277</v>
      </c>
      <c r="CT100" s="2" t="n">
        <v>1012814</v>
      </c>
      <c r="CU100" s="2" t="n">
        <v>659339</v>
      </c>
      <c r="CV100" s="2" t="n">
        <v>707348</v>
      </c>
      <c r="CW100" s="2" t="n">
        <v>667929</v>
      </c>
      <c r="CX100" s="2" t="n">
        <v>922512</v>
      </c>
      <c r="CY100" s="2" t="n">
        <v>624203</v>
      </c>
      <c r="CZ100" s="2" t="n">
        <v>930065</v>
      </c>
      <c r="DA100" s="2" t="n">
        <v>748645</v>
      </c>
      <c r="DB100" s="2" t="n">
        <v>850913</v>
      </c>
      <c r="DC100" s="2" t="n">
        <v>721522</v>
      </c>
      <c r="DD100" s="2" t="n">
        <v>677746</v>
      </c>
      <c r="DE100" s="2" t="n">
        <v>845986</v>
      </c>
      <c r="DF100" s="2" t="n">
        <v>530698</v>
      </c>
      <c r="DG100" s="2" t="n">
        <v>818400</v>
      </c>
      <c r="DH100" s="2" t="n">
        <v>693692</v>
      </c>
      <c r="DI100" s="2" t="n">
        <v>836796</v>
      </c>
      <c r="DJ100" s="2" t="n">
        <v>932140</v>
      </c>
      <c r="DK100" s="2" t="n">
        <v>4289641</v>
      </c>
      <c r="DL100" s="2" t="n">
        <v>22402971</v>
      </c>
      <c r="DM100" s="2" t="n">
        <v>3136718</v>
      </c>
      <c r="DN100" s="2" t="n">
        <v>4468197</v>
      </c>
      <c r="DO100" s="2" t="n">
        <v>2017414</v>
      </c>
      <c r="DP100" s="2" t="n">
        <v>914780</v>
      </c>
      <c r="DQ100" s="2" t="n">
        <v>936118</v>
      </c>
      <c r="DR100" s="2" t="n">
        <v>1254725</v>
      </c>
      <c r="DS100" s="2" t="n">
        <v>1026012</v>
      </c>
      <c r="DT100" s="2" t="n">
        <v>1607668</v>
      </c>
      <c r="DU100" s="2" t="n">
        <v>3436377</v>
      </c>
      <c r="DV100" s="2" t="n">
        <v>3215013</v>
      </c>
      <c r="DW100" s="2" t="n"/>
      <c r="DX100" s="2" t="n">
        <v>71880168</v>
      </c>
      <c r="DY100" s="2" t="n">
        <v>107487017</v>
      </c>
      <c r="DZ100" s="2" t="n">
        <v>26268679</v>
      </c>
      <c r="EA100" s="2" t="n">
        <v>6473162</v>
      </c>
      <c r="EB100" s="2" t="n">
        <v>2965343</v>
      </c>
      <c r="EC100" s="2" t="n">
        <v>17631214</v>
      </c>
      <c r="ED100" s="2" t="n">
        <v>4050320</v>
      </c>
      <c r="EE100" s="2" t="n">
        <v>2747373</v>
      </c>
      <c r="EF100" s="2" t="n">
        <v>9444859</v>
      </c>
      <c r="EG100" s="2" t="n">
        <v>3630878</v>
      </c>
      <c r="EH100" s="2" t="n">
        <v>3400564</v>
      </c>
      <c r="EI100" s="2" t="n">
        <v>3408212</v>
      </c>
      <c r="EJ100" s="2" t="n">
        <v>2705091</v>
      </c>
      <c r="EK100" s="2" t="n">
        <v>119531400</v>
      </c>
      <c r="EL100" s="2" t="n">
        <v>0</v>
      </c>
      <c r="EM100" s="2" t="n">
        <v>14544426</v>
      </c>
      <c r="EN100" s="2" t="n">
        <v>10906781</v>
      </c>
      <c r="EO100" s="2" t="n">
        <v>6803679</v>
      </c>
      <c r="EP100" s="2" t="n">
        <v>11664696</v>
      </c>
      <c r="EQ100" s="2" t="n">
        <v>3755777</v>
      </c>
      <c r="ER100" s="2" t="n">
        <v>5024975</v>
      </c>
      <c r="ES100" s="2" t="n"/>
      <c r="ET100" s="2" t="n">
        <v>4935086</v>
      </c>
      <c r="EU100" s="2" t="n">
        <v>21213521</v>
      </c>
      <c r="EV100" s="2" t="n">
        <v>11846228</v>
      </c>
      <c r="EW100" s="2" t="n">
        <v>6018447</v>
      </c>
      <c r="EX100" s="2" t="n">
        <v>3308733</v>
      </c>
      <c r="EY100" s="2" t="n">
        <v>2732691</v>
      </c>
      <c r="EZ100" s="2" t="n">
        <v>2947508</v>
      </c>
      <c r="FA100" s="2" t="n">
        <v>1952224</v>
      </c>
      <c r="FB100" s="2" t="n">
        <v>2038443</v>
      </c>
      <c r="FC100" s="2" t="n">
        <v>4732230</v>
      </c>
      <c r="FD100" s="2" t="n">
        <v>3014794</v>
      </c>
      <c r="FE100" s="2" t="n">
        <v>1904720</v>
      </c>
      <c r="FF100" s="2" t="n">
        <v>1459497</v>
      </c>
      <c r="FG100" s="2" t="n">
        <v>1299376</v>
      </c>
      <c r="FH100" s="2" t="n">
        <v>928319</v>
      </c>
      <c r="FI100" s="2" t="n">
        <v>1062070</v>
      </c>
      <c r="FJ100" s="2" t="n">
        <v>1148779</v>
      </c>
      <c r="FK100" s="2" t="n">
        <v>1131046</v>
      </c>
      <c r="FL100" s="2" t="n">
        <v>970957</v>
      </c>
      <c r="FM100" s="2" t="n">
        <v>958395</v>
      </c>
      <c r="FN100" s="2" t="n">
        <v>1018842</v>
      </c>
      <c r="FO100" s="2" t="n">
        <v>1219994</v>
      </c>
      <c r="FP100" s="2" t="n">
        <v>1144187</v>
      </c>
      <c r="FQ100" s="2" t="n">
        <v>3135913</v>
      </c>
      <c r="FR100" s="2" t="n">
        <v>2522429</v>
      </c>
      <c r="FS100" s="2" t="n"/>
      <c r="FT100" s="2" t="n">
        <v>1657955</v>
      </c>
      <c r="FU100" s="2" t="n">
        <v>1566225</v>
      </c>
      <c r="FV100" s="2" t="n">
        <v>876932</v>
      </c>
      <c r="FW100" s="2" t="n">
        <v>1426132</v>
      </c>
      <c r="FX100" s="2" t="n">
        <v>976984</v>
      </c>
      <c r="FY100" s="2" t="n">
        <v>1484156</v>
      </c>
      <c r="FZ100" s="2" t="n">
        <v>1357349</v>
      </c>
      <c r="GA100" s="2" t="n">
        <v>1213227</v>
      </c>
      <c r="GB100" s="2" t="n">
        <v>1291748</v>
      </c>
      <c r="GC100" s="2" t="n">
        <v>1153699</v>
      </c>
      <c r="GD100" s="2" t="n">
        <v>125707075</v>
      </c>
      <c r="GE100" s="2" t="n">
        <v>18293140</v>
      </c>
      <c r="GF100" s="2" t="n">
        <v>10856978</v>
      </c>
      <c r="GG100" s="2" t="n">
        <v>4706995</v>
      </c>
      <c r="GH100" s="2" t="n">
        <v>3969899</v>
      </c>
      <c r="GI100" s="2" t="n">
        <v>1764106</v>
      </c>
      <c r="GJ100" s="2" t="n"/>
      <c r="GK100" s="2" t="n">
        <v>3144788</v>
      </c>
      <c r="GL100" s="2" t="n">
        <v>2488490</v>
      </c>
      <c r="GM100" s="2" t="n"/>
      <c r="GN100" s="2" t="n">
        <v>3546617</v>
      </c>
      <c r="GO100" s="2" t="n">
        <v>2991171</v>
      </c>
      <c r="GP100" s="2" t="n"/>
      <c r="GQ100" s="2" t="n">
        <v>2693902</v>
      </c>
      <c r="GR100" s="2" t="n">
        <v>4540922</v>
      </c>
      <c r="GS100" s="2" t="n">
        <v>2678858</v>
      </c>
      <c r="GT100" s="2" t="n">
        <v>2178302</v>
      </c>
      <c r="GU100" s="2" t="n">
        <v>3421299</v>
      </c>
      <c r="GV100" s="2" t="n">
        <v>1969911</v>
      </c>
      <c r="GW100" s="2" t="n"/>
      <c r="GX100" s="2" t="n">
        <v>2214322</v>
      </c>
      <c r="GY100" s="2" t="n">
        <v>6521016</v>
      </c>
      <c r="GZ100" s="2" t="n">
        <v>97336372</v>
      </c>
      <c r="HA100" s="2" t="n">
        <v>5017717</v>
      </c>
      <c r="HB100" s="2" t="n">
        <v>3159869</v>
      </c>
      <c r="HC100" s="2" t="n">
        <v>14821192</v>
      </c>
      <c r="HD100" s="2" t="n">
        <v>2849418</v>
      </c>
      <c r="HE100" s="2" t="n">
        <v>2026124</v>
      </c>
      <c r="HF100" s="2" t="n">
        <v>2362739</v>
      </c>
      <c r="HG100" s="2" t="n">
        <v>2678230</v>
      </c>
      <c r="HH100" s="2" t="n">
        <v>1320178</v>
      </c>
      <c r="HI100" s="2" t="n">
        <v>1386892</v>
      </c>
      <c r="HJ100" s="2" t="n">
        <v>0</v>
      </c>
      <c r="HK100" s="2" t="n">
        <v>1376098</v>
      </c>
      <c r="HL100" s="2" t="n">
        <v>1657597</v>
      </c>
      <c r="HM100" s="2" t="n">
        <v>1605866</v>
      </c>
      <c r="HN100" s="2" t="n">
        <v>3551641</v>
      </c>
      <c r="HO100" s="2" t="n">
        <v>4884361</v>
      </c>
      <c r="HP100" s="2" t="n">
        <v>2974612</v>
      </c>
      <c r="HQ100" s="2" t="n">
        <v>1968330</v>
      </c>
      <c r="HR100" s="2" t="n">
        <v>1977951</v>
      </c>
      <c r="HS100" s="2" t="n">
        <v>1548893</v>
      </c>
      <c r="HT100" s="2" t="n">
        <v>1104091</v>
      </c>
      <c r="HU100" s="2" t="n">
        <v>1323195</v>
      </c>
      <c r="HV100" s="2" t="n">
        <v>11940397</v>
      </c>
      <c r="HW100" s="2" t="n">
        <v>1738930</v>
      </c>
      <c r="HX100" s="2" t="n">
        <v>1230889</v>
      </c>
      <c r="HY100" s="2" t="n">
        <v>2749299</v>
      </c>
      <c r="HZ100" s="2" t="n">
        <v>1797317</v>
      </c>
      <c r="IA100" s="2" t="n">
        <v>2405995</v>
      </c>
      <c r="IB100" s="2" t="n">
        <v>2934441</v>
      </c>
      <c r="IC100" s="2" t="n">
        <v>0</v>
      </c>
      <c r="ID100" s="2" t="n">
        <v>1768441</v>
      </c>
      <c r="IE100" s="2" t="n">
        <v>1279304</v>
      </c>
      <c r="IF100" s="2" t="n">
        <v>1541903</v>
      </c>
      <c r="IG100" s="2" t="n">
        <v>2257611</v>
      </c>
      <c r="IH100" s="2" t="n">
        <v>45721223</v>
      </c>
      <c r="II100" s="2" t="n">
        <v>4893997</v>
      </c>
      <c r="IJ100" s="2" t="n">
        <v>2440979</v>
      </c>
      <c r="IK100" s="2" t="n">
        <v>2566646</v>
      </c>
      <c r="IL100" s="2" t="n">
        <v>1693956</v>
      </c>
      <c r="IM100" s="2" t="n">
        <v>1470121</v>
      </c>
      <c r="IN100" s="2" t="n">
        <v>86049979</v>
      </c>
      <c r="IO100" s="2" t="n">
        <v>27495624</v>
      </c>
      <c r="IP100" s="2" t="n">
        <v>114146838</v>
      </c>
      <c r="IQ100" s="2" t="n">
        <v>31851770</v>
      </c>
      <c r="IR100" s="2" t="n">
        <v>20107909</v>
      </c>
      <c r="IS100" s="2" t="n">
        <v>6629184</v>
      </c>
      <c r="IT100" s="2" t="n">
        <v>8082179</v>
      </c>
      <c r="IU100" s="2" t="n">
        <v>6995212</v>
      </c>
      <c r="IV100" s="2" t="n">
        <v>4529113</v>
      </c>
      <c r="IW100" s="2" t="n">
        <v>5597870</v>
      </c>
      <c r="IX100" s="2" t="n">
        <v>0</v>
      </c>
      <c r="IY100" s="2" t="n">
        <v>4540805</v>
      </c>
      <c r="IZ100" s="2" t="n">
        <v>6672021</v>
      </c>
      <c r="JA100" s="2" t="n">
        <v>3686717</v>
      </c>
      <c r="JB100" s="2" t="n">
        <v>1969390</v>
      </c>
    </row>
    <row r="101">
      <c r="A101" t="inlineStr">
        <is>
          <t>IDFCFIRSTB</t>
        </is>
      </c>
      <c r="B101" s="2" t="n">
        <v>33916039</v>
      </c>
      <c r="C101" s="2" t="n">
        <v>30198806</v>
      </c>
      <c r="D101" s="2" t="n">
        <v>26165428</v>
      </c>
      <c r="E101" s="2" t="n">
        <v>25588562</v>
      </c>
      <c r="F101" s="2" t="n">
        <v>19300752</v>
      </c>
      <c r="G101" s="2" t="n">
        <v>25762507</v>
      </c>
      <c r="H101" s="2" t="n">
        <v>16515100</v>
      </c>
      <c r="I101" s="2" t="n">
        <v>33762394</v>
      </c>
      <c r="J101" s="2" t="n">
        <v>29258552</v>
      </c>
      <c r="K101" s="2" t="n">
        <v>18913170</v>
      </c>
      <c r="L101" s="2" t="n">
        <v>18737669</v>
      </c>
      <c r="M101" s="2" t="n">
        <v>15997903</v>
      </c>
      <c r="N101" s="2" t="n">
        <v>18939003</v>
      </c>
      <c r="O101" s="2" t="n">
        <v>11850067</v>
      </c>
      <c r="P101" s="2" t="n">
        <v>16255180</v>
      </c>
      <c r="Q101" s="2" t="n">
        <v>14860639</v>
      </c>
      <c r="R101" s="2" t="n">
        <v>16659670</v>
      </c>
      <c r="S101" s="2" t="n">
        <v>36297662</v>
      </c>
      <c r="T101" s="2" t="n">
        <v>16716062</v>
      </c>
      <c r="U101" s="2" t="n">
        <v>16071445</v>
      </c>
      <c r="V101" s="2" t="n">
        <v>22673335</v>
      </c>
      <c r="W101" s="2" t="n">
        <v>13817940</v>
      </c>
      <c r="X101" s="2" t="n">
        <v>16448393</v>
      </c>
      <c r="Y101" s="2" t="n">
        <v>10949883</v>
      </c>
      <c r="Z101" s="2" t="n">
        <v>12903967</v>
      </c>
      <c r="AA101" s="2" t="n">
        <v>13467202</v>
      </c>
      <c r="AB101" s="2" t="n">
        <v>12792924</v>
      </c>
      <c r="AC101" s="2" t="n">
        <v>12840750</v>
      </c>
      <c r="AD101" s="2" t="n">
        <v>10167500</v>
      </c>
      <c r="AE101" s="2" t="n">
        <v>13878553</v>
      </c>
      <c r="AF101" s="2" t="n">
        <v>12414379</v>
      </c>
      <c r="AG101" s="2" t="n"/>
      <c r="AH101" s="2" t="n">
        <v>24069098</v>
      </c>
      <c r="AI101" s="2" t="n">
        <v>19496992</v>
      </c>
      <c r="AJ101" s="2" t="n">
        <v>8584487</v>
      </c>
      <c r="AK101" s="2" t="n">
        <v>10786733</v>
      </c>
      <c r="AL101" s="2" t="n">
        <v>15433275</v>
      </c>
      <c r="AM101" s="2" t="n">
        <v>14729478</v>
      </c>
      <c r="AN101" s="2" t="n">
        <v>16470005</v>
      </c>
      <c r="AO101" s="2" t="n"/>
      <c r="AP101" s="2" t="n">
        <v>28319230</v>
      </c>
      <c r="AQ101" s="2" t="n">
        <v>20587732</v>
      </c>
      <c r="AR101" s="2" t="n">
        <v>14918938</v>
      </c>
      <c r="AS101" s="2" t="n">
        <v>15182005</v>
      </c>
      <c r="AT101" s="2" t="n">
        <v>20534660</v>
      </c>
      <c r="AU101" s="2" t="n">
        <v>39607790</v>
      </c>
      <c r="AV101" s="2" t="n">
        <v>22699792</v>
      </c>
      <c r="AW101" s="2" t="n">
        <v>14592689</v>
      </c>
      <c r="AX101" s="2" t="n">
        <v>33394868</v>
      </c>
      <c r="AY101" s="2" t="n">
        <v>15940386</v>
      </c>
      <c r="AZ101" s="2" t="n">
        <v>7368243</v>
      </c>
      <c r="BA101" s="2" t="n">
        <v>8897944</v>
      </c>
      <c r="BB101" s="2" t="n">
        <v>9123219</v>
      </c>
      <c r="BC101" s="2" t="n">
        <v>12164809</v>
      </c>
      <c r="BD101" s="2" t="n">
        <v>9443177</v>
      </c>
      <c r="BE101" s="2" t="n">
        <v>15331745</v>
      </c>
      <c r="BF101" s="2" t="n">
        <v>12449129</v>
      </c>
      <c r="BG101" s="2" t="n">
        <v>16594479</v>
      </c>
      <c r="BH101" s="2" t="n">
        <v>20655395</v>
      </c>
      <c r="BI101" s="2" t="n">
        <v>17448652</v>
      </c>
      <c r="BJ101" s="2" t="n">
        <v>15686056</v>
      </c>
      <c r="BK101" s="2" t="n">
        <v>14698569</v>
      </c>
      <c r="BL101" s="2" t="n">
        <v>19074934</v>
      </c>
      <c r="BM101" s="2" t="n">
        <v>16303775</v>
      </c>
      <c r="BN101" s="2" t="n">
        <v>18087902</v>
      </c>
      <c r="BO101" s="2" t="n"/>
      <c r="BP101" s="2" t="n">
        <v>11411405</v>
      </c>
      <c r="BQ101" s="2" t="n">
        <v>24736298</v>
      </c>
      <c r="BR101" s="2" t="n">
        <v>21582240</v>
      </c>
      <c r="BS101" s="2" t="n">
        <v>20547425</v>
      </c>
      <c r="BT101" s="2" t="n">
        <v>24141745</v>
      </c>
      <c r="BU101" s="2" t="n">
        <v>33334050</v>
      </c>
      <c r="BV101" s="2" t="n">
        <v>19126198</v>
      </c>
      <c r="BW101" s="2" t="n">
        <v>29228270</v>
      </c>
      <c r="BX101" s="2" t="n">
        <v>20015593</v>
      </c>
      <c r="BY101" s="2" t="n">
        <v>27633985</v>
      </c>
      <c r="BZ101" s="2" t="n">
        <v>23591016</v>
      </c>
      <c r="CA101" s="2" t="n">
        <v>103343278</v>
      </c>
      <c r="CB101" s="2" t="n">
        <v>10454110</v>
      </c>
      <c r="CC101" s="2" t="n"/>
      <c r="CD101" s="2" t="n">
        <v>94119990</v>
      </c>
      <c r="CE101" s="2" t="n">
        <v>23937221</v>
      </c>
      <c r="CF101" s="2" t="n">
        <v>20561033</v>
      </c>
      <c r="CG101" s="2" t="n">
        <v>40381121</v>
      </c>
      <c r="CH101" s="2" t="n">
        <v>22727574</v>
      </c>
      <c r="CI101" s="2" t="n">
        <v>25915170</v>
      </c>
      <c r="CJ101" s="2" t="n">
        <v>95666531</v>
      </c>
      <c r="CK101" s="2" t="n">
        <v>30069092</v>
      </c>
      <c r="CL101" s="2" t="n">
        <v>35458709</v>
      </c>
      <c r="CM101" s="2" t="n"/>
      <c r="CN101" s="2" t="n">
        <v>34775868</v>
      </c>
      <c r="CO101" s="2" t="n">
        <v>37744566</v>
      </c>
      <c r="CP101" s="2" t="n">
        <v>26774744</v>
      </c>
      <c r="CQ101" s="2" t="n">
        <v>24238594</v>
      </c>
      <c r="CR101" s="2" t="n">
        <v>27920019</v>
      </c>
      <c r="CS101" s="2" t="n">
        <v>15615815</v>
      </c>
      <c r="CT101" s="2" t="n">
        <v>16081514</v>
      </c>
      <c r="CU101" s="2" t="n">
        <v>30289861</v>
      </c>
      <c r="CV101" s="2" t="n">
        <v>21603623</v>
      </c>
      <c r="CW101" s="2" t="n">
        <v>24234217</v>
      </c>
      <c r="CX101" s="2" t="n">
        <v>17097170</v>
      </c>
      <c r="CY101" s="2" t="n">
        <v>14859148</v>
      </c>
      <c r="CZ101" s="2" t="n">
        <v>30982266</v>
      </c>
      <c r="DA101" s="2" t="n">
        <v>17823182</v>
      </c>
      <c r="DB101" s="2" t="n">
        <v>17479553</v>
      </c>
      <c r="DC101" s="2" t="n">
        <v>31427073</v>
      </c>
      <c r="DD101" s="2" t="n">
        <v>14855394</v>
      </c>
      <c r="DE101" s="2" t="n">
        <v>21543164</v>
      </c>
      <c r="DF101" s="2" t="n">
        <v>39182438</v>
      </c>
      <c r="DG101" s="2" t="n">
        <v>23829154</v>
      </c>
      <c r="DH101" s="2" t="n">
        <v>11925167</v>
      </c>
      <c r="DI101" s="2" t="n">
        <v>16411050</v>
      </c>
      <c r="DJ101" s="2" t="n">
        <v>22402560</v>
      </c>
      <c r="DK101" s="2" t="n">
        <v>24746063</v>
      </c>
      <c r="DL101" s="2" t="n">
        <v>8956085</v>
      </c>
      <c r="DM101" s="2" t="n">
        <v>13884073</v>
      </c>
      <c r="DN101" s="2" t="n">
        <v>35682799</v>
      </c>
      <c r="DO101" s="2" t="n">
        <v>45772681</v>
      </c>
      <c r="DP101" s="2" t="n">
        <v>30568784</v>
      </c>
      <c r="DQ101" s="2" t="n">
        <v>23931653</v>
      </c>
      <c r="DR101" s="2" t="n">
        <v>23184124</v>
      </c>
      <c r="DS101" s="2" t="n">
        <v>65501093</v>
      </c>
      <c r="DT101" s="2" t="n">
        <v>30004464</v>
      </c>
      <c r="DU101" s="2" t="n">
        <v>16676828</v>
      </c>
      <c r="DV101" s="2" t="n">
        <v>10955983</v>
      </c>
      <c r="DW101" s="2" t="n"/>
      <c r="DX101" s="2" t="n">
        <v>21144747</v>
      </c>
      <c r="DY101" s="2" t="n">
        <v>19542116</v>
      </c>
      <c r="DZ101" s="2" t="n">
        <v>53362514</v>
      </c>
      <c r="EA101" s="2" t="n">
        <v>19922297</v>
      </c>
      <c r="EB101" s="2" t="n">
        <v>10741268</v>
      </c>
      <c r="EC101" s="2" t="n">
        <v>25101820</v>
      </c>
      <c r="ED101" s="2" t="n">
        <v>14827115</v>
      </c>
      <c r="EE101" s="2" t="n">
        <v>18960198</v>
      </c>
      <c r="EF101" s="2" t="n">
        <v>42923311</v>
      </c>
      <c r="EG101" s="2" t="n">
        <v>62702609</v>
      </c>
      <c r="EH101" s="2" t="n">
        <v>31030611</v>
      </c>
      <c r="EI101" s="2" t="n">
        <v>29814342</v>
      </c>
      <c r="EJ101" s="2" t="n">
        <v>24378849</v>
      </c>
      <c r="EK101" s="2" t="n">
        <v>13353054</v>
      </c>
      <c r="EL101" s="2" t="n">
        <v>0</v>
      </c>
      <c r="EM101" s="2" t="n">
        <v>16347138</v>
      </c>
      <c r="EN101" s="2" t="n">
        <v>13485105</v>
      </c>
      <c r="EO101" s="2" t="n">
        <v>18694090</v>
      </c>
      <c r="EP101" s="2" t="n">
        <v>29658105</v>
      </c>
      <c r="EQ101" s="2" t="n">
        <v>39287653</v>
      </c>
      <c r="ER101" s="2" t="n">
        <v>30120355</v>
      </c>
      <c r="ES101" s="2" t="n"/>
      <c r="ET101" s="2" t="n">
        <v>31871803</v>
      </c>
      <c r="EU101" s="2" t="n">
        <v>20226999</v>
      </c>
      <c r="EV101" s="2" t="n">
        <v>33904223</v>
      </c>
      <c r="EW101" s="2" t="n">
        <v>42058731</v>
      </c>
      <c r="EX101" s="2" t="n">
        <v>35455846</v>
      </c>
      <c r="EY101" s="2" t="n">
        <v>34975303</v>
      </c>
      <c r="EZ101" s="2" t="n">
        <v>23063205</v>
      </c>
      <c r="FA101" s="2" t="n">
        <v>27129853</v>
      </c>
      <c r="FB101" s="2" t="n">
        <v>17886315</v>
      </c>
      <c r="FC101" s="2" t="n">
        <v>17020935</v>
      </c>
      <c r="FD101" s="2" t="n">
        <v>16522740</v>
      </c>
      <c r="FE101" s="2" t="n">
        <v>21018851</v>
      </c>
      <c r="FF101" s="2" t="n">
        <v>12367406</v>
      </c>
      <c r="FG101" s="2" t="n">
        <v>14207864</v>
      </c>
      <c r="FH101" s="2" t="n">
        <v>11738223</v>
      </c>
      <c r="FI101" s="2" t="n">
        <v>19451127</v>
      </c>
      <c r="FJ101" s="2" t="n">
        <v>27410289</v>
      </c>
      <c r="FK101" s="2" t="n">
        <v>29470408</v>
      </c>
      <c r="FL101" s="2" t="n">
        <v>11974786</v>
      </c>
      <c r="FM101" s="2" t="n">
        <v>621433698</v>
      </c>
      <c r="FN101" s="2" t="n">
        <v>321537145</v>
      </c>
      <c r="FO101" s="2" t="n">
        <v>90865348</v>
      </c>
      <c r="FP101" s="2" t="n">
        <v>142273285</v>
      </c>
      <c r="FQ101" s="2" t="n">
        <v>73495422</v>
      </c>
      <c r="FR101" s="2" t="n">
        <v>60516758</v>
      </c>
      <c r="FS101" s="2" t="n"/>
      <c r="FT101" s="2" t="n">
        <v>40216153</v>
      </c>
      <c r="FU101" s="2" t="n">
        <v>33311916</v>
      </c>
      <c r="FV101" s="2" t="n">
        <v>23163809</v>
      </c>
      <c r="FW101" s="2" t="n">
        <v>55090634</v>
      </c>
      <c r="FX101" s="2" t="n">
        <v>66454955</v>
      </c>
      <c r="FY101" s="2" t="n">
        <v>29543962</v>
      </c>
      <c r="FZ101" s="2" t="n">
        <v>34060333</v>
      </c>
      <c r="GA101" s="2" t="n">
        <v>44917770</v>
      </c>
      <c r="GB101" s="2" t="n">
        <v>43729894</v>
      </c>
      <c r="GC101" s="2" t="n">
        <v>21678024</v>
      </c>
      <c r="GD101" s="2" t="n">
        <v>25946235</v>
      </c>
      <c r="GE101" s="2" t="n">
        <v>31046018</v>
      </c>
      <c r="GF101" s="2" t="n">
        <v>28941537</v>
      </c>
      <c r="GG101" s="2" t="n">
        <v>40208242</v>
      </c>
      <c r="GH101" s="2" t="n">
        <v>24090882</v>
      </c>
      <c r="GI101" s="2" t="n">
        <v>26510428</v>
      </c>
      <c r="GJ101" s="2" t="n"/>
      <c r="GK101" s="2" t="n">
        <v>57163040</v>
      </c>
      <c r="GL101" s="2" t="n">
        <v>57394663</v>
      </c>
      <c r="GM101" s="2" t="n"/>
      <c r="GN101" s="2" t="n">
        <v>32422944</v>
      </c>
      <c r="GO101" s="2" t="n">
        <v>25908484</v>
      </c>
      <c r="GP101" s="2" t="n"/>
      <c r="GQ101" s="2" t="n">
        <v>41063566</v>
      </c>
      <c r="GR101" s="2" t="n">
        <v>21417493</v>
      </c>
      <c r="GS101" s="2" t="n">
        <v>42736119</v>
      </c>
      <c r="GT101" s="2" t="n">
        <v>19666295</v>
      </c>
      <c r="GU101" s="2" t="n">
        <v>20096635</v>
      </c>
      <c r="GV101" s="2" t="n">
        <v>19477821</v>
      </c>
      <c r="GW101" s="2" t="n"/>
      <c r="GX101" s="2" t="n">
        <v>18463399</v>
      </c>
      <c r="GY101" s="2" t="n">
        <v>35142366</v>
      </c>
      <c r="GZ101" s="2" t="n">
        <v>16355291</v>
      </c>
      <c r="HA101" s="2" t="n">
        <v>15818282</v>
      </c>
      <c r="HB101" s="2" t="n">
        <v>10588919</v>
      </c>
      <c r="HC101" s="2" t="n">
        <v>16016883</v>
      </c>
      <c r="HD101" s="2" t="n">
        <v>19979812</v>
      </c>
      <c r="HE101" s="2" t="n">
        <v>16910557</v>
      </c>
      <c r="HF101" s="2" t="n">
        <v>49051353</v>
      </c>
      <c r="HG101" s="2" t="n">
        <v>25640804</v>
      </c>
      <c r="HH101" s="2" t="n">
        <v>35995299</v>
      </c>
      <c r="HI101" s="2" t="n">
        <v>24354003</v>
      </c>
      <c r="HJ101" s="2" t="n">
        <v>0</v>
      </c>
      <c r="HK101" s="2" t="n">
        <v>20416007</v>
      </c>
      <c r="HL101" s="2" t="n">
        <v>15316962</v>
      </c>
      <c r="HM101" s="2" t="n">
        <v>31381072</v>
      </c>
      <c r="HN101" s="2" t="n">
        <v>24250509</v>
      </c>
      <c r="HO101" s="2" t="n">
        <v>21083557</v>
      </c>
      <c r="HP101" s="2" t="n">
        <v>17821878</v>
      </c>
      <c r="HQ101" s="2" t="n">
        <v>16597687</v>
      </c>
      <c r="HR101" s="2" t="n">
        <v>16610311</v>
      </c>
      <c r="HS101" s="2" t="n">
        <v>34531922</v>
      </c>
      <c r="HT101" s="2" t="n">
        <v>30331682</v>
      </c>
      <c r="HU101" s="2" t="n">
        <v>20705466</v>
      </c>
      <c r="HV101" s="2" t="n">
        <v>12861176</v>
      </c>
      <c r="HW101" s="2" t="n">
        <v>16727023</v>
      </c>
      <c r="HX101" s="2" t="n">
        <v>12011357</v>
      </c>
      <c r="HY101" s="2" t="n">
        <v>12717449</v>
      </c>
      <c r="HZ101" s="2" t="n">
        <v>26724761</v>
      </c>
      <c r="IA101" s="2" t="n">
        <v>19387715</v>
      </c>
      <c r="IB101" s="2" t="n">
        <v>16565002</v>
      </c>
      <c r="IC101" s="2" t="n">
        <v>0</v>
      </c>
      <c r="ID101" s="2" t="n">
        <v>116119106</v>
      </c>
      <c r="IE101" s="2" t="n">
        <v>14291113</v>
      </c>
      <c r="IF101" s="2" t="n">
        <v>37493683</v>
      </c>
      <c r="IG101" s="2" t="n">
        <v>23974665</v>
      </c>
      <c r="IH101" s="2" t="n">
        <v>19743553</v>
      </c>
      <c r="II101" s="2" t="n">
        <v>28670926</v>
      </c>
      <c r="IJ101" s="2" t="n">
        <v>33430683</v>
      </c>
      <c r="IK101" s="2" t="n">
        <v>42291787</v>
      </c>
      <c r="IL101" s="2" t="n">
        <v>20284845</v>
      </c>
      <c r="IM101" s="2" t="n">
        <v>22321129</v>
      </c>
      <c r="IN101" s="2" t="n">
        <v>47039199</v>
      </c>
      <c r="IO101" s="2" t="n">
        <v>28524089</v>
      </c>
      <c r="IP101" s="2" t="n">
        <v>27114472</v>
      </c>
      <c r="IQ101" s="2" t="n">
        <v>20456804</v>
      </c>
      <c r="IR101" s="2" t="n">
        <v>29775446</v>
      </c>
      <c r="IS101" s="2" t="n">
        <v>17050266</v>
      </c>
      <c r="IT101" s="2" t="n">
        <v>44256995</v>
      </c>
      <c r="IU101" s="2" t="n">
        <v>36248907</v>
      </c>
      <c r="IV101" s="2" t="n">
        <v>14232020</v>
      </c>
      <c r="IW101" s="2" t="n">
        <v>13831461</v>
      </c>
      <c r="IX101" s="2" t="n">
        <v>0</v>
      </c>
      <c r="IY101" s="2" t="n">
        <v>58108109</v>
      </c>
      <c r="IZ101" s="2" t="n">
        <v>30193040</v>
      </c>
      <c r="JA101" s="2" t="n">
        <v>15942043</v>
      </c>
      <c r="JB101" s="2" t="n">
        <v>24581312</v>
      </c>
    </row>
    <row r="102">
      <c r="A102" t="inlineStr">
        <is>
          <t>RBA</t>
        </is>
      </c>
      <c r="B102" s="2" t="n">
        <v>2799725</v>
      </c>
      <c r="C102" s="2" t="n">
        <v>414750</v>
      </c>
      <c r="D102" s="2" t="n">
        <v>408918</v>
      </c>
      <c r="E102" s="2" t="n">
        <v>665727</v>
      </c>
      <c r="F102" s="2" t="n">
        <v>327941</v>
      </c>
      <c r="G102" s="2" t="n">
        <v>1772926</v>
      </c>
      <c r="H102" s="2" t="n">
        <v>449542</v>
      </c>
      <c r="I102" s="2" t="n">
        <v>459966</v>
      </c>
      <c r="J102" s="2" t="n">
        <v>895804</v>
      </c>
      <c r="K102" s="2" t="n">
        <v>858492</v>
      </c>
      <c r="L102" s="2" t="n">
        <v>1209231</v>
      </c>
      <c r="M102" s="2" t="n">
        <v>363287</v>
      </c>
      <c r="N102" s="2" t="n">
        <v>369553</v>
      </c>
      <c r="O102" s="2" t="n">
        <v>3586719</v>
      </c>
      <c r="P102" s="2" t="n">
        <v>488879</v>
      </c>
      <c r="Q102" s="2" t="n">
        <v>424238</v>
      </c>
      <c r="R102" s="2" t="n">
        <v>729780</v>
      </c>
      <c r="S102" s="2" t="n">
        <v>647511</v>
      </c>
      <c r="T102" s="2" t="n">
        <v>583554</v>
      </c>
      <c r="U102" s="2" t="n">
        <v>568153</v>
      </c>
      <c r="V102" s="2" t="n">
        <v>402466</v>
      </c>
      <c r="W102" s="2" t="n">
        <v>2300946</v>
      </c>
      <c r="X102" s="2" t="n">
        <v>738727</v>
      </c>
      <c r="Y102" s="2" t="n">
        <v>855032</v>
      </c>
      <c r="Z102" s="2" t="n">
        <v>787145</v>
      </c>
      <c r="AA102" s="2" t="n">
        <v>854037</v>
      </c>
      <c r="AB102" s="2" t="n">
        <v>260656</v>
      </c>
      <c r="AC102" s="2" t="n">
        <v>464933</v>
      </c>
      <c r="AD102" s="2" t="n">
        <v>622568</v>
      </c>
      <c r="AE102" s="2" t="n">
        <v>319811</v>
      </c>
      <c r="AF102" s="2" t="n">
        <v>214283</v>
      </c>
      <c r="AG102" s="2" t="n"/>
      <c r="AH102" s="2" t="n">
        <v>514409</v>
      </c>
      <c r="AI102" s="2" t="n">
        <v>443155</v>
      </c>
      <c r="AJ102" s="2" t="n">
        <v>2101989</v>
      </c>
      <c r="AK102" s="2" t="n">
        <v>674539</v>
      </c>
      <c r="AL102" s="2" t="n">
        <v>429814</v>
      </c>
      <c r="AM102" s="2" t="n">
        <v>415338</v>
      </c>
      <c r="AN102" s="2" t="n">
        <v>905646</v>
      </c>
      <c r="AO102" s="2" t="n"/>
      <c r="AP102" s="2" t="n">
        <v>1068656</v>
      </c>
      <c r="AQ102" s="2" t="n">
        <v>907899</v>
      </c>
      <c r="AR102" s="2" t="n">
        <v>794007</v>
      </c>
      <c r="AS102" s="2" t="n">
        <v>713372</v>
      </c>
      <c r="AT102" s="2" t="n">
        <v>1201133</v>
      </c>
      <c r="AU102" s="2" t="n">
        <v>2214584</v>
      </c>
      <c r="AV102" s="2" t="n">
        <v>972527</v>
      </c>
      <c r="AW102" s="2" t="n">
        <v>1707868</v>
      </c>
      <c r="AX102" s="2" t="n">
        <v>315227</v>
      </c>
      <c r="AY102" s="2" t="n">
        <v>380627</v>
      </c>
      <c r="AZ102" s="2" t="n">
        <v>1750165</v>
      </c>
      <c r="BA102" s="2" t="n">
        <v>2372866</v>
      </c>
      <c r="BB102" s="2" t="n">
        <v>948450</v>
      </c>
      <c r="BC102" s="2" t="n">
        <v>920533</v>
      </c>
      <c r="BD102" s="2" t="n">
        <v>1894347</v>
      </c>
      <c r="BE102" s="2" t="n">
        <v>10463653</v>
      </c>
      <c r="BF102" s="2" t="n">
        <v>3673429</v>
      </c>
      <c r="BG102" s="2" t="n">
        <v>1590038</v>
      </c>
      <c r="BH102" s="2" t="n">
        <v>1852724</v>
      </c>
      <c r="BI102" s="2" t="n">
        <v>4437584</v>
      </c>
      <c r="BJ102" s="2" t="n">
        <v>1875531</v>
      </c>
      <c r="BK102" s="2" t="n">
        <v>2257002</v>
      </c>
      <c r="BL102" s="2" t="n">
        <v>993987</v>
      </c>
      <c r="BM102" s="2" t="n">
        <v>1177287</v>
      </c>
      <c r="BN102" s="2" t="n">
        <v>747103</v>
      </c>
      <c r="BO102" s="2" t="n"/>
      <c r="BP102" s="2" t="n">
        <v>787219</v>
      </c>
      <c r="BQ102" s="2" t="n">
        <v>987622</v>
      </c>
      <c r="BR102" s="2" t="n">
        <v>5465102</v>
      </c>
      <c r="BS102" s="2" t="n">
        <v>1186455</v>
      </c>
      <c r="BT102" s="2" t="n">
        <v>3226709</v>
      </c>
      <c r="BU102" s="2" t="n">
        <v>1420375</v>
      </c>
      <c r="BV102" s="2" t="n">
        <v>1291395</v>
      </c>
      <c r="BW102" s="2" t="n">
        <v>1143058</v>
      </c>
      <c r="BX102" s="2" t="n">
        <v>749731</v>
      </c>
      <c r="BY102" s="2" t="n">
        <v>796197</v>
      </c>
      <c r="BZ102" s="2" t="n">
        <v>1449925</v>
      </c>
      <c r="CA102" s="2" t="n">
        <v>993047</v>
      </c>
      <c r="CB102" s="2" t="n">
        <v>283956</v>
      </c>
      <c r="CC102" s="2" t="n"/>
      <c r="CD102" s="2" t="n">
        <v>716908</v>
      </c>
      <c r="CE102" s="2" t="n">
        <v>406074</v>
      </c>
      <c r="CF102" s="2" t="n">
        <v>614671</v>
      </c>
      <c r="CG102" s="2" t="n">
        <v>1143164</v>
      </c>
      <c r="CH102" s="2" t="n">
        <v>758428</v>
      </c>
      <c r="CI102" s="2" t="n">
        <v>1317762</v>
      </c>
      <c r="CJ102" s="2" t="n">
        <v>4024263</v>
      </c>
      <c r="CK102" s="2" t="n">
        <v>2020395</v>
      </c>
      <c r="CL102" s="2" t="n">
        <v>1072828</v>
      </c>
      <c r="CM102" s="2" t="n"/>
      <c r="CN102" s="2" t="n">
        <v>1212105</v>
      </c>
      <c r="CO102" s="2" t="n">
        <v>1046564</v>
      </c>
      <c r="CP102" s="2" t="n">
        <v>1318957</v>
      </c>
      <c r="CQ102" s="2" t="n">
        <v>2480047</v>
      </c>
      <c r="CR102" s="2" t="n">
        <v>2779593</v>
      </c>
      <c r="CS102" s="2" t="n">
        <v>1473143</v>
      </c>
      <c r="CT102" s="2" t="n">
        <v>1821247</v>
      </c>
      <c r="CU102" s="2" t="n">
        <v>4177801</v>
      </c>
      <c r="CV102" s="2" t="n">
        <v>3758965</v>
      </c>
      <c r="CW102" s="2" t="n">
        <v>1838186</v>
      </c>
      <c r="CX102" s="2" t="n">
        <v>1988076</v>
      </c>
      <c r="CY102" s="2" t="n">
        <v>1243779</v>
      </c>
      <c r="CZ102" s="2" t="n">
        <v>11718066</v>
      </c>
      <c r="DA102" s="2" t="n">
        <v>16836369</v>
      </c>
      <c r="DB102" s="2" t="n">
        <v>3310547</v>
      </c>
      <c r="DC102" s="2" t="n">
        <v>2732841</v>
      </c>
      <c r="DD102" s="2" t="n">
        <v>1690217</v>
      </c>
      <c r="DE102" s="2" t="n">
        <v>1013832</v>
      </c>
      <c r="DF102" s="2" t="n">
        <v>2298909</v>
      </c>
      <c r="DG102" s="2" t="n">
        <v>1612721</v>
      </c>
      <c r="DH102" s="2" t="n">
        <v>2482301</v>
      </c>
      <c r="DI102" s="2" t="n">
        <v>5220100</v>
      </c>
      <c r="DJ102" s="2" t="n">
        <v>1837416</v>
      </c>
      <c r="DK102" s="2" t="n">
        <v>6670057</v>
      </c>
      <c r="DL102" s="2" t="n">
        <v>12859157</v>
      </c>
      <c r="DM102" s="2" t="n">
        <v>8846257</v>
      </c>
      <c r="DN102" s="2" t="n">
        <v>12630846</v>
      </c>
      <c r="DO102" s="2" t="n">
        <v>8315568</v>
      </c>
      <c r="DP102" s="2" t="n">
        <v>5454410</v>
      </c>
      <c r="DQ102" s="2" t="n">
        <v>5508053</v>
      </c>
      <c r="DR102" s="2" t="n">
        <v>3065413</v>
      </c>
      <c r="DS102" s="2" t="n">
        <v>10764447</v>
      </c>
      <c r="DT102" s="2" t="n">
        <v>6506827</v>
      </c>
      <c r="DU102" s="2" t="n">
        <v>30971681</v>
      </c>
      <c r="DV102" s="2" t="n">
        <v>26967922</v>
      </c>
      <c r="DW102" s="2" t="n"/>
      <c r="DX102" s="2" t="n">
        <v>5910404</v>
      </c>
      <c r="DY102" s="2" t="n">
        <v>9428021</v>
      </c>
      <c r="DZ102" s="2" t="n">
        <v>5316206</v>
      </c>
      <c r="EA102" s="2" t="n">
        <v>2564097</v>
      </c>
      <c r="EB102" s="2" t="n">
        <v>1711162</v>
      </c>
      <c r="EC102" s="2" t="n">
        <v>5531753</v>
      </c>
      <c r="ED102" s="2" t="n">
        <v>4418859</v>
      </c>
      <c r="EE102" s="2" t="n">
        <v>11684101</v>
      </c>
      <c r="EF102" s="2" t="n">
        <v>7351003</v>
      </c>
      <c r="EG102" s="2" t="n">
        <v>6603524</v>
      </c>
      <c r="EH102" s="2" t="n">
        <v>3940481</v>
      </c>
      <c r="EI102" s="2" t="n">
        <v>5476418</v>
      </c>
      <c r="EJ102" s="2" t="n">
        <v>2705155</v>
      </c>
      <c r="EK102" s="2" t="n">
        <v>7031428</v>
      </c>
      <c r="EL102" s="2" t="n">
        <v>0</v>
      </c>
      <c r="EM102" s="2" t="n">
        <v>6791903</v>
      </c>
      <c r="EN102" s="2" t="n">
        <v>4180071</v>
      </c>
      <c r="EO102" s="2" t="n">
        <v>15678497</v>
      </c>
      <c r="EP102" s="2" t="n">
        <v>41728833</v>
      </c>
      <c r="EQ102" s="2" t="n">
        <v>7867703</v>
      </c>
      <c r="ER102" s="2" t="n">
        <v>8090030</v>
      </c>
      <c r="ES102" s="2" t="n"/>
      <c r="ET102" s="2" t="n">
        <v>3881926</v>
      </c>
      <c r="EU102" s="2" t="n">
        <v>3055012</v>
      </c>
      <c r="EV102" s="2" t="n">
        <v>3633976</v>
      </c>
      <c r="EW102" s="2" t="n">
        <v>7350044</v>
      </c>
      <c r="EX102" s="2" t="n">
        <v>2334794</v>
      </c>
      <c r="EY102" s="2" t="n">
        <v>5033323</v>
      </c>
      <c r="EZ102" s="2" t="n">
        <v>6142241</v>
      </c>
      <c r="FA102" s="2" t="n">
        <v>6710236</v>
      </c>
      <c r="FB102" s="2" t="n">
        <v>946492</v>
      </c>
      <c r="FC102" s="2" t="n">
        <v>4945817</v>
      </c>
      <c r="FD102" s="2" t="n">
        <v>3788797</v>
      </c>
      <c r="FE102" s="2" t="n">
        <v>2356035</v>
      </c>
      <c r="FF102" s="2" t="n">
        <v>2689979</v>
      </c>
      <c r="FG102" s="2" t="n">
        <v>2149181</v>
      </c>
      <c r="FH102" s="2" t="n">
        <v>1428701</v>
      </c>
      <c r="FI102" s="2" t="n">
        <v>623269</v>
      </c>
      <c r="FJ102" s="2" t="n">
        <v>2131429</v>
      </c>
      <c r="FK102" s="2" t="n">
        <v>2385396</v>
      </c>
      <c r="FL102" s="2" t="n">
        <v>1238430</v>
      </c>
      <c r="FM102" s="2" t="n">
        <v>2236790</v>
      </c>
      <c r="FN102" s="2" t="n">
        <v>3848123</v>
      </c>
      <c r="FO102" s="2" t="n">
        <v>3339858</v>
      </c>
      <c r="FP102" s="2" t="n">
        <v>1441517</v>
      </c>
      <c r="FQ102" s="2" t="n">
        <v>1857504</v>
      </c>
      <c r="FR102" s="2" t="n">
        <v>2096353</v>
      </c>
      <c r="FS102" s="2" t="n"/>
      <c r="FT102" s="2" t="n">
        <v>3496215</v>
      </c>
      <c r="FU102" s="2" t="n">
        <v>1305898</v>
      </c>
      <c r="FV102" s="2" t="n">
        <v>1671063</v>
      </c>
      <c r="FW102" s="2" t="n">
        <v>3588331</v>
      </c>
      <c r="FX102" s="2" t="n">
        <v>4213207</v>
      </c>
      <c r="FY102" s="2" t="n">
        <v>2058872</v>
      </c>
      <c r="FZ102" s="2" t="n">
        <v>5080372</v>
      </c>
      <c r="GA102" s="2" t="n">
        <v>4467782</v>
      </c>
      <c r="GB102" s="2" t="n">
        <v>3648076</v>
      </c>
      <c r="GC102" s="2" t="n">
        <v>1810655</v>
      </c>
      <c r="GD102" s="2" t="n">
        <v>1431044</v>
      </c>
      <c r="GE102" s="2" t="n">
        <v>1957392</v>
      </c>
      <c r="GF102" s="2" t="n">
        <v>1432798</v>
      </c>
      <c r="GG102" s="2" t="n">
        <v>2234106</v>
      </c>
      <c r="GH102" s="2" t="n">
        <v>2085488</v>
      </c>
      <c r="GI102" s="2" t="n">
        <v>1163773</v>
      </c>
      <c r="GJ102" s="2" t="n"/>
      <c r="GK102" s="2" t="n">
        <v>2447086</v>
      </c>
      <c r="GL102" s="2" t="n">
        <v>3352622</v>
      </c>
      <c r="GM102" s="2" t="n"/>
      <c r="GN102" s="2" t="n">
        <v>890171</v>
      </c>
      <c r="GO102" s="2" t="n">
        <v>1767233</v>
      </c>
      <c r="GP102" s="2" t="n"/>
      <c r="GQ102" s="2" t="n">
        <v>680050</v>
      </c>
      <c r="GR102" s="2" t="n">
        <v>777172</v>
      </c>
      <c r="GS102" s="2" t="n">
        <v>1403533</v>
      </c>
      <c r="GT102" s="2" t="n">
        <v>616761</v>
      </c>
      <c r="GU102" s="2" t="n">
        <v>1567776</v>
      </c>
      <c r="GV102" s="2" t="n">
        <v>958537</v>
      </c>
      <c r="GW102" s="2" t="n"/>
      <c r="GX102" s="2" t="n">
        <v>1361616</v>
      </c>
      <c r="GY102" s="2" t="n">
        <v>790547</v>
      </c>
      <c r="GZ102" s="2" t="n">
        <v>1527869</v>
      </c>
      <c r="HA102" s="2" t="n">
        <v>627629</v>
      </c>
      <c r="HB102" s="2" t="n">
        <v>2104462</v>
      </c>
      <c r="HC102" s="2" t="n">
        <v>1374859</v>
      </c>
      <c r="HD102" s="2" t="n">
        <v>1445596</v>
      </c>
      <c r="HE102" s="2" t="n">
        <v>962381</v>
      </c>
      <c r="HF102" s="2" t="n">
        <v>2258648</v>
      </c>
      <c r="HG102" s="2" t="n">
        <v>450786</v>
      </c>
      <c r="HH102" s="2" t="n">
        <v>5622010</v>
      </c>
      <c r="HI102" s="2" t="n">
        <v>2035548</v>
      </c>
      <c r="HJ102" s="2" t="n"/>
      <c r="HK102" s="2" t="n">
        <v>3436388</v>
      </c>
      <c r="HL102" s="2" t="n">
        <v>3600942</v>
      </c>
      <c r="HM102" s="2" t="n">
        <v>3701019</v>
      </c>
      <c r="HN102" s="2" t="n">
        <v>3067945</v>
      </c>
      <c r="HO102" s="2" t="n">
        <v>7090650</v>
      </c>
      <c r="HP102" s="2" t="n">
        <v>4590207</v>
      </c>
      <c r="HQ102" s="2" t="n">
        <v>5375305</v>
      </c>
      <c r="HR102" s="2" t="n">
        <v>2433922</v>
      </c>
      <c r="HS102" s="2" t="n">
        <v>1660479</v>
      </c>
      <c r="HT102" s="2" t="n">
        <v>6567700</v>
      </c>
      <c r="HU102" s="2" t="n">
        <v>2731183</v>
      </c>
      <c r="HV102" s="2" t="n">
        <v>3448070</v>
      </c>
      <c r="HW102" s="2" t="n">
        <v>4671278</v>
      </c>
      <c r="HX102" s="2" t="n">
        <v>1905817</v>
      </c>
      <c r="HY102" s="2" t="n">
        <v>2742769</v>
      </c>
      <c r="HZ102" s="2" t="n">
        <v>1004381</v>
      </c>
      <c r="IA102" s="2" t="n">
        <v>1893488</v>
      </c>
      <c r="IB102" s="2" t="n">
        <v>7292578</v>
      </c>
      <c r="IC102" s="2" t="n">
        <v>0</v>
      </c>
      <c r="ID102" s="2" t="n">
        <v>1159683</v>
      </c>
      <c r="IE102" s="2" t="n">
        <v>2181931</v>
      </c>
      <c r="IF102" s="2" t="n">
        <v>1970117</v>
      </c>
      <c r="IG102" s="2" t="n">
        <v>1596517</v>
      </c>
      <c r="IH102" s="2" t="n">
        <v>1354349</v>
      </c>
      <c r="II102" s="2" t="n">
        <v>1615117</v>
      </c>
      <c r="IJ102" s="2" t="n">
        <v>3950476</v>
      </c>
      <c r="IK102" s="2" t="n">
        <v>2137594</v>
      </c>
      <c r="IL102" s="2" t="n">
        <v>2056050</v>
      </c>
      <c r="IM102" s="2" t="n">
        <v>2061776</v>
      </c>
      <c r="IN102" s="2" t="n">
        <v>2843650</v>
      </c>
      <c r="IO102" s="2" t="n">
        <v>3568768</v>
      </c>
      <c r="IP102" s="2" t="n">
        <v>4153630</v>
      </c>
      <c r="IQ102" s="2" t="n">
        <v>3651315</v>
      </c>
      <c r="IR102" s="2" t="n">
        <v>9698807</v>
      </c>
      <c r="IS102" s="2" t="n">
        <v>77847711</v>
      </c>
      <c r="IT102" s="2" t="n">
        <v>68732862</v>
      </c>
      <c r="IU102" s="2" t="n">
        <v>13849612</v>
      </c>
      <c r="IV102" s="2" t="n">
        <v>12574930</v>
      </c>
      <c r="IW102" s="2" t="n">
        <v>17533955</v>
      </c>
      <c r="IX102" s="2" t="n">
        <v>0</v>
      </c>
      <c r="IY102" s="2" t="n">
        <v>5978486</v>
      </c>
      <c r="IZ102" s="2" t="n">
        <v>14534585</v>
      </c>
      <c r="JA102" s="2" t="n">
        <v>4473822</v>
      </c>
      <c r="JB102" s="2" t="n">
        <v>8344520</v>
      </c>
    </row>
    <row r="103">
      <c r="A103" t="inlineStr">
        <is>
          <t>NMDC</t>
        </is>
      </c>
      <c r="B103" s="2" t="n">
        <v>36535369</v>
      </c>
      <c r="C103" s="2" t="n">
        <v>11370389</v>
      </c>
      <c r="D103" s="2" t="n">
        <v>12318954</v>
      </c>
      <c r="E103" s="2" t="n">
        <v>12636004</v>
      </c>
      <c r="F103" s="2" t="n">
        <v>17220015</v>
      </c>
      <c r="G103" s="2" t="n">
        <v>14475951</v>
      </c>
      <c r="H103" s="2" t="n">
        <v>35517748</v>
      </c>
      <c r="I103" s="2" t="n">
        <v>25588770</v>
      </c>
      <c r="J103" s="2" t="n">
        <v>34113955</v>
      </c>
      <c r="K103" s="2" t="n">
        <v>28137527</v>
      </c>
      <c r="L103" s="2" t="n">
        <v>23708702</v>
      </c>
      <c r="M103" s="2" t="n">
        <v>58872250</v>
      </c>
      <c r="N103" s="2" t="n">
        <v>28351406</v>
      </c>
      <c r="O103" s="2" t="n">
        <v>25688403</v>
      </c>
      <c r="P103" s="2" t="n">
        <v>35372242</v>
      </c>
      <c r="Q103" s="2" t="n">
        <v>16880176</v>
      </c>
      <c r="R103" s="2" t="n">
        <v>24279155</v>
      </c>
      <c r="S103" s="2" t="n">
        <v>15276433</v>
      </c>
      <c r="T103" s="2" t="n">
        <v>10501708</v>
      </c>
      <c r="U103" s="2" t="n">
        <v>10931756</v>
      </c>
      <c r="V103" s="2" t="n">
        <v>17526771</v>
      </c>
      <c r="W103" s="2" t="n">
        <v>13011037</v>
      </c>
      <c r="X103" s="2" t="n">
        <v>25992461</v>
      </c>
      <c r="Y103" s="2" t="n">
        <v>13259948</v>
      </c>
      <c r="Z103" s="2" t="n">
        <v>8319031</v>
      </c>
      <c r="AA103" s="2" t="n">
        <v>11539382</v>
      </c>
      <c r="AB103" s="2" t="n">
        <v>10081656</v>
      </c>
      <c r="AC103" s="2" t="n">
        <v>7423594</v>
      </c>
      <c r="AD103" s="2" t="n">
        <v>10403379</v>
      </c>
      <c r="AE103" s="2" t="n">
        <v>33410015</v>
      </c>
      <c r="AF103" s="2" t="n">
        <v>34242659</v>
      </c>
      <c r="AG103" s="2" t="n"/>
      <c r="AH103" s="2" t="n">
        <v>13221295</v>
      </c>
      <c r="AI103" s="2" t="n">
        <v>20465260</v>
      </c>
      <c r="AJ103" s="2" t="n">
        <v>29770419</v>
      </c>
      <c r="AK103" s="2" t="n">
        <v>14855972</v>
      </c>
      <c r="AL103" s="2" t="n">
        <v>8184283</v>
      </c>
      <c r="AM103" s="2" t="n">
        <v>7985002</v>
      </c>
      <c r="AN103" s="2" t="n">
        <v>19958636</v>
      </c>
      <c r="AO103" s="2" t="n"/>
      <c r="AP103" s="2" t="n">
        <v>15165740</v>
      </c>
      <c r="AQ103" s="2" t="n">
        <v>19089863</v>
      </c>
      <c r="AR103" s="2" t="n">
        <v>11003546</v>
      </c>
      <c r="AS103" s="2" t="n">
        <v>46543595</v>
      </c>
      <c r="AT103" s="2" t="n">
        <v>34305181</v>
      </c>
      <c r="AU103" s="2" t="n">
        <v>17518719</v>
      </c>
      <c r="AV103" s="2" t="n">
        <v>16821803</v>
      </c>
      <c r="AW103" s="2" t="n">
        <v>15940641</v>
      </c>
      <c r="AX103" s="2" t="n">
        <v>39250424</v>
      </c>
      <c r="AY103" s="2" t="n">
        <v>19334369</v>
      </c>
      <c r="AZ103" s="2" t="n">
        <v>19643352</v>
      </c>
      <c r="BA103" s="2" t="n">
        <v>29848592</v>
      </c>
      <c r="BB103" s="2" t="n">
        <v>15014701</v>
      </c>
      <c r="BC103" s="2" t="n">
        <v>11888159</v>
      </c>
      <c r="BD103" s="2" t="n">
        <v>11497372</v>
      </c>
      <c r="BE103" s="2" t="n">
        <v>16353475</v>
      </c>
      <c r="BF103" s="2" t="n">
        <v>29974960</v>
      </c>
      <c r="BG103" s="2" t="n">
        <v>21600325</v>
      </c>
      <c r="BH103" s="2" t="n">
        <v>32011480</v>
      </c>
      <c r="BI103" s="2" t="n">
        <v>26152793</v>
      </c>
      <c r="BJ103" s="2" t="n">
        <v>20472893</v>
      </c>
      <c r="BK103" s="2" t="n">
        <v>24363080</v>
      </c>
      <c r="BL103" s="2" t="n">
        <v>15751009</v>
      </c>
      <c r="BM103" s="2" t="n">
        <v>32158354</v>
      </c>
      <c r="BN103" s="2" t="n">
        <v>16301242</v>
      </c>
      <c r="BO103" s="2" t="n"/>
      <c r="BP103" s="2" t="n">
        <v>31195027</v>
      </c>
      <c r="BQ103" s="2" t="n">
        <v>12328968</v>
      </c>
      <c r="BR103" s="2" t="n">
        <v>12906646</v>
      </c>
      <c r="BS103" s="2" t="n">
        <v>21657726</v>
      </c>
      <c r="BT103" s="2" t="n">
        <v>33869311</v>
      </c>
      <c r="BU103" s="2" t="n">
        <v>24502958</v>
      </c>
      <c r="BV103" s="2" t="n">
        <v>10600238</v>
      </c>
      <c r="BW103" s="2" t="n">
        <v>17196512</v>
      </c>
      <c r="BX103" s="2" t="n">
        <v>16267362</v>
      </c>
      <c r="BY103" s="2" t="n">
        <v>7993203</v>
      </c>
      <c r="BZ103" s="2" t="n">
        <v>10435903</v>
      </c>
      <c r="CA103" s="2" t="n">
        <v>10515886</v>
      </c>
      <c r="CB103" s="2" t="n">
        <v>3318059</v>
      </c>
      <c r="CC103" s="2" t="n"/>
      <c r="CD103" s="2" t="n">
        <v>20156523</v>
      </c>
      <c r="CE103" s="2" t="n">
        <v>16392360</v>
      </c>
      <c r="CF103" s="2" t="n">
        <v>13500697</v>
      </c>
      <c r="CG103" s="2" t="n">
        <v>9718669</v>
      </c>
      <c r="CH103" s="2" t="n">
        <v>39446606</v>
      </c>
      <c r="CI103" s="2" t="n">
        <v>11611890</v>
      </c>
      <c r="CJ103" s="2" t="n">
        <v>12203341</v>
      </c>
      <c r="CK103" s="2" t="n">
        <v>17607267</v>
      </c>
      <c r="CL103" s="2" t="n">
        <v>15769204</v>
      </c>
      <c r="CM103" s="2" t="n"/>
      <c r="CN103" s="2" t="n">
        <v>11864374</v>
      </c>
      <c r="CO103" s="2" t="n">
        <v>12084844</v>
      </c>
      <c r="CP103" s="2" t="n">
        <v>34560732</v>
      </c>
      <c r="CQ103" s="2" t="n">
        <v>19958566</v>
      </c>
      <c r="CR103" s="2" t="n">
        <v>38795708</v>
      </c>
      <c r="CS103" s="2" t="n">
        <v>42475486</v>
      </c>
      <c r="CT103" s="2" t="n">
        <v>14182276</v>
      </c>
      <c r="CU103" s="2" t="n">
        <v>15567147</v>
      </c>
      <c r="CV103" s="2" t="n">
        <v>15218821</v>
      </c>
      <c r="CW103" s="2" t="n">
        <v>9109693</v>
      </c>
      <c r="CX103" s="2" t="n">
        <v>24164668</v>
      </c>
      <c r="CY103" s="2" t="n">
        <v>23896675</v>
      </c>
      <c r="CZ103" s="2" t="n">
        <v>21985740</v>
      </c>
      <c r="DA103" s="2" t="n">
        <v>12512694</v>
      </c>
      <c r="DB103" s="2" t="n">
        <v>13223415</v>
      </c>
      <c r="DC103" s="2" t="n">
        <v>10707179</v>
      </c>
      <c r="DD103" s="2" t="n">
        <v>16024318</v>
      </c>
      <c r="DE103" s="2" t="n">
        <v>24997800</v>
      </c>
      <c r="DF103" s="2" t="n">
        <v>31583291</v>
      </c>
      <c r="DG103" s="2" t="n">
        <v>11892197</v>
      </c>
      <c r="DH103" s="2" t="n">
        <v>11526558</v>
      </c>
      <c r="DI103" s="2" t="n">
        <v>17203665</v>
      </c>
      <c r="DJ103" s="2" t="n">
        <v>14039842</v>
      </c>
      <c r="DK103" s="2" t="n">
        <v>10618027</v>
      </c>
      <c r="DL103" s="2" t="n">
        <v>6555698</v>
      </c>
      <c r="DM103" s="2" t="n">
        <v>7313230</v>
      </c>
      <c r="DN103" s="2" t="n">
        <v>22392662</v>
      </c>
      <c r="DO103" s="2" t="n">
        <v>20700200</v>
      </c>
      <c r="DP103" s="2" t="n">
        <v>11468902</v>
      </c>
      <c r="DQ103" s="2" t="n">
        <v>8628268</v>
      </c>
      <c r="DR103" s="2" t="n">
        <v>8848338</v>
      </c>
      <c r="DS103" s="2" t="n">
        <v>9994984</v>
      </c>
      <c r="DT103" s="2" t="n">
        <v>17008841</v>
      </c>
      <c r="DU103" s="2" t="n">
        <v>77610652</v>
      </c>
      <c r="DV103" s="2" t="n">
        <v>27923038</v>
      </c>
      <c r="DW103" s="2" t="n"/>
      <c r="DX103" s="2" t="n">
        <v>26105816</v>
      </c>
      <c r="DY103" s="2" t="n">
        <v>50793078</v>
      </c>
      <c r="DZ103" s="2" t="n">
        <v>40418456</v>
      </c>
      <c r="EA103" s="2" t="n">
        <v>31290373</v>
      </c>
      <c r="EB103" s="2" t="n">
        <v>17474087</v>
      </c>
      <c r="EC103" s="2" t="n">
        <v>27683548</v>
      </c>
      <c r="ED103" s="2" t="n">
        <v>27034891</v>
      </c>
      <c r="EE103" s="2" t="n">
        <v>19631972</v>
      </c>
      <c r="EF103" s="2" t="n">
        <v>41093776</v>
      </c>
      <c r="EG103" s="2" t="n">
        <v>50811580</v>
      </c>
      <c r="EH103" s="2" t="n">
        <v>59337663</v>
      </c>
      <c r="EI103" s="2" t="n">
        <v>21694778</v>
      </c>
      <c r="EJ103" s="2" t="n">
        <v>14953959</v>
      </c>
      <c r="EK103" s="2" t="n">
        <v>28795078</v>
      </c>
      <c r="EL103" s="2" t="n">
        <v>0</v>
      </c>
      <c r="EM103" s="2" t="n">
        <v>20585800</v>
      </c>
      <c r="EN103" s="2" t="n">
        <v>18976405</v>
      </c>
      <c r="EO103" s="2" t="n">
        <v>18241676</v>
      </c>
      <c r="EP103" s="2" t="n">
        <v>20666906</v>
      </c>
      <c r="EQ103" s="2" t="n">
        <v>18249016</v>
      </c>
      <c r="ER103" s="2" t="n">
        <v>19489454</v>
      </c>
      <c r="ES103" s="2" t="n"/>
      <c r="ET103" s="2" t="n">
        <v>28155161</v>
      </c>
      <c r="EU103" s="2" t="n">
        <v>32245504</v>
      </c>
      <c r="EV103" s="2" t="n">
        <v>71597178</v>
      </c>
      <c r="EW103" s="2" t="n">
        <v>44472018</v>
      </c>
      <c r="EX103" s="2" t="n">
        <v>18052520</v>
      </c>
      <c r="EY103" s="2" t="n">
        <v>35389808</v>
      </c>
      <c r="EZ103" s="2" t="n">
        <v>73789115</v>
      </c>
      <c r="FA103" s="2" t="n">
        <v>36179651</v>
      </c>
      <c r="FB103" s="2" t="n">
        <v>28578193</v>
      </c>
      <c r="FC103" s="2" t="n">
        <v>26901417</v>
      </c>
      <c r="FD103" s="2" t="n">
        <v>46795269</v>
      </c>
      <c r="FE103" s="2" t="n">
        <v>36201965</v>
      </c>
      <c r="FF103" s="2" t="n">
        <v>28926197</v>
      </c>
      <c r="FG103" s="2" t="n">
        <v>31361483</v>
      </c>
      <c r="FH103" s="2" t="n">
        <v>15298184</v>
      </c>
      <c r="FI103" s="2" t="n">
        <v>14967133</v>
      </c>
      <c r="FJ103" s="2" t="n">
        <v>12495946</v>
      </c>
      <c r="FK103" s="2" t="n">
        <v>17807737</v>
      </c>
      <c r="FL103" s="2" t="n">
        <v>31810356</v>
      </c>
      <c r="FM103" s="2" t="n">
        <v>17173430</v>
      </c>
      <c r="FN103" s="2" t="n">
        <v>28891427</v>
      </c>
      <c r="FO103" s="2" t="n">
        <v>26680650</v>
      </c>
      <c r="FP103" s="2" t="n">
        <v>29910648</v>
      </c>
      <c r="FQ103" s="2" t="n">
        <v>16829779</v>
      </c>
      <c r="FR103" s="2" t="n">
        <v>22982057</v>
      </c>
      <c r="FS103" s="2" t="n"/>
      <c r="FT103" s="2" t="n">
        <v>31337830</v>
      </c>
      <c r="FU103" s="2" t="n">
        <v>20259988</v>
      </c>
      <c r="FV103" s="2" t="n">
        <v>32383963</v>
      </c>
      <c r="FW103" s="2" t="n">
        <v>27385520</v>
      </c>
      <c r="FX103" s="2" t="n">
        <v>17656054</v>
      </c>
      <c r="FY103" s="2" t="n">
        <v>13889368</v>
      </c>
      <c r="FZ103" s="2" t="n">
        <v>20967907</v>
      </c>
      <c r="GA103" s="2" t="n">
        <v>21709925</v>
      </c>
      <c r="GB103" s="2" t="n">
        <v>17446342</v>
      </c>
      <c r="GC103" s="2" t="n">
        <v>22084741</v>
      </c>
      <c r="GD103" s="2" t="n">
        <v>15877573</v>
      </c>
      <c r="GE103" s="2" t="n">
        <v>22414516</v>
      </c>
      <c r="GF103" s="2" t="n">
        <v>39390638</v>
      </c>
      <c r="GG103" s="2" t="n">
        <v>35184834</v>
      </c>
      <c r="GH103" s="2" t="n">
        <v>22852797</v>
      </c>
      <c r="GI103" s="2" t="n">
        <v>21760094</v>
      </c>
      <c r="GJ103" s="2" t="n"/>
      <c r="GK103" s="2" t="n">
        <v>25794674</v>
      </c>
      <c r="GL103" s="2" t="n">
        <v>20168817</v>
      </c>
      <c r="GM103" s="2" t="n"/>
      <c r="GN103" s="2" t="n">
        <v>27161656</v>
      </c>
      <c r="GO103" s="2" t="n">
        <v>27259464</v>
      </c>
      <c r="GP103" s="2" t="n"/>
      <c r="GQ103" s="2" t="n">
        <v>52439160</v>
      </c>
      <c r="GR103" s="2" t="n">
        <v>13939494</v>
      </c>
      <c r="GS103" s="2" t="n">
        <v>23422589</v>
      </c>
      <c r="GT103" s="2" t="n">
        <v>25196614</v>
      </c>
      <c r="GU103" s="2" t="n">
        <v>23342535</v>
      </c>
      <c r="GV103" s="2" t="n">
        <v>29197819</v>
      </c>
      <c r="GW103" s="2" t="n"/>
      <c r="GX103" s="2" t="n">
        <v>21574292</v>
      </c>
      <c r="GY103" s="2" t="n">
        <v>40443893</v>
      </c>
      <c r="GZ103" s="2" t="n">
        <v>41324296</v>
      </c>
      <c r="HA103" s="2" t="n">
        <v>30415217</v>
      </c>
      <c r="HB103" s="2" t="n">
        <v>24339172</v>
      </c>
      <c r="HC103" s="2" t="n">
        <v>18410428</v>
      </c>
      <c r="HD103" s="2" t="n">
        <v>25119407</v>
      </c>
      <c r="HE103" s="2" t="n">
        <v>34794839</v>
      </c>
      <c r="HF103" s="2" t="n">
        <v>37668047</v>
      </c>
      <c r="HG103" s="2" t="n">
        <v>29317759</v>
      </c>
      <c r="HH103" s="2" t="n">
        <v>27064617</v>
      </c>
      <c r="HI103" s="2" t="n">
        <v>23931554</v>
      </c>
      <c r="HJ103" s="2" t="n">
        <v>0</v>
      </c>
      <c r="HK103" s="2" t="n">
        <v>19723503</v>
      </c>
      <c r="HL103" s="2" t="n">
        <v>12339321</v>
      </c>
      <c r="HM103" s="2" t="n">
        <v>14607779</v>
      </c>
      <c r="HN103" s="2" t="n">
        <v>19540926</v>
      </c>
      <c r="HO103" s="2" t="n">
        <v>12944581</v>
      </c>
      <c r="HP103" s="2" t="n">
        <v>13097856</v>
      </c>
      <c r="HQ103" s="2" t="n">
        <v>14380728</v>
      </c>
      <c r="HR103" s="2" t="n">
        <v>42008503</v>
      </c>
      <c r="HS103" s="2" t="n">
        <v>39823561</v>
      </c>
      <c r="HT103" s="2" t="n">
        <v>23322409</v>
      </c>
      <c r="HU103" s="2" t="n">
        <v>14568803</v>
      </c>
      <c r="HV103" s="2" t="n">
        <v>14073570</v>
      </c>
      <c r="HW103" s="2" t="n">
        <v>18893927</v>
      </c>
      <c r="HX103" s="2" t="n">
        <v>11605971</v>
      </c>
      <c r="HY103" s="2" t="n">
        <v>15440319</v>
      </c>
      <c r="HZ103" s="2" t="n">
        <v>15033928</v>
      </c>
      <c r="IA103" s="2" t="n">
        <v>17202008</v>
      </c>
      <c r="IB103" s="2" t="n">
        <v>24144878</v>
      </c>
      <c r="IC103" s="2" t="n">
        <v>0</v>
      </c>
      <c r="ID103" s="2" t="n">
        <v>50736815</v>
      </c>
      <c r="IE103" s="2" t="n">
        <v>73822842</v>
      </c>
      <c r="IF103" s="2" t="n">
        <v>102137637</v>
      </c>
      <c r="IG103" s="2" t="n">
        <v>48441070</v>
      </c>
      <c r="IH103" s="2" t="n">
        <v>30790125</v>
      </c>
      <c r="II103" s="2" t="n">
        <v>40684291</v>
      </c>
      <c r="IJ103" s="2" t="n">
        <v>25424714</v>
      </c>
      <c r="IK103" s="2" t="n">
        <v>32876138</v>
      </c>
      <c r="IL103" s="2" t="n">
        <v>29633090</v>
      </c>
      <c r="IM103" s="2" t="n">
        <v>20240371</v>
      </c>
      <c r="IN103" s="2" t="n">
        <v>17620294</v>
      </c>
      <c r="IO103" s="2" t="n">
        <v>28942335</v>
      </c>
      <c r="IP103" s="2" t="n">
        <v>23070064</v>
      </c>
      <c r="IQ103" s="2" t="n">
        <v>15439175</v>
      </c>
      <c r="IR103" s="2" t="n">
        <v>14118728</v>
      </c>
      <c r="IS103" s="2" t="n">
        <v>20685578</v>
      </c>
      <c r="IT103" s="2" t="n">
        <v>17362832</v>
      </c>
      <c r="IU103" s="2" t="n">
        <v>49914855</v>
      </c>
      <c r="IV103" s="2" t="n">
        <v>36638678</v>
      </c>
      <c r="IW103" s="2" t="n">
        <v>22750846</v>
      </c>
      <c r="IX103" s="2" t="n">
        <v>0</v>
      </c>
      <c r="IY103" s="2" t="n">
        <v>43129313</v>
      </c>
      <c r="IZ103" s="2" t="n">
        <v>41478341</v>
      </c>
      <c r="JA103" s="2" t="n">
        <v>25551074</v>
      </c>
      <c r="JB103" s="2" t="n">
        <v>14105748</v>
      </c>
    </row>
    <row r="104">
      <c r="A104" t="inlineStr">
        <is>
          <t>NHPC</t>
        </is>
      </c>
      <c r="B104" s="2" t="n">
        <v>6179534</v>
      </c>
      <c r="C104" s="2" t="n">
        <v>6986352</v>
      </c>
      <c r="D104" s="2" t="n">
        <v>7399787</v>
      </c>
      <c r="E104" s="2" t="n">
        <v>40393002</v>
      </c>
      <c r="F104" s="2" t="n">
        <v>16837809</v>
      </c>
      <c r="G104" s="2" t="n">
        <v>16654025</v>
      </c>
      <c r="H104" s="2" t="n">
        <v>14331407</v>
      </c>
      <c r="I104" s="2" t="n">
        <v>17306761</v>
      </c>
      <c r="J104" s="2" t="n">
        <v>12515929</v>
      </c>
      <c r="K104" s="2" t="n">
        <v>6839669</v>
      </c>
      <c r="L104" s="2" t="n">
        <v>7149824</v>
      </c>
      <c r="M104" s="2" t="n">
        <v>15907374</v>
      </c>
      <c r="N104" s="2" t="n">
        <v>6264331</v>
      </c>
      <c r="O104" s="2" t="n">
        <v>6736725</v>
      </c>
      <c r="P104" s="2" t="n">
        <v>7999472</v>
      </c>
      <c r="Q104" s="2" t="n">
        <v>8020073</v>
      </c>
      <c r="R104" s="2" t="n">
        <v>11495304</v>
      </c>
      <c r="S104" s="2" t="n">
        <v>8204926</v>
      </c>
      <c r="T104" s="2" t="n">
        <v>7882251</v>
      </c>
      <c r="U104" s="2" t="n">
        <v>6831275</v>
      </c>
      <c r="V104" s="2" t="n">
        <v>7423281</v>
      </c>
      <c r="W104" s="2" t="n">
        <v>10661957</v>
      </c>
      <c r="X104" s="2" t="n">
        <v>5551838</v>
      </c>
      <c r="Y104" s="2" t="n">
        <v>10380355</v>
      </c>
      <c r="Z104" s="2" t="n">
        <v>5785340</v>
      </c>
      <c r="AA104" s="2" t="n">
        <v>5839464</v>
      </c>
      <c r="AB104" s="2" t="n">
        <v>6613741</v>
      </c>
      <c r="AC104" s="2" t="n">
        <v>10068007</v>
      </c>
      <c r="AD104" s="2" t="n">
        <v>5967656</v>
      </c>
      <c r="AE104" s="2" t="n">
        <v>11678534</v>
      </c>
      <c r="AF104" s="2" t="n">
        <v>13988133</v>
      </c>
      <c r="AG104" s="2" t="n"/>
      <c r="AH104" s="2" t="n">
        <v>7945165</v>
      </c>
      <c r="AI104" s="2" t="n">
        <v>12456960</v>
      </c>
      <c r="AJ104" s="2" t="n">
        <v>11235117</v>
      </c>
      <c r="AK104" s="2" t="n">
        <v>6333244</v>
      </c>
      <c r="AL104" s="2" t="n">
        <v>8671203</v>
      </c>
      <c r="AM104" s="2" t="n">
        <v>12469431</v>
      </c>
      <c r="AN104" s="2" t="n">
        <v>20572647</v>
      </c>
      <c r="AO104" s="2" t="n"/>
      <c r="AP104" s="2" t="n">
        <v>11697634</v>
      </c>
      <c r="AQ104" s="2" t="n">
        <v>13508674</v>
      </c>
      <c r="AR104" s="2" t="n">
        <v>7403198</v>
      </c>
      <c r="AS104" s="2" t="n">
        <v>7462301</v>
      </c>
      <c r="AT104" s="2" t="n">
        <v>4900025</v>
      </c>
      <c r="AU104" s="2" t="n">
        <v>7037191</v>
      </c>
      <c r="AV104" s="2" t="n">
        <v>7033772</v>
      </c>
      <c r="AW104" s="2" t="n">
        <v>5612373</v>
      </c>
      <c r="AX104" s="2" t="n">
        <v>9734849</v>
      </c>
      <c r="AY104" s="2" t="n">
        <v>10937354</v>
      </c>
      <c r="AZ104" s="2" t="n">
        <v>30015271</v>
      </c>
      <c r="BA104" s="2" t="n">
        <v>16380844</v>
      </c>
      <c r="BB104" s="2" t="n">
        <v>26197108</v>
      </c>
      <c r="BC104" s="2" t="n">
        <v>26870203</v>
      </c>
      <c r="BD104" s="2" t="n">
        <v>15170233</v>
      </c>
      <c r="BE104" s="2" t="n">
        <v>16436138</v>
      </c>
      <c r="BF104" s="2" t="n">
        <v>25192808</v>
      </c>
      <c r="BG104" s="2" t="n">
        <v>10256621</v>
      </c>
      <c r="BH104" s="2" t="n">
        <v>11788276</v>
      </c>
      <c r="BI104" s="2" t="n">
        <v>11315951</v>
      </c>
      <c r="BJ104" s="2" t="n">
        <v>15155848</v>
      </c>
      <c r="BK104" s="2" t="n">
        <v>8128101</v>
      </c>
      <c r="BL104" s="2" t="n">
        <v>20054016</v>
      </c>
      <c r="BM104" s="2" t="n">
        <v>10452346</v>
      </c>
      <c r="BN104" s="2" t="n">
        <v>7396034</v>
      </c>
      <c r="BO104" s="2" t="n"/>
      <c r="BP104" s="2" t="n">
        <v>8662889</v>
      </c>
      <c r="BQ104" s="2" t="n">
        <v>6459027</v>
      </c>
      <c r="BR104" s="2" t="n">
        <v>10528798</v>
      </c>
      <c r="BS104" s="2" t="n">
        <v>8000224</v>
      </c>
      <c r="BT104" s="2" t="n">
        <v>13086247</v>
      </c>
      <c r="BU104" s="2" t="n">
        <v>7177243</v>
      </c>
      <c r="BV104" s="2" t="n">
        <v>15292737</v>
      </c>
      <c r="BW104" s="2" t="n">
        <v>20520263</v>
      </c>
      <c r="BX104" s="2" t="n">
        <v>12347959</v>
      </c>
      <c r="BY104" s="2" t="n">
        <v>10552727</v>
      </c>
      <c r="BZ104" s="2" t="n">
        <v>30386236</v>
      </c>
      <c r="CA104" s="2" t="n">
        <v>13301204</v>
      </c>
      <c r="CB104" s="2" t="n">
        <v>1480658</v>
      </c>
      <c r="CC104" s="2" t="n"/>
      <c r="CD104" s="2" t="n">
        <v>17396942</v>
      </c>
      <c r="CE104" s="2" t="n">
        <v>16912048</v>
      </c>
      <c r="CF104" s="2" t="n">
        <v>6939884</v>
      </c>
      <c r="CG104" s="2" t="n">
        <v>9528901</v>
      </c>
      <c r="CH104" s="2" t="n">
        <v>17056980</v>
      </c>
      <c r="CI104" s="2" t="n">
        <v>7400279</v>
      </c>
      <c r="CJ104" s="2" t="n">
        <v>9447129</v>
      </c>
      <c r="CK104" s="2" t="n">
        <v>6039661</v>
      </c>
      <c r="CL104" s="2" t="n">
        <v>8226185</v>
      </c>
      <c r="CM104" s="2" t="n"/>
      <c r="CN104" s="2" t="n">
        <v>15881779</v>
      </c>
      <c r="CO104" s="2" t="n">
        <v>21856711</v>
      </c>
      <c r="CP104" s="2" t="n">
        <v>10235432</v>
      </c>
      <c r="CQ104" s="2" t="n">
        <v>8771807</v>
      </c>
      <c r="CR104" s="2" t="n">
        <v>9269353</v>
      </c>
      <c r="CS104" s="2" t="n">
        <v>6504616</v>
      </c>
      <c r="CT104" s="2" t="n">
        <v>14292619</v>
      </c>
      <c r="CU104" s="2" t="n">
        <v>7827088</v>
      </c>
      <c r="CV104" s="2" t="n">
        <v>9471269</v>
      </c>
      <c r="CW104" s="2" t="n">
        <v>11017010</v>
      </c>
      <c r="CX104" s="2" t="n">
        <v>6838932</v>
      </c>
      <c r="CY104" s="2" t="n">
        <v>7146540</v>
      </c>
      <c r="CZ104" s="2" t="n">
        <v>26744638</v>
      </c>
      <c r="DA104" s="2" t="n">
        <v>13344341</v>
      </c>
      <c r="DB104" s="2" t="n">
        <v>12028891</v>
      </c>
      <c r="DC104" s="2" t="n">
        <v>8611413</v>
      </c>
      <c r="DD104" s="2" t="n">
        <v>5085508</v>
      </c>
      <c r="DE104" s="2" t="n">
        <v>10203101</v>
      </c>
      <c r="DF104" s="2" t="n">
        <v>8538683</v>
      </c>
      <c r="DG104" s="2" t="n">
        <v>6591641</v>
      </c>
      <c r="DH104" s="2" t="n">
        <v>5539974</v>
      </c>
      <c r="DI104" s="2" t="n">
        <v>4704567</v>
      </c>
      <c r="DJ104" s="2" t="n">
        <v>9179338</v>
      </c>
      <c r="DK104" s="2" t="n">
        <v>8071171</v>
      </c>
      <c r="DL104" s="2" t="n">
        <v>11484756</v>
      </c>
      <c r="DM104" s="2" t="n">
        <v>8175564</v>
      </c>
      <c r="DN104" s="2" t="n">
        <v>5170567</v>
      </c>
      <c r="DO104" s="2" t="n">
        <v>3577380</v>
      </c>
      <c r="DP104" s="2" t="n">
        <v>5982508</v>
      </c>
      <c r="DQ104" s="2" t="n">
        <v>5716621</v>
      </c>
      <c r="DR104" s="2" t="n">
        <v>6166849</v>
      </c>
      <c r="DS104" s="2" t="n">
        <v>8352760</v>
      </c>
      <c r="DT104" s="2" t="n">
        <v>8760062</v>
      </c>
      <c r="DU104" s="2" t="n">
        <v>5923487</v>
      </c>
      <c r="DV104" s="2" t="n">
        <v>5716970</v>
      </c>
      <c r="DW104" s="2" t="n"/>
      <c r="DX104" s="2" t="n">
        <v>9063484</v>
      </c>
      <c r="DY104" s="2" t="n">
        <v>7882505</v>
      </c>
      <c r="DZ104" s="2" t="n">
        <v>17154730</v>
      </c>
      <c r="EA104" s="2" t="n">
        <v>11502750</v>
      </c>
      <c r="EB104" s="2" t="n">
        <v>6861848</v>
      </c>
      <c r="EC104" s="2" t="n">
        <v>32430153</v>
      </c>
      <c r="ED104" s="2" t="n">
        <v>19831880</v>
      </c>
      <c r="EE104" s="2" t="n">
        <v>11599812</v>
      </c>
      <c r="EF104" s="2" t="n">
        <v>12484291</v>
      </c>
      <c r="EG104" s="2" t="n">
        <v>11540338</v>
      </c>
      <c r="EH104" s="2" t="n">
        <v>21164552</v>
      </c>
      <c r="EI104" s="2" t="n">
        <v>15097408</v>
      </c>
      <c r="EJ104" s="2" t="n">
        <v>11938744</v>
      </c>
      <c r="EK104" s="2" t="n">
        <v>9338673</v>
      </c>
      <c r="EL104" s="2" t="n">
        <v>0</v>
      </c>
      <c r="EM104" s="2" t="n">
        <v>62986811</v>
      </c>
      <c r="EN104" s="2" t="n">
        <v>9016570</v>
      </c>
      <c r="EO104" s="2" t="n">
        <v>11440113</v>
      </c>
      <c r="EP104" s="2" t="n">
        <v>17091171</v>
      </c>
      <c r="EQ104" s="2" t="n">
        <v>10030169</v>
      </c>
      <c r="ER104" s="2" t="n">
        <v>11193218</v>
      </c>
      <c r="ES104" s="2" t="n"/>
      <c r="ET104" s="2" t="n">
        <v>40379909</v>
      </c>
      <c r="EU104" s="2" t="n">
        <v>10992004</v>
      </c>
      <c r="EV104" s="2" t="n">
        <v>11912349</v>
      </c>
      <c r="EW104" s="2" t="n">
        <v>14584257</v>
      </c>
      <c r="EX104" s="2" t="n">
        <v>12293921</v>
      </c>
      <c r="EY104" s="2" t="n">
        <v>18077960</v>
      </c>
      <c r="EZ104" s="2" t="n">
        <v>17623704</v>
      </c>
      <c r="FA104" s="2" t="n">
        <v>26499178</v>
      </c>
      <c r="FB104" s="2" t="n">
        <v>9048503</v>
      </c>
      <c r="FC104" s="2" t="n">
        <v>15308838</v>
      </c>
      <c r="FD104" s="2" t="n">
        <v>25051448</v>
      </c>
      <c r="FE104" s="2" t="n">
        <v>13906623</v>
      </c>
      <c r="FF104" s="2" t="n">
        <v>13309440</v>
      </c>
      <c r="FG104" s="2" t="n">
        <v>10066742</v>
      </c>
      <c r="FH104" s="2" t="n">
        <v>10917667</v>
      </c>
      <c r="FI104" s="2" t="n">
        <v>10226000</v>
      </c>
      <c r="FJ104" s="2" t="n">
        <v>10755577</v>
      </c>
      <c r="FK104" s="2" t="n">
        <v>12521749</v>
      </c>
      <c r="FL104" s="2" t="n">
        <v>13669825</v>
      </c>
      <c r="FM104" s="2" t="n">
        <v>11122387</v>
      </c>
      <c r="FN104" s="2" t="n">
        <v>13924500</v>
      </c>
      <c r="FO104" s="2" t="n">
        <v>8286035</v>
      </c>
      <c r="FP104" s="2" t="n">
        <v>22634338</v>
      </c>
      <c r="FQ104" s="2" t="n">
        <v>21574575</v>
      </c>
      <c r="FR104" s="2" t="n">
        <v>25723090</v>
      </c>
      <c r="FS104" s="2" t="n"/>
      <c r="FT104" s="2" t="n">
        <v>19057575</v>
      </c>
      <c r="FU104" s="2" t="n">
        <v>15870110</v>
      </c>
      <c r="FV104" s="2" t="n">
        <v>14268041</v>
      </c>
      <c r="FW104" s="2" t="n">
        <v>22232154</v>
      </c>
      <c r="FX104" s="2" t="n">
        <v>11915288</v>
      </c>
      <c r="FY104" s="2" t="n">
        <v>12028018</v>
      </c>
      <c r="FZ104" s="2" t="n">
        <v>16804967</v>
      </c>
      <c r="GA104" s="2" t="n">
        <v>26761513</v>
      </c>
      <c r="GB104" s="2" t="n">
        <v>26396878</v>
      </c>
      <c r="GC104" s="2" t="n">
        <v>22958619</v>
      </c>
      <c r="GD104" s="2" t="n">
        <v>28693906</v>
      </c>
      <c r="GE104" s="2" t="n">
        <v>17620849</v>
      </c>
      <c r="GF104" s="2" t="n">
        <v>19824270</v>
      </c>
      <c r="GG104" s="2" t="n">
        <v>11883610</v>
      </c>
      <c r="GH104" s="2" t="n">
        <v>9600102</v>
      </c>
      <c r="GI104" s="2" t="n">
        <v>13196383</v>
      </c>
      <c r="GJ104" s="2" t="n"/>
      <c r="GK104" s="2" t="n">
        <v>15856853</v>
      </c>
      <c r="GL104" s="2" t="n">
        <v>21394338</v>
      </c>
      <c r="GM104" s="2" t="n"/>
      <c r="GN104" s="2" t="n">
        <v>14922443</v>
      </c>
      <c r="GO104" s="2" t="n">
        <v>9127053</v>
      </c>
      <c r="GP104" s="2" t="n"/>
      <c r="GQ104" s="2" t="n">
        <v>8019672</v>
      </c>
      <c r="GR104" s="2" t="n">
        <v>5064467</v>
      </c>
      <c r="GS104" s="2" t="n">
        <v>12486689</v>
      </c>
      <c r="GT104" s="2" t="n">
        <v>31334772</v>
      </c>
      <c r="GU104" s="2" t="n">
        <v>17950797</v>
      </c>
      <c r="GV104" s="2" t="n">
        <v>14493079</v>
      </c>
      <c r="GW104" s="2" t="n"/>
      <c r="GX104" s="2" t="n">
        <v>24133878</v>
      </c>
      <c r="GY104" s="2" t="n">
        <v>19779326</v>
      </c>
      <c r="GZ104" s="2" t="n">
        <v>50026609</v>
      </c>
      <c r="HA104" s="2" t="n">
        <v>16988597</v>
      </c>
      <c r="HB104" s="2" t="n">
        <v>12629708</v>
      </c>
      <c r="HC104" s="2" t="n">
        <v>14953779</v>
      </c>
      <c r="HD104" s="2" t="n">
        <v>9025789</v>
      </c>
      <c r="HE104" s="2" t="n">
        <v>14088780</v>
      </c>
      <c r="HF104" s="2" t="n">
        <v>16998016</v>
      </c>
      <c r="HG104" s="2" t="n">
        <v>29008047</v>
      </c>
      <c r="HH104" s="2" t="n">
        <v>28377211</v>
      </c>
      <c r="HI104" s="2" t="n">
        <v>15377210</v>
      </c>
      <c r="HJ104" s="2" t="n">
        <v>0</v>
      </c>
      <c r="HK104" s="2" t="n">
        <v>9422329</v>
      </c>
      <c r="HL104" s="2" t="n">
        <v>8265293</v>
      </c>
      <c r="HM104" s="2" t="n">
        <v>9589691</v>
      </c>
      <c r="HN104" s="2" t="n">
        <v>17298641</v>
      </c>
      <c r="HO104" s="2" t="n">
        <v>15750498</v>
      </c>
      <c r="HP104" s="2" t="n">
        <v>15575030</v>
      </c>
      <c r="HQ104" s="2" t="n">
        <v>11491788</v>
      </c>
      <c r="HR104" s="2" t="n">
        <v>11438834</v>
      </c>
      <c r="HS104" s="2" t="n">
        <v>9871296</v>
      </c>
      <c r="HT104" s="2" t="n">
        <v>8674290</v>
      </c>
      <c r="HU104" s="2" t="n">
        <v>22907678</v>
      </c>
      <c r="HV104" s="2" t="n">
        <v>15077061</v>
      </c>
      <c r="HW104" s="2" t="n">
        <v>15924979</v>
      </c>
      <c r="HX104" s="2" t="n">
        <v>10434287</v>
      </c>
      <c r="HY104" s="2" t="n">
        <v>10284991</v>
      </c>
      <c r="HZ104" s="2" t="n">
        <v>10877480</v>
      </c>
      <c r="IA104" s="2" t="n">
        <v>10193541</v>
      </c>
      <c r="IB104" s="2" t="n">
        <v>20004108</v>
      </c>
      <c r="IC104" s="2" t="n">
        <v>0</v>
      </c>
      <c r="ID104" s="2" t="n">
        <v>60162141</v>
      </c>
      <c r="IE104" s="2" t="n">
        <v>13495785</v>
      </c>
      <c r="IF104" s="2" t="n">
        <v>212433185</v>
      </c>
      <c r="IG104" s="2" t="n">
        <v>170970500</v>
      </c>
      <c r="IH104" s="2" t="n">
        <v>103835465</v>
      </c>
      <c r="II104" s="2" t="n">
        <v>54245677</v>
      </c>
      <c r="IJ104" s="2" t="n">
        <v>19385551</v>
      </c>
      <c r="IK104" s="2" t="n">
        <v>21321638</v>
      </c>
      <c r="IL104" s="2" t="n">
        <v>27403224</v>
      </c>
      <c r="IM104" s="2" t="n">
        <v>14035849</v>
      </c>
      <c r="IN104" s="2" t="n">
        <v>14607581</v>
      </c>
      <c r="IO104" s="2" t="n">
        <v>52231097</v>
      </c>
      <c r="IP104" s="2" t="n">
        <v>24616686</v>
      </c>
      <c r="IQ104" s="2" t="n">
        <v>12688591</v>
      </c>
      <c r="IR104" s="2" t="n">
        <v>49217885</v>
      </c>
      <c r="IS104" s="2" t="n">
        <v>12361623</v>
      </c>
      <c r="IT104" s="2" t="n">
        <v>50728687</v>
      </c>
      <c r="IU104" s="2" t="n">
        <v>18197552</v>
      </c>
      <c r="IV104" s="2" t="n">
        <v>35219620</v>
      </c>
      <c r="IW104" s="2" t="n">
        <v>14657754</v>
      </c>
      <c r="IX104" s="2" t="n">
        <v>0</v>
      </c>
      <c r="IY104" s="2" t="n">
        <v>85760641</v>
      </c>
      <c r="IZ104" s="2" t="n">
        <v>20939633</v>
      </c>
      <c r="JA104" s="2" t="n">
        <v>7502296</v>
      </c>
      <c r="JB104" s="2" t="n">
        <v>15760790</v>
      </c>
    </row>
    <row r="105">
      <c r="A105" t="inlineStr">
        <is>
          <t>OLAELEC</t>
        </is>
      </c>
      <c r="B105" s="2" t="n">
        <v>58659774</v>
      </c>
      <c r="C105" s="2" t="n">
        <v>85832688</v>
      </c>
      <c r="D105" s="2" t="n">
        <v>20948411</v>
      </c>
      <c r="E105" s="2" t="n">
        <v>21384796</v>
      </c>
      <c r="F105" s="2" t="n">
        <v>24637547</v>
      </c>
      <c r="G105" s="2" t="n">
        <v>25760623</v>
      </c>
      <c r="H105" s="2" t="n">
        <v>28632041</v>
      </c>
      <c r="I105" s="2" t="n">
        <v>597328587</v>
      </c>
      <c r="J105" s="2" t="n">
        <v>418942820</v>
      </c>
      <c r="K105" s="2" t="n">
        <v>183429089</v>
      </c>
      <c r="L105" s="2" t="n">
        <v>168355786</v>
      </c>
      <c r="M105" s="2" t="n">
        <v>51256778</v>
      </c>
      <c r="N105" s="2" t="n">
        <v>44975465</v>
      </c>
      <c r="O105" s="2" t="n">
        <v>44095007</v>
      </c>
      <c r="P105" s="2" t="n">
        <v>255810439</v>
      </c>
      <c r="Q105" s="2" t="n">
        <v>136145860</v>
      </c>
      <c r="R105" s="2" t="n">
        <v>40112890</v>
      </c>
      <c r="S105" s="2" t="n">
        <v>147246534</v>
      </c>
      <c r="T105" s="2" t="n">
        <v>65134571</v>
      </c>
      <c r="U105" s="2" t="n">
        <v>46737749</v>
      </c>
      <c r="V105" s="2" t="n">
        <v>32583113</v>
      </c>
      <c r="W105" s="2" t="n">
        <v>44533123</v>
      </c>
      <c r="X105" s="2" t="n">
        <v>43858151</v>
      </c>
      <c r="Y105" s="2" t="n">
        <v>21136397</v>
      </c>
      <c r="Z105" s="2" t="n">
        <v>23073432</v>
      </c>
      <c r="AA105" s="2" t="n">
        <v>28360624</v>
      </c>
      <c r="AB105" s="2" t="n">
        <v>19716156</v>
      </c>
      <c r="AC105" s="2" t="n">
        <v>25534317</v>
      </c>
      <c r="AD105" s="2" t="n">
        <v>19820124</v>
      </c>
      <c r="AE105" s="2" t="n">
        <v>106669144</v>
      </c>
      <c r="AF105" s="2" t="n">
        <v>184219643</v>
      </c>
      <c r="AG105" s="2" t="n"/>
      <c r="AH105" s="2" t="n">
        <v>94667053</v>
      </c>
      <c r="AI105" s="2" t="n">
        <v>583185438</v>
      </c>
      <c r="AJ105" s="2" t="n">
        <v>34422997</v>
      </c>
      <c r="AK105" s="2" t="n">
        <v>564355661</v>
      </c>
      <c r="AL105" s="2" t="n">
        <v>268229688</v>
      </c>
      <c r="AM105" s="2" t="n">
        <v>262019954</v>
      </c>
      <c r="AN105" s="2" t="n">
        <v>471161271</v>
      </c>
      <c r="AO105" s="2" t="n"/>
      <c r="AP105" s="2" t="n">
        <v>779430294</v>
      </c>
      <c r="AQ105" s="2" t="n">
        <v>496974947</v>
      </c>
      <c r="AR105" s="2" t="n">
        <v>6592810</v>
      </c>
      <c r="AS105" s="2" t="n">
        <v>763529974</v>
      </c>
      <c r="AT105" s="2" t="n">
        <v>1044506628</v>
      </c>
      <c r="AU105" s="2" t="n">
        <v>747216125</v>
      </c>
      <c r="AV105" s="2" t="n">
        <v>475352510</v>
      </c>
      <c r="AW105" s="2" t="n">
        <v>330266594</v>
      </c>
      <c r="AX105" s="2" t="n">
        <v>30953030</v>
      </c>
      <c r="AY105" s="2" t="n">
        <v>40060860</v>
      </c>
      <c r="AZ105" s="2" t="n">
        <v>34606424</v>
      </c>
      <c r="BA105" s="2" t="n">
        <v>37534241</v>
      </c>
      <c r="BB105" s="2" t="n">
        <v>34709677</v>
      </c>
      <c r="BC105" s="2" t="n">
        <v>27820149</v>
      </c>
      <c r="BD105" s="2" t="n">
        <v>21307287</v>
      </c>
      <c r="BE105" s="2" t="n">
        <v>21173083</v>
      </c>
      <c r="BF105" s="2" t="n">
        <v>22137753</v>
      </c>
      <c r="BG105" s="2" t="n">
        <v>16967487</v>
      </c>
      <c r="BH105" s="2" t="n">
        <v>16657850</v>
      </c>
      <c r="BI105" s="2" t="n">
        <v>13013302</v>
      </c>
      <c r="BJ105" s="2" t="n">
        <v>18048277</v>
      </c>
      <c r="BK105" s="2" t="n">
        <v>19469851</v>
      </c>
      <c r="BL105" s="2" t="n">
        <v>21340221</v>
      </c>
      <c r="BM105" s="2" t="n">
        <v>18935888</v>
      </c>
      <c r="BN105" s="2" t="n">
        <v>18327281</v>
      </c>
      <c r="BO105" s="2" t="n"/>
      <c r="BP105" s="2" t="n">
        <v>17624383</v>
      </c>
      <c r="BQ105" s="2" t="n">
        <v>19925009</v>
      </c>
      <c r="BR105" s="2" t="n">
        <v>15016803</v>
      </c>
      <c r="BS105" s="2" t="n">
        <v>13839880</v>
      </c>
      <c r="BT105" s="2" t="n">
        <v>18683965</v>
      </c>
      <c r="BU105" s="2" t="n">
        <v>14678032</v>
      </c>
      <c r="BV105" s="2" t="n">
        <v>17433409</v>
      </c>
      <c r="BW105" s="2" t="n">
        <v>15688586</v>
      </c>
      <c r="BX105" s="2" t="n">
        <v>24207348</v>
      </c>
      <c r="BY105" s="2" t="n">
        <v>25545832</v>
      </c>
      <c r="BZ105" s="2" t="n">
        <v>34605274</v>
      </c>
      <c r="CA105" s="2" t="n">
        <v>15665320</v>
      </c>
      <c r="CB105" s="2" t="n">
        <v>10703942</v>
      </c>
      <c r="CC105" s="2" t="n"/>
      <c r="CD105" s="2" t="n">
        <v>12545048</v>
      </c>
      <c r="CE105" s="2" t="n">
        <v>7261831</v>
      </c>
      <c r="CF105" s="2" t="n">
        <v>15658889</v>
      </c>
      <c r="CG105" s="2" t="n">
        <v>11530346</v>
      </c>
      <c r="CH105" s="2" t="n">
        <v>7153497</v>
      </c>
      <c r="CI105" s="2" t="n">
        <v>7519569</v>
      </c>
      <c r="CJ105" s="2" t="n">
        <v>6751082</v>
      </c>
      <c r="CK105" s="2" t="n">
        <v>13095826</v>
      </c>
      <c r="CL105" s="2" t="n">
        <v>5980546</v>
      </c>
      <c r="CM105" s="2" t="n"/>
      <c r="CN105" s="2" t="n">
        <v>19149747</v>
      </c>
      <c r="CO105" s="2" t="n">
        <v>14846356</v>
      </c>
      <c r="CP105" s="2" t="n">
        <v>21823357</v>
      </c>
      <c r="CQ105" s="2" t="n">
        <v>19638629</v>
      </c>
      <c r="CR105" s="2" t="n">
        <v>20381818</v>
      </c>
      <c r="CS105" s="2" t="n">
        <v>13404535</v>
      </c>
      <c r="CT105" s="2" t="n">
        <v>7007920</v>
      </c>
      <c r="CU105" s="2" t="n">
        <v>14745918</v>
      </c>
      <c r="CV105" s="2" t="n">
        <v>14288432</v>
      </c>
      <c r="CW105" s="2" t="n">
        <v>6017660</v>
      </c>
      <c r="CX105" s="2" t="n">
        <v>6880209</v>
      </c>
      <c r="CY105" s="2" t="n">
        <v>9791966</v>
      </c>
      <c r="CZ105" s="2" t="n">
        <v>13233749</v>
      </c>
      <c r="DA105" s="2" t="n">
        <v>6658822</v>
      </c>
      <c r="DB105" s="2" t="n">
        <v>13608648</v>
      </c>
      <c r="DC105" s="2" t="n">
        <v>11020142</v>
      </c>
      <c r="DD105" s="2" t="n">
        <v>7551338</v>
      </c>
      <c r="DE105" s="2" t="n">
        <v>13930311</v>
      </c>
      <c r="DF105" s="2" t="n">
        <v>22236949</v>
      </c>
      <c r="DG105" s="2" t="n">
        <v>39683436</v>
      </c>
      <c r="DH105" s="2" t="n">
        <v>90074041</v>
      </c>
      <c r="DI105" s="2" t="n">
        <v>50087867</v>
      </c>
      <c r="DJ105" s="2" t="n">
        <v>76139514</v>
      </c>
      <c r="DK105" s="2" t="n">
        <v>85504366</v>
      </c>
      <c r="DL105" s="2" t="n">
        <v>37605068</v>
      </c>
      <c r="DM105" s="2" t="n">
        <v>98227500</v>
      </c>
      <c r="DN105" s="2" t="n">
        <v>50054733</v>
      </c>
      <c r="DO105" s="2" t="n">
        <v>37950094</v>
      </c>
      <c r="DP105" s="2" t="n">
        <v>71996447</v>
      </c>
      <c r="DQ105" s="2" t="n">
        <v>149331706</v>
      </c>
      <c r="DR105" s="2" t="n">
        <v>185451086</v>
      </c>
      <c r="DS105" s="2" t="n">
        <v>252313288</v>
      </c>
      <c r="DT105" s="2" t="n">
        <v>142323325</v>
      </c>
      <c r="DU105" s="2" t="n">
        <v>71221442</v>
      </c>
      <c r="DV105" s="2" t="n">
        <v>45902099</v>
      </c>
      <c r="DW105" s="2" t="n"/>
      <c r="DX105" s="2" t="n">
        <v>94118499</v>
      </c>
      <c r="DY105" s="2" t="n">
        <v>37843314</v>
      </c>
      <c r="DZ105" s="2" t="n">
        <v>48537522</v>
      </c>
      <c r="EA105" s="2" t="n">
        <v>48241400</v>
      </c>
      <c r="EB105" s="2" t="n">
        <v>85390233</v>
      </c>
      <c r="EC105" s="2" t="n">
        <v>285226155</v>
      </c>
      <c r="ED105" s="2" t="n">
        <v>320853935</v>
      </c>
      <c r="EE105" s="2" t="n">
        <v>298921559</v>
      </c>
      <c r="EF105" s="2" t="n">
        <v>129281578</v>
      </c>
      <c r="EG105" s="2" t="n">
        <v>85525996</v>
      </c>
      <c r="EH105" s="2" t="n">
        <v>88392580</v>
      </c>
      <c r="EI105" s="2" t="n">
        <v>99471724</v>
      </c>
      <c r="EJ105" s="2" t="n">
        <v>77147977</v>
      </c>
      <c r="EK105" s="2" t="n">
        <v>56674547</v>
      </c>
      <c r="EL105" s="2" t="n">
        <v>0</v>
      </c>
      <c r="EM105" s="2" t="n">
        <v>67283067</v>
      </c>
      <c r="EN105" s="2" t="n">
        <v>59661849</v>
      </c>
      <c r="EO105" s="2" t="n">
        <v>139090948</v>
      </c>
      <c r="EP105" s="2" t="n">
        <v>147905041</v>
      </c>
      <c r="EQ105" s="2" t="n">
        <v>48994669</v>
      </c>
      <c r="ER105" s="2" t="n">
        <v>40687720</v>
      </c>
      <c r="ES105" s="2" t="n"/>
      <c r="ET105" s="2" t="n">
        <v>65883189</v>
      </c>
      <c r="EU105" s="2" t="n">
        <v>54842509</v>
      </c>
      <c r="EV105" s="2" t="n">
        <v>39892951</v>
      </c>
      <c r="EW105" s="2" t="n">
        <v>63496645</v>
      </c>
      <c r="EX105" s="2" t="n">
        <v>40129664</v>
      </c>
      <c r="EY105" s="2" t="n">
        <v>61221386</v>
      </c>
      <c r="EZ105" s="2" t="n">
        <v>52258574</v>
      </c>
      <c r="FA105" s="2" t="n">
        <v>32116189</v>
      </c>
      <c r="FB105" s="2" t="n">
        <v>27253249</v>
      </c>
      <c r="FC105" s="2" t="n">
        <v>34846463</v>
      </c>
      <c r="FD105" s="2" t="n">
        <v>57753079</v>
      </c>
      <c r="FE105" s="2" t="n">
        <v>26929663</v>
      </c>
      <c r="FF105" s="2" t="n">
        <v>21471428</v>
      </c>
      <c r="FG105" s="2" t="n">
        <v>32322179</v>
      </c>
      <c r="FH105" s="2" t="n">
        <v>85359167</v>
      </c>
      <c r="FI105" s="2" t="n">
        <v>137519708</v>
      </c>
      <c r="FJ105" s="2" t="n">
        <v>117185846</v>
      </c>
      <c r="FK105" s="2" t="n">
        <v>52518054</v>
      </c>
      <c r="FL105" s="2" t="n">
        <v>53351768</v>
      </c>
      <c r="FM105" s="2" t="n">
        <v>94940789</v>
      </c>
      <c r="FN105" s="2" t="n">
        <v>65924049</v>
      </c>
      <c r="FO105" s="2" t="n">
        <v>72323150</v>
      </c>
      <c r="FP105" s="2" t="n">
        <v>56555709</v>
      </c>
      <c r="FQ105" s="2" t="n">
        <v>53882205</v>
      </c>
      <c r="FR105" s="2" t="n">
        <v>63409137</v>
      </c>
      <c r="FS105" s="2" t="n"/>
      <c r="FT105" s="2" t="n">
        <v>171294984</v>
      </c>
      <c r="FU105" s="2" t="n">
        <v>48278492</v>
      </c>
      <c r="FV105" s="2" t="n">
        <v>28412398</v>
      </c>
      <c r="FW105" s="2" t="n">
        <v>36993403</v>
      </c>
      <c r="FX105" s="2" t="n">
        <v>54237734</v>
      </c>
      <c r="FY105" s="2" t="n">
        <v>47139026</v>
      </c>
      <c r="FZ105" s="2" t="n">
        <v>43853286</v>
      </c>
      <c r="GA105" s="2" t="n">
        <v>32393627</v>
      </c>
      <c r="GB105" s="2" t="n">
        <v>80291416</v>
      </c>
      <c r="GC105" s="2" t="n">
        <v>38993711</v>
      </c>
      <c r="GD105" s="2" t="n">
        <v>81634949</v>
      </c>
      <c r="GE105" s="2" t="n">
        <v>38442639</v>
      </c>
      <c r="GF105" s="2" t="n">
        <v>51124656</v>
      </c>
      <c r="GG105" s="2" t="n">
        <v>48421423</v>
      </c>
      <c r="GH105" s="2" t="n">
        <v>38234324</v>
      </c>
      <c r="GI105" s="2" t="n">
        <v>60361238</v>
      </c>
      <c r="GJ105" s="2" t="n"/>
      <c r="GK105" s="2" t="n">
        <v>109353456</v>
      </c>
      <c r="GL105" s="2" t="n">
        <v>65284041</v>
      </c>
      <c r="GM105" s="2" t="n"/>
      <c r="GN105" s="2" t="n">
        <v>247154058</v>
      </c>
      <c r="GO105" s="2" t="n">
        <v>456246744</v>
      </c>
      <c r="GP105" s="2" t="n"/>
      <c r="GQ105" s="2" t="n">
        <v>345163844</v>
      </c>
      <c r="GR105" s="2" t="n">
        <v>134261031</v>
      </c>
      <c r="GS105" s="2" t="n">
        <v>260745818</v>
      </c>
      <c r="GT105" s="2" t="n">
        <v>786402928</v>
      </c>
      <c r="GU105" s="2" t="n">
        <v>1034293039</v>
      </c>
      <c r="GV105" s="2" t="n">
        <v>378679869</v>
      </c>
      <c r="GW105" s="2" t="n"/>
      <c r="GX105" s="2" t="n">
        <v>280787873</v>
      </c>
      <c r="GY105" s="2" t="n">
        <v>210213169</v>
      </c>
      <c r="GZ105" s="2" t="n">
        <v>351314724</v>
      </c>
      <c r="HA105" s="2" t="n">
        <v>144974112</v>
      </c>
      <c r="HB105" s="2" t="n">
        <v>142331197</v>
      </c>
      <c r="HC105" s="2" t="n">
        <v>115307167</v>
      </c>
      <c r="HD105" s="2" t="n">
        <v>76371496</v>
      </c>
      <c r="HE105" s="2" t="n">
        <v>83360730</v>
      </c>
      <c r="HF105" s="2" t="n">
        <v>76591268</v>
      </c>
      <c r="HG105" s="2" t="n">
        <v>55889463</v>
      </c>
      <c r="HH105" s="2" t="n">
        <v>59769528</v>
      </c>
      <c r="HI105" s="2" t="n">
        <v>59324091</v>
      </c>
      <c r="HJ105" s="2" t="n">
        <v>0</v>
      </c>
      <c r="HK105" s="2" t="n">
        <v>55675040</v>
      </c>
      <c r="HL105" s="2" t="n">
        <v>81718998</v>
      </c>
      <c r="HM105" s="2" t="n">
        <v>55246816</v>
      </c>
      <c r="HN105" s="2" t="n">
        <v>48920988</v>
      </c>
      <c r="HO105" s="2" t="n">
        <v>87200801</v>
      </c>
      <c r="HP105" s="2" t="n">
        <v>113599340</v>
      </c>
      <c r="HQ105" s="2" t="n">
        <v>54912648</v>
      </c>
      <c r="HR105" s="2" t="n">
        <v>44235574</v>
      </c>
      <c r="HS105" s="2" t="n">
        <v>59616494</v>
      </c>
      <c r="HT105" s="2" t="n">
        <v>47083086</v>
      </c>
      <c r="HU105" s="2" t="n">
        <v>33867668</v>
      </c>
      <c r="HV105" s="2" t="n">
        <v>131477628</v>
      </c>
      <c r="HW105" s="2" t="n">
        <v>93036898</v>
      </c>
      <c r="HX105" s="2" t="n">
        <v>103799544</v>
      </c>
      <c r="HY105" s="2" t="n">
        <v>78171002</v>
      </c>
      <c r="HZ105" s="2" t="n">
        <v>96157095</v>
      </c>
      <c r="IA105" s="2" t="n">
        <v>68553911</v>
      </c>
      <c r="IB105" s="2" t="n">
        <v>133987597</v>
      </c>
      <c r="IC105" s="2" t="n">
        <v>0</v>
      </c>
      <c r="ID105" s="2" t="n">
        <v>326178767</v>
      </c>
      <c r="IE105" s="2" t="n">
        <v>137812970</v>
      </c>
      <c r="IF105" s="2" t="n">
        <v>98959590</v>
      </c>
      <c r="IG105" s="2" t="n">
        <v>266948059</v>
      </c>
      <c r="IH105" s="2" t="n">
        <v>251627228</v>
      </c>
      <c r="II105" s="2" t="n">
        <v>232651366</v>
      </c>
      <c r="IJ105" s="2" t="n">
        <v>254523598</v>
      </c>
      <c r="IK105" s="2" t="n">
        <v>494797034</v>
      </c>
      <c r="IL105" s="2" t="n">
        <v>244993870</v>
      </c>
      <c r="IM105" s="2" t="n">
        <v>384407728</v>
      </c>
      <c r="IN105" s="2" t="n">
        <v>190641245</v>
      </c>
      <c r="IO105" s="2" t="n">
        <v>174161625</v>
      </c>
      <c r="IP105" s="2" t="n">
        <v>148256547</v>
      </c>
      <c r="IQ105" s="2" t="n">
        <v>104184097</v>
      </c>
      <c r="IR105" s="2" t="n">
        <v>73374298</v>
      </c>
      <c r="IS105" s="2" t="n">
        <v>109127303</v>
      </c>
      <c r="IT105" s="2" t="n">
        <v>92507680</v>
      </c>
      <c r="IU105" s="2" t="n">
        <v>136709425</v>
      </c>
      <c r="IV105" s="2" t="n">
        <v>87177652</v>
      </c>
      <c r="IW105" s="2" t="n">
        <v>77976130</v>
      </c>
      <c r="IX105" s="2" t="n">
        <v>0</v>
      </c>
      <c r="IY105" s="2" t="n">
        <v>61611136</v>
      </c>
      <c r="IZ105" s="2" t="n">
        <v>453847143</v>
      </c>
      <c r="JA105" s="2" t="n">
        <v>274002773</v>
      </c>
      <c r="JB105" s="2" t="n">
        <v>128750807</v>
      </c>
    </row>
    <row r="106">
      <c r="A106" t="inlineStr">
        <is>
          <t>NIVABUPA</t>
        </is>
      </c>
      <c r="B106" s="2" t="n">
        <v>846623</v>
      </c>
      <c r="C106" s="2" t="n">
        <v>11389149</v>
      </c>
      <c r="D106" s="2" t="n">
        <v>3647994</v>
      </c>
      <c r="E106" s="2" t="n">
        <v>2146666</v>
      </c>
      <c r="F106" s="2" t="n">
        <v>23283762</v>
      </c>
      <c r="G106" s="2" t="n">
        <v>9381859</v>
      </c>
      <c r="H106" s="2" t="n">
        <v>2916590</v>
      </c>
      <c r="I106" s="2" t="n">
        <v>5294385</v>
      </c>
      <c r="J106" s="2" t="n">
        <v>2370396</v>
      </c>
      <c r="K106" s="2" t="n">
        <v>3802478</v>
      </c>
      <c r="L106" s="2" t="n">
        <v>7443962</v>
      </c>
      <c r="M106" s="2" t="n">
        <v>1885031</v>
      </c>
      <c r="N106" s="2" t="n">
        <v>1730712</v>
      </c>
      <c r="O106" s="2" t="n">
        <v>3012330</v>
      </c>
      <c r="P106" s="2" t="n">
        <v>1729850</v>
      </c>
      <c r="Q106" s="2" t="n">
        <v>2241635</v>
      </c>
      <c r="R106" s="2" t="n">
        <v>1575154</v>
      </c>
      <c r="S106" s="2" t="n">
        <v>2266059</v>
      </c>
      <c r="T106" s="2" t="n">
        <v>1560868</v>
      </c>
      <c r="U106" s="2" t="n">
        <v>1495761</v>
      </c>
      <c r="V106" s="2" t="n">
        <v>3738356</v>
      </c>
      <c r="W106" s="2" t="n">
        <v>7540436</v>
      </c>
      <c r="X106" s="2" t="n">
        <v>2139423</v>
      </c>
      <c r="Y106" s="2" t="n">
        <v>1452024</v>
      </c>
      <c r="Z106" s="2" t="n">
        <v>1324595</v>
      </c>
      <c r="AA106" s="2" t="n">
        <v>1432058</v>
      </c>
      <c r="AB106" s="2" t="n">
        <v>1846048</v>
      </c>
      <c r="AC106" s="2" t="n">
        <v>931996</v>
      </c>
      <c r="AD106" s="2" t="n">
        <v>884523</v>
      </c>
      <c r="AE106" s="2" t="n">
        <v>943087</v>
      </c>
      <c r="AF106" s="2" t="n">
        <v>589553</v>
      </c>
      <c r="AG106" s="2" t="n"/>
      <c r="AH106" s="2" t="n">
        <v>15553435</v>
      </c>
      <c r="AI106" s="2" t="n">
        <v>1885638</v>
      </c>
      <c r="AJ106" s="2" t="n">
        <v>1506651</v>
      </c>
      <c r="AK106" s="2" t="n">
        <v>4786687</v>
      </c>
      <c r="AL106" s="2" t="n">
        <v>1589582</v>
      </c>
      <c r="AM106" s="2" t="n">
        <v>1175617</v>
      </c>
      <c r="AN106" s="2" t="n">
        <v>1154239</v>
      </c>
      <c r="AO106" s="2" t="n"/>
      <c r="AP106" s="2" t="n">
        <v>1251662</v>
      </c>
      <c r="AQ106" s="2" t="n">
        <v>1039668</v>
      </c>
      <c r="AR106" s="2" t="n">
        <v>776458</v>
      </c>
      <c r="AS106" s="2" t="n">
        <v>1388854</v>
      </c>
      <c r="AT106" s="2" t="n">
        <v>2261179</v>
      </c>
      <c r="AU106" s="2" t="n">
        <v>26953141</v>
      </c>
      <c r="AV106" s="2" t="n">
        <v>9616985</v>
      </c>
      <c r="AW106" s="2" t="n">
        <v>3201127</v>
      </c>
      <c r="AX106" s="2" t="n">
        <v>1622474</v>
      </c>
      <c r="AY106" s="2" t="n">
        <v>2244065</v>
      </c>
      <c r="AZ106" s="2" t="n">
        <v>2394446</v>
      </c>
      <c r="BA106" s="2" t="n">
        <v>1506571</v>
      </c>
      <c r="BB106" s="2" t="n">
        <v>1213885</v>
      </c>
      <c r="BC106" s="2" t="n">
        <v>805774</v>
      </c>
      <c r="BD106" s="2" t="n">
        <v>1123088</v>
      </c>
      <c r="BE106" s="2" t="n">
        <v>1023919</v>
      </c>
      <c r="BF106" s="2" t="n">
        <v>1038176</v>
      </c>
      <c r="BG106" s="2" t="n">
        <v>1749364</v>
      </c>
      <c r="BH106" s="2" t="n">
        <v>1455467</v>
      </c>
      <c r="BI106" s="2" t="n">
        <v>1966857</v>
      </c>
      <c r="BJ106" s="2" t="n">
        <v>1387551</v>
      </c>
      <c r="BK106" s="2" t="n">
        <v>1249992</v>
      </c>
      <c r="BL106" s="2" t="n">
        <v>2452948</v>
      </c>
      <c r="BM106" s="2" t="n">
        <v>796896</v>
      </c>
      <c r="BN106" s="2" t="n">
        <v>3239727</v>
      </c>
      <c r="BO106" s="2" t="n"/>
      <c r="BP106" s="2" t="n">
        <v>2339328</v>
      </c>
      <c r="BQ106" s="2" t="n">
        <v>1150786</v>
      </c>
      <c r="BR106" s="2" t="n">
        <v>1185058</v>
      </c>
      <c r="BS106" s="2" t="n">
        <v>7084011</v>
      </c>
      <c r="BT106" s="2" t="n">
        <v>933369</v>
      </c>
      <c r="BU106" s="2" t="n">
        <v>1186519</v>
      </c>
      <c r="BV106" s="2" t="n">
        <v>1646509</v>
      </c>
      <c r="BW106" s="2" t="n">
        <v>4860159</v>
      </c>
      <c r="BX106" s="2" t="n">
        <v>1005381</v>
      </c>
      <c r="BY106" s="2" t="n">
        <v>805392</v>
      </c>
      <c r="BZ106" s="2" t="n">
        <v>2004829</v>
      </c>
      <c r="CA106" s="2" t="n">
        <v>3396058</v>
      </c>
      <c r="CB106" s="2" t="n">
        <v>428864</v>
      </c>
      <c r="CC106" s="2" t="n"/>
      <c r="CD106" s="2" t="n">
        <v>13044319</v>
      </c>
      <c r="CE106" s="2" t="n">
        <v>1066394</v>
      </c>
      <c r="CF106" s="2" t="n">
        <v>1887182</v>
      </c>
      <c r="CG106" s="2" t="n">
        <v>1115211</v>
      </c>
      <c r="CH106" s="2" t="n">
        <v>1391124</v>
      </c>
      <c r="CI106" s="2" t="n">
        <v>1425781</v>
      </c>
      <c r="CJ106" s="2" t="n">
        <v>5859497</v>
      </c>
      <c r="CK106" s="2" t="n">
        <v>4595778</v>
      </c>
      <c r="CL106" s="2" t="n">
        <v>11992709</v>
      </c>
      <c r="CM106" s="2" t="n"/>
      <c r="CN106" s="2" t="n">
        <v>2291520</v>
      </c>
      <c r="CO106" s="2" t="n">
        <v>1851081</v>
      </c>
      <c r="CP106" s="2" t="n">
        <v>1391179</v>
      </c>
      <c r="CQ106" s="2" t="n">
        <v>1009035</v>
      </c>
      <c r="CR106" s="2" t="n">
        <v>884073</v>
      </c>
      <c r="CS106" s="2" t="n">
        <v>810010</v>
      </c>
      <c r="CT106" s="2" t="n">
        <v>1005183</v>
      </c>
      <c r="CU106" s="2" t="n">
        <v>1516385</v>
      </c>
      <c r="CV106" s="2" t="n">
        <v>636771</v>
      </c>
      <c r="CW106" s="2" t="n">
        <v>1403886</v>
      </c>
      <c r="CX106" s="2" t="n">
        <v>640675</v>
      </c>
      <c r="CY106" s="2" t="n">
        <v>646161</v>
      </c>
      <c r="CZ106" s="2" t="n">
        <v>596444</v>
      </c>
      <c r="DA106" s="2" t="n">
        <v>1224852</v>
      </c>
      <c r="DB106" s="2" t="n">
        <v>769421</v>
      </c>
      <c r="DC106" s="2" t="n">
        <v>254026</v>
      </c>
      <c r="DD106" s="2" t="n">
        <v>395518</v>
      </c>
      <c r="DE106" s="2" t="n">
        <v>334955</v>
      </c>
      <c r="DF106" s="2" t="n">
        <v>1573379</v>
      </c>
      <c r="DG106" s="2" t="n">
        <v>765158</v>
      </c>
      <c r="DH106" s="2" t="n">
        <v>574247</v>
      </c>
      <c r="DI106" s="2" t="n">
        <v>592569</v>
      </c>
      <c r="DJ106" s="2" t="n">
        <v>5776813</v>
      </c>
      <c r="DK106" s="2" t="n">
        <v>1262203</v>
      </c>
      <c r="DL106" s="2" t="n">
        <v>531389</v>
      </c>
      <c r="DM106" s="2" t="n">
        <v>1085414</v>
      </c>
      <c r="DN106" s="2" t="n">
        <v>1324287</v>
      </c>
      <c r="DO106" s="2" t="n">
        <v>889812</v>
      </c>
      <c r="DP106" s="2" t="n">
        <v>5401221</v>
      </c>
      <c r="DQ106" s="2" t="n">
        <v>841121</v>
      </c>
      <c r="DR106" s="2" t="n">
        <v>552979</v>
      </c>
      <c r="DS106" s="2" t="n">
        <v>600484</v>
      </c>
      <c r="DT106" s="2" t="n">
        <v>472660</v>
      </c>
      <c r="DU106" s="2" t="n">
        <v>569581</v>
      </c>
      <c r="DV106" s="2" t="n">
        <v>454825</v>
      </c>
      <c r="DW106" s="2" t="n"/>
      <c r="DX106" s="2" t="n">
        <v>297810</v>
      </c>
      <c r="DY106" s="2" t="n">
        <v>427223</v>
      </c>
      <c r="DZ106" s="2" t="n">
        <v>385813</v>
      </c>
      <c r="EA106" s="2" t="n">
        <v>570704</v>
      </c>
      <c r="EB106" s="2" t="n">
        <v>171252</v>
      </c>
      <c r="EC106" s="2" t="n">
        <v>713011</v>
      </c>
      <c r="ED106" s="2" t="n">
        <v>502220</v>
      </c>
      <c r="EE106" s="2" t="n">
        <v>461270</v>
      </c>
      <c r="EF106" s="2" t="n">
        <v>2399738</v>
      </c>
      <c r="EG106" s="2" t="n">
        <v>12076025</v>
      </c>
      <c r="EH106" s="2" t="n">
        <v>3629446</v>
      </c>
      <c r="EI106" s="2" t="n">
        <v>1128414</v>
      </c>
      <c r="EJ106" s="2" t="n">
        <v>694218</v>
      </c>
      <c r="EK106" s="2" t="n">
        <v>829483</v>
      </c>
      <c r="EL106" s="2" t="n">
        <v>0</v>
      </c>
      <c r="EM106" s="2" t="n">
        <v>821276</v>
      </c>
      <c r="EN106" s="2" t="n">
        <v>929854</v>
      </c>
      <c r="EO106" s="2" t="n">
        <v>1316938</v>
      </c>
      <c r="EP106" s="2" t="n">
        <v>847973</v>
      </c>
      <c r="EQ106" s="2" t="n">
        <v>501225</v>
      </c>
      <c r="ER106" s="2" t="n">
        <v>708310</v>
      </c>
      <c r="ES106" s="2" t="n"/>
      <c r="ET106" s="2" t="n">
        <v>905615</v>
      </c>
      <c r="EU106" s="2" t="n">
        <v>526947</v>
      </c>
      <c r="EV106" s="2" t="n">
        <v>1673299</v>
      </c>
      <c r="EW106" s="2" t="n">
        <v>4511876</v>
      </c>
      <c r="EX106" s="2" t="n">
        <v>1648616</v>
      </c>
      <c r="EY106" s="2" t="n">
        <v>2138276</v>
      </c>
      <c r="EZ106" s="2" t="n">
        <v>489393</v>
      </c>
      <c r="FA106" s="2" t="n">
        <v>491395</v>
      </c>
      <c r="FB106" s="2" t="n">
        <v>575878</v>
      </c>
      <c r="FC106" s="2" t="n">
        <v>688400</v>
      </c>
      <c r="FD106" s="2" t="n">
        <v>933229</v>
      </c>
      <c r="FE106" s="2" t="n">
        <v>311284</v>
      </c>
      <c r="FF106" s="2" t="n">
        <v>372065</v>
      </c>
      <c r="FG106" s="2" t="n">
        <v>459545</v>
      </c>
      <c r="FH106" s="2" t="n">
        <v>351672</v>
      </c>
      <c r="FI106" s="2" t="n">
        <v>287568</v>
      </c>
      <c r="FJ106" s="2" t="n">
        <v>308606</v>
      </c>
      <c r="FK106" s="2" t="n">
        <v>427460</v>
      </c>
      <c r="FL106" s="2" t="n">
        <v>409724</v>
      </c>
      <c r="FM106" s="2" t="n">
        <v>276445</v>
      </c>
      <c r="FN106" s="2" t="n">
        <v>375491</v>
      </c>
      <c r="FO106" s="2" t="n">
        <v>353822</v>
      </c>
      <c r="FP106" s="2" t="n">
        <v>334331</v>
      </c>
      <c r="FQ106" s="2" t="n">
        <v>466039</v>
      </c>
      <c r="FR106" s="2" t="n">
        <v>1699261</v>
      </c>
      <c r="FS106" s="2" t="n"/>
      <c r="FT106" s="2" t="n">
        <v>1123528</v>
      </c>
      <c r="FU106" s="2" t="n">
        <v>533511</v>
      </c>
      <c r="FV106" s="2" t="n">
        <v>431893</v>
      </c>
      <c r="FW106" s="2" t="n">
        <v>956695</v>
      </c>
      <c r="FX106" s="2" t="n">
        <v>1934051</v>
      </c>
      <c r="FY106" s="2" t="n">
        <v>1501664</v>
      </c>
      <c r="FZ106" s="2" t="n">
        <v>2862343</v>
      </c>
      <c r="GA106" s="2" t="n">
        <v>22415727</v>
      </c>
      <c r="GB106" s="2" t="n">
        <v>946484</v>
      </c>
      <c r="GC106" s="2" t="n">
        <v>711999</v>
      </c>
      <c r="GD106" s="2" t="n">
        <v>2560631</v>
      </c>
      <c r="GE106" s="2" t="n">
        <v>945104</v>
      </c>
      <c r="GF106" s="2" t="n">
        <v>489121</v>
      </c>
      <c r="GG106" s="2" t="n">
        <v>785887</v>
      </c>
      <c r="GH106" s="2" t="n">
        <v>723845</v>
      </c>
      <c r="GI106" s="2" t="n">
        <v>1950415</v>
      </c>
      <c r="GJ106" s="2" t="n"/>
      <c r="GK106" s="2" t="n">
        <v>1102703</v>
      </c>
      <c r="GL106" s="2" t="n">
        <v>2048627</v>
      </c>
      <c r="GM106" s="2" t="n"/>
      <c r="GN106" s="2" t="n">
        <v>449868</v>
      </c>
      <c r="GO106" s="2" t="n">
        <v>270449</v>
      </c>
      <c r="GP106" s="2" t="n"/>
      <c r="GQ106" s="2" t="n">
        <v>433729</v>
      </c>
      <c r="GR106" s="2" t="n">
        <v>205404</v>
      </c>
      <c r="GS106" s="2" t="n">
        <v>839267</v>
      </c>
      <c r="GT106" s="2" t="n">
        <v>929863</v>
      </c>
      <c r="GU106" s="2" t="n">
        <v>699828</v>
      </c>
      <c r="GV106" s="2" t="n">
        <v>515575</v>
      </c>
      <c r="GW106" s="2" t="n"/>
      <c r="GX106" s="2" t="n">
        <v>710685</v>
      </c>
      <c r="GY106" s="2" t="n">
        <v>1484394</v>
      </c>
      <c r="GZ106" s="2" t="n">
        <v>1144063</v>
      </c>
      <c r="HA106" s="2" t="n">
        <v>570623</v>
      </c>
      <c r="HB106" s="2" t="n">
        <v>1604158</v>
      </c>
      <c r="HC106" s="2" t="n">
        <v>603385</v>
      </c>
      <c r="HD106" s="2" t="n">
        <v>676885</v>
      </c>
      <c r="HE106" s="2" t="n">
        <v>321685</v>
      </c>
      <c r="HF106" s="2" t="n">
        <v>447357</v>
      </c>
      <c r="HG106" s="2" t="n">
        <v>903397</v>
      </c>
      <c r="HH106" s="2" t="n">
        <v>1448908</v>
      </c>
      <c r="HI106" s="2" t="n">
        <v>406333</v>
      </c>
      <c r="HJ106" s="2" t="n"/>
      <c r="HK106" s="2" t="n">
        <v>1012961</v>
      </c>
      <c r="HL106" s="2" t="n">
        <v>1242377</v>
      </c>
      <c r="HM106" s="2" t="n">
        <v>1186706</v>
      </c>
      <c r="HN106" s="2" t="n">
        <v>824848</v>
      </c>
      <c r="HO106" s="2" t="n">
        <v>3136498</v>
      </c>
      <c r="HP106" s="2" t="n">
        <v>55629768</v>
      </c>
      <c r="HQ106" s="2" t="n">
        <v>9420371</v>
      </c>
      <c r="HR106" s="2" t="n">
        <v>1845973</v>
      </c>
      <c r="HS106" s="2" t="n">
        <v>1387097</v>
      </c>
      <c r="HT106" s="2" t="n">
        <v>1083281</v>
      </c>
      <c r="HU106" s="2" t="n">
        <v>851159</v>
      </c>
      <c r="HV106" s="2" t="n">
        <v>1995124</v>
      </c>
      <c r="HW106" s="2" t="n">
        <v>924877</v>
      </c>
      <c r="HX106" s="2" t="n">
        <v>3956204</v>
      </c>
      <c r="HY106" s="2" t="n">
        <v>5879278</v>
      </c>
      <c r="HZ106" s="2" t="n">
        <v>1557871</v>
      </c>
      <c r="IA106" s="2" t="n">
        <v>569160</v>
      </c>
      <c r="IB106" s="2" t="n">
        <v>761597</v>
      </c>
      <c r="IC106" s="2" t="n">
        <v>0</v>
      </c>
      <c r="ID106" s="2" t="n">
        <v>1462589</v>
      </c>
      <c r="IE106" s="2" t="n">
        <v>890669</v>
      </c>
      <c r="IF106" s="2" t="n">
        <v>2197963</v>
      </c>
      <c r="IG106" s="2" t="n">
        <v>727216</v>
      </c>
      <c r="IH106" s="2" t="n">
        <v>459257</v>
      </c>
      <c r="II106" s="2" t="n">
        <v>859579</v>
      </c>
      <c r="IJ106" s="2" t="n">
        <v>512567</v>
      </c>
      <c r="IK106" s="2" t="n">
        <v>882553</v>
      </c>
      <c r="IL106" s="2" t="n">
        <v>1264146</v>
      </c>
      <c r="IM106" s="2" t="n">
        <v>1074888</v>
      </c>
      <c r="IN106" s="2" t="n">
        <v>788362</v>
      </c>
      <c r="IO106" s="2" t="n">
        <v>2593391</v>
      </c>
      <c r="IP106" s="2" t="n">
        <v>5760659</v>
      </c>
      <c r="IQ106" s="2" t="n">
        <v>828536</v>
      </c>
      <c r="IR106" s="2" t="n">
        <v>8129379</v>
      </c>
      <c r="IS106" s="2" t="n">
        <v>7306794</v>
      </c>
      <c r="IT106" s="2" t="n">
        <v>1031244</v>
      </c>
      <c r="IU106" s="2" t="n">
        <v>1637723</v>
      </c>
      <c r="IV106" s="2" t="n">
        <v>584874</v>
      </c>
      <c r="IW106" s="2" t="n">
        <v>1208562</v>
      </c>
      <c r="IX106" s="2" t="n">
        <v>0</v>
      </c>
      <c r="IY106" s="2" t="n">
        <v>1298156</v>
      </c>
      <c r="IZ106" s="2" t="n">
        <v>590108</v>
      </c>
      <c r="JA106" s="2" t="n">
        <v>679893</v>
      </c>
      <c r="JB106" s="2" t="n">
        <v>732464</v>
      </c>
    </row>
    <row r="107">
      <c r="A107" t="inlineStr">
        <is>
          <t>GMRAIRPORT</t>
        </is>
      </c>
      <c r="B107" s="2" t="n">
        <v>22497196</v>
      </c>
      <c r="C107" s="2" t="n">
        <v>17133306</v>
      </c>
      <c r="D107" s="2" t="n">
        <v>8695402</v>
      </c>
      <c r="E107" s="2" t="n">
        <v>16788875</v>
      </c>
      <c r="F107" s="2" t="n">
        <v>23779994</v>
      </c>
      <c r="G107" s="2" t="n">
        <v>7332739</v>
      </c>
      <c r="H107" s="2" t="n">
        <v>6945089</v>
      </c>
      <c r="I107" s="2" t="n">
        <v>9763399</v>
      </c>
      <c r="J107" s="2" t="n">
        <v>11959963</v>
      </c>
      <c r="K107" s="2" t="n">
        <v>12770323</v>
      </c>
      <c r="L107" s="2" t="n">
        <v>16447532</v>
      </c>
      <c r="M107" s="2" t="n">
        <v>18646049</v>
      </c>
      <c r="N107" s="2" t="n">
        <v>4922563</v>
      </c>
      <c r="O107" s="2" t="n">
        <v>7543460</v>
      </c>
      <c r="P107" s="2" t="n">
        <v>9993200</v>
      </c>
      <c r="Q107" s="2" t="n">
        <v>6559443</v>
      </c>
      <c r="R107" s="2" t="n">
        <v>4900239</v>
      </c>
      <c r="S107" s="2" t="n">
        <v>9324951</v>
      </c>
      <c r="T107" s="2" t="n">
        <v>7188716</v>
      </c>
      <c r="U107" s="2" t="n">
        <v>9985594</v>
      </c>
      <c r="V107" s="2" t="n">
        <v>10254931</v>
      </c>
      <c r="W107" s="2" t="n">
        <v>12775865</v>
      </c>
      <c r="X107" s="2" t="n">
        <v>16647076</v>
      </c>
      <c r="Y107" s="2" t="n">
        <v>13454598</v>
      </c>
      <c r="Z107" s="2" t="n">
        <v>13230869</v>
      </c>
      <c r="AA107" s="2" t="n">
        <v>11333128</v>
      </c>
      <c r="AB107" s="2" t="n">
        <v>5554641</v>
      </c>
      <c r="AC107" s="2" t="n">
        <v>3493527</v>
      </c>
      <c r="AD107" s="2" t="n">
        <v>5637915</v>
      </c>
      <c r="AE107" s="2" t="n">
        <v>13947975</v>
      </c>
      <c r="AF107" s="2" t="n">
        <v>7283392</v>
      </c>
      <c r="AG107" s="2" t="n"/>
      <c r="AH107" s="2" t="n">
        <v>5097534</v>
      </c>
      <c r="AI107" s="2" t="n">
        <v>5846344</v>
      </c>
      <c r="AJ107" s="2" t="n">
        <v>6498605</v>
      </c>
      <c r="AK107" s="2" t="n">
        <v>5796455</v>
      </c>
      <c r="AL107" s="2" t="n">
        <v>7729819</v>
      </c>
      <c r="AM107" s="2" t="n">
        <v>7007338</v>
      </c>
      <c r="AN107" s="2" t="n">
        <v>9583336</v>
      </c>
      <c r="AO107" s="2" t="n"/>
      <c r="AP107" s="2" t="n">
        <v>10380000</v>
      </c>
      <c r="AQ107" s="2" t="n">
        <v>10303831</v>
      </c>
      <c r="AR107" s="2" t="n">
        <v>9371787</v>
      </c>
      <c r="AS107" s="2" t="n">
        <v>4217959</v>
      </c>
      <c r="AT107" s="2" t="n">
        <v>3802856</v>
      </c>
      <c r="AU107" s="2" t="n">
        <v>4469534</v>
      </c>
      <c r="AV107" s="2" t="n">
        <v>6483794</v>
      </c>
      <c r="AW107" s="2" t="n">
        <v>5384432</v>
      </c>
      <c r="AX107" s="2" t="n">
        <v>14512873</v>
      </c>
      <c r="AY107" s="2" t="n">
        <v>5854988</v>
      </c>
      <c r="AZ107" s="2" t="n">
        <v>97395891</v>
      </c>
      <c r="BA107" s="2" t="n">
        <v>81124952</v>
      </c>
      <c r="BB107" s="2" t="n">
        <v>15155024</v>
      </c>
      <c r="BC107" s="2" t="n">
        <v>32438451</v>
      </c>
      <c r="BD107" s="2" t="n">
        <v>9066947</v>
      </c>
      <c r="BE107" s="2" t="n">
        <v>4742266</v>
      </c>
      <c r="BF107" s="2" t="n">
        <v>18989198</v>
      </c>
      <c r="BG107" s="2" t="n">
        <v>4486135</v>
      </c>
      <c r="BH107" s="2" t="n">
        <v>5911961</v>
      </c>
      <c r="BI107" s="2" t="n">
        <v>4269311</v>
      </c>
      <c r="BJ107" s="2" t="n">
        <v>7859387</v>
      </c>
      <c r="BK107" s="2" t="n">
        <v>7715812</v>
      </c>
      <c r="BL107" s="2" t="n">
        <v>8378717</v>
      </c>
      <c r="BM107" s="2" t="n">
        <v>13143816</v>
      </c>
      <c r="BN107" s="2" t="n">
        <v>5199508</v>
      </c>
      <c r="BO107" s="2" t="n"/>
      <c r="BP107" s="2" t="n">
        <v>6940845</v>
      </c>
      <c r="BQ107" s="2" t="n">
        <v>7601497</v>
      </c>
      <c r="BR107" s="2" t="n">
        <v>3176718</v>
      </c>
      <c r="BS107" s="2" t="n">
        <v>6861831</v>
      </c>
      <c r="BT107" s="2" t="n">
        <v>12062943</v>
      </c>
      <c r="BU107" s="2" t="n">
        <v>4874972</v>
      </c>
      <c r="BV107" s="2" t="n">
        <v>4918636</v>
      </c>
      <c r="BW107" s="2" t="n">
        <v>3991563</v>
      </c>
      <c r="BX107" s="2" t="n">
        <v>4646050</v>
      </c>
      <c r="BY107" s="2" t="n">
        <v>6688742</v>
      </c>
      <c r="BZ107" s="2" t="n">
        <v>5675574</v>
      </c>
      <c r="CA107" s="2" t="n">
        <v>8623578</v>
      </c>
      <c r="CB107" s="2" t="n">
        <v>1659032</v>
      </c>
      <c r="CC107" s="2" t="n"/>
      <c r="CD107" s="2" t="n">
        <v>22751127</v>
      </c>
      <c r="CE107" s="2" t="n">
        <v>27201354</v>
      </c>
      <c r="CF107" s="2" t="n">
        <v>9440624</v>
      </c>
      <c r="CG107" s="2" t="n">
        <v>11137106</v>
      </c>
      <c r="CH107" s="2" t="n">
        <v>15092548</v>
      </c>
      <c r="CI107" s="2" t="n">
        <v>26516655</v>
      </c>
      <c r="CJ107" s="2" t="n">
        <v>12371529</v>
      </c>
      <c r="CK107" s="2" t="n">
        <v>3907119</v>
      </c>
      <c r="CL107" s="2" t="n">
        <v>16023424</v>
      </c>
      <c r="CM107" s="2" t="n"/>
      <c r="CN107" s="2" t="n">
        <v>11103563</v>
      </c>
      <c r="CO107" s="2" t="n">
        <v>17206733</v>
      </c>
      <c r="CP107" s="2" t="n">
        <v>10726731</v>
      </c>
      <c r="CQ107" s="2" t="n">
        <v>6227895</v>
      </c>
      <c r="CR107" s="2" t="n">
        <v>10526450</v>
      </c>
      <c r="CS107" s="2" t="n">
        <v>10602571</v>
      </c>
      <c r="CT107" s="2" t="n">
        <v>28366853</v>
      </c>
      <c r="CU107" s="2" t="n">
        <v>16152779</v>
      </c>
      <c r="CV107" s="2" t="n">
        <v>103946808</v>
      </c>
      <c r="CW107" s="2" t="n">
        <v>24782245</v>
      </c>
      <c r="CX107" s="2" t="n">
        <v>22471259</v>
      </c>
      <c r="CY107" s="2" t="n">
        <v>36366106</v>
      </c>
      <c r="CZ107" s="2" t="n">
        <v>30916627</v>
      </c>
      <c r="DA107" s="2" t="n">
        <v>27430965</v>
      </c>
      <c r="DB107" s="2" t="n">
        <v>27688034</v>
      </c>
      <c r="DC107" s="2" t="n">
        <v>13820784</v>
      </c>
      <c r="DD107" s="2" t="n">
        <v>25821928</v>
      </c>
      <c r="DE107" s="2" t="n">
        <v>40681263</v>
      </c>
      <c r="DF107" s="2" t="n">
        <v>57495746</v>
      </c>
      <c r="DG107" s="2" t="n">
        <v>36117634</v>
      </c>
      <c r="DH107" s="2" t="n">
        <v>23135574</v>
      </c>
      <c r="DI107" s="2" t="n">
        <v>30961152</v>
      </c>
      <c r="DJ107" s="2" t="n">
        <v>15105989</v>
      </c>
      <c r="DK107" s="2" t="n">
        <v>22493544</v>
      </c>
      <c r="DL107" s="2" t="n">
        <v>8694060</v>
      </c>
      <c r="DM107" s="2" t="n">
        <v>8604476</v>
      </c>
      <c r="DN107" s="2" t="n">
        <v>71679432</v>
      </c>
      <c r="DO107" s="2" t="n">
        <v>42888244</v>
      </c>
      <c r="DP107" s="2" t="n">
        <v>13369715</v>
      </c>
      <c r="DQ107" s="2" t="n">
        <v>11526107</v>
      </c>
      <c r="DR107" s="2" t="n">
        <v>7539349</v>
      </c>
      <c r="DS107" s="2" t="n">
        <v>32492470</v>
      </c>
      <c r="DT107" s="2" t="n">
        <v>9042603</v>
      </c>
      <c r="DU107" s="2" t="n">
        <v>15810413</v>
      </c>
      <c r="DV107" s="2" t="n">
        <v>12397732</v>
      </c>
      <c r="DW107" s="2" t="n"/>
      <c r="DX107" s="2" t="n">
        <v>7845932</v>
      </c>
      <c r="DY107" s="2" t="n">
        <v>13106422</v>
      </c>
      <c r="DZ107" s="2" t="n">
        <v>52546038</v>
      </c>
      <c r="EA107" s="2" t="n">
        <v>13535325</v>
      </c>
      <c r="EB107" s="2" t="n">
        <v>8598840</v>
      </c>
      <c r="EC107" s="2" t="n">
        <v>7760926</v>
      </c>
      <c r="ED107" s="2" t="n">
        <v>11284687</v>
      </c>
      <c r="EE107" s="2" t="n">
        <v>5695438</v>
      </c>
      <c r="EF107" s="2" t="n">
        <v>11690565</v>
      </c>
      <c r="EG107" s="2" t="n">
        <v>5256346</v>
      </c>
      <c r="EH107" s="2" t="n">
        <v>8529385</v>
      </c>
      <c r="EI107" s="2" t="n">
        <v>13213014</v>
      </c>
      <c r="EJ107" s="2" t="n">
        <v>6978211</v>
      </c>
      <c r="EK107" s="2" t="n">
        <v>19678439</v>
      </c>
      <c r="EL107" s="2" t="n">
        <v>0</v>
      </c>
      <c r="EM107" s="2" t="n">
        <v>15001263</v>
      </c>
      <c r="EN107" s="2" t="n">
        <v>5955988</v>
      </c>
      <c r="EO107" s="2" t="n">
        <v>10626100</v>
      </c>
      <c r="EP107" s="2" t="n">
        <v>13017979</v>
      </c>
      <c r="EQ107" s="2" t="n">
        <v>4884886</v>
      </c>
      <c r="ER107" s="2" t="n">
        <v>9986400</v>
      </c>
      <c r="ES107" s="2" t="n"/>
      <c r="ET107" s="2" t="n">
        <v>40547468</v>
      </c>
      <c r="EU107" s="2" t="n">
        <v>20849768</v>
      </c>
      <c r="EV107" s="2" t="n">
        <v>8994967</v>
      </c>
      <c r="EW107" s="2" t="n">
        <v>20963609</v>
      </c>
      <c r="EX107" s="2" t="n">
        <v>26494437</v>
      </c>
      <c r="EY107" s="2" t="n">
        <v>15238593</v>
      </c>
      <c r="EZ107" s="2" t="n">
        <v>20822852</v>
      </c>
      <c r="FA107" s="2" t="n">
        <v>8004097</v>
      </c>
      <c r="FB107" s="2" t="n">
        <v>10911384</v>
      </c>
      <c r="FC107" s="2" t="n">
        <v>21209846</v>
      </c>
      <c r="FD107" s="2" t="n">
        <v>7299407</v>
      </c>
      <c r="FE107" s="2" t="n">
        <v>4881186</v>
      </c>
      <c r="FF107" s="2" t="n">
        <v>5746310</v>
      </c>
      <c r="FG107" s="2" t="n">
        <v>7836032</v>
      </c>
      <c r="FH107" s="2" t="n">
        <v>50976360</v>
      </c>
      <c r="FI107" s="2" t="n">
        <v>25514687</v>
      </c>
      <c r="FJ107" s="2" t="n">
        <v>12811121</v>
      </c>
      <c r="FK107" s="2" t="n">
        <v>10000773</v>
      </c>
      <c r="FL107" s="2" t="n">
        <v>6998470</v>
      </c>
      <c r="FM107" s="2" t="n">
        <v>7231415</v>
      </c>
      <c r="FN107" s="2" t="n">
        <v>7047232</v>
      </c>
      <c r="FO107" s="2" t="n">
        <v>10916245</v>
      </c>
      <c r="FP107" s="2" t="n">
        <v>4703063</v>
      </c>
      <c r="FQ107" s="2" t="n">
        <v>19213349</v>
      </c>
      <c r="FR107" s="2" t="n">
        <v>11996476</v>
      </c>
      <c r="FS107" s="2" t="n"/>
      <c r="FT107" s="2" t="n">
        <v>13937168</v>
      </c>
      <c r="FU107" s="2" t="n">
        <v>22736777</v>
      </c>
      <c r="FV107" s="2" t="n">
        <v>18335854</v>
      </c>
      <c r="FW107" s="2" t="n">
        <v>13164377</v>
      </c>
      <c r="FX107" s="2" t="n">
        <v>14065830</v>
      </c>
      <c r="FY107" s="2" t="n">
        <v>4362786</v>
      </c>
      <c r="FZ107" s="2" t="n">
        <v>17490118</v>
      </c>
      <c r="GA107" s="2" t="n">
        <v>10707023</v>
      </c>
      <c r="GB107" s="2" t="n">
        <v>15405960</v>
      </c>
      <c r="GC107" s="2" t="n">
        <v>6931780</v>
      </c>
      <c r="GD107" s="2" t="n">
        <v>9315459</v>
      </c>
      <c r="GE107" s="2" t="n">
        <v>12568247</v>
      </c>
      <c r="GF107" s="2" t="n">
        <v>24147369</v>
      </c>
      <c r="GG107" s="2" t="n">
        <v>10647285</v>
      </c>
      <c r="GH107" s="2" t="n">
        <v>15094837</v>
      </c>
      <c r="GI107" s="2" t="n">
        <v>20843793</v>
      </c>
      <c r="GJ107" s="2" t="n"/>
      <c r="GK107" s="2" t="n">
        <v>9727084</v>
      </c>
      <c r="GL107" s="2" t="n">
        <v>64917485</v>
      </c>
      <c r="GM107" s="2" t="n"/>
      <c r="GN107" s="2" t="n">
        <v>18020403</v>
      </c>
      <c r="GO107" s="2" t="n">
        <v>8419680</v>
      </c>
      <c r="GP107" s="2" t="n"/>
      <c r="GQ107" s="2" t="n">
        <v>14013744</v>
      </c>
      <c r="GR107" s="2" t="n">
        <v>12369685</v>
      </c>
      <c r="GS107" s="2" t="n">
        <v>14529232</v>
      </c>
      <c r="GT107" s="2" t="n">
        <v>11784121</v>
      </c>
      <c r="GU107" s="2" t="n">
        <v>19062866</v>
      </c>
      <c r="GV107" s="2" t="n">
        <v>15006282</v>
      </c>
      <c r="GW107" s="2" t="n"/>
      <c r="GX107" s="2" t="n">
        <v>21552860</v>
      </c>
      <c r="GY107" s="2" t="n">
        <v>11144653</v>
      </c>
      <c r="GZ107" s="2" t="n">
        <v>11386763</v>
      </c>
      <c r="HA107" s="2" t="n">
        <v>10712271</v>
      </c>
      <c r="HB107" s="2" t="n">
        <v>15749965</v>
      </c>
      <c r="HC107" s="2" t="n">
        <v>11305254</v>
      </c>
      <c r="HD107" s="2" t="n">
        <v>11238685</v>
      </c>
      <c r="HE107" s="2" t="n">
        <v>11935153</v>
      </c>
      <c r="HF107" s="2" t="n">
        <v>10479798</v>
      </c>
      <c r="HG107" s="2" t="n">
        <v>16047591</v>
      </c>
      <c r="HH107" s="2" t="n">
        <v>12312794</v>
      </c>
      <c r="HI107" s="2" t="n">
        <v>9110130</v>
      </c>
      <c r="HJ107" s="2" t="n">
        <v>0</v>
      </c>
      <c r="HK107" s="2" t="n">
        <v>20672000</v>
      </c>
      <c r="HL107" s="2" t="n">
        <v>15164607</v>
      </c>
      <c r="HM107" s="2" t="n">
        <v>15376427</v>
      </c>
      <c r="HN107" s="2" t="n">
        <v>22959362</v>
      </c>
      <c r="HO107" s="2" t="n">
        <v>19610249</v>
      </c>
      <c r="HP107" s="2" t="n">
        <v>18005309</v>
      </c>
      <c r="HQ107" s="2" t="n">
        <v>16547639</v>
      </c>
      <c r="HR107" s="2" t="n">
        <v>11641680</v>
      </c>
      <c r="HS107" s="2" t="n">
        <v>7736117</v>
      </c>
      <c r="HT107" s="2" t="n">
        <v>7829425</v>
      </c>
      <c r="HU107" s="2" t="n">
        <v>13679973</v>
      </c>
      <c r="HV107" s="2" t="n">
        <v>8224327</v>
      </c>
      <c r="HW107" s="2" t="n">
        <v>48818204</v>
      </c>
      <c r="HX107" s="2" t="n">
        <v>13703695</v>
      </c>
      <c r="HY107" s="2" t="n">
        <v>9542349</v>
      </c>
      <c r="HZ107" s="2" t="n">
        <v>6664583</v>
      </c>
      <c r="IA107" s="2" t="n">
        <v>9727707</v>
      </c>
      <c r="IB107" s="2" t="n">
        <v>10776154</v>
      </c>
      <c r="IC107" s="2" t="n">
        <v>0</v>
      </c>
      <c r="ID107" s="2" t="n">
        <v>131030009</v>
      </c>
      <c r="IE107" s="2" t="n">
        <v>16277504</v>
      </c>
      <c r="IF107" s="2" t="n">
        <v>13932866</v>
      </c>
      <c r="IG107" s="2" t="n">
        <v>19689823</v>
      </c>
      <c r="IH107" s="2" t="n">
        <v>43377542</v>
      </c>
      <c r="II107" s="2" t="n">
        <v>21055639</v>
      </c>
      <c r="IJ107" s="2" t="n">
        <v>44277987</v>
      </c>
      <c r="IK107" s="2" t="n">
        <v>19675384</v>
      </c>
      <c r="IL107" s="2" t="n">
        <v>16309179</v>
      </c>
      <c r="IM107" s="2" t="n">
        <v>20140330</v>
      </c>
      <c r="IN107" s="2" t="n">
        <v>19549334</v>
      </c>
      <c r="IO107" s="2" t="n">
        <v>23906470</v>
      </c>
      <c r="IP107" s="2" t="n">
        <v>30369058</v>
      </c>
      <c r="IQ107" s="2" t="n">
        <v>13734304</v>
      </c>
      <c r="IR107" s="2" t="n">
        <v>16084104</v>
      </c>
      <c r="IS107" s="2" t="n">
        <v>23639680</v>
      </c>
      <c r="IT107" s="2" t="n">
        <v>5834609</v>
      </c>
      <c r="IU107" s="2" t="n">
        <v>9163127</v>
      </c>
      <c r="IV107" s="2" t="n">
        <v>70499514</v>
      </c>
      <c r="IW107" s="2" t="n">
        <v>22781637</v>
      </c>
      <c r="IX107" s="2" t="n">
        <v>0</v>
      </c>
      <c r="IY107" s="2" t="n">
        <v>70291664</v>
      </c>
      <c r="IZ107" s="2" t="n">
        <v>37519820</v>
      </c>
      <c r="JA107" s="2" t="n">
        <v>20998345</v>
      </c>
      <c r="JB107" s="2" t="n">
        <v>22065247</v>
      </c>
    </row>
    <row r="108">
      <c r="A108" t="inlineStr">
        <is>
          <t>IDBI</t>
        </is>
      </c>
      <c r="B108" s="2" t="n">
        <v>8158791</v>
      </c>
      <c r="C108" s="2" t="n">
        <v>6074384</v>
      </c>
      <c r="D108" s="2" t="n">
        <v>12904128</v>
      </c>
      <c r="E108" s="2" t="n">
        <v>9069989</v>
      </c>
      <c r="F108" s="2" t="n">
        <v>5344166</v>
      </c>
      <c r="G108" s="2" t="n">
        <v>9915129</v>
      </c>
      <c r="H108" s="2" t="n">
        <v>6513177</v>
      </c>
      <c r="I108" s="2" t="n">
        <v>6975804</v>
      </c>
      <c r="J108" s="2" t="n">
        <v>7469803</v>
      </c>
      <c r="K108" s="2" t="n">
        <v>12479686</v>
      </c>
      <c r="L108" s="2" t="n">
        <v>4224044</v>
      </c>
      <c r="M108" s="2" t="n">
        <v>4507871</v>
      </c>
      <c r="N108" s="2" t="n">
        <v>9138488</v>
      </c>
      <c r="O108" s="2" t="n">
        <v>5860013</v>
      </c>
      <c r="P108" s="2" t="n">
        <v>7322103</v>
      </c>
      <c r="Q108" s="2" t="n">
        <v>4848050</v>
      </c>
      <c r="R108" s="2" t="n">
        <v>6513038</v>
      </c>
      <c r="S108" s="2" t="n">
        <v>4985105</v>
      </c>
      <c r="T108" s="2" t="n">
        <v>3638714</v>
      </c>
      <c r="U108" s="2" t="n">
        <v>4816138</v>
      </c>
      <c r="V108" s="2" t="n">
        <v>3998736</v>
      </c>
      <c r="W108" s="2" t="n">
        <v>4360784</v>
      </c>
      <c r="X108" s="2" t="n">
        <v>4334822</v>
      </c>
      <c r="Y108" s="2" t="n">
        <v>3005038</v>
      </c>
      <c r="Z108" s="2" t="n">
        <v>3966531</v>
      </c>
      <c r="AA108" s="2" t="n">
        <v>5677494</v>
      </c>
      <c r="AB108" s="2" t="n">
        <v>4794452</v>
      </c>
      <c r="AC108" s="2" t="n">
        <v>3460097</v>
      </c>
      <c r="AD108" s="2" t="n">
        <v>3756982</v>
      </c>
      <c r="AE108" s="2" t="n">
        <v>5228136</v>
      </c>
      <c r="AF108" s="2" t="n">
        <v>2284760</v>
      </c>
      <c r="AG108" s="2" t="n"/>
      <c r="AH108" s="2" t="n">
        <v>2666833</v>
      </c>
      <c r="AI108" s="2" t="n">
        <v>4849689</v>
      </c>
      <c r="AJ108" s="2" t="n">
        <v>3314405</v>
      </c>
      <c r="AK108" s="2" t="n">
        <v>46711279</v>
      </c>
      <c r="AL108" s="2" t="n">
        <v>15212392</v>
      </c>
      <c r="AM108" s="2" t="n">
        <v>7200160</v>
      </c>
      <c r="AN108" s="2" t="n">
        <v>4301110</v>
      </c>
      <c r="AO108" s="2" t="n"/>
      <c r="AP108" s="2" t="n">
        <v>6421152</v>
      </c>
      <c r="AQ108" s="2" t="n">
        <v>20845445</v>
      </c>
      <c r="AR108" s="2" t="n">
        <v>5817217</v>
      </c>
      <c r="AS108" s="2" t="n">
        <v>9674218</v>
      </c>
      <c r="AT108" s="2" t="n">
        <v>5339912</v>
      </c>
      <c r="AU108" s="2" t="n">
        <v>4932650</v>
      </c>
      <c r="AV108" s="2" t="n">
        <v>4046433</v>
      </c>
      <c r="AW108" s="2" t="n">
        <v>19072770</v>
      </c>
      <c r="AX108" s="2" t="n">
        <v>7525155</v>
      </c>
      <c r="AY108" s="2" t="n">
        <v>17402323</v>
      </c>
      <c r="AZ108" s="2" t="n">
        <v>9104773</v>
      </c>
      <c r="BA108" s="2" t="n">
        <v>5108940</v>
      </c>
      <c r="BB108" s="2" t="n">
        <v>4334933</v>
      </c>
      <c r="BC108" s="2" t="n">
        <v>4093603</v>
      </c>
      <c r="BD108" s="2" t="n">
        <v>7456436</v>
      </c>
      <c r="BE108" s="2" t="n">
        <v>5920030</v>
      </c>
      <c r="BF108" s="2" t="n">
        <v>8927445</v>
      </c>
      <c r="BG108" s="2" t="n">
        <v>7169744</v>
      </c>
      <c r="BH108" s="2" t="n">
        <v>4923326</v>
      </c>
      <c r="BI108" s="2" t="n">
        <v>5679735</v>
      </c>
      <c r="BJ108" s="2" t="n">
        <v>4153346</v>
      </c>
      <c r="BK108" s="2" t="n">
        <v>4650919</v>
      </c>
      <c r="BL108" s="2" t="n">
        <v>9401778</v>
      </c>
      <c r="BM108" s="2" t="n">
        <v>6745493</v>
      </c>
      <c r="BN108" s="2" t="n">
        <v>5210970</v>
      </c>
      <c r="BO108" s="2" t="n"/>
      <c r="BP108" s="2" t="n">
        <v>4621335</v>
      </c>
      <c r="BQ108" s="2" t="n">
        <v>3630034</v>
      </c>
      <c r="BR108" s="2" t="n">
        <v>3412208</v>
      </c>
      <c r="BS108" s="2" t="n">
        <v>4061788</v>
      </c>
      <c r="BT108" s="2" t="n">
        <v>3230294</v>
      </c>
      <c r="BU108" s="2" t="n">
        <v>8415166</v>
      </c>
      <c r="BV108" s="2" t="n">
        <v>4415414</v>
      </c>
      <c r="BW108" s="2" t="n">
        <v>6155623</v>
      </c>
      <c r="BX108" s="2" t="n">
        <v>5084860</v>
      </c>
      <c r="BY108" s="2" t="n">
        <v>4991275</v>
      </c>
      <c r="BZ108" s="2" t="n">
        <v>4462364</v>
      </c>
      <c r="CA108" s="2" t="n">
        <v>23231557</v>
      </c>
      <c r="CB108" s="2" t="n">
        <v>1864430</v>
      </c>
      <c r="CC108" s="2" t="n"/>
      <c r="CD108" s="2" t="n">
        <v>20076613</v>
      </c>
      <c r="CE108" s="2" t="n">
        <v>5924925</v>
      </c>
      <c r="CF108" s="2" t="n">
        <v>9097692</v>
      </c>
      <c r="CG108" s="2" t="n">
        <v>94480426</v>
      </c>
      <c r="CH108" s="2" t="n">
        <v>16267736</v>
      </c>
      <c r="CI108" s="2" t="n">
        <v>17429344</v>
      </c>
      <c r="CJ108" s="2" t="n">
        <v>86373971</v>
      </c>
      <c r="CK108" s="2" t="n">
        <v>16546744</v>
      </c>
      <c r="CL108" s="2" t="n">
        <v>12677937</v>
      </c>
      <c r="CM108" s="2" t="n"/>
      <c r="CN108" s="2" t="n">
        <v>8297139</v>
      </c>
      <c r="CO108" s="2" t="n">
        <v>16271068</v>
      </c>
      <c r="CP108" s="2" t="n">
        <v>6077324</v>
      </c>
      <c r="CQ108" s="2" t="n">
        <v>4911782</v>
      </c>
      <c r="CR108" s="2" t="n">
        <v>12715843</v>
      </c>
      <c r="CS108" s="2" t="n">
        <v>14573715</v>
      </c>
      <c r="CT108" s="2" t="n">
        <v>11982279</v>
      </c>
      <c r="CU108" s="2" t="n">
        <v>22805556</v>
      </c>
      <c r="CV108" s="2" t="n">
        <v>25547924</v>
      </c>
      <c r="CW108" s="2" t="n">
        <v>17879782</v>
      </c>
      <c r="CX108" s="2" t="n">
        <v>13348960</v>
      </c>
      <c r="CY108" s="2" t="n">
        <v>14566961</v>
      </c>
      <c r="CZ108" s="2" t="n">
        <v>9437397</v>
      </c>
      <c r="DA108" s="2" t="n">
        <v>11483278</v>
      </c>
      <c r="DB108" s="2" t="n">
        <v>9233555</v>
      </c>
      <c r="DC108" s="2" t="n">
        <v>6717056</v>
      </c>
      <c r="DD108" s="2" t="n">
        <v>5433364</v>
      </c>
      <c r="DE108" s="2" t="n">
        <v>7475518</v>
      </c>
      <c r="DF108" s="2" t="n">
        <v>7532890</v>
      </c>
      <c r="DG108" s="2" t="n">
        <v>9821353</v>
      </c>
      <c r="DH108" s="2" t="n">
        <v>5529821</v>
      </c>
      <c r="DI108" s="2" t="n">
        <v>6028656</v>
      </c>
      <c r="DJ108" s="2" t="n">
        <v>7646780</v>
      </c>
      <c r="DK108" s="2" t="n">
        <v>9616176</v>
      </c>
      <c r="DL108" s="2" t="n">
        <v>5628192</v>
      </c>
      <c r="DM108" s="2" t="n">
        <v>3893892</v>
      </c>
      <c r="DN108" s="2" t="n">
        <v>18499635</v>
      </c>
      <c r="DO108" s="2" t="n">
        <v>6139734</v>
      </c>
      <c r="DP108" s="2" t="n">
        <v>5568676</v>
      </c>
      <c r="DQ108" s="2" t="n">
        <v>5354507</v>
      </c>
      <c r="DR108" s="2" t="n">
        <v>4121918</v>
      </c>
      <c r="DS108" s="2" t="n">
        <v>4138575</v>
      </c>
      <c r="DT108" s="2" t="n">
        <v>13715617</v>
      </c>
      <c r="DU108" s="2" t="n">
        <v>5056603</v>
      </c>
      <c r="DV108" s="2" t="n">
        <v>10610419</v>
      </c>
      <c r="DW108" s="2" t="n"/>
      <c r="DX108" s="2" t="n">
        <v>6567146</v>
      </c>
      <c r="DY108" s="2" t="n">
        <v>6770412</v>
      </c>
      <c r="DZ108" s="2" t="n">
        <v>7351672</v>
      </c>
      <c r="EA108" s="2" t="n">
        <v>18502217</v>
      </c>
      <c r="EB108" s="2" t="n">
        <v>6990148</v>
      </c>
      <c r="EC108" s="2" t="n">
        <v>135110622</v>
      </c>
      <c r="ED108" s="2" t="n">
        <v>41294217</v>
      </c>
      <c r="EE108" s="2" t="n">
        <v>19110204</v>
      </c>
      <c r="EF108" s="2" t="n">
        <v>13118411</v>
      </c>
      <c r="EG108" s="2" t="n">
        <v>16441760</v>
      </c>
      <c r="EH108" s="2" t="n">
        <v>18508030</v>
      </c>
      <c r="EI108" s="2" t="n">
        <v>12420692</v>
      </c>
      <c r="EJ108" s="2" t="n">
        <v>11018076</v>
      </c>
      <c r="EK108" s="2" t="n">
        <v>11150083</v>
      </c>
      <c r="EL108" s="2" t="n">
        <v>0</v>
      </c>
      <c r="EM108" s="2" t="n">
        <v>13678724</v>
      </c>
      <c r="EN108" s="2" t="n">
        <v>22462036</v>
      </c>
      <c r="EO108" s="2" t="n">
        <v>12830690</v>
      </c>
      <c r="EP108" s="2" t="n">
        <v>25719580</v>
      </c>
      <c r="EQ108" s="2" t="n">
        <v>14527121</v>
      </c>
      <c r="ER108" s="2" t="n">
        <v>10502667</v>
      </c>
      <c r="ES108" s="2" t="n"/>
      <c r="ET108" s="2" t="n">
        <v>8237702</v>
      </c>
      <c r="EU108" s="2" t="n">
        <v>8265909</v>
      </c>
      <c r="EV108" s="2" t="n">
        <v>6271276</v>
      </c>
      <c r="EW108" s="2" t="n">
        <v>10398665</v>
      </c>
      <c r="EX108" s="2" t="n">
        <v>13509064</v>
      </c>
      <c r="EY108" s="2" t="n">
        <v>11164758</v>
      </c>
      <c r="EZ108" s="2" t="n">
        <v>51571046</v>
      </c>
      <c r="FA108" s="2" t="n">
        <v>63635129</v>
      </c>
      <c r="FB108" s="2" t="n">
        <v>29970610</v>
      </c>
      <c r="FC108" s="2" t="n">
        <v>27091287</v>
      </c>
      <c r="FD108" s="2" t="n">
        <v>40233297</v>
      </c>
      <c r="FE108" s="2" t="n">
        <v>32860600</v>
      </c>
      <c r="FF108" s="2" t="n">
        <v>22364712</v>
      </c>
      <c r="FG108" s="2" t="n">
        <v>20065290</v>
      </c>
      <c r="FH108" s="2" t="n">
        <v>12387797</v>
      </c>
      <c r="FI108" s="2" t="n">
        <v>30235258</v>
      </c>
      <c r="FJ108" s="2" t="n">
        <v>13818410</v>
      </c>
      <c r="FK108" s="2" t="n">
        <v>15975232</v>
      </c>
      <c r="FL108" s="2" t="n">
        <v>18524313</v>
      </c>
      <c r="FM108" s="2" t="n">
        <v>14559555</v>
      </c>
      <c r="FN108" s="2" t="n">
        <v>15102988</v>
      </c>
      <c r="FO108" s="2" t="n">
        <v>10401573</v>
      </c>
      <c r="FP108" s="2" t="n">
        <v>17097283</v>
      </c>
      <c r="FQ108" s="2" t="n">
        <v>39393232</v>
      </c>
      <c r="FR108" s="2" t="n">
        <v>27248457</v>
      </c>
      <c r="FS108" s="2" t="n"/>
      <c r="FT108" s="2" t="n">
        <v>19913836</v>
      </c>
      <c r="FU108" s="2" t="n">
        <v>11873477</v>
      </c>
      <c r="FV108" s="2" t="n">
        <v>9546734</v>
      </c>
      <c r="FW108" s="2" t="n">
        <v>34912581</v>
      </c>
      <c r="FX108" s="2" t="n">
        <v>23362810</v>
      </c>
      <c r="FY108" s="2" t="n">
        <v>15672495</v>
      </c>
      <c r="FZ108" s="2" t="n">
        <v>12062837</v>
      </c>
      <c r="GA108" s="2" t="n">
        <v>20394944</v>
      </c>
      <c r="GB108" s="2" t="n">
        <v>125045171</v>
      </c>
      <c r="GC108" s="2" t="n">
        <v>49230150</v>
      </c>
      <c r="GD108" s="2" t="n">
        <v>39022116</v>
      </c>
      <c r="GE108" s="2" t="n">
        <v>29979654</v>
      </c>
      <c r="GF108" s="2" t="n">
        <v>32507084</v>
      </c>
      <c r="GG108" s="2" t="n">
        <v>36421794</v>
      </c>
      <c r="GH108" s="2" t="n">
        <v>28229993</v>
      </c>
      <c r="GI108" s="2" t="n">
        <v>16297762</v>
      </c>
      <c r="GJ108" s="2" t="n"/>
      <c r="GK108" s="2" t="n">
        <v>26736150</v>
      </c>
      <c r="GL108" s="2" t="n">
        <v>17619035</v>
      </c>
      <c r="GM108" s="2" t="n"/>
      <c r="GN108" s="2" t="n">
        <v>17636265</v>
      </c>
      <c r="GO108" s="2" t="n">
        <v>28973181</v>
      </c>
      <c r="GP108" s="2" t="n"/>
      <c r="GQ108" s="2" t="n">
        <v>21645375</v>
      </c>
      <c r="GR108" s="2" t="n">
        <v>15483576</v>
      </c>
      <c r="GS108" s="2" t="n">
        <v>32852502</v>
      </c>
      <c r="GT108" s="2" t="n">
        <v>15598081</v>
      </c>
      <c r="GU108" s="2" t="n">
        <v>16681026</v>
      </c>
      <c r="GV108" s="2" t="n">
        <v>13370018</v>
      </c>
      <c r="GW108" s="2" t="n"/>
      <c r="GX108" s="2" t="n">
        <v>9252841</v>
      </c>
      <c r="GY108" s="2" t="n">
        <v>11212539</v>
      </c>
      <c r="GZ108" s="2" t="n">
        <v>6872137</v>
      </c>
      <c r="HA108" s="2" t="n">
        <v>8685748</v>
      </c>
      <c r="HB108" s="2" t="n">
        <v>7372720</v>
      </c>
      <c r="HC108" s="2" t="n">
        <v>10722103</v>
      </c>
      <c r="HD108" s="2" t="n">
        <v>5347780</v>
      </c>
      <c r="HE108" s="2" t="n">
        <v>56204703</v>
      </c>
      <c r="HF108" s="2" t="n">
        <v>20280004</v>
      </c>
      <c r="HG108" s="2" t="n">
        <v>6106645</v>
      </c>
      <c r="HH108" s="2" t="n">
        <v>8934370</v>
      </c>
      <c r="HI108" s="2" t="n">
        <v>9367356</v>
      </c>
      <c r="HJ108" s="2" t="n">
        <v>0</v>
      </c>
      <c r="HK108" s="2" t="n">
        <v>5940602</v>
      </c>
      <c r="HL108" s="2" t="n">
        <v>4513044</v>
      </c>
      <c r="HM108" s="2" t="n">
        <v>6559262</v>
      </c>
      <c r="HN108" s="2" t="n">
        <v>6488309</v>
      </c>
      <c r="HO108" s="2" t="n">
        <v>4127892</v>
      </c>
      <c r="HP108" s="2" t="n">
        <v>4134906</v>
      </c>
      <c r="HQ108" s="2" t="n">
        <v>5661464</v>
      </c>
      <c r="HR108" s="2" t="n">
        <v>4523981</v>
      </c>
      <c r="HS108" s="2" t="n">
        <v>4917993</v>
      </c>
      <c r="HT108" s="2" t="n">
        <v>3684286</v>
      </c>
      <c r="HU108" s="2" t="n">
        <v>7487661</v>
      </c>
      <c r="HV108" s="2" t="n">
        <v>17526384</v>
      </c>
      <c r="HW108" s="2" t="n">
        <v>10161048</v>
      </c>
      <c r="HX108" s="2" t="n">
        <v>8032650</v>
      </c>
      <c r="HY108" s="2" t="n">
        <v>3526842</v>
      </c>
      <c r="HZ108" s="2" t="n">
        <v>4134677</v>
      </c>
      <c r="IA108" s="2" t="n">
        <v>3563991</v>
      </c>
      <c r="IB108" s="2" t="n">
        <v>5960584</v>
      </c>
      <c r="IC108" s="2" t="n">
        <v>0</v>
      </c>
      <c r="ID108" s="2" t="n">
        <v>13441911</v>
      </c>
      <c r="IE108" s="2" t="n">
        <v>4474223</v>
      </c>
      <c r="IF108" s="2" t="n">
        <v>3593761</v>
      </c>
      <c r="IG108" s="2" t="n">
        <v>4852952</v>
      </c>
      <c r="IH108" s="2" t="n">
        <v>3611157</v>
      </c>
      <c r="II108" s="2" t="n">
        <v>8253817</v>
      </c>
      <c r="IJ108" s="2" t="n">
        <v>4980088</v>
      </c>
      <c r="IK108" s="2" t="n">
        <v>15955375</v>
      </c>
      <c r="IL108" s="2" t="n">
        <v>15871263</v>
      </c>
      <c r="IM108" s="2" t="n">
        <v>6801209</v>
      </c>
      <c r="IN108" s="2" t="n">
        <v>8499345</v>
      </c>
      <c r="IO108" s="2" t="n">
        <v>20361699</v>
      </c>
      <c r="IP108" s="2" t="n">
        <v>8656134</v>
      </c>
      <c r="IQ108" s="2" t="n">
        <v>233255213</v>
      </c>
      <c r="IR108" s="2" t="n">
        <v>61131579</v>
      </c>
      <c r="IS108" s="2" t="n">
        <v>22635586</v>
      </c>
      <c r="IT108" s="2" t="n">
        <v>83820771</v>
      </c>
      <c r="IU108" s="2" t="n">
        <v>17541586</v>
      </c>
      <c r="IV108" s="2" t="n">
        <v>31354782</v>
      </c>
      <c r="IW108" s="2" t="n">
        <v>15735525</v>
      </c>
      <c r="IX108" s="2" t="n">
        <v>0</v>
      </c>
      <c r="IY108" s="2" t="n">
        <v>17236855</v>
      </c>
      <c r="IZ108" s="2" t="n">
        <v>12501122</v>
      </c>
      <c r="JA108" s="2" t="n">
        <v>17414740</v>
      </c>
      <c r="JB108" s="2" t="n">
        <v>21813023</v>
      </c>
    </row>
    <row r="109">
      <c r="A109" t="inlineStr">
        <is>
          <t>ABFRL</t>
        </is>
      </c>
      <c r="B109" s="2" t="n">
        <v>10426657</v>
      </c>
      <c r="C109" s="2" t="n">
        <v>16838260</v>
      </c>
      <c r="D109" s="2" t="n">
        <v>5513100</v>
      </c>
      <c r="E109" s="2" t="n">
        <v>12780624</v>
      </c>
      <c r="F109" s="2" t="n">
        <v>7146024</v>
      </c>
      <c r="G109" s="2" t="n">
        <v>4711936</v>
      </c>
      <c r="H109" s="2" t="n">
        <v>4865004</v>
      </c>
      <c r="I109" s="2" t="n">
        <v>4710275</v>
      </c>
      <c r="J109" s="2" t="n">
        <v>7022983</v>
      </c>
      <c r="K109" s="2" t="n">
        <v>5858340</v>
      </c>
      <c r="L109" s="2" t="n">
        <v>5341173</v>
      </c>
      <c r="M109" s="2" t="n">
        <v>8402077</v>
      </c>
      <c r="N109" s="2" t="n">
        <v>2361125</v>
      </c>
      <c r="O109" s="2" t="n">
        <v>6435808</v>
      </c>
      <c r="P109" s="2" t="n">
        <v>6615907</v>
      </c>
      <c r="Q109" s="2" t="n">
        <v>4167330</v>
      </c>
      <c r="R109" s="2" t="n">
        <v>6388661</v>
      </c>
      <c r="S109" s="2" t="n">
        <v>5477908</v>
      </c>
      <c r="T109" s="2" t="n">
        <v>6493424</v>
      </c>
      <c r="U109" s="2" t="n">
        <v>1871156</v>
      </c>
      <c r="V109" s="2" t="n">
        <v>4344639</v>
      </c>
      <c r="W109" s="2" t="n">
        <v>5398627</v>
      </c>
      <c r="X109" s="2" t="n">
        <v>7841958</v>
      </c>
      <c r="Y109" s="2" t="n">
        <v>4176892</v>
      </c>
      <c r="Z109" s="2" t="n">
        <v>13101425</v>
      </c>
      <c r="AA109" s="2" t="n">
        <v>4774666</v>
      </c>
      <c r="AB109" s="2" t="n">
        <v>3970094</v>
      </c>
      <c r="AC109" s="2" t="n">
        <v>2357557</v>
      </c>
      <c r="AD109" s="2" t="n">
        <v>1553493</v>
      </c>
      <c r="AE109" s="2" t="n">
        <v>3098657</v>
      </c>
      <c r="AF109" s="2" t="n">
        <v>7418833</v>
      </c>
      <c r="AG109" s="2" t="n"/>
      <c r="AH109" s="2" t="n">
        <v>14260461</v>
      </c>
      <c r="AI109" s="2" t="n">
        <v>9508660</v>
      </c>
      <c r="AJ109" s="2" t="n">
        <v>3973336</v>
      </c>
      <c r="AK109" s="2" t="n">
        <v>21837337</v>
      </c>
      <c r="AL109" s="2" t="n">
        <v>87482262</v>
      </c>
      <c r="AM109" s="2" t="n">
        <v>30724283</v>
      </c>
      <c r="AN109" s="2" t="n">
        <v>13144220</v>
      </c>
      <c r="AO109" s="2" t="n"/>
      <c r="AP109" s="2" t="n">
        <v>18058814</v>
      </c>
      <c r="AQ109" s="2" t="n">
        <v>4996185</v>
      </c>
      <c r="AR109" s="2" t="n">
        <v>38422386</v>
      </c>
      <c r="AS109" s="2" t="n">
        <v>15431034</v>
      </c>
      <c r="AT109" s="2" t="n">
        <v>5568515</v>
      </c>
      <c r="AU109" s="2" t="n">
        <v>17146822</v>
      </c>
      <c r="AV109" s="2" t="n">
        <v>12534935</v>
      </c>
      <c r="AW109" s="2" t="n">
        <v>40149600</v>
      </c>
      <c r="AX109" s="2" t="n">
        <v>18714097</v>
      </c>
      <c r="AY109" s="2" t="n">
        <v>8689521</v>
      </c>
      <c r="AZ109" s="2" t="n">
        <v>6077499</v>
      </c>
      <c r="BA109" s="2" t="n">
        <v>8408022</v>
      </c>
      <c r="BB109" s="2" t="n">
        <v>3116780</v>
      </c>
      <c r="BC109" s="2" t="n">
        <v>3081001</v>
      </c>
      <c r="BD109" s="2" t="n">
        <v>32872323</v>
      </c>
      <c r="BE109" s="2" t="n">
        <v>5243318</v>
      </c>
      <c r="BF109" s="2" t="n">
        <v>15265494</v>
      </c>
      <c r="BG109" s="2" t="n">
        <v>16606924</v>
      </c>
      <c r="BH109" s="2" t="n">
        <v>6807741</v>
      </c>
      <c r="BI109" s="2" t="n">
        <v>5122368</v>
      </c>
      <c r="BJ109" s="2" t="n">
        <v>9947078</v>
      </c>
      <c r="BK109" s="2" t="n">
        <v>5928632</v>
      </c>
      <c r="BL109" s="2" t="n">
        <v>9055599</v>
      </c>
      <c r="BM109" s="2" t="n">
        <v>2243883</v>
      </c>
      <c r="BN109" s="2" t="n">
        <v>6101703</v>
      </c>
      <c r="BO109" s="2" t="n"/>
      <c r="BP109" s="2" t="n">
        <v>6256001</v>
      </c>
      <c r="BQ109" s="2" t="n">
        <v>3276695</v>
      </c>
      <c r="BR109" s="2" t="n">
        <v>3126948</v>
      </c>
      <c r="BS109" s="2" t="n">
        <v>2862042</v>
      </c>
      <c r="BT109" s="2" t="n">
        <v>2239381</v>
      </c>
      <c r="BU109" s="2" t="n">
        <v>3558376</v>
      </c>
      <c r="BV109" s="2" t="n">
        <v>2982730</v>
      </c>
      <c r="BW109" s="2" t="n">
        <v>2901302</v>
      </c>
      <c r="BX109" s="2" t="n">
        <v>4595235</v>
      </c>
      <c r="BY109" s="2" t="n">
        <v>2193997</v>
      </c>
      <c r="BZ109" s="2" t="n">
        <v>1634012</v>
      </c>
      <c r="CA109" s="2" t="n">
        <v>1487363</v>
      </c>
      <c r="CB109" s="2" t="n">
        <v>631705</v>
      </c>
      <c r="CC109" s="2" t="n"/>
      <c r="CD109" s="2" t="n">
        <v>3738778</v>
      </c>
      <c r="CE109" s="2" t="n">
        <v>3489414</v>
      </c>
      <c r="CF109" s="2" t="n">
        <v>2345575</v>
      </c>
      <c r="CG109" s="2" t="n">
        <v>6316185</v>
      </c>
      <c r="CH109" s="2" t="n">
        <v>3981032</v>
      </c>
      <c r="CI109" s="2" t="n">
        <v>2243750</v>
      </c>
      <c r="CJ109" s="2" t="n">
        <v>2666702</v>
      </c>
      <c r="CK109" s="2" t="n">
        <v>7818538</v>
      </c>
      <c r="CL109" s="2" t="n">
        <v>4744570</v>
      </c>
      <c r="CM109" s="2" t="n"/>
      <c r="CN109" s="2" t="n">
        <v>17503478</v>
      </c>
      <c r="CO109" s="2" t="n">
        <v>6391113</v>
      </c>
      <c r="CP109" s="2" t="n">
        <v>3569714</v>
      </c>
      <c r="CQ109" s="2" t="n">
        <v>4201197</v>
      </c>
      <c r="CR109" s="2" t="n">
        <v>4762969</v>
      </c>
      <c r="CS109" s="2" t="n">
        <v>3883210</v>
      </c>
      <c r="CT109" s="2" t="n">
        <v>1874527</v>
      </c>
      <c r="CU109" s="2" t="n">
        <v>1873579</v>
      </c>
      <c r="CV109" s="2" t="n">
        <v>2393330</v>
      </c>
      <c r="CW109" s="2" t="n">
        <v>2429773</v>
      </c>
      <c r="CX109" s="2" t="n">
        <v>1383680</v>
      </c>
      <c r="CY109" s="2" t="n">
        <v>1719535</v>
      </c>
      <c r="CZ109" s="2" t="n">
        <v>3657141</v>
      </c>
      <c r="DA109" s="2" t="n">
        <v>1870732</v>
      </c>
      <c r="DB109" s="2" t="n">
        <v>1880492</v>
      </c>
      <c r="DC109" s="2" t="n">
        <v>971417</v>
      </c>
      <c r="DD109" s="2" t="n">
        <v>4216918</v>
      </c>
      <c r="DE109" s="2" t="n">
        <v>2491848</v>
      </c>
      <c r="DF109" s="2" t="n">
        <v>1199251</v>
      </c>
      <c r="DG109" s="2" t="n">
        <v>2360515</v>
      </c>
      <c r="DH109" s="2" t="n">
        <v>1733537</v>
      </c>
      <c r="DI109" s="2" t="n">
        <v>1945793</v>
      </c>
      <c r="DJ109" s="2" t="n">
        <v>2673988</v>
      </c>
      <c r="DK109" s="2" t="n">
        <v>3721714</v>
      </c>
      <c r="DL109" s="2" t="n">
        <v>1711327</v>
      </c>
      <c r="DM109" s="2" t="n">
        <v>1534551</v>
      </c>
      <c r="DN109" s="2" t="n">
        <v>2044942</v>
      </c>
      <c r="DO109" s="2" t="n">
        <v>2588807</v>
      </c>
      <c r="DP109" s="2" t="n">
        <v>2648808</v>
      </c>
      <c r="DQ109" s="2" t="n">
        <v>18439213</v>
      </c>
      <c r="DR109" s="2" t="n">
        <v>1980683</v>
      </c>
      <c r="DS109" s="2" t="n">
        <v>2725648</v>
      </c>
      <c r="DT109" s="2" t="n">
        <v>2991222</v>
      </c>
      <c r="DU109" s="2" t="n">
        <v>9892607</v>
      </c>
      <c r="DV109" s="2" t="n">
        <v>10029867</v>
      </c>
      <c r="DW109" s="2" t="n"/>
      <c r="DX109" s="2" t="n">
        <v>7370156</v>
      </c>
      <c r="DY109" s="2" t="n">
        <v>8093887</v>
      </c>
      <c r="DZ109" s="2" t="n">
        <v>1632992</v>
      </c>
      <c r="EA109" s="2" t="n">
        <v>3951929</v>
      </c>
      <c r="EB109" s="2" t="n">
        <v>1804455</v>
      </c>
      <c r="EC109" s="2" t="n">
        <v>3695684</v>
      </c>
      <c r="ED109" s="2" t="n">
        <v>1677318</v>
      </c>
      <c r="EE109" s="2" t="n">
        <v>2364806</v>
      </c>
      <c r="EF109" s="2" t="n">
        <v>2388290</v>
      </c>
      <c r="EG109" s="2" t="n">
        <v>3219197</v>
      </c>
      <c r="EH109" s="2" t="n">
        <v>2919046</v>
      </c>
      <c r="EI109" s="2" t="n">
        <v>2430231</v>
      </c>
      <c r="EJ109" s="2" t="n">
        <v>2322703</v>
      </c>
      <c r="EK109" s="2" t="n">
        <v>1897060</v>
      </c>
      <c r="EL109" s="2" t="n">
        <v>0</v>
      </c>
      <c r="EM109" s="2" t="n">
        <v>3098882</v>
      </c>
      <c r="EN109" s="2" t="n">
        <v>7831315</v>
      </c>
      <c r="EO109" s="2" t="n">
        <v>92217391</v>
      </c>
      <c r="EP109" s="2" t="n">
        <v>14197775</v>
      </c>
      <c r="EQ109" s="2" t="n">
        <v>36028657</v>
      </c>
      <c r="ER109" s="2" t="n">
        <v>7741505</v>
      </c>
      <c r="ES109" s="2" t="n"/>
      <c r="ET109" s="2" t="n">
        <v>21457251</v>
      </c>
      <c r="EU109" s="2" t="n">
        <v>8488020</v>
      </c>
      <c r="EV109" s="2" t="n">
        <v>3217899</v>
      </c>
      <c r="EW109" s="2" t="n">
        <v>5955224</v>
      </c>
      <c r="EX109" s="2" t="n">
        <v>2362904</v>
      </c>
      <c r="EY109" s="2" t="n">
        <v>8657641</v>
      </c>
      <c r="EZ109" s="2" t="n">
        <v>6463668</v>
      </c>
      <c r="FA109" s="2" t="n">
        <v>6114739</v>
      </c>
      <c r="FB109" s="2" t="n">
        <v>7387683</v>
      </c>
      <c r="FC109" s="2" t="n">
        <v>15609658</v>
      </c>
      <c r="FD109" s="2" t="n">
        <v>3468312</v>
      </c>
      <c r="FE109" s="2" t="n">
        <v>3577718</v>
      </c>
      <c r="FF109" s="2" t="n">
        <v>2416919</v>
      </c>
      <c r="FG109" s="2" t="n">
        <v>19443779</v>
      </c>
      <c r="FH109" s="2" t="n">
        <v>4244074</v>
      </c>
      <c r="FI109" s="2" t="n">
        <v>3813765</v>
      </c>
      <c r="FJ109" s="2" t="n">
        <v>1313142</v>
      </c>
      <c r="FK109" s="2" t="n">
        <v>1596883</v>
      </c>
      <c r="FL109" s="2" t="n">
        <v>2219388</v>
      </c>
      <c r="FM109" s="2" t="n">
        <v>3678544</v>
      </c>
      <c r="FN109" s="2" t="n">
        <v>2176039</v>
      </c>
      <c r="FO109" s="2" t="n">
        <v>1019290</v>
      </c>
      <c r="FP109" s="2" t="n">
        <v>1372447</v>
      </c>
      <c r="FQ109" s="2" t="n">
        <v>1645884</v>
      </c>
      <c r="FR109" s="2" t="n">
        <v>3483705</v>
      </c>
      <c r="FS109" s="2" t="n"/>
      <c r="FT109" s="2" t="n">
        <v>2713147</v>
      </c>
      <c r="FU109" s="2" t="n">
        <v>4821195</v>
      </c>
      <c r="FV109" s="2" t="n">
        <v>2407538</v>
      </c>
      <c r="FW109" s="2" t="n">
        <v>5223565</v>
      </c>
      <c r="FX109" s="2" t="n">
        <v>3447613</v>
      </c>
      <c r="FY109" s="2" t="n">
        <v>7209647</v>
      </c>
      <c r="FZ109" s="2" t="n">
        <v>3296233</v>
      </c>
      <c r="GA109" s="2" t="n">
        <v>3563960</v>
      </c>
      <c r="GB109" s="2" t="n">
        <v>4086273</v>
      </c>
      <c r="GC109" s="2" t="n">
        <v>4108524</v>
      </c>
      <c r="GD109" s="2" t="n">
        <v>6279922</v>
      </c>
      <c r="GE109" s="2" t="n">
        <v>2707556</v>
      </c>
      <c r="GF109" s="2" t="n">
        <v>32781127</v>
      </c>
      <c r="GG109" s="2" t="n">
        <v>8618261</v>
      </c>
      <c r="GH109" s="2" t="n">
        <v>5825807</v>
      </c>
      <c r="GI109" s="2" t="n">
        <v>4635458</v>
      </c>
      <c r="GJ109" s="2" t="n"/>
      <c r="GK109" s="2" t="n">
        <v>9602177</v>
      </c>
      <c r="GL109" s="2" t="n">
        <v>7473955</v>
      </c>
      <c r="GM109" s="2" t="n"/>
      <c r="GN109" s="2" t="n">
        <v>4589120</v>
      </c>
      <c r="GO109" s="2" t="n">
        <v>3563992</v>
      </c>
      <c r="GP109" s="2" t="n"/>
      <c r="GQ109" s="2" t="n">
        <v>11042999</v>
      </c>
      <c r="GR109" s="2" t="n">
        <v>3985705</v>
      </c>
      <c r="GS109" s="2" t="n">
        <v>7609928</v>
      </c>
      <c r="GT109" s="2" t="n">
        <v>4864268</v>
      </c>
      <c r="GU109" s="2" t="n">
        <v>12985011</v>
      </c>
      <c r="GV109" s="2" t="n">
        <v>10684104</v>
      </c>
      <c r="GW109" s="2" t="n"/>
      <c r="GX109" s="2" t="n">
        <v>7173127</v>
      </c>
      <c r="GY109" s="2" t="n">
        <v>5644149</v>
      </c>
      <c r="GZ109" s="2" t="n">
        <v>5749918</v>
      </c>
      <c r="HA109" s="2" t="n">
        <v>6086930</v>
      </c>
      <c r="HB109" s="2" t="n">
        <v>3445066</v>
      </c>
      <c r="HC109" s="2" t="n">
        <v>2753843</v>
      </c>
      <c r="HD109" s="2" t="n">
        <v>2959925</v>
      </c>
      <c r="HE109" s="2" t="n">
        <v>2380448</v>
      </c>
      <c r="HF109" s="2" t="n">
        <v>3578792</v>
      </c>
      <c r="HG109" s="2" t="n">
        <v>2204195</v>
      </c>
      <c r="HH109" s="2" t="n">
        <v>8814902</v>
      </c>
      <c r="HI109" s="2" t="n">
        <v>4094830</v>
      </c>
      <c r="HJ109" s="2" t="n">
        <v>0</v>
      </c>
      <c r="HK109" s="2" t="n">
        <v>13102078</v>
      </c>
      <c r="HL109" s="2" t="n">
        <v>5748983</v>
      </c>
      <c r="HM109" s="2" t="n">
        <v>10580344</v>
      </c>
      <c r="HN109" s="2" t="n">
        <v>11628538</v>
      </c>
      <c r="HO109" s="2" t="n">
        <v>4480246</v>
      </c>
      <c r="HP109" s="2" t="n">
        <v>3055035</v>
      </c>
      <c r="HQ109" s="2" t="n">
        <v>2775268</v>
      </c>
      <c r="HR109" s="2" t="n">
        <v>2446503</v>
      </c>
      <c r="HS109" s="2" t="n">
        <v>2008302</v>
      </c>
      <c r="HT109" s="2" t="n">
        <v>1886513</v>
      </c>
      <c r="HU109" s="2" t="n">
        <v>2931446</v>
      </c>
      <c r="HV109" s="2" t="n">
        <v>1234228</v>
      </c>
      <c r="HW109" s="2" t="n">
        <v>1882031</v>
      </c>
      <c r="HX109" s="2" t="n">
        <v>8099577</v>
      </c>
      <c r="HY109" s="2" t="n">
        <v>4299249</v>
      </c>
      <c r="HZ109" s="2" t="n">
        <v>3625639</v>
      </c>
      <c r="IA109" s="2" t="n">
        <v>18583012</v>
      </c>
      <c r="IB109" s="2" t="n">
        <v>4935432</v>
      </c>
      <c r="IC109" s="2" t="n">
        <v>0</v>
      </c>
      <c r="ID109" s="2" t="n">
        <v>21866359</v>
      </c>
      <c r="IE109" s="2" t="n">
        <v>3738465</v>
      </c>
      <c r="IF109" s="2" t="n">
        <v>4172479</v>
      </c>
      <c r="IG109" s="2" t="n">
        <v>5132698</v>
      </c>
      <c r="IH109" s="2" t="n">
        <v>3434957</v>
      </c>
      <c r="II109" s="2" t="n">
        <v>3553406</v>
      </c>
      <c r="IJ109" s="2" t="n">
        <v>2231030</v>
      </c>
      <c r="IK109" s="2" t="n">
        <v>3307280</v>
      </c>
      <c r="IL109" s="2" t="n">
        <v>2390910</v>
      </c>
      <c r="IM109" s="2" t="n">
        <v>1680934</v>
      </c>
      <c r="IN109" s="2" t="n">
        <v>1991720</v>
      </c>
      <c r="IO109" s="2" t="n">
        <v>3579682</v>
      </c>
      <c r="IP109" s="2" t="n">
        <v>3340877</v>
      </c>
      <c r="IQ109" s="2" t="n">
        <v>3622966</v>
      </c>
      <c r="IR109" s="2" t="n">
        <v>4064411</v>
      </c>
      <c r="IS109" s="2" t="n">
        <v>3087993</v>
      </c>
      <c r="IT109" s="2" t="n">
        <v>3726376</v>
      </c>
      <c r="IU109" s="2" t="n">
        <v>3045496</v>
      </c>
      <c r="IV109" s="2" t="n">
        <v>12103015</v>
      </c>
      <c r="IW109" s="2" t="n">
        <v>4458924</v>
      </c>
      <c r="IX109" s="2" t="n">
        <v>0</v>
      </c>
      <c r="IY109" s="2" t="n">
        <v>3499570</v>
      </c>
      <c r="IZ109" s="2" t="n">
        <v>2484277</v>
      </c>
      <c r="JA109" s="2" t="n">
        <v>3363963</v>
      </c>
      <c r="JB109" s="2" t="n">
        <v>30179838</v>
      </c>
    </row>
    <row r="110">
      <c r="A110" t="inlineStr">
        <is>
          <t>SBFC</t>
        </is>
      </c>
      <c r="B110" s="2" t="n">
        <v>4679413</v>
      </c>
      <c r="C110" s="2" t="n">
        <v>1751872</v>
      </c>
      <c r="D110" s="2" t="n">
        <v>2318287</v>
      </c>
      <c r="E110" s="2" t="n">
        <v>2201998</v>
      </c>
      <c r="F110" s="2" t="n">
        <v>1859182</v>
      </c>
      <c r="G110" s="2" t="n">
        <v>3102409</v>
      </c>
      <c r="H110" s="2" t="n">
        <v>7112805</v>
      </c>
      <c r="I110" s="2" t="n">
        <v>2441388</v>
      </c>
      <c r="J110" s="2" t="n">
        <v>1999330</v>
      </c>
      <c r="K110" s="2" t="n">
        <v>1133903</v>
      </c>
      <c r="L110" s="2" t="n">
        <v>1169776</v>
      </c>
      <c r="M110" s="2" t="n">
        <v>1419396</v>
      </c>
      <c r="N110" s="2" t="n">
        <v>2078688</v>
      </c>
      <c r="O110" s="2" t="n">
        <v>2726170</v>
      </c>
      <c r="P110" s="2" t="n">
        <v>1471638</v>
      </c>
      <c r="Q110" s="2" t="n">
        <v>2860015</v>
      </c>
      <c r="R110" s="2" t="n">
        <v>3959677</v>
      </c>
      <c r="S110" s="2" t="n">
        <v>4104804</v>
      </c>
      <c r="T110" s="2" t="n">
        <v>2466043</v>
      </c>
      <c r="U110" s="2" t="n">
        <v>1597793</v>
      </c>
      <c r="V110" s="2" t="n">
        <v>1666691</v>
      </c>
      <c r="W110" s="2" t="n">
        <v>2461913</v>
      </c>
      <c r="X110" s="2" t="n">
        <v>1762766</v>
      </c>
      <c r="Y110" s="2" t="n">
        <v>1773552</v>
      </c>
      <c r="Z110" s="2" t="n">
        <v>1063308</v>
      </c>
      <c r="AA110" s="2" t="n">
        <v>1429717</v>
      </c>
      <c r="AB110" s="2" t="n">
        <v>1013585</v>
      </c>
      <c r="AC110" s="2" t="n">
        <v>1122951</v>
      </c>
      <c r="AD110" s="2" t="n">
        <v>1459122</v>
      </c>
      <c r="AE110" s="2" t="n">
        <v>922740</v>
      </c>
      <c r="AF110" s="2" t="n">
        <v>1423060</v>
      </c>
      <c r="AG110" s="2" t="n"/>
      <c r="AH110" s="2" t="n">
        <v>2615540</v>
      </c>
      <c r="AI110" s="2" t="n">
        <v>2143240</v>
      </c>
      <c r="AJ110" s="2" t="n">
        <v>1353194</v>
      </c>
      <c r="AK110" s="2" t="n">
        <v>3879139</v>
      </c>
      <c r="AL110" s="2" t="n">
        <v>2209473</v>
      </c>
      <c r="AM110" s="2" t="n">
        <v>3008616</v>
      </c>
      <c r="AN110" s="2" t="n">
        <v>2851399</v>
      </c>
      <c r="AO110" s="2" t="n"/>
      <c r="AP110" s="2" t="n">
        <v>1208588</v>
      </c>
      <c r="AQ110" s="2" t="n">
        <v>1435707</v>
      </c>
      <c r="AR110" s="2" t="n">
        <v>3223942</v>
      </c>
      <c r="AS110" s="2" t="n">
        <v>7397867</v>
      </c>
      <c r="AT110" s="2" t="n">
        <v>3078877</v>
      </c>
      <c r="AU110" s="2" t="n">
        <v>965945</v>
      </c>
      <c r="AV110" s="2" t="n">
        <v>1018443</v>
      </c>
      <c r="AW110" s="2" t="n">
        <v>930487</v>
      </c>
      <c r="AX110" s="2" t="n">
        <v>564003</v>
      </c>
      <c r="AY110" s="2" t="n">
        <v>858562</v>
      </c>
      <c r="AZ110" s="2" t="n">
        <v>644765</v>
      </c>
      <c r="BA110" s="2" t="n">
        <v>446539</v>
      </c>
      <c r="BB110" s="2" t="n">
        <v>1552895</v>
      </c>
      <c r="BC110" s="2" t="n">
        <v>683825</v>
      </c>
      <c r="BD110" s="2" t="n">
        <v>2022920</v>
      </c>
      <c r="BE110" s="2" t="n">
        <v>1224797</v>
      </c>
      <c r="BF110" s="2" t="n">
        <v>2510558</v>
      </c>
      <c r="BG110" s="2" t="n">
        <v>1842988</v>
      </c>
      <c r="BH110" s="2" t="n">
        <v>3922296</v>
      </c>
      <c r="BI110" s="2" t="n">
        <v>2195388</v>
      </c>
      <c r="BJ110" s="2" t="n">
        <v>1099465</v>
      </c>
      <c r="BK110" s="2" t="n">
        <v>1800224</v>
      </c>
      <c r="BL110" s="2" t="n">
        <v>977097</v>
      </c>
      <c r="BM110" s="2" t="n">
        <v>1917701</v>
      </c>
      <c r="BN110" s="2" t="n">
        <v>1287743</v>
      </c>
      <c r="BO110" s="2" t="n"/>
      <c r="BP110" s="2" t="n">
        <v>1718833</v>
      </c>
      <c r="BQ110" s="2" t="n">
        <v>2351508</v>
      </c>
      <c r="BR110" s="2" t="n">
        <v>2367405</v>
      </c>
      <c r="BS110" s="2" t="n">
        <v>714010</v>
      </c>
      <c r="BT110" s="2" t="n">
        <v>673544</v>
      </c>
      <c r="BU110" s="2" t="n">
        <v>1767181</v>
      </c>
      <c r="BV110" s="2" t="n">
        <v>1966056</v>
      </c>
      <c r="BW110" s="2" t="n">
        <v>1018343</v>
      </c>
      <c r="BX110" s="2" t="n">
        <v>779545</v>
      </c>
      <c r="BY110" s="2" t="n">
        <v>347420</v>
      </c>
      <c r="BZ110" s="2" t="n">
        <v>6785245</v>
      </c>
      <c r="CA110" s="2" t="n">
        <v>1311500</v>
      </c>
      <c r="CB110" s="2" t="n">
        <v>4358687</v>
      </c>
      <c r="CC110" s="2" t="n"/>
      <c r="CD110" s="2" t="n">
        <v>3681498</v>
      </c>
      <c r="CE110" s="2" t="n">
        <v>7420560</v>
      </c>
      <c r="CF110" s="2" t="n">
        <v>1287832</v>
      </c>
      <c r="CG110" s="2" t="n">
        <v>1327147</v>
      </c>
      <c r="CH110" s="2" t="n">
        <v>1489590</v>
      </c>
      <c r="CI110" s="2" t="n">
        <v>561409</v>
      </c>
      <c r="CJ110" s="2" t="n">
        <v>1816933</v>
      </c>
      <c r="CK110" s="2" t="n">
        <v>29276945</v>
      </c>
      <c r="CL110" s="2" t="n">
        <v>2673859</v>
      </c>
      <c r="CM110" s="2" t="n"/>
      <c r="CN110" s="2" t="n">
        <v>2342753</v>
      </c>
      <c r="CO110" s="2" t="n">
        <v>2058957</v>
      </c>
      <c r="CP110" s="2" t="n">
        <v>1155308</v>
      </c>
      <c r="CQ110" s="2" t="n">
        <v>1301930</v>
      </c>
      <c r="CR110" s="2" t="n">
        <v>2213176</v>
      </c>
      <c r="CS110" s="2" t="n">
        <v>1600585</v>
      </c>
      <c r="CT110" s="2" t="n">
        <v>1048453</v>
      </c>
      <c r="CU110" s="2" t="n">
        <v>4438167</v>
      </c>
      <c r="CV110" s="2" t="n">
        <v>1172637</v>
      </c>
      <c r="CW110" s="2" t="n">
        <v>744134</v>
      </c>
      <c r="CX110" s="2" t="n">
        <v>1128538</v>
      </c>
      <c r="CY110" s="2" t="n">
        <v>1037130</v>
      </c>
      <c r="CZ110" s="2" t="n">
        <v>1517039</v>
      </c>
      <c r="DA110" s="2" t="n">
        <v>1361476</v>
      </c>
      <c r="DB110" s="2" t="n">
        <v>594141</v>
      </c>
      <c r="DC110" s="2" t="n">
        <v>1553597</v>
      </c>
      <c r="DD110" s="2" t="n">
        <v>1297436</v>
      </c>
      <c r="DE110" s="2" t="n">
        <v>692985</v>
      </c>
      <c r="DF110" s="2" t="n">
        <v>635956</v>
      </c>
      <c r="DG110" s="2" t="n">
        <v>762790</v>
      </c>
      <c r="DH110" s="2" t="n">
        <v>397790</v>
      </c>
      <c r="DI110" s="2" t="n">
        <v>796817</v>
      </c>
      <c r="DJ110" s="2" t="n">
        <v>1748608</v>
      </c>
      <c r="DK110" s="2" t="n">
        <v>880828</v>
      </c>
      <c r="DL110" s="2" t="n">
        <v>455067</v>
      </c>
      <c r="DM110" s="2" t="n">
        <v>594267</v>
      </c>
      <c r="DN110" s="2" t="n">
        <v>559018</v>
      </c>
      <c r="DO110" s="2" t="n">
        <v>649876</v>
      </c>
      <c r="DP110" s="2" t="n">
        <v>5843228</v>
      </c>
      <c r="DQ110" s="2" t="n">
        <v>1321646</v>
      </c>
      <c r="DR110" s="2" t="n">
        <v>922719</v>
      </c>
      <c r="DS110" s="2" t="n">
        <v>936296</v>
      </c>
      <c r="DT110" s="2" t="n">
        <v>734202</v>
      </c>
      <c r="DU110" s="2" t="n">
        <v>1519480</v>
      </c>
      <c r="DV110" s="2" t="n">
        <v>1822606</v>
      </c>
      <c r="DW110" s="2" t="n"/>
      <c r="DX110" s="2" t="n">
        <v>657979</v>
      </c>
      <c r="DY110" s="2" t="n">
        <v>1440942</v>
      </c>
      <c r="DZ110" s="2" t="n">
        <v>3654002</v>
      </c>
      <c r="EA110" s="2" t="n">
        <v>4803259</v>
      </c>
      <c r="EB110" s="2" t="n">
        <v>925896</v>
      </c>
      <c r="EC110" s="2" t="n">
        <v>988455</v>
      </c>
      <c r="ED110" s="2" t="n">
        <v>954137</v>
      </c>
      <c r="EE110" s="2" t="n">
        <v>1239497</v>
      </c>
      <c r="EF110" s="2" t="n">
        <v>1222454</v>
      </c>
      <c r="EG110" s="2" t="n">
        <v>514565</v>
      </c>
      <c r="EH110" s="2" t="n">
        <v>1209862</v>
      </c>
      <c r="EI110" s="2" t="n">
        <v>1451437</v>
      </c>
      <c r="EJ110" s="2" t="n">
        <v>543665</v>
      </c>
      <c r="EK110" s="2" t="n">
        <v>384010</v>
      </c>
      <c r="EL110" s="2" t="n">
        <v>0</v>
      </c>
      <c r="EM110" s="2" t="n">
        <v>5943935</v>
      </c>
      <c r="EN110" s="2" t="n">
        <v>1751690</v>
      </c>
      <c r="EO110" s="2" t="n">
        <v>1467161</v>
      </c>
      <c r="EP110" s="2" t="n">
        <v>3334875</v>
      </c>
      <c r="EQ110" s="2" t="n">
        <v>1573922</v>
      </c>
      <c r="ER110" s="2" t="n">
        <v>785431</v>
      </c>
      <c r="ES110" s="2" t="n"/>
      <c r="ET110" s="2" t="n">
        <v>34059915</v>
      </c>
      <c r="EU110" s="2" t="n">
        <v>16492933</v>
      </c>
      <c r="EV110" s="2" t="n">
        <v>3680573</v>
      </c>
      <c r="EW110" s="2" t="n">
        <v>3158323</v>
      </c>
      <c r="EX110" s="2" t="n">
        <v>2373755</v>
      </c>
      <c r="EY110" s="2" t="n">
        <v>2722616</v>
      </c>
      <c r="EZ110" s="2" t="n">
        <v>1205085</v>
      </c>
      <c r="FA110" s="2" t="n">
        <v>1429614</v>
      </c>
      <c r="FB110" s="2" t="n">
        <v>1697542</v>
      </c>
      <c r="FC110" s="2" t="n">
        <v>1903124</v>
      </c>
      <c r="FD110" s="2" t="n">
        <v>1269654</v>
      </c>
      <c r="FE110" s="2" t="n">
        <v>895395</v>
      </c>
      <c r="FF110" s="2" t="n">
        <v>903004</v>
      </c>
      <c r="FG110" s="2" t="n">
        <v>999527</v>
      </c>
      <c r="FH110" s="2" t="n">
        <v>926250</v>
      </c>
      <c r="FI110" s="2" t="n">
        <v>614881</v>
      </c>
      <c r="FJ110" s="2" t="n">
        <v>471358</v>
      </c>
      <c r="FK110" s="2" t="n">
        <v>520623</v>
      </c>
      <c r="FL110" s="2" t="n">
        <v>758620</v>
      </c>
      <c r="FM110" s="2" t="n">
        <v>1193342</v>
      </c>
      <c r="FN110" s="2" t="n">
        <v>646622</v>
      </c>
      <c r="FO110" s="2" t="n">
        <v>633945</v>
      </c>
      <c r="FP110" s="2" t="n">
        <v>604888</v>
      </c>
      <c r="FQ110" s="2" t="n">
        <v>2407077</v>
      </c>
      <c r="FR110" s="2" t="n">
        <v>1625020</v>
      </c>
      <c r="FS110" s="2" t="n"/>
      <c r="FT110" s="2" t="n">
        <v>908764</v>
      </c>
      <c r="FU110" s="2" t="n">
        <v>540602</v>
      </c>
      <c r="FV110" s="2" t="n">
        <v>851500</v>
      </c>
      <c r="FW110" s="2" t="n">
        <v>992529</v>
      </c>
      <c r="FX110" s="2" t="n">
        <v>587316</v>
      </c>
      <c r="FY110" s="2" t="n">
        <v>698354</v>
      </c>
      <c r="FZ110" s="2" t="n">
        <v>789821</v>
      </c>
      <c r="GA110" s="2" t="n">
        <v>916057</v>
      </c>
      <c r="GB110" s="2" t="n">
        <v>997594</v>
      </c>
      <c r="GC110" s="2" t="n">
        <v>6011166</v>
      </c>
      <c r="GD110" s="2" t="n">
        <v>4264156</v>
      </c>
      <c r="GE110" s="2" t="n">
        <v>985118</v>
      </c>
      <c r="GF110" s="2" t="n">
        <v>1533707</v>
      </c>
      <c r="GG110" s="2" t="n">
        <v>2761303</v>
      </c>
      <c r="GH110" s="2" t="n">
        <v>5269142</v>
      </c>
      <c r="GI110" s="2" t="n">
        <v>2974695</v>
      </c>
      <c r="GJ110" s="2" t="n"/>
      <c r="GK110" s="2" t="n">
        <v>4680709</v>
      </c>
      <c r="GL110" s="2" t="n">
        <v>3575717</v>
      </c>
      <c r="GM110" s="2" t="n"/>
      <c r="GN110" s="2" t="n">
        <v>1285846</v>
      </c>
      <c r="GO110" s="2" t="n">
        <v>661558</v>
      </c>
      <c r="GP110" s="2" t="n"/>
      <c r="GQ110" s="2" t="n">
        <v>907816</v>
      </c>
      <c r="GR110" s="2" t="n">
        <v>595723</v>
      </c>
      <c r="GS110" s="2" t="n">
        <v>1251990</v>
      </c>
      <c r="GT110" s="2" t="n">
        <v>2559585</v>
      </c>
      <c r="GU110" s="2" t="n">
        <v>6503671</v>
      </c>
      <c r="GV110" s="2" t="n">
        <v>2497101</v>
      </c>
      <c r="GW110" s="2" t="n"/>
      <c r="GX110" s="2" t="n">
        <v>2532452</v>
      </c>
      <c r="GY110" s="2" t="n">
        <v>4264389</v>
      </c>
      <c r="GZ110" s="2" t="n">
        <v>671883</v>
      </c>
      <c r="HA110" s="2" t="n">
        <v>1107510</v>
      </c>
      <c r="HB110" s="2" t="n">
        <v>1287762</v>
      </c>
      <c r="HC110" s="2" t="n">
        <v>1148077</v>
      </c>
      <c r="HD110" s="2" t="n">
        <v>408529</v>
      </c>
      <c r="HE110" s="2" t="n">
        <v>1103338</v>
      </c>
      <c r="HF110" s="2" t="n">
        <v>1861515</v>
      </c>
      <c r="HG110" s="2" t="n">
        <v>709117</v>
      </c>
      <c r="HH110" s="2" t="n">
        <v>912767</v>
      </c>
      <c r="HI110" s="2" t="n">
        <v>1088436</v>
      </c>
      <c r="HJ110" s="2" t="n">
        <v>0</v>
      </c>
      <c r="HK110" s="2" t="n">
        <v>1037627</v>
      </c>
      <c r="HL110" s="2" t="n">
        <v>1482994</v>
      </c>
      <c r="HM110" s="2" t="n">
        <v>3880212</v>
      </c>
      <c r="HN110" s="2" t="n">
        <v>2395475</v>
      </c>
      <c r="HO110" s="2" t="n">
        <v>5618479</v>
      </c>
      <c r="HP110" s="2" t="n">
        <v>2628258</v>
      </c>
      <c r="HQ110" s="2" t="n">
        <v>1067644</v>
      </c>
      <c r="HR110" s="2" t="n">
        <v>1042680</v>
      </c>
      <c r="HS110" s="2" t="n">
        <v>4241814</v>
      </c>
      <c r="HT110" s="2" t="n">
        <v>620660</v>
      </c>
      <c r="HU110" s="2" t="n">
        <v>904891</v>
      </c>
      <c r="HV110" s="2" t="n">
        <v>865638</v>
      </c>
      <c r="HW110" s="2" t="n">
        <v>453930</v>
      </c>
      <c r="HX110" s="2" t="n">
        <v>312782</v>
      </c>
      <c r="HY110" s="2" t="n">
        <v>274209</v>
      </c>
      <c r="HZ110" s="2" t="n">
        <v>780968</v>
      </c>
      <c r="IA110" s="2" t="n">
        <v>350426</v>
      </c>
      <c r="IB110" s="2" t="n">
        <v>474513</v>
      </c>
      <c r="IC110" s="2" t="n">
        <v>0</v>
      </c>
      <c r="ID110" s="2" t="n">
        <v>4273865</v>
      </c>
      <c r="IE110" s="2" t="n">
        <v>703414</v>
      </c>
      <c r="IF110" s="2" t="n">
        <v>430601</v>
      </c>
      <c r="IG110" s="2" t="n">
        <v>2845782</v>
      </c>
      <c r="IH110" s="2" t="n">
        <v>963496</v>
      </c>
      <c r="II110" s="2" t="n">
        <v>637080</v>
      </c>
      <c r="IJ110" s="2" t="n">
        <v>1092274</v>
      </c>
      <c r="IK110" s="2" t="n">
        <v>326176</v>
      </c>
      <c r="IL110" s="2" t="n">
        <v>206073</v>
      </c>
      <c r="IM110" s="2" t="n">
        <v>329981</v>
      </c>
      <c r="IN110" s="2" t="n">
        <v>1032463</v>
      </c>
      <c r="IO110" s="2" t="n">
        <v>894402</v>
      </c>
      <c r="IP110" s="2" t="n">
        <v>704899</v>
      </c>
      <c r="IQ110" s="2" t="n">
        <v>517317</v>
      </c>
      <c r="IR110" s="2" t="n">
        <v>691800</v>
      </c>
      <c r="IS110" s="2" t="n">
        <v>3794321</v>
      </c>
      <c r="IT110" s="2" t="n">
        <v>872586</v>
      </c>
      <c r="IU110" s="2" t="n">
        <v>3567419</v>
      </c>
      <c r="IV110" s="2" t="n">
        <v>1038093</v>
      </c>
      <c r="IW110" s="2" t="n">
        <v>968623</v>
      </c>
      <c r="IX110" s="2" t="n"/>
      <c r="IY110" s="2" t="n">
        <v>1120440</v>
      </c>
      <c r="IZ110" s="2" t="n">
        <v>657510</v>
      </c>
      <c r="JA110" s="2" t="n">
        <v>1293385</v>
      </c>
      <c r="JB110" s="2" t="n">
        <v>919973</v>
      </c>
    </row>
    <row r="111">
      <c r="A111" t="inlineStr">
        <is>
          <t>SJVN</t>
        </is>
      </c>
      <c r="B111" s="2" t="n">
        <v>4183429</v>
      </c>
      <c r="C111" s="2" t="n">
        <v>4787509</v>
      </c>
      <c r="D111" s="2" t="n">
        <v>3434013</v>
      </c>
      <c r="E111" s="2" t="n">
        <v>5604480</v>
      </c>
      <c r="F111" s="2" t="n">
        <v>3528294</v>
      </c>
      <c r="G111" s="2" t="n">
        <v>3312767</v>
      </c>
      <c r="H111" s="2" t="n">
        <v>5482720</v>
      </c>
      <c r="I111" s="2" t="n">
        <v>4188949</v>
      </c>
      <c r="J111" s="2" t="n">
        <v>5790329</v>
      </c>
      <c r="K111" s="2" t="n">
        <v>3327655</v>
      </c>
      <c r="L111" s="2" t="n">
        <v>3255044</v>
      </c>
      <c r="M111" s="2" t="n">
        <v>5599277</v>
      </c>
      <c r="N111" s="2" t="n">
        <v>3676240</v>
      </c>
      <c r="O111" s="2" t="n">
        <v>3869091</v>
      </c>
      <c r="P111" s="2" t="n">
        <v>2954697</v>
      </c>
      <c r="Q111" s="2" t="n">
        <v>3747516</v>
      </c>
      <c r="R111" s="2" t="n">
        <v>5008743</v>
      </c>
      <c r="S111" s="2" t="n">
        <v>3705271</v>
      </c>
      <c r="T111" s="2" t="n">
        <v>3490526</v>
      </c>
      <c r="U111" s="2" t="n">
        <v>3675458</v>
      </c>
      <c r="V111" s="2" t="n">
        <v>5324324</v>
      </c>
      <c r="W111" s="2" t="n">
        <v>2836340</v>
      </c>
      <c r="X111" s="2" t="n">
        <v>2819243</v>
      </c>
      <c r="Y111" s="2" t="n">
        <v>3146482</v>
      </c>
      <c r="Z111" s="2" t="n">
        <v>2243403</v>
      </c>
      <c r="AA111" s="2" t="n">
        <v>3683887</v>
      </c>
      <c r="AB111" s="2" t="n">
        <v>2100336</v>
      </c>
      <c r="AC111" s="2" t="n">
        <v>5526424</v>
      </c>
      <c r="AD111" s="2" t="n">
        <v>40276916</v>
      </c>
      <c r="AE111" s="2" t="n">
        <v>10371223</v>
      </c>
      <c r="AF111" s="2" t="n">
        <v>5003409</v>
      </c>
      <c r="AG111" s="2" t="n"/>
      <c r="AH111" s="2" t="n">
        <v>4156632</v>
      </c>
      <c r="AI111" s="2" t="n">
        <v>4174921</v>
      </c>
      <c r="AJ111" s="2" t="n">
        <v>13513219</v>
      </c>
      <c r="AK111" s="2" t="n">
        <v>8226952</v>
      </c>
      <c r="AL111" s="2" t="n">
        <v>13565811</v>
      </c>
      <c r="AM111" s="2" t="n">
        <v>5623889</v>
      </c>
      <c r="AN111" s="2" t="n">
        <v>11982324</v>
      </c>
      <c r="AO111" s="2" t="n"/>
      <c r="AP111" s="2" t="n">
        <v>7407024</v>
      </c>
      <c r="AQ111" s="2" t="n">
        <v>4893478</v>
      </c>
      <c r="AR111" s="2" t="n">
        <v>3110425</v>
      </c>
      <c r="AS111" s="2" t="n">
        <v>3773184</v>
      </c>
      <c r="AT111" s="2" t="n">
        <v>2858302</v>
      </c>
      <c r="AU111" s="2" t="n">
        <v>3762609</v>
      </c>
      <c r="AV111" s="2" t="n">
        <v>2837155</v>
      </c>
      <c r="AW111" s="2" t="n">
        <v>2061067</v>
      </c>
      <c r="AX111" s="2" t="n">
        <v>2710361</v>
      </c>
      <c r="AY111" s="2" t="n">
        <v>1973797</v>
      </c>
      <c r="AZ111" s="2" t="n">
        <v>3304116</v>
      </c>
      <c r="BA111" s="2" t="n">
        <v>2713935</v>
      </c>
      <c r="BB111" s="2" t="n">
        <v>4224163</v>
      </c>
      <c r="BC111" s="2" t="n">
        <v>4143342</v>
      </c>
      <c r="BD111" s="2" t="n">
        <v>2820696</v>
      </c>
      <c r="BE111" s="2" t="n">
        <v>3183350</v>
      </c>
      <c r="BF111" s="2" t="n">
        <v>2911508</v>
      </c>
      <c r="BG111" s="2" t="n">
        <v>2834523</v>
      </c>
      <c r="BH111" s="2" t="n">
        <v>3836407</v>
      </c>
      <c r="BI111" s="2" t="n">
        <v>2476038</v>
      </c>
      <c r="BJ111" s="2" t="n">
        <v>2712116</v>
      </c>
      <c r="BK111" s="2" t="n">
        <v>3394960</v>
      </c>
      <c r="BL111" s="2" t="n">
        <v>4180724</v>
      </c>
      <c r="BM111" s="2" t="n">
        <v>2027688</v>
      </c>
      <c r="BN111" s="2" t="n">
        <v>1981163</v>
      </c>
      <c r="BO111" s="2" t="n"/>
      <c r="BP111" s="2" t="n">
        <v>2216867</v>
      </c>
      <c r="BQ111" s="2" t="n">
        <v>1772243</v>
      </c>
      <c r="BR111" s="2" t="n">
        <v>1626600</v>
      </c>
      <c r="BS111" s="2" t="n">
        <v>1852462</v>
      </c>
      <c r="BT111" s="2" t="n">
        <v>1768701</v>
      </c>
      <c r="BU111" s="2" t="n">
        <v>2474144</v>
      </c>
      <c r="BV111" s="2" t="n">
        <v>2360986</v>
      </c>
      <c r="BW111" s="2" t="n">
        <v>2874857</v>
      </c>
      <c r="BX111" s="2" t="n">
        <v>2038480</v>
      </c>
      <c r="BY111" s="2" t="n">
        <v>1591026</v>
      </c>
      <c r="BZ111" s="2" t="n">
        <v>6208459</v>
      </c>
      <c r="CA111" s="2" t="n">
        <v>2026337</v>
      </c>
      <c r="CB111" s="2" t="n">
        <v>498354</v>
      </c>
      <c r="CC111" s="2" t="n"/>
      <c r="CD111" s="2" t="n">
        <v>2163949</v>
      </c>
      <c r="CE111" s="2" t="n">
        <v>1908280</v>
      </c>
      <c r="CF111" s="2" t="n">
        <v>2178603</v>
      </c>
      <c r="CG111" s="2" t="n">
        <v>2332089</v>
      </c>
      <c r="CH111" s="2" t="n">
        <v>4265956</v>
      </c>
      <c r="CI111" s="2" t="n">
        <v>2461592</v>
      </c>
      <c r="CJ111" s="2" t="n">
        <v>1692629</v>
      </c>
      <c r="CK111" s="2" t="n">
        <v>1822616</v>
      </c>
      <c r="CL111" s="2" t="n">
        <v>1857026</v>
      </c>
      <c r="CM111" s="2" t="n"/>
      <c r="CN111" s="2" t="n">
        <v>2068241</v>
      </c>
      <c r="CO111" s="2" t="n">
        <v>2376356</v>
      </c>
      <c r="CP111" s="2" t="n">
        <v>3617159</v>
      </c>
      <c r="CQ111" s="2" t="n">
        <v>4047345</v>
      </c>
      <c r="CR111" s="2" t="n">
        <v>3673816</v>
      </c>
      <c r="CS111" s="2" t="n">
        <v>2306864</v>
      </c>
      <c r="CT111" s="2" t="n">
        <v>3737752</v>
      </c>
      <c r="CU111" s="2" t="n">
        <v>1892839</v>
      </c>
      <c r="CV111" s="2" t="n">
        <v>2112048</v>
      </c>
      <c r="CW111" s="2" t="n">
        <v>1936748</v>
      </c>
      <c r="CX111" s="2" t="n">
        <v>1406556</v>
      </c>
      <c r="CY111" s="2" t="n">
        <v>1687023</v>
      </c>
      <c r="CZ111" s="2" t="n">
        <v>2892113</v>
      </c>
      <c r="DA111" s="2" t="n">
        <v>3148292</v>
      </c>
      <c r="DB111" s="2" t="n">
        <v>3365715</v>
      </c>
      <c r="DC111" s="2" t="n">
        <v>1636846</v>
      </c>
      <c r="DD111" s="2" t="n">
        <v>1475058</v>
      </c>
      <c r="DE111" s="2" t="n">
        <v>1842079</v>
      </c>
      <c r="DF111" s="2" t="n">
        <v>2473058</v>
      </c>
      <c r="DG111" s="2" t="n">
        <v>2882411</v>
      </c>
      <c r="DH111" s="2" t="n">
        <v>2123823</v>
      </c>
      <c r="DI111" s="2" t="n">
        <v>3153252</v>
      </c>
      <c r="DJ111" s="2" t="n">
        <v>4689166</v>
      </c>
      <c r="DK111" s="2" t="n">
        <v>5613560</v>
      </c>
      <c r="DL111" s="2" t="n">
        <v>2725500</v>
      </c>
      <c r="DM111" s="2" t="n">
        <v>2841138</v>
      </c>
      <c r="DN111" s="2" t="n">
        <v>1895347</v>
      </c>
      <c r="DO111" s="2" t="n">
        <v>2110780</v>
      </c>
      <c r="DP111" s="2" t="n">
        <v>2475151</v>
      </c>
      <c r="DQ111" s="2" t="n">
        <v>2155017</v>
      </c>
      <c r="DR111" s="2" t="n">
        <v>2456145</v>
      </c>
      <c r="DS111" s="2" t="n">
        <v>3985309</v>
      </c>
      <c r="DT111" s="2" t="n">
        <v>2326548</v>
      </c>
      <c r="DU111" s="2" t="n">
        <v>6909243</v>
      </c>
      <c r="DV111" s="2" t="n">
        <v>2085817</v>
      </c>
      <c r="DW111" s="2" t="n"/>
      <c r="DX111" s="2" t="n">
        <v>6091168</v>
      </c>
      <c r="DY111" s="2" t="n">
        <v>2508768</v>
      </c>
      <c r="DZ111" s="2" t="n">
        <v>2107744</v>
      </c>
      <c r="EA111" s="2" t="n">
        <v>3727495</v>
      </c>
      <c r="EB111" s="2" t="n">
        <v>1601702</v>
      </c>
      <c r="EC111" s="2" t="n">
        <v>82265437</v>
      </c>
      <c r="ED111" s="2" t="n">
        <v>101751319</v>
      </c>
      <c r="EE111" s="2" t="n">
        <v>20012455</v>
      </c>
      <c r="EF111" s="2" t="n">
        <v>6922260</v>
      </c>
      <c r="EG111" s="2" t="n">
        <v>7005736</v>
      </c>
      <c r="EH111" s="2" t="n">
        <v>6961354</v>
      </c>
      <c r="EI111" s="2" t="n">
        <v>8728718</v>
      </c>
      <c r="EJ111" s="2" t="n">
        <v>7059809</v>
      </c>
      <c r="EK111" s="2" t="n">
        <v>3672850</v>
      </c>
      <c r="EL111" s="2" t="n">
        <v>0</v>
      </c>
      <c r="EM111" s="2" t="n">
        <v>8676362</v>
      </c>
      <c r="EN111" s="2" t="n">
        <v>4271612</v>
      </c>
      <c r="EO111" s="2" t="n">
        <v>7273564</v>
      </c>
      <c r="EP111" s="2" t="n">
        <v>7450301</v>
      </c>
      <c r="EQ111" s="2" t="n">
        <v>3680823</v>
      </c>
      <c r="ER111" s="2" t="n">
        <v>3451164</v>
      </c>
      <c r="ES111" s="2" t="n"/>
      <c r="ET111" s="2" t="n">
        <v>4552913</v>
      </c>
      <c r="EU111" s="2" t="n">
        <v>5749693</v>
      </c>
      <c r="EV111" s="2" t="n">
        <v>5207484</v>
      </c>
      <c r="EW111" s="2" t="n">
        <v>6686901</v>
      </c>
      <c r="EX111" s="2" t="n">
        <v>6158282</v>
      </c>
      <c r="EY111" s="2" t="n">
        <v>5171109</v>
      </c>
      <c r="EZ111" s="2" t="n">
        <v>5600113</v>
      </c>
      <c r="FA111" s="2" t="n">
        <v>3321595</v>
      </c>
      <c r="FB111" s="2" t="n">
        <v>3106246</v>
      </c>
      <c r="FC111" s="2" t="n">
        <v>3300872</v>
      </c>
      <c r="FD111" s="2" t="n">
        <v>3603081</v>
      </c>
      <c r="FE111" s="2" t="n">
        <v>26862506</v>
      </c>
      <c r="FF111" s="2" t="n">
        <v>53121380</v>
      </c>
      <c r="FG111" s="2" t="n">
        <v>6444203</v>
      </c>
      <c r="FH111" s="2" t="n">
        <v>5948963</v>
      </c>
      <c r="FI111" s="2" t="n">
        <v>3516148</v>
      </c>
      <c r="FJ111" s="2" t="n">
        <v>2773487</v>
      </c>
      <c r="FK111" s="2" t="n">
        <v>3925513</v>
      </c>
      <c r="FL111" s="2" t="n">
        <v>4761094</v>
      </c>
      <c r="FM111" s="2" t="n">
        <v>2710062</v>
      </c>
      <c r="FN111" s="2" t="n">
        <v>4242452</v>
      </c>
      <c r="FO111" s="2" t="n">
        <v>4181386</v>
      </c>
      <c r="FP111" s="2" t="n">
        <v>2560658</v>
      </c>
      <c r="FQ111" s="2" t="n">
        <v>2964768</v>
      </c>
      <c r="FR111" s="2" t="n">
        <v>4672987</v>
      </c>
      <c r="FS111" s="2" t="n"/>
      <c r="FT111" s="2" t="n">
        <v>4209237</v>
      </c>
      <c r="FU111" s="2" t="n">
        <v>8398954</v>
      </c>
      <c r="FV111" s="2" t="n">
        <v>3487613</v>
      </c>
      <c r="FW111" s="2" t="n">
        <v>3475625</v>
      </c>
      <c r="FX111" s="2" t="n">
        <v>3764230</v>
      </c>
      <c r="FY111" s="2" t="n">
        <v>4769277</v>
      </c>
      <c r="FZ111" s="2" t="n">
        <v>8792807</v>
      </c>
      <c r="GA111" s="2" t="n">
        <v>7881201</v>
      </c>
      <c r="GB111" s="2" t="n">
        <v>7850313</v>
      </c>
      <c r="GC111" s="2" t="n">
        <v>4125024</v>
      </c>
      <c r="GD111" s="2" t="n">
        <v>6994709</v>
      </c>
      <c r="GE111" s="2" t="n">
        <v>4523592</v>
      </c>
      <c r="GF111" s="2" t="n">
        <v>9815044</v>
      </c>
      <c r="GG111" s="2" t="n">
        <v>6771812</v>
      </c>
      <c r="GH111" s="2" t="n">
        <v>4996355</v>
      </c>
      <c r="GI111" s="2" t="n">
        <v>4989064</v>
      </c>
      <c r="GJ111" s="2" t="n"/>
      <c r="GK111" s="2" t="n">
        <v>7389422</v>
      </c>
      <c r="GL111" s="2" t="n">
        <v>7455143</v>
      </c>
      <c r="GM111" s="2" t="n"/>
      <c r="GN111" s="2" t="n">
        <v>6848942</v>
      </c>
      <c r="GO111" s="2" t="n">
        <v>4373002</v>
      </c>
      <c r="GP111" s="2" t="n"/>
      <c r="GQ111" s="2" t="n">
        <v>5552166</v>
      </c>
      <c r="GR111" s="2" t="n">
        <v>4059061</v>
      </c>
      <c r="GS111" s="2" t="n">
        <v>6361101</v>
      </c>
      <c r="GT111" s="2" t="n">
        <v>5462318</v>
      </c>
      <c r="GU111" s="2" t="n">
        <v>4074194</v>
      </c>
      <c r="GV111" s="2" t="n">
        <v>7623544</v>
      </c>
      <c r="GW111" s="2" t="n"/>
      <c r="GX111" s="2" t="n">
        <v>7979685</v>
      </c>
      <c r="GY111" s="2" t="n">
        <v>6658685</v>
      </c>
      <c r="GZ111" s="2" t="n">
        <v>9792864</v>
      </c>
      <c r="HA111" s="2" t="n">
        <v>7067252</v>
      </c>
      <c r="HB111" s="2" t="n">
        <v>3511490</v>
      </c>
      <c r="HC111" s="2" t="n">
        <v>16968781</v>
      </c>
      <c r="HD111" s="2" t="n">
        <v>8426676</v>
      </c>
      <c r="HE111" s="2" t="n">
        <v>3627404</v>
      </c>
      <c r="HF111" s="2" t="n">
        <v>7429262</v>
      </c>
      <c r="HG111" s="2" t="n">
        <v>8736216</v>
      </c>
      <c r="HH111" s="2" t="n">
        <v>5539650</v>
      </c>
      <c r="HI111" s="2" t="n">
        <v>5294246</v>
      </c>
      <c r="HJ111" s="2" t="n">
        <v>0</v>
      </c>
      <c r="HK111" s="2" t="n">
        <v>3553696</v>
      </c>
      <c r="HL111" s="2" t="n">
        <v>2765593</v>
      </c>
      <c r="HM111" s="2" t="n">
        <v>3159380</v>
      </c>
      <c r="HN111" s="2" t="n">
        <v>3590142</v>
      </c>
      <c r="HO111" s="2" t="n">
        <v>2986750</v>
      </c>
      <c r="HP111" s="2" t="n">
        <v>2684784</v>
      </c>
      <c r="HQ111" s="2" t="n">
        <v>3331792</v>
      </c>
      <c r="HR111" s="2" t="n">
        <v>2753584</v>
      </c>
      <c r="HS111" s="2" t="n">
        <v>4835435</v>
      </c>
      <c r="HT111" s="2" t="n">
        <v>12186612</v>
      </c>
      <c r="HU111" s="2" t="n">
        <v>11944192</v>
      </c>
      <c r="HV111" s="2" t="n">
        <v>3851232</v>
      </c>
      <c r="HW111" s="2" t="n">
        <v>2306540</v>
      </c>
      <c r="HX111" s="2" t="n">
        <v>2179822</v>
      </c>
      <c r="HY111" s="2" t="n">
        <v>2062639</v>
      </c>
      <c r="HZ111" s="2" t="n">
        <v>1836904</v>
      </c>
      <c r="IA111" s="2" t="n">
        <v>2382386</v>
      </c>
      <c r="IB111" s="2" t="n">
        <v>4499727</v>
      </c>
      <c r="IC111" s="2" t="n">
        <v>0</v>
      </c>
      <c r="ID111" s="2" t="n">
        <v>7861333</v>
      </c>
      <c r="IE111" s="2" t="n">
        <v>4049759</v>
      </c>
      <c r="IF111" s="2" t="n">
        <v>3313764</v>
      </c>
      <c r="IG111" s="2" t="n">
        <v>3543740</v>
      </c>
      <c r="IH111" s="2" t="n">
        <v>2285055</v>
      </c>
      <c r="II111" s="2" t="n">
        <v>2515042</v>
      </c>
      <c r="IJ111" s="2" t="n">
        <v>1407442</v>
      </c>
      <c r="IK111" s="2" t="n">
        <v>2180975</v>
      </c>
      <c r="IL111" s="2" t="n">
        <v>1725173</v>
      </c>
      <c r="IM111" s="2" t="n">
        <v>1734123</v>
      </c>
      <c r="IN111" s="2" t="n">
        <v>2256153</v>
      </c>
      <c r="IO111" s="2" t="n">
        <v>2191028</v>
      </c>
      <c r="IP111" s="2" t="n">
        <v>3160897</v>
      </c>
      <c r="IQ111" s="2" t="n">
        <v>2063731</v>
      </c>
      <c r="IR111" s="2" t="n">
        <v>3318247</v>
      </c>
      <c r="IS111" s="2" t="n">
        <v>2745661</v>
      </c>
      <c r="IT111" s="2" t="n">
        <v>4061124</v>
      </c>
      <c r="IU111" s="2" t="n">
        <v>2256485</v>
      </c>
      <c r="IV111" s="2" t="n">
        <v>2429416</v>
      </c>
      <c r="IW111" s="2" t="n">
        <v>1679408</v>
      </c>
      <c r="IX111" s="2" t="n">
        <v>0</v>
      </c>
      <c r="IY111" s="2" t="n">
        <v>3049472</v>
      </c>
      <c r="IZ111" s="2" t="n">
        <v>8697531</v>
      </c>
      <c r="JA111" s="2" t="n">
        <v>1887208</v>
      </c>
      <c r="JB111" s="2" t="n">
        <v>1380776</v>
      </c>
    </row>
    <row r="112">
      <c r="A112" t="inlineStr">
        <is>
          <t>NBCC</t>
        </is>
      </c>
      <c r="B112" s="2" t="n">
        <v>10153081</v>
      </c>
      <c r="C112" s="2" t="n">
        <v>5558954</v>
      </c>
      <c r="D112" s="2" t="n">
        <v>4613507</v>
      </c>
      <c r="E112" s="2" t="n">
        <v>4656720</v>
      </c>
      <c r="F112" s="2" t="n">
        <v>7401878</v>
      </c>
      <c r="G112" s="2" t="n">
        <v>6869685</v>
      </c>
      <c r="H112" s="2" t="n">
        <v>6109041</v>
      </c>
      <c r="I112" s="2" t="n">
        <v>4329150</v>
      </c>
      <c r="J112" s="2" t="n">
        <v>13208032</v>
      </c>
      <c r="K112" s="2" t="n">
        <v>5024407</v>
      </c>
      <c r="L112" s="2" t="n">
        <v>10120462</v>
      </c>
      <c r="M112" s="2" t="n">
        <v>4868726</v>
      </c>
      <c r="N112" s="2" t="n">
        <v>7233416</v>
      </c>
      <c r="O112" s="2" t="n">
        <v>8153849</v>
      </c>
      <c r="P112" s="2" t="n">
        <v>7322559</v>
      </c>
      <c r="Q112" s="2" t="n">
        <v>4380156</v>
      </c>
      <c r="R112" s="2" t="n">
        <v>9253584</v>
      </c>
      <c r="S112" s="2" t="n">
        <v>6097251</v>
      </c>
      <c r="T112" s="2" t="n">
        <v>5523420</v>
      </c>
      <c r="U112" s="2" t="n">
        <v>3123498</v>
      </c>
      <c r="V112" s="2" t="n">
        <v>5280798</v>
      </c>
      <c r="W112" s="2" t="n">
        <v>4630269</v>
      </c>
      <c r="X112" s="2" t="n">
        <v>5666170</v>
      </c>
      <c r="Y112" s="2" t="n">
        <v>4455556</v>
      </c>
      <c r="Z112" s="2" t="n">
        <v>4194497</v>
      </c>
      <c r="AA112" s="2" t="n">
        <v>9320080</v>
      </c>
      <c r="AB112" s="2" t="n">
        <v>8350031</v>
      </c>
      <c r="AC112" s="2" t="n">
        <v>12682149</v>
      </c>
      <c r="AD112" s="2" t="n">
        <v>5294133</v>
      </c>
      <c r="AE112" s="2" t="n">
        <v>3763179</v>
      </c>
      <c r="AF112" s="2" t="n">
        <v>5824140</v>
      </c>
      <c r="AG112" s="2" t="n"/>
      <c r="AH112" s="2" t="n">
        <v>6793352</v>
      </c>
      <c r="AI112" s="2" t="n">
        <v>3562682</v>
      </c>
      <c r="AJ112" s="2" t="n">
        <v>5607655</v>
      </c>
      <c r="AK112" s="2" t="n">
        <v>5541717</v>
      </c>
      <c r="AL112" s="2" t="n">
        <v>3493110</v>
      </c>
      <c r="AM112" s="2" t="n">
        <v>7510662</v>
      </c>
      <c r="AN112" s="2" t="n">
        <v>9796615</v>
      </c>
      <c r="AO112" s="2" t="n"/>
      <c r="AP112" s="2" t="n">
        <v>7033332</v>
      </c>
      <c r="AQ112" s="2" t="n">
        <v>5435093</v>
      </c>
      <c r="AR112" s="2" t="n">
        <v>5253217</v>
      </c>
      <c r="AS112" s="2" t="n">
        <v>6417533</v>
      </c>
      <c r="AT112" s="2" t="n">
        <v>5290122</v>
      </c>
      <c r="AU112" s="2" t="n">
        <v>5786255</v>
      </c>
      <c r="AV112" s="2" t="n">
        <v>3703438</v>
      </c>
      <c r="AW112" s="2" t="n">
        <v>5060651</v>
      </c>
      <c r="AX112" s="2" t="n">
        <v>4834886</v>
      </c>
      <c r="AY112" s="2" t="n">
        <v>11886534</v>
      </c>
      <c r="AZ112" s="2" t="n">
        <v>17793563</v>
      </c>
      <c r="BA112" s="2" t="n">
        <v>27038991</v>
      </c>
      <c r="BB112" s="2" t="n">
        <v>10029041</v>
      </c>
      <c r="BC112" s="2" t="n">
        <v>10406802</v>
      </c>
      <c r="BD112" s="2" t="n">
        <v>6681544</v>
      </c>
      <c r="BE112" s="2" t="n">
        <v>7221087</v>
      </c>
      <c r="BF112" s="2" t="n">
        <v>6059125</v>
      </c>
      <c r="BG112" s="2" t="n">
        <v>34894081</v>
      </c>
      <c r="BH112" s="2" t="n">
        <v>8040918</v>
      </c>
      <c r="BI112" s="2" t="n">
        <v>8107115</v>
      </c>
      <c r="BJ112" s="2" t="n">
        <v>7243487</v>
      </c>
      <c r="BK112" s="2" t="n">
        <v>6901213</v>
      </c>
      <c r="BL112" s="2" t="n">
        <v>7865279</v>
      </c>
      <c r="BM112" s="2" t="n">
        <v>4264532</v>
      </c>
      <c r="BN112" s="2" t="n">
        <v>10099140</v>
      </c>
      <c r="BO112" s="2" t="n"/>
      <c r="BP112" s="2" t="n">
        <v>11412595</v>
      </c>
      <c r="BQ112" s="2" t="n">
        <v>6130488</v>
      </c>
      <c r="BR112" s="2" t="n">
        <v>6890369</v>
      </c>
      <c r="BS112" s="2" t="n">
        <v>5610463</v>
      </c>
      <c r="BT112" s="2" t="n">
        <v>9446254</v>
      </c>
      <c r="BU112" s="2" t="n">
        <v>8711474</v>
      </c>
      <c r="BV112" s="2" t="n">
        <v>7718254</v>
      </c>
      <c r="BW112" s="2" t="n">
        <v>9419103</v>
      </c>
      <c r="BX112" s="2" t="n">
        <v>6608121</v>
      </c>
      <c r="BY112" s="2" t="n">
        <v>9669421</v>
      </c>
      <c r="BZ112" s="2" t="n">
        <v>6775760</v>
      </c>
      <c r="CA112" s="2" t="n">
        <v>7412702</v>
      </c>
      <c r="CB112" s="2" t="n">
        <v>1697859</v>
      </c>
      <c r="CC112" s="2" t="n"/>
      <c r="CD112" s="2" t="n">
        <v>5069231</v>
      </c>
      <c r="CE112" s="2" t="n">
        <v>5908652</v>
      </c>
      <c r="CF112" s="2" t="n">
        <v>4105791</v>
      </c>
      <c r="CG112" s="2" t="n">
        <v>5374777</v>
      </c>
      <c r="CH112" s="2" t="n">
        <v>19778162</v>
      </c>
      <c r="CI112" s="2" t="n">
        <v>24956240</v>
      </c>
      <c r="CJ112" s="2" t="n">
        <v>11263219</v>
      </c>
      <c r="CK112" s="2" t="n">
        <v>6203118</v>
      </c>
      <c r="CL112" s="2" t="n">
        <v>6381468</v>
      </c>
      <c r="CM112" s="2" t="n"/>
      <c r="CN112" s="2" t="n">
        <v>5870038</v>
      </c>
      <c r="CO112" s="2" t="n">
        <v>7763252</v>
      </c>
      <c r="CP112" s="2" t="n">
        <v>5382984</v>
      </c>
      <c r="CQ112" s="2" t="n">
        <v>6082457</v>
      </c>
      <c r="CR112" s="2" t="n">
        <v>6197092</v>
      </c>
      <c r="CS112" s="2" t="n">
        <v>16615090</v>
      </c>
      <c r="CT112" s="2" t="n">
        <v>37966431</v>
      </c>
      <c r="CU112" s="2" t="n">
        <v>15262875</v>
      </c>
      <c r="CV112" s="2" t="n">
        <v>9444590</v>
      </c>
      <c r="CW112" s="2" t="n">
        <v>6455676</v>
      </c>
      <c r="CX112" s="2" t="n">
        <v>40833678</v>
      </c>
      <c r="CY112" s="2" t="n">
        <v>10280182</v>
      </c>
      <c r="CZ112" s="2" t="n">
        <v>55013786</v>
      </c>
      <c r="DA112" s="2" t="n">
        <v>12545517</v>
      </c>
      <c r="DB112" s="2" t="n">
        <v>11921723</v>
      </c>
      <c r="DC112" s="2" t="n">
        <v>8681290</v>
      </c>
      <c r="DD112" s="2" t="n">
        <v>5885849</v>
      </c>
      <c r="DE112" s="2" t="n">
        <v>6989299</v>
      </c>
      <c r="DF112" s="2" t="n">
        <v>5926749</v>
      </c>
      <c r="DG112" s="2" t="n">
        <v>6645723</v>
      </c>
      <c r="DH112" s="2" t="n">
        <v>6596946</v>
      </c>
      <c r="DI112" s="2" t="n">
        <v>5759775</v>
      </c>
      <c r="DJ112" s="2" t="n">
        <v>10852779</v>
      </c>
      <c r="DK112" s="2" t="n">
        <v>9028489</v>
      </c>
      <c r="DL112" s="2" t="n">
        <v>6240874</v>
      </c>
      <c r="DM112" s="2" t="n">
        <v>5813442</v>
      </c>
      <c r="DN112" s="2" t="n">
        <v>10141811</v>
      </c>
      <c r="DO112" s="2" t="n">
        <v>32608285</v>
      </c>
      <c r="DP112" s="2" t="n">
        <v>9867666</v>
      </c>
      <c r="DQ112" s="2" t="n">
        <v>12496037</v>
      </c>
      <c r="DR112" s="2" t="n">
        <v>10152766</v>
      </c>
      <c r="DS112" s="2" t="n">
        <v>17749011</v>
      </c>
      <c r="DT112" s="2" t="n">
        <v>13396669</v>
      </c>
      <c r="DU112" s="2" t="n">
        <v>6440370</v>
      </c>
      <c r="DV112" s="2" t="n">
        <v>5565300</v>
      </c>
      <c r="DW112" s="2" t="n"/>
      <c r="DX112" s="2" t="n">
        <v>45284006</v>
      </c>
      <c r="DY112" s="2" t="n">
        <v>34437380</v>
      </c>
      <c r="DZ112" s="2" t="n">
        <v>10134696</v>
      </c>
      <c r="EA112" s="2" t="n">
        <v>5985402</v>
      </c>
      <c r="EB112" s="2" t="n">
        <v>8976396</v>
      </c>
      <c r="EC112" s="2" t="n">
        <v>8357400</v>
      </c>
      <c r="ED112" s="2" t="n">
        <v>12521716</v>
      </c>
      <c r="EE112" s="2" t="n">
        <v>9107172</v>
      </c>
      <c r="EF112" s="2" t="n">
        <v>9340773</v>
      </c>
      <c r="EG112" s="2" t="n">
        <v>10325660</v>
      </c>
      <c r="EH112" s="2" t="n">
        <v>13537745</v>
      </c>
      <c r="EI112" s="2" t="n">
        <v>18049823</v>
      </c>
      <c r="EJ112" s="2" t="n">
        <v>14960981</v>
      </c>
      <c r="EK112" s="2" t="n">
        <v>10212283</v>
      </c>
      <c r="EL112" s="2" t="n">
        <v>0</v>
      </c>
      <c r="EM112" s="2" t="n">
        <v>12175671</v>
      </c>
      <c r="EN112" s="2" t="n">
        <v>10548967</v>
      </c>
      <c r="EO112" s="2" t="n">
        <v>16259983</v>
      </c>
      <c r="EP112" s="2" t="n">
        <v>17697753</v>
      </c>
      <c r="EQ112" s="2" t="n">
        <v>11730823</v>
      </c>
      <c r="ER112" s="2" t="n">
        <v>13406785</v>
      </c>
      <c r="ES112" s="2" t="n"/>
      <c r="ET112" s="2" t="n">
        <v>10240316</v>
      </c>
      <c r="EU112" s="2" t="n">
        <v>11030733</v>
      </c>
      <c r="EV112" s="2" t="n">
        <v>14773564</v>
      </c>
      <c r="EW112" s="2" t="n">
        <v>8922253</v>
      </c>
      <c r="EX112" s="2" t="n">
        <v>8021250</v>
      </c>
      <c r="EY112" s="2" t="n">
        <v>10662047</v>
      </c>
      <c r="EZ112" s="2" t="n">
        <v>15808161</v>
      </c>
      <c r="FA112" s="2" t="n">
        <v>10977125</v>
      </c>
      <c r="FB112" s="2" t="n">
        <v>13407633</v>
      </c>
      <c r="FC112" s="2" t="n">
        <v>10247094</v>
      </c>
      <c r="FD112" s="2" t="n">
        <v>6738195</v>
      </c>
      <c r="FE112" s="2" t="n">
        <v>6872954</v>
      </c>
      <c r="FF112" s="2" t="n">
        <v>7260515</v>
      </c>
      <c r="FG112" s="2" t="n">
        <v>9520535</v>
      </c>
      <c r="FH112" s="2" t="n">
        <v>13225540</v>
      </c>
      <c r="FI112" s="2" t="n">
        <v>12170149</v>
      </c>
      <c r="FJ112" s="2" t="n">
        <v>9729228</v>
      </c>
      <c r="FK112" s="2" t="n">
        <v>10789982</v>
      </c>
      <c r="FL112" s="2" t="n">
        <v>6625030</v>
      </c>
      <c r="FM112" s="2" t="n">
        <v>7088081</v>
      </c>
      <c r="FN112" s="2" t="n">
        <v>7043891</v>
      </c>
      <c r="FO112" s="2" t="n">
        <v>10414932</v>
      </c>
      <c r="FP112" s="2" t="n">
        <v>7125794</v>
      </c>
      <c r="FQ112" s="2" t="n">
        <v>14082018</v>
      </c>
      <c r="FR112" s="2" t="n">
        <v>13260337</v>
      </c>
      <c r="FS112" s="2" t="n"/>
      <c r="FT112" s="2" t="n">
        <v>13414288</v>
      </c>
      <c r="FU112" s="2" t="n">
        <v>10690095</v>
      </c>
      <c r="FV112" s="2" t="n">
        <v>8972368</v>
      </c>
      <c r="FW112" s="2" t="n">
        <v>11986742</v>
      </c>
      <c r="FX112" s="2" t="n">
        <v>7716371</v>
      </c>
      <c r="FY112" s="2" t="n">
        <v>7826947</v>
      </c>
      <c r="FZ112" s="2" t="n">
        <v>9325823</v>
      </c>
      <c r="GA112" s="2" t="n">
        <v>8554912</v>
      </c>
      <c r="GB112" s="2" t="n">
        <v>13948339</v>
      </c>
      <c r="GC112" s="2" t="n">
        <v>9088928</v>
      </c>
      <c r="GD112" s="2" t="n">
        <v>19158052</v>
      </c>
      <c r="GE112" s="2" t="n">
        <v>21115461</v>
      </c>
      <c r="GF112" s="2" t="n">
        <v>13414557</v>
      </c>
      <c r="GG112" s="2" t="n">
        <v>12197511</v>
      </c>
      <c r="GH112" s="2" t="n">
        <v>12914765</v>
      </c>
      <c r="GI112" s="2" t="n">
        <v>12579198</v>
      </c>
      <c r="GJ112" s="2" t="n"/>
      <c r="GK112" s="2" t="n">
        <v>12115051</v>
      </c>
      <c r="GL112" s="2" t="n">
        <v>14774475</v>
      </c>
      <c r="GM112" s="2" t="n"/>
      <c r="GN112" s="2" t="n">
        <v>15853541</v>
      </c>
      <c r="GO112" s="2" t="n">
        <v>11834423</v>
      </c>
      <c r="GP112" s="2" t="n"/>
      <c r="GQ112" s="2" t="n">
        <v>12396717</v>
      </c>
      <c r="GR112" s="2" t="n">
        <v>7862081</v>
      </c>
      <c r="GS112" s="2" t="n">
        <v>12193416</v>
      </c>
      <c r="GT112" s="2" t="n">
        <v>11318643</v>
      </c>
      <c r="GU112" s="2" t="n">
        <v>9362242</v>
      </c>
      <c r="GV112" s="2" t="n">
        <v>8880605</v>
      </c>
      <c r="GW112" s="2" t="n"/>
      <c r="GX112" s="2" t="n">
        <v>7702468</v>
      </c>
      <c r="GY112" s="2" t="n">
        <v>12866006</v>
      </c>
      <c r="GZ112" s="2" t="n">
        <v>11203110</v>
      </c>
      <c r="HA112" s="2" t="n">
        <v>13841641</v>
      </c>
      <c r="HB112" s="2" t="n">
        <v>7224140</v>
      </c>
      <c r="HC112" s="2" t="n">
        <v>11345558</v>
      </c>
      <c r="HD112" s="2" t="n">
        <v>7892606</v>
      </c>
      <c r="HE112" s="2" t="n">
        <v>9129145</v>
      </c>
      <c r="HF112" s="2" t="n">
        <v>13917958</v>
      </c>
      <c r="HG112" s="2" t="n">
        <v>7329263</v>
      </c>
      <c r="HH112" s="2" t="n">
        <v>7628032</v>
      </c>
      <c r="HI112" s="2" t="n">
        <v>9010740</v>
      </c>
      <c r="HJ112" s="2" t="n">
        <v>0</v>
      </c>
      <c r="HK112" s="2" t="n">
        <v>6598368</v>
      </c>
      <c r="HL112" s="2" t="n">
        <v>5822486</v>
      </c>
      <c r="HM112" s="2" t="n">
        <v>13278543</v>
      </c>
      <c r="HN112" s="2" t="n">
        <v>15140136</v>
      </c>
      <c r="HO112" s="2" t="n">
        <v>45653530</v>
      </c>
      <c r="HP112" s="2" t="n">
        <v>20845127</v>
      </c>
      <c r="HQ112" s="2" t="n">
        <v>12417621</v>
      </c>
      <c r="HR112" s="2" t="n">
        <v>12838455</v>
      </c>
      <c r="HS112" s="2" t="n">
        <v>14444893</v>
      </c>
      <c r="HT112" s="2" t="n">
        <v>7648496</v>
      </c>
      <c r="HU112" s="2" t="n">
        <v>9136004</v>
      </c>
      <c r="HV112" s="2" t="n">
        <v>6091227</v>
      </c>
      <c r="HW112" s="2" t="n">
        <v>5639016</v>
      </c>
      <c r="HX112" s="2" t="n">
        <v>5505477</v>
      </c>
      <c r="HY112" s="2" t="n">
        <v>11193155</v>
      </c>
      <c r="HZ112" s="2" t="n">
        <v>34422254</v>
      </c>
      <c r="IA112" s="2" t="n">
        <v>31029229</v>
      </c>
      <c r="IB112" s="2" t="n">
        <v>27016586</v>
      </c>
      <c r="IC112" s="2" t="n">
        <v>0</v>
      </c>
      <c r="ID112" s="2" t="n">
        <v>29675566</v>
      </c>
      <c r="IE112" s="2" t="n">
        <v>47025842</v>
      </c>
      <c r="IF112" s="2" t="n">
        <v>46173461</v>
      </c>
      <c r="IG112" s="2" t="n">
        <v>17666047</v>
      </c>
      <c r="IH112" s="2" t="n">
        <v>18505570</v>
      </c>
      <c r="II112" s="2" t="n">
        <v>28253888</v>
      </c>
      <c r="IJ112" s="2" t="n">
        <v>15143319</v>
      </c>
      <c r="IK112" s="2" t="n">
        <v>11519116</v>
      </c>
      <c r="IL112" s="2" t="n">
        <v>13555314</v>
      </c>
      <c r="IM112" s="2" t="n">
        <v>14774026</v>
      </c>
      <c r="IN112" s="2" t="n">
        <v>15469674</v>
      </c>
      <c r="IO112" s="2" t="n">
        <v>21708282</v>
      </c>
      <c r="IP112" s="2" t="n">
        <v>18417449</v>
      </c>
      <c r="IQ112" s="2" t="n">
        <v>27859510</v>
      </c>
      <c r="IR112" s="2" t="n">
        <v>18889529</v>
      </c>
      <c r="IS112" s="2" t="n">
        <v>21519579</v>
      </c>
      <c r="IT112" s="2" t="n">
        <v>15695771</v>
      </c>
      <c r="IU112" s="2" t="n">
        <v>10463568</v>
      </c>
      <c r="IV112" s="2" t="n">
        <v>8399288</v>
      </c>
      <c r="IW112" s="2" t="n">
        <v>9712938</v>
      </c>
      <c r="IX112" s="2" t="n">
        <v>0</v>
      </c>
      <c r="IY112" s="2" t="n">
        <v>20141614</v>
      </c>
      <c r="IZ112" s="2" t="n">
        <v>18641839</v>
      </c>
      <c r="JA112" s="2" t="n">
        <v>7088069</v>
      </c>
      <c r="JB112" s="2" t="n">
        <v>10129934</v>
      </c>
    </row>
    <row r="113">
      <c r="A113" t="inlineStr">
        <is>
          <t>PNB</t>
        </is>
      </c>
      <c r="B113" s="2" t="n">
        <v>47921007</v>
      </c>
      <c r="C113" s="2" t="n">
        <v>14099494</v>
      </c>
      <c r="D113" s="2" t="n">
        <v>19932784</v>
      </c>
      <c r="E113" s="2" t="n">
        <v>15179741</v>
      </c>
      <c r="F113" s="2" t="n">
        <v>13299578</v>
      </c>
      <c r="G113" s="2" t="n">
        <v>9936541</v>
      </c>
      <c r="H113" s="2" t="n">
        <v>23104885</v>
      </c>
      <c r="I113" s="2" t="n">
        <v>17983635</v>
      </c>
      <c r="J113" s="2" t="n">
        <v>20906645</v>
      </c>
      <c r="K113" s="2" t="n">
        <v>38340707</v>
      </c>
      <c r="L113" s="2" t="n">
        <v>22239170</v>
      </c>
      <c r="M113" s="2" t="n">
        <v>15854726</v>
      </c>
      <c r="N113" s="2" t="n">
        <v>11198845</v>
      </c>
      <c r="O113" s="2" t="n">
        <v>17927369</v>
      </c>
      <c r="P113" s="2" t="n">
        <v>15531241</v>
      </c>
      <c r="Q113" s="2" t="n">
        <v>18292039</v>
      </c>
      <c r="R113" s="2" t="n">
        <v>13476837</v>
      </c>
      <c r="S113" s="2" t="n">
        <v>13900856</v>
      </c>
      <c r="T113" s="2" t="n">
        <v>13189443</v>
      </c>
      <c r="U113" s="2" t="n">
        <v>49635403</v>
      </c>
      <c r="V113" s="2" t="n">
        <v>42679661</v>
      </c>
      <c r="W113" s="2" t="n">
        <v>15311997</v>
      </c>
      <c r="X113" s="2" t="n">
        <v>14966403</v>
      </c>
      <c r="Y113" s="2" t="n">
        <v>12126864</v>
      </c>
      <c r="Z113" s="2" t="n">
        <v>15512043</v>
      </c>
      <c r="AA113" s="2" t="n">
        <v>13506257</v>
      </c>
      <c r="AB113" s="2" t="n">
        <v>8369676</v>
      </c>
      <c r="AC113" s="2" t="n">
        <v>18974904</v>
      </c>
      <c r="AD113" s="2" t="n">
        <v>12072884</v>
      </c>
      <c r="AE113" s="2" t="n">
        <v>8965266</v>
      </c>
      <c r="AF113" s="2" t="n">
        <v>6165564</v>
      </c>
      <c r="AG113" s="2" t="n"/>
      <c r="AH113" s="2" t="n">
        <v>9504227</v>
      </c>
      <c r="AI113" s="2" t="n">
        <v>8566550</v>
      </c>
      <c r="AJ113" s="2" t="n">
        <v>8595474</v>
      </c>
      <c r="AK113" s="2" t="n">
        <v>5887988</v>
      </c>
      <c r="AL113" s="2" t="n">
        <v>9660703</v>
      </c>
      <c r="AM113" s="2" t="n">
        <v>5672554</v>
      </c>
      <c r="AN113" s="2" t="n">
        <v>15307243</v>
      </c>
      <c r="AO113" s="2" t="n"/>
      <c r="AP113" s="2" t="n">
        <v>13540127</v>
      </c>
      <c r="AQ113" s="2" t="n">
        <v>15792366</v>
      </c>
      <c r="AR113" s="2" t="n">
        <v>6263914</v>
      </c>
      <c r="AS113" s="2" t="n">
        <v>7852890</v>
      </c>
      <c r="AT113" s="2" t="n">
        <v>8068130</v>
      </c>
      <c r="AU113" s="2" t="n">
        <v>6207983</v>
      </c>
      <c r="AV113" s="2" t="n">
        <v>7493048</v>
      </c>
      <c r="AW113" s="2" t="n">
        <v>7612044</v>
      </c>
      <c r="AX113" s="2" t="n">
        <v>5973767</v>
      </c>
      <c r="AY113" s="2" t="n">
        <v>13116266</v>
      </c>
      <c r="AZ113" s="2" t="n">
        <v>15257427</v>
      </c>
      <c r="BA113" s="2" t="n">
        <v>8049228</v>
      </c>
      <c r="BB113" s="2" t="n">
        <v>10490843</v>
      </c>
      <c r="BC113" s="2" t="n">
        <v>7126933</v>
      </c>
      <c r="BD113" s="2" t="n">
        <v>33492032</v>
      </c>
      <c r="BE113" s="2" t="n">
        <v>15714147</v>
      </c>
      <c r="BF113" s="2" t="n">
        <v>27593935</v>
      </c>
      <c r="BG113" s="2" t="n">
        <v>16831733</v>
      </c>
      <c r="BH113" s="2" t="n">
        <v>12673502</v>
      </c>
      <c r="BI113" s="2" t="n">
        <v>16817280</v>
      </c>
      <c r="BJ113" s="2" t="n">
        <v>14583301</v>
      </c>
      <c r="BK113" s="2" t="n">
        <v>18377053</v>
      </c>
      <c r="BL113" s="2" t="n">
        <v>16244160</v>
      </c>
      <c r="BM113" s="2" t="n">
        <v>37086442</v>
      </c>
      <c r="BN113" s="2" t="n">
        <v>19565179</v>
      </c>
      <c r="BO113" s="2" t="n"/>
      <c r="BP113" s="2" t="n">
        <v>23883726</v>
      </c>
      <c r="BQ113" s="2" t="n">
        <v>18071031</v>
      </c>
      <c r="BR113" s="2" t="n">
        <v>11663822</v>
      </c>
      <c r="BS113" s="2" t="n">
        <v>14787767</v>
      </c>
      <c r="BT113" s="2" t="n">
        <v>12587389</v>
      </c>
      <c r="BU113" s="2" t="n">
        <v>40846119</v>
      </c>
      <c r="BV113" s="2" t="n">
        <v>11809783</v>
      </c>
      <c r="BW113" s="2" t="n">
        <v>10882007</v>
      </c>
      <c r="BX113" s="2" t="n">
        <v>10598247</v>
      </c>
      <c r="BY113" s="2" t="n">
        <v>15188935</v>
      </c>
      <c r="BZ113" s="2" t="n">
        <v>16744153</v>
      </c>
      <c r="CA113" s="2" t="n">
        <v>39131377</v>
      </c>
      <c r="CB113" s="2" t="n">
        <v>4760898</v>
      </c>
      <c r="CC113" s="2" t="n"/>
      <c r="CD113" s="2" t="n">
        <v>31320313</v>
      </c>
      <c r="CE113" s="2" t="n">
        <v>13120416</v>
      </c>
      <c r="CF113" s="2" t="n">
        <v>17707337</v>
      </c>
      <c r="CG113" s="2" t="n">
        <v>37123841</v>
      </c>
      <c r="CH113" s="2" t="n">
        <v>18350031</v>
      </c>
      <c r="CI113" s="2" t="n">
        <v>23108567</v>
      </c>
      <c r="CJ113" s="2" t="n">
        <v>37511394</v>
      </c>
      <c r="CK113" s="2" t="n">
        <v>19502448</v>
      </c>
      <c r="CL113" s="2" t="n">
        <v>14185419</v>
      </c>
      <c r="CM113" s="2" t="n"/>
      <c r="CN113" s="2" t="n">
        <v>18897936</v>
      </c>
      <c r="CO113" s="2" t="n">
        <v>16935021</v>
      </c>
      <c r="CP113" s="2" t="n">
        <v>10675833</v>
      </c>
      <c r="CQ113" s="2" t="n">
        <v>13743470</v>
      </c>
      <c r="CR113" s="2" t="n">
        <v>10330951</v>
      </c>
      <c r="CS113" s="2" t="n">
        <v>10840343</v>
      </c>
      <c r="CT113" s="2" t="n">
        <v>7534146</v>
      </c>
      <c r="CU113" s="2" t="n">
        <v>18039214</v>
      </c>
      <c r="CV113" s="2" t="n">
        <v>10071535</v>
      </c>
      <c r="CW113" s="2" t="n">
        <v>22108922</v>
      </c>
      <c r="CX113" s="2" t="n">
        <v>17701274</v>
      </c>
      <c r="CY113" s="2" t="n">
        <v>12407897</v>
      </c>
      <c r="CZ113" s="2" t="n">
        <v>16932622</v>
      </c>
      <c r="DA113" s="2" t="n">
        <v>11550766</v>
      </c>
      <c r="DB113" s="2" t="n">
        <v>19458499</v>
      </c>
      <c r="DC113" s="2" t="n">
        <v>9718546</v>
      </c>
      <c r="DD113" s="2" t="n">
        <v>9945691</v>
      </c>
      <c r="DE113" s="2" t="n">
        <v>17513004</v>
      </c>
      <c r="DF113" s="2" t="n">
        <v>26941925</v>
      </c>
      <c r="DG113" s="2" t="n">
        <v>31754551</v>
      </c>
      <c r="DH113" s="2" t="n">
        <v>14258192</v>
      </c>
      <c r="DI113" s="2" t="n">
        <v>22667150</v>
      </c>
      <c r="DJ113" s="2" t="n">
        <v>24064367</v>
      </c>
      <c r="DK113" s="2" t="n">
        <v>15676171</v>
      </c>
      <c r="DL113" s="2" t="n">
        <v>12269041</v>
      </c>
      <c r="DM113" s="2" t="n">
        <v>14403309</v>
      </c>
      <c r="DN113" s="2" t="n">
        <v>9266231</v>
      </c>
      <c r="DO113" s="2" t="n">
        <v>18895803</v>
      </c>
      <c r="DP113" s="2" t="n">
        <v>11689949</v>
      </c>
      <c r="DQ113" s="2" t="n">
        <v>15220726</v>
      </c>
      <c r="DR113" s="2" t="n">
        <v>9535544</v>
      </c>
      <c r="DS113" s="2" t="n">
        <v>9725283</v>
      </c>
      <c r="DT113" s="2" t="n">
        <v>19289471</v>
      </c>
      <c r="DU113" s="2" t="n">
        <v>10383838</v>
      </c>
      <c r="DV113" s="2" t="n">
        <v>10647989</v>
      </c>
      <c r="DW113" s="2" t="n"/>
      <c r="DX113" s="2" t="n">
        <v>8339634</v>
      </c>
      <c r="DY113" s="2" t="n">
        <v>25017997</v>
      </c>
      <c r="DZ113" s="2" t="n">
        <v>24856697</v>
      </c>
      <c r="EA113" s="2" t="n">
        <v>19366405</v>
      </c>
      <c r="EB113" s="2" t="n">
        <v>7729355</v>
      </c>
      <c r="EC113" s="2" t="n">
        <v>13205239</v>
      </c>
      <c r="ED113" s="2" t="n">
        <v>19053073</v>
      </c>
      <c r="EE113" s="2" t="n">
        <v>10801122</v>
      </c>
      <c r="EF113" s="2" t="n">
        <v>10185442</v>
      </c>
      <c r="EG113" s="2" t="n">
        <v>11531254</v>
      </c>
      <c r="EH113" s="2" t="n">
        <v>13021675</v>
      </c>
      <c r="EI113" s="2" t="n">
        <v>14550075</v>
      </c>
      <c r="EJ113" s="2" t="n">
        <v>14480669</v>
      </c>
      <c r="EK113" s="2" t="n">
        <v>34920863</v>
      </c>
      <c r="EL113" s="2" t="n">
        <v>0</v>
      </c>
      <c r="EM113" s="2" t="n">
        <v>34696416</v>
      </c>
      <c r="EN113" s="2" t="n">
        <v>86346948</v>
      </c>
      <c r="EO113" s="2" t="n">
        <v>46607190</v>
      </c>
      <c r="EP113" s="2" t="n">
        <v>17178415</v>
      </c>
      <c r="EQ113" s="2" t="n">
        <v>13651752</v>
      </c>
      <c r="ER113" s="2" t="n">
        <v>17868644</v>
      </c>
      <c r="ES113" s="2" t="n"/>
      <c r="ET113" s="2" t="n">
        <v>16104995</v>
      </c>
      <c r="EU113" s="2" t="n">
        <v>14507424</v>
      </c>
      <c r="EV113" s="2" t="n">
        <v>32910164</v>
      </c>
      <c r="EW113" s="2" t="n">
        <v>14202987</v>
      </c>
      <c r="EX113" s="2" t="n">
        <v>15793749</v>
      </c>
      <c r="EY113" s="2" t="n">
        <v>15962796</v>
      </c>
      <c r="EZ113" s="2" t="n">
        <v>10402322</v>
      </c>
      <c r="FA113" s="2" t="n">
        <v>10883117</v>
      </c>
      <c r="FB113" s="2" t="n">
        <v>14524956</v>
      </c>
      <c r="FC113" s="2" t="n">
        <v>12646439</v>
      </c>
      <c r="FD113" s="2" t="n">
        <v>12024413</v>
      </c>
      <c r="FE113" s="2" t="n">
        <v>14591234</v>
      </c>
      <c r="FF113" s="2" t="n">
        <v>15324439</v>
      </c>
      <c r="FG113" s="2" t="n">
        <v>14737408</v>
      </c>
      <c r="FH113" s="2" t="n">
        <v>12112770</v>
      </c>
      <c r="FI113" s="2" t="n">
        <v>39934490</v>
      </c>
      <c r="FJ113" s="2" t="n">
        <v>37051990</v>
      </c>
      <c r="FK113" s="2" t="n">
        <v>18850093</v>
      </c>
      <c r="FL113" s="2" t="n">
        <v>30257099</v>
      </c>
      <c r="FM113" s="2" t="n">
        <v>27095411</v>
      </c>
      <c r="FN113" s="2" t="n">
        <v>20878598</v>
      </c>
      <c r="FO113" s="2" t="n">
        <v>11964857</v>
      </c>
      <c r="FP113" s="2" t="n">
        <v>25782446</v>
      </c>
      <c r="FQ113" s="2" t="n">
        <v>17761050</v>
      </c>
      <c r="FR113" s="2" t="n">
        <v>22915402</v>
      </c>
      <c r="FS113" s="2" t="n"/>
      <c r="FT113" s="2" t="n">
        <v>25000472</v>
      </c>
      <c r="FU113" s="2" t="n">
        <v>14990776</v>
      </c>
      <c r="FV113" s="2" t="n">
        <v>14358834</v>
      </c>
      <c r="FW113" s="2" t="n">
        <v>25946907</v>
      </c>
      <c r="FX113" s="2" t="n">
        <v>18305866</v>
      </c>
      <c r="FY113" s="2" t="n">
        <v>14475388</v>
      </c>
      <c r="FZ113" s="2" t="n">
        <v>13515926</v>
      </c>
      <c r="GA113" s="2" t="n">
        <v>18650285</v>
      </c>
      <c r="GB113" s="2" t="n">
        <v>24727257</v>
      </c>
      <c r="GC113" s="2" t="n">
        <v>15114617</v>
      </c>
      <c r="GD113" s="2" t="n">
        <v>15704285</v>
      </c>
      <c r="GE113" s="2" t="n">
        <v>14054714</v>
      </c>
      <c r="GF113" s="2" t="n">
        <v>17182097</v>
      </c>
      <c r="GG113" s="2" t="n">
        <v>24198613</v>
      </c>
      <c r="GH113" s="2" t="n">
        <v>19696367</v>
      </c>
      <c r="GI113" s="2" t="n">
        <v>20472368</v>
      </c>
      <c r="GJ113" s="2" t="n"/>
      <c r="GK113" s="2" t="n">
        <v>35661197</v>
      </c>
      <c r="GL113" s="2" t="n">
        <v>26268614</v>
      </c>
      <c r="GM113" s="2" t="n"/>
      <c r="GN113" s="2" t="n">
        <v>19568656</v>
      </c>
      <c r="GO113" s="2" t="n">
        <v>23212183</v>
      </c>
      <c r="GP113" s="2" t="n"/>
      <c r="GQ113" s="2" t="n">
        <v>21348893</v>
      </c>
      <c r="GR113" s="2" t="n">
        <v>21560842</v>
      </c>
      <c r="GS113" s="2" t="n">
        <v>28565242</v>
      </c>
      <c r="GT113" s="2" t="n">
        <v>21361314</v>
      </c>
      <c r="GU113" s="2" t="n">
        <v>17478112</v>
      </c>
      <c r="GV113" s="2" t="n">
        <v>18313227</v>
      </c>
      <c r="GW113" s="2" t="n"/>
      <c r="GX113" s="2" t="n">
        <v>14100783</v>
      </c>
      <c r="GY113" s="2" t="n">
        <v>18424149</v>
      </c>
      <c r="GZ113" s="2" t="n">
        <v>14471787</v>
      </c>
      <c r="HA113" s="2" t="n">
        <v>16688164</v>
      </c>
      <c r="HB113" s="2" t="n">
        <v>18163650</v>
      </c>
      <c r="HC113" s="2" t="n">
        <v>18835055</v>
      </c>
      <c r="HD113" s="2" t="n">
        <v>17507928</v>
      </c>
      <c r="HE113" s="2" t="n">
        <v>11401908</v>
      </c>
      <c r="HF113" s="2" t="n">
        <v>9479881</v>
      </c>
      <c r="HG113" s="2" t="n">
        <v>20361676</v>
      </c>
      <c r="HH113" s="2" t="n">
        <v>13295763</v>
      </c>
      <c r="HI113" s="2" t="n">
        <v>16391067</v>
      </c>
      <c r="HJ113" s="2" t="n">
        <v>0</v>
      </c>
      <c r="HK113" s="2" t="n">
        <v>16736881</v>
      </c>
      <c r="HL113" s="2" t="n">
        <v>57260623</v>
      </c>
      <c r="HM113" s="2" t="n">
        <v>44447197</v>
      </c>
      <c r="HN113" s="2" t="n">
        <v>28046754</v>
      </c>
      <c r="HO113" s="2" t="n">
        <v>26751702</v>
      </c>
      <c r="HP113" s="2" t="n">
        <v>21447783</v>
      </c>
      <c r="HQ113" s="2" t="n">
        <v>14949440</v>
      </c>
      <c r="HR113" s="2" t="n">
        <v>23167254</v>
      </c>
      <c r="HS113" s="2" t="n">
        <v>16123300</v>
      </c>
      <c r="HT113" s="2" t="n">
        <v>22149004</v>
      </c>
      <c r="HU113" s="2" t="n">
        <v>62402244</v>
      </c>
      <c r="HV113" s="2" t="n">
        <v>15626791</v>
      </c>
      <c r="HW113" s="2" t="n">
        <v>20380676</v>
      </c>
      <c r="HX113" s="2" t="n">
        <v>21569101</v>
      </c>
      <c r="HY113" s="2" t="n">
        <v>13695251</v>
      </c>
      <c r="HZ113" s="2" t="n">
        <v>23250421</v>
      </c>
      <c r="IA113" s="2" t="n">
        <v>26298361</v>
      </c>
      <c r="IB113" s="2" t="n">
        <v>11620905</v>
      </c>
      <c r="IC113" s="2" t="n">
        <v>0</v>
      </c>
      <c r="ID113" s="2" t="n">
        <v>32063993</v>
      </c>
      <c r="IE113" s="2" t="n">
        <v>19255610</v>
      </c>
      <c r="IF113" s="2" t="n">
        <v>17365945</v>
      </c>
      <c r="IG113" s="2" t="n">
        <v>15562385</v>
      </c>
      <c r="IH113" s="2" t="n">
        <v>12866999</v>
      </c>
      <c r="II113" s="2" t="n">
        <v>24442790</v>
      </c>
      <c r="IJ113" s="2" t="n">
        <v>13314436</v>
      </c>
      <c r="IK113" s="2" t="n">
        <v>38219915</v>
      </c>
      <c r="IL113" s="2" t="n">
        <v>27530407</v>
      </c>
      <c r="IM113" s="2" t="n">
        <v>27004122</v>
      </c>
      <c r="IN113" s="2" t="n">
        <v>29965493</v>
      </c>
      <c r="IO113" s="2" t="n">
        <v>18982668</v>
      </c>
      <c r="IP113" s="2" t="n">
        <v>11865685</v>
      </c>
      <c r="IQ113" s="2" t="n">
        <v>22022581</v>
      </c>
      <c r="IR113" s="2" t="n">
        <v>17436034</v>
      </c>
      <c r="IS113" s="2" t="n">
        <v>13771644</v>
      </c>
      <c r="IT113" s="2" t="n">
        <v>13513267</v>
      </c>
      <c r="IU113" s="2" t="n">
        <v>15817094</v>
      </c>
      <c r="IV113" s="2" t="n">
        <v>11005634</v>
      </c>
      <c r="IW113" s="2" t="n">
        <v>17863177</v>
      </c>
      <c r="IX113" s="2" t="n">
        <v>0</v>
      </c>
      <c r="IY113" s="2" t="n">
        <v>13574053</v>
      </c>
      <c r="IZ113" s="2" t="n">
        <v>11179354</v>
      </c>
      <c r="JA113" s="2" t="n">
        <v>20515763</v>
      </c>
      <c r="JB113" s="2" t="n">
        <v>13244182</v>
      </c>
    </row>
    <row r="114">
      <c r="A114" t="inlineStr">
        <is>
          <t>J&amp;KBANK</t>
        </is>
      </c>
      <c r="B114" s="2" t="n">
        <v>2546712</v>
      </c>
      <c r="C114" s="2" t="n">
        <v>3224657</v>
      </c>
      <c r="D114" s="2" t="n">
        <v>2668381</v>
      </c>
      <c r="E114" s="2" t="n">
        <v>6245391</v>
      </c>
      <c r="F114" s="2" t="n">
        <v>2239734</v>
      </c>
      <c r="G114" s="2" t="n">
        <v>2913618</v>
      </c>
      <c r="H114" s="2" t="n">
        <v>3976159</v>
      </c>
      <c r="I114" s="2" t="n">
        <v>5318051</v>
      </c>
      <c r="J114" s="2" t="n">
        <v>4163402</v>
      </c>
      <c r="K114" s="2" t="n">
        <v>7531771</v>
      </c>
      <c r="L114" s="2" t="n">
        <v>2382352</v>
      </c>
      <c r="M114" s="2" t="n">
        <v>2762116</v>
      </c>
      <c r="N114" s="2" t="n">
        <v>2421681</v>
      </c>
      <c r="O114" s="2" t="n">
        <v>2250087</v>
      </c>
      <c r="P114" s="2" t="n">
        <v>2425773</v>
      </c>
      <c r="Q114" s="2" t="n">
        <v>2460811</v>
      </c>
      <c r="R114" s="2" t="n">
        <v>2752632</v>
      </c>
      <c r="S114" s="2" t="n">
        <v>4035049</v>
      </c>
      <c r="T114" s="2" t="n">
        <v>2852610</v>
      </c>
      <c r="U114" s="2" t="n">
        <v>1748119</v>
      </c>
      <c r="V114" s="2" t="n">
        <v>2844762</v>
      </c>
      <c r="W114" s="2" t="n">
        <v>1914706</v>
      </c>
      <c r="X114" s="2" t="n">
        <v>1962232</v>
      </c>
      <c r="Y114" s="2" t="n">
        <v>1543764</v>
      </c>
      <c r="Z114" s="2" t="n">
        <v>2110803</v>
      </c>
      <c r="AA114" s="2" t="n">
        <v>1767255</v>
      </c>
      <c r="AB114" s="2" t="n">
        <v>1499487</v>
      </c>
      <c r="AC114" s="2" t="n">
        <v>2295187</v>
      </c>
      <c r="AD114" s="2" t="n">
        <v>1493255</v>
      </c>
      <c r="AE114" s="2" t="n">
        <v>1427041</v>
      </c>
      <c r="AF114" s="2" t="n">
        <v>1062916</v>
      </c>
      <c r="AG114" s="2" t="n"/>
      <c r="AH114" s="2" t="n">
        <v>1875528</v>
      </c>
      <c r="AI114" s="2" t="n">
        <v>1800730</v>
      </c>
      <c r="AJ114" s="2" t="n">
        <v>1056555</v>
      </c>
      <c r="AK114" s="2" t="n">
        <v>1086902</v>
      </c>
      <c r="AL114" s="2" t="n">
        <v>1000265</v>
      </c>
      <c r="AM114" s="2" t="n">
        <v>725744</v>
      </c>
      <c r="AN114" s="2" t="n">
        <v>2316150</v>
      </c>
      <c r="AO114" s="2" t="n"/>
      <c r="AP114" s="2" t="n">
        <v>1584251</v>
      </c>
      <c r="AQ114" s="2" t="n">
        <v>1490250</v>
      </c>
      <c r="AR114" s="2" t="n">
        <v>1129172</v>
      </c>
      <c r="AS114" s="2" t="n">
        <v>1564409</v>
      </c>
      <c r="AT114" s="2" t="n">
        <v>950287</v>
      </c>
      <c r="AU114" s="2" t="n">
        <v>2012898</v>
      </c>
      <c r="AV114" s="2" t="n">
        <v>921214</v>
      </c>
      <c r="AW114" s="2" t="n">
        <v>0</v>
      </c>
      <c r="AX114" s="2" t="n">
        <v>0</v>
      </c>
      <c r="AY114" s="2" t="n">
        <v>1693613</v>
      </c>
      <c r="AZ114" s="2" t="n">
        <v>1607586</v>
      </c>
      <c r="BA114" s="2" t="n">
        <v>1114953</v>
      </c>
      <c r="BB114" s="2" t="n">
        <v>1221657</v>
      </c>
      <c r="BC114" s="2" t="n">
        <v>1095426</v>
      </c>
      <c r="BD114" s="2" t="n">
        <v>2993491</v>
      </c>
      <c r="BE114" s="2" t="n">
        <v>2365952</v>
      </c>
      <c r="BF114" s="2" t="n">
        <v>2383159</v>
      </c>
      <c r="BG114" s="2" t="n">
        <v>1520919</v>
      </c>
      <c r="BH114" s="2" t="n">
        <v>2216599</v>
      </c>
      <c r="BI114" s="2" t="n">
        <v>2278892</v>
      </c>
      <c r="BJ114" s="2" t="n">
        <v>1132283</v>
      </c>
      <c r="BK114" s="2" t="n">
        <v>2219503</v>
      </c>
      <c r="BL114" s="2" t="n">
        <v>1608800</v>
      </c>
      <c r="BM114" s="2" t="n">
        <v>7966151</v>
      </c>
      <c r="BN114" s="2" t="n">
        <v>1653035</v>
      </c>
      <c r="BO114" s="2" t="n"/>
      <c r="BP114" s="2" t="n">
        <v>1836092</v>
      </c>
      <c r="BQ114" s="2" t="n">
        <v>1788520</v>
      </c>
      <c r="BR114" s="2" t="n">
        <v>1138637</v>
      </c>
      <c r="BS114" s="2" t="n">
        <v>1613728</v>
      </c>
      <c r="BT114" s="2" t="n">
        <v>1012946</v>
      </c>
      <c r="BU114" s="2" t="n">
        <v>6359344</v>
      </c>
      <c r="BV114" s="2" t="n">
        <v>2260740</v>
      </c>
      <c r="BW114" s="2" t="n">
        <v>1652372</v>
      </c>
      <c r="BX114" s="2" t="n">
        <v>2203109</v>
      </c>
      <c r="BY114" s="2" t="n">
        <v>3035987</v>
      </c>
      <c r="BZ114" s="2" t="n">
        <v>1824697</v>
      </c>
      <c r="CA114" s="2" t="n">
        <v>10680854</v>
      </c>
      <c r="CB114" s="2" t="n">
        <v>721282</v>
      </c>
      <c r="CC114" s="2" t="n"/>
      <c r="CD114" s="2" t="n">
        <v>4431528</v>
      </c>
      <c r="CE114" s="2" t="n">
        <v>1937573</v>
      </c>
      <c r="CF114" s="2" t="n">
        <v>2508062</v>
      </c>
      <c r="CG114" s="2" t="n">
        <v>5681278</v>
      </c>
      <c r="CH114" s="2" t="n">
        <v>1960600</v>
      </c>
      <c r="CI114" s="2" t="n">
        <v>1719658</v>
      </c>
      <c r="CJ114" s="2" t="n">
        <v>4370487</v>
      </c>
      <c r="CK114" s="2" t="n">
        <v>2849971</v>
      </c>
      <c r="CL114" s="2" t="n">
        <v>2310202</v>
      </c>
      <c r="CM114" s="2" t="n"/>
      <c r="CN114" s="2" t="n">
        <v>2616553</v>
      </c>
      <c r="CO114" s="2" t="n">
        <v>2465141</v>
      </c>
      <c r="CP114" s="2" t="n">
        <v>5073421</v>
      </c>
      <c r="CQ114" s="2" t="n">
        <v>2619692</v>
      </c>
      <c r="CR114" s="2" t="n">
        <v>2116927</v>
      </c>
      <c r="CS114" s="2" t="n">
        <v>2334969</v>
      </c>
      <c r="CT114" s="2" t="n">
        <v>2024091</v>
      </c>
      <c r="CU114" s="2" t="n">
        <v>5698314</v>
      </c>
      <c r="CV114" s="2" t="n">
        <v>1782566</v>
      </c>
      <c r="CW114" s="2" t="n">
        <v>4943611</v>
      </c>
      <c r="CX114" s="2" t="n">
        <v>2096618</v>
      </c>
      <c r="CY114" s="2" t="n">
        <v>2578778</v>
      </c>
      <c r="CZ114" s="2" t="n">
        <v>1850885</v>
      </c>
      <c r="DA114" s="2" t="n">
        <v>1522370</v>
      </c>
      <c r="DB114" s="2" t="n">
        <v>2392595</v>
      </c>
      <c r="DC114" s="2" t="n">
        <v>3089657</v>
      </c>
      <c r="DD114" s="2" t="n">
        <v>1751843</v>
      </c>
      <c r="DE114" s="2" t="n">
        <v>1371989</v>
      </c>
      <c r="DF114" s="2" t="n">
        <v>2628005</v>
      </c>
      <c r="DG114" s="2" t="n">
        <v>2775175</v>
      </c>
      <c r="DH114" s="2" t="n">
        <v>1200002</v>
      </c>
      <c r="DI114" s="2" t="n">
        <v>1511477</v>
      </c>
      <c r="DJ114" s="2" t="n">
        <v>2619708</v>
      </c>
      <c r="DK114" s="2" t="n">
        <v>2578320</v>
      </c>
      <c r="DL114" s="2" t="n">
        <v>1323104</v>
      </c>
      <c r="DM114" s="2" t="n">
        <v>1263551</v>
      </c>
      <c r="DN114" s="2" t="n">
        <v>1294659</v>
      </c>
      <c r="DO114" s="2" t="n">
        <v>2853655</v>
      </c>
      <c r="DP114" s="2" t="n">
        <v>2179498</v>
      </c>
      <c r="DQ114" s="2" t="n">
        <v>3338237</v>
      </c>
      <c r="DR114" s="2" t="n">
        <v>1434442</v>
      </c>
      <c r="DS114" s="2" t="n">
        <v>3718035</v>
      </c>
      <c r="DT114" s="2" t="n">
        <v>1314362</v>
      </c>
      <c r="DU114" s="2" t="n">
        <v>1198949</v>
      </c>
      <c r="DV114" s="2" t="n">
        <v>1487025</v>
      </c>
      <c r="DW114" s="2" t="n"/>
      <c r="DX114" s="2" t="n">
        <v>1152603</v>
      </c>
      <c r="DY114" s="2" t="n">
        <v>1087773</v>
      </c>
      <c r="DZ114" s="2" t="n">
        <v>2278514</v>
      </c>
      <c r="EA114" s="2" t="n">
        <v>2490987</v>
      </c>
      <c r="EB114" s="2" t="n">
        <v>1950480</v>
      </c>
      <c r="EC114" s="2" t="n">
        <v>2428998</v>
      </c>
      <c r="ED114" s="2" t="n">
        <v>5189892</v>
      </c>
      <c r="EE114" s="2" t="n">
        <v>3943165</v>
      </c>
      <c r="EF114" s="2" t="n">
        <v>1597101</v>
      </c>
      <c r="EG114" s="2" t="n">
        <v>1648215</v>
      </c>
      <c r="EH114" s="2" t="n">
        <v>1511522</v>
      </c>
      <c r="EI114" s="2" t="n">
        <v>1820680</v>
      </c>
      <c r="EJ114" s="2" t="n">
        <v>1345822</v>
      </c>
      <c r="EK114" s="2" t="n">
        <v>1979553</v>
      </c>
      <c r="EL114" s="2" t="n">
        <v>0</v>
      </c>
      <c r="EM114" s="2" t="n">
        <v>3587714</v>
      </c>
      <c r="EN114" s="2" t="n">
        <v>2099728</v>
      </c>
      <c r="EO114" s="2" t="n">
        <v>4323601</v>
      </c>
      <c r="EP114" s="2" t="n">
        <v>11842581</v>
      </c>
      <c r="EQ114" s="2" t="n">
        <v>10150584</v>
      </c>
      <c r="ER114" s="2" t="n">
        <v>3245025</v>
      </c>
      <c r="ES114" s="2" t="n"/>
      <c r="ET114" s="2" t="n">
        <v>3956011</v>
      </c>
      <c r="EU114" s="2" t="n">
        <v>2617210</v>
      </c>
      <c r="EV114" s="2" t="n">
        <v>3929193</v>
      </c>
      <c r="EW114" s="2" t="n">
        <v>2562277</v>
      </c>
      <c r="EX114" s="2" t="n">
        <v>2647009</v>
      </c>
      <c r="EY114" s="2" t="n">
        <v>1805400</v>
      </c>
      <c r="EZ114" s="2" t="n">
        <v>3181979</v>
      </c>
      <c r="FA114" s="2" t="n">
        <v>1420128</v>
      </c>
      <c r="FB114" s="2" t="n">
        <v>1413399</v>
      </c>
      <c r="FC114" s="2" t="n">
        <v>1995734</v>
      </c>
      <c r="FD114" s="2" t="n">
        <v>1539650</v>
      </c>
      <c r="FE114" s="2" t="n">
        <v>1057516</v>
      </c>
      <c r="FF114" s="2" t="n">
        <v>1689795</v>
      </c>
      <c r="FG114" s="2" t="n">
        <v>1537122</v>
      </c>
      <c r="FH114" s="2" t="n">
        <v>1327666</v>
      </c>
      <c r="FI114" s="2" t="n">
        <v>2484616</v>
      </c>
      <c r="FJ114" s="2" t="n">
        <v>1671641</v>
      </c>
      <c r="FK114" s="2" t="n">
        <v>1792039</v>
      </c>
      <c r="FL114" s="2" t="n">
        <v>1496479</v>
      </c>
      <c r="FM114" s="2" t="n">
        <v>4830563</v>
      </c>
      <c r="FN114" s="2" t="n">
        <v>29853896</v>
      </c>
      <c r="FO114" s="2" t="n">
        <v>9317903</v>
      </c>
      <c r="FP114" s="2" t="n">
        <v>33891865</v>
      </c>
      <c r="FQ114" s="2" t="n">
        <v>24570081</v>
      </c>
      <c r="FR114" s="2" t="n">
        <v>12938307</v>
      </c>
      <c r="FS114" s="2" t="n"/>
      <c r="FT114" s="2" t="n">
        <v>8093449</v>
      </c>
      <c r="FU114" s="2" t="n">
        <v>7367676</v>
      </c>
      <c r="FV114" s="2" t="n">
        <v>5573159</v>
      </c>
      <c r="FW114" s="2" t="n">
        <v>8355183</v>
      </c>
      <c r="FX114" s="2" t="n">
        <v>11812144</v>
      </c>
      <c r="FY114" s="2" t="n">
        <v>16449824</v>
      </c>
      <c r="FZ114" s="2" t="n">
        <v>12157742</v>
      </c>
      <c r="GA114" s="2" t="n">
        <v>7643168</v>
      </c>
      <c r="GB114" s="2" t="n">
        <v>12077833</v>
      </c>
      <c r="GC114" s="2" t="n">
        <v>7246547</v>
      </c>
      <c r="GD114" s="2" t="n">
        <v>7321538</v>
      </c>
      <c r="GE114" s="2" t="n">
        <v>5399441</v>
      </c>
      <c r="GF114" s="2" t="n">
        <v>5729608</v>
      </c>
      <c r="GG114" s="2" t="n">
        <v>8331744</v>
      </c>
      <c r="GH114" s="2" t="n">
        <v>6462824</v>
      </c>
      <c r="GI114" s="2" t="n">
        <v>5012379</v>
      </c>
      <c r="GJ114" s="2" t="n"/>
      <c r="GK114" s="2" t="n">
        <v>4024683</v>
      </c>
      <c r="GL114" s="2" t="n">
        <v>4185654</v>
      </c>
      <c r="GM114" s="2" t="n"/>
      <c r="GN114" s="2" t="n">
        <v>4660577</v>
      </c>
      <c r="GO114" s="2" t="n">
        <v>3274914</v>
      </c>
      <c r="GP114" s="2" t="n"/>
      <c r="GQ114" s="2" t="n">
        <v>5086673</v>
      </c>
      <c r="GR114" s="2" t="n">
        <v>3401497</v>
      </c>
      <c r="GS114" s="2" t="n">
        <v>5455788</v>
      </c>
      <c r="GT114" s="2" t="n">
        <v>7070969</v>
      </c>
      <c r="GU114" s="2" t="n">
        <v>3126707</v>
      </c>
      <c r="GV114" s="2" t="n">
        <v>4252428</v>
      </c>
      <c r="GW114" s="2" t="n"/>
      <c r="GX114" s="2" t="n">
        <v>8282582</v>
      </c>
      <c r="GY114" s="2" t="n">
        <v>7825564</v>
      </c>
      <c r="GZ114" s="2" t="n">
        <v>4667032</v>
      </c>
      <c r="HA114" s="2" t="n">
        <v>5114455</v>
      </c>
      <c r="HB114" s="2" t="n">
        <v>3872436</v>
      </c>
      <c r="HC114" s="2" t="n">
        <v>3998518</v>
      </c>
      <c r="HD114" s="2" t="n">
        <v>4874062</v>
      </c>
      <c r="HE114" s="2" t="n">
        <v>3325717</v>
      </c>
      <c r="HF114" s="2" t="n">
        <v>3848924</v>
      </c>
      <c r="HG114" s="2" t="n">
        <v>5203590</v>
      </c>
      <c r="HH114" s="2" t="n">
        <v>11378465</v>
      </c>
      <c r="HI114" s="2" t="n">
        <v>3966446</v>
      </c>
      <c r="HJ114" s="2" t="n">
        <v>0</v>
      </c>
      <c r="HK114" s="2" t="n">
        <v>3801850</v>
      </c>
      <c r="HL114" s="2" t="n">
        <v>7171630</v>
      </c>
      <c r="HM114" s="2" t="n">
        <v>12926302</v>
      </c>
      <c r="HN114" s="2" t="n">
        <v>13313342</v>
      </c>
      <c r="HO114" s="2" t="n">
        <v>5838443</v>
      </c>
      <c r="HP114" s="2" t="n">
        <v>3590316</v>
      </c>
      <c r="HQ114" s="2" t="n">
        <v>3269886</v>
      </c>
      <c r="HR114" s="2" t="n">
        <v>3245566</v>
      </c>
      <c r="HS114" s="2" t="n">
        <v>3346453</v>
      </c>
      <c r="HT114" s="2" t="n">
        <v>1594313</v>
      </c>
      <c r="HU114" s="2" t="n">
        <v>2317805</v>
      </c>
      <c r="HV114" s="2" t="n">
        <v>3403813</v>
      </c>
      <c r="HW114" s="2" t="n">
        <v>2818958</v>
      </c>
      <c r="HX114" s="2" t="n">
        <v>6759325</v>
      </c>
      <c r="HY114" s="2" t="n">
        <v>2924950</v>
      </c>
      <c r="HZ114" s="2" t="n">
        <v>2776408</v>
      </c>
      <c r="IA114" s="2" t="n">
        <v>2203961</v>
      </c>
      <c r="IB114" s="2" t="n">
        <v>4222221</v>
      </c>
      <c r="IC114" s="2" t="n">
        <v>0</v>
      </c>
      <c r="ID114" s="2" t="n">
        <v>3114207</v>
      </c>
      <c r="IE114" s="2" t="n">
        <v>4686837</v>
      </c>
      <c r="IF114" s="2" t="n">
        <v>2547071</v>
      </c>
      <c r="IG114" s="2" t="n">
        <v>13152376</v>
      </c>
      <c r="IH114" s="2" t="n">
        <v>4046091</v>
      </c>
      <c r="II114" s="2" t="n">
        <v>2304188</v>
      </c>
      <c r="IJ114" s="2" t="n">
        <v>3852913</v>
      </c>
      <c r="IK114" s="2" t="n">
        <v>10294037</v>
      </c>
      <c r="IL114" s="2" t="n">
        <v>4052951</v>
      </c>
      <c r="IM114" s="2" t="n">
        <v>2502629</v>
      </c>
      <c r="IN114" s="2" t="n">
        <v>3788279</v>
      </c>
      <c r="IO114" s="2" t="n">
        <v>6242841</v>
      </c>
      <c r="IP114" s="2" t="n">
        <v>3578791</v>
      </c>
      <c r="IQ114" s="2" t="n">
        <v>2602084</v>
      </c>
      <c r="IR114" s="2" t="n">
        <v>3378870</v>
      </c>
      <c r="IS114" s="2" t="n">
        <v>3046354</v>
      </c>
      <c r="IT114" s="2" t="n">
        <v>2161544</v>
      </c>
      <c r="IU114" s="2" t="n">
        <v>2167200</v>
      </c>
      <c r="IV114" s="2" t="n">
        <v>3291038</v>
      </c>
      <c r="IW114" s="2" t="n">
        <v>3072094</v>
      </c>
      <c r="IX114" s="2" t="n">
        <v>0</v>
      </c>
      <c r="IY114" s="2" t="n">
        <v>3676077</v>
      </c>
      <c r="IZ114" s="2" t="n">
        <v>3388083</v>
      </c>
      <c r="JA114" s="2" t="n">
        <v>4829636</v>
      </c>
      <c r="JB114" s="2" t="n">
        <v>7874666</v>
      </c>
    </row>
    <row r="115">
      <c r="A115" t="inlineStr">
        <is>
          <t>HFCL</t>
        </is>
      </c>
      <c r="B115" s="2" t="n">
        <v>7003892</v>
      </c>
      <c r="C115" s="2" t="n">
        <v>6232012</v>
      </c>
      <c r="D115" s="2" t="n">
        <v>5172632</v>
      </c>
      <c r="E115" s="2" t="n">
        <v>5612934</v>
      </c>
      <c r="F115" s="2" t="n">
        <v>7747345</v>
      </c>
      <c r="G115" s="2" t="n">
        <v>5965343</v>
      </c>
      <c r="H115" s="2" t="n">
        <v>6910721</v>
      </c>
      <c r="I115" s="2" t="n">
        <v>8509957</v>
      </c>
      <c r="J115" s="2" t="n">
        <v>5525179</v>
      </c>
      <c r="K115" s="2" t="n">
        <v>5926918</v>
      </c>
      <c r="L115" s="2" t="n">
        <v>4235645</v>
      </c>
      <c r="M115" s="2" t="n">
        <v>5234128</v>
      </c>
      <c r="N115" s="2" t="n">
        <v>4551018</v>
      </c>
      <c r="O115" s="2" t="n">
        <v>7137619</v>
      </c>
      <c r="P115" s="2" t="n">
        <v>6175205</v>
      </c>
      <c r="Q115" s="2" t="n">
        <v>7223726</v>
      </c>
      <c r="R115" s="2" t="n">
        <v>19087592</v>
      </c>
      <c r="S115" s="2" t="n">
        <v>13112568</v>
      </c>
      <c r="T115" s="2" t="n">
        <v>10464692</v>
      </c>
      <c r="U115" s="2" t="n">
        <v>5860749</v>
      </c>
      <c r="V115" s="2" t="n">
        <v>11844443</v>
      </c>
      <c r="W115" s="2" t="n">
        <v>7440393</v>
      </c>
      <c r="X115" s="2" t="n">
        <v>11714562</v>
      </c>
      <c r="Y115" s="2" t="n">
        <v>4677682</v>
      </c>
      <c r="Z115" s="2" t="n">
        <v>10562288</v>
      </c>
      <c r="AA115" s="2" t="n">
        <v>6686300</v>
      </c>
      <c r="AB115" s="2" t="n">
        <v>3733818</v>
      </c>
      <c r="AC115" s="2" t="n">
        <v>4495272</v>
      </c>
      <c r="AD115" s="2" t="n">
        <v>4513554</v>
      </c>
      <c r="AE115" s="2" t="n">
        <v>5095065</v>
      </c>
      <c r="AF115" s="2" t="n">
        <v>7160882</v>
      </c>
      <c r="AG115" s="2" t="n"/>
      <c r="AH115" s="2" t="n">
        <v>5410484</v>
      </c>
      <c r="AI115" s="2" t="n">
        <v>7859206</v>
      </c>
      <c r="AJ115" s="2" t="n">
        <v>4714243</v>
      </c>
      <c r="AK115" s="2" t="n">
        <v>16568740</v>
      </c>
      <c r="AL115" s="2" t="n">
        <v>6243020</v>
      </c>
      <c r="AM115" s="2" t="n">
        <v>6994479</v>
      </c>
      <c r="AN115" s="2" t="n">
        <v>6414011</v>
      </c>
      <c r="AO115" s="2" t="n"/>
      <c r="AP115" s="2" t="n">
        <v>11171055</v>
      </c>
      <c r="AQ115" s="2" t="n">
        <v>22471463</v>
      </c>
      <c r="AR115" s="2" t="n">
        <v>7052642</v>
      </c>
      <c r="AS115" s="2" t="n">
        <v>11083136</v>
      </c>
      <c r="AT115" s="2" t="n">
        <v>5871614</v>
      </c>
      <c r="AU115" s="2" t="n">
        <v>7005387</v>
      </c>
      <c r="AV115" s="2" t="n">
        <v>9246925</v>
      </c>
      <c r="AW115" s="2" t="n">
        <v>19859380</v>
      </c>
      <c r="AX115" s="2" t="n">
        <v>11176292</v>
      </c>
      <c r="AY115" s="2" t="n">
        <v>14886869</v>
      </c>
      <c r="AZ115" s="2" t="n">
        <v>9747524</v>
      </c>
      <c r="BA115" s="2" t="n">
        <v>43056071</v>
      </c>
      <c r="BB115" s="2" t="n">
        <v>18414288</v>
      </c>
      <c r="BC115" s="2" t="n">
        <v>30880989</v>
      </c>
      <c r="BD115" s="2" t="n">
        <v>21695644</v>
      </c>
      <c r="BE115" s="2" t="n">
        <v>75186359</v>
      </c>
      <c r="BF115" s="2" t="n">
        <v>12650396</v>
      </c>
      <c r="BG115" s="2" t="n">
        <v>10534961</v>
      </c>
      <c r="BH115" s="2" t="n">
        <v>9392547</v>
      </c>
      <c r="BI115" s="2" t="n">
        <v>13673226</v>
      </c>
      <c r="BJ115" s="2" t="n">
        <v>18975097</v>
      </c>
      <c r="BK115" s="2" t="n">
        <v>20761048</v>
      </c>
      <c r="BL115" s="2" t="n">
        <v>31113853</v>
      </c>
      <c r="BM115" s="2" t="n">
        <v>9135917</v>
      </c>
      <c r="BN115" s="2" t="n">
        <v>6815107</v>
      </c>
      <c r="BO115" s="2" t="n"/>
      <c r="BP115" s="2" t="n">
        <v>18386988</v>
      </c>
      <c r="BQ115" s="2" t="n">
        <v>9295845</v>
      </c>
      <c r="BR115" s="2" t="n">
        <v>8631290</v>
      </c>
      <c r="BS115" s="2" t="n">
        <v>7974634</v>
      </c>
      <c r="BT115" s="2" t="n">
        <v>14941670</v>
      </c>
      <c r="BU115" s="2" t="n">
        <v>23042103</v>
      </c>
      <c r="BV115" s="2" t="n">
        <v>23452335</v>
      </c>
      <c r="BW115" s="2" t="n">
        <v>16171894</v>
      </c>
      <c r="BX115" s="2" t="n">
        <v>14589569</v>
      </c>
      <c r="BY115" s="2" t="n">
        <v>9256415</v>
      </c>
      <c r="BZ115" s="2" t="n">
        <v>23155508</v>
      </c>
      <c r="CA115" s="2" t="n">
        <v>10137619</v>
      </c>
      <c r="CB115" s="2" t="n">
        <v>12306411</v>
      </c>
      <c r="CC115" s="2" t="n"/>
      <c r="CD115" s="2" t="n">
        <v>9929257</v>
      </c>
      <c r="CE115" s="2" t="n">
        <v>13512704</v>
      </c>
      <c r="CF115" s="2" t="n">
        <v>10910508</v>
      </c>
      <c r="CG115" s="2" t="n">
        <v>7460096</v>
      </c>
      <c r="CH115" s="2" t="n">
        <v>10148290</v>
      </c>
      <c r="CI115" s="2" t="n">
        <v>13552459</v>
      </c>
      <c r="CJ115" s="2" t="n">
        <v>8597963</v>
      </c>
      <c r="CK115" s="2" t="n">
        <v>30486532</v>
      </c>
      <c r="CL115" s="2" t="n">
        <v>14544831</v>
      </c>
      <c r="CM115" s="2" t="n"/>
      <c r="CN115" s="2" t="n">
        <v>9013433</v>
      </c>
      <c r="CO115" s="2" t="n">
        <v>7558179</v>
      </c>
      <c r="CP115" s="2" t="n">
        <v>4309461</v>
      </c>
      <c r="CQ115" s="2" t="n">
        <v>30606710</v>
      </c>
      <c r="CR115" s="2" t="n">
        <v>23059064</v>
      </c>
      <c r="CS115" s="2" t="n">
        <v>8658321</v>
      </c>
      <c r="CT115" s="2" t="n">
        <v>6635718</v>
      </c>
      <c r="CU115" s="2" t="n">
        <v>5242709</v>
      </c>
      <c r="CV115" s="2" t="n">
        <v>8731102</v>
      </c>
      <c r="CW115" s="2" t="n">
        <v>7723099</v>
      </c>
      <c r="CX115" s="2" t="n">
        <v>6554864</v>
      </c>
      <c r="CY115" s="2" t="n">
        <v>9266296</v>
      </c>
      <c r="CZ115" s="2" t="n">
        <v>7976408</v>
      </c>
      <c r="DA115" s="2" t="n">
        <v>6408924</v>
      </c>
      <c r="DB115" s="2" t="n">
        <v>5181489</v>
      </c>
      <c r="DC115" s="2" t="n">
        <v>7997055</v>
      </c>
      <c r="DD115" s="2" t="n">
        <v>10637604</v>
      </c>
      <c r="DE115" s="2" t="n">
        <v>9866187</v>
      </c>
      <c r="DF115" s="2" t="n">
        <v>5732665</v>
      </c>
      <c r="DG115" s="2" t="n">
        <v>8915417</v>
      </c>
      <c r="DH115" s="2" t="n">
        <v>20826668</v>
      </c>
      <c r="DI115" s="2" t="n">
        <v>19958374</v>
      </c>
      <c r="DJ115" s="2" t="n">
        <v>30628278</v>
      </c>
      <c r="DK115" s="2" t="n">
        <v>15322290</v>
      </c>
      <c r="DL115" s="2" t="n">
        <v>14627114</v>
      </c>
      <c r="DM115" s="2" t="n">
        <v>18204686</v>
      </c>
      <c r="DN115" s="2" t="n">
        <v>12579661</v>
      </c>
      <c r="DO115" s="2" t="n">
        <v>8696082</v>
      </c>
      <c r="DP115" s="2" t="n">
        <v>10204719</v>
      </c>
      <c r="DQ115" s="2" t="n">
        <v>8998191</v>
      </c>
      <c r="DR115" s="2" t="n">
        <v>10156497</v>
      </c>
      <c r="DS115" s="2" t="n">
        <v>9656526</v>
      </c>
      <c r="DT115" s="2" t="n">
        <v>13302618</v>
      </c>
      <c r="DU115" s="2" t="n">
        <v>20754927</v>
      </c>
      <c r="DV115" s="2" t="n">
        <v>13934322</v>
      </c>
      <c r="DW115" s="2" t="n"/>
      <c r="DX115" s="2" t="n">
        <v>59247417</v>
      </c>
      <c r="DY115" s="2" t="n">
        <v>171871693</v>
      </c>
      <c r="DZ115" s="2" t="n">
        <v>95495171</v>
      </c>
      <c r="EA115" s="2" t="n">
        <v>164483732</v>
      </c>
      <c r="EB115" s="2" t="n">
        <v>49902209</v>
      </c>
      <c r="EC115" s="2" t="n">
        <v>18210925</v>
      </c>
      <c r="ED115" s="2" t="n">
        <v>18916545</v>
      </c>
      <c r="EE115" s="2" t="n">
        <v>26747246</v>
      </c>
      <c r="EF115" s="2" t="n">
        <v>23079561</v>
      </c>
      <c r="EG115" s="2" t="n">
        <v>14329615</v>
      </c>
      <c r="EH115" s="2" t="n">
        <v>15384199</v>
      </c>
      <c r="EI115" s="2" t="n">
        <v>25709244</v>
      </c>
      <c r="EJ115" s="2" t="n">
        <v>23551913</v>
      </c>
      <c r="EK115" s="2" t="n">
        <v>28613605</v>
      </c>
      <c r="EL115" s="2" t="n">
        <v>0</v>
      </c>
      <c r="EM115" s="2" t="n">
        <v>40137629</v>
      </c>
      <c r="EN115" s="2" t="n">
        <v>12971011</v>
      </c>
      <c r="EO115" s="2" t="n">
        <v>14658791</v>
      </c>
      <c r="EP115" s="2" t="n">
        <v>13915361</v>
      </c>
      <c r="EQ115" s="2" t="n">
        <v>10921759</v>
      </c>
      <c r="ER115" s="2" t="n">
        <v>13573172</v>
      </c>
      <c r="ES115" s="2" t="n"/>
      <c r="ET115" s="2" t="n">
        <v>12004577</v>
      </c>
      <c r="EU115" s="2" t="n">
        <v>30894146</v>
      </c>
      <c r="EV115" s="2" t="n">
        <v>20753501</v>
      </c>
      <c r="EW115" s="2" t="n">
        <v>30274800</v>
      </c>
      <c r="EX115" s="2" t="n">
        <v>12970736</v>
      </c>
      <c r="EY115" s="2" t="n">
        <v>32331657</v>
      </c>
      <c r="EZ115" s="2" t="n">
        <v>25061755</v>
      </c>
      <c r="FA115" s="2" t="n">
        <v>34309311</v>
      </c>
      <c r="FB115" s="2" t="n">
        <v>20995424</v>
      </c>
      <c r="FC115" s="2" t="n">
        <v>17503816</v>
      </c>
      <c r="FD115" s="2" t="n">
        <v>13387936</v>
      </c>
      <c r="FE115" s="2" t="n">
        <v>7799430</v>
      </c>
      <c r="FF115" s="2" t="n">
        <v>12537177</v>
      </c>
      <c r="FG115" s="2" t="n">
        <v>12930607</v>
      </c>
      <c r="FH115" s="2" t="n">
        <v>8191543</v>
      </c>
      <c r="FI115" s="2" t="n">
        <v>32146168</v>
      </c>
      <c r="FJ115" s="2" t="n">
        <v>25079749</v>
      </c>
      <c r="FK115" s="2" t="n">
        <v>20022181</v>
      </c>
      <c r="FL115" s="2" t="n">
        <v>14195356</v>
      </c>
      <c r="FM115" s="2" t="n">
        <v>12747887</v>
      </c>
      <c r="FN115" s="2" t="n">
        <v>10533828</v>
      </c>
      <c r="FO115" s="2" t="n">
        <v>8828806</v>
      </c>
      <c r="FP115" s="2" t="n">
        <v>10017221</v>
      </c>
      <c r="FQ115" s="2" t="n">
        <v>7677734</v>
      </c>
      <c r="FR115" s="2" t="n">
        <v>20290476</v>
      </c>
      <c r="FS115" s="2" t="n"/>
      <c r="FT115" s="2" t="n">
        <v>12902033</v>
      </c>
      <c r="FU115" s="2" t="n">
        <v>25165455</v>
      </c>
      <c r="FV115" s="2" t="n">
        <v>13018974</v>
      </c>
      <c r="FW115" s="2" t="n">
        <v>12962925</v>
      </c>
      <c r="FX115" s="2" t="n">
        <v>16206878</v>
      </c>
      <c r="FY115" s="2" t="n">
        <v>31936878</v>
      </c>
      <c r="FZ115" s="2" t="n">
        <v>60068640</v>
      </c>
      <c r="GA115" s="2" t="n">
        <v>70956744</v>
      </c>
      <c r="GB115" s="2" t="n">
        <v>20368200</v>
      </c>
      <c r="GC115" s="2" t="n">
        <v>10071338</v>
      </c>
      <c r="GD115" s="2" t="n">
        <v>25631636</v>
      </c>
      <c r="GE115" s="2" t="n">
        <v>13791772</v>
      </c>
      <c r="GF115" s="2" t="n">
        <v>11233604</v>
      </c>
      <c r="GG115" s="2" t="n">
        <v>16207486</v>
      </c>
      <c r="GH115" s="2" t="n">
        <v>18090046</v>
      </c>
      <c r="GI115" s="2" t="n">
        <v>16122155</v>
      </c>
      <c r="GJ115" s="2" t="n"/>
      <c r="GK115" s="2" t="n">
        <v>29249289</v>
      </c>
      <c r="GL115" s="2" t="n">
        <v>18372015</v>
      </c>
      <c r="GM115" s="2" t="n"/>
      <c r="GN115" s="2" t="n">
        <v>19790318</v>
      </c>
      <c r="GO115" s="2" t="n">
        <v>17408397</v>
      </c>
      <c r="GP115" s="2" t="n"/>
      <c r="GQ115" s="2" t="n">
        <v>17152455</v>
      </c>
      <c r="GR115" s="2" t="n">
        <v>10484050</v>
      </c>
      <c r="GS115" s="2" t="n">
        <v>22442676</v>
      </c>
      <c r="GT115" s="2" t="n">
        <v>77596073</v>
      </c>
      <c r="GU115" s="2" t="n">
        <v>65713388</v>
      </c>
      <c r="GV115" s="2" t="n">
        <v>71995655</v>
      </c>
      <c r="GW115" s="2" t="n"/>
      <c r="GX115" s="2" t="n">
        <v>34514977</v>
      </c>
      <c r="GY115" s="2" t="n">
        <v>58647228</v>
      </c>
      <c r="GZ115" s="2" t="n">
        <v>57350410</v>
      </c>
      <c r="HA115" s="2" t="n">
        <v>35534087</v>
      </c>
      <c r="HB115" s="2" t="n">
        <v>40345376</v>
      </c>
      <c r="HC115" s="2" t="n">
        <v>49463580</v>
      </c>
      <c r="HD115" s="2" t="n">
        <v>25959845</v>
      </c>
      <c r="HE115" s="2" t="n">
        <v>31438140</v>
      </c>
      <c r="HF115" s="2" t="n">
        <v>54279670</v>
      </c>
      <c r="HG115" s="2" t="n">
        <v>32108858</v>
      </c>
      <c r="HH115" s="2" t="n">
        <v>28019806</v>
      </c>
      <c r="HI115" s="2" t="n">
        <v>234723195</v>
      </c>
      <c r="HJ115" s="2" t="n">
        <v>0</v>
      </c>
      <c r="HK115" s="2" t="n">
        <v>180555133</v>
      </c>
      <c r="HL115" s="2" t="n">
        <v>136578601</v>
      </c>
      <c r="HM115" s="2" t="n">
        <v>167554753</v>
      </c>
      <c r="HN115" s="2" t="n">
        <v>130722218</v>
      </c>
      <c r="HO115" s="2" t="n">
        <v>71352732</v>
      </c>
      <c r="HP115" s="2" t="n">
        <v>112674256</v>
      </c>
      <c r="HQ115" s="2" t="n">
        <v>98852575</v>
      </c>
      <c r="HR115" s="2" t="n">
        <v>72932114</v>
      </c>
      <c r="HS115" s="2" t="n">
        <v>91824844</v>
      </c>
      <c r="HT115" s="2" t="n">
        <v>31370839</v>
      </c>
      <c r="HU115" s="2" t="n">
        <v>50784047</v>
      </c>
      <c r="HV115" s="2" t="n">
        <v>46887470</v>
      </c>
      <c r="HW115" s="2" t="n">
        <v>27652548</v>
      </c>
      <c r="HX115" s="2" t="n">
        <v>40951694</v>
      </c>
      <c r="HY115" s="2" t="n">
        <v>44851554</v>
      </c>
      <c r="HZ115" s="2" t="n">
        <v>106724688</v>
      </c>
      <c r="IA115" s="2" t="n">
        <v>73548899</v>
      </c>
      <c r="IB115" s="2" t="n">
        <v>79961509</v>
      </c>
      <c r="IC115" s="2" t="n">
        <v>0</v>
      </c>
      <c r="ID115" s="2" t="n">
        <v>111112652</v>
      </c>
      <c r="IE115" s="2" t="n">
        <v>61616434</v>
      </c>
      <c r="IF115" s="2" t="n">
        <v>64857457</v>
      </c>
      <c r="IG115" s="2" t="n">
        <v>65716679</v>
      </c>
      <c r="IH115" s="2" t="n">
        <v>78777077</v>
      </c>
      <c r="II115" s="2" t="n">
        <v>43262952</v>
      </c>
      <c r="IJ115" s="2" t="n">
        <v>4280312</v>
      </c>
      <c r="IK115" s="2" t="n">
        <v>66709753</v>
      </c>
      <c r="IL115" s="2" t="n">
        <v>15620529</v>
      </c>
      <c r="IM115" s="2" t="n">
        <v>52686036</v>
      </c>
      <c r="IN115" s="2" t="n">
        <v>9299089</v>
      </c>
      <c r="IO115" s="2" t="n">
        <v>7783340</v>
      </c>
      <c r="IP115" s="2" t="n">
        <v>34029890</v>
      </c>
      <c r="IQ115" s="2" t="n">
        <v>30846259</v>
      </c>
      <c r="IR115" s="2" t="n">
        <v>26354654</v>
      </c>
      <c r="IS115" s="2" t="n">
        <v>26062936</v>
      </c>
      <c r="IT115" s="2" t="n">
        <v>42947143</v>
      </c>
      <c r="IU115" s="2" t="n">
        <v>33804636</v>
      </c>
      <c r="IV115" s="2" t="n">
        <v>22572686</v>
      </c>
      <c r="IW115" s="2" t="n">
        <v>23441205</v>
      </c>
      <c r="IX115" s="2" t="n">
        <v>0</v>
      </c>
      <c r="IY115" s="2" t="n">
        <v>41711096</v>
      </c>
      <c r="IZ115" s="2" t="n">
        <v>26600842</v>
      </c>
      <c r="JA115" s="2" t="n">
        <v>15347183</v>
      </c>
      <c r="JB115" s="2" t="n">
        <v>29245008</v>
      </c>
    </row>
    <row r="116">
      <c r="A116" t="inlineStr">
        <is>
          <t>MOTHERSON</t>
        </is>
      </c>
      <c r="B116" s="2" t="n">
        <v>14066409</v>
      </c>
      <c r="C116" s="2" t="n">
        <v>5751045</v>
      </c>
      <c r="D116" s="2" t="n">
        <v>13209805</v>
      </c>
      <c r="E116" s="2" t="n">
        <v>15747742</v>
      </c>
      <c r="F116" s="2" t="n">
        <v>11630878</v>
      </c>
      <c r="G116" s="2" t="n">
        <v>15224410</v>
      </c>
      <c r="H116" s="2" t="n">
        <v>9892551</v>
      </c>
      <c r="I116" s="2" t="n">
        <v>18965572</v>
      </c>
      <c r="J116" s="2" t="n">
        <v>24891183</v>
      </c>
      <c r="K116" s="2" t="n">
        <v>9407277</v>
      </c>
      <c r="L116" s="2" t="n">
        <v>7232913</v>
      </c>
      <c r="M116" s="2" t="n">
        <v>12755135</v>
      </c>
      <c r="N116" s="2" t="n">
        <v>12592541</v>
      </c>
      <c r="O116" s="2" t="n">
        <v>13022343</v>
      </c>
      <c r="P116" s="2" t="n">
        <v>16250471</v>
      </c>
      <c r="Q116" s="2" t="n">
        <v>34498069</v>
      </c>
      <c r="R116" s="2" t="n">
        <v>11999734</v>
      </c>
      <c r="S116" s="2" t="n">
        <v>16642565</v>
      </c>
      <c r="T116" s="2" t="n">
        <v>5756095</v>
      </c>
      <c r="U116" s="2" t="n">
        <v>16070296</v>
      </c>
      <c r="V116" s="2" t="n">
        <v>17246210</v>
      </c>
      <c r="W116" s="2" t="n">
        <v>6424969</v>
      </c>
      <c r="X116" s="2" t="n">
        <v>9078395</v>
      </c>
      <c r="Y116" s="2" t="n">
        <v>9072134</v>
      </c>
      <c r="Z116" s="2" t="n">
        <v>11149228</v>
      </c>
      <c r="AA116" s="2" t="n">
        <v>24236301</v>
      </c>
      <c r="AB116" s="2" t="n">
        <v>9884650</v>
      </c>
      <c r="AC116" s="2" t="n">
        <v>19734988</v>
      </c>
      <c r="AD116" s="2" t="n">
        <v>7712576</v>
      </c>
      <c r="AE116" s="2" t="n">
        <v>27152026</v>
      </c>
      <c r="AF116" s="2" t="n">
        <v>14771758</v>
      </c>
      <c r="AG116" s="2" t="n"/>
      <c r="AH116" s="2" t="n">
        <v>14834715</v>
      </c>
      <c r="AI116" s="2" t="n">
        <v>30083383</v>
      </c>
      <c r="AJ116" s="2" t="n">
        <v>14042238</v>
      </c>
      <c r="AK116" s="2" t="n">
        <v>10323617</v>
      </c>
      <c r="AL116" s="2" t="n">
        <v>9583759</v>
      </c>
      <c r="AM116" s="2" t="n">
        <v>10376097</v>
      </c>
      <c r="AN116" s="2" t="n">
        <v>14380291</v>
      </c>
      <c r="AO116" s="2" t="n"/>
      <c r="AP116" s="2" t="n">
        <v>13098197</v>
      </c>
      <c r="AQ116" s="2" t="n">
        <v>28080321</v>
      </c>
      <c r="AR116" s="2" t="n">
        <v>30257885</v>
      </c>
      <c r="AS116" s="2" t="n">
        <v>12452715</v>
      </c>
      <c r="AT116" s="2" t="n">
        <v>12129613</v>
      </c>
      <c r="AU116" s="2" t="n">
        <v>14039109</v>
      </c>
      <c r="AV116" s="2" t="n">
        <v>19637004</v>
      </c>
      <c r="AW116" s="2" t="n">
        <v>56299081</v>
      </c>
      <c r="AX116" s="2" t="n">
        <v>22643077</v>
      </c>
      <c r="AY116" s="2" t="n">
        <v>39207033</v>
      </c>
      <c r="AZ116" s="2" t="n">
        <v>19218566</v>
      </c>
      <c r="BA116" s="2" t="n">
        <v>46300257</v>
      </c>
      <c r="BB116" s="2" t="n">
        <v>44585391</v>
      </c>
      <c r="BC116" s="2" t="n">
        <v>42750129</v>
      </c>
      <c r="BD116" s="2" t="n">
        <v>23963434</v>
      </c>
      <c r="BE116" s="2" t="n">
        <v>16247845</v>
      </c>
      <c r="BF116" s="2" t="n">
        <v>13983683</v>
      </c>
      <c r="BG116" s="2" t="n">
        <v>16627782</v>
      </c>
      <c r="BH116" s="2" t="n">
        <v>33790140</v>
      </c>
      <c r="BI116" s="2" t="n">
        <v>24814885</v>
      </c>
      <c r="BJ116" s="2" t="n">
        <v>14787443</v>
      </c>
      <c r="BK116" s="2" t="n">
        <v>24534407</v>
      </c>
      <c r="BL116" s="2" t="n">
        <v>26556235</v>
      </c>
      <c r="BM116" s="2" t="n">
        <v>22843513</v>
      </c>
      <c r="BN116" s="2" t="n">
        <v>7448493</v>
      </c>
      <c r="BO116" s="2" t="n"/>
      <c r="BP116" s="2" t="n">
        <v>8086392</v>
      </c>
      <c r="BQ116" s="2" t="n">
        <v>7260072</v>
      </c>
      <c r="BR116" s="2" t="n">
        <v>18966822</v>
      </c>
      <c r="BS116" s="2" t="n">
        <v>11890467</v>
      </c>
      <c r="BT116" s="2" t="n">
        <v>13623431</v>
      </c>
      <c r="BU116" s="2" t="n">
        <v>9724654</v>
      </c>
      <c r="BV116" s="2" t="n">
        <v>16216577</v>
      </c>
      <c r="BW116" s="2" t="n">
        <v>24973101</v>
      </c>
      <c r="BX116" s="2" t="n">
        <v>13717505</v>
      </c>
      <c r="BY116" s="2" t="n">
        <v>18610741</v>
      </c>
      <c r="BZ116" s="2" t="n">
        <v>14290399</v>
      </c>
      <c r="CA116" s="2" t="n">
        <v>5352437</v>
      </c>
      <c r="CB116" s="2" t="n">
        <v>1768861</v>
      </c>
      <c r="CC116" s="2" t="n"/>
      <c r="CD116" s="2" t="n">
        <v>30104528</v>
      </c>
      <c r="CE116" s="2" t="n">
        <v>11030911</v>
      </c>
      <c r="CF116" s="2" t="n">
        <v>8676084</v>
      </c>
      <c r="CG116" s="2" t="n">
        <v>7582607</v>
      </c>
      <c r="CH116" s="2" t="n">
        <v>12702765</v>
      </c>
      <c r="CI116" s="2" t="n">
        <v>9808066</v>
      </c>
      <c r="CJ116" s="2" t="n">
        <v>5215003</v>
      </c>
      <c r="CK116" s="2" t="n">
        <v>9823455</v>
      </c>
      <c r="CL116" s="2" t="n">
        <v>8923020</v>
      </c>
      <c r="CM116" s="2" t="n"/>
      <c r="CN116" s="2" t="n">
        <v>11443281</v>
      </c>
      <c r="CO116" s="2" t="n">
        <v>8431755</v>
      </c>
      <c r="CP116" s="2" t="n">
        <v>18067302</v>
      </c>
      <c r="CQ116" s="2" t="n">
        <v>20357785</v>
      </c>
      <c r="CR116" s="2" t="n">
        <v>26930415</v>
      </c>
      <c r="CS116" s="2" t="n">
        <v>45246799</v>
      </c>
      <c r="CT116" s="2" t="n">
        <v>68460187</v>
      </c>
      <c r="CU116" s="2" t="n">
        <v>12995776</v>
      </c>
      <c r="CV116" s="2" t="n">
        <v>9891961</v>
      </c>
      <c r="CW116" s="2" t="n">
        <v>33900889</v>
      </c>
      <c r="CX116" s="2" t="n">
        <v>15140498</v>
      </c>
      <c r="CY116" s="2" t="n">
        <v>12406270</v>
      </c>
      <c r="CZ116" s="2" t="n">
        <v>59352567</v>
      </c>
      <c r="DA116" s="2" t="n">
        <v>13551413</v>
      </c>
      <c r="DB116" s="2" t="n">
        <v>13388286</v>
      </c>
      <c r="DC116" s="2" t="n">
        <v>42435479</v>
      </c>
      <c r="DD116" s="2" t="n">
        <v>22765742</v>
      </c>
      <c r="DE116" s="2" t="n">
        <v>14172449</v>
      </c>
      <c r="DF116" s="2" t="n">
        <v>31242759</v>
      </c>
      <c r="DG116" s="2" t="n">
        <v>23947588</v>
      </c>
      <c r="DH116" s="2" t="n">
        <v>14828624</v>
      </c>
      <c r="DI116" s="2" t="n">
        <v>8681992</v>
      </c>
      <c r="DJ116" s="2" t="n">
        <v>8912150</v>
      </c>
      <c r="DK116" s="2" t="n">
        <v>14546773</v>
      </c>
      <c r="DL116" s="2" t="n">
        <v>7837414</v>
      </c>
      <c r="DM116" s="2" t="n">
        <v>30012240</v>
      </c>
      <c r="DN116" s="2" t="n">
        <v>14876284</v>
      </c>
      <c r="DO116" s="2" t="n">
        <v>8527618</v>
      </c>
      <c r="DP116" s="2" t="n">
        <v>5700638</v>
      </c>
      <c r="DQ116" s="2" t="n">
        <v>7069688</v>
      </c>
      <c r="DR116" s="2" t="n">
        <v>14949216</v>
      </c>
      <c r="DS116" s="2" t="n">
        <v>21232127</v>
      </c>
      <c r="DT116" s="2" t="n">
        <v>12005771</v>
      </c>
      <c r="DU116" s="2" t="n">
        <v>9958172</v>
      </c>
      <c r="DV116" s="2" t="n">
        <v>7675699</v>
      </c>
      <c r="DW116" s="2" t="n"/>
      <c r="DX116" s="2" t="n">
        <v>12938540</v>
      </c>
      <c r="DY116" s="2" t="n">
        <v>10853968</v>
      </c>
      <c r="DZ116" s="2" t="n">
        <v>10132129</v>
      </c>
      <c r="EA116" s="2" t="n">
        <v>5541329</v>
      </c>
      <c r="EB116" s="2" t="n">
        <v>13120204</v>
      </c>
      <c r="EC116" s="2" t="n">
        <v>20423410</v>
      </c>
      <c r="ED116" s="2" t="n">
        <v>17109084</v>
      </c>
      <c r="EE116" s="2" t="n">
        <v>19478525</v>
      </c>
      <c r="EF116" s="2" t="n">
        <v>9250970</v>
      </c>
      <c r="EG116" s="2" t="n">
        <v>13950281</v>
      </c>
      <c r="EH116" s="2" t="n">
        <v>11448466</v>
      </c>
      <c r="EI116" s="2" t="n">
        <v>11208157</v>
      </c>
      <c r="EJ116" s="2" t="n">
        <v>12781089</v>
      </c>
      <c r="EK116" s="2" t="n">
        <v>12258494</v>
      </c>
      <c r="EL116" s="2" t="n">
        <v>0</v>
      </c>
      <c r="EM116" s="2" t="n">
        <v>14170255</v>
      </c>
      <c r="EN116" s="2" t="n">
        <v>27290462</v>
      </c>
      <c r="EO116" s="2" t="n">
        <v>16421476</v>
      </c>
      <c r="EP116" s="2" t="n">
        <v>17449709</v>
      </c>
      <c r="EQ116" s="2" t="n">
        <v>10103546</v>
      </c>
      <c r="ER116" s="2" t="n">
        <v>10449787</v>
      </c>
      <c r="ES116" s="2" t="n"/>
      <c r="ET116" s="2" t="n">
        <v>9770928</v>
      </c>
      <c r="EU116" s="2" t="n">
        <v>12128916</v>
      </c>
      <c r="EV116" s="2" t="n">
        <v>16047659</v>
      </c>
      <c r="EW116" s="2" t="n">
        <v>14380990</v>
      </c>
      <c r="EX116" s="2" t="n">
        <v>10374677</v>
      </c>
      <c r="EY116" s="2" t="n">
        <v>35289099</v>
      </c>
      <c r="EZ116" s="2" t="n">
        <v>13094471</v>
      </c>
      <c r="FA116" s="2" t="n">
        <v>6105921</v>
      </c>
      <c r="FB116" s="2" t="n">
        <v>18822881</v>
      </c>
      <c r="FC116" s="2" t="n">
        <v>20428343</v>
      </c>
      <c r="FD116" s="2" t="n">
        <v>55014074</v>
      </c>
      <c r="FE116" s="2" t="n">
        <v>58063031</v>
      </c>
      <c r="FF116" s="2" t="n">
        <v>35153226</v>
      </c>
      <c r="FG116" s="2" t="n">
        <v>19324007</v>
      </c>
      <c r="FH116" s="2" t="n">
        <v>10892515</v>
      </c>
      <c r="FI116" s="2" t="n">
        <v>17075133</v>
      </c>
      <c r="FJ116" s="2" t="n">
        <v>14682801</v>
      </c>
      <c r="FK116" s="2" t="n">
        <v>15598959</v>
      </c>
      <c r="FL116" s="2" t="n">
        <v>10381669</v>
      </c>
      <c r="FM116" s="2" t="n">
        <v>10219233</v>
      </c>
      <c r="FN116" s="2" t="n">
        <v>14440301</v>
      </c>
      <c r="FO116" s="2" t="n">
        <v>13635449</v>
      </c>
      <c r="FP116" s="2" t="n">
        <v>10959037</v>
      </c>
      <c r="FQ116" s="2" t="n">
        <v>22609831</v>
      </c>
      <c r="FR116" s="2" t="n">
        <v>24541706</v>
      </c>
      <c r="FS116" s="2" t="n"/>
      <c r="FT116" s="2" t="n">
        <v>16183188</v>
      </c>
      <c r="FU116" s="2" t="n">
        <v>23410571</v>
      </c>
      <c r="FV116" s="2" t="n">
        <v>10309068</v>
      </c>
      <c r="FW116" s="2" t="n">
        <v>14850245</v>
      </c>
      <c r="FX116" s="2" t="n">
        <v>20469615</v>
      </c>
      <c r="FY116" s="2" t="n">
        <v>22942902</v>
      </c>
      <c r="FZ116" s="2" t="n">
        <v>24171355</v>
      </c>
      <c r="GA116" s="2" t="n">
        <v>27423685</v>
      </c>
      <c r="GB116" s="2" t="n">
        <v>17822186</v>
      </c>
      <c r="GC116" s="2" t="n">
        <v>18774691</v>
      </c>
      <c r="GD116" s="2" t="n">
        <v>15985408</v>
      </c>
      <c r="GE116" s="2" t="n">
        <v>18554751</v>
      </c>
      <c r="GF116" s="2" t="n">
        <v>20814836</v>
      </c>
      <c r="GG116" s="2" t="n">
        <v>21402616</v>
      </c>
      <c r="GH116" s="2" t="n">
        <v>32098828</v>
      </c>
      <c r="GI116" s="2" t="n">
        <v>21168651</v>
      </c>
      <c r="GJ116" s="2" t="n"/>
      <c r="GK116" s="2" t="n">
        <v>24039957</v>
      </c>
      <c r="GL116" s="2" t="n">
        <v>31377931</v>
      </c>
      <c r="GM116" s="2" t="n"/>
      <c r="GN116" s="2" t="n">
        <v>28221929</v>
      </c>
      <c r="GO116" s="2" t="n">
        <v>26717165</v>
      </c>
      <c r="GP116" s="2" t="n"/>
      <c r="GQ116" s="2" t="n">
        <v>32032534</v>
      </c>
      <c r="GR116" s="2" t="n">
        <v>12418811</v>
      </c>
      <c r="GS116" s="2" t="n">
        <v>42283271</v>
      </c>
      <c r="GT116" s="2" t="n">
        <v>27457815</v>
      </c>
      <c r="GU116" s="2" t="n">
        <v>25378911</v>
      </c>
      <c r="GV116" s="2" t="n">
        <v>42045762</v>
      </c>
      <c r="GW116" s="2" t="n"/>
      <c r="GX116" s="2" t="n">
        <v>24891005</v>
      </c>
      <c r="GY116" s="2" t="n">
        <v>20051657</v>
      </c>
      <c r="GZ116" s="2" t="n">
        <v>18007178</v>
      </c>
      <c r="HA116" s="2" t="n">
        <v>12864248</v>
      </c>
      <c r="HB116" s="2" t="n">
        <v>33674464</v>
      </c>
      <c r="HC116" s="2" t="n">
        <v>42968413</v>
      </c>
      <c r="HD116" s="2" t="n">
        <v>23191134</v>
      </c>
      <c r="HE116" s="2" t="n">
        <v>11238446</v>
      </c>
      <c r="HF116" s="2" t="n">
        <v>11628991</v>
      </c>
      <c r="HG116" s="2" t="n">
        <v>15569483</v>
      </c>
      <c r="HH116" s="2" t="n">
        <v>14894309</v>
      </c>
      <c r="HI116" s="2" t="n">
        <v>17371847</v>
      </c>
      <c r="HJ116" s="2" t="n">
        <v>0</v>
      </c>
      <c r="HK116" s="2" t="n">
        <v>9964145</v>
      </c>
      <c r="HL116" s="2" t="n">
        <v>10287116</v>
      </c>
      <c r="HM116" s="2" t="n">
        <v>22449919</v>
      </c>
      <c r="HN116" s="2" t="n">
        <v>38333083</v>
      </c>
      <c r="HO116" s="2" t="n">
        <v>17361170</v>
      </c>
      <c r="HP116" s="2" t="n">
        <v>10995210</v>
      </c>
      <c r="HQ116" s="2" t="n">
        <v>20474526</v>
      </c>
      <c r="HR116" s="2" t="n">
        <v>15031563</v>
      </c>
      <c r="HS116" s="2" t="n">
        <v>8977945</v>
      </c>
      <c r="HT116" s="2" t="n">
        <v>21324325</v>
      </c>
      <c r="HU116" s="2" t="n">
        <v>19541162</v>
      </c>
      <c r="HV116" s="2" t="n">
        <v>24014703</v>
      </c>
      <c r="HW116" s="2" t="n">
        <v>56355040</v>
      </c>
      <c r="HX116" s="2" t="n">
        <v>65674007</v>
      </c>
      <c r="HY116" s="2" t="n">
        <v>34327232</v>
      </c>
      <c r="HZ116" s="2" t="n">
        <v>15957403</v>
      </c>
      <c r="IA116" s="2" t="n">
        <v>13243802</v>
      </c>
      <c r="IB116" s="2" t="n">
        <v>50082550</v>
      </c>
      <c r="IC116" s="2" t="n">
        <v>0</v>
      </c>
      <c r="ID116" s="2" t="n">
        <v>84670792</v>
      </c>
      <c r="IE116" s="2" t="n">
        <v>38855400</v>
      </c>
      <c r="IF116" s="2" t="n">
        <v>25070101</v>
      </c>
      <c r="IG116" s="2" t="n">
        <v>19595325</v>
      </c>
      <c r="IH116" s="2" t="n">
        <v>17953489</v>
      </c>
      <c r="II116" s="2" t="n">
        <v>13743288</v>
      </c>
      <c r="IJ116" s="2" t="n">
        <v>13205674</v>
      </c>
      <c r="IK116" s="2" t="n">
        <v>19014375</v>
      </c>
      <c r="IL116" s="2" t="n">
        <v>18703442</v>
      </c>
      <c r="IM116" s="2" t="n">
        <v>15466606</v>
      </c>
      <c r="IN116" s="2" t="n">
        <v>12743045</v>
      </c>
      <c r="IO116" s="2" t="n">
        <v>21819103</v>
      </c>
      <c r="IP116" s="2" t="n">
        <v>10550367</v>
      </c>
      <c r="IQ116" s="2" t="n">
        <v>20551699</v>
      </c>
      <c r="IR116" s="2" t="n">
        <v>15847981</v>
      </c>
      <c r="IS116" s="2" t="n">
        <v>20254043</v>
      </c>
      <c r="IT116" s="2" t="n">
        <v>14978250</v>
      </c>
      <c r="IU116" s="2" t="n">
        <v>15408718</v>
      </c>
      <c r="IV116" s="2" t="n">
        <v>11314629</v>
      </c>
      <c r="IW116" s="2" t="n">
        <v>74519440</v>
      </c>
      <c r="IX116" s="2" t="n">
        <v>0</v>
      </c>
      <c r="IY116" s="2" t="n">
        <v>74600161</v>
      </c>
      <c r="IZ116" s="2" t="n">
        <v>25616527</v>
      </c>
      <c r="JA116" s="2" t="n">
        <v>21947631</v>
      </c>
      <c r="JB116" s="2" t="n">
        <v>9629607</v>
      </c>
    </row>
    <row r="117">
      <c r="A117" t="inlineStr">
        <is>
          <t>BAJAJHFL</t>
        </is>
      </c>
      <c r="B117" s="2" t="n">
        <v>3023573</v>
      </c>
      <c r="C117" s="2" t="n">
        <v>10674659</v>
      </c>
      <c r="D117" s="2" t="n">
        <v>4427716</v>
      </c>
      <c r="E117" s="2" t="n">
        <v>3049738</v>
      </c>
      <c r="F117" s="2" t="n">
        <v>4267942</v>
      </c>
      <c r="G117" s="2" t="n">
        <v>4245640</v>
      </c>
      <c r="H117" s="2" t="n">
        <v>2917784</v>
      </c>
      <c r="I117" s="2" t="n">
        <v>3365718</v>
      </c>
      <c r="J117" s="2" t="n">
        <v>3965493</v>
      </c>
      <c r="K117" s="2" t="n">
        <v>12576293</v>
      </c>
      <c r="L117" s="2" t="n">
        <v>4562685</v>
      </c>
      <c r="M117" s="2" t="n">
        <v>4214483</v>
      </c>
      <c r="N117" s="2" t="n">
        <v>3140046</v>
      </c>
      <c r="O117" s="2" t="n">
        <v>2964592</v>
      </c>
      <c r="P117" s="2" t="n">
        <v>6124506</v>
      </c>
      <c r="Q117" s="2" t="n">
        <v>9821058</v>
      </c>
      <c r="R117" s="2" t="n">
        <v>7633517</v>
      </c>
      <c r="S117" s="2" t="n">
        <v>4487889</v>
      </c>
      <c r="T117" s="2" t="n">
        <v>4246325</v>
      </c>
      <c r="U117" s="2" t="n">
        <v>4077130</v>
      </c>
      <c r="V117" s="2" t="n">
        <v>4112735</v>
      </c>
      <c r="W117" s="2" t="n">
        <v>3511376</v>
      </c>
      <c r="X117" s="2" t="n">
        <v>3075027</v>
      </c>
      <c r="Y117" s="2" t="n">
        <v>2045957</v>
      </c>
      <c r="Z117" s="2" t="n">
        <v>2214411</v>
      </c>
      <c r="AA117" s="2" t="n">
        <v>4738658</v>
      </c>
      <c r="AB117" s="2" t="n">
        <v>2597037</v>
      </c>
      <c r="AC117" s="2" t="n">
        <v>2577956</v>
      </c>
      <c r="AD117" s="2" t="n">
        <v>2787190</v>
      </c>
      <c r="AE117" s="2" t="n">
        <v>11220829</v>
      </c>
      <c r="AF117" s="2" t="n">
        <v>24782953</v>
      </c>
      <c r="AG117" s="2" t="n"/>
      <c r="AH117" s="2" t="n">
        <v>12910248</v>
      </c>
      <c r="AI117" s="2" t="n">
        <v>3674484</v>
      </c>
      <c r="AJ117" s="2" t="n">
        <v>2588487</v>
      </c>
      <c r="AK117" s="2" t="n">
        <v>4567065</v>
      </c>
      <c r="AL117" s="2" t="n">
        <v>1893053</v>
      </c>
      <c r="AM117" s="2" t="n">
        <v>2250639</v>
      </c>
      <c r="AN117" s="2" t="n">
        <v>3027242</v>
      </c>
      <c r="AO117" s="2" t="n"/>
      <c r="AP117" s="2" t="n">
        <v>3065953</v>
      </c>
      <c r="AQ117" s="2" t="n">
        <v>2804386</v>
      </c>
      <c r="AR117" s="2" t="n">
        <v>3141708</v>
      </c>
      <c r="AS117" s="2" t="n">
        <v>2815623</v>
      </c>
      <c r="AT117" s="2" t="n">
        <v>2621040</v>
      </c>
      <c r="AU117" s="2" t="n">
        <v>4710497</v>
      </c>
      <c r="AV117" s="2" t="n">
        <v>3445330</v>
      </c>
      <c r="AW117" s="2" t="n">
        <v>2697957</v>
      </c>
      <c r="AX117" s="2" t="n">
        <v>2416074</v>
      </c>
      <c r="AY117" s="2" t="n">
        <v>2456698</v>
      </c>
      <c r="AZ117" s="2" t="n">
        <v>2464294</v>
      </c>
      <c r="BA117" s="2" t="n">
        <v>3050281</v>
      </c>
      <c r="BB117" s="2" t="n">
        <v>6851911</v>
      </c>
      <c r="BC117" s="2" t="n">
        <v>10070116</v>
      </c>
      <c r="BD117" s="2" t="n">
        <v>4799388</v>
      </c>
      <c r="BE117" s="2" t="n">
        <v>3447657</v>
      </c>
      <c r="BF117" s="2" t="n">
        <v>2684759</v>
      </c>
      <c r="BG117" s="2" t="n">
        <v>4167621</v>
      </c>
      <c r="BH117" s="2" t="n">
        <v>3274041</v>
      </c>
      <c r="BI117" s="2" t="n">
        <v>3410782</v>
      </c>
      <c r="BJ117" s="2" t="n">
        <v>2401262</v>
      </c>
      <c r="BK117" s="2" t="n">
        <v>2586616</v>
      </c>
      <c r="BL117" s="2" t="n">
        <v>3113403</v>
      </c>
      <c r="BM117" s="2" t="n">
        <v>4185470</v>
      </c>
      <c r="BN117" s="2" t="n">
        <v>3483627</v>
      </c>
      <c r="BO117" s="2" t="n"/>
      <c r="BP117" s="2" t="n">
        <v>3322191</v>
      </c>
      <c r="BQ117" s="2" t="n">
        <v>7265609</v>
      </c>
      <c r="BR117" s="2" t="n">
        <v>3871272</v>
      </c>
      <c r="BS117" s="2" t="n">
        <v>3156021</v>
      </c>
      <c r="BT117" s="2" t="n">
        <v>3502296</v>
      </c>
      <c r="BU117" s="2" t="n">
        <v>3705731</v>
      </c>
      <c r="BV117" s="2" t="n">
        <v>4756932</v>
      </c>
      <c r="BW117" s="2" t="n">
        <v>5627740</v>
      </c>
      <c r="BX117" s="2" t="n">
        <v>6572385</v>
      </c>
      <c r="BY117" s="2" t="n">
        <v>3775402</v>
      </c>
      <c r="BZ117" s="2" t="n">
        <v>2801951</v>
      </c>
      <c r="CA117" s="2" t="n">
        <v>3442878</v>
      </c>
      <c r="CB117" s="2" t="n">
        <v>2477426</v>
      </c>
      <c r="CC117" s="2" t="n"/>
      <c r="CD117" s="2" t="n">
        <v>4102928</v>
      </c>
      <c r="CE117" s="2" t="n">
        <v>2586170</v>
      </c>
      <c r="CF117" s="2" t="n">
        <v>2637703</v>
      </c>
      <c r="CG117" s="2" t="n">
        <v>3193632</v>
      </c>
      <c r="CH117" s="2" t="n">
        <v>3611658</v>
      </c>
      <c r="CI117" s="2" t="n">
        <v>4590070</v>
      </c>
      <c r="CJ117" s="2" t="n">
        <v>2620645</v>
      </c>
      <c r="CK117" s="2" t="n">
        <v>2438108</v>
      </c>
      <c r="CL117" s="2" t="n">
        <v>2271510</v>
      </c>
      <c r="CM117" s="2" t="n"/>
      <c r="CN117" s="2" t="n">
        <v>3107502</v>
      </c>
      <c r="CO117" s="2" t="n">
        <v>7680492</v>
      </c>
      <c r="CP117" s="2" t="n">
        <v>4296347</v>
      </c>
      <c r="CQ117" s="2" t="n">
        <v>3585935</v>
      </c>
      <c r="CR117" s="2" t="n">
        <v>3190792</v>
      </c>
      <c r="CS117" s="2" t="n">
        <v>3340350</v>
      </c>
      <c r="CT117" s="2" t="n">
        <v>2358748</v>
      </c>
      <c r="CU117" s="2" t="n">
        <v>3017120</v>
      </c>
      <c r="CV117" s="2" t="n">
        <v>3644902</v>
      </c>
      <c r="CW117" s="2" t="n">
        <v>3287975</v>
      </c>
      <c r="CX117" s="2" t="n">
        <v>3467514</v>
      </c>
      <c r="CY117" s="2" t="n">
        <v>3680420</v>
      </c>
      <c r="CZ117" s="2" t="n">
        <v>3613388</v>
      </c>
      <c r="DA117" s="2" t="n">
        <v>3040209</v>
      </c>
      <c r="DB117" s="2" t="n">
        <v>4718237</v>
      </c>
      <c r="DC117" s="2" t="n">
        <v>4640747</v>
      </c>
      <c r="DD117" s="2" t="n">
        <v>2871235</v>
      </c>
      <c r="DE117" s="2" t="n">
        <v>3659716</v>
      </c>
      <c r="DF117" s="2" t="n">
        <v>439586429</v>
      </c>
      <c r="DG117" s="2" t="n">
        <v>38848946</v>
      </c>
      <c r="DH117" s="2" t="n">
        <v>14815863</v>
      </c>
      <c r="DI117" s="2" t="n">
        <v>9783201</v>
      </c>
      <c r="DJ117" s="2" t="n">
        <v>15501766</v>
      </c>
      <c r="DK117" s="2" t="n">
        <v>18628273</v>
      </c>
      <c r="DL117" s="2" t="n">
        <v>9610670</v>
      </c>
      <c r="DM117" s="2" t="n">
        <v>9525123</v>
      </c>
      <c r="DN117" s="2" t="n">
        <v>4074400</v>
      </c>
      <c r="DO117" s="2" t="n">
        <v>9224647</v>
      </c>
      <c r="DP117" s="2" t="n">
        <v>4340073</v>
      </c>
      <c r="DQ117" s="2" t="n">
        <v>3782749</v>
      </c>
      <c r="DR117" s="2" t="n">
        <v>3735068</v>
      </c>
      <c r="DS117" s="2" t="n">
        <v>4729314</v>
      </c>
      <c r="DT117" s="2" t="n">
        <v>4205831</v>
      </c>
      <c r="DU117" s="2" t="n">
        <v>3799664</v>
      </c>
      <c r="DV117" s="2" t="n">
        <v>5148917</v>
      </c>
      <c r="DW117" s="2" t="n"/>
      <c r="DX117" s="2" t="n">
        <v>3669310</v>
      </c>
      <c r="DY117" s="2" t="n">
        <v>4003584</v>
      </c>
      <c r="DZ117" s="2" t="n">
        <v>3298622</v>
      </c>
      <c r="EA117" s="2" t="n">
        <v>3641928</v>
      </c>
      <c r="EB117" s="2" t="n">
        <v>8661687</v>
      </c>
      <c r="EC117" s="2" t="n">
        <v>5951146</v>
      </c>
      <c r="ED117" s="2" t="n">
        <v>10565737</v>
      </c>
      <c r="EE117" s="2" t="n">
        <v>12396551</v>
      </c>
      <c r="EF117" s="2" t="n">
        <v>3689725</v>
      </c>
      <c r="EG117" s="2" t="n">
        <v>4562356</v>
      </c>
      <c r="EH117" s="2" t="n">
        <v>8253907</v>
      </c>
      <c r="EI117" s="2" t="n">
        <v>5493125</v>
      </c>
      <c r="EJ117" s="2" t="n">
        <v>3591180</v>
      </c>
      <c r="EK117" s="2" t="n">
        <v>3192394</v>
      </c>
      <c r="EL117" s="2" t="n">
        <v>0</v>
      </c>
      <c r="EM117" s="2" t="n">
        <v>5014665</v>
      </c>
      <c r="EN117" s="2" t="n">
        <v>5823669</v>
      </c>
      <c r="EO117" s="2" t="n">
        <v>7313741</v>
      </c>
      <c r="EP117" s="2" t="n">
        <v>6866122</v>
      </c>
      <c r="EQ117" s="2" t="n">
        <v>3749879</v>
      </c>
      <c r="ER117" s="2" t="n">
        <v>4582708</v>
      </c>
      <c r="ES117" s="2" t="n"/>
      <c r="ET117" s="2" t="n">
        <v>10058854</v>
      </c>
      <c r="EU117" s="2" t="n">
        <v>5530897</v>
      </c>
      <c r="EV117" s="2" t="n">
        <v>5518443</v>
      </c>
      <c r="EW117" s="2" t="n">
        <v>25585905</v>
      </c>
      <c r="EX117" s="2" t="n">
        <v>6346190</v>
      </c>
      <c r="EY117" s="2" t="n">
        <v>12681275</v>
      </c>
      <c r="EZ117" s="2" t="n">
        <v>4273895</v>
      </c>
      <c r="FA117" s="2" t="n">
        <v>2801353</v>
      </c>
      <c r="FB117" s="2" t="n">
        <v>3488102</v>
      </c>
      <c r="FC117" s="2" t="n">
        <v>5136289</v>
      </c>
      <c r="FD117" s="2" t="n">
        <v>4976827</v>
      </c>
      <c r="FE117" s="2" t="n">
        <v>2884506</v>
      </c>
      <c r="FF117" s="2" t="n">
        <v>3790725</v>
      </c>
      <c r="FG117" s="2" t="n">
        <v>3884937</v>
      </c>
      <c r="FH117" s="2" t="n">
        <v>3130312</v>
      </c>
      <c r="FI117" s="2" t="n">
        <v>4557844</v>
      </c>
      <c r="FJ117" s="2" t="n">
        <v>2671777</v>
      </c>
      <c r="FK117" s="2" t="n">
        <v>2915923</v>
      </c>
      <c r="FL117" s="2" t="n">
        <v>3291384</v>
      </c>
      <c r="FM117" s="2" t="n">
        <v>3992733</v>
      </c>
      <c r="FN117" s="2" t="n">
        <v>3914022</v>
      </c>
      <c r="FO117" s="2" t="n">
        <v>4266575</v>
      </c>
      <c r="FP117" s="2" t="n">
        <v>3115370</v>
      </c>
      <c r="FQ117" s="2" t="n">
        <v>3740441</v>
      </c>
      <c r="FR117" s="2" t="n">
        <v>9221737</v>
      </c>
      <c r="FS117" s="2" t="n"/>
      <c r="FT117" s="2" t="n">
        <v>6618993</v>
      </c>
      <c r="FU117" s="2" t="n">
        <v>4621083</v>
      </c>
      <c r="FV117" s="2" t="n">
        <v>4105116</v>
      </c>
      <c r="FW117" s="2" t="n">
        <v>5697332</v>
      </c>
      <c r="FX117" s="2" t="n">
        <v>5309494</v>
      </c>
      <c r="FY117" s="2" t="n">
        <v>4379245</v>
      </c>
      <c r="FZ117" s="2" t="n">
        <v>5520863</v>
      </c>
      <c r="GA117" s="2" t="n">
        <v>4902872</v>
      </c>
      <c r="GB117" s="2" t="n">
        <v>8011661</v>
      </c>
      <c r="GC117" s="2" t="n">
        <v>4586286</v>
      </c>
      <c r="GD117" s="2" t="n">
        <v>7569342</v>
      </c>
      <c r="GE117" s="2" t="n">
        <v>4665099</v>
      </c>
      <c r="GF117" s="2" t="n">
        <v>7699946</v>
      </c>
      <c r="GG117" s="2" t="n">
        <v>10089337</v>
      </c>
      <c r="GH117" s="2" t="n">
        <v>17386476</v>
      </c>
      <c r="GI117" s="2" t="n">
        <v>11404076</v>
      </c>
      <c r="GJ117" s="2" t="n"/>
      <c r="GK117" s="2" t="n">
        <v>37587290</v>
      </c>
      <c r="GL117" s="2" t="n">
        <v>20020629</v>
      </c>
      <c r="GM117" s="2" t="n"/>
      <c r="GN117" s="2" t="n">
        <v>9421847</v>
      </c>
      <c r="GO117" s="2" t="n">
        <v>6534649</v>
      </c>
      <c r="GP117" s="2" t="n"/>
      <c r="GQ117" s="2" t="n">
        <v>8323966</v>
      </c>
      <c r="GR117" s="2" t="n">
        <v>5370721</v>
      </c>
      <c r="GS117" s="2" t="n">
        <v>9737622</v>
      </c>
      <c r="GT117" s="2" t="n">
        <v>4718169</v>
      </c>
      <c r="GU117" s="2" t="n">
        <v>7455011</v>
      </c>
      <c r="GV117" s="2" t="n">
        <v>7182024</v>
      </c>
      <c r="GW117" s="2" t="n"/>
      <c r="GX117" s="2" t="n">
        <v>9265122</v>
      </c>
      <c r="GY117" s="2" t="n">
        <v>7735656</v>
      </c>
      <c r="GZ117" s="2" t="n">
        <v>8977457</v>
      </c>
      <c r="HA117" s="2" t="n">
        <v>5653980</v>
      </c>
      <c r="HB117" s="2" t="n">
        <v>7298356</v>
      </c>
      <c r="HC117" s="2" t="n">
        <v>4206178</v>
      </c>
      <c r="HD117" s="2" t="n">
        <v>3706105</v>
      </c>
      <c r="HE117" s="2" t="n">
        <v>3785758</v>
      </c>
      <c r="HF117" s="2" t="n">
        <v>5377117</v>
      </c>
      <c r="HG117" s="2" t="n">
        <v>14442217</v>
      </c>
      <c r="HH117" s="2" t="n">
        <v>5715099</v>
      </c>
      <c r="HI117" s="2" t="n">
        <v>4357834</v>
      </c>
      <c r="HJ117" s="2" t="n">
        <v>0</v>
      </c>
      <c r="HK117" s="2" t="n">
        <v>4473900</v>
      </c>
      <c r="HL117" s="2" t="n">
        <v>4120588</v>
      </c>
      <c r="HM117" s="2" t="n">
        <v>5711476</v>
      </c>
      <c r="HN117" s="2" t="n">
        <v>7624612</v>
      </c>
      <c r="HO117" s="2" t="n">
        <v>3911351</v>
      </c>
      <c r="HP117" s="2" t="n">
        <v>4475251</v>
      </c>
      <c r="HQ117" s="2" t="n">
        <v>4409898</v>
      </c>
      <c r="HR117" s="2" t="n">
        <v>3731408</v>
      </c>
      <c r="HS117" s="2" t="n">
        <v>3517522</v>
      </c>
      <c r="HT117" s="2" t="n">
        <v>2286650</v>
      </c>
      <c r="HU117" s="2" t="n">
        <v>4032753</v>
      </c>
      <c r="HV117" s="2" t="n">
        <v>1992368</v>
      </c>
      <c r="HW117" s="2" t="n">
        <v>2845934</v>
      </c>
      <c r="HX117" s="2" t="n">
        <v>2674101</v>
      </c>
      <c r="HY117" s="2" t="n">
        <v>2191422</v>
      </c>
      <c r="HZ117" s="2" t="n">
        <v>4474226</v>
      </c>
      <c r="IA117" s="2" t="n">
        <v>6061034</v>
      </c>
      <c r="IB117" s="2" t="n">
        <v>6149376</v>
      </c>
      <c r="IC117" s="2" t="n">
        <v>0</v>
      </c>
      <c r="ID117" s="2" t="n">
        <v>3227303</v>
      </c>
      <c r="IE117" s="2" t="n">
        <v>3251936</v>
      </c>
      <c r="IF117" s="2" t="n">
        <v>3381585</v>
      </c>
      <c r="IG117" s="2" t="n">
        <v>3591098</v>
      </c>
      <c r="IH117" s="2" t="n">
        <v>2862306</v>
      </c>
      <c r="II117" s="2" t="n">
        <v>5980539</v>
      </c>
      <c r="IJ117" s="2" t="n">
        <v>3112530</v>
      </c>
      <c r="IK117" s="2" t="n">
        <v>8384256</v>
      </c>
      <c r="IL117" s="2" t="n">
        <v>2707931</v>
      </c>
      <c r="IM117" s="2" t="n">
        <v>2915521</v>
      </c>
      <c r="IN117" s="2" t="n">
        <v>3238810</v>
      </c>
      <c r="IO117" s="2" t="n">
        <v>5895253</v>
      </c>
      <c r="IP117" s="2" t="n">
        <v>4659163</v>
      </c>
      <c r="IQ117" s="2" t="n">
        <v>3041234</v>
      </c>
      <c r="IR117" s="2" t="n">
        <v>2913963</v>
      </c>
      <c r="IS117" s="2" t="n">
        <v>17570172</v>
      </c>
      <c r="IT117" s="2" t="n">
        <v>11536177</v>
      </c>
      <c r="IU117" s="2" t="n">
        <v>4759568</v>
      </c>
      <c r="IV117" s="2" t="n">
        <v>3652477</v>
      </c>
      <c r="IW117" s="2" t="n">
        <v>4007314</v>
      </c>
      <c r="IX117" s="2" t="n">
        <v>0</v>
      </c>
      <c r="IY117" s="2" t="n">
        <v>2678771</v>
      </c>
      <c r="IZ117" s="2" t="n">
        <v>3524800</v>
      </c>
      <c r="JA117" s="2" t="n">
        <v>2477060</v>
      </c>
      <c r="JB117" s="2" t="n">
        <v>3118742</v>
      </c>
    </row>
    <row r="118">
      <c r="A118" t="inlineStr">
        <is>
          <t>NTPCGREEN</t>
        </is>
      </c>
      <c r="B118" s="2" t="n">
        <v>5125195</v>
      </c>
      <c r="C118" s="2" t="n">
        <v>5218821</v>
      </c>
      <c r="D118" s="2" t="n">
        <v>5306249</v>
      </c>
      <c r="E118" s="2" t="n">
        <v>4763229</v>
      </c>
      <c r="F118" s="2" t="n">
        <v>3771431</v>
      </c>
      <c r="G118" s="2" t="n">
        <v>14877321</v>
      </c>
      <c r="H118" s="2" t="n">
        <v>37614707</v>
      </c>
      <c r="I118" s="2" t="n">
        <v>7729468</v>
      </c>
      <c r="J118" s="2" t="n">
        <v>6313812</v>
      </c>
      <c r="K118" s="2" t="n">
        <v>15341675</v>
      </c>
      <c r="L118" s="2" t="n">
        <v>12244800</v>
      </c>
      <c r="M118" s="2" t="n">
        <v>7114377</v>
      </c>
      <c r="N118" s="2" t="n">
        <v>3412251</v>
      </c>
      <c r="O118" s="2" t="n">
        <v>3736244</v>
      </c>
      <c r="P118" s="2" t="n">
        <v>3899099</v>
      </c>
      <c r="Q118" s="2" t="n">
        <v>5213000</v>
      </c>
      <c r="R118" s="2" t="n">
        <v>4847210</v>
      </c>
      <c r="S118" s="2" t="n">
        <v>11278007</v>
      </c>
      <c r="T118" s="2" t="n">
        <v>14337930</v>
      </c>
      <c r="U118" s="2" t="n">
        <v>2962834</v>
      </c>
      <c r="V118" s="2" t="n">
        <v>3621761</v>
      </c>
      <c r="W118" s="2" t="n">
        <v>3384587</v>
      </c>
      <c r="X118" s="2" t="n">
        <v>2604242</v>
      </c>
      <c r="Y118" s="2" t="n">
        <v>3545520</v>
      </c>
      <c r="Z118" s="2" t="n">
        <v>2574282</v>
      </c>
      <c r="AA118" s="2" t="n">
        <v>6415110</v>
      </c>
      <c r="AB118" s="2" t="n">
        <v>2818307</v>
      </c>
      <c r="AC118" s="2" t="n">
        <v>3024274</v>
      </c>
      <c r="AD118" s="2" t="n">
        <v>2862525</v>
      </c>
      <c r="AE118" s="2" t="n">
        <v>4860774</v>
      </c>
      <c r="AF118" s="2" t="n">
        <v>2176603</v>
      </c>
      <c r="AG118" s="2" t="n"/>
      <c r="AH118" s="2" t="n">
        <v>3012622</v>
      </c>
      <c r="AI118" s="2" t="n">
        <v>3423236</v>
      </c>
      <c r="AJ118" s="2" t="n">
        <v>6918786</v>
      </c>
      <c r="AK118" s="2" t="n">
        <v>6055979</v>
      </c>
      <c r="AL118" s="2" t="n">
        <v>5706649</v>
      </c>
      <c r="AM118" s="2" t="n">
        <v>7393229</v>
      </c>
      <c r="AN118" s="2" t="n">
        <v>4901617</v>
      </c>
      <c r="AO118" s="2" t="n"/>
      <c r="AP118" s="2" t="n">
        <v>3325099</v>
      </c>
      <c r="AQ118" s="2" t="n">
        <v>3776251</v>
      </c>
      <c r="AR118" s="2" t="n">
        <v>3253148</v>
      </c>
      <c r="AS118" s="2" t="n">
        <v>5439106</v>
      </c>
      <c r="AT118" s="2" t="n">
        <v>1996938</v>
      </c>
      <c r="AU118" s="2" t="n">
        <v>5508830</v>
      </c>
      <c r="AV118" s="2" t="n">
        <v>2409870</v>
      </c>
      <c r="AW118" s="2" t="n">
        <v>6499196</v>
      </c>
      <c r="AX118" s="2" t="n">
        <v>1563996</v>
      </c>
      <c r="AY118" s="2" t="n">
        <v>3381715</v>
      </c>
      <c r="AZ118" s="2" t="n">
        <v>5920480</v>
      </c>
      <c r="BA118" s="2" t="n">
        <v>3312061</v>
      </c>
      <c r="BB118" s="2" t="n">
        <v>7948930</v>
      </c>
      <c r="BC118" s="2" t="n">
        <v>23176354</v>
      </c>
      <c r="BD118" s="2" t="n">
        <v>6991565</v>
      </c>
      <c r="BE118" s="2" t="n">
        <v>4606653</v>
      </c>
      <c r="BF118" s="2" t="n">
        <v>5926468</v>
      </c>
      <c r="BG118" s="2" t="n">
        <v>3954807</v>
      </c>
      <c r="BH118" s="2" t="n">
        <v>19539744</v>
      </c>
      <c r="BI118" s="2" t="n">
        <v>4852690</v>
      </c>
      <c r="BJ118" s="2" t="n">
        <v>2403723</v>
      </c>
      <c r="BK118" s="2" t="n">
        <v>6989288</v>
      </c>
      <c r="BL118" s="2" t="n">
        <v>7277172</v>
      </c>
      <c r="BM118" s="2" t="n">
        <v>6079407</v>
      </c>
      <c r="BN118" s="2" t="n">
        <v>3553354</v>
      </c>
      <c r="BO118" s="2" t="n"/>
      <c r="BP118" s="2" t="n">
        <v>6382041</v>
      </c>
      <c r="BQ118" s="2" t="n">
        <v>3883048</v>
      </c>
      <c r="BR118" s="2" t="n">
        <v>4157473</v>
      </c>
      <c r="BS118" s="2" t="n">
        <v>4456655</v>
      </c>
      <c r="BT118" s="2" t="n">
        <v>4164112</v>
      </c>
      <c r="BU118" s="2" t="n">
        <v>9592720</v>
      </c>
      <c r="BV118" s="2" t="n">
        <v>4739235</v>
      </c>
      <c r="BW118" s="2" t="n">
        <v>4178402</v>
      </c>
      <c r="BX118" s="2" t="n">
        <v>2821779</v>
      </c>
      <c r="BY118" s="2" t="n">
        <v>3985117</v>
      </c>
      <c r="BZ118" s="2" t="n">
        <v>3014674</v>
      </c>
      <c r="CA118" s="2" t="n">
        <v>1937474</v>
      </c>
      <c r="CB118" s="2" t="n">
        <v>793569</v>
      </c>
      <c r="CC118" s="2" t="n"/>
      <c r="CD118" s="2" t="n">
        <v>3704926</v>
      </c>
      <c r="CE118" s="2" t="n">
        <v>3591893</v>
      </c>
      <c r="CF118" s="2" t="n">
        <v>3107244</v>
      </c>
      <c r="CG118" s="2" t="n">
        <v>3301540</v>
      </c>
      <c r="CH118" s="2" t="n">
        <v>13309341</v>
      </c>
      <c r="CI118" s="2" t="n">
        <v>15214752</v>
      </c>
      <c r="CJ118" s="2" t="n">
        <v>4960828</v>
      </c>
      <c r="CK118" s="2" t="n">
        <v>2759309</v>
      </c>
      <c r="CL118" s="2" t="n">
        <v>4432847</v>
      </c>
      <c r="CM118" s="2" t="n"/>
      <c r="CN118" s="2" t="n">
        <v>2602349</v>
      </c>
      <c r="CO118" s="2" t="n">
        <v>8954424</v>
      </c>
      <c r="CP118" s="2" t="n">
        <v>3975661</v>
      </c>
      <c r="CQ118" s="2" t="n">
        <v>5126629</v>
      </c>
      <c r="CR118" s="2" t="n">
        <v>2622443</v>
      </c>
      <c r="CS118" s="2" t="n">
        <v>2751796</v>
      </c>
      <c r="CT118" s="2" t="n">
        <v>1631631</v>
      </c>
      <c r="CU118" s="2" t="n">
        <v>2041090</v>
      </c>
      <c r="CV118" s="2" t="n">
        <v>2030428</v>
      </c>
      <c r="CW118" s="2" t="n">
        <v>2578652</v>
      </c>
      <c r="CX118" s="2" t="n">
        <v>5057565</v>
      </c>
      <c r="CY118" s="2" t="n">
        <v>1531892</v>
      </c>
      <c r="CZ118" s="2" t="n">
        <v>6356961</v>
      </c>
      <c r="DA118" s="2" t="n">
        <v>3755478</v>
      </c>
      <c r="DB118" s="2" t="n">
        <v>5333988</v>
      </c>
      <c r="DC118" s="2" t="n">
        <v>1823357</v>
      </c>
      <c r="DD118" s="2" t="n">
        <v>3041710</v>
      </c>
      <c r="DE118" s="2" t="n">
        <v>3432907</v>
      </c>
      <c r="DF118" s="2" t="n">
        <v>6740313</v>
      </c>
      <c r="DG118" s="2" t="n">
        <v>3833587</v>
      </c>
      <c r="DH118" s="2" t="n">
        <v>3185553</v>
      </c>
      <c r="DI118" s="2" t="n">
        <v>2515956</v>
      </c>
      <c r="DJ118" s="2" t="n">
        <v>2902890</v>
      </c>
      <c r="DK118" s="2" t="n">
        <v>3418480</v>
      </c>
      <c r="DL118" s="2" t="n">
        <v>2414190</v>
      </c>
      <c r="DM118" s="2" t="n">
        <v>1746392</v>
      </c>
      <c r="DN118" s="2" t="n">
        <v>2138941</v>
      </c>
      <c r="DO118" s="2" t="n">
        <v>2170979</v>
      </c>
      <c r="DP118" s="2" t="n">
        <v>1957059</v>
      </c>
      <c r="DQ118" s="2" t="n">
        <v>2171382</v>
      </c>
      <c r="DR118" s="2" t="n">
        <v>2014278</v>
      </c>
      <c r="DS118" s="2" t="n">
        <v>3888880</v>
      </c>
      <c r="DT118" s="2" t="n">
        <v>3483945</v>
      </c>
      <c r="DU118" s="2" t="n">
        <v>2605666</v>
      </c>
      <c r="DV118" s="2" t="n">
        <v>13630518</v>
      </c>
      <c r="DW118" s="2" t="n"/>
      <c r="DX118" s="2" t="n">
        <v>3497622</v>
      </c>
      <c r="DY118" s="2" t="n">
        <v>10463825</v>
      </c>
      <c r="DZ118" s="2" t="n">
        <v>2892335</v>
      </c>
      <c r="EA118" s="2" t="n">
        <v>2666044</v>
      </c>
      <c r="EB118" s="2" t="n">
        <v>3037680</v>
      </c>
      <c r="EC118" s="2" t="n">
        <v>5211705</v>
      </c>
      <c r="ED118" s="2" t="n">
        <v>2730749</v>
      </c>
      <c r="EE118" s="2" t="n">
        <v>2822362</v>
      </c>
      <c r="EF118" s="2" t="n">
        <v>1733544</v>
      </c>
      <c r="EG118" s="2" t="n">
        <v>2623053</v>
      </c>
      <c r="EH118" s="2" t="n">
        <v>2901714</v>
      </c>
      <c r="EI118" s="2" t="n">
        <v>3721062</v>
      </c>
      <c r="EJ118" s="2" t="n">
        <v>4746530</v>
      </c>
      <c r="EK118" s="2" t="n">
        <v>7152765</v>
      </c>
      <c r="EL118" s="2" t="n">
        <v>0</v>
      </c>
      <c r="EM118" s="2" t="n">
        <v>4187639</v>
      </c>
      <c r="EN118" s="2" t="n">
        <v>2686801</v>
      </c>
      <c r="EO118" s="2" t="n">
        <v>3256450</v>
      </c>
      <c r="EP118" s="2" t="n">
        <v>4029562</v>
      </c>
      <c r="EQ118" s="2" t="n">
        <v>2122342</v>
      </c>
      <c r="ER118" s="2" t="n">
        <v>2394675</v>
      </c>
      <c r="ES118" s="2" t="n"/>
      <c r="ET118" s="2" t="n">
        <v>2902096</v>
      </c>
      <c r="EU118" s="2" t="n">
        <v>3413949</v>
      </c>
      <c r="EV118" s="2" t="n">
        <v>2415390</v>
      </c>
      <c r="EW118" s="2" t="n">
        <v>15002180</v>
      </c>
      <c r="EX118" s="2" t="n">
        <v>4958852</v>
      </c>
      <c r="EY118" s="2" t="n">
        <v>5261400</v>
      </c>
      <c r="EZ118" s="2" t="n">
        <v>4634767</v>
      </c>
      <c r="FA118" s="2" t="n">
        <v>2290307</v>
      </c>
      <c r="FB118" s="2" t="n">
        <v>2729513</v>
      </c>
      <c r="FC118" s="2" t="n">
        <v>3210154</v>
      </c>
      <c r="FD118" s="2" t="n">
        <v>3978229</v>
      </c>
      <c r="FE118" s="2" t="n">
        <v>2027908</v>
      </c>
      <c r="FF118" s="2" t="n">
        <v>1767896</v>
      </c>
      <c r="FG118" s="2" t="n">
        <v>2357251</v>
      </c>
      <c r="FH118" s="2" t="n">
        <v>1909531</v>
      </c>
      <c r="FI118" s="2" t="n">
        <v>2465147</v>
      </c>
      <c r="FJ118" s="2" t="n">
        <v>1656933</v>
      </c>
      <c r="FK118" s="2" t="n">
        <v>4955545</v>
      </c>
      <c r="FL118" s="2" t="n">
        <v>1863111</v>
      </c>
      <c r="FM118" s="2" t="n">
        <v>2333104</v>
      </c>
      <c r="FN118" s="2" t="n">
        <v>2767072</v>
      </c>
      <c r="FO118" s="2" t="n">
        <v>2487345</v>
      </c>
      <c r="FP118" s="2" t="n">
        <v>1585290</v>
      </c>
      <c r="FQ118" s="2" t="n">
        <v>1801893</v>
      </c>
      <c r="FR118" s="2" t="n">
        <v>4664271</v>
      </c>
      <c r="FS118" s="2" t="n"/>
      <c r="FT118" s="2" t="n">
        <v>2444569</v>
      </c>
      <c r="FU118" s="2" t="n">
        <v>1850700</v>
      </c>
      <c r="FV118" s="2" t="n">
        <v>1627436</v>
      </c>
      <c r="FW118" s="2" t="n">
        <v>2546299</v>
      </c>
      <c r="FX118" s="2" t="n">
        <v>1775774</v>
      </c>
      <c r="FY118" s="2" t="n">
        <v>4278612</v>
      </c>
      <c r="FZ118" s="2" t="n">
        <v>165346086</v>
      </c>
      <c r="GA118" s="2" t="n">
        <v>177681435</v>
      </c>
      <c r="GB118" s="2" t="n">
        <v>45421401</v>
      </c>
      <c r="GC118" s="2" t="n">
        <v>18848715</v>
      </c>
      <c r="GD118" s="2" t="n">
        <v>12292584</v>
      </c>
      <c r="GE118" s="2" t="n">
        <v>49983075</v>
      </c>
      <c r="GF118" s="2" t="n">
        <v>20150451</v>
      </c>
      <c r="GG118" s="2" t="n">
        <v>20370209</v>
      </c>
      <c r="GH118" s="2" t="n">
        <v>9394129</v>
      </c>
      <c r="GI118" s="2" t="n">
        <v>8894545</v>
      </c>
      <c r="GJ118" s="2" t="n"/>
      <c r="GK118" s="2" t="n">
        <v>6852822</v>
      </c>
      <c r="GL118" s="2" t="n">
        <v>9933742</v>
      </c>
      <c r="GM118" s="2" t="n"/>
      <c r="GN118" s="2" t="n">
        <v>10493996</v>
      </c>
      <c r="GO118" s="2" t="n">
        <v>6485522</v>
      </c>
      <c r="GP118" s="2" t="n"/>
      <c r="GQ118" s="2" t="n">
        <v>4666160</v>
      </c>
      <c r="GR118" s="2" t="n">
        <v>4746541</v>
      </c>
      <c r="GS118" s="2" t="n">
        <v>9760612</v>
      </c>
      <c r="GT118" s="2" t="n">
        <v>8041592</v>
      </c>
      <c r="GU118" s="2" t="n">
        <v>8912552</v>
      </c>
      <c r="GV118" s="2" t="n">
        <v>91182889</v>
      </c>
      <c r="GW118" s="2" t="n"/>
      <c r="GX118" s="2" t="n">
        <v>19775293</v>
      </c>
      <c r="GY118" s="2" t="n">
        <v>18372276</v>
      </c>
      <c r="GZ118" s="2" t="n">
        <v>33240045</v>
      </c>
      <c r="HA118" s="2" t="n">
        <v>15489514</v>
      </c>
      <c r="HB118" s="2" t="n">
        <v>8197233</v>
      </c>
      <c r="HC118" s="2" t="n">
        <v>7420344</v>
      </c>
      <c r="HD118" s="2" t="n">
        <v>7901125</v>
      </c>
      <c r="HE118" s="2" t="n">
        <v>6858181</v>
      </c>
      <c r="HF118" s="2" t="n">
        <v>30036760</v>
      </c>
      <c r="HG118" s="2" t="n">
        <v>12219385</v>
      </c>
      <c r="HH118" s="2" t="n">
        <v>12099515</v>
      </c>
      <c r="HI118" s="2" t="n">
        <v>8030168</v>
      </c>
      <c r="HJ118" s="2" t="n">
        <v>0</v>
      </c>
      <c r="HK118" s="2" t="n">
        <v>9341533</v>
      </c>
      <c r="HL118" s="2" t="n">
        <v>8192412</v>
      </c>
      <c r="HM118" s="2" t="n">
        <v>8296929</v>
      </c>
      <c r="HN118" s="2" t="n">
        <v>6915829</v>
      </c>
      <c r="HO118" s="2" t="n">
        <v>4316929</v>
      </c>
      <c r="HP118" s="2" t="n">
        <v>4918026</v>
      </c>
      <c r="HQ118" s="2" t="n">
        <v>10224607</v>
      </c>
      <c r="HR118" s="2" t="n">
        <v>13323471</v>
      </c>
      <c r="HS118" s="2" t="n">
        <v>11071182</v>
      </c>
      <c r="HT118" s="2" t="n">
        <v>3894473</v>
      </c>
      <c r="HU118" s="2" t="n">
        <v>4520637</v>
      </c>
      <c r="HV118" s="2" t="n">
        <v>3139831</v>
      </c>
      <c r="HW118" s="2" t="n">
        <v>2641700</v>
      </c>
      <c r="HX118" s="2" t="n">
        <v>3902812</v>
      </c>
      <c r="HY118" s="2" t="n">
        <v>6368501</v>
      </c>
      <c r="HZ118" s="2" t="n">
        <v>12850136</v>
      </c>
      <c r="IA118" s="2" t="n">
        <v>4526976</v>
      </c>
      <c r="IB118" s="2" t="n">
        <v>4365754</v>
      </c>
      <c r="IC118" s="2" t="n">
        <v>0</v>
      </c>
      <c r="ID118" s="2" t="n">
        <v>8384667</v>
      </c>
      <c r="IE118" s="2" t="n">
        <v>6096164</v>
      </c>
      <c r="IF118" s="2" t="n">
        <v>8088911</v>
      </c>
      <c r="IG118" s="2" t="n">
        <v>2633548</v>
      </c>
      <c r="IH118" s="2" t="n">
        <v>2469659</v>
      </c>
      <c r="II118" s="2" t="n">
        <v>1814028</v>
      </c>
      <c r="IJ118" s="2" t="n">
        <v>1805605</v>
      </c>
      <c r="IK118" s="2" t="n">
        <v>2155589</v>
      </c>
      <c r="IL118" s="2" t="n">
        <v>2284185</v>
      </c>
      <c r="IM118" s="2" t="n">
        <v>1850458</v>
      </c>
      <c r="IN118" s="2" t="n">
        <v>3431671</v>
      </c>
      <c r="IO118" s="2" t="n">
        <v>3375869</v>
      </c>
      <c r="IP118" s="2" t="n">
        <v>3353387</v>
      </c>
      <c r="IQ118" s="2" t="n">
        <v>3895919</v>
      </c>
      <c r="IR118" s="2" t="n">
        <v>4984478</v>
      </c>
      <c r="IS118" s="2" t="n">
        <v>5507610</v>
      </c>
      <c r="IT118" s="2" t="n">
        <v>3065254</v>
      </c>
      <c r="IU118" s="2" t="n">
        <v>2843069</v>
      </c>
      <c r="IV118" s="2" t="n">
        <v>2291798</v>
      </c>
      <c r="IW118" s="2" t="n">
        <v>2739504</v>
      </c>
      <c r="IX118" s="2" t="n">
        <v>0</v>
      </c>
      <c r="IY118" s="2" t="n">
        <v>2169830</v>
      </c>
      <c r="IZ118" s="2" t="n">
        <v>1884189</v>
      </c>
      <c r="JA118" s="2" t="n">
        <v>2491588</v>
      </c>
      <c r="JB118" s="2" t="n">
        <v>2895703</v>
      </c>
    </row>
    <row r="119">
      <c r="A119" t="inlineStr">
        <is>
          <t>ZEEL</t>
        </is>
      </c>
      <c r="B119" s="2" t="n">
        <v>13134714</v>
      </c>
      <c r="C119" s="2" t="n">
        <v>43378886</v>
      </c>
      <c r="D119" s="2" t="n">
        <v>13048922</v>
      </c>
      <c r="E119" s="2" t="n">
        <v>15124630</v>
      </c>
      <c r="F119" s="2" t="n">
        <v>16496692</v>
      </c>
      <c r="G119" s="2" t="n">
        <v>15954687</v>
      </c>
      <c r="H119" s="2" t="n">
        <v>30004805</v>
      </c>
      <c r="I119" s="2" t="n">
        <v>31345967</v>
      </c>
      <c r="J119" s="2" t="n">
        <v>15545390</v>
      </c>
      <c r="K119" s="2" t="n">
        <v>13221980</v>
      </c>
      <c r="L119" s="2" t="n">
        <v>8549330</v>
      </c>
      <c r="M119" s="2" t="n">
        <v>7607686</v>
      </c>
      <c r="N119" s="2" t="n">
        <v>9054901</v>
      </c>
      <c r="O119" s="2" t="n">
        <v>19964817</v>
      </c>
      <c r="P119" s="2" t="n">
        <v>21441971</v>
      </c>
      <c r="Q119" s="2" t="n">
        <v>11741850</v>
      </c>
      <c r="R119" s="2" t="n">
        <v>12586942</v>
      </c>
      <c r="S119" s="2" t="n">
        <v>12247300</v>
      </c>
      <c r="T119" s="2" t="n">
        <v>12255861</v>
      </c>
      <c r="U119" s="2" t="n">
        <v>11722373</v>
      </c>
      <c r="V119" s="2" t="n">
        <v>12407153</v>
      </c>
      <c r="W119" s="2" t="n">
        <v>5230949</v>
      </c>
      <c r="X119" s="2" t="n">
        <v>8606492</v>
      </c>
      <c r="Y119" s="2" t="n">
        <v>6186004</v>
      </c>
      <c r="Z119" s="2" t="n">
        <v>13765201</v>
      </c>
      <c r="AA119" s="2" t="n">
        <v>9419721</v>
      </c>
      <c r="AB119" s="2" t="n">
        <v>7303584</v>
      </c>
      <c r="AC119" s="2" t="n">
        <v>9336592</v>
      </c>
      <c r="AD119" s="2" t="n">
        <v>5990433</v>
      </c>
      <c r="AE119" s="2" t="n">
        <v>10856652</v>
      </c>
      <c r="AF119" s="2" t="n">
        <v>4820467</v>
      </c>
      <c r="AG119" s="2" t="n"/>
      <c r="AH119" s="2" t="n">
        <v>8938937</v>
      </c>
      <c r="AI119" s="2" t="n">
        <v>6379189</v>
      </c>
      <c r="AJ119" s="2" t="n">
        <v>4447063</v>
      </c>
      <c r="AK119" s="2" t="n">
        <v>8729215</v>
      </c>
      <c r="AL119" s="2" t="n">
        <v>42581254</v>
      </c>
      <c r="AM119" s="2" t="n">
        <v>6866543</v>
      </c>
      <c r="AN119" s="2" t="n">
        <v>7159088</v>
      </c>
      <c r="AO119" s="2" t="n"/>
      <c r="AP119" s="2" t="n">
        <v>4935382</v>
      </c>
      <c r="AQ119" s="2" t="n">
        <v>9971109</v>
      </c>
      <c r="AR119" s="2" t="n">
        <v>11949988</v>
      </c>
      <c r="AS119" s="2" t="n">
        <v>5066937</v>
      </c>
      <c r="AT119" s="2" t="n">
        <v>5610270</v>
      </c>
      <c r="AU119" s="2" t="n">
        <v>5811631</v>
      </c>
      <c r="AV119" s="2" t="n">
        <v>5174953</v>
      </c>
      <c r="AW119" s="2" t="n">
        <v>2529138</v>
      </c>
      <c r="AX119" s="2" t="n">
        <v>3455424</v>
      </c>
      <c r="AY119" s="2" t="n">
        <v>10643164</v>
      </c>
      <c r="AZ119" s="2" t="n">
        <v>10440347</v>
      </c>
      <c r="BA119" s="2" t="n">
        <v>6964514</v>
      </c>
      <c r="BB119" s="2" t="n">
        <v>5869814</v>
      </c>
      <c r="BC119" s="2" t="n">
        <v>5121518</v>
      </c>
      <c r="BD119" s="2" t="n">
        <v>4348578</v>
      </c>
      <c r="BE119" s="2" t="n">
        <v>3902720</v>
      </c>
      <c r="BF119" s="2" t="n">
        <v>16560382</v>
      </c>
      <c r="BG119" s="2" t="n">
        <v>14790652</v>
      </c>
      <c r="BH119" s="2" t="n">
        <v>4470978</v>
      </c>
      <c r="BI119" s="2" t="n">
        <v>4115775</v>
      </c>
      <c r="BJ119" s="2" t="n">
        <v>4032040</v>
      </c>
      <c r="BK119" s="2" t="n">
        <v>7956971</v>
      </c>
      <c r="BL119" s="2" t="n">
        <v>9346752</v>
      </c>
      <c r="BM119" s="2" t="n">
        <v>6368511</v>
      </c>
      <c r="BN119" s="2" t="n">
        <v>7496868</v>
      </c>
      <c r="BO119" s="2" t="n"/>
      <c r="BP119" s="2" t="n">
        <v>6353842</v>
      </c>
      <c r="BQ119" s="2" t="n">
        <v>4576360</v>
      </c>
      <c r="BR119" s="2" t="n">
        <v>6424767</v>
      </c>
      <c r="BS119" s="2" t="n">
        <v>8005179</v>
      </c>
      <c r="BT119" s="2" t="n">
        <v>6584549</v>
      </c>
      <c r="BU119" s="2" t="n">
        <v>15127545</v>
      </c>
      <c r="BV119" s="2" t="n">
        <v>3382586</v>
      </c>
      <c r="BW119" s="2" t="n">
        <v>5028241</v>
      </c>
      <c r="BX119" s="2" t="n">
        <v>6169897</v>
      </c>
      <c r="BY119" s="2" t="n">
        <v>7326792</v>
      </c>
      <c r="BZ119" s="2" t="n">
        <v>15091842</v>
      </c>
      <c r="CA119" s="2" t="n">
        <v>8468234</v>
      </c>
      <c r="CB119" s="2" t="n">
        <v>1635887</v>
      </c>
      <c r="CC119" s="2" t="n"/>
      <c r="CD119" s="2" t="n">
        <v>7211771</v>
      </c>
      <c r="CE119" s="2" t="n">
        <v>7128570</v>
      </c>
      <c r="CF119" s="2" t="n">
        <v>5677296</v>
      </c>
      <c r="CG119" s="2" t="n">
        <v>6881885</v>
      </c>
      <c r="CH119" s="2" t="n">
        <v>9480407</v>
      </c>
      <c r="CI119" s="2" t="n">
        <v>8749059</v>
      </c>
      <c r="CJ119" s="2" t="n">
        <v>6432833</v>
      </c>
      <c r="CK119" s="2" t="n">
        <v>5363997</v>
      </c>
      <c r="CL119" s="2" t="n">
        <v>5199636</v>
      </c>
      <c r="CM119" s="2" t="n"/>
      <c r="CN119" s="2" t="n">
        <v>3954189</v>
      </c>
      <c r="CO119" s="2" t="n">
        <v>5748337</v>
      </c>
      <c r="CP119" s="2" t="n">
        <v>4302033</v>
      </c>
      <c r="CQ119" s="2" t="n">
        <v>6435893</v>
      </c>
      <c r="CR119" s="2" t="n">
        <v>14723732</v>
      </c>
      <c r="CS119" s="2" t="n">
        <v>6888427</v>
      </c>
      <c r="CT119" s="2" t="n">
        <v>6003220</v>
      </c>
      <c r="CU119" s="2" t="n">
        <v>5042357</v>
      </c>
      <c r="CV119" s="2" t="n">
        <v>3144486</v>
      </c>
      <c r="CW119" s="2" t="n">
        <v>4328277</v>
      </c>
      <c r="CX119" s="2" t="n">
        <v>3311415</v>
      </c>
      <c r="CY119" s="2" t="n">
        <v>3435709</v>
      </c>
      <c r="CZ119" s="2" t="n">
        <v>6259026</v>
      </c>
      <c r="DA119" s="2" t="n">
        <v>3433086</v>
      </c>
      <c r="DB119" s="2" t="n">
        <v>4334251</v>
      </c>
      <c r="DC119" s="2" t="n">
        <v>3858340</v>
      </c>
      <c r="DD119" s="2" t="n">
        <v>26499011</v>
      </c>
      <c r="DE119" s="2" t="n">
        <v>6839288</v>
      </c>
      <c r="DF119" s="2" t="n">
        <v>5994154</v>
      </c>
      <c r="DG119" s="2" t="n">
        <v>7467753</v>
      </c>
      <c r="DH119" s="2" t="n">
        <v>3815282</v>
      </c>
      <c r="DI119" s="2" t="n">
        <v>4089223</v>
      </c>
      <c r="DJ119" s="2" t="n">
        <v>7345939</v>
      </c>
      <c r="DK119" s="2" t="n">
        <v>7585367</v>
      </c>
      <c r="DL119" s="2" t="n">
        <v>5453197</v>
      </c>
      <c r="DM119" s="2" t="n">
        <v>4094140</v>
      </c>
      <c r="DN119" s="2" t="n">
        <v>5382146</v>
      </c>
      <c r="DO119" s="2" t="n">
        <v>4780282</v>
      </c>
      <c r="DP119" s="2" t="n">
        <v>4981500</v>
      </c>
      <c r="DQ119" s="2" t="n">
        <v>6563617</v>
      </c>
      <c r="DR119" s="2" t="n">
        <v>9312385</v>
      </c>
      <c r="DS119" s="2" t="n">
        <v>9262270</v>
      </c>
      <c r="DT119" s="2" t="n">
        <v>7192902</v>
      </c>
      <c r="DU119" s="2" t="n">
        <v>5468149</v>
      </c>
      <c r="DV119" s="2" t="n">
        <v>8806313</v>
      </c>
      <c r="DW119" s="2" t="n"/>
      <c r="DX119" s="2" t="n">
        <v>5028083</v>
      </c>
      <c r="DY119" s="2" t="n">
        <v>4260529</v>
      </c>
      <c r="DZ119" s="2" t="n">
        <v>6796925</v>
      </c>
      <c r="EA119" s="2" t="n">
        <v>5220393</v>
      </c>
      <c r="EB119" s="2" t="n">
        <v>12575298</v>
      </c>
      <c r="EC119" s="2" t="n">
        <v>7753613</v>
      </c>
      <c r="ED119" s="2" t="n">
        <v>7224118</v>
      </c>
      <c r="EE119" s="2" t="n">
        <v>6793472</v>
      </c>
      <c r="EF119" s="2" t="n">
        <v>6725227</v>
      </c>
      <c r="EG119" s="2" t="n">
        <v>5866176</v>
      </c>
      <c r="EH119" s="2" t="n">
        <v>6671342</v>
      </c>
      <c r="EI119" s="2" t="n">
        <v>7319819</v>
      </c>
      <c r="EJ119" s="2" t="n">
        <v>4630511</v>
      </c>
      <c r="EK119" s="2" t="n">
        <v>3977563</v>
      </c>
      <c r="EL119" s="2" t="n">
        <v>0</v>
      </c>
      <c r="EM119" s="2" t="n">
        <v>3476581</v>
      </c>
      <c r="EN119" s="2" t="n">
        <v>5135585</v>
      </c>
      <c r="EO119" s="2" t="n">
        <v>9097728</v>
      </c>
      <c r="EP119" s="2" t="n">
        <v>13061674</v>
      </c>
      <c r="EQ119" s="2" t="n">
        <v>13538686</v>
      </c>
      <c r="ER119" s="2" t="n">
        <v>10783093</v>
      </c>
      <c r="ES119" s="2" t="n"/>
      <c r="ET119" s="2" t="n">
        <v>9940017</v>
      </c>
      <c r="EU119" s="2" t="n">
        <v>9330106</v>
      </c>
      <c r="EV119" s="2" t="n">
        <v>5355226</v>
      </c>
      <c r="EW119" s="2" t="n">
        <v>8612867</v>
      </c>
      <c r="EX119" s="2" t="n">
        <v>7768187</v>
      </c>
      <c r="EY119" s="2" t="n">
        <v>6995042</v>
      </c>
      <c r="EZ119" s="2" t="n">
        <v>9963281</v>
      </c>
      <c r="FA119" s="2" t="n">
        <v>7481859</v>
      </c>
      <c r="FB119" s="2" t="n">
        <v>13133948</v>
      </c>
      <c r="FC119" s="2" t="n">
        <v>11068236</v>
      </c>
      <c r="FD119" s="2" t="n">
        <v>7560819</v>
      </c>
      <c r="FE119" s="2" t="n">
        <v>4330895</v>
      </c>
      <c r="FF119" s="2" t="n">
        <v>9877993</v>
      </c>
      <c r="FG119" s="2" t="n">
        <v>31429607</v>
      </c>
      <c r="FH119" s="2" t="n">
        <v>6532538</v>
      </c>
      <c r="FI119" s="2" t="n">
        <v>9892587</v>
      </c>
      <c r="FJ119" s="2" t="n">
        <v>3535326</v>
      </c>
      <c r="FK119" s="2" t="n">
        <v>3474831</v>
      </c>
      <c r="FL119" s="2" t="n">
        <v>8588086</v>
      </c>
      <c r="FM119" s="2" t="n">
        <v>3432505</v>
      </c>
      <c r="FN119" s="2" t="n">
        <v>4923322</v>
      </c>
      <c r="FO119" s="2" t="n">
        <v>3416912</v>
      </c>
      <c r="FP119" s="2" t="n">
        <v>3560107</v>
      </c>
      <c r="FQ119" s="2" t="n">
        <v>8404473</v>
      </c>
      <c r="FR119" s="2" t="n">
        <v>6769406</v>
      </c>
      <c r="FS119" s="2" t="n"/>
      <c r="FT119" s="2" t="n">
        <v>5303716</v>
      </c>
      <c r="FU119" s="2" t="n">
        <v>6453805</v>
      </c>
      <c r="FV119" s="2" t="n">
        <v>6607087</v>
      </c>
      <c r="FW119" s="2" t="n">
        <v>7446207</v>
      </c>
      <c r="FX119" s="2" t="n">
        <v>6037958</v>
      </c>
      <c r="FY119" s="2" t="n">
        <v>11058224</v>
      </c>
      <c r="FZ119" s="2" t="n">
        <v>12516183</v>
      </c>
      <c r="GA119" s="2" t="n">
        <v>8864905</v>
      </c>
      <c r="GB119" s="2" t="n">
        <v>10377798</v>
      </c>
      <c r="GC119" s="2" t="n">
        <v>7587081</v>
      </c>
      <c r="GD119" s="2" t="n">
        <v>10632904</v>
      </c>
      <c r="GE119" s="2" t="n">
        <v>6387905</v>
      </c>
      <c r="GF119" s="2" t="n">
        <v>26483328</v>
      </c>
      <c r="GG119" s="2" t="n">
        <v>15662966</v>
      </c>
      <c r="GH119" s="2" t="n">
        <v>15346374</v>
      </c>
      <c r="GI119" s="2" t="n">
        <v>27827877</v>
      </c>
      <c r="GJ119" s="2" t="n"/>
      <c r="GK119" s="2" t="n">
        <v>18597045</v>
      </c>
      <c r="GL119" s="2" t="n">
        <v>18130263</v>
      </c>
      <c r="GM119" s="2" t="n"/>
      <c r="GN119" s="2" t="n">
        <v>7477556</v>
      </c>
      <c r="GO119" s="2" t="n">
        <v>9198767</v>
      </c>
      <c r="GP119" s="2" t="n"/>
      <c r="GQ119" s="2" t="n">
        <v>9489319</v>
      </c>
      <c r="GR119" s="2" t="n">
        <v>7438911</v>
      </c>
      <c r="GS119" s="2" t="n">
        <v>35920241</v>
      </c>
      <c r="GT119" s="2" t="n">
        <v>19845981</v>
      </c>
      <c r="GU119" s="2" t="n">
        <v>22740187</v>
      </c>
      <c r="GV119" s="2" t="n">
        <v>14374718</v>
      </c>
      <c r="GW119" s="2" t="n"/>
      <c r="GX119" s="2" t="n">
        <v>17756007</v>
      </c>
      <c r="GY119" s="2" t="n">
        <v>32966412</v>
      </c>
      <c r="GZ119" s="2" t="n">
        <v>17454192</v>
      </c>
      <c r="HA119" s="2" t="n">
        <v>71633339</v>
      </c>
      <c r="HB119" s="2" t="n">
        <v>21715130</v>
      </c>
      <c r="HC119" s="2" t="n">
        <v>14807336</v>
      </c>
      <c r="HD119" s="2" t="n">
        <v>52256845</v>
      </c>
      <c r="HE119" s="2" t="n">
        <v>14798633</v>
      </c>
      <c r="HF119" s="2" t="n">
        <v>18890355</v>
      </c>
      <c r="HG119" s="2" t="n">
        <v>16800160</v>
      </c>
      <c r="HH119" s="2" t="n">
        <v>10022575</v>
      </c>
      <c r="HI119" s="2" t="n">
        <v>9543093</v>
      </c>
      <c r="HJ119" s="2" t="n">
        <v>0</v>
      </c>
      <c r="HK119" s="2" t="n">
        <v>7508796</v>
      </c>
      <c r="HL119" s="2" t="n">
        <v>9289913</v>
      </c>
      <c r="HM119" s="2" t="n">
        <v>29977350</v>
      </c>
      <c r="HN119" s="2" t="n">
        <v>16080681</v>
      </c>
      <c r="HO119" s="2" t="n">
        <v>15670286</v>
      </c>
      <c r="HP119" s="2" t="n">
        <v>14605509</v>
      </c>
      <c r="HQ119" s="2" t="n">
        <v>15146708</v>
      </c>
      <c r="HR119" s="2" t="n">
        <v>21773849</v>
      </c>
      <c r="HS119" s="2" t="n">
        <v>10555948</v>
      </c>
      <c r="HT119" s="2" t="n">
        <v>7489723</v>
      </c>
      <c r="HU119" s="2" t="n">
        <v>18114915</v>
      </c>
      <c r="HV119" s="2" t="n">
        <v>8880197</v>
      </c>
      <c r="HW119" s="2" t="n">
        <v>32621116</v>
      </c>
      <c r="HX119" s="2" t="n">
        <v>10403040</v>
      </c>
      <c r="HY119" s="2" t="n">
        <v>7469610</v>
      </c>
      <c r="HZ119" s="2" t="n">
        <v>8871000</v>
      </c>
      <c r="IA119" s="2" t="n">
        <v>6639254</v>
      </c>
      <c r="IB119" s="2" t="n">
        <v>122229243</v>
      </c>
      <c r="IC119" s="2" t="n">
        <v>0</v>
      </c>
      <c r="ID119" s="2" t="n">
        <v>42532141</v>
      </c>
      <c r="IE119" s="2" t="n">
        <v>92286105</v>
      </c>
      <c r="IF119" s="2" t="n">
        <v>29387604</v>
      </c>
      <c r="IG119" s="2" t="n">
        <v>21003654</v>
      </c>
      <c r="IH119" s="2" t="n">
        <v>80466080</v>
      </c>
      <c r="II119" s="2" t="n">
        <v>230280587</v>
      </c>
      <c r="IJ119" s="2" t="n">
        <v>135948580</v>
      </c>
      <c r="IK119" s="2" t="n">
        <v>42715992</v>
      </c>
      <c r="IL119" s="2" t="n">
        <v>49980653</v>
      </c>
      <c r="IM119" s="2" t="n">
        <v>147507343</v>
      </c>
      <c r="IN119" s="2" t="n">
        <v>86798974</v>
      </c>
      <c r="IO119" s="2" t="n">
        <v>41711971</v>
      </c>
      <c r="IP119" s="2" t="n">
        <v>52031423</v>
      </c>
      <c r="IQ119" s="2" t="n">
        <v>23844626</v>
      </c>
      <c r="IR119" s="2" t="n">
        <v>46243980</v>
      </c>
      <c r="IS119" s="2" t="n">
        <v>75042015</v>
      </c>
      <c r="IT119" s="2" t="n">
        <v>38133230</v>
      </c>
      <c r="IU119" s="2" t="n">
        <v>30899988</v>
      </c>
      <c r="IV119" s="2" t="n">
        <v>23013188</v>
      </c>
      <c r="IW119" s="2" t="n">
        <v>24635497</v>
      </c>
      <c r="IX119" s="2" t="n">
        <v>0</v>
      </c>
      <c r="IY119" s="2" t="n">
        <v>19277445</v>
      </c>
      <c r="IZ119" s="2" t="n">
        <v>26871047</v>
      </c>
      <c r="JA119" s="2" t="n">
        <v>65730657</v>
      </c>
      <c r="JB119" s="2" t="n">
        <v>51620794</v>
      </c>
    </row>
    <row r="120">
      <c r="A120" t="inlineStr">
        <is>
          <t>VMM</t>
        </is>
      </c>
      <c r="B120" s="2" t="n">
        <v>19184643</v>
      </c>
      <c r="C120" s="2" t="n">
        <v>15566009</v>
      </c>
      <c r="D120" s="2" t="n">
        <v>14083897</v>
      </c>
      <c r="E120" s="2" t="n">
        <v>19006404</v>
      </c>
      <c r="F120" s="2" t="n">
        <v>15795140</v>
      </c>
      <c r="G120" s="2" t="n">
        <v>10947625</v>
      </c>
      <c r="H120" s="2" t="n">
        <v>17881997</v>
      </c>
      <c r="I120" s="2" t="n">
        <v>58160932</v>
      </c>
      <c r="J120" s="2" t="n">
        <v>13006900</v>
      </c>
      <c r="K120" s="2" t="n">
        <v>14933180</v>
      </c>
      <c r="L120" s="2" t="n">
        <v>8488127</v>
      </c>
      <c r="M120" s="2" t="n">
        <v>6886531</v>
      </c>
      <c r="N120" s="2" t="n">
        <v>16839244</v>
      </c>
      <c r="O120" s="2" t="n">
        <v>23371295</v>
      </c>
      <c r="P120" s="2" t="n">
        <v>12343042</v>
      </c>
      <c r="Q120" s="2" t="n">
        <v>9903001</v>
      </c>
      <c r="R120" s="2" t="n">
        <v>20644728</v>
      </c>
      <c r="S120" s="2" t="n">
        <v>20415711</v>
      </c>
      <c r="T120" s="2" t="n">
        <v>15636630</v>
      </c>
      <c r="U120" s="2" t="n">
        <v>14818991</v>
      </c>
      <c r="V120" s="2" t="n">
        <v>15761002</v>
      </c>
      <c r="W120" s="2" t="n">
        <v>10033217</v>
      </c>
      <c r="X120" s="2" t="n">
        <v>12826177</v>
      </c>
      <c r="Y120" s="2" t="n">
        <v>27919390</v>
      </c>
      <c r="Z120" s="2" t="n">
        <v>21739024</v>
      </c>
      <c r="AA120" s="2" t="n">
        <v>20606116</v>
      </c>
      <c r="AB120" s="2" t="n">
        <v>21119962</v>
      </c>
      <c r="AC120" s="2" t="n">
        <v>17502410</v>
      </c>
      <c r="AD120" s="2" t="n">
        <v>19627066</v>
      </c>
      <c r="AE120" s="2" t="n">
        <v>16283901</v>
      </c>
      <c r="AF120" s="2" t="n">
        <v>79503154</v>
      </c>
      <c r="AG120" s="2" t="n"/>
      <c r="AH120" s="2" t="n">
        <v>30869077</v>
      </c>
      <c r="AI120" s="2" t="n">
        <v>22426375</v>
      </c>
      <c r="AJ120" s="2" t="n">
        <v>34782392</v>
      </c>
      <c r="AK120" s="2" t="n">
        <v>30544130</v>
      </c>
      <c r="AL120" s="2" t="n">
        <v>20483921</v>
      </c>
      <c r="AM120" s="2" t="n">
        <v>16019537</v>
      </c>
      <c r="AN120" s="2" t="n">
        <v>318291485</v>
      </c>
      <c r="AO120" s="2" t="n"/>
      <c r="AP120" s="2" t="n">
        <v>32366115</v>
      </c>
      <c r="AQ120" s="2" t="n">
        <v>26346065</v>
      </c>
      <c r="AR120" s="2" t="n">
        <v>11822969</v>
      </c>
      <c r="AS120" s="2" t="n">
        <v>13893848</v>
      </c>
      <c r="AT120" s="2" t="n">
        <v>13012300</v>
      </c>
      <c r="AU120" s="2" t="n">
        <v>48251365</v>
      </c>
      <c r="AV120" s="2" t="n">
        <v>19696403</v>
      </c>
      <c r="AW120" s="2" t="n">
        <v>8696782</v>
      </c>
      <c r="AX120" s="2" t="n">
        <v>13668731</v>
      </c>
      <c r="AY120" s="2" t="n">
        <v>9386788</v>
      </c>
      <c r="AZ120" s="2" t="n">
        <v>6664313</v>
      </c>
      <c r="BA120" s="2" t="n">
        <v>11921497</v>
      </c>
      <c r="BB120" s="2" t="n">
        <v>10935690</v>
      </c>
      <c r="BC120" s="2" t="n">
        <v>6028576</v>
      </c>
      <c r="BD120" s="2" t="n">
        <v>12244483</v>
      </c>
      <c r="BE120" s="2" t="n">
        <v>9340478</v>
      </c>
      <c r="BF120" s="2" t="n">
        <v>28202583</v>
      </c>
      <c r="BG120" s="2" t="n">
        <v>6606460</v>
      </c>
      <c r="BH120" s="2" t="n">
        <v>10295893</v>
      </c>
      <c r="BI120" s="2" t="n">
        <v>6119260</v>
      </c>
      <c r="BJ120" s="2" t="n">
        <v>4539855</v>
      </c>
      <c r="BK120" s="2" t="n">
        <v>9049431</v>
      </c>
      <c r="BL120" s="2" t="n">
        <v>16693881</v>
      </c>
      <c r="BM120" s="2" t="n">
        <v>11220179</v>
      </c>
      <c r="BN120" s="2" t="n">
        <v>5241561</v>
      </c>
      <c r="BO120" s="2" t="n"/>
      <c r="BP120" s="2" t="n">
        <v>9622514</v>
      </c>
      <c r="BQ120" s="2" t="n">
        <v>6486786</v>
      </c>
      <c r="BR120" s="2" t="n">
        <v>6347696</v>
      </c>
      <c r="BS120" s="2" t="n">
        <v>5150899</v>
      </c>
      <c r="BT120" s="2" t="n">
        <v>6078445</v>
      </c>
      <c r="BU120" s="2" t="n">
        <v>10967982</v>
      </c>
      <c r="BV120" s="2" t="n">
        <v>8606629</v>
      </c>
      <c r="BW120" s="2" t="n">
        <v>8102224</v>
      </c>
      <c r="BX120" s="2" t="n">
        <v>6185154</v>
      </c>
      <c r="BY120" s="2" t="n">
        <v>7838818</v>
      </c>
      <c r="BZ120" s="2" t="n">
        <v>6885053</v>
      </c>
      <c r="CA120" s="2" t="n">
        <v>3553862</v>
      </c>
      <c r="CB120" s="2" t="n">
        <v>699825</v>
      </c>
      <c r="CC120" s="2" t="n"/>
      <c r="CD120" s="2" t="n">
        <v>6754873</v>
      </c>
      <c r="CE120" s="2" t="n">
        <v>4645291</v>
      </c>
      <c r="CF120" s="2" t="n">
        <v>5350202</v>
      </c>
      <c r="CG120" s="2" t="n">
        <v>6520447</v>
      </c>
      <c r="CH120" s="2" t="n">
        <v>2251243</v>
      </c>
      <c r="CI120" s="2" t="n">
        <v>3827902</v>
      </c>
      <c r="CJ120" s="2" t="n">
        <v>4789141</v>
      </c>
      <c r="CK120" s="2" t="n">
        <v>7145130</v>
      </c>
      <c r="CL120" s="2" t="n">
        <v>8912631</v>
      </c>
      <c r="CM120" s="2" t="n"/>
      <c r="CN120" s="2" t="n">
        <v>7508025</v>
      </c>
      <c r="CO120" s="2" t="n">
        <v>8313343</v>
      </c>
      <c r="CP120" s="2" t="n">
        <v>5026956</v>
      </c>
      <c r="CQ120" s="2" t="n">
        <v>21014280</v>
      </c>
      <c r="CR120" s="2" t="n">
        <v>6840213</v>
      </c>
      <c r="CS120" s="2" t="n">
        <v>6351190</v>
      </c>
      <c r="CT120" s="2" t="n">
        <v>17526572</v>
      </c>
      <c r="CU120" s="2" t="n">
        <v>13874658</v>
      </c>
      <c r="CV120" s="2" t="n">
        <v>12900813</v>
      </c>
      <c r="CW120" s="2" t="n">
        <v>17237086</v>
      </c>
      <c r="CX120" s="2" t="n">
        <v>7973151</v>
      </c>
      <c r="CY120" s="2" t="n">
        <v>14733182</v>
      </c>
      <c r="CZ120" s="2" t="n">
        <v>24361991</v>
      </c>
      <c r="DA120" s="2" t="n">
        <v>13208850</v>
      </c>
      <c r="DB120" s="2" t="n">
        <v>9936324</v>
      </c>
      <c r="DC120" s="2" t="n">
        <v>9005133</v>
      </c>
      <c r="DD120" s="2" t="n">
        <v>8483943</v>
      </c>
      <c r="DE120" s="2" t="n">
        <v>5358606</v>
      </c>
      <c r="DF120" s="2" t="n">
        <v>7710322</v>
      </c>
      <c r="DG120" s="2" t="n">
        <v>14200554</v>
      </c>
      <c r="DH120" s="2" t="n">
        <v>3909061</v>
      </c>
      <c r="DI120" s="2" t="n">
        <v>3254186</v>
      </c>
      <c r="DJ120" s="2" t="n">
        <v>5188710</v>
      </c>
      <c r="DK120" s="2" t="n">
        <v>14803420</v>
      </c>
      <c r="DL120" s="2" t="n">
        <v>8377289</v>
      </c>
      <c r="DM120" s="2" t="n">
        <v>8247314</v>
      </c>
      <c r="DN120" s="2" t="n">
        <v>7044688</v>
      </c>
      <c r="DO120" s="2" t="n">
        <v>5502936</v>
      </c>
      <c r="DP120" s="2" t="n">
        <v>8443472</v>
      </c>
      <c r="DQ120" s="2" t="n">
        <v>7584575</v>
      </c>
      <c r="DR120" s="2" t="n">
        <v>5520116</v>
      </c>
      <c r="DS120" s="2" t="n">
        <v>16815519</v>
      </c>
      <c r="DT120" s="2" t="n">
        <v>9844719</v>
      </c>
      <c r="DU120" s="2" t="n">
        <v>6029393</v>
      </c>
      <c r="DV120" s="2" t="n">
        <v>5226745</v>
      </c>
      <c r="DW120" s="2" t="n"/>
      <c r="DX120" s="2" t="n">
        <v>5008679</v>
      </c>
      <c r="DY120" s="2" t="n">
        <v>4790665</v>
      </c>
      <c r="DZ120" s="2" t="n">
        <v>6757230</v>
      </c>
      <c r="EA120" s="2" t="n">
        <v>7479398</v>
      </c>
      <c r="EB120" s="2" t="n">
        <v>1509099</v>
      </c>
      <c r="EC120" s="2" t="n">
        <v>3508100</v>
      </c>
      <c r="ED120" s="2" t="n">
        <v>5894279</v>
      </c>
      <c r="EE120" s="2" t="n">
        <v>13460849</v>
      </c>
      <c r="EF120" s="2" t="n">
        <v>8554665</v>
      </c>
      <c r="EG120" s="2" t="n">
        <v>5941625</v>
      </c>
      <c r="EH120" s="2" t="n">
        <v>3847203</v>
      </c>
      <c r="EI120" s="2" t="n">
        <v>7335205</v>
      </c>
      <c r="EJ120" s="2" t="n">
        <v>6893491</v>
      </c>
      <c r="EK120" s="2" t="n">
        <v>9081316</v>
      </c>
      <c r="EL120" s="2" t="n">
        <v>0</v>
      </c>
      <c r="EM120" s="2" t="n">
        <v>4243585</v>
      </c>
      <c r="EN120" s="2" t="n">
        <v>5282448</v>
      </c>
      <c r="EO120" s="2" t="n">
        <v>11866597</v>
      </c>
      <c r="EP120" s="2" t="n">
        <v>9930825</v>
      </c>
      <c r="EQ120" s="2" t="n">
        <v>8317970</v>
      </c>
      <c r="ER120" s="2" t="n">
        <v>5464470</v>
      </c>
      <c r="ES120" s="2" t="n"/>
      <c r="ET120" s="2" t="n">
        <v>6349927</v>
      </c>
      <c r="EU120" s="2" t="n">
        <v>36472056</v>
      </c>
      <c r="EV120" s="2" t="n">
        <v>11273297</v>
      </c>
      <c r="EW120" s="2" t="n">
        <v>13754541</v>
      </c>
      <c r="EX120" s="2" t="n">
        <v>6388694</v>
      </c>
      <c r="EY120" s="2" t="n">
        <v>12375495</v>
      </c>
      <c r="EZ120" s="2" t="n">
        <v>6251087</v>
      </c>
      <c r="FA120" s="2" t="n">
        <v>9534909</v>
      </c>
      <c r="FB120" s="2" t="n">
        <v>4128044</v>
      </c>
      <c r="FC120" s="2" t="n">
        <v>4078498</v>
      </c>
      <c r="FD120" s="2" t="n">
        <v>9315434</v>
      </c>
      <c r="FE120" s="2" t="n">
        <v>6181676</v>
      </c>
      <c r="FF120" s="2" t="n">
        <v>4627238</v>
      </c>
      <c r="FG120" s="2" t="n">
        <v>4166950</v>
      </c>
      <c r="FH120" s="2" t="n">
        <v>2841683</v>
      </c>
      <c r="FI120" s="2" t="n">
        <v>2621732</v>
      </c>
      <c r="FJ120" s="2" t="n">
        <v>2993084</v>
      </c>
      <c r="FK120" s="2" t="n">
        <v>3032929</v>
      </c>
      <c r="FL120" s="2" t="n">
        <v>7546543</v>
      </c>
      <c r="FM120" s="2" t="n">
        <v>5859775</v>
      </c>
      <c r="FN120" s="2" t="n">
        <v>20847017</v>
      </c>
      <c r="FO120" s="2" t="n">
        <v>7827133</v>
      </c>
      <c r="FP120" s="2" t="n">
        <v>40225825</v>
      </c>
      <c r="FQ120" s="2" t="n">
        <v>786031801</v>
      </c>
      <c r="FR120" s="2" t="n">
        <v>19910506</v>
      </c>
      <c r="FS120" s="2" t="n"/>
      <c r="FT120" s="2" t="n">
        <v>29602044</v>
      </c>
      <c r="FU120" s="2" t="n">
        <v>31328470</v>
      </c>
      <c r="FV120" s="2" t="n">
        <v>13044082</v>
      </c>
      <c r="FW120" s="2" t="n">
        <v>14392186</v>
      </c>
      <c r="FX120" s="2" t="n">
        <v>16474854</v>
      </c>
      <c r="FY120" s="2" t="n">
        <v>12010904</v>
      </c>
      <c r="FZ120" s="2" t="n">
        <v>14456360</v>
      </c>
      <c r="GA120" s="2" t="n">
        <v>15220866</v>
      </c>
      <c r="GB120" s="2" t="n">
        <v>14135084</v>
      </c>
      <c r="GC120" s="2" t="n">
        <v>40895503</v>
      </c>
      <c r="GD120" s="2" t="n">
        <v>16580948</v>
      </c>
      <c r="GE120" s="2" t="n">
        <v>9443921</v>
      </c>
      <c r="GF120" s="2" t="n">
        <v>9665825</v>
      </c>
      <c r="GG120" s="2" t="n">
        <v>17445024</v>
      </c>
      <c r="GH120" s="2" t="n">
        <v>27135848</v>
      </c>
      <c r="GI120" s="2" t="n">
        <v>13147010</v>
      </c>
      <c r="GJ120" s="2" t="n"/>
      <c r="GK120" s="2" t="n">
        <v>9778614</v>
      </c>
      <c r="GL120" s="2" t="n">
        <v>18221821</v>
      </c>
      <c r="GM120" s="2" t="n"/>
      <c r="GN120" s="2" t="n">
        <v>19303940</v>
      </c>
      <c r="GO120" s="2" t="n">
        <v>19225192</v>
      </c>
      <c r="GP120" s="2" t="n"/>
      <c r="GQ120" s="2" t="n">
        <v>25229396</v>
      </c>
      <c r="GR120" s="2" t="n">
        <v>10760973</v>
      </c>
      <c r="GS120" s="2" t="n">
        <v>18398112</v>
      </c>
      <c r="GT120" s="2" t="n">
        <v>26742888</v>
      </c>
      <c r="GU120" s="2" t="n">
        <v>8687571</v>
      </c>
      <c r="GV120" s="2" t="n">
        <v>10656900</v>
      </c>
      <c r="GW120" s="2" t="n"/>
      <c r="GX120" s="2" t="n">
        <v>9325165</v>
      </c>
      <c r="GY120" s="2" t="n">
        <v>7881527</v>
      </c>
      <c r="GZ120" s="2" t="n">
        <v>30756989</v>
      </c>
      <c r="HA120" s="2" t="n">
        <v>11543591</v>
      </c>
      <c r="HB120" s="2" t="n">
        <v>18492065</v>
      </c>
      <c r="HC120" s="2" t="n">
        <v>10236146</v>
      </c>
      <c r="HD120" s="2" t="n">
        <v>24545008</v>
      </c>
      <c r="HE120" s="2" t="n">
        <v>10770103</v>
      </c>
      <c r="HF120" s="2" t="n">
        <v>10724270</v>
      </c>
      <c r="HG120" s="2" t="n">
        <v>16576736</v>
      </c>
      <c r="HH120" s="2" t="n">
        <v>7243777</v>
      </c>
      <c r="HI120" s="2" t="n">
        <v>6237821</v>
      </c>
      <c r="HJ120" s="2" t="n">
        <v>0</v>
      </c>
      <c r="HK120" s="2" t="n">
        <v>4764473</v>
      </c>
      <c r="HL120" s="2" t="n">
        <v>7520792</v>
      </c>
      <c r="HM120" s="2" t="n">
        <v>5169221</v>
      </c>
      <c r="HN120" s="2" t="n">
        <v>4904362</v>
      </c>
      <c r="HO120" s="2" t="n">
        <v>4380035</v>
      </c>
      <c r="HP120" s="2" t="n">
        <v>8549386</v>
      </c>
      <c r="HQ120" s="2" t="n">
        <v>7432037</v>
      </c>
      <c r="HR120" s="2" t="n">
        <v>8970197</v>
      </c>
      <c r="HS120" s="2" t="n">
        <v>36882622</v>
      </c>
      <c r="HT120" s="2" t="n">
        <v>15293693</v>
      </c>
      <c r="HU120" s="2" t="n">
        <v>17147994</v>
      </c>
      <c r="HV120" s="2" t="n">
        <v>8705967</v>
      </c>
      <c r="HW120" s="2" t="n">
        <v>8861120</v>
      </c>
      <c r="HX120" s="2" t="n">
        <v>11948110</v>
      </c>
      <c r="HY120" s="2" t="n">
        <v>5742149</v>
      </c>
      <c r="HZ120" s="2" t="n">
        <v>7503994</v>
      </c>
      <c r="IA120" s="2" t="n">
        <v>4961304</v>
      </c>
      <c r="IB120" s="2" t="n">
        <v>5823094</v>
      </c>
      <c r="IC120" s="2" t="n">
        <v>0</v>
      </c>
      <c r="ID120" s="2" t="n">
        <v>18362913</v>
      </c>
      <c r="IE120" s="2" t="n">
        <v>4829073</v>
      </c>
      <c r="IF120" s="2" t="n">
        <v>11485755</v>
      </c>
      <c r="IG120" s="2" t="n">
        <v>7474505</v>
      </c>
      <c r="IH120" s="2" t="n">
        <v>12214531</v>
      </c>
      <c r="II120" s="2" t="n">
        <v>17407128</v>
      </c>
      <c r="IJ120" s="2" t="n">
        <v>7705452</v>
      </c>
      <c r="IK120" s="2" t="n">
        <v>6453834</v>
      </c>
      <c r="IL120" s="2" t="n">
        <v>7548292</v>
      </c>
      <c r="IM120" s="2" t="n">
        <v>25290282</v>
      </c>
      <c r="IN120" s="2" t="n">
        <v>4735772</v>
      </c>
      <c r="IO120" s="2" t="n">
        <v>8006209</v>
      </c>
      <c r="IP120" s="2" t="n">
        <v>16045788</v>
      </c>
      <c r="IQ120" s="2" t="n">
        <v>13269794</v>
      </c>
      <c r="IR120" s="2" t="n">
        <v>5558151</v>
      </c>
      <c r="IS120" s="2" t="n">
        <v>18912604</v>
      </c>
      <c r="IT120" s="2" t="n">
        <v>12639378</v>
      </c>
      <c r="IU120" s="2" t="n">
        <v>10773179</v>
      </c>
      <c r="IV120" s="2" t="n">
        <v>7387600</v>
      </c>
      <c r="IW120" s="2" t="n">
        <v>12404613</v>
      </c>
      <c r="IX120" s="2" t="n">
        <v>0</v>
      </c>
      <c r="IY120" s="2" t="n">
        <v>15557725</v>
      </c>
      <c r="IZ120" s="2" t="n">
        <v>14365690</v>
      </c>
      <c r="JA120" s="2" t="n">
        <v>11459149</v>
      </c>
      <c r="JB120" s="2" t="n">
        <v>15415287</v>
      </c>
    </row>
    <row r="121">
      <c r="A121" t="inlineStr">
        <is>
          <t>CANHLIFE</t>
        </is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>
        <v>63162574</v>
      </c>
      <c r="CA121" s="2" t="n">
        <v>6356381</v>
      </c>
      <c r="CB121" s="2" t="n">
        <v>684509</v>
      </c>
      <c r="CC121" s="2" t="n"/>
      <c r="CD121" s="2" t="n">
        <v>7314219</v>
      </c>
      <c r="CE121" s="2" t="n">
        <v>15955481</v>
      </c>
      <c r="CF121" s="2" t="n">
        <v>4562382</v>
      </c>
      <c r="CG121" s="2" t="n">
        <v>4768100</v>
      </c>
      <c r="CH121" s="2" t="n">
        <v>2701251</v>
      </c>
      <c r="CI121" s="2" t="n">
        <v>2277725</v>
      </c>
      <c r="CJ121" s="2" t="n">
        <v>982643</v>
      </c>
      <c r="CK121" s="2" t="n">
        <v>1310274</v>
      </c>
      <c r="CL121" s="2" t="n">
        <v>2277731</v>
      </c>
      <c r="CM121" s="2" t="n"/>
      <c r="CN121" s="2" t="n">
        <v>1711567</v>
      </c>
      <c r="CO121" s="2" t="n">
        <v>1951024</v>
      </c>
      <c r="CP121" s="2" t="n">
        <v>1726317</v>
      </c>
      <c r="CQ121" s="2" t="n">
        <v>693217</v>
      </c>
      <c r="CR121" s="2" t="n">
        <v>1081478</v>
      </c>
      <c r="CS121" s="2" t="n">
        <v>586970</v>
      </c>
      <c r="CT121" s="2" t="n">
        <v>1823506</v>
      </c>
      <c r="CU121" s="2" t="n">
        <v>824509</v>
      </c>
      <c r="CV121" s="2" t="n">
        <v>731144</v>
      </c>
      <c r="CW121" s="2" t="n">
        <v>1418404</v>
      </c>
      <c r="CX121" s="2" t="n">
        <v>956566</v>
      </c>
      <c r="CY121" s="2" t="n">
        <v>821118</v>
      </c>
      <c r="CZ121" s="2" t="n">
        <v>1192667</v>
      </c>
      <c r="DA121" s="2" t="n">
        <v>635095</v>
      </c>
      <c r="DB121" s="2" t="n">
        <v>1047936</v>
      </c>
      <c r="DC121" s="2" t="n">
        <v>947342</v>
      </c>
      <c r="DD121" s="2" t="n">
        <v>535176</v>
      </c>
      <c r="DE121" s="2" t="n">
        <v>521455</v>
      </c>
      <c r="DF121" s="2" t="n">
        <v>832653</v>
      </c>
      <c r="DG121" s="2" t="n">
        <v>420658</v>
      </c>
      <c r="DH121" s="2" t="n">
        <v>465170</v>
      </c>
      <c r="DI121" s="2" t="n">
        <v>622205</v>
      </c>
      <c r="DJ121" s="2" t="n">
        <v>1779044</v>
      </c>
      <c r="DK121" s="2" t="n">
        <v>1289924</v>
      </c>
      <c r="DL121" s="2" t="n">
        <v>396816</v>
      </c>
      <c r="DM121" s="2" t="n">
        <v>2076647</v>
      </c>
      <c r="DN121" s="2" t="n">
        <v>645188</v>
      </c>
      <c r="DO121" s="2" t="n">
        <v>2790083</v>
      </c>
      <c r="DP121" s="2" t="n">
        <v>2483780</v>
      </c>
      <c r="DQ121" s="2" t="n">
        <v>1296044</v>
      </c>
      <c r="DR121" s="2" t="n">
        <v>1534587</v>
      </c>
      <c r="DS121" s="2" t="n">
        <v>524118</v>
      </c>
      <c r="DT121" s="2" t="n">
        <v>1595035</v>
      </c>
      <c r="DU121" s="2" t="n">
        <v>9183002</v>
      </c>
      <c r="DV121" s="2" t="n">
        <v>8940679</v>
      </c>
      <c r="DW121" s="2" t="n"/>
      <c r="DX121" s="2" t="n">
        <v>5276118</v>
      </c>
      <c r="DY121" s="2" t="n">
        <v>1793586</v>
      </c>
      <c r="DZ121" s="2" t="n">
        <v>1493049</v>
      </c>
      <c r="EA121" s="2" t="n">
        <v>919278</v>
      </c>
      <c r="EB121" s="2" t="n">
        <v>336600</v>
      </c>
      <c r="EC121" s="2" t="n">
        <v>974615</v>
      </c>
      <c r="ED121" s="2" t="n">
        <v>545469</v>
      </c>
      <c r="EE121" s="2" t="n">
        <v>2630197</v>
      </c>
      <c r="EF121" s="2" t="n">
        <v>1258787</v>
      </c>
      <c r="EG121" s="2" t="n">
        <v>2072099</v>
      </c>
      <c r="EH121" s="2" t="n">
        <v>1332929</v>
      </c>
      <c r="EI121" s="2" t="n">
        <v>548068</v>
      </c>
      <c r="EJ121" s="2" t="n">
        <v>1656553</v>
      </c>
      <c r="EK121" s="2" t="n">
        <v>2163290</v>
      </c>
      <c r="EL121" s="2" t="n">
        <v>0</v>
      </c>
      <c r="EM121" s="2" t="n">
        <v>1941988</v>
      </c>
      <c r="EN121" s="2" t="n">
        <v>2046462</v>
      </c>
      <c r="EO121" s="2" t="n">
        <v>1211550</v>
      </c>
      <c r="EP121" s="2" t="n">
        <v>1046353</v>
      </c>
      <c r="EQ121" s="2" t="n">
        <v>17936386</v>
      </c>
      <c r="ER121" s="2" t="n">
        <v>1711794</v>
      </c>
      <c r="ES121" s="2" t="n"/>
      <c r="ET121" s="2" t="n">
        <v>1401169</v>
      </c>
      <c r="EU121" s="2" t="n">
        <v>1324974</v>
      </c>
      <c r="EV121" s="2" t="n">
        <v>1914125</v>
      </c>
      <c r="EW121" s="2" t="n">
        <v>1017899</v>
      </c>
      <c r="EX121" s="2" t="n">
        <v>585546</v>
      </c>
      <c r="EY121" s="2" t="n">
        <v>1049994</v>
      </c>
      <c r="EZ121" s="2" t="n">
        <v>2419552</v>
      </c>
      <c r="FA121" s="2" t="n">
        <v>624591</v>
      </c>
      <c r="FB121" s="2" t="n">
        <v>2544474</v>
      </c>
      <c r="FC121" s="2" t="n">
        <v>870069</v>
      </c>
      <c r="FD121" s="2" t="n">
        <v>492612</v>
      </c>
      <c r="FE121" s="2" t="n">
        <v>2961407</v>
      </c>
      <c r="FF121" s="2" t="n">
        <v>1350049</v>
      </c>
      <c r="FG121" s="2" t="n">
        <v>1626233</v>
      </c>
      <c r="FH121" s="2" t="n">
        <v>2057741</v>
      </c>
      <c r="FI121" s="2" t="n">
        <v>690975</v>
      </c>
      <c r="FJ121" s="2" t="n">
        <v>379337</v>
      </c>
      <c r="FK121" s="2" t="n">
        <v>408680</v>
      </c>
      <c r="FL121" s="2" t="n">
        <v>304584</v>
      </c>
      <c r="FM121" s="2" t="n">
        <v>309069</v>
      </c>
      <c r="FN121" s="2" t="n">
        <v>604954</v>
      </c>
      <c r="FO121" s="2" t="n">
        <v>426825</v>
      </c>
      <c r="FP121" s="2" t="n">
        <v>772588</v>
      </c>
      <c r="FQ121" s="2" t="n">
        <v>6315675</v>
      </c>
      <c r="FR121" s="2" t="n">
        <v>898601</v>
      </c>
      <c r="FS121" s="2" t="n"/>
      <c r="FT121" s="2" t="n">
        <v>948678</v>
      </c>
      <c r="FU121" s="2" t="n">
        <v>513467</v>
      </c>
      <c r="FV121" s="2" t="n">
        <v>1401880</v>
      </c>
      <c r="FW121" s="2" t="n">
        <v>688449</v>
      </c>
      <c r="FX121" s="2" t="n">
        <v>854275</v>
      </c>
      <c r="FY121" s="2" t="n">
        <v>1309945</v>
      </c>
      <c r="FZ121" s="2" t="n">
        <v>1152063</v>
      </c>
      <c r="GA121" s="2" t="n">
        <v>277623</v>
      </c>
      <c r="GB121" s="2" t="n">
        <v>1562948</v>
      </c>
      <c r="GC121" s="2" t="n">
        <v>765000</v>
      </c>
      <c r="GD121" s="2" t="n">
        <v>332337</v>
      </c>
      <c r="GE121" s="2" t="n">
        <v>515359</v>
      </c>
      <c r="GF121" s="2" t="n">
        <v>255549</v>
      </c>
      <c r="GG121" s="2" t="n">
        <v>407992</v>
      </c>
      <c r="GH121" s="2" t="n">
        <v>621718</v>
      </c>
      <c r="GI121" s="2" t="n">
        <v>812743</v>
      </c>
      <c r="GJ121" s="2" t="n"/>
      <c r="GK121" s="2" t="n">
        <v>2750410</v>
      </c>
      <c r="GL121" s="2" t="n">
        <v>619792</v>
      </c>
      <c r="GM121" s="2" t="n"/>
      <c r="GN121" s="2" t="n">
        <v>731757</v>
      </c>
      <c r="GO121" s="2" t="n">
        <v>292506</v>
      </c>
      <c r="GP121" s="2" t="n"/>
      <c r="GQ121" s="2" t="n">
        <v>327754</v>
      </c>
      <c r="GR121" s="2" t="n">
        <v>116547</v>
      </c>
      <c r="GS121" s="2" t="n">
        <v>1830634</v>
      </c>
      <c r="GT121" s="2" t="n">
        <v>1526037</v>
      </c>
      <c r="GU121" s="2" t="n">
        <v>266293</v>
      </c>
      <c r="GV121" s="2" t="n">
        <v>709835</v>
      </c>
      <c r="GW121" s="2" t="n"/>
      <c r="GX121" s="2" t="n">
        <v>2114338</v>
      </c>
      <c r="GY121" s="2" t="n">
        <v>1276722</v>
      </c>
      <c r="GZ121" s="2" t="n">
        <v>458635</v>
      </c>
      <c r="HA121" s="2" t="n">
        <v>364667</v>
      </c>
      <c r="HB121" s="2" t="n">
        <v>5261652</v>
      </c>
      <c r="HC121" s="2" t="n">
        <v>3027676</v>
      </c>
      <c r="HD121" s="2" t="n">
        <v>2314274</v>
      </c>
      <c r="HE121" s="2" t="n">
        <v>1712418</v>
      </c>
      <c r="HF121" s="2" t="n">
        <v>774197</v>
      </c>
      <c r="HG121" s="2" t="n">
        <v>2279713</v>
      </c>
      <c r="HH121" s="2" t="n">
        <v>8714470</v>
      </c>
      <c r="HI121" s="2" t="n">
        <v>1090077</v>
      </c>
      <c r="HJ121" s="2" t="n">
        <v>0</v>
      </c>
      <c r="HK121" s="2" t="n">
        <v>695528</v>
      </c>
      <c r="HL121" s="2" t="n">
        <v>1470032</v>
      </c>
      <c r="HM121" s="2" t="n">
        <v>1478231</v>
      </c>
      <c r="HN121" s="2" t="n">
        <v>390511</v>
      </c>
      <c r="HO121" s="2" t="n">
        <v>367083</v>
      </c>
      <c r="HP121" s="2" t="n">
        <v>635944</v>
      </c>
      <c r="HQ121" s="2" t="n">
        <v>416833</v>
      </c>
      <c r="HR121" s="2" t="n">
        <v>456677</v>
      </c>
      <c r="HS121" s="2" t="n">
        <v>208740</v>
      </c>
      <c r="HT121" s="2" t="n">
        <v>230231</v>
      </c>
      <c r="HU121" s="2" t="n">
        <v>313210</v>
      </c>
      <c r="HV121" s="2" t="n">
        <v>454326</v>
      </c>
      <c r="HW121" s="2" t="n">
        <v>245482</v>
      </c>
      <c r="HX121" s="2" t="n">
        <v>122670</v>
      </c>
      <c r="HY121" s="2" t="n">
        <v>180527</v>
      </c>
      <c r="HZ121" s="2" t="n">
        <v>365991</v>
      </c>
      <c r="IA121" s="2" t="n">
        <v>301053</v>
      </c>
      <c r="IB121" s="2" t="n">
        <v>548128</v>
      </c>
      <c r="IC121" s="2" t="n">
        <v>0</v>
      </c>
      <c r="ID121" s="2" t="n">
        <v>1776170</v>
      </c>
      <c r="IE121" s="2" t="n">
        <v>658823</v>
      </c>
      <c r="IF121" s="2" t="n">
        <v>777435</v>
      </c>
      <c r="IG121" s="2" t="n">
        <v>524423</v>
      </c>
      <c r="IH121" s="2" t="n">
        <v>777074</v>
      </c>
      <c r="II121" s="2" t="n">
        <v>186466</v>
      </c>
      <c r="IJ121" s="2" t="n">
        <v>2579656</v>
      </c>
      <c r="IK121" s="2" t="n">
        <v>1292468</v>
      </c>
      <c r="IL121" s="2" t="n">
        <v>399545</v>
      </c>
      <c r="IM121" s="2" t="n">
        <v>280230</v>
      </c>
      <c r="IN121" s="2" t="n">
        <v>305328</v>
      </c>
      <c r="IO121" s="2" t="n">
        <v>293049</v>
      </c>
      <c r="IP121" s="2" t="n">
        <v>105360</v>
      </c>
      <c r="IQ121" s="2" t="n">
        <v>297424</v>
      </c>
      <c r="IR121" s="2" t="n">
        <v>355797</v>
      </c>
      <c r="IS121" s="2" t="n">
        <v>185001</v>
      </c>
      <c r="IT121" s="2" t="n">
        <v>141300</v>
      </c>
      <c r="IU121" s="2" t="n">
        <v>187815</v>
      </c>
      <c r="IV121" s="2" t="n">
        <v>383538</v>
      </c>
      <c r="IW121" s="2" t="n">
        <v>409485</v>
      </c>
      <c r="IX121" s="2" t="n"/>
      <c r="IY121" s="2" t="n">
        <v>727478</v>
      </c>
      <c r="IZ121" s="2" t="n">
        <v>871113</v>
      </c>
      <c r="JA121" s="2" t="n">
        <v>682488</v>
      </c>
      <c r="JB121" s="2" t="n">
        <v>1673641</v>
      </c>
    </row>
    <row r="122">
      <c r="A122" t="inlineStr">
        <is>
          <t>PWL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  <c r="CC122" s="2" t="n"/>
      <c r="CD122" s="2" t="n"/>
      <c r="CE122" s="2" t="n"/>
      <c r="CF122" s="2" t="n"/>
      <c r="CG122" s="2" t="n"/>
      <c r="CH122" s="2" t="n"/>
      <c r="CI122" s="2" t="n"/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  <c r="CU122" s="2" t="n"/>
      <c r="CV122" s="2" t="n">
        <v>273389694</v>
      </c>
      <c r="CW122" s="2" t="n">
        <v>160504001</v>
      </c>
      <c r="CX122" s="2" t="n">
        <v>212737569</v>
      </c>
      <c r="CY122" s="2" t="n">
        <v>162327758</v>
      </c>
      <c r="CZ122" s="2" t="n">
        <v>56559525</v>
      </c>
      <c r="DA122" s="2" t="n">
        <v>90283295</v>
      </c>
      <c r="DB122" s="2" t="n">
        <v>25053449</v>
      </c>
      <c r="DC122" s="2" t="n">
        <v>18617289</v>
      </c>
      <c r="DD122" s="2" t="n">
        <v>22042292</v>
      </c>
      <c r="DE122" s="2" t="n">
        <v>188839751</v>
      </c>
      <c r="DF122" s="2" t="n">
        <v>56375555</v>
      </c>
      <c r="DG122" s="2" t="n">
        <v>29666762</v>
      </c>
      <c r="DH122" s="2" t="n">
        <v>20817682</v>
      </c>
      <c r="DI122" s="2" t="n">
        <v>10162538</v>
      </c>
      <c r="DJ122" s="2" t="n">
        <v>30171732</v>
      </c>
      <c r="DK122" s="2" t="n">
        <v>82074266</v>
      </c>
      <c r="DL122" s="2" t="n">
        <v>17891019</v>
      </c>
      <c r="DM122" s="2" t="n">
        <v>13329935</v>
      </c>
      <c r="DN122" s="2" t="n">
        <v>19793538</v>
      </c>
      <c r="DO122" s="2" t="n">
        <v>17390346</v>
      </c>
      <c r="DP122" s="2" t="n">
        <v>20588728</v>
      </c>
      <c r="DQ122" s="2" t="n">
        <v>8706574</v>
      </c>
      <c r="DR122" s="2" t="n">
        <v>7255942</v>
      </c>
      <c r="DS122" s="2" t="n">
        <v>10017807</v>
      </c>
      <c r="DT122" s="2" t="n">
        <v>15555748</v>
      </c>
      <c r="DU122" s="2" t="n">
        <v>4638684</v>
      </c>
      <c r="DV122" s="2" t="n">
        <v>4903602</v>
      </c>
      <c r="DW122" s="2" t="n"/>
      <c r="DX122" s="2" t="n">
        <v>4296717</v>
      </c>
      <c r="DY122" s="2" t="n">
        <v>3904582</v>
      </c>
      <c r="DZ122" s="2" t="n">
        <v>4311502</v>
      </c>
      <c r="EA122" s="2" t="n">
        <v>6734740</v>
      </c>
      <c r="EB122" s="2" t="n">
        <v>2300067</v>
      </c>
      <c r="EC122" s="2" t="n">
        <v>4678330</v>
      </c>
      <c r="ED122" s="2" t="n">
        <v>2796481</v>
      </c>
      <c r="EE122" s="2" t="n">
        <v>3207818</v>
      </c>
      <c r="EF122" s="2" t="n">
        <v>3668336</v>
      </c>
      <c r="EG122" s="2" t="n">
        <v>3818873</v>
      </c>
      <c r="EH122" s="2" t="n">
        <v>7242665</v>
      </c>
      <c r="EI122" s="2" t="n">
        <v>2280880</v>
      </c>
      <c r="EJ122" s="2" t="n">
        <v>1438224</v>
      </c>
      <c r="EK122" s="2" t="n">
        <v>2927924</v>
      </c>
      <c r="EL122" s="2" t="n">
        <v>0</v>
      </c>
      <c r="EM122" s="2" t="n">
        <v>2845140</v>
      </c>
      <c r="EN122" s="2" t="n">
        <v>3474352</v>
      </c>
      <c r="EO122" s="2" t="n">
        <v>12398348</v>
      </c>
      <c r="EP122" s="2" t="n">
        <v>3587978</v>
      </c>
      <c r="EQ122" s="2" t="n">
        <v>55541695</v>
      </c>
      <c r="ER122" s="2" t="n">
        <v>18584561</v>
      </c>
      <c r="ES122" s="2" t="n"/>
      <c r="ET122" s="2" t="n">
        <v>5238991</v>
      </c>
      <c r="EU122" s="2" t="n">
        <v>4518521</v>
      </c>
      <c r="EV122" s="2" t="n">
        <v>2634666</v>
      </c>
      <c r="EW122" s="2" t="n">
        <v>1974674</v>
      </c>
      <c r="EX122" s="2" t="n">
        <v>1995890</v>
      </c>
      <c r="EY122" s="2" t="n">
        <v>4042689</v>
      </c>
      <c r="EZ122" s="2" t="n">
        <v>4126189</v>
      </c>
      <c r="FA122" s="2" t="n">
        <v>7835497</v>
      </c>
      <c r="FB122" s="2" t="n">
        <v>12407107</v>
      </c>
      <c r="FC122" s="2" t="n">
        <v>4610842</v>
      </c>
      <c r="FD122" s="2" t="n">
        <v>13615028</v>
      </c>
      <c r="FE122" s="2" t="n">
        <v>11803886</v>
      </c>
      <c r="FF122" s="2" t="n">
        <v>16524925</v>
      </c>
      <c r="FG122" s="2" t="n">
        <v>85349296</v>
      </c>
      <c r="FH122" s="2" t="n">
        <v>11422872</v>
      </c>
      <c r="FI122" s="2" t="n">
        <v>7247092</v>
      </c>
      <c r="FJ122" s="2" t="n">
        <v>4189285</v>
      </c>
      <c r="FK122" s="2" t="n">
        <v>7357493</v>
      </c>
      <c r="FL122" s="2" t="n">
        <v>10769523</v>
      </c>
      <c r="FM122" s="2" t="n">
        <v>8177897</v>
      </c>
      <c r="FN122" s="2" t="n">
        <v>22619964</v>
      </c>
      <c r="FO122" s="2" t="n">
        <v>15798886</v>
      </c>
      <c r="FP122" s="2" t="n">
        <v>10455142</v>
      </c>
      <c r="FQ122" s="2" t="n">
        <v>12421525</v>
      </c>
      <c r="FR122" s="2" t="n">
        <v>10730877</v>
      </c>
      <c r="FS122" s="2" t="n"/>
      <c r="FT122" s="2" t="n">
        <v>25962965</v>
      </c>
      <c r="FU122" s="2" t="n">
        <v>19448469</v>
      </c>
      <c r="FV122" s="2" t="n">
        <v>11032603</v>
      </c>
      <c r="FW122" s="2" t="n">
        <v>10899991</v>
      </c>
      <c r="FX122" s="2" t="n">
        <v>5270033</v>
      </c>
      <c r="FY122" s="2" t="n">
        <v>4428311</v>
      </c>
      <c r="FZ122" s="2" t="n">
        <v>11193515</v>
      </c>
      <c r="GA122" s="2" t="n">
        <v>4703833</v>
      </c>
      <c r="GB122" s="2" t="n">
        <v>10408408</v>
      </c>
      <c r="GC122" s="2" t="n">
        <v>4521133</v>
      </c>
      <c r="GD122" s="2" t="n">
        <v>8315494</v>
      </c>
      <c r="GE122" s="2" t="n">
        <v>11141960</v>
      </c>
      <c r="GF122" s="2" t="n">
        <v>25398502</v>
      </c>
      <c r="GG122" s="2" t="n">
        <v>9837397</v>
      </c>
      <c r="GH122" s="2" t="n">
        <v>6007417</v>
      </c>
      <c r="GI122" s="2" t="n">
        <v>8218541</v>
      </c>
      <c r="GJ122" s="2" t="n"/>
      <c r="GK122" s="2" t="n">
        <v>13034464</v>
      </c>
      <c r="GL122" s="2" t="n">
        <v>5231885</v>
      </c>
      <c r="GM122" s="2" t="n"/>
      <c r="GN122" s="2" t="n">
        <v>5192147</v>
      </c>
      <c r="GO122" s="2" t="n">
        <v>2898130</v>
      </c>
      <c r="GP122" s="2" t="n"/>
      <c r="GQ122" s="2" t="n">
        <v>6482752</v>
      </c>
      <c r="GR122" s="2" t="n">
        <v>3720032</v>
      </c>
      <c r="GS122" s="2" t="n">
        <v>3712094</v>
      </c>
      <c r="GT122" s="2" t="n">
        <v>5677738</v>
      </c>
      <c r="GU122" s="2" t="n">
        <v>3439054</v>
      </c>
      <c r="GV122" s="2" t="n">
        <v>3229500</v>
      </c>
      <c r="GW122" s="2" t="n"/>
      <c r="GX122" s="2" t="n">
        <v>7595852</v>
      </c>
      <c r="GY122" s="2" t="n">
        <v>3125308</v>
      </c>
      <c r="GZ122" s="2" t="n">
        <v>10204664</v>
      </c>
      <c r="HA122" s="2" t="n">
        <v>2522704</v>
      </c>
      <c r="HB122" s="2" t="n">
        <v>3320859</v>
      </c>
      <c r="HC122" s="2" t="n">
        <v>1663433</v>
      </c>
      <c r="HD122" s="2" t="n">
        <v>1318713</v>
      </c>
      <c r="HE122" s="2" t="n">
        <v>4090624</v>
      </c>
      <c r="HF122" s="2" t="n">
        <v>2103198</v>
      </c>
      <c r="HG122" s="2" t="n">
        <v>1778296</v>
      </c>
      <c r="HH122" s="2" t="n">
        <v>6614524</v>
      </c>
      <c r="HI122" s="2" t="n">
        <v>1787149</v>
      </c>
      <c r="HJ122" s="2" t="n">
        <v>0</v>
      </c>
      <c r="HK122" s="2" t="n">
        <v>1706720</v>
      </c>
      <c r="HL122" s="2" t="n">
        <v>2326879</v>
      </c>
      <c r="HM122" s="2" t="n">
        <v>1540617</v>
      </c>
      <c r="HN122" s="2" t="n">
        <v>4243896</v>
      </c>
      <c r="HO122" s="2" t="n">
        <v>1463011</v>
      </c>
      <c r="HP122" s="2" t="n">
        <v>14592242</v>
      </c>
      <c r="HQ122" s="2" t="n">
        <v>1989369</v>
      </c>
      <c r="HR122" s="2" t="n">
        <v>3282175</v>
      </c>
      <c r="HS122" s="2" t="n">
        <v>13130908</v>
      </c>
      <c r="HT122" s="2" t="n">
        <v>11963782</v>
      </c>
      <c r="HU122" s="2" t="n">
        <v>4611542</v>
      </c>
      <c r="HV122" s="2" t="n">
        <v>4563431</v>
      </c>
      <c r="HW122" s="2" t="n">
        <v>2585143</v>
      </c>
      <c r="HX122" s="2" t="n">
        <v>2661414</v>
      </c>
      <c r="HY122" s="2" t="n">
        <v>1772113</v>
      </c>
      <c r="HZ122" s="2" t="n">
        <v>1789741</v>
      </c>
      <c r="IA122" s="2" t="n">
        <v>3896139</v>
      </c>
      <c r="IB122" s="2" t="n">
        <v>1737050</v>
      </c>
      <c r="IC122" s="2" t="n">
        <v>0</v>
      </c>
      <c r="ID122" s="2" t="n">
        <v>38188192</v>
      </c>
      <c r="IE122" s="2" t="n">
        <v>6238557</v>
      </c>
      <c r="IF122" s="2" t="n">
        <v>5518100</v>
      </c>
      <c r="IG122" s="2" t="n">
        <v>7758600</v>
      </c>
      <c r="IH122" s="2" t="n">
        <v>77354358</v>
      </c>
      <c r="II122" s="2" t="n">
        <v>12977786</v>
      </c>
      <c r="IJ122" s="2" t="n">
        <v>71696602</v>
      </c>
      <c r="IK122" s="2" t="n">
        <v>8694879</v>
      </c>
      <c r="IL122" s="2" t="n">
        <v>10411836</v>
      </c>
      <c r="IM122" s="2" t="n">
        <v>4386059</v>
      </c>
      <c r="IN122" s="2" t="n">
        <v>6441229</v>
      </c>
      <c r="IO122" s="2" t="n">
        <v>5619722</v>
      </c>
      <c r="IP122" s="2" t="n">
        <v>9194417</v>
      </c>
      <c r="IQ122" s="2" t="n">
        <v>8852944</v>
      </c>
      <c r="IR122" s="2" t="n">
        <v>6942244</v>
      </c>
      <c r="IS122" s="2" t="n">
        <v>20593842</v>
      </c>
      <c r="IT122" s="2" t="n">
        <v>27541568</v>
      </c>
      <c r="IU122" s="2" t="n">
        <v>18195148</v>
      </c>
      <c r="IV122" s="2" t="n">
        <v>10098801</v>
      </c>
      <c r="IW122" s="2" t="n">
        <v>10157249</v>
      </c>
      <c r="IX122" s="2" t="n">
        <v>0</v>
      </c>
      <c r="IY122" s="2" t="n">
        <v>5421744</v>
      </c>
      <c r="IZ122" s="2" t="n">
        <v>4657246</v>
      </c>
      <c r="JA122" s="2" t="n">
        <v>8100013</v>
      </c>
      <c r="JB122" s="2" t="n">
        <v>8521152</v>
      </c>
    </row>
    <row r="123">
      <c r="A123" t="inlineStr">
        <is>
          <t>CANBK</t>
        </is>
      </c>
      <c r="B123" s="2" t="n">
        <v>13257229</v>
      </c>
      <c r="C123" s="2" t="n">
        <v>10569354</v>
      </c>
      <c r="D123" s="2" t="n">
        <v>15821152</v>
      </c>
      <c r="E123" s="2" t="n">
        <v>12740671</v>
      </c>
      <c r="F123" s="2" t="n">
        <v>13519733</v>
      </c>
      <c r="G123" s="2" t="n">
        <v>16076230</v>
      </c>
      <c r="H123" s="2" t="n">
        <v>13374647</v>
      </c>
      <c r="I123" s="2" t="n">
        <v>27221603</v>
      </c>
      <c r="J123" s="2" t="n">
        <v>25377145</v>
      </c>
      <c r="K123" s="2" t="n">
        <v>40471492</v>
      </c>
      <c r="L123" s="2" t="n">
        <v>15765452</v>
      </c>
      <c r="M123" s="2" t="n">
        <v>18085327</v>
      </c>
      <c r="N123" s="2" t="n">
        <v>23975731</v>
      </c>
      <c r="O123" s="2" t="n">
        <v>42331690</v>
      </c>
      <c r="P123" s="2" t="n">
        <v>38208234</v>
      </c>
      <c r="Q123" s="2" t="n">
        <v>86127146</v>
      </c>
      <c r="R123" s="2" t="n">
        <v>41767665</v>
      </c>
      <c r="S123" s="2" t="n">
        <v>23234791</v>
      </c>
      <c r="T123" s="2" t="n">
        <v>32038885</v>
      </c>
      <c r="U123" s="2" t="n">
        <v>23534777</v>
      </c>
      <c r="V123" s="2" t="n">
        <v>48203474</v>
      </c>
      <c r="W123" s="2" t="n">
        <v>13286442</v>
      </c>
      <c r="X123" s="2" t="n">
        <v>21300202</v>
      </c>
      <c r="Y123" s="2" t="n">
        <v>11549473</v>
      </c>
      <c r="Z123" s="2" t="n">
        <v>40662042</v>
      </c>
      <c r="AA123" s="2" t="n">
        <v>12014876</v>
      </c>
      <c r="AB123" s="2" t="n">
        <v>14136544</v>
      </c>
      <c r="AC123" s="2" t="n">
        <v>16773203</v>
      </c>
      <c r="AD123" s="2" t="n">
        <v>10606131</v>
      </c>
      <c r="AE123" s="2" t="n">
        <v>12096926</v>
      </c>
      <c r="AF123" s="2" t="n">
        <v>10879799</v>
      </c>
      <c r="AG123" s="2" t="n"/>
      <c r="AH123" s="2" t="n">
        <v>15704185</v>
      </c>
      <c r="AI123" s="2" t="n">
        <v>20003557</v>
      </c>
      <c r="AJ123" s="2" t="n">
        <v>14596666</v>
      </c>
      <c r="AK123" s="2" t="n">
        <v>13162672</v>
      </c>
      <c r="AL123" s="2" t="n">
        <v>12854408</v>
      </c>
      <c r="AM123" s="2" t="n">
        <v>16134641</v>
      </c>
      <c r="AN123" s="2" t="n">
        <v>27014374</v>
      </c>
      <c r="AO123" s="2" t="n"/>
      <c r="AP123" s="2" t="n">
        <v>14184569</v>
      </c>
      <c r="AQ123" s="2" t="n">
        <v>13999620</v>
      </c>
      <c r="AR123" s="2" t="n">
        <v>9174103</v>
      </c>
      <c r="AS123" s="2" t="n">
        <v>9179806</v>
      </c>
      <c r="AT123" s="2" t="n">
        <v>12012180</v>
      </c>
      <c r="AU123" s="2" t="n">
        <v>12953562</v>
      </c>
      <c r="AV123" s="2" t="n">
        <v>8009273</v>
      </c>
      <c r="AW123" s="2" t="n">
        <v>8138600</v>
      </c>
      <c r="AX123" s="2" t="n">
        <v>7104394</v>
      </c>
      <c r="AY123" s="2" t="n">
        <v>18306308</v>
      </c>
      <c r="AZ123" s="2" t="n">
        <v>18795548</v>
      </c>
      <c r="BA123" s="2" t="n">
        <v>10893570</v>
      </c>
      <c r="BB123" s="2" t="n">
        <v>9013604</v>
      </c>
      <c r="BC123" s="2" t="n">
        <v>15104682</v>
      </c>
      <c r="BD123" s="2" t="n">
        <v>34943043</v>
      </c>
      <c r="BE123" s="2" t="n">
        <v>26965142</v>
      </c>
      <c r="BF123" s="2" t="n">
        <v>46393129</v>
      </c>
      <c r="BG123" s="2" t="n">
        <v>31509156</v>
      </c>
      <c r="BH123" s="2" t="n">
        <v>44544453</v>
      </c>
      <c r="BI123" s="2" t="n">
        <v>55162500</v>
      </c>
      <c r="BJ123" s="2" t="n">
        <v>30764727</v>
      </c>
      <c r="BK123" s="2" t="n">
        <v>25531804</v>
      </c>
      <c r="BL123" s="2" t="n">
        <v>28333195</v>
      </c>
      <c r="BM123" s="2" t="n">
        <v>47473634</v>
      </c>
      <c r="BN123" s="2" t="n">
        <v>38045288</v>
      </c>
      <c r="BO123" s="2" t="n"/>
      <c r="BP123" s="2" t="n">
        <v>34668909</v>
      </c>
      <c r="BQ123" s="2" t="n">
        <v>27335116</v>
      </c>
      <c r="BR123" s="2" t="n">
        <v>30539720</v>
      </c>
      <c r="BS123" s="2" t="n">
        <v>38012061</v>
      </c>
      <c r="BT123" s="2" t="n">
        <v>16981691</v>
      </c>
      <c r="BU123" s="2" t="n">
        <v>23836453</v>
      </c>
      <c r="BV123" s="2" t="n">
        <v>21132831</v>
      </c>
      <c r="BW123" s="2" t="n">
        <v>19638720</v>
      </c>
      <c r="BX123" s="2" t="n">
        <v>22108228</v>
      </c>
      <c r="BY123" s="2" t="n">
        <v>20085575</v>
      </c>
      <c r="BZ123" s="2" t="n">
        <v>20351565</v>
      </c>
      <c r="CA123" s="2" t="n">
        <v>27681896</v>
      </c>
      <c r="CB123" s="2" t="n">
        <v>7993166</v>
      </c>
      <c r="CC123" s="2" t="n"/>
      <c r="CD123" s="2" t="n">
        <v>34824359</v>
      </c>
      <c r="CE123" s="2" t="n">
        <v>17014666</v>
      </c>
      <c r="CF123" s="2" t="n">
        <v>30460506</v>
      </c>
      <c r="CG123" s="2" t="n">
        <v>44849817</v>
      </c>
      <c r="CH123" s="2" t="n">
        <v>37842782</v>
      </c>
      <c r="CI123" s="2" t="n">
        <v>93428789</v>
      </c>
      <c r="CJ123" s="2" t="n">
        <v>80524287</v>
      </c>
      <c r="CK123" s="2" t="n">
        <v>57720656</v>
      </c>
      <c r="CL123" s="2" t="n">
        <v>34484844</v>
      </c>
      <c r="CM123" s="2" t="n"/>
      <c r="CN123" s="2" t="n">
        <v>22293737</v>
      </c>
      <c r="CO123" s="2" t="n">
        <v>27498022</v>
      </c>
      <c r="CP123" s="2" t="n">
        <v>28309612</v>
      </c>
      <c r="CQ123" s="2" t="n">
        <v>21813910</v>
      </c>
      <c r="CR123" s="2" t="n">
        <v>39711769</v>
      </c>
      <c r="CS123" s="2" t="n">
        <v>27528003</v>
      </c>
      <c r="CT123" s="2" t="n">
        <v>26463777</v>
      </c>
      <c r="CU123" s="2" t="n">
        <v>44625403</v>
      </c>
      <c r="CV123" s="2" t="n">
        <v>29594222</v>
      </c>
      <c r="CW123" s="2" t="n">
        <v>26500324</v>
      </c>
      <c r="CX123" s="2" t="n">
        <v>19144061</v>
      </c>
      <c r="CY123" s="2" t="n">
        <v>22283701</v>
      </c>
      <c r="CZ123" s="2" t="n">
        <v>35398447</v>
      </c>
      <c r="DA123" s="2" t="n">
        <v>24048863</v>
      </c>
      <c r="DB123" s="2" t="n">
        <v>30511761</v>
      </c>
      <c r="DC123" s="2" t="n">
        <v>20130369</v>
      </c>
      <c r="DD123" s="2" t="n">
        <v>19414509</v>
      </c>
      <c r="DE123" s="2" t="n">
        <v>17845829</v>
      </c>
      <c r="DF123" s="2" t="n">
        <v>42353933</v>
      </c>
      <c r="DG123" s="2" t="n">
        <v>43621493</v>
      </c>
      <c r="DH123" s="2" t="n">
        <v>23552476</v>
      </c>
      <c r="DI123" s="2" t="n">
        <v>23212483</v>
      </c>
      <c r="DJ123" s="2" t="n">
        <v>27695937</v>
      </c>
      <c r="DK123" s="2" t="n">
        <v>30373958</v>
      </c>
      <c r="DL123" s="2" t="n">
        <v>24139924</v>
      </c>
      <c r="DM123" s="2" t="n">
        <v>19389862</v>
      </c>
      <c r="DN123" s="2" t="n">
        <v>14181844</v>
      </c>
      <c r="DO123" s="2" t="n">
        <v>16431186</v>
      </c>
      <c r="DP123" s="2" t="n">
        <v>14586929</v>
      </c>
      <c r="DQ123" s="2" t="n">
        <v>26335842</v>
      </c>
      <c r="DR123" s="2" t="n">
        <v>16158407</v>
      </c>
      <c r="DS123" s="2" t="n">
        <v>26225514</v>
      </c>
      <c r="DT123" s="2" t="n">
        <v>15647315</v>
      </c>
      <c r="DU123" s="2" t="n">
        <v>16025851</v>
      </c>
      <c r="DV123" s="2" t="n">
        <v>16461725</v>
      </c>
      <c r="DW123" s="2" t="n"/>
      <c r="DX123" s="2" t="n">
        <v>12422858</v>
      </c>
      <c r="DY123" s="2" t="n">
        <v>19512200</v>
      </c>
      <c r="DZ123" s="2" t="n">
        <v>76140412</v>
      </c>
      <c r="EA123" s="2" t="n">
        <v>35538921</v>
      </c>
      <c r="EB123" s="2" t="n">
        <v>18111681</v>
      </c>
      <c r="EC123" s="2" t="n">
        <v>29236511</v>
      </c>
      <c r="ED123" s="2" t="n">
        <v>19385780</v>
      </c>
      <c r="EE123" s="2" t="n">
        <v>17196220</v>
      </c>
      <c r="EF123" s="2" t="n">
        <v>22810626</v>
      </c>
      <c r="EG123" s="2" t="n">
        <v>17324688</v>
      </c>
      <c r="EH123" s="2" t="n">
        <v>18132919</v>
      </c>
      <c r="EI123" s="2" t="n">
        <v>25793554</v>
      </c>
      <c r="EJ123" s="2" t="n">
        <v>13262673</v>
      </c>
      <c r="EK123" s="2" t="n">
        <v>21735599</v>
      </c>
      <c r="EL123" s="2" t="n">
        <v>0</v>
      </c>
      <c r="EM123" s="2" t="n">
        <v>35174000</v>
      </c>
      <c r="EN123" s="2" t="n">
        <v>24657963</v>
      </c>
      <c r="EO123" s="2" t="n">
        <v>35087078</v>
      </c>
      <c r="EP123" s="2" t="n">
        <v>24315864</v>
      </c>
      <c r="EQ123" s="2" t="n">
        <v>18824351</v>
      </c>
      <c r="ER123" s="2" t="n">
        <v>26875350</v>
      </c>
      <c r="ES123" s="2" t="n"/>
      <c r="ET123" s="2" t="n">
        <v>23086886</v>
      </c>
      <c r="EU123" s="2" t="n">
        <v>28198960</v>
      </c>
      <c r="EV123" s="2" t="n">
        <v>88706121</v>
      </c>
      <c r="EW123" s="2" t="n">
        <v>43411151</v>
      </c>
      <c r="EX123" s="2" t="n">
        <v>32606697</v>
      </c>
      <c r="EY123" s="2" t="n">
        <v>40510681</v>
      </c>
      <c r="EZ123" s="2" t="n">
        <v>26421597</v>
      </c>
      <c r="FA123" s="2" t="n">
        <v>16041047</v>
      </c>
      <c r="FB123" s="2" t="n">
        <v>21884724</v>
      </c>
      <c r="FC123" s="2" t="n">
        <v>31077822</v>
      </c>
      <c r="FD123" s="2" t="n">
        <v>18264415</v>
      </c>
      <c r="FE123" s="2" t="n">
        <v>31370839</v>
      </c>
      <c r="FF123" s="2" t="n">
        <v>20031934</v>
      </c>
      <c r="FG123" s="2" t="n">
        <v>14139257</v>
      </c>
      <c r="FH123" s="2" t="n">
        <v>18090364</v>
      </c>
      <c r="FI123" s="2" t="n">
        <v>24239721</v>
      </c>
      <c r="FJ123" s="2" t="n">
        <v>26925046</v>
      </c>
      <c r="FK123" s="2" t="n">
        <v>15847818</v>
      </c>
      <c r="FL123" s="2" t="n">
        <v>35644772</v>
      </c>
      <c r="FM123" s="2" t="n">
        <v>23618301</v>
      </c>
      <c r="FN123" s="2" t="n">
        <v>27666076</v>
      </c>
      <c r="FO123" s="2" t="n">
        <v>34100843</v>
      </c>
      <c r="FP123" s="2" t="n">
        <v>37476276</v>
      </c>
      <c r="FQ123" s="2" t="n">
        <v>23377836</v>
      </c>
      <c r="FR123" s="2" t="n">
        <v>28209294</v>
      </c>
      <c r="FS123" s="2" t="n"/>
      <c r="FT123" s="2" t="n">
        <v>36072028</v>
      </c>
      <c r="FU123" s="2" t="n">
        <v>24474731</v>
      </c>
      <c r="FV123" s="2" t="n">
        <v>23417808</v>
      </c>
      <c r="FW123" s="2" t="n">
        <v>29651646</v>
      </c>
      <c r="FX123" s="2" t="n">
        <v>21772242</v>
      </c>
      <c r="FY123" s="2" t="n">
        <v>13349850</v>
      </c>
      <c r="FZ123" s="2" t="n">
        <v>21773776</v>
      </c>
      <c r="GA123" s="2" t="n">
        <v>21035474</v>
      </c>
      <c r="GB123" s="2" t="n">
        <v>28679443</v>
      </c>
      <c r="GC123" s="2" t="n">
        <v>21872417</v>
      </c>
      <c r="GD123" s="2" t="n">
        <v>18020962</v>
      </c>
      <c r="GE123" s="2" t="n">
        <v>18150227</v>
      </c>
      <c r="GF123" s="2" t="n">
        <v>30539089</v>
      </c>
      <c r="GG123" s="2" t="n">
        <v>22467854</v>
      </c>
      <c r="GH123" s="2" t="n">
        <v>22308902</v>
      </c>
      <c r="GI123" s="2" t="n">
        <v>21680573</v>
      </c>
      <c r="GJ123" s="2" t="n"/>
      <c r="GK123" s="2" t="n">
        <v>44250226</v>
      </c>
      <c r="GL123" s="2" t="n">
        <v>34665726</v>
      </c>
      <c r="GM123" s="2" t="n"/>
      <c r="GN123" s="2" t="n">
        <v>29217022</v>
      </c>
      <c r="GO123" s="2" t="n">
        <v>29741553</v>
      </c>
      <c r="GP123" s="2" t="n"/>
      <c r="GQ123" s="2" t="n">
        <v>26453809</v>
      </c>
      <c r="GR123" s="2" t="n">
        <v>16070269</v>
      </c>
      <c r="GS123" s="2" t="n">
        <v>34185753</v>
      </c>
      <c r="GT123" s="2" t="n">
        <v>22775497</v>
      </c>
      <c r="GU123" s="2" t="n">
        <v>20916386</v>
      </c>
      <c r="GV123" s="2" t="n">
        <v>20752320</v>
      </c>
      <c r="GW123" s="2" t="n"/>
      <c r="GX123" s="2" t="n">
        <v>24167224</v>
      </c>
      <c r="GY123" s="2" t="n">
        <v>25681786</v>
      </c>
      <c r="GZ123" s="2" t="n">
        <v>13628290</v>
      </c>
      <c r="HA123" s="2" t="n">
        <v>21390225</v>
      </c>
      <c r="HB123" s="2" t="n">
        <v>14365044</v>
      </c>
      <c r="HC123" s="2" t="n">
        <v>18626914</v>
      </c>
      <c r="HD123" s="2" t="n">
        <v>22459475</v>
      </c>
      <c r="HE123" s="2" t="n">
        <v>18904603</v>
      </c>
      <c r="HF123" s="2" t="n">
        <v>13700038</v>
      </c>
      <c r="HG123" s="2" t="n">
        <v>22276591</v>
      </c>
      <c r="HH123" s="2" t="n">
        <v>18218577</v>
      </c>
      <c r="HI123" s="2" t="n">
        <v>20009501</v>
      </c>
      <c r="HJ123" s="2" t="n">
        <v>0</v>
      </c>
      <c r="HK123" s="2" t="n">
        <v>11387717</v>
      </c>
      <c r="HL123" s="2" t="n">
        <v>11758309</v>
      </c>
      <c r="HM123" s="2" t="n">
        <v>23655306</v>
      </c>
      <c r="HN123" s="2" t="n">
        <v>25338776</v>
      </c>
      <c r="HO123" s="2" t="n">
        <v>16998224</v>
      </c>
      <c r="HP123" s="2" t="n">
        <v>71593041</v>
      </c>
      <c r="HQ123" s="2" t="n">
        <v>29525188</v>
      </c>
      <c r="HR123" s="2" t="n">
        <v>21722400</v>
      </c>
      <c r="HS123" s="2" t="n">
        <v>27954529</v>
      </c>
      <c r="HT123" s="2" t="n">
        <v>38366481</v>
      </c>
      <c r="HU123" s="2" t="n">
        <v>22211890</v>
      </c>
      <c r="HV123" s="2" t="n">
        <v>18723002</v>
      </c>
      <c r="HW123" s="2" t="n">
        <v>21282627</v>
      </c>
      <c r="HX123" s="2" t="n">
        <v>18615692</v>
      </c>
      <c r="HY123" s="2" t="n">
        <v>18634807</v>
      </c>
      <c r="HZ123" s="2" t="n">
        <v>27988813</v>
      </c>
      <c r="IA123" s="2" t="n">
        <v>23285321</v>
      </c>
      <c r="IB123" s="2" t="n">
        <v>26115218</v>
      </c>
      <c r="IC123" s="2" t="n">
        <v>0</v>
      </c>
      <c r="ID123" s="2" t="n">
        <v>57212379</v>
      </c>
      <c r="IE123" s="2" t="n">
        <v>27235875</v>
      </c>
      <c r="IF123" s="2" t="n">
        <v>39618370</v>
      </c>
      <c r="IG123" s="2" t="n">
        <v>38359464</v>
      </c>
      <c r="IH123" s="2" t="n">
        <v>24944436</v>
      </c>
      <c r="II123" s="2" t="n">
        <v>47139920</v>
      </c>
      <c r="IJ123" s="2" t="n">
        <v>29260366</v>
      </c>
      <c r="IK123" s="2" t="n">
        <v>57740162</v>
      </c>
      <c r="IL123" s="2" t="n">
        <v>39658979</v>
      </c>
      <c r="IM123" s="2" t="n">
        <v>46246010</v>
      </c>
      <c r="IN123" s="2" t="n">
        <v>25287693</v>
      </c>
      <c r="IO123" s="2" t="n">
        <v>20283189</v>
      </c>
      <c r="IP123" s="2" t="n">
        <v>19477515</v>
      </c>
      <c r="IQ123" s="2" t="n">
        <v>46057932</v>
      </c>
      <c r="IR123" s="2" t="n">
        <v>16874421</v>
      </c>
      <c r="IS123" s="2" t="n">
        <v>16485585</v>
      </c>
      <c r="IT123" s="2" t="n">
        <v>17955985</v>
      </c>
      <c r="IU123" s="2" t="n">
        <v>19091482</v>
      </c>
      <c r="IV123" s="2" t="n">
        <v>19217828</v>
      </c>
      <c r="IW123" s="2" t="n">
        <v>40872336</v>
      </c>
      <c r="IX123" s="2" t="n">
        <v>0</v>
      </c>
      <c r="IY123" s="2" t="n">
        <v>89710392</v>
      </c>
      <c r="IZ123" s="2" t="n">
        <v>44899446</v>
      </c>
      <c r="JA123" s="2" t="n">
        <v>28424787</v>
      </c>
      <c r="JB123" s="2" t="n">
        <v>42931827</v>
      </c>
    </row>
    <row r="124">
      <c r="A124" t="inlineStr">
        <is>
          <t>JSWCEMENT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>
        <v>105274421</v>
      </c>
      <c r="AG124" s="2" t="n"/>
      <c r="AH124" s="2" t="n">
        <v>39208337</v>
      </c>
      <c r="AI124" s="2" t="n">
        <v>47572618</v>
      </c>
      <c r="AJ124" s="2" t="n">
        <v>14505613</v>
      </c>
      <c r="AK124" s="2" t="n">
        <v>10842093</v>
      </c>
      <c r="AL124" s="2" t="n">
        <v>8536051</v>
      </c>
      <c r="AM124" s="2" t="n">
        <v>5125690</v>
      </c>
      <c r="AN124" s="2" t="n">
        <v>7846500</v>
      </c>
      <c r="AO124" s="2" t="n"/>
      <c r="AP124" s="2" t="n">
        <v>8347289</v>
      </c>
      <c r="AQ124" s="2" t="n">
        <v>4448815</v>
      </c>
      <c r="AR124" s="2" t="n">
        <v>6096458</v>
      </c>
      <c r="AS124" s="2" t="n">
        <v>5730595</v>
      </c>
      <c r="AT124" s="2" t="n">
        <v>23333691</v>
      </c>
      <c r="AU124" s="2" t="n">
        <v>10144348</v>
      </c>
      <c r="AV124" s="2" t="n">
        <v>4553483</v>
      </c>
      <c r="AW124" s="2" t="n">
        <v>3545942</v>
      </c>
      <c r="AX124" s="2" t="n">
        <v>2583143</v>
      </c>
      <c r="AY124" s="2" t="n">
        <v>2969890</v>
      </c>
      <c r="AZ124" s="2" t="n">
        <v>5640167</v>
      </c>
      <c r="BA124" s="2" t="n">
        <v>3893758</v>
      </c>
      <c r="BB124" s="2" t="n">
        <v>5357153</v>
      </c>
      <c r="BC124" s="2" t="n">
        <v>2740161</v>
      </c>
      <c r="BD124" s="2" t="n">
        <v>4924836</v>
      </c>
      <c r="BE124" s="2" t="n">
        <v>5541105</v>
      </c>
      <c r="BF124" s="2" t="n">
        <v>2531658</v>
      </c>
      <c r="BG124" s="2" t="n">
        <v>3324026</v>
      </c>
      <c r="BH124" s="2" t="n">
        <v>2670876</v>
      </c>
      <c r="BI124" s="2" t="n">
        <v>1987230</v>
      </c>
      <c r="BJ124" s="2" t="n">
        <v>2668528</v>
      </c>
      <c r="BK124" s="2" t="n">
        <v>3093693</v>
      </c>
      <c r="BL124" s="2" t="n">
        <v>1774082</v>
      </c>
      <c r="BM124" s="2" t="n">
        <v>2064210</v>
      </c>
      <c r="BN124" s="2" t="n">
        <v>3018045</v>
      </c>
      <c r="BO124" s="2" t="n"/>
      <c r="BP124" s="2" t="n">
        <v>1601643</v>
      </c>
      <c r="BQ124" s="2" t="n">
        <v>3324094</v>
      </c>
      <c r="BR124" s="2" t="n">
        <v>1136102</v>
      </c>
      <c r="BS124" s="2" t="n">
        <v>1764496</v>
      </c>
      <c r="BT124" s="2" t="n">
        <v>1331463</v>
      </c>
      <c r="BU124" s="2" t="n">
        <v>3534213</v>
      </c>
      <c r="BV124" s="2" t="n">
        <v>952194</v>
      </c>
      <c r="BW124" s="2" t="n">
        <v>2227068</v>
      </c>
      <c r="BX124" s="2" t="n">
        <v>1220864</v>
      </c>
      <c r="BY124" s="2" t="n">
        <v>691589</v>
      </c>
      <c r="BZ124" s="2" t="n">
        <v>1309845</v>
      </c>
      <c r="CA124" s="2" t="n">
        <v>1803493</v>
      </c>
      <c r="CB124" s="2" t="n">
        <v>508815</v>
      </c>
      <c r="CC124" s="2" t="n"/>
      <c r="CD124" s="2" t="n">
        <v>1195926</v>
      </c>
      <c r="CE124" s="2" t="n">
        <v>2036993</v>
      </c>
      <c r="CF124" s="2" t="n">
        <v>1802416</v>
      </c>
      <c r="CG124" s="2" t="n">
        <v>834282</v>
      </c>
      <c r="CH124" s="2" t="n">
        <v>1371359</v>
      </c>
      <c r="CI124" s="2" t="n">
        <v>1650216</v>
      </c>
      <c r="CJ124" s="2" t="n">
        <v>889077</v>
      </c>
      <c r="CK124" s="2" t="n">
        <v>672356</v>
      </c>
      <c r="CL124" s="2" t="n">
        <v>838205</v>
      </c>
      <c r="CM124" s="2" t="n"/>
      <c r="CN124" s="2" t="n">
        <v>2485520</v>
      </c>
      <c r="CO124" s="2" t="n">
        <v>2170039</v>
      </c>
      <c r="CP124" s="2" t="n">
        <v>5870300</v>
      </c>
      <c r="CQ124" s="2" t="n">
        <v>3418122</v>
      </c>
      <c r="CR124" s="2" t="n">
        <v>2260663</v>
      </c>
      <c r="CS124" s="2" t="n">
        <v>8225693</v>
      </c>
      <c r="CT124" s="2" t="n">
        <v>1600964</v>
      </c>
      <c r="CU124" s="2" t="n">
        <v>2659153</v>
      </c>
      <c r="CV124" s="2" t="n">
        <v>905043</v>
      </c>
      <c r="CW124" s="2" t="n">
        <v>1154582</v>
      </c>
      <c r="CX124" s="2" t="n">
        <v>876478</v>
      </c>
      <c r="CY124" s="2" t="n">
        <v>1757637</v>
      </c>
      <c r="CZ124" s="2" t="n">
        <v>5723572</v>
      </c>
      <c r="DA124" s="2" t="n">
        <v>2504198</v>
      </c>
      <c r="DB124" s="2" t="n">
        <v>3148118</v>
      </c>
      <c r="DC124" s="2" t="n">
        <v>3957764</v>
      </c>
      <c r="DD124" s="2" t="n">
        <v>1718435</v>
      </c>
      <c r="DE124" s="2" t="n">
        <v>2013544</v>
      </c>
      <c r="DF124" s="2" t="n">
        <v>4758051</v>
      </c>
      <c r="DG124" s="2" t="n">
        <v>5183702</v>
      </c>
      <c r="DH124" s="2" t="n">
        <v>6618271</v>
      </c>
      <c r="DI124" s="2" t="n">
        <v>3419249</v>
      </c>
      <c r="DJ124" s="2" t="n">
        <v>2089314</v>
      </c>
      <c r="DK124" s="2" t="n">
        <v>2640037</v>
      </c>
      <c r="DL124" s="2" t="n">
        <v>9159031</v>
      </c>
      <c r="DM124" s="2" t="n">
        <v>1590723</v>
      </c>
      <c r="DN124" s="2" t="n">
        <v>3381906</v>
      </c>
      <c r="DO124" s="2" t="n">
        <v>2701468</v>
      </c>
      <c r="DP124" s="2" t="n">
        <v>1548562</v>
      </c>
      <c r="DQ124" s="2" t="n">
        <v>1224768</v>
      </c>
      <c r="DR124" s="2" t="n">
        <v>906387</v>
      </c>
      <c r="DS124" s="2" t="n">
        <v>1970583</v>
      </c>
      <c r="DT124" s="2" t="n">
        <v>2120526</v>
      </c>
      <c r="DU124" s="2" t="n">
        <v>1437014</v>
      </c>
      <c r="DV124" s="2" t="n">
        <v>1651015</v>
      </c>
      <c r="DW124" s="2" t="n"/>
      <c r="DX124" s="2" t="n">
        <v>1683234</v>
      </c>
      <c r="DY124" s="2" t="n">
        <v>2663369</v>
      </c>
      <c r="DZ124" s="2" t="n">
        <v>5212688</v>
      </c>
      <c r="EA124" s="2" t="n">
        <v>2088661</v>
      </c>
      <c r="EB124" s="2" t="n">
        <v>1229335</v>
      </c>
      <c r="EC124" s="2" t="n">
        <v>1802610</v>
      </c>
      <c r="ED124" s="2" t="n">
        <v>1192235</v>
      </c>
      <c r="EE124" s="2" t="n">
        <v>1560726</v>
      </c>
      <c r="EF124" s="2" t="n">
        <v>1544210</v>
      </c>
      <c r="EG124" s="2" t="n">
        <v>2868362</v>
      </c>
      <c r="EH124" s="2" t="n">
        <v>1888616</v>
      </c>
      <c r="EI124" s="2" t="n">
        <v>1463349</v>
      </c>
      <c r="EJ124" s="2" t="n">
        <v>1586893</v>
      </c>
      <c r="EK124" s="2" t="n">
        <v>1074279</v>
      </c>
      <c r="EL124" s="2" t="n">
        <v>0</v>
      </c>
      <c r="EM124" s="2" t="n">
        <v>1408305</v>
      </c>
      <c r="EN124" s="2" t="n">
        <v>1220835</v>
      </c>
      <c r="EO124" s="2" t="n">
        <v>4233292</v>
      </c>
      <c r="EP124" s="2" t="n">
        <v>1878683</v>
      </c>
      <c r="EQ124" s="2" t="n">
        <v>4356108</v>
      </c>
      <c r="ER124" s="2" t="n">
        <v>1662237</v>
      </c>
      <c r="ES124" s="2" t="n"/>
      <c r="ET124" s="2" t="n">
        <v>7811831</v>
      </c>
      <c r="EU124" s="2" t="n">
        <v>1703336</v>
      </c>
      <c r="EV124" s="2" t="n">
        <v>1987967</v>
      </c>
      <c r="EW124" s="2" t="n">
        <v>1172217</v>
      </c>
      <c r="EX124" s="2" t="n">
        <v>1075843</v>
      </c>
      <c r="EY124" s="2" t="n">
        <v>1479049</v>
      </c>
      <c r="EZ124" s="2" t="n">
        <v>1210885</v>
      </c>
      <c r="FA124" s="2" t="n">
        <v>45003838</v>
      </c>
      <c r="FB124" s="2" t="n">
        <v>2715970</v>
      </c>
      <c r="FC124" s="2" t="n">
        <v>2900611</v>
      </c>
      <c r="FD124" s="2" t="n">
        <v>1807130</v>
      </c>
      <c r="FE124" s="2" t="n">
        <v>1631809</v>
      </c>
      <c r="FF124" s="2" t="n">
        <v>2114709</v>
      </c>
      <c r="FG124" s="2" t="n">
        <v>1343607</v>
      </c>
      <c r="FH124" s="2" t="n">
        <v>2190388</v>
      </c>
      <c r="FI124" s="2" t="n">
        <v>2017473</v>
      </c>
      <c r="FJ124" s="2" t="n">
        <v>2257298</v>
      </c>
      <c r="FK124" s="2" t="n">
        <v>2222383</v>
      </c>
      <c r="FL124" s="2" t="n">
        <v>960388</v>
      </c>
      <c r="FM124" s="2" t="n">
        <v>2350866</v>
      </c>
      <c r="FN124" s="2" t="n">
        <v>2605890</v>
      </c>
      <c r="FO124" s="2" t="n">
        <v>1582117</v>
      </c>
      <c r="FP124" s="2" t="n">
        <v>11136610</v>
      </c>
      <c r="FQ124" s="2" t="n">
        <v>10048576</v>
      </c>
      <c r="FR124" s="2" t="n">
        <v>2112866</v>
      </c>
      <c r="FS124" s="2" t="n"/>
      <c r="FT124" s="2" t="n">
        <v>1722976</v>
      </c>
      <c r="FU124" s="2" t="n">
        <v>2368402</v>
      </c>
      <c r="FV124" s="2" t="n">
        <v>1513962</v>
      </c>
      <c r="FW124" s="2" t="n">
        <v>1910260</v>
      </c>
      <c r="FX124" s="2" t="n">
        <v>1724167</v>
      </c>
      <c r="FY124" s="2" t="n">
        <v>828708</v>
      </c>
      <c r="FZ124" s="2" t="n">
        <v>1288806</v>
      </c>
      <c r="GA124" s="2" t="n">
        <v>2949847</v>
      </c>
      <c r="GB124" s="2" t="n">
        <v>1742781</v>
      </c>
      <c r="GC124" s="2" t="n">
        <v>2016821</v>
      </c>
      <c r="GD124" s="2" t="n">
        <v>1146118</v>
      </c>
      <c r="GE124" s="2" t="n">
        <v>1329934</v>
      </c>
      <c r="GF124" s="2" t="n">
        <v>1699230</v>
      </c>
      <c r="GG124" s="2" t="n">
        <v>2988028</v>
      </c>
      <c r="GH124" s="2" t="n">
        <v>1516704</v>
      </c>
      <c r="GI124" s="2" t="n">
        <v>1764459</v>
      </c>
      <c r="GJ124" s="2" t="n"/>
      <c r="GK124" s="2" t="n">
        <v>2304134</v>
      </c>
      <c r="GL124" s="2" t="n">
        <v>1798286</v>
      </c>
      <c r="GM124" s="2" t="n"/>
      <c r="GN124" s="2" t="n">
        <v>849927</v>
      </c>
      <c r="GO124" s="2" t="n">
        <v>979144</v>
      </c>
      <c r="GP124" s="2" t="n"/>
      <c r="GQ124" s="2" t="n">
        <v>1082674</v>
      </c>
      <c r="GR124" s="2" t="n">
        <v>1183977</v>
      </c>
      <c r="GS124" s="2" t="n">
        <v>3170163</v>
      </c>
      <c r="GT124" s="2" t="n">
        <v>1428709</v>
      </c>
      <c r="GU124" s="2" t="n">
        <v>1294971</v>
      </c>
      <c r="GV124" s="2" t="n">
        <v>1265516</v>
      </c>
      <c r="GW124" s="2" t="n"/>
      <c r="GX124" s="2" t="n">
        <v>1095550</v>
      </c>
      <c r="GY124" s="2" t="n">
        <v>1460750</v>
      </c>
      <c r="GZ124" s="2" t="n">
        <v>1016104</v>
      </c>
      <c r="HA124" s="2" t="n">
        <v>3188321</v>
      </c>
      <c r="HB124" s="2" t="n">
        <v>9587131</v>
      </c>
      <c r="HC124" s="2" t="n">
        <v>1350433</v>
      </c>
      <c r="HD124" s="2" t="n">
        <v>1369222</v>
      </c>
      <c r="HE124" s="2" t="n">
        <v>1221431</v>
      </c>
      <c r="HF124" s="2" t="n">
        <v>1324455</v>
      </c>
      <c r="HG124" s="2" t="n">
        <v>1030303</v>
      </c>
      <c r="HH124" s="2" t="n">
        <v>616422</v>
      </c>
      <c r="HI124" s="2" t="n">
        <v>781825</v>
      </c>
      <c r="HJ124" s="2" t="n">
        <v>0</v>
      </c>
      <c r="HK124" s="2" t="n">
        <v>947908</v>
      </c>
      <c r="HL124" s="2" t="n">
        <v>839565</v>
      </c>
      <c r="HM124" s="2" t="n">
        <v>512203</v>
      </c>
      <c r="HN124" s="2" t="n">
        <v>930673</v>
      </c>
      <c r="HO124" s="2" t="n">
        <v>639424</v>
      </c>
      <c r="HP124" s="2" t="n">
        <v>880438</v>
      </c>
      <c r="HQ124" s="2" t="n">
        <v>821806</v>
      </c>
      <c r="HR124" s="2" t="n">
        <v>1268084</v>
      </c>
      <c r="HS124" s="2" t="n">
        <v>832520</v>
      </c>
      <c r="HT124" s="2" t="n">
        <v>950893</v>
      </c>
      <c r="HU124" s="2" t="n">
        <v>979442</v>
      </c>
      <c r="HV124" s="2" t="n">
        <v>777419</v>
      </c>
      <c r="HW124" s="2" t="n">
        <v>515513</v>
      </c>
      <c r="HX124" s="2" t="n">
        <v>41116895</v>
      </c>
      <c r="HY124" s="2" t="n">
        <v>108481624</v>
      </c>
      <c r="HZ124" s="2" t="n">
        <v>32295241</v>
      </c>
      <c r="IA124" s="2" t="n">
        <v>8015101</v>
      </c>
      <c r="IB124" s="2" t="n">
        <v>5433076</v>
      </c>
      <c r="IC124" s="2" t="n">
        <v>0</v>
      </c>
      <c r="ID124" s="2" t="n">
        <v>3731743</v>
      </c>
      <c r="IE124" s="2" t="n">
        <v>2903482</v>
      </c>
      <c r="IF124" s="2" t="n">
        <v>3250430</v>
      </c>
      <c r="IG124" s="2" t="n">
        <v>1383177</v>
      </c>
      <c r="IH124" s="2" t="n">
        <v>1708760</v>
      </c>
      <c r="II124" s="2" t="n">
        <v>1146819</v>
      </c>
      <c r="IJ124" s="2" t="n">
        <v>1875878</v>
      </c>
      <c r="IK124" s="2" t="n">
        <v>751462</v>
      </c>
      <c r="IL124" s="2" t="n">
        <v>3965650</v>
      </c>
      <c r="IM124" s="2" t="n">
        <v>1807702</v>
      </c>
      <c r="IN124" s="2" t="n">
        <v>9218491</v>
      </c>
      <c r="IO124" s="2" t="n">
        <v>2901321</v>
      </c>
      <c r="IP124" s="2" t="n">
        <v>1335186</v>
      </c>
      <c r="IQ124" s="2" t="n">
        <v>2091476</v>
      </c>
      <c r="IR124" s="2" t="n">
        <v>1794655</v>
      </c>
      <c r="IS124" s="2" t="n">
        <v>4132651</v>
      </c>
      <c r="IT124" s="2" t="n">
        <v>1487649</v>
      </c>
      <c r="IU124" s="2" t="n">
        <v>3134553</v>
      </c>
      <c r="IV124" s="2" t="n">
        <v>4811798</v>
      </c>
      <c r="IW124" s="2" t="n">
        <v>4566649</v>
      </c>
      <c r="IX124" s="2" t="n">
        <v>0</v>
      </c>
      <c r="IY124" s="2" t="n">
        <v>2783814</v>
      </c>
      <c r="IZ124" s="2" t="n">
        <v>2558890</v>
      </c>
      <c r="JA124" s="2" t="n">
        <v>2064183</v>
      </c>
      <c r="JB124" s="2" t="n">
        <v>1138975</v>
      </c>
    </row>
    <row r="125">
      <c r="A125" t="inlineStr">
        <is>
          <t>IRFC</t>
        </is>
      </c>
      <c r="B125" s="2" t="n">
        <v>6716053</v>
      </c>
      <c r="C125" s="2" t="n">
        <v>6596356</v>
      </c>
      <c r="D125" s="2" t="n">
        <v>5321322</v>
      </c>
      <c r="E125" s="2" t="n">
        <v>6423737</v>
      </c>
      <c r="F125" s="2" t="n">
        <v>5698153</v>
      </c>
      <c r="G125" s="2" t="n">
        <v>5710273</v>
      </c>
      <c r="H125" s="2" t="n">
        <v>6923282</v>
      </c>
      <c r="I125" s="2" t="n">
        <v>8056755</v>
      </c>
      <c r="J125" s="2" t="n">
        <v>10150376</v>
      </c>
      <c r="K125" s="2" t="n">
        <v>7455169</v>
      </c>
      <c r="L125" s="2" t="n">
        <v>6635586</v>
      </c>
      <c r="M125" s="2" t="n">
        <v>6410155</v>
      </c>
      <c r="N125" s="2" t="n">
        <v>6919490</v>
      </c>
      <c r="O125" s="2" t="n">
        <v>16445046</v>
      </c>
      <c r="P125" s="2" t="n">
        <v>53101661</v>
      </c>
      <c r="Q125" s="2" t="n">
        <v>23012532</v>
      </c>
      <c r="R125" s="2" t="n">
        <v>11164552</v>
      </c>
      <c r="S125" s="2" t="n">
        <v>10349292</v>
      </c>
      <c r="T125" s="2" t="n">
        <v>7163091</v>
      </c>
      <c r="U125" s="2" t="n">
        <v>7578162</v>
      </c>
      <c r="V125" s="2" t="n">
        <v>11606740</v>
      </c>
      <c r="W125" s="2" t="n">
        <v>8796099</v>
      </c>
      <c r="X125" s="2" t="n">
        <v>10135790</v>
      </c>
      <c r="Y125" s="2" t="n">
        <v>5972558</v>
      </c>
      <c r="Z125" s="2" t="n">
        <v>6331289</v>
      </c>
      <c r="AA125" s="2" t="n">
        <v>9602587</v>
      </c>
      <c r="AB125" s="2" t="n">
        <v>6290179</v>
      </c>
      <c r="AC125" s="2" t="n">
        <v>11782258</v>
      </c>
      <c r="AD125" s="2" t="n">
        <v>11311712</v>
      </c>
      <c r="AE125" s="2" t="n">
        <v>6384343</v>
      </c>
      <c r="AF125" s="2" t="n">
        <v>4332376</v>
      </c>
      <c r="AG125" s="2" t="n"/>
      <c r="AH125" s="2" t="n">
        <v>6007654</v>
      </c>
      <c r="AI125" s="2" t="n">
        <v>7350713</v>
      </c>
      <c r="AJ125" s="2" t="n">
        <v>8412432</v>
      </c>
      <c r="AK125" s="2" t="n">
        <v>10920060</v>
      </c>
      <c r="AL125" s="2" t="n">
        <v>4942149</v>
      </c>
      <c r="AM125" s="2" t="n">
        <v>5148749</v>
      </c>
      <c r="AN125" s="2" t="n">
        <v>9390576</v>
      </c>
      <c r="AO125" s="2" t="n"/>
      <c r="AP125" s="2" t="n">
        <v>10301130</v>
      </c>
      <c r="AQ125" s="2" t="n">
        <v>8881411</v>
      </c>
      <c r="AR125" s="2" t="n">
        <v>7840427</v>
      </c>
      <c r="AS125" s="2" t="n">
        <v>21014216</v>
      </c>
      <c r="AT125" s="2" t="n">
        <v>7336041</v>
      </c>
      <c r="AU125" s="2" t="n">
        <v>7730498</v>
      </c>
      <c r="AV125" s="2" t="n">
        <v>6947411</v>
      </c>
      <c r="AW125" s="2" t="n">
        <v>7882195</v>
      </c>
      <c r="AX125" s="2" t="n">
        <v>7614264</v>
      </c>
      <c r="AY125" s="2" t="n">
        <v>8948090</v>
      </c>
      <c r="AZ125" s="2" t="n">
        <v>4767008</v>
      </c>
      <c r="BA125" s="2" t="n">
        <v>5840841</v>
      </c>
      <c r="BB125" s="2" t="n">
        <v>22257294</v>
      </c>
      <c r="BC125" s="2" t="n">
        <v>6998422</v>
      </c>
      <c r="BD125" s="2" t="n">
        <v>9413241</v>
      </c>
      <c r="BE125" s="2" t="n">
        <v>7532604</v>
      </c>
      <c r="BF125" s="2" t="n">
        <v>8686534</v>
      </c>
      <c r="BG125" s="2" t="n">
        <v>6577881</v>
      </c>
      <c r="BH125" s="2" t="n">
        <v>5860471</v>
      </c>
      <c r="BI125" s="2" t="n">
        <v>4543381</v>
      </c>
      <c r="BJ125" s="2" t="n">
        <v>6416171</v>
      </c>
      <c r="BK125" s="2" t="n">
        <v>5997139</v>
      </c>
      <c r="BL125" s="2" t="n">
        <v>10555581</v>
      </c>
      <c r="BM125" s="2" t="n">
        <v>10100674</v>
      </c>
      <c r="BN125" s="2" t="n">
        <v>8723744</v>
      </c>
      <c r="BO125" s="2" t="n"/>
      <c r="BP125" s="2" t="n">
        <v>6051511</v>
      </c>
      <c r="BQ125" s="2" t="n">
        <v>5113099</v>
      </c>
      <c r="BR125" s="2" t="n">
        <v>9672645</v>
      </c>
      <c r="BS125" s="2" t="n">
        <v>12875915</v>
      </c>
      <c r="BT125" s="2" t="n">
        <v>5774638</v>
      </c>
      <c r="BU125" s="2" t="n">
        <v>7690307</v>
      </c>
      <c r="BV125" s="2" t="n">
        <v>6065989</v>
      </c>
      <c r="BW125" s="2" t="n">
        <v>6665155</v>
      </c>
      <c r="BX125" s="2" t="n">
        <v>17482919</v>
      </c>
      <c r="BY125" s="2" t="n">
        <v>9719465</v>
      </c>
      <c r="BZ125" s="2" t="n">
        <v>10002889</v>
      </c>
      <c r="CA125" s="2" t="n">
        <v>6729809</v>
      </c>
      <c r="CB125" s="2" t="n">
        <v>2109920</v>
      </c>
      <c r="CC125" s="2" t="n"/>
      <c r="CD125" s="2" t="n">
        <v>5009833</v>
      </c>
      <c r="CE125" s="2" t="n">
        <v>6026631</v>
      </c>
      <c r="CF125" s="2" t="n">
        <v>5375514</v>
      </c>
      <c r="CG125" s="2" t="n">
        <v>5615629</v>
      </c>
      <c r="CH125" s="2" t="n">
        <v>9132825</v>
      </c>
      <c r="CI125" s="2" t="n">
        <v>5922925</v>
      </c>
      <c r="CJ125" s="2" t="n">
        <v>4768709</v>
      </c>
      <c r="CK125" s="2" t="n">
        <v>5128145</v>
      </c>
      <c r="CL125" s="2" t="n">
        <v>5224892</v>
      </c>
      <c r="CM125" s="2" t="n"/>
      <c r="CN125" s="2" t="n">
        <v>6360660</v>
      </c>
      <c r="CO125" s="2" t="n">
        <v>5976333</v>
      </c>
      <c r="CP125" s="2" t="n">
        <v>4329426</v>
      </c>
      <c r="CQ125" s="2" t="n">
        <v>5425772</v>
      </c>
      <c r="CR125" s="2" t="n">
        <v>6989819</v>
      </c>
      <c r="CS125" s="2" t="n">
        <v>4559201</v>
      </c>
      <c r="CT125" s="2" t="n">
        <v>5135998</v>
      </c>
      <c r="CU125" s="2" t="n">
        <v>9945324</v>
      </c>
      <c r="CV125" s="2" t="n">
        <v>4555639</v>
      </c>
      <c r="CW125" s="2" t="n">
        <v>4336986</v>
      </c>
      <c r="CX125" s="2" t="n">
        <v>4766481</v>
      </c>
      <c r="CY125" s="2" t="n">
        <v>4944515</v>
      </c>
      <c r="CZ125" s="2" t="n">
        <v>8220860</v>
      </c>
      <c r="DA125" s="2" t="n">
        <v>7566496</v>
      </c>
      <c r="DB125" s="2" t="n">
        <v>4487936</v>
      </c>
      <c r="DC125" s="2" t="n">
        <v>5097254</v>
      </c>
      <c r="DD125" s="2" t="n">
        <v>4191955</v>
      </c>
      <c r="DE125" s="2" t="n">
        <v>5036657</v>
      </c>
      <c r="DF125" s="2" t="n">
        <v>4302586</v>
      </c>
      <c r="DG125" s="2" t="n">
        <v>9455659</v>
      </c>
      <c r="DH125" s="2" t="n">
        <v>5895759</v>
      </c>
      <c r="DI125" s="2" t="n">
        <v>5063577</v>
      </c>
      <c r="DJ125" s="2" t="n">
        <v>8555323</v>
      </c>
      <c r="DK125" s="2" t="n">
        <v>9736504</v>
      </c>
      <c r="DL125" s="2" t="n">
        <v>4960130</v>
      </c>
      <c r="DM125" s="2" t="n">
        <v>5799050</v>
      </c>
      <c r="DN125" s="2" t="n">
        <v>5141588</v>
      </c>
      <c r="DO125" s="2" t="n">
        <v>4518917</v>
      </c>
      <c r="DP125" s="2" t="n">
        <v>4101452</v>
      </c>
      <c r="DQ125" s="2" t="n">
        <v>4984147</v>
      </c>
      <c r="DR125" s="2" t="n">
        <v>6400519</v>
      </c>
      <c r="DS125" s="2" t="n">
        <v>8954745</v>
      </c>
      <c r="DT125" s="2" t="n">
        <v>16841326</v>
      </c>
      <c r="DU125" s="2" t="n">
        <v>55006061</v>
      </c>
      <c r="DV125" s="2" t="n">
        <v>27580407</v>
      </c>
      <c r="DW125" s="2" t="n"/>
      <c r="DX125" s="2" t="n">
        <v>163985127</v>
      </c>
      <c r="DY125" s="2" t="n">
        <v>80360842</v>
      </c>
      <c r="DZ125" s="2" t="n">
        <v>29253088</v>
      </c>
      <c r="EA125" s="2" t="n">
        <v>27013969</v>
      </c>
      <c r="EB125" s="2" t="n">
        <v>16340819</v>
      </c>
      <c r="EC125" s="2" t="n">
        <v>25385604</v>
      </c>
      <c r="ED125" s="2" t="n">
        <v>15730837</v>
      </c>
      <c r="EE125" s="2" t="n">
        <v>14799487</v>
      </c>
      <c r="EF125" s="2" t="n">
        <v>10932461</v>
      </c>
      <c r="EG125" s="2" t="n">
        <v>13165701</v>
      </c>
      <c r="EH125" s="2" t="n">
        <v>14904914</v>
      </c>
      <c r="EI125" s="2" t="n">
        <v>16531719</v>
      </c>
      <c r="EJ125" s="2" t="n">
        <v>11459758</v>
      </c>
      <c r="EK125" s="2" t="n">
        <v>11544717</v>
      </c>
      <c r="EL125" s="2" t="n">
        <v>0</v>
      </c>
      <c r="EM125" s="2" t="n">
        <v>11686581</v>
      </c>
      <c r="EN125" s="2" t="n">
        <v>19879572</v>
      </c>
      <c r="EO125" s="2" t="n">
        <v>33802202</v>
      </c>
      <c r="EP125" s="2" t="n">
        <v>23802894</v>
      </c>
      <c r="EQ125" s="2" t="n">
        <v>17626259</v>
      </c>
      <c r="ER125" s="2" t="n">
        <v>15938677</v>
      </c>
      <c r="ES125" s="2" t="n"/>
      <c r="ET125" s="2" t="n">
        <v>18230496</v>
      </c>
      <c r="EU125" s="2" t="n">
        <v>23452463</v>
      </c>
      <c r="EV125" s="2" t="n">
        <v>19681289</v>
      </c>
      <c r="EW125" s="2" t="n">
        <v>19011603</v>
      </c>
      <c r="EX125" s="2" t="n">
        <v>26935344</v>
      </c>
      <c r="EY125" s="2" t="n">
        <v>17141510</v>
      </c>
      <c r="EZ125" s="2" t="n">
        <v>14878650</v>
      </c>
      <c r="FA125" s="2" t="n">
        <v>10242128</v>
      </c>
      <c r="FB125" s="2" t="n">
        <v>13107658</v>
      </c>
      <c r="FC125" s="2" t="n">
        <v>9623210</v>
      </c>
      <c r="FD125" s="2" t="n">
        <v>12744272</v>
      </c>
      <c r="FE125" s="2" t="n">
        <v>10515387</v>
      </c>
      <c r="FF125" s="2" t="n">
        <v>10863707</v>
      </c>
      <c r="FG125" s="2" t="n">
        <v>13084758</v>
      </c>
      <c r="FH125" s="2" t="n">
        <v>13966955</v>
      </c>
      <c r="FI125" s="2" t="n">
        <v>8157349</v>
      </c>
      <c r="FJ125" s="2" t="n">
        <v>8573114</v>
      </c>
      <c r="FK125" s="2" t="n">
        <v>9987523</v>
      </c>
      <c r="FL125" s="2" t="n">
        <v>11560506</v>
      </c>
      <c r="FM125" s="2" t="n">
        <v>9897270</v>
      </c>
      <c r="FN125" s="2" t="n">
        <v>13884700</v>
      </c>
      <c r="FO125" s="2" t="n">
        <v>56904412</v>
      </c>
      <c r="FP125" s="2" t="n">
        <v>22825499</v>
      </c>
      <c r="FQ125" s="2" t="n">
        <v>19027229</v>
      </c>
      <c r="FR125" s="2" t="n">
        <v>27730177</v>
      </c>
      <c r="FS125" s="2" t="n"/>
      <c r="FT125" s="2" t="n">
        <v>32963143</v>
      </c>
      <c r="FU125" s="2" t="n">
        <v>16588277</v>
      </c>
      <c r="FV125" s="2" t="n">
        <v>35489993</v>
      </c>
      <c r="FW125" s="2" t="n">
        <v>16395706</v>
      </c>
      <c r="FX125" s="2" t="n">
        <v>14800530</v>
      </c>
      <c r="FY125" s="2" t="n">
        <v>12809686</v>
      </c>
      <c r="FZ125" s="2" t="n">
        <v>14255322</v>
      </c>
      <c r="GA125" s="2" t="n">
        <v>11414655</v>
      </c>
      <c r="GB125" s="2" t="n">
        <v>16521257</v>
      </c>
      <c r="GC125" s="2" t="n">
        <v>9737324</v>
      </c>
      <c r="GD125" s="2" t="n">
        <v>10580589</v>
      </c>
      <c r="GE125" s="2" t="n">
        <v>11287455</v>
      </c>
      <c r="GF125" s="2" t="n">
        <v>14353015</v>
      </c>
      <c r="GG125" s="2" t="n">
        <v>17225370</v>
      </c>
      <c r="GH125" s="2" t="n">
        <v>22201895</v>
      </c>
      <c r="GI125" s="2" t="n">
        <v>17788550</v>
      </c>
      <c r="GJ125" s="2" t="n"/>
      <c r="GK125" s="2" t="n">
        <v>20674836</v>
      </c>
      <c r="GL125" s="2" t="n">
        <v>25658445</v>
      </c>
      <c r="GM125" s="2" t="n"/>
      <c r="GN125" s="2" t="n">
        <v>20132244</v>
      </c>
      <c r="GO125" s="2" t="n">
        <v>19173192</v>
      </c>
      <c r="GP125" s="2" t="n"/>
      <c r="GQ125" s="2" t="n">
        <v>17311052</v>
      </c>
      <c r="GR125" s="2" t="n">
        <v>16955456</v>
      </c>
      <c r="GS125" s="2" t="n">
        <v>22586509</v>
      </c>
      <c r="GT125" s="2" t="n">
        <v>16170504</v>
      </c>
      <c r="GU125" s="2" t="n">
        <v>20758984</v>
      </c>
      <c r="GV125" s="2" t="n">
        <v>16069563</v>
      </c>
      <c r="GW125" s="2" t="n"/>
      <c r="GX125" s="2" t="n">
        <v>18343826</v>
      </c>
      <c r="GY125" s="2" t="n">
        <v>21466219</v>
      </c>
      <c r="GZ125" s="2" t="n">
        <v>32766513</v>
      </c>
      <c r="HA125" s="2" t="n">
        <v>15091460</v>
      </c>
      <c r="HB125" s="2" t="n">
        <v>9274364</v>
      </c>
      <c r="HC125" s="2" t="n">
        <v>21953698</v>
      </c>
      <c r="HD125" s="2" t="n">
        <v>41805252</v>
      </c>
      <c r="HE125" s="2" t="n">
        <v>14644667</v>
      </c>
      <c r="HF125" s="2" t="n">
        <v>13917554</v>
      </c>
      <c r="HG125" s="2" t="n">
        <v>13405170</v>
      </c>
      <c r="HH125" s="2" t="n">
        <v>9523095</v>
      </c>
      <c r="HI125" s="2" t="n">
        <v>8356443</v>
      </c>
      <c r="HJ125" s="2" t="n">
        <v>0</v>
      </c>
      <c r="HK125" s="2" t="n">
        <v>10793514</v>
      </c>
      <c r="HL125" s="2" t="n">
        <v>20280569</v>
      </c>
      <c r="HM125" s="2" t="n">
        <v>12144328</v>
      </c>
      <c r="HN125" s="2" t="n">
        <v>11251343</v>
      </c>
      <c r="HO125" s="2" t="n">
        <v>6764649</v>
      </c>
      <c r="HP125" s="2" t="n">
        <v>8606056</v>
      </c>
      <c r="HQ125" s="2" t="n">
        <v>10677665</v>
      </c>
      <c r="HR125" s="2" t="n">
        <v>11227661</v>
      </c>
      <c r="HS125" s="2" t="n">
        <v>18308366</v>
      </c>
      <c r="HT125" s="2" t="n">
        <v>13415868</v>
      </c>
      <c r="HU125" s="2" t="n">
        <v>13047543</v>
      </c>
      <c r="HV125" s="2" t="n">
        <v>8673912</v>
      </c>
      <c r="HW125" s="2" t="n">
        <v>6536277</v>
      </c>
      <c r="HX125" s="2" t="n">
        <v>8098653</v>
      </c>
      <c r="HY125" s="2" t="n">
        <v>6016639</v>
      </c>
      <c r="HZ125" s="2" t="n">
        <v>13515986</v>
      </c>
      <c r="IA125" s="2" t="n">
        <v>8488045</v>
      </c>
      <c r="IB125" s="2" t="n">
        <v>6755352</v>
      </c>
      <c r="IC125" s="2" t="n">
        <v>0</v>
      </c>
      <c r="ID125" s="2" t="n">
        <v>9652408</v>
      </c>
      <c r="IE125" s="2" t="n">
        <v>7942957</v>
      </c>
      <c r="IF125" s="2" t="n">
        <v>7592689</v>
      </c>
      <c r="IG125" s="2" t="n">
        <v>9801364</v>
      </c>
      <c r="IH125" s="2" t="n">
        <v>6298168</v>
      </c>
      <c r="II125" s="2" t="n">
        <v>8112711</v>
      </c>
      <c r="IJ125" s="2" t="n">
        <v>6307285</v>
      </c>
      <c r="IK125" s="2" t="n">
        <v>6794999</v>
      </c>
      <c r="IL125" s="2" t="n">
        <v>14178158</v>
      </c>
      <c r="IM125" s="2" t="n">
        <v>9304606</v>
      </c>
      <c r="IN125" s="2" t="n">
        <v>9874699</v>
      </c>
      <c r="IO125" s="2" t="n">
        <v>10848353</v>
      </c>
      <c r="IP125" s="2" t="n">
        <v>6900639</v>
      </c>
      <c r="IQ125" s="2" t="n">
        <v>19849822</v>
      </c>
      <c r="IR125" s="2" t="n">
        <v>10858323</v>
      </c>
      <c r="IS125" s="2" t="n">
        <v>13152144</v>
      </c>
      <c r="IT125" s="2" t="n">
        <v>10258970</v>
      </c>
      <c r="IU125" s="2" t="n">
        <v>9887408</v>
      </c>
      <c r="IV125" s="2" t="n">
        <v>80616106</v>
      </c>
      <c r="IW125" s="2" t="n">
        <v>50633854</v>
      </c>
      <c r="IX125" s="2" t="n">
        <v>0</v>
      </c>
      <c r="IY125" s="2" t="n">
        <v>19510430</v>
      </c>
      <c r="IZ125" s="2" t="n">
        <v>21360621</v>
      </c>
      <c r="JA125" s="2" t="n">
        <v>13666959</v>
      </c>
      <c r="JB125" s="2" t="n">
        <v>11833722</v>
      </c>
    </row>
    <row r="126">
      <c r="A126" t="inlineStr">
        <is>
          <t>ABLBL</t>
        </is>
      </c>
      <c r="B126" s="2" t="n">
        <v>5192093</v>
      </c>
      <c r="C126" s="2" t="n">
        <v>3269500</v>
      </c>
      <c r="D126" s="2" t="n">
        <v>3192030</v>
      </c>
      <c r="E126" s="2" t="n">
        <v>3142095</v>
      </c>
      <c r="F126" s="2" t="n">
        <v>1324994</v>
      </c>
      <c r="G126" s="2" t="n">
        <v>1483912</v>
      </c>
      <c r="H126" s="2" t="n">
        <v>2333265</v>
      </c>
      <c r="I126" s="2" t="n">
        <v>2137838</v>
      </c>
      <c r="J126" s="2" t="n">
        <v>6369609</v>
      </c>
      <c r="K126" s="2" t="n">
        <v>1883236</v>
      </c>
      <c r="L126" s="2" t="n">
        <v>1060102</v>
      </c>
      <c r="M126" s="2" t="n">
        <v>1860071</v>
      </c>
      <c r="N126" s="2" t="n">
        <v>804423</v>
      </c>
      <c r="O126" s="2" t="n">
        <v>1158469</v>
      </c>
      <c r="P126" s="2" t="n">
        <v>2156511</v>
      </c>
      <c r="Q126" s="2" t="n">
        <v>1858457</v>
      </c>
      <c r="R126" s="2" t="n">
        <v>1968935</v>
      </c>
      <c r="S126" s="2" t="n">
        <v>2316103</v>
      </c>
      <c r="T126" s="2" t="n">
        <v>981360</v>
      </c>
      <c r="U126" s="2" t="n">
        <v>453832</v>
      </c>
      <c r="V126" s="2" t="n">
        <v>790989</v>
      </c>
      <c r="W126" s="2" t="n">
        <v>1453201</v>
      </c>
      <c r="X126" s="2" t="n">
        <v>1205857</v>
      </c>
      <c r="Y126" s="2" t="n">
        <v>928916</v>
      </c>
      <c r="Z126" s="2" t="n">
        <v>1357544</v>
      </c>
      <c r="AA126" s="2" t="n">
        <v>1515214</v>
      </c>
      <c r="AB126" s="2" t="n">
        <v>968473</v>
      </c>
      <c r="AC126" s="2" t="n">
        <v>1113219</v>
      </c>
      <c r="AD126" s="2" t="n">
        <v>706283</v>
      </c>
      <c r="AE126" s="2" t="n">
        <v>1192506</v>
      </c>
      <c r="AF126" s="2" t="n">
        <v>2093454</v>
      </c>
      <c r="AG126" s="2" t="n"/>
      <c r="AH126" s="2" t="n">
        <v>1763895</v>
      </c>
      <c r="AI126" s="2" t="n">
        <v>1817693</v>
      </c>
      <c r="AJ126" s="2" t="n">
        <v>605433</v>
      </c>
      <c r="AK126" s="2" t="n">
        <v>970538</v>
      </c>
      <c r="AL126" s="2" t="n">
        <v>1326203</v>
      </c>
      <c r="AM126" s="2" t="n">
        <v>803259</v>
      </c>
      <c r="AN126" s="2" t="n">
        <v>1884179</v>
      </c>
      <c r="AO126" s="2" t="n"/>
      <c r="AP126" s="2" t="n">
        <v>896748</v>
      </c>
      <c r="AQ126" s="2" t="n">
        <v>658888</v>
      </c>
      <c r="AR126" s="2" t="n">
        <v>1238404</v>
      </c>
      <c r="AS126" s="2" t="n">
        <v>1599328</v>
      </c>
      <c r="AT126" s="2" t="n">
        <v>850274</v>
      </c>
      <c r="AU126" s="2" t="n">
        <v>937950</v>
      </c>
      <c r="AV126" s="2" t="n">
        <v>836340</v>
      </c>
      <c r="AW126" s="2" t="n">
        <v>1232254</v>
      </c>
      <c r="AX126" s="2" t="n">
        <v>3601263</v>
      </c>
      <c r="AY126" s="2" t="n">
        <v>1074489</v>
      </c>
      <c r="AZ126" s="2" t="n">
        <v>395287</v>
      </c>
      <c r="BA126" s="2" t="n">
        <v>568188</v>
      </c>
      <c r="BB126" s="2" t="n">
        <v>595211</v>
      </c>
      <c r="BC126" s="2" t="n">
        <v>1228313</v>
      </c>
      <c r="BD126" s="2" t="n">
        <v>783913</v>
      </c>
      <c r="BE126" s="2" t="n">
        <v>2342606</v>
      </c>
      <c r="BF126" s="2" t="n">
        <v>3103733</v>
      </c>
      <c r="BG126" s="2" t="n">
        <v>1148147</v>
      </c>
      <c r="BH126" s="2" t="n">
        <v>657624</v>
      </c>
      <c r="BI126" s="2" t="n">
        <v>1327305</v>
      </c>
      <c r="BJ126" s="2" t="n">
        <v>948215</v>
      </c>
      <c r="BK126" s="2" t="n">
        <v>741668</v>
      </c>
      <c r="BL126" s="2" t="n">
        <v>4880274</v>
      </c>
      <c r="BM126" s="2" t="n">
        <v>632392</v>
      </c>
      <c r="BN126" s="2" t="n">
        <v>433850</v>
      </c>
      <c r="BO126" s="2" t="n"/>
      <c r="BP126" s="2" t="n">
        <v>503243</v>
      </c>
      <c r="BQ126" s="2" t="n">
        <v>19407753</v>
      </c>
      <c r="BR126" s="2" t="n">
        <v>2946657</v>
      </c>
      <c r="BS126" s="2" t="n">
        <v>5526354</v>
      </c>
      <c r="BT126" s="2" t="n">
        <v>1530579</v>
      </c>
      <c r="BU126" s="2" t="n">
        <v>1542026</v>
      </c>
      <c r="BV126" s="2" t="n">
        <v>972163</v>
      </c>
      <c r="BW126" s="2" t="n">
        <v>677893</v>
      </c>
      <c r="BX126" s="2" t="n">
        <v>661450</v>
      </c>
      <c r="BY126" s="2" t="n">
        <v>560396</v>
      </c>
      <c r="BZ126" s="2" t="n">
        <v>539995</v>
      </c>
      <c r="CA126" s="2" t="n">
        <v>602056</v>
      </c>
      <c r="CB126" s="2" t="n">
        <v>241527</v>
      </c>
      <c r="CC126" s="2" t="n"/>
      <c r="CD126" s="2" t="n">
        <v>1231540</v>
      </c>
      <c r="CE126" s="2" t="n">
        <v>669852</v>
      </c>
      <c r="CF126" s="2" t="n">
        <v>910493</v>
      </c>
      <c r="CG126" s="2" t="n">
        <v>527277</v>
      </c>
      <c r="CH126" s="2" t="n">
        <v>1344601</v>
      </c>
      <c r="CI126" s="2" t="n">
        <v>2118862</v>
      </c>
      <c r="CJ126" s="2" t="n">
        <v>599044</v>
      </c>
      <c r="CK126" s="2" t="n">
        <v>794524</v>
      </c>
      <c r="CL126" s="2" t="n">
        <v>1292118</v>
      </c>
      <c r="CM126" s="2" t="n"/>
      <c r="CN126" s="2" t="n">
        <v>3126677</v>
      </c>
      <c r="CO126" s="2" t="n">
        <v>1100258</v>
      </c>
      <c r="CP126" s="2" t="n">
        <v>1178182</v>
      </c>
      <c r="CQ126" s="2" t="n">
        <v>1796618</v>
      </c>
      <c r="CR126" s="2" t="n">
        <v>1355081</v>
      </c>
      <c r="CS126" s="2" t="n">
        <v>2674725</v>
      </c>
      <c r="CT126" s="2" t="n">
        <v>2153890</v>
      </c>
      <c r="CU126" s="2" t="n">
        <v>2714806</v>
      </c>
      <c r="CV126" s="2" t="n">
        <v>1810406</v>
      </c>
      <c r="CW126" s="2" t="n">
        <v>782453</v>
      </c>
      <c r="CX126" s="2" t="n">
        <v>2120570</v>
      </c>
      <c r="CY126" s="2" t="n">
        <v>2323765</v>
      </c>
      <c r="CZ126" s="2" t="n">
        <v>4353266</v>
      </c>
      <c r="DA126" s="2" t="n">
        <v>1354638</v>
      </c>
      <c r="DB126" s="2" t="n">
        <v>769179</v>
      </c>
      <c r="DC126" s="2" t="n">
        <v>702796</v>
      </c>
      <c r="DD126" s="2" t="n">
        <v>1701759</v>
      </c>
      <c r="DE126" s="2" t="n">
        <v>559776</v>
      </c>
      <c r="DF126" s="2" t="n">
        <v>815163</v>
      </c>
      <c r="DG126" s="2" t="n">
        <v>832929</v>
      </c>
      <c r="DH126" s="2" t="n">
        <v>663234</v>
      </c>
      <c r="DI126" s="2" t="n">
        <v>1259117</v>
      </c>
      <c r="DJ126" s="2" t="n">
        <v>834159</v>
      </c>
      <c r="DK126" s="2" t="n">
        <v>959734</v>
      </c>
      <c r="DL126" s="2" t="n">
        <v>993253</v>
      </c>
      <c r="DM126" s="2" t="n">
        <v>1103764</v>
      </c>
      <c r="DN126" s="2" t="n">
        <v>1490019</v>
      </c>
      <c r="DO126" s="2" t="n">
        <v>1466478</v>
      </c>
      <c r="DP126" s="2" t="n">
        <v>2365892</v>
      </c>
      <c r="DQ126" s="2" t="n">
        <v>1325146</v>
      </c>
      <c r="DR126" s="2" t="n">
        <v>1486856</v>
      </c>
      <c r="DS126" s="2" t="n">
        <v>14228125</v>
      </c>
      <c r="DT126" s="2" t="n">
        <v>4157795</v>
      </c>
      <c r="DU126" s="2" t="n">
        <v>9070159</v>
      </c>
      <c r="DV126" s="2" t="n">
        <v>8572407</v>
      </c>
      <c r="DW126" s="2" t="n"/>
      <c r="DX126" s="2" t="n">
        <v>7372163</v>
      </c>
      <c r="DY126" s="2" t="n">
        <v>8257955</v>
      </c>
      <c r="DZ126" s="2" t="n">
        <v>1450490</v>
      </c>
      <c r="EA126" s="2" t="n">
        <v>1386312</v>
      </c>
      <c r="EB126" s="2" t="n">
        <v>780259</v>
      </c>
      <c r="EC126" s="2" t="n">
        <v>620645</v>
      </c>
      <c r="ED126" s="2" t="n">
        <v>516275</v>
      </c>
      <c r="EE126" s="2" t="n">
        <v>852215</v>
      </c>
      <c r="EF126" s="2" t="n">
        <v>692392</v>
      </c>
      <c r="EG126" s="2" t="n">
        <v>484409</v>
      </c>
      <c r="EH126" s="2" t="n">
        <v>1001264</v>
      </c>
      <c r="EI126" s="2" t="n">
        <v>2006885</v>
      </c>
      <c r="EJ126" s="2" t="n">
        <v>625936</v>
      </c>
      <c r="EK126" s="2" t="n">
        <v>663582</v>
      </c>
      <c r="EL126" s="2" t="n">
        <v>0</v>
      </c>
      <c r="EM126" s="2" t="n">
        <v>932047</v>
      </c>
      <c r="EN126" s="2" t="n">
        <v>1395096</v>
      </c>
      <c r="EO126" s="2" t="n">
        <v>7891410</v>
      </c>
      <c r="EP126" s="2" t="n">
        <v>2767489</v>
      </c>
      <c r="EQ126" s="2" t="n">
        <v>11335950</v>
      </c>
      <c r="ER126" s="2" t="n">
        <v>2192555</v>
      </c>
      <c r="ES126" s="2" t="n"/>
      <c r="ET126" s="2" t="n">
        <v>4633889</v>
      </c>
      <c r="EU126" s="2" t="n">
        <v>1615806</v>
      </c>
      <c r="EV126" s="2" t="n">
        <v>1207908</v>
      </c>
      <c r="EW126" s="2" t="n">
        <v>1017933</v>
      </c>
      <c r="EX126" s="2" t="n">
        <v>941068</v>
      </c>
      <c r="EY126" s="2" t="n">
        <v>8975144</v>
      </c>
      <c r="EZ126" s="2" t="n">
        <v>1892154</v>
      </c>
      <c r="FA126" s="2" t="n">
        <v>532814</v>
      </c>
      <c r="FB126" s="2" t="n">
        <v>829189</v>
      </c>
      <c r="FC126" s="2" t="n">
        <v>1039349</v>
      </c>
      <c r="FD126" s="2" t="n">
        <v>576411</v>
      </c>
      <c r="FE126" s="2" t="n">
        <v>985018</v>
      </c>
      <c r="FF126" s="2" t="n">
        <v>461253</v>
      </c>
      <c r="FG126" s="2" t="n">
        <v>1012794</v>
      </c>
      <c r="FH126" s="2" t="n">
        <v>443095</v>
      </c>
      <c r="FI126" s="2" t="n">
        <v>466364</v>
      </c>
      <c r="FJ126" s="2" t="n">
        <v>685827</v>
      </c>
      <c r="FK126" s="2" t="n">
        <v>660611</v>
      </c>
      <c r="FL126" s="2" t="n">
        <v>465623</v>
      </c>
      <c r="FM126" s="2" t="n">
        <v>458882</v>
      </c>
      <c r="FN126" s="2" t="n">
        <v>507068</v>
      </c>
      <c r="FO126" s="2" t="n">
        <v>1537561</v>
      </c>
      <c r="FP126" s="2" t="n">
        <v>516705</v>
      </c>
      <c r="FQ126" s="2" t="n">
        <v>489273</v>
      </c>
      <c r="FR126" s="2" t="n">
        <v>6929041</v>
      </c>
      <c r="FS126" s="2" t="n"/>
      <c r="FT126" s="2" t="n">
        <v>6579053</v>
      </c>
      <c r="FU126" s="2" t="n">
        <v>7476504</v>
      </c>
      <c r="FV126" s="2" t="n">
        <v>7019502</v>
      </c>
      <c r="FW126" s="2" t="n">
        <v>8011796</v>
      </c>
      <c r="FX126" s="2" t="n">
        <v>7020653</v>
      </c>
      <c r="FY126" s="2" t="n">
        <v>7178994</v>
      </c>
      <c r="FZ126" s="2" t="n">
        <v>853848</v>
      </c>
      <c r="GA126" s="2" t="n">
        <v>2645020</v>
      </c>
      <c r="GB126" s="2" t="n">
        <v>3194505</v>
      </c>
      <c r="GC126" s="2" t="n">
        <v>1389586</v>
      </c>
      <c r="GD126" s="2" t="n">
        <v>1742703</v>
      </c>
      <c r="GE126" s="2" t="n">
        <v>1587898</v>
      </c>
      <c r="GF126" s="2" t="n">
        <v>3126943</v>
      </c>
      <c r="GG126" s="2" t="n">
        <v>2498746</v>
      </c>
      <c r="GH126" s="2" t="n">
        <v>1780096</v>
      </c>
      <c r="GI126" s="2" t="n">
        <v>1350060</v>
      </c>
      <c r="GJ126" s="2" t="n"/>
      <c r="GK126" s="2" t="n">
        <v>2192567</v>
      </c>
      <c r="GL126" s="2" t="n">
        <v>2911597</v>
      </c>
      <c r="GM126" s="2" t="n"/>
      <c r="GN126" s="2" t="n">
        <v>1586959</v>
      </c>
      <c r="GO126" s="2" t="n">
        <v>806175</v>
      </c>
      <c r="GP126" s="2" t="n"/>
      <c r="GQ126" s="2" t="n">
        <v>1259122</v>
      </c>
      <c r="GR126" s="2" t="n">
        <v>1881599</v>
      </c>
      <c r="GS126" s="2" t="n">
        <v>695714</v>
      </c>
      <c r="GT126" s="2" t="n">
        <v>417370</v>
      </c>
      <c r="GU126" s="2" t="n">
        <v>408109</v>
      </c>
      <c r="GV126" s="2" t="n">
        <v>767196</v>
      </c>
      <c r="GW126" s="2" t="n"/>
      <c r="GX126" s="2" t="n">
        <v>855101</v>
      </c>
      <c r="GY126" s="2" t="n">
        <v>1623804</v>
      </c>
      <c r="GZ126" s="2" t="n">
        <v>425528</v>
      </c>
      <c r="HA126" s="2" t="n">
        <v>787514</v>
      </c>
      <c r="HB126" s="2" t="n">
        <v>473229</v>
      </c>
      <c r="HC126" s="2" t="n">
        <v>1226476</v>
      </c>
      <c r="HD126" s="2" t="n">
        <v>358398</v>
      </c>
      <c r="HE126" s="2" t="n">
        <v>308123</v>
      </c>
      <c r="HF126" s="2" t="n">
        <v>349841</v>
      </c>
      <c r="HG126" s="2" t="n">
        <v>405975</v>
      </c>
      <c r="HH126" s="2" t="n">
        <v>982412</v>
      </c>
      <c r="HI126" s="2" t="n">
        <v>600751</v>
      </c>
      <c r="HJ126" s="2" t="n">
        <v>0</v>
      </c>
      <c r="HK126" s="2" t="n">
        <v>1251907</v>
      </c>
      <c r="HL126" s="2" t="n">
        <v>1805705</v>
      </c>
      <c r="HM126" s="2" t="n">
        <v>1032956</v>
      </c>
      <c r="HN126" s="2" t="n">
        <v>21236699</v>
      </c>
      <c r="HO126" s="2" t="n">
        <v>7630719</v>
      </c>
      <c r="HP126" s="2" t="n">
        <v>1537401</v>
      </c>
      <c r="HQ126" s="2" t="n">
        <v>926421</v>
      </c>
      <c r="HR126" s="2" t="n">
        <v>695384</v>
      </c>
      <c r="HS126" s="2" t="n">
        <v>704969</v>
      </c>
      <c r="HT126" s="2" t="n">
        <v>774925</v>
      </c>
      <c r="HU126" s="2" t="n">
        <v>692925</v>
      </c>
      <c r="HV126" s="2" t="n">
        <v>287877</v>
      </c>
      <c r="HW126" s="2" t="n">
        <v>642111</v>
      </c>
      <c r="HX126" s="2" t="n">
        <v>473945</v>
      </c>
      <c r="HY126" s="2" t="n">
        <v>880442</v>
      </c>
      <c r="HZ126" s="2" t="n">
        <v>391645</v>
      </c>
      <c r="IA126" s="2" t="n">
        <v>427878</v>
      </c>
      <c r="IB126" s="2" t="n">
        <v>319251</v>
      </c>
      <c r="IC126" s="2" t="n">
        <v>0</v>
      </c>
      <c r="ID126" s="2" t="n">
        <v>2913328</v>
      </c>
      <c r="IE126" s="2" t="n">
        <v>911028</v>
      </c>
      <c r="IF126" s="2" t="n">
        <v>510922</v>
      </c>
      <c r="IG126" s="2" t="n">
        <v>641042</v>
      </c>
      <c r="IH126" s="2" t="n">
        <v>862860</v>
      </c>
      <c r="II126" s="2" t="n">
        <v>5903115</v>
      </c>
      <c r="IJ126" s="2" t="n">
        <v>620009</v>
      </c>
      <c r="IK126" s="2" t="n">
        <v>5011673</v>
      </c>
      <c r="IL126" s="2" t="n">
        <v>373854</v>
      </c>
      <c r="IM126" s="2" t="n">
        <v>376421</v>
      </c>
      <c r="IN126" s="2" t="n">
        <v>354629</v>
      </c>
      <c r="IO126" s="2" t="n">
        <v>797085</v>
      </c>
      <c r="IP126" s="2" t="n">
        <v>607274</v>
      </c>
      <c r="IQ126" s="2" t="n">
        <v>1871115</v>
      </c>
      <c r="IR126" s="2" t="n">
        <v>740773</v>
      </c>
      <c r="IS126" s="2" t="n">
        <v>1331299</v>
      </c>
      <c r="IT126" s="2" t="n">
        <v>1422288</v>
      </c>
      <c r="IU126" s="2" t="n">
        <v>610291</v>
      </c>
      <c r="IV126" s="2" t="n">
        <v>1842812</v>
      </c>
      <c r="IW126" s="2" t="n">
        <v>968527</v>
      </c>
      <c r="IX126" s="2" t="n">
        <v>0</v>
      </c>
      <c r="IY126" s="2" t="n">
        <v>1291227</v>
      </c>
      <c r="IZ126" s="2" t="n">
        <v>458314</v>
      </c>
      <c r="JA126" s="2" t="n">
        <v>794887</v>
      </c>
      <c r="JB126" s="2" t="n">
        <v>1280095</v>
      </c>
    </row>
    <row r="127">
      <c r="A127" t="inlineStr">
        <is>
          <t>AEQUS</t>
        </is>
      </c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2" t="n"/>
      <c r="CT127" s="2" t="n"/>
      <c r="CU127" s="2" t="n"/>
      <c r="CV127" s="2" t="n"/>
      <c r="CW127" s="2" t="n"/>
      <c r="CX127" s="2" t="n"/>
      <c r="CY127" s="2" t="n"/>
      <c r="CZ127" s="2" t="n"/>
      <c r="DA127" s="2" t="n"/>
      <c r="DB127" s="2" t="n"/>
      <c r="DC127" s="2" t="n"/>
      <c r="DD127" s="2" t="n"/>
      <c r="DE127" s="2" t="n"/>
      <c r="DF127" s="2" t="n"/>
      <c r="DG127" s="2" t="n"/>
      <c r="DH127" s="2" t="n"/>
      <c r="DI127" s="2" t="n"/>
      <c r="DJ127" s="2" t="n"/>
      <c r="DK127" s="2" t="n"/>
      <c r="DL127" s="2" t="n">
        <v>115621297</v>
      </c>
      <c r="DM127" s="2" t="n">
        <v>59418026</v>
      </c>
      <c r="DN127" s="2" t="n">
        <v>12862587</v>
      </c>
      <c r="DO127" s="2" t="n">
        <v>6774930</v>
      </c>
      <c r="DP127" s="2" t="n">
        <v>5085216</v>
      </c>
      <c r="DQ127" s="2" t="n">
        <v>110460336</v>
      </c>
      <c r="DR127" s="2" t="n">
        <v>40221204</v>
      </c>
      <c r="DS127" s="2" t="n">
        <v>8004919</v>
      </c>
      <c r="DT127" s="2" t="n">
        <v>15736152</v>
      </c>
      <c r="DU127" s="2" t="n">
        <v>3785347</v>
      </c>
      <c r="DV127" s="2" t="n">
        <v>2953000</v>
      </c>
      <c r="DW127" s="2" t="n"/>
      <c r="DX127" s="2" t="n">
        <v>2688919</v>
      </c>
      <c r="DY127" s="2" t="n">
        <v>2463917</v>
      </c>
      <c r="DZ127" s="2" t="n">
        <v>3923103</v>
      </c>
      <c r="EA127" s="2" t="n">
        <v>1204483</v>
      </c>
      <c r="EB127" s="2" t="n">
        <v>1282865</v>
      </c>
      <c r="EC127" s="2" t="n">
        <v>1335554</v>
      </c>
      <c r="ED127" s="2" t="n">
        <v>3715330</v>
      </c>
      <c r="EE127" s="2" t="n">
        <v>1183439</v>
      </c>
      <c r="EF127" s="2" t="n">
        <v>1984314</v>
      </c>
      <c r="EG127" s="2" t="n">
        <v>2656790</v>
      </c>
      <c r="EH127" s="2" t="n">
        <v>948848</v>
      </c>
      <c r="EI127" s="2" t="n">
        <v>1510264</v>
      </c>
      <c r="EJ127" s="2" t="n">
        <v>1157731</v>
      </c>
      <c r="EK127" s="2" t="n">
        <v>842325</v>
      </c>
      <c r="EL127" s="2" t="n">
        <v>0</v>
      </c>
      <c r="EM127" s="2" t="n">
        <v>1303463</v>
      </c>
      <c r="EN127" s="2" t="n">
        <v>722877</v>
      </c>
      <c r="EO127" s="2" t="n">
        <v>1140339</v>
      </c>
      <c r="EP127" s="2" t="n">
        <v>1138034</v>
      </c>
      <c r="EQ127" s="2" t="n">
        <v>1086326</v>
      </c>
      <c r="ER127" s="2" t="n">
        <v>693887</v>
      </c>
      <c r="ES127" s="2" t="n"/>
      <c r="ET127" s="2" t="n">
        <v>320275</v>
      </c>
      <c r="EU127" s="2" t="n">
        <v>840476</v>
      </c>
      <c r="EV127" s="2" t="n">
        <v>1823321</v>
      </c>
      <c r="EW127" s="2" t="n">
        <v>1193155</v>
      </c>
      <c r="EX127" s="2" t="n">
        <v>792930</v>
      </c>
      <c r="EY127" s="2" t="n">
        <v>1004834</v>
      </c>
      <c r="EZ127" s="2" t="n">
        <v>1618801</v>
      </c>
      <c r="FA127" s="2" t="n">
        <v>491364</v>
      </c>
      <c r="FB127" s="2" t="n">
        <v>452029</v>
      </c>
      <c r="FC127" s="2" t="n">
        <v>2406987</v>
      </c>
      <c r="FD127" s="2" t="n">
        <v>1175795</v>
      </c>
      <c r="FE127" s="2" t="n">
        <v>658984</v>
      </c>
      <c r="FF127" s="2" t="n">
        <v>534211</v>
      </c>
      <c r="FG127" s="2" t="n">
        <v>657670</v>
      </c>
      <c r="FH127" s="2" t="n">
        <v>604134</v>
      </c>
      <c r="FI127" s="2" t="n">
        <v>1043935</v>
      </c>
      <c r="FJ127" s="2" t="n">
        <v>3996837</v>
      </c>
      <c r="FK127" s="2" t="n">
        <v>637473</v>
      </c>
      <c r="FL127" s="2" t="n">
        <v>794301</v>
      </c>
      <c r="FM127" s="2" t="n">
        <v>736986</v>
      </c>
      <c r="FN127" s="2" t="n">
        <v>719068</v>
      </c>
      <c r="FO127" s="2" t="n">
        <v>445267</v>
      </c>
      <c r="FP127" s="2" t="n">
        <v>362127</v>
      </c>
      <c r="FQ127" s="2" t="n">
        <v>251492</v>
      </c>
      <c r="FR127" s="2" t="n">
        <v>593573</v>
      </c>
      <c r="FS127" s="2" t="n"/>
      <c r="FT127" s="2" t="n">
        <v>601796</v>
      </c>
      <c r="FU127" s="2" t="n">
        <v>453203</v>
      </c>
      <c r="FV127" s="2" t="n">
        <v>407659</v>
      </c>
      <c r="FW127" s="2" t="n">
        <v>919893</v>
      </c>
      <c r="FX127" s="2" t="n">
        <v>922551</v>
      </c>
      <c r="FY127" s="2" t="n">
        <v>900548</v>
      </c>
      <c r="FZ127" s="2" t="n">
        <v>1724841</v>
      </c>
      <c r="GA127" s="2" t="n">
        <v>4094139</v>
      </c>
      <c r="GB127" s="2" t="n">
        <v>876083</v>
      </c>
      <c r="GC127" s="2" t="n">
        <v>1824032</v>
      </c>
      <c r="GD127" s="2" t="n">
        <v>2685720</v>
      </c>
      <c r="GE127" s="2" t="n">
        <v>616082</v>
      </c>
      <c r="GF127" s="2" t="n">
        <v>506681</v>
      </c>
      <c r="GG127" s="2" t="n">
        <v>1240545</v>
      </c>
      <c r="GH127" s="2" t="n">
        <v>471689</v>
      </c>
      <c r="GI127" s="2" t="n">
        <v>644806</v>
      </c>
      <c r="GJ127" s="2" t="n"/>
      <c r="GK127" s="2" t="n">
        <v>4068149</v>
      </c>
      <c r="GL127" s="2" t="n">
        <v>313681</v>
      </c>
      <c r="GM127" s="2" t="n"/>
      <c r="GN127" s="2" t="n">
        <v>789030</v>
      </c>
      <c r="GO127" s="2" t="n">
        <v>2886129</v>
      </c>
      <c r="GP127" s="2" t="n"/>
      <c r="GQ127" s="2" t="n">
        <v>359820</v>
      </c>
      <c r="GR127" s="2" t="n">
        <v>147489</v>
      </c>
      <c r="GS127" s="2" t="n">
        <v>1867557</v>
      </c>
      <c r="GT127" s="2" t="n">
        <v>343733</v>
      </c>
      <c r="GU127" s="2" t="n">
        <v>9175827</v>
      </c>
      <c r="GV127" s="2" t="n">
        <v>5179585</v>
      </c>
      <c r="GW127" s="2" t="n"/>
      <c r="GX127" s="2" t="n">
        <v>1789932</v>
      </c>
      <c r="GY127" s="2" t="n">
        <v>3879561</v>
      </c>
      <c r="GZ127" s="2" t="n">
        <v>5000510</v>
      </c>
      <c r="HA127" s="2" t="n">
        <v>15548800</v>
      </c>
      <c r="HB127" s="2" t="n">
        <v>10917234</v>
      </c>
      <c r="HC127" s="2" t="n">
        <v>2753220</v>
      </c>
      <c r="HD127" s="2" t="n">
        <v>1719302</v>
      </c>
      <c r="HE127" s="2" t="n">
        <v>4450159</v>
      </c>
      <c r="HF127" s="2" t="n">
        <v>16340834</v>
      </c>
      <c r="HG127" s="2" t="n">
        <v>3489484</v>
      </c>
      <c r="HH127" s="2" t="n">
        <v>4366072</v>
      </c>
      <c r="HI127" s="2" t="n">
        <v>1735507</v>
      </c>
      <c r="HJ127" s="2" t="n">
        <v>0</v>
      </c>
      <c r="HK127" s="2" t="n">
        <v>1896041</v>
      </c>
      <c r="HL127" s="2" t="n">
        <v>1428823</v>
      </c>
      <c r="HM127" s="2" t="n">
        <v>1377801</v>
      </c>
      <c r="HN127" s="2" t="n">
        <v>4281085</v>
      </c>
      <c r="HO127" s="2" t="n">
        <v>3539315</v>
      </c>
      <c r="HP127" s="2" t="n">
        <v>2966214</v>
      </c>
      <c r="HQ127" s="2" t="n">
        <v>2071569</v>
      </c>
      <c r="HR127" s="2" t="n">
        <v>1927296</v>
      </c>
      <c r="HS127" s="2" t="n">
        <v>2948524</v>
      </c>
      <c r="HT127" s="2" t="n">
        <v>1297694</v>
      </c>
      <c r="HU127" s="2" t="n">
        <v>1163846</v>
      </c>
      <c r="HV127" s="2" t="n">
        <v>1427581</v>
      </c>
      <c r="HW127" s="2" t="n">
        <v>4846014</v>
      </c>
      <c r="HX127" s="2" t="n">
        <v>6654794</v>
      </c>
      <c r="HY127" s="2" t="n">
        <v>4192673</v>
      </c>
      <c r="HZ127" s="2" t="n">
        <v>2349820</v>
      </c>
      <c r="IA127" s="2" t="n">
        <v>2226235</v>
      </c>
      <c r="IB127" s="2" t="n">
        <v>5882661</v>
      </c>
      <c r="IC127" s="2" t="n">
        <v>0</v>
      </c>
      <c r="ID127" s="2" t="n">
        <v>6334708</v>
      </c>
      <c r="IE127" s="2" t="n">
        <v>1891673</v>
      </c>
      <c r="IF127" s="2" t="n">
        <v>1762481</v>
      </c>
      <c r="IG127" s="2" t="n">
        <v>1881299</v>
      </c>
      <c r="IH127" s="2" t="n">
        <v>925363</v>
      </c>
      <c r="II127" s="2" t="n">
        <v>4526953</v>
      </c>
      <c r="IJ127" s="2" t="n">
        <v>2448668</v>
      </c>
      <c r="IK127" s="2" t="n">
        <v>3323204</v>
      </c>
      <c r="IL127" s="2" t="n">
        <v>6476181</v>
      </c>
      <c r="IM127" s="2" t="n">
        <v>1672295</v>
      </c>
      <c r="IN127" s="2" t="n">
        <v>2730276</v>
      </c>
      <c r="IO127" s="2" t="n">
        <v>36273526</v>
      </c>
      <c r="IP127" s="2" t="n">
        <v>6200413</v>
      </c>
      <c r="IQ127" s="2" t="n">
        <v>2824896</v>
      </c>
      <c r="IR127" s="2" t="n">
        <v>7044009</v>
      </c>
      <c r="IS127" s="2" t="n">
        <v>26291352</v>
      </c>
      <c r="IT127" s="2" t="n">
        <v>20818375</v>
      </c>
      <c r="IU127" s="2" t="n">
        <v>6066083</v>
      </c>
      <c r="IV127" s="2" t="n">
        <v>4344192</v>
      </c>
      <c r="IW127" s="2" t="n">
        <v>9328070</v>
      </c>
      <c r="IX127" s="2" t="n">
        <v>0</v>
      </c>
      <c r="IY127" s="2" t="n">
        <v>6364311</v>
      </c>
      <c r="IZ127" s="2" t="n">
        <v>4878636</v>
      </c>
      <c r="JA127" s="2" t="n">
        <v>3952337</v>
      </c>
      <c r="JB127" s="2" t="n">
        <v>6735963</v>
      </c>
    </row>
    <row r="128">
      <c r="A128" t="inlineStr">
        <is>
          <t>SAIL</t>
        </is>
      </c>
      <c r="B128" s="2" t="n">
        <v>24871213</v>
      </c>
      <c r="C128" s="2" t="n">
        <v>7161066</v>
      </c>
      <c r="D128" s="2" t="n">
        <v>5328237</v>
      </c>
      <c r="E128" s="2" t="n">
        <v>10080296</v>
      </c>
      <c r="F128" s="2" t="n">
        <v>12982603</v>
      </c>
      <c r="G128" s="2" t="n">
        <v>6746836</v>
      </c>
      <c r="H128" s="2" t="n">
        <v>9655575</v>
      </c>
      <c r="I128" s="2" t="n">
        <v>5395689</v>
      </c>
      <c r="J128" s="2" t="n">
        <v>5597256</v>
      </c>
      <c r="K128" s="2" t="n">
        <v>7525790</v>
      </c>
      <c r="L128" s="2" t="n">
        <v>6104260</v>
      </c>
      <c r="M128" s="2" t="n">
        <v>10612550</v>
      </c>
      <c r="N128" s="2" t="n">
        <v>10205739</v>
      </c>
      <c r="O128" s="2" t="n">
        <v>13371025</v>
      </c>
      <c r="P128" s="2" t="n">
        <v>8607725</v>
      </c>
      <c r="Q128" s="2" t="n">
        <v>9764563</v>
      </c>
      <c r="R128" s="2" t="n">
        <v>15803965</v>
      </c>
      <c r="S128" s="2" t="n">
        <v>34768336</v>
      </c>
      <c r="T128" s="2" t="n">
        <v>14642340</v>
      </c>
      <c r="U128" s="2" t="n">
        <v>8402184</v>
      </c>
      <c r="V128" s="2" t="n">
        <v>13387143</v>
      </c>
      <c r="W128" s="2" t="n">
        <v>13111620</v>
      </c>
      <c r="X128" s="2" t="n">
        <v>13578202</v>
      </c>
      <c r="Y128" s="2" t="n">
        <v>9405308</v>
      </c>
      <c r="Z128" s="2" t="n">
        <v>9465399</v>
      </c>
      <c r="AA128" s="2" t="n">
        <v>10677634</v>
      </c>
      <c r="AB128" s="2" t="n">
        <v>6142679</v>
      </c>
      <c r="AC128" s="2" t="n">
        <v>9091136</v>
      </c>
      <c r="AD128" s="2" t="n">
        <v>6594879</v>
      </c>
      <c r="AE128" s="2" t="n">
        <v>12017599</v>
      </c>
      <c r="AF128" s="2" t="n">
        <v>7879264</v>
      </c>
      <c r="AG128" s="2" t="n"/>
      <c r="AH128" s="2" t="n">
        <v>8711845</v>
      </c>
      <c r="AI128" s="2" t="n">
        <v>4611886</v>
      </c>
      <c r="AJ128" s="2" t="n">
        <v>12009594</v>
      </c>
      <c r="AK128" s="2" t="n">
        <v>4254584</v>
      </c>
      <c r="AL128" s="2" t="n">
        <v>5155189</v>
      </c>
      <c r="AM128" s="2" t="n">
        <v>2959928</v>
      </c>
      <c r="AN128" s="2" t="n">
        <v>7276847</v>
      </c>
      <c r="AO128" s="2" t="n"/>
      <c r="AP128" s="2" t="n">
        <v>7776953</v>
      </c>
      <c r="AQ128" s="2" t="n">
        <v>5165884</v>
      </c>
      <c r="AR128" s="2" t="n">
        <v>4676092</v>
      </c>
      <c r="AS128" s="2" t="n">
        <v>8200047</v>
      </c>
      <c r="AT128" s="2" t="n">
        <v>26783470</v>
      </c>
      <c r="AU128" s="2" t="n">
        <v>7801378</v>
      </c>
      <c r="AV128" s="2" t="n">
        <v>5711851</v>
      </c>
      <c r="AW128" s="2" t="n">
        <v>26650648</v>
      </c>
      <c r="AX128" s="2" t="n">
        <v>6939950</v>
      </c>
      <c r="AY128" s="2" t="n">
        <v>4651804</v>
      </c>
      <c r="AZ128" s="2" t="n">
        <v>8098228</v>
      </c>
      <c r="BA128" s="2" t="n">
        <v>4655442</v>
      </c>
      <c r="BB128" s="2" t="n">
        <v>6555662</v>
      </c>
      <c r="BC128" s="2" t="n">
        <v>4986436</v>
      </c>
      <c r="BD128" s="2" t="n">
        <v>5930567</v>
      </c>
      <c r="BE128" s="2" t="n">
        <v>6394911</v>
      </c>
      <c r="BF128" s="2" t="n">
        <v>34447974</v>
      </c>
      <c r="BG128" s="2" t="n">
        <v>11023917</v>
      </c>
      <c r="BH128" s="2" t="n">
        <v>10743591</v>
      </c>
      <c r="BI128" s="2" t="n">
        <v>14644870</v>
      </c>
      <c r="BJ128" s="2" t="n">
        <v>8887697</v>
      </c>
      <c r="BK128" s="2" t="n">
        <v>9029952</v>
      </c>
      <c r="BL128" s="2" t="n">
        <v>6598940</v>
      </c>
      <c r="BM128" s="2" t="n">
        <v>10087746</v>
      </c>
      <c r="BN128" s="2" t="n">
        <v>19829958</v>
      </c>
      <c r="BO128" s="2" t="n"/>
      <c r="BP128" s="2" t="n">
        <v>16097900</v>
      </c>
      <c r="BQ128" s="2" t="n">
        <v>31643657</v>
      </c>
      <c r="BR128" s="2" t="n">
        <v>18395982</v>
      </c>
      <c r="BS128" s="2" t="n">
        <v>20062802</v>
      </c>
      <c r="BT128" s="2" t="n">
        <v>41930005</v>
      </c>
      <c r="BU128" s="2" t="n">
        <v>21483357</v>
      </c>
      <c r="BV128" s="2" t="n">
        <v>18513844</v>
      </c>
      <c r="BW128" s="2" t="n">
        <v>13838918</v>
      </c>
      <c r="BX128" s="2" t="n">
        <v>11279798</v>
      </c>
      <c r="BY128" s="2" t="n">
        <v>15763529</v>
      </c>
      <c r="BZ128" s="2" t="n">
        <v>13063892</v>
      </c>
      <c r="CA128" s="2" t="n">
        <v>8776091</v>
      </c>
      <c r="CB128" s="2" t="n">
        <v>1955418</v>
      </c>
      <c r="CC128" s="2" t="n"/>
      <c r="CD128" s="2" t="n">
        <v>8311038</v>
      </c>
      <c r="CE128" s="2" t="n">
        <v>14135916</v>
      </c>
      <c r="CF128" s="2" t="n">
        <v>12660595</v>
      </c>
      <c r="CG128" s="2" t="n">
        <v>54886107</v>
      </c>
      <c r="CH128" s="2" t="n">
        <v>143438521</v>
      </c>
      <c r="CI128" s="2" t="n">
        <v>31586710</v>
      </c>
      <c r="CJ128" s="2" t="n">
        <v>27662647</v>
      </c>
      <c r="CK128" s="2" t="n">
        <v>22226547</v>
      </c>
      <c r="CL128" s="2" t="n">
        <v>29013280</v>
      </c>
      <c r="CM128" s="2" t="n"/>
      <c r="CN128" s="2" t="n">
        <v>18170970</v>
      </c>
      <c r="CO128" s="2" t="n">
        <v>32646925</v>
      </c>
      <c r="CP128" s="2" t="n">
        <v>41386043</v>
      </c>
      <c r="CQ128" s="2" t="n">
        <v>19224266</v>
      </c>
      <c r="CR128" s="2" t="n">
        <v>14977228</v>
      </c>
      <c r="CS128" s="2" t="n">
        <v>24530062</v>
      </c>
      <c r="CT128" s="2" t="n">
        <v>13373663</v>
      </c>
      <c r="CU128" s="2" t="n">
        <v>8529282</v>
      </c>
      <c r="CV128" s="2" t="n">
        <v>16189299</v>
      </c>
      <c r="CW128" s="2" t="n">
        <v>10782966</v>
      </c>
      <c r="CX128" s="2" t="n">
        <v>9904118</v>
      </c>
      <c r="CY128" s="2" t="n">
        <v>11154148</v>
      </c>
      <c r="CZ128" s="2" t="n">
        <v>12377263</v>
      </c>
      <c r="DA128" s="2" t="n">
        <v>37889153</v>
      </c>
      <c r="DB128" s="2" t="n">
        <v>37106654</v>
      </c>
      <c r="DC128" s="2" t="n">
        <v>15805364</v>
      </c>
      <c r="DD128" s="2" t="n">
        <v>12338284</v>
      </c>
      <c r="DE128" s="2" t="n">
        <v>10957771</v>
      </c>
      <c r="DF128" s="2" t="n">
        <v>11909464</v>
      </c>
      <c r="DG128" s="2" t="n">
        <v>15579248</v>
      </c>
      <c r="DH128" s="2" t="n">
        <v>13313343</v>
      </c>
      <c r="DI128" s="2" t="n">
        <v>6506989</v>
      </c>
      <c r="DJ128" s="2" t="n">
        <v>11987614</v>
      </c>
      <c r="DK128" s="2" t="n">
        <v>11367505</v>
      </c>
      <c r="DL128" s="2" t="n">
        <v>8907207</v>
      </c>
      <c r="DM128" s="2" t="n">
        <v>6218056</v>
      </c>
      <c r="DN128" s="2" t="n">
        <v>11049524</v>
      </c>
      <c r="DO128" s="2" t="n">
        <v>8285011</v>
      </c>
      <c r="DP128" s="2" t="n">
        <v>12843983</v>
      </c>
      <c r="DQ128" s="2" t="n">
        <v>8436068</v>
      </c>
      <c r="DR128" s="2" t="n">
        <v>11582737</v>
      </c>
      <c r="DS128" s="2" t="n">
        <v>21222260</v>
      </c>
      <c r="DT128" s="2" t="n">
        <v>18396794</v>
      </c>
      <c r="DU128" s="2" t="n">
        <v>14054101</v>
      </c>
      <c r="DV128" s="2" t="n">
        <v>10990662</v>
      </c>
      <c r="DW128" s="2" t="n"/>
      <c r="DX128" s="2" t="n">
        <v>7733641</v>
      </c>
      <c r="DY128" s="2" t="n">
        <v>44684863</v>
      </c>
      <c r="DZ128" s="2" t="n">
        <v>41245044</v>
      </c>
      <c r="EA128" s="2" t="n">
        <v>68661714</v>
      </c>
      <c r="EB128" s="2" t="n">
        <v>22828687</v>
      </c>
      <c r="EC128" s="2" t="n">
        <v>12703746</v>
      </c>
      <c r="ED128" s="2" t="n">
        <v>25349187</v>
      </c>
      <c r="EE128" s="2" t="n">
        <v>27791120</v>
      </c>
      <c r="EF128" s="2" t="n">
        <v>16707388</v>
      </c>
      <c r="EG128" s="2" t="n">
        <v>21794398</v>
      </c>
      <c r="EH128" s="2" t="n">
        <v>14766805</v>
      </c>
      <c r="EI128" s="2" t="n">
        <v>21341282</v>
      </c>
      <c r="EJ128" s="2" t="n">
        <v>11414470</v>
      </c>
      <c r="EK128" s="2" t="n">
        <v>26571101</v>
      </c>
      <c r="EL128" s="2" t="n">
        <v>0</v>
      </c>
      <c r="EM128" s="2" t="n">
        <v>16896403</v>
      </c>
      <c r="EN128" s="2" t="n">
        <v>9393373</v>
      </c>
      <c r="EO128" s="2" t="n">
        <v>22619361</v>
      </c>
      <c r="EP128" s="2" t="n">
        <v>20875315</v>
      </c>
      <c r="EQ128" s="2" t="n">
        <v>45852758</v>
      </c>
      <c r="ER128" s="2" t="n">
        <v>35863744</v>
      </c>
      <c r="ES128" s="2" t="n"/>
      <c r="ET128" s="2" t="n">
        <v>40035179</v>
      </c>
      <c r="EU128" s="2" t="n">
        <v>31471571</v>
      </c>
      <c r="EV128" s="2" t="n">
        <v>31557755</v>
      </c>
      <c r="EW128" s="2" t="n">
        <v>33012904</v>
      </c>
      <c r="EX128" s="2" t="n">
        <v>38552721</v>
      </c>
      <c r="EY128" s="2" t="n">
        <v>32031454</v>
      </c>
      <c r="EZ128" s="2" t="n">
        <v>20559103</v>
      </c>
      <c r="FA128" s="2" t="n">
        <v>22567786</v>
      </c>
      <c r="FB128" s="2" t="n">
        <v>29587522</v>
      </c>
      <c r="FC128" s="2" t="n">
        <v>22102148</v>
      </c>
      <c r="FD128" s="2" t="n">
        <v>28657528</v>
      </c>
      <c r="FE128" s="2" t="n">
        <v>15729412</v>
      </c>
      <c r="FF128" s="2" t="n">
        <v>11007640</v>
      </c>
      <c r="FG128" s="2" t="n">
        <v>19899685</v>
      </c>
      <c r="FH128" s="2" t="n">
        <v>8429730</v>
      </c>
      <c r="FI128" s="2" t="n">
        <v>15671137</v>
      </c>
      <c r="FJ128" s="2" t="n">
        <v>14036849</v>
      </c>
      <c r="FK128" s="2" t="n">
        <v>13791140</v>
      </c>
      <c r="FL128" s="2" t="n">
        <v>14376451</v>
      </c>
      <c r="FM128" s="2" t="n">
        <v>15614066</v>
      </c>
      <c r="FN128" s="2" t="n">
        <v>47145393</v>
      </c>
      <c r="FO128" s="2" t="n">
        <v>64790496</v>
      </c>
      <c r="FP128" s="2" t="n">
        <v>20505687</v>
      </c>
      <c r="FQ128" s="2" t="n">
        <v>28020533</v>
      </c>
      <c r="FR128" s="2" t="n">
        <v>21848406</v>
      </c>
      <c r="FS128" s="2" t="n"/>
      <c r="FT128" s="2" t="n">
        <v>36418465</v>
      </c>
      <c r="FU128" s="2" t="n">
        <v>20616217</v>
      </c>
      <c r="FV128" s="2" t="n">
        <v>12234478</v>
      </c>
      <c r="FW128" s="2" t="n">
        <v>17043925</v>
      </c>
      <c r="FX128" s="2" t="n">
        <v>11722822</v>
      </c>
      <c r="FY128" s="2" t="n">
        <v>13160960</v>
      </c>
      <c r="FZ128" s="2" t="n">
        <v>9824998</v>
      </c>
      <c r="GA128" s="2" t="n">
        <v>24157379</v>
      </c>
      <c r="GB128" s="2" t="n">
        <v>16060150</v>
      </c>
      <c r="GC128" s="2" t="n">
        <v>27048278</v>
      </c>
      <c r="GD128" s="2" t="n">
        <v>20171195</v>
      </c>
      <c r="GE128" s="2" t="n">
        <v>14841772</v>
      </c>
      <c r="GF128" s="2" t="n">
        <v>25811397</v>
      </c>
      <c r="GG128" s="2" t="n">
        <v>21470572</v>
      </c>
      <c r="GH128" s="2" t="n">
        <v>17464379</v>
      </c>
      <c r="GI128" s="2" t="n">
        <v>22905688</v>
      </c>
      <c r="GJ128" s="2" t="n"/>
      <c r="GK128" s="2" t="n">
        <v>27097799</v>
      </c>
      <c r="GL128" s="2" t="n">
        <v>70851364</v>
      </c>
      <c r="GM128" s="2" t="n"/>
      <c r="GN128" s="2" t="n">
        <v>38264128</v>
      </c>
      <c r="GO128" s="2" t="n">
        <v>28426617</v>
      </c>
      <c r="GP128" s="2" t="n"/>
      <c r="GQ128" s="2" t="n">
        <v>27838073</v>
      </c>
      <c r="GR128" s="2" t="n">
        <v>21021523</v>
      </c>
      <c r="GS128" s="2" t="n">
        <v>34940851</v>
      </c>
      <c r="GT128" s="2" t="n">
        <v>21954699</v>
      </c>
      <c r="GU128" s="2" t="n">
        <v>15081386</v>
      </c>
      <c r="GV128" s="2" t="n">
        <v>29116175</v>
      </c>
      <c r="GW128" s="2" t="n"/>
      <c r="GX128" s="2" t="n">
        <v>25814344</v>
      </c>
      <c r="GY128" s="2" t="n">
        <v>30877678</v>
      </c>
      <c r="GZ128" s="2" t="n">
        <v>24677974</v>
      </c>
      <c r="HA128" s="2" t="n">
        <v>17825908</v>
      </c>
      <c r="HB128" s="2" t="n">
        <v>27069051</v>
      </c>
      <c r="HC128" s="2" t="n">
        <v>20405858</v>
      </c>
      <c r="HD128" s="2" t="n">
        <v>18802890</v>
      </c>
      <c r="HE128" s="2" t="n">
        <v>18292305</v>
      </c>
      <c r="HF128" s="2" t="n">
        <v>46111040</v>
      </c>
      <c r="HG128" s="2" t="n">
        <v>26454300</v>
      </c>
      <c r="HH128" s="2" t="n">
        <v>25568031</v>
      </c>
      <c r="HI128" s="2" t="n">
        <v>30459594</v>
      </c>
      <c r="HJ128" s="2" t="n">
        <v>0</v>
      </c>
      <c r="HK128" s="2" t="n">
        <v>19546889</v>
      </c>
      <c r="HL128" s="2" t="n">
        <v>15578841</v>
      </c>
      <c r="HM128" s="2" t="n">
        <v>13017351</v>
      </c>
      <c r="HN128" s="2" t="n">
        <v>16281234</v>
      </c>
      <c r="HO128" s="2" t="n">
        <v>9202608</v>
      </c>
      <c r="HP128" s="2" t="n">
        <v>33196633</v>
      </c>
      <c r="HQ128" s="2" t="n">
        <v>17088771</v>
      </c>
      <c r="HR128" s="2" t="n">
        <v>173466903</v>
      </c>
      <c r="HS128" s="2" t="n">
        <v>50058182</v>
      </c>
      <c r="HT128" s="2" t="n">
        <v>24155534</v>
      </c>
      <c r="HU128" s="2" t="n">
        <v>44414796</v>
      </c>
      <c r="HV128" s="2" t="n">
        <v>43235882</v>
      </c>
      <c r="HW128" s="2" t="n">
        <v>21709606</v>
      </c>
      <c r="HX128" s="2" t="n">
        <v>22316399</v>
      </c>
      <c r="HY128" s="2" t="n">
        <v>26032718</v>
      </c>
      <c r="HZ128" s="2" t="n">
        <v>22355175</v>
      </c>
      <c r="IA128" s="2" t="n">
        <v>35728025</v>
      </c>
      <c r="IB128" s="2" t="n">
        <v>35333674</v>
      </c>
      <c r="IC128" s="2" t="n">
        <v>0</v>
      </c>
      <c r="ID128" s="2" t="n">
        <v>19770515</v>
      </c>
      <c r="IE128" s="2" t="n">
        <v>18107952</v>
      </c>
      <c r="IF128" s="2" t="n">
        <v>16404349</v>
      </c>
      <c r="IG128" s="2" t="n">
        <v>10280547</v>
      </c>
      <c r="IH128" s="2" t="n">
        <v>38406537</v>
      </c>
      <c r="II128" s="2" t="n">
        <v>20088924</v>
      </c>
      <c r="IJ128" s="2" t="n">
        <v>25903021</v>
      </c>
      <c r="IK128" s="2" t="n">
        <v>18783847</v>
      </c>
      <c r="IL128" s="2" t="n">
        <v>10702500</v>
      </c>
      <c r="IM128" s="2" t="n">
        <v>14061909</v>
      </c>
      <c r="IN128" s="2" t="n">
        <v>10126753</v>
      </c>
      <c r="IO128" s="2" t="n">
        <v>15561828</v>
      </c>
      <c r="IP128" s="2" t="n">
        <v>20743356</v>
      </c>
      <c r="IQ128" s="2" t="n">
        <v>15721175</v>
      </c>
      <c r="IR128" s="2" t="n">
        <v>11869764</v>
      </c>
      <c r="IS128" s="2" t="n">
        <v>20204155</v>
      </c>
      <c r="IT128" s="2" t="n">
        <v>26161924</v>
      </c>
      <c r="IU128" s="2" t="n">
        <v>19652451</v>
      </c>
      <c r="IV128" s="2" t="n">
        <v>15287405</v>
      </c>
      <c r="IW128" s="2" t="n">
        <v>11464399</v>
      </c>
      <c r="IX128" s="2" t="n">
        <v>0</v>
      </c>
      <c r="IY128" s="2" t="n">
        <v>53065147</v>
      </c>
      <c r="IZ128" s="2" t="n">
        <v>14838040</v>
      </c>
      <c r="JA128" s="2" t="n">
        <v>18693148</v>
      </c>
      <c r="JB128" s="2" t="n">
        <v>23051079</v>
      </c>
    </row>
    <row r="129">
      <c r="A129" t="inlineStr">
        <is>
          <t>BANKINDIA</t>
        </is>
      </c>
      <c r="B129" s="2" t="n">
        <v>6579528</v>
      </c>
      <c r="C129" s="2" t="n">
        <v>7342255</v>
      </c>
      <c r="D129" s="2" t="n">
        <v>10444935</v>
      </c>
      <c r="E129" s="2" t="n">
        <v>6656174</v>
      </c>
      <c r="F129" s="2" t="n">
        <v>6151277</v>
      </c>
      <c r="G129" s="2" t="n">
        <v>7637030</v>
      </c>
      <c r="H129" s="2" t="n">
        <v>6809477</v>
      </c>
      <c r="I129" s="2" t="n">
        <v>5246766</v>
      </c>
      <c r="J129" s="2" t="n">
        <v>5544394</v>
      </c>
      <c r="K129" s="2" t="n">
        <v>8212544</v>
      </c>
      <c r="L129" s="2" t="n">
        <v>7477336</v>
      </c>
      <c r="M129" s="2" t="n">
        <v>4493397</v>
      </c>
      <c r="N129" s="2" t="n">
        <v>3793957</v>
      </c>
      <c r="O129" s="2" t="n">
        <v>4405528</v>
      </c>
      <c r="P129" s="2" t="n">
        <v>4181125</v>
      </c>
      <c r="Q129" s="2" t="n">
        <v>6534344</v>
      </c>
      <c r="R129" s="2" t="n">
        <v>11398412</v>
      </c>
      <c r="S129" s="2" t="n">
        <v>8540528</v>
      </c>
      <c r="T129" s="2" t="n">
        <v>6272053</v>
      </c>
      <c r="U129" s="2" t="n">
        <v>22481500</v>
      </c>
      <c r="V129" s="2" t="n">
        <v>7807247</v>
      </c>
      <c r="W129" s="2" t="n">
        <v>6982193</v>
      </c>
      <c r="X129" s="2" t="n">
        <v>5251839</v>
      </c>
      <c r="Y129" s="2" t="n">
        <v>3565443</v>
      </c>
      <c r="Z129" s="2" t="n">
        <v>8129316</v>
      </c>
      <c r="AA129" s="2" t="n">
        <v>8568226</v>
      </c>
      <c r="AB129" s="2" t="n">
        <v>3578107</v>
      </c>
      <c r="AC129" s="2" t="n">
        <v>7458908</v>
      </c>
      <c r="AD129" s="2" t="n">
        <v>3083473</v>
      </c>
      <c r="AE129" s="2" t="n">
        <v>3141791</v>
      </c>
      <c r="AF129" s="2" t="n">
        <v>2291942</v>
      </c>
      <c r="AG129" s="2" t="n"/>
      <c r="AH129" s="2" t="n">
        <v>4616495</v>
      </c>
      <c r="AI129" s="2" t="n">
        <v>5680882</v>
      </c>
      <c r="AJ129" s="2" t="n">
        <v>2600256</v>
      </c>
      <c r="AK129" s="2" t="n">
        <v>2228690</v>
      </c>
      <c r="AL129" s="2" t="n">
        <v>4478996</v>
      </c>
      <c r="AM129" s="2" t="n">
        <v>2758723</v>
      </c>
      <c r="AN129" s="2" t="n">
        <v>3769151</v>
      </c>
      <c r="AO129" s="2" t="n"/>
      <c r="AP129" s="2" t="n">
        <v>4000540</v>
      </c>
      <c r="AQ129" s="2" t="n">
        <v>4167804</v>
      </c>
      <c r="AR129" s="2" t="n">
        <v>2212254</v>
      </c>
      <c r="AS129" s="2" t="n">
        <v>4219395</v>
      </c>
      <c r="AT129" s="2" t="n">
        <v>2145524</v>
      </c>
      <c r="AU129" s="2" t="n">
        <v>3068333</v>
      </c>
      <c r="AV129" s="2" t="n">
        <v>2803336</v>
      </c>
      <c r="AW129" s="2" t="n">
        <v>3338930</v>
      </c>
      <c r="AX129" s="2" t="n">
        <v>3781116</v>
      </c>
      <c r="AY129" s="2" t="n">
        <v>10642889</v>
      </c>
      <c r="AZ129" s="2" t="n">
        <v>15107871</v>
      </c>
      <c r="BA129" s="2" t="n">
        <v>4937371</v>
      </c>
      <c r="BB129" s="2" t="n">
        <v>4276523</v>
      </c>
      <c r="BC129" s="2" t="n">
        <v>3693614</v>
      </c>
      <c r="BD129" s="2" t="n">
        <v>11992878</v>
      </c>
      <c r="BE129" s="2" t="n">
        <v>8424454</v>
      </c>
      <c r="BF129" s="2" t="n">
        <v>8984418</v>
      </c>
      <c r="BG129" s="2" t="n">
        <v>7134399</v>
      </c>
      <c r="BH129" s="2" t="n">
        <v>6971134</v>
      </c>
      <c r="BI129" s="2" t="n">
        <v>11500294</v>
      </c>
      <c r="BJ129" s="2" t="n">
        <v>4855466</v>
      </c>
      <c r="BK129" s="2" t="n">
        <v>6173940</v>
      </c>
      <c r="BL129" s="2" t="n">
        <v>6351712</v>
      </c>
      <c r="BM129" s="2" t="n">
        <v>18078558</v>
      </c>
      <c r="BN129" s="2" t="n">
        <v>14344547</v>
      </c>
      <c r="BO129" s="2" t="n"/>
      <c r="BP129" s="2" t="n">
        <v>9233400</v>
      </c>
      <c r="BQ129" s="2" t="n">
        <v>7570833</v>
      </c>
      <c r="BR129" s="2" t="n">
        <v>17946269</v>
      </c>
      <c r="BS129" s="2" t="n">
        <v>7459860</v>
      </c>
      <c r="BT129" s="2" t="n">
        <v>4607824</v>
      </c>
      <c r="BU129" s="2" t="n">
        <v>8734998</v>
      </c>
      <c r="BV129" s="2" t="n">
        <v>8765224</v>
      </c>
      <c r="BW129" s="2" t="n">
        <v>6962918</v>
      </c>
      <c r="BX129" s="2" t="n">
        <v>6501734</v>
      </c>
      <c r="BY129" s="2" t="n">
        <v>4927467</v>
      </c>
      <c r="BZ129" s="2" t="n">
        <v>9571915</v>
      </c>
      <c r="CA129" s="2" t="n">
        <v>27195370</v>
      </c>
      <c r="CB129" s="2" t="n">
        <v>3759439</v>
      </c>
      <c r="CC129" s="2" t="n"/>
      <c r="CD129" s="2" t="n">
        <v>32054251</v>
      </c>
      <c r="CE129" s="2" t="n">
        <v>8071441</v>
      </c>
      <c r="CF129" s="2" t="n">
        <v>26494042</v>
      </c>
      <c r="CG129" s="2" t="n">
        <v>23439322</v>
      </c>
      <c r="CH129" s="2" t="n">
        <v>14121917</v>
      </c>
      <c r="CI129" s="2" t="n">
        <v>14652512</v>
      </c>
      <c r="CJ129" s="2" t="n">
        <v>19520445</v>
      </c>
      <c r="CK129" s="2" t="n">
        <v>10891336</v>
      </c>
      <c r="CL129" s="2" t="n">
        <v>21244500</v>
      </c>
      <c r="CM129" s="2" t="n"/>
      <c r="CN129" s="2" t="n">
        <v>8872753</v>
      </c>
      <c r="CO129" s="2" t="n">
        <v>15852911</v>
      </c>
      <c r="CP129" s="2" t="n">
        <v>13305840</v>
      </c>
      <c r="CQ129" s="2" t="n">
        <v>12078028</v>
      </c>
      <c r="CR129" s="2" t="n">
        <v>7678828</v>
      </c>
      <c r="CS129" s="2" t="n">
        <v>6531155</v>
      </c>
      <c r="CT129" s="2" t="n">
        <v>4683129</v>
      </c>
      <c r="CU129" s="2" t="n">
        <v>11822101</v>
      </c>
      <c r="CV129" s="2" t="n">
        <v>5679286</v>
      </c>
      <c r="CW129" s="2" t="n">
        <v>6008229</v>
      </c>
      <c r="CX129" s="2" t="n">
        <v>6792534</v>
      </c>
      <c r="CY129" s="2" t="n">
        <v>6836506</v>
      </c>
      <c r="CZ129" s="2" t="n">
        <v>5975367</v>
      </c>
      <c r="DA129" s="2" t="n">
        <v>5835383</v>
      </c>
      <c r="DB129" s="2" t="n">
        <v>11556248</v>
      </c>
      <c r="DC129" s="2" t="n">
        <v>7775331</v>
      </c>
      <c r="DD129" s="2" t="n">
        <v>4416863</v>
      </c>
      <c r="DE129" s="2" t="n">
        <v>6729070</v>
      </c>
      <c r="DF129" s="2" t="n">
        <v>10708531</v>
      </c>
      <c r="DG129" s="2" t="n">
        <v>9346948</v>
      </c>
      <c r="DH129" s="2" t="n">
        <v>8328312</v>
      </c>
      <c r="DI129" s="2" t="n">
        <v>4937787</v>
      </c>
      <c r="DJ129" s="2" t="n">
        <v>7093668</v>
      </c>
      <c r="DK129" s="2" t="n">
        <v>10059178</v>
      </c>
      <c r="DL129" s="2" t="n">
        <v>11795693</v>
      </c>
      <c r="DM129" s="2" t="n">
        <v>7263380</v>
      </c>
      <c r="DN129" s="2" t="n">
        <v>3210687</v>
      </c>
      <c r="DO129" s="2" t="n">
        <v>2748359</v>
      </c>
      <c r="DP129" s="2" t="n">
        <v>5150925</v>
      </c>
      <c r="DQ129" s="2" t="n">
        <v>6426422</v>
      </c>
      <c r="DR129" s="2" t="n">
        <v>5612515</v>
      </c>
      <c r="DS129" s="2" t="n">
        <v>4035757</v>
      </c>
      <c r="DT129" s="2" t="n">
        <v>7693720</v>
      </c>
      <c r="DU129" s="2" t="n">
        <v>3701448</v>
      </c>
      <c r="DV129" s="2" t="n">
        <v>4090710</v>
      </c>
      <c r="DW129" s="2" t="n"/>
      <c r="DX129" s="2" t="n">
        <v>2470349</v>
      </c>
      <c r="DY129" s="2" t="n">
        <v>5185660</v>
      </c>
      <c r="DZ129" s="2" t="n">
        <v>15268073</v>
      </c>
      <c r="EA129" s="2" t="n">
        <v>9324922</v>
      </c>
      <c r="EB129" s="2" t="n">
        <v>7447505</v>
      </c>
      <c r="EC129" s="2" t="n">
        <v>9401609</v>
      </c>
      <c r="ED129" s="2" t="n">
        <v>9650550</v>
      </c>
      <c r="EE129" s="2" t="n">
        <v>11879226</v>
      </c>
      <c r="EF129" s="2" t="n">
        <v>5035903</v>
      </c>
      <c r="EG129" s="2" t="n">
        <v>6830925</v>
      </c>
      <c r="EH129" s="2" t="n">
        <v>6843545</v>
      </c>
      <c r="EI129" s="2" t="n">
        <v>8324371</v>
      </c>
      <c r="EJ129" s="2" t="n">
        <v>5614349</v>
      </c>
      <c r="EK129" s="2" t="n">
        <v>16837377</v>
      </c>
      <c r="EL129" s="2" t="n">
        <v>0</v>
      </c>
      <c r="EM129" s="2" t="n">
        <v>17659016</v>
      </c>
      <c r="EN129" s="2" t="n">
        <v>35194066</v>
      </c>
      <c r="EO129" s="2" t="n">
        <v>19736674</v>
      </c>
      <c r="EP129" s="2" t="n">
        <v>17533985</v>
      </c>
      <c r="EQ129" s="2" t="n">
        <v>42718644</v>
      </c>
      <c r="ER129" s="2" t="n">
        <v>15396336</v>
      </c>
      <c r="ES129" s="2" t="n"/>
      <c r="ET129" s="2" t="n">
        <v>17486540</v>
      </c>
      <c r="EU129" s="2" t="n">
        <v>15122267</v>
      </c>
      <c r="EV129" s="2" t="n">
        <v>18770105</v>
      </c>
      <c r="EW129" s="2" t="n">
        <v>11736534</v>
      </c>
      <c r="EX129" s="2" t="n">
        <v>17969570</v>
      </c>
      <c r="EY129" s="2" t="n">
        <v>19569935</v>
      </c>
      <c r="EZ129" s="2" t="n">
        <v>8224127</v>
      </c>
      <c r="FA129" s="2" t="n">
        <v>12318378</v>
      </c>
      <c r="FB129" s="2" t="n">
        <v>12267604</v>
      </c>
      <c r="FC129" s="2" t="n">
        <v>14437299</v>
      </c>
      <c r="FD129" s="2" t="n">
        <v>6303083</v>
      </c>
      <c r="FE129" s="2" t="n">
        <v>8276865</v>
      </c>
      <c r="FF129" s="2" t="n">
        <v>5243794</v>
      </c>
      <c r="FG129" s="2" t="n">
        <v>8120034</v>
      </c>
      <c r="FH129" s="2" t="n">
        <v>9299801</v>
      </c>
      <c r="FI129" s="2" t="n">
        <v>15325479</v>
      </c>
      <c r="FJ129" s="2" t="n">
        <v>11782447</v>
      </c>
      <c r="FK129" s="2" t="n">
        <v>6852486</v>
      </c>
      <c r="FL129" s="2" t="n">
        <v>7073597</v>
      </c>
      <c r="FM129" s="2" t="n">
        <v>9288166</v>
      </c>
      <c r="FN129" s="2" t="n">
        <v>22315167</v>
      </c>
      <c r="FO129" s="2" t="n">
        <v>9784182</v>
      </c>
      <c r="FP129" s="2" t="n">
        <v>8488762</v>
      </c>
      <c r="FQ129" s="2" t="n">
        <v>6371509</v>
      </c>
      <c r="FR129" s="2" t="n">
        <v>11169455</v>
      </c>
      <c r="FS129" s="2" t="n"/>
      <c r="FT129" s="2" t="n">
        <v>13624211</v>
      </c>
      <c r="FU129" s="2" t="n">
        <v>11180767</v>
      </c>
      <c r="FV129" s="2" t="n">
        <v>7458169</v>
      </c>
      <c r="FW129" s="2" t="n">
        <v>13124009</v>
      </c>
      <c r="FX129" s="2" t="n">
        <v>6865878</v>
      </c>
      <c r="FY129" s="2" t="n">
        <v>6073597</v>
      </c>
      <c r="FZ129" s="2" t="n">
        <v>6364616</v>
      </c>
      <c r="GA129" s="2" t="n">
        <v>9551217</v>
      </c>
      <c r="GB129" s="2" t="n">
        <v>10444439</v>
      </c>
      <c r="GC129" s="2" t="n">
        <v>8579109</v>
      </c>
      <c r="GD129" s="2" t="n">
        <v>6122539</v>
      </c>
      <c r="GE129" s="2" t="n">
        <v>7145447</v>
      </c>
      <c r="GF129" s="2" t="n">
        <v>12913188</v>
      </c>
      <c r="GG129" s="2" t="n">
        <v>9048350</v>
      </c>
      <c r="GH129" s="2" t="n">
        <v>5828421</v>
      </c>
      <c r="GI129" s="2" t="n">
        <v>8785495</v>
      </c>
      <c r="GJ129" s="2" t="n"/>
      <c r="GK129" s="2" t="n">
        <v>14692046</v>
      </c>
      <c r="GL129" s="2" t="n">
        <v>11661437</v>
      </c>
      <c r="GM129" s="2" t="n"/>
      <c r="GN129" s="2" t="n">
        <v>13202443</v>
      </c>
      <c r="GO129" s="2" t="n">
        <v>9218922</v>
      </c>
      <c r="GP129" s="2" t="n"/>
      <c r="GQ129" s="2" t="n">
        <v>14321009</v>
      </c>
      <c r="GR129" s="2" t="n">
        <v>27177315</v>
      </c>
      <c r="GS129" s="2" t="n">
        <v>17553137</v>
      </c>
      <c r="GT129" s="2" t="n">
        <v>12609816</v>
      </c>
      <c r="GU129" s="2" t="n">
        <v>9728052</v>
      </c>
      <c r="GV129" s="2" t="n">
        <v>11779572</v>
      </c>
      <c r="GW129" s="2" t="n"/>
      <c r="GX129" s="2" t="n">
        <v>9048315</v>
      </c>
      <c r="GY129" s="2" t="n">
        <v>9550976</v>
      </c>
      <c r="GZ129" s="2" t="n">
        <v>8807839</v>
      </c>
      <c r="HA129" s="2" t="n">
        <v>9439402</v>
      </c>
      <c r="HB129" s="2" t="n">
        <v>7154993</v>
      </c>
      <c r="HC129" s="2" t="n">
        <v>15080884</v>
      </c>
      <c r="HD129" s="2" t="n">
        <v>14160285</v>
      </c>
      <c r="HE129" s="2" t="n">
        <v>13803000</v>
      </c>
      <c r="HF129" s="2" t="n">
        <v>4845169</v>
      </c>
      <c r="HG129" s="2" t="n">
        <v>15483742</v>
      </c>
      <c r="HH129" s="2" t="n">
        <v>9711019</v>
      </c>
      <c r="HI129" s="2" t="n">
        <v>10512024</v>
      </c>
      <c r="HJ129" s="2" t="n">
        <v>0</v>
      </c>
      <c r="HK129" s="2" t="n">
        <v>11205255</v>
      </c>
      <c r="HL129" s="2" t="n">
        <v>8548754</v>
      </c>
      <c r="HM129" s="2" t="n">
        <v>21321991</v>
      </c>
      <c r="HN129" s="2" t="n">
        <v>10811865</v>
      </c>
      <c r="HO129" s="2" t="n">
        <v>10454713</v>
      </c>
      <c r="HP129" s="2" t="n">
        <v>31970908</v>
      </c>
      <c r="HQ129" s="2" t="n">
        <v>9840646</v>
      </c>
      <c r="HR129" s="2" t="n">
        <v>7974427</v>
      </c>
      <c r="HS129" s="2" t="n">
        <v>9541746</v>
      </c>
      <c r="HT129" s="2" t="n">
        <v>8539888</v>
      </c>
      <c r="HU129" s="2" t="n">
        <v>12262451</v>
      </c>
      <c r="HV129" s="2" t="n">
        <v>12748150</v>
      </c>
      <c r="HW129" s="2" t="n">
        <v>12319759</v>
      </c>
      <c r="HX129" s="2" t="n">
        <v>7439205</v>
      </c>
      <c r="HY129" s="2" t="n">
        <v>5789870</v>
      </c>
      <c r="HZ129" s="2" t="n">
        <v>12177599</v>
      </c>
      <c r="IA129" s="2" t="n">
        <v>12544549</v>
      </c>
      <c r="IB129" s="2" t="n">
        <v>12172304</v>
      </c>
      <c r="IC129" s="2" t="n">
        <v>0</v>
      </c>
      <c r="ID129" s="2" t="n">
        <v>12099858</v>
      </c>
      <c r="IE129" s="2" t="n">
        <v>7863805</v>
      </c>
      <c r="IF129" s="2" t="n">
        <v>7422302</v>
      </c>
      <c r="IG129" s="2" t="n">
        <v>7726413</v>
      </c>
      <c r="IH129" s="2" t="n">
        <v>6349575</v>
      </c>
      <c r="II129" s="2" t="n">
        <v>12702704</v>
      </c>
      <c r="IJ129" s="2" t="n">
        <v>7531562</v>
      </c>
      <c r="IK129" s="2" t="n">
        <v>22007536</v>
      </c>
      <c r="IL129" s="2" t="n">
        <v>12647039</v>
      </c>
      <c r="IM129" s="2" t="n">
        <v>11181743</v>
      </c>
      <c r="IN129" s="2" t="n">
        <v>9184204</v>
      </c>
      <c r="IO129" s="2" t="n">
        <v>7545257</v>
      </c>
      <c r="IP129" s="2" t="n">
        <v>6079628</v>
      </c>
      <c r="IQ129" s="2" t="n">
        <v>8514850</v>
      </c>
      <c r="IR129" s="2" t="n">
        <v>6679500</v>
      </c>
      <c r="IS129" s="2" t="n">
        <v>10500090</v>
      </c>
      <c r="IT129" s="2" t="n">
        <v>7688929</v>
      </c>
      <c r="IU129" s="2" t="n">
        <v>10393055</v>
      </c>
      <c r="IV129" s="2" t="n">
        <v>7017990</v>
      </c>
      <c r="IW129" s="2" t="n">
        <v>6879658</v>
      </c>
      <c r="IX129" s="2" t="n">
        <v>0</v>
      </c>
      <c r="IY129" s="2" t="n">
        <v>13540640</v>
      </c>
      <c r="IZ129" s="2" t="n">
        <v>7187490</v>
      </c>
      <c r="JA129" s="2" t="n">
        <v>3923577</v>
      </c>
      <c r="JB129" s="2" t="n">
        <v>14023902</v>
      </c>
    </row>
    <row r="130">
      <c r="A130" t="inlineStr">
        <is>
          <t>LEMONTREE</t>
        </is>
      </c>
      <c r="B130" s="2" t="n">
        <v>1107883</v>
      </c>
      <c r="C130" s="2" t="n">
        <v>792120</v>
      </c>
      <c r="D130" s="2" t="n">
        <v>1012412</v>
      </c>
      <c r="E130" s="2" t="n">
        <v>15238932</v>
      </c>
      <c r="F130" s="2" t="n">
        <v>6122793</v>
      </c>
      <c r="G130" s="2" t="n">
        <v>21569113</v>
      </c>
      <c r="H130" s="2" t="n">
        <v>7763499</v>
      </c>
      <c r="I130" s="2" t="n">
        <v>2526060</v>
      </c>
      <c r="J130" s="2" t="n">
        <v>3164503</v>
      </c>
      <c r="K130" s="2" t="n">
        <v>2314150</v>
      </c>
      <c r="L130" s="2" t="n">
        <v>3617140</v>
      </c>
      <c r="M130" s="2" t="n">
        <v>3459494</v>
      </c>
      <c r="N130" s="2" t="n">
        <v>4289605</v>
      </c>
      <c r="O130" s="2" t="n">
        <v>3713864</v>
      </c>
      <c r="P130" s="2" t="n">
        <v>2767256</v>
      </c>
      <c r="Q130" s="2" t="n">
        <v>1310250</v>
      </c>
      <c r="R130" s="2" t="n">
        <v>3433908</v>
      </c>
      <c r="S130" s="2" t="n">
        <v>1332486</v>
      </c>
      <c r="T130" s="2" t="n">
        <v>1456226</v>
      </c>
      <c r="U130" s="2" t="n">
        <v>990605</v>
      </c>
      <c r="V130" s="2" t="n">
        <v>1684861</v>
      </c>
      <c r="W130" s="2" t="n">
        <v>1878179</v>
      </c>
      <c r="X130" s="2" t="n">
        <v>2016529</v>
      </c>
      <c r="Y130" s="2" t="n">
        <v>1585499</v>
      </c>
      <c r="Z130" s="2" t="n">
        <v>2057361</v>
      </c>
      <c r="AA130" s="2" t="n">
        <v>2049881</v>
      </c>
      <c r="AB130" s="2" t="n">
        <v>1867186</v>
      </c>
      <c r="AC130" s="2" t="n">
        <v>5918250</v>
      </c>
      <c r="AD130" s="2" t="n">
        <v>4797221</v>
      </c>
      <c r="AE130" s="2" t="n">
        <v>2247829</v>
      </c>
      <c r="AF130" s="2" t="n">
        <v>1437478</v>
      </c>
      <c r="AG130" s="2" t="n"/>
      <c r="AH130" s="2" t="n">
        <v>6602935</v>
      </c>
      <c r="AI130" s="2" t="n">
        <v>2468121</v>
      </c>
      <c r="AJ130" s="2" t="n">
        <v>9857634</v>
      </c>
      <c r="AK130" s="2" t="n">
        <v>15481193</v>
      </c>
      <c r="AL130" s="2" t="n">
        <v>20805271</v>
      </c>
      <c r="AM130" s="2" t="n">
        <v>10878236</v>
      </c>
      <c r="AN130" s="2" t="n">
        <v>3361348</v>
      </c>
      <c r="AO130" s="2" t="n"/>
      <c r="AP130" s="2" t="n">
        <v>4550659</v>
      </c>
      <c r="AQ130" s="2" t="n">
        <v>8595106</v>
      </c>
      <c r="AR130" s="2" t="n">
        <v>4003961</v>
      </c>
      <c r="AS130" s="2" t="n">
        <v>5522609</v>
      </c>
      <c r="AT130" s="2" t="n">
        <v>9300523</v>
      </c>
      <c r="AU130" s="2" t="n">
        <v>13855530</v>
      </c>
      <c r="AV130" s="2" t="n">
        <v>9295950</v>
      </c>
      <c r="AW130" s="2" t="n">
        <v>7541380</v>
      </c>
      <c r="AX130" s="2" t="n">
        <v>3466392</v>
      </c>
      <c r="AY130" s="2" t="n">
        <v>4043903</v>
      </c>
      <c r="AZ130" s="2" t="n">
        <v>7608390</v>
      </c>
      <c r="BA130" s="2" t="n">
        <v>3991284</v>
      </c>
      <c r="BB130" s="2" t="n">
        <v>3439190</v>
      </c>
      <c r="BC130" s="2" t="n">
        <v>1962886</v>
      </c>
      <c r="BD130" s="2" t="n">
        <v>2123820</v>
      </c>
      <c r="BE130" s="2" t="n">
        <v>2393458</v>
      </c>
      <c r="BF130" s="2" t="n">
        <v>5690272</v>
      </c>
      <c r="BG130" s="2" t="n">
        <v>3024745</v>
      </c>
      <c r="BH130" s="2" t="n">
        <v>2342117</v>
      </c>
      <c r="BI130" s="2" t="n">
        <v>2933885</v>
      </c>
      <c r="BJ130" s="2" t="n">
        <v>1751084</v>
      </c>
      <c r="BK130" s="2" t="n">
        <v>1879543</v>
      </c>
      <c r="BL130" s="2" t="n">
        <v>4268653</v>
      </c>
      <c r="BM130" s="2" t="n">
        <v>2024547</v>
      </c>
      <c r="BN130" s="2" t="n">
        <v>1501570</v>
      </c>
      <c r="BO130" s="2" t="n"/>
      <c r="BP130" s="2" t="n">
        <v>6234684</v>
      </c>
      <c r="BQ130" s="2" t="n">
        <v>1618089</v>
      </c>
      <c r="BR130" s="2" t="n">
        <v>1468137</v>
      </c>
      <c r="BS130" s="2" t="n">
        <v>1335973</v>
      </c>
      <c r="BT130" s="2" t="n">
        <v>1645281</v>
      </c>
      <c r="BU130" s="2" t="n">
        <v>2188408</v>
      </c>
      <c r="BV130" s="2" t="n">
        <v>3433570</v>
      </c>
      <c r="BW130" s="2" t="n">
        <v>2549962</v>
      </c>
      <c r="BX130" s="2" t="n">
        <v>1488892</v>
      </c>
      <c r="BY130" s="2" t="n">
        <v>3817557</v>
      </c>
      <c r="BZ130" s="2" t="n">
        <v>2451461</v>
      </c>
      <c r="CA130" s="2" t="n">
        <v>2711396</v>
      </c>
      <c r="CB130" s="2" t="n">
        <v>896146</v>
      </c>
      <c r="CC130" s="2" t="n"/>
      <c r="CD130" s="2" t="n">
        <v>1347868</v>
      </c>
      <c r="CE130" s="2" t="n">
        <v>2106332</v>
      </c>
      <c r="CF130" s="2" t="n">
        <v>952847</v>
      </c>
      <c r="CG130" s="2" t="n">
        <v>965634</v>
      </c>
      <c r="CH130" s="2" t="n">
        <v>1392217</v>
      </c>
      <c r="CI130" s="2" t="n">
        <v>2288534</v>
      </c>
      <c r="CJ130" s="2" t="n">
        <v>2780930</v>
      </c>
      <c r="CK130" s="2" t="n">
        <v>1293133</v>
      </c>
      <c r="CL130" s="2" t="n">
        <v>1060473</v>
      </c>
      <c r="CM130" s="2" t="n"/>
      <c r="CN130" s="2" t="n">
        <v>1434471</v>
      </c>
      <c r="CO130" s="2" t="n">
        <v>1380773</v>
      </c>
      <c r="CP130" s="2" t="n">
        <v>1787596</v>
      </c>
      <c r="CQ130" s="2" t="n">
        <v>2265674</v>
      </c>
      <c r="CR130" s="2" t="n">
        <v>1306748</v>
      </c>
      <c r="CS130" s="2" t="n">
        <v>6213313</v>
      </c>
      <c r="CT130" s="2" t="n">
        <v>3680103</v>
      </c>
      <c r="CU130" s="2" t="n">
        <v>1543216</v>
      </c>
      <c r="CV130" s="2" t="n">
        <v>1140139</v>
      </c>
      <c r="CW130" s="2" t="n">
        <v>3035709</v>
      </c>
      <c r="CX130" s="2" t="n">
        <v>2159567</v>
      </c>
      <c r="CY130" s="2" t="n">
        <v>2561944</v>
      </c>
      <c r="CZ130" s="2" t="n">
        <v>3011591</v>
      </c>
      <c r="DA130" s="2" t="n">
        <v>1524293</v>
      </c>
      <c r="DB130" s="2" t="n">
        <v>1519162</v>
      </c>
      <c r="DC130" s="2" t="n">
        <v>1729406</v>
      </c>
      <c r="DD130" s="2" t="n">
        <v>5430310</v>
      </c>
      <c r="DE130" s="2" t="n">
        <v>4576050</v>
      </c>
      <c r="DF130" s="2" t="n">
        <v>2102522</v>
      </c>
      <c r="DG130" s="2" t="n">
        <v>2020166</v>
      </c>
      <c r="DH130" s="2" t="n">
        <v>1424182</v>
      </c>
      <c r="DI130" s="2" t="n">
        <v>2531847</v>
      </c>
      <c r="DJ130" s="2" t="n">
        <v>4163116</v>
      </c>
      <c r="DK130" s="2" t="n">
        <v>2220700</v>
      </c>
      <c r="DL130" s="2" t="n">
        <v>2056098</v>
      </c>
      <c r="DM130" s="2" t="n">
        <v>1163152</v>
      </c>
      <c r="DN130" s="2" t="n">
        <v>1952373</v>
      </c>
      <c r="DO130" s="2" t="n">
        <v>823482</v>
      </c>
      <c r="DP130" s="2" t="n">
        <v>954606</v>
      </c>
      <c r="DQ130" s="2" t="n">
        <v>1412974</v>
      </c>
      <c r="DR130" s="2" t="n">
        <v>704432</v>
      </c>
      <c r="DS130" s="2" t="n">
        <v>904603</v>
      </c>
      <c r="DT130" s="2" t="n">
        <v>2422146</v>
      </c>
      <c r="DU130" s="2" t="n">
        <v>1747123</v>
      </c>
      <c r="DV130" s="2" t="n">
        <v>720482</v>
      </c>
      <c r="DW130" s="2" t="n"/>
      <c r="DX130" s="2" t="n">
        <v>825150</v>
      </c>
      <c r="DY130" s="2" t="n">
        <v>1247126</v>
      </c>
      <c r="DZ130" s="2" t="n">
        <v>1144932</v>
      </c>
      <c r="EA130" s="2" t="n">
        <v>1113660</v>
      </c>
      <c r="EB130" s="2" t="n">
        <v>2852078</v>
      </c>
      <c r="EC130" s="2" t="n">
        <v>3033540</v>
      </c>
      <c r="ED130" s="2" t="n">
        <v>2958807</v>
      </c>
      <c r="EE130" s="2" t="n">
        <v>1942276</v>
      </c>
      <c r="EF130" s="2" t="n">
        <v>17573532</v>
      </c>
      <c r="EG130" s="2" t="n">
        <v>5491339</v>
      </c>
      <c r="EH130" s="2" t="n">
        <v>2903841</v>
      </c>
      <c r="EI130" s="2" t="n">
        <v>13346997</v>
      </c>
      <c r="EJ130" s="2" t="n">
        <v>5138155</v>
      </c>
      <c r="EK130" s="2" t="n">
        <v>3392131</v>
      </c>
      <c r="EL130" s="2" t="n">
        <v>0</v>
      </c>
      <c r="EM130" s="2" t="n">
        <v>3484153</v>
      </c>
      <c r="EN130" s="2" t="n">
        <v>4105977</v>
      </c>
      <c r="EO130" s="2" t="n">
        <v>4539988</v>
      </c>
      <c r="EP130" s="2" t="n">
        <v>6105332</v>
      </c>
      <c r="EQ130" s="2" t="n">
        <v>4429458</v>
      </c>
      <c r="ER130" s="2" t="n">
        <v>4145408</v>
      </c>
      <c r="ES130" s="2" t="n"/>
      <c r="ET130" s="2" t="n">
        <v>4585994</v>
      </c>
      <c r="EU130" s="2" t="n">
        <v>2582076</v>
      </c>
      <c r="EV130" s="2" t="n">
        <v>3972843</v>
      </c>
      <c r="EW130" s="2" t="n">
        <v>6720217</v>
      </c>
      <c r="EX130" s="2" t="n">
        <v>2543305</v>
      </c>
      <c r="EY130" s="2" t="n">
        <v>2874091</v>
      </c>
      <c r="EZ130" s="2" t="n">
        <v>3681804</v>
      </c>
      <c r="FA130" s="2" t="n">
        <v>2311627</v>
      </c>
      <c r="FB130" s="2" t="n">
        <v>2560210</v>
      </c>
      <c r="FC130" s="2" t="n">
        <v>6385111</v>
      </c>
      <c r="FD130" s="2" t="n">
        <v>6083781</v>
      </c>
      <c r="FE130" s="2" t="n">
        <v>4656781</v>
      </c>
      <c r="FF130" s="2" t="n">
        <v>4352052</v>
      </c>
      <c r="FG130" s="2" t="n">
        <v>3582998</v>
      </c>
      <c r="FH130" s="2" t="n">
        <v>2215282</v>
      </c>
      <c r="FI130" s="2" t="n">
        <v>2259441</v>
      </c>
      <c r="FJ130" s="2" t="n">
        <v>3333652</v>
      </c>
      <c r="FK130" s="2" t="n">
        <v>4656334</v>
      </c>
      <c r="FL130" s="2" t="n">
        <v>8028625</v>
      </c>
      <c r="FM130" s="2" t="n">
        <v>5422357</v>
      </c>
      <c r="FN130" s="2" t="n">
        <v>5270044</v>
      </c>
      <c r="FO130" s="2" t="n">
        <v>3551755</v>
      </c>
      <c r="FP130" s="2" t="n">
        <v>5139458</v>
      </c>
      <c r="FQ130" s="2" t="n">
        <v>3646800</v>
      </c>
      <c r="FR130" s="2" t="n">
        <v>4077749</v>
      </c>
      <c r="FS130" s="2" t="n"/>
      <c r="FT130" s="2" t="n">
        <v>4788992</v>
      </c>
      <c r="FU130" s="2" t="n">
        <v>2689825</v>
      </c>
      <c r="FV130" s="2" t="n">
        <v>2410060</v>
      </c>
      <c r="FW130" s="2" t="n">
        <v>2843391</v>
      </c>
      <c r="FX130" s="2" t="n">
        <v>5611767</v>
      </c>
      <c r="FY130" s="2" t="n">
        <v>4976712</v>
      </c>
      <c r="FZ130" s="2" t="n">
        <v>6334157</v>
      </c>
      <c r="GA130" s="2" t="n">
        <v>6103481</v>
      </c>
      <c r="GB130" s="2" t="n">
        <v>5551378</v>
      </c>
      <c r="GC130" s="2" t="n">
        <v>8740837</v>
      </c>
      <c r="GD130" s="2" t="n">
        <v>4414798</v>
      </c>
      <c r="GE130" s="2" t="n">
        <v>3347325</v>
      </c>
      <c r="GF130" s="2" t="n">
        <v>2373085</v>
      </c>
      <c r="GG130" s="2" t="n">
        <v>3842041</v>
      </c>
      <c r="GH130" s="2" t="n">
        <v>3801024</v>
      </c>
      <c r="GI130" s="2" t="n">
        <v>3823017</v>
      </c>
      <c r="GJ130" s="2" t="n"/>
      <c r="GK130" s="2" t="n">
        <v>3712985</v>
      </c>
      <c r="GL130" s="2" t="n">
        <v>4783245</v>
      </c>
      <c r="GM130" s="2" t="n"/>
      <c r="GN130" s="2" t="n">
        <v>4799728</v>
      </c>
      <c r="GO130" s="2" t="n">
        <v>3233281</v>
      </c>
      <c r="GP130" s="2" t="n"/>
      <c r="GQ130" s="2" t="n">
        <v>3136433</v>
      </c>
      <c r="GR130" s="2" t="n">
        <v>2257428</v>
      </c>
      <c r="GS130" s="2" t="n">
        <v>4870879</v>
      </c>
      <c r="GT130" s="2" t="n">
        <v>3259434</v>
      </c>
      <c r="GU130" s="2" t="n">
        <v>5219581</v>
      </c>
      <c r="GV130" s="2" t="n">
        <v>2953468</v>
      </c>
      <c r="GW130" s="2" t="n"/>
      <c r="GX130" s="2" t="n">
        <v>5454809</v>
      </c>
      <c r="GY130" s="2" t="n">
        <v>4265479</v>
      </c>
      <c r="GZ130" s="2" t="n">
        <v>4361598</v>
      </c>
      <c r="HA130" s="2" t="n">
        <v>5041779</v>
      </c>
      <c r="HB130" s="2" t="n">
        <v>117544577</v>
      </c>
      <c r="HC130" s="2" t="n">
        <v>8143531</v>
      </c>
      <c r="HD130" s="2" t="n">
        <v>4178182</v>
      </c>
      <c r="HE130" s="2" t="n">
        <v>4620144</v>
      </c>
      <c r="HF130" s="2" t="n">
        <v>2818456</v>
      </c>
      <c r="HG130" s="2" t="n">
        <v>2553611</v>
      </c>
      <c r="HH130" s="2" t="n">
        <v>3152181</v>
      </c>
      <c r="HI130" s="2" t="n">
        <v>2025115</v>
      </c>
      <c r="HJ130" s="2" t="n">
        <v>0</v>
      </c>
      <c r="HK130" s="2" t="n">
        <v>4603696</v>
      </c>
      <c r="HL130" s="2" t="n">
        <v>1630762</v>
      </c>
      <c r="HM130" s="2" t="n">
        <v>2871570</v>
      </c>
      <c r="HN130" s="2" t="n">
        <v>2105205</v>
      </c>
      <c r="HO130" s="2" t="n">
        <v>1981025</v>
      </c>
      <c r="HP130" s="2" t="n">
        <v>3000639</v>
      </c>
      <c r="HQ130" s="2" t="n">
        <v>2881857</v>
      </c>
      <c r="HR130" s="2" t="n">
        <v>2763567</v>
      </c>
      <c r="HS130" s="2" t="n">
        <v>1707260</v>
      </c>
      <c r="HT130" s="2" t="n">
        <v>2056737</v>
      </c>
      <c r="HU130" s="2" t="n">
        <v>2309949</v>
      </c>
      <c r="HV130" s="2" t="n">
        <v>3539997</v>
      </c>
      <c r="HW130" s="2" t="n">
        <v>1518973</v>
      </c>
      <c r="HX130" s="2" t="n">
        <v>1485401</v>
      </c>
      <c r="HY130" s="2" t="n">
        <v>1518533</v>
      </c>
      <c r="HZ130" s="2" t="n">
        <v>3329696</v>
      </c>
      <c r="IA130" s="2" t="n">
        <v>2102140</v>
      </c>
      <c r="IB130" s="2" t="n">
        <v>2049788</v>
      </c>
      <c r="IC130" s="2" t="n">
        <v>0</v>
      </c>
      <c r="ID130" s="2" t="n">
        <v>7558587</v>
      </c>
      <c r="IE130" s="2" t="n">
        <v>2373270</v>
      </c>
      <c r="IF130" s="2" t="n">
        <v>2247825</v>
      </c>
      <c r="IG130" s="2" t="n">
        <v>1642406</v>
      </c>
      <c r="IH130" s="2" t="n">
        <v>2275571</v>
      </c>
      <c r="II130" s="2" t="n">
        <v>2469880</v>
      </c>
      <c r="IJ130" s="2" t="n">
        <v>2919562</v>
      </c>
      <c r="IK130" s="2" t="n">
        <v>1836253</v>
      </c>
      <c r="IL130" s="2" t="n">
        <v>1612876</v>
      </c>
      <c r="IM130" s="2" t="n">
        <v>2885324</v>
      </c>
      <c r="IN130" s="2" t="n">
        <v>4672055</v>
      </c>
      <c r="IO130" s="2" t="n">
        <v>8079057</v>
      </c>
      <c r="IP130" s="2" t="n">
        <v>3291320</v>
      </c>
      <c r="IQ130" s="2" t="n">
        <v>4663552</v>
      </c>
      <c r="IR130" s="2" t="n">
        <v>6106271</v>
      </c>
      <c r="IS130" s="2" t="n">
        <v>4434976</v>
      </c>
      <c r="IT130" s="2" t="n">
        <v>16994313</v>
      </c>
      <c r="IU130" s="2" t="n">
        <v>8825926</v>
      </c>
      <c r="IV130" s="2" t="n">
        <v>5186740</v>
      </c>
      <c r="IW130" s="2" t="n">
        <v>5699007</v>
      </c>
      <c r="IX130" s="2" t="n">
        <v>0</v>
      </c>
      <c r="IY130" s="2" t="n">
        <v>2290021</v>
      </c>
      <c r="IZ130" s="2" t="n">
        <v>2802847</v>
      </c>
      <c r="JA130" s="2" t="n">
        <v>2985245</v>
      </c>
      <c r="JB130" s="2" t="n">
        <v>3583788</v>
      </c>
    </row>
    <row r="131">
      <c r="A131" t="inlineStr">
        <is>
          <t>WELSPUNLIV</t>
        </is>
      </c>
      <c r="B131" s="2" t="n">
        <v>6185710</v>
      </c>
      <c r="C131" s="2" t="n">
        <v>5110387</v>
      </c>
      <c r="D131" s="2" t="n">
        <v>4599637</v>
      </c>
      <c r="E131" s="2" t="n">
        <v>14812366</v>
      </c>
      <c r="F131" s="2" t="n">
        <v>3164366</v>
      </c>
      <c r="G131" s="2" t="n">
        <v>1826602</v>
      </c>
      <c r="H131" s="2" t="n">
        <v>1520646</v>
      </c>
      <c r="I131" s="2" t="n">
        <v>3484905</v>
      </c>
      <c r="J131" s="2" t="n">
        <v>1654558</v>
      </c>
      <c r="K131" s="2" t="n">
        <v>1983674</v>
      </c>
      <c r="L131" s="2" t="n">
        <v>1768554</v>
      </c>
      <c r="M131" s="2" t="n">
        <v>8614005</v>
      </c>
      <c r="N131" s="2" t="n">
        <v>1936163</v>
      </c>
      <c r="O131" s="2" t="n">
        <v>2128475</v>
      </c>
      <c r="P131" s="2" t="n">
        <v>1742057</v>
      </c>
      <c r="Q131" s="2" t="n">
        <v>3430763</v>
      </c>
      <c r="R131" s="2" t="n">
        <v>3620434</v>
      </c>
      <c r="S131" s="2" t="n">
        <v>1756616</v>
      </c>
      <c r="T131" s="2" t="n">
        <v>1045405</v>
      </c>
      <c r="U131" s="2" t="n">
        <v>4294989</v>
      </c>
      <c r="V131" s="2" t="n">
        <v>7203500</v>
      </c>
      <c r="W131" s="2" t="n">
        <v>2561807</v>
      </c>
      <c r="X131" s="2" t="n">
        <v>2169447</v>
      </c>
      <c r="Y131" s="2" t="n">
        <v>3875771</v>
      </c>
      <c r="Z131" s="2" t="n">
        <v>3260517</v>
      </c>
      <c r="AA131" s="2" t="n">
        <v>5561835</v>
      </c>
      <c r="AB131" s="2" t="n">
        <v>2448502</v>
      </c>
      <c r="AC131" s="2" t="n">
        <v>1698286</v>
      </c>
      <c r="AD131" s="2" t="n">
        <v>2326999</v>
      </c>
      <c r="AE131" s="2" t="n">
        <v>1841971</v>
      </c>
      <c r="AF131" s="2" t="n">
        <v>977523</v>
      </c>
      <c r="AG131" s="2" t="n"/>
      <c r="AH131" s="2" t="n">
        <v>1980828</v>
      </c>
      <c r="AI131" s="2" t="n">
        <v>9477449</v>
      </c>
      <c r="AJ131" s="2" t="n">
        <v>1351881</v>
      </c>
      <c r="AK131" s="2" t="n">
        <v>1289118</v>
      </c>
      <c r="AL131" s="2" t="n">
        <v>973540</v>
      </c>
      <c r="AM131" s="2" t="n">
        <v>1213331</v>
      </c>
      <c r="AN131" s="2" t="n">
        <v>2119658</v>
      </c>
      <c r="AO131" s="2" t="n"/>
      <c r="AP131" s="2" t="n">
        <v>2224094</v>
      </c>
      <c r="AQ131" s="2" t="n">
        <v>1866284</v>
      </c>
      <c r="AR131" s="2" t="n">
        <v>1214477</v>
      </c>
      <c r="AS131" s="2" t="n">
        <v>6168647</v>
      </c>
      <c r="AT131" s="2" t="n">
        <v>2105326</v>
      </c>
      <c r="AU131" s="2" t="n">
        <v>1438700</v>
      </c>
      <c r="AV131" s="2" t="n">
        <v>1509845</v>
      </c>
      <c r="AW131" s="2" t="n">
        <v>1448206</v>
      </c>
      <c r="AX131" s="2" t="n">
        <v>699224</v>
      </c>
      <c r="AY131" s="2" t="n">
        <v>66962786</v>
      </c>
      <c r="AZ131" s="2" t="n">
        <v>6139571</v>
      </c>
      <c r="BA131" s="2" t="n">
        <v>3095729</v>
      </c>
      <c r="BB131" s="2" t="n">
        <v>1825699</v>
      </c>
      <c r="BC131" s="2" t="n">
        <v>6635565</v>
      </c>
      <c r="BD131" s="2" t="n">
        <v>21492139</v>
      </c>
      <c r="BE131" s="2" t="n">
        <v>2621514</v>
      </c>
      <c r="BF131" s="2" t="n">
        <v>2574225</v>
      </c>
      <c r="BG131" s="2" t="n">
        <v>1535123</v>
      </c>
      <c r="BH131" s="2" t="n">
        <v>1128734</v>
      </c>
      <c r="BI131" s="2" t="n">
        <v>1276221</v>
      </c>
      <c r="BJ131" s="2" t="n">
        <v>1394015</v>
      </c>
      <c r="BK131" s="2" t="n">
        <v>1558339</v>
      </c>
      <c r="BL131" s="2" t="n">
        <v>1202604</v>
      </c>
      <c r="BM131" s="2" t="n">
        <v>804871</v>
      </c>
      <c r="BN131" s="2" t="n">
        <v>3802228</v>
      </c>
      <c r="BO131" s="2" t="n"/>
      <c r="BP131" s="2" t="n">
        <v>1499676</v>
      </c>
      <c r="BQ131" s="2" t="n">
        <v>1400868</v>
      </c>
      <c r="BR131" s="2" t="n">
        <v>1029896</v>
      </c>
      <c r="BS131" s="2" t="n">
        <v>1325984</v>
      </c>
      <c r="BT131" s="2" t="n">
        <v>3230206</v>
      </c>
      <c r="BU131" s="2" t="n">
        <v>3053731</v>
      </c>
      <c r="BV131" s="2" t="n">
        <v>2662698</v>
      </c>
      <c r="BW131" s="2" t="n">
        <v>1872005</v>
      </c>
      <c r="BX131" s="2" t="n">
        <v>2119617</v>
      </c>
      <c r="BY131" s="2" t="n">
        <v>2969131</v>
      </c>
      <c r="BZ131" s="2" t="n">
        <v>2485361</v>
      </c>
      <c r="CA131" s="2" t="n">
        <v>1201160</v>
      </c>
      <c r="CB131" s="2" t="n">
        <v>217696</v>
      </c>
      <c r="CC131" s="2" t="n"/>
      <c r="CD131" s="2" t="n">
        <v>18673047</v>
      </c>
      <c r="CE131" s="2" t="n">
        <v>1974913</v>
      </c>
      <c r="CF131" s="2" t="n">
        <v>3515879</v>
      </c>
      <c r="CG131" s="2" t="n">
        <v>1262021</v>
      </c>
      <c r="CH131" s="2" t="n">
        <v>4776256</v>
      </c>
      <c r="CI131" s="2" t="n">
        <v>1437345</v>
      </c>
      <c r="CJ131" s="2" t="n">
        <v>2055087</v>
      </c>
      <c r="CK131" s="2" t="n">
        <v>1517597</v>
      </c>
      <c r="CL131" s="2" t="n">
        <v>752456</v>
      </c>
      <c r="CM131" s="2" t="n"/>
      <c r="CN131" s="2" t="n">
        <v>1205515</v>
      </c>
      <c r="CO131" s="2" t="n">
        <v>1185282</v>
      </c>
      <c r="CP131" s="2" t="n">
        <v>2534069</v>
      </c>
      <c r="CQ131" s="2" t="n">
        <v>5835265</v>
      </c>
      <c r="CR131" s="2" t="n">
        <v>17133621</v>
      </c>
      <c r="CS131" s="2" t="n">
        <v>2692286</v>
      </c>
      <c r="CT131" s="2" t="n">
        <v>1559220</v>
      </c>
      <c r="CU131" s="2" t="n">
        <v>996450</v>
      </c>
      <c r="CV131" s="2" t="n">
        <v>6269792</v>
      </c>
      <c r="CW131" s="2" t="n">
        <v>2395281</v>
      </c>
      <c r="CX131" s="2" t="n">
        <v>2371305</v>
      </c>
      <c r="CY131" s="2" t="n">
        <v>1342474</v>
      </c>
      <c r="CZ131" s="2" t="n">
        <v>2728345</v>
      </c>
      <c r="DA131" s="2" t="n">
        <v>819401</v>
      </c>
      <c r="DB131" s="2" t="n">
        <v>983698</v>
      </c>
      <c r="DC131" s="2" t="n">
        <v>977308</v>
      </c>
      <c r="DD131" s="2" t="n">
        <v>82862980</v>
      </c>
      <c r="DE131" s="2" t="n">
        <v>14672701</v>
      </c>
      <c r="DF131" s="2" t="n">
        <v>4871179</v>
      </c>
      <c r="DG131" s="2" t="n">
        <v>21298159</v>
      </c>
      <c r="DH131" s="2" t="n">
        <v>2585409</v>
      </c>
      <c r="DI131" s="2" t="n">
        <v>1552141</v>
      </c>
      <c r="DJ131" s="2" t="n">
        <v>1938004</v>
      </c>
      <c r="DK131" s="2" t="n">
        <v>1651580</v>
      </c>
      <c r="DL131" s="2" t="n">
        <v>28631936</v>
      </c>
      <c r="DM131" s="2" t="n">
        <v>3221898</v>
      </c>
      <c r="DN131" s="2" t="n">
        <v>1516322</v>
      </c>
      <c r="DO131" s="2" t="n">
        <v>1048818</v>
      </c>
      <c r="DP131" s="2" t="n">
        <v>882103</v>
      </c>
      <c r="DQ131" s="2" t="n">
        <v>815647</v>
      </c>
      <c r="DR131" s="2" t="n">
        <v>978273</v>
      </c>
      <c r="DS131" s="2" t="n">
        <v>1822636</v>
      </c>
      <c r="DT131" s="2" t="n">
        <v>1173765</v>
      </c>
      <c r="DU131" s="2" t="n">
        <v>1265903</v>
      </c>
      <c r="DV131" s="2" t="n">
        <v>773961</v>
      </c>
      <c r="DW131" s="2" t="n"/>
      <c r="DX131" s="2" t="n">
        <v>900710</v>
      </c>
      <c r="DY131" s="2" t="n">
        <v>730521</v>
      </c>
      <c r="DZ131" s="2" t="n">
        <v>1123558</v>
      </c>
      <c r="EA131" s="2" t="n">
        <v>968997</v>
      </c>
      <c r="EB131" s="2" t="n">
        <v>720871</v>
      </c>
      <c r="EC131" s="2" t="n">
        <v>980366</v>
      </c>
      <c r="ED131" s="2" t="n">
        <v>1019224</v>
      </c>
      <c r="EE131" s="2" t="n">
        <v>1039354</v>
      </c>
      <c r="EF131" s="2" t="n">
        <v>915303</v>
      </c>
      <c r="EG131" s="2" t="n">
        <v>1498450</v>
      </c>
      <c r="EH131" s="2" t="n">
        <v>958481</v>
      </c>
      <c r="EI131" s="2" t="n">
        <v>2367019</v>
      </c>
      <c r="EJ131" s="2" t="n">
        <v>1380181</v>
      </c>
      <c r="EK131" s="2" t="n">
        <v>1288928</v>
      </c>
      <c r="EL131" s="2" t="n">
        <v>0</v>
      </c>
      <c r="EM131" s="2" t="n">
        <v>1271336</v>
      </c>
      <c r="EN131" s="2" t="n">
        <v>748476</v>
      </c>
      <c r="EO131" s="2" t="n">
        <v>2161541</v>
      </c>
      <c r="EP131" s="2" t="n">
        <v>2634951</v>
      </c>
      <c r="EQ131" s="2" t="n">
        <v>5766974</v>
      </c>
      <c r="ER131" s="2" t="n">
        <v>1417728</v>
      </c>
      <c r="ES131" s="2" t="n"/>
      <c r="ET131" s="2" t="n">
        <v>8643721</v>
      </c>
      <c r="EU131" s="2" t="n">
        <v>2374590</v>
      </c>
      <c r="EV131" s="2" t="n">
        <v>1223805</v>
      </c>
      <c r="EW131" s="2" t="n">
        <v>1914016</v>
      </c>
      <c r="EX131" s="2" t="n">
        <v>810029</v>
      </c>
      <c r="EY131" s="2" t="n">
        <v>32580325</v>
      </c>
      <c r="EZ131" s="2" t="n">
        <v>27881785</v>
      </c>
      <c r="FA131" s="2" t="n">
        <v>5229042</v>
      </c>
      <c r="FB131" s="2" t="n">
        <v>2943389</v>
      </c>
      <c r="FC131" s="2" t="n">
        <v>5446797</v>
      </c>
      <c r="FD131" s="2" t="n">
        <v>7572284</v>
      </c>
      <c r="FE131" s="2" t="n">
        <v>4331118</v>
      </c>
      <c r="FF131" s="2" t="n">
        <v>9802611</v>
      </c>
      <c r="FG131" s="2" t="n">
        <v>3584965</v>
      </c>
      <c r="FH131" s="2" t="n">
        <v>1515259</v>
      </c>
      <c r="FI131" s="2" t="n">
        <v>1257211</v>
      </c>
      <c r="FJ131" s="2" t="n">
        <v>894401</v>
      </c>
      <c r="FK131" s="2" t="n">
        <v>2325094</v>
      </c>
      <c r="FL131" s="2" t="n">
        <v>2986470</v>
      </c>
      <c r="FM131" s="2" t="n">
        <v>4737761</v>
      </c>
      <c r="FN131" s="2" t="n">
        <v>3171876</v>
      </c>
      <c r="FO131" s="2" t="n">
        <v>5112032</v>
      </c>
      <c r="FP131" s="2" t="n">
        <v>1281308</v>
      </c>
      <c r="FQ131" s="2" t="n">
        <v>1719906</v>
      </c>
      <c r="FR131" s="2" t="n">
        <v>2246105</v>
      </c>
      <c r="FS131" s="2" t="n"/>
      <c r="FT131" s="2" t="n">
        <v>1603468</v>
      </c>
      <c r="FU131" s="2" t="n">
        <v>2034717</v>
      </c>
      <c r="FV131" s="2" t="n">
        <v>1028106</v>
      </c>
      <c r="FW131" s="2" t="n">
        <v>1492444</v>
      </c>
      <c r="FX131" s="2" t="n">
        <v>1946759</v>
      </c>
      <c r="FY131" s="2" t="n">
        <v>1605285</v>
      </c>
      <c r="FZ131" s="2" t="n">
        <v>1529820</v>
      </c>
      <c r="GA131" s="2" t="n">
        <v>2442094</v>
      </c>
      <c r="GB131" s="2" t="n">
        <v>1876530</v>
      </c>
      <c r="GC131" s="2" t="n">
        <v>1784461</v>
      </c>
      <c r="GD131" s="2" t="n">
        <v>2989653</v>
      </c>
      <c r="GE131" s="2" t="n">
        <v>1255620</v>
      </c>
      <c r="GF131" s="2" t="n">
        <v>2114433</v>
      </c>
      <c r="GG131" s="2" t="n">
        <v>2013421</v>
      </c>
      <c r="GH131" s="2" t="n">
        <v>1473929</v>
      </c>
      <c r="GI131" s="2" t="n">
        <v>1717181</v>
      </c>
      <c r="GJ131" s="2" t="n"/>
      <c r="GK131" s="2" t="n">
        <v>3626446</v>
      </c>
      <c r="GL131" s="2" t="n">
        <v>2115741</v>
      </c>
      <c r="GM131" s="2" t="n"/>
      <c r="GN131" s="2" t="n">
        <v>2508134</v>
      </c>
      <c r="GO131" s="2" t="n">
        <v>1376194</v>
      </c>
      <c r="GP131" s="2" t="n"/>
      <c r="GQ131" s="2" t="n">
        <v>1205553</v>
      </c>
      <c r="GR131" s="2" t="n">
        <v>1527968</v>
      </c>
      <c r="GS131" s="2" t="n">
        <v>1731638</v>
      </c>
      <c r="GT131" s="2" t="n">
        <v>997825</v>
      </c>
      <c r="GU131" s="2" t="n">
        <v>566413</v>
      </c>
      <c r="GV131" s="2" t="n">
        <v>764054</v>
      </c>
      <c r="GW131" s="2" t="n"/>
      <c r="GX131" s="2" t="n">
        <v>1024840</v>
      </c>
      <c r="GY131" s="2" t="n">
        <v>1231884</v>
      </c>
      <c r="GZ131" s="2" t="n">
        <v>1110168</v>
      </c>
      <c r="HA131" s="2" t="n">
        <v>1350184</v>
      </c>
      <c r="HB131" s="2" t="n">
        <v>3782355</v>
      </c>
      <c r="HC131" s="2" t="n">
        <v>2398574</v>
      </c>
      <c r="HD131" s="2" t="n">
        <v>1273117</v>
      </c>
      <c r="HE131" s="2" t="n">
        <v>984117</v>
      </c>
      <c r="HF131" s="2" t="n">
        <v>1242416</v>
      </c>
      <c r="HG131" s="2" t="n">
        <v>707346</v>
      </c>
      <c r="HH131" s="2" t="n">
        <v>1429245</v>
      </c>
      <c r="HI131" s="2" t="n">
        <v>673673</v>
      </c>
      <c r="HJ131" s="2" t="n">
        <v>0</v>
      </c>
      <c r="HK131" s="2" t="n">
        <v>900107</v>
      </c>
      <c r="HL131" s="2" t="n">
        <v>1261411</v>
      </c>
      <c r="HM131" s="2" t="n">
        <v>916892</v>
      </c>
      <c r="HN131" s="2" t="n">
        <v>3321432</v>
      </c>
      <c r="HO131" s="2" t="n">
        <v>5101008</v>
      </c>
      <c r="HP131" s="2" t="n">
        <v>3180331</v>
      </c>
      <c r="HQ131" s="2" t="n">
        <v>2072397</v>
      </c>
      <c r="HR131" s="2" t="n">
        <v>2477013</v>
      </c>
      <c r="HS131" s="2" t="n">
        <v>878054</v>
      </c>
      <c r="HT131" s="2" t="n">
        <v>11377086</v>
      </c>
      <c r="HU131" s="2" t="n">
        <v>2939772</v>
      </c>
      <c r="HV131" s="2" t="n">
        <v>1497207</v>
      </c>
      <c r="HW131" s="2" t="n">
        <v>2029110</v>
      </c>
      <c r="HX131" s="2" t="n">
        <v>3451932</v>
      </c>
      <c r="HY131" s="2" t="n">
        <v>2248860</v>
      </c>
      <c r="HZ131" s="2" t="n">
        <v>1291429</v>
      </c>
      <c r="IA131" s="2" t="n">
        <v>691668</v>
      </c>
      <c r="IB131" s="2" t="n">
        <v>736880</v>
      </c>
      <c r="IC131" s="2" t="n">
        <v>0</v>
      </c>
      <c r="ID131" s="2" t="n">
        <v>918905</v>
      </c>
      <c r="IE131" s="2" t="n">
        <v>6513894</v>
      </c>
      <c r="IF131" s="2" t="n">
        <v>1201692</v>
      </c>
      <c r="IG131" s="2" t="n">
        <v>1396222</v>
      </c>
      <c r="IH131" s="2" t="n">
        <v>721582</v>
      </c>
      <c r="II131" s="2" t="n">
        <v>637847</v>
      </c>
      <c r="IJ131" s="2" t="n">
        <v>778775</v>
      </c>
      <c r="IK131" s="2" t="n">
        <v>1897841</v>
      </c>
      <c r="IL131" s="2" t="n">
        <v>899782</v>
      </c>
      <c r="IM131" s="2" t="n">
        <v>2113578</v>
      </c>
      <c r="IN131" s="2" t="n">
        <v>915272</v>
      </c>
      <c r="IO131" s="2" t="n">
        <v>2873971</v>
      </c>
      <c r="IP131" s="2" t="n">
        <v>1340641</v>
      </c>
      <c r="IQ131" s="2" t="n">
        <v>1069359</v>
      </c>
      <c r="IR131" s="2" t="n">
        <v>26612966</v>
      </c>
      <c r="IS131" s="2" t="n">
        <v>5648234</v>
      </c>
      <c r="IT131" s="2" t="n">
        <v>3084424</v>
      </c>
      <c r="IU131" s="2" t="n">
        <v>3441357</v>
      </c>
      <c r="IV131" s="2" t="n">
        <v>17160661</v>
      </c>
      <c r="IW131" s="2" t="n">
        <v>2493500</v>
      </c>
      <c r="IX131" s="2" t="n">
        <v>0</v>
      </c>
      <c r="IY131" s="2" t="n">
        <v>2328930</v>
      </c>
      <c r="IZ131" s="2" t="n">
        <v>3314002</v>
      </c>
      <c r="JA131" s="2" t="n">
        <v>5057278</v>
      </c>
      <c r="JB131" s="2" t="n">
        <v>1425211</v>
      </c>
    </row>
    <row r="132">
      <c r="A132" t="inlineStr">
        <is>
          <t>WEBELSOLAR</t>
        </is>
      </c>
      <c r="B132" s="2" t="n">
        <v>901530</v>
      </c>
      <c r="C132" s="2" t="n">
        <v>792580</v>
      </c>
      <c r="D132" s="2" t="n">
        <v>1218060</v>
      </c>
      <c r="E132" s="2" t="n">
        <v>1076210</v>
      </c>
      <c r="F132" s="2" t="n">
        <v>763340</v>
      </c>
      <c r="G132" s="2" t="n">
        <v>1605410</v>
      </c>
      <c r="H132" s="2" t="n">
        <v>1046740</v>
      </c>
      <c r="I132" s="2" t="n">
        <v>1762920</v>
      </c>
      <c r="J132" s="2" t="n">
        <v>4001890</v>
      </c>
      <c r="K132" s="2" t="n">
        <v>3115970</v>
      </c>
      <c r="L132" s="2" t="n">
        <v>1284960</v>
      </c>
      <c r="M132" s="2" t="n">
        <v>1901910</v>
      </c>
      <c r="N132" s="2" t="n">
        <v>2820880</v>
      </c>
      <c r="O132" s="2" t="n">
        <v>3008830</v>
      </c>
      <c r="P132" s="2" t="n">
        <v>1963210</v>
      </c>
      <c r="Q132" s="2" t="n">
        <v>898570</v>
      </c>
      <c r="R132" s="2" t="n">
        <v>1373040</v>
      </c>
      <c r="S132" s="2" t="n">
        <v>1111170</v>
      </c>
      <c r="T132" s="2" t="n">
        <v>1601490</v>
      </c>
      <c r="U132" s="2" t="n">
        <v>1018300</v>
      </c>
      <c r="V132" s="2" t="n">
        <v>1413180</v>
      </c>
      <c r="W132" s="2" t="n">
        <v>2926720</v>
      </c>
      <c r="X132" s="2" t="n">
        <v>1682820</v>
      </c>
      <c r="Y132" s="2" t="n">
        <v>1003710</v>
      </c>
      <c r="Z132" s="2" t="n">
        <v>1252730</v>
      </c>
      <c r="AA132" s="2" t="n">
        <v>2104340</v>
      </c>
      <c r="AB132" s="2" t="n">
        <v>2953190</v>
      </c>
      <c r="AC132" s="2" t="n">
        <v>4263100</v>
      </c>
      <c r="AD132" s="2" t="n">
        <v>10125570</v>
      </c>
      <c r="AE132" s="2" t="n">
        <v>3436390</v>
      </c>
      <c r="AF132" s="2" t="n">
        <v>2455220</v>
      </c>
      <c r="AG132" s="2" t="n"/>
      <c r="AH132" s="2" t="n">
        <v>2801080</v>
      </c>
      <c r="AI132" s="2" t="n">
        <v>2040320</v>
      </c>
      <c r="AJ132" s="2" t="n">
        <v>3489220</v>
      </c>
      <c r="AK132" s="2" t="n">
        <v>1700190</v>
      </c>
      <c r="AL132" s="2" t="n">
        <v>1529830</v>
      </c>
      <c r="AM132" s="2" t="n">
        <v>1714820</v>
      </c>
      <c r="AN132" s="2" t="n">
        <v>1805980</v>
      </c>
      <c r="AO132" s="2" t="n"/>
      <c r="AP132" s="2" t="n">
        <v>4102850</v>
      </c>
      <c r="AQ132" s="2" t="n">
        <v>2566100</v>
      </c>
      <c r="AR132" s="2" t="n">
        <v>1996430</v>
      </c>
      <c r="AS132" s="2" t="n">
        <v>3888090</v>
      </c>
      <c r="AT132" s="2" t="n">
        <v>1344100</v>
      </c>
      <c r="AU132" s="2" t="n">
        <v>1648720</v>
      </c>
      <c r="AV132" s="2" t="n">
        <v>1355560</v>
      </c>
      <c r="AW132" s="2" t="n">
        <v>1366930</v>
      </c>
      <c r="AX132" s="2" t="n">
        <v>1186670</v>
      </c>
      <c r="AY132" s="2" t="n">
        <v>1902810</v>
      </c>
      <c r="AZ132" s="2" t="n">
        <v>2402170</v>
      </c>
      <c r="BA132" s="2" t="n">
        <v>1115610</v>
      </c>
      <c r="BB132" s="2" t="n">
        <v>1031330</v>
      </c>
      <c r="BC132" s="2" t="n">
        <v>1554820</v>
      </c>
      <c r="BD132" s="2" t="n">
        <v>1409060</v>
      </c>
      <c r="BE132" s="2" t="n">
        <v>1654770</v>
      </c>
      <c r="BF132" s="2" t="n">
        <v>1439470</v>
      </c>
      <c r="BG132" s="2" t="n">
        <v>1578650</v>
      </c>
      <c r="BH132" s="2" t="n">
        <v>1128780</v>
      </c>
      <c r="BI132" s="2" t="n">
        <v>947860</v>
      </c>
      <c r="BJ132" s="2" t="n">
        <v>703900</v>
      </c>
      <c r="BK132" s="2" t="n">
        <v>1389170</v>
      </c>
      <c r="BL132" s="2" t="n">
        <v>2112560</v>
      </c>
      <c r="BM132" s="2" t="n">
        <v>732970</v>
      </c>
      <c r="BN132" s="2" t="n">
        <v>888450</v>
      </c>
      <c r="BO132" s="2" t="n"/>
      <c r="BP132" s="2" t="n">
        <v>1655950</v>
      </c>
      <c r="BQ132" s="2" t="n">
        <v>1758760</v>
      </c>
      <c r="BR132" s="2" t="n">
        <v>2105130</v>
      </c>
      <c r="BS132" s="2" t="n">
        <v>1133150</v>
      </c>
      <c r="BT132" s="2" t="n">
        <v>4623460</v>
      </c>
      <c r="BU132" s="2" t="n">
        <v>4157940</v>
      </c>
      <c r="BV132" s="2" t="n">
        <v>2977440</v>
      </c>
      <c r="BW132" s="2" t="n">
        <v>10585890</v>
      </c>
      <c r="BX132" s="2" t="n">
        <v>2374980</v>
      </c>
      <c r="BY132" s="2" t="n">
        <v>1893550</v>
      </c>
      <c r="BZ132" s="2" t="n">
        <v>1661530</v>
      </c>
      <c r="CA132" s="2" t="n">
        <v>1560780</v>
      </c>
      <c r="CB132" s="2" t="n">
        <v>470400</v>
      </c>
      <c r="CC132" s="2" t="n"/>
      <c r="CD132" s="2" t="n">
        <v>1392470</v>
      </c>
      <c r="CE132" s="2" t="n">
        <v>1053250</v>
      </c>
      <c r="CF132" s="2" t="n">
        <v>3869570</v>
      </c>
      <c r="CG132" s="2" t="n">
        <v>1026540</v>
      </c>
      <c r="CH132" s="2" t="n">
        <v>1799060</v>
      </c>
      <c r="CI132" s="2" t="n">
        <v>1729740</v>
      </c>
      <c r="CJ132" s="2" t="n">
        <v>2006260</v>
      </c>
      <c r="CK132" s="2" t="n">
        <v>3088060</v>
      </c>
      <c r="CL132" s="2" t="n">
        <v>4679290</v>
      </c>
      <c r="CM132" s="2" t="n"/>
      <c r="CN132" s="2" t="n">
        <v>33444780</v>
      </c>
      <c r="CO132" s="2" t="n">
        <v>5859060</v>
      </c>
      <c r="CP132" s="2" t="n">
        <v>5992180</v>
      </c>
      <c r="CQ132" s="2" t="n">
        <v>2090790</v>
      </c>
      <c r="CR132" s="2" t="n">
        <v>8572770</v>
      </c>
      <c r="CS132" s="2" t="n">
        <v>7342190</v>
      </c>
      <c r="CT132" s="2" t="n">
        <v>2131160</v>
      </c>
      <c r="CU132" s="2" t="n">
        <v>2250943</v>
      </c>
      <c r="CV132" s="2" t="n">
        <v>4570172</v>
      </c>
      <c r="CW132" s="2" t="n">
        <v>3749892</v>
      </c>
      <c r="CX132" s="2" t="n">
        <v>3103828</v>
      </c>
      <c r="CY132" s="2" t="n">
        <v>1857966</v>
      </c>
      <c r="CZ132" s="2" t="n">
        <v>2833512</v>
      </c>
      <c r="DA132" s="2" t="n">
        <v>1193598</v>
      </c>
      <c r="DB132" s="2" t="n">
        <v>1196786</v>
      </c>
      <c r="DC132" s="2" t="n">
        <v>1581055</v>
      </c>
      <c r="DD132" s="2" t="n">
        <v>2737878</v>
      </c>
      <c r="DE132" s="2" t="n">
        <v>2494432</v>
      </c>
      <c r="DF132" s="2" t="n">
        <v>70126900</v>
      </c>
      <c r="DG132" s="2" t="n">
        <v>29476201</v>
      </c>
      <c r="DH132" s="2" t="n">
        <v>11756041</v>
      </c>
      <c r="DI132" s="2" t="n">
        <v>3173820</v>
      </c>
      <c r="DJ132" s="2" t="n">
        <v>6403621</v>
      </c>
      <c r="DK132" s="2" t="n">
        <v>13690340</v>
      </c>
      <c r="DL132" s="2" t="n">
        <v>3784587</v>
      </c>
      <c r="DM132" s="2" t="n">
        <v>4032634</v>
      </c>
      <c r="DN132" s="2" t="n">
        <v>5205959</v>
      </c>
      <c r="DO132" s="2" t="n">
        <v>7423747</v>
      </c>
      <c r="DP132" s="2" t="n">
        <v>4246350</v>
      </c>
      <c r="DQ132" s="2" t="n">
        <v>4777723</v>
      </c>
      <c r="DR132" s="2" t="n">
        <v>4590316</v>
      </c>
      <c r="DS132" s="2" t="n">
        <v>4998120</v>
      </c>
      <c r="DT132" s="2" t="n">
        <v>7281824</v>
      </c>
      <c r="DU132" s="2" t="n">
        <v>2022458</v>
      </c>
      <c r="DV132" s="2" t="n">
        <v>64469651</v>
      </c>
      <c r="DW132" s="2" t="n"/>
      <c r="DX132" s="2" t="n">
        <v>8191154</v>
      </c>
      <c r="DY132" s="2" t="n">
        <v>4792970</v>
      </c>
      <c r="DZ132" s="2" t="n">
        <v>3204422</v>
      </c>
      <c r="EA132" s="2" t="n">
        <v>2348361</v>
      </c>
      <c r="EB132" s="2" t="n">
        <v>1927511</v>
      </c>
      <c r="EC132" s="2" t="n">
        <v>3377448</v>
      </c>
      <c r="ED132" s="2" t="n">
        <v>2336919</v>
      </c>
      <c r="EE132" s="2" t="n">
        <v>2961648</v>
      </c>
      <c r="EF132" s="2" t="n">
        <v>7131194</v>
      </c>
      <c r="EG132" s="2" t="n">
        <v>2291306</v>
      </c>
      <c r="EH132" s="2" t="n">
        <v>2435373</v>
      </c>
      <c r="EI132" s="2" t="n">
        <v>4554990</v>
      </c>
      <c r="EJ132" s="2" t="n">
        <v>2219319</v>
      </c>
      <c r="EK132" s="2" t="n">
        <v>1952162</v>
      </c>
      <c r="EL132" s="2" t="n">
        <v>0</v>
      </c>
      <c r="EM132" s="2" t="n">
        <v>2212358</v>
      </c>
      <c r="EN132" s="2" t="n">
        <v>2640000</v>
      </c>
      <c r="EO132" s="2" t="n">
        <v>4287813</v>
      </c>
      <c r="EP132" s="2" t="n">
        <v>4058740</v>
      </c>
      <c r="EQ132" s="2" t="n">
        <v>2712524</v>
      </c>
      <c r="ER132" s="2" t="n">
        <v>2441148</v>
      </c>
      <c r="ES132" s="2" t="n"/>
      <c r="ET132" s="2" t="n">
        <v>3396793</v>
      </c>
      <c r="EU132" s="2" t="n">
        <v>2999637</v>
      </c>
      <c r="EV132" s="2" t="n">
        <v>4214561</v>
      </c>
      <c r="EW132" s="2" t="n">
        <v>5257109</v>
      </c>
      <c r="EX132" s="2" t="n">
        <v>5143589</v>
      </c>
      <c r="EY132" s="2" t="n">
        <v>8448730</v>
      </c>
      <c r="EZ132" s="2" t="n">
        <v>7123455</v>
      </c>
      <c r="FA132" s="2" t="n">
        <v>7247985</v>
      </c>
      <c r="FB132" s="2" t="n">
        <v>7779765</v>
      </c>
      <c r="FC132" s="2" t="n">
        <v>5782058</v>
      </c>
      <c r="FD132" s="2" t="n">
        <v>3592815</v>
      </c>
      <c r="FE132" s="2" t="n">
        <v>2690765</v>
      </c>
      <c r="FF132" s="2" t="n">
        <v>2556328</v>
      </c>
      <c r="FG132" s="2" t="n">
        <v>5489798</v>
      </c>
      <c r="FH132" s="2" t="n">
        <v>3103330</v>
      </c>
      <c r="FI132" s="2" t="n">
        <v>4115927</v>
      </c>
      <c r="FJ132" s="2" t="n">
        <v>2046649</v>
      </c>
      <c r="FK132" s="2" t="n">
        <v>2053872</v>
      </c>
      <c r="FL132" s="2" t="n">
        <v>3037487</v>
      </c>
      <c r="FM132" s="2" t="n">
        <v>3144073</v>
      </c>
      <c r="FN132" s="2" t="n">
        <v>3952337</v>
      </c>
      <c r="FO132" s="2" t="n">
        <v>11567383</v>
      </c>
      <c r="FP132" s="2" t="n">
        <v>7604739</v>
      </c>
      <c r="FQ132" s="2" t="n">
        <v>10372448</v>
      </c>
      <c r="FR132" s="2" t="n">
        <v>5451790</v>
      </c>
      <c r="FS132" s="2" t="n"/>
      <c r="FT132" s="2" t="n">
        <v>4732307</v>
      </c>
      <c r="FU132" s="2" t="n">
        <v>4907676</v>
      </c>
      <c r="FV132" s="2" t="n">
        <v>3132905</v>
      </c>
      <c r="FW132" s="2" t="n">
        <v>6442227</v>
      </c>
      <c r="FX132" s="2" t="n">
        <v>7151727</v>
      </c>
      <c r="FY132" s="2" t="n">
        <v>6238632</v>
      </c>
      <c r="FZ132" s="2" t="n">
        <v>4617332</v>
      </c>
      <c r="GA132" s="2" t="n">
        <v>4291593</v>
      </c>
      <c r="GB132" s="2" t="n">
        <v>3917013</v>
      </c>
      <c r="GC132" s="2" t="n">
        <v>28286260</v>
      </c>
      <c r="GD132" s="2" t="n">
        <v>18071374</v>
      </c>
      <c r="GE132" s="2" t="n">
        <v>12843567</v>
      </c>
      <c r="GF132" s="2" t="n">
        <v>59798203</v>
      </c>
      <c r="GG132" s="2" t="n">
        <v>36483038</v>
      </c>
      <c r="GH132" s="2" t="n">
        <v>17832871</v>
      </c>
      <c r="GI132" s="2" t="n">
        <v>7654225</v>
      </c>
      <c r="GJ132" s="2" t="n"/>
      <c r="GK132" s="2" t="n">
        <v>6035263</v>
      </c>
      <c r="GL132" s="2" t="n">
        <v>7697263</v>
      </c>
      <c r="GM132" s="2" t="n"/>
      <c r="GN132" s="2" t="n">
        <v>3352485</v>
      </c>
      <c r="GO132" s="2" t="n">
        <v>18418708</v>
      </c>
      <c r="GP132" s="2" t="n"/>
      <c r="GQ132" s="2" t="n">
        <v>6654551</v>
      </c>
      <c r="GR132" s="2" t="n">
        <v>5813477</v>
      </c>
      <c r="GS132" s="2" t="n">
        <v>6721207</v>
      </c>
      <c r="GT132" s="2" t="n">
        <v>4473631</v>
      </c>
      <c r="GU132" s="2" t="n">
        <v>4068910</v>
      </c>
      <c r="GV132" s="2" t="n">
        <v>5972056</v>
      </c>
      <c r="GW132" s="2" t="n"/>
      <c r="GX132" s="2" t="n">
        <v>7582989</v>
      </c>
      <c r="GY132" s="2" t="n">
        <v>9415261</v>
      </c>
      <c r="GZ132" s="2" t="n">
        <v>5500851</v>
      </c>
      <c r="HA132" s="2" t="n">
        <v>4103646</v>
      </c>
      <c r="HB132" s="2" t="n">
        <v>4543300</v>
      </c>
      <c r="HC132" s="2" t="n">
        <v>10475049</v>
      </c>
      <c r="HD132" s="2" t="n">
        <v>16669460</v>
      </c>
      <c r="HE132" s="2" t="n">
        <v>25920322</v>
      </c>
      <c r="HF132" s="2" t="n">
        <v>12432215</v>
      </c>
      <c r="HG132" s="2" t="n">
        <v>6025217</v>
      </c>
      <c r="HH132" s="2" t="n">
        <v>16498406</v>
      </c>
      <c r="HI132" s="2" t="n">
        <v>14910671</v>
      </c>
      <c r="HJ132" s="2" t="n">
        <v>0</v>
      </c>
      <c r="HK132" s="2" t="n">
        <v>3848969</v>
      </c>
      <c r="HL132" s="2" t="n">
        <v>17141641</v>
      </c>
      <c r="HM132" s="2" t="n">
        <v>7123477</v>
      </c>
      <c r="HN132" s="2" t="n">
        <v>4755702</v>
      </c>
      <c r="HO132" s="2" t="n">
        <v>3671633</v>
      </c>
      <c r="HP132" s="2" t="n">
        <v>3514315</v>
      </c>
      <c r="HQ132" s="2" t="n">
        <v>4599561</v>
      </c>
      <c r="HR132" s="2" t="n">
        <v>4306095</v>
      </c>
      <c r="HS132" s="2" t="n">
        <v>3075369</v>
      </c>
      <c r="HT132" s="2" t="n">
        <v>3296243</v>
      </c>
      <c r="HU132" s="2" t="n">
        <v>3403367</v>
      </c>
      <c r="HV132" s="2" t="n">
        <v>1999325</v>
      </c>
      <c r="HW132" s="2" t="n">
        <v>5125504</v>
      </c>
      <c r="HX132" s="2" t="n">
        <v>2756260</v>
      </c>
      <c r="HY132" s="2" t="n">
        <v>4288135</v>
      </c>
      <c r="HZ132" s="2" t="n">
        <v>3072565</v>
      </c>
      <c r="IA132" s="2" t="n">
        <v>4387874</v>
      </c>
      <c r="IB132" s="2" t="n">
        <v>3271386</v>
      </c>
      <c r="IC132" s="2" t="n">
        <v>0</v>
      </c>
      <c r="ID132" s="2" t="n">
        <v>3139720</v>
      </c>
      <c r="IE132" s="2" t="n">
        <v>2040179</v>
      </c>
      <c r="IF132" s="2" t="n">
        <v>2409007</v>
      </c>
      <c r="IG132" s="2" t="n">
        <v>2304909</v>
      </c>
      <c r="IH132" s="2" t="n">
        <v>8791264</v>
      </c>
      <c r="II132" s="2" t="n">
        <v>3953793</v>
      </c>
      <c r="IJ132" s="2" t="n">
        <v>3916456</v>
      </c>
      <c r="IK132" s="2" t="n">
        <v>3119782</v>
      </c>
      <c r="IL132" s="2" t="n">
        <v>1607408</v>
      </c>
      <c r="IM132" s="2" t="n">
        <v>2366382</v>
      </c>
      <c r="IN132" s="2" t="n">
        <v>2071596</v>
      </c>
      <c r="IO132" s="2" t="n">
        <v>2428955</v>
      </c>
      <c r="IP132" s="2" t="n">
        <v>1309675</v>
      </c>
      <c r="IQ132" s="2" t="n">
        <v>2011061</v>
      </c>
      <c r="IR132" s="2" t="n">
        <v>1144107</v>
      </c>
      <c r="IS132" s="2" t="n">
        <v>2085136</v>
      </c>
      <c r="IT132" s="2" t="n">
        <v>1636201</v>
      </c>
      <c r="IU132" s="2" t="n">
        <v>1942771</v>
      </c>
      <c r="IV132" s="2" t="n">
        <v>1503542</v>
      </c>
      <c r="IW132" s="2" t="n">
        <v>1435092</v>
      </c>
      <c r="IX132" s="2" t="n">
        <v>0</v>
      </c>
      <c r="IY132" s="2" t="n">
        <v>1955568</v>
      </c>
      <c r="IZ132" s="2" t="n">
        <v>1211447</v>
      </c>
      <c r="JA132" s="2" t="n">
        <v>987412</v>
      </c>
      <c r="JB132" s="2" t="n">
        <v>2504973</v>
      </c>
    </row>
    <row r="133">
      <c r="A133" t="inlineStr">
        <is>
          <t>URBANCO</t>
        </is>
      </c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>
        <v>196030557</v>
      </c>
      <c r="BE133" s="2" t="n">
        <v>62784183</v>
      </c>
      <c r="BF133" s="2" t="n">
        <v>128767459</v>
      </c>
      <c r="BG133" s="2" t="n">
        <v>124119236</v>
      </c>
      <c r="BH133" s="2" t="n">
        <v>34010401</v>
      </c>
      <c r="BI133" s="2" t="n">
        <v>36354429</v>
      </c>
      <c r="BJ133" s="2" t="n">
        <v>22954239</v>
      </c>
      <c r="BK133" s="2" t="n">
        <v>24564724</v>
      </c>
      <c r="BL133" s="2" t="n">
        <v>11957021</v>
      </c>
      <c r="BM133" s="2" t="n">
        <v>12688739</v>
      </c>
      <c r="BN133" s="2" t="n">
        <v>8268798</v>
      </c>
      <c r="BO133" s="2" t="n"/>
      <c r="BP133" s="2" t="n">
        <v>9451851</v>
      </c>
      <c r="BQ133" s="2" t="n">
        <v>6441829</v>
      </c>
      <c r="BR133" s="2" t="n">
        <v>7309649</v>
      </c>
      <c r="BS133" s="2" t="n">
        <v>5961047</v>
      </c>
      <c r="BT133" s="2" t="n">
        <v>6879440</v>
      </c>
      <c r="BU133" s="2" t="n">
        <v>5432077</v>
      </c>
      <c r="BV133" s="2" t="n">
        <v>4699940</v>
      </c>
      <c r="BW133" s="2" t="n">
        <v>5966558</v>
      </c>
      <c r="BX133" s="2" t="n">
        <v>32344968</v>
      </c>
      <c r="BY133" s="2" t="n">
        <v>17315646</v>
      </c>
      <c r="BZ133" s="2" t="n">
        <v>7446658</v>
      </c>
      <c r="CA133" s="2" t="n">
        <v>7984043</v>
      </c>
      <c r="CB133" s="2" t="n">
        <v>2489447</v>
      </c>
      <c r="CC133" s="2" t="n"/>
      <c r="CD133" s="2" t="n">
        <v>5256721</v>
      </c>
      <c r="CE133" s="2" t="n">
        <v>8192982</v>
      </c>
      <c r="CF133" s="2" t="n">
        <v>8234395</v>
      </c>
      <c r="CG133" s="2" t="n">
        <v>6255109</v>
      </c>
      <c r="CH133" s="2" t="n">
        <v>5814673</v>
      </c>
      <c r="CI133" s="2" t="n">
        <v>4070287</v>
      </c>
      <c r="CJ133" s="2" t="n">
        <v>7677863</v>
      </c>
      <c r="CK133" s="2" t="n">
        <v>13432378</v>
      </c>
      <c r="CL133" s="2" t="n">
        <v>4852058</v>
      </c>
      <c r="CM133" s="2" t="n"/>
      <c r="CN133" s="2" t="n">
        <v>4913365</v>
      </c>
      <c r="CO133" s="2" t="n">
        <v>3177220</v>
      </c>
      <c r="CP133" s="2" t="n">
        <v>8780046</v>
      </c>
      <c r="CQ133" s="2" t="n">
        <v>22769488</v>
      </c>
      <c r="CR133" s="2" t="n">
        <v>6561249</v>
      </c>
      <c r="CS133" s="2" t="n">
        <v>4073974</v>
      </c>
      <c r="CT133" s="2" t="n">
        <v>2682607</v>
      </c>
      <c r="CU133" s="2" t="n">
        <v>6567439</v>
      </c>
      <c r="CV133" s="2" t="n">
        <v>9416937</v>
      </c>
      <c r="CW133" s="2" t="n">
        <v>3976179</v>
      </c>
      <c r="CX133" s="2" t="n">
        <v>3047139</v>
      </c>
      <c r="CY133" s="2" t="n">
        <v>2339012</v>
      </c>
      <c r="CZ133" s="2" t="n">
        <v>3722659</v>
      </c>
      <c r="DA133" s="2" t="n">
        <v>5251918</v>
      </c>
      <c r="DB133" s="2" t="n">
        <v>4435881</v>
      </c>
      <c r="DC133" s="2" t="n">
        <v>2071122</v>
      </c>
      <c r="DD133" s="2" t="n">
        <v>2276793</v>
      </c>
      <c r="DE133" s="2" t="n">
        <v>2023756</v>
      </c>
      <c r="DF133" s="2" t="n">
        <v>1959808</v>
      </c>
      <c r="DG133" s="2" t="n">
        <v>3068392</v>
      </c>
      <c r="DH133" s="2" t="n">
        <v>2655373</v>
      </c>
      <c r="DI133" s="2" t="n">
        <v>2641475</v>
      </c>
      <c r="DJ133" s="2" t="n">
        <v>3352087</v>
      </c>
      <c r="DK133" s="2" t="n">
        <v>2553485</v>
      </c>
      <c r="DL133" s="2" t="n">
        <v>2335515</v>
      </c>
      <c r="DM133" s="2" t="n">
        <v>2048935</v>
      </c>
      <c r="DN133" s="2" t="n">
        <v>2427093</v>
      </c>
      <c r="DO133" s="2" t="n">
        <v>11952560</v>
      </c>
      <c r="DP133" s="2" t="n">
        <v>15815669</v>
      </c>
      <c r="DQ133" s="2" t="n">
        <v>15975135</v>
      </c>
      <c r="DR133" s="2" t="n">
        <v>3999945</v>
      </c>
      <c r="DS133" s="2" t="n">
        <v>13605160</v>
      </c>
      <c r="DT133" s="2" t="n">
        <v>5020988</v>
      </c>
      <c r="DU133" s="2" t="n">
        <v>5980639</v>
      </c>
      <c r="DV133" s="2" t="n">
        <v>5522144</v>
      </c>
      <c r="DW133" s="2" t="n"/>
      <c r="DX133" s="2" t="n">
        <v>6602080</v>
      </c>
      <c r="DY133" s="2" t="n">
        <v>4311853</v>
      </c>
      <c r="DZ133" s="2" t="n">
        <v>7585036</v>
      </c>
      <c r="EA133" s="2" t="n">
        <v>7448507</v>
      </c>
      <c r="EB133" s="2" t="n">
        <v>2493220</v>
      </c>
      <c r="EC133" s="2" t="n">
        <v>2011965</v>
      </c>
      <c r="ED133" s="2" t="n">
        <v>7585850</v>
      </c>
      <c r="EE133" s="2" t="n">
        <v>6514866</v>
      </c>
      <c r="EF133" s="2" t="n">
        <v>3759811</v>
      </c>
      <c r="EG133" s="2" t="n">
        <v>3342436</v>
      </c>
      <c r="EH133" s="2" t="n">
        <v>5309351</v>
      </c>
      <c r="EI133" s="2" t="n">
        <v>3570511</v>
      </c>
      <c r="EJ133" s="2" t="n">
        <v>2289032</v>
      </c>
      <c r="EK133" s="2" t="n">
        <v>2910212</v>
      </c>
      <c r="EL133" s="2" t="n">
        <v>0</v>
      </c>
      <c r="EM133" s="2" t="n">
        <v>3023049</v>
      </c>
      <c r="EN133" s="2" t="n">
        <v>2610620</v>
      </c>
      <c r="EO133" s="2" t="n">
        <v>4751438</v>
      </c>
      <c r="EP133" s="2" t="n">
        <v>3731281</v>
      </c>
      <c r="EQ133" s="2" t="n">
        <v>1740278</v>
      </c>
      <c r="ER133" s="2" t="n">
        <v>6166599</v>
      </c>
      <c r="ES133" s="2" t="n"/>
      <c r="ET133" s="2" t="n">
        <v>7469191</v>
      </c>
      <c r="EU133" s="2" t="n">
        <v>4277187</v>
      </c>
      <c r="EV133" s="2" t="n">
        <v>2529831</v>
      </c>
      <c r="EW133" s="2" t="n">
        <v>2139501</v>
      </c>
      <c r="EX133" s="2" t="n">
        <v>1564706</v>
      </c>
      <c r="EY133" s="2" t="n">
        <v>2220225</v>
      </c>
      <c r="EZ133" s="2" t="n">
        <v>2775576</v>
      </c>
      <c r="FA133" s="2" t="n">
        <v>1371437</v>
      </c>
      <c r="FB133" s="2" t="n">
        <v>1853820</v>
      </c>
      <c r="FC133" s="2" t="n">
        <v>2203457</v>
      </c>
      <c r="FD133" s="2" t="n">
        <v>3353115</v>
      </c>
      <c r="FE133" s="2" t="n">
        <v>1506056</v>
      </c>
      <c r="FF133" s="2" t="n">
        <v>2501043</v>
      </c>
      <c r="FG133" s="2" t="n">
        <v>2561165</v>
      </c>
      <c r="FH133" s="2" t="n">
        <v>2320165</v>
      </c>
      <c r="FI133" s="2" t="n">
        <v>2859644</v>
      </c>
      <c r="FJ133" s="2" t="n">
        <v>1535267</v>
      </c>
      <c r="FK133" s="2" t="n">
        <v>1566151</v>
      </c>
      <c r="FL133" s="2" t="n">
        <v>1182301</v>
      </c>
      <c r="FM133" s="2" t="n">
        <v>3071841</v>
      </c>
      <c r="FN133" s="2" t="n">
        <v>3572275</v>
      </c>
      <c r="FO133" s="2" t="n">
        <v>3307877</v>
      </c>
      <c r="FP133" s="2" t="n">
        <v>12437473</v>
      </c>
      <c r="FQ133" s="2" t="n">
        <v>5518405</v>
      </c>
      <c r="FR133" s="2" t="n">
        <v>6589978</v>
      </c>
      <c r="FS133" s="2" t="n"/>
      <c r="FT133" s="2" t="n">
        <v>7865278</v>
      </c>
      <c r="FU133" s="2" t="n">
        <v>2657956</v>
      </c>
      <c r="FV133" s="2" t="n">
        <v>1098984</v>
      </c>
      <c r="FW133" s="2" t="n">
        <v>2384957</v>
      </c>
      <c r="FX133" s="2" t="n">
        <v>3892137</v>
      </c>
      <c r="FY133" s="2" t="n">
        <v>2001586</v>
      </c>
      <c r="FZ133" s="2" t="n">
        <v>3445610</v>
      </c>
      <c r="GA133" s="2" t="n">
        <v>1903405</v>
      </c>
      <c r="GB133" s="2" t="n">
        <v>2849629</v>
      </c>
      <c r="GC133" s="2" t="n">
        <v>18996803</v>
      </c>
      <c r="GD133" s="2" t="n">
        <v>139325070</v>
      </c>
      <c r="GE133" s="2" t="n">
        <v>30229600</v>
      </c>
      <c r="GF133" s="2" t="n">
        <v>11880742</v>
      </c>
      <c r="GG133" s="2" t="n">
        <v>20753224</v>
      </c>
      <c r="GH133" s="2" t="n">
        <v>5726231</v>
      </c>
      <c r="GI133" s="2" t="n">
        <v>5803335</v>
      </c>
      <c r="GJ133" s="2" t="n"/>
      <c r="GK133" s="2" t="n">
        <v>7789828</v>
      </c>
      <c r="GL133" s="2" t="n">
        <v>30536917</v>
      </c>
      <c r="GM133" s="2" t="n"/>
      <c r="GN133" s="2" t="n">
        <v>5992568</v>
      </c>
      <c r="GO133" s="2" t="n">
        <v>2566178</v>
      </c>
      <c r="GP133" s="2" t="n"/>
      <c r="GQ133" s="2" t="n">
        <v>3345446</v>
      </c>
      <c r="GR133" s="2" t="n">
        <v>2712143</v>
      </c>
      <c r="GS133" s="2" t="n">
        <v>3430120</v>
      </c>
      <c r="GT133" s="2" t="n">
        <v>4506548</v>
      </c>
      <c r="GU133" s="2" t="n">
        <v>15327362</v>
      </c>
      <c r="GV133" s="2" t="n">
        <v>7264353</v>
      </c>
      <c r="GW133" s="2" t="n"/>
      <c r="GX133" s="2" t="n">
        <v>4312510</v>
      </c>
      <c r="GY133" s="2" t="n">
        <v>3725948</v>
      </c>
      <c r="GZ133" s="2" t="n">
        <v>2151674</v>
      </c>
      <c r="HA133" s="2" t="n">
        <v>7703021</v>
      </c>
      <c r="HB133" s="2" t="n">
        <v>3883412</v>
      </c>
      <c r="HC133" s="2" t="n">
        <v>42137015</v>
      </c>
      <c r="HD133" s="2" t="n">
        <v>7474519</v>
      </c>
      <c r="HE133" s="2" t="n">
        <v>2559209</v>
      </c>
      <c r="HF133" s="2" t="n">
        <v>4461972</v>
      </c>
      <c r="HG133" s="2" t="n">
        <v>1545782</v>
      </c>
      <c r="HH133" s="2" t="n">
        <v>5177512</v>
      </c>
      <c r="HI133" s="2" t="n">
        <v>14989665</v>
      </c>
      <c r="HJ133" s="2" t="n">
        <v>0</v>
      </c>
      <c r="HK133" s="2" t="n">
        <v>4869603</v>
      </c>
      <c r="HL133" s="2" t="n">
        <v>6161383</v>
      </c>
      <c r="HM133" s="2" t="n">
        <v>4313148</v>
      </c>
      <c r="HN133" s="2" t="n">
        <v>2677292</v>
      </c>
      <c r="HO133" s="2" t="n">
        <v>6734709</v>
      </c>
      <c r="HP133" s="2" t="n">
        <v>30174481</v>
      </c>
      <c r="HQ133" s="2" t="n">
        <v>7082775</v>
      </c>
      <c r="HR133" s="2" t="n">
        <v>5692744</v>
      </c>
      <c r="HS133" s="2" t="n">
        <v>2743460</v>
      </c>
      <c r="HT133" s="2" t="n">
        <v>3405245</v>
      </c>
      <c r="HU133" s="2" t="n">
        <v>3561219</v>
      </c>
      <c r="HV133" s="2" t="n">
        <v>3098068</v>
      </c>
      <c r="HW133" s="2" t="n">
        <v>2089598</v>
      </c>
      <c r="HX133" s="2" t="n">
        <v>2682167</v>
      </c>
      <c r="HY133" s="2" t="n">
        <v>3303303</v>
      </c>
      <c r="HZ133" s="2" t="n">
        <v>10262646</v>
      </c>
      <c r="IA133" s="2" t="n">
        <v>3961104</v>
      </c>
      <c r="IB133" s="2" t="n">
        <v>3987036</v>
      </c>
      <c r="IC133" s="2" t="n">
        <v>0</v>
      </c>
      <c r="ID133" s="2" t="n">
        <v>3116664</v>
      </c>
      <c r="IE133" s="2" t="n">
        <v>8038222</v>
      </c>
      <c r="IF133" s="2" t="n">
        <v>5593642</v>
      </c>
      <c r="IG133" s="2" t="n">
        <v>2315789</v>
      </c>
      <c r="IH133" s="2" t="n">
        <v>3300266</v>
      </c>
      <c r="II133" s="2" t="n">
        <v>2833803</v>
      </c>
      <c r="IJ133" s="2" t="n">
        <v>8868208</v>
      </c>
      <c r="IK133" s="2" t="n">
        <v>1821225</v>
      </c>
      <c r="IL133" s="2" t="n">
        <v>9327627</v>
      </c>
      <c r="IM133" s="2" t="n">
        <v>2010441</v>
      </c>
      <c r="IN133" s="2" t="n">
        <v>2257031</v>
      </c>
      <c r="IO133" s="2" t="n">
        <v>3588068</v>
      </c>
      <c r="IP133" s="2" t="n">
        <v>1144254</v>
      </c>
      <c r="IQ133" s="2" t="n">
        <v>3606931</v>
      </c>
      <c r="IR133" s="2" t="n">
        <v>1667930</v>
      </c>
      <c r="IS133" s="2" t="n">
        <v>1761877</v>
      </c>
      <c r="IT133" s="2" t="n">
        <v>21074051</v>
      </c>
      <c r="IU133" s="2" t="n">
        <v>3037618</v>
      </c>
      <c r="IV133" s="2" t="n">
        <v>1581320</v>
      </c>
      <c r="IW133" s="2" t="n">
        <v>1810038</v>
      </c>
      <c r="IX133" s="2" t="n">
        <v>0</v>
      </c>
      <c r="IY133" s="2" t="n">
        <v>1394194</v>
      </c>
      <c r="IZ133" s="2" t="n">
        <v>1773717</v>
      </c>
      <c r="JA133" s="2" t="n">
        <v>10349165</v>
      </c>
      <c r="JB133" s="2" t="n">
        <v>3466595</v>
      </c>
    </row>
    <row r="134">
      <c r="A134" t="inlineStr">
        <is>
          <t>RCF</t>
        </is>
      </c>
      <c r="B134" s="2" t="n">
        <v>1284339</v>
      </c>
      <c r="C134" s="2" t="n">
        <v>1247282</v>
      </c>
      <c r="D134" s="2" t="n">
        <v>881742</v>
      </c>
      <c r="E134" s="2" t="n">
        <v>770832</v>
      </c>
      <c r="F134" s="2" t="n">
        <v>659097</v>
      </c>
      <c r="G134" s="2" t="n">
        <v>650686</v>
      </c>
      <c r="H134" s="2" t="n">
        <v>637337</v>
      </c>
      <c r="I134" s="2" t="n">
        <v>744189</v>
      </c>
      <c r="J134" s="2" t="n">
        <v>5937126</v>
      </c>
      <c r="K134" s="2" t="n">
        <v>1199311</v>
      </c>
      <c r="L134" s="2" t="n">
        <v>697081</v>
      </c>
      <c r="M134" s="2" t="n">
        <v>800812</v>
      </c>
      <c r="N134" s="2" t="n">
        <v>1346347</v>
      </c>
      <c r="O134" s="2" t="n">
        <v>751682</v>
      </c>
      <c r="P134" s="2" t="n">
        <v>868080</v>
      </c>
      <c r="Q134" s="2" t="n">
        <v>3751105</v>
      </c>
      <c r="R134" s="2" t="n">
        <v>1787384</v>
      </c>
      <c r="S134" s="2" t="n">
        <v>1114195</v>
      </c>
      <c r="T134" s="2" t="n">
        <v>1391677</v>
      </c>
      <c r="U134" s="2" t="n">
        <v>3934333</v>
      </c>
      <c r="V134" s="2" t="n">
        <v>1217946</v>
      </c>
      <c r="W134" s="2" t="n">
        <v>1562929</v>
      </c>
      <c r="X134" s="2" t="n">
        <v>929353</v>
      </c>
      <c r="Y134" s="2" t="n">
        <v>3074750</v>
      </c>
      <c r="Z134" s="2" t="n">
        <v>1822731</v>
      </c>
      <c r="AA134" s="2" t="n">
        <v>2118617</v>
      </c>
      <c r="AB134" s="2" t="n">
        <v>1722361</v>
      </c>
      <c r="AC134" s="2" t="n">
        <v>871026</v>
      </c>
      <c r="AD134" s="2" t="n">
        <v>1983268</v>
      </c>
      <c r="AE134" s="2" t="n">
        <v>1857004</v>
      </c>
      <c r="AF134" s="2" t="n">
        <v>781200</v>
      </c>
      <c r="AG134" s="2" t="n"/>
      <c r="AH134" s="2" t="n">
        <v>696377</v>
      </c>
      <c r="AI134" s="2" t="n">
        <v>3567000</v>
      </c>
      <c r="AJ134" s="2" t="n">
        <v>8206891</v>
      </c>
      <c r="AK134" s="2" t="n">
        <v>5039620</v>
      </c>
      <c r="AL134" s="2" t="n">
        <v>4964621</v>
      </c>
      <c r="AM134" s="2" t="n">
        <v>2972536</v>
      </c>
      <c r="AN134" s="2" t="n">
        <v>1430753</v>
      </c>
      <c r="AO134" s="2" t="n"/>
      <c r="AP134" s="2" t="n">
        <v>1068219</v>
      </c>
      <c r="AQ134" s="2" t="n">
        <v>1311712</v>
      </c>
      <c r="AR134" s="2" t="n">
        <v>1852302</v>
      </c>
      <c r="AS134" s="2" t="n">
        <v>4536406</v>
      </c>
      <c r="AT134" s="2" t="n">
        <v>4964157</v>
      </c>
      <c r="AU134" s="2" t="n">
        <v>4212389</v>
      </c>
      <c r="AV134" s="2" t="n">
        <v>1894222</v>
      </c>
      <c r="AW134" s="2" t="n">
        <v>1441231</v>
      </c>
      <c r="AX134" s="2" t="n">
        <v>1500919</v>
      </c>
      <c r="AY134" s="2" t="n">
        <v>1403558</v>
      </c>
      <c r="AZ134" s="2" t="n">
        <v>1335282</v>
      </c>
      <c r="BA134" s="2" t="n">
        <v>892711</v>
      </c>
      <c r="BB134" s="2" t="n">
        <v>1520480</v>
      </c>
      <c r="BC134" s="2" t="n">
        <v>2151660</v>
      </c>
      <c r="BD134" s="2" t="n">
        <v>1180783</v>
      </c>
      <c r="BE134" s="2" t="n">
        <v>946395</v>
      </c>
      <c r="BF134" s="2" t="n">
        <v>793048</v>
      </c>
      <c r="BG134" s="2" t="n">
        <v>928327</v>
      </c>
      <c r="BH134" s="2" t="n">
        <v>947018</v>
      </c>
      <c r="BI134" s="2" t="n">
        <v>1131250</v>
      </c>
      <c r="BJ134" s="2" t="n">
        <v>928278</v>
      </c>
      <c r="BK134" s="2" t="n">
        <v>1502173</v>
      </c>
      <c r="BL134" s="2" t="n">
        <v>1076261</v>
      </c>
      <c r="BM134" s="2" t="n">
        <v>661269</v>
      </c>
      <c r="BN134" s="2" t="n">
        <v>903590</v>
      </c>
      <c r="BO134" s="2" t="n"/>
      <c r="BP134" s="2" t="n">
        <v>1423941</v>
      </c>
      <c r="BQ134" s="2" t="n">
        <v>662656</v>
      </c>
      <c r="BR134" s="2" t="n">
        <v>548551</v>
      </c>
      <c r="BS134" s="2" t="n">
        <v>564866</v>
      </c>
      <c r="BT134" s="2" t="n">
        <v>700905</v>
      </c>
      <c r="BU134" s="2" t="n">
        <v>924960</v>
      </c>
      <c r="BV134" s="2" t="n">
        <v>705718</v>
      </c>
      <c r="BW134" s="2" t="n">
        <v>851683</v>
      </c>
      <c r="BX134" s="2" t="n">
        <v>776291</v>
      </c>
      <c r="BY134" s="2" t="n">
        <v>4952775</v>
      </c>
      <c r="BZ134" s="2" t="n">
        <v>860250</v>
      </c>
      <c r="CA134" s="2" t="n">
        <v>613787</v>
      </c>
      <c r="CB134" s="2" t="n">
        <v>210086</v>
      </c>
      <c r="CC134" s="2" t="n"/>
      <c r="CD134" s="2" t="n">
        <v>456313</v>
      </c>
      <c r="CE134" s="2" t="n">
        <v>595177</v>
      </c>
      <c r="CF134" s="2" t="n">
        <v>485202</v>
      </c>
      <c r="CG134" s="2" t="n">
        <v>3153756</v>
      </c>
      <c r="CH134" s="2" t="n">
        <v>1047127</v>
      </c>
      <c r="CI134" s="2" t="n">
        <v>1832066</v>
      </c>
      <c r="CJ134" s="2" t="n">
        <v>1328185</v>
      </c>
      <c r="CK134" s="2" t="n">
        <v>1480057</v>
      </c>
      <c r="CL134" s="2" t="n">
        <v>1221895</v>
      </c>
      <c r="CM134" s="2" t="n"/>
      <c r="CN134" s="2" t="n">
        <v>1162877</v>
      </c>
      <c r="CO134" s="2" t="n">
        <v>967856</v>
      </c>
      <c r="CP134" s="2" t="n">
        <v>614705</v>
      </c>
      <c r="CQ134" s="2" t="n">
        <v>687659</v>
      </c>
      <c r="CR134" s="2" t="n">
        <v>1461687</v>
      </c>
      <c r="CS134" s="2" t="n">
        <v>2367416</v>
      </c>
      <c r="CT134" s="2" t="n">
        <v>752911</v>
      </c>
      <c r="CU134" s="2" t="n">
        <v>1792731</v>
      </c>
      <c r="CV134" s="2" t="n">
        <v>5351670</v>
      </c>
      <c r="CW134" s="2" t="n">
        <v>1031502</v>
      </c>
      <c r="CX134" s="2" t="n">
        <v>959436</v>
      </c>
      <c r="CY134" s="2" t="n">
        <v>621339</v>
      </c>
      <c r="CZ134" s="2" t="n">
        <v>789206</v>
      </c>
      <c r="DA134" s="2" t="n">
        <v>2015451</v>
      </c>
      <c r="DB134" s="2" t="n">
        <v>870525</v>
      </c>
      <c r="DC134" s="2" t="n">
        <v>551615</v>
      </c>
      <c r="DD134" s="2" t="n">
        <v>435305</v>
      </c>
      <c r="DE134" s="2" t="n">
        <v>1416520</v>
      </c>
      <c r="DF134" s="2" t="n">
        <v>717577</v>
      </c>
      <c r="DG134" s="2" t="n">
        <v>829651</v>
      </c>
      <c r="DH134" s="2" t="n">
        <v>637033</v>
      </c>
      <c r="DI134" s="2" t="n">
        <v>7041304</v>
      </c>
      <c r="DJ134" s="2" t="n">
        <v>1809164</v>
      </c>
      <c r="DK134" s="2" t="n">
        <v>1793571</v>
      </c>
      <c r="DL134" s="2" t="n">
        <v>1576199</v>
      </c>
      <c r="DM134" s="2" t="n">
        <v>578767</v>
      </c>
      <c r="DN134" s="2" t="n">
        <v>908510</v>
      </c>
      <c r="DO134" s="2" t="n">
        <v>1121075</v>
      </c>
      <c r="DP134" s="2" t="n">
        <v>3525902</v>
      </c>
      <c r="DQ134" s="2" t="n">
        <v>841616</v>
      </c>
      <c r="DR134" s="2" t="n">
        <v>634549</v>
      </c>
      <c r="DS134" s="2" t="n">
        <v>724170</v>
      </c>
      <c r="DT134" s="2" t="n">
        <v>844368</v>
      </c>
      <c r="DU134" s="2" t="n">
        <v>1991278</v>
      </c>
      <c r="DV134" s="2" t="n">
        <v>581967</v>
      </c>
      <c r="DW134" s="2" t="n"/>
      <c r="DX134" s="2" t="n">
        <v>1267702</v>
      </c>
      <c r="DY134" s="2" t="n">
        <v>3812795</v>
      </c>
      <c r="DZ134" s="2" t="n">
        <v>5559161</v>
      </c>
      <c r="EA134" s="2" t="n">
        <v>1555091</v>
      </c>
      <c r="EB134" s="2" t="n">
        <v>595862</v>
      </c>
      <c r="EC134" s="2" t="n">
        <v>2250214</v>
      </c>
      <c r="ED134" s="2" t="n">
        <v>1511060</v>
      </c>
      <c r="EE134" s="2" t="n">
        <v>1257917</v>
      </c>
      <c r="EF134" s="2" t="n">
        <v>736379</v>
      </c>
      <c r="EG134" s="2" t="n">
        <v>1924138</v>
      </c>
      <c r="EH134" s="2" t="n">
        <v>1384790</v>
      </c>
      <c r="EI134" s="2" t="n">
        <v>1394287</v>
      </c>
      <c r="EJ134" s="2" t="n">
        <v>809813</v>
      </c>
      <c r="EK134" s="2" t="n">
        <v>1139067</v>
      </c>
      <c r="EL134" s="2" t="n">
        <v>0</v>
      </c>
      <c r="EM134" s="2" t="n">
        <v>726769</v>
      </c>
      <c r="EN134" s="2" t="n">
        <v>720130</v>
      </c>
      <c r="EO134" s="2" t="n">
        <v>955647</v>
      </c>
      <c r="EP134" s="2" t="n">
        <v>1705114</v>
      </c>
      <c r="EQ134" s="2" t="n">
        <v>874242</v>
      </c>
      <c r="ER134" s="2" t="n">
        <v>883755</v>
      </c>
      <c r="ES134" s="2" t="n"/>
      <c r="ET134" s="2" t="n">
        <v>1069009</v>
      </c>
      <c r="EU134" s="2" t="n">
        <v>1361897</v>
      </c>
      <c r="EV134" s="2" t="n">
        <v>1138809</v>
      </c>
      <c r="EW134" s="2" t="n">
        <v>2791363</v>
      </c>
      <c r="EX134" s="2" t="n">
        <v>1798573</v>
      </c>
      <c r="EY134" s="2" t="n">
        <v>1086232</v>
      </c>
      <c r="EZ134" s="2" t="n">
        <v>968486</v>
      </c>
      <c r="FA134" s="2" t="n">
        <v>673652</v>
      </c>
      <c r="FB134" s="2" t="n">
        <v>769005</v>
      </c>
      <c r="FC134" s="2" t="n">
        <v>1158497</v>
      </c>
      <c r="FD134" s="2" t="n">
        <v>686296</v>
      </c>
      <c r="FE134" s="2" t="n">
        <v>518246</v>
      </c>
      <c r="FF134" s="2" t="n">
        <v>1650352</v>
      </c>
      <c r="FG134" s="2" t="n">
        <v>1184112</v>
      </c>
      <c r="FH134" s="2" t="n">
        <v>1175911</v>
      </c>
      <c r="FI134" s="2" t="n">
        <v>1675296</v>
      </c>
      <c r="FJ134" s="2" t="n">
        <v>620174</v>
      </c>
      <c r="FK134" s="2" t="n">
        <v>596374</v>
      </c>
      <c r="FL134" s="2" t="n">
        <v>698103</v>
      </c>
      <c r="FM134" s="2" t="n">
        <v>680076</v>
      </c>
      <c r="FN134" s="2" t="n">
        <v>683615</v>
      </c>
      <c r="FO134" s="2" t="n">
        <v>577981</v>
      </c>
      <c r="FP134" s="2" t="n">
        <v>500948</v>
      </c>
      <c r="FQ134" s="2" t="n">
        <v>623075</v>
      </c>
      <c r="FR134" s="2" t="n">
        <v>1056596</v>
      </c>
      <c r="FS134" s="2" t="n"/>
      <c r="FT134" s="2" t="n">
        <v>1204746</v>
      </c>
      <c r="FU134" s="2" t="n">
        <v>2302314</v>
      </c>
      <c r="FV134" s="2" t="n">
        <v>1338703</v>
      </c>
      <c r="FW134" s="2" t="n">
        <v>1334494</v>
      </c>
      <c r="FX134" s="2" t="n">
        <v>68573618</v>
      </c>
      <c r="FY134" s="2" t="n">
        <v>24302232</v>
      </c>
      <c r="FZ134" s="2" t="n">
        <v>4982653</v>
      </c>
      <c r="GA134" s="2" t="n">
        <v>11850264</v>
      </c>
      <c r="GB134" s="2" t="n">
        <v>4356520</v>
      </c>
      <c r="GC134" s="2" t="n">
        <v>2574232</v>
      </c>
      <c r="GD134" s="2" t="n">
        <v>2294699</v>
      </c>
      <c r="GE134" s="2" t="n">
        <v>1300560</v>
      </c>
      <c r="GF134" s="2" t="n">
        <v>1291051</v>
      </c>
      <c r="GG134" s="2" t="n">
        <v>2032306</v>
      </c>
      <c r="GH134" s="2" t="n">
        <v>2189102</v>
      </c>
      <c r="GI134" s="2" t="n">
        <v>1954182</v>
      </c>
      <c r="GJ134" s="2" t="n"/>
      <c r="GK134" s="2" t="n">
        <v>4581939</v>
      </c>
      <c r="GL134" s="2" t="n">
        <v>2765084</v>
      </c>
      <c r="GM134" s="2" t="n"/>
      <c r="GN134" s="2" t="n">
        <v>2625790</v>
      </c>
      <c r="GO134" s="2" t="n">
        <v>2025924</v>
      </c>
      <c r="GP134" s="2" t="n"/>
      <c r="GQ134" s="2" t="n">
        <v>2552387</v>
      </c>
      <c r="GR134" s="2" t="n">
        <v>1545495</v>
      </c>
      <c r="GS134" s="2" t="n">
        <v>4989177</v>
      </c>
      <c r="GT134" s="2" t="n">
        <v>6657544</v>
      </c>
      <c r="GU134" s="2" t="n">
        <v>2034657</v>
      </c>
      <c r="GV134" s="2" t="n">
        <v>1593381</v>
      </c>
      <c r="GW134" s="2" t="n"/>
      <c r="GX134" s="2" t="n">
        <v>2084540</v>
      </c>
      <c r="GY134" s="2" t="n">
        <v>1996112</v>
      </c>
      <c r="GZ134" s="2" t="n">
        <v>4766933</v>
      </c>
      <c r="HA134" s="2" t="n">
        <v>1825509</v>
      </c>
      <c r="HB134" s="2" t="n">
        <v>2598553</v>
      </c>
      <c r="HC134" s="2" t="n">
        <v>1405387</v>
      </c>
      <c r="HD134" s="2" t="n">
        <v>1031647</v>
      </c>
      <c r="HE134" s="2" t="n">
        <v>845627</v>
      </c>
      <c r="HF134" s="2" t="n">
        <v>879430</v>
      </c>
      <c r="HG134" s="2" t="n">
        <v>1013349</v>
      </c>
      <c r="HH134" s="2" t="n">
        <v>1610749</v>
      </c>
      <c r="HI134" s="2" t="n">
        <v>987330</v>
      </c>
      <c r="HJ134" s="2" t="n">
        <v>0</v>
      </c>
      <c r="HK134" s="2" t="n">
        <v>976290</v>
      </c>
      <c r="HL134" s="2" t="n">
        <v>779398</v>
      </c>
      <c r="HM134" s="2" t="n">
        <v>1437941</v>
      </c>
      <c r="HN134" s="2" t="n">
        <v>1394942</v>
      </c>
      <c r="HO134" s="2" t="n">
        <v>1214573</v>
      </c>
      <c r="HP134" s="2" t="n">
        <v>1179057</v>
      </c>
      <c r="HQ134" s="2" t="n">
        <v>962095</v>
      </c>
      <c r="HR134" s="2" t="n">
        <v>988531</v>
      </c>
      <c r="HS134" s="2" t="n">
        <v>912265</v>
      </c>
      <c r="HT134" s="2" t="n">
        <v>934400</v>
      </c>
      <c r="HU134" s="2" t="n">
        <v>1003893</v>
      </c>
      <c r="HV134" s="2" t="n">
        <v>1222636</v>
      </c>
      <c r="HW134" s="2" t="n">
        <v>813385</v>
      </c>
      <c r="HX134" s="2" t="n">
        <v>1505958</v>
      </c>
      <c r="HY134" s="2" t="n">
        <v>22396063</v>
      </c>
      <c r="HZ134" s="2" t="n">
        <v>1938127</v>
      </c>
      <c r="IA134" s="2" t="n">
        <v>2563851</v>
      </c>
      <c r="IB134" s="2" t="n">
        <v>2089959</v>
      </c>
      <c r="IC134" s="2" t="n">
        <v>0</v>
      </c>
      <c r="ID134" s="2" t="n">
        <v>1369315</v>
      </c>
      <c r="IE134" s="2" t="n">
        <v>1355974</v>
      </c>
      <c r="IF134" s="2" t="n">
        <v>991100</v>
      </c>
      <c r="IG134" s="2" t="n">
        <v>1179199</v>
      </c>
      <c r="IH134" s="2" t="n">
        <v>1092248</v>
      </c>
      <c r="II134" s="2" t="n">
        <v>1066555</v>
      </c>
      <c r="IJ134" s="2" t="n">
        <v>1128290</v>
      </c>
      <c r="IK134" s="2" t="n">
        <v>1213459</v>
      </c>
      <c r="IL134" s="2" t="n">
        <v>3106282</v>
      </c>
      <c r="IM134" s="2" t="n">
        <v>1323356</v>
      </c>
      <c r="IN134" s="2" t="n">
        <v>1263990</v>
      </c>
      <c r="IO134" s="2" t="n">
        <v>1819710</v>
      </c>
      <c r="IP134" s="2" t="n">
        <v>7758401</v>
      </c>
      <c r="IQ134" s="2" t="n">
        <v>5542509</v>
      </c>
      <c r="IR134" s="2" t="n">
        <v>2149743</v>
      </c>
      <c r="IS134" s="2" t="n">
        <v>6504274</v>
      </c>
      <c r="IT134" s="2" t="n">
        <v>3885534</v>
      </c>
      <c r="IU134" s="2" t="n">
        <v>1587309</v>
      </c>
      <c r="IV134" s="2" t="n">
        <v>1281373</v>
      </c>
      <c r="IW134" s="2" t="n">
        <v>731662</v>
      </c>
      <c r="IX134" s="2" t="n">
        <v>0</v>
      </c>
      <c r="IY134" s="2" t="n">
        <v>1082325</v>
      </c>
      <c r="IZ134" s="2" t="n">
        <v>699726</v>
      </c>
      <c r="JA134" s="2" t="n">
        <v>896748</v>
      </c>
      <c r="JB134" s="2" t="n">
        <v>770537</v>
      </c>
    </row>
    <row r="135">
      <c r="A135" t="inlineStr">
        <is>
          <t>IOC</t>
        </is>
      </c>
      <c r="B135" s="2" t="n">
        <v>8006482</v>
      </c>
      <c r="C135" s="2" t="n">
        <v>22612766</v>
      </c>
      <c r="D135" s="2" t="n">
        <v>24354631</v>
      </c>
      <c r="E135" s="2" t="n">
        <v>13876094</v>
      </c>
      <c r="F135" s="2" t="n">
        <v>12440150</v>
      </c>
      <c r="G135" s="2" t="n">
        <v>14545796</v>
      </c>
      <c r="H135" s="2" t="n">
        <v>12767735</v>
      </c>
      <c r="I135" s="2" t="n">
        <v>8021902</v>
      </c>
      <c r="J135" s="2" t="n">
        <v>4853043</v>
      </c>
      <c r="K135" s="2" t="n">
        <v>7218210</v>
      </c>
      <c r="L135" s="2" t="n">
        <v>6727858</v>
      </c>
      <c r="M135" s="2" t="n">
        <v>9017783</v>
      </c>
      <c r="N135" s="2" t="n">
        <v>5030900</v>
      </c>
      <c r="O135" s="2" t="n">
        <v>11381024</v>
      </c>
      <c r="P135" s="2" t="n">
        <v>7597121</v>
      </c>
      <c r="Q135" s="2" t="n">
        <v>5879844</v>
      </c>
      <c r="R135" s="2" t="n">
        <v>11646131</v>
      </c>
      <c r="S135" s="2" t="n">
        <v>6023438</v>
      </c>
      <c r="T135" s="2" t="n">
        <v>4240012</v>
      </c>
      <c r="U135" s="2" t="n">
        <v>9331773</v>
      </c>
      <c r="V135" s="2" t="n">
        <v>11960546</v>
      </c>
      <c r="W135" s="2" t="n">
        <v>8981850</v>
      </c>
      <c r="X135" s="2" t="n">
        <v>8163596</v>
      </c>
      <c r="Y135" s="2" t="n">
        <v>11034758</v>
      </c>
      <c r="Z135" s="2" t="n">
        <v>7574568</v>
      </c>
      <c r="AA135" s="2" t="n">
        <v>8365458</v>
      </c>
      <c r="AB135" s="2" t="n">
        <v>9551412</v>
      </c>
      <c r="AC135" s="2" t="n">
        <v>11260944</v>
      </c>
      <c r="AD135" s="2" t="n">
        <v>12858483</v>
      </c>
      <c r="AE135" s="2" t="n">
        <v>4990372</v>
      </c>
      <c r="AF135" s="2" t="n">
        <v>11453732</v>
      </c>
      <c r="AG135" s="2" t="n"/>
      <c r="AH135" s="2" t="n">
        <v>11766741</v>
      </c>
      <c r="AI135" s="2" t="n">
        <v>8913748</v>
      </c>
      <c r="AJ135" s="2" t="n">
        <v>5531826</v>
      </c>
      <c r="AK135" s="2" t="n">
        <v>8746473</v>
      </c>
      <c r="AL135" s="2" t="n">
        <v>5874783</v>
      </c>
      <c r="AM135" s="2" t="n">
        <v>8282860</v>
      </c>
      <c r="AN135" s="2" t="n">
        <v>10846493</v>
      </c>
      <c r="AO135" s="2" t="n"/>
      <c r="AP135" s="2" t="n">
        <v>8420916</v>
      </c>
      <c r="AQ135" s="2" t="n">
        <v>10577763</v>
      </c>
      <c r="AR135" s="2" t="n">
        <v>6229505</v>
      </c>
      <c r="AS135" s="2" t="n">
        <v>3714758</v>
      </c>
      <c r="AT135" s="2" t="n">
        <v>4902101</v>
      </c>
      <c r="AU135" s="2" t="n">
        <v>4768126</v>
      </c>
      <c r="AV135" s="2" t="n">
        <v>4533550</v>
      </c>
      <c r="AW135" s="2" t="n">
        <v>5069174</v>
      </c>
      <c r="AX135" s="2" t="n">
        <v>3636766</v>
      </c>
      <c r="AY135" s="2" t="n">
        <v>4302236</v>
      </c>
      <c r="AZ135" s="2" t="n">
        <v>15031791</v>
      </c>
      <c r="BA135" s="2" t="n">
        <v>9001678</v>
      </c>
      <c r="BB135" s="2" t="n">
        <v>8158591</v>
      </c>
      <c r="BC135" s="2" t="n">
        <v>6389632</v>
      </c>
      <c r="BD135" s="2" t="n">
        <v>9549049</v>
      </c>
      <c r="BE135" s="2" t="n">
        <v>8002633</v>
      </c>
      <c r="BF135" s="2" t="n">
        <v>14995288</v>
      </c>
      <c r="BG135" s="2" t="n">
        <v>9720233</v>
      </c>
      <c r="BH135" s="2" t="n">
        <v>7296186</v>
      </c>
      <c r="BI135" s="2" t="n">
        <v>6288775</v>
      </c>
      <c r="BJ135" s="2" t="n">
        <v>8605676</v>
      </c>
      <c r="BK135" s="2" t="n">
        <v>11925305</v>
      </c>
      <c r="BL135" s="2" t="n">
        <v>16918652</v>
      </c>
      <c r="BM135" s="2" t="n">
        <v>13201863</v>
      </c>
      <c r="BN135" s="2" t="n">
        <v>7658596</v>
      </c>
      <c r="BO135" s="2" t="n"/>
      <c r="BP135" s="2" t="n">
        <v>5989839</v>
      </c>
      <c r="BQ135" s="2" t="n">
        <v>18473741</v>
      </c>
      <c r="BR135" s="2" t="n">
        <v>11389659</v>
      </c>
      <c r="BS135" s="2" t="n">
        <v>9953844</v>
      </c>
      <c r="BT135" s="2" t="n">
        <v>13999206</v>
      </c>
      <c r="BU135" s="2" t="n">
        <v>7992863</v>
      </c>
      <c r="BV135" s="2" t="n">
        <v>11375913</v>
      </c>
      <c r="BW135" s="2" t="n">
        <v>5976061</v>
      </c>
      <c r="BX135" s="2" t="n">
        <v>19147599</v>
      </c>
      <c r="BY135" s="2" t="n">
        <v>7119984</v>
      </c>
      <c r="BZ135" s="2" t="n">
        <v>7126668</v>
      </c>
      <c r="CA135" s="2" t="n">
        <v>5564426</v>
      </c>
      <c r="CB135" s="2" t="n">
        <v>1188949</v>
      </c>
      <c r="CC135" s="2" t="n"/>
      <c r="CD135" s="2" t="n">
        <v>13612250</v>
      </c>
      <c r="CE135" s="2" t="n">
        <v>8519673</v>
      </c>
      <c r="CF135" s="2" t="n">
        <v>16809115</v>
      </c>
      <c r="CG135" s="2" t="n">
        <v>22709449</v>
      </c>
      <c r="CH135" s="2" t="n">
        <v>58449093</v>
      </c>
      <c r="CI135" s="2" t="n">
        <v>33405636</v>
      </c>
      <c r="CJ135" s="2" t="n">
        <v>25385134</v>
      </c>
      <c r="CK135" s="2" t="n">
        <v>19190570</v>
      </c>
      <c r="CL135" s="2" t="n">
        <v>23469790</v>
      </c>
      <c r="CM135" s="2" t="n"/>
      <c r="CN135" s="2" t="n">
        <v>19729771</v>
      </c>
      <c r="CO135" s="2" t="n">
        <v>12104934</v>
      </c>
      <c r="CP135" s="2" t="n">
        <v>12402893</v>
      </c>
      <c r="CQ135" s="2" t="n">
        <v>20113006</v>
      </c>
      <c r="CR135" s="2" t="n">
        <v>16003745</v>
      </c>
      <c r="CS135" s="2" t="n">
        <v>11618468</v>
      </c>
      <c r="CT135" s="2" t="n">
        <v>11051895</v>
      </c>
      <c r="CU135" s="2" t="n">
        <v>13233156</v>
      </c>
      <c r="CV135" s="2" t="n">
        <v>17543851</v>
      </c>
      <c r="CW135" s="2" t="n">
        <v>10315121</v>
      </c>
      <c r="CX135" s="2" t="n">
        <v>9529662</v>
      </c>
      <c r="CY135" s="2" t="n">
        <v>9261908</v>
      </c>
      <c r="CZ135" s="2" t="n">
        <v>16397744</v>
      </c>
      <c r="DA135" s="2" t="n">
        <v>9625540</v>
      </c>
      <c r="DB135" s="2" t="n">
        <v>5855993</v>
      </c>
      <c r="DC135" s="2" t="n">
        <v>4631417</v>
      </c>
      <c r="DD135" s="2" t="n">
        <v>5937318</v>
      </c>
      <c r="DE135" s="2" t="n">
        <v>10208196</v>
      </c>
      <c r="DF135" s="2" t="n">
        <v>13247668</v>
      </c>
      <c r="DG135" s="2" t="n">
        <v>11250522</v>
      </c>
      <c r="DH135" s="2" t="n">
        <v>6382061</v>
      </c>
      <c r="DI135" s="2" t="n">
        <v>6124074</v>
      </c>
      <c r="DJ135" s="2" t="n">
        <v>8744916</v>
      </c>
      <c r="DK135" s="2" t="n">
        <v>10272407</v>
      </c>
      <c r="DL135" s="2" t="n">
        <v>12155035</v>
      </c>
      <c r="DM135" s="2" t="n">
        <v>8829634</v>
      </c>
      <c r="DN135" s="2" t="n">
        <v>13492656</v>
      </c>
      <c r="DO135" s="2" t="n">
        <v>33661881</v>
      </c>
      <c r="DP135" s="2" t="n">
        <v>26675256</v>
      </c>
      <c r="DQ135" s="2" t="n">
        <v>17416464</v>
      </c>
      <c r="DR135" s="2" t="n">
        <v>10014354</v>
      </c>
      <c r="DS135" s="2" t="n">
        <v>14335462</v>
      </c>
      <c r="DT135" s="2" t="n">
        <v>9224512</v>
      </c>
      <c r="DU135" s="2" t="n">
        <v>8439146</v>
      </c>
      <c r="DV135" s="2" t="n">
        <v>7879339</v>
      </c>
      <c r="DW135" s="2" t="n"/>
      <c r="DX135" s="2" t="n">
        <v>7762050</v>
      </c>
      <c r="DY135" s="2" t="n">
        <v>8219066</v>
      </c>
      <c r="DZ135" s="2" t="n">
        <v>8132881</v>
      </c>
      <c r="EA135" s="2" t="n">
        <v>24383706</v>
      </c>
      <c r="EB135" s="2" t="n">
        <v>9679405</v>
      </c>
      <c r="EC135" s="2" t="n">
        <v>9638213</v>
      </c>
      <c r="ED135" s="2" t="n">
        <v>9692902</v>
      </c>
      <c r="EE135" s="2" t="n">
        <v>11514726</v>
      </c>
      <c r="EF135" s="2" t="n">
        <v>10582454</v>
      </c>
      <c r="EG135" s="2" t="n">
        <v>13567688</v>
      </c>
      <c r="EH135" s="2" t="n">
        <v>10896400</v>
      </c>
      <c r="EI135" s="2" t="n">
        <v>6011542</v>
      </c>
      <c r="EJ135" s="2" t="n">
        <v>7763679</v>
      </c>
      <c r="EK135" s="2" t="n">
        <v>10309941</v>
      </c>
      <c r="EL135" s="2" t="n">
        <v>0</v>
      </c>
      <c r="EM135" s="2" t="n">
        <v>15011308</v>
      </c>
      <c r="EN135" s="2" t="n">
        <v>8651736</v>
      </c>
      <c r="EO135" s="2" t="n">
        <v>10243937</v>
      </c>
      <c r="EP135" s="2" t="n">
        <v>11797545</v>
      </c>
      <c r="EQ135" s="2" t="n">
        <v>8809678</v>
      </c>
      <c r="ER135" s="2" t="n">
        <v>9542103</v>
      </c>
      <c r="ES135" s="2" t="n"/>
      <c r="ET135" s="2" t="n">
        <v>11148012</v>
      </c>
      <c r="EU135" s="2" t="n">
        <v>15795631</v>
      </c>
      <c r="EV135" s="2" t="n">
        <v>16100725</v>
      </c>
      <c r="EW135" s="2" t="n">
        <v>11627532</v>
      </c>
      <c r="EX135" s="2" t="n">
        <v>14590517</v>
      </c>
      <c r="EY135" s="2" t="n">
        <v>14585846</v>
      </c>
      <c r="EZ135" s="2" t="n">
        <v>28164545</v>
      </c>
      <c r="FA135" s="2" t="n">
        <v>34830200</v>
      </c>
      <c r="FB135" s="2" t="n">
        <v>34240417</v>
      </c>
      <c r="FC135" s="2" t="n">
        <v>12380924</v>
      </c>
      <c r="FD135" s="2" t="n">
        <v>21506950</v>
      </c>
      <c r="FE135" s="2" t="n">
        <v>25578553</v>
      </c>
      <c r="FF135" s="2" t="n">
        <v>24014261</v>
      </c>
      <c r="FG135" s="2" t="n">
        <v>9835632</v>
      </c>
      <c r="FH135" s="2" t="n">
        <v>6184219</v>
      </c>
      <c r="FI135" s="2" t="n">
        <v>5249228</v>
      </c>
      <c r="FJ135" s="2" t="n">
        <v>8191312</v>
      </c>
      <c r="FK135" s="2" t="n">
        <v>13677449</v>
      </c>
      <c r="FL135" s="2" t="n">
        <v>8935995</v>
      </c>
      <c r="FM135" s="2" t="n">
        <v>11422407</v>
      </c>
      <c r="FN135" s="2" t="n">
        <v>22691029</v>
      </c>
      <c r="FO135" s="2" t="n">
        <v>24353791</v>
      </c>
      <c r="FP135" s="2" t="n">
        <v>17206460</v>
      </c>
      <c r="FQ135" s="2" t="n">
        <v>24422609</v>
      </c>
      <c r="FR135" s="2" t="n">
        <v>31464579</v>
      </c>
      <c r="FS135" s="2" t="n"/>
      <c r="FT135" s="2" t="n">
        <v>27718538</v>
      </c>
      <c r="FU135" s="2" t="n">
        <v>32355154</v>
      </c>
      <c r="FV135" s="2" t="n">
        <v>20979104</v>
      </c>
      <c r="FW135" s="2" t="n">
        <v>40458725</v>
      </c>
      <c r="FX135" s="2" t="n">
        <v>26772223</v>
      </c>
      <c r="FY135" s="2" t="n">
        <v>22703344</v>
      </c>
      <c r="FZ135" s="2" t="n">
        <v>21636039</v>
      </c>
      <c r="GA135" s="2" t="n">
        <v>11958819</v>
      </c>
      <c r="GB135" s="2" t="n">
        <v>35687077</v>
      </c>
      <c r="GC135" s="2" t="n">
        <v>19101788</v>
      </c>
      <c r="GD135" s="2" t="n">
        <v>20318430</v>
      </c>
      <c r="GE135" s="2" t="n">
        <v>20076945</v>
      </c>
      <c r="GF135" s="2" t="n">
        <v>34636614</v>
      </c>
      <c r="GG135" s="2" t="n">
        <v>21048472</v>
      </c>
      <c r="GH135" s="2" t="n">
        <v>30509694</v>
      </c>
      <c r="GI135" s="2" t="n">
        <v>22848464</v>
      </c>
      <c r="GJ135" s="2" t="n"/>
      <c r="GK135" s="2" t="n">
        <v>29985724</v>
      </c>
      <c r="GL135" s="2" t="n">
        <v>28375902</v>
      </c>
      <c r="GM135" s="2" t="n"/>
      <c r="GN135" s="2" t="n">
        <v>26367709</v>
      </c>
      <c r="GO135" s="2" t="n">
        <v>22834708</v>
      </c>
      <c r="GP135" s="2" t="n"/>
      <c r="GQ135" s="2" t="n">
        <v>25356388</v>
      </c>
      <c r="GR135" s="2" t="n">
        <v>20626751</v>
      </c>
      <c r="GS135" s="2" t="n">
        <v>45807508</v>
      </c>
      <c r="GT135" s="2" t="n">
        <v>22052191</v>
      </c>
      <c r="GU135" s="2" t="n">
        <v>13681094</v>
      </c>
      <c r="GV135" s="2" t="n">
        <v>21941388</v>
      </c>
      <c r="GW135" s="2" t="n"/>
      <c r="GX135" s="2" t="n">
        <v>16020870</v>
      </c>
      <c r="GY135" s="2" t="n">
        <v>13154143</v>
      </c>
      <c r="GZ135" s="2" t="n">
        <v>11855228</v>
      </c>
      <c r="HA135" s="2" t="n">
        <v>14174808</v>
      </c>
      <c r="HB135" s="2" t="n">
        <v>8952350</v>
      </c>
      <c r="HC135" s="2" t="n">
        <v>7680576</v>
      </c>
      <c r="HD135" s="2" t="n">
        <v>11146793</v>
      </c>
      <c r="HE135" s="2" t="n">
        <v>8204012</v>
      </c>
      <c r="HF135" s="2" t="n">
        <v>8409968</v>
      </c>
      <c r="HG135" s="2" t="n">
        <v>11294936</v>
      </c>
      <c r="HH135" s="2" t="n">
        <v>12575213</v>
      </c>
      <c r="HI135" s="2" t="n">
        <v>16384926</v>
      </c>
      <c r="HJ135" s="2" t="n">
        <v>0</v>
      </c>
      <c r="HK135" s="2" t="n">
        <v>9094894</v>
      </c>
      <c r="HL135" s="2" t="n">
        <v>8418500</v>
      </c>
      <c r="HM135" s="2" t="n">
        <v>16440452</v>
      </c>
      <c r="HN135" s="2" t="n">
        <v>17332587</v>
      </c>
      <c r="HO135" s="2" t="n">
        <v>9904272</v>
      </c>
      <c r="HP135" s="2" t="n">
        <v>11542960</v>
      </c>
      <c r="HQ135" s="2" t="n">
        <v>13482227</v>
      </c>
      <c r="HR135" s="2" t="n">
        <v>15901973</v>
      </c>
      <c r="HS135" s="2" t="n">
        <v>14516032</v>
      </c>
      <c r="HT135" s="2" t="n">
        <v>30353032</v>
      </c>
      <c r="HU135" s="2" t="n">
        <v>15772188</v>
      </c>
      <c r="HV135" s="2" t="n">
        <v>22333093</v>
      </c>
      <c r="HW135" s="2" t="n">
        <v>24216502</v>
      </c>
      <c r="HX135" s="2" t="n">
        <v>26345901</v>
      </c>
      <c r="HY135" s="2" t="n">
        <v>12077225</v>
      </c>
      <c r="HZ135" s="2" t="n">
        <v>24525241</v>
      </c>
      <c r="IA135" s="2" t="n">
        <v>9355269</v>
      </c>
      <c r="IB135" s="2" t="n">
        <v>10981894</v>
      </c>
      <c r="IC135" s="2" t="n">
        <v>0</v>
      </c>
      <c r="ID135" s="2" t="n">
        <v>36212028</v>
      </c>
      <c r="IE135" s="2" t="n">
        <v>13055381</v>
      </c>
      <c r="IF135" s="2" t="n">
        <v>9425916</v>
      </c>
      <c r="IG135" s="2" t="n">
        <v>14280727</v>
      </c>
      <c r="IH135" s="2" t="n">
        <v>10664527</v>
      </c>
      <c r="II135" s="2" t="n">
        <v>10644029</v>
      </c>
      <c r="IJ135" s="2" t="n">
        <v>9213602</v>
      </c>
      <c r="IK135" s="2" t="n">
        <v>12417792</v>
      </c>
      <c r="IL135" s="2" t="n">
        <v>10347575</v>
      </c>
      <c r="IM135" s="2" t="n">
        <v>11817601</v>
      </c>
      <c r="IN135" s="2" t="n">
        <v>18813847</v>
      </c>
      <c r="IO135" s="2" t="n">
        <v>23010555</v>
      </c>
      <c r="IP135" s="2" t="n">
        <v>10255674</v>
      </c>
      <c r="IQ135" s="2" t="n">
        <v>14039760</v>
      </c>
      <c r="IR135" s="2" t="n">
        <v>10920308</v>
      </c>
      <c r="IS135" s="2" t="n">
        <v>15764700</v>
      </c>
      <c r="IT135" s="2" t="n">
        <v>10482678</v>
      </c>
      <c r="IU135" s="2" t="n">
        <v>14059612</v>
      </c>
      <c r="IV135" s="2" t="n">
        <v>17387166</v>
      </c>
      <c r="IW135" s="2" t="n">
        <v>14235354</v>
      </c>
      <c r="IX135" s="2" t="n">
        <v>0</v>
      </c>
      <c r="IY135" s="2" t="n">
        <v>14942414</v>
      </c>
      <c r="IZ135" s="2" t="n">
        <v>19013315</v>
      </c>
      <c r="JA135" s="2" t="n">
        <v>10736348</v>
      </c>
      <c r="JB135" s="2" t="n">
        <v>23991977</v>
      </c>
    </row>
    <row r="136">
      <c r="A136" t="inlineStr">
        <is>
          <t>BANDHANBNK</t>
        </is>
      </c>
      <c r="B136" s="2" t="n">
        <v>7741469</v>
      </c>
      <c r="C136" s="2" t="n">
        <v>13448770</v>
      </c>
      <c r="D136" s="2" t="n">
        <v>3902222</v>
      </c>
      <c r="E136" s="2" t="n">
        <v>6386907</v>
      </c>
      <c r="F136" s="2" t="n">
        <v>6343187</v>
      </c>
      <c r="G136" s="2" t="n">
        <v>5182308</v>
      </c>
      <c r="H136" s="2" t="n">
        <v>3536016</v>
      </c>
      <c r="I136" s="2" t="n">
        <v>2551186</v>
      </c>
      <c r="J136" s="2" t="n">
        <v>15063755</v>
      </c>
      <c r="K136" s="2" t="n">
        <v>14744475</v>
      </c>
      <c r="L136" s="2" t="n">
        <v>6528616</v>
      </c>
      <c r="M136" s="2" t="n">
        <v>12486141</v>
      </c>
      <c r="N136" s="2" t="n">
        <v>16865012</v>
      </c>
      <c r="O136" s="2" t="n">
        <v>6625459</v>
      </c>
      <c r="P136" s="2" t="n">
        <v>2988640</v>
      </c>
      <c r="Q136" s="2" t="n">
        <v>6995100</v>
      </c>
      <c r="R136" s="2" t="n">
        <v>14316713</v>
      </c>
      <c r="S136" s="2" t="n">
        <v>7153824</v>
      </c>
      <c r="T136" s="2" t="n">
        <v>6143547</v>
      </c>
      <c r="U136" s="2" t="n">
        <v>5407714</v>
      </c>
      <c r="V136" s="2" t="n">
        <v>7725352</v>
      </c>
      <c r="W136" s="2" t="n">
        <v>3579216</v>
      </c>
      <c r="X136" s="2" t="n">
        <v>5156068</v>
      </c>
      <c r="Y136" s="2" t="n">
        <v>3028618</v>
      </c>
      <c r="Z136" s="2" t="n">
        <v>4382033</v>
      </c>
      <c r="AA136" s="2" t="n">
        <v>4101164</v>
      </c>
      <c r="AB136" s="2" t="n">
        <v>3904095</v>
      </c>
      <c r="AC136" s="2" t="n">
        <v>2123286</v>
      </c>
      <c r="AD136" s="2" t="n">
        <v>2346697</v>
      </c>
      <c r="AE136" s="2" t="n">
        <v>2358385</v>
      </c>
      <c r="AF136" s="2" t="n">
        <v>2018807</v>
      </c>
      <c r="AG136" s="2" t="n"/>
      <c r="AH136" s="2" t="n">
        <v>4424594</v>
      </c>
      <c r="AI136" s="2" t="n">
        <v>7951208</v>
      </c>
      <c r="AJ136" s="2" t="n">
        <v>5351150</v>
      </c>
      <c r="AK136" s="2" t="n">
        <v>5021944</v>
      </c>
      <c r="AL136" s="2" t="n">
        <v>2286737</v>
      </c>
      <c r="AM136" s="2" t="n">
        <v>3915337</v>
      </c>
      <c r="AN136" s="2" t="n">
        <v>4460308</v>
      </c>
      <c r="AO136" s="2" t="n"/>
      <c r="AP136" s="2" t="n">
        <v>2513794</v>
      </c>
      <c r="AQ136" s="2" t="n">
        <v>3480939</v>
      </c>
      <c r="AR136" s="2" t="n">
        <v>6313785</v>
      </c>
      <c r="AS136" s="2" t="n">
        <v>3464110</v>
      </c>
      <c r="AT136" s="2" t="n">
        <v>2636678</v>
      </c>
      <c r="AU136" s="2" t="n">
        <v>2266789</v>
      </c>
      <c r="AV136" s="2" t="n">
        <v>2708705</v>
      </c>
      <c r="AW136" s="2" t="n">
        <v>1895260</v>
      </c>
      <c r="AX136" s="2" t="n">
        <v>1152491</v>
      </c>
      <c r="AY136" s="2" t="n">
        <v>3209866</v>
      </c>
      <c r="AZ136" s="2" t="n">
        <v>1725062</v>
      </c>
      <c r="BA136" s="2" t="n">
        <v>2180973</v>
      </c>
      <c r="BB136" s="2" t="n">
        <v>5750385</v>
      </c>
      <c r="BC136" s="2" t="n">
        <v>6584222</v>
      </c>
      <c r="BD136" s="2" t="n">
        <v>4619945</v>
      </c>
      <c r="BE136" s="2" t="n">
        <v>9198376</v>
      </c>
      <c r="BF136" s="2" t="n">
        <v>4457698</v>
      </c>
      <c r="BG136" s="2" t="n">
        <v>6341146</v>
      </c>
      <c r="BH136" s="2" t="n">
        <v>10403417</v>
      </c>
      <c r="BI136" s="2" t="n">
        <v>5184943</v>
      </c>
      <c r="BJ136" s="2" t="n">
        <v>6446897</v>
      </c>
      <c r="BK136" s="2" t="n">
        <v>6103913</v>
      </c>
      <c r="BL136" s="2" t="n">
        <v>18008398</v>
      </c>
      <c r="BM136" s="2" t="n">
        <v>6070683</v>
      </c>
      <c r="BN136" s="2" t="n">
        <v>8546404</v>
      </c>
      <c r="BO136" s="2" t="n"/>
      <c r="BP136" s="2" t="n">
        <v>8038222</v>
      </c>
      <c r="BQ136" s="2" t="n">
        <v>6240755</v>
      </c>
      <c r="BR136" s="2" t="n">
        <v>11012796</v>
      </c>
      <c r="BS136" s="2" t="n">
        <v>6821084</v>
      </c>
      <c r="BT136" s="2" t="n">
        <v>4759207</v>
      </c>
      <c r="BU136" s="2" t="n">
        <v>10328003</v>
      </c>
      <c r="BV136" s="2" t="n">
        <v>5337566</v>
      </c>
      <c r="BW136" s="2" t="n">
        <v>10676188</v>
      </c>
      <c r="BX136" s="2" t="n">
        <v>5380906</v>
      </c>
      <c r="BY136" s="2" t="n">
        <v>5939654</v>
      </c>
      <c r="BZ136" s="2" t="n">
        <v>8147603</v>
      </c>
      <c r="CA136" s="2" t="n">
        <v>11102986</v>
      </c>
      <c r="CB136" s="2" t="n">
        <v>1155259</v>
      </c>
      <c r="CC136" s="2" t="n"/>
      <c r="CD136" s="2" t="n">
        <v>13932402</v>
      </c>
      <c r="CE136" s="2" t="n">
        <v>8783938</v>
      </c>
      <c r="CF136" s="2" t="n">
        <v>6864109</v>
      </c>
      <c r="CG136" s="2" t="n">
        <v>7622416</v>
      </c>
      <c r="CH136" s="2" t="n">
        <v>5931417</v>
      </c>
      <c r="CI136" s="2" t="n">
        <v>7269887</v>
      </c>
      <c r="CJ136" s="2" t="n">
        <v>61847492</v>
      </c>
      <c r="CK136" s="2" t="n">
        <v>9593425</v>
      </c>
      <c r="CL136" s="2" t="n">
        <v>16071978</v>
      </c>
      <c r="CM136" s="2" t="n"/>
      <c r="CN136" s="2" t="n">
        <v>12978521</v>
      </c>
      <c r="CO136" s="2" t="n">
        <v>16575533</v>
      </c>
      <c r="CP136" s="2" t="n">
        <v>7260687</v>
      </c>
      <c r="CQ136" s="2" t="n">
        <v>6636127</v>
      </c>
      <c r="CR136" s="2" t="n">
        <v>8535481</v>
      </c>
      <c r="CS136" s="2" t="n">
        <v>3841132</v>
      </c>
      <c r="CT136" s="2" t="n">
        <v>4141559</v>
      </c>
      <c r="CU136" s="2" t="n">
        <v>5810479</v>
      </c>
      <c r="CV136" s="2" t="n">
        <v>3409847</v>
      </c>
      <c r="CW136" s="2" t="n">
        <v>3087236</v>
      </c>
      <c r="CX136" s="2" t="n">
        <v>3386488</v>
      </c>
      <c r="CY136" s="2" t="n">
        <v>7161555</v>
      </c>
      <c r="CZ136" s="2" t="n">
        <v>7482792</v>
      </c>
      <c r="DA136" s="2" t="n">
        <v>4401144</v>
      </c>
      <c r="DB136" s="2" t="n">
        <v>4999472</v>
      </c>
      <c r="DC136" s="2" t="n">
        <v>4904968</v>
      </c>
      <c r="DD136" s="2" t="n">
        <v>4578914</v>
      </c>
      <c r="DE136" s="2" t="n">
        <v>6906158</v>
      </c>
      <c r="DF136" s="2" t="n">
        <v>16272094</v>
      </c>
      <c r="DG136" s="2" t="n">
        <v>6115298</v>
      </c>
      <c r="DH136" s="2" t="n">
        <v>3582527</v>
      </c>
      <c r="DI136" s="2" t="n">
        <v>14523533</v>
      </c>
      <c r="DJ136" s="2" t="n">
        <v>7995242</v>
      </c>
      <c r="DK136" s="2" t="n">
        <v>9961299</v>
      </c>
      <c r="DL136" s="2" t="n">
        <v>5203854</v>
      </c>
      <c r="DM136" s="2" t="n">
        <v>6392124</v>
      </c>
      <c r="DN136" s="2" t="n">
        <v>12007352</v>
      </c>
      <c r="DO136" s="2" t="n">
        <v>9612799</v>
      </c>
      <c r="DP136" s="2" t="n">
        <v>4429209</v>
      </c>
      <c r="DQ136" s="2" t="n">
        <v>4610967</v>
      </c>
      <c r="DR136" s="2" t="n">
        <v>5703173</v>
      </c>
      <c r="DS136" s="2" t="n">
        <v>10953964</v>
      </c>
      <c r="DT136" s="2" t="n">
        <v>4041037</v>
      </c>
      <c r="DU136" s="2" t="n">
        <v>2568295</v>
      </c>
      <c r="DV136" s="2" t="n">
        <v>3955280</v>
      </c>
      <c r="DW136" s="2" t="n"/>
      <c r="DX136" s="2" t="n">
        <v>3776615</v>
      </c>
      <c r="DY136" s="2" t="n">
        <v>3804621</v>
      </c>
      <c r="DZ136" s="2" t="n">
        <v>5408553</v>
      </c>
      <c r="EA136" s="2" t="n">
        <v>3603961</v>
      </c>
      <c r="EB136" s="2" t="n">
        <v>4298978</v>
      </c>
      <c r="EC136" s="2" t="n">
        <v>8134028</v>
      </c>
      <c r="ED136" s="2" t="n">
        <v>12619074</v>
      </c>
      <c r="EE136" s="2" t="n">
        <v>4109307</v>
      </c>
      <c r="EF136" s="2" t="n">
        <v>4564682</v>
      </c>
      <c r="EG136" s="2" t="n">
        <v>5855201</v>
      </c>
      <c r="EH136" s="2" t="n">
        <v>3963220</v>
      </c>
      <c r="EI136" s="2" t="n">
        <v>5300196</v>
      </c>
      <c r="EJ136" s="2" t="n">
        <v>5933750</v>
      </c>
      <c r="EK136" s="2" t="n">
        <v>3933831</v>
      </c>
      <c r="EL136" s="2" t="n">
        <v>0</v>
      </c>
      <c r="EM136" s="2" t="n">
        <v>8110476</v>
      </c>
      <c r="EN136" s="2" t="n">
        <v>6442060</v>
      </c>
      <c r="EO136" s="2" t="n">
        <v>8318034</v>
      </c>
      <c r="EP136" s="2" t="n">
        <v>13633132</v>
      </c>
      <c r="EQ136" s="2" t="n">
        <v>12348702</v>
      </c>
      <c r="ER136" s="2" t="n">
        <v>66066666</v>
      </c>
      <c r="ES136" s="2" t="n"/>
      <c r="ET136" s="2" t="n">
        <v>12688395</v>
      </c>
      <c r="EU136" s="2" t="n">
        <v>13731892</v>
      </c>
      <c r="EV136" s="2" t="n">
        <v>7047526</v>
      </c>
      <c r="EW136" s="2" t="n">
        <v>10411870</v>
      </c>
      <c r="EX136" s="2" t="n">
        <v>4616823</v>
      </c>
      <c r="EY136" s="2" t="n">
        <v>11565356</v>
      </c>
      <c r="EZ136" s="2" t="n">
        <v>8284585</v>
      </c>
      <c r="FA136" s="2" t="n">
        <v>5314795</v>
      </c>
      <c r="FB136" s="2" t="n">
        <v>5269308</v>
      </c>
      <c r="FC136" s="2" t="n">
        <v>8680788</v>
      </c>
      <c r="FD136" s="2" t="n">
        <v>21526686</v>
      </c>
      <c r="FE136" s="2" t="n">
        <v>19816201</v>
      </c>
      <c r="FF136" s="2" t="n">
        <v>26226742</v>
      </c>
      <c r="FG136" s="2" t="n">
        <v>4430723</v>
      </c>
      <c r="FH136" s="2" t="n">
        <v>3521540</v>
      </c>
      <c r="FI136" s="2" t="n">
        <v>4077654</v>
      </c>
      <c r="FJ136" s="2" t="n">
        <v>6135908</v>
      </c>
      <c r="FK136" s="2" t="n">
        <v>4280941</v>
      </c>
      <c r="FL136" s="2" t="n">
        <v>7763008</v>
      </c>
      <c r="FM136" s="2" t="n">
        <v>5151355</v>
      </c>
      <c r="FN136" s="2" t="n">
        <v>20492056</v>
      </c>
      <c r="FO136" s="2" t="n">
        <v>7659686</v>
      </c>
      <c r="FP136" s="2" t="n">
        <v>19052653</v>
      </c>
      <c r="FQ136" s="2" t="n">
        <v>23573525</v>
      </c>
      <c r="FR136" s="2" t="n">
        <v>8391506</v>
      </c>
      <c r="FS136" s="2" t="n"/>
      <c r="FT136" s="2" t="n">
        <v>8984624</v>
      </c>
      <c r="FU136" s="2" t="n">
        <v>10786388</v>
      </c>
      <c r="FV136" s="2" t="n">
        <v>8295229</v>
      </c>
      <c r="FW136" s="2" t="n">
        <v>10295012</v>
      </c>
      <c r="FX136" s="2" t="n">
        <v>8931139</v>
      </c>
      <c r="FY136" s="2" t="n">
        <v>8187636</v>
      </c>
      <c r="FZ136" s="2" t="n">
        <v>5408689</v>
      </c>
      <c r="GA136" s="2" t="n">
        <v>9424744</v>
      </c>
      <c r="GB136" s="2" t="n">
        <v>36301068</v>
      </c>
      <c r="GC136" s="2" t="n">
        <v>10502382</v>
      </c>
      <c r="GD136" s="2" t="n">
        <v>7991527</v>
      </c>
      <c r="GE136" s="2" t="n">
        <v>9761408</v>
      </c>
      <c r="GF136" s="2" t="n">
        <v>14307044</v>
      </c>
      <c r="GG136" s="2" t="n">
        <v>16048372</v>
      </c>
      <c r="GH136" s="2" t="n">
        <v>8127874</v>
      </c>
      <c r="GI136" s="2" t="n">
        <v>10313783</v>
      </c>
      <c r="GJ136" s="2" t="n"/>
      <c r="GK136" s="2" t="n">
        <v>6274116</v>
      </c>
      <c r="GL136" s="2" t="n">
        <v>10885376</v>
      </c>
      <c r="GM136" s="2" t="n"/>
      <c r="GN136" s="2" t="n">
        <v>6299255</v>
      </c>
      <c r="GO136" s="2" t="n">
        <v>11739287</v>
      </c>
      <c r="GP136" s="2" t="n"/>
      <c r="GQ136" s="2" t="n">
        <v>15519780</v>
      </c>
      <c r="GR136" s="2" t="n">
        <v>6091241</v>
      </c>
      <c r="GS136" s="2" t="n">
        <v>26384852</v>
      </c>
      <c r="GT136" s="2" t="n">
        <v>8691283</v>
      </c>
      <c r="GU136" s="2" t="n">
        <v>6042821</v>
      </c>
      <c r="GV136" s="2" t="n">
        <v>5562399</v>
      </c>
      <c r="GW136" s="2" t="n"/>
      <c r="GX136" s="2" t="n">
        <v>11535345</v>
      </c>
      <c r="GY136" s="2" t="n">
        <v>9311571</v>
      </c>
      <c r="GZ136" s="2" t="n">
        <v>4242898</v>
      </c>
      <c r="HA136" s="2" t="n">
        <v>7549338</v>
      </c>
      <c r="HB136" s="2" t="n">
        <v>4188454</v>
      </c>
      <c r="HC136" s="2" t="n">
        <v>8444289</v>
      </c>
      <c r="HD136" s="2" t="n">
        <v>9829448</v>
      </c>
      <c r="HE136" s="2" t="n">
        <v>10835824</v>
      </c>
      <c r="HF136" s="2" t="n">
        <v>14244510</v>
      </c>
      <c r="HG136" s="2" t="n">
        <v>8518404</v>
      </c>
      <c r="HH136" s="2" t="n">
        <v>127812255</v>
      </c>
      <c r="HI136" s="2" t="n">
        <v>27193264</v>
      </c>
      <c r="HJ136" s="2" t="n">
        <v>0</v>
      </c>
      <c r="HK136" s="2" t="n">
        <v>40101677</v>
      </c>
      <c r="HL136" s="2" t="n">
        <v>14086514</v>
      </c>
      <c r="HM136" s="2" t="n">
        <v>14798405</v>
      </c>
      <c r="HN136" s="2" t="n">
        <v>9483087</v>
      </c>
      <c r="HO136" s="2" t="n">
        <v>10392299</v>
      </c>
      <c r="HP136" s="2" t="n">
        <v>11407011</v>
      </c>
      <c r="HQ136" s="2" t="n">
        <v>11160160</v>
      </c>
      <c r="HR136" s="2" t="n">
        <v>11577289</v>
      </c>
      <c r="HS136" s="2" t="n">
        <v>8185930</v>
      </c>
      <c r="HT136" s="2" t="n">
        <v>4906699</v>
      </c>
      <c r="HU136" s="2" t="n">
        <v>7391229</v>
      </c>
      <c r="HV136" s="2" t="n">
        <v>4802152</v>
      </c>
      <c r="HW136" s="2" t="n">
        <v>6147752</v>
      </c>
      <c r="HX136" s="2" t="n">
        <v>7549122</v>
      </c>
      <c r="HY136" s="2" t="n">
        <v>11298203</v>
      </c>
      <c r="HZ136" s="2" t="n">
        <v>11447061</v>
      </c>
      <c r="IA136" s="2" t="n">
        <v>18270681</v>
      </c>
      <c r="IB136" s="2" t="n">
        <v>12630859</v>
      </c>
      <c r="IC136" s="2" t="n">
        <v>0</v>
      </c>
      <c r="ID136" s="2" t="n">
        <v>17292707</v>
      </c>
      <c r="IE136" s="2" t="n">
        <v>9048068</v>
      </c>
      <c r="IF136" s="2" t="n">
        <v>7625242</v>
      </c>
      <c r="IG136" s="2" t="n">
        <v>11101299</v>
      </c>
      <c r="IH136" s="2" t="n">
        <v>4284782</v>
      </c>
      <c r="II136" s="2" t="n">
        <v>6152884</v>
      </c>
      <c r="IJ136" s="2" t="n">
        <v>3917135</v>
      </c>
      <c r="IK136" s="2" t="n">
        <v>9997536</v>
      </c>
      <c r="IL136" s="2" t="n">
        <v>6029012</v>
      </c>
      <c r="IM136" s="2" t="n">
        <v>7607741</v>
      </c>
      <c r="IN136" s="2" t="n">
        <v>10237548</v>
      </c>
      <c r="IO136" s="2" t="n">
        <v>13330721</v>
      </c>
      <c r="IP136" s="2" t="n">
        <v>14775474</v>
      </c>
      <c r="IQ136" s="2" t="n">
        <v>9233245</v>
      </c>
      <c r="IR136" s="2" t="n">
        <v>4553796</v>
      </c>
      <c r="IS136" s="2" t="n">
        <v>7902818</v>
      </c>
      <c r="IT136" s="2" t="n">
        <v>2910957</v>
      </c>
      <c r="IU136" s="2" t="n">
        <v>5936152</v>
      </c>
      <c r="IV136" s="2" t="n">
        <v>10287087</v>
      </c>
      <c r="IW136" s="2" t="n">
        <v>31399294</v>
      </c>
      <c r="IX136" s="2" t="n">
        <v>0</v>
      </c>
      <c r="IY136" s="2" t="n">
        <v>13593508</v>
      </c>
      <c r="IZ136" s="2" t="n">
        <v>11101201</v>
      </c>
      <c r="JA136" s="2" t="n">
        <v>5131300</v>
      </c>
      <c r="JB136" s="2" t="n">
        <v>3470248</v>
      </c>
    </row>
    <row r="137">
      <c r="A137" t="inlineStr">
        <is>
          <t>SAMMAANCAP</t>
        </is>
      </c>
      <c r="B137" s="2" t="n">
        <v>4874265</v>
      </c>
      <c r="C137" s="2" t="n">
        <v>37310249</v>
      </c>
      <c r="D137" s="2" t="n">
        <v>6330837</v>
      </c>
      <c r="E137" s="2" t="n">
        <v>12409965</v>
      </c>
      <c r="F137" s="2" t="n">
        <v>83648883</v>
      </c>
      <c r="G137" s="2" t="n">
        <v>33255394</v>
      </c>
      <c r="H137" s="2" t="n">
        <v>16751547</v>
      </c>
      <c r="I137" s="2" t="n">
        <v>7660251</v>
      </c>
      <c r="J137" s="2" t="n">
        <v>8325700</v>
      </c>
      <c r="K137" s="2" t="n">
        <v>16609032</v>
      </c>
      <c r="L137" s="2" t="n">
        <v>19475633</v>
      </c>
      <c r="M137" s="2" t="n">
        <v>27618941</v>
      </c>
      <c r="N137" s="2" t="n">
        <v>17127208</v>
      </c>
      <c r="O137" s="2" t="n">
        <v>13754416</v>
      </c>
      <c r="P137" s="2" t="n">
        <v>5362238</v>
      </c>
      <c r="Q137" s="2" t="n">
        <v>8860612</v>
      </c>
      <c r="R137" s="2" t="n">
        <v>7676134</v>
      </c>
      <c r="S137" s="2" t="n">
        <v>8329360</v>
      </c>
      <c r="T137" s="2" t="n">
        <v>8870907</v>
      </c>
      <c r="U137" s="2" t="n">
        <v>7052607</v>
      </c>
      <c r="V137" s="2" t="n">
        <v>16447235</v>
      </c>
      <c r="W137" s="2" t="n">
        <v>9585152</v>
      </c>
      <c r="X137" s="2" t="n">
        <v>8037432</v>
      </c>
      <c r="Y137" s="2" t="n">
        <v>4094525</v>
      </c>
      <c r="Z137" s="2" t="n">
        <v>6663739</v>
      </c>
      <c r="AA137" s="2" t="n">
        <v>6087407</v>
      </c>
      <c r="AB137" s="2" t="n">
        <v>3387902</v>
      </c>
      <c r="AC137" s="2" t="n">
        <v>7710129</v>
      </c>
      <c r="AD137" s="2" t="n">
        <v>24853085</v>
      </c>
      <c r="AE137" s="2" t="n">
        <v>14791673</v>
      </c>
      <c r="AF137" s="2" t="n">
        <v>4875168</v>
      </c>
      <c r="AG137" s="2" t="n"/>
      <c r="AH137" s="2" t="n">
        <v>5413515</v>
      </c>
      <c r="AI137" s="2" t="n">
        <v>6537864</v>
      </c>
      <c r="AJ137" s="2" t="n">
        <v>5504274</v>
      </c>
      <c r="AK137" s="2" t="n">
        <v>13090781</v>
      </c>
      <c r="AL137" s="2" t="n">
        <v>5651237</v>
      </c>
      <c r="AM137" s="2" t="n">
        <v>5282794</v>
      </c>
      <c r="AN137" s="2" t="n">
        <v>12377290</v>
      </c>
      <c r="AO137" s="2" t="n"/>
      <c r="AP137" s="2" t="n">
        <v>5833995</v>
      </c>
      <c r="AQ137" s="2" t="n">
        <v>68804305</v>
      </c>
      <c r="AR137" s="2" t="n">
        <v>22730013</v>
      </c>
      <c r="AS137" s="2" t="n">
        <v>82448001</v>
      </c>
      <c r="AT137" s="2" t="n">
        <v>20397236</v>
      </c>
      <c r="AU137" s="2" t="n">
        <v>14177273</v>
      </c>
      <c r="AV137" s="2" t="n">
        <v>23102985</v>
      </c>
      <c r="AW137" s="2" t="n">
        <v>7421870</v>
      </c>
      <c r="AX137" s="2" t="n">
        <v>4213030</v>
      </c>
      <c r="AY137" s="2" t="n">
        <v>5861206</v>
      </c>
      <c r="AZ137" s="2" t="n">
        <v>3726387</v>
      </c>
      <c r="BA137" s="2" t="n">
        <v>6115103</v>
      </c>
      <c r="BB137" s="2" t="n">
        <v>5163276</v>
      </c>
      <c r="BC137" s="2" t="n">
        <v>7055729</v>
      </c>
      <c r="BD137" s="2" t="n">
        <v>9068367</v>
      </c>
      <c r="BE137" s="2" t="n">
        <v>21107137</v>
      </c>
      <c r="BF137" s="2" t="n">
        <v>40575502</v>
      </c>
      <c r="BG137" s="2" t="n">
        <v>10028685</v>
      </c>
      <c r="BH137" s="2" t="n">
        <v>23118559</v>
      </c>
      <c r="BI137" s="2" t="n">
        <v>13344545</v>
      </c>
      <c r="BJ137" s="2" t="n">
        <v>23851844</v>
      </c>
      <c r="BK137" s="2" t="n">
        <v>20412377</v>
      </c>
      <c r="BL137" s="2" t="n">
        <v>156720756</v>
      </c>
      <c r="BM137" s="2" t="n">
        <v>119564586</v>
      </c>
      <c r="BN137" s="2" t="n">
        <v>83654236</v>
      </c>
      <c r="BO137" s="2" t="n"/>
      <c r="BP137" s="2" t="n">
        <v>102796489</v>
      </c>
      <c r="BQ137" s="2" t="n">
        <v>60585852</v>
      </c>
      <c r="BR137" s="2" t="n">
        <v>32999098</v>
      </c>
      <c r="BS137" s="2" t="n">
        <v>12110867</v>
      </c>
      <c r="BT137" s="2" t="n">
        <v>14834158</v>
      </c>
      <c r="BU137" s="2" t="n">
        <v>23055868</v>
      </c>
      <c r="BV137" s="2" t="n">
        <v>9062550</v>
      </c>
      <c r="BW137" s="2" t="n">
        <v>15244899</v>
      </c>
      <c r="BX137" s="2" t="n">
        <v>15369709</v>
      </c>
      <c r="BY137" s="2" t="n">
        <v>10544691</v>
      </c>
      <c r="BZ137" s="2" t="n">
        <v>10598955</v>
      </c>
      <c r="CA137" s="2" t="n">
        <v>23814623</v>
      </c>
      <c r="CB137" s="2" t="n">
        <v>9573825</v>
      </c>
      <c r="CC137" s="2" t="n"/>
      <c r="CD137" s="2" t="n">
        <v>19098687</v>
      </c>
      <c r="CE137" s="2" t="n">
        <v>79912031</v>
      </c>
      <c r="CF137" s="2" t="n">
        <v>25369302</v>
      </c>
      <c r="CG137" s="2" t="n">
        <v>18602501</v>
      </c>
      <c r="CH137" s="2" t="n">
        <v>19256689</v>
      </c>
      <c r="CI137" s="2" t="n">
        <v>8015500</v>
      </c>
      <c r="CJ137" s="2" t="n">
        <v>58680389</v>
      </c>
      <c r="CK137" s="2" t="n">
        <v>13490362</v>
      </c>
      <c r="CL137" s="2" t="n">
        <v>12353683</v>
      </c>
      <c r="CM137" s="2" t="n"/>
      <c r="CN137" s="2" t="n">
        <v>13434682</v>
      </c>
      <c r="CO137" s="2" t="n">
        <v>10631181</v>
      </c>
      <c r="CP137" s="2" t="n">
        <v>12487193</v>
      </c>
      <c r="CQ137" s="2" t="n">
        <v>7972151</v>
      </c>
      <c r="CR137" s="2" t="n">
        <v>7361836</v>
      </c>
      <c r="CS137" s="2" t="n">
        <v>10449696</v>
      </c>
      <c r="CT137" s="2" t="n">
        <v>8467235</v>
      </c>
      <c r="CU137" s="2" t="n">
        <v>13973301</v>
      </c>
      <c r="CV137" s="2" t="n">
        <v>8401253</v>
      </c>
      <c r="CW137" s="2" t="n">
        <v>67471907</v>
      </c>
      <c r="CX137" s="2" t="n">
        <v>102179494</v>
      </c>
      <c r="CY137" s="2" t="n">
        <v>41593319</v>
      </c>
      <c r="CZ137" s="2" t="n">
        <v>18989622</v>
      </c>
      <c r="DA137" s="2" t="n">
        <v>40718336</v>
      </c>
      <c r="DB137" s="2" t="n">
        <v>41113514</v>
      </c>
      <c r="DC137" s="2" t="n">
        <v>11385940</v>
      </c>
      <c r="DD137" s="2" t="n">
        <v>11839018</v>
      </c>
      <c r="DE137" s="2" t="n">
        <v>8546308</v>
      </c>
      <c r="DF137" s="2" t="n">
        <v>5739588</v>
      </c>
      <c r="DG137" s="2" t="n">
        <v>11508227</v>
      </c>
      <c r="DH137" s="2" t="n">
        <v>9944805</v>
      </c>
      <c r="DI137" s="2" t="n">
        <v>6815192</v>
      </c>
      <c r="DJ137" s="2" t="n">
        <v>15488310</v>
      </c>
      <c r="DK137" s="2" t="n">
        <v>17224757</v>
      </c>
      <c r="DL137" s="2" t="n">
        <v>22208809</v>
      </c>
      <c r="DM137" s="2" t="n">
        <v>11008524</v>
      </c>
      <c r="DN137" s="2" t="n">
        <v>20179714</v>
      </c>
      <c r="DO137" s="2" t="n">
        <v>25446551</v>
      </c>
      <c r="DP137" s="2" t="n">
        <v>7762087</v>
      </c>
      <c r="DQ137" s="2" t="n">
        <v>41847304</v>
      </c>
      <c r="DR137" s="2" t="n">
        <v>25594890</v>
      </c>
      <c r="DS137" s="2" t="n">
        <v>8361531</v>
      </c>
      <c r="DT137" s="2" t="n">
        <v>7044486</v>
      </c>
      <c r="DU137" s="2" t="n">
        <v>7303675</v>
      </c>
      <c r="DV137" s="2" t="n">
        <v>11658931</v>
      </c>
      <c r="DW137" s="2" t="n"/>
      <c r="DX137" s="2" t="n">
        <v>11221343</v>
      </c>
      <c r="DY137" s="2" t="n">
        <v>12880656</v>
      </c>
      <c r="DZ137" s="2" t="n">
        <v>31935448</v>
      </c>
      <c r="EA137" s="2" t="n">
        <v>39493816</v>
      </c>
      <c r="EB137" s="2" t="n">
        <v>5883721</v>
      </c>
      <c r="EC137" s="2" t="n">
        <v>20252688</v>
      </c>
      <c r="ED137" s="2" t="n">
        <v>24586465</v>
      </c>
      <c r="EE137" s="2" t="n">
        <v>6811573</v>
      </c>
      <c r="EF137" s="2" t="n">
        <v>6524194</v>
      </c>
      <c r="EG137" s="2" t="n">
        <v>5725835</v>
      </c>
      <c r="EH137" s="2" t="n">
        <v>9924136</v>
      </c>
      <c r="EI137" s="2" t="n">
        <v>7276296</v>
      </c>
      <c r="EJ137" s="2" t="n">
        <v>5865263</v>
      </c>
      <c r="EK137" s="2" t="n">
        <v>5123849</v>
      </c>
      <c r="EL137" s="2" t="n">
        <v>0</v>
      </c>
      <c r="EM137" s="2" t="n">
        <v>7931581</v>
      </c>
      <c r="EN137" s="2" t="n">
        <v>4954932</v>
      </c>
      <c r="EO137" s="2" t="n">
        <v>11259389</v>
      </c>
      <c r="EP137" s="2" t="n">
        <v>8995590</v>
      </c>
      <c r="EQ137" s="2" t="n">
        <v>6712020</v>
      </c>
      <c r="ER137" s="2" t="n">
        <v>7576715</v>
      </c>
      <c r="ES137" s="2" t="n"/>
      <c r="ET137" s="2" t="n">
        <v>27345172</v>
      </c>
      <c r="EU137" s="2" t="n">
        <v>22683778</v>
      </c>
      <c r="EV137" s="2" t="n">
        <v>28565983</v>
      </c>
      <c r="EW137" s="2" t="n">
        <v>19177311</v>
      </c>
      <c r="EX137" s="2" t="n">
        <v>6859531</v>
      </c>
      <c r="EY137" s="2" t="n">
        <v>7364874</v>
      </c>
      <c r="EZ137" s="2" t="n">
        <v>11831349</v>
      </c>
      <c r="FA137" s="2" t="n">
        <v>6907784</v>
      </c>
      <c r="FB137" s="2" t="n">
        <v>3900181</v>
      </c>
      <c r="FC137" s="2" t="n">
        <v>5388503</v>
      </c>
      <c r="FD137" s="2" t="n">
        <v>4596318</v>
      </c>
      <c r="FE137" s="2" t="n">
        <v>3879110</v>
      </c>
      <c r="FF137" s="2" t="n">
        <v>3027164</v>
      </c>
      <c r="FG137" s="2" t="n">
        <v>3675295</v>
      </c>
      <c r="FH137" s="2" t="n">
        <v>5777613</v>
      </c>
      <c r="FI137" s="2" t="n">
        <v>2977789</v>
      </c>
      <c r="FJ137" s="2" t="n">
        <v>5268129</v>
      </c>
      <c r="FK137" s="2" t="n">
        <v>14294153</v>
      </c>
      <c r="FL137" s="2" t="n">
        <v>15226688</v>
      </c>
      <c r="FM137" s="2" t="n">
        <v>7858186</v>
      </c>
      <c r="FN137" s="2" t="n">
        <v>27055292</v>
      </c>
      <c r="FO137" s="2" t="n">
        <v>28900400</v>
      </c>
      <c r="FP137" s="2" t="n">
        <v>7296853</v>
      </c>
      <c r="FQ137" s="2" t="n">
        <v>6819444</v>
      </c>
      <c r="FR137" s="2" t="n">
        <v>8317301</v>
      </c>
      <c r="FS137" s="2" t="n"/>
      <c r="FT137" s="2" t="n">
        <v>11951715</v>
      </c>
      <c r="FU137" s="2" t="n">
        <v>4954592</v>
      </c>
      <c r="FV137" s="2" t="n">
        <v>4797008</v>
      </c>
      <c r="FW137" s="2" t="n">
        <v>10974606</v>
      </c>
      <c r="FX137" s="2" t="n">
        <v>5729127</v>
      </c>
      <c r="FY137" s="2" t="n">
        <v>8245128</v>
      </c>
      <c r="FZ137" s="2" t="n">
        <v>4852687</v>
      </c>
      <c r="GA137" s="2" t="n">
        <v>5019793</v>
      </c>
      <c r="GB137" s="2" t="n">
        <v>6850338</v>
      </c>
      <c r="GC137" s="2" t="n">
        <v>5883776</v>
      </c>
      <c r="GD137" s="2" t="n">
        <v>4586005</v>
      </c>
      <c r="GE137" s="2" t="n">
        <v>7109681</v>
      </c>
      <c r="GF137" s="2" t="n">
        <v>11983090</v>
      </c>
      <c r="GG137" s="2" t="n">
        <v>13872898</v>
      </c>
      <c r="GH137" s="2" t="n">
        <v>27486426</v>
      </c>
      <c r="GI137" s="2" t="n">
        <v>113750336</v>
      </c>
      <c r="GJ137" s="2" t="n"/>
      <c r="GK137" s="2" t="n">
        <v>39888639</v>
      </c>
      <c r="GL137" s="2" t="n">
        <v>25387575</v>
      </c>
      <c r="GM137" s="2" t="n"/>
      <c r="GN137" s="2" t="n">
        <v>34313323</v>
      </c>
      <c r="GO137" s="2" t="n">
        <v>17599888</v>
      </c>
      <c r="GP137" s="2" t="n"/>
      <c r="GQ137" s="2" t="n">
        <v>10985051</v>
      </c>
      <c r="GR137" s="2" t="n">
        <v>4938448</v>
      </c>
      <c r="GS137" s="2" t="n">
        <v>22879444</v>
      </c>
      <c r="GT137" s="2" t="n">
        <v>10707020</v>
      </c>
      <c r="GU137" s="2" t="n">
        <v>17223404</v>
      </c>
      <c r="GV137" s="2" t="n">
        <v>7592368</v>
      </c>
      <c r="GW137" s="2" t="n"/>
      <c r="GX137" s="2" t="n">
        <v>9147930</v>
      </c>
      <c r="GY137" s="2" t="n">
        <v>10339789</v>
      </c>
      <c r="GZ137" s="2" t="n">
        <v>8668918</v>
      </c>
      <c r="HA137" s="2" t="n">
        <v>10727665</v>
      </c>
      <c r="HB137" s="2" t="n">
        <v>21837734</v>
      </c>
      <c r="HC137" s="2" t="n">
        <v>16038639</v>
      </c>
      <c r="HD137" s="2" t="n">
        <v>8165352</v>
      </c>
      <c r="HE137" s="2" t="n">
        <v>10286783</v>
      </c>
      <c r="HF137" s="2" t="n">
        <v>11854571</v>
      </c>
      <c r="HG137" s="2" t="n">
        <v>16971332</v>
      </c>
      <c r="HH137" s="2" t="n">
        <v>24684992</v>
      </c>
      <c r="HI137" s="2" t="n">
        <v>34222093</v>
      </c>
      <c r="HJ137" s="2" t="n">
        <v>0</v>
      </c>
      <c r="HK137" s="2" t="n">
        <v>17877682</v>
      </c>
      <c r="HL137" s="2" t="n">
        <v>13070629</v>
      </c>
      <c r="HM137" s="2" t="n">
        <v>26250965</v>
      </c>
      <c r="HN137" s="2" t="n">
        <v>13716287</v>
      </c>
      <c r="HO137" s="2" t="n">
        <v>10807016</v>
      </c>
      <c r="HP137" s="2" t="n">
        <v>8856507</v>
      </c>
      <c r="HQ137" s="2" t="n">
        <v>10465750</v>
      </c>
      <c r="HR137" s="2" t="n">
        <v>13482687</v>
      </c>
      <c r="HS137" s="2" t="n">
        <v>21336516</v>
      </c>
      <c r="HT137" s="2" t="n">
        <v>21514909</v>
      </c>
      <c r="HU137" s="2" t="n">
        <v>9802939</v>
      </c>
      <c r="HV137" s="2" t="n">
        <v>7340956</v>
      </c>
      <c r="HW137" s="2" t="n">
        <v>27521558</v>
      </c>
      <c r="HX137" s="2" t="n">
        <v>120079677</v>
      </c>
      <c r="HY137" s="2" t="n">
        <v>43392866</v>
      </c>
      <c r="HZ137" s="2" t="n">
        <v>41737350</v>
      </c>
      <c r="IA137" s="2" t="n">
        <v>19503609</v>
      </c>
      <c r="IB137" s="2" t="n">
        <v>33567073</v>
      </c>
      <c r="IC137" s="2" t="n">
        <v>0</v>
      </c>
      <c r="ID137" s="2" t="n">
        <v>26648851</v>
      </c>
      <c r="IE137" s="2" t="n">
        <v>14994346</v>
      </c>
      <c r="IF137" s="2" t="n">
        <v>13620177</v>
      </c>
      <c r="IG137" s="2" t="n">
        <v>17811574</v>
      </c>
      <c r="IH137" s="2" t="n">
        <v>22212655</v>
      </c>
      <c r="II137" s="2" t="n">
        <v>25603657</v>
      </c>
      <c r="IJ137" s="2" t="n">
        <v>15545089</v>
      </c>
      <c r="IK137" s="2" t="n">
        <v>16858483</v>
      </c>
      <c r="IL137" s="2" t="n">
        <v>8813802</v>
      </c>
      <c r="IM137" s="2" t="n">
        <v>15063544</v>
      </c>
      <c r="IN137" s="2" t="n">
        <v>13048147</v>
      </c>
      <c r="IO137" s="2" t="n">
        <v>12331468</v>
      </c>
      <c r="IP137" s="2" t="n">
        <v>9409784</v>
      </c>
      <c r="IQ137" s="2" t="n">
        <v>9009472</v>
      </c>
      <c r="IR137" s="2" t="n">
        <v>7354929</v>
      </c>
      <c r="IS137" s="2" t="n">
        <v>24969139</v>
      </c>
      <c r="IT137" s="2" t="n">
        <v>10179335</v>
      </c>
      <c r="IU137" s="2" t="n">
        <v>8587113</v>
      </c>
      <c r="IV137" s="2" t="n">
        <v>9284360</v>
      </c>
      <c r="IW137" s="2" t="n">
        <v>15155780</v>
      </c>
      <c r="IX137" s="2" t="n">
        <v>0</v>
      </c>
      <c r="IY137" s="2" t="n">
        <v>18299847</v>
      </c>
      <c r="IZ137" s="2" t="n">
        <v>67228483</v>
      </c>
      <c r="JA137" s="2" t="n">
        <v>22355392</v>
      </c>
      <c r="JB137" s="2" t="n">
        <v>8634550</v>
      </c>
    </row>
    <row r="138">
      <c r="A138" t="inlineStr">
        <is>
          <t>TVSSCS</t>
        </is>
      </c>
      <c r="B138" s="2" t="n">
        <v>483492</v>
      </c>
      <c r="C138" s="2" t="n">
        <v>732044</v>
      </c>
      <c r="D138" s="2" t="n">
        <v>355022</v>
      </c>
      <c r="E138" s="2" t="n">
        <v>449683</v>
      </c>
      <c r="F138" s="2" t="n">
        <v>751152</v>
      </c>
      <c r="G138" s="2" t="n">
        <v>389546</v>
      </c>
      <c r="H138" s="2" t="n">
        <v>340904</v>
      </c>
      <c r="I138" s="2" t="n">
        <v>373886</v>
      </c>
      <c r="J138" s="2" t="n">
        <v>621311</v>
      </c>
      <c r="K138" s="2" t="n">
        <v>744563</v>
      </c>
      <c r="L138" s="2" t="n">
        <v>740527</v>
      </c>
      <c r="M138" s="2" t="n">
        <v>397209</v>
      </c>
      <c r="N138" s="2" t="n">
        <v>409737</v>
      </c>
      <c r="O138" s="2" t="n">
        <v>497240</v>
      </c>
      <c r="P138" s="2" t="n">
        <v>277068</v>
      </c>
      <c r="Q138" s="2" t="n">
        <v>432613</v>
      </c>
      <c r="R138" s="2" t="n">
        <v>629424</v>
      </c>
      <c r="S138" s="2" t="n">
        <v>487404</v>
      </c>
      <c r="T138" s="2" t="n">
        <v>389019</v>
      </c>
      <c r="U138" s="2" t="n">
        <v>386710</v>
      </c>
      <c r="V138" s="2" t="n">
        <v>439399</v>
      </c>
      <c r="W138" s="2" t="n">
        <v>308461</v>
      </c>
      <c r="X138" s="2" t="n">
        <v>290075</v>
      </c>
      <c r="Y138" s="2" t="n">
        <v>359509</v>
      </c>
      <c r="Z138" s="2" t="n">
        <v>332224</v>
      </c>
      <c r="AA138" s="2" t="n">
        <v>404210</v>
      </c>
      <c r="AB138" s="2" t="n">
        <v>267212</v>
      </c>
      <c r="AC138" s="2" t="n">
        <v>11531536</v>
      </c>
      <c r="AD138" s="2" t="n">
        <v>949834</v>
      </c>
      <c r="AE138" s="2" t="n">
        <v>635544</v>
      </c>
      <c r="AF138" s="2" t="n">
        <v>403830</v>
      </c>
      <c r="AG138" s="2" t="n"/>
      <c r="AH138" s="2" t="n">
        <v>441719</v>
      </c>
      <c r="AI138" s="2" t="n">
        <v>382750</v>
      </c>
      <c r="AJ138" s="2" t="n">
        <v>619093</v>
      </c>
      <c r="AK138" s="2" t="n">
        <v>422102</v>
      </c>
      <c r="AL138" s="2" t="n">
        <v>228812</v>
      </c>
      <c r="AM138" s="2" t="n">
        <v>372746</v>
      </c>
      <c r="AN138" s="2" t="n">
        <v>656943</v>
      </c>
      <c r="AO138" s="2" t="n"/>
      <c r="AP138" s="2" t="n">
        <v>538034</v>
      </c>
      <c r="AQ138" s="2" t="n">
        <v>545669</v>
      </c>
      <c r="AR138" s="2" t="n">
        <v>1110724</v>
      </c>
      <c r="AS138" s="2" t="n">
        <v>1051405</v>
      </c>
      <c r="AT138" s="2" t="n">
        <v>1624716</v>
      </c>
      <c r="AU138" s="2" t="n">
        <v>633989</v>
      </c>
      <c r="AV138" s="2" t="n">
        <v>767634</v>
      </c>
      <c r="AW138" s="2" t="n">
        <v>409597</v>
      </c>
      <c r="AX138" s="2" t="n">
        <v>460947</v>
      </c>
      <c r="AY138" s="2" t="n">
        <v>497082</v>
      </c>
      <c r="AZ138" s="2" t="n">
        <v>703787</v>
      </c>
      <c r="BA138" s="2" t="n">
        <v>477133</v>
      </c>
      <c r="BB138" s="2" t="n">
        <v>467572</v>
      </c>
      <c r="BC138" s="2" t="n">
        <v>1636281</v>
      </c>
      <c r="BD138" s="2" t="n">
        <v>957532</v>
      </c>
      <c r="BE138" s="2" t="n">
        <v>538692</v>
      </c>
      <c r="BF138" s="2" t="n">
        <v>666874</v>
      </c>
      <c r="BG138" s="2" t="n">
        <v>300046</v>
      </c>
      <c r="BH138" s="2" t="n">
        <v>318020</v>
      </c>
      <c r="BI138" s="2" t="n">
        <v>472180</v>
      </c>
      <c r="BJ138" s="2" t="n">
        <v>419705</v>
      </c>
      <c r="BK138" s="2" t="n">
        <v>508462</v>
      </c>
      <c r="BL138" s="2" t="n">
        <v>535166</v>
      </c>
      <c r="BM138" s="2" t="n">
        <v>310072</v>
      </c>
      <c r="BN138" s="2" t="n">
        <v>1532342</v>
      </c>
      <c r="BO138" s="2" t="n"/>
      <c r="BP138" s="2" t="n">
        <v>400498</v>
      </c>
      <c r="BQ138" s="2" t="n">
        <v>334377</v>
      </c>
      <c r="BR138" s="2" t="n">
        <v>514082</v>
      </c>
      <c r="BS138" s="2" t="n">
        <v>379703</v>
      </c>
      <c r="BT138" s="2" t="n">
        <v>466941</v>
      </c>
      <c r="BU138" s="2" t="n">
        <v>269003</v>
      </c>
      <c r="BV138" s="2" t="n">
        <v>359406</v>
      </c>
      <c r="BW138" s="2" t="n">
        <v>348614</v>
      </c>
      <c r="BX138" s="2" t="n">
        <v>258842</v>
      </c>
      <c r="BY138" s="2" t="n">
        <v>257759</v>
      </c>
      <c r="BZ138" s="2" t="n">
        <v>225094</v>
      </c>
      <c r="CA138" s="2" t="n">
        <v>263201</v>
      </c>
      <c r="CB138" s="2" t="n">
        <v>209946</v>
      </c>
      <c r="CC138" s="2" t="n"/>
      <c r="CD138" s="2" t="n">
        <v>1673500</v>
      </c>
      <c r="CE138" s="2" t="n">
        <v>354033</v>
      </c>
      <c r="CF138" s="2" t="n">
        <v>406070</v>
      </c>
      <c r="CG138" s="2" t="n">
        <v>308494</v>
      </c>
      <c r="CH138" s="2" t="n">
        <v>928595</v>
      </c>
      <c r="CI138" s="2" t="n">
        <v>304005</v>
      </c>
      <c r="CJ138" s="2" t="n">
        <v>353169</v>
      </c>
      <c r="CK138" s="2" t="n">
        <v>565717</v>
      </c>
      <c r="CL138" s="2" t="n">
        <v>271720</v>
      </c>
      <c r="CM138" s="2" t="n"/>
      <c r="CN138" s="2" t="n">
        <v>372448</v>
      </c>
      <c r="CO138" s="2" t="n">
        <v>262691</v>
      </c>
      <c r="CP138" s="2" t="n">
        <v>152371</v>
      </c>
      <c r="CQ138" s="2" t="n">
        <v>310747</v>
      </c>
      <c r="CR138" s="2" t="n">
        <v>328057</v>
      </c>
      <c r="CS138" s="2" t="n">
        <v>329372</v>
      </c>
      <c r="CT138" s="2" t="n">
        <v>970567</v>
      </c>
      <c r="CU138" s="2" t="n">
        <v>392102</v>
      </c>
      <c r="CV138" s="2" t="n">
        <v>397822</v>
      </c>
      <c r="CW138" s="2" t="n">
        <v>712613</v>
      </c>
      <c r="CX138" s="2" t="n">
        <v>625803</v>
      </c>
      <c r="CY138" s="2" t="n">
        <v>534238</v>
      </c>
      <c r="CZ138" s="2" t="n">
        <v>3170795</v>
      </c>
      <c r="DA138" s="2" t="n">
        <v>980695</v>
      </c>
      <c r="DB138" s="2" t="n">
        <v>1169038</v>
      </c>
      <c r="DC138" s="2" t="n">
        <v>491561</v>
      </c>
      <c r="DD138" s="2" t="n">
        <v>924578</v>
      </c>
      <c r="DE138" s="2" t="n">
        <v>946292</v>
      </c>
      <c r="DF138" s="2" t="n">
        <v>423465</v>
      </c>
      <c r="DG138" s="2" t="n">
        <v>354795</v>
      </c>
      <c r="DH138" s="2" t="n">
        <v>426952</v>
      </c>
      <c r="DI138" s="2" t="n">
        <v>440602</v>
      </c>
      <c r="DJ138" s="2" t="n">
        <v>592393</v>
      </c>
      <c r="DK138" s="2" t="n">
        <v>668810</v>
      </c>
      <c r="DL138" s="2" t="n">
        <v>743045</v>
      </c>
      <c r="DM138" s="2" t="n">
        <v>348036</v>
      </c>
      <c r="DN138" s="2" t="n">
        <v>1098201</v>
      </c>
      <c r="DO138" s="2" t="n">
        <v>284241</v>
      </c>
      <c r="DP138" s="2" t="n">
        <v>345058</v>
      </c>
      <c r="DQ138" s="2" t="n">
        <v>254362</v>
      </c>
      <c r="DR138" s="2" t="n">
        <v>374055</v>
      </c>
      <c r="DS138" s="2" t="n">
        <v>219773</v>
      </c>
      <c r="DT138" s="2" t="n">
        <v>243680</v>
      </c>
      <c r="DU138" s="2" t="n">
        <v>286175</v>
      </c>
      <c r="DV138" s="2" t="n">
        <v>362338</v>
      </c>
      <c r="DW138" s="2" t="n"/>
      <c r="DX138" s="2" t="n">
        <v>238625</v>
      </c>
      <c r="DY138" s="2" t="n">
        <v>179854</v>
      </c>
      <c r="DZ138" s="2" t="n">
        <v>859357</v>
      </c>
      <c r="EA138" s="2" t="n">
        <v>532947</v>
      </c>
      <c r="EB138" s="2" t="n">
        <v>965070</v>
      </c>
      <c r="EC138" s="2" t="n">
        <v>389857</v>
      </c>
      <c r="ED138" s="2" t="n">
        <v>349755</v>
      </c>
      <c r="EE138" s="2" t="n">
        <v>241522</v>
      </c>
      <c r="EF138" s="2" t="n">
        <v>334567</v>
      </c>
      <c r="EG138" s="2" t="n">
        <v>329658</v>
      </c>
      <c r="EH138" s="2" t="n">
        <v>249907</v>
      </c>
      <c r="EI138" s="2" t="n">
        <v>365062</v>
      </c>
      <c r="EJ138" s="2" t="n">
        <v>3270720</v>
      </c>
      <c r="EK138" s="2" t="n">
        <v>687120</v>
      </c>
      <c r="EL138" s="2" t="n">
        <v>0</v>
      </c>
      <c r="EM138" s="2" t="n">
        <v>508163</v>
      </c>
      <c r="EN138" s="2" t="n">
        <v>581204</v>
      </c>
      <c r="EO138" s="2" t="n">
        <v>529635</v>
      </c>
      <c r="EP138" s="2" t="n">
        <v>543389</v>
      </c>
      <c r="EQ138" s="2" t="n">
        <v>374102</v>
      </c>
      <c r="ER138" s="2" t="n">
        <v>462285</v>
      </c>
      <c r="ES138" s="2" t="n"/>
      <c r="ET138" s="2" t="n">
        <v>633116</v>
      </c>
      <c r="EU138" s="2" t="n">
        <v>641873</v>
      </c>
      <c r="EV138" s="2" t="n">
        <v>619913</v>
      </c>
      <c r="EW138" s="2" t="n">
        <v>604183</v>
      </c>
      <c r="EX138" s="2" t="n">
        <v>362946</v>
      </c>
      <c r="EY138" s="2" t="n">
        <v>502712</v>
      </c>
      <c r="EZ138" s="2" t="n">
        <v>374021</v>
      </c>
      <c r="FA138" s="2" t="n">
        <v>284168</v>
      </c>
      <c r="FB138" s="2" t="n">
        <v>296859</v>
      </c>
      <c r="FC138" s="2" t="n">
        <v>543060</v>
      </c>
      <c r="FD138" s="2" t="n">
        <v>606831</v>
      </c>
      <c r="FE138" s="2" t="n">
        <v>48022499</v>
      </c>
      <c r="FF138" s="2" t="n">
        <v>14252414</v>
      </c>
      <c r="FG138" s="2" t="n">
        <v>20820788</v>
      </c>
      <c r="FH138" s="2" t="n">
        <v>3653548</v>
      </c>
      <c r="FI138" s="2" t="n">
        <v>9824503</v>
      </c>
      <c r="FJ138" s="2" t="n">
        <v>1972190</v>
      </c>
      <c r="FK138" s="2" t="n">
        <v>2224897</v>
      </c>
      <c r="FL138" s="2" t="n">
        <v>1173111</v>
      </c>
      <c r="FM138" s="2" t="n">
        <v>1557531</v>
      </c>
      <c r="FN138" s="2" t="n">
        <v>500917</v>
      </c>
      <c r="FO138" s="2" t="n">
        <v>578531</v>
      </c>
      <c r="FP138" s="2" t="n">
        <v>260182</v>
      </c>
      <c r="FQ138" s="2" t="n">
        <v>286334</v>
      </c>
      <c r="FR138" s="2" t="n">
        <v>354681</v>
      </c>
      <c r="FS138" s="2" t="n"/>
      <c r="FT138" s="2" t="n">
        <v>489708</v>
      </c>
      <c r="FU138" s="2" t="n">
        <v>418020</v>
      </c>
      <c r="FV138" s="2" t="n">
        <v>451797</v>
      </c>
      <c r="FW138" s="2" t="n">
        <v>465300</v>
      </c>
      <c r="FX138" s="2" t="n">
        <v>213022</v>
      </c>
      <c r="FY138" s="2" t="n">
        <v>879963</v>
      </c>
      <c r="FZ138" s="2" t="n">
        <v>514871</v>
      </c>
      <c r="GA138" s="2" t="n">
        <v>473589</v>
      </c>
      <c r="GB138" s="2" t="n">
        <v>1210625</v>
      </c>
      <c r="GC138" s="2" t="n">
        <v>398315</v>
      </c>
      <c r="GD138" s="2" t="n">
        <v>325295</v>
      </c>
      <c r="GE138" s="2" t="n">
        <v>506843</v>
      </c>
      <c r="GF138" s="2" t="n">
        <v>298782</v>
      </c>
      <c r="GG138" s="2" t="n">
        <v>464419</v>
      </c>
      <c r="GH138" s="2" t="n">
        <v>1219072</v>
      </c>
      <c r="GI138" s="2" t="n">
        <v>931004</v>
      </c>
      <c r="GJ138" s="2" t="n"/>
      <c r="GK138" s="2" t="n">
        <v>758204</v>
      </c>
      <c r="GL138" s="2" t="n">
        <v>544537</v>
      </c>
      <c r="GM138" s="2" t="n"/>
      <c r="GN138" s="2" t="n">
        <v>75886</v>
      </c>
      <c r="GO138" s="2" t="n">
        <v>258402</v>
      </c>
      <c r="GP138" s="2" t="n"/>
      <c r="GQ138" s="2" t="n">
        <v>160133</v>
      </c>
      <c r="GR138" s="2" t="n">
        <v>236574</v>
      </c>
      <c r="GS138" s="2" t="n">
        <v>300146</v>
      </c>
      <c r="GT138" s="2" t="n">
        <v>312766</v>
      </c>
      <c r="GU138" s="2" t="n">
        <v>343054</v>
      </c>
      <c r="GV138" s="2" t="n">
        <v>237722</v>
      </c>
      <c r="GW138" s="2" t="n"/>
      <c r="GX138" s="2" t="n">
        <v>323685</v>
      </c>
      <c r="GY138" s="2" t="n">
        <v>304040</v>
      </c>
      <c r="GZ138" s="2" t="n">
        <v>323517</v>
      </c>
      <c r="HA138" s="2" t="n">
        <v>196914</v>
      </c>
      <c r="HB138" s="2" t="n">
        <v>176257</v>
      </c>
      <c r="HC138" s="2" t="n">
        <v>231383</v>
      </c>
      <c r="HD138" s="2" t="n">
        <v>379010</v>
      </c>
      <c r="HE138" s="2" t="n">
        <v>196763</v>
      </c>
      <c r="HF138" s="2" t="n">
        <v>179902</v>
      </c>
      <c r="HG138" s="2" t="n">
        <v>200364</v>
      </c>
      <c r="HH138" s="2" t="n">
        <v>200754</v>
      </c>
      <c r="HI138" s="2" t="n">
        <v>82459</v>
      </c>
      <c r="HJ138" s="2" t="n"/>
      <c r="HK138" s="2" t="n">
        <v>370826</v>
      </c>
      <c r="HL138" s="2" t="n">
        <v>213514</v>
      </c>
      <c r="HM138" s="2" t="n">
        <v>135309</v>
      </c>
      <c r="HN138" s="2" t="n">
        <v>630345</v>
      </c>
      <c r="HO138" s="2" t="n">
        <v>475433</v>
      </c>
      <c r="HP138" s="2" t="n">
        <v>293822</v>
      </c>
      <c r="HQ138" s="2" t="n">
        <v>297664</v>
      </c>
      <c r="HR138" s="2" t="n">
        <v>255327</v>
      </c>
      <c r="HS138" s="2" t="n">
        <v>157834</v>
      </c>
      <c r="HT138" s="2" t="n">
        <v>239390</v>
      </c>
      <c r="HU138" s="2" t="n">
        <v>146086</v>
      </c>
      <c r="HV138" s="2" t="n">
        <v>114394</v>
      </c>
      <c r="HW138" s="2" t="n">
        <v>131445</v>
      </c>
      <c r="HX138" s="2" t="n">
        <v>277849</v>
      </c>
      <c r="HY138" s="2" t="n">
        <v>521966</v>
      </c>
      <c r="HZ138" s="2" t="n">
        <v>523310</v>
      </c>
      <c r="IA138" s="2" t="n">
        <v>1380959</v>
      </c>
      <c r="IB138" s="2" t="n">
        <v>428422</v>
      </c>
      <c r="IC138" s="2" t="n">
        <v>0</v>
      </c>
      <c r="ID138" s="2" t="n">
        <v>378051</v>
      </c>
      <c r="IE138" s="2" t="n">
        <v>591416</v>
      </c>
      <c r="IF138" s="2" t="n">
        <v>815275</v>
      </c>
      <c r="IG138" s="2" t="n">
        <v>437784</v>
      </c>
      <c r="IH138" s="2" t="n">
        <v>925107</v>
      </c>
      <c r="II138" s="2" t="n">
        <v>3370879</v>
      </c>
      <c r="IJ138" s="2" t="n">
        <v>866392</v>
      </c>
      <c r="IK138" s="2" t="n">
        <v>694091</v>
      </c>
      <c r="IL138" s="2" t="n">
        <v>495126</v>
      </c>
      <c r="IM138" s="2" t="n">
        <v>462291</v>
      </c>
      <c r="IN138" s="2" t="n">
        <v>1581448</v>
      </c>
      <c r="IO138" s="2" t="n">
        <v>2115857</v>
      </c>
      <c r="IP138" s="2" t="n">
        <v>957419</v>
      </c>
      <c r="IQ138" s="2" t="n">
        <v>1201966</v>
      </c>
      <c r="IR138" s="2" t="n">
        <v>848930</v>
      </c>
      <c r="IS138" s="2" t="n">
        <v>1891206</v>
      </c>
      <c r="IT138" s="2" t="n">
        <v>757996</v>
      </c>
      <c r="IU138" s="2" t="n">
        <v>916656</v>
      </c>
      <c r="IV138" s="2" t="n">
        <v>591822</v>
      </c>
      <c r="IW138" s="2" t="n">
        <v>608566</v>
      </c>
      <c r="IX138" s="2" t="n">
        <v>0</v>
      </c>
      <c r="IY138" s="2" t="n">
        <v>394368</v>
      </c>
      <c r="IZ138" s="2" t="n">
        <v>488811</v>
      </c>
      <c r="JA138" s="2" t="n">
        <v>1160785</v>
      </c>
      <c r="JB138" s="2" t="n">
        <v>330627</v>
      </c>
    </row>
    <row r="139">
      <c r="A139" t="inlineStr">
        <is>
          <t>JMFINANCIL</t>
        </is>
      </c>
      <c r="B139" s="2" t="n">
        <v>15678210</v>
      </c>
      <c r="C139" s="2" t="n">
        <v>7655720</v>
      </c>
      <c r="D139" s="2" t="n">
        <v>4406507</v>
      </c>
      <c r="E139" s="2" t="n">
        <v>11139267</v>
      </c>
      <c r="F139" s="2" t="n">
        <v>5516624</v>
      </c>
      <c r="G139" s="2" t="n">
        <v>5461404</v>
      </c>
      <c r="H139" s="2" t="n">
        <v>4421204</v>
      </c>
      <c r="I139" s="2" t="n">
        <v>9343246</v>
      </c>
      <c r="J139" s="2" t="n">
        <v>6477953</v>
      </c>
      <c r="K139" s="2" t="n">
        <v>3276884</v>
      </c>
      <c r="L139" s="2" t="n">
        <v>1995496</v>
      </c>
      <c r="M139" s="2" t="n">
        <v>2825743</v>
      </c>
      <c r="N139" s="2" t="n">
        <v>5400852</v>
      </c>
      <c r="O139" s="2" t="n">
        <v>5105674</v>
      </c>
      <c r="P139" s="2" t="n">
        <v>19351070</v>
      </c>
      <c r="Q139" s="2" t="n">
        <v>7628095</v>
      </c>
      <c r="R139" s="2" t="n">
        <v>6915746</v>
      </c>
      <c r="S139" s="2" t="n">
        <v>6149706</v>
      </c>
      <c r="T139" s="2" t="n">
        <v>5611784</v>
      </c>
      <c r="U139" s="2" t="n">
        <v>3867005</v>
      </c>
      <c r="V139" s="2" t="n">
        <v>4139160</v>
      </c>
      <c r="W139" s="2" t="n">
        <v>3731425</v>
      </c>
      <c r="X139" s="2" t="n">
        <v>5283261</v>
      </c>
      <c r="Y139" s="2" t="n">
        <v>2742145</v>
      </c>
      <c r="Z139" s="2" t="n">
        <v>3147416</v>
      </c>
      <c r="AA139" s="2" t="n">
        <v>2763958</v>
      </c>
      <c r="AB139" s="2" t="n">
        <v>5909482</v>
      </c>
      <c r="AC139" s="2" t="n">
        <v>24737584</v>
      </c>
      <c r="AD139" s="2" t="n">
        <v>18004600</v>
      </c>
      <c r="AE139" s="2" t="n">
        <v>92462028</v>
      </c>
      <c r="AF139" s="2" t="n">
        <v>23446982</v>
      </c>
      <c r="AG139" s="2" t="n"/>
      <c r="AH139" s="2" t="n">
        <v>11439374</v>
      </c>
      <c r="AI139" s="2" t="n">
        <v>7545537</v>
      </c>
      <c r="AJ139" s="2" t="n">
        <v>4965155</v>
      </c>
      <c r="AK139" s="2" t="n">
        <v>17760812</v>
      </c>
      <c r="AL139" s="2" t="n">
        <v>21636789</v>
      </c>
      <c r="AM139" s="2" t="n">
        <v>6344959</v>
      </c>
      <c r="AN139" s="2" t="n">
        <v>4965878</v>
      </c>
      <c r="AO139" s="2" t="n"/>
      <c r="AP139" s="2" t="n">
        <v>3805904</v>
      </c>
      <c r="AQ139" s="2" t="n">
        <v>5573665</v>
      </c>
      <c r="AR139" s="2" t="n">
        <v>6587253</v>
      </c>
      <c r="AS139" s="2" t="n">
        <v>3909744</v>
      </c>
      <c r="AT139" s="2" t="n">
        <v>11540884</v>
      </c>
      <c r="AU139" s="2" t="n">
        <v>7821087</v>
      </c>
      <c r="AV139" s="2" t="n">
        <v>5403476</v>
      </c>
      <c r="AW139" s="2" t="n">
        <v>8641775</v>
      </c>
      <c r="AX139" s="2" t="n">
        <v>5382054</v>
      </c>
      <c r="AY139" s="2" t="n">
        <v>10612384</v>
      </c>
      <c r="AZ139" s="2" t="n">
        <v>6323283</v>
      </c>
      <c r="BA139" s="2" t="n">
        <v>3901588</v>
      </c>
      <c r="BB139" s="2" t="n">
        <v>3114873</v>
      </c>
      <c r="BC139" s="2" t="n">
        <v>3225738</v>
      </c>
      <c r="BD139" s="2" t="n">
        <v>2832430</v>
      </c>
      <c r="BE139" s="2" t="n">
        <v>1990064</v>
      </c>
      <c r="BF139" s="2" t="n">
        <v>4264145</v>
      </c>
      <c r="BG139" s="2" t="n">
        <v>5397972</v>
      </c>
      <c r="BH139" s="2" t="n">
        <v>4742146</v>
      </c>
      <c r="BI139" s="2" t="n">
        <v>2605452</v>
      </c>
      <c r="BJ139" s="2" t="n">
        <v>3316732</v>
      </c>
      <c r="BK139" s="2" t="n">
        <v>5596857</v>
      </c>
      <c r="BL139" s="2" t="n">
        <v>2763013</v>
      </c>
      <c r="BM139" s="2" t="n">
        <v>3113479</v>
      </c>
      <c r="BN139" s="2" t="n">
        <v>3364464</v>
      </c>
      <c r="BO139" s="2" t="n"/>
      <c r="BP139" s="2" t="n">
        <v>3624660</v>
      </c>
      <c r="BQ139" s="2" t="n">
        <v>7890958</v>
      </c>
      <c r="BR139" s="2" t="n">
        <v>2922380</v>
      </c>
      <c r="BS139" s="2" t="n">
        <v>5484613</v>
      </c>
      <c r="BT139" s="2" t="n">
        <v>2000874</v>
      </c>
      <c r="BU139" s="2" t="n">
        <v>2914470</v>
      </c>
      <c r="BV139" s="2" t="n">
        <v>4331856</v>
      </c>
      <c r="BW139" s="2" t="n">
        <v>3141325</v>
      </c>
      <c r="BX139" s="2" t="n">
        <v>2281455</v>
      </c>
      <c r="BY139" s="2" t="n">
        <v>6240928</v>
      </c>
      <c r="BZ139" s="2" t="n">
        <v>2791160</v>
      </c>
      <c r="CA139" s="2" t="n">
        <v>2709457</v>
      </c>
      <c r="CB139" s="2" t="n">
        <v>1002935</v>
      </c>
      <c r="CC139" s="2" t="n"/>
      <c r="CD139" s="2" t="n">
        <v>2751665</v>
      </c>
      <c r="CE139" s="2" t="n">
        <v>1256036</v>
      </c>
      <c r="CF139" s="2" t="n">
        <v>2160836</v>
      </c>
      <c r="CG139" s="2" t="n">
        <v>1688172</v>
      </c>
      <c r="CH139" s="2" t="n">
        <v>3587412</v>
      </c>
      <c r="CI139" s="2" t="n">
        <v>2006907</v>
      </c>
      <c r="CJ139" s="2" t="n">
        <v>2260566</v>
      </c>
      <c r="CK139" s="2" t="n">
        <v>1798995</v>
      </c>
      <c r="CL139" s="2" t="n">
        <v>1233953</v>
      </c>
      <c r="CM139" s="2" t="n"/>
      <c r="CN139" s="2" t="n">
        <v>3491933</v>
      </c>
      <c r="CO139" s="2" t="n">
        <v>4224242</v>
      </c>
      <c r="CP139" s="2" t="n">
        <v>10214451</v>
      </c>
      <c r="CQ139" s="2" t="n">
        <v>4108918</v>
      </c>
      <c r="CR139" s="2" t="n">
        <v>3197763</v>
      </c>
      <c r="CS139" s="2" t="n">
        <v>25115859</v>
      </c>
      <c r="CT139" s="2" t="n">
        <v>3558536</v>
      </c>
      <c r="CU139" s="2" t="n">
        <v>3601693</v>
      </c>
      <c r="CV139" s="2" t="n">
        <v>2826708</v>
      </c>
      <c r="CW139" s="2" t="n">
        <v>3004924</v>
      </c>
      <c r="CX139" s="2" t="n">
        <v>2206161</v>
      </c>
      <c r="CY139" s="2" t="n">
        <v>4294234</v>
      </c>
      <c r="CZ139" s="2" t="n">
        <v>4814560</v>
      </c>
      <c r="DA139" s="2" t="n">
        <v>3749394</v>
      </c>
      <c r="DB139" s="2" t="n">
        <v>4769271</v>
      </c>
      <c r="DC139" s="2" t="n">
        <v>3768711</v>
      </c>
      <c r="DD139" s="2" t="n">
        <v>2534292</v>
      </c>
      <c r="DE139" s="2" t="n">
        <v>61803708</v>
      </c>
      <c r="DF139" s="2" t="n">
        <v>6284056</v>
      </c>
      <c r="DG139" s="2" t="n">
        <v>3322628</v>
      </c>
      <c r="DH139" s="2" t="n">
        <v>4178888</v>
      </c>
      <c r="DI139" s="2" t="n">
        <v>2896819</v>
      </c>
      <c r="DJ139" s="2" t="n">
        <v>3172693</v>
      </c>
      <c r="DK139" s="2" t="n">
        <v>4642576</v>
      </c>
      <c r="DL139" s="2" t="n">
        <v>5816287</v>
      </c>
      <c r="DM139" s="2" t="n">
        <v>2379949</v>
      </c>
      <c r="DN139" s="2" t="n">
        <v>2974275</v>
      </c>
      <c r="DO139" s="2" t="n">
        <v>1503283</v>
      </c>
      <c r="DP139" s="2" t="n">
        <v>3495218</v>
      </c>
      <c r="DQ139" s="2" t="n">
        <v>1870544</v>
      </c>
      <c r="DR139" s="2" t="n">
        <v>4244385</v>
      </c>
      <c r="DS139" s="2" t="n">
        <v>4190489</v>
      </c>
      <c r="DT139" s="2" t="n">
        <v>2720864</v>
      </c>
      <c r="DU139" s="2" t="n">
        <v>3359188</v>
      </c>
      <c r="DV139" s="2" t="n">
        <v>2010283</v>
      </c>
      <c r="DW139" s="2" t="n"/>
      <c r="DX139" s="2" t="n">
        <v>2181347</v>
      </c>
      <c r="DY139" s="2" t="n">
        <v>1323086</v>
      </c>
      <c r="DZ139" s="2" t="n">
        <v>8007101</v>
      </c>
      <c r="EA139" s="2" t="n">
        <v>3426752</v>
      </c>
      <c r="EB139" s="2" t="n">
        <v>1393299</v>
      </c>
      <c r="EC139" s="2" t="n">
        <v>2017501</v>
      </c>
      <c r="ED139" s="2" t="n">
        <v>1977255</v>
      </c>
      <c r="EE139" s="2" t="n">
        <v>2285959</v>
      </c>
      <c r="EF139" s="2" t="n">
        <v>2566080</v>
      </c>
      <c r="EG139" s="2" t="n">
        <v>1878786</v>
      </c>
      <c r="EH139" s="2" t="n">
        <v>2195988</v>
      </c>
      <c r="EI139" s="2" t="n">
        <v>2581189</v>
      </c>
      <c r="EJ139" s="2" t="n">
        <v>2360889</v>
      </c>
      <c r="EK139" s="2" t="n">
        <v>2468698</v>
      </c>
      <c r="EL139" s="2" t="n">
        <v>0</v>
      </c>
      <c r="EM139" s="2" t="n">
        <v>2351448</v>
      </c>
      <c r="EN139" s="2" t="n">
        <v>1595699</v>
      </c>
      <c r="EO139" s="2" t="n">
        <v>2723070</v>
      </c>
      <c r="EP139" s="2" t="n">
        <v>3445578</v>
      </c>
      <c r="EQ139" s="2" t="n">
        <v>1834007</v>
      </c>
      <c r="ER139" s="2" t="n">
        <v>1657510</v>
      </c>
      <c r="ES139" s="2" t="n"/>
      <c r="ET139" s="2" t="n">
        <v>1981004</v>
      </c>
      <c r="EU139" s="2" t="n">
        <v>2271673</v>
      </c>
      <c r="EV139" s="2" t="n">
        <v>4154474</v>
      </c>
      <c r="EW139" s="2" t="n">
        <v>2020669</v>
      </c>
      <c r="EX139" s="2" t="n">
        <v>3237029</v>
      </c>
      <c r="EY139" s="2" t="n">
        <v>3252541</v>
      </c>
      <c r="EZ139" s="2" t="n">
        <v>2380349</v>
      </c>
      <c r="FA139" s="2" t="n">
        <v>3154381</v>
      </c>
      <c r="FB139" s="2" t="n">
        <v>7363243</v>
      </c>
      <c r="FC139" s="2" t="n">
        <v>4778095</v>
      </c>
      <c r="FD139" s="2" t="n">
        <v>18667456</v>
      </c>
      <c r="FE139" s="2" t="n">
        <v>4842396</v>
      </c>
      <c r="FF139" s="2" t="n">
        <v>4213635</v>
      </c>
      <c r="FG139" s="2" t="n">
        <v>2598697</v>
      </c>
      <c r="FH139" s="2" t="n">
        <v>4518274</v>
      </c>
      <c r="FI139" s="2" t="n">
        <v>1547647</v>
      </c>
      <c r="FJ139" s="2" t="n">
        <v>7557411</v>
      </c>
      <c r="FK139" s="2" t="n">
        <v>1835205</v>
      </c>
      <c r="FL139" s="2" t="n">
        <v>2716453</v>
      </c>
      <c r="FM139" s="2" t="n">
        <v>1522093</v>
      </c>
      <c r="FN139" s="2" t="n">
        <v>1260677</v>
      </c>
      <c r="FO139" s="2" t="n">
        <v>1739740</v>
      </c>
      <c r="FP139" s="2" t="n">
        <v>1572229</v>
      </c>
      <c r="FQ139" s="2" t="n">
        <v>3248284</v>
      </c>
      <c r="FR139" s="2" t="n">
        <v>3089971</v>
      </c>
      <c r="FS139" s="2" t="n"/>
      <c r="FT139" s="2" t="n">
        <v>3253821</v>
      </c>
      <c r="FU139" s="2" t="n">
        <v>2511126</v>
      </c>
      <c r="FV139" s="2" t="n">
        <v>1470367</v>
      </c>
      <c r="FW139" s="2" t="n">
        <v>3549038</v>
      </c>
      <c r="FX139" s="2" t="n">
        <v>3780224</v>
      </c>
      <c r="FY139" s="2" t="n">
        <v>5637927</v>
      </c>
      <c r="FZ139" s="2" t="n">
        <v>4036935</v>
      </c>
      <c r="GA139" s="2" t="n">
        <v>2739305</v>
      </c>
      <c r="GB139" s="2" t="n">
        <v>4063699</v>
      </c>
      <c r="GC139" s="2" t="n">
        <v>3278478</v>
      </c>
      <c r="GD139" s="2" t="n">
        <v>6402462</v>
      </c>
      <c r="GE139" s="2" t="n">
        <v>2345985</v>
      </c>
      <c r="GF139" s="2" t="n">
        <v>1800489</v>
      </c>
      <c r="GG139" s="2" t="n">
        <v>3779260</v>
      </c>
      <c r="GH139" s="2" t="n">
        <v>2240096</v>
      </c>
      <c r="GI139" s="2" t="n">
        <v>4056796</v>
      </c>
      <c r="GJ139" s="2" t="n"/>
      <c r="GK139" s="2" t="n">
        <v>3390016</v>
      </c>
      <c r="GL139" s="2" t="n">
        <v>4151488</v>
      </c>
      <c r="GM139" s="2" t="n"/>
      <c r="GN139" s="2" t="n">
        <v>2415457</v>
      </c>
      <c r="GO139" s="2" t="n">
        <v>1947782</v>
      </c>
      <c r="GP139" s="2" t="n"/>
      <c r="GQ139" s="2" t="n">
        <v>2909776</v>
      </c>
      <c r="GR139" s="2" t="n">
        <v>1659298</v>
      </c>
      <c r="GS139" s="2" t="n">
        <v>5210257</v>
      </c>
      <c r="GT139" s="2" t="n">
        <v>5506847</v>
      </c>
      <c r="GU139" s="2" t="n">
        <v>3209291</v>
      </c>
      <c r="GV139" s="2" t="n">
        <v>2528134</v>
      </c>
      <c r="GW139" s="2" t="n"/>
      <c r="GX139" s="2" t="n">
        <v>2554906</v>
      </c>
      <c r="GY139" s="2" t="n">
        <v>1728082</v>
      </c>
      <c r="GZ139" s="2" t="n">
        <v>2854641</v>
      </c>
      <c r="HA139" s="2" t="n">
        <v>2633492</v>
      </c>
      <c r="HB139" s="2" t="n">
        <v>1494229</v>
      </c>
      <c r="HC139" s="2" t="n">
        <v>1698167</v>
      </c>
      <c r="HD139" s="2" t="n">
        <v>5031807</v>
      </c>
      <c r="HE139" s="2" t="n">
        <v>7851083</v>
      </c>
      <c r="HF139" s="2" t="n">
        <v>2791666</v>
      </c>
      <c r="HG139" s="2" t="n">
        <v>1779641</v>
      </c>
      <c r="HH139" s="2" t="n">
        <v>1651321</v>
      </c>
      <c r="HI139" s="2" t="n">
        <v>3301259</v>
      </c>
      <c r="HJ139" s="2" t="n">
        <v>0</v>
      </c>
      <c r="HK139" s="2" t="n">
        <v>3455317</v>
      </c>
      <c r="HL139" s="2" t="n">
        <v>2442658</v>
      </c>
      <c r="HM139" s="2" t="n">
        <v>1274342</v>
      </c>
      <c r="HN139" s="2" t="n">
        <v>2777531</v>
      </c>
      <c r="HO139" s="2" t="n">
        <v>3008373</v>
      </c>
      <c r="HP139" s="2" t="n">
        <v>1675874</v>
      </c>
      <c r="HQ139" s="2" t="n">
        <v>2581826</v>
      </c>
      <c r="HR139" s="2" t="n">
        <v>1799889</v>
      </c>
      <c r="HS139" s="2" t="n">
        <v>1091419</v>
      </c>
      <c r="HT139" s="2" t="n">
        <v>1026241</v>
      </c>
      <c r="HU139" s="2" t="n">
        <v>1826062</v>
      </c>
      <c r="HV139" s="2" t="n">
        <v>1807262</v>
      </c>
      <c r="HW139" s="2" t="n">
        <v>2113332</v>
      </c>
      <c r="HX139" s="2" t="n">
        <v>1651304</v>
      </c>
      <c r="HY139" s="2" t="n">
        <v>1248222</v>
      </c>
      <c r="HZ139" s="2" t="n">
        <v>1965233</v>
      </c>
      <c r="IA139" s="2" t="n">
        <v>2238224</v>
      </c>
      <c r="IB139" s="2" t="n">
        <v>1268339</v>
      </c>
      <c r="IC139" s="2" t="n">
        <v>0</v>
      </c>
      <c r="ID139" s="2" t="n">
        <v>2377331</v>
      </c>
      <c r="IE139" s="2" t="n">
        <v>9371443</v>
      </c>
      <c r="IF139" s="2" t="n">
        <v>18600489</v>
      </c>
      <c r="IG139" s="2" t="n">
        <v>5560345</v>
      </c>
      <c r="IH139" s="2" t="n">
        <v>2881857</v>
      </c>
      <c r="II139" s="2" t="n">
        <v>2762499</v>
      </c>
      <c r="IJ139" s="2" t="n">
        <v>2153152</v>
      </c>
      <c r="IK139" s="2" t="n">
        <v>2321948</v>
      </c>
      <c r="IL139" s="2" t="n">
        <v>1792994</v>
      </c>
      <c r="IM139" s="2" t="n">
        <v>2201819</v>
      </c>
      <c r="IN139" s="2" t="n">
        <v>4099737</v>
      </c>
      <c r="IO139" s="2" t="n">
        <v>3903462</v>
      </c>
      <c r="IP139" s="2" t="n">
        <v>2851044</v>
      </c>
      <c r="IQ139" s="2" t="n">
        <v>4913477</v>
      </c>
      <c r="IR139" s="2" t="n">
        <v>3000701</v>
      </c>
      <c r="IS139" s="2" t="n">
        <v>2884769</v>
      </c>
      <c r="IT139" s="2" t="n">
        <v>4025988</v>
      </c>
      <c r="IU139" s="2" t="n">
        <v>1703674</v>
      </c>
      <c r="IV139" s="2" t="n">
        <v>1484335</v>
      </c>
      <c r="IW139" s="2" t="n">
        <v>1771578</v>
      </c>
      <c r="IX139" s="2" t="n">
        <v>0</v>
      </c>
      <c r="IY139" s="2" t="n">
        <v>1295640</v>
      </c>
      <c r="IZ139" s="2" t="n">
        <v>1711829</v>
      </c>
      <c r="JA139" s="2" t="n">
        <v>5259878</v>
      </c>
      <c r="JB139" s="2" t="n">
        <v>4192532</v>
      </c>
    </row>
    <row r="140">
      <c r="A140" t="inlineStr">
        <is>
          <t>RAIN</t>
        </is>
      </c>
      <c r="B140" s="2" t="n">
        <v>2675219</v>
      </c>
      <c r="C140" s="2" t="n">
        <v>627211</v>
      </c>
      <c r="D140" s="2" t="n">
        <v>588553</v>
      </c>
      <c r="E140" s="2" t="n">
        <v>416977</v>
      </c>
      <c r="F140" s="2" t="n">
        <v>672204</v>
      </c>
      <c r="G140" s="2" t="n">
        <v>390643</v>
      </c>
      <c r="H140" s="2" t="n">
        <v>557720</v>
      </c>
      <c r="I140" s="2" t="n">
        <v>443292</v>
      </c>
      <c r="J140" s="2" t="n">
        <v>1494337</v>
      </c>
      <c r="K140" s="2" t="n">
        <v>718633</v>
      </c>
      <c r="L140" s="2" t="n">
        <v>776925</v>
      </c>
      <c r="M140" s="2" t="n">
        <v>619785</v>
      </c>
      <c r="N140" s="2" t="n">
        <v>1134828</v>
      </c>
      <c r="O140" s="2" t="n">
        <v>980115</v>
      </c>
      <c r="P140" s="2" t="n">
        <v>1437932</v>
      </c>
      <c r="Q140" s="2" t="n">
        <v>3593689</v>
      </c>
      <c r="R140" s="2" t="n">
        <v>1953174</v>
      </c>
      <c r="S140" s="2" t="n">
        <v>972503</v>
      </c>
      <c r="T140" s="2" t="n">
        <v>1185438</v>
      </c>
      <c r="U140" s="2" t="n">
        <v>718053</v>
      </c>
      <c r="V140" s="2" t="n">
        <v>1475996</v>
      </c>
      <c r="W140" s="2" t="n">
        <v>1003461</v>
      </c>
      <c r="X140" s="2" t="n">
        <v>936697</v>
      </c>
      <c r="Y140" s="2" t="n">
        <v>617213</v>
      </c>
      <c r="Z140" s="2" t="n">
        <v>854842</v>
      </c>
      <c r="AA140" s="2" t="n">
        <v>38753336</v>
      </c>
      <c r="AB140" s="2" t="n">
        <v>2640384</v>
      </c>
      <c r="AC140" s="2" t="n">
        <v>1777161</v>
      </c>
      <c r="AD140" s="2" t="n">
        <v>986082</v>
      </c>
      <c r="AE140" s="2" t="n">
        <v>1311566</v>
      </c>
      <c r="AF140" s="2" t="n">
        <v>763394</v>
      </c>
      <c r="AG140" s="2" t="n"/>
      <c r="AH140" s="2" t="n">
        <v>1071426</v>
      </c>
      <c r="AI140" s="2" t="n">
        <v>855959</v>
      </c>
      <c r="AJ140" s="2" t="n">
        <v>1156876</v>
      </c>
      <c r="AK140" s="2" t="n">
        <v>1179955</v>
      </c>
      <c r="AL140" s="2" t="n">
        <v>1211279</v>
      </c>
      <c r="AM140" s="2" t="n">
        <v>769385</v>
      </c>
      <c r="AN140" s="2" t="n">
        <v>1709855</v>
      </c>
      <c r="AO140" s="2" t="n"/>
      <c r="AP140" s="2" t="n">
        <v>1507799</v>
      </c>
      <c r="AQ140" s="2" t="n">
        <v>1147123</v>
      </c>
      <c r="AR140" s="2" t="n">
        <v>1075089</v>
      </c>
      <c r="AS140" s="2" t="n">
        <v>957163</v>
      </c>
      <c r="AT140" s="2" t="n">
        <v>981205</v>
      </c>
      <c r="AU140" s="2" t="n">
        <v>1224282</v>
      </c>
      <c r="AV140" s="2" t="n">
        <v>2062864</v>
      </c>
      <c r="AW140" s="2" t="n">
        <v>793447</v>
      </c>
      <c r="AX140" s="2" t="n">
        <v>726001</v>
      </c>
      <c r="AY140" s="2" t="n">
        <v>1472852</v>
      </c>
      <c r="AZ140" s="2" t="n">
        <v>1019319</v>
      </c>
      <c r="BA140" s="2" t="n">
        <v>831863</v>
      </c>
      <c r="BB140" s="2" t="n">
        <v>652970</v>
      </c>
      <c r="BC140" s="2" t="n">
        <v>1109104</v>
      </c>
      <c r="BD140" s="2" t="n">
        <v>1090331</v>
      </c>
      <c r="BE140" s="2" t="n">
        <v>995289</v>
      </c>
      <c r="BF140" s="2" t="n">
        <v>1020865</v>
      </c>
      <c r="BG140" s="2" t="n">
        <v>1051313</v>
      </c>
      <c r="BH140" s="2" t="n">
        <v>959729</v>
      </c>
      <c r="BI140" s="2" t="n">
        <v>727266</v>
      </c>
      <c r="BJ140" s="2" t="n">
        <v>993046</v>
      </c>
      <c r="BK140" s="2" t="n">
        <v>1206885</v>
      </c>
      <c r="BL140" s="2" t="n">
        <v>658624</v>
      </c>
      <c r="BM140" s="2" t="n">
        <v>542655</v>
      </c>
      <c r="BN140" s="2" t="n">
        <v>771083</v>
      </c>
      <c r="BO140" s="2" t="n"/>
      <c r="BP140" s="2" t="n">
        <v>960277</v>
      </c>
      <c r="BQ140" s="2" t="n">
        <v>724912</v>
      </c>
      <c r="BR140" s="2" t="n">
        <v>518605</v>
      </c>
      <c r="BS140" s="2" t="n">
        <v>1233194</v>
      </c>
      <c r="BT140" s="2" t="n">
        <v>719529</v>
      </c>
      <c r="BU140" s="2" t="n">
        <v>601850</v>
      </c>
      <c r="BV140" s="2" t="n">
        <v>646418</v>
      </c>
      <c r="BW140" s="2" t="n">
        <v>712802</v>
      </c>
      <c r="BX140" s="2" t="n">
        <v>714279</v>
      </c>
      <c r="BY140" s="2" t="n">
        <v>1365407</v>
      </c>
      <c r="BZ140" s="2" t="n">
        <v>750108</v>
      </c>
      <c r="CA140" s="2" t="n">
        <v>1253208</v>
      </c>
      <c r="CB140" s="2" t="n">
        <v>157363</v>
      </c>
      <c r="CC140" s="2" t="n"/>
      <c r="CD140" s="2" t="n">
        <v>996988</v>
      </c>
      <c r="CE140" s="2" t="n">
        <v>904843</v>
      </c>
      <c r="CF140" s="2" t="n">
        <v>545247</v>
      </c>
      <c r="CG140" s="2" t="n">
        <v>1336404</v>
      </c>
      <c r="CH140" s="2" t="n">
        <v>1392522</v>
      </c>
      <c r="CI140" s="2" t="n">
        <v>644708</v>
      </c>
      <c r="CJ140" s="2" t="n">
        <v>531050</v>
      </c>
      <c r="CK140" s="2" t="n">
        <v>1662895</v>
      </c>
      <c r="CL140" s="2" t="n">
        <v>1084075</v>
      </c>
      <c r="CM140" s="2" t="n"/>
      <c r="CN140" s="2" t="n">
        <v>2375931</v>
      </c>
      <c r="CO140" s="2" t="n">
        <v>3247183</v>
      </c>
      <c r="CP140" s="2" t="n">
        <v>1341211</v>
      </c>
      <c r="CQ140" s="2" t="n">
        <v>2013008</v>
      </c>
      <c r="CR140" s="2" t="n">
        <v>1768021</v>
      </c>
      <c r="CS140" s="2" t="n">
        <v>1954160</v>
      </c>
      <c r="CT140" s="2" t="n">
        <v>3396163</v>
      </c>
      <c r="CU140" s="2" t="n">
        <v>1860678</v>
      </c>
      <c r="CV140" s="2" t="n">
        <v>1756792</v>
      </c>
      <c r="CW140" s="2" t="n">
        <v>2024702</v>
      </c>
      <c r="CX140" s="2" t="n">
        <v>1487098</v>
      </c>
      <c r="CY140" s="2" t="n">
        <v>1187482</v>
      </c>
      <c r="CZ140" s="2" t="n">
        <v>6571307</v>
      </c>
      <c r="DA140" s="2" t="n">
        <v>2144901</v>
      </c>
      <c r="DB140" s="2" t="n">
        <v>1360515</v>
      </c>
      <c r="DC140" s="2" t="n">
        <v>1769820</v>
      </c>
      <c r="DD140" s="2" t="n">
        <v>1106105</v>
      </c>
      <c r="DE140" s="2" t="n">
        <v>1183370</v>
      </c>
      <c r="DF140" s="2" t="n">
        <v>935871</v>
      </c>
      <c r="DG140" s="2" t="n">
        <v>855282</v>
      </c>
      <c r="DH140" s="2" t="n">
        <v>1295924</v>
      </c>
      <c r="DI140" s="2" t="n">
        <v>807466</v>
      </c>
      <c r="DJ140" s="2" t="n">
        <v>1466669</v>
      </c>
      <c r="DK140" s="2" t="n">
        <v>1231608</v>
      </c>
      <c r="DL140" s="2" t="n">
        <v>772528</v>
      </c>
      <c r="DM140" s="2" t="n">
        <v>1566623</v>
      </c>
      <c r="DN140" s="2" t="n">
        <v>1477488</v>
      </c>
      <c r="DO140" s="2" t="n">
        <v>6641707</v>
      </c>
      <c r="DP140" s="2" t="n">
        <v>1646323</v>
      </c>
      <c r="DQ140" s="2" t="n">
        <v>1658427</v>
      </c>
      <c r="DR140" s="2" t="n">
        <v>1013545</v>
      </c>
      <c r="DS140" s="2" t="n">
        <v>25683573</v>
      </c>
      <c r="DT140" s="2" t="n">
        <v>2950541</v>
      </c>
      <c r="DU140" s="2" t="n">
        <v>2787361</v>
      </c>
      <c r="DV140" s="2" t="n">
        <v>4192336</v>
      </c>
      <c r="DW140" s="2" t="n"/>
      <c r="DX140" s="2" t="n">
        <v>10469135</v>
      </c>
      <c r="DY140" s="2" t="n">
        <v>14698951</v>
      </c>
      <c r="DZ140" s="2" t="n">
        <v>3517627</v>
      </c>
      <c r="EA140" s="2" t="n">
        <v>3793013</v>
      </c>
      <c r="EB140" s="2" t="n">
        <v>3337472</v>
      </c>
      <c r="EC140" s="2" t="n">
        <v>2906101</v>
      </c>
      <c r="ED140" s="2" t="n">
        <v>2123782</v>
      </c>
      <c r="EE140" s="2" t="n">
        <v>9888468</v>
      </c>
      <c r="EF140" s="2" t="n">
        <v>2439533</v>
      </c>
      <c r="EG140" s="2" t="n">
        <v>2389129</v>
      </c>
      <c r="EH140" s="2" t="n">
        <v>1782526</v>
      </c>
      <c r="EI140" s="2" t="n">
        <v>1689622</v>
      </c>
      <c r="EJ140" s="2" t="n">
        <v>1881515</v>
      </c>
      <c r="EK140" s="2" t="n">
        <v>2857853</v>
      </c>
      <c r="EL140" s="2" t="n">
        <v>0</v>
      </c>
      <c r="EM140" s="2" t="n">
        <v>1253718</v>
      </c>
      <c r="EN140" s="2" t="n">
        <v>1662853</v>
      </c>
      <c r="EO140" s="2" t="n">
        <v>1974895</v>
      </c>
      <c r="EP140" s="2" t="n">
        <v>2192756</v>
      </c>
      <c r="EQ140" s="2" t="n">
        <v>1296224</v>
      </c>
      <c r="ER140" s="2" t="n">
        <v>1845780</v>
      </c>
      <c r="ES140" s="2" t="n"/>
      <c r="ET140" s="2" t="n">
        <v>3992187</v>
      </c>
      <c r="EU140" s="2" t="n">
        <v>3062546</v>
      </c>
      <c r="EV140" s="2" t="n">
        <v>38409932</v>
      </c>
      <c r="EW140" s="2" t="n">
        <v>7605387</v>
      </c>
      <c r="EX140" s="2" t="n">
        <v>3800172</v>
      </c>
      <c r="EY140" s="2" t="n">
        <v>7359955</v>
      </c>
      <c r="EZ140" s="2" t="n">
        <v>8414080</v>
      </c>
      <c r="FA140" s="2" t="n">
        <v>3326623</v>
      </c>
      <c r="FB140" s="2" t="n">
        <v>3019873</v>
      </c>
      <c r="FC140" s="2" t="n">
        <v>3757097</v>
      </c>
      <c r="FD140" s="2" t="n">
        <v>8938609</v>
      </c>
      <c r="FE140" s="2" t="n">
        <v>5661670</v>
      </c>
      <c r="FF140" s="2" t="n">
        <v>5038628</v>
      </c>
      <c r="FG140" s="2" t="n">
        <v>2475454</v>
      </c>
      <c r="FH140" s="2" t="n">
        <v>2750432</v>
      </c>
      <c r="FI140" s="2" t="n">
        <v>2562338</v>
      </c>
      <c r="FJ140" s="2" t="n">
        <v>2033368</v>
      </c>
      <c r="FK140" s="2" t="n">
        <v>1511161</v>
      </c>
      <c r="FL140" s="2" t="n">
        <v>1337855</v>
      </c>
      <c r="FM140" s="2" t="n">
        <v>1661727</v>
      </c>
      <c r="FN140" s="2" t="n">
        <v>1943804</v>
      </c>
      <c r="FO140" s="2" t="n">
        <v>3308912</v>
      </c>
      <c r="FP140" s="2" t="n">
        <v>2605129</v>
      </c>
      <c r="FQ140" s="2" t="n">
        <v>3356953</v>
      </c>
      <c r="FR140" s="2" t="n">
        <v>4323567</v>
      </c>
      <c r="FS140" s="2" t="n"/>
      <c r="FT140" s="2" t="n">
        <v>10405554</v>
      </c>
      <c r="FU140" s="2" t="n">
        <v>3300256</v>
      </c>
      <c r="FV140" s="2" t="n">
        <v>1826328</v>
      </c>
      <c r="FW140" s="2" t="n">
        <v>10387851</v>
      </c>
      <c r="FX140" s="2" t="n">
        <v>4058994</v>
      </c>
      <c r="FY140" s="2" t="n">
        <v>3867860</v>
      </c>
      <c r="FZ140" s="2" t="n">
        <v>3478600</v>
      </c>
      <c r="GA140" s="2" t="n">
        <v>4832994</v>
      </c>
      <c r="GB140" s="2" t="n">
        <v>2758416</v>
      </c>
      <c r="GC140" s="2" t="n">
        <v>2402145</v>
      </c>
      <c r="GD140" s="2" t="n">
        <v>2180154</v>
      </c>
      <c r="GE140" s="2" t="n">
        <v>3523674</v>
      </c>
      <c r="GF140" s="2" t="n">
        <v>2242855</v>
      </c>
      <c r="GG140" s="2" t="n">
        <v>3941660</v>
      </c>
      <c r="GH140" s="2" t="n">
        <v>3109720</v>
      </c>
      <c r="GI140" s="2" t="n">
        <v>3952524</v>
      </c>
      <c r="GJ140" s="2" t="n"/>
      <c r="GK140" s="2" t="n">
        <v>6761415</v>
      </c>
      <c r="GL140" s="2" t="n">
        <v>4760359</v>
      </c>
      <c r="GM140" s="2" t="n"/>
      <c r="GN140" s="2" t="n">
        <v>3702608</v>
      </c>
      <c r="GO140" s="2" t="n">
        <v>2908284</v>
      </c>
      <c r="GP140" s="2" t="n"/>
      <c r="GQ140" s="2" t="n">
        <v>3618506</v>
      </c>
      <c r="GR140" s="2" t="n">
        <v>2439910</v>
      </c>
      <c r="GS140" s="2" t="n">
        <v>4537988</v>
      </c>
      <c r="GT140" s="2" t="n">
        <v>5766397</v>
      </c>
      <c r="GU140" s="2" t="n">
        <v>2677259</v>
      </c>
      <c r="GV140" s="2" t="n">
        <v>3498298</v>
      </c>
      <c r="GW140" s="2" t="n"/>
      <c r="GX140" s="2" t="n">
        <v>2970917</v>
      </c>
      <c r="GY140" s="2" t="n">
        <v>4683046</v>
      </c>
      <c r="GZ140" s="2" t="n">
        <v>2749732</v>
      </c>
      <c r="HA140" s="2" t="n">
        <v>4246422</v>
      </c>
      <c r="HB140" s="2" t="n">
        <v>2569103</v>
      </c>
      <c r="HC140" s="2" t="n">
        <v>1549948</v>
      </c>
      <c r="HD140" s="2" t="n">
        <v>2576702</v>
      </c>
      <c r="HE140" s="2" t="n">
        <v>3127183</v>
      </c>
      <c r="HF140" s="2" t="n">
        <v>1901120</v>
      </c>
      <c r="HG140" s="2" t="n">
        <v>1909291</v>
      </c>
      <c r="HH140" s="2" t="n">
        <v>2633846</v>
      </c>
      <c r="HI140" s="2" t="n">
        <v>3245503</v>
      </c>
      <c r="HJ140" s="2" t="n">
        <v>0</v>
      </c>
      <c r="HK140" s="2" t="n">
        <v>2690417</v>
      </c>
      <c r="HL140" s="2" t="n">
        <v>2291024</v>
      </c>
      <c r="HM140" s="2" t="n">
        <v>2518257</v>
      </c>
      <c r="HN140" s="2" t="n">
        <v>3538114</v>
      </c>
      <c r="HO140" s="2" t="n">
        <v>10277955</v>
      </c>
      <c r="HP140" s="2" t="n">
        <v>87614701</v>
      </c>
      <c r="HQ140" s="2" t="n">
        <v>17321631</v>
      </c>
      <c r="HR140" s="2" t="n">
        <v>8184846</v>
      </c>
      <c r="HS140" s="2" t="n">
        <v>5336652</v>
      </c>
      <c r="HT140" s="2" t="n">
        <v>5881806</v>
      </c>
      <c r="HU140" s="2" t="n">
        <v>4682850</v>
      </c>
      <c r="HV140" s="2" t="n">
        <v>2243237</v>
      </c>
      <c r="HW140" s="2" t="n">
        <v>1847467</v>
      </c>
      <c r="HX140" s="2" t="n">
        <v>2949028</v>
      </c>
      <c r="HY140" s="2" t="n">
        <v>2183571</v>
      </c>
      <c r="HZ140" s="2" t="n">
        <v>32105086</v>
      </c>
      <c r="IA140" s="2" t="n">
        <v>7389402</v>
      </c>
      <c r="IB140" s="2" t="n">
        <v>4305956</v>
      </c>
      <c r="IC140" s="2" t="n">
        <v>0</v>
      </c>
      <c r="ID140" s="2" t="n">
        <v>18661235</v>
      </c>
      <c r="IE140" s="2" t="n">
        <v>9705180</v>
      </c>
      <c r="IF140" s="2" t="n">
        <v>10442480</v>
      </c>
      <c r="IG140" s="2" t="n">
        <v>12216194</v>
      </c>
      <c r="IH140" s="2" t="n">
        <v>6026877</v>
      </c>
      <c r="II140" s="2" t="n">
        <v>4579100</v>
      </c>
      <c r="IJ140" s="2" t="n">
        <v>4692142</v>
      </c>
      <c r="IK140" s="2" t="n">
        <v>7319995</v>
      </c>
      <c r="IL140" s="2" t="n">
        <v>6391604</v>
      </c>
      <c r="IM140" s="2" t="n">
        <v>3095546</v>
      </c>
      <c r="IN140" s="2" t="n">
        <v>3813919</v>
      </c>
      <c r="IO140" s="2" t="n">
        <v>11862053</v>
      </c>
      <c r="IP140" s="2" t="n">
        <v>11234542</v>
      </c>
      <c r="IQ140" s="2" t="n">
        <v>4814622</v>
      </c>
      <c r="IR140" s="2" t="n">
        <v>4350364</v>
      </c>
      <c r="IS140" s="2" t="n">
        <v>3687315</v>
      </c>
      <c r="IT140" s="2" t="n">
        <v>3594498</v>
      </c>
      <c r="IU140" s="2" t="n">
        <v>4542487</v>
      </c>
      <c r="IV140" s="2" t="n">
        <v>5476186</v>
      </c>
      <c r="IW140" s="2" t="n">
        <v>3712602</v>
      </c>
      <c r="IX140" s="2" t="n">
        <v>0</v>
      </c>
      <c r="IY140" s="2" t="n">
        <v>1993496</v>
      </c>
      <c r="IZ140" s="2" t="n">
        <v>2476564</v>
      </c>
      <c r="JA140" s="2" t="n">
        <v>1944674</v>
      </c>
      <c r="JB140" s="2" t="n">
        <v>2820037</v>
      </c>
    </row>
    <row r="141">
      <c r="A141" t="inlineStr">
        <is>
          <t>PRSMJOHNSN</t>
        </is>
      </c>
      <c r="B141" s="2" t="n">
        <v>332612</v>
      </c>
      <c r="C141" s="2" t="n">
        <v>328163</v>
      </c>
      <c r="D141" s="2" t="n">
        <v>191891</v>
      </c>
      <c r="E141" s="2" t="n">
        <v>147674</v>
      </c>
      <c r="F141" s="2" t="n">
        <v>279696</v>
      </c>
      <c r="G141" s="2" t="n">
        <v>153979</v>
      </c>
      <c r="H141" s="2" t="n">
        <v>394553</v>
      </c>
      <c r="I141" s="2" t="n">
        <v>169604</v>
      </c>
      <c r="J141" s="2" t="n">
        <v>347714</v>
      </c>
      <c r="K141" s="2" t="n">
        <v>470771</v>
      </c>
      <c r="L141" s="2" t="n">
        <v>200764</v>
      </c>
      <c r="M141" s="2" t="n">
        <v>137495</v>
      </c>
      <c r="N141" s="2" t="n">
        <v>191836</v>
      </c>
      <c r="O141" s="2" t="n">
        <v>434347</v>
      </c>
      <c r="P141" s="2" t="n">
        <v>219184</v>
      </c>
      <c r="Q141" s="2" t="n">
        <v>127510</v>
      </c>
      <c r="R141" s="2" t="n">
        <v>167503</v>
      </c>
      <c r="S141" s="2" t="n">
        <v>258807</v>
      </c>
      <c r="T141" s="2" t="n">
        <v>101824</v>
      </c>
      <c r="U141" s="2" t="n">
        <v>110840</v>
      </c>
      <c r="V141" s="2" t="n">
        <v>146407</v>
      </c>
      <c r="W141" s="2" t="n">
        <v>165642</v>
      </c>
      <c r="X141" s="2" t="n">
        <v>75239</v>
      </c>
      <c r="Y141" s="2" t="n">
        <v>103544</v>
      </c>
      <c r="Z141" s="2" t="n">
        <v>87400</v>
      </c>
      <c r="AA141" s="2" t="n">
        <v>1970079</v>
      </c>
      <c r="AB141" s="2" t="n">
        <v>149409</v>
      </c>
      <c r="AC141" s="2" t="n">
        <v>116885</v>
      </c>
      <c r="AD141" s="2" t="n">
        <v>122648</v>
      </c>
      <c r="AE141" s="2" t="n">
        <v>124063</v>
      </c>
      <c r="AF141" s="2" t="n">
        <v>64668</v>
      </c>
      <c r="AG141" s="2" t="n"/>
      <c r="AH141" s="2" t="n">
        <v>118535</v>
      </c>
      <c r="AI141" s="2" t="n">
        <v>146940</v>
      </c>
      <c r="AJ141" s="2" t="n">
        <v>122663</v>
      </c>
      <c r="AK141" s="2" t="n">
        <v>112046</v>
      </c>
      <c r="AL141" s="2" t="n">
        <v>129976</v>
      </c>
      <c r="AM141" s="2" t="n">
        <v>88789</v>
      </c>
      <c r="AN141" s="2" t="n">
        <v>104011</v>
      </c>
      <c r="AO141" s="2" t="n"/>
      <c r="AP141" s="2" t="n">
        <v>64159</v>
      </c>
      <c r="AQ141" s="2" t="n">
        <v>96134</v>
      </c>
      <c r="AR141" s="2" t="n">
        <v>99174</v>
      </c>
      <c r="AS141" s="2" t="n">
        <v>96798</v>
      </c>
      <c r="AT141" s="2" t="n">
        <v>121135</v>
      </c>
      <c r="AU141" s="2" t="n">
        <v>189813</v>
      </c>
      <c r="AV141" s="2" t="n">
        <v>2137068</v>
      </c>
      <c r="AW141" s="2" t="n">
        <v>79496</v>
      </c>
      <c r="AX141" s="2" t="n">
        <v>302953</v>
      </c>
      <c r="AY141" s="2" t="n">
        <v>101704</v>
      </c>
      <c r="AZ141" s="2" t="n">
        <v>96735</v>
      </c>
      <c r="BA141" s="2" t="n">
        <v>64525</v>
      </c>
      <c r="BB141" s="2" t="n">
        <v>144239</v>
      </c>
      <c r="BC141" s="2" t="n">
        <v>105378</v>
      </c>
      <c r="BD141" s="2" t="n">
        <v>156638</v>
      </c>
      <c r="BE141" s="2" t="n">
        <v>18503174</v>
      </c>
      <c r="BF141" s="2" t="n">
        <v>2278513</v>
      </c>
      <c r="BG141" s="2" t="n">
        <v>1240386</v>
      </c>
      <c r="BH141" s="2" t="n">
        <v>788823</v>
      </c>
      <c r="BI141" s="2" t="n">
        <v>613919</v>
      </c>
      <c r="BJ141" s="2" t="n">
        <v>421871</v>
      </c>
      <c r="BK141" s="2" t="n">
        <v>719830</v>
      </c>
      <c r="BL141" s="2" t="n">
        <v>242180</v>
      </c>
      <c r="BM141" s="2" t="n">
        <v>203921</v>
      </c>
      <c r="BN141" s="2" t="n">
        <v>192427</v>
      </c>
      <c r="BO141" s="2" t="n"/>
      <c r="BP141" s="2" t="n">
        <v>193073</v>
      </c>
      <c r="BQ141" s="2" t="n">
        <v>145790</v>
      </c>
      <c r="BR141" s="2" t="n">
        <v>89945</v>
      </c>
      <c r="BS141" s="2" t="n">
        <v>187647</v>
      </c>
      <c r="BT141" s="2" t="n">
        <v>160645</v>
      </c>
      <c r="BU141" s="2" t="n">
        <v>223151</v>
      </c>
      <c r="BV141" s="2" t="n">
        <v>136118</v>
      </c>
      <c r="BW141" s="2" t="n">
        <v>413864</v>
      </c>
      <c r="BX141" s="2" t="n">
        <v>288540</v>
      </c>
      <c r="BY141" s="2" t="n">
        <v>111752</v>
      </c>
      <c r="BZ141" s="2" t="n">
        <v>233778</v>
      </c>
      <c r="CA141" s="2" t="n">
        <v>3244955</v>
      </c>
      <c r="CB141" s="2" t="n">
        <v>433454</v>
      </c>
      <c r="CC141" s="2" t="n"/>
      <c r="CD141" s="2" t="n">
        <v>1374983</v>
      </c>
      <c r="CE141" s="2" t="n">
        <v>353716</v>
      </c>
      <c r="CF141" s="2" t="n">
        <v>96373</v>
      </c>
      <c r="CG141" s="2" t="n">
        <v>115945</v>
      </c>
      <c r="CH141" s="2" t="n">
        <v>128136</v>
      </c>
      <c r="CI141" s="2" t="n">
        <v>277459</v>
      </c>
      <c r="CJ141" s="2" t="n">
        <v>175439</v>
      </c>
      <c r="CK141" s="2" t="n">
        <v>476942</v>
      </c>
      <c r="CL141" s="2" t="n">
        <v>215305</v>
      </c>
      <c r="CM141" s="2" t="n"/>
      <c r="CN141" s="2" t="n">
        <v>158303</v>
      </c>
      <c r="CO141" s="2" t="n">
        <v>2882990</v>
      </c>
      <c r="CP141" s="2" t="n">
        <v>281646</v>
      </c>
      <c r="CQ141" s="2" t="n">
        <v>134758</v>
      </c>
      <c r="CR141" s="2" t="n">
        <v>159233</v>
      </c>
      <c r="CS141" s="2" t="n">
        <v>245545</v>
      </c>
      <c r="CT141" s="2" t="n">
        <v>717977</v>
      </c>
      <c r="CU141" s="2" t="n">
        <v>157277</v>
      </c>
      <c r="CV141" s="2" t="n">
        <v>137317</v>
      </c>
      <c r="CW141" s="2" t="n">
        <v>180324</v>
      </c>
      <c r="CX141" s="2" t="n">
        <v>151933</v>
      </c>
      <c r="CY141" s="2" t="n">
        <v>172764</v>
      </c>
      <c r="CZ141" s="2" t="n">
        <v>198773</v>
      </c>
      <c r="DA141" s="2" t="n">
        <v>98111</v>
      </c>
      <c r="DB141" s="2" t="n">
        <v>84755</v>
      </c>
      <c r="DC141" s="2" t="n">
        <v>51730</v>
      </c>
      <c r="DD141" s="2" t="n">
        <v>39080</v>
      </c>
      <c r="DE141" s="2" t="n">
        <v>59078</v>
      </c>
      <c r="DF141" s="2" t="n">
        <v>81439</v>
      </c>
      <c r="DG141" s="2" t="n">
        <v>85577</v>
      </c>
      <c r="DH141" s="2" t="n">
        <v>69396</v>
      </c>
      <c r="DI141" s="2" t="n">
        <v>64644</v>
      </c>
      <c r="DJ141" s="2" t="n">
        <v>95572</v>
      </c>
      <c r="DK141" s="2" t="n">
        <v>489965</v>
      </c>
      <c r="DL141" s="2" t="n">
        <v>86814</v>
      </c>
      <c r="DM141" s="2" t="n">
        <v>96952</v>
      </c>
      <c r="DN141" s="2" t="n">
        <v>107080</v>
      </c>
      <c r="DO141" s="2" t="n">
        <v>213549</v>
      </c>
      <c r="DP141" s="2" t="n">
        <v>72043</v>
      </c>
      <c r="DQ141" s="2" t="n">
        <v>72083</v>
      </c>
      <c r="DR141" s="2" t="n">
        <v>220862</v>
      </c>
      <c r="DS141" s="2" t="n">
        <v>393016</v>
      </c>
      <c r="DT141" s="2" t="n">
        <v>285253</v>
      </c>
      <c r="DU141" s="2" t="n">
        <v>13734082</v>
      </c>
      <c r="DV141" s="2" t="n">
        <v>3964401</v>
      </c>
      <c r="DW141" s="2" t="n"/>
      <c r="DX141" s="2" t="n">
        <v>750259</v>
      </c>
      <c r="DY141" s="2" t="n">
        <v>576859</v>
      </c>
      <c r="DZ141" s="2" t="n">
        <v>144697</v>
      </c>
      <c r="EA141" s="2" t="n">
        <v>208726</v>
      </c>
      <c r="EB141" s="2" t="n">
        <v>1091235</v>
      </c>
      <c r="EC141" s="2" t="n">
        <v>227603</v>
      </c>
      <c r="ED141" s="2" t="n">
        <v>122638</v>
      </c>
      <c r="EE141" s="2" t="n">
        <v>112746</v>
      </c>
      <c r="EF141" s="2" t="n">
        <v>287686</v>
      </c>
      <c r="EG141" s="2" t="n">
        <v>98153</v>
      </c>
      <c r="EH141" s="2" t="n">
        <v>118253</v>
      </c>
      <c r="EI141" s="2" t="n">
        <v>194374</v>
      </c>
      <c r="EJ141" s="2" t="n">
        <v>93984</v>
      </c>
      <c r="EK141" s="2" t="n">
        <v>173581</v>
      </c>
      <c r="EL141" s="2" t="n"/>
      <c r="EM141" s="2" t="n">
        <v>131391</v>
      </c>
      <c r="EN141" s="2" t="n">
        <v>81428</v>
      </c>
      <c r="EO141" s="2" t="n">
        <v>217332</v>
      </c>
      <c r="EP141" s="2" t="n">
        <v>851167</v>
      </c>
      <c r="EQ141" s="2" t="n">
        <v>180345</v>
      </c>
      <c r="ER141" s="2" t="n">
        <v>249199</v>
      </c>
      <c r="ES141" s="2" t="n"/>
      <c r="ET141" s="2" t="n">
        <v>220517</v>
      </c>
      <c r="EU141" s="2" t="n">
        <v>324864</v>
      </c>
      <c r="EV141" s="2" t="n">
        <v>1108136</v>
      </c>
      <c r="EW141" s="2" t="n">
        <v>606156</v>
      </c>
      <c r="EX141" s="2" t="n">
        <v>292055</v>
      </c>
      <c r="EY141" s="2" t="n">
        <v>363738</v>
      </c>
      <c r="EZ141" s="2" t="n">
        <v>674378</v>
      </c>
      <c r="FA141" s="2" t="n">
        <v>448045</v>
      </c>
      <c r="FB141" s="2" t="n">
        <v>1239467</v>
      </c>
      <c r="FC141" s="2" t="n">
        <v>936479</v>
      </c>
      <c r="FD141" s="2" t="n">
        <v>310893</v>
      </c>
      <c r="FE141" s="2" t="n">
        <v>422704</v>
      </c>
      <c r="FF141" s="2" t="n">
        <v>637397</v>
      </c>
      <c r="FG141" s="2" t="n">
        <v>367379</v>
      </c>
      <c r="FH141" s="2" t="n">
        <v>171111</v>
      </c>
      <c r="FI141" s="2" t="n">
        <v>362794</v>
      </c>
      <c r="FJ141" s="2" t="n">
        <v>337389</v>
      </c>
      <c r="FK141" s="2" t="n">
        <v>477428</v>
      </c>
      <c r="FL141" s="2" t="n">
        <v>710273</v>
      </c>
      <c r="FM141" s="2" t="n">
        <v>172859</v>
      </c>
      <c r="FN141" s="2" t="n">
        <v>162518</v>
      </c>
      <c r="FO141" s="2" t="n">
        <v>168115</v>
      </c>
      <c r="FP141" s="2" t="n">
        <v>88029</v>
      </c>
      <c r="FQ141" s="2" t="n">
        <v>131308</v>
      </c>
      <c r="FR141" s="2" t="n">
        <v>451166</v>
      </c>
      <c r="FS141" s="2" t="n"/>
      <c r="FT141" s="2" t="n">
        <v>317941</v>
      </c>
      <c r="FU141" s="2" t="n">
        <v>87741</v>
      </c>
      <c r="FV141" s="2" t="n">
        <v>89832</v>
      </c>
      <c r="FW141" s="2" t="n">
        <v>286858</v>
      </c>
      <c r="FX141" s="2" t="n">
        <v>104994</v>
      </c>
      <c r="FY141" s="2" t="n">
        <v>314677</v>
      </c>
      <c r="FZ141" s="2" t="n">
        <v>173025</v>
      </c>
      <c r="GA141" s="2" t="n">
        <v>283482</v>
      </c>
      <c r="GB141" s="2" t="n">
        <v>247736</v>
      </c>
      <c r="GC141" s="2" t="n">
        <v>151205</v>
      </c>
      <c r="GD141" s="2" t="n">
        <v>122870</v>
      </c>
      <c r="GE141" s="2" t="n">
        <v>140384</v>
      </c>
      <c r="GF141" s="2" t="n">
        <v>89281</v>
      </c>
      <c r="GG141" s="2" t="n">
        <v>254506</v>
      </c>
      <c r="GH141" s="2" t="n">
        <v>519567</v>
      </c>
      <c r="GI141" s="2" t="n">
        <v>112617</v>
      </c>
      <c r="GJ141" s="2" t="n"/>
      <c r="GK141" s="2" t="n">
        <v>268353</v>
      </c>
      <c r="GL141" s="2" t="n">
        <v>192379</v>
      </c>
      <c r="GM141" s="2" t="n"/>
      <c r="GN141" s="2" t="n">
        <v>102705</v>
      </c>
      <c r="GO141" s="2" t="n">
        <v>161435</v>
      </c>
      <c r="GP141" s="2" t="n"/>
      <c r="GQ141" s="2" t="n">
        <v>101633</v>
      </c>
      <c r="GR141" s="2" t="n">
        <v>58381</v>
      </c>
      <c r="GS141" s="2" t="n">
        <v>180813</v>
      </c>
      <c r="GT141" s="2" t="n">
        <v>165486</v>
      </c>
      <c r="GU141" s="2" t="n">
        <v>144891</v>
      </c>
      <c r="GV141" s="2" t="n">
        <v>152064</v>
      </c>
      <c r="GW141" s="2" t="n"/>
      <c r="GX141" s="2" t="n">
        <v>360740</v>
      </c>
      <c r="GY141" s="2" t="n">
        <v>290028</v>
      </c>
      <c r="GZ141" s="2" t="n">
        <v>259874</v>
      </c>
      <c r="HA141" s="2" t="n">
        <v>18812340</v>
      </c>
      <c r="HB141" s="2" t="n">
        <v>3263884</v>
      </c>
      <c r="HC141" s="2" t="n">
        <v>448767</v>
      </c>
      <c r="HD141" s="2" t="n">
        <v>9725276</v>
      </c>
      <c r="HE141" s="2" t="n">
        <v>1226140</v>
      </c>
      <c r="HF141" s="2" t="n">
        <v>381329</v>
      </c>
      <c r="HG141" s="2" t="n">
        <v>274481</v>
      </c>
      <c r="HH141" s="2" t="n">
        <v>272879</v>
      </c>
      <c r="HI141" s="2" t="n">
        <v>275505</v>
      </c>
      <c r="HJ141" s="2" t="n"/>
      <c r="HK141" s="2" t="n">
        <v>275485</v>
      </c>
      <c r="HL141" s="2" t="n">
        <v>144863</v>
      </c>
      <c r="HM141" s="2" t="n">
        <v>150126</v>
      </c>
      <c r="HN141" s="2" t="n">
        <v>223679</v>
      </c>
      <c r="HO141" s="2" t="n">
        <v>275070</v>
      </c>
      <c r="HP141" s="2" t="n">
        <v>515549</v>
      </c>
      <c r="HQ141" s="2" t="n">
        <v>256683</v>
      </c>
      <c r="HR141" s="2" t="n">
        <v>110430</v>
      </c>
      <c r="HS141" s="2" t="n">
        <v>1552978</v>
      </c>
      <c r="HT141" s="2" t="n">
        <v>198398</v>
      </c>
      <c r="HU141" s="2" t="n">
        <v>462911</v>
      </c>
      <c r="HV141" s="2" t="n">
        <v>288493</v>
      </c>
      <c r="HW141" s="2" t="n">
        <v>493277</v>
      </c>
      <c r="HX141" s="2" t="n">
        <v>563428</v>
      </c>
      <c r="HY141" s="2" t="n">
        <v>1055135</v>
      </c>
      <c r="HZ141" s="2" t="n">
        <v>521308</v>
      </c>
      <c r="IA141" s="2" t="n">
        <v>1559513</v>
      </c>
      <c r="IB141" s="2" t="n">
        <v>324822</v>
      </c>
      <c r="IC141" s="2" t="n">
        <v>0</v>
      </c>
      <c r="ID141" s="2" t="n">
        <v>4271757</v>
      </c>
      <c r="IE141" s="2" t="n">
        <v>408368</v>
      </c>
      <c r="IF141" s="2" t="n">
        <v>331616</v>
      </c>
      <c r="IG141" s="2" t="n">
        <v>396987</v>
      </c>
      <c r="IH141" s="2" t="n">
        <v>368466</v>
      </c>
      <c r="II141" s="2" t="n">
        <v>228091</v>
      </c>
      <c r="IJ141" s="2" t="n">
        <v>267899</v>
      </c>
      <c r="IK141" s="2" t="n">
        <v>99704</v>
      </c>
      <c r="IL141" s="2" t="n">
        <v>142922</v>
      </c>
      <c r="IM141" s="2" t="n">
        <v>107648</v>
      </c>
      <c r="IN141" s="2" t="n">
        <v>396481</v>
      </c>
      <c r="IO141" s="2" t="n">
        <v>294106</v>
      </c>
      <c r="IP141" s="2" t="n">
        <v>163124</v>
      </c>
      <c r="IQ141" s="2" t="n">
        <v>279134</v>
      </c>
      <c r="IR141" s="2" t="n">
        <v>91125</v>
      </c>
      <c r="IS141" s="2" t="n">
        <v>291083</v>
      </c>
      <c r="IT141" s="2" t="n">
        <v>306538</v>
      </c>
      <c r="IU141" s="2" t="n">
        <v>94770</v>
      </c>
      <c r="IV141" s="2" t="n">
        <v>286404</v>
      </c>
      <c r="IW141" s="2" t="n">
        <v>194021</v>
      </c>
      <c r="IX141" s="2" t="n">
        <v>0</v>
      </c>
      <c r="IY141" s="2" t="n">
        <v>142442</v>
      </c>
      <c r="IZ141" s="2" t="n">
        <v>87388</v>
      </c>
      <c r="JA141" s="2" t="n">
        <v>110865</v>
      </c>
      <c r="JB141" s="2" t="n">
        <v>174032</v>
      </c>
    </row>
    <row r="142">
      <c r="A142" t="inlineStr">
        <is>
          <t>DEVYANI</t>
        </is>
      </c>
      <c r="B142" s="2" t="n">
        <v>2340223</v>
      </c>
      <c r="C142" s="2" t="n">
        <v>7846562</v>
      </c>
      <c r="D142" s="2" t="n">
        <v>2999484</v>
      </c>
      <c r="E142" s="2" t="n">
        <v>1349342</v>
      </c>
      <c r="F142" s="2" t="n">
        <v>1205124</v>
      </c>
      <c r="G142" s="2" t="n">
        <v>850965</v>
      </c>
      <c r="H142" s="2" t="n">
        <v>792650</v>
      </c>
      <c r="I142" s="2" t="n">
        <v>2442355</v>
      </c>
      <c r="J142" s="2" t="n">
        <v>8259078</v>
      </c>
      <c r="K142" s="2" t="n">
        <v>4404577</v>
      </c>
      <c r="L142" s="2" t="n">
        <v>1228679</v>
      </c>
      <c r="M142" s="2" t="n">
        <v>10779722</v>
      </c>
      <c r="N142" s="2" t="n">
        <v>2854752</v>
      </c>
      <c r="O142" s="2" t="n">
        <v>1825517</v>
      </c>
      <c r="P142" s="2" t="n">
        <v>789095</v>
      </c>
      <c r="Q142" s="2" t="n">
        <v>455856</v>
      </c>
      <c r="R142" s="2" t="n">
        <v>988972</v>
      </c>
      <c r="S142" s="2" t="n">
        <v>1349055</v>
      </c>
      <c r="T142" s="2" t="n">
        <v>989838</v>
      </c>
      <c r="U142" s="2" t="n">
        <v>972342</v>
      </c>
      <c r="V142" s="2" t="n">
        <v>698090</v>
      </c>
      <c r="W142" s="2" t="n">
        <v>557589</v>
      </c>
      <c r="X142" s="2" t="n">
        <v>647066</v>
      </c>
      <c r="Y142" s="2" t="n">
        <v>804726</v>
      </c>
      <c r="Z142" s="2" t="n">
        <v>1347073</v>
      </c>
      <c r="AA142" s="2" t="n">
        <v>1252431</v>
      </c>
      <c r="AB142" s="2" t="n">
        <v>1478342</v>
      </c>
      <c r="AC142" s="2" t="n">
        <v>4496321</v>
      </c>
      <c r="AD142" s="2" t="n">
        <v>2790097</v>
      </c>
      <c r="AE142" s="2" t="n">
        <v>5966679</v>
      </c>
      <c r="AF142" s="2" t="n">
        <v>3673727</v>
      </c>
      <c r="AG142" s="2" t="n"/>
      <c r="AH142" s="2" t="n">
        <v>3636144</v>
      </c>
      <c r="AI142" s="2" t="n">
        <v>25600957</v>
      </c>
      <c r="AJ142" s="2" t="n">
        <v>3918074</v>
      </c>
      <c r="AK142" s="2" t="n">
        <v>12023024</v>
      </c>
      <c r="AL142" s="2" t="n">
        <v>1502818</v>
      </c>
      <c r="AM142" s="2" t="n">
        <v>783105</v>
      </c>
      <c r="AN142" s="2" t="n">
        <v>8292401</v>
      </c>
      <c r="AO142" s="2" t="n"/>
      <c r="AP142" s="2" t="n">
        <v>3909692</v>
      </c>
      <c r="AQ142" s="2" t="n">
        <v>2137335</v>
      </c>
      <c r="AR142" s="2" t="n">
        <v>965323</v>
      </c>
      <c r="AS142" s="2" t="n">
        <v>1805891</v>
      </c>
      <c r="AT142" s="2" t="n">
        <v>826685</v>
      </c>
      <c r="AU142" s="2" t="n">
        <v>8203223</v>
      </c>
      <c r="AV142" s="2" t="n">
        <v>2613771</v>
      </c>
      <c r="AW142" s="2" t="n">
        <v>1787109</v>
      </c>
      <c r="AX142" s="2" t="n">
        <v>7375538</v>
      </c>
      <c r="AY142" s="2" t="n">
        <v>4042917</v>
      </c>
      <c r="AZ142" s="2" t="n">
        <v>5487337</v>
      </c>
      <c r="BA142" s="2" t="n">
        <v>2241135</v>
      </c>
      <c r="BB142" s="2" t="n">
        <v>1824581</v>
      </c>
      <c r="BC142" s="2" t="n">
        <v>1284732</v>
      </c>
      <c r="BD142" s="2" t="n">
        <v>1799320</v>
      </c>
      <c r="BE142" s="2" t="n">
        <v>844632</v>
      </c>
      <c r="BF142" s="2" t="n">
        <v>1886333</v>
      </c>
      <c r="BG142" s="2" t="n">
        <v>1398589</v>
      </c>
      <c r="BH142" s="2" t="n">
        <v>912027</v>
      </c>
      <c r="BI142" s="2" t="n">
        <v>3311357</v>
      </c>
      <c r="BJ142" s="2" t="n">
        <v>969787</v>
      </c>
      <c r="BK142" s="2" t="n">
        <v>2216992</v>
      </c>
      <c r="BL142" s="2" t="n">
        <v>4871490</v>
      </c>
      <c r="BM142" s="2" t="n">
        <v>723602</v>
      </c>
      <c r="BN142" s="2" t="n">
        <v>841028</v>
      </c>
      <c r="BO142" s="2" t="n"/>
      <c r="BP142" s="2" t="n">
        <v>1440105</v>
      </c>
      <c r="BQ142" s="2" t="n">
        <v>2290761</v>
      </c>
      <c r="BR142" s="2" t="n">
        <v>1383616</v>
      </c>
      <c r="BS142" s="2" t="n">
        <v>547679</v>
      </c>
      <c r="BT142" s="2" t="n">
        <v>1529165</v>
      </c>
      <c r="BU142" s="2" t="n">
        <v>690550</v>
      </c>
      <c r="BV142" s="2" t="n">
        <v>832867</v>
      </c>
      <c r="BW142" s="2" t="n">
        <v>1558967</v>
      </c>
      <c r="BX142" s="2" t="n">
        <v>2048182</v>
      </c>
      <c r="BY142" s="2" t="n">
        <v>2847949</v>
      </c>
      <c r="BZ142" s="2" t="n">
        <v>701368</v>
      </c>
      <c r="CA142" s="2" t="n">
        <v>941962</v>
      </c>
      <c r="CB142" s="2" t="n">
        <v>176632</v>
      </c>
      <c r="CC142" s="2" t="n"/>
      <c r="CD142" s="2" t="n">
        <v>679117</v>
      </c>
      <c r="CE142" s="2" t="n">
        <v>2163236</v>
      </c>
      <c r="CF142" s="2" t="n">
        <v>849429</v>
      </c>
      <c r="CG142" s="2" t="n">
        <v>3416529</v>
      </c>
      <c r="CH142" s="2" t="n">
        <v>2714354</v>
      </c>
      <c r="CI142" s="2" t="n">
        <v>2444010</v>
      </c>
      <c r="CJ142" s="2" t="n">
        <v>4416239</v>
      </c>
      <c r="CK142" s="2" t="n">
        <v>2474089</v>
      </c>
      <c r="CL142" s="2" t="n">
        <v>1334933</v>
      </c>
      <c r="CM142" s="2" t="n"/>
      <c r="CN142" s="2" t="n">
        <v>2803707</v>
      </c>
      <c r="CO142" s="2" t="n">
        <v>4956314</v>
      </c>
      <c r="CP142" s="2" t="n">
        <v>1580159</v>
      </c>
      <c r="CQ142" s="2" t="n">
        <v>6324330</v>
      </c>
      <c r="CR142" s="2" t="n">
        <v>2653469</v>
      </c>
      <c r="CS142" s="2" t="n">
        <v>2283814</v>
      </c>
      <c r="CT142" s="2" t="n">
        <v>3408804</v>
      </c>
      <c r="CU142" s="2" t="n">
        <v>5833888</v>
      </c>
      <c r="CV142" s="2" t="n">
        <v>9373880</v>
      </c>
      <c r="CW142" s="2" t="n">
        <v>1737031</v>
      </c>
      <c r="CX142" s="2" t="n">
        <v>2261758</v>
      </c>
      <c r="CY142" s="2" t="n">
        <v>791589</v>
      </c>
      <c r="CZ142" s="2" t="n">
        <v>2632115</v>
      </c>
      <c r="DA142" s="2" t="n">
        <v>1553991</v>
      </c>
      <c r="DB142" s="2" t="n">
        <v>1224646</v>
      </c>
      <c r="DC142" s="2" t="n">
        <v>8241724</v>
      </c>
      <c r="DD142" s="2" t="n">
        <v>5248607</v>
      </c>
      <c r="DE142" s="2" t="n">
        <v>1176798</v>
      </c>
      <c r="DF142" s="2" t="n">
        <v>1797594</v>
      </c>
      <c r="DG142" s="2" t="n">
        <v>2497340</v>
      </c>
      <c r="DH142" s="2" t="n">
        <v>2639519</v>
      </c>
      <c r="DI142" s="2" t="n">
        <v>3299895</v>
      </c>
      <c r="DJ142" s="2" t="n">
        <v>1125883</v>
      </c>
      <c r="DK142" s="2" t="n">
        <v>1366687</v>
      </c>
      <c r="DL142" s="2" t="n">
        <v>1114285</v>
      </c>
      <c r="DM142" s="2" t="n">
        <v>838123</v>
      </c>
      <c r="DN142" s="2" t="n">
        <v>911742</v>
      </c>
      <c r="DO142" s="2" t="n">
        <v>760180</v>
      </c>
      <c r="DP142" s="2" t="n">
        <v>2180349</v>
      </c>
      <c r="DQ142" s="2" t="n">
        <v>1151012</v>
      </c>
      <c r="DR142" s="2" t="n">
        <v>1542029</v>
      </c>
      <c r="DS142" s="2" t="n">
        <v>1258340</v>
      </c>
      <c r="DT142" s="2" t="n">
        <v>6708519</v>
      </c>
      <c r="DU142" s="2" t="n">
        <v>2369260</v>
      </c>
      <c r="DV142" s="2" t="n">
        <v>4322434</v>
      </c>
      <c r="DW142" s="2" t="n"/>
      <c r="DX142" s="2" t="n">
        <v>1787491</v>
      </c>
      <c r="DY142" s="2" t="n">
        <v>1430467</v>
      </c>
      <c r="DZ142" s="2" t="n">
        <v>1296115</v>
      </c>
      <c r="EA142" s="2" t="n">
        <v>5713471</v>
      </c>
      <c r="EB142" s="2" t="n">
        <v>1528295</v>
      </c>
      <c r="EC142" s="2" t="n">
        <v>44963986</v>
      </c>
      <c r="ED142" s="2" t="n">
        <v>7017099</v>
      </c>
      <c r="EE142" s="2" t="n">
        <v>6378740</v>
      </c>
      <c r="EF142" s="2" t="n">
        <v>2974845</v>
      </c>
      <c r="EG142" s="2" t="n">
        <v>1796720</v>
      </c>
      <c r="EH142" s="2" t="n">
        <v>2660806</v>
      </c>
      <c r="EI142" s="2" t="n">
        <v>3752509</v>
      </c>
      <c r="EJ142" s="2" t="n">
        <v>1016959</v>
      </c>
      <c r="EK142" s="2" t="n">
        <v>651771</v>
      </c>
      <c r="EL142" s="2" t="n">
        <v>0</v>
      </c>
      <c r="EM142" s="2" t="n">
        <v>2704033</v>
      </c>
      <c r="EN142" s="2" t="n">
        <v>1366537</v>
      </c>
      <c r="EO142" s="2" t="n">
        <v>2178390</v>
      </c>
      <c r="EP142" s="2" t="n">
        <v>1758447</v>
      </c>
      <c r="EQ142" s="2" t="n">
        <v>3937780</v>
      </c>
      <c r="ER142" s="2" t="n">
        <v>2582161</v>
      </c>
      <c r="ES142" s="2" t="n"/>
      <c r="ET142" s="2" t="n">
        <v>4343553</v>
      </c>
      <c r="EU142" s="2" t="n">
        <v>4779246</v>
      </c>
      <c r="EV142" s="2" t="n">
        <v>1406864</v>
      </c>
      <c r="EW142" s="2" t="n">
        <v>3611162</v>
      </c>
      <c r="EX142" s="2" t="n">
        <v>867588</v>
      </c>
      <c r="EY142" s="2" t="n">
        <v>1479572</v>
      </c>
      <c r="EZ142" s="2" t="n">
        <v>27045788</v>
      </c>
      <c r="FA142" s="2" t="n">
        <v>76225450</v>
      </c>
      <c r="FB142" s="2" t="n">
        <v>10486772</v>
      </c>
      <c r="FC142" s="2" t="n">
        <v>3355870</v>
      </c>
      <c r="FD142" s="2" t="n">
        <v>5245369</v>
      </c>
      <c r="FE142" s="2" t="n">
        <v>2109266</v>
      </c>
      <c r="FF142" s="2" t="n">
        <v>1559705</v>
      </c>
      <c r="FG142" s="2" t="n">
        <v>1173135</v>
      </c>
      <c r="FH142" s="2" t="n">
        <v>1534126</v>
      </c>
      <c r="FI142" s="2" t="n">
        <v>1685556</v>
      </c>
      <c r="FJ142" s="2" t="n">
        <v>3373740</v>
      </c>
      <c r="FK142" s="2" t="n">
        <v>1128347</v>
      </c>
      <c r="FL142" s="2" t="n">
        <v>767823</v>
      </c>
      <c r="FM142" s="2" t="n">
        <v>678035</v>
      </c>
      <c r="FN142" s="2" t="n">
        <v>1195634</v>
      </c>
      <c r="FO142" s="2" t="n">
        <v>1066689</v>
      </c>
      <c r="FP142" s="2" t="n">
        <v>510547</v>
      </c>
      <c r="FQ142" s="2" t="n">
        <v>1036880</v>
      </c>
      <c r="FR142" s="2" t="n">
        <v>979408</v>
      </c>
      <c r="FS142" s="2" t="n"/>
      <c r="FT142" s="2" t="n">
        <v>763151</v>
      </c>
      <c r="FU142" s="2" t="n">
        <v>937997</v>
      </c>
      <c r="FV142" s="2" t="n">
        <v>1785799</v>
      </c>
      <c r="FW142" s="2" t="n">
        <v>2576417</v>
      </c>
      <c r="FX142" s="2" t="n">
        <v>1961698</v>
      </c>
      <c r="FY142" s="2" t="n">
        <v>2643496</v>
      </c>
      <c r="FZ142" s="2" t="n">
        <v>9687233</v>
      </c>
      <c r="GA142" s="2" t="n">
        <v>3274966</v>
      </c>
      <c r="GB142" s="2" t="n">
        <v>6134894</v>
      </c>
      <c r="GC142" s="2" t="n">
        <v>4113757</v>
      </c>
      <c r="GD142" s="2" t="n">
        <v>2478673</v>
      </c>
      <c r="GE142" s="2" t="n">
        <v>2588719</v>
      </c>
      <c r="GF142" s="2" t="n">
        <v>2996565</v>
      </c>
      <c r="GG142" s="2" t="n">
        <v>2919189</v>
      </c>
      <c r="GH142" s="2" t="n">
        <v>2799141</v>
      </c>
      <c r="GI142" s="2" t="n">
        <v>4224586</v>
      </c>
      <c r="GJ142" s="2" t="n"/>
      <c r="GK142" s="2" t="n">
        <v>10138995</v>
      </c>
      <c r="GL142" s="2" t="n">
        <v>6373860</v>
      </c>
      <c r="GM142" s="2" t="n"/>
      <c r="GN142" s="2" t="n">
        <v>3500737</v>
      </c>
      <c r="GO142" s="2" t="n">
        <v>4480750</v>
      </c>
      <c r="GP142" s="2" t="n"/>
      <c r="GQ142" s="2" t="n">
        <v>5747268</v>
      </c>
      <c r="GR142" s="2" t="n">
        <v>2627904</v>
      </c>
      <c r="GS142" s="2" t="n">
        <v>4016898</v>
      </c>
      <c r="GT142" s="2" t="n">
        <v>3371788</v>
      </c>
      <c r="GU142" s="2" t="n">
        <v>10736463</v>
      </c>
      <c r="GV142" s="2" t="n">
        <v>2779340</v>
      </c>
      <c r="GW142" s="2" t="n"/>
      <c r="GX142" s="2" t="n">
        <v>2171972</v>
      </c>
      <c r="GY142" s="2" t="n">
        <v>2772698</v>
      </c>
      <c r="GZ142" s="2" t="n">
        <v>2664306</v>
      </c>
      <c r="HA142" s="2" t="n">
        <v>2619491</v>
      </c>
      <c r="HB142" s="2" t="n">
        <v>6851687</v>
      </c>
      <c r="HC142" s="2" t="n">
        <v>4757430</v>
      </c>
      <c r="HD142" s="2" t="n">
        <v>1417762</v>
      </c>
      <c r="HE142" s="2" t="n">
        <v>1955433</v>
      </c>
      <c r="HF142" s="2" t="n">
        <v>6624960</v>
      </c>
      <c r="HG142" s="2" t="n">
        <v>1855302</v>
      </c>
      <c r="HH142" s="2" t="n">
        <v>57442662</v>
      </c>
      <c r="HI142" s="2" t="n">
        <v>9064306</v>
      </c>
      <c r="HJ142" s="2" t="n">
        <v>0</v>
      </c>
      <c r="HK142" s="2" t="n">
        <v>2135286</v>
      </c>
      <c r="HL142" s="2" t="n">
        <v>2073790</v>
      </c>
      <c r="HM142" s="2" t="n">
        <v>2729875</v>
      </c>
      <c r="HN142" s="2" t="n">
        <v>2064041</v>
      </c>
      <c r="HO142" s="2" t="n">
        <v>1832842</v>
      </c>
      <c r="HP142" s="2" t="n">
        <v>3327198</v>
      </c>
      <c r="HQ142" s="2" t="n">
        <v>1942929</v>
      </c>
      <c r="HR142" s="2" t="n">
        <v>3156181</v>
      </c>
      <c r="HS142" s="2" t="n">
        <v>1156342</v>
      </c>
      <c r="HT142" s="2" t="n">
        <v>5106954</v>
      </c>
      <c r="HU142" s="2" t="n">
        <v>1940050</v>
      </c>
      <c r="HV142" s="2" t="n">
        <v>2928984</v>
      </c>
      <c r="HW142" s="2" t="n">
        <v>1011085</v>
      </c>
      <c r="HX142" s="2" t="n">
        <v>1261959</v>
      </c>
      <c r="HY142" s="2" t="n">
        <v>562427</v>
      </c>
      <c r="HZ142" s="2" t="n">
        <v>643049</v>
      </c>
      <c r="IA142" s="2" t="n">
        <v>753151</v>
      </c>
      <c r="IB142" s="2" t="n">
        <v>989931</v>
      </c>
      <c r="IC142" s="2" t="n">
        <v>0</v>
      </c>
      <c r="ID142" s="2" t="n">
        <v>883629</v>
      </c>
      <c r="IE142" s="2" t="n">
        <v>681572</v>
      </c>
      <c r="IF142" s="2" t="n">
        <v>920533</v>
      </c>
      <c r="IG142" s="2" t="n">
        <v>918542</v>
      </c>
      <c r="IH142" s="2" t="n">
        <v>1188934</v>
      </c>
      <c r="II142" s="2" t="n">
        <v>851586</v>
      </c>
      <c r="IJ142" s="2" t="n">
        <v>4912621</v>
      </c>
      <c r="IK142" s="2" t="n">
        <v>778357</v>
      </c>
      <c r="IL142" s="2" t="n">
        <v>1316980</v>
      </c>
      <c r="IM142" s="2" t="n">
        <v>4192570</v>
      </c>
      <c r="IN142" s="2" t="n">
        <v>1332917</v>
      </c>
      <c r="IO142" s="2" t="n">
        <v>1463261</v>
      </c>
      <c r="IP142" s="2" t="n">
        <v>22875653</v>
      </c>
      <c r="IQ142" s="2" t="n">
        <v>2348383</v>
      </c>
      <c r="IR142" s="2" t="n">
        <v>13586355</v>
      </c>
      <c r="IS142" s="2" t="n">
        <v>4058264</v>
      </c>
      <c r="IT142" s="2" t="n">
        <v>2739517</v>
      </c>
      <c r="IU142" s="2" t="n">
        <v>2288542</v>
      </c>
      <c r="IV142" s="2" t="n">
        <v>2251372</v>
      </c>
      <c r="IW142" s="2" t="n">
        <v>1215640</v>
      </c>
      <c r="IX142" s="2" t="n">
        <v>0</v>
      </c>
      <c r="IY142" s="2" t="n">
        <v>2482727</v>
      </c>
      <c r="IZ142" s="2" t="n">
        <v>2068243</v>
      </c>
      <c r="JA142" s="2" t="n">
        <v>2211955</v>
      </c>
      <c r="JB142" s="2" t="n">
        <v>1300554</v>
      </c>
    </row>
    <row r="143">
      <c r="A143" t="inlineStr">
        <is>
          <t>PTC</t>
        </is>
      </c>
      <c r="B143" s="2" t="n">
        <v>549307</v>
      </c>
      <c r="C143" s="2" t="n">
        <v>318214</v>
      </c>
      <c r="D143" s="2" t="n">
        <v>948221</v>
      </c>
      <c r="E143" s="2" t="n">
        <v>1264676</v>
      </c>
      <c r="F143" s="2" t="n">
        <v>641978</v>
      </c>
      <c r="G143" s="2" t="n">
        <v>858221</v>
      </c>
      <c r="H143" s="2" t="n">
        <v>3177536</v>
      </c>
      <c r="I143" s="2" t="n">
        <v>1269322</v>
      </c>
      <c r="J143" s="2" t="n">
        <v>2748540</v>
      </c>
      <c r="K143" s="2" t="n">
        <v>1493604</v>
      </c>
      <c r="L143" s="2" t="n">
        <v>1352390</v>
      </c>
      <c r="M143" s="2" t="n">
        <v>1126919</v>
      </c>
      <c r="N143" s="2" t="n">
        <v>837188</v>
      </c>
      <c r="O143" s="2" t="n">
        <v>907528</v>
      </c>
      <c r="P143" s="2" t="n">
        <v>953763</v>
      </c>
      <c r="Q143" s="2" t="n">
        <v>12110458</v>
      </c>
      <c r="R143" s="2" t="n">
        <v>3477194</v>
      </c>
      <c r="S143" s="2" t="n">
        <v>1978142</v>
      </c>
      <c r="T143" s="2" t="n">
        <v>1770124</v>
      </c>
      <c r="U143" s="2" t="n">
        <v>1354141</v>
      </c>
      <c r="V143" s="2" t="n">
        <v>1929807</v>
      </c>
      <c r="W143" s="2" t="n">
        <v>2025729</v>
      </c>
      <c r="X143" s="2" t="n">
        <v>1611639</v>
      </c>
      <c r="Y143" s="2" t="n">
        <v>1507117</v>
      </c>
      <c r="Z143" s="2" t="n">
        <v>1345174</v>
      </c>
      <c r="AA143" s="2" t="n">
        <v>1357213</v>
      </c>
      <c r="AB143" s="2" t="n">
        <v>1556290</v>
      </c>
      <c r="AC143" s="2" t="n">
        <v>914019</v>
      </c>
      <c r="AD143" s="2" t="n">
        <v>1827296</v>
      </c>
      <c r="AE143" s="2" t="n">
        <v>1384400</v>
      </c>
      <c r="AF143" s="2" t="n">
        <v>1141473</v>
      </c>
      <c r="AG143" s="2" t="n"/>
      <c r="AH143" s="2" t="n">
        <v>584083</v>
      </c>
      <c r="AI143" s="2" t="n">
        <v>1579810</v>
      </c>
      <c r="AJ143" s="2" t="n">
        <v>682375</v>
      </c>
      <c r="AK143" s="2" t="n">
        <v>897026</v>
      </c>
      <c r="AL143" s="2" t="n">
        <v>703488</v>
      </c>
      <c r="AM143" s="2" t="n">
        <v>720333</v>
      </c>
      <c r="AN143" s="2" t="n">
        <v>1792196</v>
      </c>
      <c r="AO143" s="2" t="n"/>
      <c r="AP143" s="2" t="n">
        <v>876850</v>
      </c>
      <c r="AQ143" s="2" t="n">
        <v>693660</v>
      </c>
      <c r="AR143" s="2" t="n">
        <v>941640</v>
      </c>
      <c r="AS143" s="2" t="n">
        <v>1012410</v>
      </c>
      <c r="AT143" s="2" t="n">
        <v>661398</v>
      </c>
      <c r="AU143" s="2" t="n">
        <v>768727</v>
      </c>
      <c r="AV143" s="2" t="n">
        <v>573904</v>
      </c>
      <c r="AW143" s="2" t="n">
        <v>430276</v>
      </c>
      <c r="AX143" s="2" t="n">
        <v>395838</v>
      </c>
      <c r="AY143" s="2" t="n">
        <v>874013</v>
      </c>
      <c r="AZ143" s="2" t="n">
        <v>652720</v>
      </c>
      <c r="BA143" s="2" t="n">
        <v>583081</v>
      </c>
      <c r="BB143" s="2" t="n">
        <v>684225</v>
      </c>
      <c r="BC143" s="2" t="n">
        <v>544698</v>
      </c>
      <c r="BD143" s="2" t="n">
        <v>923457</v>
      </c>
      <c r="BE143" s="2" t="n">
        <v>614282</v>
      </c>
      <c r="BF143" s="2" t="n">
        <v>1386891</v>
      </c>
      <c r="BG143" s="2" t="n">
        <v>1332189</v>
      </c>
      <c r="BH143" s="2" t="n">
        <v>843765</v>
      </c>
      <c r="BI143" s="2" t="n">
        <v>782701</v>
      </c>
      <c r="BJ143" s="2" t="n">
        <v>1074489</v>
      </c>
      <c r="BK143" s="2" t="n">
        <v>841080</v>
      </c>
      <c r="BL143" s="2" t="n">
        <v>1556968</v>
      </c>
      <c r="BM143" s="2" t="n">
        <v>1576316</v>
      </c>
      <c r="BN143" s="2" t="n">
        <v>760345</v>
      </c>
      <c r="BO143" s="2" t="n"/>
      <c r="BP143" s="2" t="n">
        <v>707347</v>
      </c>
      <c r="BQ143" s="2" t="n">
        <v>787614</v>
      </c>
      <c r="BR143" s="2" t="n">
        <v>779866</v>
      </c>
      <c r="BS143" s="2" t="n">
        <v>855901</v>
      </c>
      <c r="BT143" s="2" t="n">
        <v>727590</v>
      </c>
      <c r="BU143" s="2" t="n">
        <v>1351736</v>
      </c>
      <c r="BV143" s="2" t="n">
        <v>1147928</v>
      </c>
      <c r="BW143" s="2" t="n">
        <v>1083839</v>
      </c>
      <c r="BX143" s="2" t="n">
        <v>1147533</v>
      </c>
      <c r="BY143" s="2" t="n">
        <v>970871</v>
      </c>
      <c r="BZ143" s="2" t="n">
        <v>2575969</v>
      </c>
      <c r="CA143" s="2" t="n">
        <v>1392240</v>
      </c>
      <c r="CB143" s="2" t="n">
        <v>158032</v>
      </c>
      <c r="CC143" s="2" t="n"/>
      <c r="CD143" s="2" t="n">
        <v>937983</v>
      </c>
      <c r="CE143" s="2" t="n">
        <v>1698214</v>
      </c>
      <c r="CF143" s="2" t="n">
        <v>2923462</v>
      </c>
      <c r="CG143" s="2" t="n">
        <v>1335187</v>
      </c>
      <c r="CH143" s="2" t="n">
        <v>1427082</v>
      </c>
      <c r="CI143" s="2" t="n">
        <v>990265</v>
      </c>
      <c r="CJ143" s="2" t="n">
        <v>1178936</v>
      </c>
      <c r="CK143" s="2" t="n">
        <v>1043328</v>
      </c>
      <c r="CL143" s="2" t="n">
        <v>1147221</v>
      </c>
      <c r="CM143" s="2" t="n"/>
      <c r="CN143" s="2" t="n">
        <v>806563</v>
      </c>
      <c r="CO143" s="2" t="n">
        <v>738471</v>
      </c>
      <c r="CP143" s="2" t="n">
        <v>381062</v>
      </c>
      <c r="CQ143" s="2" t="n">
        <v>874267</v>
      </c>
      <c r="CR143" s="2" t="n">
        <v>1866989</v>
      </c>
      <c r="CS143" s="2" t="n">
        <v>481878</v>
      </c>
      <c r="CT143" s="2" t="n">
        <v>745251</v>
      </c>
      <c r="CU143" s="2" t="n">
        <v>634045</v>
      </c>
      <c r="CV143" s="2" t="n">
        <v>604878</v>
      </c>
      <c r="CW143" s="2" t="n">
        <v>527787</v>
      </c>
      <c r="CX143" s="2" t="n">
        <v>632149</v>
      </c>
      <c r="CY143" s="2" t="n">
        <v>933931</v>
      </c>
      <c r="CZ143" s="2" t="n">
        <v>828901</v>
      </c>
      <c r="DA143" s="2" t="n">
        <v>540372</v>
      </c>
      <c r="DB143" s="2" t="n">
        <v>543619</v>
      </c>
      <c r="DC143" s="2" t="n">
        <v>526417</v>
      </c>
      <c r="DD143" s="2" t="n">
        <v>643488</v>
      </c>
      <c r="DE143" s="2" t="n">
        <v>655169</v>
      </c>
      <c r="DF143" s="2" t="n">
        <v>846340</v>
      </c>
      <c r="DG143" s="2" t="n">
        <v>851480</v>
      </c>
      <c r="DH143" s="2" t="n">
        <v>565021</v>
      </c>
      <c r="DI143" s="2" t="n">
        <v>433979</v>
      </c>
      <c r="DJ143" s="2" t="n">
        <v>790510</v>
      </c>
      <c r="DK143" s="2" t="n">
        <v>969981</v>
      </c>
      <c r="DL143" s="2" t="n">
        <v>707000</v>
      </c>
      <c r="DM143" s="2" t="n">
        <v>370369</v>
      </c>
      <c r="DN143" s="2" t="n">
        <v>372756</v>
      </c>
      <c r="DO143" s="2" t="n">
        <v>391942</v>
      </c>
      <c r="DP143" s="2" t="n">
        <v>590672</v>
      </c>
      <c r="DQ143" s="2" t="n">
        <v>1208665</v>
      </c>
      <c r="DR143" s="2" t="n">
        <v>734349</v>
      </c>
      <c r="DS143" s="2" t="n">
        <v>1988598</v>
      </c>
      <c r="DT143" s="2" t="n">
        <v>525285</v>
      </c>
      <c r="DU143" s="2" t="n">
        <v>585838</v>
      </c>
      <c r="DV143" s="2" t="n">
        <v>522491</v>
      </c>
      <c r="DW143" s="2" t="n"/>
      <c r="DX143" s="2" t="n">
        <v>975455</v>
      </c>
      <c r="DY143" s="2" t="n">
        <v>693962</v>
      </c>
      <c r="DZ143" s="2" t="n">
        <v>702216</v>
      </c>
      <c r="EA143" s="2" t="n">
        <v>1051121</v>
      </c>
      <c r="EB143" s="2" t="n">
        <v>851756</v>
      </c>
      <c r="EC143" s="2" t="n">
        <v>1437370</v>
      </c>
      <c r="ED143" s="2" t="n">
        <v>1125008</v>
      </c>
      <c r="EE143" s="2" t="n">
        <v>733399</v>
      </c>
      <c r="EF143" s="2" t="n">
        <v>703756</v>
      </c>
      <c r="EG143" s="2" t="n">
        <v>821923</v>
      </c>
      <c r="EH143" s="2" t="n">
        <v>919256</v>
      </c>
      <c r="EI143" s="2" t="n">
        <v>837989</v>
      </c>
      <c r="EJ143" s="2" t="n">
        <v>632383</v>
      </c>
      <c r="EK143" s="2" t="n">
        <v>652133</v>
      </c>
      <c r="EL143" s="2" t="n">
        <v>0</v>
      </c>
      <c r="EM143" s="2" t="n">
        <v>3385865</v>
      </c>
      <c r="EN143" s="2" t="n">
        <v>869938</v>
      </c>
      <c r="EO143" s="2" t="n">
        <v>1116152</v>
      </c>
      <c r="EP143" s="2" t="n">
        <v>1304231</v>
      </c>
      <c r="EQ143" s="2" t="n">
        <v>983291</v>
      </c>
      <c r="ER143" s="2" t="n">
        <v>845586</v>
      </c>
      <c r="ES143" s="2" t="n"/>
      <c r="ET143" s="2" t="n">
        <v>6783177</v>
      </c>
      <c r="EU143" s="2" t="n">
        <v>2961100</v>
      </c>
      <c r="EV143" s="2" t="n">
        <v>1934125</v>
      </c>
      <c r="EW143" s="2" t="n">
        <v>1367365</v>
      </c>
      <c r="EX143" s="2" t="n">
        <v>944523</v>
      </c>
      <c r="EY143" s="2" t="n">
        <v>2329619</v>
      </c>
      <c r="EZ143" s="2" t="n">
        <v>2351052</v>
      </c>
      <c r="FA143" s="2" t="n">
        <v>862535</v>
      </c>
      <c r="FB143" s="2" t="n">
        <v>796331</v>
      </c>
      <c r="FC143" s="2" t="n">
        <v>2058401</v>
      </c>
      <c r="FD143" s="2" t="n">
        <v>1863088</v>
      </c>
      <c r="FE143" s="2" t="n">
        <v>955478</v>
      </c>
      <c r="FF143" s="2" t="n">
        <v>1445736</v>
      </c>
      <c r="FG143" s="2" t="n">
        <v>1060806</v>
      </c>
      <c r="FH143" s="2" t="n">
        <v>3196669</v>
      </c>
      <c r="FI143" s="2" t="n">
        <v>1016552</v>
      </c>
      <c r="FJ143" s="2" t="n">
        <v>918447</v>
      </c>
      <c r="FK143" s="2" t="n">
        <v>1533525</v>
      </c>
      <c r="FL143" s="2" t="n">
        <v>828040</v>
      </c>
      <c r="FM143" s="2" t="n">
        <v>769554</v>
      </c>
      <c r="FN143" s="2" t="n">
        <v>1279811</v>
      </c>
      <c r="FO143" s="2" t="n">
        <v>818478</v>
      </c>
      <c r="FP143" s="2" t="n">
        <v>939096</v>
      </c>
      <c r="FQ143" s="2" t="n">
        <v>1107967</v>
      </c>
      <c r="FR143" s="2" t="n">
        <v>1757312</v>
      </c>
      <c r="FS143" s="2" t="n"/>
      <c r="FT143" s="2" t="n">
        <v>1262292</v>
      </c>
      <c r="FU143" s="2" t="n">
        <v>1202449</v>
      </c>
      <c r="FV143" s="2" t="n">
        <v>846809</v>
      </c>
      <c r="FW143" s="2" t="n">
        <v>1194491</v>
      </c>
      <c r="FX143" s="2" t="n">
        <v>1105936</v>
      </c>
      <c r="FY143" s="2" t="n">
        <v>714885</v>
      </c>
      <c r="FZ143" s="2" t="n">
        <v>1399360</v>
      </c>
      <c r="GA143" s="2" t="n">
        <v>1235175</v>
      </c>
      <c r="GB143" s="2" t="n">
        <v>980981</v>
      </c>
      <c r="GC143" s="2" t="n">
        <v>894196</v>
      </c>
      <c r="GD143" s="2" t="n">
        <v>1142577</v>
      </c>
      <c r="GE143" s="2" t="n">
        <v>715427</v>
      </c>
      <c r="GF143" s="2" t="n">
        <v>1167570</v>
      </c>
      <c r="GG143" s="2" t="n">
        <v>1004111</v>
      </c>
      <c r="GH143" s="2" t="n">
        <v>1121023</v>
      </c>
      <c r="GI143" s="2" t="n">
        <v>963443</v>
      </c>
      <c r="GJ143" s="2" t="n"/>
      <c r="GK143" s="2" t="n">
        <v>1559213</v>
      </c>
      <c r="GL143" s="2" t="n">
        <v>1351346</v>
      </c>
      <c r="GM143" s="2" t="n"/>
      <c r="GN143" s="2" t="n">
        <v>1586686</v>
      </c>
      <c r="GO143" s="2" t="n">
        <v>663487</v>
      </c>
      <c r="GP143" s="2" t="n"/>
      <c r="GQ143" s="2" t="n">
        <v>731968</v>
      </c>
      <c r="GR143" s="2" t="n">
        <v>923776</v>
      </c>
      <c r="GS143" s="2" t="n">
        <v>1805915</v>
      </c>
      <c r="GT143" s="2" t="n">
        <v>1181252</v>
      </c>
      <c r="GU143" s="2" t="n">
        <v>709021</v>
      </c>
      <c r="GV143" s="2" t="n">
        <v>2029118</v>
      </c>
      <c r="GW143" s="2" t="n"/>
      <c r="GX143" s="2" t="n">
        <v>1612662</v>
      </c>
      <c r="GY143" s="2" t="n">
        <v>4347622</v>
      </c>
      <c r="GZ143" s="2" t="n">
        <v>6904081</v>
      </c>
      <c r="HA143" s="2" t="n">
        <v>5890151</v>
      </c>
      <c r="HB143" s="2" t="n">
        <v>2020969</v>
      </c>
      <c r="HC143" s="2" t="n">
        <v>1390185</v>
      </c>
      <c r="HD143" s="2" t="n">
        <v>1381414</v>
      </c>
      <c r="HE143" s="2" t="n">
        <v>1106224</v>
      </c>
      <c r="HF143" s="2" t="n">
        <v>3618942</v>
      </c>
      <c r="HG143" s="2" t="n">
        <v>6119448</v>
      </c>
      <c r="HH143" s="2" t="n">
        <v>2541858</v>
      </c>
      <c r="HI143" s="2" t="n">
        <v>4410027</v>
      </c>
      <c r="HJ143" s="2" t="n">
        <v>0</v>
      </c>
      <c r="HK143" s="2" t="n">
        <v>3607069</v>
      </c>
      <c r="HL143" s="2" t="n">
        <v>2529009</v>
      </c>
      <c r="HM143" s="2" t="n">
        <v>1917913</v>
      </c>
      <c r="HN143" s="2" t="n">
        <v>4050893</v>
      </c>
      <c r="HO143" s="2" t="n">
        <v>1727878</v>
      </c>
      <c r="HP143" s="2" t="n">
        <v>1810311</v>
      </c>
      <c r="HQ143" s="2" t="n">
        <v>2124772</v>
      </c>
      <c r="HR143" s="2" t="n">
        <v>1252834</v>
      </c>
      <c r="HS143" s="2" t="n">
        <v>1243933</v>
      </c>
      <c r="HT143" s="2" t="n">
        <v>1322198</v>
      </c>
      <c r="HU143" s="2" t="n">
        <v>1473049</v>
      </c>
      <c r="HV143" s="2" t="n">
        <v>672407</v>
      </c>
      <c r="HW143" s="2" t="n">
        <v>6097777</v>
      </c>
      <c r="HX143" s="2" t="n">
        <v>1361894</v>
      </c>
      <c r="HY143" s="2" t="n">
        <v>600980</v>
      </c>
      <c r="HZ143" s="2" t="n">
        <v>1201066</v>
      </c>
      <c r="IA143" s="2" t="n">
        <v>828013</v>
      </c>
      <c r="IB143" s="2" t="n">
        <v>1288767</v>
      </c>
      <c r="IC143" s="2" t="n">
        <v>0</v>
      </c>
      <c r="ID143" s="2" t="n">
        <v>2033853</v>
      </c>
      <c r="IE143" s="2" t="n">
        <v>2326093</v>
      </c>
      <c r="IF143" s="2" t="n">
        <v>921541</v>
      </c>
      <c r="IG143" s="2" t="n">
        <v>645421</v>
      </c>
      <c r="IH143" s="2" t="n">
        <v>602053</v>
      </c>
      <c r="II143" s="2" t="n">
        <v>629420</v>
      </c>
      <c r="IJ143" s="2" t="n">
        <v>2931550</v>
      </c>
      <c r="IK143" s="2" t="n">
        <v>1444045</v>
      </c>
      <c r="IL143" s="2" t="n">
        <v>1152615</v>
      </c>
      <c r="IM143" s="2" t="n">
        <v>1345904</v>
      </c>
      <c r="IN143" s="2" t="n">
        <v>1237733</v>
      </c>
      <c r="IO143" s="2" t="n">
        <v>1157165</v>
      </c>
      <c r="IP143" s="2" t="n">
        <v>1595577</v>
      </c>
      <c r="IQ143" s="2" t="n">
        <v>945727</v>
      </c>
      <c r="IR143" s="2" t="n">
        <v>791938</v>
      </c>
      <c r="IS143" s="2" t="n">
        <v>714746</v>
      </c>
      <c r="IT143" s="2" t="n">
        <v>606012</v>
      </c>
      <c r="IU143" s="2" t="n">
        <v>659546</v>
      </c>
      <c r="IV143" s="2" t="n">
        <v>477271</v>
      </c>
      <c r="IW143" s="2" t="n">
        <v>979758</v>
      </c>
      <c r="IX143" s="2" t="n">
        <v>0</v>
      </c>
      <c r="IY143" s="2" t="n">
        <v>703261</v>
      </c>
      <c r="IZ143" s="2" t="n">
        <v>481889</v>
      </c>
      <c r="JA143" s="2" t="n">
        <v>631215</v>
      </c>
      <c r="JB143" s="2" t="n">
        <v>502639</v>
      </c>
    </row>
    <row r="144">
      <c r="A144" t="inlineStr">
        <is>
          <t>ADANIPOWER</t>
        </is>
      </c>
      <c r="B144" s="2" t="n">
        <v>18364010</v>
      </c>
      <c r="C144" s="2" t="n">
        <v>10892800</v>
      </c>
      <c r="D144" s="2" t="n">
        <v>21546290</v>
      </c>
      <c r="E144" s="2" t="n">
        <v>49616840</v>
      </c>
      <c r="F144" s="2" t="n">
        <v>27100765</v>
      </c>
      <c r="G144" s="2" t="n">
        <v>74692330</v>
      </c>
      <c r="H144" s="2" t="n">
        <v>20236400</v>
      </c>
      <c r="I144" s="2" t="n">
        <v>37017980</v>
      </c>
      <c r="J144" s="2" t="n">
        <v>19422015</v>
      </c>
      <c r="K144" s="2" t="n">
        <v>18549555</v>
      </c>
      <c r="L144" s="2" t="n">
        <v>17579230</v>
      </c>
      <c r="M144" s="2" t="n">
        <v>15522320</v>
      </c>
      <c r="N144" s="2" t="n">
        <v>10219500</v>
      </c>
      <c r="O144" s="2" t="n">
        <v>10394955</v>
      </c>
      <c r="P144" s="2" t="n">
        <v>9600185</v>
      </c>
      <c r="Q144" s="2" t="n">
        <v>8155545</v>
      </c>
      <c r="R144" s="2" t="n">
        <v>11502865</v>
      </c>
      <c r="S144" s="2" t="n">
        <v>13411220</v>
      </c>
      <c r="T144" s="2" t="n">
        <v>25852680</v>
      </c>
      <c r="U144" s="2" t="n">
        <v>14559345</v>
      </c>
      <c r="V144" s="2" t="n">
        <v>12731180</v>
      </c>
      <c r="W144" s="2" t="n">
        <v>31074800</v>
      </c>
      <c r="X144" s="2" t="n">
        <v>13675050</v>
      </c>
      <c r="Y144" s="2" t="n">
        <v>7599355</v>
      </c>
      <c r="Z144" s="2" t="n">
        <v>7604560</v>
      </c>
      <c r="AA144" s="2" t="n">
        <v>35743505</v>
      </c>
      <c r="AB144" s="2" t="n">
        <v>12842060</v>
      </c>
      <c r="AC144" s="2" t="n">
        <v>15152450</v>
      </c>
      <c r="AD144" s="2" t="n">
        <v>11412935</v>
      </c>
      <c r="AE144" s="2" t="n">
        <v>9023465</v>
      </c>
      <c r="AF144" s="2" t="n">
        <v>4808835</v>
      </c>
      <c r="AG144" s="2" t="n"/>
      <c r="AH144" s="2" t="n">
        <v>16063980</v>
      </c>
      <c r="AI144" s="2" t="n">
        <v>14088205</v>
      </c>
      <c r="AJ144" s="2" t="n">
        <v>7009015</v>
      </c>
      <c r="AK144" s="2" t="n">
        <v>4971675</v>
      </c>
      <c r="AL144" s="2" t="n">
        <v>6382785</v>
      </c>
      <c r="AM144" s="2" t="n">
        <v>13437945</v>
      </c>
      <c r="AN144" s="2" t="n">
        <v>11295845</v>
      </c>
      <c r="AO144" s="2" t="n"/>
      <c r="AP144" s="2" t="n">
        <v>14019215</v>
      </c>
      <c r="AQ144" s="2" t="n">
        <v>18095490</v>
      </c>
      <c r="AR144" s="2" t="n">
        <v>16641785</v>
      </c>
      <c r="AS144" s="2" t="n">
        <v>10754495</v>
      </c>
      <c r="AT144" s="2" t="n">
        <v>15352340</v>
      </c>
      <c r="AU144" s="2" t="n">
        <v>9098085</v>
      </c>
      <c r="AV144" s="2" t="n">
        <v>9972395</v>
      </c>
      <c r="AW144" s="2" t="n">
        <v>84739285</v>
      </c>
      <c r="AX144" s="2" t="n">
        <v>27736530</v>
      </c>
      <c r="AY144" s="2" t="n">
        <v>31778295</v>
      </c>
      <c r="AZ144" s="2" t="n">
        <v>298010915</v>
      </c>
      <c r="BA144" s="2" t="n">
        <v>46407935</v>
      </c>
      <c r="BB144" s="2" t="n">
        <v>38903655</v>
      </c>
      <c r="BC144" s="2" t="n">
        <v>22723225</v>
      </c>
      <c r="BD144" s="2" t="n">
        <v>20887965</v>
      </c>
      <c r="BE144" s="2" t="n">
        <v>19876310</v>
      </c>
      <c r="BF144" s="2" t="n">
        <v>431620030</v>
      </c>
      <c r="BG144" s="2" t="n">
        <v>134757185</v>
      </c>
      <c r="BH144" s="2" t="n">
        <v>192595137</v>
      </c>
      <c r="BI144" s="2" t="n">
        <v>135960455</v>
      </c>
      <c r="BJ144" s="2" t="n">
        <v>158371401</v>
      </c>
      <c r="BK144" s="2" t="n">
        <v>65042463</v>
      </c>
      <c r="BL144" s="2" t="n">
        <v>43205955</v>
      </c>
      <c r="BM144" s="2" t="n">
        <v>22474749</v>
      </c>
      <c r="BN144" s="2" t="n">
        <v>63059546</v>
      </c>
      <c r="BO144" s="2" t="n"/>
      <c r="BP144" s="2" t="n">
        <v>124141027</v>
      </c>
      <c r="BQ144" s="2" t="n">
        <v>68647669</v>
      </c>
      <c r="BR144" s="2" t="n">
        <v>55385781</v>
      </c>
      <c r="BS144" s="2" t="n">
        <v>45821449</v>
      </c>
      <c r="BT144" s="2" t="n">
        <v>26066621</v>
      </c>
      <c r="BU144" s="2" t="n">
        <v>23705398</v>
      </c>
      <c r="BV144" s="2" t="n">
        <v>64933221</v>
      </c>
      <c r="BW144" s="2" t="n">
        <v>52873531</v>
      </c>
      <c r="BX144" s="2" t="n">
        <v>64552739</v>
      </c>
      <c r="BY144" s="2" t="n">
        <v>111085386</v>
      </c>
      <c r="BZ144" s="2" t="n">
        <v>170754425</v>
      </c>
      <c r="CA144" s="2" t="n">
        <v>107477254</v>
      </c>
      <c r="CB144" s="2" t="n">
        <v>26425161</v>
      </c>
      <c r="CC144" s="2" t="n"/>
      <c r="CD144" s="2" t="n">
        <v>55330926</v>
      </c>
      <c r="CE144" s="2" t="n">
        <v>44515519</v>
      </c>
      <c r="CF144" s="2" t="n">
        <v>51617783</v>
      </c>
      <c r="CG144" s="2" t="n">
        <v>29992980</v>
      </c>
      <c r="CH144" s="2" t="n">
        <v>67870076</v>
      </c>
      <c r="CI144" s="2" t="n">
        <v>64990603</v>
      </c>
      <c r="CJ144" s="2" t="n">
        <v>44708746</v>
      </c>
      <c r="CK144" s="2" t="n">
        <v>22320044</v>
      </c>
      <c r="CL144" s="2" t="n">
        <v>41404679</v>
      </c>
      <c r="CM144" s="2" t="n"/>
      <c r="CN144" s="2" t="n">
        <v>24262835</v>
      </c>
      <c r="CO144" s="2" t="n">
        <v>36644118</v>
      </c>
      <c r="CP144" s="2" t="n">
        <v>19497818</v>
      </c>
      <c r="CQ144" s="2" t="n">
        <v>42377702</v>
      </c>
      <c r="CR144" s="2" t="n">
        <v>27328382</v>
      </c>
      <c r="CS144" s="2" t="n">
        <v>20557325</v>
      </c>
      <c r="CT144" s="2" t="n">
        <v>26821173</v>
      </c>
      <c r="CU144" s="2" t="n">
        <v>15162500</v>
      </c>
      <c r="CV144" s="2" t="n">
        <v>22500220</v>
      </c>
      <c r="CW144" s="2" t="n">
        <v>21355345</v>
      </c>
      <c r="CX144" s="2" t="n">
        <v>11439592</v>
      </c>
      <c r="CY144" s="2" t="n">
        <v>9642165</v>
      </c>
      <c r="CZ144" s="2" t="n">
        <v>13878210</v>
      </c>
      <c r="DA144" s="2" t="n">
        <v>10803663</v>
      </c>
      <c r="DB144" s="2" t="n">
        <v>10550909</v>
      </c>
      <c r="DC144" s="2" t="n">
        <v>19409495</v>
      </c>
      <c r="DD144" s="2" t="n">
        <v>10052836</v>
      </c>
      <c r="DE144" s="2" t="n">
        <v>7759359</v>
      </c>
      <c r="DF144" s="2" t="n">
        <v>6392786</v>
      </c>
      <c r="DG144" s="2" t="n">
        <v>10331583</v>
      </c>
      <c r="DH144" s="2" t="n">
        <v>11150119</v>
      </c>
      <c r="DI144" s="2" t="n">
        <v>7231083</v>
      </c>
      <c r="DJ144" s="2" t="n">
        <v>14985881</v>
      </c>
      <c r="DK144" s="2" t="n">
        <v>20828393</v>
      </c>
      <c r="DL144" s="2" t="n">
        <v>7793397</v>
      </c>
      <c r="DM144" s="2" t="n">
        <v>10479243</v>
      </c>
      <c r="DN144" s="2" t="n">
        <v>13450435</v>
      </c>
      <c r="DO144" s="2" t="n">
        <v>8949057</v>
      </c>
      <c r="DP144" s="2" t="n">
        <v>12127744</v>
      </c>
      <c r="DQ144" s="2" t="n">
        <v>9798422</v>
      </c>
      <c r="DR144" s="2" t="n">
        <v>6848190</v>
      </c>
      <c r="DS144" s="2" t="n">
        <v>7869675</v>
      </c>
      <c r="DT144" s="2" t="n">
        <v>9612058</v>
      </c>
      <c r="DU144" s="2" t="n">
        <v>7437606</v>
      </c>
      <c r="DV144" s="2" t="n">
        <v>7905799</v>
      </c>
      <c r="DW144" s="2" t="n"/>
      <c r="DX144" s="2" t="n">
        <v>7682604</v>
      </c>
      <c r="DY144" s="2" t="n">
        <v>7527164</v>
      </c>
      <c r="DZ144" s="2" t="n">
        <v>15926892</v>
      </c>
      <c r="EA144" s="2" t="n">
        <v>8469921</v>
      </c>
      <c r="EB144" s="2" t="n">
        <v>64003449</v>
      </c>
      <c r="EC144" s="2" t="n">
        <v>14413809</v>
      </c>
      <c r="ED144" s="2" t="n">
        <v>15844789</v>
      </c>
      <c r="EE144" s="2" t="n">
        <v>14511973</v>
      </c>
      <c r="EF144" s="2" t="n">
        <v>7285671</v>
      </c>
      <c r="EG144" s="2" t="n">
        <v>9862895</v>
      </c>
      <c r="EH144" s="2" t="n">
        <v>11323782</v>
      </c>
      <c r="EI144" s="2" t="n">
        <v>10353052</v>
      </c>
      <c r="EJ144" s="2" t="n">
        <v>7267061</v>
      </c>
      <c r="EK144" s="2" t="n">
        <v>7290553</v>
      </c>
      <c r="EL144" s="2" t="n">
        <v>0</v>
      </c>
      <c r="EM144" s="2" t="n">
        <v>8651198</v>
      </c>
      <c r="EN144" s="2" t="n">
        <v>8355757</v>
      </c>
      <c r="EO144" s="2" t="n">
        <v>15689961</v>
      </c>
      <c r="EP144" s="2" t="n">
        <v>19416781</v>
      </c>
      <c r="EQ144" s="2" t="n">
        <v>10758034</v>
      </c>
      <c r="ER144" s="2" t="n">
        <v>52434571</v>
      </c>
      <c r="ES144" s="2" t="n"/>
      <c r="ET144" s="2" t="n">
        <v>24095155</v>
      </c>
      <c r="EU144" s="2" t="n">
        <v>14843718</v>
      </c>
      <c r="EV144" s="2" t="n">
        <v>26866171</v>
      </c>
      <c r="EW144" s="2" t="n">
        <v>15157606</v>
      </c>
      <c r="EX144" s="2" t="n">
        <v>10586714</v>
      </c>
      <c r="EY144" s="2" t="n">
        <v>54947535</v>
      </c>
      <c r="EZ144" s="2" t="n">
        <v>78428934</v>
      </c>
      <c r="FA144" s="2" t="n">
        <v>26958184</v>
      </c>
      <c r="FB144" s="2" t="n">
        <v>17334858</v>
      </c>
      <c r="FC144" s="2" t="n">
        <v>13739514</v>
      </c>
      <c r="FD144" s="2" t="n">
        <v>17009549</v>
      </c>
      <c r="FE144" s="2" t="n">
        <v>10695646</v>
      </c>
      <c r="FF144" s="2" t="n">
        <v>8553724</v>
      </c>
      <c r="FG144" s="2" t="n">
        <v>38679559</v>
      </c>
      <c r="FH144" s="2" t="n">
        <v>17314552</v>
      </c>
      <c r="FI144" s="2" t="n">
        <v>11021261</v>
      </c>
      <c r="FJ144" s="2" t="n">
        <v>10122491</v>
      </c>
      <c r="FK144" s="2" t="n">
        <v>14048153</v>
      </c>
      <c r="FL144" s="2" t="n">
        <v>11915213</v>
      </c>
      <c r="FM144" s="2" t="n">
        <v>9098843</v>
      </c>
      <c r="FN144" s="2" t="n">
        <v>8248526</v>
      </c>
      <c r="FO144" s="2" t="n">
        <v>17864508</v>
      </c>
      <c r="FP144" s="2" t="n">
        <v>6526437</v>
      </c>
      <c r="FQ144" s="2" t="n">
        <v>8054854</v>
      </c>
      <c r="FR144" s="2" t="n">
        <v>26699798</v>
      </c>
      <c r="FS144" s="2" t="n"/>
      <c r="FT144" s="2" t="n">
        <v>16666324</v>
      </c>
      <c r="FU144" s="2" t="n">
        <v>8274419</v>
      </c>
      <c r="FV144" s="2" t="n">
        <v>11769177</v>
      </c>
      <c r="FW144" s="2" t="n">
        <v>12009431</v>
      </c>
      <c r="FX144" s="2" t="n">
        <v>15123909</v>
      </c>
      <c r="FY144" s="2" t="n">
        <v>15328343</v>
      </c>
      <c r="FZ144" s="2" t="n">
        <v>81276272</v>
      </c>
      <c r="GA144" s="2" t="n">
        <v>54479845</v>
      </c>
      <c r="GB144" s="2" t="n">
        <v>90227164</v>
      </c>
      <c r="GC144" s="2" t="n">
        <v>41644726</v>
      </c>
      <c r="GD144" s="2" t="n">
        <v>28773212</v>
      </c>
      <c r="GE144" s="2" t="n">
        <v>17635762</v>
      </c>
      <c r="GF144" s="2" t="n">
        <v>44265976</v>
      </c>
      <c r="GG144" s="2" t="n">
        <v>25968931</v>
      </c>
      <c r="GH144" s="2" t="n">
        <v>21762199</v>
      </c>
      <c r="GI144" s="2" t="n">
        <v>33813515</v>
      </c>
      <c r="GJ144" s="2" t="n"/>
      <c r="GK144" s="2" t="n">
        <v>23958053</v>
      </c>
      <c r="GL144" s="2" t="n">
        <v>21100984</v>
      </c>
      <c r="GM144" s="2" t="n"/>
      <c r="GN144" s="2" t="n">
        <v>48215780</v>
      </c>
      <c r="GO144" s="2" t="n">
        <v>59833120</v>
      </c>
      <c r="GP144" s="2" t="n"/>
      <c r="GQ144" s="2" t="n">
        <v>127464037</v>
      </c>
      <c r="GR144" s="2" t="n">
        <v>34671421</v>
      </c>
      <c r="GS144" s="2" t="n">
        <v>66318120</v>
      </c>
      <c r="GT144" s="2" t="n">
        <v>42258124</v>
      </c>
      <c r="GU144" s="2" t="n">
        <v>51959590</v>
      </c>
      <c r="GV144" s="2" t="n">
        <v>91406261</v>
      </c>
      <c r="GW144" s="2" t="n"/>
      <c r="GX144" s="2" t="n">
        <v>51497511</v>
      </c>
      <c r="GY144" s="2" t="n">
        <v>69751834</v>
      </c>
      <c r="GZ144" s="2" t="n">
        <v>95051761</v>
      </c>
      <c r="HA144" s="2" t="n">
        <v>81881887</v>
      </c>
      <c r="HB144" s="2" t="n">
        <v>57973716</v>
      </c>
      <c r="HC144" s="2" t="n">
        <v>117165796</v>
      </c>
      <c r="HD144" s="2" t="n">
        <v>58947381</v>
      </c>
      <c r="HE144" s="2" t="n">
        <v>61885765</v>
      </c>
      <c r="HF144" s="2" t="n">
        <v>57532309</v>
      </c>
      <c r="HG144" s="2" t="n">
        <v>46710708</v>
      </c>
      <c r="HH144" s="2" t="n">
        <v>51932086</v>
      </c>
      <c r="HI144" s="2" t="n">
        <v>67584204</v>
      </c>
      <c r="HJ144" s="2" t="n">
        <v>0</v>
      </c>
      <c r="HK144" s="2" t="n">
        <v>67200729</v>
      </c>
      <c r="HL144" s="2" t="n">
        <v>43045308</v>
      </c>
      <c r="HM144" s="2" t="n">
        <v>45243061</v>
      </c>
      <c r="HN144" s="2" t="n">
        <v>37064595</v>
      </c>
      <c r="HO144" s="2" t="n">
        <v>27156296</v>
      </c>
      <c r="HP144" s="2" t="n">
        <v>30556141</v>
      </c>
      <c r="HQ144" s="2" t="n">
        <v>46023863</v>
      </c>
      <c r="HR144" s="2" t="n">
        <v>49608338</v>
      </c>
      <c r="HS144" s="2" t="n">
        <v>41896940</v>
      </c>
      <c r="HT144" s="2" t="n">
        <v>60020608</v>
      </c>
      <c r="HU144" s="2" t="n">
        <v>30197883</v>
      </c>
      <c r="HV144" s="2" t="n">
        <v>35941457</v>
      </c>
      <c r="HW144" s="2" t="n">
        <v>22506946</v>
      </c>
      <c r="HX144" s="2" t="n">
        <v>34984894</v>
      </c>
      <c r="HY144" s="2" t="n">
        <v>17090471</v>
      </c>
      <c r="HZ144" s="2" t="n">
        <v>73847208</v>
      </c>
      <c r="IA144" s="2" t="n">
        <v>91664035</v>
      </c>
      <c r="IB144" s="2" t="n">
        <v>85859567</v>
      </c>
      <c r="IC144" s="2" t="n">
        <v>0</v>
      </c>
      <c r="ID144" s="2" t="n">
        <v>71856898</v>
      </c>
      <c r="IE144" s="2" t="n">
        <v>46168552</v>
      </c>
      <c r="IF144" s="2" t="n">
        <v>40494771</v>
      </c>
      <c r="IG144" s="2" t="n">
        <v>22600806</v>
      </c>
      <c r="IH144" s="2" t="n">
        <v>23485301</v>
      </c>
      <c r="II144" s="2" t="n">
        <v>30846795</v>
      </c>
      <c r="IJ144" s="2" t="n">
        <v>34194584</v>
      </c>
      <c r="IK144" s="2" t="n">
        <v>26466973</v>
      </c>
      <c r="IL144" s="2" t="n">
        <v>21659105</v>
      </c>
      <c r="IM144" s="2" t="n">
        <v>30938415</v>
      </c>
      <c r="IN144" s="2" t="n">
        <v>27825184</v>
      </c>
      <c r="IO144" s="2" t="n">
        <v>26726675</v>
      </c>
      <c r="IP144" s="2" t="n">
        <v>29486320</v>
      </c>
      <c r="IQ144" s="2" t="n">
        <v>20834476</v>
      </c>
      <c r="IR144" s="2" t="n">
        <v>49545386</v>
      </c>
      <c r="IS144" s="2" t="n">
        <v>46115820</v>
      </c>
      <c r="IT144" s="2" t="n">
        <v>19943922</v>
      </c>
      <c r="IU144" s="2" t="n">
        <v>27392120</v>
      </c>
      <c r="IV144" s="2" t="n">
        <v>16821729</v>
      </c>
      <c r="IW144" s="2" t="n">
        <v>18735720</v>
      </c>
      <c r="IX144" s="2" t="n">
        <v>0</v>
      </c>
      <c r="IY144" s="2" t="n">
        <v>72715673</v>
      </c>
      <c r="IZ144" s="2" t="n">
        <v>22697791</v>
      </c>
      <c r="JA144" s="2" t="n">
        <v>39061121</v>
      </c>
      <c r="JB144" s="2" t="n">
        <v>20862324</v>
      </c>
    </row>
    <row r="145">
      <c r="A145" t="inlineStr">
        <is>
          <t>CESC</t>
        </is>
      </c>
      <c r="B145" s="2" t="n">
        <v>4025291</v>
      </c>
      <c r="C145" s="2" t="n">
        <v>2946549</v>
      </c>
      <c r="D145" s="2" t="n">
        <v>4109906</v>
      </c>
      <c r="E145" s="2" t="n">
        <v>5171858</v>
      </c>
      <c r="F145" s="2" t="n">
        <v>3619410</v>
      </c>
      <c r="G145" s="2" t="n">
        <v>2751879</v>
      </c>
      <c r="H145" s="2" t="n">
        <v>2393526</v>
      </c>
      <c r="I145" s="2" t="n">
        <v>4330662</v>
      </c>
      <c r="J145" s="2" t="n">
        <v>3950851</v>
      </c>
      <c r="K145" s="2" t="n">
        <v>2752130</v>
      </c>
      <c r="L145" s="2" t="n">
        <v>1621237</v>
      </c>
      <c r="M145" s="2" t="n">
        <v>1941089</v>
      </c>
      <c r="N145" s="2" t="n">
        <v>2359409</v>
      </c>
      <c r="O145" s="2" t="n">
        <v>1600438</v>
      </c>
      <c r="P145" s="2" t="n">
        <v>1797046</v>
      </c>
      <c r="Q145" s="2" t="n">
        <v>2493889</v>
      </c>
      <c r="R145" s="2" t="n">
        <v>1864488</v>
      </c>
      <c r="S145" s="2" t="n">
        <v>1322070</v>
      </c>
      <c r="T145" s="2" t="n">
        <v>2293605</v>
      </c>
      <c r="U145" s="2" t="n">
        <v>5504223</v>
      </c>
      <c r="V145" s="2" t="n">
        <v>6059279</v>
      </c>
      <c r="W145" s="2" t="n">
        <v>4702449</v>
      </c>
      <c r="X145" s="2" t="n">
        <v>2479637</v>
      </c>
      <c r="Y145" s="2" t="n">
        <v>2211894</v>
      </c>
      <c r="Z145" s="2" t="n">
        <v>2795400</v>
      </c>
      <c r="AA145" s="2" t="n">
        <v>18187448</v>
      </c>
      <c r="AB145" s="2" t="n">
        <v>2642597</v>
      </c>
      <c r="AC145" s="2" t="n">
        <v>1749800</v>
      </c>
      <c r="AD145" s="2" t="n">
        <v>2047337</v>
      </c>
      <c r="AE145" s="2" t="n">
        <v>1445649</v>
      </c>
      <c r="AF145" s="2" t="n">
        <v>796444</v>
      </c>
      <c r="AG145" s="2" t="n"/>
      <c r="AH145" s="2" t="n">
        <v>1220860</v>
      </c>
      <c r="AI145" s="2" t="n">
        <v>1866207</v>
      </c>
      <c r="AJ145" s="2" t="n">
        <v>1194347</v>
      </c>
      <c r="AK145" s="2" t="n">
        <v>1426608</v>
      </c>
      <c r="AL145" s="2" t="n">
        <v>3529704</v>
      </c>
      <c r="AM145" s="2" t="n">
        <v>1746429</v>
      </c>
      <c r="AN145" s="2" t="n">
        <v>13455154</v>
      </c>
      <c r="AO145" s="2" t="n"/>
      <c r="AP145" s="2" t="n">
        <v>7649335</v>
      </c>
      <c r="AQ145" s="2" t="n">
        <v>2912337</v>
      </c>
      <c r="AR145" s="2" t="n">
        <v>1569328</v>
      </c>
      <c r="AS145" s="2" t="n">
        <v>1112810</v>
      </c>
      <c r="AT145" s="2" t="n">
        <v>1223141</v>
      </c>
      <c r="AU145" s="2" t="n">
        <v>1055500</v>
      </c>
      <c r="AV145" s="2" t="n">
        <v>1023994</v>
      </c>
      <c r="AW145" s="2" t="n">
        <v>903758</v>
      </c>
      <c r="AX145" s="2" t="n">
        <v>2819410</v>
      </c>
      <c r="AY145" s="2" t="n">
        <v>2244307</v>
      </c>
      <c r="AZ145" s="2" t="n">
        <v>1114537</v>
      </c>
      <c r="BA145" s="2" t="n">
        <v>1038139</v>
      </c>
      <c r="BB145" s="2" t="n">
        <v>4708681</v>
      </c>
      <c r="BC145" s="2" t="n">
        <v>1809431</v>
      </c>
      <c r="BD145" s="2" t="n">
        <v>1135764</v>
      </c>
      <c r="BE145" s="2" t="n">
        <v>1193889</v>
      </c>
      <c r="BF145" s="2" t="n">
        <v>3342265</v>
      </c>
      <c r="BG145" s="2" t="n">
        <v>2287730</v>
      </c>
      <c r="BH145" s="2" t="n">
        <v>4052011</v>
      </c>
      <c r="BI145" s="2" t="n">
        <v>4636419</v>
      </c>
      <c r="BJ145" s="2" t="n">
        <v>1705116</v>
      </c>
      <c r="BK145" s="2" t="n">
        <v>1291309</v>
      </c>
      <c r="BL145" s="2" t="n">
        <v>1080878</v>
      </c>
      <c r="BM145" s="2" t="n">
        <v>3928063</v>
      </c>
      <c r="BN145" s="2" t="n">
        <v>2121943</v>
      </c>
      <c r="BO145" s="2" t="n"/>
      <c r="BP145" s="2" t="n">
        <v>2015134</v>
      </c>
      <c r="BQ145" s="2" t="n">
        <v>1668364</v>
      </c>
      <c r="BR145" s="2" t="n">
        <v>2014748</v>
      </c>
      <c r="BS145" s="2" t="n">
        <v>3413079</v>
      </c>
      <c r="BT145" s="2" t="n">
        <v>3912156</v>
      </c>
      <c r="BU145" s="2" t="n">
        <v>3620480</v>
      </c>
      <c r="BV145" s="2" t="n">
        <v>1299769</v>
      </c>
      <c r="BW145" s="2" t="n">
        <v>1849983</v>
      </c>
      <c r="BX145" s="2" t="n">
        <v>9766959</v>
      </c>
      <c r="BY145" s="2" t="n">
        <v>3775700</v>
      </c>
      <c r="BZ145" s="2" t="n">
        <v>1819909</v>
      </c>
      <c r="CA145" s="2" t="n">
        <v>9215860</v>
      </c>
      <c r="CB145" s="2" t="n">
        <v>1464007</v>
      </c>
      <c r="CC145" s="2" t="n"/>
      <c r="CD145" s="2" t="n">
        <v>4027150</v>
      </c>
      <c r="CE145" s="2" t="n">
        <v>7588070</v>
      </c>
      <c r="CF145" s="2" t="n">
        <v>5178564</v>
      </c>
      <c r="CG145" s="2" t="n">
        <v>2741538</v>
      </c>
      <c r="CH145" s="2" t="n">
        <v>5027130</v>
      </c>
      <c r="CI145" s="2" t="n">
        <v>1461550</v>
      </c>
      <c r="CJ145" s="2" t="n">
        <v>1367003</v>
      </c>
      <c r="CK145" s="2" t="n">
        <v>1762258</v>
      </c>
      <c r="CL145" s="2" t="n">
        <v>3259381</v>
      </c>
      <c r="CM145" s="2" t="n"/>
      <c r="CN145" s="2" t="n">
        <v>1794516</v>
      </c>
      <c r="CO145" s="2" t="n">
        <v>1440027</v>
      </c>
      <c r="CP145" s="2" t="n">
        <v>930454</v>
      </c>
      <c r="CQ145" s="2" t="n">
        <v>1693066</v>
      </c>
      <c r="CR145" s="2" t="n">
        <v>1235191</v>
      </c>
      <c r="CS145" s="2" t="n">
        <v>959237</v>
      </c>
      <c r="CT145" s="2" t="n">
        <v>1093571</v>
      </c>
      <c r="CU145" s="2" t="n">
        <v>2442534</v>
      </c>
      <c r="CV145" s="2" t="n">
        <v>983855</v>
      </c>
      <c r="CW145" s="2" t="n">
        <v>1281846</v>
      </c>
      <c r="CX145" s="2" t="n">
        <v>1361502</v>
      </c>
      <c r="CY145" s="2" t="n">
        <v>1131158</v>
      </c>
      <c r="CZ145" s="2" t="n">
        <v>2200891</v>
      </c>
      <c r="DA145" s="2" t="n">
        <v>797494</v>
      </c>
      <c r="DB145" s="2" t="n">
        <v>1567833</v>
      </c>
      <c r="DC145" s="2" t="n">
        <v>853009</v>
      </c>
      <c r="DD145" s="2" t="n">
        <v>649488</v>
      </c>
      <c r="DE145" s="2" t="n">
        <v>769548</v>
      </c>
      <c r="DF145" s="2" t="n">
        <v>1619874</v>
      </c>
      <c r="DG145" s="2" t="n">
        <v>3119571</v>
      </c>
      <c r="DH145" s="2" t="n">
        <v>1160361</v>
      </c>
      <c r="DI145" s="2" t="n">
        <v>768522</v>
      </c>
      <c r="DJ145" s="2" t="n">
        <v>778260</v>
      </c>
      <c r="DK145" s="2" t="n">
        <v>1087403</v>
      </c>
      <c r="DL145" s="2" t="n">
        <v>1224284</v>
      </c>
      <c r="DM145" s="2" t="n">
        <v>877120</v>
      </c>
      <c r="DN145" s="2" t="n">
        <v>428230</v>
      </c>
      <c r="DO145" s="2" t="n">
        <v>604975</v>
      </c>
      <c r="DP145" s="2" t="n">
        <v>2032888</v>
      </c>
      <c r="DQ145" s="2" t="n">
        <v>1282162</v>
      </c>
      <c r="DR145" s="2" t="n">
        <v>1814115</v>
      </c>
      <c r="DS145" s="2" t="n">
        <v>963684</v>
      </c>
      <c r="DT145" s="2" t="n">
        <v>1002303</v>
      </c>
      <c r="DU145" s="2" t="n">
        <v>622271</v>
      </c>
      <c r="DV145" s="2" t="n">
        <v>718004</v>
      </c>
      <c r="DW145" s="2" t="n"/>
      <c r="DX145" s="2" t="n">
        <v>785502</v>
      </c>
      <c r="DY145" s="2" t="n">
        <v>547017</v>
      </c>
      <c r="DZ145" s="2" t="n">
        <v>554723</v>
      </c>
      <c r="EA145" s="2" t="n">
        <v>538817</v>
      </c>
      <c r="EB145" s="2" t="n">
        <v>544829</v>
      </c>
      <c r="EC145" s="2" t="n">
        <v>4485832</v>
      </c>
      <c r="ED145" s="2" t="n">
        <v>969271</v>
      </c>
      <c r="EE145" s="2" t="n">
        <v>748701</v>
      </c>
      <c r="EF145" s="2" t="n">
        <v>575870</v>
      </c>
      <c r="EG145" s="2" t="n">
        <v>1354074</v>
      </c>
      <c r="EH145" s="2" t="n">
        <v>903893</v>
      </c>
      <c r="EI145" s="2" t="n">
        <v>1594946</v>
      </c>
      <c r="EJ145" s="2" t="n">
        <v>1655858</v>
      </c>
      <c r="EK145" s="2" t="n">
        <v>3707907</v>
      </c>
      <c r="EL145" s="2" t="n">
        <v>0</v>
      </c>
      <c r="EM145" s="2" t="n">
        <v>2089545</v>
      </c>
      <c r="EN145" s="2" t="n">
        <v>1762675</v>
      </c>
      <c r="EO145" s="2" t="n">
        <v>1529246</v>
      </c>
      <c r="EP145" s="2" t="n">
        <v>3932132</v>
      </c>
      <c r="EQ145" s="2" t="n">
        <v>4947791</v>
      </c>
      <c r="ER145" s="2" t="n">
        <v>1619223</v>
      </c>
      <c r="ES145" s="2" t="n"/>
      <c r="ET145" s="2" t="n">
        <v>2713982</v>
      </c>
      <c r="EU145" s="2" t="n">
        <v>3177795</v>
      </c>
      <c r="EV145" s="2" t="n">
        <v>2539098</v>
      </c>
      <c r="EW145" s="2" t="n">
        <v>2133312</v>
      </c>
      <c r="EX145" s="2" t="n">
        <v>2759062</v>
      </c>
      <c r="EY145" s="2" t="n">
        <v>2175612</v>
      </c>
      <c r="EZ145" s="2" t="n">
        <v>2697551</v>
      </c>
      <c r="FA145" s="2" t="n">
        <v>1575369</v>
      </c>
      <c r="FB145" s="2" t="n">
        <v>2710135</v>
      </c>
      <c r="FC145" s="2" t="n">
        <v>2066345</v>
      </c>
      <c r="FD145" s="2" t="n">
        <v>615233</v>
      </c>
      <c r="FE145" s="2" t="n">
        <v>1422956</v>
      </c>
      <c r="FF145" s="2" t="n">
        <v>927947</v>
      </c>
      <c r="FG145" s="2" t="n">
        <v>1903977</v>
      </c>
      <c r="FH145" s="2" t="n">
        <v>1268149</v>
      </c>
      <c r="FI145" s="2" t="n">
        <v>595578</v>
      </c>
      <c r="FJ145" s="2" t="n">
        <v>501247</v>
      </c>
      <c r="FK145" s="2" t="n">
        <v>536326</v>
      </c>
      <c r="FL145" s="2" t="n">
        <v>3189211</v>
      </c>
      <c r="FM145" s="2" t="n">
        <v>1133526</v>
      </c>
      <c r="FN145" s="2" t="n">
        <v>918727</v>
      </c>
      <c r="FO145" s="2" t="n">
        <v>2329548</v>
      </c>
      <c r="FP145" s="2" t="n">
        <v>1988222</v>
      </c>
      <c r="FQ145" s="2" t="n">
        <v>1409632</v>
      </c>
      <c r="FR145" s="2" t="n">
        <v>2033533</v>
      </c>
      <c r="FS145" s="2" t="n"/>
      <c r="FT145" s="2" t="n">
        <v>1556391</v>
      </c>
      <c r="FU145" s="2" t="n">
        <v>3001084</v>
      </c>
      <c r="FV145" s="2" t="n">
        <v>1730942</v>
      </c>
      <c r="FW145" s="2" t="n">
        <v>1411423</v>
      </c>
      <c r="FX145" s="2" t="n">
        <v>1783817</v>
      </c>
      <c r="FY145" s="2" t="n">
        <v>1635997</v>
      </c>
      <c r="FZ145" s="2" t="n">
        <v>16610060</v>
      </c>
      <c r="GA145" s="2" t="n">
        <v>7292740</v>
      </c>
      <c r="GB145" s="2" t="n">
        <v>2560226</v>
      </c>
      <c r="GC145" s="2" t="n">
        <v>1205564</v>
      </c>
      <c r="GD145" s="2" t="n">
        <v>1732665</v>
      </c>
      <c r="GE145" s="2" t="n">
        <v>1309602</v>
      </c>
      <c r="GF145" s="2" t="n">
        <v>1713204</v>
      </c>
      <c r="GG145" s="2" t="n">
        <v>1512973</v>
      </c>
      <c r="GH145" s="2" t="n">
        <v>864234</v>
      </c>
      <c r="GI145" s="2" t="n">
        <v>1589848</v>
      </c>
      <c r="GJ145" s="2" t="n"/>
      <c r="GK145" s="2" t="n">
        <v>1273784</v>
      </c>
      <c r="GL145" s="2" t="n">
        <v>1452067</v>
      </c>
      <c r="GM145" s="2" t="n"/>
      <c r="GN145" s="2" t="n">
        <v>2218241</v>
      </c>
      <c r="GO145" s="2" t="n">
        <v>1648243</v>
      </c>
      <c r="GP145" s="2" t="n"/>
      <c r="GQ145" s="2" t="n">
        <v>1258314</v>
      </c>
      <c r="GR145" s="2" t="n">
        <v>1091900</v>
      </c>
      <c r="GS145" s="2" t="n">
        <v>2246550</v>
      </c>
      <c r="GT145" s="2" t="n">
        <v>1248909</v>
      </c>
      <c r="GU145" s="2" t="n">
        <v>1130764</v>
      </c>
      <c r="GV145" s="2" t="n">
        <v>3485814</v>
      </c>
      <c r="GW145" s="2" t="n"/>
      <c r="GX145" s="2" t="n">
        <v>2144601</v>
      </c>
      <c r="GY145" s="2" t="n">
        <v>5919386</v>
      </c>
      <c r="GZ145" s="2" t="n">
        <v>4018215</v>
      </c>
      <c r="HA145" s="2" t="n">
        <v>8545395</v>
      </c>
      <c r="HB145" s="2" t="n">
        <v>2939883</v>
      </c>
      <c r="HC145" s="2" t="n">
        <v>1867851</v>
      </c>
      <c r="HD145" s="2" t="n">
        <v>2486787</v>
      </c>
      <c r="HE145" s="2" t="n">
        <v>2076878</v>
      </c>
      <c r="HF145" s="2" t="n">
        <v>10065502</v>
      </c>
      <c r="HG145" s="2" t="n">
        <v>3887767</v>
      </c>
      <c r="HH145" s="2" t="n">
        <v>2980036</v>
      </c>
      <c r="HI145" s="2" t="n">
        <v>2371203</v>
      </c>
      <c r="HJ145" s="2" t="n">
        <v>0</v>
      </c>
      <c r="HK145" s="2" t="n">
        <v>30240309</v>
      </c>
      <c r="HL145" s="2" t="n">
        <v>9067001</v>
      </c>
      <c r="HM145" s="2" t="n">
        <v>5199531</v>
      </c>
      <c r="HN145" s="2" t="n">
        <v>4218285</v>
      </c>
      <c r="HO145" s="2" t="n">
        <v>2029703</v>
      </c>
      <c r="HP145" s="2" t="n">
        <v>2785275</v>
      </c>
      <c r="HQ145" s="2" t="n">
        <v>2813100</v>
      </c>
      <c r="HR145" s="2" t="n">
        <v>2241623</v>
      </c>
      <c r="HS145" s="2" t="n">
        <v>3902215</v>
      </c>
      <c r="HT145" s="2" t="n">
        <v>1285444</v>
      </c>
      <c r="HU145" s="2" t="n">
        <v>3507494</v>
      </c>
      <c r="HV145" s="2" t="n">
        <v>1885950</v>
      </c>
      <c r="HW145" s="2" t="n">
        <v>1561563</v>
      </c>
      <c r="HX145" s="2" t="n">
        <v>1821751</v>
      </c>
      <c r="HY145" s="2" t="n">
        <v>5770683</v>
      </c>
      <c r="HZ145" s="2" t="n">
        <v>8424081</v>
      </c>
      <c r="IA145" s="2" t="n">
        <v>2475543</v>
      </c>
      <c r="IB145" s="2" t="n">
        <v>4700932</v>
      </c>
      <c r="IC145" s="2" t="n">
        <v>0</v>
      </c>
      <c r="ID145" s="2" t="n">
        <v>3121806</v>
      </c>
      <c r="IE145" s="2" t="n">
        <v>1041275</v>
      </c>
      <c r="IF145" s="2" t="n">
        <v>2180420</v>
      </c>
      <c r="IG145" s="2" t="n">
        <v>1267784</v>
      </c>
      <c r="IH145" s="2" t="n">
        <v>853186</v>
      </c>
      <c r="II145" s="2" t="n">
        <v>1926604</v>
      </c>
      <c r="IJ145" s="2" t="n">
        <v>1558628</v>
      </c>
      <c r="IK145" s="2" t="n">
        <v>1150340</v>
      </c>
      <c r="IL145" s="2" t="n">
        <v>1011220</v>
      </c>
      <c r="IM145" s="2" t="n">
        <v>1675003</v>
      </c>
      <c r="IN145" s="2" t="n">
        <v>1031409</v>
      </c>
      <c r="IO145" s="2" t="n">
        <v>1530084</v>
      </c>
      <c r="IP145" s="2" t="n">
        <v>1382437</v>
      </c>
      <c r="IQ145" s="2" t="n">
        <v>1239824</v>
      </c>
      <c r="IR145" s="2" t="n">
        <v>1180738</v>
      </c>
      <c r="IS145" s="2" t="n">
        <v>979601</v>
      </c>
      <c r="IT145" s="2" t="n">
        <v>3275947</v>
      </c>
      <c r="IU145" s="2" t="n">
        <v>904003</v>
      </c>
      <c r="IV145" s="2" t="n">
        <v>1277250</v>
      </c>
      <c r="IW145" s="2" t="n">
        <v>1060021</v>
      </c>
      <c r="IX145" s="2" t="n">
        <v>0</v>
      </c>
      <c r="IY145" s="2" t="n">
        <v>3124658</v>
      </c>
      <c r="IZ145" s="2" t="n">
        <v>1816596</v>
      </c>
      <c r="JA145" s="2" t="n">
        <v>1157797</v>
      </c>
      <c r="JB145" s="2" t="n">
        <v>888684</v>
      </c>
    </row>
    <row r="146">
      <c r="A146" t="inlineStr">
        <is>
          <t>UNIONBANK</t>
        </is>
      </c>
      <c r="B146" s="2" t="n">
        <v>7183438</v>
      </c>
      <c r="C146" s="2" t="n">
        <v>9090399</v>
      </c>
      <c r="D146" s="2" t="n">
        <v>7350311</v>
      </c>
      <c r="E146" s="2" t="n">
        <v>9262309</v>
      </c>
      <c r="F146" s="2" t="n">
        <v>30348078</v>
      </c>
      <c r="G146" s="2" t="n">
        <v>7844092</v>
      </c>
      <c r="H146" s="2" t="n">
        <v>9203997</v>
      </c>
      <c r="I146" s="2" t="n">
        <v>16965783</v>
      </c>
      <c r="J146" s="2" t="n">
        <v>9051503</v>
      </c>
      <c r="K146" s="2" t="n">
        <v>13996500</v>
      </c>
      <c r="L146" s="2" t="n">
        <v>15581196</v>
      </c>
      <c r="M146" s="2" t="n">
        <v>12337028</v>
      </c>
      <c r="N146" s="2" t="n">
        <v>21670211</v>
      </c>
      <c r="O146" s="2" t="n">
        <v>12875505</v>
      </c>
      <c r="P146" s="2" t="n">
        <v>10270092</v>
      </c>
      <c r="Q146" s="2" t="n">
        <v>12270864</v>
      </c>
      <c r="R146" s="2" t="n">
        <v>15840295</v>
      </c>
      <c r="S146" s="2" t="n">
        <v>13546810</v>
      </c>
      <c r="T146" s="2" t="n">
        <v>15736006</v>
      </c>
      <c r="U146" s="2" t="n">
        <v>10561917</v>
      </c>
      <c r="V146" s="2" t="n">
        <v>13135375</v>
      </c>
      <c r="W146" s="2" t="n">
        <v>9784214</v>
      </c>
      <c r="X146" s="2" t="n">
        <v>12083279</v>
      </c>
      <c r="Y146" s="2" t="n">
        <v>14449850</v>
      </c>
      <c r="Z146" s="2" t="n">
        <v>11985730</v>
      </c>
      <c r="AA146" s="2" t="n">
        <v>12184697</v>
      </c>
      <c r="AB146" s="2" t="n">
        <v>6249295</v>
      </c>
      <c r="AC146" s="2" t="n">
        <v>10231895</v>
      </c>
      <c r="AD146" s="2" t="n">
        <v>8579446</v>
      </c>
      <c r="AE146" s="2" t="n">
        <v>6376913</v>
      </c>
      <c r="AF146" s="2" t="n">
        <v>5981897</v>
      </c>
      <c r="AG146" s="2" t="n"/>
      <c r="AH146" s="2" t="n">
        <v>10435748</v>
      </c>
      <c r="AI146" s="2" t="n">
        <v>8218045</v>
      </c>
      <c r="AJ146" s="2" t="n">
        <v>7029534</v>
      </c>
      <c r="AK146" s="2" t="n">
        <v>6917659</v>
      </c>
      <c r="AL146" s="2" t="n">
        <v>7284576</v>
      </c>
      <c r="AM146" s="2" t="n">
        <v>6493537</v>
      </c>
      <c r="AN146" s="2" t="n">
        <v>13481767</v>
      </c>
      <c r="AO146" s="2" t="n"/>
      <c r="AP146" s="2" t="n">
        <v>7294298</v>
      </c>
      <c r="AQ146" s="2" t="n">
        <v>13165024</v>
      </c>
      <c r="AR146" s="2" t="n">
        <v>5838935</v>
      </c>
      <c r="AS146" s="2" t="n">
        <v>4004275</v>
      </c>
      <c r="AT146" s="2" t="n">
        <v>6926587</v>
      </c>
      <c r="AU146" s="2" t="n">
        <v>7510587</v>
      </c>
      <c r="AV146" s="2" t="n">
        <v>8063176</v>
      </c>
      <c r="AW146" s="2" t="n">
        <v>2609891</v>
      </c>
      <c r="AX146" s="2" t="n">
        <v>6435657</v>
      </c>
      <c r="AY146" s="2" t="n">
        <v>17944307</v>
      </c>
      <c r="AZ146" s="2" t="n">
        <v>10910360</v>
      </c>
      <c r="BA146" s="2" t="n">
        <v>5580149</v>
      </c>
      <c r="BB146" s="2" t="n">
        <v>8200837</v>
      </c>
      <c r="BC146" s="2" t="n">
        <v>6948055</v>
      </c>
      <c r="BD146" s="2" t="n">
        <v>15301909</v>
      </c>
      <c r="BE146" s="2" t="n">
        <v>12767032</v>
      </c>
      <c r="BF146" s="2" t="n">
        <v>23479611</v>
      </c>
      <c r="BG146" s="2" t="n">
        <v>7478022</v>
      </c>
      <c r="BH146" s="2" t="n">
        <v>7618679</v>
      </c>
      <c r="BI146" s="2" t="n">
        <v>9872466</v>
      </c>
      <c r="BJ146" s="2" t="n">
        <v>6552575</v>
      </c>
      <c r="BK146" s="2" t="n">
        <v>8038715</v>
      </c>
      <c r="BL146" s="2" t="n">
        <v>8531659</v>
      </c>
      <c r="BM146" s="2" t="n">
        <v>9260926</v>
      </c>
      <c r="BN146" s="2" t="n">
        <v>8641300</v>
      </c>
      <c r="BO146" s="2" t="n"/>
      <c r="BP146" s="2" t="n">
        <v>11964819</v>
      </c>
      <c r="BQ146" s="2" t="n">
        <v>10215425</v>
      </c>
      <c r="BR146" s="2" t="n">
        <v>8128536</v>
      </c>
      <c r="BS146" s="2" t="n">
        <v>7718941</v>
      </c>
      <c r="BT146" s="2" t="n">
        <v>7305339</v>
      </c>
      <c r="BU146" s="2" t="n">
        <v>7959876</v>
      </c>
      <c r="BV146" s="2" t="n">
        <v>8108286</v>
      </c>
      <c r="BW146" s="2" t="n">
        <v>6987798</v>
      </c>
      <c r="BX146" s="2" t="n">
        <v>6780170</v>
      </c>
      <c r="BY146" s="2" t="n">
        <v>5116871</v>
      </c>
      <c r="BZ146" s="2" t="n">
        <v>7584213</v>
      </c>
      <c r="CA146" s="2" t="n">
        <v>18095188</v>
      </c>
      <c r="CB146" s="2" t="n">
        <v>2539060</v>
      </c>
      <c r="CC146" s="2" t="n"/>
      <c r="CD146" s="2" t="n">
        <v>12272542</v>
      </c>
      <c r="CE146" s="2" t="n">
        <v>5680097</v>
      </c>
      <c r="CF146" s="2" t="n">
        <v>10145527</v>
      </c>
      <c r="CG146" s="2" t="n">
        <v>15194370</v>
      </c>
      <c r="CH146" s="2" t="n">
        <v>7276992</v>
      </c>
      <c r="CI146" s="2" t="n">
        <v>37275551</v>
      </c>
      <c r="CJ146" s="2" t="n">
        <v>63642549</v>
      </c>
      <c r="CK146" s="2" t="n">
        <v>23971441</v>
      </c>
      <c r="CL146" s="2" t="n">
        <v>14622442</v>
      </c>
      <c r="CM146" s="2" t="n"/>
      <c r="CN146" s="2" t="n">
        <v>10296779</v>
      </c>
      <c r="CO146" s="2" t="n">
        <v>14462530</v>
      </c>
      <c r="CP146" s="2" t="n">
        <v>13758440</v>
      </c>
      <c r="CQ146" s="2" t="n">
        <v>11291018</v>
      </c>
      <c r="CR146" s="2" t="n">
        <v>12015875</v>
      </c>
      <c r="CS146" s="2" t="n">
        <v>19743581</v>
      </c>
      <c r="CT146" s="2" t="n">
        <v>8855570</v>
      </c>
      <c r="CU146" s="2" t="n">
        <v>9495126</v>
      </c>
      <c r="CV146" s="2" t="n">
        <v>5855016</v>
      </c>
      <c r="CW146" s="2" t="n">
        <v>9710597</v>
      </c>
      <c r="CX146" s="2" t="n">
        <v>6033517</v>
      </c>
      <c r="CY146" s="2" t="n">
        <v>8113297</v>
      </c>
      <c r="CZ146" s="2" t="n">
        <v>10621635</v>
      </c>
      <c r="DA146" s="2" t="n">
        <v>5133754</v>
      </c>
      <c r="DB146" s="2" t="n">
        <v>16804200</v>
      </c>
      <c r="DC146" s="2" t="n">
        <v>6095060</v>
      </c>
      <c r="DD146" s="2" t="n">
        <v>7664117</v>
      </c>
      <c r="DE146" s="2" t="n">
        <v>8974727</v>
      </c>
      <c r="DF146" s="2" t="n">
        <v>41382653</v>
      </c>
      <c r="DG146" s="2" t="n">
        <v>25417554</v>
      </c>
      <c r="DH146" s="2" t="n">
        <v>11671955</v>
      </c>
      <c r="DI146" s="2" t="n">
        <v>11066679</v>
      </c>
      <c r="DJ146" s="2" t="n">
        <v>13307850</v>
      </c>
      <c r="DK146" s="2" t="n">
        <v>13392204</v>
      </c>
      <c r="DL146" s="2" t="n">
        <v>8715752</v>
      </c>
      <c r="DM146" s="2" t="n">
        <v>6920751</v>
      </c>
      <c r="DN146" s="2" t="n">
        <v>9061839</v>
      </c>
      <c r="DO146" s="2" t="n">
        <v>7971639</v>
      </c>
      <c r="DP146" s="2" t="n">
        <v>7230799</v>
      </c>
      <c r="DQ146" s="2" t="n">
        <v>9900117</v>
      </c>
      <c r="DR146" s="2" t="n">
        <v>8321466</v>
      </c>
      <c r="DS146" s="2" t="n">
        <v>7568724</v>
      </c>
      <c r="DT146" s="2" t="n">
        <v>6272156</v>
      </c>
      <c r="DU146" s="2" t="n">
        <v>4846187</v>
      </c>
      <c r="DV146" s="2" t="n">
        <v>5737536</v>
      </c>
      <c r="DW146" s="2" t="n"/>
      <c r="DX146" s="2" t="n">
        <v>2656436</v>
      </c>
      <c r="DY146" s="2" t="n">
        <v>6332111</v>
      </c>
      <c r="DZ146" s="2" t="n">
        <v>34376366</v>
      </c>
      <c r="EA146" s="2" t="n">
        <v>11421983</v>
      </c>
      <c r="EB146" s="2" t="n">
        <v>5815300</v>
      </c>
      <c r="EC146" s="2" t="n">
        <v>11427490</v>
      </c>
      <c r="ED146" s="2" t="n">
        <v>30448320</v>
      </c>
      <c r="EE146" s="2" t="n">
        <v>27407244</v>
      </c>
      <c r="EF146" s="2" t="n">
        <v>9352445</v>
      </c>
      <c r="EG146" s="2" t="n">
        <v>13384492</v>
      </c>
      <c r="EH146" s="2" t="n">
        <v>15759095</v>
      </c>
      <c r="EI146" s="2" t="n">
        <v>11523264</v>
      </c>
      <c r="EJ146" s="2" t="n">
        <v>15008272</v>
      </c>
      <c r="EK146" s="2" t="n">
        <v>88500243</v>
      </c>
      <c r="EL146" s="2" t="n">
        <v>0</v>
      </c>
      <c r="EM146" s="2" t="n">
        <v>35089123</v>
      </c>
      <c r="EN146" s="2" t="n">
        <v>26114974</v>
      </c>
      <c r="EO146" s="2" t="n">
        <v>14538592</v>
      </c>
      <c r="EP146" s="2" t="n">
        <v>15653209</v>
      </c>
      <c r="EQ146" s="2" t="n">
        <v>17020104</v>
      </c>
      <c r="ER146" s="2" t="n">
        <v>24039471</v>
      </c>
      <c r="ES146" s="2" t="n"/>
      <c r="ET146" s="2" t="n">
        <v>17366121</v>
      </c>
      <c r="EU146" s="2" t="n">
        <v>23047432</v>
      </c>
      <c r="EV146" s="2" t="n">
        <v>40375155</v>
      </c>
      <c r="EW146" s="2" t="n">
        <v>15736553</v>
      </c>
      <c r="EX146" s="2" t="n">
        <v>13991985</v>
      </c>
      <c r="EY146" s="2" t="n">
        <v>11079255</v>
      </c>
      <c r="EZ146" s="2" t="n">
        <v>13200784</v>
      </c>
      <c r="FA146" s="2" t="n">
        <v>11292976</v>
      </c>
      <c r="FB146" s="2" t="n">
        <v>9274510</v>
      </c>
      <c r="FC146" s="2" t="n">
        <v>15467264</v>
      </c>
      <c r="FD146" s="2" t="n">
        <v>8405977</v>
      </c>
      <c r="FE146" s="2" t="n">
        <v>10157636</v>
      </c>
      <c r="FF146" s="2" t="n">
        <v>13347286</v>
      </c>
      <c r="FG146" s="2" t="n">
        <v>8733451</v>
      </c>
      <c r="FH146" s="2" t="n">
        <v>8656305</v>
      </c>
      <c r="FI146" s="2" t="n">
        <v>29239580</v>
      </c>
      <c r="FJ146" s="2" t="n">
        <v>27237712</v>
      </c>
      <c r="FK146" s="2" t="n">
        <v>15642408</v>
      </c>
      <c r="FL146" s="2" t="n">
        <v>14595009</v>
      </c>
      <c r="FM146" s="2" t="n">
        <v>23701488</v>
      </c>
      <c r="FN146" s="2" t="n">
        <v>19355793</v>
      </c>
      <c r="FO146" s="2" t="n">
        <v>20245353</v>
      </c>
      <c r="FP146" s="2" t="n">
        <v>30109110</v>
      </c>
      <c r="FQ146" s="2" t="n">
        <v>23419781</v>
      </c>
      <c r="FR146" s="2" t="n">
        <v>22256833</v>
      </c>
      <c r="FS146" s="2" t="n"/>
      <c r="FT146" s="2" t="n">
        <v>23915359</v>
      </c>
      <c r="FU146" s="2" t="n">
        <v>17729256</v>
      </c>
      <c r="FV146" s="2" t="n">
        <v>12364075</v>
      </c>
      <c r="FW146" s="2" t="n">
        <v>22083962</v>
      </c>
      <c r="FX146" s="2" t="n">
        <v>18486715</v>
      </c>
      <c r="FY146" s="2" t="n">
        <v>12583965</v>
      </c>
      <c r="FZ146" s="2" t="n">
        <v>14230468</v>
      </c>
      <c r="GA146" s="2" t="n">
        <v>10935027</v>
      </c>
      <c r="GB146" s="2" t="n">
        <v>13777819</v>
      </c>
      <c r="GC146" s="2" t="n">
        <v>8519438</v>
      </c>
      <c r="GD146" s="2" t="n">
        <v>10650146</v>
      </c>
      <c r="GE146" s="2" t="n">
        <v>9712536</v>
      </c>
      <c r="GF146" s="2" t="n">
        <v>18846899</v>
      </c>
      <c r="GG146" s="2" t="n">
        <v>11258618</v>
      </c>
      <c r="GH146" s="2" t="n">
        <v>12443272</v>
      </c>
      <c r="GI146" s="2" t="n">
        <v>17554430</v>
      </c>
      <c r="GJ146" s="2" t="n"/>
      <c r="GK146" s="2" t="n">
        <v>87447033</v>
      </c>
      <c r="GL146" s="2" t="n">
        <v>26845178</v>
      </c>
      <c r="GM146" s="2" t="n"/>
      <c r="GN146" s="2" t="n">
        <v>15095865</v>
      </c>
      <c r="GO146" s="2" t="n">
        <v>14715599</v>
      </c>
      <c r="GP146" s="2" t="n"/>
      <c r="GQ146" s="2" t="n">
        <v>16641379</v>
      </c>
      <c r="GR146" s="2" t="n">
        <v>15794978</v>
      </c>
      <c r="GS146" s="2" t="n">
        <v>20660394</v>
      </c>
      <c r="GT146" s="2" t="n">
        <v>13973627</v>
      </c>
      <c r="GU146" s="2" t="n">
        <v>12959457</v>
      </c>
      <c r="GV146" s="2" t="n">
        <v>18738060</v>
      </c>
      <c r="GW146" s="2" t="n"/>
      <c r="GX146" s="2" t="n">
        <v>12244209</v>
      </c>
      <c r="GY146" s="2" t="n">
        <v>11737567</v>
      </c>
      <c r="GZ146" s="2" t="n">
        <v>8818513</v>
      </c>
      <c r="HA146" s="2" t="n">
        <v>14172531</v>
      </c>
      <c r="HB146" s="2" t="n">
        <v>13904723</v>
      </c>
      <c r="HC146" s="2" t="n">
        <v>21651436</v>
      </c>
      <c r="HD146" s="2" t="n">
        <v>65651090</v>
      </c>
      <c r="HE146" s="2" t="n">
        <v>27300659</v>
      </c>
      <c r="HF146" s="2" t="n">
        <v>17230436</v>
      </c>
      <c r="HG146" s="2" t="n">
        <v>37573622</v>
      </c>
      <c r="HH146" s="2" t="n">
        <v>23790547</v>
      </c>
      <c r="HI146" s="2" t="n">
        <v>17097157</v>
      </c>
      <c r="HJ146" s="2" t="n">
        <v>0</v>
      </c>
      <c r="HK146" s="2" t="n">
        <v>14524787</v>
      </c>
      <c r="HL146" s="2" t="n">
        <v>12119775</v>
      </c>
      <c r="HM146" s="2" t="n">
        <v>15731990</v>
      </c>
      <c r="HN146" s="2" t="n">
        <v>11667483</v>
      </c>
      <c r="HO146" s="2" t="n">
        <v>15053176</v>
      </c>
      <c r="HP146" s="2" t="n">
        <v>9090770</v>
      </c>
      <c r="HQ146" s="2" t="n">
        <v>11408910</v>
      </c>
      <c r="HR146" s="2" t="n">
        <v>11841874</v>
      </c>
      <c r="HS146" s="2" t="n">
        <v>12820014</v>
      </c>
      <c r="HT146" s="2" t="n">
        <v>9269427</v>
      </c>
      <c r="HU146" s="2" t="n">
        <v>10337755</v>
      </c>
      <c r="HV146" s="2" t="n">
        <v>6233854</v>
      </c>
      <c r="HW146" s="2" t="n">
        <v>8594444</v>
      </c>
      <c r="HX146" s="2" t="n">
        <v>8330372</v>
      </c>
      <c r="HY146" s="2" t="n">
        <v>8563944</v>
      </c>
      <c r="HZ146" s="2" t="n">
        <v>19110578</v>
      </c>
      <c r="IA146" s="2" t="n">
        <v>16199061</v>
      </c>
      <c r="IB146" s="2" t="n">
        <v>7569728</v>
      </c>
      <c r="IC146" s="2" t="n">
        <v>0</v>
      </c>
      <c r="ID146" s="2" t="n">
        <v>48286734</v>
      </c>
      <c r="IE146" s="2" t="n">
        <v>11662148</v>
      </c>
      <c r="IF146" s="2" t="n">
        <v>18233176</v>
      </c>
      <c r="IG146" s="2" t="n">
        <v>10405094</v>
      </c>
      <c r="IH146" s="2" t="n">
        <v>6247512</v>
      </c>
      <c r="II146" s="2" t="n">
        <v>12927945</v>
      </c>
      <c r="IJ146" s="2" t="n">
        <v>14433775</v>
      </c>
      <c r="IK146" s="2" t="n">
        <v>16722972</v>
      </c>
      <c r="IL146" s="2" t="n">
        <v>12209748</v>
      </c>
      <c r="IM146" s="2" t="n">
        <v>12145117</v>
      </c>
      <c r="IN146" s="2" t="n">
        <v>13371950</v>
      </c>
      <c r="IO146" s="2" t="n">
        <v>8365210</v>
      </c>
      <c r="IP146" s="2" t="n">
        <v>8606545</v>
      </c>
      <c r="IQ146" s="2" t="n">
        <v>12653845</v>
      </c>
      <c r="IR146" s="2" t="n">
        <v>14194713</v>
      </c>
      <c r="IS146" s="2" t="n">
        <v>11232086</v>
      </c>
      <c r="IT146" s="2" t="n">
        <v>8516217</v>
      </c>
      <c r="IU146" s="2" t="n">
        <v>22750233</v>
      </c>
      <c r="IV146" s="2" t="n">
        <v>13079969</v>
      </c>
      <c r="IW146" s="2" t="n">
        <v>12437646</v>
      </c>
      <c r="IX146" s="2" t="n">
        <v>0</v>
      </c>
      <c r="IY146" s="2" t="n">
        <v>16043533</v>
      </c>
      <c r="IZ146" s="2" t="n">
        <v>12547240</v>
      </c>
      <c r="JA146" s="2" t="n">
        <v>13759343</v>
      </c>
      <c r="JB146" s="2" t="n">
        <v>17815906</v>
      </c>
    </row>
    <row r="147">
      <c r="A147" t="inlineStr">
        <is>
          <t>INOXWIND</t>
        </is>
      </c>
      <c r="B147" s="2" t="n">
        <v>4332629</v>
      </c>
      <c r="C147" s="2" t="n">
        <v>8482468</v>
      </c>
      <c r="D147" s="2" t="n">
        <v>3422942</v>
      </c>
      <c r="E147" s="2" t="n">
        <v>2496566</v>
      </c>
      <c r="F147" s="2" t="n">
        <v>2994315</v>
      </c>
      <c r="G147" s="2" t="n">
        <v>4438467</v>
      </c>
      <c r="H147" s="2" t="n">
        <v>2749440</v>
      </c>
      <c r="I147" s="2" t="n">
        <v>3655473</v>
      </c>
      <c r="J147" s="2" t="n">
        <v>15213497</v>
      </c>
      <c r="K147" s="2" t="n">
        <v>16562550</v>
      </c>
      <c r="L147" s="2" t="n">
        <v>8223215</v>
      </c>
      <c r="M147" s="2" t="n">
        <v>5701825</v>
      </c>
      <c r="N147" s="2" t="n">
        <v>4647810</v>
      </c>
      <c r="O147" s="2" t="n">
        <v>2943106</v>
      </c>
      <c r="P147" s="2" t="n">
        <v>3109020</v>
      </c>
      <c r="Q147" s="2" t="n">
        <v>7377962</v>
      </c>
      <c r="R147" s="2" t="n">
        <v>7709985</v>
      </c>
      <c r="S147" s="2" t="n">
        <v>8523096</v>
      </c>
      <c r="T147" s="2" t="n">
        <v>7298096</v>
      </c>
      <c r="U147" s="2" t="n">
        <v>5171661</v>
      </c>
      <c r="V147" s="2" t="n">
        <v>5340070</v>
      </c>
      <c r="W147" s="2" t="n">
        <v>8489038</v>
      </c>
      <c r="X147" s="2" t="n">
        <v>3614524</v>
      </c>
      <c r="Y147" s="2" t="n">
        <v>2706707</v>
      </c>
      <c r="Z147" s="2" t="n">
        <v>4567427</v>
      </c>
      <c r="AA147" s="2" t="n">
        <v>4366735</v>
      </c>
      <c r="AB147" s="2" t="n">
        <v>4681160</v>
      </c>
      <c r="AC147" s="2" t="n">
        <v>4109434</v>
      </c>
      <c r="AD147" s="2" t="n">
        <v>9769604</v>
      </c>
      <c r="AE147" s="2" t="n">
        <v>4652786</v>
      </c>
      <c r="AF147" s="2" t="n">
        <v>6395679</v>
      </c>
      <c r="AG147" s="2" t="n"/>
      <c r="AH147" s="2" t="n">
        <v>31021799</v>
      </c>
      <c r="AI147" s="2" t="n">
        <v>32327968</v>
      </c>
      <c r="AJ147" s="2" t="n">
        <v>6371522</v>
      </c>
      <c r="AK147" s="2" t="n">
        <v>5173232</v>
      </c>
      <c r="AL147" s="2" t="n">
        <v>7337916</v>
      </c>
      <c r="AM147" s="2" t="n">
        <v>5352454</v>
      </c>
      <c r="AN147" s="2" t="n">
        <v>5982219</v>
      </c>
      <c r="AO147" s="2" t="n"/>
      <c r="AP147" s="2" t="n">
        <v>7054036</v>
      </c>
      <c r="AQ147" s="2" t="n">
        <v>9346025</v>
      </c>
      <c r="AR147" s="2" t="n">
        <v>3470109</v>
      </c>
      <c r="AS147" s="2" t="n">
        <v>8115836</v>
      </c>
      <c r="AT147" s="2" t="n">
        <v>3705369</v>
      </c>
      <c r="AU147" s="2" t="n">
        <v>6241440</v>
      </c>
      <c r="AV147" s="2" t="n">
        <v>3311659</v>
      </c>
      <c r="AW147" s="2" t="n">
        <v>5950809</v>
      </c>
      <c r="AX147" s="2" t="n">
        <v>2367186</v>
      </c>
      <c r="AY147" s="2" t="n">
        <v>6324855</v>
      </c>
      <c r="AZ147" s="2" t="n">
        <v>2519424</v>
      </c>
      <c r="BA147" s="2" t="n">
        <v>2048029</v>
      </c>
      <c r="BB147" s="2" t="n">
        <v>5147619</v>
      </c>
      <c r="BC147" s="2" t="n">
        <v>3119100</v>
      </c>
      <c r="BD147" s="2" t="n">
        <v>2944389</v>
      </c>
      <c r="BE147" s="2" t="n">
        <v>3302704</v>
      </c>
      <c r="BF147" s="2" t="n">
        <v>13993672</v>
      </c>
      <c r="BG147" s="2" t="n">
        <v>5137336</v>
      </c>
      <c r="BH147" s="2" t="n">
        <v>8282682</v>
      </c>
      <c r="BI147" s="2" t="n">
        <v>4208993</v>
      </c>
      <c r="BJ147" s="2" t="n">
        <v>9003451</v>
      </c>
      <c r="BK147" s="2" t="n">
        <v>4411168</v>
      </c>
      <c r="BL147" s="2" t="n">
        <v>7485674</v>
      </c>
      <c r="BM147" s="2" t="n">
        <v>4658511</v>
      </c>
      <c r="BN147" s="2" t="n">
        <v>4519495</v>
      </c>
      <c r="BO147" s="2" t="n"/>
      <c r="BP147" s="2" t="n">
        <v>4050261</v>
      </c>
      <c r="BQ147" s="2" t="n">
        <v>3528794</v>
      </c>
      <c r="BR147" s="2" t="n">
        <v>6583478</v>
      </c>
      <c r="BS147" s="2" t="n">
        <v>6927996</v>
      </c>
      <c r="BT147" s="2" t="n">
        <v>11741660</v>
      </c>
      <c r="BU147" s="2" t="n">
        <v>10002574</v>
      </c>
      <c r="BV147" s="2" t="n">
        <v>4862347</v>
      </c>
      <c r="BW147" s="2" t="n">
        <v>8204088</v>
      </c>
      <c r="BX147" s="2" t="n">
        <v>6739763</v>
      </c>
      <c r="BY147" s="2" t="n">
        <v>2690851</v>
      </c>
      <c r="BZ147" s="2" t="n">
        <v>14427806</v>
      </c>
      <c r="CA147" s="2" t="n">
        <v>3286410</v>
      </c>
      <c r="CB147" s="2" t="n">
        <v>3012646</v>
      </c>
      <c r="CC147" s="2" t="n"/>
      <c r="CD147" s="2" t="n">
        <v>12254663</v>
      </c>
      <c r="CE147" s="2" t="n">
        <v>10715355</v>
      </c>
      <c r="CF147" s="2" t="n">
        <v>4965779</v>
      </c>
      <c r="CG147" s="2" t="n">
        <v>4599590</v>
      </c>
      <c r="CH147" s="2" t="n">
        <v>11690630</v>
      </c>
      <c r="CI147" s="2" t="n">
        <v>4118297</v>
      </c>
      <c r="CJ147" s="2" t="n">
        <v>6011244</v>
      </c>
      <c r="CK147" s="2" t="n">
        <v>6289056</v>
      </c>
      <c r="CL147" s="2" t="n">
        <v>4464989</v>
      </c>
      <c r="CM147" s="2" t="n"/>
      <c r="CN147" s="2" t="n">
        <v>4242350</v>
      </c>
      <c r="CO147" s="2" t="n">
        <v>5016475</v>
      </c>
      <c r="CP147" s="2" t="n">
        <v>5220055</v>
      </c>
      <c r="CQ147" s="2" t="n">
        <v>2717939</v>
      </c>
      <c r="CR147" s="2" t="n">
        <v>6346043</v>
      </c>
      <c r="CS147" s="2" t="n">
        <v>4497536</v>
      </c>
      <c r="CT147" s="2" t="n">
        <v>7289866</v>
      </c>
      <c r="CU147" s="2" t="n">
        <v>30434829</v>
      </c>
      <c r="CV147" s="2" t="n">
        <v>12142149</v>
      </c>
      <c r="CW147" s="2" t="n">
        <v>10906676</v>
      </c>
      <c r="CX147" s="2" t="n">
        <v>12182250</v>
      </c>
      <c r="CY147" s="2" t="n">
        <v>11245281</v>
      </c>
      <c r="CZ147" s="2" t="n">
        <v>8653660</v>
      </c>
      <c r="DA147" s="2" t="n">
        <v>8507051</v>
      </c>
      <c r="DB147" s="2" t="n">
        <v>6782899</v>
      </c>
      <c r="DC147" s="2" t="n">
        <v>17336482</v>
      </c>
      <c r="DD147" s="2" t="n">
        <v>4551207</v>
      </c>
      <c r="DE147" s="2" t="n">
        <v>4882601</v>
      </c>
      <c r="DF147" s="2" t="n">
        <v>3434827</v>
      </c>
      <c r="DG147" s="2" t="n">
        <v>6499217</v>
      </c>
      <c r="DH147" s="2" t="n">
        <v>3933789</v>
      </c>
      <c r="DI147" s="2" t="n">
        <v>5924238</v>
      </c>
      <c r="DJ147" s="2" t="n">
        <v>6167552</v>
      </c>
      <c r="DK147" s="2" t="n">
        <v>6653499</v>
      </c>
      <c r="DL147" s="2" t="n">
        <v>13016275</v>
      </c>
      <c r="DM147" s="2" t="n">
        <v>11219559</v>
      </c>
      <c r="DN147" s="2" t="n">
        <v>5729656</v>
      </c>
      <c r="DO147" s="2" t="n">
        <v>6534187</v>
      </c>
      <c r="DP147" s="2" t="n">
        <v>5971036</v>
      </c>
      <c r="DQ147" s="2" t="n">
        <v>4512937</v>
      </c>
      <c r="DR147" s="2" t="n">
        <v>4967061</v>
      </c>
      <c r="DS147" s="2" t="n">
        <v>4405594</v>
      </c>
      <c r="DT147" s="2" t="n">
        <v>3903098</v>
      </c>
      <c r="DU147" s="2" t="n">
        <v>5458544</v>
      </c>
      <c r="DV147" s="2" t="n">
        <v>8410588</v>
      </c>
      <c r="DW147" s="2" t="n"/>
      <c r="DX147" s="2" t="n">
        <v>4077428</v>
      </c>
      <c r="DY147" s="2" t="n">
        <v>6766023</v>
      </c>
      <c r="DZ147" s="2" t="n">
        <v>8691889</v>
      </c>
      <c r="EA147" s="2" t="n">
        <v>14827469</v>
      </c>
      <c r="EB147" s="2" t="n">
        <v>3154164</v>
      </c>
      <c r="EC147" s="2" t="n">
        <v>9949850</v>
      </c>
      <c r="ED147" s="2" t="n">
        <v>4493882</v>
      </c>
      <c r="EE147" s="2" t="n">
        <v>10079004</v>
      </c>
      <c r="EF147" s="2" t="n">
        <v>8136928</v>
      </c>
      <c r="EG147" s="2" t="n">
        <v>9123959</v>
      </c>
      <c r="EH147" s="2" t="n">
        <v>11559306</v>
      </c>
      <c r="EI147" s="2" t="n">
        <v>19584835</v>
      </c>
      <c r="EJ147" s="2" t="n">
        <v>22393302</v>
      </c>
      <c r="EK147" s="2" t="n">
        <v>10797027</v>
      </c>
      <c r="EL147" s="2" t="n">
        <v>0</v>
      </c>
      <c r="EM147" s="2" t="n">
        <v>14000928</v>
      </c>
      <c r="EN147" s="2" t="n">
        <v>8475081</v>
      </c>
      <c r="EO147" s="2" t="n">
        <v>14028642</v>
      </c>
      <c r="EP147" s="2" t="n">
        <v>12210118</v>
      </c>
      <c r="EQ147" s="2" t="n">
        <v>7479080</v>
      </c>
      <c r="ER147" s="2" t="n">
        <v>8154566</v>
      </c>
      <c r="ES147" s="2" t="n"/>
      <c r="ET147" s="2" t="n">
        <v>9236033</v>
      </c>
      <c r="EU147" s="2" t="n">
        <v>5913596</v>
      </c>
      <c r="EV147" s="2" t="n">
        <v>4671308</v>
      </c>
      <c r="EW147" s="2" t="n">
        <v>6520922</v>
      </c>
      <c r="EX147" s="2" t="n">
        <v>4914576</v>
      </c>
      <c r="EY147" s="2" t="n">
        <v>8793030</v>
      </c>
      <c r="EZ147" s="2" t="n">
        <v>8208558</v>
      </c>
      <c r="FA147" s="2" t="n">
        <v>6357529</v>
      </c>
      <c r="FB147" s="2" t="n">
        <v>5842537</v>
      </c>
      <c r="FC147" s="2" t="n">
        <v>11982728</v>
      </c>
      <c r="FD147" s="2" t="n">
        <v>6616423</v>
      </c>
      <c r="FE147" s="2" t="n">
        <v>6093859</v>
      </c>
      <c r="FF147" s="2" t="n">
        <v>4769914</v>
      </c>
      <c r="FG147" s="2" t="n">
        <v>7857815</v>
      </c>
      <c r="FH147" s="2" t="n">
        <v>53582699</v>
      </c>
      <c r="FI147" s="2" t="n">
        <v>14901171</v>
      </c>
      <c r="FJ147" s="2" t="n">
        <v>14029166</v>
      </c>
      <c r="FK147" s="2" t="n">
        <v>12091943</v>
      </c>
      <c r="FL147" s="2" t="n">
        <v>10398212</v>
      </c>
      <c r="FM147" s="2" t="n">
        <v>18928491</v>
      </c>
      <c r="FN147" s="2" t="n">
        <v>9395145</v>
      </c>
      <c r="FO147" s="2" t="n">
        <v>7867351</v>
      </c>
      <c r="FP147" s="2" t="n">
        <v>7387842</v>
      </c>
      <c r="FQ147" s="2" t="n">
        <v>8958892</v>
      </c>
      <c r="FR147" s="2" t="n">
        <v>12082239</v>
      </c>
      <c r="FS147" s="2" t="n"/>
      <c r="FT147" s="2" t="n">
        <v>9732832</v>
      </c>
      <c r="FU147" s="2" t="n">
        <v>10827823</v>
      </c>
      <c r="FV147" s="2" t="n">
        <v>8535935</v>
      </c>
      <c r="FW147" s="2" t="n">
        <v>11088229</v>
      </c>
      <c r="FX147" s="2" t="n">
        <v>9747983</v>
      </c>
      <c r="FY147" s="2" t="n">
        <v>9679155</v>
      </c>
      <c r="FZ147" s="2" t="n">
        <v>20354774</v>
      </c>
      <c r="GA147" s="2" t="n">
        <v>12560741</v>
      </c>
      <c r="GB147" s="2" t="n">
        <v>13302821</v>
      </c>
      <c r="GC147" s="2" t="n">
        <v>9484615</v>
      </c>
      <c r="GD147" s="2" t="n">
        <v>10440348</v>
      </c>
      <c r="GE147" s="2" t="n">
        <v>10029435</v>
      </c>
      <c r="GF147" s="2" t="n">
        <v>29339790</v>
      </c>
      <c r="GG147" s="2" t="n">
        <v>15237530</v>
      </c>
      <c r="GH147" s="2" t="n">
        <v>10215271</v>
      </c>
      <c r="GI147" s="2" t="n">
        <v>22856802</v>
      </c>
      <c r="GJ147" s="2" t="n"/>
      <c r="GK147" s="2" t="n">
        <v>15889028</v>
      </c>
      <c r="GL147" s="2" t="n">
        <v>13665133</v>
      </c>
      <c r="GM147" s="2" t="n"/>
      <c r="GN147" s="2" t="n">
        <v>10778251</v>
      </c>
      <c r="GO147" s="2" t="n">
        <v>10827492</v>
      </c>
      <c r="GP147" s="2" t="n"/>
      <c r="GQ147" s="2" t="n">
        <v>11817006</v>
      </c>
      <c r="GR147" s="2" t="n">
        <v>7848000</v>
      </c>
      <c r="GS147" s="2" t="n">
        <v>15427630</v>
      </c>
      <c r="GT147" s="2" t="n">
        <v>8852870</v>
      </c>
      <c r="GU147" s="2" t="n">
        <v>7632950</v>
      </c>
      <c r="GV147" s="2" t="n">
        <v>22039668</v>
      </c>
      <c r="GW147" s="2" t="n"/>
      <c r="GX147" s="2" t="n">
        <v>40317164</v>
      </c>
      <c r="GY147" s="2" t="n">
        <v>28416768</v>
      </c>
      <c r="GZ147" s="2" t="n">
        <v>47576215</v>
      </c>
      <c r="HA147" s="2" t="n">
        <v>16048108</v>
      </c>
      <c r="HB147" s="2" t="n">
        <v>19364954</v>
      </c>
      <c r="HC147" s="2" t="n">
        <v>24547014</v>
      </c>
      <c r="HD147" s="2" t="n">
        <v>15077166</v>
      </c>
      <c r="HE147" s="2" t="n">
        <v>11846085</v>
      </c>
      <c r="HF147" s="2" t="n">
        <v>19824025</v>
      </c>
      <c r="HG147" s="2" t="n">
        <v>9031940</v>
      </c>
      <c r="HH147" s="2" t="n">
        <v>8048382</v>
      </c>
      <c r="HI147" s="2" t="n">
        <v>32561746</v>
      </c>
      <c r="HJ147" s="2" t="n">
        <v>0</v>
      </c>
      <c r="HK147" s="2" t="n">
        <v>39249518</v>
      </c>
      <c r="HL147" s="2" t="n">
        <v>26135265</v>
      </c>
      <c r="HM147" s="2" t="n">
        <v>21519840</v>
      </c>
      <c r="HN147" s="2" t="n">
        <v>25094244</v>
      </c>
      <c r="HO147" s="2" t="n">
        <v>17961525</v>
      </c>
      <c r="HP147" s="2" t="n">
        <v>10713051</v>
      </c>
      <c r="HQ147" s="2" t="n">
        <v>14155184</v>
      </c>
      <c r="HR147" s="2" t="n">
        <v>10305169</v>
      </c>
      <c r="HS147" s="2" t="n">
        <v>8913657</v>
      </c>
      <c r="HT147" s="2" t="n">
        <v>5783698</v>
      </c>
      <c r="HU147" s="2" t="n">
        <v>12904050</v>
      </c>
      <c r="HV147" s="2" t="n">
        <v>7596004</v>
      </c>
      <c r="HW147" s="2" t="n">
        <v>5713347</v>
      </c>
      <c r="HX147" s="2" t="n">
        <v>5172076</v>
      </c>
      <c r="HY147" s="2" t="n">
        <v>4929961</v>
      </c>
      <c r="HZ147" s="2" t="n">
        <v>9757031</v>
      </c>
      <c r="IA147" s="2" t="n">
        <v>13023755</v>
      </c>
      <c r="IB147" s="2" t="n">
        <v>16694976</v>
      </c>
      <c r="IC147" s="2" t="n">
        <v>0</v>
      </c>
      <c r="ID147" s="2" t="n">
        <v>16314958</v>
      </c>
      <c r="IE147" s="2" t="n">
        <v>52246914</v>
      </c>
      <c r="IF147" s="2" t="n">
        <v>20328740</v>
      </c>
      <c r="IG147" s="2" t="n">
        <v>14392013</v>
      </c>
      <c r="IH147" s="2" t="n">
        <v>21202792</v>
      </c>
      <c r="II147" s="2" t="n">
        <v>14069962</v>
      </c>
      <c r="IJ147" s="2" t="n">
        <v>17064295</v>
      </c>
      <c r="IK147" s="2" t="n">
        <v>8040524</v>
      </c>
      <c r="IL147" s="2" t="n">
        <v>9903196</v>
      </c>
      <c r="IM147" s="2" t="n">
        <v>10900617</v>
      </c>
      <c r="IN147" s="2" t="n">
        <v>21229167</v>
      </c>
      <c r="IO147" s="2" t="n">
        <v>19526878</v>
      </c>
      <c r="IP147" s="2" t="n">
        <v>28597761</v>
      </c>
      <c r="IQ147" s="2" t="n">
        <v>15932753</v>
      </c>
      <c r="IR147" s="2" t="n">
        <v>10712027</v>
      </c>
      <c r="IS147" s="2" t="n">
        <v>18771345</v>
      </c>
      <c r="IT147" s="2" t="n">
        <v>21953476</v>
      </c>
      <c r="IU147" s="2" t="n">
        <v>12489006</v>
      </c>
      <c r="IV147" s="2" t="n">
        <v>6686388</v>
      </c>
      <c r="IW147" s="2" t="n">
        <v>6007189</v>
      </c>
      <c r="IX147" s="2" t="n">
        <v>0</v>
      </c>
      <c r="IY147" s="2" t="n">
        <v>7737371</v>
      </c>
      <c r="IZ147" s="2" t="n">
        <v>9137337</v>
      </c>
      <c r="JA147" s="2" t="n">
        <v>9561075</v>
      </c>
      <c r="JB147" s="2" t="n">
        <v>5454178</v>
      </c>
    </row>
    <row r="148">
      <c r="A148" t="inlineStr">
        <is>
          <t>MRPL</t>
        </is>
      </c>
      <c r="B148" s="2" t="n">
        <v>12948492</v>
      </c>
      <c r="C148" s="2" t="n">
        <v>18070998</v>
      </c>
      <c r="D148" s="2" t="n">
        <v>4197162</v>
      </c>
      <c r="E148" s="2" t="n">
        <v>2367602</v>
      </c>
      <c r="F148" s="2" t="n">
        <v>5663730</v>
      </c>
      <c r="G148" s="2" t="n">
        <v>1714211</v>
      </c>
      <c r="H148" s="2" t="n">
        <v>1701975</v>
      </c>
      <c r="I148" s="2" t="n">
        <v>1357590</v>
      </c>
      <c r="J148" s="2" t="n">
        <v>2471832</v>
      </c>
      <c r="K148" s="2" t="n">
        <v>2096477</v>
      </c>
      <c r="L148" s="2" t="n">
        <v>2160346</v>
      </c>
      <c r="M148" s="2" t="n">
        <v>5010602</v>
      </c>
      <c r="N148" s="2" t="n">
        <v>7694176</v>
      </c>
      <c r="O148" s="2" t="n">
        <v>11041192</v>
      </c>
      <c r="P148" s="2" t="n">
        <v>38817846</v>
      </c>
      <c r="Q148" s="2" t="n">
        <v>12543029</v>
      </c>
      <c r="R148" s="2" t="n">
        <v>6797403</v>
      </c>
      <c r="S148" s="2" t="n">
        <v>5158527</v>
      </c>
      <c r="T148" s="2" t="n">
        <v>5268397</v>
      </c>
      <c r="U148" s="2" t="n">
        <v>3580398</v>
      </c>
      <c r="V148" s="2" t="n">
        <v>4210226</v>
      </c>
      <c r="W148" s="2" t="n">
        <v>1935692</v>
      </c>
      <c r="X148" s="2" t="n">
        <v>2080001</v>
      </c>
      <c r="Y148" s="2" t="n">
        <v>1902724</v>
      </c>
      <c r="Z148" s="2" t="n">
        <v>1670100</v>
      </c>
      <c r="AA148" s="2" t="n">
        <v>1886937</v>
      </c>
      <c r="AB148" s="2" t="n">
        <v>3316455</v>
      </c>
      <c r="AC148" s="2" t="n">
        <v>1266217</v>
      </c>
      <c r="AD148" s="2" t="n">
        <v>1124759</v>
      </c>
      <c r="AE148" s="2" t="n">
        <v>1818752</v>
      </c>
      <c r="AF148" s="2" t="n">
        <v>1604239</v>
      </c>
      <c r="AG148" s="2" t="n"/>
      <c r="AH148" s="2" t="n">
        <v>1202226</v>
      </c>
      <c r="AI148" s="2" t="n">
        <v>1453250</v>
      </c>
      <c r="AJ148" s="2" t="n">
        <v>1753970</v>
      </c>
      <c r="AK148" s="2" t="n">
        <v>2518365</v>
      </c>
      <c r="AL148" s="2" t="n">
        <v>844374</v>
      </c>
      <c r="AM148" s="2" t="n">
        <v>939787</v>
      </c>
      <c r="AN148" s="2" t="n">
        <v>1336562</v>
      </c>
      <c r="AO148" s="2" t="n"/>
      <c r="AP148" s="2" t="n">
        <v>745333</v>
      </c>
      <c r="AQ148" s="2" t="n">
        <v>870415</v>
      </c>
      <c r="AR148" s="2" t="n">
        <v>1923747</v>
      </c>
      <c r="AS148" s="2" t="n">
        <v>1719181</v>
      </c>
      <c r="AT148" s="2" t="n">
        <v>725810</v>
      </c>
      <c r="AU148" s="2" t="n">
        <v>1282308</v>
      </c>
      <c r="AV148" s="2" t="n">
        <v>822238</v>
      </c>
      <c r="AW148" s="2" t="n">
        <v>692452</v>
      </c>
      <c r="AX148" s="2" t="n">
        <v>1475567</v>
      </c>
      <c r="AY148" s="2" t="n">
        <v>1347251</v>
      </c>
      <c r="AZ148" s="2" t="n">
        <v>4302455</v>
      </c>
      <c r="BA148" s="2" t="n">
        <v>1010837</v>
      </c>
      <c r="BB148" s="2" t="n">
        <v>1150630</v>
      </c>
      <c r="BC148" s="2" t="n">
        <v>698896</v>
      </c>
      <c r="BD148" s="2" t="n">
        <v>2622122</v>
      </c>
      <c r="BE148" s="2" t="n">
        <v>2168871</v>
      </c>
      <c r="BF148" s="2" t="n">
        <v>1201776</v>
      </c>
      <c r="BG148" s="2" t="n">
        <v>1665608</v>
      </c>
      <c r="BH148" s="2" t="n">
        <v>695274</v>
      </c>
      <c r="BI148" s="2" t="n">
        <v>785037</v>
      </c>
      <c r="BJ148" s="2" t="n">
        <v>1782834</v>
      </c>
      <c r="BK148" s="2" t="n">
        <v>1843966</v>
      </c>
      <c r="BL148" s="2" t="n">
        <v>15577557</v>
      </c>
      <c r="BM148" s="2" t="n">
        <v>2183300</v>
      </c>
      <c r="BN148" s="2" t="n">
        <v>2150382</v>
      </c>
      <c r="BO148" s="2" t="n"/>
      <c r="BP148" s="2" t="n">
        <v>17510619</v>
      </c>
      <c r="BQ148" s="2" t="n">
        <v>10653696</v>
      </c>
      <c r="BR148" s="2" t="n">
        <v>18883831</v>
      </c>
      <c r="BS148" s="2" t="n">
        <v>3319283</v>
      </c>
      <c r="BT148" s="2" t="n">
        <v>1863295</v>
      </c>
      <c r="BU148" s="2" t="n">
        <v>1533737</v>
      </c>
      <c r="BV148" s="2" t="n">
        <v>1228465</v>
      </c>
      <c r="BW148" s="2" t="n">
        <v>2609175</v>
      </c>
      <c r="BX148" s="2" t="n">
        <v>2588751</v>
      </c>
      <c r="BY148" s="2" t="n">
        <v>43781730</v>
      </c>
      <c r="BZ148" s="2" t="n">
        <v>3174176</v>
      </c>
      <c r="CA148" s="2" t="n">
        <v>31615782</v>
      </c>
      <c r="CB148" s="2" t="n">
        <v>1710720</v>
      </c>
      <c r="CC148" s="2" t="n"/>
      <c r="CD148" s="2" t="n">
        <v>4940589</v>
      </c>
      <c r="CE148" s="2" t="n">
        <v>4510342</v>
      </c>
      <c r="CF148" s="2" t="n">
        <v>13234294</v>
      </c>
      <c r="CG148" s="2" t="n">
        <v>10108430</v>
      </c>
      <c r="CH148" s="2" t="n">
        <v>31201335</v>
      </c>
      <c r="CI148" s="2" t="n">
        <v>28581922</v>
      </c>
      <c r="CJ148" s="2" t="n">
        <v>27857587</v>
      </c>
      <c r="CK148" s="2" t="n">
        <v>16102581</v>
      </c>
      <c r="CL148" s="2" t="n">
        <v>40337240</v>
      </c>
      <c r="CM148" s="2" t="n"/>
      <c r="CN148" s="2" t="n">
        <v>15743582</v>
      </c>
      <c r="CO148" s="2" t="n">
        <v>12549932</v>
      </c>
      <c r="CP148" s="2" t="n">
        <v>8500922</v>
      </c>
      <c r="CQ148" s="2" t="n">
        <v>15409648</v>
      </c>
      <c r="CR148" s="2" t="n">
        <v>9113334</v>
      </c>
      <c r="CS148" s="2" t="n">
        <v>4633087</v>
      </c>
      <c r="CT148" s="2" t="n">
        <v>2851039</v>
      </c>
      <c r="CU148" s="2" t="n">
        <v>23868096</v>
      </c>
      <c r="CV148" s="2" t="n">
        <v>8350448</v>
      </c>
      <c r="CW148" s="2" t="n">
        <v>3829133</v>
      </c>
      <c r="CX148" s="2" t="n">
        <v>11327871</v>
      </c>
      <c r="CY148" s="2" t="n">
        <v>6951116</v>
      </c>
      <c r="CZ148" s="2" t="n">
        <v>4621689</v>
      </c>
      <c r="DA148" s="2" t="n">
        <v>3788991</v>
      </c>
      <c r="DB148" s="2" t="n">
        <v>7942141</v>
      </c>
      <c r="DC148" s="2" t="n">
        <v>4033016</v>
      </c>
      <c r="DD148" s="2" t="n">
        <v>2743765</v>
      </c>
      <c r="DE148" s="2" t="n">
        <v>7051687</v>
      </c>
      <c r="DF148" s="2" t="n">
        <v>4799558</v>
      </c>
      <c r="DG148" s="2" t="n">
        <v>3343453</v>
      </c>
      <c r="DH148" s="2" t="n">
        <v>2099580</v>
      </c>
      <c r="DI148" s="2" t="n">
        <v>1552519</v>
      </c>
      <c r="DJ148" s="2" t="n">
        <v>3340973</v>
      </c>
      <c r="DK148" s="2" t="n">
        <v>5266920</v>
      </c>
      <c r="DL148" s="2" t="n">
        <v>2215644</v>
      </c>
      <c r="DM148" s="2" t="n">
        <v>1659882</v>
      </c>
      <c r="DN148" s="2" t="n">
        <v>2111817</v>
      </c>
      <c r="DO148" s="2" t="n">
        <v>3099048</v>
      </c>
      <c r="DP148" s="2" t="n">
        <v>6917759</v>
      </c>
      <c r="DQ148" s="2" t="n">
        <v>3299560</v>
      </c>
      <c r="DR148" s="2" t="n">
        <v>2369861</v>
      </c>
      <c r="DS148" s="2" t="n">
        <v>4187018</v>
      </c>
      <c r="DT148" s="2" t="n">
        <v>1497087</v>
      </c>
      <c r="DU148" s="2" t="n">
        <v>1870727</v>
      </c>
      <c r="DV148" s="2" t="n">
        <v>1458854</v>
      </c>
      <c r="DW148" s="2" t="n"/>
      <c r="DX148" s="2" t="n">
        <v>1443674</v>
      </c>
      <c r="DY148" s="2" t="n">
        <v>1321523</v>
      </c>
      <c r="DZ148" s="2" t="n">
        <v>1544027</v>
      </c>
      <c r="EA148" s="2" t="n">
        <v>50277974</v>
      </c>
      <c r="EB148" s="2" t="n">
        <v>12509505</v>
      </c>
      <c r="EC148" s="2" t="n">
        <v>3886148</v>
      </c>
      <c r="ED148" s="2" t="n">
        <v>3402933</v>
      </c>
      <c r="EE148" s="2" t="n">
        <v>3784131</v>
      </c>
      <c r="EF148" s="2" t="n">
        <v>2180076</v>
      </c>
      <c r="EG148" s="2" t="n">
        <v>2839012</v>
      </c>
      <c r="EH148" s="2" t="n">
        <v>2403031</v>
      </c>
      <c r="EI148" s="2" t="n">
        <v>3942949</v>
      </c>
      <c r="EJ148" s="2" t="n">
        <v>11169983</v>
      </c>
      <c r="EK148" s="2" t="n">
        <v>23944802</v>
      </c>
      <c r="EL148" s="2" t="n">
        <v>0</v>
      </c>
      <c r="EM148" s="2" t="n">
        <v>17579062</v>
      </c>
      <c r="EN148" s="2" t="n">
        <v>7146901</v>
      </c>
      <c r="EO148" s="2" t="n">
        <v>5572400</v>
      </c>
      <c r="EP148" s="2" t="n">
        <v>66171691</v>
      </c>
      <c r="EQ148" s="2" t="n">
        <v>28042542</v>
      </c>
      <c r="ER148" s="2" t="n">
        <v>6952785</v>
      </c>
      <c r="ES148" s="2" t="n"/>
      <c r="ET148" s="2" t="n">
        <v>7911749</v>
      </c>
      <c r="EU148" s="2" t="n">
        <v>37222182</v>
      </c>
      <c r="EV148" s="2" t="n">
        <v>43631437</v>
      </c>
      <c r="EW148" s="2" t="n">
        <v>9708285</v>
      </c>
      <c r="EX148" s="2" t="n">
        <v>30805245</v>
      </c>
      <c r="EY148" s="2" t="n">
        <v>18458021</v>
      </c>
      <c r="EZ148" s="2" t="n">
        <v>26619723</v>
      </c>
      <c r="FA148" s="2" t="n">
        <v>11675305</v>
      </c>
      <c r="FB148" s="2" t="n">
        <v>14481024</v>
      </c>
      <c r="FC148" s="2" t="n">
        <v>19035222</v>
      </c>
      <c r="FD148" s="2" t="n">
        <v>8310410</v>
      </c>
      <c r="FE148" s="2" t="n">
        <v>7357763</v>
      </c>
      <c r="FF148" s="2" t="n">
        <v>5987418</v>
      </c>
      <c r="FG148" s="2" t="n">
        <v>5232925</v>
      </c>
      <c r="FH148" s="2" t="n">
        <v>3344910</v>
      </c>
      <c r="FI148" s="2" t="n">
        <v>10101422</v>
      </c>
      <c r="FJ148" s="2" t="n">
        <v>7423613</v>
      </c>
      <c r="FK148" s="2" t="n">
        <v>14861850</v>
      </c>
      <c r="FL148" s="2" t="n">
        <v>6119547</v>
      </c>
      <c r="FM148" s="2" t="n">
        <v>5671332</v>
      </c>
      <c r="FN148" s="2" t="n">
        <v>10306016</v>
      </c>
      <c r="FO148" s="2" t="n">
        <v>13271249</v>
      </c>
      <c r="FP148" s="2" t="n">
        <v>4618513</v>
      </c>
      <c r="FQ148" s="2" t="n">
        <v>6300759</v>
      </c>
      <c r="FR148" s="2" t="n">
        <v>6543818</v>
      </c>
      <c r="FS148" s="2" t="n"/>
      <c r="FT148" s="2" t="n">
        <v>13057930</v>
      </c>
      <c r="FU148" s="2" t="n">
        <v>20844935</v>
      </c>
      <c r="FV148" s="2" t="n">
        <v>34921630</v>
      </c>
      <c r="FW148" s="2" t="n">
        <v>17639316</v>
      </c>
      <c r="FX148" s="2" t="n">
        <v>14614050</v>
      </c>
      <c r="FY148" s="2" t="n">
        <v>5960972</v>
      </c>
      <c r="FZ148" s="2" t="n">
        <v>12972081</v>
      </c>
      <c r="GA148" s="2" t="n">
        <v>8462814</v>
      </c>
      <c r="GB148" s="2" t="n">
        <v>145192265</v>
      </c>
      <c r="GC148" s="2" t="n">
        <v>86744760</v>
      </c>
      <c r="GD148" s="2" t="n">
        <v>17341476</v>
      </c>
      <c r="GE148" s="2" t="n">
        <v>16705764</v>
      </c>
      <c r="GF148" s="2" t="n">
        <v>46357562</v>
      </c>
      <c r="GG148" s="2" t="n">
        <v>19049656</v>
      </c>
      <c r="GH148" s="2" t="n">
        <v>20193005</v>
      </c>
      <c r="GI148" s="2" t="n">
        <v>12309133</v>
      </c>
      <c r="GJ148" s="2" t="n"/>
      <c r="GK148" s="2" t="n">
        <v>11222384</v>
      </c>
      <c r="GL148" s="2" t="n">
        <v>22122348</v>
      </c>
      <c r="GM148" s="2" t="n"/>
      <c r="GN148" s="2" t="n">
        <v>8671995</v>
      </c>
      <c r="GO148" s="2" t="n">
        <v>7062575</v>
      </c>
      <c r="GP148" s="2" t="n"/>
      <c r="GQ148" s="2" t="n">
        <v>5827483</v>
      </c>
      <c r="GR148" s="2" t="n">
        <v>5355923</v>
      </c>
      <c r="GS148" s="2" t="n">
        <v>7186644</v>
      </c>
      <c r="GT148" s="2" t="n">
        <v>5301448</v>
      </c>
      <c r="GU148" s="2" t="n">
        <v>4669479</v>
      </c>
      <c r="GV148" s="2" t="n">
        <v>5212083</v>
      </c>
      <c r="GW148" s="2" t="n"/>
      <c r="GX148" s="2" t="n">
        <v>5580071</v>
      </c>
      <c r="GY148" s="2" t="n">
        <v>5520247</v>
      </c>
      <c r="GZ148" s="2" t="n">
        <v>10916404</v>
      </c>
      <c r="HA148" s="2" t="n">
        <v>4038371</v>
      </c>
      <c r="HB148" s="2" t="n">
        <v>7035917</v>
      </c>
      <c r="HC148" s="2" t="n">
        <v>10501379</v>
      </c>
      <c r="HD148" s="2" t="n">
        <v>10673838</v>
      </c>
      <c r="HE148" s="2" t="n">
        <v>17485280</v>
      </c>
      <c r="HF148" s="2" t="n">
        <v>16906664</v>
      </c>
      <c r="HG148" s="2" t="n">
        <v>14192932</v>
      </c>
      <c r="HH148" s="2" t="n">
        <v>7564837</v>
      </c>
      <c r="HI148" s="2" t="n">
        <v>6996938</v>
      </c>
      <c r="HJ148" s="2" t="n">
        <v>0</v>
      </c>
      <c r="HK148" s="2" t="n">
        <v>7989173</v>
      </c>
      <c r="HL148" s="2" t="n">
        <v>6990399</v>
      </c>
      <c r="HM148" s="2" t="n">
        <v>8666745</v>
      </c>
      <c r="HN148" s="2" t="n">
        <v>6319868</v>
      </c>
      <c r="HO148" s="2" t="n">
        <v>66142408</v>
      </c>
      <c r="HP148" s="2" t="n">
        <v>8330207</v>
      </c>
      <c r="HQ148" s="2" t="n">
        <v>4827424</v>
      </c>
      <c r="HR148" s="2" t="n">
        <v>6273437</v>
      </c>
      <c r="HS148" s="2" t="n">
        <v>4661669</v>
      </c>
      <c r="HT148" s="2" t="n">
        <v>3613519</v>
      </c>
      <c r="HU148" s="2" t="n">
        <v>2922232</v>
      </c>
      <c r="HV148" s="2" t="n">
        <v>4371977</v>
      </c>
      <c r="HW148" s="2" t="n">
        <v>6333859</v>
      </c>
      <c r="HX148" s="2" t="n">
        <v>4607443</v>
      </c>
      <c r="HY148" s="2" t="n">
        <v>2213859</v>
      </c>
      <c r="HZ148" s="2" t="n">
        <v>3291635</v>
      </c>
      <c r="IA148" s="2" t="n">
        <v>1749063</v>
      </c>
      <c r="IB148" s="2" t="n">
        <v>3381631</v>
      </c>
      <c r="IC148" s="2" t="n">
        <v>0</v>
      </c>
      <c r="ID148" s="2" t="n">
        <v>2928626</v>
      </c>
      <c r="IE148" s="2" t="n">
        <v>4415461</v>
      </c>
      <c r="IF148" s="2" t="n">
        <v>2897334</v>
      </c>
      <c r="IG148" s="2" t="n">
        <v>26026182</v>
      </c>
      <c r="IH148" s="2" t="n">
        <v>8323023</v>
      </c>
      <c r="II148" s="2" t="n">
        <v>3985931</v>
      </c>
      <c r="IJ148" s="2" t="n">
        <v>4172375</v>
      </c>
      <c r="IK148" s="2" t="n">
        <v>11033411</v>
      </c>
      <c r="IL148" s="2" t="n">
        <v>28549878</v>
      </c>
      <c r="IM148" s="2" t="n">
        <v>6935374</v>
      </c>
      <c r="IN148" s="2" t="n">
        <v>7838745</v>
      </c>
      <c r="IO148" s="2" t="n">
        <v>14440254</v>
      </c>
      <c r="IP148" s="2" t="n">
        <v>6434625</v>
      </c>
      <c r="IQ148" s="2" t="n">
        <v>5885464</v>
      </c>
      <c r="IR148" s="2" t="n">
        <v>5740039</v>
      </c>
      <c r="IS148" s="2" t="n">
        <v>5718000</v>
      </c>
      <c r="IT148" s="2" t="n">
        <v>3354706</v>
      </c>
      <c r="IU148" s="2" t="n">
        <v>4959383</v>
      </c>
      <c r="IV148" s="2" t="n">
        <v>3577474</v>
      </c>
      <c r="IW148" s="2" t="n">
        <v>2722969</v>
      </c>
      <c r="IX148" s="2" t="n">
        <v>0</v>
      </c>
      <c r="IY148" s="2" t="n">
        <v>3705177</v>
      </c>
      <c r="IZ148" s="2" t="n">
        <v>2651769</v>
      </c>
      <c r="JA148" s="2" t="n">
        <v>1811306</v>
      </c>
      <c r="JB148" s="2" t="n">
        <v>2611175</v>
      </c>
    </row>
    <row r="149">
      <c r="A149" t="inlineStr">
        <is>
          <t>GROWW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2" t="n"/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>
        <v>523838472</v>
      </c>
      <c r="CS149" s="2" t="n">
        <v>535192240</v>
      </c>
      <c r="CT149" s="2" t="n">
        <v>250139103</v>
      </c>
      <c r="CU149" s="2" t="n">
        <v>466421770</v>
      </c>
      <c r="CV149" s="2" t="n">
        <v>463399294</v>
      </c>
      <c r="CW149" s="2" t="n">
        <v>142472507</v>
      </c>
      <c r="CX149" s="2" t="n">
        <v>121442958</v>
      </c>
      <c r="CY149" s="2" t="n">
        <v>182611278</v>
      </c>
      <c r="CZ149" s="2" t="n">
        <v>91853111</v>
      </c>
      <c r="DA149" s="2" t="n">
        <v>91511871</v>
      </c>
      <c r="DB149" s="2" t="n">
        <v>67776516</v>
      </c>
      <c r="DC149" s="2" t="n">
        <v>29835924</v>
      </c>
      <c r="DD149" s="2" t="n">
        <v>23324297</v>
      </c>
      <c r="DE149" s="2" t="n">
        <v>26373071</v>
      </c>
      <c r="DF149" s="2" t="n">
        <v>17154364</v>
      </c>
      <c r="DG149" s="2" t="n">
        <v>17349565</v>
      </c>
      <c r="DH149" s="2" t="n">
        <v>44380853</v>
      </c>
      <c r="DI149" s="2" t="n">
        <v>53444345</v>
      </c>
      <c r="DJ149" s="2" t="n">
        <v>80209990</v>
      </c>
      <c r="DK149" s="2" t="n">
        <v>50413777</v>
      </c>
      <c r="DL149" s="2" t="n">
        <v>63196249</v>
      </c>
      <c r="DM149" s="2" t="n">
        <v>27015806</v>
      </c>
      <c r="DN149" s="2" t="n">
        <v>23318949</v>
      </c>
      <c r="DO149" s="2" t="n">
        <v>14822676</v>
      </c>
      <c r="DP149" s="2" t="n">
        <v>15200310</v>
      </c>
      <c r="DQ149" s="2" t="n">
        <v>11779051</v>
      </c>
      <c r="DR149" s="2" t="n">
        <v>16804524</v>
      </c>
      <c r="DS149" s="2" t="n">
        <v>197195933</v>
      </c>
      <c r="DT149" s="2" t="n">
        <v>160580583</v>
      </c>
      <c r="DU149" s="2" t="n">
        <v>62417288</v>
      </c>
      <c r="DV149" s="2" t="n">
        <v>156138198</v>
      </c>
      <c r="DW149" s="2" t="n"/>
      <c r="DX149" s="2" t="n">
        <v>53750534</v>
      </c>
      <c r="DY149" s="2" t="n">
        <v>25285817</v>
      </c>
      <c r="DZ149" s="2" t="n">
        <v>17524476</v>
      </c>
      <c r="EA149" s="2" t="n">
        <v>22229027</v>
      </c>
      <c r="EB149" s="2" t="n">
        <v>10837426</v>
      </c>
      <c r="EC149" s="2" t="n">
        <v>18307846</v>
      </c>
      <c r="ED149" s="2" t="n">
        <v>16313291</v>
      </c>
      <c r="EE149" s="2" t="n">
        <v>21986083</v>
      </c>
      <c r="EF149" s="2" t="n">
        <v>88637839</v>
      </c>
      <c r="EG149" s="2" t="n">
        <v>62064099</v>
      </c>
      <c r="EH149" s="2" t="n">
        <v>26323010</v>
      </c>
      <c r="EI149" s="2" t="n">
        <v>30930100</v>
      </c>
      <c r="EJ149" s="2" t="n">
        <v>25148305</v>
      </c>
      <c r="EK149" s="2" t="n">
        <v>112099418</v>
      </c>
      <c r="EL149" s="2" t="n">
        <v>0</v>
      </c>
      <c r="EM149" s="2" t="n">
        <v>190164176</v>
      </c>
      <c r="EN149" s="2" t="n">
        <v>58873380</v>
      </c>
      <c r="EO149" s="2" t="n">
        <v>32143964</v>
      </c>
      <c r="EP149" s="2" t="n">
        <v>44370489</v>
      </c>
      <c r="EQ149" s="2" t="n">
        <v>27810489</v>
      </c>
      <c r="ER149" s="2" t="n">
        <v>48985788</v>
      </c>
      <c r="ES149" s="2" t="n"/>
      <c r="ET149" s="2" t="n">
        <v>30796637</v>
      </c>
      <c r="EU149" s="2" t="n">
        <v>27375334</v>
      </c>
      <c r="EV149" s="2" t="n">
        <v>32571453</v>
      </c>
      <c r="EW149" s="2" t="n">
        <v>64988391</v>
      </c>
      <c r="EX149" s="2" t="n">
        <v>63309890</v>
      </c>
      <c r="EY149" s="2" t="n">
        <v>44567195</v>
      </c>
      <c r="EZ149" s="2" t="n">
        <v>24280602</v>
      </c>
      <c r="FA149" s="2" t="n">
        <v>19160476</v>
      </c>
      <c r="FB149" s="2" t="n">
        <v>18979582</v>
      </c>
      <c r="FC149" s="2" t="n">
        <v>35922870</v>
      </c>
      <c r="FD149" s="2" t="n">
        <v>27460952</v>
      </c>
      <c r="FE149" s="2" t="n">
        <v>91221079</v>
      </c>
      <c r="FF149" s="2" t="n">
        <v>69450778</v>
      </c>
      <c r="FG149" s="2" t="n">
        <v>62551183</v>
      </c>
      <c r="FH149" s="2" t="n">
        <v>49939365</v>
      </c>
      <c r="FI149" s="2" t="n">
        <v>18910600</v>
      </c>
      <c r="FJ149" s="2" t="n">
        <v>30321272</v>
      </c>
      <c r="FK149" s="2" t="n">
        <v>26064625</v>
      </c>
      <c r="FL149" s="2" t="n">
        <v>12382057</v>
      </c>
      <c r="FM149" s="2" t="n">
        <v>15826043</v>
      </c>
      <c r="FN149" s="2" t="n">
        <v>20897409</v>
      </c>
      <c r="FO149" s="2" t="n">
        <v>15327735</v>
      </c>
      <c r="FP149" s="2" t="n">
        <v>14639709</v>
      </c>
      <c r="FQ149" s="2" t="n">
        <v>11936171</v>
      </c>
      <c r="FR149" s="2" t="n">
        <v>26167950</v>
      </c>
      <c r="FS149" s="2" t="n"/>
      <c r="FT149" s="2" t="n">
        <v>21217549</v>
      </c>
      <c r="FU149" s="2" t="n">
        <v>16370234</v>
      </c>
      <c r="FV149" s="2" t="n">
        <v>17041009</v>
      </c>
      <c r="FW149" s="2" t="n">
        <v>20399462</v>
      </c>
      <c r="FX149" s="2" t="n">
        <v>23808763</v>
      </c>
      <c r="FY149" s="2" t="n">
        <v>16082745</v>
      </c>
      <c r="FZ149" s="2" t="n">
        <v>16448339</v>
      </c>
      <c r="GA149" s="2" t="n">
        <v>14102684</v>
      </c>
      <c r="GB149" s="2" t="n">
        <v>14794371</v>
      </c>
      <c r="GC149" s="2" t="n">
        <v>17500630</v>
      </c>
      <c r="GD149" s="2" t="n">
        <v>18435661</v>
      </c>
      <c r="GE149" s="2" t="n">
        <v>13919416</v>
      </c>
      <c r="GF149" s="2" t="n">
        <v>12200814</v>
      </c>
      <c r="GG149" s="2" t="n">
        <v>16946943</v>
      </c>
      <c r="GH149" s="2" t="n">
        <v>16261582</v>
      </c>
      <c r="GI149" s="2" t="n">
        <v>30533537</v>
      </c>
      <c r="GJ149" s="2" t="n"/>
      <c r="GK149" s="2" t="n">
        <v>20652530</v>
      </c>
      <c r="GL149" s="2" t="n">
        <v>34564425</v>
      </c>
      <c r="GM149" s="2" t="n"/>
      <c r="GN149" s="2" t="n">
        <v>21307137</v>
      </c>
      <c r="GO149" s="2" t="n">
        <v>24459457</v>
      </c>
      <c r="GP149" s="2" t="n"/>
      <c r="GQ149" s="2" t="n">
        <v>19545522</v>
      </c>
      <c r="GR149" s="2" t="n">
        <v>8818966</v>
      </c>
      <c r="GS149" s="2" t="n">
        <v>58158703</v>
      </c>
      <c r="GT149" s="2" t="n">
        <v>61394954</v>
      </c>
      <c r="GU149" s="2" t="n">
        <v>72629253</v>
      </c>
      <c r="GV149" s="2" t="n">
        <v>45037961</v>
      </c>
      <c r="GW149" s="2" t="n"/>
      <c r="GX149" s="2" t="n">
        <v>131089257</v>
      </c>
      <c r="GY149" s="2" t="n">
        <v>57647956</v>
      </c>
      <c r="GZ149" s="2" t="n">
        <v>67873358</v>
      </c>
      <c r="HA149" s="2" t="n">
        <v>80087906</v>
      </c>
      <c r="HB149" s="2" t="n">
        <v>288824841</v>
      </c>
      <c r="HC149" s="2" t="n">
        <v>122276331</v>
      </c>
      <c r="HD149" s="2" t="n">
        <v>69738656</v>
      </c>
      <c r="HE149" s="2" t="n">
        <v>62095253</v>
      </c>
      <c r="HF149" s="2" t="n">
        <v>33819229</v>
      </c>
      <c r="HG149" s="2" t="n">
        <v>29367376</v>
      </c>
      <c r="HH149" s="2" t="n">
        <v>43953535</v>
      </c>
      <c r="HI149" s="2" t="n">
        <v>24035610</v>
      </c>
      <c r="HJ149" s="2" t="n">
        <v>0</v>
      </c>
      <c r="HK149" s="2" t="n">
        <v>26267817</v>
      </c>
      <c r="HL149" s="2" t="n">
        <v>18095069</v>
      </c>
      <c r="HM149" s="2" t="n">
        <v>35618440</v>
      </c>
      <c r="HN149" s="2" t="n">
        <v>34959273</v>
      </c>
      <c r="HO149" s="2" t="n">
        <v>16913949</v>
      </c>
      <c r="HP149" s="2" t="n">
        <v>37789549</v>
      </c>
      <c r="HQ149" s="2" t="n">
        <v>542126346</v>
      </c>
      <c r="HR149" s="2" t="n">
        <v>102264541</v>
      </c>
      <c r="HS149" s="2" t="n">
        <v>66969929</v>
      </c>
      <c r="HT149" s="2" t="n">
        <v>26912924</v>
      </c>
      <c r="HU149" s="2" t="n">
        <v>48750783</v>
      </c>
      <c r="HV149" s="2" t="n">
        <v>36370669</v>
      </c>
      <c r="HW149" s="2" t="n">
        <v>27391806</v>
      </c>
      <c r="HX149" s="2" t="n">
        <v>34865685</v>
      </c>
      <c r="HY149" s="2" t="n">
        <v>14581540</v>
      </c>
      <c r="HZ149" s="2" t="n">
        <v>17326454</v>
      </c>
      <c r="IA149" s="2" t="n">
        <v>23887626</v>
      </c>
      <c r="IB149" s="2" t="n">
        <v>16427665</v>
      </c>
      <c r="IC149" s="2" t="n">
        <v>0</v>
      </c>
      <c r="ID149" s="2" t="n">
        <v>22238820</v>
      </c>
      <c r="IE149" s="2" t="n">
        <v>38364266</v>
      </c>
      <c r="IF149" s="2" t="n">
        <v>39034697</v>
      </c>
      <c r="IG149" s="2" t="n">
        <v>24496015</v>
      </c>
      <c r="IH149" s="2" t="n">
        <v>22701545</v>
      </c>
      <c r="II149" s="2" t="n">
        <v>75384049</v>
      </c>
      <c r="IJ149" s="2" t="n">
        <v>26861858</v>
      </c>
      <c r="IK149" s="2" t="n">
        <v>25365911</v>
      </c>
      <c r="IL149" s="2" t="n">
        <v>17594092</v>
      </c>
      <c r="IM149" s="2" t="n">
        <v>15217457</v>
      </c>
      <c r="IN149" s="2" t="n">
        <v>48669696</v>
      </c>
      <c r="IO149" s="2" t="n">
        <v>79080712</v>
      </c>
      <c r="IP149" s="2" t="n">
        <v>73632906</v>
      </c>
      <c r="IQ149" s="2" t="n">
        <v>24835659</v>
      </c>
      <c r="IR149" s="2" t="n">
        <v>29904650</v>
      </c>
      <c r="IS149" s="2" t="n">
        <v>92308697</v>
      </c>
      <c r="IT149" s="2" t="n">
        <v>21866109</v>
      </c>
      <c r="IU149" s="2" t="n">
        <v>27838680</v>
      </c>
      <c r="IV149" s="2" t="n">
        <v>34845143</v>
      </c>
      <c r="IW149" s="2" t="n">
        <v>23930259</v>
      </c>
      <c r="IX149" s="2" t="n">
        <v>0</v>
      </c>
      <c r="IY149" s="2" t="n">
        <v>39615958</v>
      </c>
      <c r="IZ149" s="2" t="n">
        <v>50480864</v>
      </c>
      <c r="JA149" s="2" t="n">
        <v>27011408</v>
      </c>
      <c r="JB149" s="2" t="n">
        <v>17200952</v>
      </c>
    </row>
    <row r="150">
      <c r="A150" t="inlineStr">
        <is>
          <t>LOTUSDEV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>
        <v>91822808</v>
      </c>
      <c r="AA150" s="2" t="n">
        <v>35917913</v>
      </c>
      <c r="AB150" s="2" t="n">
        <v>43861781</v>
      </c>
      <c r="AC150" s="2" t="n">
        <v>11852409</v>
      </c>
      <c r="AD150" s="2" t="n">
        <v>6018286</v>
      </c>
      <c r="AE150" s="2" t="n">
        <v>7119543</v>
      </c>
      <c r="AF150" s="2" t="n">
        <v>3871069</v>
      </c>
      <c r="AG150" s="2" t="n"/>
      <c r="AH150" s="2" t="n">
        <v>4129003</v>
      </c>
      <c r="AI150" s="2" t="n">
        <v>4191162</v>
      </c>
      <c r="AJ150" s="2" t="n">
        <v>2314498</v>
      </c>
      <c r="AK150" s="2" t="n">
        <v>3404332</v>
      </c>
      <c r="AL150" s="2" t="n">
        <v>1990056</v>
      </c>
      <c r="AM150" s="2" t="n">
        <v>1865846</v>
      </c>
      <c r="AN150" s="2" t="n">
        <v>3122924</v>
      </c>
      <c r="AO150" s="2" t="n"/>
      <c r="AP150" s="2" t="n">
        <v>6451271</v>
      </c>
      <c r="AQ150" s="2" t="n">
        <v>1455813</v>
      </c>
      <c r="AR150" s="2" t="n">
        <v>1011041</v>
      </c>
      <c r="AS150" s="2" t="n">
        <v>1153725</v>
      </c>
      <c r="AT150" s="2" t="n">
        <v>3983752</v>
      </c>
      <c r="AU150" s="2" t="n">
        <v>2273055</v>
      </c>
      <c r="AV150" s="2" t="n">
        <v>943638</v>
      </c>
      <c r="AW150" s="2" t="n">
        <v>538116</v>
      </c>
      <c r="AX150" s="2" t="n">
        <v>697635</v>
      </c>
      <c r="AY150" s="2" t="n">
        <v>2406115</v>
      </c>
      <c r="AZ150" s="2" t="n">
        <v>1511316</v>
      </c>
      <c r="BA150" s="2" t="n">
        <v>2882045</v>
      </c>
      <c r="BB150" s="2" t="n">
        <v>1088162</v>
      </c>
      <c r="BC150" s="2" t="n">
        <v>975260</v>
      </c>
      <c r="BD150" s="2" t="n">
        <v>1179186</v>
      </c>
      <c r="BE150" s="2" t="n">
        <v>4941614</v>
      </c>
      <c r="BF150" s="2" t="n">
        <v>3026365</v>
      </c>
      <c r="BG150" s="2" t="n">
        <v>1467883</v>
      </c>
      <c r="BH150" s="2" t="n">
        <v>1086524</v>
      </c>
      <c r="BI150" s="2" t="n">
        <v>14788118</v>
      </c>
      <c r="BJ150" s="2" t="n">
        <v>8124098</v>
      </c>
      <c r="BK150" s="2" t="n">
        <v>3988381</v>
      </c>
      <c r="BL150" s="2" t="n">
        <v>2081124</v>
      </c>
      <c r="BM150" s="2" t="n">
        <v>1939618</v>
      </c>
      <c r="BN150" s="2" t="n">
        <v>2545198</v>
      </c>
      <c r="BO150" s="2" t="n"/>
      <c r="BP150" s="2" t="n">
        <v>1984737</v>
      </c>
      <c r="BQ150" s="2" t="n">
        <v>1539715</v>
      </c>
      <c r="BR150" s="2" t="n">
        <v>980801</v>
      </c>
      <c r="BS150" s="2" t="n">
        <v>901996</v>
      </c>
      <c r="BT150" s="2" t="n">
        <v>786107</v>
      </c>
      <c r="BU150" s="2" t="n">
        <v>669997</v>
      </c>
      <c r="BV150" s="2" t="n">
        <v>585652</v>
      </c>
      <c r="BW150" s="2" t="n">
        <v>896976</v>
      </c>
      <c r="BX150" s="2" t="n">
        <v>673082</v>
      </c>
      <c r="BY150" s="2" t="n">
        <v>553372</v>
      </c>
      <c r="BZ150" s="2" t="n">
        <v>803830</v>
      </c>
      <c r="CA150" s="2" t="n">
        <v>1322286</v>
      </c>
      <c r="CB150" s="2" t="n">
        <v>1598878</v>
      </c>
      <c r="CC150" s="2" t="n"/>
      <c r="CD150" s="2" t="n">
        <v>696861</v>
      </c>
      <c r="CE150" s="2" t="n">
        <v>438286</v>
      </c>
      <c r="CF150" s="2" t="n">
        <v>390274</v>
      </c>
      <c r="CG150" s="2" t="n">
        <v>399339</v>
      </c>
      <c r="CH150" s="2" t="n">
        <v>745524</v>
      </c>
      <c r="CI150" s="2" t="n">
        <v>1217963</v>
      </c>
      <c r="CJ150" s="2" t="n">
        <v>427253</v>
      </c>
      <c r="CK150" s="2" t="n">
        <v>1296002</v>
      </c>
      <c r="CL150" s="2" t="n">
        <v>691575</v>
      </c>
      <c r="CM150" s="2" t="n"/>
      <c r="CN150" s="2" t="n">
        <v>752252</v>
      </c>
      <c r="CO150" s="2" t="n">
        <v>906870</v>
      </c>
      <c r="CP150" s="2" t="n">
        <v>939568</v>
      </c>
      <c r="CQ150" s="2" t="n">
        <v>870630</v>
      </c>
      <c r="CR150" s="2" t="n">
        <v>595949</v>
      </c>
      <c r="CS150" s="2" t="n">
        <v>928459</v>
      </c>
      <c r="CT150" s="2" t="n">
        <v>1456907</v>
      </c>
      <c r="CU150" s="2" t="n">
        <v>518872</v>
      </c>
      <c r="CV150" s="2" t="n">
        <v>284069</v>
      </c>
      <c r="CW150" s="2" t="n">
        <v>1033899</v>
      </c>
      <c r="CX150" s="2" t="n">
        <v>796039</v>
      </c>
      <c r="CY150" s="2" t="n">
        <v>445054</v>
      </c>
      <c r="CZ150" s="2" t="n">
        <v>508098</v>
      </c>
      <c r="DA150" s="2" t="n">
        <v>611849</v>
      </c>
      <c r="DB150" s="2" t="n">
        <v>232026</v>
      </c>
      <c r="DC150" s="2" t="n">
        <v>178088</v>
      </c>
      <c r="DD150" s="2" t="n">
        <v>220313</v>
      </c>
      <c r="DE150" s="2" t="n">
        <v>313441</v>
      </c>
      <c r="DF150" s="2" t="n">
        <v>1011539</v>
      </c>
      <c r="DG150" s="2" t="n">
        <v>331571</v>
      </c>
      <c r="DH150" s="2" t="n">
        <v>652415</v>
      </c>
      <c r="DI150" s="2" t="n">
        <v>381679</v>
      </c>
      <c r="DJ150" s="2" t="n">
        <v>573978</v>
      </c>
      <c r="DK150" s="2" t="n">
        <v>947927</v>
      </c>
      <c r="DL150" s="2" t="n">
        <v>399509</v>
      </c>
      <c r="DM150" s="2" t="n">
        <v>635787</v>
      </c>
      <c r="DN150" s="2" t="n">
        <v>415843</v>
      </c>
      <c r="DO150" s="2" t="n">
        <v>437856</v>
      </c>
      <c r="DP150" s="2" t="n">
        <v>320838</v>
      </c>
      <c r="DQ150" s="2" t="n">
        <v>289155</v>
      </c>
      <c r="DR150" s="2" t="n">
        <v>264300</v>
      </c>
      <c r="DS150" s="2" t="n">
        <v>243329</v>
      </c>
      <c r="DT150" s="2" t="n">
        <v>339672</v>
      </c>
      <c r="DU150" s="2" t="n">
        <v>399636</v>
      </c>
      <c r="DV150" s="2" t="n">
        <v>3466586</v>
      </c>
      <c r="DW150" s="2" t="n"/>
      <c r="DX150" s="2" t="n">
        <v>478123</v>
      </c>
      <c r="DY150" s="2" t="n">
        <v>731029</v>
      </c>
      <c r="DZ150" s="2" t="n">
        <v>339516</v>
      </c>
      <c r="EA150" s="2" t="n">
        <v>1176244</v>
      </c>
      <c r="EB150" s="2" t="n">
        <v>274277</v>
      </c>
      <c r="EC150" s="2" t="n">
        <v>1043986</v>
      </c>
      <c r="ED150" s="2" t="n">
        <v>1606849</v>
      </c>
      <c r="EE150" s="2" t="n">
        <v>362733</v>
      </c>
      <c r="EF150" s="2" t="n">
        <v>2122254</v>
      </c>
      <c r="EG150" s="2" t="n">
        <v>5054346</v>
      </c>
      <c r="EH150" s="2" t="n">
        <v>1020920</v>
      </c>
      <c r="EI150" s="2" t="n">
        <v>935531</v>
      </c>
      <c r="EJ150" s="2" t="n">
        <v>757635</v>
      </c>
      <c r="EK150" s="2" t="n">
        <v>603943</v>
      </c>
      <c r="EL150" s="2" t="n">
        <v>0</v>
      </c>
      <c r="EM150" s="2" t="n">
        <v>986081</v>
      </c>
      <c r="EN150" s="2" t="n">
        <v>664024</v>
      </c>
      <c r="EO150" s="2" t="n">
        <v>658424</v>
      </c>
      <c r="EP150" s="2" t="n">
        <v>2579550</v>
      </c>
      <c r="EQ150" s="2" t="n">
        <v>694642</v>
      </c>
      <c r="ER150" s="2" t="n">
        <v>5500836</v>
      </c>
      <c r="ES150" s="2" t="n"/>
      <c r="ET150" s="2" t="n">
        <v>799836</v>
      </c>
      <c r="EU150" s="2" t="n">
        <v>3473685</v>
      </c>
      <c r="EV150" s="2" t="n">
        <v>1114956</v>
      </c>
      <c r="EW150" s="2" t="n">
        <v>432542</v>
      </c>
      <c r="EX150" s="2" t="n">
        <v>405268</v>
      </c>
      <c r="EY150" s="2" t="n">
        <v>405018</v>
      </c>
      <c r="EZ150" s="2" t="n">
        <v>411061</v>
      </c>
      <c r="FA150" s="2" t="n">
        <v>1499308</v>
      </c>
      <c r="FB150" s="2" t="n">
        <v>845542</v>
      </c>
      <c r="FC150" s="2" t="n">
        <v>3230139</v>
      </c>
      <c r="FD150" s="2" t="n">
        <v>1140125</v>
      </c>
      <c r="FE150" s="2" t="n">
        <v>682425</v>
      </c>
      <c r="FF150" s="2" t="n">
        <v>1575786</v>
      </c>
      <c r="FG150" s="2" t="n">
        <v>1824842</v>
      </c>
      <c r="FH150" s="2" t="n">
        <v>1083579</v>
      </c>
      <c r="FI150" s="2" t="n">
        <v>829002</v>
      </c>
      <c r="FJ150" s="2" t="n">
        <v>612780</v>
      </c>
      <c r="FK150" s="2" t="n">
        <v>585134</v>
      </c>
      <c r="FL150" s="2" t="n">
        <v>2463634</v>
      </c>
      <c r="FM150" s="2" t="n">
        <v>3259910</v>
      </c>
      <c r="FN150" s="2" t="n">
        <v>864319</v>
      </c>
      <c r="FO150" s="2" t="n">
        <v>1235864</v>
      </c>
      <c r="FP150" s="2" t="n">
        <v>1987425</v>
      </c>
      <c r="FQ150" s="2" t="n">
        <v>736691</v>
      </c>
      <c r="FR150" s="2" t="n">
        <v>974907</v>
      </c>
      <c r="FS150" s="2" t="n"/>
      <c r="FT150" s="2" t="n">
        <v>1163358</v>
      </c>
      <c r="FU150" s="2" t="n">
        <v>1300633</v>
      </c>
      <c r="FV150" s="2" t="n">
        <v>2095700</v>
      </c>
      <c r="FW150" s="2" t="n">
        <v>1381849</v>
      </c>
      <c r="FX150" s="2" t="n">
        <v>3359896</v>
      </c>
      <c r="FY150" s="2" t="n">
        <v>13606118</v>
      </c>
      <c r="FZ150" s="2" t="n">
        <v>2940724</v>
      </c>
      <c r="GA150" s="2" t="n">
        <v>3866764</v>
      </c>
      <c r="GB150" s="2" t="n">
        <v>1033644</v>
      </c>
      <c r="GC150" s="2" t="n">
        <v>1080225</v>
      </c>
      <c r="GD150" s="2" t="n">
        <v>1391066</v>
      </c>
      <c r="GE150" s="2" t="n">
        <v>803491</v>
      </c>
      <c r="GF150" s="2" t="n">
        <v>2238717</v>
      </c>
      <c r="GG150" s="2" t="n">
        <v>3596447</v>
      </c>
      <c r="GH150" s="2" t="n">
        <v>1772053</v>
      </c>
      <c r="GI150" s="2" t="n">
        <v>2019054</v>
      </c>
      <c r="GJ150" s="2" t="n"/>
      <c r="GK150" s="2" t="n">
        <v>4216378</v>
      </c>
      <c r="GL150" s="2" t="n">
        <v>2085643</v>
      </c>
      <c r="GM150" s="2" t="n"/>
      <c r="GN150" s="2" t="n">
        <v>1864781</v>
      </c>
      <c r="GO150" s="2" t="n">
        <v>769525</v>
      </c>
      <c r="GP150" s="2" t="n"/>
      <c r="GQ150" s="2" t="n">
        <v>2297559</v>
      </c>
      <c r="GR150" s="2" t="n">
        <v>2061443</v>
      </c>
      <c r="GS150" s="2" t="n">
        <v>2137805</v>
      </c>
      <c r="GT150" s="2" t="n">
        <v>1133682</v>
      </c>
      <c r="GU150" s="2" t="n">
        <v>1495142</v>
      </c>
      <c r="GV150" s="2" t="n">
        <v>1278864</v>
      </c>
      <c r="GW150" s="2" t="n"/>
      <c r="GX150" s="2" t="n">
        <v>1130080</v>
      </c>
      <c r="GY150" s="2" t="n">
        <v>787578</v>
      </c>
      <c r="GZ150" s="2" t="n">
        <v>797959</v>
      </c>
      <c r="HA150" s="2" t="n">
        <v>1636454</v>
      </c>
      <c r="HB150" s="2" t="n">
        <v>1116661</v>
      </c>
      <c r="HC150" s="2" t="n">
        <v>431794</v>
      </c>
      <c r="HD150" s="2" t="n">
        <v>487111</v>
      </c>
      <c r="HE150" s="2" t="n">
        <v>649087</v>
      </c>
      <c r="HF150" s="2" t="n">
        <v>907387</v>
      </c>
      <c r="HG150" s="2" t="n">
        <v>778334</v>
      </c>
      <c r="HH150" s="2" t="n">
        <v>608975</v>
      </c>
      <c r="HI150" s="2" t="n">
        <v>355144</v>
      </c>
      <c r="HJ150" s="2" t="n">
        <v>0</v>
      </c>
      <c r="HK150" s="2" t="n">
        <v>417051</v>
      </c>
      <c r="HL150" s="2" t="n">
        <v>899803</v>
      </c>
      <c r="HM150" s="2" t="n">
        <v>1574660</v>
      </c>
      <c r="HN150" s="2" t="n">
        <v>1003972</v>
      </c>
      <c r="HO150" s="2" t="n">
        <v>621067</v>
      </c>
      <c r="HP150" s="2" t="n">
        <v>1418441</v>
      </c>
      <c r="HQ150" s="2" t="n">
        <v>726101</v>
      </c>
      <c r="HR150" s="2" t="n">
        <v>1180355</v>
      </c>
      <c r="HS150" s="2" t="n">
        <v>490051</v>
      </c>
      <c r="HT150" s="2" t="n">
        <v>293313</v>
      </c>
      <c r="HU150" s="2" t="n">
        <v>512325</v>
      </c>
      <c r="HV150" s="2" t="n">
        <v>177797</v>
      </c>
      <c r="HW150" s="2" t="n">
        <v>163458</v>
      </c>
      <c r="HX150" s="2" t="n">
        <v>360512</v>
      </c>
      <c r="HY150" s="2" t="n">
        <v>282431</v>
      </c>
      <c r="HZ150" s="2" t="n">
        <v>353139</v>
      </c>
      <c r="IA150" s="2" t="n">
        <v>203770</v>
      </c>
      <c r="IB150" s="2" t="n">
        <v>766115</v>
      </c>
      <c r="IC150" s="2" t="n">
        <v>0</v>
      </c>
      <c r="ID150" s="2" t="n">
        <v>382446</v>
      </c>
      <c r="IE150" s="2" t="n">
        <v>390129</v>
      </c>
      <c r="IF150" s="2" t="n">
        <v>221768</v>
      </c>
      <c r="IG150" s="2" t="n">
        <v>210948</v>
      </c>
      <c r="IH150" s="2" t="n">
        <v>233873</v>
      </c>
      <c r="II150" s="2" t="n">
        <v>369451</v>
      </c>
      <c r="IJ150" s="2" t="n">
        <v>845334</v>
      </c>
      <c r="IK150" s="2" t="n">
        <v>890204</v>
      </c>
      <c r="IL150" s="2" t="n">
        <v>241809</v>
      </c>
      <c r="IM150" s="2" t="n">
        <v>362763</v>
      </c>
      <c r="IN150" s="2" t="n">
        <v>322548</v>
      </c>
      <c r="IO150" s="2" t="n">
        <v>1193101</v>
      </c>
      <c r="IP150" s="2" t="n">
        <v>409226</v>
      </c>
      <c r="IQ150" s="2" t="n">
        <v>401754</v>
      </c>
      <c r="IR150" s="2" t="n">
        <v>182403</v>
      </c>
      <c r="IS150" s="2" t="n">
        <v>558127</v>
      </c>
      <c r="IT150" s="2" t="n">
        <v>1147233</v>
      </c>
      <c r="IU150" s="2" t="n">
        <v>822492</v>
      </c>
      <c r="IV150" s="2" t="n">
        <v>380899</v>
      </c>
      <c r="IW150" s="2" t="n">
        <v>2578185</v>
      </c>
      <c r="IX150" s="2" t="n">
        <v>0</v>
      </c>
      <c r="IY150" s="2" t="n">
        <v>1550949</v>
      </c>
      <c r="IZ150" s="2" t="n">
        <v>439617</v>
      </c>
      <c r="JA150" s="2" t="n">
        <v>665128</v>
      </c>
      <c r="JB150" s="2" t="n">
        <v>409179</v>
      </c>
    </row>
    <row r="151">
      <c r="A151" t="inlineStr">
        <is>
          <t>IEX</t>
        </is>
      </c>
      <c r="B151" s="2" t="n">
        <v>5983801</v>
      </c>
      <c r="C151" s="2" t="n">
        <v>5507326</v>
      </c>
      <c r="D151" s="2" t="n">
        <v>3414788</v>
      </c>
      <c r="E151" s="2" t="n">
        <v>8012831</v>
      </c>
      <c r="F151" s="2" t="n">
        <v>23167001</v>
      </c>
      <c r="G151" s="2" t="n">
        <v>5122463</v>
      </c>
      <c r="H151" s="2" t="n">
        <v>3543960</v>
      </c>
      <c r="I151" s="2" t="n">
        <v>4396685</v>
      </c>
      <c r="J151" s="2" t="n">
        <v>3061720</v>
      </c>
      <c r="K151" s="2" t="n">
        <v>3661850</v>
      </c>
      <c r="L151" s="2" t="n">
        <v>4645862</v>
      </c>
      <c r="M151" s="2" t="n">
        <v>1939814</v>
      </c>
      <c r="N151" s="2" t="n">
        <v>7836870</v>
      </c>
      <c r="O151" s="2" t="n">
        <v>9707232</v>
      </c>
      <c r="P151" s="2" t="n">
        <v>9214590</v>
      </c>
      <c r="Q151" s="2" t="n">
        <v>127736986</v>
      </c>
      <c r="R151" s="2" t="n">
        <v>298471535</v>
      </c>
      <c r="S151" s="2" t="n">
        <v>84489906</v>
      </c>
      <c r="T151" s="2" t="n">
        <v>46588839</v>
      </c>
      <c r="U151" s="2" t="n">
        <v>38434079</v>
      </c>
      <c r="V151" s="2" t="n">
        <v>28369765</v>
      </c>
      <c r="W151" s="2" t="n">
        <v>13337730</v>
      </c>
      <c r="X151" s="2" t="n">
        <v>12654592</v>
      </c>
      <c r="Y151" s="2" t="n">
        <v>18708771</v>
      </c>
      <c r="Z151" s="2" t="n">
        <v>11870382</v>
      </c>
      <c r="AA151" s="2" t="n">
        <v>14214767</v>
      </c>
      <c r="AB151" s="2" t="n">
        <v>29027613</v>
      </c>
      <c r="AC151" s="2" t="n">
        <v>11473028</v>
      </c>
      <c r="AD151" s="2" t="n">
        <v>10917993</v>
      </c>
      <c r="AE151" s="2" t="n">
        <v>16615911</v>
      </c>
      <c r="AF151" s="2" t="n">
        <v>5839144</v>
      </c>
      <c r="AG151" s="2" t="n"/>
      <c r="AH151" s="2" t="n">
        <v>8400424</v>
      </c>
      <c r="AI151" s="2" t="n">
        <v>7788677</v>
      </c>
      <c r="AJ151" s="2" t="n">
        <v>7543910</v>
      </c>
      <c r="AK151" s="2" t="n">
        <v>8787145</v>
      </c>
      <c r="AL151" s="2" t="n">
        <v>6706865</v>
      </c>
      <c r="AM151" s="2" t="n">
        <v>10187666</v>
      </c>
      <c r="AN151" s="2" t="n">
        <v>6441292</v>
      </c>
      <c r="AO151" s="2" t="n"/>
      <c r="AP151" s="2" t="n">
        <v>5592044</v>
      </c>
      <c r="AQ151" s="2" t="n">
        <v>3949076</v>
      </c>
      <c r="AR151" s="2" t="n">
        <v>4039519</v>
      </c>
      <c r="AS151" s="2" t="n">
        <v>3872440</v>
      </c>
      <c r="AT151" s="2" t="n">
        <v>3303329</v>
      </c>
      <c r="AU151" s="2" t="n">
        <v>4500009</v>
      </c>
      <c r="AV151" s="2" t="n">
        <v>4808605</v>
      </c>
      <c r="AW151" s="2" t="n">
        <v>2833263</v>
      </c>
      <c r="AX151" s="2" t="n">
        <v>2870738</v>
      </c>
      <c r="AY151" s="2" t="n">
        <v>6265716</v>
      </c>
      <c r="AZ151" s="2" t="n">
        <v>3436932</v>
      </c>
      <c r="BA151" s="2" t="n">
        <v>3634402</v>
      </c>
      <c r="BB151" s="2" t="n">
        <v>5369108</v>
      </c>
      <c r="BC151" s="2" t="n">
        <v>5543060</v>
      </c>
      <c r="BD151" s="2" t="n">
        <v>17256455</v>
      </c>
      <c r="BE151" s="2" t="n">
        <v>6998033</v>
      </c>
      <c r="BF151" s="2" t="n">
        <v>3282240</v>
      </c>
      <c r="BG151" s="2" t="n">
        <v>4666556</v>
      </c>
      <c r="BH151" s="2" t="n">
        <v>4643971</v>
      </c>
      <c r="BI151" s="2" t="n">
        <v>4001048</v>
      </c>
      <c r="BJ151" s="2" t="n">
        <v>3714601</v>
      </c>
      <c r="BK151" s="2" t="n">
        <v>3531957</v>
      </c>
      <c r="BL151" s="2" t="n">
        <v>5753855</v>
      </c>
      <c r="BM151" s="2" t="n">
        <v>3599755</v>
      </c>
      <c r="BN151" s="2" t="n">
        <v>9457649</v>
      </c>
      <c r="BO151" s="2" t="n"/>
      <c r="BP151" s="2" t="n">
        <v>6885047</v>
      </c>
      <c r="BQ151" s="2" t="n">
        <v>2830105</v>
      </c>
      <c r="BR151" s="2" t="n">
        <v>2142047</v>
      </c>
      <c r="BS151" s="2" t="n">
        <v>2671977</v>
      </c>
      <c r="BT151" s="2" t="n">
        <v>2093488</v>
      </c>
      <c r="BU151" s="2" t="n">
        <v>2161199</v>
      </c>
      <c r="BV151" s="2" t="n">
        <v>6393814</v>
      </c>
      <c r="BW151" s="2" t="n">
        <v>7214347</v>
      </c>
      <c r="BX151" s="2" t="n">
        <v>4802387</v>
      </c>
      <c r="BY151" s="2" t="n">
        <v>6846625</v>
      </c>
      <c r="BZ151" s="2" t="n">
        <v>4675489</v>
      </c>
      <c r="CA151" s="2" t="n">
        <v>7367382</v>
      </c>
      <c r="CB151" s="2" t="n">
        <v>1759872</v>
      </c>
      <c r="CC151" s="2" t="n"/>
      <c r="CD151" s="2" t="n">
        <v>9280059</v>
      </c>
      <c r="CE151" s="2" t="n">
        <v>12465685</v>
      </c>
      <c r="CF151" s="2" t="n">
        <v>7557240</v>
      </c>
      <c r="CG151" s="2" t="n">
        <v>8935101</v>
      </c>
      <c r="CH151" s="2" t="n">
        <v>6025893</v>
      </c>
      <c r="CI151" s="2" t="n">
        <v>18304555</v>
      </c>
      <c r="CJ151" s="2" t="n">
        <v>14549711</v>
      </c>
      <c r="CK151" s="2" t="n">
        <v>4720034</v>
      </c>
      <c r="CL151" s="2" t="n">
        <v>5938097</v>
      </c>
      <c r="CM151" s="2" t="n"/>
      <c r="CN151" s="2" t="n">
        <v>6201879</v>
      </c>
      <c r="CO151" s="2" t="n">
        <v>8004546</v>
      </c>
      <c r="CP151" s="2" t="n">
        <v>3498788</v>
      </c>
      <c r="CQ151" s="2" t="n">
        <v>3851447</v>
      </c>
      <c r="CR151" s="2" t="n">
        <v>2775641</v>
      </c>
      <c r="CS151" s="2" t="n">
        <v>3261261</v>
      </c>
      <c r="CT151" s="2" t="n">
        <v>2461071</v>
      </c>
      <c r="CU151" s="2" t="n">
        <v>3264778</v>
      </c>
      <c r="CV151" s="2" t="n">
        <v>1926629</v>
      </c>
      <c r="CW151" s="2" t="n">
        <v>3528588</v>
      </c>
      <c r="CX151" s="2" t="n">
        <v>24915170</v>
      </c>
      <c r="CY151" s="2" t="n">
        <v>9713151</v>
      </c>
      <c r="CZ151" s="2" t="n">
        <v>4973886</v>
      </c>
      <c r="DA151" s="2" t="n">
        <v>4477483</v>
      </c>
      <c r="DB151" s="2" t="n">
        <v>3500889</v>
      </c>
      <c r="DC151" s="2" t="n">
        <v>4094515</v>
      </c>
      <c r="DD151" s="2" t="n">
        <v>11180306</v>
      </c>
      <c r="DE151" s="2" t="n">
        <v>32323758</v>
      </c>
      <c r="DF151" s="2" t="n">
        <v>16665166</v>
      </c>
      <c r="DG151" s="2" t="n">
        <v>9229144</v>
      </c>
      <c r="DH151" s="2" t="n">
        <v>12842838</v>
      </c>
      <c r="DI151" s="2" t="n">
        <v>3946371</v>
      </c>
      <c r="DJ151" s="2" t="n">
        <v>4376767</v>
      </c>
      <c r="DK151" s="2" t="n">
        <v>4741807</v>
      </c>
      <c r="DL151" s="2" t="n">
        <v>5525570</v>
      </c>
      <c r="DM151" s="2" t="n">
        <v>5319103</v>
      </c>
      <c r="DN151" s="2" t="n">
        <v>3301998</v>
      </c>
      <c r="DO151" s="2" t="n">
        <v>2866964</v>
      </c>
      <c r="DP151" s="2" t="n">
        <v>3165431</v>
      </c>
      <c r="DQ151" s="2" t="n">
        <v>1928963</v>
      </c>
      <c r="DR151" s="2" t="n">
        <v>3284400</v>
      </c>
      <c r="DS151" s="2" t="n">
        <v>4243823</v>
      </c>
      <c r="DT151" s="2" t="n">
        <v>2431892</v>
      </c>
      <c r="DU151" s="2" t="n">
        <v>2545162</v>
      </c>
      <c r="DV151" s="2" t="n">
        <v>3752961</v>
      </c>
      <c r="DW151" s="2" t="n"/>
      <c r="DX151" s="2" t="n">
        <v>14251319</v>
      </c>
      <c r="DY151" s="2" t="n">
        <v>6263750</v>
      </c>
      <c r="DZ151" s="2" t="n">
        <v>8487616</v>
      </c>
      <c r="EA151" s="2" t="n">
        <v>4234487</v>
      </c>
      <c r="EB151" s="2" t="n">
        <v>2725291</v>
      </c>
      <c r="EC151" s="2" t="n">
        <v>4422757</v>
      </c>
      <c r="ED151" s="2" t="n">
        <v>4345865</v>
      </c>
      <c r="EE151" s="2" t="n">
        <v>80273941</v>
      </c>
      <c r="EF151" s="2" t="n">
        <v>110509071</v>
      </c>
      <c r="EG151" s="2" t="n">
        <v>24169978</v>
      </c>
      <c r="EH151" s="2" t="n">
        <v>221886899</v>
      </c>
      <c r="EI151" s="2" t="n">
        <v>60452419</v>
      </c>
      <c r="EJ151" s="2" t="n">
        <v>14795538</v>
      </c>
      <c r="EK151" s="2" t="n">
        <v>9549194</v>
      </c>
      <c r="EL151" s="2" t="n">
        <v>0</v>
      </c>
      <c r="EM151" s="2" t="n">
        <v>10228954</v>
      </c>
      <c r="EN151" s="2" t="n">
        <v>30192612</v>
      </c>
      <c r="EO151" s="2" t="n">
        <v>18921695</v>
      </c>
      <c r="EP151" s="2" t="n">
        <v>15213155</v>
      </c>
      <c r="EQ151" s="2" t="n">
        <v>8399163</v>
      </c>
      <c r="ER151" s="2" t="n">
        <v>9239745</v>
      </c>
      <c r="ES151" s="2" t="n"/>
      <c r="ET151" s="2" t="n">
        <v>14328607</v>
      </c>
      <c r="EU151" s="2" t="n">
        <v>6873060</v>
      </c>
      <c r="EV151" s="2" t="n">
        <v>11054197</v>
      </c>
      <c r="EW151" s="2" t="n">
        <v>6667712</v>
      </c>
      <c r="EX151" s="2" t="n">
        <v>14961487</v>
      </c>
      <c r="EY151" s="2" t="n">
        <v>7786225</v>
      </c>
      <c r="EZ151" s="2" t="n">
        <v>6394701</v>
      </c>
      <c r="FA151" s="2" t="n">
        <v>5486599</v>
      </c>
      <c r="FB151" s="2" t="n">
        <v>11969646</v>
      </c>
      <c r="FC151" s="2" t="n">
        <v>11646073</v>
      </c>
      <c r="FD151" s="2" t="n">
        <v>9592050</v>
      </c>
      <c r="FE151" s="2" t="n">
        <v>6289575</v>
      </c>
      <c r="FF151" s="2" t="n">
        <v>4363115</v>
      </c>
      <c r="FG151" s="2" t="n">
        <v>19551693</v>
      </c>
      <c r="FH151" s="2" t="n">
        <v>5033142</v>
      </c>
      <c r="FI151" s="2" t="n">
        <v>4016445</v>
      </c>
      <c r="FJ151" s="2" t="n">
        <v>4736952</v>
      </c>
      <c r="FK151" s="2" t="n">
        <v>2945718</v>
      </c>
      <c r="FL151" s="2" t="n">
        <v>3070434</v>
      </c>
      <c r="FM151" s="2" t="n">
        <v>4319720</v>
      </c>
      <c r="FN151" s="2" t="n">
        <v>6405727</v>
      </c>
      <c r="FO151" s="2" t="n">
        <v>5525290</v>
      </c>
      <c r="FP151" s="2" t="n">
        <v>5828741</v>
      </c>
      <c r="FQ151" s="2" t="n">
        <v>5072021</v>
      </c>
      <c r="FR151" s="2" t="n">
        <v>6617593</v>
      </c>
      <c r="FS151" s="2" t="n"/>
      <c r="FT151" s="2" t="n">
        <v>5236510</v>
      </c>
      <c r="FU151" s="2" t="n">
        <v>5657344</v>
      </c>
      <c r="FV151" s="2" t="n">
        <v>4351385</v>
      </c>
      <c r="FW151" s="2" t="n">
        <v>7843517</v>
      </c>
      <c r="FX151" s="2" t="n">
        <v>7651092</v>
      </c>
      <c r="FY151" s="2" t="n">
        <v>8946792</v>
      </c>
      <c r="FZ151" s="2" t="n">
        <v>5791203</v>
      </c>
      <c r="GA151" s="2" t="n">
        <v>5204393</v>
      </c>
      <c r="GB151" s="2" t="n">
        <v>6559285</v>
      </c>
      <c r="GC151" s="2" t="n">
        <v>4736128</v>
      </c>
      <c r="GD151" s="2" t="n">
        <v>4931026</v>
      </c>
      <c r="GE151" s="2" t="n">
        <v>4867877</v>
      </c>
      <c r="GF151" s="2" t="n">
        <v>5086862</v>
      </c>
      <c r="GG151" s="2" t="n">
        <v>7773470</v>
      </c>
      <c r="GH151" s="2" t="n">
        <v>5996523</v>
      </c>
      <c r="GI151" s="2" t="n">
        <v>7993787</v>
      </c>
      <c r="GJ151" s="2" t="n"/>
      <c r="GK151" s="2" t="n">
        <v>11710831</v>
      </c>
      <c r="GL151" s="2" t="n">
        <v>10966801</v>
      </c>
      <c r="GM151" s="2" t="n"/>
      <c r="GN151" s="2" t="n">
        <v>4171559</v>
      </c>
      <c r="GO151" s="2" t="n">
        <v>3916113</v>
      </c>
      <c r="GP151" s="2" t="n"/>
      <c r="GQ151" s="2" t="n">
        <v>10112144</v>
      </c>
      <c r="GR151" s="2" t="n">
        <v>7149911</v>
      </c>
      <c r="GS151" s="2" t="n">
        <v>5615281</v>
      </c>
      <c r="GT151" s="2" t="n">
        <v>4860944</v>
      </c>
      <c r="GU151" s="2" t="n">
        <v>3717367</v>
      </c>
      <c r="GV151" s="2" t="n">
        <v>5914574</v>
      </c>
      <c r="GW151" s="2" t="n"/>
      <c r="GX151" s="2" t="n">
        <v>5378307</v>
      </c>
      <c r="GY151" s="2" t="n">
        <v>6084951</v>
      </c>
      <c r="GZ151" s="2" t="n">
        <v>5236151</v>
      </c>
      <c r="HA151" s="2" t="n">
        <v>37712304</v>
      </c>
      <c r="HB151" s="2" t="n">
        <v>8595940</v>
      </c>
      <c r="HC151" s="2" t="n">
        <v>5313933</v>
      </c>
      <c r="HD151" s="2" t="n">
        <v>12806668</v>
      </c>
      <c r="HE151" s="2" t="n">
        <v>18209699</v>
      </c>
      <c r="HF151" s="2" t="n">
        <v>13224493</v>
      </c>
      <c r="HG151" s="2" t="n">
        <v>11429852</v>
      </c>
      <c r="HH151" s="2" t="n">
        <v>6578749</v>
      </c>
      <c r="HI151" s="2" t="n">
        <v>5162770</v>
      </c>
      <c r="HJ151" s="2" t="n">
        <v>0</v>
      </c>
      <c r="HK151" s="2" t="n">
        <v>6353864</v>
      </c>
      <c r="HL151" s="2" t="n">
        <v>5955524</v>
      </c>
      <c r="HM151" s="2" t="n">
        <v>6374150</v>
      </c>
      <c r="HN151" s="2" t="n">
        <v>8110310</v>
      </c>
      <c r="HO151" s="2" t="n">
        <v>5502299</v>
      </c>
      <c r="HP151" s="2" t="n">
        <v>12600107</v>
      </c>
      <c r="HQ151" s="2" t="n">
        <v>4089154</v>
      </c>
      <c r="HR151" s="2" t="n">
        <v>9296236</v>
      </c>
      <c r="HS151" s="2" t="n">
        <v>4182230</v>
      </c>
      <c r="HT151" s="2" t="n">
        <v>3538830</v>
      </c>
      <c r="HU151" s="2" t="n">
        <v>3713342</v>
      </c>
      <c r="HV151" s="2" t="n">
        <v>2265620</v>
      </c>
      <c r="HW151" s="2" t="n">
        <v>2355166</v>
      </c>
      <c r="HX151" s="2" t="n">
        <v>2692159</v>
      </c>
      <c r="HY151" s="2" t="n">
        <v>3601437</v>
      </c>
      <c r="HZ151" s="2" t="n">
        <v>2818769</v>
      </c>
      <c r="IA151" s="2" t="n">
        <v>3655073</v>
      </c>
      <c r="IB151" s="2" t="n">
        <v>3879387</v>
      </c>
      <c r="IC151" s="2" t="n">
        <v>0</v>
      </c>
      <c r="ID151" s="2" t="n">
        <v>7112020</v>
      </c>
      <c r="IE151" s="2" t="n">
        <v>4525379</v>
      </c>
      <c r="IF151" s="2" t="n">
        <v>4653647</v>
      </c>
      <c r="IG151" s="2" t="n">
        <v>4330386</v>
      </c>
      <c r="IH151" s="2" t="n">
        <v>10891971</v>
      </c>
      <c r="II151" s="2" t="n">
        <v>5393034</v>
      </c>
      <c r="IJ151" s="2" t="n">
        <v>5519558</v>
      </c>
      <c r="IK151" s="2" t="n">
        <v>5687146</v>
      </c>
      <c r="IL151" s="2" t="n">
        <v>3530844</v>
      </c>
      <c r="IM151" s="2" t="n">
        <v>3001894</v>
      </c>
      <c r="IN151" s="2" t="n">
        <v>3751542</v>
      </c>
      <c r="IO151" s="2" t="n">
        <v>4600519</v>
      </c>
      <c r="IP151" s="2" t="n">
        <v>2417276</v>
      </c>
      <c r="IQ151" s="2" t="n">
        <v>4149348</v>
      </c>
      <c r="IR151" s="2" t="n">
        <v>4454823</v>
      </c>
      <c r="IS151" s="2" t="n">
        <v>2602240</v>
      </c>
      <c r="IT151" s="2" t="n">
        <v>11354470</v>
      </c>
      <c r="IU151" s="2" t="n">
        <v>5270343</v>
      </c>
      <c r="IV151" s="2" t="n">
        <v>3154649</v>
      </c>
      <c r="IW151" s="2" t="n">
        <v>4130819</v>
      </c>
      <c r="IX151" s="2" t="n">
        <v>0</v>
      </c>
      <c r="IY151" s="2" t="n">
        <v>12936308</v>
      </c>
      <c r="IZ151" s="2" t="n">
        <v>4459189</v>
      </c>
      <c r="JA151" s="2" t="n">
        <v>2847858</v>
      </c>
      <c r="JB151" s="2" t="n">
        <v>2757544</v>
      </c>
    </row>
    <row r="152">
      <c r="A152" t="inlineStr">
        <is>
          <t>GAIL</t>
        </is>
      </c>
      <c r="B152" s="2" t="n">
        <v>14497014</v>
      </c>
      <c r="C152" s="2" t="n">
        <v>11748872</v>
      </c>
      <c r="D152" s="2" t="n">
        <v>10135456</v>
      </c>
      <c r="E152" s="2" t="n">
        <v>10024889</v>
      </c>
      <c r="F152" s="2" t="n">
        <v>27312219</v>
      </c>
      <c r="G152" s="2" t="n">
        <v>13016217</v>
      </c>
      <c r="H152" s="2" t="n">
        <v>13793909</v>
      </c>
      <c r="I152" s="2" t="n">
        <v>15937447</v>
      </c>
      <c r="J152" s="2" t="n">
        <v>7678880</v>
      </c>
      <c r="K152" s="2" t="n">
        <v>8484342</v>
      </c>
      <c r="L152" s="2" t="n">
        <v>7030843</v>
      </c>
      <c r="M152" s="2" t="n">
        <v>7725761</v>
      </c>
      <c r="N152" s="2" t="n">
        <v>5533832</v>
      </c>
      <c r="O152" s="2" t="n">
        <v>6991724</v>
      </c>
      <c r="P152" s="2" t="n">
        <v>7798034</v>
      </c>
      <c r="Q152" s="2" t="n">
        <v>11684679</v>
      </c>
      <c r="R152" s="2" t="n">
        <v>10429865</v>
      </c>
      <c r="S152" s="2" t="n">
        <v>11229894</v>
      </c>
      <c r="T152" s="2" t="n">
        <v>13852750</v>
      </c>
      <c r="U152" s="2" t="n">
        <v>8784760</v>
      </c>
      <c r="V152" s="2" t="n">
        <v>7939221</v>
      </c>
      <c r="W152" s="2" t="n">
        <v>12964065</v>
      </c>
      <c r="X152" s="2" t="n">
        <v>9781181</v>
      </c>
      <c r="Y152" s="2" t="n">
        <v>14688223</v>
      </c>
      <c r="Z152" s="2" t="n">
        <v>16492438</v>
      </c>
      <c r="AA152" s="2" t="n">
        <v>13072513</v>
      </c>
      <c r="AB152" s="2" t="n">
        <v>15908370</v>
      </c>
      <c r="AC152" s="2" t="n">
        <v>5576496</v>
      </c>
      <c r="AD152" s="2" t="n">
        <v>7141744</v>
      </c>
      <c r="AE152" s="2" t="n">
        <v>6019021</v>
      </c>
      <c r="AF152" s="2" t="n">
        <v>8864011</v>
      </c>
      <c r="AG152" s="2" t="n"/>
      <c r="AH152" s="2" t="n">
        <v>6363956</v>
      </c>
      <c r="AI152" s="2" t="n">
        <v>6732317</v>
      </c>
      <c r="AJ152" s="2" t="n">
        <v>10610680</v>
      </c>
      <c r="AK152" s="2" t="n">
        <v>7252426</v>
      </c>
      <c r="AL152" s="2" t="n">
        <v>6424964</v>
      </c>
      <c r="AM152" s="2" t="n">
        <v>8324913</v>
      </c>
      <c r="AN152" s="2" t="n">
        <v>9987523</v>
      </c>
      <c r="AO152" s="2" t="n"/>
      <c r="AP152" s="2" t="n">
        <v>8495627</v>
      </c>
      <c r="AQ152" s="2" t="n">
        <v>8823629</v>
      </c>
      <c r="AR152" s="2" t="n">
        <v>6770507</v>
      </c>
      <c r="AS152" s="2" t="n">
        <v>8668666</v>
      </c>
      <c r="AT152" s="2" t="n">
        <v>6209706</v>
      </c>
      <c r="AU152" s="2" t="n">
        <v>9769773</v>
      </c>
      <c r="AV152" s="2" t="n">
        <v>7598903</v>
      </c>
      <c r="AW152" s="2" t="n">
        <v>5686270</v>
      </c>
      <c r="AX152" s="2" t="n">
        <v>8186535</v>
      </c>
      <c r="AY152" s="2" t="n">
        <v>7050241</v>
      </c>
      <c r="AZ152" s="2" t="n">
        <v>13059152</v>
      </c>
      <c r="BA152" s="2" t="n">
        <v>19079692</v>
      </c>
      <c r="BB152" s="2" t="n">
        <v>4509947</v>
      </c>
      <c r="BC152" s="2" t="n">
        <v>6383724</v>
      </c>
      <c r="BD152" s="2" t="n">
        <v>4834786</v>
      </c>
      <c r="BE152" s="2" t="n">
        <v>5872596</v>
      </c>
      <c r="BF152" s="2" t="n">
        <v>6567199</v>
      </c>
      <c r="BG152" s="2" t="n">
        <v>5333007</v>
      </c>
      <c r="BH152" s="2" t="n">
        <v>6368313</v>
      </c>
      <c r="BI152" s="2" t="n">
        <v>10054492</v>
      </c>
      <c r="BJ152" s="2" t="n">
        <v>8858607</v>
      </c>
      <c r="BK152" s="2" t="n">
        <v>8760356</v>
      </c>
      <c r="BL152" s="2" t="n">
        <v>12460294</v>
      </c>
      <c r="BM152" s="2" t="n">
        <v>9899684</v>
      </c>
      <c r="BN152" s="2" t="n">
        <v>6383909</v>
      </c>
      <c r="BO152" s="2" t="n"/>
      <c r="BP152" s="2" t="n">
        <v>7695671</v>
      </c>
      <c r="BQ152" s="2" t="n">
        <v>5015866</v>
      </c>
      <c r="BR152" s="2" t="n">
        <v>8793661</v>
      </c>
      <c r="BS152" s="2" t="n">
        <v>9739699</v>
      </c>
      <c r="BT152" s="2" t="n">
        <v>5696104</v>
      </c>
      <c r="BU152" s="2" t="n">
        <v>12004977</v>
      </c>
      <c r="BV152" s="2" t="n">
        <v>11256078</v>
      </c>
      <c r="BW152" s="2" t="n">
        <v>13393866</v>
      </c>
      <c r="BX152" s="2" t="n">
        <v>10456218</v>
      </c>
      <c r="BY152" s="2" t="n">
        <v>11918586</v>
      </c>
      <c r="BZ152" s="2" t="n">
        <v>10653158</v>
      </c>
      <c r="CA152" s="2" t="n">
        <v>5945439</v>
      </c>
      <c r="CB152" s="2" t="n">
        <v>550754</v>
      </c>
      <c r="CC152" s="2" t="n"/>
      <c r="CD152" s="2" t="n">
        <v>6890426</v>
      </c>
      <c r="CE152" s="2" t="n">
        <v>14617812</v>
      </c>
      <c r="CF152" s="2" t="n">
        <v>7633630</v>
      </c>
      <c r="CG152" s="2" t="n">
        <v>4486173</v>
      </c>
      <c r="CH152" s="2" t="n">
        <v>16216434</v>
      </c>
      <c r="CI152" s="2" t="n">
        <v>10890893</v>
      </c>
      <c r="CJ152" s="2" t="n">
        <v>12162645</v>
      </c>
      <c r="CK152" s="2" t="n">
        <v>11050075</v>
      </c>
      <c r="CL152" s="2" t="n">
        <v>11320462</v>
      </c>
      <c r="CM152" s="2" t="n"/>
      <c r="CN152" s="2" t="n">
        <v>8609714</v>
      </c>
      <c r="CO152" s="2" t="n">
        <v>5863620</v>
      </c>
      <c r="CP152" s="2" t="n">
        <v>6801002</v>
      </c>
      <c r="CQ152" s="2" t="n">
        <v>4352265</v>
      </c>
      <c r="CR152" s="2" t="n">
        <v>9245014</v>
      </c>
      <c r="CS152" s="2" t="n">
        <v>8521444</v>
      </c>
      <c r="CT152" s="2" t="n">
        <v>5496277</v>
      </c>
      <c r="CU152" s="2" t="n">
        <v>6749568</v>
      </c>
      <c r="CV152" s="2" t="n">
        <v>6258414</v>
      </c>
      <c r="CW152" s="2" t="n">
        <v>3032584</v>
      </c>
      <c r="CX152" s="2" t="n">
        <v>6809330</v>
      </c>
      <c r="CY152" s="2" t="n">
        <v>8936258</v>
      </c>
      <c r="CZ152" s="2" t="n">
        <v>13399523</v>
      </c>
      <c r="DA152" s="2" t="n">
        <v>5775748</v>
      </c>
      <c r="DB152" s="2" t="n">
        <v>7831961</v>
      </c>
      <c r="DC152" s="2" t="n">
        <v>3082841</v>
      </c>
      <c r="DD152" s="2" t="n">
        <v>60244650</v>
      </c>
      <c r="DE152" s="2" t="n">
        <v>14586098</v>
      </c>
      <c r="DF152" s="2" t="n">
        <v>6840703</v>
      </c>
      <c r="DG152" s="2" t="n">
        <v>19784622</v>
      </c>
      <c r="DH152" s="2" t="n">
        <v>7624463</v>
      </c>
      <c r="DI152" s="2" t="n">
        <v>5577375</v>
      </c>
      <c r="DJ152" s="2" t="n">
        <v>10883405</v>
      </c>
      <c r="DK152" s="2" t="n">
        <v>12988637</v>
      </c>
      <c r="DL152" s="2" t="n">
        <v>6217163</v>
      </c>
      <c r="DM152" s="2" t="n">
        <v>4976531</v>
      </c>
      <c r="DN152" s="2" t="n">
        <v>18497271</v>
      </c>
      <c r="DO152" s="2" t="n">
        <v>6675122</v>
      </c>
      <c r="DP152" s="2" t="n">
        <v>7581502</v>
      </c>
      <c r="DQ152" s="2" t="n">
        <v>3369805</v>
      </c>
      <c r="DR152" s="2" t="n">
        <v>3743055</v>
      </c>
      <c r="DS152" s="2" t="n">
        <v>8766941</v>
      </c>
      <c r="DT152" s="2" t="n">
        <v>4118436</v>
      </c>
      <c r="DU152" s="2" t="n">
        <v>3548499</v>
      </c>
      <c r="DV152" s="2" t="n">
        <v>4467016</v>
      </c>
      <c r="DW152" s="2" t="n"/>
      <c r="DX152" s="2" t="n">
        <v>1942413</v>
      </c>
      <c r="DY152" s="2" t="n">
        <v>2857519</v>
      </c>
      <c r="DZ152" s="2" t="n">
        <v>4526325</v>
      </c>
      <c r="EA152" s="2" t="n">
        <v>6139095</v>
      </c>
      <c r="EB152" s="2" t="n">
        <v>2897460</v>
      </c>
      <c r="EC152" s="2" t="n">
        <v>13698712</v>
      </c>
      <c r="ED152" s="2" t="n">
        <v>7405173</v>
      </c>
      <c r="EE152" s="2" t="n">
        <v>8771407</v>
      </c>
      <c r="EF152" s="2" t="n">
        <v>7890426</v>
      </c>
      <c r="EG152" s="2" t="n">
        <v>9689093</v>
      </c>
      <c r="EH152" s="2" t="n">
        <v>7540855</v>
      </c>
      <c r="EI152" s="2" t="n">
        <v>8511255</v>
      </c>
      <c r="EJ152" s="2" t="n">
        <v>7864353</v>
      </c>
      <c r="EK152" s="2" t="n">
        <v>12730825</v>
      </c>
      <c r="EL152" s="2" t="n">
        <v>0</v>
      </c>
      <c r="EM152" s="2" t="n">
        <v>20549276</v>
      </c>
      <c r="EN152" s="2" t="n">
        <v>4566527</v>
      </c>
      <c r="EO152" s="2" t="n">
        <v>6841149</v>
      </c>
      <c r="EP152" s="2" t="n">
        <v>16082935</v>
      </c>
      <c r="EQ152" s="2" t="n">
        <v>12111105</v>
      </c>
      <c r="ER152" s="2" t="n">
        <v>8178368</v>
      </c>
      <c r="ES152" s="2" t="n"/>
      <c r="ET152" s="2" t="n">
        <v>20808770</v>
      </c>
      <c r="EU152" s="2" t="n">
        <v>11194053</v>
      </c>
      <c r="EV152" s="2" t="n">
        <v>15216722</v>
      </c>
      <c r="EW152" s="2" t="n">
        <v>15845745</v>
      </c>
      <c r="EX152" s="2" t="n">
        <v>17376481</v>
      </c>
      <c r="EY152" s="2" t="n">
        <v>32679436</v>
      </c>
      <c r="EZ152" s="2" t="n">
        <v>15626744</v>
      </c>
      <c r="FA152" s="2" t="n">
        <v>13323350</v>
      </c>
      <c r="FB152" s="2" t="n">
        <v>15057595</v>
      </c>
      <c r="FC152" s="2" t="n">
        <v>14553493</v>
      </c>
      <c r="FD152" s="2" t="n">
        <v>14629394</v>
      </c>
      <c r="FE152" s="2" t="n">
        <v>8859790</v>
      </c>
      <c r="FF152" s="2" t="n">
        <v>13190080</v>
      </c>
      <c r="FG152" s="2" t="n">
        <v>8523271</v>
      </c>
      <c r="FH152" s="2" t="n">
        <v>10223455</v>
      </c>
      <c r="FI152" s="2" t="n">
        <v>8756094</v>
      </c>
      <c r="FJ152" s="2" t="n">
        <v>11790520</v>
      </c>
      <c r="FK152" s="2" t="n">
        <v>17067659</v>
      </c>
      <c r="FL152" s="2" t="n">
        <v>14668133</v>
      </c>
      <c r="FM152" s="2" t="n">
        <v>7494561</v>
      </c>
      <c r="FN152" s="2" t="n">
        <v>8809408</v>
      </c>
      <c r="FO152" s="2" t="n">
        <v>10027465</v>
      </c>
      <c r="FP152" s="2" t="n">
        <v>13026917</v>
      </c>
      <c r="FQ152" s="2" t="n">
        <v>17164115</v>
      </c>
      <c r="FR152" s="2" t="n">
        <v>17268287</v>
      </c>
      <c r="FS152" s="2" t="n"/>
      <c r="FT152" s="2" t="n">
        <v>30080625</v>
      </c>
      <c r="FU152" s="2" t="n">
        <v>18400202</v>
      </c>
      <c r="FV152" s="2" t="n">
        <v>14633439</v>
      </c>
      <c r="FW152" s="2" t="n">
        <v>20704576</v>
      </c>
      <c r="FX152" s="2" t="n">
        <v>20823909</v>
      </c>
      <c r="FY152" s="2" t="n">
        <v>23526066</v>
      </c>
      <c r="FZ152" s="2" t="n">
        <v>16072499</v>
      </c>
      <c r="GA152" s="2" t="n">
        <v>11388686</v>
      </c>
      <c r="GB152" s="2" t="n">
        <v>10325467</v>
      </c>
      <c r="GC152" s="2" t="n">
        <v>13154638</v>
      </c>
      <c r="GD152" s="2" t="n">
        <v>10219424</v>
      </c>
      <c r="GE152" s="2" t="n">
        <v>10509747</v>
      </c>
      <c r="GF152" s="2" t="n">
        <v>21738634</v>
      </c>
      <c r="GG152" s="2" t="n">
        <v>16552069</v>
      </c>
      <c r="GH152" s="2" t="n">
        <v>22824139</v>
      </c>
      <c r="GI152" s="2" t="n">
        <v>17031700</v>
      </c>
      <c r="GJ152" s="2" t="n"/>
      <c r="GK152" s="2" t="n">
        <v>18663640</v>
      </c>
      <c r="GL152" s="2" t="n">
        <v>21810845</v>
      </c>
      <c r="GM152" s="2" t="n"/>
      <c r="GN152" s="2" t="n">
        <v>15145719</v>
      </c>
      <c r="GO152" s="2" t="n">
        <v>15268069</v>
      </c>
      <c r="GP152" s="2" t="n"/>
      <c r="GQ152" s="2" t="n">
        <v>11466136</v>
      </c>
      <c r="GR152" s="2" t="n">
        <v>15413074</v>
      </c>
      <c r="GS152" s="2" t="n">
        <v>21095009</v>
      </c>
      <c r="GT152" s="2" t="n">
        <v>10066115</v>
      </c>
      <c r="GU152" s="2" t="n">
        <v>14099404</v>
      </c>
      <c r="GV152" s="2" t="n">
        <v>15551444</v>
      </c>
      <c r="GW152" s="2" t="n"/>
      <c r="GX152" s="2" t="n">
        <v>13040725</v>
      </c>
      <c r="GY152" s="2" t="n">
        <v>9582628</v>
      </c>
      <c r="GZ152" s="2" t="n">
        <v>13015627</v>
      </c>
      <c r="HA152" s="2" t="n">
        <v>5864225</v>
      </c>
      <c r="HB152" s="2" t="n">
        <v>13146924</v>
      </c>
      <c r="HC152" s="2" t="n">
        <v>14769257</v>
      </c>
      <c r="HD152" s="2" t="n">
        <v>13410932</v>
      </c>
      <c r="HE152" s="2" t="n">
        <v>9362530</v>
      </c>
      <c r="HF152" s="2" t="n">
        <v>18132384</v>
      </c>
      <c r="HG152" s="2" t="n">
        <v>6106987</v>
      </c>
      <c r="HH152" s="2" t="n">
        <v>8164580</v>
      </c>
      <c r="HI152" s="2" t="n">
        <v>7518096</v>
      </c>
      <c r="HJ152" s="2" t="n">
        <v>0</v>
      </c>
      <c r="HK152" s="2" t="n">
        <v>8799974</v>
      </c>
      <c r="HL152" s="2" t="n">
        <v>14543449</v>
      </c>
      <c r="HM152" s="2" t="n">
        <v>4397644</v>
      </c>
      <c r="HN152" s="2" t="n">
        <v>5313543</v>
      </c>
      <c r="HO152" s="2" t="n">
        <v>3887936</v>
      </c>
      <c r="HP152" s="2" t="n">
        <v>3743808</v>
      </c>
      <c r="HQ152" s="2" t="n">
        <v>9681167</v>
      </c>
      <c r="HR152" s="2" t="n">
        <v>8542104</v>
      </c>
      <c r="HS152" s="2" t="n">
        <v>7848939</v>
      </c>
      <c r="HT152" s="2" t="n">
        <v>7062872</v>
      </c>
      <c r="HU152" s="2" t="n">
        <v>13238998</v>
      </c>
      <c r="HV152" s="2" t="n">
        <v>17108046</v>
      </c>
      <c r="HW152" s="2" t="n">
        <v>11539253</v>
      </c>
      <c r="HX152" s="2" t="n">
        <v>11448733</v>
      </c>
      <c r="HY152" s="2" t="n">
        <v>19157978</v>
      </c>
      <c r="HZ152" s="2" t="n">
        <v>36426464</v>
      </c>
      <c r="IA152" s="2" t="n">
        <v>16425185</v>
      </c>
      <c r="IB152" s="2" t="n">
        <v>5523561</v>
      </c>
      <c r="IC152" s="2" t="n">
        <v>0</v>
      </c>
      <c r="ID152" s="2" t="n">
        <v>26119462</v>
      </c>
      <c r="IE152" s="2" t="n">
        <v>7915622</v>
      </c>
      <c r="IF152" s="2" t="n">
        <v>9458223</v>
      </c>
      <c r="IG152" s="2" t="n">
        <v>4684045</v>
      </c>
      <c r="IH152" s="2" t="n">
        <v>11510123</v>
      </c>
      <c r="II152" s="2" t="n">
        <v>8047086</v>
      </c>
      <c r="IJ152" s="2" t="n">
        <v>8999902</v>
      </c>
      <c r="IK152" s="2" t="n">
        <v>5976753</v>
      </c>
      <c r="IL152" s="2" t="n">
        <v>11363717</v>
      </c>
      <c r="IM152" s="2" t="n">
        <v>10176344</v>
      </c>
      <c r="IN152" s="2" t="n">
        <v>7288989</v>
      </c>
      <c r="IO152" s="2" t="n">
        <v>18354141</v>
      </c>
      <c r="IP152" s="2" t="n">
        <v>8941189</v>
      </c>
      <c r="IQ152" s="2" t="n">
        <v>4400943</v>
      </c>
      <c r="IR152" s="2" t="n">
        <v>6440199</v>
      </c>
      <c r="IS152" s="2" t="n">
        <v>11093745</v>
      </c>
      <c r="IT152" s="2" t="n">
        <v>7613714</v>
      </c>
      <c r="IU152" s="2" t="n">
        <v>7418809</v>
      </c>
      <c r="IV152" s="2" t="n">
        <v>6006860</v>
      </c>
      <c r="IW152" s="2" t="n">
        <v>9847241</v>
      </c>
      <c r="IX152" s="2" t="n">
        <v>0</v>
      </c>
      <c r="IY152" s="2" t="n">
        <v>5931749</v>
      </c>
      <c r="IZ152" s="2" t="n">
        <v>10139334</v>
      </c>
      <c r="JA152" s="2" t="n">
        <v>4990189</v>
      </c>
      <c r="JB152" s="2" t="n">
        <v>3376923</v>
      </c>
    </row>
    <row r="153">
      <c r="A153" t="inlineStr">
        <is>
          <t>ASHOKLEY</t>
        </is>
      </c>
      <c r="B153" s="2" t="n">
        <v>10579878</v>
      </c>
      <c r="C153" s="2" t="n">
        <v>7290956</v>
      </c>
      <c r="D153" s="2" t="n">
        <v>4698604</v>
      </c>
      <c r="E153" s="2" t="n">
        <v>5972592</v>
      </c>
      <c r="F153" s="2" t="n">
        <v>10059130</v>
      </c>
      <c r="G153" s="2" t="n">
        <v>13209766</v>
      </c>
      <c r="H153" s="2" t="n">
        <v>10768796</v>
      </c>
      <c r="I153" s="2" t="n">
        <v>18222508</v>
      </c>
      <c r="J153" s="2" t="n">
        <v>11983088</v>
      </c>
      <c r="K153" s="2" t="n">
        <v>13686931</v>
      </c>
      <c r="L153" s="2" t="n">
        <v>6161202</v>
      </c>
      <c r="M153" s="2" t="n">
        <v>4990390</v>
      </c>
      <c r="N153" s="2" t="n">
        <v>8377482</v>
      </c>
      <c r="O153" s="2" t="n">
        <v>9118516</v>
      </c>
      <c r="P153" s="2" t="n">
        <v>4574233</v>
      </c>
      <c r="Q153" s="2" t="n">
        <v>10435772</v>
      </c>
      <c r="R153" s="2" t="n">
        <v>6422937</v>
      </c>
      <c r="S153" s="2" t="n">
        <v>10627268</v>
      </c>
      <c r="T153" s="2" t="n">
        <v>6535234</v>
      </c>
      <c r="U153" s="2" t="n">
        <v>5517480</v>
      </c>
      <c r="V153" s="2" t="n">
        <v>11333155</v>
      </c>
      <c r="W153" s="2" t="n">
        <v>13653423</v>
      </c>
      <c r="X153" s="2" t="n">
        <v>10209776</v>
      </c>
      <c r="Y153" s="2" t="n">
        <v>5769803</v>
      </c>
      <c r="Z153" s="2" t="n">
        <v>4414208</v>
      </c>
      <c r="AA153" s="2" t="n">
        <v>10739005</v>
      </c>
      <c r="AB153" s="2" t="n">
        <v>10860600</v>
      </c>
      <c r="AC153" s="2" t="n">
        <v>13024457</v>
      </c>
      <c r="AD153" s="2" t="n">
        <v>4155268</v>
      </c>
      <c r="AE153" s="2" t="n">
        <v>4597540</v>
      </c>
      <c r="AF153" s="2" t="n">
        <v>19020549</v>
      </c>
      <c r="AG153" s="2" t="n"/>
      <c r="AH153" s="2" t="n">
        <v>80821577</v>
      </c>
      <c r="AI153" s="2" t="n">
        <v>40387936</v>
      </c>
      <c r="AJ153" s="2" t="n">
        <v>20564141</v>
      </c>
      <c r="AK153" s="2" t="n">
        <v>16695588</v>
      </c>
      <c r="AL153" s="2" t="n">
        <v>11093419</v>
      </c>
      <c r="AM153" s="2" t="n">
        <v>5255625</v>
      </c>
      <c r="AN153" s="2" t="n">
        <v>13267634</v>
      </c>
      <c r="AO153" s="2" t="n"/>
      <c r="AP153" s="2" t="n">
        <v>7709689</v>
      </c>
      <c r="AQ153" s="2" t="n">
        <v>10674470</v>
      </c>
      <c r="AR153" s="2" t="n">
        <v>15300044</v>
      </c>
      <c r="AS153" s="2" t="n">
        <v>15084908</v>
      </c>
      <c r="AT153" s="2" t="n">
        <v>14455278</v>
      </c>
      <c r="AU153" s="2" t="n">
        <v>20498606</v>
      </c>
      <c r="AV153" s="2" t="n">
        <v>19576052</v>
      </c>
      <c r="AW153" s="2" t="n">
        <v>33590663</v>
      </c>
      <c r="AX153" s="2" t="n">
        <v>15017284</v>
      </c>
      <c r="AY153" s="2" t="n">
        <v>15726944</v>
      </c>
      <c r="AZ153" s="2" t="n">
        <v>12684319</v>
      </c>
      <c r="BA153" s="2" t="n">
        <v>18257240</v>
      </c>
      <c r="BB153" s="2" t="n">
        <v>10539375</v>
      </c>
      <c r="BC153" s="2" t="n">
        <v>9836983</v>
      </c>
      <c r="BD153" s="2" t="n">
        <v>21279686</v>
      </c>
      <c r="BE153" s="2" t="n">
        <v>15571795</v>
      </c>
      <c r="BF153" s="2" t="n">
        <v>29812677</v>
      </c>
      <c r="BG153" s="2" t="n">
        <v>12613982</v>
      </c>
      <c r="BH153" s="2" t="n">
        <v>43630485</v>
      </c>
      <c r="BI153" s="2" t="n">
        <v>36960853</v>
      </c>
      <c r="BJ153" s="2" t="n">
        <v>10954407</v>
      </c>
      <c r="BK153" s="2" t="n">
        <v>20914983</v>
      </c>
      <c r="BL153" s="2" t="n">
        <v>16359612</v>
      </c>
      <c r="BM153" s="2" t="n">
        <v>13913548</v>
      </c>
      <c r="BN153" s="2" t="n">
        <v>12440118</v>
      </c>
      <c r="BO153" s="2" t="n"/>
      <c r="BP153" s="2" t="n">
        <v>15561840</v>
      </c>
      <c r="BQ153" s="2" t="n">
        <v>12157023</v>
      </c>
      <c r="BR153" s="2" t="n">
        <v>9538118</v>
      </c>
      <c r="BS153" s="2" t="n">
        <v>10813847</v>
      </c>
      <c r="BT153" s="2" t="n">
        <v>5658661</v>
      </c>
      <c r="BU153" s="2" t="n">
        <v>6840339</v>
      </c>
      <c r="BV153" s="2" t="n">
        <v>6553457</v>
      </c>
      <c r="BW153" s="2" t="n">
        <v>8702406</v>
      </c>
      <c r="BX153" s="2" t="n">
        <v>9026819</v>
      </c>
      <c r="BY153" s="2" t="n">
        <v>9950107</v>
      </c>
      <c r="BZ153" s="2" t="n">
        <v>15168999</v>
      </c>
      <c r="CA153" s="2" t="n">
        <v>6001026</v>
      </c>
      <c r="CB153" s="2" t="n">
        <v>2918743</v>
      </c>
      <c r="CC153" s="2" t="n"/>
      <c r="CD153" s="2" t="n">
        <v>12839861</v>
      </c>
      <c r="CE153" s="2" t="n">
        <v>6291344</v>
      </c>
      <c r="CF153" s="2" t="n">
        <v>16792519</v>
      </c>
      <c r="CG153" s="2" t="n">
        <v>21334243</v>
      </c>
      <c r="CH153" s="2" t="n">
        <v>8637758</v>
      </c>
      <c r="CI153" s="2" t="n">
        <v>14765768</v>
      </c>
      <c r="CJ153" s="2" t="n">
        <v>18213013</v>
      </c>
      <c r="CK153" s="2" t="n">
        <v>8798368</v>
      </c>
      <c r="CL153" s="2" t="n">
        <v>8502046</v>
      </c>
      <c r="CM153" s="2" t="n"/>
      <c r="CN153" s="2" t="n">
        <v>17435511</v>
      </c>
      <c r="CO153" s="2" t="n">
        <v>4888203</v>
      </c>
      <c r="CP153" s="2" t="n">
        <v>7609145</v>
      </c>
      <c r="CQ153" s="2" t="n">
        <v>17177183</v>
      </c>
      <c r="CR153" s="2" t="n">
        <v>24925913</v>
      </c>
      <c r="CS153" s="2" t="n">
        <v>53618730</v>
      </c>
      <c r="CT153" s="2" t="n">
        <v>20695998</v>
      </c>
      <c r="CU153" s="2" t="n">
        <v>10767304</v>
      </c>
      <c r="CV153" s="2" t="n">
        <v>11015324</v>
      </c>
      <c r="CW153" s="2" t="n">
        <v>5986604</v>
      </c>
      <c r="CX153" s="2" t="n">
        <v>8625173</v>
      </c>
      <c r="CY153" s="2" t="n">
        <v>10000648</v>
      </c>
      <c r="CZ153" s="2" t="n">
        <v>16912563</v>
      </c>
      <c r="DA153" s="2" t="n">
        <v>21768360</v>
      </c>
      <c r="DB153" s="2" t="n">
        <v>17859160</v>
      </c>
      <c r="DC153" s="2" t="n">
        <v>90218203</v>
      </c>
      <c r="DD153" s="2" t="n">
        <v>27495981</v>
      </c>
      <c r="DE153" s="2" t="n">
        <v>24989252</v>
      </c>
      <c r="DF153" s="2" t="n">
        <v>37354552</v>
      </c>
      <c r="DG153" s="2" t="n">
        <v>21310659</v>
      </c>
      <c r="DH153" s="2" t="n">
        <v>12196009</v>
      </c>
      <c r="DI153" s="2" t="n">
        <v>10982958</v>
      </c>
      <c r="DJ153" s="2" t="n">
        <v>11422591</v>
      </c>
      <c r="DK153" s="2" t="n">
        <v>13146291</v>
      </c>
      <c r="DL153" s="2" t="n">
        <v>10266182</v>
      </c>
      <c r="DM153" s="2" t="n">
        <v>11571887</v>
      </c>
      <c r="DN153" s="2" t="n">
        <v>13731776</v>
      </c>
      <c r="DO153" s="2" t="n">
        <v>16406561</v>
      </c>
      <c r="DP153" s="2" t="n">
        <v>17495643</v>
      </c>
      <c r="DQ153" s="2" t="n">
        <v>7630563</v>
      </c>
      <c r="DR153" s="2" t="n">
        <v>21614399</v>
      </c>
      <c r="DS153" s="2" t="n">
        <v>16822313</v>
      </c>
      <c r="DT153" s="2" t="n">
        <v>17655028</v>
      </c>
      <c r="DU153" s="2" t="n">
        <v>8542554</v>
      </c>
      <c r="DV153" s="2" t="n">
        <v>8846615</v>
      </c>
      <c r="DW153" s="2" t="n"/>
      <c r="DX153" s="2" t="n">
        <v>5686108</v>
      </c>
      <c r="DY153" s="2" t="n">
        <v>9026929</v>
      </c>
      <c r="DZ153" s="2" t="n">
        <v>58790880</v>
      </c>
      <c r="EA153" s="2" t="n">
        <v>12570359</v>
      </c>
      <c r="EB153" s="2" t="n">
        <v>26287021</v>
      </c>
      <c r="EC153" s="2" t="n">
        <v>25388934</v>
      </c>
      <c r="ED153" s="2" t="n">
        <v>17083159</v>
      </c>
      <c r="EE153" s="2" t="n">
        <v>9072320</v>
      </c>
      <c r="EF153" s="2" t="n">
        <v>9482575</v>
      </c>
      <c r="EG153" s="2" t="n">
        <v>9093468</v>
      </c>
      <c r="EH153" s="2" t="n">
        <v>25410790</v>
      </c>
      <c r="EI153" s="2" t="n">
        <v>13071854</v>
      </c>
      <c r="EJ153" s="2" t="n">
        <v>6855429</v>
      </c>
      <c r="EK153" s="2" t="n">
        <v>7446179</v>
      </c>
      <c r="EL153" s="2" t="n">
        <v>0</v>
      </c>
      <c r="EM153" s="2" t="n">
        <v>26684199</v>
      </c>
      <c r="EN153" s="2" t="n">
        <v>10612728</v>
      </c>
      <c r="EO153" s="2" t="n">
        <v>15758631</v>
      </c>
      <c r="EP153" s="2" t="n">
        <v>20759934</v>
      </c>
      <c r="EQ153" s="2" t="n">
        <v>20314511</v>
      </c>
      <c r="ER153" s="2" t="n">
        <v>32467563</v>
      </c>
      <c r="ES153" s="2" t="n"/>
      <c r="ET153" s="2" t="n">
        <v>23069013</v>
      </c>
      <c r="EU153" s="2" t="n">
        <v>20044566</v>
      </c>
      <c r="EV153" s="2" t="n">
        <v>10560396</v>
      </c>
      <c r="EW153" s="2" t="n">
        <v>14239171</v>
      </c>
      <c r="EX153" s="2" t="n">
        <v>14956648</v>
      </c>
      <c r="EY153" s="2" t="n">
        <v>16548292</v>
      </c>
      <c r="EZ153" s="2" t="n">
        <v>22146705</v>
      </c>
      <c r="FA153" s="2" t="n">
        <v>14809572</v>
      </c>
      <c r="FB153" s="2" t="n">
        <v>9580410</v>
      </c>
      <c r="FC153" s="2" t="n">
        <v>9662823</v>
      </c>
      <c r="FD153" s="2" t="n">
        <v>12114047</v>
      </c>
      <c r="FE153" s="2" t="n">
        <v>53661132</v>
      </c>
      <c r="FF153" s="2" t="n">
        <v>36604082</v>
      </c>
      <c r="FG153" s="2" t="n">
        <v>26832686</v>
      </c>
      <c r="FH153" s="2" t="n">
        <v>11066053</v>
      </c>
      <c r="FI153" s="2" t="n">
        <v>7435573</v>
      </c>
      <c r="FJ153" s="2" t="n">
        <v>7339062</v>
      </c>
      <c r="FK153" s="2" t="n">
        <v>9638504</v>
      </c>
      <c r="FL153" s="2" t="n">
        <v>14624480</v>
      </c>
      <c r="FM153" s="2" t="n">
        <v>8533992</v>
      </c>
      <c r="FN153" s="2" t="n">
        <v>12888307</v>
      </c>
      <c r="FO153" s="2" t="n">
        <v>13401777</v>
      </c>
      <c r="FP153" s="2" t="n">
        <v>7744469</v>
      </c>
      <c r="FQ153" s="2" t="n">
        <v>13962660</v>
      </c>
      <c r="FR153" s="2" t="n">
        <v>17727577</v>
      </c>
      <c r="FS153" s="2" t="n"/>
      <c r="FT153" s="2" t="n">
        <v>28728295</v>
      </c>
      <c r="FU153" s="2" t="n">
        <v>17821008</v>
      </c>
      <c r="FV153" s="2" t="n">
        <v>23585465</v>
      </c>
      <c r="FW153" s="2" t="n">
        <v>22595249</v>
      </c>
      <c r="FX153" s="2" t="n">
        <v>17754507</v>
      </c>
      <c r="FY153" s="2" t="n">
        <v>28300159</v>
      </c>
      <c r="FZ153" s="2" t="n">
        <v>44243228</v>
      </c>
      <c r="GA153" s="2" t="n">
        <v>27176714</v>
      </c>
      <c r="GB153" s="2" t="n">
        <v>21338066</v>
      </c>
      <c r="GC153" s="2" t="n">
        <v>20890037</v>
      </c>
      <c r="GD153" s="2" t="n">
        <v>12316122</v>
      </c>
      <c r="GE153" s="2" t="n">
        <v>19935868</v>
      </c>
      <c r="GF153" s="2" t="n">
        <v>38794799</v>
      </c>
      <c r="GG153" s="2" t="n">
        <v>23531787</v>
      </c>
      <c r="GH153" s="2" t="n">
        <v>16357599</v>
      </c>
      <c r="GI153" s="2" t="n">
        <v>13077297</v>
      </c>
      <c r="GJ153" s="2" t="n"/>
      <c r="GK153" s="2" t="n">
        <v>21631702</v>
      </c>
      <c r="GL153" s="2" t="n">
        <v>51508097</v>
      </c>
      <c r="GM153" s="2" t="n"/>
      <c r="GN153" s="2" t="n">
        <v>89347607</v>
      </c>
      <c r="GO153" s="2" t="n">
        <v>33940797</v>
      </c>
      <c r="GP153" s="2" t="n"/>
      <c r="GQ153" s="2" t="n">
        <v>23012980</v>
      </c>
      <c r="GR153" s="2" t="n">
        <v>20832098</v>
      </c>
      <c r="GS153" s="2" t="n">
        <v>102302775</v>
      </c>
      <c r="GT153" s="2" t="n">
        <v>34385107</v>
      </c>
      <c r="GU153" s="2" t="n">
        <v>39293953</v>
      </c>
      <c r="GV153" s="2" t="n">
        <v>21624635</v>
      </c>
      <c r="GW153" s="2" t="n"/>
      <c r="GX153" s="2" t="n">
        <v>21564266</v>
      </c>
      <c r="GY153" s="2" t="n">
        <v>15255848</v>
      </c>
      <c r="GZ153" s="2" t="n">
        <v>21780071</v>
      </c>
      <c r="HA153" s="2" t="n">
        <v>11967504</v>
      </c>
      <c r="HB153" s="2" t="n">
        <v>11828616</v>
      </c>
      <c r="HC153" s="2" t="n">
        <v>19948964</v>
      </c>
      <c r="HD153" s="2" t="n">
        <v>33563795</v>
      </c>
      <c r="HE153" s="2" t="n">
        <v>13081619</v>
      </c>
      <c r="HF153" s="2" t="n">
        <v>15010298</v>
      </c>
      <c r="HG153" s="2" t="n">
        <v>17796360</v>
      </c>
      <c r="HH153" s="2" t="n">
        <v>16722649</v>
      </c>
      <c r="HI153" s="2" t="n">
        <v>22015141</v>
      </c>
      <c r="HJ153" s="2" t="n">
        <v>0</v>
      </c>
      <c r="HK153" s="2" t="n">
        <v>19498224</v>
      </c>
      <c r="HL153" s="2" t="n">
        <v>12578926</v>
      </c>
      <c r="HM153" s="2" t="n">
        <v>22189983</v>
      </c>
      <c r="HN153" s="2" t="n">
        <v>28275087</v>
      </c>
      <c r="HO153" s="2" t="n">
        <v>15023366</v>
      </c>
      <c r="HP153" s="2" t="n">
        <v>15637259</v>
      </c>
      <c r="HQ153" s="2" t="n">
        <v>15383319</v>
      </c>
      <c r="HR153" s="2" t="n">
        <v>25946243</v>
      </c>
      <c r="HS153" s="2" t="n">
        <v>43395207</v>
      </c>
      <c r="HT153" s="2" t="n">
        <v>23889114</v>
      </c>
      <c r="HU153" s="2" t="n">
        <v>18556084</v>
      </c>
      <c r="HV153" s="2" t="n">
        <v>22007430</v>
      </c>
      <c r="HW153" s="2" t="n">
        <v>24202471</v>
      </c>
      <c r="HX153" s="2" t="n">
        <v>23665678</v>
      </c>
      <c r="HY153" s="2" t="n">
        <v>18694921</v>
      </c>
      <c r="HZ153" s="2" t="n">
        <v>30680951</v>
      </c>
      <c r="IA153" s="2" t="n">
        <v>24236258</v>
      </c>
      <c r="IB153" s="2" t="n">
        <v>21717793</v>
      </c>
      <c r="IC153" s="2" t="n">
        <v>0</v>
      </c>
      <c r="ID153" s="2" t="n">
        <v>87249539</v>
      </c>
      <c r="IE153" s="2" t="n">
        <v>34095725</v>
      </c>
      <c r="IF153" s="2" t="n">
        <v>43162735</v>
      </c>
      <c r="IG153" s="2" t="n">
        <v>50124149</v>
      </c>
      <c r="IH153" s="2" t="n">
        <v>23281041</v>
      </c>
      <c r="II153" s="2" t="n">
        <v>22386114</v>
      </c>
      <c r="IJ153" s="2" t="n">
        <v>28542451</v>
      </c>
      <c r="IK153" s="2" t="n">
        <v>24754008</v>
      </c>
      <c r="IL153" s="2" t="n">
        <v>15750037</v>
      </c>
      <c r="IM153" s="2" t="n">
        <v>20433240</v>
      </c>
      <c r="IN153" s="2" t="n">
        <v>69272916</v>
      </c>
      <c r="IO153" s="2" t="n">
        <v>55366732</v>
      </c>
      <c r="IP153" s="2" t="n">
        <v>30648520</v>
      </c>
      <c r="IQ153" s="2" t="n">
        <v>24024482</v>
      </c>
      <c r="IR153" s="2" t="n">
        <v>11460094</v>
      </c>
      <c r="IS153" s="2" t="n">
        <v>15870225</v>
      </c>
      <c r="IT153" s="2" t="n">
        <v>19817368</v>
      </c>
      <c r="IU153" s="2" t="n">
        <v>20941481</v>
      </c>
      <c r="IV153" s="2" t="n">
        <v>18034532</v>
      </c>
      <c r="IW153" s="2" t="n">
        <v>60935591</v>
      </c>
      <c r="IX153" s="2" t="n">
        <v>0</v>
      </c>
      <c r="IY153" s="2" t="n">
        <v>62382187</v>
      </c>
      <c r="IZ153" s="2" t="n">
        <v>21647894</v>
      </c>
      <c r="JA153" s="2" t="n">
        <v>41112595</v>
      </c>
      <c r="JB153" s="2" t="n">
        <v>27360903</v>
      </c>
    </row>
    <row r="154">
      <c r="A154" t="inlineStr">
        <is>
          <t>CGCL</t>
        </is>
      </c>
      <c r="B154" s="2" t="n">
        <v>2016766</v>
      </c>
      <c r="C154" s="2" t="n">
        <v>2080035</v>
      </c>
      <c r="D154" s="2" t="n">
        <v>1513396</v>
      </c>
      <c r="E154" s="2" t="n">
        <v>8530848</v>
      </c>
      <c r="F154" s="2" t="n">
        <v>3703058</v>
      </c>
      <c r="G154" s="2" t="n">
        <v>14970974</v>
      </c>
      <c r="H154" s="2" t="n">
        <v>3664097</v>
      </c>
      <c r="I154" s="2" t="n">
        <v>2873499</v>
      </c>
      <c r="J154" s="2" t="n">
        <v>2358224</v>
      </c>
      <c r="K154" s="2" t="n">
        <v>9584896</v>
      </c>
      <c r="L154" s="2" t="n">
        <v>4006106</v>
      </c>
      <c r="M154" s="2" t="n">
        <v>4636351</v>
      </c>
      <c r="N154" s="2" t="n">
        <v>3033637</v>
      </c>
      <c r="O154" s="2" t="n">
        <v>3085729</v>
      </c>
      <c r="P154" s="2" t="n">
        <v>2182407</v>
      </c>
      <c r="Q154" s="2" t="n">
        <v>12084425</v>
      </c>
      <c r="R154" s="2" t="n">
        <v>6150266</v>
      </c>
      <c r="S154" s="2" t="n">
        <v>3282318</v>
      </c>
      <c r="T154" s="2" t="n">
        <v>2669483</v>
      </c>
      <c r="U154" s="2" t="n">
        <v>5150052</v>
      </c>
      <c r="V154" s="2" t="n">
        <v>4038419</v>
      </c>
      <c r="W154" s="2" t="n">
        <v>11854541</v>
      </c>
      <c r="X154" s="2" t="n">
        <v>36025583</v>
      </c>
      <c r="Y154" s="2" t="n">
        <v>9297123</v>
      </c>
      <c r="Z154" s="2" t="n">
        <v>4389878</v>
      </c>
      <c r="AA154" s="2" t="n">
        <v>3199831</v>
      </c>
      <c r="AB154" s="2" t="n">
        <v>3666423</v>
      </c>
      <c r="AC154" s="2" t="n">
        <v>2060426</v>
      </c>
      <c r="AD154" s="2" t="n">
        <v>1947660</v>
      </c>
      <c r="AE154" s="2" t="n">
        <v>2172662</v>
      </c>
      <c r="AF154" s="2" t="n">
        <v>1482394</v>
      </c>
      <c r="AG154" s="2" t="n"/>
      <c r="AH154" s="2" t="n">
        <v>3583744</v>
      </c>
      <c r="AI154" s="2" t="n">
        <v>1300518</v>
      </c>
      <c r="AJ154" s="2" t="n">
        <v>4742524</v>
      </c>
      <c r="AK154" s="2" t="n">
        <v>1538282</v>
      </c>
      <c r="AL154" s="2" t="n">
        <v>1039256</v>
      </c>
      <c r="AM154" s="2" t="n">
        <v>3077613</v>
      </c>
      <c r="AN154" s="2" t="n">
        <v>12466628</v>
      </c>
      <c r="AO154" s="2" t="n"/>
      <c r="AP154" s="2" t="n">
        <v>1736678</v>
      </c>
      <c r="AQ154" s="2" t="n">
        <v>2202711</v>
      </c>
      <c r="AR154" s="2" t="n">
        <v>1581716</v>
      </c>
      <c r="AS154" s="2" t="n">
        <v>1607822</v>
      </c>
      <c r="AT154" s="2" t="n">
        <v>863896</v>
      </c>
      <c r="AU154" s="2" t="n">
        <v>1042864</v>
      </c>
      <c r="AV154" s="2" t="n">
        <v>1024609</v>
      </c>
      <c r="AW154" s="2" t="n">
        <v>1502803</v>
      </c>
      <c r="AX154" s="2" t="n">
        <v>544948</v>
      </c>
      <c r="AY154" s="2" t="n">
        <v>1780569</v>
      </c>
      <c r="AZ154" s="2" t="n">
        <v>1036202</v>
      </c>
      <c r="BA154" s="2" t="n">
        <v>1630610</v>
      </c>
      <c r="BB154" s="2" t="n">
        <v>1302416</v>
      </c>
      <c r="BC154" s="2" t="n">
        <v>805262</v>
      </c>
      <c r="BD154" s="2" t="n">
        <v>764841</v>
      </c>
      <c r="BE154" s="2" t="n">
        <v>902706</v>
      </c>
      <c r="BF154" s="2" t="n">
        <v>10744677</v>
      </c>
      <c r="BG154" s="2" t="n">
        <v>2190107</v>
      </c>
      <c r="BH154" s="2" t="n">
        <v>3100576</v>
      </c>
      <c r="BI154" s="2" t="n">
        <v>1477834</v>
      </c>
      <c r="BJ154" s="2" t="n">
        <v>658568</v>
      </c>
      <c r="BK154" s="2" t="n">
        <v>1306097</v>
      </c>
      <c r="BL154" s="2" t="n">
        <v>2457193</v>
      </c>
      <c r="BM154" s="2" t="n">
        <v>907947</v>
      </c>
      <c r="BN154" s="2" t="n">
        <v>701126</v>
      </c>
      <c r="BO154" s="2" t="n"/>
      <c r="BP154" s="2" t="n">
        <v>2131326</v>
      </c>
      <c r="BQ154" s="2" t="n">
        <v>1315960</v>
      </c>
      <c r="BR154" s="2" t="n">
        <v>683621</v>
      </c>
      <c r="BS154" s="2" t="n">
        <v>851249</v>
      </c>
      <c r="BT154" s="2" t="n">
        <v>800411</v>
      </c>
      <c r="BU154" s="2" t="n">
        <v>950268</v>
      </c>
      <c r="BV154" s="2" t="n">
        <v>831811</v>
      </c>
      <c r="BW154" s="2" t="n">
        <v>869225</v>
      </c>
      <c r="BX154" s="2" t="n">
        <v>4814574</v>
      </c>
      <c r="BY154" s="2" t="n">
        <v>2182822</v>
      </c>
      <c r="BZ154" s="2" t="n">
        <v>971054</v>
      </c>
      <c r="CA154" s="2" t="n">
        <v>1327510</v>
      </c>
      <c r="CB154" s="2" t="n">
        <v>223909</v>
      </c>
      <c r="CC154" s="2" t="n"/>
      <c r="CD154" s="2" t="n">
        <v>3640077</v>
      </c>
      <c r="CE154" s="2" t="n">
        <v>9347277</v>
      </c>
      <c r="CF154" s="2" t="n">
        <v>2141392</v>
      </c>
      <c r="CG154" s="2" t="n">
        <v>4932806</v>
      </c>
      <c r="CH154" s="2" t="n">
        <v>3025694</v>
      </c>
      <c r="CI154" s="2" t="n">
        <v>15039446</v>
      </c>
      <c r="CJ154" s="2" t="n">
        <v>4405025</v>
      </c>
      <c r="CK154" s="2" t="n">
        <v>1883109</v>
      </c>
      <c r="CL154" s="2" t="n">
        <v>1113586</v>
      </c>
      <c r="CM154" s="2" t="n"/>
      <c r="CN154" s="2" t="n">
        <v>1753429</v>
      </c>
      <c r="CO154" s="2" t="n">
        <v>1193700</v>
      </c>
      <c r="CP154" s="2" t="n">
        <v>1134993</v>
      </c>
      <c r="CQ154" s="2" t="n">
        <v>1568411</v>
      </c>
      <c r="CR154" s="2" t="n">
        <v>1137276</v>
      </c>
      <c r="CS154" s="2" t="n">
        <v>1925177</v>
      </c>
      <c r="CT154" s="2" t="n">
        <v>811282</v>
      </c>
      <c r="CU154" s="2" t="n">
        <v>981172</v>
      </c>
      <c r="CV154" s="2" t="n">
        <v>4257913</v>
      </c>
      <c r="CW154" s="2" t="n">
        <v>2634808</v>
      </c>
      <c r="CX154" s="2" t="n">
        <v>690290</v>
      </c>
      <c r="CY154" s="2" t="n">
        <v>995244</v>
      </c>
      <c r="CZ154" s="2" t="n">
        <v>1811365</v>
      </c>
      <c r="DA154" s="2" t="n">
        <v>839945</v>
      </c>
      <c r="DB154" s="2" t="n">
        <v>1071244</v>
      </c>
      <c r="DC154" s="2" t="n">
        <v>846885</v>
      </c>
      <c r="DD154" s="2" t="n">
        <v>1631655</v>
      </c>
      <c r="DE154" s="2" t="n">
        <v>893838</v>
      </c>
      <c r="DF154" s="2" t="n">
        <v>879941</v>
      </c>
      <c r="DG154" s="2" t="n">
        <v>778494</v>
      </c>
      <c r="DH154" s="2" t="n">
        <v>801772</v>
      </c>
      <c r="DI154" s="2" t="n">
        <v>949303</v>
      </c>
      <c r="DJ154" s="2" t="n">
        <v>880555</v>
      </c>
      <c r="DK154" s="2" t="n">
        <v>1687617</v>
      </c>
      <c r="DL154" s="2" t="n">
        <v>2283549</v>
      </c>
      <c r="DM154" s="2" t="n">
        <v>790420</v>
      </c>
      <c r="DN154" s="2" t="n">
        <v>398568</v>
      </c>
      <c r="DO154" s="2" t="n">
        <v>1018536</v>
      </c>
      <c r="DP154" s="2" t="n">
        <v>1057552</v>
      </c>
      <c r="DQ154" s="2" t="n">
        <v>567349</v>
      </c>
      <c r="DR154" s="2" t="n">
        <v>467560</v>
      </c>
      <c r="DS154" s="2" t="n">
        <v>650301</v>
      </c>
      <c r="DT154" s="2" t="n">
        <v>896269</v>
      </c>
      <c r="DU154" s="2" t="n">
        <v>469777</v>
      </c>
      <c r="DV154" s="2" t="n">
        <v>448018</v>
      </c>
      <c r="DW154" s="2" t="n"/>
      <c r="DX154" s="2" t="n">
        <v>467231</v>
      </c>
      <c r="DY154" s="2" t="n">
        <v>492075</v>
      </c>
      <c r="DZ154" s="2" t="n">
        <v>1600839</v>
      </c>
      <c r="EA154" s="2" t="n">
        <v>3077998</v>
      </c>
      <c r="EB154" s="2" t="n">
        <v>698046</v>
      </c>
      <c r="EC154" s="2" t="n">
        <v>630056</v>
      </c>
      <c r="ED154" s="2" t="n">
        <v>1448585</v>
      </c>
      <c r="EE154" s="2" t="n">
        <v>733064</v>
      </c>
      <c r="EF154" s="2" t="n">
        <v>4270715</v>
      </c>
      <c r="EG154" s="2" t="n">
        <v>3140479</v>
      </c>
      <c r="EH154" s="2" t="n">
        <v>1449037</v>
      </c>
      <c r="EI154" s="2" t="n">
        <v>820408</v>
      </c>
      <c r="EJ154" s="2" t="n">
        <v>884747</v>
      </c>
      <c r="EK154" s="2" t="n">
        <v>794034</v>
      </c>
      <c r="EL154" s="2" t="n">
        <v>0</v>
      </c>
      <c r="EM154" s="2" t="n">
        <v>518920</v>
      </c>
      <c r="EN154" s="2" t="n">
        <v>281216</v>
      </c>
      <c r="EO154" s="2" t="n">
        <v>3079044</v>
      </c>
      <c r="EP154" s="2" t="n">
        <v>2082042</v>
      </c>
      <c r="EQ154" s="2" t="n">
        <v>1485019</v>
      </c>
      <c r="ER154" s="2" t="n">
        <v>640822</v>
      </c>
      <c r="ES154" s="2" t="n"/>
      <c r="ET154" s="2" t="n">
        <v>2975333</v>
      </c>
      <c r="EU154" s="2" t="n">
        <v>1089944</v>
      </c>
      <c r="EV154" s="2" t="n">
        <v>1133023</v>
      </c>
      <c r="EW154" s="2" t="n">
        <v>2838942</v>
      </c>
      <c r="EX154" s="2" t="n">
        <v>611124</v>
      </c>
      <c r="EY154" s="2" t="n">
        <v>719374</v>
      </c>
      <c r="EZ154" s="2" t="n">
        <v>465349</v>
      </c>
      <c r="FA154" s="2" t="n">
        <v>434009</v>
      </c>
      <c r="FB154" s="2" t="n">
        <v>925883</v>
      </c>
      <c r="FC154" s="2" t="n">
        <v>1131823</v>
      </c>
      <c r="FD154" s="2" t="n">
        <v>494289</v>
      </c>
      <c r="FE154" s="2" t="n">
        <v>348033</v>
      </c>
      <c r="FF154" s="2" t="n">
        <v>1178185</v>
      </c>
      <c r="FG154" s="2" t="n">
        <v>399020</v>
      </c>
      <c r="FH154" s="2" t="n">
        <v>434320</v>
      </c>
      <c r="FI154" s="2" t="n">
        <v>543341</v>
      </c>
      <c r="FJ154" s="2" t="n">
        <v>1057135</v>
      </c>
      <c r="FK154" s="2" t="n">
        <v>536103</v>
      </c>
      <c r="FL154" s="2" t="n">
        <v>522557</v>
      </c>
      <c r="FM154" s="2" t="n">
        <v>305618</v>
      </c>
      <c r="FN154" s="2" t="n">
        <v>782464</v>
      </c>
      <c r="FO154" s="2" t="n">
        <v>703590</v>
      </c>
      <c r="FP154" s="2" t="n">
        <v>624097</v>
      </c>
      <c r="FQ154" s="2" t="n">
        <v>2680252</v>
      </c>
      <c r="FR154" s="2" t="n">
        <v>717607</v>
      </c>
      <c r="FS154" s="2" t="n"/>
      <c r="FT154" s="2" t="n">
        <v>1016171</v>
      </c>
      <c r="FU154" s="2" t="n">
        <v>591290</v>
      </c>
      <c r="FV154" s="2" t="n">
        <v>968584</v>
      </c>
      <c r="FW154" s="2" t="n">
        <v>1804501</v>
      </c>
      <c r="FX154" s="2" t="n">
        <v>9746768</v>
      </c>
      <c r="FY154" s="2" t="n">
        <v>5752315</v>
      </c>
      <c r="FZ154" s="2" t="n">
        <v>5786378</v>
      </c>
      <c r="GA154" s="2" t="n">
        <v>2899151</v>
      </c>
      <c r="GB154" s="2" t="n">
        <v>1746085</v>
      </c>
      <c r="GC154" s="2" t="n">
        <v>887436</v>
      </c>
      <c r="GD154" s="2" t="n">
        <v>358544</v>
      </c>
      <c r="GE154" s="2" t="n">
        <v>1416947</v>
      </c>
      <c r="GF154" s="2" t="n">
        <v>551185</v>
      </c>
      <c r="GG154" s="2" t="n">
        <v>1637109</v>
      </c>
      <c r="GH154" s="2" t="n">
        <v>2024099</v>
      </c>
      <c r="GI154" s="2" t="n">
        <v>1831601</v>
      </c>
      <c r="GJ154" s="2" t="n"/>
      <c r="GK154" s="2" t="n">
        <v>1240467</v>
      </c>
      <c r="GL154" s="2" t="n">
        <v>1981922</v>
      </c>
      <c r="GM154" s="2" t="n"/>
      <c r="GN154" s="2" t="n">
        <v>1698794</v>
      </c>
      <c r="GO154" s="2" t="n">
        <v>3368286</v>
      </c>
      <c r="GP154" s="2" t="n"/>
      <c r="GQ154" s="2" t="n">
        <v>972050</v>
      </c>
      <c r="GR154" s="2" t="n">
        <v>1618561</v>
      </c>
      <c r="GS154" s="2" t="n">
        <v>2253531</v>
      </c>
      <c r="GT154" s="2" t="n">
        <v>454721</v>
      </c>
      <c r="GU154" s="2" t="n">
        <v>919124</v>
      </c>
      <c r="GV154" s="2" t="n">
        <v>548239</v>
      </c>
      <c r="GW154" s="2" t="n"/>
      <c r="GX154" s="2" t="n">
        <v>633055</v>
      </c>
      <c r="GY154" s="2" t="n">
        <v>1503867</v>
      </c>
      <c r="GZ154" s="2" t="n">
        <v>789850</v>
      </c>
      <c r="HA154" s="2" t="n">
        <v>1590930</v>
      </c>
      <c r="HB154" s="2" t="n">
        <v>1532681</v>
      </c>
      <c r="HC154" s="2" t="n">
        <v>955872</v>
      </c>
      <c r="HD154" s="2" t="n">
        <v>526666</v>
      </c>
      <c r="HE154" s="2" t="n">
        <v>2765486</v>
      </c>
      <c r="HF154" s="2" t="n">
        <v>1617109</v>
      </c>
      <c r="HG154" s="2" t="n">
        <v>1376269</v>
      </c>
      <c r="HH154" s="2" t="n">
        <v>3383775</v>
      </c>
      <c r="HI154" s="2" t="n">
        <v>2555327</v>
      </c>
      <c r="HJ154" s="2" t="n">
        <v>0</v>
      </c>
      <c r="HK154" s="2" t="n">
        <v>6992403</v>
      </c>
      <c r="HL154" s="2" t="n">
        <v>1909421</v>
      </c>
      <c r="HM154" s="2" t="n">
        <v>4355918</v>
      </c>
      <c r="HN154" s="2" t="n">
        <v>4197169</v>
      </c>
      <c r="HO154" s="2" t="n">
        <v>1782716</v>
      </c>
      <c r="HP154" s="2" t="n">
        <v>1529190</v>
      </c>
      <c r="HQ154" s="2" t="n">
        <v>1973601</v>
      </c>
      <c r="HR154" s="2" t="n">
        <v>1127568</v>
      </c>
      <c r="HS154" s="2" t="n">
        <v>2193579</v>
      </c>
      <c r="HT154" s="2" t="n">
        <v>2123867</v>
      </c>
      <c r="HU154" s="2" t="n">
        <v>1505857</v>
      </c>
      <c r="HV154" s="2" t="n">
        <v>11975433</v>
      </c>
      <c r="HW154" s="2" t="n">
        <v>6729983</v>
      </c>
      <c r="HX154" s="2" t="n">
        <v>1630845</v>
      </c>
      <c r="HY154" s="2" t="n">
        <v>5891090</v>
      </c>
      <c r="HZ154" s="2" t="n">
        <v>1679289</v>
      </c>
      <c r="IA154" s="2" t="n">
        <v>2888070</v>
      </c>
      <c r="IB154" s="2" t="n">
        <v>2357825</v>
      </c>
      <c r="IC154" s="2" t="n">
        <v>0</v>
      </c>
      <c r="ID154" s="2" t="n">
        <v>4062438</v>
      </c>
      <c r="IE154" s="2" t="n">
        <v>5329572</v>
      </c>
      <c r="IF154" s="2" t="n">
        <v>2013593</v>
      </c>
      <c r="IG154" s="2" t="n">
        <v>1485416</v>
      </c>
      <c r="IH154" s="2" t="n">
        <v>3552907</v>
      </c>
      <c r="II154" s="2" t="n">
        <v>3384453</v>
      </c>
      <c r="IJ154" s="2" t="n">
        <v>2352911</v>
      </c>
      <c r="IK154" s="2" t="n">
        <v>2034770</v>
      </c>
      <c r="IL154" s="2" t="n">
        <v>1570719</v>
      </c>
      <c r="IM154" s="2" t="n">
        <v>1883079</v>
      </c>
      <c r="IN154" s="2" t="n">
        <v>3918586</v>
      </c>
      <c r="IO154" s="2" t="n">
        <v>5764981</v>
      </c>
      <c r="IP154" s="2" t="n">
        <v>6316553</v>
      </c>
      <c r="IQ154" s="2" t="n">
        <v>2761580</v>
      </c>
      <c r="IR154" s="2" t="n">
        <v>2875602</v>
      </c>
      <c r="IS154" s="2" t="n">
        <v>5205174</v>
      </c>
      <c r="IT154" s="2" t="n">
        <v>3794879</v>
      </c>
      <c r="IU154" s="2" t="n">
        <v>1651221</v>
      </c>
      <c r="IV154" s="2" t="n">
        <v>9648001</v>
      </c>
      <c r="IW154" s="2" t="n">
        <v>3380152</v>
      </c>
      <c r="IX154" s="2" t="n">
        <v>0</v>
      </c>
      <c r="IY154" s="2" t="n">
        <v>2444424</v>
      </c>
      <c r="IZ154" s="2" t="n">
        <v>18630315</v>
      </c>
      <c r="JA154" s="2" t="n">
        <v>3869604</v>
      </c>
      <c r="JB154" s="2" t="n">
        <v>1900950</v>
      </c>
    </row>
    <row r="155">
      <c r="A155" t="inlineStr">
        <is>
          <t>BELRISE</t>
        </is>
      </c>
      <c r="B155" s="2" t="n">
        <v>5868824</v>
      </c>
      <c r="C155" s="2" t="n">
        <v>7689866</v>
      </c>
      <c r="D155" s="2" t="n">
        <v>3906340</v>
      </c>
      <c r="E155" s="2" t="n">
        <v>91100804</v>
      </c>
      <c r="F155" s="2" t="n">
        <v>47589100</v>
      </c>
      <c r="G155" s="2" t="n">
        <v>23183332</v>
      </c>
      <c r="H155" s="2" t="n">
        <v>31767596</v>
      </c>
      <c r="I155" s="2" t="n">
        <v>20208129</v>
      </c>
      <c r="J155" s="2" t="n">
        <v>15697221</v>
      </c>
      <c r="K155" s="2" t="n">
        <v>24713970</v>
      </c>
      <c r="L155" s="2" t="n">
        <v>16499120</v>
      </c>
      <c r="M155" s="2" t="n">
        <v>19601051</v>
      </c>
      <c r="N155" s="2" t="n">
        <v>7968172</v>
      </c>
      <c r="O155" s="2" t="n">
        <v>13127139</v>
      </c>
      <c r="P155" s="2" t="n">
        <v>16142941</v>
      </c>
      <c r="Q155" s="2" t="n">
        <v>15354209</v>
      </c>
      <c r="R155" s="2" t="n">
        <v>13837203</v>
      </c>
      <c r="S155" s="2" t="n">
        <v>14586629</v>
      </c>
      <c r="T155" s="2" t="n">
        <v>14235397</v>
      </c>
      <c r="U155" s="2" t="n">
        <v>8706302</v>
      </c>
      <c r="V155" s="2" t="n">
        <v>22973671</v>
      </c>
      <c r="W155" s="2" t="n">
        <v>17161028</v>
      </c>
      <c r="X155" s="2" t="n">
        <v>12376671</v>
      </c>
      <c r="Y155" s="2" t="n">
        <v>14609854</v>
      </c>
      <c r="Z155" s="2" t="n">
        <v>9114702</v>
      </c>
      <c r="AA155" s="2" t="n">
        <v>7948769</v>
      </c>
      <c r="AB155" s="2" t="n">
        <v>5113505</v>
      </c>
      <c r="AC155" s="2" t="n">
        <v>5296076</v>
      </c>
      <c r="AD155" s="2" t="n">
        <v>18891547</v>
      </c>
      <c r="AE155" s="2" t="n">
        <v>11063892</v>
      </c>
      <c r="AF155" s="2" t="n">
        <v>9601803</v>
      </c>
      <c r="AG155" s="2" t="n"/>
      <c r="AH155" s="2" t="n">
        <v>13397837</v>
      </c>
      <c r="AI155" s="2" t="n">
        <v>61004747</v>
      </c>
      <c r="AJ155" s="2" t="n">
        <v>25525612</v>
      </c>
      <c r="AK155" s="2" t="n">
        <v>7910762</v>
      </c>
      <c r="AL155" s="2" t="n">
        <v>13049838</v>
      </c>
      <c r="AM155" s="2" t="n">
        <v>13404652</v>
      </c>
      <c r="AN155" s="2" t="n">
        <v>17584532</v>
      </c>
      <c r="AO155" s="2" t="n"/>
      <c r="AP155" s="2" t="n">
        <v>8761871</v>
      </c>
      <c r="AQ155" s="2" t="n">
        <v>5792910</v>
      </c>
      <c r="AR155" s="2" t="n">
        <v>7365290</v>
      </c>
      <c r="AS155" s="2" t="n">
        <v>6683290</v>
      </c>
      <c r="AT155" s="2" t="n">
        <v>8570446</v>
      </c>
      <c r="AU155" s="2" t="n">
        <v>8901309</v>
      </c>
      <c r="AV155" s="2" t="n">
        <v>5532345</v>
      </c>
      <c r="AW155" s="2" t="n">
        <v>8009384</v>
      </c>
      <c r="AX155" s="2" t="n">
        <v>6163392</v>
      </c>
      <c r="AY155" s="2" t="n">
        <v>12803237</v>
      </c>
      <c r="AZ155" s="2" t="n">
        <v>4661931</v>
      </c>
      <c r="BA155" s="2" t="n">
        <v>11863133</v>
      </c>
      <c r="BB155" s="2" t="n">
        <v>13194088</v>
      </c>
      <c r="BC155" s="2" t="n">
        <v>7013483</v>
      </c>
      <c r="BD155" s="2" t="n">
        <v>38571196</v>
      </c>
      <c r="BE155" s="2" t="n">
        <v>14273079</v>
      </c>
      <c r="BF155" s="2" t="n">
        <v>12555279</v>
      </c>
      <c r="BG155" s="2" t="n">
        <v>5688279</v>
      </c>
      <c r="BH155" s="2" t="n">
        <v>28617373</v>
      </c>
      <c r="BI155" s="2" t="n">
        <v>9962052</v>
      </c>
      <c r="BJ155" s="2" t="n">
        <v>7203504</v>
      </c>
      <c r="BK155" s="2" t="n">
        <v>13003984</v>
      </c>
      <c r="BL155" s="2" t="n">
        <v>15027438</v>
      </c>
      <c r="BM155" s="2" t="n">
        <v>4241117</v>
      </c>
      <c r="BN155" s="2" t="n">
        <v>6627496</v>
      </c>
      <c r="BO155" s="2" t="n"/>
      <c r="BP155" s="2" t="n">
        <v>11953827</v>
      </c>
      <c r="BQ155" s="2" t="n">
        <v>6450140</v>
      </c>
      <c r="BR155" s="2" t="n">
        <v>3188548</v>
      </c>
      <c r="BS155" s="2" t="n">
        <v>6230089</v>
      </c>
      <c r="BT155" s="2" t="n">
        <v>3607568</v>
      </c>
      <c r="BU155" s="2" t="n">
        <v>3701642</v>
      </c>
      <c r="BV155" s="2" t="n">
        <v>5684659</v>
      </c>
      <c r="BW155" s="2" t="n">
        <v>4571474</v>
      </c>
      <c r="BX155" s="2" t="n">
        <v>3842168</v>
      </c>
      <c r="BY155" s="2" t="n">
        <v>3601262</v>
      </c>
      <c r="BZ155" s="2" t="n">
        <v>2140774</v>
      </c>
      <c r="CA155" s="2" t="n">
        <v>2260754</v>
      </c>
      <c r="CB155" s="2" t="n">
        <v>1068892</v>
      </c>
      <c r="CC155" s="2" t="n"/>
      <c r="CD155" s="2" t="n">
        <v>6897355</v>
      </c>
      <c r="CE155" s="2" t="n">
        <v>2295515</v>
      </c>
      <c r="CF155" s="2" t="n">
        <v>1979022</v>
      </c>
      <c r="CG155" s="2" t="n">
        <v>1808207</v>
      </c>
      <c r="CH155" s="2" t="n">
        <v>2272491</v>
      </c>
      <c r="CI155" s="2" t="n">
        <v>2468539</v>
      </c>
      <c r="CJ155" s="2" t="n">
        <v>1939085</v>
      </c>
      <c r="CK155" s="2" t="n">
        <v>4814143</v>
      </c>
      <c r="CL155" s="2" t="n">
        <v>8315810</v>
      </c>
      <c r="CM155" s="2" t="n"/>
      <c r="CN155" s="2" t="n">
        <v>5267702</v>
      </c>
      <c r="CO155" s="2" t="n">
        <v>4073475</v>
      </c>
      <c r="CP155" s="2" t="n">
        <v>4395411</v>
      </c>
      <c r="CQ155" s="2" t="n">
        <v>3026859</v>
      </c>
      <c r="CR155" s="2" t="n">
        <v>14062228</v>
      </c>
      <c r="CS155" s="2" t="n">
        <v>34014181</v>
      </c>
      <c r="CT155" s="2" t="n">
        <v>4806588</v>
      </c>
      <c r="CU155" s="2" t="n">
        <v>4520937</v>
      </c>
      <c r="CV155" s="2" t="n">
        <v>3979891</v>
      </c>
      <c r="CW155" s="2" t="n">
        <v>13260149</v>
      </c>
      <c r="CX155" s="2" t="n">
        <v>3491804</v>
      </c>
      <c r="CY155" s="2" t="n">
        <v>4964283</v>
      </c>
      <c r="CZ155" s="2" t="n">
        <v>4127035</v>
      </c>
      <c r="DA155" s="2" t="n">
        <v>2803845</v>
      </c>
      <c r="DB155" s="2" t="n">
        <v>2765052</v>
      </c>
      <c r="DC155" s="2" t="n">
        <v>12562237</v>
      </c>
      <c r="DD155" s="2" t="n">
        <v>19268231</v>
      </c>
      <c r="DE155" s="2" t="n">
        <v>3675000</v>
      </c>
      <c r="DF155" s="2" t="n">
        <v>7566221</v>
      </c>
      <c r="DG155" s="2" t="n">
        <v>3779856</v>
      </c>
      <c r="DH155" s="2" t="n">
        <v>3860186</v>
      </c>
      <c r="DI155" s="2" t="n">
        <v>5269238</v>
      </c>
      <c r="DJ155" s="2" t="n">
        <v>10080955</v>
      </c>
      <c r="DK155" s="2" t="n">
        <v>8508970</v>
      </c>
      <c r="DL155" s="2" t="n">
        <v>7272635</v>
      </c>
      <c r="DM155" s="2" t="n">
        <v>5761003</v>
      </c>
      <c r="DN155" s="2" t="n">
        <v>2199426</v>
      </c>
      <c r="DO155" s="2" t="n">
        <v>3467953</v>
      </c>
      <c r="DP155" s="2" t="n">
        <v>2856348</v>
      </c>
      <c r="DQ155" s="2" t="n">
        <v>3110944</v>
      </c>
      <c r="DR155" s="2" t="n">
        <v>2461234</v>
      </c>
      <c r="DS155" s="2" t="n">
        <v>12552449</v>
      </c>
      <c r="DT155" s="2" t="n">
        <v>13323232</v>
      </c>
      <c r="DU155" s="2" t="n">
        <v>101578148</v>
      </c>
      <c r="DV155" s="2" t="n">
        <v>39732761</v>
      </c>
      <c r="DW155" s="2" t="n"/>
      <c r="DX155" s="2" t="n">
        <v>30722730</v>
      </c>
      <c r="DY155" s="2" t="n">
        <v>14355410</v>
      </c>
      <c r="DZ155" s="2" t="n">
        <v>6442044</v>
      </c>
      <c r="EA155" s="2" t="n">
        <v>5561060</v>
      </c>
      <c r="EB155" s="2" t="n">
        <v>2288925</v>
      </c>
      <c r="EC155" s="2" t="n">
        <v>5756635</v>
      </c>
      <c r="ED155" s="2" t="n">
        <v>5224455</v>
      </c>
      <c r="EE155" s="2" t="n">
        <v>7857921</v>
      </c>
      <c r="EF155" s="2" t="n">
        <v>3510797</v>
      </c>
      <c r="EG155" s="2" t="n">
        <v>4936838</v>
      </c>
      <c r="EH155" s="2" t="n">
        <v>6413527</v>
      </c>
      <c r="EI155" s="2" t="n">
        <v>7002760</v>
      </c>
      <c r="EJ155" s="2" t="n">
        <v>3328275</v>
      </c>
      <c r="EK155" s="2" t="n">
        <v>3252570</v>
      </c>
      <c r="EL155" s="2" t="n">
        <v>0</v>
      </c>
      <c r="EM155" s="2" t="n">
        <v>2563967</v>
      </c>
      <c r="EN155" s="2" t="n">
        <v>7413735</v>
      </c>
      <c r="EO155" s="2" t="n">
        <v>4931524</v>
      </c>
      <c r="EP155" s="2" t="n">
        <v>7638837</v>
      </c>
      <c r="EQ155" s="2" t="n">
        <v>2573808</v>
      </c>
      <c r="ER155" s="2" t="n">
        <v>3693739</v>
      </c>
      <c r="ES155" s="2" t="n"/>
      <c r="ET155" s="2" t="n">
        <v>4100283</v>
      </c>
      <c r="EU155" s="2" t="n">
        <v>3573271</v>
      </c>
      <c r="EV155" s="2" t="n">
        <v>2608882</v>
      </c>
      <c r="EW155" s="2" t="n">
        <v>8302127</v>
      </c>
      <c r="EX155" s="2" t="n">
        <v>4321588</v>
      </c>
      <c r="EY155" s="2" t="n">
        <v>10363453</v>
      </c>
      <c r="EZ155" s="2" t="n">
        <v>5307766</v>
      </c>
      <c r="FA155" s="2" t="n">
        <v>3762064</v>
      </c>
      <c r="FB155" s="2" t="n">
        <v>3223568</v>
      </c>
      <c r="FC155" s="2" t="n">
        <v>3374224</v>
      </c>
      <c r="FD155" s="2" t="n">
        <v>2707542</v>
      </c>
      <c r="FE155" s="2" t="n">
        <v>15270313</v>
      </c>
      <c r="FF155" s="2" t="n">
        <v>6584472</v>
      </c>
      <c r="FG155" s="2" t="n">
        <v>5220884</v>
      </c>
      <c r="FH155" s="2" t="n">
        <v>2644888</v>
      </c>
      <c r="FI155" s="2" t="n">
        <v>5083624</v>
      </c>
      <c r="FJ155" s="2" t="n">
        <v>7286990</v>
      </c>
      <c r="FK155" s="2" t="n">
        <v>3105065</v>
      </c>
      <c r="FL155" s="2" t="n">
        <v>2870372</v>
      </c>
      <c r="FM155" s="2" t="n">
        <v>4080657</v>
      </c>
      <c r="FN155" s="2" t="n">
        <v>4273427</v>
      </c>
      <c r="FO155" s="2" t="n">
        <v>2167193</v>
      </c>
      <c r="FP155" s="2" t="n">
        <v>4012535</v>
      </c>
      <c r="FQ155" s="2" t="n">
        <v>4898801</v>
      </c>
      <c r="FR155" s="2" t="n">
        <v>9058805</v>
      </c>
      <c r="FS155" s="2" t="n"/>
      <c r="FT155" s="2" t="n">
        <v>3647383</v>
      </c>
      <c r="FU155" s="2" t="n">
        <v>2696672</v>
      </c>
      <c r="FV155" s="2" t="n">
        <v>16921216</v>
      </c>
      <c r="FW155" s="2" t="n">
        <v>8037109</v>
      </c>
      <c r="FX155" s="2" t="n">
        <v>8730483</v>
      </c>
      <c r="FY155" s="2" t="n">
        <v>5756984</v>
      </c>
      <c r="FZ155" s="2" t="n">
        <v>6098829</v>
      </c>
      <c r="GA155" s="2" t="n">
        <v>5292708</v>
      </c>
      <c r="GB155" s="2" t="n">
        <v>5280093</v>
      </c>
      <c r="GC155" s="2" t="n">
        <v>5129463</v>
      </c>
      <c r="GD155" s="2" t="n">
        <v>4985264</v>
      </c>
      <c r="GE155" s="2" t="n">
        <v>6224311</v>
      </c>
      <c r="GF155" s="2" t="n">
        <v>19170728</v>
      </c>
      <c r="GG155" s="2" t="n">
        <v>5064805</v>
      </c>
      <c r="GH155" s="2" t="n">
        <v>7676790</v>
      </c>
      <c r="GI155" s="2" t="n">
        <v>5916971</v>
      </c>
      <c r="GJ155" s="2" t="n"/>
      <c r="GK155" s="2" t="n">
        <v>5507430</v>
      </c>
      <c r="GL155" s="2" t="n">
        <v>2956902</v>
      </c>
      <c r="GM155" s="2" t="n"/>
      <c r="GN155" s="2" t="n">
        <v>4113384</v>
      </c>
      <c r="GO155" s="2" t="n">
        <v>3090030</v>
      </c>
      <c r="GP155" s="2" t="n"/>
      <c r="GQ155" s="2" t="n">
        <v>3250130</v>
      </c>
      <c r="GR155" s="2" t="n">
        <v>2236668</v>
      </c>
      <c r="GS155" s="2" t="n">
        <v>5574630</v>
      </c>
      <c r="GT155" s="2" t="n">
        <v>10791867</v>
      </c>
      <c r="GU155" s="2" t="n">
        <v>7578375</v>
      </c>
      <c r="GV155" s="2" t="n">
        <v>5359567</v>
      </c>
      <c r="GW155" s="2" t="n"/>
      <c r="GX155" s="2" t="n">
        <v>3561626</v>
      </c>
      <c r="GY155" s="2" t="n">
        <v>4050345</v>
      </c>
      <c r="GZ155" s="2" t="n">
        <v>7059218</v>
      </c>
      <c r="HA155" s="2" t="n">
        <v>9163952</v>
      </c>
      <c r="HB155" s="2" t="n">
        <v>3713091</v>
      </c>
      <c r="HC155" s="2" t="n">
        <v>3029035</v>
      </c>
      <c r="HD155" s="2" t="n">
        <v>2310351</v>
      </c>
      <c r="HE155" s="2" t="n">
        <v>3247199</v>
      </c>
      <c r="HF155" s="2" t="n">
        <v>3706706</v>
      </c>
      <c r="HG155" s="2" t="n">
        <v>1821809</v>
      </c>
      <c r="HH155" s="2" t="n">
        <v>1812837</v>
      </c>
      <c r="HI155" s="2" t="n">
        <v>2606344</v>
      </c>
      <c r="HJ155" s="2" t="n">
        <v>0</v>
      </c>
      <c r="HK155" s="2" t="n">
        <v>6836244</v>
      </c>
      <c r="HL155" s="2" t="n">
        <v>2058867</v>
      </c>
      <c r="HM155" s="2" t="n">
        <v>7262494</v>
      </c>
      <c r="HN155" s="2" t="n">
        <v>6294685</v>
      </c>
      <c r="HO155" s="2" t="n">
        <v>2152180</v>
      </c>
      <c r="HP155" s="2" t="n">
        <v>2710035</v>
      </c>
      <c r="HQ155" s="2" t="n">
        <v>3834270</v>
      </c>
      <c r="HR155" s="2" t="n">
        <v>2643491</v>
      </c>
      <c r="HS155" s="2" t="n">
        <v>2222870</v>
      </c>
      <c r="HT155" s="2" t="n">
        <v>4263116</v>
      </c>
      <c r="HU155" s="2" t="n">
        <v>2734979</v>
      </c>
      <c r="HV155" s="2" t="n">
        <v>1521724</v>
      </c>
      <c r="HW155" s="2" t="n">
        <v>1343151</v>
      </c>
      <c r="HX155" s="2" t="n">
        <v>2934499</v>
      </c>
      <c r="HY155" s="2" t="n">
        <v>4247712</v>
      </c>
      <c r="HZ155" s="2" t="n">
        <v>12433776</v>
      </c>
      <c r="IA155" s="2" t="n">
        <v>8560113</v>
      </c>
      <c r="IB155" s="2" t="n">
        <v>2931208</v>
      </c>
      <c r="IC155" s="2" t="n">
        <v>0</v>
      </c>
      <c r="ID155" s="2" t="n">
        <v>4978945</v>
      </c>
      <c r="IE155" s="2" t="n">
        <v>2502868</v>
      </c>
      <c r="IF155" s="2" t="n">
        <v>2447472</v>
      </c>
      <c r="IG155" s="2" t="n">
        <v>3571070</v>
      </c>
      <c r="IH155" s="2" t="n">
        <v>3773294</v>
      </c>
      <c r="II155" s="2" t="n">
        <v>1774389</v>
      </c>
      <c r="IJ155" s="2" t="n">
        <v>2398230</v>
      </c>
      <c r="IK155" s="2" t="n">
        <v>35598970</v>
      </c>
      <c r="IL155" s="2" t="n">
        <v>4999472</v>
      </c>
      <c r="IM155" s="2" t="n">
        <v>3951921</v>
      </c>
      <c r="IN155" s="2" t="n">
        <v>2973217</v>
      </c>
      <c r="IO155" s="2" t="n">
        <v>6682701</v>
      </c>
      <c r="IP155" s="2" t="n">
        <v>2735050</v>
      </c>
      <c r="IQ155" s="2" t="n">
        <v>4711917</v>
      </c>
      <c r="IR155" s="2" t="n">
        <v>1953387</v>
      </c>
      <c r="IS155" s="2" t="n">
        <v>3749142</v>
      </c>
      <c r="IT155" s="2" t="n">
        <v>4699093</v>
      </c>
      <c r="IU155" s="2" t="n">
        <v>2569742</v>
      </c>
      <c r="IV155" s="2" t="n">
        <v>2584831</v>
      </c>
      <c r="IW155" s="2" t="n">
        <v>3995334</v>
      </c>
      <c r="IX155" s="2" t="n">
        <v>0</v>
      </c>
      <c r="IY155" s="2" t="n">
        <v>4561886</v>
      </c>
      <c r="IZ155" s="2" t="n">
        <v>2779028</v>
      </c>
      <c r="JA155" s="2" t="n">
        <v>2264729</v>
      </c>
      <c r="JB155" s="2" t="n">
        <v>6306769</v>
      </c>
    </row>
    <row r="156">
      <c r="A156" t="inlineStr">
        <is>
          <t>NIACL</t>
        </is>
      </c>
      <c r="B156" s="2" t="n">
        <v>416512</v>
      </c>
      <c r="C156" s="2" t="n">
        <v>476574</v>
      </c>
      <c r="D156" s="2" t="n">
        <v>449735</v>
      </c>
      <c r="E156" s="2" t="n">
        <v>777455</v>
      </c>
      <c r="F156" s="2" t="n">
        <v>329865</v>
      </c>
      <c r="G156" s="2" t="n">
        <v>252868</v>
      </c>
      <c r="H156" s="2" t="n">
        <v>272895</v>
      </c>
      <c r="I156" s="2" t="n">
        <v>335885</v>
      </c>
      <c r="J156" s="2" t="n">
        <v>249551</v>
      </c>
      <c r="K156" s="2" t="n">
        <v>529088</v>
      </c>
      <c r="L156" s="2" t="n">
        <v>170205</v>
      </c>
      <c r="M156" s="2" t="n">
        <v>327510</v>
      </c>
      <c r="N156" s="2" t="n">
        <v>216783</v>
      </c>
      <c r="O156" s="2" t="n">
        <v>375815</v>
      </c>
      <c r="P156" s="2" t="n">
        <v>171664</v>
      </c>
      <c r="Q156" s="2" t="n">
        <v>138116</v>
      </c>
      <c r="R156" s="2" t="n">
        <v>202323</v>
      </c>
      <c r="S156" s="2" t="n">
        <v>258737</v>
      </c>
      <c r="T156" s="2" t="n">
        <v>589140</v>
      </c>
      <c r="U156" s="2" t="n">
        <v>82688432</v>
      </c>
      <c r="V156" s="2" t="n">
        <v>46150949</v>
      </c>
      <c r="W156" s="2" t="n">
        <v>6438130</v>
      </c>
      <c r="X156" s="2" t="n">
        <v>2015036</v>
      </c>
      <c r="Y156" s="2" t="n">
        <v>33036985</v>
      </c>
      <c r="Z156" s="2" t="n">
        <v>3167547</v>
      </c>
      <c r="AA156" s="2" t="n">
        <v>3373756</v>
      </c>
      <c r="AB156" s="2" t="n">
        <v>2404734</v>
      </c>
      <c r="AC156" s="2" t="n">
        <v>1297312</v>
      </c>
      <c r="AD156" s="2" t="n">
        <v>996441</v>
      </c>
      <c r="AE156" s="2" t="n">
        <v>685519</v>
      </c>
      <c r="AF156" s="2" t="n">
        <v>484913</v>
      </c>
      <c r="AG156" s="2" t="n"/>
      <c r="AH156" s="2" t="n">
        <v>7485120</v>
      </c>
      <c r="AI156" s="2" t="n">
        <v>999067</v>
      </c>
      <c r="AJ156" s="2" t="n">
        <v>457090</v>
      </c>
      <c r="AK156" s="2" t="n">
        <v>16102928</v>
      </c>
      <c r="AL156" s="2" t="n">
        <v>1035994</v>
      </c>
      <c r="AM156" s="2" t="n">
        <v>624324</v>
      </c>
      <c r="AN156" s="2" t="n">
        <v>597253</v>
      </c>
      <c r="AO156" s="2" t="n"/>
      <c r="AP156" s="2" t="n">
        <v>807433</v>
      </c>
      <c r="AQ156" s="2" t="n">
        <v>583968</v>
      </c>
      <c r="AR156" s="2" t="n">
        <v>461553</v>
      </c>
      <c r="AS156" s="2" t="n">
        <v>717655</v>
      </c>
      <c r="AT156" s="2" t="n">
        <v>2188887</v>
      </c>
      <c r="AU156" s="2" t="n">
        <v>4596479</v>
      </c>
      <c r="AV156" s="2" t="n">
        <v>902573</v>
      </c>
      <c r="AW156" s="2" t="n">
        <v>900941</v>
      </c>
      <c r="AX156" s="2" t="n">
        <v>400042</v>
      </c>
      <c r="AY156" s="2" t="n">
        <v>619820</v>
      </c>
      <c r="AZ156" s="2" t="n">
        <v>404738</v>
      </c>
      <c r="BA156" s="2" t="n">
        <v>414549</v>
      </c>
      <c r="BB156" s="2" t="n">
        <v>506591</v>
      </c>
      <c r="BC156" s="2" t="n">
        <v>306005</v>
      </c>
      <c r="BD156" s="2" t="n">
        <v>330651</v>
      </c>
      <c r="BE156" s="2" t="n">
        <v>1079826</v>
      </c>
      <c r="BF156" s="2" t="n">
        <v>1335802</v>
      </c>
      <c r="BG156" s="2" t="n">
        <v>1206658</v>
      </c>
      <c r="BH156" s="2" t="n">
        <v>570211</v>
      </c>
      <c r="BI156" s="2" t="n">
        <v>412225</v>
      </c>
      <c r="BJ156" s="2" t="n">
        <v>1121343</v>
      </c>
      <c r="BK156" s="2" t="n">
        <v>624479</v>
      </c>
      <c r="BL156" s="2" t="n">
        <v>738707</v>
      </c>
      <c r="BM156" s="2" t="n">
        <v>383932</v>
      </c>
      <c r="BN156" s="2" t="n">
        <v>401068</v>
      </c>
      <c r="BO156" s="2" t="n"/>
      <c r="BP156" s="2" t="n">
        <v>311922</v>
      </c>
      <c r="BQ156" s="2" t="n">
        <v>926347</v>
      </c>
      <c r="BR156" s="2" t="n">
        <v>619303</v>
      </c>
      <c r="BS156" s="2" t="n">
        <v>432581</v>
      </c>
      <c r="BT156" s="2" t="n">
        <v>284020</v>
      </c>
      <c r="BU156" s="2" t="n">
        <v>960416</v>
      </c>
      <c r="BV156" s="2" t="n">
        <v>368953</v>
      </c>
      <c r="BW156" s="2" t="n">
        <v>403062</v>
      </c>
      <c r="BX156" s="2" t="n">
        <v>332970</v>
      </c>
      <c r="BY156" s="2" t="n">
        <v>198286</v>
      </c>
      <c r="BZ156" s="2" t="n">
        <v>282373</v>
      </c>
      <c r="CA156" s="2" t="n">
        <v>208487</v>
      </c>
      <c r="CB156" s="2" t="n">
        <v>55189</v>
      </c>
      <c r="CC156" s="2" t="n"/>
      <c r="CD156" s="2" t="n">
        <v>200920</v>
      </c>
      <c r="CE156" s="2" t="n">
        <v>182849</v>
      </c>
      <c r="CF156" s="2" t="n">
        <v>502926</v>
      </c>
      <c r="CG156" s="2" t="n">
        <v>237302</v>
      </c>
      <c r="CH156" s="2" t="n">
        <v>460029</v>
      </c>
      <c r="CI156" s="2" t="n">
        <v>220319</v>
      </c>
      <c r="CJ156" s="2" t="n">
        <v>246680</v>
      </c>
      <c r="CK156" s="2" t="n">
        <v>772920</v>
      </c>
      <c r="CL156" s="2" t="n">
        <v>533669</v>
      </c>
      <c r="CM156" s="2" t="n"/>
      <c r="CN156" s="2" t="n">
        <v>318311</v>
      </c>
      <c r="CO156" s="2" t="n">
        <v>333097</v>
      </c>
      <c r="CP156" s="2" t="n">
        <v>294738</v>
      </c>
      <c r="CQ156" s="2" t="n">
        <v>186874</v>
      </c>
      <c r="CR156" s="2" t="n">
        <v>363566</v>
      </c>
      <c r="CS156" s="2" t="n">
        <v>390799</v>
      </c>
      <c r="CT156" s="2" t="n">
        <v>659205</v>
      </c>
      <c r="CU156" s="2" t="n">
        <v>374466</v>
      </c>
      <c r="CV156" s="2" t="n">
        <v>677003</v>
      </c>
      <c r="CW156" s="2" t="n">
        <v>228055</v>
      </c>
      <c r="CX156" s="2" t="n">
        <v>185051</v>
      </c>
      <c r="CY156" s="2" t="n">
        <v>177186</v>
      </c>
      <c r="CZ156" s="2" t="n">
        <v>728241</v>
      </c>
      <c r="DA156" s="2" t="n">
        <v>425631</v>
      </c>
      <c r="DB156" s="2" t="n">
        <v>434802</v>
      </c>
      <c r="DC156" s="2" t="n">
        <v>304869</v>
      </c>
      <c r="DD156" s="2" t="n">
        <v>169728</v>
      </c>
      <c r="DE156" s="2" t="n">
        <v>201874</v>
      </c>
      <c r="DF156" s="2" t="n">
        <v>260749</v>
      </c>
      <c r="DG156" s="2" t="n">
        <v>212612</v>
      </c>
      <c r="DH156" s="2" t="n">
        <v>157629</v>
      </c>
      <c r="DI156" s="2" t="n">
        <v>319295</v>
      </c>
      <c r="DJ156" s="2" t="n">
        <v>459693</v>
      </c>
      <c r="DK156" s="2" t="n">
        <v>282674</v>
      </c>
      <c r="DL156" s="2" t="n">
        <v>1240743</v>
      </c>
      <c r="DM156" s="2" t="n">
        <v>479540</v>
      </c>
      <c r="DN156" s="2" t="n">
        <v>3410128</v>
      </c>
      <c r="DO156" s="2" t="n">
        <v>665188</v>
      </c>
      <c r="DP156" s="2" t="n">
        <v>788985</v>
      </c>
      <c r="DQ156" s="2" t="n">
        <v>325300</v>
      </c>
      <c r="DR156" s="2" t="n">
        <v>258443</v>
      </c>
      <c r="DS156" s="2" t="n">
        <v>1158123</v>
      </c>
      <c r="DT156" s="2" t="n">
        <v>1213533</v>
      </c>
      <c r="DU156" s="2" t="n">
        <v>1068058</v>
      </c>
      <c r="DV156" s="2" t="n">
        <v>743340</v>
      </c>
      <c r="DW156" s="2" t="n"/>
      <c r="DX156" s="2" t="n">
        <v>1978183</v>
      </c>
      <c r="DY156" s="2" t="n">
        <v>504880</v>
      </c>
      <c r="DZ156" s="2" t="n">
        <v>537892</v>
      </c>
      <c r="EA156" s="2" t="n">
        <v>965820</v>
      </c>
      <c r="EB156" s="2" t="n">
        <v>243188</v>
      </c>
      <c r="EC156" s="2" t="n">
        <v>580591</v>
      </c>
      <c r="ED156" s="2" t="n">
        <v>370504</v>
      </c>
      <c r="EE156" s="2" t="n">
        <v>307549</v>
      </c>
      <c r="EF156" s="2" t="n">
        <v>417984</v>
      </c>
      <c r="EG156" s="2" t="n">
        <v>342915</v>
      </c>
      <c r="EH156" s="2" t="n">
        <v>380959</v>
      </c>
      <c r="EI156" s="2" t="n">
        <v>1290116</v>
      </c>
      <c r="EJ156" s="2" t="n">
        <v>371403</v>
      </c>
      <c r="EK156" s="2" t="n">
        <v>201435</v>
      </c>
      <c r="EL156" s="2" t="n">
        <v>0</v>
      </c>
      <c r="EM156" s="2" t="n">
        <v>412778</v>
      </c>
      <c r="EN156" s="2" t="n">
        <v>213069</v>
      </c>
      <c r="EO156" s="2" t="n">
        <v>354513</v>
      </c>
      <c r="EP156" s="2" t="n">
        <v>336510</v>
      </c>
      <c r="EQ156" s="2" t="n">
        <v>269501</v>
      </c>
      <c r="ER156" s="2" t="n">
        <v>252538</v>
      </c>
      <c r="ES156" s="2" t="n"/>
      <c r="ET156" s="2" t="n">
        <v>298929</v>
      </c>
      <c r="EU156" s="2" t="n">
        <v>214939</v>
      </c>
      <c r="EV156" s="2" t="n">
        <v>213013</v>
      </c>
      <c r="EW156" s="2" t="n">
        <v>367537</v>
      </c>
      <c r="EX156" s="2" t="n">
        <v>404754</v>
      </c>
      <c r="EY156" s="2" t="n">
        <v>358633</v>
      </c>
      <c r="EZ156" s="2" t="n">
        <v>282890</v>
      </c>
      <c r="FA156" s="2" t="n">
        <v>271589</v>
      </c>
      <c r="FB156" s="2" t="n">
        <v>1511691</v>
      </c>
      <c r="FC156" s="2" t="n">
        <v>674654</v>
      </c>
      <c r="FD156" s="2" t="n">
        <v>2371398</v>
      </c>
      <c r="FE156" s="2" t="n">
        <v>390604</v>
      </c>
      <c r="FF156" s="2" t="n">
        <v>323914</v>
      </c>
      <c r="FG156" s="2" t="n">
        <v>442466</v>
      </c>
      <c r="FH156" s="2" t="n">
        <v>260067</v>
      </c>
      <c r="FI156" s="2" t="n">
        <v>355891</v>
      </c>
      <c r="FJ156" s="2" t="n">
        <v>292058</v>
      </c>
      <c r="FK156" s="2" t="n">
        <v>315430</v>
      </c>
      <c r="FL156" s="2" t="n">
        <v>263994</v>
      </c>
      <c r="FM156" s="2" t="n">
        <v>286225</v>
      </c>
      <c r="FN156" s="2" t="n">
        <v>220107</v>
      </c>
      <c r="FO156" s="2" t="n">
        <v>210654</v>
      </c>
      <c r="FP156" s="2" t="n">
        <v>340179</v>
      </c>
      <c r="FQ156" s="2" t="n">
        <v>276892</v>
      </c>
      <c r="FR156" s="2" t="n">
        <v>671394</v>
      </c>
      <c r="FS156" s="2" t="n"/>
      <c r="FT156" s="2" t="n">
        <v>382624</v>
      </c>
      <c r="FU156" s="2" t="n">
        <v>280875</v>
      </c>
      <c r="FV156" s="2" t="n">
        <v>427629</v>
      </c>
      <c r="FW156" s="2" t="n">
        <v>504843</v>
      </c>
      <c r="FX156" s="2" t="n">
        <v>437658</v>
      </c>
      <c r="FY156" s="2" t="n">
        <v>347469</v>
      </c>
      <c r="FZ156" s="2" t="n">
        <v>464640</v>
      </c>
      <c r="GA156" s="2" t="n">
        <v>353544</v>
      </c>
      <c r="GB156" s="2" t="n">
        <v>467263</v>
      </c>
      <c r="GC156" s="2" t="n">
        <v>280477</v>
      </c>
      <c r="GD156" s="2" t="n">
        <v>746807</v>
      </c>
      <c r="GE156" s="2" t="n">
        <v>315872</v>
      </c>
      <c r="GF156" s="2" t="n">
        <v>954344</v>
      </c>
      <c r="GG156" s="2" t="n">
        <v>635051</v>
      </c>
      <c r="GH156" s="2" t="n">
        <v>1598626</v>
      </c>
      <c r="GI156" s="2" t="n">
        <v>857735</v>
      </c>
      <c r="GJ156" s="2" t="n"/>
      <c r="GK156" s="2" t="n">
        <v>888655</v>
      </c>
      <c r="GL156" s="2" t="n">
        <v>740154</v>
      </c>
      <c r="GM156" s="2" t="n"/>
      <c r="GN156" s="2" t="n">
        <v>557654</v>
      </c>
      <c r="GO156" s="2" t="n">
        <v>435389</v>
      </c>
      <c r="GP156" s="2" t="n"/>
      <c r="GQ156" s="2" t="n">
        <v>611355</v>
      </c>
      <c r="GR156" s="2" t="n">
        <v>412988</v>
      </c>
      <c r="GS156" s="2" t="n">
        <v>783979</v>
      </c>
      <c r="GT156" s="2" t="n">
        <v>494745</v>
      </c>
      <c r="GU156" s="2" t="n">
        <v>76076824</v>
      </c>
      <c r="GV156" s="2" t="n">
        <v>29343939</v>
      </c>
      <c r="GW156" s="2" t="n"/>
      <c r="GX156" s="2" t="n">
        <v>24805314</v>
      </c>
      <c r="GY156" s="2" t="n">
        <v>7553926</v>
      </c>
      <c r="GZ156" s="2" t="n">
        <v>2342157</v>
      </c>
      <c r="HA156" s="2" t="n">
        <v>1298774</v>
      </c>
      <c r="HB156" s="2" t="n">
        <v>958717</v>
      </c>
      <c r="HC156" s="2" t="n">
        <v>854051</v>
      </c>
      <c r="HD156" s="2" t="n">
        <v>5543702</v>
      </c>
      <c r="HE156" s="2" t="n">
        <v>1112868</v>
      </c>
      <c r="HF156" s="2" t="n">
        <v>1005954</v>
      </c>
      <c r="HG156" s="2" t="n">
        <v>649791</v>
      </c>
      <c r="HH156" s="2" t="n">
        <v>641447</v>
      </c>
      <c r="HI156" s="2" t="n">
        <v>972137</v>
      </c>
      <c r="HJ156" s="2" t="n">
        <v>0</v>
      </c>
      <c r="HK156" s="2" t="n">
        <v>709101</v>
      </c>
      <c r="HL156" s="2" t="n">
        <v>790352</v>
      </c>
      <c r="HM156" s="2" t="n">
        <v>933044</v>
      </c>
      <c r="HN156" s="2" t="n">
        <v>648030</v>
      </c>
      <c r="HO156" s="2" t="n">
        <v>509483</v>
      </c>
      <c r="HP156" s="2" t="n">
        <v>749126</v>
      </c>
      <c r="HQ156" s="2" t="n">
        <v>1545311</v>
      </c>
      <c r="HR156" s="2" t="n">
        <v>4243831</v>
      </c>
      <c r="HS156" s="2" t="n">
        <v>923840</v>
      </c>
      <c r="HT156" s="2" t="n">
        <v>1353742</v>
      </c>
      <c r="HU156" s="2" t="n">
        <v>811118</v>
      </c>
      <c r="HV156" s="2" t="n">
        <v>1246074</v>
      </c>
      <c r="HW156" s="2" t="n">
        <v>416938</v>
      </c>
      <c r="HX156" s="2" t="n">
        <v>1066435</v>
      </c>
      <c r="HY156" s="2" t="n">
        <v>385898</v>
      </c>
      <c r="HZ156" s="2" t="n">
        <v>841058</v>
      </c>
      <c r="IA156" s="2" t="n">
        <v>687695</v>
      </c>
      <c r="IB156" s="2" t="n">
        <v>603901</v>
      </c>
      <c r="IC156" s="2" t="n">
        <v>0</v>
      </c>
      <c r="ID156" s="2" t="n">
        <v>541498</v>
      </c>
      <c r="IE156" s="2" t="n">
        <v>389741</v>
      </c>
      <c r="IF156" s="2" t="n">
        <v>1848048</v>
      </c>
      <c r="IG156" s="2" t="n">
        <v>715611</v>
      </c>
      <c r="IH156" s="2" t="n">
        <v>1584786</v>
      </c>
      <c r="II156" s="2" t="n">
        <v>462350</v>
      </c>
      <c r="IJ156" s="2" t="n">
        <v>281750</v>
      </c>
      <c r="IK156" s="2" t="n">
        <v>306662</v>
      </c>
      <c r="IL156" s="2" t="n">
        <v>366042</v>
      </c>
      <c r="IM156" s="2" t="n">
        <v>296423</v>
      </c>
      <c r="IN156" s="2" t="n">
        <v>637119</v>
      </c>
      <c r="IO156" s="2" t="n">
        <v>2158579</v>
      </c>
      <c r="IP156" s="2" t="n">
        <v>1166395</v>
      </c>
      <c r="IQ156" s="2" t="n">
        <v>2002095</v>
      </c>
      <c r="IR156" s="2" t="n">
        <v>86100480</v>
      </c>
      <c r="IS156" s="2" t="n">
        <v>119622490</v>
      </c>
      <c r="IT156" s="2" t="n">
        <v>80921087</v>
      </c>
      <c r="IU156" s="2" t="n">
        <v>20861758</v>
      </c>
      <c r="IV156" s="2" t="n">
        <v>7723296</v>
      </c>
      <c r="IW156" s="2" t="n">
        <v>4204537</v>
      </c>
      <c r="IX156" s="2" t="n">
        <v>0</v>
      </c>
      <c r="IY156" s="2" t="n">
        <v>2208889</v>
      </c>
      <c r="IZ156" s="2" t="n">
        <v>2759629</v>
      </c>
      <c r="JA156" s="2" t="n">
        <v>12897423</v>
      </c>
      <c r="JB156" s="2" t="n">
        <v>3045752</v>
      </c>
    </row>
    <row r="157">
      <c r="A157" t="inlineStr">
        <is>
          <t>DBREALTY</t>
        </is>
      </c>
      <c r="B157" s="2" t="n">
        <v>2967152</v>
      </c>
      <c r="C157" s="2" t="n">
        <v>3323202</v>
      </c>
      <c r="D157" s="2" t="n">
        <v>6554869</v>
      </c>
      <c r="E157" s="2" t="n">
        <v>9481367</v>
      </c>
      <c r="F157" s="2" t="n">
        <v>9204394</v>
      </c>
      <c r="G157" s="2" t="n">
        <v>3771202</v>
      </c>
      <c r="H157" s="2" t="n">
        <v>3301622</v>
      </c>
      <c r="I157" s="2" t="n">
        <v>5212617</v>
      </c>
      <c r="J157" s="2" t="n">
        <v>4816084</v>
      </c>
      <c r="K157" s="2" t="n">
        <v>2692800</v>
      </c>
      <c r="L157" s="2" t="n">
        <v>3294459</v>
      </c>
      <c r="M157" s="2" t="n">
        <v>3033709</v>
      </c>
      <c r="N157" s="2" t="n">
        <v>1150371</v>
      </c>
      <c r="O157" s="2" t="n">
        <v>1471685</v>
      </c>
      <c r="P157" s="2" t="n">
        <v>320900</v>
      </c>
      <c r="Q157" s="2" t="n">
        <v>717213</v>
      </c>
      <c r="R157" s="2" t="n">
        <v>685433</v>
      </c>
      <c r="S157" s="2" t="n">
        <v>545544</v>
      </c>
      <c r="T157" s="2" t="n">
        <v>714369</v>
      </c>
      <c r="U157" s="2" t="n">
        <v>404445</v>
      </c>
      <c r="V157" s="2" t="n">
        <v>1106512</v>
      </c>
      <c r="W157" s="2" t="n">
        <v>779538</v>
      </c>
      <c r="X157" s="2" t="n">
        <v>838969</v>
      </c>
      <c r="Y157" s="2" t="n">
        <v>551104</v>
      </c>
      <c r="Z157" s="2" t="n">
        <v>862781</v>
      </c>
      <c r="AA157" s="2" t="n">
        <v>881941</v>
      </c>
      <c r="AB157" s="2" t="n">
        <v>362276</v>
      </c>
      <c r="AC157" s="2" t="n">
        <v>894754</v>
      </c>
      <c r="AD157" s="2" t="n">
        <v>1159998</v>
      </c>
      <c r="AE157" s="2" t="n">
        <v>1367329</v>
      </c>
      <c r="AF157" s="2" t="n">
        <v>832244</v>
      </c>
      <c r="AG157" s="2" t="n"/>
      <c r="AH157" s="2" t="n">
        <v>756880</v>
      </c>
      <c r="AI157" s="2" t="n">
        <v>725175</v>
      </c>
      <c r="AJ157" s="2" t="n">
        <v>697054</v>
      </c>
      <c r="AK157" s="2" t="n">
        <v>1454963</v>
      </c>
      <c r="AL157" s="2" t="n">
        <v>531177</v>
      </c>
      <c r="AM157" s="2" t="n">
        <v>485196</v>
      </c>
      <c r="AN157" s="2" t="n">
        <v>684815</v>
      </c>
      <c r="AO157" s="2" t="n"/>
      <c r="AP157" s="2" t="n">
        <v>784913</v>
      </c>
      <c r="AQ157" s="2" t="n">
        <v>861332</v>
      </c>
      <c r="AR157" s="2" t="n">
        <v>490582</v>
      </c>
      <c r="AS157" s="2" t="n">
        <v>1082278</v>
      </c>
      <c r="AT157" s="2" t="n">
        <v>3318889</v>
      </c>
      <c r="AU157" s="2" t="n">
        <v>997824</v>
      </c>
      <c r="AV157" s="2" t="n">
        <v>751574</v>
      </c>
      <c r="AW157" s="2" t="n">
        <v>430260</v>
      </c>
      <c r="AX157" s="2" t="n">
        <v>674920</v>
      </c>
      <c r="AY157" s="2" t="n">
        <v>485880</v>
      </c>
      <c r="AZ157" s="2" t="n">
        <v>633446</v>
      </c>
      <c r="BA157" s="2" t="n">
        <v>781673</v>
      </c>
      <c r="BB157" s="2" t="n">
        <v>1013418</v>
      </c>
      <c r="BC157" s="2" t="n">
        <v>514273</v>
      </c>
      <c r="BD157" s="2" t="n">
        <v>1106749</v>
      </c>
      <c r="BE157" s="2" t="n">
        <v>635495</v>
      </c>
      <c r="BF157" s="2" t="n">
        <v>2613867</v>
      </c>
      <c r="BG157" s="2" t="n">
        <v>3745940</v>
      </c>
      <c r="BH157" s="2" t="n">
        <v>804732</v>
      </c>
      <c r="BI157" s="2" t="n">
        <v>734229</v>
      </c>
      <c r="BJ157" s="2" t="n">
        <v>923765</v>
      </c>
      <c r="BK157" s="2" t="n">
        <v>1022970</v>
      </c>
      <c r="BL157" s="2" t="n">
        <v>874578</v>
      </c>
      <c r="BM157" s="2" t="n">
        <v>745648</v>
      </c>
      <c r="BN157" s="2" t="n">
        <v>841678</v>
      </c>
      <c r="BO157" s="2" t="n"/>
      <c r="BP157" s="2" t="n">
        <v>824681</v>
      </c>
      <c r="BQ157" s="2" t="n">
        <v>615283</v>
      </c>
      <c r="BR157" s="2" t="n">
        <v>759314</v>
      </c>
      <c r="BS157" s="2" t="n">
        <v>1651022</v>
      </c>
      <c r="BT157" s="2" t="n">
        <v>774344</v>
      </c>
      <c r="BU157" s="2" t="n">
        <v>1340194</v>
      </c>
      <c r="BV157" s="2" t="n">
        <v>664400</v>
      </c>
      <c r="BW157" s="2" t="n">
        <v>1029672</v>
      </c>
      <c r="BX157" s="2" t="n">
        <v>902393</v>
      </c>
      <c r="BY157" s="2" t="n">
        <v>476789</v>
      </c>
      <c r="BZ157" s="2" t="n">
        <v>674518</v>
      </c>
      <c r="CA157" s="2" t="n">
        <v>711442</v>
      </c>
      <c r="CB157" s="2" t="n">
        <v>122815</v>
      </c>
      <c r="CC157" s="2" t="n"/>
      <c r="CD157" s="2" t="n">
        <v>910519</v>
      </c>
      <c r="CE157" s="2" t="n">
        <v>627758</v>
      </c>
      <c r="CF157" s="2" t="n">
        <v>1873973</v>
      </c>
      <c r="CG157" s="2" t="n">
        <v>1375655</v>
      </c>
      <c r="CH157" s="2" t="n">
        <v>487628</v>
      </c>
      <c r="CI157" s="2" t="n">
        <v>438829</v>
      </c>
      <c r="CJ157" s="2" t="n">
        <v>578889</v>
      </c>
      <c r="CK157" s="2" t="n">
        <v>993037</v>
      </c>
      <c r="CL157" s="2" t="n">
        <v>624117</v>
      </c>
      <c r="CM157" s="2" t="n"/>
      <c r="CN157" s="2" t="n">
        <v>1220481</v>
      </c>
      <c r="CO157" s="2" t="n">
        <v>497191</v>
      </c>
      <c r="CP157" s="2" t="n">
        <v>779491</v>
      </c>
      <c r="CQ157" s="2" t="n">
        <v>472619</v>
      </c>
      <c r="CR157" s="2" t="n">
        <v>522780</v>
      </c>
      <c r="CS157" s="2" t="n">
        <v>10253856</v>
      </c>
      <c r="CT157" s="2" t="n">
        <v>1541188</v>
      </c>
      <c r="CU157" s="2" t="n">
        <v>1868025</v>
      </c>
      <c r="CV157" s="2" t="n">
        <v>2152210</v>
      </c>
      <c r="CW157" s="2" t="n">
        <v>798026</v>
      </c>
      <c r="CX157" s="2" t="n">
        <v>982873</v>
      </c>
      <c r="CY157" s="2" t="n">
        <v>1078740</v>
      </c>
      <c r="CZ157" s="2" t="n">
        <v>1466613</v>
      </c>
      <c r="DA157" s="2" t="n">
        <v>1006304</v>
      </c>
      <c r="DB157" s="2" t="n">
        <v>905254</v>
      </c>
      <c r="DC157" s="2" t="n">
        <v>629785</v>
      </c>
      <c r="DD157" s="2" t="n">
        <v>352189</v>
      </c>
      <c r="DE157" s="2" t="n">
        <v>486641</v>
      </c>
      <c r="DF157" s="2" t="n">
        <v>1104033</v>
      </c>
      <c r="DG157" s="2" t="n">
        <v>668331</v>
      </c>
      <c r="DH157" s="2" t="n">
        <v>1069561</v>
      </c>
      <c r="DI157" s="2" t="n">
        <v>814213</v>
      </c>
      <c r="DJ157" s="2" t="n">
        <v>1592910</v>
      </c>
      <c r="DK157" s="2" t="n">
        <v>3000455</v>
      </c>
      <c r="DL157" s="2" t="n">
        <v>9989307</v>
      </c>
      <c r="DM157" s="2" t="n">
        <v>3074877</v>
      </c>
      <c r="DN157" s="2" t="n">
        <v>1374848</v>
      </c>
      <c r="DO157" s="2" t="n">
        <v>1347818</v>
      </c>
      <c r="DP157" s="2" t="n">
        <v>587203</v>
      </c>
      <c r="DQ157" s="2" t="n">
        <v>862959</v>
      </c>
      <c r="DR157" s="2" t="n">
        <v>926390</v>
      </c>
      <c r="DS157" s="2" t="n">
        <v>1010401</v>
      </c>
      <c r="DT157" s="2" t="n">
        <v>2105994</v>
      </c>
      <c r="DU157" s="2" t="n">
        <v>1624941</v>
      </c>
      <c r="DV157" s="2" t="n">
        <v>766705</v>
      </c>
      <c r="DW157" s="2" t="n"/>
      <c r="DX157" s="2" t="n">
        <v>1077618</v>
      </c>
      <c r="DY157" s="2" t="n">
        <v>660118</v>
      </c>
      <c r="DZ157" s="2" t="n">
        <v>945852</v>
      </c>
      <c r="EA157" s="2" t="n">
        <v>1324683</v>
      </c>
      <c r="EB157" s="2" t="n">
        <v>404477</v>
      </c>
      <c r="EC157" s="2" t="n">
        <v>969881</v>
      </c>
      <c r="ED157" s="2" t="n">
        <v>2048260</v>
      </c>
      <c r="EE157" s="2" t="n">
        <v>921257</v>
      </c>
      <c r="EF157" s="2" t="n">
        <v>970718</v>
      </c>
      <c r="EG157" s="2" t="n">
        <v>833541</v>
      </c>
      <c r="EH157" s="2" t="n">
        <v>1065889</v>
      </c>
      <c r="EI157" s="2" t="n">
        <v>1203176</v>
      </c>
      <c r="EJ157" s="2" t="n">
        <v>671527</v>
      </c>
      <c r="EK157" s="2" t="n">
        <v>701678</v>
      </c>
      <c r="EL157" s="2" t="n">
        <v>0</v>
      </c>
      <c r="EM157" s="2" t="n">
        <v>1658307</v>
      </c>
      <c r="EN157" s="2" t="n">
        <v>1727055</v>
      </c>
      <c r="EO157" s="2" t="n">
        <v>1923119</v>
      </c>
      <c r="EP157" s="2" t="n">
        <v>3771356</v>
      </c>
      <c r="EQ157" s="2" t="n">
        <v>985615</v>
      </c>
      <c r="ER157" s="2" t="n">
        <v>5880825</v>
      </c>
      <c r="ES157" s="2" t="n"/>
      <c r="ET157" s="2" t="n">
        <v>2348632</v>
      </c>
      <c r="EU157" s="2" t="n">
        <v>1353271</v>
      </c>
      <c r="EV157" s="2" t="n">
        <v>6798408</v>
      </c>
      <c r="EW157" s="2" t="n">
        <v>1431878</v>
      </c>
      <c r="EX157" s="2" t="n">
        <v>1478864</v>
      </c>
      <c r="EY157" s="2" t="n">
        <v>2242841</v>
      </c>
      <c r="EZ157" s="2" t="n">
        <v>14844101</v>
      </c>
      <c r="FA157" s="2" t="n">
        <v>3485310</v>
      </c>
      <c r="FB157" s="2" t="n">
        <v>1886791</v>
      </c>
      <c r="FC157" s="2" t="n">
        <v>10325031</v>
      </c>
      <c r="FD157" s="2" t="n">
        <v>4080700</v>
      </c>
      <c r="FE157" s="2" t="n">
        <v>3895670</v>
      </c>
      <c r="FF157" s="2" t="n">
        <v>8629099</v>
      </c>
      <c r="FG157" s="2" t="n">
        <v>1879085</v>
      </c>
      <c r="FH157" s="2" t="n">
        <v>1120419</v>
      </c>
      <c r="FI157" s="2" t="n">
        <v>777162</v>
      </c>
      <c r="FJ157" s="2" t="n">
        <v>965417</v>
      </c>
      <c r="FK157" s="2" t="n">
        <v>661063</v>
      </c>
      <c r="FL157" s="2" t="n">
        <v>701387</v>
      </c>
      <c r="FM157" s="2" t="n">
        <v>1500147</v>
      </c>
      <c r="FN157" s="2" t="n">
        <v>1001177</v>
      </c>
      <c r="FO157" s="2" t="n">
        <v>1039032</v>
      </c>
      <c r="FP157" s="2" t="n">
        <v>1140068</v>
      </c>
      <c r="FQ157" s="2" t="n">
        <v>1922045</v>
      </c>
      <c r="FR157" s="2" t="n">
        <v>1943747</v>
      </c>
      <c r="FS157" s="2" t="n"/>
      <c r="FT157" s="2" t="n">
        <v>1269297</v>
      </c>
      <c r="FU157" s="2" t="n">
        <v>1480907</v>
      </c>
      <c r="FV157" s="2" t="n">
        <v>2199771</v>
      </c>
      <c r="FW157" s="2" t="n">
        <v>2186355</v>
      </c>
      <c r="FX157" s="2" t="n">
        <v>1707087</v>
      </c>
      <c r="FY157" s="2" t="n">
        <v>1609591</v>
      </c>
      <c r="FZ157" s="2" t="n">
        <v>2662425</v>
      </c>
      <c r="GA157" s="2" t="n">
        <v>2646071</v>
      </c>
      <c r="GB157" s="2" t="n">
        <v>1953961</v>
      </c>
      <c r="GC157" s="2" t="n">
        <v>1416788</v>
      </c>
      <c r="GD157" s="2" t="n">
        <v>2562065</v>
      </c>
      <c r="GE157" s="2" t="n">
        <v>1702820</v>
      </c>
      <c r="GF157" s="2" t="n">
        <v>1396367</v>
      </c>
      <c r="GG157" s="2" t="n">
        <v>2199976</v>
      </c>
      <c r="GH157" s="2" t="n">
        <v>3214526</v>
      </c>
      <c r="GI157" s="2" t="n">
        <v>3477161</v>
      </c>
      <c r="GJ157" s="2" t="n"/>
      <c r="GK157" s="2" t="n">
        <v>6441216</v>
      </c>
      <c r="GL157" s="2" t="n">
        <v>4061267</v>
      </c>
      <c r="GM157" s="2" t="n"/>
      <c r="GN157" s="2" t="n">
        <v>2196987</v>
      </c>
      <c r="GO157" s="2" t="n">
        <v>1298690</v>
      </c>
      <c r="GP157" s="2" t="n"/>
      <c r="GQ157" s="2" t="n">
        <v>1934939</v>
      </c>
      <c r="GR157" s="2" t="n">
        <v>2223855</v>
      </c>
      <c r="GS157" s="2" t="n">
        <v>3290821</v>
      </c>
      <c r="GT157" s="2" t="n">
        <v>1724255</v>
      </c>
      <c r="GU157" s="2" t="n">
        <v>2813749</v>
      </c>
      <c r="GV157" s="2" t="n">
        <v>2417945</v>
      </c>
      <c r="GW157" s="2" t="n"/>
      <c r="GX157" s="2" t="n">
        <v>6905504</v>
      </c>
      <c r="GY157" s="2" t="n">
        <v>2626477</v>
      </c>
      <c r="GZ157" s="2" t="n">
        <v>1465621</v>
      </c>
      <c r="HA157" s="2" t="n">
        <v>2584573</v>
      </c>
      <c r="HB157" s="2" t="n">
        <v>1756366</v>
      </c>
      <c r="HC157" s="2" t="n">
        <v>1312108</v>
      </c>
      <c r="HD157" s="2" t="n">
        <v>1327075</v>
      </c>
      <c r="HE157" s="2" t="n">
        <v>1487854</v>
      </c>
      <c r="HF157" s="2" t="n">
        <v>1651354</v>
      </c>
      <c r="HG157" s="2" t="n">
        <v>665445</v>
      </c>
      <c r="HH157" s="2" t="n">
        <v>1445409</v>
      </c>
      <c r="HI157" s="2" t="n">
        <v>1231669</v>
      </c>
      <c r="HJ157" s="2" t="n">
        <v>0</v>
      </c>
      <c r="HK157" s="2" t="n">
        <v>17245104</v>
      </c>
      <c r="HL157" s="2" t="n">
        <v>10704396</v>
      </c>
      <c r="HM157" s="2" t="n">
        <v>16702785</v>
      </c>
      <c r="HN157" s="2" t="n">
        <v>6485759</v>
      </c>
      <c r="HO157" s="2" t="n">
        <v>4963686</v>
      </c>
      <c r="HP157" s="2" t="n">
        <v>3411293</v>
      </c>
      <c r="HQ157" s="2" t="n">
        <v>2390718</v>
      </c>
      <c r="HR157" s="2" t="n">
        <v>2358898</v>
      </c>
      <c r="HS157" s="2" t="n">
        <v>1802900</v>
      </c>
      <c r="HT157" s="2" t="n">
        <v>2829144</v>
      </c>
      <c r="HU157" s="2" t="n">
        <v>2383501</v>
      </c>
      <c r="HV157" s="2" t="n">
        <v>589889</v>
      </c>
      <c r="HW157" s="2" t="n">
        <v>616527</v>
      </c>
      <c r="HX157" s="2" t="n">
        <v>671418</v>
      </c>
      <c r="HY157" s="2" t="n">
        <v>354413</v>
      </c>
      <c r="HZ157" s="2" t="n">
        <v>660318</v>
      </c>
      <c r="IA157" s="2" t="n">
        <v>630514</v>
      </c>
      <c r="IB157" s="2" t="n">
        <v>429894</v>
      </c>
      <c r="IC157" s="2" t="n">
        <v>0</v>
      </c>
      <c r="ID157" s="2" t="n">
        <v>453002</v>
      </c>
      <c r="IE157" s="2" t="n">
        <v>568282</v>
      </c>
      <c r="IF157" s="2" t="n">
        <v>796263</v>
      </c>
      <c r="IG157" s="2" t="n">
        <v>610595</v>
      </c>
      <c r="IH157" s="2" t="n">
        <v>541171</v>
      </c>
      <c r="II157" s="2" t="n">
        <v>490630</v>
      </c>
      <c r="IJ157" s="2" t="n">
        <v>354720</v>
      </c>
      <c r="IK157" s="2" t="n">
        <v>234164</v>
      </c>
      <c r="IL157" s="2" t="n">
        <v>585494</v>
      </c>
      <c r="IM157" s="2" t="n">
        <v>3214810</v>
      </c>
      <c r="IN157" s="2" t="n">
        <v>2800553</v>
      </c>
      <c r="IO157" s="2" t="n">
        <v>2377703</v>
      </c>
      <c r="IP157" s="2" t="n">
        <v>1946253</v>
      </c>
      <c r="IQ157" s="2" t="n">
        <v>491904</v>
      </c>
      <c r="IR157" s="2" t="n">
        <v>399886</v>
      </c>
      <c r="IS157" s="2" t="n">
        <v>486543</v>
      </c>
      <c r="IT157" s="2" t="n">
        <v>453081</v>
      </c>
      <c r="IU157" s="2" t="n">
        <v>578744</v>
      </c>
      <c r="IV157" s="2" t="n">
        <v>211084</v>
      </c>
      <c r="IW157" s="2" t="n">
        <v>555716</v>
      </c>
      <c r="IX157" s="2" t="n">
        <v>0</v>
      </c>
      <c r="IY157" s="2" t="n">
        <v>215571</v>
      </c>
      <c r="IZ157" s="2" t="n">
        <v>253826</v>
      </c>
      <c r="JA157" s="2" t="n">
        <v>791493</v>
      </c>
      <c r="JB157" s="2" t="n">
        <v>452072</v>
      </c>
    </row>
    <row r="158">
      <c r="A158" t="inlineStr">
        <is>
          <t>TATASTEEL</t>
        </is>
      </c>
      <c r="B158" s="2" t="n">
        <v>60571824</v>
      </c>
      <c r="C158" s="2" t="n">
        <v>22938753</v>
      </c>
      <c r="D158" s="2" t="n">
        <v>17469909</v>
      </c>
      <c r="E158" s="2" t="n">
        <v>11398248</v>
      </c>
      <c r="F158" s="2" t="n">
        <v>29839077</v>
      </c>
      <c r="G158" s="2" t="n">
        <v>17566887</v>
      </c>
      <c r="H158" s="2" t="n">
        <v>20689511</v>
      </c>
      <c r="I158" s="2" t="n">
        <v>15152964</v>
      </c>
      <c r="J158" s="2" t="n">
        <v>17993051</v>
      </c>
      <c r="K158" s="2" t="n">
        <v>14591157</v>
      </c>
      <c r="L158" s="2" t="n">
        <v>21733241</v>
      </c>
      <c r="M158" s="2" t="n">
        <v>30728478</v>
      </c>
      <c r="N158" s="2" t="n">
        <v>29812899</v>
      </c>
      <c r="O158" s="2" t="n">
        <v>13615524</v>
      </c>
      <c r="P158" s="2" t="n">
        <v>14287149</v>
      </c>
      <c r="Q158" s="2" t="n">
        <v>14377270</v>
      </c>
      <c r="R158" s="2" t="n">
        <v>12443495</v>
      </c>
      <c r="S158" s="2" t="n">
        <v>19296285</v>
      </c>
      <c r="T158" s="2" t="n">
        <v>15262937</v>
      </c>
      <c r="U158" s="2" t="n">
        <v>16083106</v>
      </c>
      <c r="V158" s="2" t="n">
        <v>26213891</v>
      </c>
      <c r="W158" s="2" t="n">
        <v>23927359</v>
      </c>
      <c r="X158" s="2" t="n">
        <v>30064719</v>
      </c>
      <c r="Y158" s="2" t="n">
        <v>14441034</v>
      </c>
      <c r="Z158" s="2" t="n">
        <v>13438851</v>
      </c>
      <c r="AA158" s="2" t="n">
        <v>23159540</v>
      </c>
      <c r="AB158" s="2" t="n">
        <v>11951173</v>
      </c>
      <c r="AC158" s="2" t="n">
        <v>14325736</v>
      </c>
      <c r="AD158" s="2" t="n">
        <v>20056598</v>
      </c>
      <c r="AE158" s="2" t="n">
        <v>18079396</v>
      </c>
      <c r="AF158" s="2" t="n">
        <v>47256126</v>
      </c>
      <c r="AG158" s="2" t="n"/>
      <c r="AH158" s="2" t="n">
        <v>61022494</v>
      </c>
      <c r="AI158" s="2" t="n">
        <v>21224239</v>
      </c>
      <c r="AJ158" s="2" t="n">
        <v>28520245</v>
      </c>
      <c r="AK158" s="2" t="n">
        <v>17282594</v>
      </c>
      <c r="AL158" s="2" t="n">
        <v>16063984</v>
      </c>
      <c r="AM158" s="2" t="n">
        <v>16376542</v>
      </c>
      <c r="AN158" s="2" t="n">
        <v>19621100</v>
      </c>
      <c r="AO158" s="2" t="n"/>
      <c r="AP158" s="2" t="n">
        <v>22269875</v>
      </c>
      <c r="AQ158" s="2" t="n">
        <v>16971859</v>
      </c>
      <c r="AR158" s="2" t="n">
        <v>10798622</v>
      </c>
      <c r="AS158" s="2" t="n">
        <v>21202113</v>
      </c>
      <c r="AT158" s="2" t="n">
        <v>82352014</v>
      </c>
      <c r="AU158" s="2" t="n">
        <v>26316842</v>
      </c>
      <c r="AV158" s="2" t="n">
        <v>16798170</v>
      </c>
      <c r="AW158" s="2" t="n">
        <v>36402317</v>
      </c>
      <c r="AX158" s="2" t="n">
        <v>14028910</v>
      </c>
      <c r="AY158" s="2" t="n">
        <v>13128306</v>
      </c>
      <c r="AZ158" s="2" t="n">
        <v>13829526</v>
      </c>
      <c r="BA158" s="2" t="n">
        <v>12119036</v>
      </c>
      <c r="BB158" s="2" t="n">
        <v>10611401</v>
      </c>
      <c r="BC158" s="2" t="n">
        <v>26629438</v>
      </c>
      <c r="BD158" s="2" t="n">
        <v>21381306</v>
      </c>
      <c r="BE158" s="2" t="n">
        <v>16413388</v>
      </c>
      <c r="BF158" s="2" t="n">
        <v>25406461</v>
      </c>
      <c r="BG158" s="2" t="n">
        <v>20970704</v>
      </c>
      <c r="BH158" s="2" t="n">
        <v>24533561</v>
      </c>
      <c r="BI158" s="2" t="n">
        <v>20168891</v>
      </c>
      <c r="BJ158" s="2" t="n">
        <v>17026549</v>
      </c>
      <c r="BK158" s="2" t="n">
        <v>20157657</v>
      </c>
      <c r="BL158" s="2" t="n">
        <v>16832342</v>
      </c>
      <c r="BM158" s="2" t="n">
        <v>24553596</v>
      </c>
      <c r="BN158" s="2" t="n">
        <v>17542776</v>
      </c>
      <c r="BO158" s="2" t="n"/>
      <c r="BP158" s="2" t="n">
        <v>55172705</v>
      </c>
      <c r="BQ158" s="2" t="n">
        <v>21474004</v>
      </c>
      <c r="BR158" s="2" t="n">
        <v>19189843</v>
      </c>
      <c r="BS158" s="2" t="n">
        <v>22662699</v>
      </c>
      <c r="BT158" s="2" t="n">
        <v>68504717</v>
      </c>
      <c r="BU158" s="2" t="n">
        <v>18085975</v>
      </c>
      <c r="BV158" s="2" t="n">
        <v>19386219</v>
      </c>
      <c r="BW158" s="2" t="n">
        <v>22082970</v>
      </c>
      <c r="BX158" s="2" t="n">
        <v>15031989</v>
      </c>
      <c r="BY158" s="2" t="n">
        <v>12205250</v>
      </c>
      <c r="BZ158" s="2" t="n">
        <v>21659007</v>
      </c>
      <c r="CA158" s="2" t="n">
        <v>18049579</v>
      </c>
      <c r="CB158" s="2" t="n">
        <v>2471987</v>
      </c>
      <c r="CC158" s="2" t="n"/>
      <c r="CD158" s="2" t="n">
        <v>31472510</v>
      </c>
      <c r="CE158" s="2" t="n">
        <v>25226376</v>
      </c>
      <c r="CF158" s="2" t="n">
        <v>23832477</v>
      </c>
      <c r="CG158" s="2" t="n">
        <v>59511794</v>
      </c>
      <c r="CH158" s="2" t="n">
        <v>51610530</v>
      </c>
      <c r="CI158" s="2" t="n">
        <v>24270977</v>
      </c>
      <c r="CJ158" s="2" t="n">
        <v>16041321</v>
      </c>
      <c r="CK158" s="2" t="n">
        <v>16652212</v>
      </c>
      <c r="CL158" s="2" t="n">
        <v>18746387</v>
      </c>
      <c r="CM158" s="2" t="n"/>
      <c r="CN158" s="2" t="n">
        <v>23664538</v>
      </c>
      <c r="CO158" s="2" t="n">
        <v>19165876</v>
      </c>
      <c r="CP158" s="2" t="n">
        <v>18376132</v>
      </c>
      <c r="CQ158" s="2" t="n">
        <v>14109340</v>
      </c>
      <c r="CR158" s="2" t="n">
        <v>19037263</v>
      </c>
      <c r="CS158" s="2" t="n">
        <v>82083661</v>
      </c>
      <c r="CT158" s="2" t="n">
        <v>38345500</v>
      </c>
      <c r="CU158" s="2" t="n">
        <v>28204282</v>
      </c>
      <c r="CV158" s="2" t="n">
        <v>34278387</v>
      </c>
      <c r="CW158" s="2" t="n">
        <v>19621610</v>
      </c>
      <c r="CX158" s="2" t="n">
        <v>15968891</v>
      </c>
      <c r="CY158" s="2" t="n">
        <v>28412865</v>
      </c>
      <c r="CZ158" s="2" t="n">
        <v>31202769</v>
      </c>
      <c r="DA158" s="2" t="n">
        <v>19983310</v>
      </c>
      <c r="DB158" s="2" t="n">
        <v>15044796</v>
      </c>
      <c r="DC158" s="2" t="n">
        <v>17546627</v>
      </c>
      <c r="DD158" s="2" t="n">
        <v>11975539</v>
      </c>
      <c r="DE158" s="2" t="n">
        <v>11758473</v>
      </c>
      <c r="DF158" s="2" t="n">
        <v>15355023</v>
      </c>
      <c r="DG158" s="2" t="n">
        <v>18873943</v>
      </c>
      <c r="DH158" s="2" t="n">
        <v>11419966</v>
      </c>
      <c r="DI158" s="2" t="n">
        <v>33500436</v>
      </c>
      <c r="DJ158" s="2" t="n">
        <v>15772400</v>
      </c>
      <c r="DK158" s="2" t="n">
        <v>25766371</v>
      </c>
      <c r="DL158" s="2" t="n">
        <v>22537548</v>
      </c>
      <c r="DM158" s="2" t="n">
        <v>32603566</v>
      </c>
      <c r="DN158" s="2" t="n">
        <v>41130927</v>
      </c>
      <c r="DO158" s="2" t="n">
        <v>23254201</v>
      </c>
      <c r="DP158" s="2" t="n">
        <v>22981935</v>
      </c>
      <c r="DQ158" s="2" t="n">
        <v>11624504</v>
      </c>
      <c r="DR158" s="2" t="n">
        <v>13152378</v>
      </c>
      <c r="DS158" s="2" t="n">
        <v>28448892</v>
      </c>
      <c r="DT158" s="2" t="n">
        <v>23729300</v>
      </c>
      <c r="DU158" s="2" t="n">
        <v>17348078</v>
      </c>
      <c r="DV158" s="2" t="n">
        <v>17430406</v>
      </c>
      <c r="DW158" s="2" t="n"/>
      <c r="DX158" s="2" t="n">
        <v>16904834</v>
      </c>
      <c r="DY158" s="2" t="n">
        <v>48001907</v>
      </c>
      <c r="DZ158" s="2" t="n">
        <v>33741158</v>
      </c>
      <c r="EA158" s="2" t="n">
        <v>50897201</v>
      </c>
      <c r="EB158" s="2" t="n">
        <v>21507757</v>
      </c>
      <c r="EC158" s="2" t="n">
        <v>23006840</v>
      </c>
      <c r="ED158" s="2" t="n">
        <v>30646009</v>
      </c>
      <c r="EE158" s="2" t="n">
        <v>28514282</v>
      </c>
      <c r="EF158" s="2" t="n">
        <v>18231588</v>
      </c>
      <c r="EG158" s="2" t="n">
        <v>38454951</v>
      </c>
      <c r="EH158" s="2" t="n">
        <v>25318701</v>
      </c>
      <c r="EI158" s="2" t="n">
        <v>25782267</v>
      </c>
      <c r="EJ158" s="2" t="n">
        <v>19155081</v>
      </c>
      <c r="EK158" s="2" t="n">
        <v>55907778</v>
      </c>
      <c r="EL158" s="2" t="n">
        <v>0</v>
      </c>
      <c r="EM158" s="2" t="n">
        <v>26028519</v>
      </c>
      <c r="EN158" s="2" t="n">
        <v>19709364</v>
      </c>
      <c r="EO158" s="2" t="n">
        <v>20094927</v>
      </c>
      <c r="EP158" s="2" t="n">
        <v>35037961</v>
      </c>
      <c r="EQ158" s="2" t="n">
        <v>35681682</v>
      </c>
      <c r="ER158" s="2" t="n">
        <v>28492706</v>
      </c>
      <c r="ES158" s="2" t="n"/>
      <c r="ET158" s="2" t="n">
        <v>42314287</v>
      </c>
      <c r="EU158" s="2" t="n">
        <v>33310718</v>
      </c>
      <c r="EV158" s="2" t="n">
        <v>60610904</v>
      </c>
      <c r="EW158" s="2" t="n">
        <v>52262849</v>
      </c>
      <c r="EX158" s="2" t="n">
        <v>25601945</v>
      </c>
      <c r="EY158" s="2" t="n">
        <v>28467895</v>
      </c>
      <c r="EZ158" s="2" t="n">
        <v>13859145</v>
      </c>
      <c r="FA158" s="2" t="n">
        <v>31293689</v>
      </c>
      <c r="FB158" s="2" t="n">
        <v>18446912</v>
      </c>
      <c r="FC158" s="2" t="n">
        <v>68967709</v>
      </c>
      <c r="FD158" s="2" t="n">
        <v>82443790</v>
      </c>
      <c r="FE158" s="2" t="n">
        <v>40897457</v>
      </c>
      <c r="FF158" s="2" t="n">
        <v>24109860</v>
      </c>
      <c r="FG158" s="2" t="n">
        <v>25870923</v>
      </c>
      <c r="FH158" s="2" t="n">
        <v>17932490</v>
      </c>
      <c r="FI158" s="2" t="n">
        <v>18506676</v>
      </c>
      <c r="FJ158" s="2" t="n">
        <v>48357001</v>
      </c>
      <c r="FK158" s="2" t="n">
        <v>27749813</v>
      </c>
      <c r="FL158" s="2" t="n">
        <v>26605844</v>
      </c>
      <c r="FM158" s="2" t="n">
        <v>23377191</v>
      </c>
      <c r="FN158" s="2" t="n">
        <v>23413086</v>
      </c>
      <c r="FO158" s="2" t="n">
        <v>48873839</v>
      </c>
      <c r="FP158" s="2" t="n">
        <v>25522669</v>
      </c>
      <c r="FQ158" s="2" t="n">
        <v>25598534</v>
      </c>
      <c r="FR158" s="2" t="n">
        <v>30523310</v>
      </c>
      <c r="FS158" s="2" t="n"/>
      <c r="FT158" s="2" t="n">
        <v>72096617</v>
      </c>
      <c r="FU158" s="2" t="n">
        <v>41033397</v>
      </c>
      <c r="FV158" s="2" t="n">
        <v>28551376</v>
      </c>
      <c r="FW158" s="2" t="n">
        <v>43019965</v>
      </c>
      <c r="FX158" s="2" t="n">
        <v>25783308</v>
      </c>
      <c r="FY158" s="2" t="n">
        <v>34207226</v>
      </c>
      <c r="FZ158" s="2" t="n">
        <v>24413736</v>
      </c>
      <c r="GA158" s="2" t="n">
        <v>42683952</v>
      </c>
      <c r="GB158" s="2" t="n">
        <v>44789516</v>
      </c>
      <c r="GC158" s="2" t="n">
        <v>45672442</v>
      </c>
      <c r="GD158" s="2" t="n">
        <v>26353743</v>
      </c>
      <c r="GE158" s="2" t="n">
        <v>24146344</v>
      </c>
      <c r="GF158" s="2" t="n">
        <v>46881257</v>
      </c>
      <c r="GG158" s="2" t="n">
        <v>44393392</v>
      </c>
      <c r="GH158" s="2" t="n">
        <v>34321983</v>
      </c>
      <c r="GI158" s="2" t="n">
        <v>34767360</v>
      </c>
      <c r="GJ158" s="2" t="n"/>
      <c r="GK158" s="2" t="n">
        <v>36938046</v>
      </c>
      <c r="GL158" s="2" t="n">
        <v>45914996</v>
      </c>
      <c r="GM158" s="2" t="n"/>
      <c r="GN158" s="2" t="n">
        <v>35813622</v>
      </c>
      <c r="GO158" s="2" t="n">
        <v>27633959</v>
      </c>
      <c r="GP158" s="2" t="n"/>
      <c r="GQ158" s="2" t="n">
        <v>28115748</v>
      </c>
      <c r="GR158" s="2" t="n">
        <v>32090982</v>
      </c>
      <c r="GS158" s="2" t="n">
        <v>37018381</v>
      </c>
      <c r="GT158" s="2" t="n">
        <v>36853400</v>
      </c>
      <c r="GU158" s="2" t="n">
        <v>28385501</v>
      </c>
      <c r="GV158" s="2" t="n">
        <v>25848544</v>
      </c>
      <c r="GW158" s="2" t="n"/>
      <c r="GX158" s="2" t="n">
        <v>30858355</v>
      </c>
      <c r="GY158" s="2" t="n">
        <v>26751249</v>
      </c>
      <c r="GZ158" s="2" t="n">
        <v>22837792</v>
      </c>
      <c r="HA158" s="2" t="n">
        <v>24992602</v>
      </c>
      <c r="HB158" s="2" t="n">
        <v>17427021</v>
      </c>
      <c r="HC158" s="2" t="n">
        <v>20795714</v>
      </c>
      <c r="HD158" s="2" t="n">
        <v>19304122</v>
      </c>
      <c r="HE158" s="2" t="n">
        <v>22379072</v>
      </c>
      <c r="HF158" s="2" t="n">
        <v>33068230</v>
      </c>
      <c r="HG158" s="2" t="n">
        <v>34950491</v>
      </c>
      <c r="HH158" s="2" t="n">
        <v>32800573</v>
      </c>
      <c r="HI158" s="2" t="n">
        <v>24894783</v>
      </c>
      <c r="HJ158" s="2" t="n">
        <v>0</v>
      </c>
      <c r="HK158" s="2" t="n">
        <v>23140911</v>
      </c>
      <c r="HL158" s="2" t="n">
        <v>20733709</v>
      </c>
      <c r="HM158" s="2" t="n">
        <v>24082651</v>
      </c>
      <c r="HN158" s="2" t="n">
        <v>21243369</v>
      </c>
      <c r="HO158" s="2" t="n">
        <v>17760366</v>
      </c>
      <c r="HP158" s="2" t="n">
        <v>16301350</v>
      </c>
      <c r="HQ158" s="2" t="n">
        <v>28371348</v>
      </c>
      <c r="HR158" s="2" t="n">
        <v>46231533</v>
      </c>
      <c r="HS158" s="2" t="n">
        <v>34985006</v>
      </c>
      <c r="HT158" s="2" t="n">
        <v>33231023</v>
      </c>
      <c r="HU158" s="2" t="n">
        <v>73796001</v>
      </c>
      <c r="HV158" s="2" t="n">
        <v>32573663</v>
      </c>
      <c r="HW158" s="2" t="n">
        <v>56670462</v>
      </c>
      <c r="HX158" s="2" t="n">
        <v>24385712</v>
      </c>
      <c r="HY158" s="2" t="n">
        <v>22023114</v>
      </c>
      <c r="HZ158" s="2" t="n">
        <v>23090495</v>
      </c>
      <c r="IA158" s="2" t="n">
        <v>17801824</v>
      </c>
      <c r="IB158" s="2" t="n">
        <v>39110042</v>
      </c>
      <c r="IC158" s="2" t="n">
        <v>0</v>
      </c>
      <c r="ID158" s="2" t="n">
        <v>67467374</v>
      </c>
      <c r="IE158" s="2" t="n">
        <v>23733470</v>
      </c>
      <c r="IF158" s="2" t="n">
        <v>29358964</v>
      </c>
      <c r="IG158" s="2" t="n">
        <v>23198930</v>
      </c>
      <c r="IH158" s="2" t="n">
        <v>18939468</v>
      </c>
      <c r="II158" s="2" t="n">
        <v>35802398</v>
      </c>
      <c r="IJ158" s="2" t="n">
        <v>31036948</v>
      </c>
      <c r="IK158" s="2" t="n">
        <v>42111455</v>
      </c>
      <c r="IL158" s="2" t="n">
        <v>34008938</v>
      </c>
      <c r="IM158" s="2" t="n">
        <v>38292223</v>
      </c>
      <c r="IN158" s="2" t="n">
        <v>27622963</v>
      </c>
      <c r="IO158" s="2" t="n">
        <v>27071539</v>
      </c>
      <c r="IP158" s="2" t="n">
        <v>29255187</v>
      </c>
      <c r="IQ158" s="2" t="n">
        <v>22491220</v>
      </c>
      <c r="IR158" s="2" t="n">
        <v>22111931</v>
      </c>
      <c r="IS158" s="2" t="n">
        <v>31571461</v>
      </c>
      <c r="IT158" s="2" t="n">
        <v>19238506</v>
      </c>
      <c r="IU158" s="2" t="n">
        <v>34634510</v>
      </c>
      <c r="IV158" s="2" t="n">
        <v>51305789</v>
      </c>
      <c r="IW158" s="2" t="n">
        <v>34151735</v>
      </c>
      <c r="IX158" s="2" t="n">
        <v>0</v>
      </c>
      <c r="IY158" s="2" t="n">
        <v>62549132</v>
      </c>
      <c r="IZ158" s="2" t="n">
        <v>33686235</v>
      </c>
      <c r="JA158" s="2" t="n">
        <v>20614036</v>
      </c>
      <c r="JB158" s="2" t="n">
        <v>29139217</v>
      </c>
    </row>
    <row r="159">
      <c r="A159" t="inlineStr">
        <is>
          <t>WAKEFIT</t>
        </is>
      </c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n"/>
      <c r="CW159" s="2" t="n"/>
      <c r="CX159" s="2" t="n"/>
      <c r="CY159" s="2" t="n"/>
      <c r="CZ159" s="2" t="n"/>
      <c r="DA159" s="2" t="n"/>
      <c r="DB159" s="2" t="n"/>
      <c r="DC159" s="2" t="n"/>
      <c r="DD159" s="2" t="n"/>
      <c r="DE159" s="2" t="n"/>
      <c r="DF159" s="2" t="n"/>
      <c r="DG159" s="2" t="n"/>
      <c r="DH159" s="2" t="n"/>
      <c r="DI159" s="2" t="n"/>
      <c r="DJ159" s="2" t="n"/>
      <c r="DK159" s="2" t="n"/>
      <c r="DL159" s="2" t="n"/>
      <c r="DM159" s="2" t="n"/>
      <c r="DN159" s="2" t="n"/>
      <c r="DO159" s="2" t="n">
        <v>47754828</v>
      </c>
      <c r="DP159" s="2" t="n">
        <v>12129115</v>
      </c>
      <c r="DQ159" s="2" t="n">
        <v>2726666</v>
      </c>
      <c r="DR159" s="2" t="n">
        <v>1418303</v>
      </c>
      <c r="DS159" s="2" t="n">
        <v>1506137</v>
      </c>
      <c r="DT159" s="2" t="n">
        <v>4650041</v>
      </c>
      <c r="DU159" s="2" t="n">
        <v>666497</v>
      </c>
      <c r="DV159" s="2" t="n">
        <v>545170</v>
      </c>
      <c r="DW159" s="2" t="n"/>
      <c r="DX159" s="2" t="n">
        <v>338690</v>
      </c>
      <c r="DY159" s="2" t="n">
        <v>465777</v>
      </c>
      <c r="DZ159" s="2" t="n">
        <v>633390</v>
      </c>
      <c r="EA159" s="2" t="n">
        <v>414018</v>
      </c>
      <c r="EB159" s="2" t="n">
        <v>225162</v>
      </c>
      <c r="EC159" s="2" t="n">
        <v>256270</v>
      </c>
      <c r="ED159" s="2" t="n">
        <v>618899</v>
      </c>
      <c r="EE159" s="2" t="n">
        <v>3156662</v>
      </c>
      <c r="EF159" s="2" t="n">
        <v>641440</v>
      </c>
      <c r="EG159" s="2" t="n">
        <v>482419</v>
      </c>
      <c r="EH159" s="2" t="n">
        <v>464798</v>
      </c>
      <c r="EI159" s="2" t="n">
        <v>685338</v>
      </c>
      <c r="EJ159" s="2" t="n">
        <v>838409</v>
      </c>
      <c r="EK159" s="2" t="n">
        <v>195871</v>
      </c>
      <c r="EL159" s="2" t="n"/>
      <c r="EM159" s="2" t="n">
        <v>220003</v>
      </c>
      <c r="EN159" s="2" t="n">
        <v>140998</v>
      </c>
      <c r="EO159" s="2" t="n">
        <v>180590</v>
      </c>
      <c r="EP159" s="2" t="n">
        <v>196222</v>
      </c>
      <c r="EQ159" s="2" t="n">
        <v>57060</v>
      </c>
      <c r="ER159" s="2" t="n">
        <v>159675</v>
      </c>
      <c r="ES159" s="2" t="n"/>
      <c r="ET159" s="2" t="n">
        <v>198055</v>
      </c>
      <c r="EU159" s="2" t="n">
        <v>504880</v>
      </c>
      <c r="EV159" s="2" t="n">
        <v>79917</v>
      </c>
      <c r="EW159" s="2" t="n">
        <v>79250</v>
      </c>
      <c r="EX159" s="2" t="n">
        <v>38154</v>
      </c>
      <c r="EY159" s="2" t="n">
        <v>110165</v>
      </c>
      <c r="EZ159" s="2" t="n">
        <v>315352</v>
      </c>
      <c r="FA159" s="2" t="n">
        <v>59953</v>
      </c>
      <c r="FB159" s="2" t="n">
        <v>87260</v>
      </c>
      <c r="FC159" s="2" t="n">
        <v>165718</v>
      </c>
      <c r="FD159" s="2" t="n">
        <v>9482885</v>
      </c>
      <c r="FE159" s="2" t="n">
        <v>7784681</v>
      </c>
      <c r="FF159" s="2" t="n">
        <v>1482196</v>
      </c>
      <c r="FG159" s="2" t="n">
        <v>888724</v>
      </c>
      <c r="FH159" s="2" t="n">
        <v>772894</v>
      </c>
      <c r="FI159" s="2" t="n">
        <v>916331</v>
      </c>
      <c r="FJ159" s="2" t="n">
        <v>474299</v>
      </c>
      <c r="FK159" s="2" t="n">
        <v>413329</v>
      </c>
      <c r="FL159" s="2" t="n">
        <v>215166</v>
      </c>
      <c r="FM159" s="2" t="n">
        <v>453204</v>
      </c>
      <c r="FN159" s="2" t="n">
        <v>240567</v>
      </c>
      <c r="FO159" s="2" t="n">
        <v>202899</v>
      </c>
      <c r="FP159" s="2" t="n">
        <v>121929</v>
      </c>
      <c r="FQ159" s="2" t="n">
        <v>74925</v>
      </c>
      <c r="FR159" s="2" t="n">
        <v>168769</v>
      </c>
      <c r="FS159" s="2" t="n"/>
      <c r="FT159" s="2" t="n">
        <v>123359</v>
      </c>
      <c r="FU159" s="2" t="n">
        <v>145779</v>
      </c>
      <c r="FV159" s="2" t="n">
        <v>396113</v>
      </c>
      <c r="FW159" s="2" t="n">
        <v>145589</v>
      </c>
      <c r="FX159" s="2" t="n">
        <v>169804</v>
      </c>
      <c r="FY159" s="2" t="n">
        <v>413120</v>
      </c>
      <c r="FZ159" s="2" t="n">
        <v>150932</v>
      </c>
      <c r="GA159" s="2" t="n">
        <v>200234</v>
      </c>
      <c r="GB159" s="2" t="n">
        <v>257031</v>
      </c>
      <c r="GC159" s="2" t="n">
        <v>246496</v>
      </c>
      <c r="GD159" s="2" t="n">
        <v>364354</v>
      </c>
      <c r="GE159" s="2" t="n">
        <v>321057</v>
      </c>
      <c r="GF159" s="2" t="n">
        <v>482213</v>
      </c>
      <c r="GG159" s="2" t="n">
        <v>1542204</v>
      </c>
      <c r="GH159" s="2" t="n">
        <v>351225</v>
      </c>
      <c r="GI159" s="2" t="n">
        <v>205990</v>
      </c>
      <c r="GJ159" s="2" t="n"/>
      <c r="GK159" s="2" t="n">
        <v>870450</v>
      </c>
      <c r="GL159" s="2" t="n">
        <v>305100</v>
      </c>
      <c r="GM159" s="2" t="n"/>
      <c r="GN159" s="2" t="n">
        <v>270529</v>
      </c>
      <c r="GO159" s="2" t="n">
        <v>120843</v>
      </c>
      <c r="GP159" s="2" t="n"/>
      <c r="GQ159" s="2" t="n">
        <v>82788</v>
      </c>
      <c r="GR159" s="2" t="n">
        <v>108305</v>
      </c>
      <c r="GS159" s="2" t="n">
        <v>191650</v>
      </c>
      <c r="GT159" s="2" t="n">
        <v>253248</v>
      </c>
      <c r="GU159" s="2" t="n">
        <v>112276</v>
      </c>
      <c r="GV159" s="2" t="n">
        <v>67998</v>
      </c>
      <c r="GW159" s="2" t="n"/>
      <c r="GX159" s="2" t="n">
        <v>125884</v>
      </c>
      <c r="GY159" s="2" t="n">
        <v>336647</v>
      </c>
      <c r="GZ159" s="2" t="n">
        <v>365417</v>
      </c>
      <c r="HA159" s="2" t="n">
        <v>120650</v>
      </c>
      <c r="HB159" s="2" t="n">
        <v>150733</v>
      </c>
      <c r="HC159" s="2" t="n">
        <v>110434</v>
      </c>
      <c r="HD159" s="2" t="n">
        <v>135812</v>
      </c>
      <c r="HE159" s="2" t="n">
        <v>106433</v>
      </c>
      <c r="HF159" s="2" t="n">
        <v>76960</v>
      </c>
      <c r="HG159" s="2" t="n">
        <v>45830</v>
      </c>
      <c r="HH159" s="2" t="n">
        <v>111971</v>
      </c>
      <c r="HI159" s="2" t="n">
        <v>260361</v>
      </c>
      <c r="HJ159" s="2" t="n">
        <v>0</v>
      </c>
      <c r="HK159" s="2" t="n">
        <v>254871</v>
      </c>
      <c r="HL159" s="2" t="n">
        <v>127241</v>
      </c>
      <c r="HM159" s="2" t="n">
        <v>450812</v>
      </c>
      <c r="HN159" s="2" t="n">
        <v>497914</v>
      </c>
      <c r="HO159" s="2" t="n">
        <v>471678</v>
      </c>
      <c r="HP159" s="2" t="n">
        <v>1599082</v>
      </c>
      <c r="HQ159" s="2" t="n">
        <v>812174</v>
      </c>
      <c r="HR159" s="2" t="n">
        <v>222798</v>
      </c>
      <c r="HS159" s="2" t="n">
        <v>270000</v>
      </c>
      <c r="HT159" s="2" t="n">
        <v>7962925</v>
      </c>
      <c r="HU159" s="2" t="n">
        <v>27914742</v>
      </c>
      <c r="HV159" s="2" t="n">
        <v>4404232</v>
      </c>
      <c r="HW159" s="2" t="n">
        <v>2189343</v>
      </c>
      <c r="HX159" s="2" t="n">
        <v>2853402</v>
      </c>
      <c r="HY159" s="2" t="n">
        <v>2949619</v>
      </c>
      <c r="HZ159" s="2" t="n">
        <v>1489533</v>
      </c>
      <c r="IA159" s="2" t="n">
        <v>846180</v>
      </c>
      <c r="IB159" s="2" t="n">
        <v>668220</v>
      </c>
      <c r="IC159" s="2" t="n">
        <v>0</v>
      </c>
      <c r="ID159" s="2" t="n">
        <v>729754</v>
      </c>
      <c r="IE159" s="2" t="n">
        <v>397189</v>
      </c>
      <c r="IF159" s="2" t="n">
        <v>837011</v>
      </c>
      <c r="IG159" s="2" t="n">
        <v>2505865</v>
      </c>
      <c r="IH159" s="2" t="n">
        <v>2690858</v>
      </c>
      <c r="II159" s="2" t="n">
        <v>883240</v>
      </c>
      <c r="IJ159" s="2" t="n">
        <v>369076</v>
      </c>
      <c r="IK159" s="2" t="n">
        <v>2195196</v>
      </c>
      <c r="IL159" s="2" t="n">
        <v>6295183</v>
      </c>
      <c r="IM159" s="2" t="n">
        <v>1312408</v>
      </c>
      <c r="IN159" s="2" t="n">
        <v>820143</v>
      </c>
      <c r="IO159" s="2" t="n">
        <v>3103117</v>
      </c>
      <c r="IP159" s="2" t="n">
        <v>528621</v>
      </c>
      <c r="IQ159" s="2" t="n">
        <v>338630</v>
      </c>
      <c r="IR159" s="2" t="n">
        <v>332851</v>
      </c>
      <c r="IS159" s="2" t="n">
        <v>1457189</v>
      </c>
      <c r="IT159" s="2" t="n">
        <v>387008</v>
      </c>
      <c r="IU159" s="2" t="n">
        <v>768625</v>
      </c>
      <c r="IV159" s="2" t="n">
        <v>488522</v>
      </c>
      <c r="IW159" s="2" t="n">
        <v>211301</v>
      </c>
      <c r="IX159" s="2" t="n">
        <v>0</v>
      </c>
      <c r="IY159" s="2" t="n">
        <v>468809</v>
      </c>
      <c r="IZ159" s="2" t="n">
        <v>305948</v>
      </c>
      <c r="JA159" s="2" t="n">
        <v>151922</v>
      </c>
      <c r="JB159" s="2" t="n">
        <v>568194</v>
      </c>
    </row>
    <row r="160">
      <c r="A160" t="inlineStr">
        <is>
          <t>PARKHOSPS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n"/>
      <c r="CW160" s="2" t="n"/>
      <c r="CX160" s="2" t="n"/>
      <c r="CY160" s="2" t="n"/>
      <c r="CZ160" s="2" t="n"/>
      <c r="DA160" s="2" t="n"/>
      <c r="DB160" s="2" t="n"/>
      <c r="DC160" s="2" t="n"/>
      <c r="DD160" s="2" t="n"/>
      <c r="DE160" s="2" t="n"/>
      <c r="DF160" s="2" t="n"/>
      <c r="DG160" s="2" t="n"/>
      <c r="DH160" s="2" t="n"/>
      <c r="DI160" s="2" t="n"/>
      <c r="DJ160" s="2" t="n"/>
      <c r="DK160" s="2" t="n"/>
      <c r="DL160" s="2" t="n"/>
      <c r="DM160" s="2" t="n"/>
      <c r="DN160" s="2" t="n"/>
      <c r="DO160" s="2" t="n"/>
      <c r="DP160" s="2" t="n"/>
      <c r="DQ160" s="2" t="n">
        <v>41035070</v>
      </c>
      <c r="DR160" s="2" t="n">
        <v>11462623</v>
      </c>
      <c r="DS160" s="2" t="n">
        <v>4599296</v>
      </c>
      <c r="DT160" s="2" t="n">
        <v>1568222</v>
      </c>
      <c r="DU160" s="2" t="n">
        <v>1722420</v>
      </c>
      <c r="DV160" s="2" t="n">
        <v>1839244</v>
      </c>
      <c r="DW160" s="2" t="n"/>
      <c r="DX160" s="2" t="n">
        <v>813830</v>
      </c>
      <c r="DY160" s="2" t="n">
        <v>1058168</v>
      </c>
      <c r="DZ160" s="2" t="n">
        <v>650113</v>
      </c>
      <c r="EA160" s="2" t="n">
        <v>387680</v>
      </c>
      <c r="EB160" s="2" t="n">
        <v>547337</v>
      </c>
      <c r="EC160" s="2" t="n">
        <v>715698</v>
      </c>
      <c r="ED160" s="2" t="n">
        <v>808658</v>
      </c>
      <c r="EE160" s="2" t="n">
        <v>447766</v>
      </c>
      <c r="EF160" s="2" t="n">
        <v>280409</v>
      </c>
      <c r="EG160" s="2" t="n">
        <v>537191</v>
      </c>
      <c r="EH160" s="2" t="n">
        <v>583141</v>
      </c>
      <c r="EI160" s="2" t="n">
        <v>630011</v>
      </c>
      <c r="EJ160" s="2" t="n">
        <v>1019325</v>
      </c>
      <c r="EK160" s="2" t="n">
        <v>788594</v>
      </c>
      <c r="EL160" s="2" t="n">
        <v>0</v>
      </c>
      <c r="EM160" s="2" t="n">
        <v>776790</v>
      </c>
      <c r="EN160" s="2" t="n">
        <v>2455874</v>
      </c>
      <c r="EO160" s="2" t="n">
        <v>1238278</v>
      </c>
      <c r="EP160" s="2" t="n">
        <v>719855</v>
      </c>
      <c r="EQ160" s="2" t="n">
        <v>2737286</v>
      </c>
      <c r="ER160" s="2" t="n">
        <v>2342575</v>
      </c>
      <c r="ES160" s="2" t="n"/>
      <c r="ET160" s="2" t="n">
        <v>522603</v>
      </c>
      <c r="EU160" s="2" t="n">
        <v>1144810</v>
      </c>
      <c r="EV160" s="2" t="n">
        <v>563809</v>
      </c>
      <c r="EW160" s="2" t="n">
        <v>604793</v>
      </c>
      <c r="EX160" s="2" t="n">
        <v>890555</v>
      </c>
      <c r="EY160" s="2" t="n">
        <v>1859322</v>
      </c>
      <c r="EZ160" s="2" t="n">
        <v>1087598</v>
      </c>
      <c r="FA160" s="2" t="n">
        <v>843342</v>
      </c>
      <c r="FB160" s="2" t="n">
        <v>688429</v>
      </c>
      <c r="FC160" s="2" t="n">
        <v>1967971</v>
      </c>
      <c r="FD160" s="2" t="n">
        <v>6400577</v>
      </c>
      <c r="FE160" s="2" t="n">
        <v>3667740</v>
      </c>
      <c r="FF160" s="2" t="n">
        <v>3059525</v>
      </c>
      <c r="FG160" s="2" t="n">
        <v>2231981</v>
      </c>
      <c r="FH160" s="2" t="n">
        <v>996795</v>
      </c>
      <c r="FI160" s="2" t="n">
        <v>941338</v>
      </c>
      <c r="FJ160" s="2" t="n">
        <v>1297213</v>
      </c>
      <c r="FK160" s="2" t="n">
        <v>1748101</v>
      </c>
      <c r="FL160" s="2" t="n">
        <v>666835</v>
      </c>
      <c r="FM160" s="2" t="n">
        <v>1935598</v>
      </c>
      <c r="FN160" s="2" t="n">
        <v>1219483</v>
      </c>
      <c r="FO160" s="2" t="n">
        <v>988637</v>
      </c>
      <c r="FP160" s="2" t="n">
        <v>779465</v>
      </c>
      <c r="FQ160" s="2" t="n">
        <v>863164</v>
      </c>
      <c r="FR160" s="2" t="n">
        <v>927216</v>
      </c>
      <c r="FS160" s="2" t="n"/>
      <c r="FT160" s="2" t="n">
        <v>774598</v>
      </c>
      <c r="FU160" s="2" t="n">
        <v>1313851</v>
      </c>
      <c r="FV160" s="2" t="n">
        <v>2087351</v>
      </c>
      <c r="FW160" s="2" t="n">
        <v>1428890</v>
      </c>
      <c r="FX160" s="2" t="n">
        <v>1437272</v>
      </c>
      <c r="FY160" s="2" t="n">
        <v>781901</v>
      </c>
      <c r="FZ160" s="2" t="n">
        <v>609920</v>
      </c>
      <c r="GA160" s="2" t="n">
        <v>678883</v>
      </c>
      <c r="GB160" s="2" t="n">
        <v>1012573</v>
      </c>
      <c r="GC160" s="2" t="n">
        <v>540634</v>
      </c>
      <c r="GD160" s="2" t="n">
        <v>578177</v>
      </c>
      <c r="GE160" s="2" t="n">
        <v>477850</v>
      </c>
      <c r="GF160" s="2" t="n">
        <v>698027</v>
      </c>
      <c r="GG160" s="2" t="n">
        <v>535021</v>
      </c>
      <c r="GH160" s="2" t="n">
        <v>1430472</v>
      </c>
      <c r="GI160" s="2" t="n">
        <v>837091</v>
      </c>
      <c r="GJ160" s="2" t="n"/>
      <c r="GK160" s="2" t="n">
        <v>766868</v>
      </c>
      <c r="GL160" s="2" t="n">
        <v>527575</v>
      </c>
      <c r="GM160" s="2" t="n"/>
      <c r="GN160" s="2" t="n">
        <v>543345</v>
      </c>
      <c r="GO160" s="2" t="n">
        <v>569744</v>
      </c>
      <c r="GP160" s="2" t="n"/>
      <c r="GQ160" s="2" t="n">
        <v>340604</v>
      </c>
      <c r="GR160" s="2" t="n">
        <v>415577</v>
      </c>
      <c r="GS160" s="2" t="n">
        <v>1560962</v>
      </c>
      <c r="GT160" s="2" t="n">
        <v>784119</v>
      </c>
      <c r="GU160" s="2" t="n">
        <v>1033979</v>
      </c>
      <c r="GV160" s="2" t="n">
        <v>785686</v>
      </c>
      <c r="GW160" s="2" t="n"/>
      <c r="GX160" s="2" t="n">
        <v>1021696</v>
      </c>
      <c r="GY160" s="2" t="n">
        <v>540312</v>
      </c>
      <c r="GZ160" s="2" t="n">
        <v>1455785</v>
      </c>
      <c r="HA160" s="2" t="n">
        <v>2109956</v>
      </c>
      <c r="HB160" s="2" t="n">
        <v>892456</v>
      </c>
      <c r="HC160" s="2" t="n">
        <v>1278063</v>
      </c>
      <c r="HD160" s="2" t="n">
        <v>1207825</v>
      </c>
      <c r="HE160" s="2" t="n">
        <v>774448</v>
      </c>
      <c r="HF160" s="2" t="n">
        <v>954849</v>
      </c>
      <c r="HG160" s="2" t="n">
        <v>694785</v>
      </c>
      <c r="HH160" s="2" t="n">
        <v>481318</v>
      </c>
      <c r="HI160" s="2" t="n">
        <v>595262</v>
      </c>
      <c r="HJ160" s="2" t="n">
        <v>0</v>
      </c>
      <c r="HK160" s="2" t="n">
        <v>683680</v>
      </c>
      <c r="HL160" s="2" t="n">
        <v>396257</v>
      </c>
      <c r="HM160" s="2" t="n">
        <v>501070</v>
      </c>
      <c r="HN160" s="2" t="n">
        <v>507068</v>
      </c>
      <c r="HO160" s="2" t="n">
        <v>663733</v>
      </c>
      <c r="HP160" s="2" t="n">
        <v>2439603</v>
      </c>
      <c r="HQ160" s="2" t="n">
        <v>3054481</v>
      </c>
      <c r="HR160" s="2" t="n">
        <v>1204216</v>
      </c>
      <c r="HS160" s="2" t="n">
        <v>1123464</v>
      </c>
      <c r="HT160" s="2" t="n">
        <v>847105</v>
      </c>
      <c r="HU160" s="2" t="n">
        <v>480716</v>
      </c>
      <c r="HV160" s="2" t="n">
        <v>479754</v>
      </c>
      <c r="HW160" s="2" t="n">
        <v>859167</v>
      </c>
      <c r="HX160" s="2" t="n">
        <v>771198</v>
      </c>
      <c r="HY160" s="2" t="n">
        <v>416637</v>
      </c>
      <c r="HZ160" s="2" t="n">
        <v>2643863</v>
      </c>
      <c r="IA160" s="2" t="n">
        <v>1260259</v>
      </c>
      <c r="IB160" s="2" t="n">
        <v>897161</v>
      </c>
      <c r="IC160" s="2" t="n">
        <v>0</v>
      </c>
      <c r="ID160" s="2" t="n">
        <v>910879</v>
      </c>
      <c r="IE160" s="2" t="n">
        <v>785662</v>
      </c>
      <c r="IF160" s="2" t="n">
        <v>417601</v>
      </c>
      <c r="IG160" s="2" t="n">
        <v>384738</v>
      </c>
      <c r="IH160" s="2" t="n">
        <v>479358</v>
      </c>
      <c r="II160" s="2" t="n">
        <v>569944</v>
      </c>
      <c r="IJ160" s="2" t="n">
        <v>641322</v>
      </c>
      <c r="IK160" s="2" t="n">
        <v>614682</v>
      </c>
      <c r="IL160" s="2" t="n">
        <v>604660</v>
      </c>
      <c r="IM160" s="2" t="n">
        <v>571230</v>
      </c>
      <c r="IN160" s="2" t="n">
        <v>890446</v>
      </c>
      <c r="IO160" s="2" t="n">
        <v>350949</v>
      </c>
      <c r="IP160" s="2" t="n">
        <v>479121</v>
      </c>
      <c r="IQ160" s="2" t="n">
        <v>2611739</v>
      </c>
      <c r="IR160" s="2" t="n">
        <v>768232</v>
      </c>
      <c r="IS160" s="2" t="n">
        <v>1679032</v>
      </c>
      <c r="IT160" s="2" t="n">
        <v>1081226</v>
      </c>
      <c r="IU160" s="2" t="n">
        <v>778653</v>
      </c>
      <c r="IV160" s="2" t="n">
        <v>511084</v>
      </c>
      <c r="IW160" s="2" t="n">
        <v>302267</v>
      </c>
      <c r="IX160" s="2" t="n"/>
      <c r="IY160" s="2" t="n">
        <v>640955</v>
      </c>
      <c r="IZ160" s="2" t="n">
        <v>1899709</v>
      </c>
      <c r="JA160" s="2" t="n">
        <v>651034</v>
      </c>
      <c r="JB160" s="2" t="n">
        <v>1355691</v>
      </c>
    </row>
    <row r="161">
      <c r="A161" t="inlineStr">
        <is>
          <t>THOMASCOOK</t>
        </is>
      </c>
      <c r="B161" s="2" t="n">
        <v>567191</v>
      </c>
      <c r="C161" s="2" t="n">
        <v>4907839</v>
      </c>
      <c r="D161" s="2" t="n">
        <v>1616733</v>
      </c>
      <c r="E161" s="2" t="n">
        <v>1865643</v>
      </c>
      <c r="F161" s="2" t="n">
        <v>1752277</v>
      </c>
      <c r="G161" s="2" t="n">
        <v>1076313</v>
      </c>
      <c r="H161" s="2" t="n">
        <v>1541204</v>
      </c>
      <c r="I161" s="2" t="n">
        <v>1984278</v>
      </c>
      <c r="J161" s="2" t="n">
        <v>1344309</v>
      </c>
      <c r="K161" s="2" t="n">
        <v>978842</v>
      </c>
      <c r="L161" s="2" t="n">
        <v>10040106</v>
      </c>
      <c r="M161" s="2" t="n">
        <v>4052681</v>
      </c>
      <c r="N161" s="2" t="n">
        <v>2176356</v>
      </c>
      <c r="O161" s="2" t="n">
        <v>7190673</v>
      </c>
      <c r="P161" s="2" t="n">
        <v>2228039</v>
      </c>
      <c r="Q161" s="2" t="n">
        <v>1873160</v>
      </c>
      <c r="R161" s="2" t="n">
        <v>2655922</v>
      </c>
      <c r="S161" s="2" t="n">
        <v>3473781</v>
      </c>
      <c r="T161" s="2" t="n">
        <v>1804211</v>
      </c>
      <c r="U161" s="2" t="n">
        <v>1196174</v>
      </c>
      <c r="V161" s="2" t="n">
        <v>4522356</v>
      </c>
      <c r="W161" s="2" t="n">
        <v>1252988</v>
      </c>
      <c r="X161" s="2" t="n">
        <v>1089048</v>
      </c>
      <c r="Y161" s="2" t="n">
        <v>2055890</v>
      </c>
      <c r="Z161" s="2" t="n">
        <v>2130548</v>
      </c>
      <c r="AA161" s="2" t="n">
        <v>1138972</v>
      </c>
      <c r="AB161" s="2" t="n">
        <v>645250</v>
      </c>
      <c r="AC161" s="2" t="n">
        <v>519613</v>
      </c>
      <c r="AD161" s="2" t="n">
        <v>1226866</v>
      </c>
      <c r="AE161" s="2" t="n">
        <v>898329</v>
      </c>
      <c r="AF161" s="2" t="n">
        <v>860648</v>
      </c>
      <c r="AG161" s="2" t="n"/>
      <c r="AH161" s="2" t="n">
        <v>5246427</v>
      </c>
      <c r="AI161" s="2" t="n">
        <v>1077893</v>
      </c>
      <c r="AJ161" s="2" t="n">
        <v>1762196</v>
      </c>
      <c r="AK161" s="2" t="n">
        <v>2101028</v>
      </c>
      <c r="AL161" s="2" t="n">
        <v>1065065</v>
      </c>
      <c r="AM161" s="2" t="n">
        <v>2091072</v>
      </c>
      <c r="AN161" s="2" t="n">
        <v>665472</v>
      </c>
      <c r="AO161" s="2" t="n"/>
      <c r="AP161" s="2" t="n">
        <v>1733981</v>
      </c>
      <c r="AQ161" s="2" t="n">
        <v>1305536</v>
      </c>
      <c r="AR161" s="2" t="n">
        <v>932069</v>
      </c>
      <c r="AS161" s="2" t="n">
        <v>797922</v>
      </c>
      <c r="AT161" s="2" t="n">
        <v>1906749</v>
      </c>
      <c r="AU161" s="2" t="n">
        <v>526111</v>
      </c>
      <c r="AV161" s="2" t="n">
        <v>549531</v>
      </c>
      <c r="AW161" s="2" t="n">
        <v>739314</v>
      </c>
      <c r="AX161" s="2" t="n">
        <v>867662</v>
      </c>
      <c r="AY161" s="2" t="n">
        <v>519142</v>
      </c>
      <c r="AZ161" s="2" t="n">
        <v>555399</v>
      </c>
      <c r="BA161" s="2" t="n">
        <v>1262449</v>
      </c>
      <c r="BB161" s="2" t="n">
        <v>1037506</v>
      </c>
      <c r="BC161" s="2" t="n">
        <v>580126</v>
      </c>
      <c r="BD161" s="2" t="n">
        <v>708234</v>
      </c>
      <c r="BE161" s="2" t="n">
        <v>671132</v>
      </c>
      <c r="BF161" s="2" t="n">
        <v>2055207</v>
      </c>
      <c r="BG161" s="2" t="n">
        <v>693763</v>
      </c>
      <c r="BH161" s="2" t="n">
        <v>1302158</v>
      </c>
      <c r="BI161" s="2" t="n">
        <v>426064</v>
      </c>
      <c r="BJ161" s="2" t="n">
        <v>641465</v>
      </c>
      <c r="BK161" s="2" t="n">
        <v>755018</v>
      </c>
      <c r="BL161" s="2" t="n">
        <v>944088</v>
      </c>
      <c r="BM161" s="2" t="n">
        <v>923235</v>
      </c>
      <c r="BN161" s="2" t="n">
        <v>590722</v>
      </c>
      <c r="BO161" s="2" t="n"/>
      <c r="BP161" s="2" t="n">
        <v>584765</v>
      </c>
      <c r="BQ161" s="2" t="n">
        <v>336275</v>
      </c>
      <c r="BR161" s="2" t="n">
        <v>858405</v>
      </c>
      <c r="BS161" s="2" t="n">
        <v>564726</v>
      </c>
      <c r="BT161" s="2" t="n">
        <v>845452</v>
      </c>
      <c r="BU161" s="2" t="n">
        <v>3935795</v>
      </c>
      <c r="BV161" s="2" t="n">
        <v>2840897</v>
      </c>
      <c r="BW161" s="2" t="n">
        <v>2159671</v>
      </c>
      <c r="BX161" s="2" t="n">
        <v>833175</v>
      </c>
      <c r="BY161" s="2" t="n">
        <v>1139914</v>
      </c>
      <c r="BZ161" s="2" t="n">
        <v>279561</v>
      </c>
      <c r="CA161" s="2" t="n">
        <v>733436</v>
      </c>
      <c r="CB161" s="2" t="n">
        <v>286299</v>
      </c>
      <c r="CC161" s="2" t="n"/>
      <c r="CD161" s="2" t="n">
        <v>654640</v>
      </c>
      <c r="CE161" s="2" t="n">
        <v>441125</v>
      </c>
      <c r="CF161" s="2" t="n">
        <v>523611</v>
      </c>
      <c r="CG161" s="2" t="n">
        <v>388148</v>
      </c>
      <c r="CH161" s="2" t="n">
        <v>416448</v>
      </c>
      <c r="CI161" s="2" t="n">
        <v>436486</v>
      </c>
      <c r="CJ161" s="2" t="n">
        <v>362112</v>
      </c>
      <c r="CK161" s="2" t="n">
        <v>521728</v>
      </c>
      <c r="CL161" s="2" t="n">
        <v>318466</v>
      </c>
      <c r="CM161" s="2" t="n"/>
      <c r="CN161" s="2" t="n">
        <v>804229</v>
      </c>
      <c r="CO161" s="2" t="n">
        <v>519805</v>
      </c>
      <c r="CP161" s="2" t="n">
        <v>2174590</v>
      </c>
      <c r="CQ161" s="2" t="n">
        <v>285726</v>
      </c>
      <c r="CR161" s="2" t="n">
        <v>352976</v>
      </c>
      <c r="CS161" s="2" t="n">
        <v>2066854</v>
      </c>
      <c r="CT161" s="2" t="n">
        <v>540218</v>
      </c>
      <c r="CU161" s="2" t="n">
        <v>347429</v>
      </c>
      <c r="CV161" s="2" t="n">
        <v>1287492</v>
      </c>
      <c r="CW161" s="2" t="n">
        <v>662848</v>
      </c>
      <c r="CX161" s="2" t="n">
        <v>1095823</v>
      </c>
      <c r="CY161" s="2" t="n">
        <v>813375</v>
      </c>
      <c r="CZ161" s="2" t="n">
        <v>598703</v>
      </c>
      <c r="DA161" s="2" t="n">
        <v>498828</v>
      </c>
      <c r="DB161" s="2" t="n">
        <v>481946</v>
      </c>
      <c r="DC161" s="2" t="n">
        <v>596389</v>
      </c>
      <c r="DD161" s="2" t="n">
        <v>847811</v>
      </c>
      <c r="DE161" s="2" t="n">
        <v>446279</v>
      </c>
      <c r="DF161" s="2" t="n">
        <v>664575</v>
      </c>
      <c r="DG161" s="2" t="n">
        <v>675711</v>
      </c>
      <c r="DH161" s="2" t="n">
        <v>873568</v>
      </c>
      <c r="DI161" s="2" t="n">
        <v>676757</v>
      </c>
      <c r="DJ161" s="2" t="n">
        <v>411172</v>
      </c>
      <c r="DK161" s="2" t="n">
        <v>1128165</v>
      </c>
      <c r="DL161" s="2" t="n">
        <v>410357</v>
      </c>
      <c r="DM161" s="2" t="n">
        <v>378836</v>
      </c>
      <c r="DN161" s="2" t="n">
        <v>2021889</v>
      </c>
      <c r="DO161" s="2" t="n">
        <v>2570385</v>
      </c>
      <c r="DP161" s="2" t="n">
        <v>523034</v>
      </c>
      <c r="DQ161" s="2" t="n">
        <v>530916</v>
      </c>
      <c r="DR161" s="2" t="n">
        <v>1204017</v>
      </c>
      <c r="DS161" s="2" t="n">
        <v>608002</v>
      </c>
      <c r="DT161" s="2" t="n">
        <v>454644</v>
      </c>
      <c r="DU161" s="2" t="n">
        <v>264967</v>
      </c>
      <c r="DV161" s="2" t="n">
        <v>180499</v>
      </c>
      <c r="DW161" s="2" t="n"/>
      <c r="DX161" s="2" t="n">
        <v>318688</v>
      </c>
      <c r="DY161" s="2" t="n">
        <v>308430</v>
      </c>
      <c r="DZ161" s="2" t="n">
        <v>310329</v>
      </c>
      <c r="EA161" s="2" t="n">
        <v>1263404</v>
      </c>
      <c r="EB161" s="2" t="n">
        <v>342228</v>
      </c>
      <c r="EC161" s="2" t="n">
        <v>466209</v>
      </c>
      <c r="ED161" s="2" t="n">
        <v>304043</v>
      </c>
      <c r="EE161" s="2" t="n">
        <v>371366</v>
      </c>
      <c r="EF161" s="2" t="n">
        <v>279988</v>
      </c>
      <c r="EG161" s="2" t="n">
        <v>603308</v>
      </c>
      <c r="EH161" s="2" t="n">
        <v>292188</v>
      </c>
      <c r="EI161" s="2" t="n">
        <v>512302</v>
      </c>
      <c r="EJ161" s="2" t="n">
        <v>695093</v>
      </c>
      <c r="EK161" s="2" t="n">
        <v>1019200</v>
      </c>
      <c r="EL161" s="2" t="n">
        <v>0</v>
      </c>
      <c r="EM161" s="2" t="n">
        <v>330279</v>
      </c>
      <c r="EN161" s="2" t="n">
        <v>516056</v>
      </c>
      <c r="EO161" s="2" t="n">
        <v>310662</v>
      </c>
      <c r="EP161" s="2" t="n">
        <v>649079</v>
      </c>
      <c r="EQ161" s="2" t="n">
        <v>257998</v>
      </c>
      <c r="ER161" s="2" t="n">
        <v>215424</v>
      </c>
      <c r="ES161" s="2" t="n"/>
      <c r="ET161" s="2" t="n">
        <v>365687</v>
      </c>
      <c r="EU161" s="2" t="n">
        <v>509325</v>
      </c>
      <c r="EV161" s="2" t="n">
        <v>240582</v>
      </c>
      <c r="EW161" s="2" t="n">
        <v>838205</v>
      </c>
      <c r="EX161" s="2" t="n">
        <v>618102</v>
      </c>
      <c r="EY161" s="2" t="n">
        <v>625802</v>
      </c>
      <c r="EZ161" s="2" t="n">
        <v>828917</v>
      </c>
      <c r="FA161" s="2" t="n">
        <v>1230216</v>
      </c>
      <c r="FB161" s="2" t="n">
        <v>1372905</v>
      </c>
      <c r="FC161" s="2" t="n">
        <v>1642799</v>
      </c>
      <c r="FD161" s="2" t="n">
        <v>799928</v>
      </c>
      <c r="FE161" s="2" t="n">
        <v>592570</v>
      </c>
      <c r="FF161" s="2" t="n">
        <v>383870</v>
      </c>
      <c r="FG161" s="2" t="n">
        <v>467832</v>
      </c>
      <c r="FH161" s="2" t="n">
        <v>529977</v>
      </c>
      <c r="FI161" s="2" t="n">
        <v>697916</v>
      </c>
      <c r="FJ161" s="2" t="n">
        <v>2806185</v>
      </c>
      <c r="FK161" s="2" t="n">
        <v>751553</v>
      </c>
      <c r="FL161" s="2" t="n">
        <v>2161447</v>
      </c>
      <c r="FM161" s="2" t="n">
        <v>598282</v>
      </c>
      <c r="FN161" s="2" t="n">
        <v>603014</v>
      </c>
      <c r="FO161" s="2" t="n">
        <v>1314253</v>
      </c>
      <c r="FP161" s="2" t="n">
        <v>410374</v>
      </c>
      <c r="FQ161" s="2" t="n">
        <v>830601</v>
      </c>
      <c r="FR161" s="2" t="n">
        <v>659176</v>
      </c>
      <c r="FS161" s="2" t="n"/>
      <c r="FT161" s="2" t="n">
        <v>862335</v>
      </c>
      <c r="FU161" s="2" t="n">
        <v>1646675</v>
      </c>
      <c r="FV161" s="2" t="n">
        <v>789997</v>
      </c>
      <c r="FW161" s="2" t="n">
        <v>1192739</v>
      </c>
      <c r="FX161" s="2" t="n">
        <v>1641205</v>
      </c>
      <c r="FY161" s="2" t="n">
        <v>1004605</v>
      </c>
      <c r="FZ161" s="2" t="n">
        <v>1270584</v>
      </c>
      <c r="GA161" s="2" t="n">
        <v>1273969</v>
      </c>
      <c r="GB161" s="2" t="n">
        <v>695698</v>
      </c>
      <c r="GC161" s="2" t="n">
        <v>1545446</v>
      </c>
      <c r="GD161" s="2" t="n">
        <v>3908263</v>
      </c>
      <c r="GE161" s="2" t="n">
        <v>3720258</v>
      </c>
      <c r="GF161" s="2" t="n">
        <v>2930280</v>
      </c>
      <c r="GG161" s="2" t="n">
        <v>2340847</v>
      </c>
      <c r="GH161" s="2" t="n">
        <v>1285891</v>
      </c>
      <c r="GI161" s="2" t="n">
        <v>1561080</v>
      </c>
      <c r="GJ161" s="2" t="n"/>
      <c r="GK161" s="2" t="n">
        <v>2241412</v>
      </c>
      <c r="GL161" s="2" t="n">
        <v>1148043</v>
      </c>
      <c r="GM161" s="2" t="n"/>
      <c r="GN161" s="2" t="n">
        <v>750934</v>
      </c>
      <c r="GO161" s="2" t="n">
        <v>732970</v>
      </c>
      <c r="GP161" s="2" t="n"/>
      <c r="GQ161" s="2" t="n">
        <v>1005242</v>
      </c>
      <c r="GR161" s="2" t="n">
        <v>909235</v>
      </c>
      <c r="GS161" s="2" t="n">
        <v>811249</v>
      </c>
      <c r="GT161" s="2" t="n">
        <v>960309</v>
      </c>
      <c r="GU161" s="2" t="n">
        <v>1879758</v>
      </c>
      <c r="GV161" s="2" t="n">
        <v>1545539</v>
      </c>
      <c r="GW161" s="2" t="n"/>
      <c r="GX161" s="2" t="n">
        <v>1269818</v>
      </c>
      <c r="GY161" s="2" t="n">
        <v>1232903</v>
      </c>
      <c r="GZ161" s="2" t="n">
        <v>1079185</v>
      </c>
      <c r="HA161" s="2" t="n">
        <v>1782095</v>
      </c>
      <c r="HB161" s="2" t="n">
        <v>982480</v>
      </c>
      <c r="HC161" s="2" t="n">
        <v>678118</v>
      </c>
      <c r="HD161" s="2" t="n">
        <v>2585499</v>
      </c>
      <c r="HE161" s="2" t="n">
        <v>1343051</v>
      </c>
      <c r="HF161" s="2" t="n">
        <v>1239908</v>
      </c>
      <c r="HG161" s="2" t="n">
        <v>1065904</v>
      </c>
      <c r="HH161" s="2" t="n">
        <v>1318804</v>
      </c>
      <c r="HI161" s="2" t="n">
        <v>1465954</v>
      </c>
      <c r="HJ161" s="2" t="n">
        <v>0</v>
      </c>
      <c r="HK161" s="2" t="n">
        <v>630750</v>
      </c>
      <c r="HL161" s="2" t="n">
        <v>1352343</v>
      </c>
      <c r="HM161" s="2" t="n">
        <v>1270816</v>
      </c>
      <c r="HN161" s="2" t="n">
        <v>1899185</v>
      </c>
      <c r="HO161" s="2" t="n">
        <v>959184</v>
      </c>
      <c r="HP161" s="2" t="n">
        <v>1447000</v>
      </c>
      <c r="HQ161" s="2" t="n">
        <v>1510123</v>
      </c>
      <c r="HR161" s="2" t="n">
        <v>4143665</v>
      </c>
      <c r="HS161" s="2" t="n">
        <v>1157997</v>
      </c>
      <c r="HT161" s="2" t="n">
        <v>1078195</v>
      </c>
      <c r="HU161" s="2" t="n">
        <v>1013617</v>
      </c>
      <c r="HV161" s="2" t="n">
        <v>817990</v>
      </c>
      <c r="HW161" s="2" t="n">
        <v>669927</v>
      </c>
      <c r="HX161" s="2" t="n">
        <v>2515132</v>
      </c>
      <c r="HY161" s="2" t="n">
        <v>1160419</v>
      </c>
      <c r="HZ161" s="2" t="n">
        <v>1188982</v>
      </c>
      <c r="IA161" s="2" t="n">
        <v>977113</v>
      </c>
      <c r="IB161" s="2" t="n">
        <v>715848</v>
      </c>
      <c r="IC161" s="2" t="n">
        <v>0</v>
      </c>
      <c r="ID161" s="2" t="n">
        <v>6913654</v>
      </c>
      <c r="IE161" s="2" t="n">
        <v>2094710</v>
      </c>
      <c r="IF161" s="2" t="n">
        <v>1750248</v>
      </c>
      <c r="IG161" s="2" t="n">
        <v>800125</v>
      </c>
      <c r="IH161" s="2" t="n">
        <v>3449128</v>
      </c>
      <c r="II161" s="2" t="n">
        <v>2350254</v>
      </c>
      <c r="IJ161" s="2" t="n">
        <v>51170016</v>
      </c>
      <c r="IK161" s="2" t="n">
        <v>48043157</v>
      </c>
      <c r="IL161" s="2" t="n">
        <v>15635817</v>
      </c>
      <c r="IM161" s="2" t="n">
        <v>5753087</v>
      </c>
      <c r="IN161" s="2" t="n">
        <v>2781223</v>
      </c>
      <c r="IO161" s="2" t="n">
        <v>2365331</v>
      </c>
      <c r="IP161" s="2" t="n">
        <v>1136853</v>
      </c>
      <c r="IQ161" s="2" t="n">
        <v>3531179</v>
      </c>
      <c r="IR161" s="2" t="n">
        <v>3881408</v>
      </c>
      <c r="IS161" s="2" t="n">
        <v>2950171</v>
      </c>
      <c r="IT161" s="2" t="n">
        <v>2475781</v>
      </c>
      <c r="IU161" s="2" t="n">
        <v>992066</v>
      </c>
      <c r="IV161" s="2" t="n">
        <v>781078</v>
      </c>
      <c r="IW161" s="2" t="n">
        <v>1516522</v>
      </c>
      <c r="IX161" s="2" t="n">
        <v>0</v>
      </c>
      <c r="IY161" s="2" t="n">
        <v>754166</v>
      </c>
      <c r="IZ161" s="2" t="n">
        <v>683800</v>
      </c>
      <c r="JA161" s="2" t="n">
        <v>819955</v>
      </c>
      <c r="JB161" s="2" t="n">
        <v>872129</v>
      </c>
    </row>
    <row r="162">
      <c r="A162" t="inlineStr">
        <is>
          <t>REDTAPE</t>
        </is>
      </c>
      <c r="B162" s="2" t="n">
        <v>326506</v>
      </c>
      <c r="C162" s="2" t="n">
        <v>1571814</v>
      </c>
      <c r="D162" s="2" t="n">
        <v>2114763</v>
      </c>
      <c r="E162" s="2" t="n">
        <v>610835</v>
      </c>
      <c r="F162" s="2" t="n">
        <v>419450</v>
      </c>
      <c r="G162" s="2" t="n">
        <v>810909</v>
      </c>
      <c r="H162" s="2" t="n">
        <v>377852</v>
      </c>
      <c r="I162" s="2" t="n">
        <v>298945</v>
      </c>
      <c r="J162" s="2" t="n">
        <v>631678</v>
      </c>
      <c r="K162" s="2" t="n">
        <v>259133</v>
      </c>
      <c r="L162" s="2" t="n">
        <v>257729</v>
      </c>
      <c r="M162" s="2" t="n">
        <v>151395</v>
      </c>
      <c r="N162" s="2" t="n">
        <v>140253</v>
      </c>
      <c r="O162" s="2" t="n">
        <v>851838</v>
      </c>
      <c r="P162" s="2" t="n">
        <v>1369797</v>
      </c>
      <c r="Q162" s="2" t="n">
        <v>1758913</v>
      </c>
      <c r="R162" s="2" t="n">
        <v>2033631</v>
      </c>
      <c r="S162" s="2" t="n">
        <v>384161</v>
      </c>
      <c r="T162" s="2" t="n">
        <v>214666</v>
      </c>
      <c r="U162" s="2" t="n">
        <v>603012</v>
      </c>
      <c r="V162" s="2" t="n">
        <v>246442</v>
      </c>
      <c r="W162" s="2" t="n">
        <v>182012</v>
      </c>
      <c r="X162" s="2" t="n">
        <v>187798</v>
      </c>
      <c r="Y162" s="2" t="n">
        <v>193998</v>
      </c>
      <c r="Z162" s="2" t="n">
        <v>175563</v>
      </c>
      <c r="AA162" s="2" t="n">
        <v>186392</v>
      </c>
      <c r="AB162" s="2" t="n">
        <v>181201</v>
      </c>
      <c r="AC162" s="2" t="n">
        <v>206944</v>
      </c>
      <c r="AD162" s="2" t="n">
        <v>191151</v>
      </c>
      <c r="AE162" s="2" t="n">
        <v>235703</v>
      </c>
      <c r="AF162" s="2" t="n">
        <v>321741</v>
      </c>
      <c r="AG162" s="2" t="n"/>
      <c r="AH162" s="2" t="n">
        <v>290881</v>
      </c>
      <c r="AI162" s="2" t="n">
        <v>396828</v>
      </c>
      <c r="AJ162" s="2" t="n">
        <v>189622</v>
      </c>
      <c r="AK162" s="2" t="n">
        <v>335242</v>
      </c>
      <c r="AL162" s="2" t="n">
        <v>181359</v>
      </c>
      <c r="AM162" s="2" t="n">
        <v>112237</v>
      </c>
      <c r="AN162" s="2" t="n">
        <v>292570</v>
      </c>
      <c r="AO162" s="2" t="n"/>
      <c r="AP162" s="2" t="n">
        <v>178771</v>
      </c>
      <c r="AQ162" s="2" t="n">
        <v>156136</v>
      </c>
      <c r="AR162" s="2" t="n">
        <v>153744</v>
      </c>
      <c r="AS162" s="2" t="n">
        <v>1586270</v>
      </c>
      <c r="AT162" s="2" t="n">
        <v>874166</v>
      </c>
      <c r="AU162" s="2" t="n">
        <v>993519</v>
      </c>
      <c r="AV162" s="2" t="n">
        <v>2762358</v>
      </c>
      <c r="AW162" s="2" t="n">
        <v>1062668</v>
      </c>
      <c r="AX162" s="2" t="n">
        <v>482884</v>
      </c>
      <c r="AY162" s="2" t="n">
        <v>715290</v>
      </c>
      <c r="AZ162" s="2" t="n">
        <v>329940</v>
      </c>
      <c r="BA162" s="2" t="n">
        <v>318749</v>
      </c>
      <c r="BB162" s="2" t="n">
        <v>360738</v>
      </c>
      <c r="BC162" s="2" t="n">
        <v>778147</v>
      </c>
      <c r="BD162" s="2" t="n">
        <v>6515826</v>
      </c>
      <c r="BE162" s="2" t="n">
        <v>5506398</v>
      </c>
      <c r="BF162" s="2" t="n">
        <v>1803214</v>
      </c>
      <c r="BG162" s="2" t="n">
        <v>1313858</v>
      </c>
      <c r="BH162" s="2" t="n">
        <v>919654</v>
      </c>
      <c r="BI162" s="2" t="n">
        <v>452576</v>
      </c>
      <c r="BJ162" s="2" t="n">
        <v>375874</v>
      </c>
      <c r="BK162" s="2" t="n">
        <v>631669</v>
      </c>
      <c r="BL162" s="2" t="n">
        <v>1793040</v>
      </c>
      <c r="BM162" s="2" t="n">
        <v>330550</v>
      </c>
      <c r="BN162" s="2" t="n">
        <v>254049</v>
      </c>
      <c r="BO162" s="2" t="n"/>
      <c r="BP162" s="2" t="n">
        <v>329720</v>
      </c>
      <c r="BQ162" s="2" t="n">
        <v>562241</v>
      </c>
      <c r="BR162" s="2" t="n">
        <v>267196</v>
      </c>
      <c r="BS162" s="2" t="n">
        <v>339499</v>
      </c>
      <c r="BT162" s="2" t="n">
        <v>272220</v>
      </c>
      <c r="BU162" s="2" t="n">
        <v>276133</v>
      </c>
      <c r="BV162" s="2" t="n">
        <v>343272</v>
      </c>
      <c r="BW162" s="2" t="n">
        <v>378095</v>
      </c>
      <c r="BX162" s="2" t="n">
        <v>194084</v>
      </c>
      <c r="BY162" s="2" t="n">
        <v>292863</v>
      </c>
      <c r="BZ162" s="2" t="n">
        <v>937940</v>
      </c>
      <c r="CA162" s="2" t="n">
        <v>293677</v>
      </c>
      <c r="CB162" s="2" t="n">
        <v>169915</v>
      </c>
      <c r="CC162" s="2" t="n"/>
      <c r="CD162" s="2" t="n">
        <v>236023</v>
      </c>
      <c r="CE162" s="2" t="n">
        <v>268349</v>
      </c>
      <c r="CF162" s="2" t="n">
        <v>207963</v>
      </c>
      <c r="CG162" s="2" t="n">
        <v>214343</v>
      </c>
      <c r="CH162" s="2" t="n">
        <v>784527</v>
      </c>
      <c r="CI162" s="2" t="n">
        <v>727747</v>
      </c>
      <c r="CJ162" s="2" t="n">
        <v>412480</v>
      </c>
      <c r="CK162" s="2" t="n">
        <v>610600</v>
      </c>
      <c r="CL162" s="2" t="n">
        <v>807105</v>
      </c>
      <c r="CM162" s="2" t="n"/>
      <c r="CN162" s="2" t="n">
        <v>318025</v>
      </c>
      <c r="CO162" s="2" t="n">
        <v>290980</v>
      </c>
      <c r="CP162" s="2" t="n">
        <v>198431</v>
      </c>
      <c r="CQ162" s="2" t="n">
        <v>172447</v>
      </c>
      <c r="CR162" s="2" t="n">
        <v>146005</v>
      </c>
      <c r="CS162" s="2" t="n">
        <v>346697</v>
      </c>
      <c r="CT162" s="2" t="n">
        <v>1173915</v>
      </c>
      <c r="CU162" s="2" t="n">
        <v>469339</v>
      </c>
      <c r="CV162" s="2" t="n">
        <v>268968</v>
      </c>
      <c r="CW162" s="2" t="n">
        <v>296740</v>
      </c>
      <c r="CX162" s="2" t="n">
        <v>468631</v>
      </c>
      <c r="CY162" s="2" t="n">
        <v>514732</v>
      </c>
      <c r="CZ162" s="2" t="n">
        <v>394839</v>
      </c>
      <c r="DA162" s="2" t="n">
        <v>403452</v>
      </c>
      <c r="DB162" s="2" t="n">
        <v>210947</v>
      </c>
      <c r="DC162" s="2" t="n">
        <v>323661</v>
      </c>
      <c r="DD162" s="2" t="n">
        <v>288220</v>
      </c>
      <c r="DE162" s="2" t="n">
        <v>120032</v>
      </c>
      <c r="DF162" s="2" t="n">
        <v>137395</v>
      </c>
      <c r="DG162" s="2" t="n">
        <v>158351</v>
      </c>
      <c r="DH162" s="2" t="n">
        <v>101896</v>
      </c>
      <c r="DI162" s="2" t="n">
        <v>201507</v>
      </c>
      <c r="DJ162" s="2" t="n">
        <v>872406</v>
      </c>
      <c r="DK162" s="2" t="n">
        <v>311284</v>
      </c>
      <c r="DL162" s="2" t="n">
        <v>139521</v>
      </c>
      <c r="DM162" s="2" t="n">
        <v>131540</v>
      </c>
      <c r="DN162" s="2" t="n">
        <v>210504</v>
      </c>
      <c r="DO162" s="2" t="n">
        <v>142622</v>
      </c>
      <c r="DP162" s="2" t="n">
        <v>103078</v>
      </c>
      <c r="DQ162" s="2" t="n">
        <v>124947</v>
      </c>
      <c r="DR162" s="2" t="n">
        <v>108828</v>
      </c>
      <c r="DS162" s="2" t="n">
        <v>158075</v>
      </c>
      <c r="DT162" s="2" t="n">
        <v>189807</v>
      </c>
      <c r="DU162" s="2" t="n">
        <v>146122</v>
      </c>
      <c r="DV162" s="2" t="n">
        <v>164156</v>
      </c>
      <c r="DW162" s="2" t="n"/>
      <c r="DX162" s="2" t="n">
        <v>123100</v>
      </c>
      <c r="DY162" s="2" t="n">
        <v>136709</v>
      </c>
      <c r="DZ162" s="2" t="n">
        <v>134462</v>
      </c>
      <c r="EA162" s="2" t="n">
        <v>205397</v>
      </c>
      <c r="EB162" s="2" t="n">
        <v>113758</v>
      </c>
      <c r="EC162" s="2" t="n">
        <v>151440</v>
      </c>
      <c r="ED162" s="2" t="n">
        <v>156858</v>
      </c>
      <c r="EE162" s="2" t="n">
        <v>336153</v>
      </c>
      <c r="EF162" s="2" t="n">
        <v>289893</v>
      </c>
      <c r="EG162" s="2" t="n">
        <v>195354</v>
      </c>
      <c r="EH162" s="2" t="n">
        <v>314718</v>
      </c>
      <c r="EI162" s="2" t="n">
        <v>342436</v>
      </c>
      <c r="EJ162" s="2" t="n">
        <v>2802042</v>
      </c>
      <c r="EK162" s="2" t="n">
        <v>2321453</v>
      </c>
      <c r="EL162" s="2" t="n">
        <v>0</v>
      </c>
      <c r="EM162" s="2" t="n">
        <v>479592</v>
      </c>
      <c r="EN162" s="2" t="n">
        <v>246447</v>
      </c>
      <c r="EO162" s="2" t="n">
        <v>375026</v>
      </c>
      <c r="EP162" s="2" t="n">
        <v>342141</v>
      </c>
      <c r="EQ162" s="2" t="n">
        <v>173209</v>
      </c>
      <c r="ER162" s="2" t="n">
        <v>308391</v>
      </c>
      <c r="ES162" s="2" t="n"/>
      <c r="ET162" s="2" t="n">
        <v>392021</v>
      </c>
      <c r="EU162" s="2" t="n">
        <v>6624261</v>
      </c>
      <c r="EV162" s="2" t="n">
        <v>940223</v>
      </c>
      <c r="EW162" s="2" t="n">
        <v>923433</v>
      </c>
      <c r="EX162" s="2" t="n">
        <v>272330</v>
      </c>
      <c r="EY162" s="2" t="n">
        <v>435000</v>
      </c>
      <c r="EZ162" s="2" t="n">
        <v>373706</v>
      </c>
      <c r="FA162" s="2" t="n">
        <v>191154</v>
      </c>
      <c r="FB162" s="2" t="n">
        <v>605811</v>
      </c>
      <c r="FC162" s="2" t="n">
        <v>833000</v>
      </c>
      <c r="FD162" s="2" t="n">
        <v>348036</v>
      </c>
      <c r="FE162" s="2" t="n">
        <v>360972</v>
      </c>
      <c r="FF162" s="2" t="n">
        <v>5719671</v>
      </c>
      <c r="FG162" s="2" t="n">
        <v>2763054</v>
      </c>
      <c r="FH162" s="2" t="n">
        <v>658104</v>
      </c>
      <c r="FI162" s="2" t="n">
        <v>397029</v>
      </c>
      <c r="FJ162" s="2" t="n">
        <v>473761</v>
      </c>
      <c r="FK162" s="2" t="n">
        <v>614624</v>
      </c>
      <c r="FL162" s="2" t="n">
        <v>340661</v>
      </c>
      <c r="FM162" s="2" t="n">
        <v>274830</v>
      </c>
      <c r="FN162" s="2" t="n">
        <v>209767</v>
      </c>
      <c r="FO162" s="2" t="n">
        <v>232140</v>
      </c>
      <c r="FP162" s="2" t="n">
        <v>272051</v>
      </c>
      <c r="FQ162" s="2" t="n">
        <v>418063</v>
      </c>
      <c r="FR162" s="2" t="n">
        <v>487596</v>
      </c>
      <c r="FS162" s="2" t="n"/>
      <c r="FT162" s="2" t="n">
        <v>638451</v>
      </c>
      <c r="FU162" s="2" t="n">
        <v>224537</v>
      </c>
      <c r="FV162" s="2" t="n">
        <v>115903</v>
      </c>
      <c r="FW162" s="2" t="n">
        <v>320537</v>
      </c>
      <c r="FX162" s="2" t="n">
        <v>202813</v>
      </c>
      <c r="FY162" s="2" t="n">
        <v>176349</v>
      </c>
      <c r="FZ162" s="2" t="n">
        <v>243281</v>
      </c>
      <c r="GA162" s="2" t="n">
        <v>533945</v>
      </c>
      <c r="GB162" s="2" t="n">
        <v>383718</v>
      </c>
      <c r="GC162" s="2" t="n">
        <v>264939</v>
      </c>
      <c r="GD162" s="2" t="n">
        <v>223788</v>
      </c>
      <c r="GE162" s="2" t="n">
        <v>447041</v>
      </c>
      <c r="GF162" s="2" t="n">
        <v>195682</v>
      </c>
      <c r="GG162" s="2" t="n">
        <v>269365</v>
      </c>
      <c r="GH162" s="2" t="n">
        <v>493753</v>
      </c>
      <c r="GI162" s="2" t="n">
        <v>439225</v>
      </c>
      <c r="GJ162" s="2" t="n"/>
      <c r="GK162" s="2" t="n">
        <v>1320934</v>
      </c>
      <c r="GL162" s="2" t="n">
        <v>496406</v>
      </c>
      <c r="GM162" s="2" t="n"/>
      <c r="GN162" s="2" t="n">
        <v>320692</v>
      </c>
      <c r="GO162" s="2" t="n">
        <v>236889</v>
      </c>
      <c r="GP162" s="2" t="n"/>
      <c r="GQ162" s="2" t="n">
        <v>279156</v>
      </c>
      <c r="GR162" s="2" t="n">
        <v>165578</v>
      </c>
      <c r="GS162" s="2" t="n">
        <v>512889</v>
      </c>
      <c r="GT162" s="2" t="n">
        <v>1303251</v>
      </c>
      <c r="GU162" s="2" t="n">
        <v>216080</v>
      </c>
      <c r="GV162" s="2" t="n">
        <v>437178</v>
      </c>
      <c r="GW162" s="2" t="n"/>
      <c r="GX162" s="2" t="n">
        <v>223423</v>
      </c>
      <c r="GY162" s="2" t="n">
        <v>266471</v>
      </c>
      <c r="GZ162" s="2" t="n">
        <v>206708</v>
      </c>
      <c r="HA162" s="2" t="n">
        <v>352316</v>
      </c>
      <c r="HB162" s="2" t="n">
        <v>224949</v>
      </c>
      <c r="HC162" s="2" t="n">
        <v>178526</v>
      </c>
      <c r="HD162" s="2" t="n">
        <v>619282</v>
      </c>
      <c r="HE162" s="2" t="n">
        <v>432330</v>
      </c>
      <c r="HF162" s="2" t="n">
        <v>551512</v>
      </c>
      <c r="HG162" s="2" t="n">
        <v>198886</v>
      </c>
      <c r="HH162" s="2" t="n">
        <v>289604</v>
      </c>
      <c r="HI162" s="2" t="n">
        <v>129471</v>
      </c>
      <c r="HJ162" s="2" t="n">
        <v>0</v>
      </c>
      <c r="HK162" s="2" t="n">
        <v>254939</v>
      </c>
      <c r="HL162" s="2" t="n">
        <v>254574</v>
      </c>
      <c r="HM162" s="2" t="n">
        <v>141468</v>
      </c>
      <c r="HN162" s="2" t="n">
        <v>508517</v>
      </c>
      <c r="HO162" s="2" t="n">
        <v>638868</v>
      </c>
      <c r="HP162" s="2" t="n">
        <v>529392</v>
      </c>
      <c r="HQ162" s="2" t="n">
        <v>656298</v>
      </c>
      <c r="HR162" s="2" t="n">
        <v>403762</v>
      </c>
      <c r="HS162" s="2" t="n">
        <v>852615</v>
      </c>
      <c r="HT162" s="2" t="n">
        <v>263140</v>
      </c>
      <c r="HU162" s="2" t="n">
        <v>569630</v>
      </c>
      <c r="HV162" s="2" t="n">
        <v>397834</v>
      </c>
      <c r="HW162" s="2" t="n">
        <v>143448</v>
      </c>
      <c r="HX162" s="2" t="n">
        <v>420075</v>
      </c>
      <c r="HY162" s="2" t="n">
        <v>1479987</v>
      </c>
      <c r="HZ162" s="2" t="n">
        <v>1113377</v>
      </c>
      <c r="IA162" s="2" t="n">
        <v>15411741</v>
      </c>
      <c r="IB162" s="2" t="n">
        <v>6834243</v>
      </c>
      <c r="IC162" s="2" t="n">
        <v>0</v>
      </c>
      <c r="ID162" s="2" t="n">
        <v>4811170</v>
      </c>
      <c r="IE162" s="2" t="n">
        <v>1836433</v>
      </c>
      <c r="IF162" s="2" t="n">
        <v>1101878</v>
      </c>
      <c r="IG162" s="2" t="n">
        <v>770730</v>
      </c>
      <c r="IH162" s="2" t="n">
        <v>693929</v>
      </c>
      <c r="II162" s="2" t="n">
        <v>361428</v>
      </c>
      <c r="IJ162" s="2" t="n">
        <v>477909</v>
      </c>
      <c r="IK162" s="2" t="n">
        <v>262866</v>
      </c>
      <c r="IL162" s="2" t="n">
        <v>480075</v>
      </c>
      <c r="IM162" s="2" t="n">
        <v>373631</v>
      </c>
      <c r="IN162" s="2" t="n">
        <v>507894</v>
      </c>
      <c r="IO162" s="2" t="n">
        <v>433225</v>
      </c>
      <c r="IP162" s="2" t="n">
        <v>550285</v>
      </c>
      <c r="IQ162" s="2" t="n">
        <v>220547</v>
      </c>
      <c r="IR162" s="2" t="n">
        <v>400745</v>
      </c>
      <c r="IS162" s="2" t="n">
        <v>265452</v>
      </c>
      <c r="IT162" s="2" t="n">
        <v>288731</v>
      </c>
      <c r="IU162" s="2" t="n">
        <v>317573</v>
      </c>
      <c r="IV162" s="2" t="n">
        <v>208268</v>
      </c>
      <c r="IW162" s="2" t="n">
        <v>1008283</v>
      </c>
      <c r="IX162" s="2" t="n"/>
      <c r="IY162" s="2" t="n">
        <v>282873</v>
      </c>
      <c r="IZ162" s="2" t="n">
        <v>210797</v>
      </c>
      <c r="JA162" s="2" t="n">
        <v>341429</v>
      </c>
      <c r="JB162" s="2" t="n">
        <v>191844</v>
      </c>
    </row>
    <row r="163">
      <c r="A163" t="inlineStr">
        <is>
          <t>IGL</t>
        </is>
      </c>
      <c r="B163" s="2" t="n">
        <v>2343929</v>
      </c>
      <c r="C163" s="2" t="n">
        <v>12834315</v>
      </c>
      <c r="D163" s="2" t="n">
        <v>2948895</v>
      </c>
      <c r="E163" s="2" t="n">
        <v>3039260</v>
      </c>
      <c r="F163" s="2" t="n">
        <v>2085443</v>
      </c>
      <c r="G163" s="2" t="n">
        <v>1705810</v>
      </c>
      <c r="H163" s="2" t="n">
        <v>1864121</v>
      </c>
      <c r="I163" s="2" t="n">
        <v>1743595</v>
      </c>
      <c r="J163" s="2" t="n">
        <v>1975256</v>
      </c>
      <c r="K163" s="2" t="n">
        <v>2575239</v>
      </c>
      <c r="L163" s="2" t="n">
        <v>3070007</v>
      </c>
      <c r="M163" s="2" t="n">
        <v>2362228</v>
      </c>
      <c r="N163" s="2" t="n">
        <v>1628405</v>
      </c>
      <c r="O163" s="2" t="n">
        <v>4030269</v>
      </c>
      <c r="P163" s="2" t="n">
        <v>4676390</v>
      </c>
      <c r="Q163" s="2" t="n">
        <v>5788136</v>
      </c>
      <c r="R163" s="2" t="n">
        <v>2973899</v>
      </c>
      <c r="S163" s="2" t="n">
        <v>4672067</v>
      </c>
      <c r="T163" s="2" t="n">
        <v>4155694</v>
      </c>
      <c r="U163" s="2" t="n">
        <v>2653338</v>
      </c>
      <c r="V163" s="2" t="n">
        <v>7964273</v>
      </c>
      <c r="W163" s="2" t="n">
        <v>2962044</v>
      </c>
      <c r="X163" s="2" t="n">
        <v>2812084</v>
      </c>
      <c r="Y163" s="2" t="n">
        <v>1789793</v>
      </c>
      <c r="Z163" s="2" t="n">
        <v>1322613</v>
      </c>
      <c r="AA163" s="2" t="n">
        <v>2428635</v>
      </c>
      <c r="AB163" s="2" t="n">
        <v>995233</v>
      </c>
      <c r="AC163" s="2" t="n">
        <v>1404201</v>
      </c>
      <c r="AD163" s="2" t="n">
        <v>2808234</v>
      </c>
      <c r="AE163" s="2" t="n">
        <v>1747587</v>
      </c>
      <c r="AF163" s="2" t="n">
        <v>858541</v>
      </c>
      <c r="AG163" s="2" t="n"/>
      <c r="AH163" s="2" t="n">
        <v>1772831</v>
      </c>
      <c r="AI163" s="2" t="n">
        <v>882419</v>
      </c>
      <c r="AJ163" s="2" t="n">
        <v>3471005</v>
      </c>
      <c r="AK163" s="2" t="n">
        <v>2432531</v>
      </c>
      <c r="AL163" s="2" t="n">
        <v>1464162</v>
      </c>
      <c r="AM163" s="2" t="n">
        <v>3712727</v>
      </c>
      <c r="AN163" s="2" t="n">
        <v>1623306</v>
      </c>
      <c r="AO163" s="2" t="n"/>
      <c r="AP163" s="2" t="n">
        <v>2210268</v>
      </c>
      <c r="AQ163" s="2" t="n">
        <v>2478859</v>
      </c>
      <c r="AR163" s="2" t="n">
        <v>1127626</v>
      </c>
      <c r="AS163" s="2" t="n">
        <v>4119853</v>
      </c>
      <c r="AT163" s="2" t="n">
        <v>1760111</v>
      </c>
      <c r="AU163" s="2" t="n">
        <v>1067212</v>
      </c>
      <c r="AV163" s="2" t="n">
        <v>1470158</v>
      </c>
      <c r="AW163" s="2" t="n">
        <v>1317565</v>
      </c>
      <c r="AX163" s="2" t="n">
        <v>1643656</v>
      </c>
      <c r="AY163" s="2" t="n">
        <v>1380686</v>
      </c>
      <c r="AZ163" s="2" t="n">
        <v>4294558</v>
      </c>
      <c r="BA163" s="2" t="n">
        <v>2150030</v>
      </c>
      <c r="BB163" s="2" t="n">
        <v>1112122</v>
      </c>
      <c r="BC163" s="2" t="n">
        <v>854409</v>
      </c>
      <c r="BD163" s="2" t="n">
        <v>1119586</v>
      </c>
      <c r="BE163" s="2" t="n">
        <v>598345</v>
      </c>
      <c r="BF163" s="2" t="n">
        <v>3985981</v>
      </c>
      <c r="BG163" s="2" t="n">
        <v>1027715</v>
      </c>
      <c r="BH163" s="2" t="n">
        <v>799958</v>
      </c>
      <c r="BI163" s="2" t="n">
        <v>1520999</v>
      </c>
      <c r="BJ163" s="2" t="n">
        <v>1025400</v>
      </c>
      <c r="BK163" s="2" t="n">
        <v>1938840</v>
      </c>
      <c r="BL163" s="2" t="n">
        <v>1537132</v>
      </c>
      <c r="BM163" s="2" t="n">
        <v>2248009</v>
      </c>
      <c r="BN163" s="2" t="n">
        <v>1830451</v>
      </c>
      <c r="BO163" s="2" t="n"/>
      <c r="BP163" s="2" t="n">
        <v>2317920</v>
      </c>
      <c r="BQ163" s="2" t="n">
        <v>1564755</v>
      </c>
      <c r="BR163" s="2" t="n">
        <v>24751654</v>
      </c>
      <c r="BS163" s="2" t="n">
        <v>6925864</v>
      </c>
      <c r="BT163" s="2" t="n">
        <v>2695300</v>
      </c>
      <c r="BU163" s="2" t="n">
        <v>1204131</v>
      </c>
      <c r="BV163" s="2" t="n">
        <v>1220571</v>
      </c>
      <c r="BW163" s="2" t="n">
        <v>1175277</v>
      </c>
      <c r="BX163" s="2" t="n">
        <v>2230929</v>
      </c>
      <c r="BY163" s="2" t="n">
        <v>2079906</v>
      </c>
      <c r="BZ163" s="2" t="n">
        <v>2292635</v>
      </c>
      <c r="CA163" s="2" t="n">
        <v>1196299</v>
      </c>
      <c r="CB163" s="2" t="n">
        <v>162695</v>
      </c>
      <c r="CC163" s="2" t="n"/>
      <c r="CD163" s="2" t="n">
        <v>3801767</v>
      </c>
      <c r="CE163" s="2" t="n">
        <v>2053667</v>
      </c>
      <c r="CF163" s="2" t="n">
        <v>1557159</v>
      </c>
      <c r="CG163" s="2" t="n">
        <v>2413492</v>
      </c>
      <c r="CH163" s="2" t="n">
        <v>1626179</v>
      </c>
      <c r="CI163" s="2" t="n">
        <v>1036737</v>
      </c>
      <c r="CJ163" s="2" t="n">
        <v>931994</v>
      </c>
      <c r="CK163" s="2" t="n">
        <v>2322896</v>
      </c>
      <c r="CL163" s="2" t="n">
        <v>3323338</v>
      </c>
      <c r="CM163" s="2" t="n"/>
      <c r="CN163" s="2" t="n">
        <v>1094359</v>
      </c>
      <c r="CO163" s="2" t="n">
        <v>843889</v>
      </c>
      <c r="CP163" s="2" t="n">
        <v>1562680</v>
      </c>
      <c r="CQ163" s="2" t="n">
        <v>5913745</v>
      </c>
      <c r="CR163" s="2" t="n">
        <v>3150966</v>
      </c>
      <c r="CS163" s="2" t="n">
        <v>7541221</v>
      </c>
      <c r="CT163" s="2" t="n">
        <v>4135977</v>
      </c>
      <c r="CU163" s="2" t="n">
        <v>2567513</v>
      </c>
      <c r="CV163" s="2" t="n">
        <v>2116427</v>
      </c>
      <c r="CW163" s="2" t="n">
        <v>2381009</v>
      </c>
      <c r="CX163" s="2" t="n">
        <v>2738618</v>
      </c>
      <c r="CY163" s="2" t="n">
        <v>1919966</v>
      </c>
      <c r="CZ163" s="2" t="n">
        <v>5148072</v>
      </c>
      <c r="DA163" s="2" t="n">
        <v>6929093</v>
      </c>
      <c r="DB163" s="2" t="n">
        <v>1416640</v>
      </c>
      <c r="DC163" s="2" t="n">
        <v>981537</v>
      </c>
      <c r="DD163" s="2" t="n">
        <v>7128715</v>
      </c>
      <c r="DE163" s="2" t="n">
        <v>1114113</v>
      </c>
      <c r="DF163" s="2" t="n">
        <v>987140</v>
      </c>
      <c r="DG163" s="2" t="n">
        <v>2058068</v>
      </c>
      <c r="DH163" s="2" t="n">
        <v>1114938</v>
      </c>
      <c r="DI163" s="2" t="n">
        <v>965306</v>
      </c>
      <c r="DJ163" s="2" t="n">
        <v>1337591</v>
      </c>
      <c r="DK163" s="2" t="n">
        <v>983993</v>
      </c>
      <c r="DL163" s="2" t="n">
        <v>1125335</v>
      </c>
      <c r="DM163" s="2" t="n">
        <v>773600</v>
      </c>
      <c r="DN163" s="2" t="n">
        <v>718465</v>
      </c>
      <c r="DO163" s="2" t="n">
        <v>719592</v>
      </c>
      <c r="DP163" s="2" t="n">
        <v>1099726</v>
      </c>
      <c r="DQ163" s="2" t="n">
        <v>36312289</v>
      </c>
      <c r="DR163" s="2" t="n">
        <v>7610717</v>
      </c>
      <c r="DS163" s="2" t="n">
        <v>2365510</v>
      </c>
      <c r="DT163" s="2" t="n">
        <v>3107485</v>
      </c>
      <c r="DU163" s="2" t="n">
        <v>1034936</v>
      </c>
      <c r="DV163" s="2" t="n">
        <v>818031</v>
      </c>
      <c r="DW163" s="2" t="n"/>
      <c r="DX163" s="2" t="n">
        <v>673273</v>
      </c>
      <c r="DY163" s="2" t="n">
        <v>1120103</v>
      </c>
      <c r="DZ163" s="2" t="n">
        <v>5118456</v>
      </c>
      <c r="EA163" s="2" t="n">
        <v>1145443</v>
      </c>
      <c r="EB163" s="2" t="n">
        <v>717574</v>
      </c>
      <c r="EC163" s="2" t="n">
        <v>727464</v>
      </c>
      <c r="ED163" s="2" t="n">
        <v>1163937</v>
      </c>
      <c r="EE163" s="2" t="n">
        <v>834609</v>
      </c>
      <c r="EF163" s="2" t="n">
        <v>1304820</v>
      </c>
      <c r="EG163" s="2" t="n">
        <v>831626</v>
      </c>
      <c r="EH163" s="2" t="n">
        <v>1249424</v>
      </c>
      <c r="EI163" s="2" t="n">
        <v>1309144</v>
      </c>
      <c r="EJ163" s="2" t="n">
        <v>1535687</v>
      </c>
      <c r="EK163" s="2" t="n">
        <v>1436969</v>
      </c>
      <c r="EL163" s="2" t="n">
        <v>0</v>
      </c>
      <c r="EM163" s="2" t="n">
        <v>1168275</v>
      </c>
      <c r="EN163" s="2" t="n">
        <v>1118607</v>
      </c>
      <c r="EO163" s="2" t="n">
        <v>1295924</v>
      </c>
      <c r="EP163" s="2" t="n">
        <v>2922694</v>
      </c>
      <c r="EQ163" s="2" t="n">
        <v>661717</v>
      </c>
      <c r="ER163" s="2" t="n">
        <v>1217336</v>
      </c>
      <c r="ES163" s="2" t="n"/>
      <c r="ET163" s="2" t="n">
        <v>1509615</v>
      </c>
      <c r="EU163" s="2" t="n">
        <v>1459051</v>
      </c>
      <c r="EV163" s="2" t="n">
        <v>3970816</v>
      </c>
      <c r="EW163" s="2" t="n">
        <v>1302509</v>
      </c>
      <c r="EX163" s="2" t="n">
        <v>1863455</v>
      </c>
      <c r="EY163" s="2" t="n">
        <v>2368034</v>
      </c>
      <c r="EZ163" s="2" t="n">
        <v>2400507</v>
      </c>
      <c r="FA163" s="2" t="n">
        <v>2054605</v>
      </c>
      <c r="FB163" s="2" t="n">
        <v>1820613</v>
      </c>
      <c r="FC163" s="2" t="n">
        <v>1264979</v>
      </c>
      <c r="FD163" s="2" t="n">
        <v>1328637</v>
      </c>
      <c r="FE163" s="2" t="n">
        <v>1424871</v>
      </c>
      <c r="FF163" s="2" t="n">
        <v>5332014</v>
      </c>
      <c r="FG163" s="2" t="n">
        <v>5668937</v>
      </c>
      <c r="FH163" s="2" t="n">
        <v>7930421</v>
      </c>
      <c r="FI163" s="2" t="n">
        <v>3228324</v>
      </c>
      <c r="FJ163" s="2" t="n">
        <v>2839451</v>
      </c>
      <c r="FK163" s="2" t="n">
        <v>1690645</v>
      </c>
      <c r="FL163" s="2" t="n">
        <v>1189240</v>
      </c>
      <c r="FM163" s="2" t="n">
        <v>1244933</v>
      </c>
      <c r="FN163" s="2" t="n">
        <v>2178514</v>
      </c>
      <c r="FO163" s="2" t="n">
        <v>1913191</v>
      </c>
      <c r="FP163" s="2" t="n">
        <v>2845471</v>
      </c>
      <c r="FQ163" s="2" t="n">
        <v>1149810</v>
      </c>
      <c r="FR163" s="2" t="n">
        <v>1605081</v>
      </c>
      <c r="FS163" s="2" t="n"/>
      <c r="FT163" s="2" t="n">
        <v>4444132</v>
      </c>
      <c r="FU163" s="2" t="n">
        <v>4311565</v>
      </c>
      <c r="FV163" s="2" t="n">
        <v>2074749</v>
      </c>
      <c r="FW163" s="2" t="n">
        <v>1738155</v>
      </c>
      <c r="FX163" s="2" t="n">
        <v>3391447</v>
      </c>
      <c r="FY163" s="2" t="n">
        <v>10612994</v>
      </c>
      <c r="FZ163" s="2" t="n">
        <v>6354075</v>
      </c>
      <c r="GA163" s="2" t="n">
        <v>3077409</v>
      </c>
      <c r="GB163" s="2" t="n">
        <v>1976280</v>
      </c>
      <c r="GC163" s="2" t="n">
        <v>1226756</v>
      </c>
      <c r="GD163" s="2" t="n">
        <v>1687844</v>
      </c>
      <c r="GE163" s="2" t="n">
        <v>2085896</v>
      </c>
      <c r="GF163" s="2" t="n">
        <v>2525650</v>
      </c>
      <c r="GG163" s="2" t="n">
        <v>1791088</v>
      </c>
      <c r="GH163" s="2" t="n">
        <v>4833193</v>
      </c>
      <c r="GI163" s="2" t="n">
        <v>4441902</v>
      </c>
      <c r="GJ163" s="2" t="n"/>
      <c r="GK163" s="2" t="n">
        <v>12266021</v>
      </c>
      <c r="GL163" s="2" t="n">
        <v>4511356</v>
      </c>
      <c r="GM163" s="2" t="n"/>
      <c r="GN163" s="2" t="n">
        <v>2871715</v>
      </c>
      <c r="GO163" s="2" t="n">
        <v>2510216</v>
      </c>
      <c r="GP163" s="2" t="n"/>
      <c r="GQ163" s="2" t="n">
        <v>2226131</v>
      </c>
      <c r="GR163" s="2" t="n">
        <v>1171178</v>
      </c>
      <c r="GS163" s="2" t="n">
        <v>3089078</v>
      </c>
      <c r="GT163" s="2" t="n">
        <v>5994358</v>
      </c>
      <c r="GU163" s="2" t="n">
        <v>8990056</v>
      </c>
      <c r="GV163" s="2" t="n">
        <v>5520594</v>
      </c>
      <c r="GW163" s="2" t="n"/>
      <c r="GX163" s="2" t="n">
        <v>4398832</v>
      </c>
      <c r="GY163" s="2" t="n">
        <v>3214743</v>
      </c>
      <c r="GZ163" s="2" t="n">
        <v>8478431</v>
      </c>
      <c r="HA163" s="2" t="n">
        <v>3670818</v>
      </c>
      <c r="HB163" s="2" t="n">
        <v>12202158</v>
      </c>
      <c r="HC163" s="2" t="n">
        <v>2701299</v>
      </c>
      <c r="HD163" s="2" t="n">
        <v>8511897</v>
      </c>
      <c r="HE163" s="2" t="n">
        <v>1608269</v>
      </c>
      <c r="HF163" s="2" t="n">
        <v>1175492</v>
      </c>
      <c r="HG163" s="2" t="n">
        <v>5859740</v>
      </c>
      <c r="HH163" s="2" t="n">
        <v>7324563</v>
      </c>
      <c r="HI163" s="2" t="n">
        <v>958215</v>
      </c>
      <c r="HJ163" s="2" t="n">
        <v>0</v>
      </c>
      <c r="HK163" s="2" t="n">
        <v>1019008</v>
      </c>
      <c r="HL163" s="2" t="n">
        <v>1174631</v>
      </c>
      <c r="HM163" s="2" t="n">
        <v>6848692</v>
      </c>
      <c r="HN163" s="2" t="n">
        <v>3341947</v>
      </c>
      <c r="HO163" s="2" t="n">
        <v>3164858</v>
      </c>
      <c r="HP163" s="2" t="n">
        <v>1700324</v>
      </c>
      <c r="HQ163" s="2" t="n">
        <v>1033120</v>
      </c>
      <c r="HR163" s="2" t="n">
        <v>1499363</v>
      </c>
      <c r="HS163" s="2" t="n">
        <v>3163363</v>
      </c>
      <c r="HT163" s="2" t="n">
        <v>5194963</v>
      </c>
      <c r="HU163" s="2" t="n">
        <v>2125723</v>
      </c>
      <c r="HV163" s="2" t="n">
        <v>13581588</v>
      </c>
      <c r="HW163" s="2" t="n">
        <v>8956651</v>
      </c>
      <c r="HX163" s="2" t="n">
        <v>7290980</v>
      </c>
      <c r="HY163" s="2" t="n">
        <v>11485498</v>
      </c>
      <c r="HZ163" s="2" t="n">
        <v>3617104</v>
      </c>
      <c r="IA163" s="2" t="n">
        <v>10602040</v>
      </c>
      <c r="IB163" s="2" t="n">
        <v>1697795</v>
      </c>
      <c r="IC163" s="2" t="n">
        <v>0</v>
      </c>
      <c r="ID163" s="2" t="n">
        <v>3052492</v>
      </c>
      <c r="IE163" s="2" t="n">
        <v>5084235</v>
      </c>
      <c r="IF163" s="2" t="n">
        <v>3715881</v>
      </c>
      <c r="IG163" s="2" t="n">
        <v>2599029</v>
      </c>
      <c r="IH163" s="2" t="n">
        <v>1213043</v>
      </c>
      <c r="II163" s="2" t="n">
        <v>2353993</v>
      </c>
      <c r="IJ163" s="2" t="n">
        <v>1402710</v>
      </c>
      <c r="IK163" s="2" t="n">
        <v>1879850</v>
      </c>
      <c r="IL163" s="2" t="n">
        <v>1178998</v>
      </c>
      <c r="IM163" s="2" t="n">
        <v>1772209</v>
      </c>
      <c r="IN163" s="2" t="n">
        <v>4504652</v>
      </c>
      <c r="IO163" s="2" t="n">
        <v>4261790</v>
      </c>
      <c r="IP163" s="2" t="n">
        <v>3127367</v>
      </c>
      <c r="IQ163" s="2" t="n">
        <v>6055593</v>
      </c>
      <c r="IR163" s="2" t="n">
        <v>1252253</v>
      </c>
      <c r="IS163" s="2" t="n">
        <v>2528508</v>
      </c>
      <c r="IT163" s="2" t="n">
        <v>2406468</v>
      </c>
      <c r="IU163" s="2" t="n">
        <v>1524574</v>
      </c>
      <c r="IV163" s="2" t="n">
        <v>1633211</v>
      </c>
      <c r="IW163" s="2" t="n">
        <v>4244989</v>
      </c>
      <c r="IX163" s="2" t="n">
        <v>0</v>
      </c>
      <c r="IY163" s="2" t="n">
        <v>6001025</v>
      </c>
      <c r="IZ163" s="2" t="n">
        <v>2150332</v>
      </c>
      <c r="JA163" s="2" t="n">
        <v>3992417</v>
      </c>
      <c r="JB163" s="2" t="n">
        <v>3055839</v>
      </c>
    </row>
    <row r="164">
      <c r="A164" t="inlineStr">
        <is>
          <t>TARC</t>
        </is>
      </c>
      <c r="B164" s="2" t="n">
        <v>496395</v>
      </c>
      <c r="C164" s="2" t="n">
        <v>315357</v>
      </c>
      <c r="D164" s="2" t="n">
        <v>99979</v>
      </c>
      <c r="E164" s="2" t="n">
        <v>615376</v>
      </c>
      <c r="F164" s="2" t="n">
        <v>393458</v>
      </c>
      <c r="G164" s="2" t="n">
        <v>788600</v>
      </c>
      <c r="H164" s="2" t="n">
        <v>1093745</v>
      </c>
      <c r="I164" s="2" t="n">
        <v>928436</v>
      </c>
      <c r="J164" s="2" t="n">
        <v>794027</v>
      </c>
      <c r="K164" s="2" t="n">
        <v>471148</v>
      </c>
      <c r="L164" s="2" t="n">
        <v>428815</v>
      </c>
      <c r="M164" s="2" t="n">
        <v>430461</v>
      </c>
      <c r="N164" s="2" t="n">
        <v>242351</v>
      </c>
      <c r="O164" s="2" t="n">
        <v>443721</v>
      </c>
      <c r="P164" s="2" t="n">
        <v>331546</v>
      </c>
      <c r="Q164" s="2" t="n">
        <v>237034</v>
      </c>
      <c r="R164" s="2" t="n">
        <v>346382</v>
      </c>
      <c r="S164" s="2" t="n">
        <v>338993</v>
      </c>
      <c r="T164" s="2" t="n">
        <v>631661</v>
      </c>
      <c r="U164" s="2" t="n">
        <v>617159</v>
      </c>
      <c r="V164" s="2" t="n">
        <v>284859</v>
      </c>
      <c r="W164" s="2" t="n">
        <v>217001</v>
      </c>
      <c r="X164" s="2" t="n">
        <v>263192</v>
      </c>
      <c r="Y164" s="2" t="n">
        <v>196277</v>
      </c>
      <c r="Z164" s="2" t="n">
        <v>1099247</v>
      </c>
      <c r="AA164" s="2" t="n">
        <v>871136</v>
      </c>
      <c r="AB164" s="2" t="n">
        <v>326406</v>
      </c>
      <c r="AC164" s="2" t="n">
        <v>299947</v>
      </c>
      <c r="AD164" s="2" t="n">
        <v>155982</v>
      </c>
      <c r="AE164" s="2" t="n">
        <v>501337</v>
      </c>
      <c r="AF164" s="2" t="n">
        <v>201623</v>
      </c>
      <c r="AG164" s="2" t="n"/>
      <c r="AH164" s="2" t="n">
        <v>428834</v>
      </c>
      <c r="AI164" s="2" t="n">
        <v>266333</v>
      </c>
      <c r="AJ164" s="2" t="n">
        <v>407610</v>
      </c>
      <c r="AK164" s="2" t="n">
        <v>424237</v>
      </c>
      <c r="AL164" s="2" t="n">
        <v>330416</v>
      </c>
      <c r="AM164" s="2" t="n">
        <v>1282477</v>
      </c>
      <c r="AN164" s="2" t="n">
        <v>326894</v>
      </c>
      <c r="AO164" s="2" t="n"/>
      <c r="AP164" s="2" t="n">
        <v>338163</v>
      </c>
      <c r="AQ164" s="2" t="n">
        <v>616092</v>
      </c>
      <c r="AR164" s="2" t="n">
        <v>751560</v>
      </c>
      <c r="AS164" s="2" t="n">
        <v>901368</v>
      </c>
      <c r="AT164" s="2" t="n">
        <v>597779</v>
      </c>
      <c r="AU164" s="2" t="n">
        <v>619631</v>
      </c>
      <c r="AV164" s="2" t="n">
        <v>488388</v>
      </c>
      <c r="AW164" s="2" t="n">
        <v>347209</v>
      </c>
      <c r="AX164" s="2" t="n">
        <v>424096</v>
      </c>
      <c r="AY164" s="2" t="n">
        <v>254335</v>
      </c>
      <c r="AZ164" s="2" t="n">
        <v>413032</v>
      </c>
      <c r="BA164" s="2" t="n">
        <v>310027</v>
      </c>
      <c r="BB164" s="2" t="n">
        <v>736350</v>
      </c>
      <c r="BC164" s="2" t="n">
        <v>550752</v>
      </c>
      <c r="BD164" s="2" t="n">
        <v>959435</v>
      </c>
      <c r="BE164" s="2" t="n">
        <v>937008</v>
      </c>
      <c r="BF164" s="2" t="n">
        <v>827131</v>
      </c>
      <c r="BG164" s="2" t="n">
        <v>421659</v>
      </c>
      <c r="BH164" s="2" t="n">
        <v>253800</v>
      </c>
      <c r="BI164" s="2" t="n">
        <v>241134</v>
      </c>
      <c r="BJ164" s="2" t="n">
        <v>501208</v>
      </c>
      <c r="BK164" s="2" t="n">
        <v>664194</v>
      </c>
      <c r="BL164" s="2" t="n">
        <v>301446</v>
      </c>
      <c r="BM164" s="2" t="n">
        <v>1531806</v>
      </c>
      <c r="BN164" s="2" t="n">
        <v>327768</v>
      </c>
      <c r="BO164" s="2" t="n"/>
      <c r="BP164" s="2" t="n">
        <v>530785</v>
      </c>
      <c r="BQ164" s="2" t="n">
        <v>367976</v>
      </c>
      <c r="BR164" s="2" t="n">
        <v>401410</v>
      </c>
      <c r="BS164" s="2" t="n">
        <v>608002</v>
      </c>
      <c r="BT164" s="2" t="n">
        <v>305042</v>
      </c>
      <c r="BU164" s="2" t="n">
        <v>861614</v>
      </c>
      <c r="BV164" s="2" t="n">
        <v>222064</v>
      </c>
      <c r="BW164" s="2" t="n">
        <v>212273</v>
      </c>
      <c r="BX164" s="2" t="n">
        <v>243203</v>
      </c>
      <c r="BY164" s="2" t="n">
        <v>316071</v>
      </c>
      <c r="BZ164" s="2" t="n">
        <v>214668</v>
      </c>
      <c r="CA164" s="2" t="n">
        <v>440707</v>
      </c>
      <c r="CB164" s="2" t="n">
        <v>93887</v>
      </c>
      <c r="CC164" s="2" t="n"/>
      <c r="CD164" s="2" t="n">
        <v>325324</v>
      </c>
      <c r="CE164" s="2" t="n">
        <v>415659</v>
      </c>
      <c r="CF164" s="2" t="n">
        <v>272919</v>
      </c>
      <c r="CG164" s="2" t="n">
        <v>121694</v>
      </c>
      <c r="CH164" s="2" t="n">
        <v>391071</v>
      </c>
      <c r="CI164" s="2" t="n">
        <v>171932</v>
      </c>
      <c r="CJ164" s="2" t="n">
        <v>11440182</v>
      </c>
      <c r="CK164" s="2" t="n">
        <v>1889201</v>
      </c>
      <c r="CL164" s="2" t="n">
        <v>607299</v>
      </c>
      <c r="CM164" s="2" t="n"/>
      <c r="CN164" s="2" t="n">
        <v>365893</v>
      </c>
      <c r="CO164" s="2" t="n">
        <v>223676</v>
      </c>
      <c r="CP164" s="2" t="n">
        <v>253448</v>
      </c>
      <c r="CQ164" s="2" t="n">
        <v>930227</v>
      </c>
      <c r="CR164" s="2" t="n">
        <v>443770</v>
      </c>
      <c r="CS164" s="2" t="n">
        <v>769518</v>
      </c>
      <c r="CT164" s="2" t="n">
        <v>495999</v>
      </c>
      <c r="CU164" s="2" t="n">
        <v>234991</v>
      </c>
      <c r="CV164" s="2" t="n">
        <v>619137</v>
      </c>
      <c r="CW164" s="2" t="n">
        <v>732987</v>
      </c>
      <c r="CX164" s="2" t="n">
        <v>225229</v>
      </c>
      <c r="CY164" s="2" t="n">
        <v>231601</v>
      </c>
      <c r="CZ164" s="2" t="n">
        <v>2501693</v>
      </c>
      <c r="DA164" s="2" t="n">
        <v>314366</v>
      </c>
      <c r="DB164" s="2" t="n">
        <v>826187</v>
      </c>
      <c r="DC164" s="2" t="n">
        <v>2933947</v>
      </c>
      <c r="DD164" s="2" t="n">
        <v>936610</v>
      </c>
      <c r="DE164" s="2" t="n">
        <v>15591060</v>
      </c>
      <c r="DF164" s="2" t="n">
        <v>1373362</v>
      </c>
      <c r="DG164" s="2" t="n">
        <v>962108</v>
      </c>
      <c r="DH164" s="2" t="n">
        <v>507304</v>
      </c>
      <c r="DI164" s="2" t="n">
        <v>468622</v>
      </c>
      <c r="DJ164" s="2" t="n">
        <v>474387</v>
      </c>
      <c r="DK164" s="2" t="n">
        <v>802865</v>
      </c>
      <c r="DL164" s="2" t="n">
        <v>154226</v>
      </c>
      <c r="DM164" s="2" t="n">
        <v>263388</v>
      </c>
      <c r="DN164" s="2" t="n">
        <v>181912</v>
      </c>
      <c r="DO164" s="2" t="n">
        <v>447362</v>
      </c>
      <c r="DP164" s="2" t="n">
        <v>240761</v>
      </c>
      <c r="DQ164" s="2" t="n">
        <v>412080</v>
      </c>
      <c r="DR164" s="2" t="n">
        <v>536218</v>
      </c>
      <c r="DS164" s="2" t="n">
        <v>184270</v>
      </c>
      <c r="DT164" s="2" t="n">
        <v>496504</v>
      </c>
      <c r="DU164" s="2" t="n">
        <v>836175</v>
      </c>
      <c r="DV164" s="2" t="n">
        <v>549333</v>
      </c>
      <c r="DW164" s="2" t="n"/>
      <c r="DX164" s="2" t="n">
        <v>4548419</v>
      </c>
      <c r="DY164" s="2" t="n">
        <v>1620377</v>
      </c>
      <c r="DZ164" s="2" t="n">
        <v>391325</v>
      </c>
      <c r="EA164" s="2" t="n">
        <v>2627508</v>
      </c>
      <c r="EB164" s="2" t="n">
        <v>1194404</v>
      </c>
      <c r="EC164" s="2" t="n">
        <v>1153568</v>
      </c>
      <c r="ED164" s="2" t="n">
        <v>1161917</v>
      </c>
      <c r="EE164" s="2" t="n">
        <v>758359</v>
      </c>
      <c r="EF164" s="2" t="n">
        <v>1521455</v>
      </c>
      <c r="EG164" s="2" t="n">
        <v>1145028</v>
      </c>
      <c r="EH164" s="2" t="n">
        <v>1287563</v>
      </c>
      <c r="EI164" s="2" t="n">
        <v>1050689</v>
      </c>
      <c r="EJ164" s="2" t="n">
        <v>1023127</v>
      </c>
      <c r="EK164" s="2" t="n">
        <v>843770</v>
      </c>
      <c r="EL164" s="2" t="n">
        <v>0</v>
      </c>
      <c r="EM164" s="2" t="n">
        <v>882659</v>
      </c>
      <c r="EN164" s="2" t="n">
        <v>590871</v>
      </c>
      <c r="EO164" s="2" t="n">
        <v>1027862</v>
      </c>
      <c r="EP164" s="2" t="n">
        <v>891578</v>
      </c>
      <c r="EQ164" s="2" t="n">
        <v>1208659</v>
      </c>
      <c r="ER164" s="2" t="n">
        <v>637487</v>
      </c>
      <c r="ES164" s="2" t="n"/>
      <c r="ET164" s="2" t="n">
        <v>852537</v>
      </c>
      <c r="EU164" s="2" t="n">
        <v>1021928</v>
      </c>
      <c r="EV164" s="2" t="n">
        <v>455170</v>
      </c>
      <c r="EW164" s="2" t="n">
        <v>407727</v>
      </c>
      <c r="EX164" s="2" t="n">
        <v>679821</v>
      </c>
      <c r="EY164" s="2" t="n">
        <v>668478</v>
      </c>
      <c r="EZ164" s="2" t="n">
        <v>769649</v>
      </c>
      <c r="FA164" s="2" t="n">
        <v>924011</v>
      </c>
      <c r="FB164" s="2" t="n">
        <v>1511720</v>
      </c>
      <c r="FC164" s="2" t="n">
        <v>1115393</v>
      </c>
      <c r="FD164" s="2" t="n">
        <v>1466154</v>
      </c>
      <c r="FE164" s="2" t="n">
        <v>1719385</v>
      </c>
      <c r="FF164" s="2" t="n">
        <v>1093682</v>
      </c>
      <c r="FG164" s="2" t="n">
        <v>715703</v>
      </c>
      <c r="FH164" s="2" t="n">
        <v>684637</v>
      </c>
      <c r="FI164" s="2" t="n">
        <v>614251</v>
      </c>
      <c r="FJ164" s="2" t="n">
        <v>2254334</v>
      </c>
      <c r="FK164" s="2" t="n">
        <v>458107</v>
      </c>
      <c r="FL164" s="2" t="n">
        <v>354436</v>
      </c>
      <c r="FM164" s="2" t="n">
        <v>532134</v>
      </c>
      <c r="FN164" s="2" t="n">
        <v>612763</v>
      </c>
      <c r="FO164" s="2" t="n">
        <v>172825</v>
      </c>
      <c r="FP164" s="2" t="n">
        <v>342744</v>
      </c>
      <c r="FQ164" s="2" t="n">
        <v>216948</v>
      </c>
      <c r="FR164" s="2" t="n">
        <v>568880</v>
      </c>
      <c r="FS164" s="2" t="n"/>
      <c r="FT164" s="2" t="n">
        <v>657647</v>
      </c>
      <c r="FU164" s="2" t="n">
        <v>325382</v>
      </c>
      <c r="FV164" s="2" t="n">
        <v>793865</v>
      </c>
      <c r="FW164" s="2" t="n">
        <v>338525</v>
      </c>
      <c r="FX164" s="2" t="n">
        <v>416488</v>
      </c>
      <c r="FY164" s="2" t="n">
        <v>453310</v>
      </c>
      <c r="FZ164" s="2" t="n">
        <v>511670</v>
      </c>
      <c r="GA164" s="2" t="n">
        <v>532991</v>
      </c>
      <c r="GB164" s="2" t="n">
        <v>1456373</v>
      </c>
      <c r="GC164" s="2" t="n">
        <v>920150</v>
      </c>
      <c r="GD164" s="2" t="n">
        <v>943549</v>
      </c>
      <c r="GE164" s="2" t="n">
        <v>399165</v>
      </c>
      <c r="GF164" s="2" t="n">
        <v>767158</v>
      </c>
      <c r="GG164" s="2" t="n">
        <v>987014</v>
      </c>
      <c r="GH164" s="2" t="n">
        <v>780003</v>
      </c>
      <c r="GI164" s="2" t="n">
        <v>853001</v>
      </c>
      <c r="GJ164" s="2" t="n"/>
      <c r="GK164" s="2" t="n">
        <v>1356015</v>
      </c>
      <c r="GL164" s="2" t="n">
        <v>842000</v>
      </c>
      <c r="GM164" s="2" t="n"/>
      <c r="GN164" s="2" t="n">
        <v>811331</v>
      </c>
      <c r="GO164" s="2" t="n">
        <v>297366</v>
      </c>
      <c r="GP164" s="2" t="n"/>
      <c r="GQ164" s="2" t="n">
        <v>698783</v>
      </c>
      <c r="GR164" s="2" t="n">
        <v>521529</v>
      </c>
      <c r="GS164" s="2" t="n">
        <v>1484225</v>
      </c>
      <c r="GT164" s="2" t="n">
        <v>455254</v>
      </c>
      <c r="GU164" s="2" t="n">
        <v>1038839</v>
      </c>
      <c r="GV164" s="2" t="n">
        <v>586272</v>
      </c>
      <c r="GW164" s="2" t="n"/>
      <c r="GX164" s="2" t="n">
        <v>622879</v>
      </c>
      <c r="GY164" s="2" t="n">
        <v>2265269</v>
      </c>
      <c r="GZ164" s="2" t="n">
        <v>990333</v>
      </c>
      <c r="HA164" s="2" t="n">
        <v>771924</v>
      </c>
      <c r="HB164" s="2" t="n">
        <v>756765</v>
      </c>
      <c r="HC164" s="2" t="n">
        <v>687191</v>
      </c>
      <c r="HD164" s="2" t="n">
        <v>413957</v>
      </c>
      <c r="HE164" s="2" t="n">
        <v>494618</v>
      </c>
      <c r="HF164" s="2" t="n">
        <v>474850</v>
      </c>
      <c r="HG164" s="2" t="n">
        <v>342746</v>
      </c>
      <c r="HH164" s="2" t="n">
        <v>578216</v>
      </c>
      <c r="HI164" s="2" t="n">
        <v>505828</v>
      </c>
      <c r="HJ164" s="2" t="n"/>
      <c r="HK164" s="2" t="n">
        <v>797664</v>
      </c>
      <c r="HL164" s="2" t="n">
        <v>494071</v>
      </c>
      <c r="HM164" s="2" t="n">
        <v>707087</v>
      </c>
      <c r="HN164" s="2" t="n">
        <v>575574</v>
      </c>
      <c r="HO164" s="2" t="n">
        <v>596495</v>
      </c>
      <c r="HP164" s="2" t="n">
        <v>319253</v>
      </c>
      <c r="HQ164" s="2" t="n">
        <v>531392</v>
      </c>
      <c r="HR164" s="2" t="n">
        <v>275072</v>
      </c>
      <c r="HS164" s="2" t="n">
        <v>271374</v>
      </c>
      <c r="HT164" s="2" t="n">
        <v>249288</v>
      </c>
      <c r="HU164" s="2" t="n">
        <v>440523</v>
      </c>
      <c r="HV164" s="2" t="n">
        <v>132478</v>
      </c>
      <c r="HW164" s="2" t="n">
        <v>104282</v>
      </c>
      <c r="HX164" s="2" t="n">
        <v>224224</v>
      </c>
      <c r="HY164" s="2" t="n">
        <v>117743</v>
      </c>
      <c r="HZ164" s="2" t="n">
        <v>491121</v>
      </c>
      <c r="IA164" s="2" t="n">
        <v>197755</v>
      </c>
      <c r="IB164" s="2" t="n">
        <v>912109</v>
      </c>
      <c r="IC164" s="2" t="n">
        <v>0</v>
      </c>
      <c r="ID164" s="2" t="n">
        <v>268698</v>
      </c>
      <c r="IE164" s="2" t="n">
        <v>936500</v>
      </c>
      <c r="IF164" s="2" t="n">
        <v>260314</v>
      </c>
      <c r="IG164" s="2" t="n">
        <v>271597</v>
      </c>
      <c r="IH164" s="2" t="n">
        <v>281191</v>
      </c>
      <c r="II164" s="2" t="n">
        <v>455995</v>
      </c>
      <c r="IJ164" s="2" t="n">
        <v>356578</v>
      </c>
      <c r="IK164" s="2" t="n">
        <v>248323</v>
      </c>
      <c r="IL164" s="2" t="n">
        <v>242941</v>
      </c>
      <c r="IM164" s="2" t="n">
        <v>160828</v>
      </c>
      <c r="IN164" s="2" t="n">
        <v>203277</v>
      </c>
      <c r="IO164" s="2" t="n">
        <v>394310</v>
      </c>
      <c r="IP164" s="2" t="n">
        <v>315345</v>
      </c>
      <c r="IQ164" s="2" t="n">
        <v>332440</v>
      </c>
      <c r="IR164" s="2" t="n">
        <v>172740</v>
      </c>
      <c r="IS164" s="2" t="n">
        <v>378125</v>
      </c>
      <c r="IT164" s="2" t="n">
        <v>331350</v>
      </c>
      <c r="IU164" s="2" t="n">
        <v>212595</v>
      </c>
      <c r="IV164" s="2" t="n">
        <v>266523</v>
      </c>
      <c r="IW164" s="2" t="n">
        <v>176135</v>
      </c>
      <c r="IX164" s="2" t="n">
        <v>0</v>
      </c>
      <c r="IY164" s="2" t="n">
        <v>259113</v>
      </c>
      <c r="IZ164" s="2" t="n">
        <v>437570</v>
      </c>
      <c r="JA164" s="2" t="n">
        <v>376350</v>
      </c>
      <c r="JB164" s="2" t="n">
        <v>208575</v>
      </c>
    </row>
    <row r="165">
      <c r="A165" t="inlineStr">
        <is>
          <t>IREDA</t>
        </is>
      </c>
      <c r="B165" s="2" t="n">
        <v>5327265</v>
      </c>
      <c r="C165" s="2" t="n">
        <v>5613838</v>
      </c>
      <c r="D165" s="2" t="n">
        <v>4183895</v>
      </c>
      <c r="E165" s="2" t="n">
        <v>4694765</v>
      </c>
      <c r="F165" s="2" t="n">
        <v>8823909</v>
      </c>
      <c r="G165" s="2" t="n">
        <v>20692786</v>
      </c>
      <c r="H165" s="2" t="n">
        <v>40559918</v>
      </c>
      <c r="I165" s="2" t="n">
        <v>11904949</v>
      </c>
      <c r="J165" s="2" t="n">
        <v>7758098</v>
      </c>
      <c r="K165" s="2" t="n">
        <v>5109899</v>
      </c>
      <c r="L165" s="2" t="n">
        <v>4479996</v>
      </c>
      <c r="M165" s="2" t="n">
        <v>4930315</v>
      </c>
      <c r="N165" s="2" t="n">
        <v>5457193</v>
      </c>
      <c r="O165" s="2" t="n">
        <v>4399404</v>
      </c>
      <c r="P165" s="2" t="n">
        <v>4995506</v>
      </c>
      <c r="Q165" s="2" t="n">
        <v>4352512</v>
      </c>
      <c r="R165" s="2" t="n">
        <v>5486698</v>
      </c>
      <c r="S165" s="2" t="n">
        <v>6316214</v>
      </c>
      <c r="T165" s="2" t="n">
        <v>7688547</v>
      </c>
      <c r="U165" s="2" t="n">
        <v>5136389</v>
      </c>
      <c r="V165" s="2" t="n">
        <v>7208345</v>
      </c>
      <c r="W165" s="2" t="n">
        <v>5314027</v>
      </c>
      <c r="X165" s="2" t="n">
        <v>5468185</v>
      </c>
      <c r="Y165" s="2" t="n">
        <v>3921938</v>
      </c>
      <c r="Z165" s="2" t="n">
        <v>4802241</v>
      </c>
      <c r="AA165" s="2" t="n">
        <v>6734089</v>
      </c>
      <c r="AB165" s="2" t="n">
        <v>4286844</v>
      </c>
      <c r="AC165" s="2" t="n">
        <v>4381853</v>
      </c>
      <c r="AD165" s="2" t="n">
        <v>2899573</v>
      </c>
      <c r="AE165" s="2" t="n">
        <v>3146940</v>
      </c>
      <c r="AF165" s="2" t="n">
        <v>2888240</v>
      </c>
      <c r="AG165" s="2" t="n"/>
      <c r="AH165" s="2" t="n">
        <v>6107771</v>
      </c>
      <c r="AI165" s="2" t="n">
        <v>3724924</v>
      </c>
      <c r="AJ165" s="2" t="n">
        <v>3377666</v>
      </c>
      <c r="AK165" s="2" t="n">
        <v>8194223</v>
      </c>
      <c r="AL165" s="2" t="n">
        <v>3658082</v>
      </c>
      <c r="AM165" s="2" t="n">
        <v>5109249</v>
      </c>
      <c r="AN165" s="2" t="n">
        <v>5093969</v>
      </c>
      <c r="AO165" s="2" t="n"/>
      <c r="AP165" s="2" t="n">
        <v>7014954</v>
      </c>
      <c r="AQ165" s="2" t="n">
        <v>5708698</v>
      </c>
      <c r="AR165" s="2" t="n">
        <v>4554608</v>
      </c>
      <c r="AS165" s="2" t="n">
        <v>6130396</v>
      </c>
      <c r="AT165" s="2" t="n">
        <v>3407827</v>
      </c>
      <c r="AU165" s="2" t="n">
        <v>4245679</v>
      </c>
      <c r="AV165" s="2" t="n">
        <v>3657064</v>
      </c>
      <c r="AW165" s="2" t="n">
        <v>2882119</v>
      </c>
      <c r="AX165" s="2" t="n">
        <v>2521588</v>
      </c>
      <c r="AY165" s="2" t="n">
        <v>6625296</v>
      </c>
      <c r="AZ165" s="2" t="n">
        <v>3591765</v>
      </c>
      <c r="BA165" s="2" t="n">
        <v>4417254</v>
      </c>
      <c r="BB165" s="2" t="n">
        <v>17984216</v>
      </c>
      <c r="BC165" s="2" t="n">
        <v>5429477</v>
      </c>
      <c r="BD165" s="2" t="n">
        <v>5633032</v>
      </c>
      <c r="BE165" s="2" t="n">
        <v>17949103</v>
      </c>
      <c r="BF165" s="2" t="n">
        <v>26176765</v>
      </c>
      <c r="BG165" s="2" t="n">
        <v>14677794</v>
      </c>
      <c r="BH165" s="2" t="n">
        <v>8095947</v>
      </c>
      <c r="BI165" s="2" t="n">
        <v>5142721</v>
      </c>
      <c r="BJ165" s="2" t="n">
        <v>5060148</v>
      </c>
      <c r="BK165" s="2" t="n">
        <v>5121293</v>
      </c>
      <c r="BL165" s="2" t="n">
        <v>6447550</v>
      </c>
      <c r="BM165" s="2" t="n">
        <v>5826154</v>
      </c>
      <c r="BN165" s="2" t="n">
        <v>21170795</v>
      </c>
      <c r="BO165" s="2" t="n"/>
      <c r="BP165" s="2" t="n">
        <v>10126517</v>
      </c>
      <c r="BQ165" s="2" t="n">
        <v>6858953</v>
      </c>
      <c r="BR165" s="2" t="n">
        <v>5953210</v>
      </c>
      <c r="BS165" s="2" t="n">
        <v>6214215</v>
      </c>
      <c r="BT165" s="2" t="n">
        <v>7966035</v>
      </c>
      <c r="BU165" s="2" t="n">
        <v>4967262</v>
      </c>
      <c r="BV165" s="2" t="n">
        <v>4860814</v>
      </c>
      <c r="BW165" s="2" t="n">
        <v>44012398</v>
      </c>
      <c r="BX165" s="2" t="n">
        <v>28256777</v>
      </c>
      <c r="BY165" s="2" t="n">
        <v>8073946</v>
      </c>
      <c r="BZ165" s="2" t="n">
        <v>7076999</v>
      </c>
      <c r="CA165" s="2" t="n">
        <v>6935396</v>
      </c>
      <c r="CB165" s="2" t="n">
        <v>1964004</v>
      </c>
      <c r="CC165" s="2" t="n"/>
      <c r="CD165" s="2" t="n">
        <v>6341599</v>
      </c>
      <c r="CE165" s="2" t="n">
        <v>6503396</v>
      </c>
      <c r="CF165" s="2" t="n">
        <v>7162776</v>
      </c>
      <c r="CG165" s="2" t="n">
        <v>8270601</v>
      </c>
      <c r="CH165" s="2" t="n">
        <v>9965445</v>
      </c>
      <c r="CI165" s="2" t="n">
        <v>5699289</v>
      </c>
      <c r="CJ165" s="2" t="n">
        <v>4278444</v>
      </c>
      <c r="CK165" s="2" t="n">
        <v>3593706</v>
      </c>
      <c r="CL165" s="2" t="n">
        <v>5500388</v>
      </c>
      <c r="CM165" s="2" t="n"/>
      <c r="CN165" s="2" t="n">
        <v>5841929</v>
      </c>
      <c r="CO165" s="2" t="n">
        <v>5338117</v>
      </c>
      <c r="CP165" s="2" t="n">
        <v>3224588</v>
      </c>
      <c r="CQ165" s="2" t="n">
        <v>4634146</v>
      </c>
      <c r="CR165" s="2" t="n">
        <v>6667190</v>
      </c>
      <c r="CS165" s="2" t="n">
        <v>4602992</v>
      </c>
      <c r="CT165" s="2" t="n">
        <v>5447973</v>
      </c>
      <c r="CU165" s="2" t="n">
        <v>5346259</v>
      </c>
      <c r="CV165" s="2" t="n">
        <v>5482207</v>
      </c>
      <c r="CW165" s="2" t="n">
        <v>3350146</v>
      </c>
      <c r="CX165" s="2" t="n">
        <v>3146750</v>
      </c>
      <c r="CY165" s="2" t="n">
        <v>4102741</v>
      </c>
      <c r="CZ165" s="2" t="n">
        <v>3755997</v>
      </c>
      <c r="DA165" s="2" t="n">
        <v>4975277</v>
      </c>
      <c r="DB165" s="2" t="n">
        <v>3691030</v>
      </c>
      <c r="DC165" s="2" t="n">
        <v>2478216</v>
      </c>
      <c r="DD165" s="2" t="n">
        <v>2469997</v>
      </c>
      <c r="DE165" s="2" t="n">
        <v>3070252</v>
      </c>
      <c r="DF165" s="2" t="n">
        <v>5527876</v>
      </c>
      <c r="DG165" s="2" t="n">
        <v>6328520</v>
      </c>
      <c r="DH165" s="2" t="n">
        <v>4460457</v>
      </c>
      <c r="DI165" s="2" t="n">
        <v>11660475</v>
      </c>
      <c r="DJ165" s="2" t="n">
        <v>9036262</v>
      </c>
      <c r="DK165" s="2" t="n">
        <v>10090650</v>
      </c>
      <c r="DL165" s="2" t="n">
        <v>5960605</v>
      </c>
      <c r="DM165" s="2" t="n">
        <v>4341676</v>
      </c>
      <c r="DN165" s="2" t="n">
        <v>3598713</v>
      </c>
      <c r="DO165" s="2" t="n">
        <v>2980237</v>
      </c>
      <c r="DP165" s="2" t="n">
        <v>2540425</v>
      </c>
      <c r="DQ165" s="2" t="n">
        <v>4043309</v>
      </c>
      <c r="DR165" s="2" t="n">
        <v>4469203</v>
      </c>
      <c r="DS165" s="2" t="n">
        <v>4037139</v>
      </c>
      <c r="DT165" s="2" t="n">
        <v>5217248</v>
      </c>
      <c r="DU165" s="2" t="n">
        <v>13763143</v>
      </c>
      <c r="DV165" s="2" t="n">
        <v>5479430</v>
      </c>
      <c r="DW165" s="2" t="n"/>
      <c r="DX165" s="2" t="n">
        <v>22038445</v>
      </c>
      <c r="DY165" s="2" t="n">
        <v>7619648</v>
      </c>
      <c r="DZ165" s="2" t="n">
        <v>6007412</v>
      </c>
      <c r="EA165" s="2" t="n">
        <v>7422921</v>
      </c>
      <c r="EB165" s="2" t="n">
        <v>8273710</v>
      </c>
      <c r="EC165" s="2" t="n">
        <v>28577864</v>
      </c>
      <c r="ED165" s="2" t="n">
        <v>12236304</v>
      </c>
      <c r="EE165" s="2" t="n">
        <v>8695194</v>
      </c>
      <c r="EF165" s="2" t="n">
        <v>9089693</v>
      </c>
      <c r="EG165" s="2" t="n">
        <v>10554455</v>
      </c>
      <c r="EH165" s="2" t="n">
        <v>15649670</v>
      </c>
      <c r="EI165" s="2" t="n">
        <v>50046560</v>
      </c>
      <c r="EJ165" s="2" t="n">
        <v>15616131</v>
      </c>
      <c r="EK165" s="2" t="n">
        <v>8600026</v>
      </c>
      <c r="EL165" s="2" t="n">
        <v>0</v>
      </c>
      <c r="EM165" s="2" t="n">
        <v>8246756</v>
      </c>
      <c r="EN165" s="2" t="n">
        <v>10537465</v>
      </c>
      <c r="EO165" s="2" t="n">
        <v>11729376</v>
      </c>
      <c r="EP165" s="2" t="n">
        <v>13750584</v>
      </c>
      <c r="EQ165" s="2" t="n">
        <v>8580673</v>
      </c>
      <c r="ER165" s="2" t="n">
        <v>8841839</v>
      </c>
      <c r="ES165" s="2" t="n"/>
      <c r="ET165" s="2" t="n">
        <v>10136248</v>
      </c>
      <c r="EU165" s="2" t="n">
        <v>10440084</v>
      </c>
      <c r="EV165" s="2" t="n">
        <v>6860132</v>
      </c>
      <c r="EW165" s="2" t="n">
        <v>6513022</v>
      </c>
      <c r="EX165" s="2" t="n">
        <v>9565522</v>
      </c>
      <c r="EY165" s="2" t="n">
        <v>8032191</v>
      </c>
      <c r="EZ165" s="2" t="n">
        <v>7136455</v>
      </c>
      <c r="FA165" s="2" t="n">
        <v>5242856</v>
      </c>
      <c r="FB165" s="2" t="n">
        <v>10282823</v>
      </c>
      <c r="FC165" s="2" t="n">
        <v>5427943</v>
      </c>
      <c r="FD165" s="2" t="n">
        <v>4986434</v>
      </c>
      <c r="FE165" s="2" t="n">
        <v>12883457</v>
      </c>
      <c r="FF165" s="2" t="n">
        <v>10994504</v>
      </c>
      <c r="FG165" s="2" t="n">
        <v>10190497</v>
      </c>
      <c r="FH165" s="2" t="n">
        <v>12339521</v>
      </c>
      <c r="FI165" s="2" t="n">
        <v>5252696</v>
      </c>
      <c r="FJ165" s="2" t="n">
        <v>4939699</v>
      </c>
      <c r="FK165" s="2" t="n">
        <v>4783277</v>
      </c>
      <c r="FL165" s="2" t="n">
        <v>5752620</v>
      </c>
      <c r="FM165" s="2" t="n">
        <v>6011063</v>
      </c>
      <c r="FN165" s="2" t="n">
        <v>6387831</v>
      </c>
      <c r="FO165" s="2" t="n">
        <v>5795505</v>
      </c>
      <c r="FP165" s="2" t="n">
        <v>5057763</v>
      </c>
      <c r="FQ165" s="2" t="n">
        <v>6156137</v>
      </c>
      <c r="FR165" s="2" t="n">
        <v>12595759</v>
      </c>
      <c r="FS165" s="2" t="n"/>
      <c r="FT165" s="2" t="n">
        <v>10489846</v>
      </c>
      <c r="FU165" s="2" t="n">
        <v>8974731</v>
      </c>
      <c r="FV165" s="2" t="n">
        <v>12595130</v>
      </c>
      <c r="FW165" s="2" t="n">
        <v>7968912</v>
      </c>
      <c r="FX165" s="2" t="n">
        <v>6188063</v>
      </c>
      <c r="FY165" s="2" t="n">
        <v>6491893</v>
      </c>
      <c r="FZ165" s="2" t="n">
        <v>9357674</v>
      </c>
      <c r="GA165" s="2" t="n">
        <v>11395700</v>
      </c>
      <c r="GB165" s="2" t="n">
        <v>7970878</v>
      </c>
      <c r="GC165" s="2" t="n">
        <v>6073558</v>
      </c>
      <c r="GD165" s="2" t="n">
        <v>7510333</v>
      </c>
      <c r="GE165" s="2" t="n">
        <v>7033332</v>
      </c>
      <c r="GF165" s="2" t="n">
        <v>12638739</v>
      </c>
      <c r="GG165" s="2" t="n">
        <v>10405779</v>
      </c>
      <c r="GH165" s="2" t="n">
        <v>9452505</v>
      </c>
      <c r="GI165" s="2" t="n">
        <v>12930750</v>
      </c>
      <c r="GJ165" s="2" t="n"/>
      <c r="GK165" s="2" t="n">
        <v>13334864</v>
      </c>
      <c r="GL165" s="2" t="n">
        <v>15254568</v>
      </c>
      <c r="GM165" s="2" t="n"/>
      <c r="GN165" s="2" t="n">
        <v>9564890</v>
      </c>
      <c r="GO165" s="2" t="n">
        <v>8822348</v>
      </c>
      <c r="GP165" s="2" t="n"/>
      <c r="GQ165" s="2" t="n">
        <v>8849494</v>
      </c>
      <c r="GR165" s="2" t="n">
        <v>6272921</v>
      </c>
      <c r="GS165" s="2" t="n">
        <v>11246542</v>
      </c>
      <c r="GT165" s="2" t="n">
        <v>10836914</v>
      </c>
      <c r="GU165" s="2" t="n">
        <v>9496589</v>
      </c>
      <c r="GV165" s="2" t="n">
        <v>9088719</v>
      </c>
      <c r="GW165" s="2" t="n"/>
      <c r="GX165" s="2" t="n">
        <v>9861633</v>
      </c>
      <c r="GY165" s="2" t="n">
        <v>17603153</v>
      </c>
      <c r="GZ165" s="2" t="n">
        <v>17129042</v>
      </c>
      <c r="HA165" s="2" t="n">
        <v>9723971</v>
      </c>
      <c r="HB165" s="2" t="n">
        <v>7392872</v>
      </c>
      <c r="HC165" s="2" t="n">
        <v>73264311</v>
      </c>
      <c r="HD165" s="2" t="n">
        <v>21390031</v>
      </c>
      <c r="HE165" s="2" t="n">
        <v>11029706</v>
      </c>
      <c r="HF165" s="2" t="n">
        <v>10860811</v>
      </c>
      <c r="HG165" s="2" t="n">
        <v>9258413</v>
      </c>
      <c r="HH165" s="2" t="n">
        <v>6222771</v>
      </c>
      <c r="HI165" s="2" t="n">
        <v>5951746</v>
      </c>
      <c r="HJ165" s="2" t="n">
        <v>0</v>
      </c>
      <c r="HK165" s="2" t="n">
        <v>6076507</v>
      </c>
      <c r="HL165" s="2" t="n">
        <v>5329391</v>
      </c>
      <c r="HM165" s="2" t="n">
        <v>5746997</v>
      </c>
      <c r="HN165" s="2" t="n">
        <v>6033015</v>
      </c>
      <c r="HO165" s="2" t="n">
        <v>6088689</v>
      </c>
      <c r="HP165" s="2" t="n">
        <v>6439252</v>
      </c>
      <c r="HQ165" s="2" t="n">
        <v>8466638</v>
      </c>
      <c r="HR165" s="2" t="n">
        <v>8922630</v>
      </c>
      <c r="HS165" s="2" t="n">
        <v>8759307</v>
      </c>
      <c r="HT165" s="2" t="n">
        <v>6413585</v>
      </c>
      <c r="HU165" s="2" t="n">
        <v>7686807</v>
      </c>
      <c r="HV165" s="2" t="n">
        <v>4343861</v>
      </c>
      <c r="HW165" s="2" t="n">
        <v>5406038</v>
      </c>
      <c r="HX165" s="2" t="n">
        <v>5175967</v>
      </c>
      <c r="HY165" s="2" t="n">
        <v>4518710</v>
      </c>
      <c r="HZ165" s="2" t="n">
        <v>7175829</v>
      </c>
      <c r="IA165" s="2" t="n">
        <v>5282274</v>
      </c>
      <c r="IB165" s="2" t="n">
        <v>5122289</v>
      </c>
      <c r="IC165" s="2" t="n">
        <v>0</v>
      </c>
      <c r="ID165" s="2" t="n">
        <v>31424380</v>
      </c>
      <c r="IE165" s="2" t="n">
        <v>22746116</v>
      </c>
      <c r="IF165" s="2" t="n">
        <v>9621872</v>
      </c>
      <c r="IG165" s="2" t="n">
        <v>8224643</v>
      </c>
      <c r="IH165" s="2" t="n">
        <v>4344949</v>
      </c>
      <c r="II165" s="2" t="n">
        <v>5141536</v>
      </c>
      <c r="IJ165" s="2" t="n">
        <v>5900450</v>
      </c>
      <c r="IK165" s="2" t="n">
        <v>6352175</v>
      </c>
      <c r="IL165" s="2" t="n">
        <v>4124541</v>
      </c>
      <c r="IM165" s="2" t="n">
        <v>4294296</v>
      </c>
      <c r="IN165" s="2" t="n">
        <v>4408471</v>
      </c>
      <c r="IO165" s="2" t="n">
        <v>6283172</v>
      </c>
      <c r="IP165" s="2" t="n">
        <v>4569823</v>
      </c>
      <c r="IQ165" s="2" t="n">
        <v>5746064</v>
      </c>
      <c r="IR165" s="2" t="n">
        <v>6369158</v>
      </c>
      <c r="IS165" s="2" t="n">
        <v>3976588</v>
      </c>
      <c r="IT165" s="2" t="n">
        <v>12728720</v>
      </c>
      <c r="IU165" s="2" t="n">
        <v>5336066</v>
      </c>
      <c r="IV165" s="2" t="n">
        <v>6968284</v>
      </c>
      <c r="IW165" s="2" t="n">
        <v>5419903</v>
      </c>
      <c r="IX165" s="2" t="n">
        <v>0</v>
      </c>
      <c r="IY165" s="2" t="n">
        <v>5490770</v>
      </c>
      <c r="IZ165" s="2" t="n">
        <v>6157760</v>
      </c>
      <c r="JA165" s="2" t="n">
        <v>2944170</v>
      </c>
      <c r="JB165" s="2" t="n">
        <v>3462200</v>
      </c>
    </row>
    <row r="166">
      <c r="A166" t="inlineStr">
        <is>
          <t>SPARC</t>
        </is>
      </c>
      <c r="B166" s="2" t="n">
        <v>272491</v>
      </c>
      <c r="C166" s="2" t="n">
        <v>224256</v>
      </c>
      <c r="D166" s="2" t="n">
        <v>238608</v>
      </c>
      <c r="E166" s="2" t="n">
        <v>232881</v>
      </c>
      <c r="F166" s="2" t="n">
        <v>290741</v>
      </c>
      <c r="G166" s="2" t="n">
        <v>245557</v>
      </c>
      <c r="H166" s="2" t="n">
        <v>1252773</v>
      </c>
      <c r="I166" s="2" t="n">
        <v>522811</v>
      </c>
      <c r="J166" s="2" t="n">
        <v>541533</v>
      </c>
      <c r="K166" s="2" t="n">
        <v>596912</v>
      </c>
      <c r="L166" s="2" t="n">
        <v>673191</v>
      </c>
      <c r="M166" s="2" t="n">
        <v>520172</v>
      </c>
      <c r="N166" s="2" t="n">
        <v>434680</v>
      </c>
      <c r="O166" s="2" t="n">
        <v>344997</v>
      </c>
      <c r="P166" s="2" t="n">
        <v>233168</v>
      </c>
      <c r="Q166" s="2" t="n">
        <v>288607</v>
      </c>
      <c r="R166" s="2" t="n">
        <v>250275</v>
      </c>
      <c r="S166" s="2" t="n">
        <v>216762</v>
      </c>
      <c r="T166" s="2" t="n">
        <v>250578</v>
      </c>
      <c r="U166" s="2" t="n">
        <v>196001</v>
      </c>
      <c r="V166" s="2" t="n">
        <v>152211</v>
      </c>
      <c r="W166" s="2" t="n">
        <v>307014</v>
      </c>
      <c r="X166" s="2" t="n">
        <v>249563</v>
      </c>
      <c r="Y166" s="2" t="n">
        <v>237541</v>
      </c>
      <c r="Z166" s="2" t="n">
        <v>334914</v>
      </c>
      <c r="AA166" s="2" t="n">
        <v>370339</v>
      </c>
      <c r="AB166" s="2" t="n">
        <v>139366</v>
      </c>
      <c r="AC166" s="2" t="n">
        <v>652596</v>
      </c>
      <c r="AD166" s="2" t="n">
        <v>125329</v>
      </c>
      <c r="AE166" s="2" t="n">
        <v>193743</v>
      </c>
      <c r="AF166" s="2" t="n">
        <v>250224</v>
      </c>
      <c r="AG166" s="2" t="n"/>
      <c r="AH166" s="2" t="n">
        <v>352974</v>
      </c>
      <c r="AI166" s="2" t="n">
        <v>205894</v>
      </c>
      <c r="AJ166" s="2" t="n">
        <v>159965</v>
      </c>
      <c r="AK166" s="2" t="n">
        <v>234366</v>
      </c>
      <c r="AL166" s="2" t="n">
        <v>195028</v>
      </c>
      <c r="AM166" s="2" t="n">
        <v>150383</v>
      </c>
      <c r="AN166" s="2" t="n">
        <v>195509</v>
      </c>
      <c r="AO166" s="2" t="n"/>
      <c r="AP166" s="2" t="n">
        <v>142247</v>
      </c>
      <c r="AQ166" s="2" t="n">
        <v>139750</v>
      </c>
      <c r="AR166" s="2" t="n">
        <v>98527</v>
      </c>
      <c r="AS166" s="2" t="n">
        <v>180842</v>
      </c>
      <c r="AT166" s="2" t="n">
        <v>261660</v>
      </c>
      <c r="AU166" s="2" t="n">
        <v>222835</v>
      </c>
      <c r="AV166" s="2" t="n">
        <v>205972</v>
      </c>
      <c r="AW166" s="2" t="n">
        <v>305679</v>
      </c>
      <c r="AX166" s="2" t="n">
        <v>152188</v>
      </c>
      <c r="AY166" s="2" t="n">
        <v>244826</v>
      </c>
      <c r="AZ166" s="2" t="n">
        <v>270126</v>
      </c>
      <c r="BA166" s="2" t="n">
        <v>131456</v>
      </c>
      <c r="BB166" s="2" t="n">
        <v>165952</v>
      </c>
      <c r="BC166" s="2" t="n">
        <v>99116</v>
      </c>
      <c r="BD166" s="2" t="n">
        <v>116748</v>
      </c>
      <c r="BE166" s="2" t="n">
        <v>254083</v>
      </c>
      <c r="BF166" s="2" t="n">
        <v>810769</v>
      </c>
      <c r="BG166" s="2" t="n">
        <v>176637</v>
      </c>
      <c r="BH166" s="2" t="n">
        <v>238223</v>
      </c>
      <c r="BI166" s="2" t="n">
        <v>212480</v>
      </c>
      <c r="BJ166" s="2" t="n">
        <v>162220</v>
      </c>
      <c r="BK166" s="2" t="n">
        <v>396382</v>
      </c>
      <c r="BL166" s="2" t="n">
        <v>292891</v>
      </c>
      <c r="BM166" s="2" t="n">
        <v>184468</v>
      </c>
      <c r="BN166" s="2" t="n">
        <v>193224</v>
      </c>
      <c r="BO166" s="2" t="n"/>
      <c r="BP166" s="2" t="n">
        <v>120979</v>
      </c>
      <c r="BQ166" s="2" t="n">
        <v>181640</v>
      </c>
      <c r="BR166" s="2" t="n">
        <v>164671</v>
      </c>
      <c r="BS166" s="2" t="n">
        <v>212186</v>
      </c>
      <c r="BT166" s="2" t="n">
        <v>314469</v>
      </c>
      <c r="BU166" s="2" t="n">
        <v>907584</v>
      </c>
      <c r="BV166" s="2" t="n">
        <v>381611</v>
      </c>
      <c r="BW166" s="2" t="n">
        <v>176431</v>
      </c>
      <c r="BX166" s="2" t="n">
        <v>147777</v>
      </c>
      <c r="BY166" s="2" t="n">
        <v>145134</v>
      </c>
      <c r="BZ166" s="2" t="n">
        <v>156987</v>
      </c>
      <c r="CA166" s="2" t="n">
        <v>284452</v>
      </c>
      <c r="CB166" s="2" t="n">
        <v>51952</v>
      </c>
      <c r="CC166" s="2" t="n"/>
      <c r="CD166" s="2" t="n">
        <v>203219</v>
      </c>
      <c r="CE166" s="2" t="n">
        <v>115027</v>
      </c>
      <c r="CF166" s="2" t="n">
        <v>356919</v>
      </c>
      <c r="CG166" s="2" t="n">
        <v>7843099</v>
      </c>
      <c r="CH166" s="2" t="n">
        <v>580090</v>
      </c>
      <c r="CI166" s="2" t="n">
        <v>243069</v>
      </c>
      <c r="CJ166" s="2" t="n">
        <v>198988</v>
      </c>
      <c r="CK166" s="2" t="n">
        <v>820665</v>
      </c>
      <c r="CL166" s="2" t="n">
        <v>296406</v>
      </c>
      <c r="CM166" s="2" t="n"/>
      <c r="CN166" s="2" t="n">
        <v>237193</v>
      </c>
      <c r="CO166" s="2" t="n">
        <v>221530</v>
      </c>
      <c r="CP166" s="2" t="n">
        <v>172679</v>
      </c>
      <c r="CQ166" s="2" t="n">
        <v>291404</v>
      </c>
      <c r="CR166" s="2" t="n">
        <v>283083</v>
      </c>
      <c r="CS166" s="2" t="n">
        <v>191317</v>
      </c>
      <c r="CT166" s="2" t="n">
        <v>218183</v>
      </c>
      <c r="CU166" s="2" t="n">
        <v>168046</v>
      </c>
      <c r="CV166" s="2" t="n">
        <v>179793</v>
      </c>
      <c r="CW166" s="2" t="n">
        <v>169524</v>
      </c>
      <c r="CX166" s="2" t="n">
        <v>1455756</v>
      </c>
      <c r="CY166" s="2" t="n">
        <v>2121174</v>
      </c>
      <c r="CZ166" s="2" t="n">
        <v>468697</v>
      </c>
      <c r="DA166" s="2" t="n">
        <v>284339</v>
      </c>
      <c r="DB166" s="2" t="n">
        <v>265918</v>
      </c>
      <c r="DC166" s="2" t="n">
        <v>197485</v>
      </c>
      <c r="DD166" s="2" t="n">
        <v>222843</v>
      </c>
      <c r="DE166" s="2" t="n">
        <v>141958</v>
      </c>
      <c r="DF166" s="2" t="n">
        <v>26132957</v>
      </c>
      <c r="DG166" s="2" t="n">
        <v>121716528</v>
      </c>
      <c r="DH166" s="2" t="n">
        <v>62346931</v>
      </c>
      <c r="DI166" s="2" t="n">
        <v>15956517</v>
      </c>
      <c r="DJ166" s="2" t="n">
        <v>7715194</v>
      </c>
      <c r="DK166" s="2" t="n">
        <v>7622773</v>
      </c>
      <c r="DL166" s="2" t="n">
        <v>1923845</v>
      </c>
      <c r="DM166" s="2" t="n">
        <v>2122610</v>
      </c>
      <c r="DN166" s="2" t="n">
        <v>1212431</v>
      </c>
      <c r="DO166" s="2" t="n">
        <v>853737</v>
      </c>
      <c r="DP166" s="2" t="n">
        <v>935625</v>
      </c>
      <c r="DQ166" s="2" t="n">
        <v>981076</v>
      </c>
      <c r="DR166" s="2" t="n">
        <v>624009</v>
      </c>
      <c r="DS166" s="2" t="n">
        <v>5394459</v>
      </c>
      <c r="DT166" s="2" t="n">
        <v>989675</v>
      </c>
      <c r="DU166" s="2" t="n">
        <v>3176639</v>
      </c>
      <c r="DV166" s="2" t="n">
        <v>834681</v>
      </c>
      <c r="DW166" s="2" t="n"/>
      <c r="DX166" s="2" t="n">
        <v>500534</v>
      </c>
      <c r="DY166" s="2" t="n">
        <v>555857</v>
      </c>
      <c r="DZ166" s="2" t="n">
        <v>503071</v>
      </c>
      <c r="EA166" s="2" t="n">
        <v>370588</v>
      </c>
      <c r="EB166" s="2" t="n">
        <v>381431</v>
      </c>
      <c r="EC166" s="2" t="n">
        <v>418390</v>
      </c>
      <c r="ED166" s="2" t="n">
        <v>568723</v>
      </c>
      <c r="EE166" s="2" t="n">
        <v>923561</v>
      </c>
      <c r="EF166" s="2" t="n">
        <v>1510650</v>
      </c>
      <c r="EG166" s="2" t="n">
        <v>1158593</v>
      </c>
      <c r="EH166" s="2" t="n">
        <v>826380</v>
      </c>
      <c r="EI166" s="2" t="n">
        <v>784499</v>
      </c>
      <c r="EJ166" s="2" t="n">
        <v>555438</v>
      </c>
      <c r="EK166" s="2" t="n">
        <v>630164</v>
      </c>
      <c r="EL166" s="2" t="n">
        <v>0</v>
      </c>
      <c r="EM166" s="2" t="n">
        <v>477840</v>
      </c>
      <c r="EN166" s="2" t="n">
        <v>495774</v>
      </c>
      <c r="EO166" s="2" t="n">
        <v>811715</v>
      </c>
      <c r="EP166" s="2" t="n">
        <v>559624</v>
      </c>
      <c r="EQ166" s="2" t="n">
        <v>322591</v>
      </c>
      <c r="ER166" s="2" t="n">
        <v>479073</v>
      </c>
      <c r="ES166" s="2" t="n"/>
      <c r="ET166" s="2" t="n">
        <v>437809</v>
      </c>
      <c r="EU166" s="2" t="n">
        <v>347907</v>
      </c>
      <c r="EV166" s="2" t="n">
        <v>338059</v>
      </c>
      <c r="EW166" s="2" t="n">
        <v>389786</v>
      </c>
      <c r="EX166" s="2" t="n">
        <v>1545928</v>
      </c>
      <c r="EY166" s="2" t="n">
        <v>4595745</v>
      </c>
      <c r="EZ166" s="2" t="n">
        <v>964782</v>
      </c>
      <c r="FA166" s="2" t="n">
        <v>345961</v>
      </c>
      <c r="FB166" s="2" t="n">
        <v>382828</v>
      </c>
      <c r="FC166" s="2" t="n">
        <v>817891</v>
      </c>
      <c r="FD166" s="2" t="n">
        <v>766919</v>
      </c>
      <c r="FE166" s="2" t="n">
        <v>462684</v>
      </c>
      <c r="FF166" s="2" t="n">
        <v>488210</v>
      </c>
      <c r="FG166" s="2" t="n">
        <v>400396</v>
      </c>
      <c r="FH166" s="2" t="n">
        <v>323852</v>
      </c>
      <c r="FI166" s="2" t="n">
        <v>274834</v>
      </c>
      <c r="FJ166" s="2" t="n">
        <v>351871</v>
      </c>
      <c r="FK166" s="2" t="n">
        <v>309911</v>
      </c>
      <c r="FL166" s="2" t="n">
        <v>284871</v>
      </c>
      <c r="FM166" s="2" t="n">
        <v>251998</v>
      </c>
      <c r="FN166" s="2" t="n">
        <v>473343</v>
      </c>
      <c r="FO166" s="2" t="n">
        <v>619179</v>
      </c>
      <c r="FP166" s="2" t="n">
        <v>277895</v>
      </c>
      <c r="FQ166" s="2" t="n">
        <v>308148</v>
      </c>
      <c r="FR166" s="2" t="n">
        <v>481726</v>
      </c>
      <c r="FS166" s="2" t="n"/>
      <c r="FT166" s="2" t="n">
        <v>349671</v>
      </c>
      <c r="FU166" s="2" t="n">
        <v>442726</v>
      </c>
      <c r="FV166" s="2" t="n">
        <v>266190</v>
      </c>
      <c r="FW166" s="2" t="n">
        <v>627903</v>
      </c>
      <c r="FX166" s="2" t="n">
        <v>1617322</v>
      </c>
      <c r="FY166" s="2" t="n">
        <v>1666893</v>
      </c>
      <c r="FZ166" s="2" t="n">
        <v>1710686</v>
      </c>
      <c r="GA166" s="2" t="n">
        <v>2032771</v>
      </c>
      <c r="GB166" s="2" t="n">
        <v>1736877</v>
      </c>
      <c r="GC166" s="2" t="n">
        <v>1535163</v>
      </c>
      <c r="GD166" s="2" t="n">
        <v>2288550</v>
      </c>
      <c r="GE166" s="2" t="n">
        <v>428641</v>
      </c>
      <c r="GF166" s="2" t="n">
        <v>422784</v>
      </c>
      <c r="GG166" s="2" t="n">
        <v>618171</v>
      </c>
      <c r="GH166" s="2" t="n">
        <v>761005</v>
      </c>
      <c r="GI166" s="2" t="n">
        <v>13840637</v>
      </c>
      <c r="GJ166" s="2" t="n"/>
      <c r="GK166" s="2" t="n">
        <v>2890717</v>
      </c>
      <c r="GL166" s="2" t="n">
        <v>2825668</v>
      </c>
      <c r="GM166" s="2" t="n"/>
      <c r="GN166" s="2" t="n">
        <v>939107</v>
      </c>
      <c r="GO166" s="2" t="n">
        <v>939621</v>
      </c>
      <c r="GP166" s="2" t="n"/>
      <c r="GQ166" s="2" t="n">
        <v>901238</v>
      </c>
      <c r="GR166" s="2" t="n">
        <v>1657312</v>
      </c>
      <c r="GS166" s="2" t="n">
        <v>2470561</v>
      </c>
      <c r="GT166" s="2" t="n">
        <v>10038654</v>
      </c>
      <c r="GU166" s="2" t="n">
        <v>2014062</v>
      </c>
      <c r="GV166" s="2" t="n">
        <v>928210</v>
      </c>
      <c r="GW166" s="2" t="n"/>
      <c r="GX166" s="2" t="n">
        <v>3317317</v>
      </c>
      <c r="GY166" s="2" t="n">
        <v>1392070</v>
      </c>
      <c r="GZ166" s="2" t="n">
        <v>1099016</v>
      </c>
      <c r="HA166" s="2" t="n">
        <v>569428</v>
      </c>
      <c r="HB166" s="2" t="n">
        <v>524129</v>
      </c>
      <c r="HC166" s="2" t="n">
        <v>438757</v>
      </c>
      <c r="HD166" s="2" t="n">
        <v>832028</v>
      </c>
      <c r="HE166" s="2" t="n">
        <v>606354</v>
      </c>
      <c r="HF166" s="2" t="n">
        <v>3535610</v>
      </c>
      <c r="HG166" s="2" t="n">
        <v>1314858</v>
      </c>
      <c r="HH166" s="2" t="n">
        <v>1436750</v>
      </c>
      <c r="HI166" s="2" t="n">
        <v>9147904</v>
      </c>
      <c r="HJ166" s="2" t="n">
        <v>0</v>
      </c>
      <c r="HK166" s="2" t="n">
        <v>2512572</v>
      </c>
      <c r="HL166" s="2" t="n">
        <v>3159657</v>
      </c>
      <c r="HM166" s="2" t="n">
        <v>21675138</v>
      </c>
      <c r="HN166" s="2" t="n">
        <v>7234225</v>
      </c>
      <c r="HO166" s="2" t="n">
        <v>8738847</v>
      </c>
      <c r="HP166" s="2" t="n">
        <v>2226253</v>
      </c>
      <c r="HQ166" s="2" t="n">
        <v>2675178</v>
      </c>
      <c r="HR166" s="2" t="n">
        <v>3024126</v>
      </c>
      <c r="HS166" s="2" t="n">
        <v>1503259</v>
      </c>
      <c r="HT166" s="2" t="n">
        <v>1199582</v>
      </c>
      <c r="HU166" s="2" t="n">
        <v>1333634</v>
      </c>
      <c r="HV166" s="2" t="n">
        <v>43107773</v>
      </c>
      <c r="HW166" s="2" t="n">
        <v>8862359</v>
      </c>
      <c r="HX166" s="2" t="n">
        <v>4357447</v>
      </c>
      <c r="HY166" s="2" t="n">
        <v>32264158</v>
      </c>
      <c r="HZ166" s="2" t="n">
        <v>60716079</v>
      </c>
      <c r="IA166" s="2" t="n">
        <v>37412116</v>
      </c>
      <c r="IB166" s="2" t="n">
        <v>10920415</v>
      </c>
      <c r="IC166" s="2" t="n">
        <v>0</v>
      </c>
      <c r="ID166" s="2" t="n">
        <v>5035759</v>
      </c>
      <c r="IE166" s="2" t="n">
        <v>6303600</v>
      </c>
      <c r="IF166" s="2" t="n">
        <v>6984191</v>
      </c>
      <c r="IG166" s="2" t="n">
        <v>4848519</v>
      </c>
      <c r="IH166" s="2" t="n">
        <v>3231644</v>
      </c>
      <c r="II166" s="2" t="n">
        <v>3607773</v>
      </c>
      <c r="IJ166" s="2" t="n">
        <v>2196649</v>
      </c>
      <c r="IK166" s="2" t="n">
        <v>3306719</v>
      </c>
      <c r="IL166" s="2" t="n">
        <v>2080904</v>
      </c>
      <c r="IM166" s="2" t="n">
        <v>2262997</v>
      </c>
      <c r="IN166" s="2" t="n">
        <v>8056789</v>
      </c>
      <c r="IO166" s="2" t="n">
        <v>4011382</v>
      </c>
      <c r="IP166" s="2" t="n">
        <v>3212926</v>
      </c>
      <c r="IQ166" s="2" t="n">
        <v>3113456</v>
      </c>
      <c r="IR166" s="2" t="n">
        <v>6146954</v>
      </c>
      <c r="IS166" s="2" t="n">
        <v>1855116</v>
      </c>
      <c r="IT166" s="2" t="n">
        <v>1262070</v>
      </c>
      <c r="IU166" s="2" t="n">
        <v>2047271</v>
      </c>
      <c r="IV166" s="2" t="n">
        <v>5123110</v>
      </c>
      <c r="IW166" s="2" t="n">
        <v>2065558</v>
      </c>
      <c r="IX166" s="2" t="n">
        <v>0</v>
      </c>
      <c r="IY166" s="2" t="n">
        <v>1809532</v>
      </c>
      <c r="IZ166" s="2" t="n">
        <v>1210318</v>
      </c>
      <c r="JA166" s="2" t="n">
        <v>1518384</v>
      </c>
      <c r="JB166" s="2" t="n">
        <v>967252</v>
      </c>
    </row>
    <row r="167">
      <c r="A167" t="inlineStr">
        <is>
          <t>PARADEEP</t>
        </is>
      </c>
      <c r="B167" s="2" t="n">
        <v>2750833</v>
      </c>
      <c r="C167" s="2" t="n">
        <v>2125947</v>
      </c>
      <c r="D167" s="2" t="n">
        <v>2190429</v>
      </c>
      <c r="E167" s="2" t="n">
        <v>1648789</v>
      </c>
      <c r="F167" s="2" t="n">
        <v>3016306</v>
      </c>
      <c r="G167" s="2" t="n">
        <v>2065558</v>
      </c>
      <c r="H167" s="2" t="n">
        <v>2383970</v>
      </c>
      <c r="I167" s="2" t="n">
        <v>5005074</v>
      </c>
      <c r="J167" s="2" t="n">
        <v>6329232</v>
      </c>
      <c r="K167" s="2" t="n">
        <v>2458962</v>
      </c>
      <c r="L167" s="2" t="n">
        <v>2046380</v>
      </c>
      <c r="M167" s="2" t="n">
        <v>1113963</v>
      </c>
      <c r="N167" s="2" t="n">
        <v>72695620</v>
      </c>
      <c r="O167" s="2" t="n">
        <v>24034821</v>
      </c>
      <c r="P167" s="2" t="n">
        <v>46333515</v>
      </c>
      <c r="Q167" s="2" t="n">
        <v>17098666</v>
      </c>
      <c r="R167" s="2" t="n">
        <v>7274084</v>
      </c>
      <c r="S167" s="2" t="n">
        <v>19296047</v>
      </c>
      <c r="T167" s="2" t="n">
        <v>93277167</v>
      </c>
      <c r="U167" s="2" t="n">
        <v>30998838</v>
      </c>
      <c r="V167" s="2" t="n">
        <v>20116479</v>
      </c>
      <c r="W167" s="2" t="n">
        <v>14577550</v>
      </c>
      <c r="X167" s="2" t="n">
        <v>23943982</v>
      </c>
      <c r="Y167" s="2" t="n">
        <v>8680923</v>
      </c>
      <c r="Z167" s="2" t="n">
        <v>13484579</v>
      </c>
      <c r="AA167" s="2" t="n">
        <v>7785484</v>
      </c>
      <c r="AB167" s="2" t="n">
        <v>10507063</v>
      </c>
      <c r="AC167" s="2" t="n">
        <v>7436457</v>
      </c>
      <c r="AD167" s="2" t="n">
        <v>9111589</v>
      </c>
      <c r="AE167" s="2" t="n">
        <v>8942541</v>
      </c>
      <c r="AF167" s="2" t="n">
        <v>6397123</v>
      </c>
      <c r="AG167" s="2" t="n"/>
      <c r="AH167" s="2" t="n">
        <v>7077126</v>
      </c>
      <c r="AI167" s="2" t="n">
        <v>11559610</v>
      </c>
      <c r="AJ167" s="2" t="n">
        <v>7680116</v>
      </c>
      <c r="AK167" s="2" t="n">
        <v>8987253</v>
      </c>
      <c r="AL167" s="2" t="n">
        <v>6188968</v>
      </c>
      <c r="AM167" s="2" t="n">
        <v>7830033</v>
      </c>
      <c r="AN167" s="2" t="n">
        <v>9409652</v>
      </c>
      <c r="AO167" s="2" t="n"/>
      <c r="AP167" s="2" t="n">
        <v>5451356</v>
      </c>
      <c r="AQ167" s="2" t="n">
        <v>3982729</v>
      </c>
      <c r="AR167" s="2" t="n">
        <v>4912808</v>
      </c>
      <c r="AS167" s="2" t="n">
        <v>13731279</v>
      </c>
      <c r="AT167" s="2" t="n">
        <v>5416323</v>
      </c>
      <c r="AU167" s="2" t="n">
        <v>5257824</v>
      </c>
      <c r="AV167" s="2" t="n">
        <v>5677759</v>
      </c>
      <c r="AW167" s="2" t="n">
        <v>13845018</v>
      </c>
      <c r="AX167" s="2" t="n">
        <v>9435489</v>
      </c>
      <c r="AY167" s="2" t="n">
        <v>6044996</v>
      </c>
      <c r="AZ167" s="2" t="n">
        <v>7070813</v>
      </c>
      <c r="BA167" s="2" t="n">
        <v>11269145</v>
      </c>
      <c r="BB167" s="2" t="n">
        <v>11659447</v>
      </c>
      <c r="BC167" s="2" t="n">
        <v>8907622</v>
      </c>
      <c r="BD167" s="2" t="n">
        <v>14606999</v>
      </c>
      <c r="BE167" s="2" t="n">
        <v>5436068</v>
      </c>
      <c r="BF167" s="2" t="n">
        <v>16861762</v>
      </c>
      <c r="BG167" s="2" t="n">
        <v>7402726</v>
      </c>
      <c r="BH167" s="2" t="n">
        <v>3358762</v>
      </c>
      <c r="BI167" s="2" t="n">
        <v>52990148</v>
      </c>
      <c r="BJ167" s="2" t="n">
        <v>39786050</v>
      </c>
      <c r="BK167" s="2" t="n">
        <v>13969702</v>
      </c>
      <c r="BL167" s="2" t="n">
        <v>26068216</v>
      </c>
      <c r="BM167" s="2" t="n">
        <v>18512784</v>
      </c>
      <c r="BN167" s="2" t="n">
        <v>10481481</v>
      </c>
      <c r="BO167" s="2" t="n"/>
      <c r="BP167" s="2" t="n">
        <v>6515866</v>
      </c>
      <c r="BQ167" s="2" t="n">
        <v>7053834</v>
      </c>
      <c r="BR167" s="2" t="n">
        <v>11623581</v>
      </c>
      <c r="BS167" s="2" t="n">
        <v>5168251</v>
      </c>
      <c r="BT167" s="2" t="n">
        <v>7380734</v>
      </c>
      <c r="BU167" s="2" t="n">
        <v>5077203</v>
      </c>
      <c r="BV167" s="2" t="n">
        <v>5731659</v>
      </c>
      <c r="BW167" s="2" t="n">
        <v>5246964</v>
      </c>
      <c r="BX167" s="2" t="n">
        <v>7937199</v>
      </c>
      <c r="BY167" s="2" t="n">
        <v>4355530</v>
      </c>
      <c r="BZ167" s="2" t="n">
        <v>3241438</v>
      </c>
      <c r="CA167" s="2" t="n">
        <v>2710808</v>
      </c>
      <c r="CB167" s="2" t="n">
        <v>557571</v>
      </c>
      <c r="CC167" s="2" t="n"/>
      <c r="CD167" s="2" t="n">
        <v>3449770</v>
      </c>
      <c r="CE167" s="2" t="n">
        <v>3281678</v>
      </c>
      <c r="CF167" s="2" t="n">
        <v>3903510</v>
      </c>
      <c r="CG167" s="2" t="n">
        <v>4427807</v>
      </c>
      <c r="CH167" s="2" t="n">
        <v>3568893</v>
      </c>
      <c r="CI167" s="2" t="n">
        <v>7811752</v>
      </c>
      <c r="CJ167" s="2" t="n">
        <v>4513632</v>
      </c>
      <c r="CK167" s="2" t="n">
        <v>2469804</v>
      </c>
      <c r="CL167" s="2" t="n">
        <v>3824883</v>
      </c>
      <c r="CM167" s="2" t="n"/>
      <c r="CN167" s="2" t="n">
        <v>5706204</v>
      </c>
      <c r="CO167" s="2" t="n">
        <v>14503616</v>
      </c>
      <c r="CP167" s="2" t="n">
        <v>7716735</v>
      </c>
      <c r="CQ167" s="2" t="n">
        <v>10095558</v>
      </c>
      <c r="CR167" s="2" t="n">
        <v>9614780</v>
      </c>
      <c r="CS167" s="2" t="n">
        <v>5010528</v>
      </c>
      <c r="CT167" s="2" t="n">
        <v>2695485</v>
      </c>
      <c r="CU167" s="2" t="n">
        <v>3993096</v>
      </c>
      <c r="CV167" s="2" t="n">
        <v>2887269</v>
      </c>
      <c r="CW167" s="2" t="n">
        <v>2714611</v>
      </c>
      <c r="CX167" s="2" t="n">
        <v>1945573</v>
      </c>
      <c r="CY167" s="2" t="n">
        <v>3276114</v>
      </c>
      <c r="CZ167" s="2" t="n">
        <v>4721207</v>
      </c>
      <c r="DA167" s="2" t="n">
        <v>5629655</v>
      </c>
      <c r="DB167" s="2" t="n">
        <v>3096157</v>
      </c>
      <c r="DC167" s="2" t="n">
        <v>1482267</v>
      </c>
      <c r="DD167" s="2" t="n">
        <v>3538729</v>
      </c>
      <c r="DE167" s="2" t="n">
        <v>7389375</v>
      </c>
      <c r="DF167" s="2" t="n">
        <v>4627783</v>
      </c>
      <c r="DG167" s="2" t="n">
        <v>8463682</v>
      </c>
      <c r="DH167" s="2" t="n">
        <v>2905562</v>
      </c>
      <c r="DI167" s="2" t="n">
        <v>2317935</v>
      </c>
      <c r="DJ167" s="2" t="n">
        <v>2773097</v>
      </c>
      <c r="DK167" s="2" t="n">
        <v>3714618</v>
      </c>
      <c r="DL167" s="2" t="n">
        <v>2913176</v>
      </c>
      <c r="DM167" s="2" t="n">
        <v>2059247</v>
      </c>
      <c r="DN167" s="2" t="n">
        <v>1477121</v>
      </c>
      <c r="DO167" s="2" t="n">
        <v>2860854</v>
      </c>
      <c r="DP167" s="2" t="n">
        <v>13449526</v>
      </c>
      <c r="DQ167" s="2" t="n">
        <v>4014740</v>
      </c>
      <c r="DR167" s="2" t="n">
        <v>3308533</v>
      </c>
      <c r="DS167" s="2" t="n">
        <v>4102006</v>
      </c>
      <c r="DT167" s="2" t="n">
        <v>4660231</v>
      </c>
      <c r="DU167" s="2" t="n">
        <v>2756893</v>
      </c>
      <c r="DV167" s="2" t="n">
        <v>1349491</v>
      </c>
      <c r="DW167" s="2" t="n"/>
      <c r="DX167" s="2" t="n">
        <v>1334596</v>
      </c>
      <c r="DY167" s="2" t="n">
        <v>5083774</v>
      </c>
      <c r="DZ167" s="2" t="n">
        <v>20919005</v>
      </c>
      <c r="EA167" s="2" t="n">
        <v>7594615</v>
      </c>
      <c r="EB167" s="2" t="n">
        <v>1893892</v>
      </c>
      <c r="EC167" s="2" t="n">
        <v>2460495</v>
      </c>
      <c r="ED167" s="2" t="n">
        <v>3550765</v>
      </c>
      <c r="EE167" s="2" t="n">
        <v>3019147</v>
      </c>
      <c r="EF167" s="2" t="n">
        <v>2951962</v>
      </c>
      <c r="EG167" s="2" t="n">
        <v>3715417</v>
      </c>
      <c r="EH167" s="2" t="n">
        <v>3046956</v>
      </c>
      <c r="EI167" s="2" t="n">
        <v>5107872</v>
      </c>
      <c r="EJ167" s="2" t="n">
        <v>3418272</v>
      </c>
      <c r="EK167" s="2" t="n">
        <v>3882978</v>
      </c>
      <c r="EL167" s="2" t="n">
        <v>0</v>
      </c>
      <c r="EM167" s="2" t="n">
        <v>7790878</v>
      </c>
      <c r="EN167" s="2" t="n">
        <v>4762232</v>
      </c>
      <c r="EO167" s="2" t="n">
        <v>4247426</v>
      </c>
      <c r="EP167" s="2" t="n">
        <v>4464524</v>
      </c>
      <c r="EQ167" s="2" t="n">
        <v>2974591</v>
      </c>
      <c r="ER167" s="2" t="n">
        <v>4133015</v>
      </c>
      <c r="ES167" s="2" t="n"/>
      <c r="ET167" s="2" t="n">
        <v>4794099</v>
      </c>
      <c r="EU167" s="2" t="n">
        <v>3054387</v>
      </c>
      <c r="EV167" s="2" t="n">
        <v>3509606</v>
      </c>
      <c r="EW167" s="2" t="n">
        <v>5675510</v>
      </c>
      <c r="EX167" s="2" t="n">
        <v>5533260</v>
      </c>
      <c r="EY167" s="2" t="n">
        <v>11020037</v>
      </c>
      <c r="EZ167" s="2" t="n">
        <v>4507130</v>
      </c>
      <c r="FA167" s="2" t="n">
        <v>5993000</v>
      </c>
      <c r="FB167" s="2" t="n">
        <v>3974669</v>
      </c>
      <c r="FC167" s="2" t="n">
        <v>6026857</v>
      </c>
      <c r="FD167" s="2" t="n">
        <v>5670652</v>
      </c>
      <c r="FE167" s="2" t="n">
        <v>10327497</v>
      </c>
      <c r="FF167" s="2" t="n">
        <v>10193333</v>
      </c>
      <c r="FG167" s="2" t="n">
        <v>4048964</v>
      </c>
      <c r="FH167" s="2" t="n">
        <v>2621170</v>
      </c>
      <c r="FI167" s="2" t="n">
        <v>3967733</v>
      </c>
      <c r="FJ167" s="2" t="n">
        <v>6782784</v>
      </c>
      <c r="FK167" s="2" t="n">
        <v>4637394</v>
      </c>
      <c r="FL167" s="2" t="n">
        <v>4724376</v>
      </c>
      <c r="FM167" s="2" t="n">
        <v>5294449</v>
      </c>
      <c r="FN167" s="2" t="n">
        <v>4441638</v>
      </c>
      <c r="FO167" s="2" t="n">
        <v>4248604</v>
      </c>
      <c r="FP167" s="2" t="n">
        <v>4702014</v>
      </c>
      <c r="FQ167" s="2" t="n">
        <v>4978252</v>
      </c>
      <c r="FR167" s="2" t="n">
        <v>4799860</v>
      </c>
      <c r="FS167" s="2" t="n"/>
      <c r="FT167" s="2" t="n">
        <v>5195762</v>
      </c>
      <c r="FU167" s="2" t="n">
        <v>3422985</v>
      </c>
      <c r="FV167" s="2" t="n">
        <v>5336331</v>
      </c>
      <c r="FW167" s="2" t="n">
        <v>4305901</v>
      </c>
      <c r="FX167" s="2" t="n">
        <v>10558464</v>
      </c>
      <c r="FY167" s="2" t="n">
        <v>11741619</v>
      </c>
      <c r="FZ167" s="2" t="n">
        <v>6173733</v>
      </c>
      <c r="GA167" s="2" t="n">
        <v>6146633</v>
      </c>
      <c r="GB167" s="2" t="n">
        <v>5911354</v>
      </c>
      <c r="GC167" s="2" t="n">
        <v>4050751</v>
      </c>
      <c r="GD167" s="2" t="n">
        <v>4883169</v>
      </c>
      <c r="GE167" s="2" t="n">
        <v>4232821</v>
      </c>
      <c r="GF167" s="2" t="n">
        <v>5045620</v>
      </c>
      <c r="GG167" s="2" t="n">
        <v>4069332</v>
      </c>
      <c r="GH167" s="2" t="n">
        <v>4078830</v>
      </c>
      <c r="GI167" s="2" t="n">
        <v>7586304</v>
      </c>
      <c r="GJ167" s="2" t="n"/>
      <c r="GK167" s="2" t="n">
        <v>11355140</v>
      </c>
      <c r="GL167" s="2" t="n">
        <v>6143888</v>
      </c>
      <c r="GM167" s="2" t="n"/>
      <c r="GN167" s="2" t="n">
        <v>7712877</v>
      </c>
      <c r="GO167" s="2" t="n">
        <v>5250636</v>
      </c>
      <c r="GP167" s="2" t="n"/>
      <c r="GQ167" s="2" t="n">
        <v>3282057</v>
      </c>
      <c r="GR167" s="2" t="n">
        <v>4172310</v>
      </c>
      <c r="GS167" s="2" t="n">
        <v>5948815</v>
      </c>
      <c r="GT167" s="2" t="n">
        <v>7796367</v>
      </c>
      <c r="GU167" s="2" t="n">
        <v>4140367</v>
      </c>
      <c r="GV167" s="2" t="n">
        <v>4429493</v>
      </c>
      <c r="GW167" s="2" t="n"/>
      <c r="GX167" s="2" t="n">
        <v>5983837</v>
      </c>
      <c r="GY167" s="2" t="n">
        <v>6246079</v>
      </c>
      <c r="GZ167" s="2" t="n">
        <v>10935457</v>
      </c>
      <c r="HA167" s="2" t="n">
        <v>7541683</v>
      </c>
      <c r="HB167" s="2" t="n">
        <v>11869059</v>
      </c>
      <c r="HC167" s="2" t="n">
        <v>10168142</v>
      </c>
      <c r="HD167" s="2" t="n">
        <v>8298403</v>
      </c>
      <c r="HE167" s="2" t="n">
        <v>7274022</v>
      </c>
      <c r="HF167" s="2" t="n">
        <v>4171395</v>
      </c>
      <c r="HG167" s="2" t="n">
        <v>4479211</v>
      </c>
      <c r="HH167" s="2" t="n">
        <v>4965740</v>
      </c>
      <c r="HI167" s="2" t="n">
        <v>4678934</v>
      </c>
      <c r="HJ167" s="2" t="n">
        <v>0</v>
      </c>
      <c r="HK167" s="2" t="n">
        <v>4172051</v>
      </c>
      <c r="HL167" s="2" t="n">
        <v>7906714</v>
      </c>
      <c r="HM167" s="2" t="n">
        <v>6213298</v>
      </c>
      <c r="HN167" s="2" t="n">
        <v>7274916</v>
      </c>
      <c r="HO167" s="2" t="n">
        <v>4847056</v>
      </c>
      <c r="HP167" s="2" t="n">
        <v>6678751</v>
      </c>
      <c r="HQ167" s="2" t="n">
        <v>46622568</v>
      </c>
      <c r="HR167" s="2" t="n">
        <v>11537671</v>
      </c>
      <c r="HS167" s="2" t="n">
        <v>5589956</v>
      </c>
      <c r="HT167" s="2" t="n">
        <v>4145591</v>
      </c>
      <c r="HU167" s="2" t="n">
        <v>5905000</v>
      </c>
      <c r="HV167" s="2" t="n">
        <v>4923362</v>
      </c>
      <c r="HW167" s="2" t="n">
        <v>3265621</v>
      </c>
      <c r="HX167" s="2" t="n">
        <v>2275422</v>
      </c>
      <c r="HY167" s="2" t="n">
        <v>6195579</v>
      </c>
      <c r="HZ167" s="2" t="n">
        <v>4319832</v>
      </c>
      <c r="IA167" s="2" t="n">
        <v>3468425</v>
      </c>
      <c r="IB167" s="2" t="n">
        <v>3098367</v>
      </c>
      <c r="IC167" s="2" t="n">
        <v>0</v>
      </c>
      <c r="ID167" s="2" t="n">
        <v>2395161</v>
      </c>
      <c r="IE167" s="2" t="n">
        <v>2792209</v>
      </c>
      <c r="IF167" s="2" t="n">
        <v>1790119</v>
      </c>
      <c r="IG167" s="2" t="n">
        <v>2388139</v>
      </c>
      <c r="IH167" s="2" t="n">
        <v>2351899</v>
      </c>
      <c r="II167" s="2" t="n">
        <v>4412572</v>
      </c>
      <c r="IJ167" s="2" t="n">
        <v>1977326</v>
      </c>
      <c r="IK167" s="2" t="n">
        <v>1749728</v>
      </c>
      <c r="IL167" s="2" t="n">
        <v>2672227</v>
      </c>
      <c r="IM167" s="2" t="n">
        <v>2252117</v>
      </c>
      <c r="IN167" s="2" t="n">
        <v>2329626</v>
      </c>
      <c r="IO167" s="2" t="n">
        <v>2409176</v>
      </c>
      <c r="IP167" s="2" t="n">
        <v>16955717</v>
      </c>
      <c r="IQ167" s="2" t="n">
        <v>5012988</v>
      </c>
      <c r="IR167" s="2" t="n">
        <v>3851754</v>
      </c>
      <c r="IS167" s="2" t="n">
        <v>8663706</v>
      </c>
      <c r="IT167" s="2" t="n">
        <v>7354016</v>
      </c>
      <c r="IU167" s="2" t="n">
        <v>3885819</v>
      </c>
      <c r="IV167" s="2" t="n">
        <v>2308891</v>
      </c>
      <c r="IW167" s="2" t="n">
        <v>2438220</v>
      </c>
      <c r="IX167" s="2" t="n">
        <v>0</v>
      </c>
      <c r="IY167" s="2" t="n">
        <v>2309556</v>
      </c>
      <c r="IZ167" s="2" t="n">
        <v>2205195</v>
      </c>
      <c r="JA167" s="2" t="n">
        <v>3086374</v>
      </c>
      <c r="JB167" s="2" t="n">
        <v>4512546</v>
      </c>
    </row>
    <row r="168">
      <c r="A168" t="inlineStr">
        <is>
          <t>TEXRAIL</t>
        </is>
      </c>
      <c r="B168" s="2" t="n">
        <v>1246688</v>
      </c>
      <c r="C168" s="2" t="n">
        <v>1225116</v>
      </c>
      <c r="D168" s="2" t="n">
        <v>1274770</v>
      </c>
      <c r="E168" s="2" t="n">
        <v>1681733</v>
      </c>
      <c r="F168" s="2" t="n">
        <v>2301764</v>
      </c>
      <c r="G168" s="2" t="n">
        <v>1815876</v>
      </c>
      <c r="H168" s="2" t="n">
        <v>1149068</v>
      </c>
      <c r="I168" s="2" t="n">
        <v>2251884</v>
      </c>
      <c r="J168" s="2" t="n">
        <v>2208860</v>
      </c>
      <c r="K168" s="2" t="n">
        <v>2196341</v>
      </c>
      <c r="L168" s="2" t="n">
        <v>1246183</v>
      </c>
      <c r="M168" s="2" t="n">
        <v>1067279</v>
      </c>
      <c r="N168" s="2" t="n">
        <v>1802885</v>
      </c>
      <c r="O168" s="2" t="n">
        <v>856967</v>
      </c>
      <c r="P168" s="2" t="n">
        <v>973501</v>
      </c>
      <c r="Q168" s="2" t="n">
        <v>803157</v>
      </c>
      <c r="R168" s="2" t="n">
        <v>1483175</v>
      </c>
      <c r="S168" s="2" t="n">
        <v>1210470</v>
      </c>
      <c r="T168" s="2" t="n">
        <v>1587701</v>
      </c>
      <c r="U168" s="2" t="n">
        <v>535884</v>
      </c>
      <c r="V168" s="2" t="n">
        <v>772697</v>
      </c>
      <c r="W168" s="2" t="n">
        <v>868367</v>
      </c>
      <c r="X168" s="2" t="n">
        <v>1343178</v>
      </c>
      <c r="Y168" s="2" t="n">
        <v>1150657</v>
      </c>
      <c r="Z168" s="2" t="n">
        <v>1108912</v>
      </c>
      <c r="AA168" s="2" t="n">
        <v>1254700</v>
      </c>
      <c r="AB168" s="2" t="n">
        <v>752795</v>
      </c>
      <c r="AC168" s="2" t="n">
        <v>1103186</v>
      </c>
      <c r="AD168" s="2" t="n">
        <v>972584</v>
      </c>
      <c r="AE168" s="2" t="n">
        <v>1007925</v>
      </c>
      <c r="AF168" s="2" t="n">
        <v>3032471</v>
      </c>
      <c r="AG168" s="2" t="n"/>
      <c r="AH168" s="2" t="n">
        <v>963297</v>
      </c>
      <c r="AI168" s="2" t="n">
        <v>1239771</v>
      </c>
      <c r="AJ168" s="2" t="n">
        <v>1059826</v>
      </c>
      <c r="AK168" s="2" t="n">
        <v>2408040</v>
      </c>
      <c r="AL168" s="2" t="n">
        <v>4903706</v>
      </c>
      <c r="AM168" s="2" t="n">
        <v>1215332</v>
      </c>
      <c r="AN168" s="2" t="n">
        <v>1138960</v>
      </c>
      <c r="AO168" s="2" t="n"/>
      <c r="AP168" s="2" t="n">
        <v>1516232</v>
      </c>
      <c r="AQ168" s="2" t="n">
        <v>957889</v>
      </c>
      <c r="AR168" s="2" t="n">
        <v>1503206</v>
      </c>
      <c r="AS168" s="2" t="n">
        <v>2830298</v>
      </c>
      <c r="AT168" s="2" t="n">
        <v>842403</v>
      </c>
      <c r="AU168" s="2" t="n">
        <v>1028328</v>
      </c>
      <c r="AV168" s="2" t="n">
        <v>898978</v>
      </c>
      <c r="AW168" s="2" t="n">
        <v>929256</v>
      </c>
      <c r="AX168" s="2" t="n">
        <v>952308</v>
      </c>
      <c r="AY168" s="2" t="n">
        <v>1013986</v>
      </c>
      <c r="AZ168" s="2" t="n">
        <v>916087</v>
      </c>
      <c r="BA168" s="2" t="n">
        <v>3317726</v>
      </c>
      <c r="BB168" s="2" t="n">
        <v>4845764</v>
      </c>
      <c r="BC168" s="2" t="n">
        <v>1526897</v>
      </c>
      <c r="BD168" s="2" t="n">
        <v>1540452</v>
      </c>
      <c r="BE168" s="2" t="n">
        <v>1196805</v>
      </c>
      <c r="BF168" s="2" t="n">
        <v>5208286</v>
      </c>
      <c r="BG168" s="2" t="n">
        <v>1349143</v>
      </c>
      <c r="BH168" s="2" t="n">
        <v>967135</v>
      </c>
      <c r="BI168" s="2" t="n">
        <v>1049161</v>
      </c>
      <c r="BJ168" s="2" t="n">
        <v>983614</v>
      </c>
      <c r="BK168" s="2" t="n">
        <v>995190</v>
      </c>
      <c r="BL168" s="2" t="n">
        <v>842160</v>
      </c>
      <c r="BM168" s="2" t="n">
        <v>759293</v>
      </c>
      <c r="BN168" s="2" t="n">
        <v>881675</v>
      </c>
      <c r="BO168" s="2" t="n"/>
      <c r="BP168" s="2" t="n">
        <v>780293</v>
      </c>
      <c r="BQ168" s="2" t="n">
        <v>650614</v>
      </c>
      <c r="BR168" s="2" t="n">
        <v>1389151</v>
      </c>
      <c r="BS168" s="2" t="n">
        <v>777609</v>
      </c>
      <c r="BT168" s="2" t="n">
        <v>777133</v>
      </c>
      <c r="BU168" s="2" t="n">
        <v>934469</v>
      </c>
      <c r="BV168" s="2" t="n">
        <v>622580</v>
      </c>
      <c r="BW168" s="2" t="n">
        <v>666751</v>
      </c>
      <c r="BX168" s="2" t="n">
        <v>466402</v>
      </c>
      <c r="BY168" s="2" t="n">
        <v>764225</v>
      </c>
      <c r="BZ168" s="2" t="n">
        <v>805597</v>
      </c>
      <c r="CA168" s="2" t="n">
        <v>800286</v>
      </c>
      <c r="CB168" s="2" t="n">
        <v>287807</v>
      </c>
      <c r="CC168" s="2" t="n"/>
      <c r="CD168" s="2" t="n">
        <v>926922</v>
      </c>
      <c r="CE168" s="2" t="n">
        <v>657423</v>
      </c>
      <c r="CF168" s="2" t="n">
        <v>757578</v>
      </c>
      <c r="CG168" s="2" t="n">
        <v>822513</v>
      </c>
      <c r="CH168" s="2" t="n">
        <v>883412</v>
      </c>
      <c r="CI168" s="2" t="n">
        <v>1992866</v>
      </c>
      <c r="CJ168" s="2" t="n">
        <v>831581</v>
      </c>
      <c r="CK168" s="2" t="n">
        <v>625064</v>
      </c>
      <c r="CL168" s="2" t="n">
        <v>519664</v>
      </c>
      <c r="CM168" s="2" t="n"/>
      <c r="CN168" s="2" t="n">
        <v>885485</v>
      </c>
      <c r="CO168" s="2" t="n">
        <v>733765</v>
      </c>
      <c r="CP168" s="2" t="n">
        <v>562500</v>
      </c>
      <c r="CQ168" s="2" t="n">
        <v>3410084</v>
      </c>
      <c r="CR168" s="2" t="n">
        <v>1027917</v>
      </c>
      <c r="CS168" s="2" t="n">
        <v>985625</v>
      </c>
      <c r="CT168" s="2" t="n">
        <v>1207633</v>
      </c>
      <c r="CU168" s="2" t="n">
        <v>2210355</v>
      </c>
      <c r="CV168" s="2" t="n">
        <v>967350</v>
      </c>
      <c r="CW168" s="2" t="n">
        <v>504138</v>
      </c>
      <c r="CX168" s="2" t="n">
        <v>692976</v>
      </c>
      <c r="CY168" s="2" t="n">
        <v>614651</v>
      </c>
      <c r="CZ168" s="2" t="n">
        <v>767841</v>
      </c>
      <c r="DA168" s="2" t="n">
        <v>623309</v>
      </c>
      <c r="DB168" s="2" t="n">
        <v>517004</v>
      </c>
      <c r="DC168" s="2" t="n">
        <v>573918</v>
      </c>
      <c r="DD168" s="2" t="n">
        <v>454865</v>
      </c>
      <c r="DE168" s="2" t="n">
        <v>777056</v>
      </c>
      <c r="DF168" s="2" t="n">
        <v>438624</v>
      </c>
      <c r="DG168" s="2" t="n">
        <v>661392</v>
      </c>
      <c r="DH168" s="2" t="n">
        <v>477388</v>
      </c>
      <c r="DI168" s="2" t="n">
        <v>730809</v>
      </c>
      <c r="DJ168" s="2" t="n">
        <v>1378899</v>
      </c>
      <c r="DK168" s="2" t="n">
        <v>3519627</v>
      </c>
      <c r="DL168" s="2" t="n">
        <v>1429965</v>
      </c>
      <c r="DM168" s="2" t="n">
        <v>1035348</v>
      </c>
      <c r="DN168" s="2" t="n">
        <v>758534</v>
      </c>
      <c r="DO168" s="2" t="n">
        <v>1380715</v>
      </c>
      <c r="DP168" s="2" t="n">
        <v>704625</v>
      </c>
      <c r="DQ168" s="2" t="n">
        <v>607825</v>
      </c>
      <c r="DR168" s="2" t="n">
        <v>727898</v>
      </c>
      <c r="DS168" s="2" t="n">
        <v>1311076</v>
      </c>
      <c r="DT168" s="2" t="n">
        <v>3747202</v>
      </c>
      <c r="DU168" s="2" t="n">
        <v>11333122</v>
      </c>
      <c r="DV168" s="2" t="n">
        <v>2864713</v>
      </c>
      <c r="DW168" s="2" t="n"/>
      <c r="DX168" s="2" t="n">
        <v>10477094</v>
      </c>
      <c r="DY168" s="2" t="n">
        <v>3448475</v>
      </c>
      <c r="DZ168" s="2" t="n">
        <v>1250201</v>
      </c>
      <c r="EA168" s="2" t="n">
        <v>1657225</v>
      </c>
      <c r="EB168" s="2" t="n">
        <v>882723</v>
      </c>
      <c r="EC168" s="2" t="n">
        <v>1216297</v>
      </c>
      <c r="ED168" s="2" t="n">
        <v>1146407</v>
      </c>
      <c r="EE168" s="2" t="n">
        <v>1281463</v>
      </c>
      <c r="EF168" s="2" t="n">
        <v>840637</v>
      </c>
      <c r="EG168" s="2" t="n">
        <v>1507058</v>
      </c>
      <c r="EH168" s="2" t="n">
        <v>1230334</v>
      </c>
      <c r="EI168" s="2" t="n">
        <v>1516637</v>
      </c>
      <c r="EJ168" s="2" t="n">
        <v>1227730</v>
      </c>
      <c r="EK168" s="2" t="n">
        <v>1980704</v>
      </c>
      <c r="EL168" s="2" t="n">
        <v>0</v>
      </c>
      <c r="EM168" s="2" t="n">
        <v>947680</v>
      </c>
      <c r="EN168" s="2" t="n">
        <v>828420</v>
      </c>
      <c r="EO168" s="2" t="n">
        <v>1565298</v>
      </c>
      <c r="EP168" s="2" t="n">
        <v>1678016</v>
      </c>
      <c r="EQ168" s="2" t="n">
        <v>1058301</v>
      </c>
      <c r="ER168" s="2" t="n">
        <v>987316</v>
      </c>
      <c r="ES168" s="2" t="n"/>
      <c r="ET168" s="2" t="n">
        <v>1750064</v>
      </c>
      <c r="EU168" s="2" t="n">
        <v>2375888</v>
      </c>
      <c r="EV168" s="2" t="n">
        <v>1321059</v>
      </c>
      <c r="EW168" s="2" t="n">
        <v>1410226</v>
      </c>
      <c r="EX168" s="2" t="n">
        <v>1439332</v>
      </c>
      <c r="EY168" s="2" t="n">
        <v>1441691</v>
      </c>
      <c r="EZ168" s="2" t="n">
        <v>1098823</v>
      </c>
      <c r="FA168" s="2" t="n">
        <v>867060</v>
      </c>
      <c r="FB168" s="2" t="n">
        <v>932121</v>
      </c>
      <c r="FC168" s="2" t="n">
        <v>968489</v>
      </c>
      <c r="FD168" s="2" t="n">
        <v>2348817</v>
      </c>
      <c r="FE168" s="2" t="n">
        <v>1091642</v>
      </c>
      <c r="FF168" s="2" t="n">
        <v>998393</v>
      </c>
      <c r="FG168" s="2" t="n">
        <v>1170309</v>
      </c>
      <c r="FH168" s="2" t="n">
        <v>1267306</v>
      </c>
      <c r="FI168" s="2" t="n">
        <v>36822648</v>
      </c>
      <c r="FJ168" s="2" t="n">
        <v>2781976</v>
      </c>
      <c r="FK168" s="2" t="n">
        <v>2722935</v>
      </c>
      <c r="FL168" s="2" t="n">
        <v>2608316</v>
      </c>
      <c r="FM168" s="2" t="n">
        <v>1426850</v>
      </c>
      <c r="FN168" s="2" t="n">
        <v>2430767</v>
      </c>
      <c r="FO168" s="2" t="n">
        <v>1716773</v>
      </c>
      <c r="FP168" s="2" t="n">
        <v>1189305</v>
      </c>
      <c r="FQ168" s="2" t="n">
        <v>1120472</v>
      </c>
      <c r="FR168" s="2" t="n">
        <v>2637178</v>
      </c>
      <c r="FS168" s="2" t="n"/>
      <c r="FT168" s="2" t="n">
        <v>2178295</v>
      </c>
      <c r="FU168" s="2" t="n">
        <v>1702756</v>
      </c>
      <c r="FV168" s="2" t="n">
        <v>4389991</v>
      </c>
      <c r="FW168" s="2" t="n">
        <v>1438447</v>
      </c>
      <c r="FX168" s="2" t="n">
        <v>1968850</v>
      </c>
      <c r="FY168" s="2" t="n">
        <v>1287406</v>
      </c>
      <c r="FZ168" s="2" t="n">
        <v>2269902</v>
      </c>
      <c r="GA168" s="2" t="n">
        <v>1995752</v>
      </c>
      <c r="GB168" s="2" t="n">
        <v>3124503</v>
      </c>
      <c r="GC168" s="2" t="n">
        <v>1394752</v>
      </c>
      <c r="GD168" s="2" t="n">
        <v>2123778</v>
      </c>
      <c r="GE168" s="2" t="n">
        <v>1765280</v>
      </c>
      <c r="GF168" s="2" t="n">
        <v>1844383</v>
      </c>
      <c r="GG168" s="2" t="n">
        <v>2412223</v>
      </c>
      <c r="GH168" s="2" t="n">
        <v>2722965</v>
      </c>
      <c r="GI168" s="2" t="n">
        <v>2129891</v>
      </c>
      <c r="GJ168" s="2" t="n"/>
      <c r="GK168" s="2" t="n">
        <v>3145364</v>
      </c>
      <c r="GL168" s="2" t="n">
        <v>4879115</v>
      </c>
      <c r="GM168" s="2" t="n"/>
      <c r="GN168" s="2" t="n">
        <v>8488655</v>
      </c>
      <c r="GO168" s="2" t="n">
        <v>3394329</v>
      </c>
      <c r="GP168" s="2" t="n"/>
      <c r="GQ168" s="2" t="n">
        <v>2971944</v>
      </c>
      <c r="GR168" s="2" t="n">
        <v>3545907</v>
      </c>
      <c r="GS168" s="2" t="n">
        <v>3383448</v>
      </c>
      <c r="GT168" s="2" t="n">
        <v>2226482</v>
      </c>
      <c r="GU168" s="2" t="n">
        <v>1493442</v>
      </c>
      <c r="GV168" s="2" t="n">
        <v>2728124</v>
      </c>
      <c r="GW168" s="2" t="n"/>
      <c r="GX168" s="2" t="n">
        <v>3329104</v>
      </c>
      <c r="GY168" s="2" t="n">
        <v>3004721</v>
      </c>
      <c r="GZ168" s="2" t="n">
        <v>2971292</v>
      </c>
      <c r="HA168" s="2" t="n">
        <v>1678405</v>
      </c>
      <c r="HB168" s="2" t="n">
        <v>1153912</v>
      </c>
      <c r="HC168" s="2" t="n">
        <v>1650741</v>
      </c>
      <c r="HD168" s="2" t="n">
        <v>1716133</v>
      </c>
      <c r="HE168" s="2" t="n">
        <v>1558983</v>
      </c>
      <c r="HF168" s="2" t="n">
        <v>2558244</v>
      </c>
      <c r="HG168" s="2" t="n">
        <v>1426936</v>
      </c>
      <c r="HH168" s="2" t="n">
        <v>3066049</v>
      </c>
      <c r="HI168" s="2" t="n">
        <v>1873801</v>
      </c>
      <c r="HJ168" s="2" t="n">
        <v>0</v>
      </c>
      <c r="HK168" s="2" t="n">
        <v>1951827</v>
      </c>
      <c r="HL168" s="2" t="n">
        <v>8416135</v>
      </c>
      <c r="HM168" s="2" t="n">
        <v>2374971</v>
      </c>
      <c r="HN168" s="2" t="n">
        <v>2313282</v>
      </c>
      <c r="HO168" s="2" t="n">
        <v>2324327</v>
      </c>
      <c r="HP168" s="2" t="n">
        <v>2330979</v>
      </c>
      <c r="HQ168" s="2" t="n">
        <v>2256105</v>
      </c>
      <c r="HR168" s="2" t="n">
        <v>101924758</v>
      </c>
      <c r="HS168" s="2" t="n">
        <v>64635649</v>
      </c>
      <c r="HT168" s="2" t="n">
        <v>10748703</v>
      </c>
      <c r="HU168" s="2" t="n">
        <v>6617668</v>
      </c>
      <c r="HV168" s="2" t="n">
        <v>3530759</v>
      </c>
      <c r="HW168" s="2" t="n">
        <v>2101521</v>
      </c>
      <c r="HX168" s="2" t="n">
        <v>2436281</v>
      </c>
      <c r="HY168" s="2" t="n">
        <v>1382420</v>
      </c>
      <c r="HZ168" s="2" t="n">
        <v>6442771</v>
      </c>
      <c r="IA168" s="2" t="n">
        <v>3630723</v>
      </c>
      <c r="IB168" s="2" t="n">
        <v>2804100</v>
      </c>
      <c r="IC168" s="2" t="n">
        <v>0</v>
      </c>
      <c r="ID168" s="2" t="n">
        <v>7352386</v>
      </c>
      <c r="IE168" s="2" t="n">
        <v>2702324</v>
      </c>
      <c r="IF168" s="2" t="n">
        <v>3196075</v>
      </c>
      <c r="IG168" s="2" t="n">
        <v>1910049</v>
      </c>
      <c r="IH168" s="2" t="n">
        <v>3743426</v>
      </c>
      <c r="II168" s="2" t="n">
        <v>1713492</v>
      </c>
      <c r="IJ168" s="2" t="n">
        <v>2089369</v>
      </c>
      <c r="IK168" s="2" t="n">
        <v>1390026</v>
      </c>
      <c r="IL168" s="2" t="n">
        <v>1129631</v>
      </c>
      <c r="IM168" s="2" t="n">
        <v>1555004</v>
      </c>
      <c r="IN168" s="2" t="n">
        <v>1869409</v>
      </c>
      <c r="IO168" s="2" t="n">
        <v>2037537</v>
      </c>
      <c r="IP168" s="2" t="n">
        <v>1501261</v>
      </c>
      <c r="IQ168" s="2" t="n">
        <v>2346417</v>
      </c>
      <c r="IR168" s="2" t="n">
        <v>2182944</v>
      </c>
      <c r="IS168" s="2" t="n">
        <v>1604439</v>
      </c>
      <c r="IT168" s="2" t="n">
        <v>7272365</v>
      </c>
      <c r="IU168" s="2" t="n">
        <v>2573954</v>
      </c>
      <c r="IV168" s="2" t="n">
        <v>1300579</v>
      </c>
      <c r="IW168" s="2" t="n">
        <v>1559173</v>
      </c>
      <c r="IX168" s="2" t="n">
        <v>0</v>
      </c>
      <c r="IY168" s="2" t="n">
        <v>1461781</v>
      </c>
      <c r="IZ168" s="2" t="n">
        <v>974379</v>
      </c>
      <c r="JA168" s="2" t="n">
        <v>6730617</v>
      </c>
      <c r="JB168" s="2" t="n">
        <v>3685146</v>
      </c>
    </row>
    <row r="169">
      <c r="A169" t="inlineStr">
        <is>
          <t>MEESHO</t>
        </is>
      </c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n"/>
      <c r="CW169" s="2" t="n"/>
      <c r="CX169" s="2" t="n"/>
      <c r="CY169" s="2" t="n"/>
      <c r="CZ169" s="2" t="n"/>
      <c r="DA169" s="2" t="n"/>
      <c r="DB169" s="2" t="n"/>
      <c r="DC169" s="2" t="n"/>
      <c r="DD169" s="2" t="n"/>
      <c r="DE169" s="2" t="n"/>
      <c r="DF169" s="2" t="n"/>
      <c r="DG169" s="2" t="n"/>
      <c r="DH169" s="2" t="n"/>
      <c r="DI169" s="2" t="n"/>
      <c r="DJ169" s="2" t="n"/>
      <c r="DK169" s="2" t="n"/>
      <c r="DL169" s="2" t="n">
        <v>400297561</v>
      </c>
      <c r="DM169" s="2" t="n">
        <v>80339744</v>
      </c>
      <c r="DN169" s="2" t="n">
        <v>102196822</v>
      </c>
      <c r="DO169" s="2" t="n">
        <v>41631137</v>
      </c>
      <c r="DP169" s="2" t="n">
        <v>172481762</v>
      </c>
      <c r="DQ169" s="2" t="n">
        <v>181034283</v>
      </c>
      <c r="DR169" s="2" t="n">
        <v>298723540</v>
      </c>
      <c r="DS169" s="2" t="n">
        <v>129867250</v>
      </c>
      <c r="DT169" s="2" t="n">
        <v>65317885</v>
      </c>
      <c r="DU169" s="2" t="n">
        <v>101424754</v>
      </c>
      <c r="DV169" s="2" t="n">
        <v>50847411</v>
      </c>
      <c r="DW169" s="2" t="n"/>
      <c r="DX169" s="2" t="n">
        <v>20925399</v>
      </c>
      <c r="DY169" s="2" t="n">
        <v>8029842</v>
      </c>
      <c r="DZ169" s="2" t="n">
        <v>7956061</v>
      </c>
      <c r="EA169" s="2" t="n">
        <v>7573841</v>
      </c>
      <c r="EB169" s="2" t="n">
        <v>5077902</v>
      </c>
      <c r="EC169" s="2" t="n">
        <v>3321819</v>
      </c>
      <c r="ED169" s="2" t="n">
        <v>10967713</v>
      </c>
      <c r="EE169" s="2" t="n">
        <v>2710025</v>
      </c>
      <c r="EF169" s="2" t="n">
        <v>13865514</v>
      </c>
      <c r="EG169" s="2" t="n">
        <v>57420082</v>
      </c>
      <c r="EH169" s="2" t="n">
        <v>23849390</v>
      </c>
      <c r="EI169" s="2" t="n">
        <v>9087939</v>
      </c>
      <c r="EJ169" s="2" t="n">
        <v>6634060</v>
      </c>
      <c r="EK169" s="2" t="n">
        <v>5822079</v>
      </c>
      <c r="EL169" s="2" t="n">
        <v>0</v>
      </c>
      <c r="EM169" s="2" t="n">
        <v>4339301</v>
      </c>
      <c r="EN169" s="2" t="n">
        <v>6771826</v>
      </c>
      <c r="EO169" s="2" t="n">
        <v>9324680</v>
      </c>
      <c r="EP169" s="2" t="n">
        <v>7953540</v>
      </c>
      <c r="EQ169" s="2" t="n">
        <v>5796394</v>
      </c>
      <c r="ER169" s="2" t="n">
        <v>4145536</v>
      </c>
      <c r="ES169" s="2" t="n"/>
      <c r="ET169" s="2" t="n">
        <v>4651755</v>
      </c>
      <c r="EU169" s="2" t="n">
        <v>4168643</v>
      </c>
      <c r="EV169" s="2" t="n">
        <v>2373424</v>
      </c>
      <c r="EW169" s="2" t="n">
        <v>3689876</v>
      </c>
      <c r="EX169" s="2" t="n">
        <v>294781</v>
      </c>
      <c r="EY169" s="2" t="n">
        <v>26079071</v>
      </c>
      <c r="EZ169" s="2" t="n">
        <v>6798360</v>
      </c>
      <c r="FA169" s="2" t="n">
        <v>5309364</v>
      </c>
      <c r="FB169" s="2" t="n">
        <v>6233024</v>
      </c>
      <c r="FC169" s="2" t="n">
        <v>2558058</v>
      </c>
      <c r="FD169" s="2" t="n">
        <v>2219922</v>
      </c>
      <c r="FE169" s="2" t="n">
        <v>1557753</v>
      </c>
      <c r="FF169" s="2" t="n">
        <v>1900574</v>
      </c>
      <c r="FG169" s="2" t="n">
        <v>3070181</v>
      </c>
      <c r="FH169" s="2" t="n">
        <v>1494312</v>
      </c>
      <c r="FI169" s="2" t="n">
        <v>1472496</v>
      </c>
      <c r="FJ169" s="2" t="n">
        <v>4348010</v>
      </c>
      <c r="FK169" s="2" t="n">
        <v>2315474</v>
      </c>
      <c r="FL169" s="2" t="n">
        <v>1077193</v>
      </c>
      <c r="FM169" s="2" t="n">
        <v>1008342</v>
      </c>
      <c r="FN169" s="2" t="n">
        <v>2150856</v>
      </c>
      <c r="FO169" s="2" t="n">
        <v>1554161</v>
      </c>
      <c r="FP169" s="2" t="n">
        <v>1236159</v>
      </c>
      <c r="FQ169" s="2" t="n">
        <v>1244949</v>
      </c>
      <c r="FR169" s="2" t="n">
        <v>1930538</v>
      </c>
      <c r="FS169" s="2" t="n"/>
      <c r="FT169" s="2" t="n">
        <v>4067146</v>
      </c>
      <c r="FU169" s="2" t="n">
        <v>2745970</v>
      </c>
      <c r="FV169" s="2" t="n">
        <v>1204578</v>
      </c>
      <c r="FW169" s="2" t="n">
        <v>25114621</v>
      </c>
      <c r="FX169" s="2" t="n">
        <v>22317969</v>
      </c>
      <c r="FY169" s="2" t="n">
        <v>5578263</v>
      </c>
      <c r="FZ169" s="2" t="n">
        <v>4864451</v>
      </c>
      <c r="GA169" s="2" t="n">
        <v>4573844</v>
      </c>
      <c r="GB169" s="2" t="n">
        <v>10825718</v>
      </c>
      <c r="GC169" s="2" t="n">
        <v>13901813</v>
      </c>
      <c r="GD169" s="2" t="n">
        <v>10173743</v>
      </c>
      <c r="GE169" s="2" t="n">
        <v>6263807</v>
      </c>
      <c r="GF169" s="2" t="n">
        <v>3376240</v>
      </c>
      <c r="GG169" s="2" t="n">
        <v>6338685</v>
      </c>
      <c r="GH169" s="2" t="n">
        <v>6024008</v>
      </c>
      <c r="GI169" s="2" t="n">
        <v>3944697</v>
      </c>
      <c r="GJ169" s="2" t="n"/>
      <c r="GK169" s="2" t="n">
        <v>10319433</v>
      </c>
      <c r="GL169" s="2" t="n">
        <v>3492718</v>
      </c>
      <c r="GM169" s="2" t="n"/>
      <c r="GN169" s="2" t="n">
        <v>1996042</v>
      </c>
      <c r="GO169" s="2" t="n">
        <v>2936613</v>
      </c>
      <c r="GP169" s="2" t="n"/>
      <c r="GQ169" s="2" t="n">
        <v>3683554</v>
      </c>
      <c r="GR169" s="2" t="n">
        <v>4772836</v>
      </c>
      <c r="GS169" s="2" t="n">
        <v>4503643</v>
      </c>
      <c r="GT169" s="2" t="n">
        <v>61698066</v>
      </c>
      <c r="GU169" s="2" t="n">
        <v>15129281</v>
      </c>
      <c r="GV169" s="2" t="n">
        <v>5170108</v>
      </c>
      <c r="GW169" s="2" t="n"/>
      <c r="GX169" s="2" t="n">
        <v>9025398</v>
      </c>
      <c r="GY169" s="2" t="n">
        <v>6600715</v>
      </c>
      <c r="GZ169" s="2" t="n">
        <v>4234448</v>
      </c>
      <c r="HA169" s="2" t="n">
        <v>4401633</v>
      </c>
      <c r="HB169" s="2" t="n">
        <v>20836045</v>
      </c>
      <c r="HC169" s="2" t="n">
        <v>17307387</v>
      </c>
      <c r="HD169" s="2" t="n">
        <v>7611178</v>
      </c>
      <c r="HE169" s="2" t="n">
        <v>6350461</v>
      </c>
      <c r="HF169" s="2" t="n">
        <v>5974215</v>
      </c>
      <c r="HG169" s="2" t="n">
        <v>3760956</v>
      </c>
      <c r="HH169" s="2" t="n">
        <v>4337118</v>
      </c>
      <c r="HI169" s="2" t="n">
        <v>150163771</v>
      </c>
      <c r="HJ169" s="2" t="n">
        <v>0</v>
      </c>
      <c r="HK169" s="2" t="n">
        <v>194736423</v>
      </c>
      <c r="HL169" s="2" t="n">
        <v>127224074</v>
      </c>
      <c r="HM169" s="2" t="n">
        <v>79444894</v>
      </c>
      <c r="HN169" s="2" t="n">
        <v>131007903</v>
      </c>
      <c r="HO169" s="2" t="n">
        <v>34647811</v>
      </c>
      <c r="HP169" s="2" t="n">
        <v>24854022</v>
      </c>
      <c r="HQ169" s="2" t="n">
        <v>16155597</v>
      </c>
      <c r="HR169" s="2" t="n">
        <v>25582479</v>
      </c>
      <c r="HS169" s="2" t="n">
        <v>13702803</v>
      </c>
      <c r="HT169" s="2" t="n">
        <v>8506699</v>
      </c>
      <c r="HU169" s="2" t="n">
        <v>8325825</v>
      </c>
      <c r="HV169" s="2" t="n">
        <v>9892847</v>
      </c>
      <c r="HW169" s="2" t="n">
        <v>13295427</v>
      </c>
      <c r="HX169" s="2" t="n">
        <v>17069953</v>
      </c>
      <c r="HY169" s="2" t="n">
        <v>11344543</v>
      </c>
      <c r="HZ169" s="2" t="n">
        <v>10708749</v>
      </c>
      <c r="IA169" s="2" t="n">
        <v>6727190</v>
      </c>
      <c r="IB169" s="2" t="n">
        <v>10986915</v>
      </c>
      <c r="IC169" s="2" t="n">
        <v>0</v>
      </c>
      <c r="ID169" s="2" t="n">
        <v>10366317</v>
      </c>
      <c r="IE169" s="2" t="n">
        <v>8983151</v>
      </c>
      <c r="IF169" s="2" t="n">
        <v>3944147</v>
      </c>
      <c r="IG169" s="2" t="n">
        <v>5719204</v>
      </c>
      <c r="IH169" s="2" t="n">
        <v>14188903</v>
      </c>
      <c r="II169" s="2" t="n">
        <v>35405544</v>
      </c>
      <c r="IJ169" s="2" t="n">
        <v>26822113</v>
      </c>
      <c r="IK169" s="2" t="n">
        <v>11136661</v>
      </c>
      <c r="IL169" s="2" t="n">
        <v>187247895</v>
      </c>
      <c r="IM169" s="2" t="n">
        <v>16931515</v>
      </c>
      <c r="IN169" s="2" t="n">
        <v>11699294</v>
      </c>
      <c r="IO169" s="2" t="n">
        <v>27202805</v>
      </c>
      <c r="IP169" s="2" t="n">
        <v>55853859</v>
      </c>
      <c r="IQ169" s="2" t="n">
        <v>13590082</v>
      </c>
      <c r="IR169" s="2" t="n">
        <v>27710484</v>
      </c>
      <c r="IS169" s="2" t="n">
        <v>71815467</v>
      </c>
      <c r="IT169" s="2" t="n">
        <v>22230198</v>
      </c>
      <c r="IU169" s="2" t="n">
        <v>115544421</v>
      </c>
      <c r="IV169" s="2" t="n">
        <v>43185749</v>
      </c>
      <c r="IW169" s="2" t="n">
        <v>23935151</v>
      </c>
      <c r="IX169" s="2" t="n">
        <v>0</v>
      </c>
      <c r="IY169" s="2" t="n">
        <v>39036290</v>
      </c>
      <c r="IZ169" s="2" t="n">
        <v>30894114</v>
      </c>
      <c r="JA169" s="2" t="n">
        <v>39568877</v>
      </c>
      <c r="JB169" s="2" t="n">
        <v>15800567</v>
      </c>
    </row>
    <row r="170">
      <c r="A170" t="inlineStr">
        <is>
          <t>IRCON</t>
        </is>
      </c>
      <c r="B170" s="2" t="n">
        <v>3765187</v>
      </c>
      <c r="C170" s="2" t="n">
        <v>2634568</v>
      </c>
      <c r="D170" s="2" t="n">
        <v>2786661</v>
      </c>
      <c r="E170" s="2" t="n">
        <v>2848853</v>
      </c>
      <c r="F170" s="2" t="n">
        <v>3026871</v>
      </c>
      <c r="G170" s="2" t="n">
        <v>2966014</v>
      </c>
      <c r="H170" s="2" t="n">
        <v>2312522</v>
      </c>
      <c r="I170" s="2" t="n">
        <v>2249697</v>
      </c>
      <c r="J170" s="2" t="n">
        <v>2833675</v>
      </c>
      <c r="K170" s="2" t="n">
        <v>3158926</v>
      </c>
      <c r="L170" s="2" t="n">
        <v>2257524</v>
      </c>
      <c r="M170" s="2" t="n">
        <v>1956331</v>
      </c>
      <c r="N170" s="2" t="n">
        <v>12778152</v>
      </c>
      <c r="O170" s="2" t="n">
        <v>2602140</v>
      </c>
      <c r="P170" s="2" t="n">
        <v>2377455</v>
      </c>
      <c r="Q170" s="2" t="n">
        <v>1965976</v>
      </c>
      <c r="R170" s="2" t="n">
        <v>2234713</v>
      </c>
      <c r="S170" s="2" t="n">
        <v>2679010</v>
      </c>
      <c r="T170" s="2" t="n">
        <v>2942156</v>
      </c>
      <c r="U170" s="2" t="n">
        <v>1396809</v>
      </c>
      <c r="V170" s="2" t="n">
        <v>1722952</v>
      </c>
      <c r="W170" s="2" t="n">
        <v>1791232</v>
      </c>
      <c r="X170" s="2" t="n">
        <v>2228916</v>
      </c>
      <c r="Y170" s="2" t="n">
        <v>2058983</v>
      </c>
      <c r="Z170" s="2" t="n">
        <v>1747614</v>
      </c>
      <c r="AA170" s="2" t="n">
        <v>5305071</v>
      </c>
      <c r="AB170" s="2" t="n">
        <v>2059914</v>
      </c>
      <c r="AC170" s="2" t="n">
        <v>2914190</v>
      </c>
      <c r="AD170" s="2" t="n">
        <v>1508311</v>
      </c>
      <c r="AE170" s="2" t="n">
        <v>1577144</v>
      </c>
      <c r="AF170" s="2" t="n">
        <v>1770277</v>
      </c>
      <c r="AG170" s="2" t="n"/>
      <c r="AH170" s="2" t="n">
        <v>1382930</v>
      </c>
      <c r="AI170" s="2" t="n">
        <v>2839311</v>
      </c>
      <c r="AJ170" s="2" t="n">
        <v>2384767</v>
      </c>
      <c r="AK170" s="2" t="n">
        <v>2067644</v>
      </c>
      <c r="AL170" s="2" t="n">
        <v>2730972</v>
      </c>
      <c r="AM170" s="2" t="n">
        <v>1267129</v>
      </c>
      <c r="AN170" s="2" t="n">
        <v>1527472</v>
      </c>
      <c r="AO170" s="2" t="n"/>
      <c r="AP170" s="2" t="n">
        <v>1584379</v>
      </c>
      <c r="AQ170" s="2" t="n">
        <v>1516319</v>
      </c>
      <c r="AR170" s="2" t="n">
        <v>2578351</v>
      </c>
      <c r="AS170" s="2" t="n">
        <v>8844611</v>
      </c>
      <c r="AT170" s="2" t="n">
        <v>2922869</v>
      </c>
      <c r="AU170" s="2" t="n">
        <v>2597616</v>
      </c>
      <c r="AV170" s="2" t="n">
        <v>1740532</v>
      </c>
      <c r="AW170" s="2" t="n">
        <v>1560147</v>
      </c>
      <c r="AX170" s="2" t="n">
        <v>3483772</v>
      </c>
      <c r="AY170" s="2" t="n">
        <v>2349804</v>
      </c>
      <c r="AZ170" s="2" t="n">
        <v>2466824</v>
      </c>
      <c r="BA170" s="2" t="n">
        <v>2517375</v>
      </c>
      <c r="BB170" s="2" t="n">
        <v>24729060</v>
      </c>
      <c r="BC170" s="2" t="n">
        <v>6420945</v>
      </c>
      <c r="BD170" s="2" t="n">
        <v>10071611</v>
      </c>
      <c r="BE170" s="2" t="n">
        <v>3492040</v>
      </c>
      <c r="BF170" s="2" t="n">
        <v>2424287</v>
      </c>
      <c r="BG170" s="2" t="n">
        <v>2876230</v>
      </c>
      <c r="BH170" s="2" t="n">
        <v>1762031</v>
      </c>
      <c r="BI170" s="2" t="n">
        <v>1921321</v>
      </c>
      <c r="BJ170" s="2" t="n">
        <v>1653992</v>
      </c>
      <c r="BK170" s="2" t="n">
        <v>2880383</v>
      </c>
      <c r="BL170" s="2" t="n">
        <v>2222765</v>
      </c>
      <c r="BM170" s="2" t="n">
        <v>1561113</v>
      </c>
      <c r="BN170" s="2" t="n">
        <v>1940539</v>
      </c>
      <c r="BO170" s="2" t="n"/>
      <c r="BP170" s="2" t="n">
        <v>1757215</v>
      </c>
      <c r="BQ170" s="2" t="n">
        <v>1267145</v>
      </c>
      <c r="BR170" s="2" t="n">
        <v>10465367</v>
      </c>
      <c r="BS170" s="2" t="n">
        <v>4334006</v>
      </c>
      <c r="BT170" s="2" t="n">
        <v>2378042</v>
      </c>
      <c r="BU170" s="2" t="n">
        <v>1767996</v>
      </c>
      <c r="BV170" s="2" t="n">
        <v>1346982</v>
      </c>
      <c r="BW170" s="2" t="n">
        <v>1575064</v>
      </c>
      <c r="BX170" s="2" t="n">
        <v>1813257</v>
      </c>
      <c r="BY170" s="2" t="n">
        <v>1193856</v>
      </c>
      <c r="BZ170" s="2" t="n">
        <v>2941851</v>
      </c>
      <c r="CA170" s="2" t="n">
        <v>2842486</v>
      </c>
      <c r="CB170" s="2" t="n">
        <v>442951</v>
      </c>
      <c r="CC170" s="2" t="n"/>
      <c r="CD170" s="2" t="n">
        <v>1427990</v>
      </c>
      <c r="CE170" s="2" t="n">
        <v>1158996</v>
      </c>
      <c r="CF170" s="2" t="n">
        <v>2042884</v>
      </c>
      <c r="CG170" s="2" t="n">
        <v>2011589</v>
      </c>
      <c r="CH170" s="2" t="n">
        <v>2314321</v>
      </c>
      <c r="CI170" s="2" t="n">
        <v>2086606</v>
      </c>
      <c r="CJ170" s="2" t="n">
        <v>1297534</v>
      </c>
      <c r="CK170" s="2" t="n">
        <v>1253481</v>
      </c>
      <c r="CL170" s="2" t="n">
        <v>1387725</v>
      </c>
      <c r="CM170" s="2" t="n"/>
      <c r="CN170" s="2" t="n">
        <v>2004456</v>
      </c>
      <c r="CO170" s="2" t="n">
        <v>1578924</v>
      </c>
      <c r="CP170" s="2" t="n">
        <v>822240</v>
      </c>
      <c r="CQ170" s="2" t="n">
        <v>1194097</v>
      </c>
      <c r="CR170" s="2" t="n">
        <v>1530553</v>
      </c>
      <c r="CS170" s="2" t="n">
        <v>3783077</v>
      </c>
      <c r="CT170" s="2" t="n">
        <v>4180743</v>
      </c>
      <c r="CU170" s="2" t="n">
        <v>12588402</v>
      </c>
      <c r="CV170" s="2" t="n">
        <v>2338445</v>
      </c>
      <c r="CW170" s="2" t="n">
        <v>1452276</v>
      </c>
      <c r="CX170" s="2" t="n">
        <v>1597768</v>
      </c>
      <c r="CY170" s="2" t="n">
        <v>1212588</v>
      </c>
      <c r="CZ170" s="2" t="n">
        <v>1338380</v>
      </c>
      <c r="DA170" s="2" t="n">
        <v>1318122</v>
      </c>
      <c r="DB170" s="2" t="n">
        <v>1154896</v>
      </c>
      <c r="DC170" s="2" t="n">
        <v>2059897</v>
      </c>
      <c r="DD170" s="2" t="n">
        <v>1082249</v>
      </c>
      <c r="DE170" s="2" t="n">
        <v>1120832</v>
      </c>
      <c r="DF170" s="2" t="n">
        <v>1037627</v>
      </c>
      <c r="DG170" s="2" t="n">
        <v>1187269</v>
      </c>
      <c r="DH170" s="2" t="n">
        <v>893496</v>
      </c>
      <c r="DI170" s="2" t="n">
        <v>1141218</v>
      </c>
      <c r="DJ170" s="2" t="n">
        <v>2020970</v>
      </c>
      <c r="DK170" s="2" t="n">
        <v>3064235</v>
      </c>
      <c r="DL170" s="2" t="n">
        <v>1741089</v>
      </c>
      <c r="DM170" s="2" t="n">
        <v>11814488</v>
      </c>
      <c r="DN170" s="2" t="n">
        <v>1947136</v>
      </c>
      <c r="DO170" s="2" t="n">
        <v>1358924</v>
      </c>
      <c r="DP170" s="2" t="n">
        <v>1165614</v>
      </c>
      <c r="DQ170" s="2" t="n">
        <v>842308</v>
      </c>
      <c r="DR170" s="2" t="n">
        <v>1348462</v>
      </c>
      <c r="DS170" s="2" t="n">
        <v>1458573</v>
      </c>
      <c r="DT170" s="2" t="n">
        <v>6432363</v>
      </c>
      <c r="DU170" s="2" t="n">
        <v>57599646</v>
      </c>
      <c r="DV170" s="2" t="n">
        <v>11552693</v>
      </c>
      <c r="DW170" s="2" t="n"/>
      <c r="DX170" s="2" t="n">
        <v>50323184</v>
      </c>
      <c r="DY170" s="2" t="n">
        <v>8143713</v>
      </c>
      <c r="DZ170" s="2" t="n">
        <v>5393562</v>
      </c>
      <c r="EA170" s="2" t="n">
        <v>12961469</v>
      </c>
      <c r="EB170" s="2" t="n">
        <v>3712327</v>
      </c>
      <c r="EC170" s="2" t="n">
        <v>6334893</v>
      </c>
      <c r="ED170" s="2" t="n">
        <v>2913926</v>
      </c>
      <c r="EE170" s="2" t="n">
        <v>4488652</v>
      </c>
      <c r="EF170" s="2" t="n">
        <v>2786316</v>
      </c>
      <c r="EG170" s="2" t="n">
        <v>4029278</v>
      </c>
      <c r="EH170" s="2" t="n">
        <v>5348161</v>
      </c>
      <c r="EI170" s="2" t="n">
        <v>4064090</v>
      </c>
      <c r="EJ170" s="2" t="n">
        <v>2820224</v>
      </c>
      <c r="EK170" s="2" t="n">
        <v>6156105</v>
      </c>
      <c r="EL170" s="2" t="n">
        <v>0</v>
      </c>
      <c r="EM170" s="2" t="n">
        <v>2569432</v>
      </c>
      <c r="EN170" s="2" t="n">
        <v>2524391</v>
      </c>
      <c r="EO170" s="2" t="n">
        <v>3495544</v>
      </c>
      <c r="EP170" s="2" t="n">
        <v>4014642</v>
      </c>
      <c r="EQ170" s="2" t="n">
        <v>2759508</v>
      </c>
      <c r="ER170" s="2" t="n">
        <v>2801912</v>
      </c>
      <c r="ES170" s="2" t="n"/>
      <c r="ET170" s="2" t="n">
        <v>3164711</v>
      </c>
      <c r="EU170" s="2" t="n">
        <v>5234701</v>
      </c>
      <c r="EV170" s="2" t="n">
        <v>3492098</v>
      </c>
      <c r="EW170" s="2" t="n">
        <v>4458462</v>
      </c>
      <c r="EX170" s="2" t="n">
        <v>4326765</v>
      </c>
      <c r="EY170" s="2" t="n">
        <v>2860732</v>
      </c>
      <c r="EZ170" s="2" t="n">
        <v>2747586</v>
      </c>
      <c r="FA170" s="2" t="n">
        <v>1254127</v>
      </c>
      <c r="FB170" s="2" t="n">
        <v>1643837</v>
      </c>
      <c r="FC170" s="2" t="n">
        <v>2071686</v>
      </c>
      <c r="FD170" s="2" t="n">
        <v>5624504</v>
      </c>
      <c r="FE170" s="2" t="n">
        <v>2388907</v>
      </c>
      <c r="FF170" s="2" t="n">
        <v>2580076</v>
      </c>
      <c r="FG170" s="2" t="n">
        <v>1429611</v>
      </c>
      <c r="FH170" s="2" t="n">
        <v>1472870</v>
      </c>
      <c r="FI170" s="2" t="n">
        <v>1356365</v>
      </c>
      <c r="FJ170" s="2" t="n">
        <v>1308355</v>
      </c>
      <c r="FK170" s="2" t="n">
        <v>1442457</v>
      </c>
      <c r="FL170" s="2" t="n">
        <v>1450655</v>
      </c>
      <c r="FM170" s="2" t="n">
        <v>1520161</v>
      </c>
      <c r="FN170" s="2" t="n">
        <v>993091</v>
      </c>
      <c r="FO170" s="2" t="n">
        <v>1065971</v>
      </c>
      <c r="FP170" s="2" t="n">
        <v>1391811</v>
      </c>
      <c r="FQ170" s="2" t="n">
        <v>1554338</v>
      </c>
      <c r="FR170" s="2" t="n">
        <v>3862229</v>
      </c>
      <c r="FS170" s="2" t="n"/>
      <c r="FT170" s="2" t="n">
        <v>2948402</v>
      </c>
      <c r="FU170" s="2" t="n">
        <v>2404260</v>
      </c>
      <c r="FV170" s="2" t="n">
        <v>67115792</v>
      </c>
      <c r="FW170" s="2" t="n">
        <v>6735365</v>
      </c>
      <c r="FX170" s="2" t="n">
        <v>4031141</v>
      </c>
      <c r="FY170" s="2" t="n">
        <v>2838072</v>
      </c>
      <c r="FZ170" s="2" t="n">
        <v>3202461</v>
      </c>
      <c r="GA170" s="2" t="n">
        <v>3252843</v>
      </c>
      <c r="GB170" s="2" t="n">
        <v>4930944</v>
      </c>
      <c r="GC170" s="2" t="n">
        <v>3015815</v>
      </c>
      <c r="GD170" s="2" t="n">
        <v>4377048</v>
      </c>
      <c r="GE170" s="2" t="n">
        <v>2636010</v>
      </c>
      <c r="GF170" s="2" t="n">
        <v>2683581</v>
      </c>
      <c r="GG170" s="2" t="n">
        <v>4720612</v>
      </c>
      <c r="GH170" s="2" t="n">
        <v>4898445</v>
      </c>
      <c r="GI170" s="2" t="n">
        <v>9955711</v>
      </c>
      <c r="GJ170" s="2" t="n"/>
      <c r="GK170" s="2" t="n">
        <v>5654238</v>
      </c>
      <c r="GL170" s="2" t="n">
        <v>5425226</v>
      </c>
      <c r="GM170" s="2" t="n"/>
      <c r="GN170" s="2" t="n">
        <v>5882746</v>
      </c>
      <c r="GO170" s="2" t="n">
        <v>3682708</v>
      </c>
      <c r="GP170" s="2" t="n"/>
      <c r="GQ170" s="2" t="n">
        <v>3981805</v>
      </c>
      <c r="GR170" s="2" t="n">
        <v>4432309</v>
      </c>
      <c r="GS170" s="2" t="n">
        <v>5921721</v>
      </c>
      <c r="GT170" s="2" t="n">
        <v>3875557</v>
      </c>
      <c r="GU170" s="2" t="n">
        <v>4462418</v>
      </c>
      <c r="GV170" s="2" t="n">
        <v>3752525</v>
      </c>
      <c r="GW170" s="2" t="n"/>
      <c r="GX170" s="2" t="n">
        <v>6632163</v>
      </c>
      <c r="GY170" s="2" t="n">
        <v>5544074</v>
      </c>
      <c r="GZ170" s="2" t="n">
        <v>41393812</v>
      </c>
      <c r="HA170" s="2" t="n">
        <v>5224478</v>
      </c>
      <c r="HB170" s="2" t="n">
        <v>3034498</v>
      </c>
      <c r="HC170" s="2" t="n">
        <v>4658003</v>
      </c>
      <c r="HD170" s="2" t="n">
        <v>6583832</v>
      </c>
      <c r="HE170" s="2" t="n">
        <v>3090523</v>
      </c>
      <c r="HF170" s="2" t="n">
        <v>2926483</v>
      </c>
      <c r="HG170" s="2" t="n">
        <v>2011636</v>
      </c>
      <c r="HH170" s="2" t="n">
        <v>2489593</v>
      </c>
      <c r="HI170" s="2" t="n">
        <v>2432106</v>
      </c>
      <c r="HJ170" s="2" t="n">
        <v>0</v>
      </c>
      <c r="HK170" s="2" t="n">
        <v>2360177</v>
      </c>
      <c r="HL170" s="2" t="n">
        <v>15187658</v>
      </c>
      <c r="HM170" s="2" t="n">
        <v>4173116</v>
      </c>
      <c r="HN170" s="2" t="n">
        <v>6915719</v>
      </c>
      <c r="HO170" s="2" t="n">
        <v>3276408</v>
      </c>
      <c r="HP170" s="2" t="n">
        <v>2812619</v>
      </c>
      <c r="HQ170" s="2" t="n">
        <v>3329344</v>
      </c>
      <c r="HR170" s="2" t="n">
        <v>2807630</v>
      </c>
      <c r="HS170" s="2" t="n">
        <v>2807021</v>
      </c>
      <c r="HT170" s="2" t="n">
        <v>1658820</v>
      </c>
      <c r="HU170" s="2" t="n">
        <v>2161082</v>
      </c>
      <c r="HV170" s="2" t="n">
        <v>1597022</v>
      </c>
      <c r="HW170" s="2" t="n">
        <v>1432896</v>
      </c>
      <c r="HX170" s="2" t="n">
        <v>1945575</v>
      </c>
      <c r="HY170" s="2" t="n">
        <v>2121587</v>
      </c>
      <c r="HZ170" s="2" t="n">
        <v>2226524</v>
      </c>
      <c r="IA170" s="2" t="n">
        <v>2386677</v>
      </c>
      <c r="IB170" s="2" t="n">
        <v>2261256</v>
      </c>
      <c r="IC170" s="2" t="n">
        <v>0</v>
      </c>
      <c r="ID170" s="2" t="n">
        <v>2689199</v>
      </c>
      <c r="IE170" s="2" t="n">
        <v>1849525</v>
      </c>
      <c r="IF170" s="2" t="n">
        <v>1776382</v>
      </c>
      <c r="IG170" s="2" t="n">
        <v>1565553</v>
      </c>
      <c r="IH170" s="2" t="n">
        <v>2571730</v>
      </c>
      <c r="II170" s="2" t="n">
        <v>1683743</v>
      </c>
      <c r="IJ170" s="2" t="n">
        <v>1338760</v>
      </c>
      <c r="IK170" s="2" t="n">
        <v>1525617</v>
      </c>
      <c r="IL170" s="2" t="n">
        <v>1262926</v>
      </c>
      <c r="IM170" s="2" t="n">
        <v>1181132</v>
      </c>
      <c r="IN170" s="2" t="n">
        <v>1681761</v>
      </c>
      <c r="IO170" s="2" t="n">
        <v>2433894</v>
      </c>
      <c r="IP170" s="2" t="n">
        <v>1720548</v>
      </c>
      <c r="IQ170" s="2" t="n">
        <v>3270101</v>
      </c>
      <c r="IR170" s="2" t="n">
        <v>2241983</v>
      </c>
      <c r="IS170" s="2" t="n">
        <v>1904430</v>
      </c>
      <c r="IT170" s="2" t="n">
        <v>1941742</v>
      </c>
      <c r="IU170" s="2" t="n">
        <v>2729050</v>
      </c>
      <c r="IV170" s="2" t="n">
        <v>1520085</v>
      </c>
      <c r="IW170" s="2" t="n">
        <v>1611854</v>
      </c>
      <c r="IX170" s="2" t="n">
        <v>0</v>
      </c>
      <c r="IY170" s="2" t="n">
        <v>1621379</v>
      </c>
      <c r="IZ170" s="2" t="n">
        <v>1283171</v>
      </c>
      <c r="JA170" s="2" t="n">
        <v>6451020</v>
      </c>
      <c r="JB170" s="2" t="n">
        <v>1043838</v>
      </c>
    </row>
    <row r="171">
      <c r="A171" t="inlineStr">
        <is>
          <t>CASTROLIND</t>
        </is>
      </c>
      <c r="B171" s="2" t="n">
        <v>2086815</v>
      </c>
      <c r="C171" s="2" t="n">
        <v>1606114</v>
      </c>
      <c r="D171" s="2" t="n">
        <v>1618976</v>
      </c>
      <c r="E171" s="2" t="n">
        <v>2066355</v>
      </c>
      <c r="F171" s="2" t="n">
        <v>2517357</v>
      </c>
      <c r="G171" s="2" t="n">
        <v>1220577</v>
      </c>
      <c r="H171" s="2" t="n">
        <v>1310320</v>
      </c>
      <c r="I171" s="2" t="n">
        <v>24882915</v>
      </c>
      <c r="J171" s="2" t="n">
        <v>2057654</v>
      </c>
      <c r="K171" s="2" t="n">
        <v>1584599</v>
      </c>
      <c r="L171" s="2" t="n">
        <v>1199328</v>
      </c>
      <c r="M171" s="2" t="n">
        <v>1578061</v>
      </c>
      <c r="N171" s="2" t="n">
        <v>989567</v>
      </c>
      <c r="O171" s="2" t="n">
        <v>1101671</v>
      </c>
      <c r="P171" s="2" t="n">
        <v>5079873</v>
      </c>
      <c r="Q171" s="2" t="n">
        <v>2824023</v>
      </c>
      <c r="R171" s="2" t="n">
        <v>1884426</v>
      </c>
      <c r="S171" s="2" t="n">
        <v>1503170</v>
      </c>
      <c r="T171" s="2" t="n">
        <v>1166531</v>
      </c>
      <c r="U171" s="2" t="n">
        <v>962958</v>
      </c>
      <c r="V171" s="2" t="n">
        <v>1050613</v>
      </c>
      <c r="W171" s="2" t="n">
        <v>1389042</v>
      </c>
      <c r="X171" s="2" t="n">
        <v>1080791</v>
      </c>
      <c r="Y171" s="2" t="n">
        <v>2886762</v>
      </c>
      <c r="Z171" s="2" t="n">
        <v>2295228</v>
      </c>
      <c r="AA171" s="2" t="n">
        <v>1698710</v>
      </c>
      <c r="AB171" s="2" t="n">
        <v>1366926</v>
      </c>
      <c r="AC171" s="2" t="n">
        <v>1036056</v>
      </c>
      <c r="AD171" s="2" t="n">
        <v>596894</v>
      </c>
      <c r="AE171" s="2" t="n">
        <v>1018523</v>
      </c>
      <c r="AF171" s="2" t="n">
        <v>1051219</v>
      </c>
      <c r="AG171" s="2" t="n"/>
      <c r="AH171" s="2" t="n">
        <v>1048222</v>
      </c>
      <c r="AI171" s="2" t="n">
        <v>940769</v>
      </c>
      <c r="AJ171" s="2" t="n">
        <v>1248427</v>
      </c>
      <c r="AK171" s="2" t="n">
        <v>1406699</v>
      </c>
      <c r="AL171" s="2" t="n">
        <v>709653</v>
      </c>
      <c r="AM171" s="2" t="n">
        <v>950167</v>
      </c>
      <c r="AN171" s="2" t="n">
        <v>2069298</v>
      </c>
      <c r="AO171" s="2" t="n"/>
      <c r="AP171" s="2" t="n">
        <v>935810</v>
      </c>
      <c r="AQ171" s="2" t="n">
        <v>1451760</v>
      </c>
      <c r="AR171" s="2" t="n">
        <v>1055963</v>
      </c>
      <c r="AS171" s="2" t="n">
        <v>1149654</v>
      </c>
      <c r="AT171" s="2" t="n">
        <v>2545651</v>
      </c>
      <c r="AU171" s="2" t="n">
        <v>1214607</v>
      </c>
      <c r="AV171" s="2" t="n">
        <v>940857</v>
      </c>
      <c r="AW171" s="2" t="n">
        <v>965625</v>
      </c>
      <c r="AX171" s="2" t="n">
        <v>761940</v>
      </c>
      <c r="AY171" s="2" t="n">
        <v>1521848</v>
      </c>
      <c r="AZ171" s="2" t="n">
        <v>1345569</v>
      </c>
      <c r="BA171" s="2" t="n">
        <v>1810732</v>
      </c>
      <c r="BB171" s="2" t="n">
        <v>1516364</v>
      </c>
      <c r="BC171" s="2" t="n">
        <v>3038052</v>
      </c>
      <c r="BD171" s="2" t="n">
        <v>3760776</v>
      </c>
      <c r="BE171" s="2" t="n">
        <v>1092314</v>
      </c>
      <c r="BF171" s="2" t="n">
        <v>907218</v>
      </c>
      <c r="BG171" s="2" t="n">
        <v>1481029</v>
      </c>
      <c r="BH171" s="2" t="n">
        <v>1021736</v>
      </c>
      <c r="BI171" s="2" t="n">
        <v>1050643</v>
      </c>
      <c r="BJ171" s="2" t="n">
        <v>601390</v>
      </c>
      <c r="BK171" s="2" t="n">
        <v>1124619</v>
      </c>
      <c r="BL171" s="2" t="n">
        <v>1184349</v>
      </c>
      <c r="BM171" s="2" t="n">
        <v>1014781</v>
      </c>
      <c r="BN171" s="2" t="n">
        <v>1887376</v>
      </c>
      <c r="BO171" s="2" t="n"/>
      <c r="BP171" s="2" t="n">
        <v>878565</v>
      </c>
      <c r="BQ171" s="2" t="n">
        <v>863246</v>
      </c>
      <c r="BR171" s="2" t="n">
        <v>941590</v>
      </c>
      <c r="BS171" s="2" t="n">
        <v>1184544</v>
      </c>
      <c r="BT171" s="2" t="n">
        <v>1104895</v>
      </c>
      <c r="BU171" s="2" t="n">
        <v>1145617</v>
      </c>
      <c r="BV171" s="2" t="n">
        <v>929252</v>
      </c>
      <c r="BW171" s="2" t="n">
        <v>771818</v>
      </c>
      <c r="BX171" s="2" t="n">
        <v>3345221</v>
      </c>
      <c r="BY171" s="2" t="n">
        <v>1396825</v>
      </c>
      <c r="BZ171" s="2" t="n">
        <v>1004025</v>
      </c>
      <c r="CA171" s="2" t="n">
        <v>870631</v>
      </c>
      <c r="CB171" s="2" t="n">
        <v>209545</v>
      </c>
      <c r="CC171" s="2" t="n"/>
      <c r="CD171" s="2" t="n">
        <v>564208</v>
      </c>
      <c r="CE171" s="2" t="n">
        <v>810550</v>
      </c>
      <c r="CF171" s="2" t="n">
        <v>1059578</v>
      </c>
      <c r="CG171" s="2" t="n">
        <v>696061</v>
      </c>
      <c r="CH171" s="2" t="n">
        <v>1390471</v>
      </c>
      <c r="CI171" s="2" t="n">
        <v>1299470</v>
      </c>
      <c r="CJ171" s="2" t="n">
        <v>1176926</v>
      </c>
      <c r="CK171" s="2" t="n">
        <v>1147536</v>
      </c>
      <c r="CL171" s="2" t="n">
        <v>2875251</v>
      </c>
      <c r="CM171" s="2" t="n"/>
      <c r="CN171" s="2" t="n">
        <v>1631177</v>
      </c>
      <c r="CO171" s="2" t="n">
        <v>1302338</v>
      </c>
      <c r="CP171" s="2" t="n">
        <v>759672</v>
      </c>
      <c r="CQ171" s="2" t="n">
        <v>990820</v>
      </c>
      <c r="CR171" s="2" t="n">
        <v>1545460</v>
      </c>
      <c r="CS171" s="2" t="n">
        <v>1836360</v>
      </c>
      <c r="CT171" s="2" t="n">
        <v>625514</v>
      </c>
      <c r="CU171" s="2" t="n">
        <v>944308</v>
      </c>
      <c r="CV171" s="2" t="n">
        <v>840921</v>
      </c>
      <c r="CW171" s="2" t="n">
        <v>681592</v>
      </c>
      <c r="CX171" s="2" t="n">
        <v>691357</v>
      </c>
      <c r="CY171" s="2" t="n">
        <v>1249233</v>
      </c>
      <c r="CZ171" s="2" t="n">
        <v>2372635</v>
      </c>
      <c r="DA171" s="2" t="n">
        <v>1153660</v>
      </c>
      <c r="DB171" s="2" t="n">
        <v>817981</v>
      </c>
      <c r="DC171" s="2" t="n">
        <v>691591</v>
      </c>
      <c r="DD171" s="2" t="n">
        <v>982132</v>
      </c>
      <c r="DE171" s="2" t="n">
        <v>915914</v>
      </c>
      <c r="DF171" s="2" t="n">
        <v>921676</v>
      </c>
      <c r="DG171" s="2" t="n">
        <v>1342220</v>
      </c>
      <c r="DH171" s="2" t="n">
        <v>824820</v>
      </c>
      <c r="DI171" s="2" t="n">
        <v>572695</v>
      </c>
      <c r="DJ171" s="2" t="n">
        <v>1300261</v>
      </c>
      <c r="DK171" s="2" t="n">
        <v>1345969</v>
      </c>
      <c r="DL171" s="2" t="n">
        <v>925754</v>
      </c>
      <c r="DM171" s="2" t="n">
        <v>1370381</v>
      </c>
      <c r="DN171" s="2" t="n">
        <v>834461</v>
      </c>
      <c r="DO171" s="2" t="n">
        <v>890233</v>
      </c>
      <c r="DP171" s="2" t="n">
        <v>808261</v>
      </c>
      <c r="DQ171" s="2" t="n">
        <v>877137</v>
      </c>
      <c r="DR171" s="2" t="n">
        <v>790011</v>
      </c>
      <c r="DS171" s="2" t="n">
        <v>888709</v>
      </c>
      <c r="DT171" s="2" t="n">
        <v>1263592</v>
      </c>
      <c r="DU171" s="2" t="n">
        <v>2824376</v>
      </c>
      <c r="DV171" s="2" t="n">
        <v>46447634</v>
      </c>
      <c r="DW171" s="2" t="n"/>
      <c r="DX171" s="2" t="n">
        <v>16924568</v>
      </c>
      <c r="DY171" s="2" t="n">
        <v>5054408</v>
      </c>
      <c r="DZ171" s="2" t="n">
        <v>2094995</v>
      </c>
      <c r="EA171" s="2" t="n">
        <v>4479975</v>
      </c>
      <c r="EB171" s="2" t="n">
        <v>1116643</v>
      </c>
      <c r="EC171" s="2" t="n">
        <v>2680126</v>
      </c>
      <c r="ED171" s="2" t="n">
        <v>1937214</v>
      </c>
      <c r="EE171" s="2" t="n">
        <v>1366909</v>
      </c>
      <c r="EF171" s="2" t="n">
        <v>1638920</v>
      </c>
      <c r="EG171" s="2" t="n">
        <v>2080464</v>
      </c>
      <c r="EH171" s="2" t="n">
        <v>1699403</v>
      </c>
      <c r="EI171" s="2" t="n">
        <v>3302774</v>
      </c>
      <c r="EJ171" s="2" t="n">
        <v>1012946</v>
      </c>
      <c r="EK171" s="2" t="n">
        <v>1021528</v>
      </c>
      <c r="EL171" s="2" t="n">
        <v>0</v>
      </c>
      <c r="EM171" s="2" t="n">
        <v>2525284</v>
      </c>
      <c r="EN171" s="2" t="n">
        <v>2481135</v>
      </c>
      <c r="EO171" s="2" t="n">
        <v>2993156</v>
      </c>
      <c r="EP171" s="2" t="n">
        <v>4252638</v>
      </c>
      <c r="EQ171" s="2" t="n">
        <v>1938104</v>
      </c>
      <c r="ER171" s="2" t="n">
        <v>1082808</v>
      </c>
      <c r="ES171" s="2" t="n"/>
      <c r="ET171" s="2" t="n">
        <v>1594944</v>
      </c>
      <c r="EU171" s="2" t="n">
        <v>1476317</v>
      </c>
      <c r="EV171" s="2" t="n">
        <v>1427789</v>
      </c>
      <c r="EW171" s="2" t="n">
        <v>1213892</v>
      </c>
      <c r="EX171" s="2" t="n">
        <v>1553763</v>
      </c>
      <c r="EY171" s="2" t="n">
        <v>2540664</v>
      </c>
      <c r="EZ171" s="2" t="n">
        <v>6298856</v>
      </c>
      <c r="FA171" s="2" t="n">
        <v>2570246</v>
      </c>
      <c r="FB171" s="2" t="n">
        <v>2745718</v>
      </c>
      <c r="FC171" s="2" t="n">
        <v>2990451</v>
      </c>
      <c r="FD171" s="2" t="n">
        <v>1502958</v>
      </c>
      <c r="FE171" s="2" t="n">
        <v>1875117</v>
      </c>
      <c r="FF171" s="2" t="n">
        <v>1487736</v>
      </c>
      <c r="FG171" s="2" t="n">
        <v>1622832</v>
      </c>
      <c r="FH171" s="2" t="n">
        <v>891106</v>
      </c>
      <c r="FI171" s="2" t="n">
        <v>878739</v>
      </c>
      <c r="FJ171" s="2" t="n">
        <v>1119865</v>
      </c>
      <c r="FK171" s="2" t="n">
        <v>2122989</v>
      </c>
      <c r="FL171" s="2" t="n">
        <v>1059246</v>
      </c>
      <c r="FM171" s="2" t="n">
        <v>960996</v>
      </c>
      <c r="FN171" s="2" t="n">
        <v>1100461</v>
      </c>
      <c r="FO171" s="2" t="n">
        <v>996108</v>
      </c>
      <c r="FP171" s="2" t="n">
        <v>966283</v>
      </c>
      <c r="FQ171" s="2" t="n">
        <v>981088</v>
      </c>
      <c r="FR171" s="2" t="n">
        <v>2091159</v>
      </c>
      <c r="FS171" s="2" t="n"/>
      <c r="FT171" s="2" t="n">
        <v>1820623</v>
      </c>
      <c r="FU171" s="2" t="n">
        <v>1272727</v>
      </c>
      <c r="FV171" s="2" t="n">
        <v>1145757</v>
      </c>
      <c r="FW171" s="2" t="n">
        <v>1891984</v>
      </c>
      <c r="FX171" s="2" t="n">
        <v>1320549</v>
      </c>
      <c r="FY171" s="2" t="n">
        <v>952210</v>
      </c>
      <c r="FZ171" s="2" t="n">
        <v>1465064</v>
      </c>
      <c r="GA171" s="2" t="n">
        <v>2156127</v>
      </c>
      <c r="GB171" s="2" t="n">
        <v>2607795</v>
      </c>
      <c r="GC171" s="2" t="n">
        <v>1297171</v>
      </c>
      <c r="GD171" s="2" t="n">
        <v>2314352</v>
      </c>
      <c r="GE171" s="2" t="n">
        <v>2847636</v>
      </c>
      <c r="GF171" s="2" t="n">
        <v>4664754</v>
      </c>
      <c r="GG171" s="2" t="n">
        <v>3759032</v>
      </c>
      <c r="GH171" s="2" t="n">
        <v>5430058</v>
      </c>
      <c r="GI171" s="2" t="n">
        <v>1948013</v>
      </c>
      <c r="GJ171" s="2" t="n"/>
      <c r="GK171" s="2" t="n">
        <v>2157681</v>
      </c>
      <c r="GL171" s="2" t="n">
        <v>2330191</v>
      </c>
      <c r="GM171" s="2" t="n"/>
      <c r="GN171" s="2" t="n">
        <v>1568599</v>
      </c>
      <c r="GO171" s="2" t="n">
        <v>1160615</v>
      </c>
      <c r="GP171" s="2" t="n"/>
      <c r="GQ171" s="2" t="n">
        <v>989066</v>
      </c>
      <c r="GR171" s="2" t="n">
        <v>645351</v>
      </c>
      <c r="GS171" s="2" t="n">
        <v>2156614</v>
      </c>
      <c r="GT171" s="2" t="n">
        <v>1737421</v>
      </c>
      <c r="GU171" s="2" t="n">
        <v>1308423</v>
      </c>
      <c r="GV171" s="2" t="n">
        <v>1150509</v>
      </c>
      <c r="GW171" s="2" t="n"/>
      <c r="GX171" s="2" t="n">
        <v>1337282</v>
      </c>
      <c r="GY171" s="2" t="n">
        <v>1622721</v>
      </c>
      <c r="GZ171" s="2" t="n">
        <v>1705913</v>
      </c>
      <c r="HA171" s="2" t="n">
        <v>1519493</v>
      </c>
      <c r="HB171" s="2" t="n">
        <v>1199677</v>
      </c>
      <c r="HC171" s="2" t="n">
        <v>1784986</v>
      </c>
      <c r="HD171" s="2" t="n">
        <v>2480767</v>
      </c>
      <c r="HE171" s="2" t="n">
        <v>943394</v>
      </c>
      <c r="HF171" s="2" t="n">
        <v>1159841</v>
      </c>
      <c r="HG171" s="2" t="n">
        <v>2809325</v>
      </c>
      <c r="HH171" s="2" t="n">
        <v>1679259</v>
      </c>
      <c r="HI171" s="2" t="n">
        <v>1555390</v>
      </c>
      <c r="HJ171" s="2" t="n">
        <v>0</v>
      </c>
      <c r="HK171" s="2" t="n">
        <v>1872381</v>
      </c>
      <c r="HL171" s="2" t="n">
        <v>1069901</v>
      </c>
      <c r="HM171" s="2" t="n">
        <v>1367910</v>
      </c>
      <c r="HN171" s="2" t="n">
        <v>1447315</v>
      </c>
      <c r="HO171" s="2" t="n">
        <v>2051302</v>
      </c>
      <c r="HP171" s="2" t="n">
        <v>1835186</v>
      </c>
      <c r="HQ171" s="2" t="n">
        <v>1484763</v>
      </c>
      <c r="HR171" s="2" t="n">
        <v>982840</v>
      </c>
      <c r="HS171" s="2" t="n">
        <v>662070</v>
      </c>
      <c r="HT171" s="2" t="n">
        <v>535932</v>
      </c>
      <c r="HU171" s="2" t="n">
        <v>1001515</v>
      </c>
      <c r="HV171" s="2" t="n">
        <v>541535</v>
      </c>
      <c r="HW171" s="2" t="n">
        <v>836590</v>
      </c>
      <c r="HX171" s="2" t="n">
        <v>524532</v>
      </c>
      <c r="HY171" s="2" t="n">
        <v>498340</v>
      </c>
      <c r="HZ171" s="2" t="n">
        <v>523846</v>
      </c>
      <c r="IA171" s="2" t="n">
        <v>1060367</v>
      </c>
      <c r="IB171" s="2" t="n">
        <v>1187394</v>
      </c>
      <c r="IC171" s="2" t="n">
        <v>0</v>
      </c>
      <c r="ID171" s="2" t="n">
        <v>2378162</v>
      </c>
      <c r="IE171" s="2" t="n">
        <v>696505</v>
      </c>
      <c r="IF171" s="2" t="n">
        <v>473253</v>
      </c>
      <c r="IG171" s="2" t="n">
        <v>671415</v>
      </c>
      <c r="IH171" s="2" t="n">
        <v>690939</v>
      </c>
      <c r="II171" s="2" t="n">
        <v>728527</v>
      </c>
      <c r="IJ171" s="2" t="n">
        <v>776429</v>
      </c>
      <c r="IK171" s="2" t="n">
        <v>628086</v>
      </c>
      <c r="IL171" s="2" t="n">
        <v>614955</v>
      </c>
      <c r="IM171" s="2" t="n">
        <v>448727</v>
      </c>
      <c r="IN171" s="2" t="n">
        <v>676849</v>
      </c>
      <c r="IO171" s="2" t="n">
        <v>4288336</v>
      </c>
      <c r="IP171" s="2" t="n">
        <v>1212351</v>
      </c>
      <c r="IQ171" s="2" t="n">
        <v>1062097</v>
      </c>
      <c r="IR171" s="2" t="n">
        <v>1205230</v>
      </c>
      <c r="IS171" s="2" t="n">
        <v>1153953</v>
      </c>
      <c r="IT171" s="2" t="n">
        <v>2116724</v>
      </c>
      <c r="IU171" s="2" t="n">
        <v>1180504</v>
      </c>
      <c r="IV171" s="2" t="n">
        <v>2981869</v>
      </c>
      <c r="IW171" s="2" t="n">
        <v>1617812</v>
      </c>
      <c r="IX171" s="2" t="n">
        <v>0</v>
      </c>
      <c r="IY171" s="2" t="n">
        <v>2960213</v>
      </c>
      <c r="IZ171" s="2" t="n">
        <v>988700</v>
      </c>
      <c r="JA171" s="2" t="n">
        <v>738442</v>
      </c>
      <c r="JB171" s="2" t="n">
        <v>946305</v>
      </c>
    </row>
    <row r="172">
      <c r="A172" t="inlineStr">
        <is>
          <t>SAMHI</t>
        </is>
      </c>
      <c r="B172" s="2" t="n">
        <v>1222657</v>
      </c>
      <c r="C172" s="2" t="n">
        <v>1012307</v>
      </c>
      <c r="D172" s="2" t="n">
        <v>801813</v>
      </c>
      <c r="E172" s="2" t="n">
        <v>1129524</v>
      </c>
      <c r="F172" s="2" t="n">
        <v>8364289</v>
      </c>
      <c r="G172" s="2" t="n">
        <v>2464386</v>
      </c>
      <c r="H172" s="2" t="n">
        <v>1464839</v>
      </c>
      <c r="I172" s="2" t="n">
        <v>2219232</v>
      </c>
      <c r="J172" s="2" t="n">
        <v>2816539</v>
      </c>
      <c r="K172" s="2" t="n">
        <v>1237427</v>
      </c>
      <c r="L172" s="2" t="n">
        <v>1113368</v>
      </c>
      <c r="M172" s="2" t="n">
        <v>991585</v>
      </c>
      <c r="N172" s="2" t="n">
        <v>1504111</v>
      </c>
      <c r="O172" s="2" t="n">
        <v>1176576</v>
      </c>
      <c r="P172" s="2" t="n">
        <v>1653403</v>
      </c>
      <c r="Q172" s="2" t="n">
        <v>2581831</v>
      </c>
      <c r="R172" s="2" t="n">
        <v>1484473</v>
      </c>
      <c r="S172" s="2" t="n">
        <v>1342360</v>
      </c>
      <c r="T172" s="2" t="n">
        <v>1300842</v>
      </c>
      <c r="U172" s="2" t="n">
        <v>736551</v>
      </c>
      <c r="V172" s="2" t="n">
        <v>801793</v>
      </c>
      <c r="W172" s="2" t="n">
        <v>1315828</v>
      </c>
      <c r="X172" s="2" t="n">
        <v>2181657</v>
      </c>
      <c r="Y172" s="2" t="n">
        <v>576187</v>
      </c>
      <c r="Z172" s="2" t="n">
        <v>1355433</v>
      </c>
      <c r="AA172" s="2" t="n">
        <v>2615478</v>
      </c>
      <c r="AB172" s="2" t="n">
        <v>821220</v>
      </c>
      <c r="AC172" s="2" t="n">
        <v>799871</v>
      </c>
      <c r="AD172" s="2" t="n">
        <v>450432</v>
      </c>
      <c r="AE172" s="2" t="n">
        <v>855673</v>
      </c>
      <c r="AF172" s="2" t="n">
        <v>4928326</v>
      </c>
      <c r="AG172" s="2" t="n"/>
      <c r="AH172" s="2" t="n">
        <v>2294815</v>
      </c>
      <c r="AI172" s="2" t="n">
        <v>2048574</v>
      </c>
      <c r="AJ172" s="2" t="n">
        <v>1593863</v>
      </c>
      <c r="AK172" s="2" t="n">
        <v>1284612</v>
      </c>
      <c r="AL172" s="2" t="n">
        <v>1719416</v>
      </c>
      <c r="AM172" s="2" t="n">
        <v>885178</v>
      </c>
      <c r="AN172" s="2" t="n">
        <v>1118166</v>
      </c>
      <c r="AO172" s="2" t="n"/>
      <c r="AP172" s="2" t="n">
        <v>1158722</v>
      </c>
      <c r="AQ172" s="2" t="n">
        <v>1916437</v>
      </c>
      <c r="AR172" s="2" t="n">
        <v>632369</v>
      </c>
      <c r="AS172" s="2" t="n">
        <v>536948</v>
      </c>
      <c r="AT172" s="2" t="n">
        <v>1100369</v>
      </c>
      <c r="AU172" s="2" t="n">
        <v>745024</v>
      </c>
      <c r="AV172" s="2" t="n">
        <v>405400</v>
      </c>
      <c r="AW172" s="2" t="n">
        <v>825313</v>
      </c>
      <c r="AX172" s="2" t="n">
        <v>609140</v>
      </c>
      <c r="AY172" s="2" t="n">
        <v>1370858</v>
      </c>
      <c r="AZ172" s="2" t="n">
        <v>333049</v>
      </c>
      <c r="BA172" s="2" t="n">
        <v>570055</v>
      </c>
      <c r="BB172" s="2" t="n">
        <v>378796</v>
      </c>
      <c r="BC172" s="2" t="n">
        <v>660580</v>
      </c>
      <c r="BD172" s="2" t="n">
        <v>418093</v>
      </c>
      <c r="BE172" s="2" t="n">
        <v>424375</v>
      </c>
      <c r="BF172" s="2" t="n">
        <v>695625</v>
      </c>
      <c r="BG172" s="2" t="n">
        <v>1526297</v>
      </c>
      <c r="BH172" s="2" t="n">
        <v>650259</v>
      </c>
      <c r="BI172" s="2" t="n">
        <v>717052</v>
      </c>
      <c r="BJ172" s="2" t="n">
        <v>452282</v>
      </c>
      <c r="BK172" s="2" t="n">
        <v>741896</v>
      </c>
      <c r="BL172" s="2" t="n">
        <v>1113662</v>
      </c>
      <c r="BM172" s="2" t="n">
        <v>756595</v>
      </c>
      <c r="BN172" s="2" t="n">
        <v>530078</v>
      </c>
      <c r="BO172" s="2" t="n"/>
      <c r="BP172" s="2" t="n">
        <v>501300</v>
      </c>
      <c r="BQ172" s="2" t="n">
        <v>370942</v>
      </c>
      <c r="BR172" s="2" t="n">
        <v>409067</v>
      </c>
      <c r="BS172" s="2" t="n">
        <v>474844</v>
      </c>
      <c r="BT172" s="2" t="n">
        <v>1276742</v>
      </c>
      <c r="BU172" s="2" t="n">
        <v>800874</v>
      </c>
      <c r="BV172" s="2" t="n">
        <v>934807</v>
      </c>
      <c r="BW172" s="2" t="n">
        <v>936360</v>
      </c>
      <c r="BX172" s="2" t="n">
        <v>760151</v>
      </c>
      <c r="BY172" s="2" t="n">
        <v>785568</v>
      </c>
      <c r="BZ172" s="2" t="n">
        <v>1149502</v>
      </c>
      <c r="CA172" s="2" t="n">
        <v>677107</v>
      </c>
      <c r="CB172" s="2" t="n">
        <v>119520</v>
      </c>
      <c r="CC172" s="2" t="n"/>
      <c r="CD172" s="2" t="n">
        <v>659510</v>
      </c>
      <c r="CE172" s="2" t="n">
        <v>877448</v>
      </c>
      <c r="CF172" s="2" t="n">
        <v>1245981</v>
      </c>
      <c r="CG172" s="2" t="n">
        <v>2619373</v>
      </c>
      <c r="CH172" s="2" t="n">
        <v>4568164</v>
      </c>
      <c r="CI172" s="2" t="n">
        <v>1141053</v>
      </c>
      <c r="CJ172" s="2" t="n">
        <v>1091705</v>
      </c>
      <c r="CK172" s="2" t="n">
        <v>1030764</v>
      </c>
      <c r="CL172" s="2" t="n">
        <v>914435</v>
      </c>
      <c r="CM172" s="2" t="n"/>
      <c r="CN172" s="2" t="n">
        <v>1113426</v>
      </c>
      <c r="CO172" s="2" t="n">
        <v>788257</v>
      </c>
      <c r="CP172" s="2" t="n">
        <v>723141</v>
      </c>
      <c r="CQ172" s="2" t="n">
        <v>867899</v>
      </c>
      <c r="CR172" s="2" t="n">
        <v>1369074</v>
      </c>
      <c r="CS172" s="2" t="n">
        <v>665729</v>
      </c>
      <c r="CT172" s="2" t="n">
        <v>872994</v>
      </c>
      <c r="CU172" s="2" t="n">
        <v>981040</v>
      </c>
      <c r="CV172" s="2" t="n">
        <v>953647</v>
      </c>
      <c r="CW172" s="2" t="n">
        <v>2601711</v>
      </c>
      <c r="CX172" s="2" t="n">
        <v>809789</v>
      </c>
      <c r="CY172" s="2" t="n">
        <v>578212</v>
      </c>
      <c r="CZ172" s="2" t="n">
        <v>989124</v>
      </c>
      <c r="DA172" s="2" t="n">
        <v>623051</v>
      </c>
      <c r="DB172" s="2" t="n">
        <v>977206</v>
      </c>
      <c r="DC172" s="2" t="n">
        <v>2233239</v>
      </c>
      <c r="DD172" s="2" t="n">
        <v>1194085</v>
      </c>
      <c r="DE172" s="2" t="n">
        <v>645020</v>
      </c>
      <c r="DF172" s="2" t="n">
        <v>609788</v>
      </c>
      <c r="DG172" s="2" t="n">
        <v>685817</v>
      </c>
      <c r="DH172" s="2" t="n">
        <v>896686</v>
      </c>
      <c r="DI172" s="2" t="n">
        <v>1033291</v>
      </c>
      <c r="DJ172" s="2" t="n">
        <v>781408</v>
      </c>
      <c r="DK172" s="2" t="n">
        <v>1252837</v>
      </c>
      <c r="DL172" s="2" t="n">
        <v>1141553</v>
      </c>
      <c r="DM172" s="2" t="n">
        <v>802664</v>
      </c>
      <c r="DN172" s="2" t="n">
        <v>876116</v>
      </c>
      <c r="DO172" s="2" t="n">
        <v>545494</v>
      </c>
      <c r="DP172" s="2" t="n">
        <v>597412</v>
      </c>
      <c r="DQ172" s="2" t="n">
        <v>540550</v>
      </c>
      <c r="DR172" s="2" t="n">
        <v>513172</v>
      </c>
      <c r="DS172" s="2" t="n">
        <v>498928</v>
      </c>
      <c r="DT172" s="2" t="n">
        <v>564879</v>
      </c>
      <c r="DU172" s="2" t="n">
        <v>349437</v>
      </c>
      <c r="DV172" s="2" t="n">
        <v>342133</v>
      </c>
      <c r="DW172" s="2" t="n"/>
      <c r="DX172" s="2" t="n">
        <v>350863</v>
      </c>
      <c r="DY172" s="2" t="n">
        <v>498668</v>
      </c>
      <c r="DZ172" s="2" t="n">
        <v>327904</v>
      </c>
      <c r="EA172" s="2" t="n">
        <v>305169</v>
      </c>
      <c r="EB172" s="2" t="n">
        <v>295611</v>
      </c>
      <c r="EC172" s="2" t="n">
        <v>724301</v>
      </c>
      <c r="ED172" s="2" t="n">
        <v>620036</v>
      </c>
      <c r="EE172" s="2" t="n">
        <v>773174</v>
      </c>
      <c r="EF172" s="2" t="n">
        <v>1113450</v>
      </c>
      <c r="EG172" s="2" t="n">
        <v>1678635</v>
      </c>
      <c r="EH172" s="2" t="n">
        <v>789333</v>
      </c>
      <c r="EI172" s="2" t="n">
        <v>711594</v>
      </c>
      <c r="EJ172" s="2" t="n">
        <v>380821</v>
      </c>
      <c r="EK172" s="2" t="n">
        <v>334227</v>
      </c>
      <c r="EL172" s="2" t="n">
        <v>0</v>
      </c>
      <c r="EM172" s="2" t="n">
        <v>410631</v>
      </c>
      <c r="EN172" s="2" t="n">
        <v>338058</v>
      </c>
      <c r="EO172" s="2" t="n">
        <v>473264</v>
      </c>
      <c r="EP172" s="2" t="n">
        <v>1129686</v>
      </c>
      <c r="EQ172" s="2" t="n">
        <v>1267479</v>
      </c>
      <c r="ER172" s="2" t="n">
        <v>1391235</v>
      </c>
      <c r="ES172" s="2" t="n"/>
      <c r="ET172" s="2" t="n">
        <v>763949</v>
      </c>
      <c r="EU172" s="2" t="n">
        <v>414344</v>
      </c>
      <c r="EV172" s="2" t="n">
        <v>1084959</v>
      </c>
      <c r="EW172" s="2" t="n">
        <v>819754</v>
      </c>
      <c r="EX172" s="2" t="n">
        <v>606924</v>
      </c>
      <c r="EY172" s="2" t="n">
        <v>1323618</v>
      </c>
      <c r="EZ172" s="2" t="n">
        <v>667845</v>
      </c>
      <c r="FA172" s="2" t="n">
        <v>666104</v>
      </c>
      <c r="FB172" s="2" t="n">
        <v>523184</v>
      </c>
      <c r="FC172" s="2" t="n">
        <v>1031538</v>
      </c>
      <c r="FD172" s="2" t="n">
        <v>887070</v>
      </c>
      <c r="FE172" s="2" t="n">
        <v>685620</v>
      </c>
      <c r="FF172" s="2" t="n">
        <v>376150</v>
      </c>
      <c r="FG172" s="2" t="n">
        <v>405158</v>
      </c>
      <c r="FH172" s="2" t="n">
        <v>489007</v>
      </c>
      <c r="FI172" s="2" t="n">
        <v>351668</v>
      </c>
      <c r="FJ172" s="2" t="n">
        <v>719835</v>
      </c>
      <c r="FK172" s="2" t="n">
        <v>719880</v>
      </c>
      <c r="FL172" s="2" t="n">
        <v>629312</v>
      </c>
      <c r="FM172" s="2" t="n">
        <v>522613</v>
      </c>
      <c r="FN172" s="2" t="n">
        <v>706627</v>
      </c>
      <c r="FO172" s="2" t="n">
        <v>1018927</v>
      </c>
      <c r="FP172" s="2" t="n">
        <v>313530</v>
      </c>
      <c r="FQ172" s="2" t="n">
        <v>463072</v>
      </c>
      <c r="FR172" s="2" t="n">
        <v>759922</v>
      </c>
      <c r="FS172" s="2" t="n"/>
      <c r="FT172" s="2" t="n">
        <v>1569761</v>
      </c>
      <c r="FU172" s="2" t="n">
        <v>1047906</v>
      </c>
      <c r="FV172" s="2" t="n">
        <v>3257165</v>
      </c>
      <c r="FW172" s="2" t="n">
        <v>1231898</v>
      </c>
      <c r="FX172" s="2" t="n">
        <v>1534891</v>
      </c>
      <c r="FY172" s="2" t="n">
        <v>1179063</v>
      </c>
      <c r="FZ172" s="2" t="n">
        <v>1965496</v>
      </c>
      <c r="GA172" s="2" t="n">
        <v>1268960</v>
      </c>
      <c r="GB172" s="2" t="n">
        <v>1062272</v>
      </c>
      <c r="GC172" s="2" t="n">
        <v>722332</v>
      </c>
      <c r="GD172" s="2" t="n">
        <v>965188</v>
      </c>
      <c r="GE172" s="2" t="n">
        <v>1003960</v>
      </c>
      <c r="GF172" s="2" t="n">
        <v>1003330</v>
      </c>
      <c r="GG172" s="2" t="n">
        <v>1890540</v>
      </c>
      <c r="GH172" s="2" t="n">
        <v>2266353</v>
      </c>
      <c r="GI172" s="2" t="n">
        <v>1742708</v>
      </c>
      <c r="GJ172" s="2" t="n"/>
      <c r="GK172" s="2" t="n">
        <v>2307818</v>
      </c>
      <c r="GL172" s="2" t="n">
        <v>2775333</v>
      </c>
      <c r="GM172" s="2" t="n"/>
      <c r="GN172" s="2" t="n">
        <v>1197579</v>
      </c>
      <c r="GO172" s="2" t="n">
        <v>1249413</v>
      </c>
      <c r="GP172" s="2" t="n"/>
      <c r="GQ172" s="2" t="n">
        <v>4039148</v>
      </c>
      <c r="GR172" s="2" t="n">
        <v>2081398</v>
      </c>
      <c r="GS172" s="2" t="n">
        <v>1694186</v>
      </c>
      <c r="GT172" s="2" t="n">
        <v>765011</v>
      </c>
      <c r="GU172" s="2" t="n">
        <v>707485</v>
      </c>
      <c r="GV172" s="2" t="n">
        <v>529979</v>
      </c>
      <c r="GW172" s="2" t="n"/>
      <c r="GX172" s="2" t="n">
        <v>775633</v>
      </c>
      <c r="GY172" s="2" t="n">
        <v>1641142</v>
      </c>
      <c r="GZ172" s="2" t="n">
        <v>1103059</v>
      </c>
      <c r="HA172" s="2" t="n">
        <v>635243</v>
      </c>
      <c r="HB172" s="2" t="n">
        <v>575844</v>
      </c>
      <c r="HC172" s="2" t="n">
        <v>440388</v>
      </c>
      <c r="HD172" s="2" t="n">
        <v>481820</v>
      </c>
      <c r="HE172" s="2" t="n">
        <v>599972</v>
      </c>
      <c r="HF172" s="2" t="n">
        <v>471271</v>
      </c>
      <c r="HG172" s="2" t="n">
        <v>882691</v>
      </c>
      <c r="HH172" s="2" t="n">
        <v>524318</v>
      </c>
      <c r="HI172" s="2" t="n">
        <v>776099</v>
      </c>
      <c r="HJ172" s="2" t="n">
        <v>0</v>
      </c>
      <c r="HK172" s="2" t="n">
        <v>921395</v>
      </c>
      <c r="HL172" s="2" t="n">
        <v>460339</v>
      </c>
      <c r="HM172" s="2" t="n">
        <v>987719</v>
      </c>
      <c r="HN172" s="2" t="n">
        <v>649966</v>
      </c>
      <c r="HO172" s="2" t="n">
        <v>681107</v>
      </c>
      <c r="HP172" s="2" t="n">
        <v>712001</v>
      </c>
      <c r="HQ172" s="2" t="n">
        <v>909526</v>
      </c>
      <c r="HR172" s="2" t="n">
        <v>674528</v>
      </c>
      <c r="HS172" s="2" t="n">
        <v>331111</v>
      </c>
      <c r="HT172" s="2" t="n">
        <v>1062575</v>
      </c>
      <c r="HU172" s="2" t="n">
        <v>540400</v>
      </c>
      <c r="HV172" s="2" t="n">
        <v>716251</v>
      </c>
      <c r="HW172" s="2" t="n">
        <v>829222</v>
      </c>
      <c r="HX172" s="2" t="n">
        <v>573403</v>
      </c>
      <c r="HY172" s="2" t="n">
        <v>3322530</v>
      </c>
      <c r="HZ172" s="2" t="n">
        <v>3373524</v>
      </c>
      <c r="IA172" s="2" t="n">
        <v>2348628</v>
      </c>
      <c r="IB172" s="2" t="n">
        <v>1358751</v>
      </c>
      <c r="IC172" s="2" t="n">
        <v>0</v>
      </c>
      <c r="ID172" s="2" t="n">
        <v>855792</v>
      </c>
      <c r="IE172" s="2" t="n">
        <v>844644</v>
      </c>
      <c r="IF172" s="2" t="n">
        <v>897619</v>
      </c>
      <c r="IG172" s="2" t="n">
        <v>433254</v>
      </c>
      <c r="IH172" s="2" t="n">
        <v>616627</v>
      </c>
      <c r="II172" s="2" t="n">
        <v>565518</v>
      </c>
      <c r="IJ172" s="2" t="n">
        <v>1009226</v>
      </c>
      <c r="IK172" s="2" t="n">
        <v>411906</v>
      </c>
      <c r="IL172" s="2" t="n">
        <v>665526</v>
      </c>
      <c r="IM172" s="2" t="n">
        <v>644575</v>
      </c>
      <c r="IN172" s="2" t="n">
        <v>647587</v>
      </c>
      <c r="IO172" s="2" t="n">
        <v>1128218</v>
      </c>
      <c r="IP172" s="2" t="n">
        <v>622060</v>
      </c>
      <c r="IQ172" s="2" t="n">
        <v>486124</v>
      </c>
      <c r="IR172" s="2" t="n">
        <v>714997</v>
      </c>
      <c r="IS172" s="2" t="n">
        <v>2095257</v>
      </c>
      <c r="IT172" s="2" t="n">
        <v>3621887</v>
      </c>
      <c r="IU172" s="2" t="n">
        <v>3878364</v>
      </c>
      <c r="IV172" s="2" t="n">
        <v>1711086</v>
      </c>
      <c r="IW172" s="2" t="n">
        <v>2208341</v>
      </c>
      <c r="IX172" s="2" t="n">
        <v>0</v>
      </c>
      <c r="IY172" s="2" t="n">
        <v>761156</v>
      </c>
      <c r="IZ172" s="2" t="n">
        <v>791499</v>
      </c>
      <c r="JA172" s="2" t="n">
        <v>464712</v>
      </c>
      <c r="JB172" s="2" t="n">
        <v>665268</v>
      </c>
    </row>
    <row r="173">
      <c r="A173" t="inlineStr">
        <is>
          <t>V2RETAIL</t>
        </is>
      </c>
      <c r="B173" s="2" t="n">
        <v>1840390</v>
      </c>
      <c r="C173" s="2" t="n">
        <v>1174740</v>
      </c>
      <c r="D173" s="2" t="n">
        <v>1349410</v>
      </c>
      <c r="E173" s="2" t="n">
        <v>314120</v>
      </c>
      <c r="F173" s="2" t="n">
        <v>262500</v>
      </c>
      <c r="G173" s="2" t="n">
        <v>234490</v>
      </c>
      <c r="H173" s="2" t="n">
        <v>313330</v>
      </c>
      <c r="I173" s="2" t="n">
        <v>407850</v>
      </c>
      <c r="J173" s="2" t="n">
        <v>189390</v>
      </c>
      <c r="K173" s="2" t="n">
        <v>264020</v>
      </c>
      <c r="L173" s="2" t="n">
        <v>175750</v>
      </c>
      <c r="M173" s="2" t="n">
        <v>204540</v>
      </c>
      <c r="N173" s="2" t="n">
        <v>156150</v>
      </c>
      <c r="O173" s="2" t="n">
        <v>546000</v>
      </c>
      <c r="P173" s="2" t="n">
        <v>276930</v>
      </c>
      <c r="Q173" s="2" t="n">
        <v>458460</v>
      </c>
      <c r="R173" s="2" t="n">
        <v>266990</v>
      </c>
      <c r="S173" s="2" t="n">
        <v>460920</v>
      </c>
      <c r="T173" s="2" t="n">
        <v>368080</v>
      </c>
      <c r="U173" s="2" t="n">
        <v>1205730</v>
      </c>
      <c r="V173" s="2" t="n">
        <v>3143010</v>
      </c>
      <c r="W173" s="2" t="n">
        <v>361590</v>
      </c>
      <c r="X173" s="2" t="n">
        <v>4750350</v>
      </c>
      <c r="Y173" s="2" t="n">
        <v>1089680</v>
      </c>
      <c r="Z173" s="2" t="n">
        <v>610760</v>
      </c>
      <c r="AA173" s="2" t="n">
        <v>727810</v>
      </c>
      <c r="AB173" s="2" t="n">
        <v>487540</v>
      </c>
      <c r="AC173" s="2" t="n">
        <v>389440</v>
      </c>
      <c r="AD173" s="2" t="n">
        <v>410790</v>
      </c>
      <c r="AE173" s="2" t="n">
        <v>227910</v>
      </c>
      <c r="AF173" s="2" t="n">
        <v>398690</v>
      </c>
      <c r="AG173" s="2" t="n"/>
      <c r="AH173" s="2" t="n">
        <v>972350</v>
      </c>
      <c r="AI173" s="2" t="n">
        <v>496750</v>
      </c>
      <c r="AJ173" s="2" t="n">
        <v>637830</v>
      </c>
      <c r="AK173" s="2" t="n">
        <v>1528670</v>
      </c>
      <c r="AL173" s="2" t="n">
        <v>486510</v>
      </c>
      <c r="AM173" s="2" t="n">
        <v>513000</v>
      </c>
      <c r="AN173" s="2" t="n">
        <v>736850</v>
      </c>
      <c r="AO173" s="2" t="n"/>
      <c r="AP173" s="2" t="n">
        <v>542560</v>
      </c>
      <c r="AQ173" s="2" t="n">
        <v>862060</v>
      </c>
      <c r="AR173" s="2" t="n">
        <v>338580</v>
      </c>
      <c r="AS173" s="2" t="n">
        <v>984150</v>
      </c>
      <c r="AT173" s="2" t="n">
        <v>539250</v>
      </c>
      <c r="AU173" s="2" t="n">
        <v>1666480</v>
      </c>
      <c r="AV173" s="2" t="n">
        <v>865560</v>
      </c>
      <c r="AW173" s="2" t="n">
        <v>782240</v>
      </c>
      <c r="AX173" s="2" t="n">
        <v>799220</v>
      </c>
      <c r="AY173" s="2" t="n">
        <v>1115150</v>
      </c>
      <c r="AZ173" s="2" t="n">
        <v>541060</v>
      </c>
      <c r="BA173" s="2" t="n">
        <v>484690</v>
      </c>
      <c r="BB173" s="2" t="n">
        <v>606070</v>
      </c>
      <c r="BC173" s="2" t="n">
        <v>528310</v>
      </c>
      <c r="BD173" s="2" t="n">
        <v>2249460</v>
      </c>
      <c r="BE173" s="2" t="n">
        <v>1641890</v>
      </c>
      <c r="BF173" s="2" t="n">
        <v>809730</v>
      </c>
      <c r="BG173" s="2" t="n">
        <v>2474490</v>
      </c>
      <c r="BH173" s="2" t="n">
        <v>693990</v>
      </c>
      <c r="BI173" s="2" t="n">
        <v>895340</v>
      </c>
      <c r="BJ173" s="2" t="n">
        <v>781800</v>
      </c>
      <c r="BK173" s="2" t="n">
        <v>687630</v>
      </c>
      <c r="BL173" s="2" t="n">
        <v>3653040</v>
      </c>
      <c r="BM173" s="2" t="n">
        <v>4488030</v>
      </c>
      <c r="BN173" s="2" t="n">
        <v>1376200</v>
      </c>
      <c r="BO173" s="2" t="n"/>
      <c r="BP173" s="2" t="n">
        <v>5669590</v>
      </c>
      <c r="BQ173" s="2" t="n">
        <v>2598640</v>
      </c>
      <c r="BR173" s="2" t="n">
        <v>1688750</v>
      </c>
      <c r="BS173" s="2" t="n">
        <v>2745700</v>
      </c>
      <c r="BT173" s="2" t="n">
        <v>3020830</v>
      </c>
      <c r="BU173" s="2" t="n">
        <v>1342190</v>
      </c>
      <c r="BV173" s="2" t="n">
        <v>2640600</v>
      </c>
      <c r="BW173" s="2" t="n">
        <v>612990</v>
      </c>
      <c r="BX173" s="2" t="n">
        <v>2161360</v>
      </c>
      <c r="BY173" s="2" t="n">
        <v>1412200</v>
      </c>
      <c r="BZ173" s="2" t="n">
        <v>2043210</v>
      </c>
      <c r="CA173" s="2" t="n">
        <v>952250</v>
      </c>
      <c r="CB173" s="2" t="n">
        <v>1537730</v>
      </c>
      <c r="CC173" s="2" t="n"/>
      <c r="CD173" s="2" t="n">
        <v>768170</v>
      </c>
      <c r="CE173" s="2" t="n">
        <v>492910</v>
      </c>
      <c r="CF173" s="2" t="n">
        <v>1472860</v>
      </c>
      <c r="CG173" s="2" t="n">
        <v>1116060</v>
      </c>
      <c r="CH173" s="2" t="n">
        <v>2124880</v>
      </c>
      <c r="CI173" s="2" t="n">
        <v>1146330</v>
      </c>
      <c r="CJ173" s="2" t="n">
        <v>1516570</v>
      </c>
      <c r="CK173" s="2" t="n">
        <v>3671230</v>
      </c>
      <c r="CL173" s="2" t="n">
        <v>935510</v>
      </c>
      <c r="CM173" s="2" t="n"/>
      <c r="CN173" s="2" t="n">
        <v>1279930</v>
      </c>
      <c r="CO173" s="2" t="n">
        <v>3902880</v>
      </c>
      <c r="CP173" s="2" t="n">
        <v>1119440</v>
      </c>
      <c r="CQ173" s="2" t="n">
        <v>1398040</v>
      </c>
      <c r="CR173" s="2" t="n">
        <v>991850</v>
      </c>
      <c r="CS173" s="2" t="n">
        <v>980200</v>
      </c>
      <c r="CT173" s="2" t="n">
        <v>1197400</v>
      </c>
      <c r="CU173" s="2" t="n">
        <v>4329760</v>
      </c>
      <c r="CV173" s="2" t="n">
        <v>645630</v>
      </c>
      <c r="CW173" s="2" t="n">
        <v>508940</v>
      </c>
      <c r="CX173" s="2" t="n">
        <v>2067980</v>
      </c>
      <c r="CY173" s="2" t="n">
        <v>989000</v>
      </c>
      <c r="CZ173" s="2" t="n">
        <v>1017430</v>
      </c>
      <c r="DA173" s="2" t="n">
        <v>1251850</v>
      </c>
      <c r="DB173" s="2" t="n">
        <v>1527130</v>
      </c>
      <c r="DC173" s="2" t="n">
        <v>721140</v>
      </c>
      <c r="DD173" s="2" t="n">
        <v>391440</v>
      </c>
      <c r="DE173" s="2" t="n">
        <v>1090910</v>
      </c>
      <c r="DF173" s="2" t="n">
        <v>1044310</v>
      </c>
      <c r="DG173" s="2" t="n">
        <v>882110</v>
      </c>
      <c r="DH173" s="2" t="n">
        <v>994570</v>
      </c>
      <c r="DI173" s="2" t="n">
        <v>827850</v>
      </c>
      <c r="DJ173" s="2" t="n">
        <v>1118370</v>
      </c>
      <c r="DK173" s="2" t="n">
        <v>987680</v>
      </c>
      <c r="DL173" s="2" t="n">
        <v>621510</v>
      </c>
      <c r="DM173" s="2" t="n">
        <v>501370</v>
      </c>
      <c r="DN173" s="2" t="n">
        <v>462070</v>
      </c>
      <c r="DO173" s="2" t="n">
        <v>423000</v>
      </c>
      <c r="DP173" s="2" t="n">
        <v>296190</v>
      </c>
      <c r="DQ173" s="2" t="n">
        <v>408610</v>
      </c>
      <c r="DR173" s="2" t="n">
        <v>444950</v>
      </c>
      <c r="DS173" s="2" t="n">
        <v>244960</v>
      </c>
      <c r="DT173" s="2" t="n">
        <v>939450</v>
      </c>
      <c r="DU173" s="2" t="n">
        <v>824160</v>
      </c>
      <c r="DV173" s="2" t="n">
        <v>783470</v>
      </c>
      <c r="DW173" s="2" t="n"/>
      <c r="DX173" s="2" t="n">
        <v>444330</v>
      </c>
      <c r="DY173" s="2" t="n">
        <v>526010</v>
      </c>
      <c r="DZ173" s="2" t="n">
        <v>651690</v>
      </c>
      <c r="EA173" s="2" t="n">
        <v>1125690</v>
      </c>
      <c r="EB173" s="2" t="n">
        <v>620780</v>
      </c>
      <c r="EC173" s="2" t="n">
        <v>685310</v>
      </c>
      <c r="ED173" s="2" t="n">
        <v>1660240</v>
      </c>
      <c r="EE173" s="2" t="n">
        <v>1106010</v>
      </c>
      <c r="EF173" s="2" t="n">
        <v>1319560</v>
      </c>
      <c r="EG173" s="2" t="n">
        <v>1068490</v>
      </c>
      <c r="EH173" s="2" t="n">
        <v>984550</v>
      </c>
      <c r="EI173" s="2" t="n">
        <v>2248080</v>
      </c>
      <c r="EJ173" s="2" t="n">
        <v>864440</v>
      </c>
      <c r="EK173" s="2" t="n">
        <v>698680</v>
      </c>
      <c r="EL173" s="2" t="n">
        <v>0</v>
      </c>
      <c r="EM173" s="2" t="n">
        <v>1015580</v>
      </c>
      <c r="EN173" s="2" t="n">
        <v>1478190</v>
      </c>
      <c r="EO173" s="2" t="n">
        <v>1417920</v>
      </c>
      <c r="EP173" s="2" t="n">
        <v>2493470</v>
      </c>
      <c r="EQ173" s="2" t="n">
        <v>1204460</v>
      </c>
      <c r="ER173" s="2" t="n">
        <v>1771390</v>
      </c>
      <c r="ES173" s="2" t="n"/>
      <c r="ET173" s="2" t="n">
        <v>1061550</v>
      </c>
      <c r="EU173" s="2" t="n">
        <v>681270</v>
      </c>
      <c r="EV173" s="2" t="n">
        <v>578760</v>
      </c>
      <c r="EW173" s="2" t="n">
        <v>1208670</v>
      </c>
      <c r="EX173" s="2" t="n">
        <v>804260</v>
      </c>
      <c r="EY173" s="2" t="n">
        <v>1231560</v>
      </c>
      <c r="EZ173" s="2" t="n">
        <v>7183150</v>
      </c>
      <c r="FA173" s="2" t="n">
        <v>1311150</v>
      </c>
      <c r="FB173" s="2" t="n">
        <v>798570</v>
      </c>
      <c r="FC173" s="2" t="n">
        <v>1632180</v>
      </c>
      <c r="FD173" s="2" t="n">
        <v>771260</v>
      </c>
      <c r="FE173" s="2" t="n">
        <v>631810</v>
      </c>
      <c r="FF173" s="2" t="n">
        <v>2245200</v>
      </c>
      <c r="FG173" s="2" t="n">
        <v>544890</v>
      </c>
      <c r="FH173" s="2" t="n">
        <v>830030</v>
      </c>
      <c r="FI173" s="2" t="n">
        <v>313440</v>
      </c>
      <c r="FJ173" s="2" t="n">
        <v>309070</v>
      </c>
      <c r="FK173" s="2" t="n">
        <v>661280</v>
      </c>
      <c r="FL173" s="2" t="n">
        <v>654440</v>
      </c>
      <c r="FM173" s="2" t="n">
        <v>528970</v>
      </c>
      <c r="FN173" s="2" t="n">
        <v>343160</v>
      </c>
      <c r="FO173" s="2" t="n">
        <v>1060490</v>
      </c>
      <c r="FP173" s="2" t="n">
        <v>279190</v>
      </c>
      <c r="FQ173" s="2" t="n">
        <v>392500</v>
      </c>
      <c r="FR173" s="2" t="n">
        <v>919630</v>
      </c>
      <c r="FS173" s="2" t="n"/>
      <c r="FT173" s="2" t="n">
        <v>995440</v>
      </c>
      <c r="FU173" s="2" t="n">
        <v>493080</v>
      </c>
      <c r="FV173" s="2" t="n">
        <v>420310</v>
      </c>
      <c r="FW173" s="2" t="n">
        <v>1127620</v>
      </c>
      <c r="FX173" s="2" t="n">
        <v>1098460</v>
      </c>
      <c r="FY173" s="2" t="n">
        <v>633570</v>
      </c>
      <c r="FZ173" s="2" t="n">
        <v>572500</v>
      </c>
      <c r="GA173" s="2" t="n">
        <v>912270</v>
      </c>
      <c r="GB173" s="2" t="n">
        <v>1289930</v>
      </c>
      <c r="GC173" s="2" t="n">
        <v>492260</v>
      </c>
      <c r="GD173" s="2" t="n">
        <v>791480</v>
      </c>
      <c r="GE173" s="2" t="n">
        <v>489500</v>
      </c>
      <c r="GF173" s="2" t="n">
        <v>745560</v>
      </c>
      <c r="GG173" s="2" t="n">
        <v>1587660</v>
      </c>
      <c r="GH173" s="2" t="n">
        <v>836890</v>
      </c>
      <c r="GI173" s="2" t="n">
        <v>1998378</v>
      </c>
      <c r="GJ173" s="2" t="n"/>
      <c r="GK173" s="2" t="n">
        <v>2265591</v>
      </c>
      <c r="GL173" s="2" t="n">
        <v>1386451</v>
      </c>
      <c r="GM173" s="2" t="n"/>
      <c r="GN173" s="2" t="n">
        <v>1959738</v>
      </c>
      <c r="GO173" s="2" t="n">
        <v>1179189</v>
      </c>
      <c r="GP173" s="2" t="n"/>
      <c r="GQ173" s="2" t="n">
        <v>1026230</v>
      </c>
      <c r="GR173" s="2" t="n">
        <v>584033</v>
      </c>
      <c r="GS173" s="2" t="n">
        <v>861852</v>
      </c>
      <c r="GT173" s="2" t="n">
        <v>1006039</v>
      </c>
      <c r="GU173" s="2" t="n">
        <v>1046059</v>
      </c>
      <c r="GV173" s="2" t="n">
        <v>690033</v>
      </c>
      <c r="GW173" s="2" t="n"/>
      <c r="GX173" s="2" t="n">
        <v>2711326</v>
      </c>
      <c r="GY173" s="2" t="n">
        <v>898133</v>
      </c>
      <c r="GZ173" s="2" t="n">
        <v>2521576</v>
      </c>
      <c r="HA173" s="2" t="n">
        <v>1724698</v>
      </c>
      <c r="HB173" s="2" t="n">
        <v>1521420</v>
      </c>
      <c r="HC173" s="2" t="n">
        <v>2085631</v>
      </c>
      <c r="HD173" s="2" t="n">
        <v>1199000</v>
      </c>
      <c r="HE173" s="2" t="n">
        <v>623755</v>
      </c>
      <c r="HF173" s="2" t="n">
        <v>564472</v>
      </c>
      <c r="HG173" s="2" t="n">
        <v>537502</v>
      </c>
      <c r="HH173" s="2" t="n">
        <v>795267</v>
      </c>
      <c r="HI173" s="2" t="n">
        <v>1301694</v>
      </c>
      <c r="HJ173" s="2" t="n">
        <v>0</v>
      </c>
      <c r="HK173" s="2" t="n">
        <v>2560310</v>
      </c>
      <c r="HL173" s="2" t="n">
        <v>2075681</v>
      </c>
      <c r="HM173" s="2" t="n">
        <v>1697965</v>
      </c>
      <c r="HN173" s="2" t="n">
        <v>1474948</v>
      </c>
      <c r="HO173" s="2" t="n">
        <v>1223999</v>
      </c>
      <c r="HP173" s="2" t="n">
        <v>1019521</v>
      </c>
      <c r="HQ173" s="2" t="n">
        <v>1668816</v>
      </c>
      <c r="HR173" s="2" t="n">
        <v>3683667</v>
      </c>
      <c r="HS173" s="2" t="n">
        <v>2225516</v>
      </c>
      <c r="HT173" s="2" t="n">
        <v>994191</v>
      </c>
      <c r="HU173" s="2" t="n">
        <v>942436</v>
      </c>
      <c r="HV173" s="2" t="n">
        <v>1434837</v>
      </c>
      <c r="HW173" s="2" t="n">
        <v>842703</v>
      </c>
      <c r="HX173" s="2" t="n">
        <v>1545042</v>
      </c>
      <c r="HY173" s="2" t="n">
        <v>827021</v>
      </c>
      <c r="HZ173" s="2" t="n">
        <v>1444280</v>
      </c>
      <c r="IA173" s="2" t="n">
        <v>1090333</v>
      </c>
      <c r="IB173" s="2" t="n">
        <v>1154598</v>
      </c>
      <c r="IC173" s="2" t="n">
        <v>0</v>
      </c>
      <c r="ID173" s="2" t="n">
        <v>4385039</v>
      </c>
      <c r="IE173" s="2" t="n">
        <v>3484114</v>
      </c>
      <c r="IF173" s="2" t="n">
        <v>1392661</v>
      </c>
      <c r="IG173" s="2" t="n">
        <v>2722841</v>
      </c>
      <c r="IH173" s="2" t="n">
        <v>4139382</v>
      </c>
      <c r="II173" s="2" t="n">
        <v>1871365</v>
      </c>
      <c r="IJ173" s="2" t="n">
        <v>1825294</v>
      </c>
      <c r="IK173" s="2" t="n">
        <v>1154178</v>
      </c>
      <c r="IL173" s="2" t="n">
        <v>2333954</v>
      </c>
      <c r="IM173" s="2" t="n">
        <v>1484922</v>
      </c>
      <c r="IN173" s="2" t="n">
        <v>1556238</v>
      </c>
      <c r="IO173" s="2" t="n">
        <v>1804066</v>
      </c>
      <c r="IP173" s="2" t="n">
        <v>672604</v>
      </c>
      <c r="IQ173" s="2" t="n">
        <v>836955</v>
      </c>
      <c r="IR173" s="2" t="n">
        <v>583469</v>
      </c>
      <c r="IS173" s="2" t="n">
        <v>1525962</v>
      </c>
      <c r="IT173" s="2" t="n">
        <v>910081</v>
      </c>
      <c r="IU173" s="2" t="n">
        <v>1033014</v>
      </c>
      <c r="IV173" s="2" t="n">
        <v>908959</v>
      </c>
      <c r="IW173" s="2" t="n">
        <v>1206719</v>
      </c>
      <c r="IX173" s="2" t="n">
        <v>0</v>
      </c>
      <c r="IY173" s="2" t="n">
        <v>1405204</v>
      </c>
      <c r="IZ173" s="2" t="n">
        <v>1422889</v>
      </c>
      <c r="JA173" s="2" t="n">
        <v>2132979</v>
      </c>
      <c r="JB173" s="2" t="n">
        <v>5768070</v>
      </c>
    </row>
    <row r="174">
      <c r="A174" t="inlineStr">
        <is>
          <t>ENGINERSIN</t>
        </is>
      </c>
      <c r="B174" s="2" t="n">
        <v>2574523</v>
      </c>
      <c r="C174" s="2" t="n">
        <v>12171759</v>
      </c>
      <c r="D174" s="2" t="n">
        <v>3979136</v>
      </c>
      <c r="E174" s="2" t="n">
        <v>4073192</v>
      </c>
      <c r="F174" s="2" t="n">
        <v>11925363</v>
      </c>
      <c r="G174" s="2" t="n">
        <v>6305648</v>
      </c>
      <c r="H174" s="2" t="n">
        <v>7286224</v>
      </c>
      <c r="I174" s="2" t="n">
        <v>3120289</v>
      </c>
      <c r="J174" s="2" t="n">
        <v>2335530</v>
      </c>
      <c r="K174" s="2" t="n">
        <v>1939321</v>
      </c>
      <c r="L174" s="2" t="n">
        <v>2565470</v>
      </c>
      <c r="M174" s="2" t="n">
        <v>2032788</v>
      </c>
      <c r="N174" s="2" t="n">
        <v>2084897</v>
      </c>
      <c r="O174" s="2" t="n">
        <v>3546667</v>
      </c>
      <c r="P174" s="2" t="n">
        <v>1113272</v>
      </c>
      <c r="Q174" s="2" t="n">
        <v>1843233</v>
      </c>
      <c r="R174" s="2" t="n">
        <v>2412302</v>
      </c>
      <c r="S174" s="2" t="n">
        <v>3511923</v>
      </c>
      <c r="T174" s="2" t="n">
        <v>2605197</v>
      </c>
      <c r="U174" s="2" t="n">
        <v>1728627</v>
      </c>
      <c r="V174" s="2" t="n">
        <v>1889145</v>
      </c>
      <c r="W174" s="2" t="n">
        <v>2133327</v>
      </c>
      <c r="X174" s="2" t="n">
        <v>1805332</v>
      </c>
      <c r="Y174" s="2" t="n">
        <v>1086132</v>
      </c>
      <c r="Z174" s="2" t="n">
        <v>1348119</v>
      </c>
      <c r="AA174" s="2" t="n">
        <v>2029392</v>
      </c>
      <c r="AB174" s="2" t="n">
        <v>1016810</v>
      </c>
      <c r="AC174" s="2" t="n">
        <v>2237404</v>
      </c>
      <c r="AD174" s="2" t="n">
        <v>1264566</v>
      </c>
      <c r="AE174" s="2" t="n">
        <v>1573524</v>
      </c>
      <c r="AF174" s="2" t="n">
        <v>3893290</v>
      </c>
      <c r="AG174" s="2" t="n"/>
      <c r="AH174" s="2" t="n">
        <v>1683664</v>
      </c>
      <c r="AI174" s="2" t="n">
        <v>3093602</v>
      </c>
      <c r="AJ174" s="2" t="n">
        <v>1840813</v>
      </c>
      <c r="AK174" s="2" t="n">
        <v>2227545</v>
      </c>
      <c r="AL174" s="2" t="n">
        <v>1260974</v>
      </c>
      <c r="AM174" s="2" t="n">
        <v>1775676</v>
      </c>
      <c r="AN174" s="2" t="n">
        <v>3242091</v>
      </c>
      <c r="AO174" s="2" t="n"/>
      <c r="AP174" s="2" t="n">
        <v>4264872</v>
      </c>
      <c r="AQ174" s="2" t="n">
        <v>2420666</v>
      </c>
      <c r="AR174" s="2" t="n">
        <v>2817978</v>
      </c>
      <c r="AS174" s="2" t="n">
        <v>3390477</v>
      </c>
      <c r="AT174" s="2" t="n">
        <v>1929159</v>
      </c>
      <c r="AU174" s="2" t="n">
        <v>1609931</v>
      </c>
      <c r="AV174" s="2" t="n">
        <v>1289520</v>
      </c>
      <c r="AW174" s="2" t="n">
        <v>926628</v>
      </c>
      <c r="AX174" s="2" t="n">
        <v>14297066</v>
      </c>
      <c r="AY174" s="2" t="n">
        <v>8228418</v>
      </c>
      <c r="AZ174" s="2" t="n">
        <v>1990552</v>
      </c>
      <c r="BA174" s="2" t="n">
        <v>1725394</v>
      </c>
      <c r="BB174" s="2" t="n">
        <v>6840679</v>
      </c>
      <c r="BC174" s="2" t="n">
        <v>2265727</v>
      </c>
      <c r="BD174" s="2" t="n">
        <v>2867910</v>
      </c>
      <c r="BE174" s="2" t="n">
        <v>1588960</v>
      </c>
      <c r="BF174" s="2" t="n">
        <v>1613527</v>
      </c>
      <c r="BG174" s="2" t="n">
        <v>1893719</v>
      </c>
      <c r="BH174" s="2" t="n">
        <v>1959186</v>
      </c>
      <c r="BI174" s="2" t="n">
        <v>1713821</v>
      </c>
      <c r="BJ174" s="2" t="n">
        <v>1917041</v>
      </c>
      <c r="BK174" s="2" t="n">
        <v>1449456</v>
      </c>
      <c r="BL174" s="2" t="n">
        <v>1821048</v>
      </c>
      <c r="BM174" s="2" t="n">
        <v>2261111</v>
      </c>
      <c r="BN174" s="2" t="n">
        <v>2494793</v>
      </c>
      <c r="BO174" s="2" t="n"/>
      <c r="BP174" s="2" t="n">
        <v>1429783</v>
      </c>
      <c r="BQ174" s="2" t="n">
        <v>955107</v>
      </c>
      <c r="BR174" s="2" t="n">
        <v>1628215</v>
      </c>
      <c r="BS174" s="2" t="n">
        <v>1146607</v>
      </c>
      <c r="BT174" s="2" t="n">
        <v>2385290</v>
      </c>
      <c r="BU174" s="2" t="n">
        <v>2159142</v>
      </c>
      <c r="BV174" s="2" t="n">
        <v>951302</v>
      </c>
      <c r="BW174" s="2" t="n">
        <v>1180954</v>
      </c>
      <c r="BX174" s="2" t="n">
        <v>983523</v>
      </c>
      <c r="BY174" s="2" t="n">
        <v>757292</v>
      </c>
      <c r="BZ174" s="2" t="n">
        <v>816129</v>
      </c>
      <c r="CA174" s="2" t="n">
        <v>599872</v>
      </c>
      <c r="CB174" s="2" t="n">
        <v>215511</v>
      </c>
      <c r="CC174" s="2" t="n"/>
      <c r="CD174" s="2" t="n">
        <v>1095001</v>
      </c>
      <c r="CE174" s="2" t="n">
        <v>1310747</v>
      </c>
      <c r="CF174" s="2" t="n">
        <v>1216284</v>
      </c>
      <c r="CG174" s="2" t="n">
        <v>1232256</v>
      </c>
      <c r="CH174" s="2" t="n">
        <v>1710904</v>
      </c>
      <c r="CI174" s="2" t="n">
        <v>4066035</v>
      </c>
      <c r="CJ174" s="2" t="n">
        <v>2353104</v>
      </c>
      <c r="CK174" s="2" t="n">
        <v>1576799</v>
      </c>
      <c r="CL174" s="2" t="n">
        <v>1504039</v>
      </c>
      <c r="CM174" s="2" t="n"/>
      <c r="CN174" s="2" t="n">
        <v>1004640</v>
      </c>
      <c r="CO174" s="2" t="n">
        <v>1113161</v>
      </c>
      <c r="CP174" s="2" t="n">
        <v>1014515</v>
      </c>
      <c r="CQ174" s="2" t="n">
        <v>1045577</v>
      </c>
      <c r="CR174" s="2" t="n">
        <v>1023435</v>
      </c>
      <c r="CS174" s="2" t="n">
        <v>1657182</v>
      </c>
      <c r="CT174" s="2" t="n">
        <v>8650340</v>
      </c>
      <c r="CU174" s="2" t="n">
        <v>11599980</v>
      </c>
      <c r="CV174" s="2" t="n">
        <v>1743193</v>
      </c>
      <c r="CW174" s="2" t="n">
        <v>1706777</v>
      </c>
      <c r="CX174" s="2" t="n">
        <v>1322377</v>
      </c>
      <c r="CY174" s="2" t="n">
        <v>1332716</v>
      </c>
      <c r="CZ174" s="2" t="n">
        <v>3033202</v>
      </c>
      <c r="DA174" s="2" t="n">
        <v>1511286</v>
      </c>
      <c r="DB174" s="2" t="n">
        <v>1627855</v>
      </c>
      <c r="DC174" s="2" t="n">
        <v>1526075</v>
      </c>
      <c r="DD174" s="2" t="n">
        <v>865886</v>
      </c>
      <c r="DE174" s="2" t="n">
        <v>903973</v>
      </c>
      <c r="DF174" s="2" t="n">
        <v>1288080</v>
      </c>
      <c r="DG174" s="2" t="n">
        <v>984551</v>
      </c>
      <c r="DH174" s="2" t="n">
        <v>1822430</v>
      </c>
      <c r="DI174" s="2" t="n">
        <v>2385109</v>
      </c>
      <c r="DJ174" s="2" t="n">
        <v>2472351</v>
      </c>
      <c r="DK174" s="2" t="n">
        <v>3077963</v>
      </c>
      <c r="DL174" s="2" t="n">
        <v>1573984</v>
      </c>
      <c r="DM174" s="2" t="n">
        <v>806515</v>
      </c>
      <c r="DN174" s="2" t="n">
        <v>1037947</v>
      </c>
      <c r="DO174" s="2" t="n">
        <v>1386426</v>
      </c>
      <c r="DP174" s="2" t="n">
        <v>937983</v>
      </c>
      <c r="DQ174" s="2" t="n">
        <v>986262</v>
      </c>
      <c r="DR174" s="2" t="n">
        <v>699897</v>
      </c>
      <c r="DS174" s="2" t="n">
        <v>1533185</v>
      </c>
      <c r="DT174" s="2" t="n">
        <v>1012233</v>
      </c>
      <c r="DU174" s="2" t="n">
        <v>1213792</v>
      </c>
      <c r="DV174" s="2" t="n">
        <v>1245312</v>
      </c>
      <c r="DW174" s="2" t="n"/>
      <c r="DX174" s="2" t="n">
        <v>4904849</v>
      </c>
      <c r="DY174" s="2" t="n">
        <v>1487796</v>
      </c>
      <c r="DZ174" s="2" t="n">
        <v>1489110</v>
      </c>
      <c r="EA174" s="2" t="n">
        <v>1163378</v>
      </c>
      <c r="EB174" s="2" t="n">
        <v>1097326</v>
      </c>
      <c r="EC174" s="2" t="n">
        <v>2967348</v>
      </c>
      <c r="ED174" s="2" t="n">
        <v>2928381</v>
      </c>
      <c r="EE174" s="2" t="n">
        <v>1781895</v>
      </c>
      <c r="EF174" s="2" t="n">
        <v>1030370</v>
      </c>
      <c r="EG174" s="2" t="n">
        <v>1548855</v>
      </c>
      <c r="EH174" s="2" t="n">
        <v>1412092</v>
      </c>
      <c r="EI174" s="2" t="n">
        <v>1695463</v>
      </c>
      <c r="EJ174" s="2" t="n">
        <v>910656</v>
      </c>
      <c r="EK174" s="2" t="n">
        <v>1074963</v>
      </c>
      <c r="EL174" s="2" t="n">
        <v>0</v>
      </c>
      <c r="EM174" s="2" t="n">
        <v>2926404</v>
      </c>
      <c r="EN174" s="2" t="n">
        <v>3164759</v>
      </c>
      <c r="EO174" s="2" t="n">
        <v>1953864</v>
      </c>
      <c r="EP174" s="2" t="n">
        <v>2899554</v>
      </c>
      <c r="EQ174" s="2" t="n">
        <v>2929357</v>
      </c>
      <c r="ER174" s="2" t="n">
        <v>2791086</v>
      </c>
      <c r="ES174" s="2" t="n"/>
      <c r="ET174" s="2" t="n">
        <v>2191968</v>
      </c>
      <c r="EU174" s="2" t="n">
        <v>2989017</v>
      </c>
      <c r="EV174" s="2" t="n">
        <v>3198200</v>
      </c>
      <c r="EW174" s="2" t="n">
        <v>2653537</v>
      </c>
      <c r="EX174" s="2" t="n">
        <v>1960631</v>
      </c>
      <c r="EY174" s="2" t="n">
        <v>2335139</v>
      </c>
      <c r="EZ174" s="2" t="n">
        <v>2222094</v>
      </c>
      <c r="FA174" s="2" t="n">
        <v>1272322</v>
      </c>
      <c r="FB174" s="2" t="n">
        <v>1146496</v>
      </c>
      <c r="FC174" s="2" t="n">
        <v>3548811</v>
      </c>
      <c r="FD174" s="2" t="n">
        <v>2228103</v>
      </c>
      <c r="FE174" s="2" t="n">
        <v>1425781</v>
      </c>
      <c r="FF174" s="2" t="n">
        <v>1604084</v>
      </c>
      <c r="FG174" s="2" t="n">
        <v>134019973</v>
      </c>
      <c r="FH174" s="2" t="n">
        <v>125648482</v>
      </c>
      <c r="FI174" s="2" t="n">
        <v>81402370</v>
      </c>
      <c r="FJ174" s="2" t="n">
        <v>47620038</v>
      </c>
      <c r="FK174" s="2" t="n">
        <v>23297555</v>
      </c>
      <c r="FL174" s="2" t="n">
        <v>5749694</v>
      </c>
      <c r="FM174" s="2" t="n">
        <v>9554558</v>
      </c>
      <c r="FN174" s="2" t="n">
        <v>5588595</v>
      </c>
      <c r="FO174" s="2" t="n">
        <v>5188158</v>
      </c>
      <c r="FP174" s="2" t="n">
        <v>7315499</v>
      </c>
      <c r="FQ174" s="2" t="n">
        <v>4715134</v>
      </c>
      <c r="FR174" s="2" t="n">
        <v>5342025</v>
      </c>
      <c r="FS174" s="2" t="n"/>
      <c r="FT174" s="2" t="n">
        <v>5152153</v>
      </c>
      <c r="FU174" s="2" t="n">
        <v>3833270</v>
      </c>
      <c r="FV174" s="2" t="n">
        <v>3287405</v>
      </c>
      <c r="FW174" s="2" t="n">
        <v>3712053</v>
      </c>
      <c r="FX174" s="2" t="n">
        <v>2731700</v>
      </c>
      <c r="FY174" s="2" t="n">
        <v>3381646</v>
      </c>
      <c r="FZ174" s="2" t="n">
        <v>3403841</v>
      </c>
      <c r="GA174" s="2" t="n">
        <v>3775629</v>
      </c>
      <c r="GB174" s="2" t="n">
        <v>2659399</v>
      </c>
      <c r="GC174" s="2" t="n">
        <v>2214530</v>
      </c>
      <c r="GD174" s="2" t="n">
        <v>2825795</v>
      </c>
      <c r="GE174" s="2" t="n">
        <v>1848145</v>
      </c>
      <c r="GF174" s="2" t="n">
        <v>2684136</v>
      </c>
      <c r="GG174" s="2" t="n">
        <v>3151165</v>
      </c>
      <c r="GH174" s="2" t="n">
        <v>2230788</v>
      </c>
      <c r="GI174" s="2" t="n">
        <v>3558806</v>
      </c>
      <c r="GJ174" s="2" t="n"/>
      <c r="GK174" s="2" t="n">
        <v>2675196</v>
      </c>
      <c r="GL174" s="2" t="n">
        <v>2792391</v>
      </c>
      <c r="GM174" s="2" t="n"/>
      <c r="GN174" s="2" t="n">
        <v>7247679</v>
      </c>
      <c r="GO174" s="2" t="n">
        <v>4200321</v>
      </c>
      <c r="GP174" s="2" t="n"/>
      <c r="GQ174" s="2" t="n">
        <v>5222516</v>
      </c>
      <c r="GR174" s="2" t="n">
        <v>2019381</v>
      </c>
      <c r="GS174" s="2" t="n">
        <v>4191884</v>
      </c>
      <c r="GT174" s="2" t="n">
        <v>5471271</v>
      </c>
      <c r="GU174" s="2" t="n">
        <v>3708775</v>
      </c>
      <c r="GV174" s="2" t="n">
        <v>4689832</v>
      </c>
      <c r="GW174" s="2" t="n"/>
      <c r="GX174" s="2" t="n">
        <v>2854835</v>
      </c>
      <c r="GY174" s="2" t="n">
        <v>10361403</v>
      </c>
      <c r="GZ174" s="2" t="n">
        <v>24945465</v>
      </c>
      <c r="HA174" s="2" t="n">
        <v>8353205</v>
      </c>
      <c r="HB174" s="2" t="n">
        <v>4106709</v>
      </c>
      <c r="HC174" s="2" t="n">
        <v>6097611</v>
      </c>
      <c r="HD174" s="2" t="n">
        <v>3854308</v>
      </c>
      <c r="HE174" s="2" t="n">
        <v>4896976</v>
      </c>
      <c r="HF174" s="2" t="n">
        <v>16055152</v>
      </c>
      <c r="HG174" s="2" t="n">
        <v>4017707</v>
      </c>
      <c r="HH174" s="2" t="n">
        <v>3025322</v>
      </c>
      <c r="HI174" s="2" t="n">
        <v>4883287</v>
      </c>
      <c r="HJ174" s="2" t="n">
        <v>0</v>
      </c>
      <c r="HK174" s="2" t="n">
        <v>7583514</v>
      </c>
      <c r="HL174" s="2" t="n">
        <v>4041158</v>
      </c>
      <c r="HM174" s="2" t="n">
        <v>4172382</v>
      </c>
      <c r="HN174" s="2" t="n">
        <v>4651205</v>
      </c>
      <c r="HO174" s="2" t="n">
        <v>2288709</v>
      </c>
      <c r="HP174" s="2" t="n">
        <v>3189651</v>
      </c>
      <c r="HQ174" s="2" t="n">
        <v>4066870</v>
      </c>
      <c r="HR174" s="2" t="n">
        <v>3202676</v>
      </c>
      <c r="HS174" s="2" t="n">
        <v>9962606</v>
      </c>
      <c r="HT174" s="2" t="n">
        <v>3447733</v>
      </c>
      <c r="HU174" s="2" t="n">
        <v>3568207</v>
      </c>
      <c r="HV174" s="2" t="n">
        <v>4635220</v>
      </c>
      <c r="HW174" s="2" t="n">
        <v>2870121</v>
      </c>
      <c r="HX174" s="2" t="n">
        <v>3083203</v>
      </c>
      <c r="HY174" s="2" t="n">
        <v>19341960</v>
      </c>
      <c r="HZ174" s="2" t="n">
        <v>8741247</v>
      </c>
      <c r="IA174" s="2" t="n">
        <v>4080935</v>
      </c>
      <c r="IB174" s="2" t="n">
        <v>4636808</v>
      </c>
      <c r="IC174" s="2" t="n">
        <v>0</v>
      </c>
      <c r="ID174" s="2" t="n">
        <v>3177009</v>
      </c>
      <c r="IE174" s="2" t="n">
        <v>2806531</v>
      </c>
      <c r="IF174" s="2" t="n">
        <v>1521948</v>
      </c>
      <c r="IG174" s="2" t="n">
        <v>1792655</v>
      </c>
      <c r="IH174" s="2" t="n">
        <v>4223885</v>
      </c>
      <c r="II174" s="2" t="n">
        <v>2382489</v>
      </c>
      <c r="IJ174" s="2" t="n">
        <v>4779777</v>
      </c>
      <c r="IK174" s="2" t="n">
        <v>1954446</v>
      </c>
      <c r="IL174" s="2" t="n">
        <v>2000951</v>
      </c>
      <c r="IM174" s="2" t="n">
        <v>1775617</v>
      </c>
      <c r="IN174" s="2" t="n">
        <v>3699138</v>
      </c>
      <c r="IO174" s="2" t="n">
        <v>2391782</v>
      </c>
      <c r="IP174" s="2" t="n">
        <v>3310923</v>
      </c>
      <c r="IQ174" s="2" t="n">
        <v>6865480</v>
      </c>
      <c r="IR174" s="2" t="n">
        <v>10768293</v>
      </c>
      <c r="IS174" s="2" t="n">
        <v>6016884</v>
      </c>
      <c r="IT174" s="2" t="n">
        <v>7510440</v>
      </c>
      <c r="IU174" s="2" t="n">
        <v>7878530</v>
      </c>
      <c r="IV174" s="2" t="n">
        <v>2919936</v>
      </c>
      <c r="IW174" s="2" t="n">
        <v>2854776</v>
      </c>
      <c r="IX174" s="2" t="n">
        <v>0</v>
      </c>
      <c r="IY174" s="2" t="n">
        <v>2732605</v>
      </c>
      <c r="IZ174" s="2" t="n">
        <v>2043294</v>
      </c>
      <c r="JA174" s="2" t="n">
        <v>2513440</v>
      </c>
      <c r="JB174" s="2" t="n">
        <v>1916754</v>
      </c>
    </row>
    <row r="175">
      <c r="A175" t="inlineStr">
        <is>
          <t>TIMETECHNO</t>
        </is>
      </c>
      <c r="B175" s="2" t="n">
        <v>1514284</v>
      </c>
      <c r="C175" s="2" t="n">
        <v>1674500</v>
      </c>
      <c r="D175" s="2" t="n">
        <v>966874</v>
      </c>
      <c r="E175" s="2" t="n">
        <v>1191160</v>
      </c>
      <c r="F175" s="2" t="n">
        <v>2259040</v>
      </c>
      <c r="G175" s="2" t="n">
        <v>1473910</v>
      </c>
      <c r="H175" s="2" t="n">
        <v>756334</v>
      </c>
      <c r="I175" s="2" t="n">
        <v>1201410</v>
      </c>
      <c r="J175" s="2" t="n">
        <v>2114034</v>
      </c>
      <c r="K175" s="2" t="n">
        <v>1011530</v>
      </c>
      <c r="L175" s="2" t="n">
        <v>5673278</v>
      </c>
      <c r="M175" s="2" t="n">
        <v>2147586</v>
      </c>
      <c r="N175" s="2" t="n">
        <v>2258230</v>
      </c>
      <c r="O175" s="2" t="n">
        <v>2887918</v>
      </c>
      <c r="P175" s="2" t="n">
        <v>1461820</v>
      </c>
      <c r="Q175" s="2" t="n">
        <v>1622762</v>
      </c>
      <c r="R175" s="2" t="n">
        <v>853268</v>
      </c>
      <c r="S175" s="2" t="n">
        <v>1049602</v>
      </c>
      <c r="T175" s="2" t="n">
        <v>1560822</v>
      </c>
      <c r="U175" s="2" t="n">
        <v>3968708</v>
      </c>
      <c r="V175" s="2" t="n">
        <v>3123350</v>
      </c>
      <c r="W175" s="2" t="n">
        <v>1538422</v>
      </c>
      <c r="X175" s="2" t="n">
        <v>2009898</v>
      </c>
      <c r="Y175" s="2" t="n">
        <v>1564138</v>
      </c>
      <c r="Z175" s="2" t="n">
        <v>1143984</v>
      </c>
      <c r="AA175" s="2" t="n">
        <v>2135712</v>
      </c>
      <c r="AB175" s="2" t="n">
        <v>2457040</v>
      </c>
      <c r="AC175" s="2" t="n">
        <v>2861602</v>
      </c>
      <c r="AD175" s="2" t="n">
        <v>2264088</v>
      </c>
      <c r="AE175" s="2" t="n">
        <v>1751442</v>
      </c>
      <c r="AF175" s="2" t="n">
        <v>1560962</v>
      </c>
      <c r="AG175" s="2" t="n"/>
      <c r="AH175" s="2" t="n">
        <v>2391822</v>
      </c>
      <c r="AI175" s="2" t="n">
        <v>2053526</v>
      </c>
      <c r="AJ175" s="2" t="n">
        <v>5907888</v>
      </c>
      <c r="AK175" s="2" t="n">
        <v>3380016</v>
      </c>
      <c r="AL175" s="2" t="n">
        <v>2083174</v>
      </c>
      <c r="AM175" s="2" t="n">
        <v>2231144</v>
      </c>
      <c r="AN175" s="2" t="n">
        <v>1444490</v>
      </c>
      <c r="AO175" s="2" t="n"/>
      <c r="AP175" s="2" t="n">
        <v>1681312</v>
      </c>
      <c r="AQ175" s="2" t="n">
        <v>1926692</v>
      </c>
      <c r="AR175" s="2" t="n">
        <v>2820468</v>
      </c>
      <c r="AS175" s="2" t="n">
        <v>2357936</v>
      </c>
      <c r="AT175" s="2" t="n">
        <v>1877782</v>
      </c>
      <c r="AU175" s="2" t="n">
        <v>1436874</v>
      </c>
      <c r="AV175" s="2" t="n">
        <v>2513354</v>
      </c>
      <c r="AW175" s="2" t="n">
        <v>2288034</v>
      </c>
      <c r="AX175" s="2" t="n">
        <v>2195968</v>
      </c>
      <c r="AY175" s="2" t="n">
        <v>3423202</v>
      </c>
      <c r="AZ175" s="2" t="n">
        <v>2108586</v>
      </c>
      <c r="BA175" s="2" t="n">
        <v>1904984</v>
      </c>
      <c r="BB175" s="2" t="n">
        <v>3390930</v>
      </c>
      <c r="BC175" s="2" t="n">
        <v>3399314</v>
      </c>
      <c r="BD175" s="2" t="n">
        <v>2207772</v>
      </c>
      <c r="BE175" s="2" t="n">
        <v>2476586</v>
      </c>
      <c r="BF175" s="2" t="n">
        <v>1861800</v>
      </c>
      <c r="BG175" s="2" t="n">
        <v>2693598</v>
      </c>
      <c r="BH175" s="2" t="n">
        <v>1803460</v>
      </c>
      <c r="BI175" s="2" t="n">
        <v>1246110</v>
      </c>
      <c r="BJ175" s="2" t="n">
        <v>1219464</v>
      </c>
      <c r="BK175" s="2" t="n">
        <v>1878622</v>
      </c>
      <c r="BL175" s="2" t="n">
        <v>1604081</v>
      </c>
      <c r="BM175" s="2" t="n">
        <v>836212</v>
      </c>
      <c r="BN175" s="2" t="n">
        <v>1976439</v>
      </c>
      <c r="BO175" s="2" t="n"/>
      <c r="BP175" s="2" t="n">
        <v>1005428</v>
      </c>
      <c r="BQ175" s="2" t="n">
        <v>834033</v>
      </c>
      <c r="BR175" s="2" t="n">
        <v>1050183</v>
      </c>
      <c r="BS175" s="2" t="n">
        <v>973806</v>
      </c>
      <c r="BT175" s="2" t="n">
        <v>901131</v>
      </c>
      <c r="BU175" s="2" t="n">
        <v>1307710</v>
      </c>
      <c r="BV175" s="2" t="n">
        <v>614824</v>
      </c>
      <c r="BW175" s="2" t="n">
        <v>744757</v>
      </c>
      <c r="BX175" s="2" t="n">
        <v>515102</v>
      </c>
      <c r="BY175" s="2" t="n">
        <v>1064802</v>
      </c>
      <c r="BZ175" s="2" t="n">
        <v>1347368</v>
      </c>
      <c r="CA175" s="2" t="n">
        <v>1779309</v>
      </c>
      <c r="CB175" s="2" t="n">
        <v>498365</v>
      </c>
      <c r="CC175" s="2" t="n"/>
      <c r="CD175" s="2" t="n">
        <v>1059630</v>
      </c>
      <c r="CE175" s="2" t="n">
        <v>475911</v>
      </c>
      <c r="CF175" s="2" t="n">
        <v>1208394</v>
      </c>
      <c r="CG175" s="2" t="n">
        <v>1473941</v>
      </c>
      <c r="CH175" s="2" t="n">
        <v>1312981</v>
      </c>
      <c r="CI175" s="2" t="n">
        <v>1199575</v>
      </c>
      <c r="CJ175" s="2" t="n">
        <v>2501482</v>
      </c>
      <c r="CK175" s="2" t="n">
        <v>1214182</v>
      </c>
      <c r="CL175" s="2" t="n">
        <v>1337188</v>
      </c>
      <c r="CM175" s="2" t="n"/>
      <c r="CN175" s="2" t="n">
        <v>2154758</v>
      </c>
      <c r="CO175" s="2" t="n">
        <v>2192354</v>
      </c>
      <c r="CP175" s="2" t="n">
        <v>1995291</v>
      </c>
      <c r="CQ175" s="2" t="n">
        <v>1902186</v>
      </c>
      <c r="CR175" s="2" t="n">
        <v>2638561</v>
      </c>
      <c r="CS175" s="2" t="n">
        <v>4325765</v>
      </c>
      <c r="CT175" s="2" t="n">
        <v>5157908</v>
      </c>
      <c r="CU175" s="2" t="n">
        <v>1613185</v>
      </c>
      <c r="CV175" s="2" t="n">
        <v>1667458</v>
      </c>
      <c r="CW175" s="2" t="n">
        <v>1918749</v>
      </c>
      <c r="CX175" s="2" t="n">
        <v>1564947</v>
      </c>
      <c r="CY175" s="2" t="n">
        <v>2331993</v>
      </c>
      <c r="CZ175" s="2" t="n">
        <v>1489493</v>
      </c>
      <c r="DA175" s="2" t="n">
        <v>1591592</v>
      </c>
      <c r="DB175" s="2" t="n">
        <v>2852917</v>
      </c>
      <c r="DC175" s="2" t="n">
        <v>1114081</v>
      </c>
      <c r="DD175" s="2" t="n">
        <v>1700501</v>
      </c>
      <c r="DE175" s="2" t="n">
        <v>1159465</v>
      </c>
      <c r="DF175" s="2" t="n">
        <v>1278772</v>
      </c>
      <c r="DG175" s="2" t="n">
        <v>1607909</v>
      </c>
      <c r="DH175" s="2" t="n">
        <v>1964789</v>
      </c>
      <c r="DI175" s="2" t="n">
        <v>2573890</v>
      </c>
      <c r="DJ175" s="2" t="n">
        <v>1526192</v>
      </c>
      <c r="DK175" s="2" t="n">
        <v>3184942</v>
      </c>
      <c r="DL175" s="2" t="n">
        <v>2974139</v>
      </c>
      <c r="DM175" s="2" t="n">
        <v>1655644</v>
      </c>
      <c r="DN175" s="2" t="n">
        <v>2367865</v>
      </c>
      <c r="DO175" s="2" t="n">
        <v>2482337</v>
      </c>
      <c r="DP175" s="2" t="n">
        <v>2649277</v>
      </c>
      <c r="DQ175" s="2" t="n">
        <v>2733125</v>
      </c>
      <c r="DR175" s="2" t="n">
        <v>1342972</v>
      </c>
      <c r="DS175" s="2" t="n">
        <v>1720329</v>
      </c>
      <c r="DT175" s="2" t="n">
        <v>2563586</v>
      </c>
      <c r="DU175" s="2" t="n">
        <v>1873108</v>
      </c>
      <c r="DV175" s="2" t="n">
        <v>1393197</v>
      </c>
      <c r="DW175" s="2" t="n"/>
      <c r="DX175" s="2" t="n">
        <v>1247436</v>
      </c>
      <c r="DY175" s="2" t="n">
        <v>1144641</v>
      </c>
      <c r="DZ175" s="2" t="n">
        <v>1478855</v>
      </c>
      <c r="EA175" s="2" t="n">
        <v>2537669</v>
      </c>
      <c r="EB175" s="2" t="n">
        <v>1316516</v>
      </c>
      <c r="EC175" s="2" t="n">
        <v>6450616</v>
      </c>
      <c r="ED175" s="2" t="n">
        <v>1913602</v>
      </c>
      <c r="EE175" s="2" t="n">
        <v>2337588</v>
      </c>
      <c r="EF175" s="2" t="n">
        <v>2154195</v>
      </c>
      <c r="EG175" s="2" t="n">
        <v>2333112</v>
      </c>
      <c r="EH175" s="2" t="n">
        <v>1935479</v>
      </c>
      <c r="EI175" s="2" t="n">
        <v>2115339</v>
      </c>
      <c r="EJ175" s="2" t="n">
        <v>2207552</v>
      </c>
      <c r="EK175" s="2" t="n">
        <v>2701522</v>
      </c>
      <c r="EL175" s="2" t="n">
        <v>0</v>
      </c>
      <c r="EM175" s="2" t="n">
        <v>3287466</v>
      </c>
      <c r="EN175" s="2" t="n">
        <v>2397039</v>
      </c>
      <c r="EO175" s="2" t="n">
        <v>2318340</v>
      </c>
      <c r="EP175" s="2" t="n">
        <v>2062786</v>
      </c>
      <c r="EQ175" s="2" t="n">
        <v>1545595</v>
      </c>
      <c r="ER175" s="2" t="n">
        <v>1550844</v>
      </c>
      <c r="ES175" s="2" t="n"/>
      <c r="ET175" s="2" t="n">
        <v>2041914</v>
      </c>
      <c r="EU175" s="2" t="n">
        <v>2245014</v>
      </c>
      <c r="EV175" s="2" t="n">
        <v>1645217</v>
      </c>
      <c r="EW175" s="2" t="n">
        <v>1553476</v>
      </c>
      <c r="EX175" s="2" t="n">
        <v>1156565</v>
      </c>
      <c r="EY175" s="2" t="n">
        <v>1555624</v>
      </c>
      <c r="EZ175" s="2" t="n">
        <v>4176128</v>
      </c>
      <c r="FA175" s="2" t="n">
        <v>3091930</v>
      </c>
      <c r="FB175" s="2" t="n">
        <v>1646988</v>
      </c>
      <c r="FC175" s="2" t="n">
        <v>3188926</v>
      </c>
      <c r="FD175" s="2" t="n">
        <v>3608546</v>
      </c>
      <c r="FE175" s="2" t="n">
        <v>3259090</v>
      </c>
      <c r="FF175" s="2" t="n">
        <v>2906336</v>
      </c>
      <c r="FG175" s="2" t="n">
        <v>4041145</v>
      </c>
      <c r="FH175" s="2" t="n">
        <v>2531345</v>
      </c>
      <c r="FI175" s="2" t="n">
        <v>2541049</v>
      </c>
      <c r="FJ175" s="2" t="n">
        <v>1971102</v>
      </c>
      <c r="FK175" s="2" t="n">
        <v>1065499</v>
      </c>
      <c r="FL175" s="2" t="n">
        <v>2336221</v>
      </c>
      <c r="FM175" s="2" t="n">
        <v>1445342</v>
      </c>
      <c r="FN175" s="2" t="n">
        <v>1258682</v>
      </c>
      <c r="FO175" s="2" t="n">
        <v>2067694</v>
      </c>
      <c r="FP175" s="2" t="n">
        <v>1656671</v>
      </c>
      <c r="FQ175" s="2" t="n">
        <v>711724</v>
      </c>
      <c r="FR175" s="2" t="n">
        <v>2818499</v>
      </c>
      <c r="FS175" s="2" t="n"/>
      <c r="FT175" s="2" t="n">
        <v>1376139</v>
      </c>
      <c r="FU175" s="2" t="n">
        <v>2278323</v>
      </c>
      <c r="FV175" s="2" t="n">
        <v>2034588</v>
      </c>
      <c r="FW175" s="2" t="n">
        <v>1740205</v>
      </c>
      <c r="FX175" s="2" t="n">
        <v>2479074</v>
      </c>
      <c r="FY175" s="2" t="n">
        <v>2557954</v>
      </c>
      <c r="FZ175" s="2" t="n">
        <v>1882782</v>
      </c>
      <c r="GA175" s="2" t="n">
        <v>1024968</v>
      </c>
      <c r="GB175" s="2" t="n">
        <v>1454815</v>
      </c>
      <c r="GC175" s="2" t="n">
        <v>4546533</v>
      </c>
      <c r="GD175" s="2" t="n">
        <v>3231034</v>
      </c>
      <c r="GE175" s="2" t="n">
        <v>2041196</v>
      </c>
      <c r="GF175" s="2" t="n">
        <v>3767483</v>
      </c>
      <c r="GG175" s="2" t="n">
        <v>1795873</v>
      </c>
      <c r="GH175" s="2" t="n">
        <v>2986268</v>
      </c>
      <c r="GI175" s="2" t="n">
        <v>3882707</v>
      </c>
      <c r="GJ175" s="2" t="n"/>
      <c r="GK175" s="2" t="n">
        <v>3512769</v>
      </c>
      <c r="GL175" s="2" t="n">
        <v>2692874</v>
      </c>
      <c r="GM175" s="2" t="n"/>
      <c r="GN175" s="2" t="n">
        <v>2568501</v>
      </c>
      <c r="GO175" s="2" t="n">
        <v>2985319</v>
      </c>
      <c r="GP175" s="2" t="n"/>
      <c r="GQ175" s="2" t="n">
        <v>2238150</v>
      </c>
      <c r="GR175" s="2" t="n">
        <v>1681752</v>
      </c>
      <c r="GS175" s="2" t="n">
        <v>5134785</v>
      </c>
      <c r="GT175" s="2" t="n">
        <v>2580529</v>
      </c>
      <c r="GU175" s="2" t="n">
        <v>3498948</v>
      </c>
      <c r="GV175" s="2" t="n">
        <v>2581679</v>
      </c>
      <c r="GW175" s="2" t="n"/>
      <c r="GX175" s="2" t="n">
        <v>3703248</v>
      </c>
      <c r="GY175" s="2" t="n">
        <v>3024719</v>
      </c>
      <c r="GZ175" s="2" t="n">
        <v>2874968</v>
      </c>
      <c r="HA175" s="2" t="n">
        <v>4491960</v>
      </c>
      <c r="HB175" s="2" t="n">
        <v>2807943</v>
      </c>
      <c r="HC175" s="2" t="n">
        <v>2979302</v>
      </c>
      <c r="HD175" s="2" t="n">
        <v>1858996</v>
      </c>
      <c r="HE175" s="2" t="n">
        <v>1851103</v>
      </c>
      <c r="HF175" s="2" t="n">
        <v>5027232</v>
      </c>
      <c r="HG175" s="2" t="n">
        <v>2552420</v>
      </c>
      <c r="HH175" s="2" t="n">
        <v>2414816</v>
      </c>
      <c r="HI175" s="2" t="n">
        <v>9109682</v>
      </c>
      <c r="HJ175" s="2" t="n">
        <v>0</v>
      </c>
      <c r="HK175" s="2" t="n">
        <v>2080121</v>
      </c>
      <c r="HL175" s="2" t="n">
        <v>2750923</v>
      </c>
      <c r="HM175" s="2" t="n">
        <v>4878328</v>
      </c>
      <c r="HN175" s="2" t="n">
        <v>3354480</v>
      </c>
      <c r="HO175" s="2" t="n">
        <v>3058243</v>
      </c>
      <c r="HP175" s="2" t="n">
        <v>1449510</v>
      </c>
      <c r="HQ175" s="2" t="n">
        <v>1709214</v>
      </c>
      <c r="HR175" s="2" t="n">
        <v>2247574</v>
      </c>
      <c r="HS175" s="2" t="n">
        <v>3413705</v>
      </c>
      <c r="HT175" s="2" t="n">
        <v>2723346</v>
      </c>
      <c r="HU175" s="2" t="n">
        <v>1007201</v>
      </c>
      <c r="HV175" s="2" t="n">
        <v>2652205</v>
      </c>
      <c r="HW175" s="2" t="n">
        <v>543353</v>
      </c>
      <c r="HX175" s="2" t="n">
        <v>1859702</v>
      </c>
      <c r="HY175" s="2" t="n">
        <v>1688007</v>
      </c>
      <c r="HZ175" s="2" t="n">
        <v>3817182</v>
      </c>
      <c r="IA175" s="2" t="n">
        <v>2130994</v>
      </c>
      <c r="IB175" s="2" t="n">
        <v>3019388</v>
      </c>
      <c r="IC175" s="2" t="n">
        <v>0</v>
      </c>
      <c r="ID175" s="2" t="n">
        <v>5050670</v>
      </c>
      <c r="IE175" s="2" t="n">
        <v>2139406</v>
      </c>
      <c r="IF175" s="2" t="n">
        <v>4054452</v>
      </c>
      <c r="IG175" s="2" t="n">
        <v>3011734</v>
      </c>
      <c r="IH175" s="2" t="n">
        <v>3628754</v>
      </c>
      <c r="II175" s="2" t="n">
        <v>2258155</v>
      </c>
      <c r="IJ175" s="2" t="n">
        <v>1462160</v>
      </c>
      <c r="IK175" s="2" t="n">
        <v>2077635</v>
      </c>
      <c r="IL175" s="2" t="n">
        <v>2044128</v>
      </c>
      <c r="IM175" s="2" t="n">
        <v>2152800</v>
      </c>
      <c r="IN175" s="2" t="n">
        <v>4678831</v>
      </c>
      <c r="IO175" s="2" t="n">
        <v>3847203</v>
      </c>
      <c r="IP175" s="2" t="n">
        <v>3554899</v>
      </c>
      <c r="IQ175" s="2" t="n">
        <v>3067282</v>
      </c>
      <c r="IR175" s="2" t="n">
        <v>3083576</v>
      </c>
      <c r="IS175" s="2" t="n">
        <v>2445810</v>
      </c>
      <c r="IT175" s="2" t="n">
        <v>2616892</v>
      </c>
      <c r="IU175" s="2" t="n">
        <v>5765844</v>
      </c>
      <c r="IV175" s="2" t="n">
        <v>5268837</v>
      </c>
      <c r="IW175" s="2" t="n">
        <v>7184947</v>
      </c>
      <c r="IX175" s="2" t="n">
        <v>0</v>
      </c>
      <c r="IY175" s="2" t="n">
        <v>2533954</v>
      </c>
      <c r="IZ175" s="2" t="n">
        <v>2694250</v>
      </c>
      <c r="JA175" s="2" t="n">
        <v>2384693</v>
      </c>
      <c r="JB175" s="2" t="n">
        <v>6225166</v>
      </c>
    </row>
    <row r="176">
      <c r="A176" t="inlineStr">
        <is>
          <t>PINELABS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>
        <v>97868249</v>
      </c>
      <c r="CU176" s="2" t="n">
        <v>28117291</v>
      </c>
      <c r="CV176" s="2" t="n">
        <v>11098733</v>
      </c>
      <c r="CW176" s="2" t="n">
        <v>6165358</v>
      </c>
      <c r="CX176" s="2" t="n">
        <v>4515016</v>
      </c>
      <c r="CY176" s="2" t="n">
        <v>2624192</v>
      </c>
      <c r="CZ176" s="2" t="n">
        <v>2209452</v>
      </c>
      <c r="DA176" s="2" t="n">
        <v>5467177</v>
      </c>
      <c r="DB176" s="2" t="n">
        <v>1731555</v>
      </c>
      <c r="DC176" s="2" t="n">
        <v>1299487</v>
      </c>
      <c r="DD176" s="2" t="n">
        <v>3966894</v>
      </c>
      <c r="DE176" s="2" t="n">
        <v>1607453</v>
      </c>
      <c r="DF176" s="2" t="n">
        <v>2003827</v>
      </c>
      <c r="DG176" s="2" t="n">
        <v>2157070</v>
      </c>
      <c r="DH176" s="2" t="n">
        <v>9573467</v>
      </c>
      <c r="DI176" s="2" t="n">
        <v>4887504</v>
      </c>
      <c r="DJ176" s="2" t="n">
        <v>1798209</v>
      </c>
      <c r="DK176" s="2" t="n">
        <v>1625674</v>
      </c>
      <c r="DL176" s="2" t="n">
        <v>3732222</v>
      </c>
      <c r="DM176" s="2" t="n">
        <v>1311228</v>
      </c>
      <c r="DN176" s="2" t="n">
        <v>2064813</v>
      </c>
      <c r="DO176" s="2" t="n">
        <v>1116595</v>
      </c>
      <c r="DP176" s="2" t="n">
        <v>870188</v>
      </c>
      <c r="DQ176" s="2" t="n">
        <v>1698676</v>
      </c>
      <c r="DR176" s="2" t="n">
        <v>510187</v>
      </c>
      <c r="DS176" s="2" t="n">
        <v>3634827</v>
      </c>
      <c r="DT176" s="2" t="n">
        <v>1243254</v>
      </c>
      <c r="DU176" s="2" t="n">
        <v>1694475</v>
      </c>
      <c r="DV176" s="2" t="n">
        <v>7032433</v>
      </c>
      <c r="DW176" s="2" t="n"/>
      <c r="DX176" s="2" t="n">
        <v>802446</v>
      </c>
      <c r="DY176" s="2" t="n">
        <v>373538</v>
      </c>
      <c r="DZ176" s="2" t="n">
        <v>451411</v>
      </c>
      <c r="EA176" s="2" t="n">
        <v>1023653</v>
      </c>
      <c r="EB176" s="2" t="n">
        <v>204739</v>
      </c>
      <c r="EC176" s="2" t="n">
        <v>514025</v>
      </c>
      <c r="ED176" s="2" t="n">
        <v>607256</v>
      </c>
      <c r="EE176" s="2" t="n">
        <v>1101498</v>
      </c>
      <c r="EF176" s="2" t="n">
        <v>209287</v>
      </c>
      <c r="EG176" s="2" t="n">
        <v>490682</v>
      </c>
      <c r="EH176" s="2" t="n">
        <v>607497</v>
      </c>
      <c r="EI176" s="2" t="n">
        <v>307534</v>
      </c>
      <c r="EJ176" s="2" t="n">
        <v>275875</v>
      </c>
      <c r="EK176" s="2" t="n">
        <v>2126502</v>
      </c>
      <c r="EL176" s="2" t="n">
        <v>0</v>
      </c>
      <c r="EM176" s="2" t="n">
        <v>3280951</v>
      </c>
      <c r="EN176" s="2" t="n">
        <v>1248152</v>
      </c>
      <c r="EO176" s="2" t="n">
        <v>1075688</v>
      </c>
      <c r="EP176" s="2" t="n">
        <v>1163632</v>
      </c>
      <c r="EQ176" s="2" t="n">
        <v>1070830</v>
      </c>
      <c r="ER176" s="2" t="n">
        <v>2865486</v>
      </c>
      <c r="ES176" s="2" t="n"/>
      <c r="ET176" s="2" t="n">
        <v>1576728</v>
      </c>
      <c r="EU176" s="2" t="n">
        <v>3033027</v>
      </c>
      <c r="EV176" s="2" t="n">
        <v>1227151</v>
      </c>
      <c r="EW176" s="2" t="n">
        <v>1038768</v>
      </c>
      <c r="EX176" s="2" t="n">
        <v>353246</v>
      </c>
      <c r="EY176" s="2" t="n">
        <v>603848</v>
      </c>
      <c r="EZ176" s="2" t="n">
        <v>348261</v>
      </c>
      <c r="FA176" s="2" t="n">
        <v>650658</v>
      </c>
      <c r="FB176" s="2" t="n">
        <v>923370</v>
      </c>
      <c r="FC176" s="2" t="n">
        <v>1597876</v>
      </c>
      <c r="FD176" s="2" t="n">
        <v>3757863</v>
      </c>
      <c r="FE176" s="2" t="n">
        <v>834909</v>
      </c>
      <c r="FF176" s="2" t="n">
        <v>6024085</v>
      </c>
      <c r="FG176" s="2" t="n">
        <v>1117930</v>
      </c>
      <c r="FH176" s="2" t="n">
        <v>1159948</v>
      </c>
      <c r="FI176" s="2" t="n">
        <v>1633556</v>
      </c>
      <c r="FJ176" s="2" t="n">
        <v>467847</v>
      </c>
      <c r="FK176" s="2" t="n">
        <v>2089719</v>
      </c>
      <c r="FL176" s="2" t="n">
        <v>886019</v>
      </c>
      <c r="FM176" s="2" t="n">
        <v>2910785</v>
      </c>
      <c r="FN176" s="2" t="n">
        <v>1688642</v>
      </c>
      <c r="FO176" s="2" t="n">
        <v>1678116</v>
      </c>
      <c r="FP176" s="2" t="n">
        <v>1121526</v>
      </c>
      <c r="FQ176" s="2" t="n">
        <v>835874</v>
      </c>
      <c r="FR176" s="2" t="n">
        <v>1003984</v>
      </c>
      <c r="FS176" s="2" t="n"/>
      <c r="FT176" s="2" t="n">
        <v>1599395</v>
      </c>
      <c r="FU176" s="2" t="n">
        <v>1489564</v>
      </c>
      <c r="FV176" s="2" t="n">
        <v>1053554</v>
      </c>
      <c r="FW176" s="2" t="n">
        <v>543789</v>
      </c>
      <c r="FX176" s="2" t="n">
        <v>574201</v>
      </c>
      <c r="FY176" s="2" t="n">
        <v>749137</v>
      </c>
      <c r="FZ176" s="2" t="n">
        <v>729414</v>
      </c>
      <c r="GA176" s="2" t="n">
        <v>607211</v>
      </c>
      <c r="GB176" s="2" t="n">
        <v>511083</v>
      </c>
      <c r="GC176" s="2" t="n">
        <v>295152</v>
      </c>
      <c r="GD176" s="2" t="n">
        <v>940795</v>
      </c>
      <c r="GE176" s="2" t="n">
        <v>438654</v>
      </c>
      <c r="GF176" s="2" t="n">
        <v>854221</v>
      </c>
      <c r="GG176" s="2" t="n">
        <v>755528</v>
      </c>
      <c r="GH176" s="2" t="n">
        <v>806373</v>
      </c>
      <c r="GI176" s="2" t="n">
        <v>3078010</v>
      </c>
      <c r="GJ176" s="2" t="n"/>
      <c r="GK176" s="2" t="n">
        <v>2915701</v>
      </c>
      <c r="GL176" s="2" t="n">
        <v>1710665</v>
      </c>
      <c r="GM176" s="2" t="n"/>
      <c r="GN176" s="2" t="n">
        <v>715264</v>
      </c>
      <c r="GO176" s="2" t="n">
        <v>1506228</v>
      </c>
      <c r="GP176" s="2" t="n"/>
      <c r="GQ176" s="2" t="n">
        <v>389818</v>
      </c>
      <c r="GR176" s="2" t="n">
        <v>4103944</v>
      </c>
      <c r="GS176" s="2" t="n">
        <v>17534492</v>
      </c>
      <c r="GT176" s="2" t="n">
        <v>2562562</v>
      </c>
      <c r="GU176" s="2" t="n">
        <v>4426903</v>
      </c>
      <c r="GV176" s="2" t="n">
        <v>3829148</v>
      </c>
      <c r="GW176" s="2" t="n"/>
      <c r="GX176" s="2" t="n">
        <v>2126561</v>
      </c>
      <c r="GY176" s="2" t="n">
        <v>2066532</v>
      </c>
      <c r="GZ176" s="2" t="n">
        <v>2092839</v>
      </c>
      <c r="HA176" s="2" t="n">
        <v>937147</v>
      </c>
      <c r="HB176" s="2" t="n">
        <v>876412</v>
      </c>
      <c r="HC176" s="2" t="n">
        <v>15930143</v>
      </c>
      <c r="HD176" s="2" t="n">
        <v>1342727</v>
      </c>
      <c r="HE176" s="2" t="n">
        <v>1280428</v>
      </c>
      <c r="HF176" s="2" t="n">
        <v>1433778</v>
      </c>
      <c r="HG176" s="2" t="n">
        <v>3041589</v>
      </c>
      <c r="HH176" s="2" t="n">
        <v>1672510</v>
      </c>
      <c r="HI176" s="2" t="n">
        <v>889801</v>
      </c>
      <c r="HJ176" s="2" t="n">
        <v>0</v>
      </c>
      <c r="HK176" s="2" t="n">
        <v>498165</v>
      </c>
      <c r="HL176" s="2" t="n">
        <v>391673</v>
      </c>
      <c r="HM176" s="2" t="n">
        <v>1111580</v>
      </c>
      <c r="HN176" s="2" t="n">
        <v>1383416</v>
      </c>
      <c r="HO176" s="2" t="n">
        <v>1186927</v>
      </c>
      <c r="HP176" s="2" t="n">
        <v>1442288</v>
      </c>
      <c r="HQ176" s="2" t="n">
        <v>1708489</v>
      </c>
      <c r="HR176" s="2" t="n">
        <v>34011398</v>
      </c>
      <c r="HS176" s="2" t="n">
        <v>25374588</v>
      </c>
      <c r="HT176" s="2" t="n">
        <v>23984959</v>
      </c>
      <c r="HU176" s="2" t="n">
        <v>12571885</v>
      </c>
      <c r="HV176" s="2" t="n">
        <v>7573272</v>
      </c>
      <c r="HW176" s="2" t="n">
        <v>4926826</v>
      </c>
      <c r="HX176" s="2" t="n">
        <v>5080368</v>
      </c>
      <c r="HY176" s="2" t="n">
        <v>36817039</v>
      </c>
      <c r="HZ176" s="2" t="n">
        <v>24633385</v>
      </c>
      <c r="IA176" s="2" t="n">
        <v>75696833</v>
      </c>
      <c r="IB176" s="2" t="n">
        <v>86728367</v>
      </c>
      <c r="IC176" s="2" t="n">
        <v>0</v>
      </c>
      <c r="ID176" s="2" t="n">
        <v>65636370</v>
      </c>
      <c r="IE176" s="2" t="n">
        <v>38312806</v>
      </c>
      <c r="IF176" s="2" t="n">
        <v>13985279</v>
      </c>
      <c r="IG176" s="2" t="n">
        <v>19663572</v>
      </c>
      <c r="IH176" s="2" t="n">
        <v>11076784</v>
      </c>
      <c r="II176" s="2" t="n">
        <v>40471675</v>
      </c>
      <c r="IJ176" s="2" t="n">
        <v>21197709</v>
      </c>
      <c r="IK176" s="2" t="n">
        <v>71971522</v>
      </c>
      <c r="IL176" s="2" t="n">
        <v>44545213</v>
      </c>
      <c r="IM176" s="2" t="n">
        <v>18145903</v>
      </c>
      <c r="IN176" s="2" t="n">
        <v>17659839</v>
      </c>
      <c r="IO176" s="2" t="n">
        <v>29813423</v>
      </c>
      <c r="IP176" s="2" t="n">
        <v>53910294</v>
      </c>
      <c r="IQ176" s="2" t="n">
        <v>27871982</v>
      </c>
      <c r="IR176" s="2" t="n">
        <v>10789500</v>
      </c>
      <c r="IS176" s="2" t="n">
        <v>51017033</v>
      </c>
      <c r="IT176" s="2" t="n">
        <v>16083411</v>
      </c>
      <c r="IU176" s="2" t="n">
        <v>23284815</v>
      </c>
      <c r="IV176" s="2" t="n">
        <v>94654541</v>
      </c>
      <c r="IW176" s="2" t="n">
        <v>40301134</v>
      </c>
      <c r="IX176" s="2" t="n">
        <v>0</v>
      </c>
      <c r="IY176" s="2" t="n">
        <v>11729418</v>
      </c>
      <c r="IZ176" s="2" t="n">
        <v>10951562</v>
      </c>
      <c r="JA176" s="2" t="n">
        <v>11167244</v>
      </c>
      <c r="JB176" s="2" t="n">
        <v>11756595</v>
      </c>
    </row>
    <row r="177">
      <c r="A177" t="inlineStr">
        <is>
          <t>VIYASH</t>
        </is>
      </c>
      <c r="B177" s="2" t="n">
        <v>294573</v>
      </c>
      <c r="C177" s="2" t="n">
        <v>383606</v>
      </c>
      <c r="D177" s="2" t="n">
        <v>330349</v>
      </c>
      <c r="E177" s="2" t="n">
        <v>539409</v>
      </c>
      <c r="F177" s="2" t="n">
        <v>235869</v>
      </c>
      <c r="G177" s="2" t="n">
        <v>338765</v>
      </c>
      <c r="H177" s="2" t="n">
        <v>343786</v>
      </c>
      <c r="I177" s="2" t="n">
        <v>296408</v>
      </c>
      <c r="J177" s="2" t="n">
        <v>820891</v>
      </c>
      <c r="K177" s="2" t="n">
        <v>541572</v>
      </c>
      <c r="L177" s="2" t="n">
        <v>1217011</v>
      </c>
      <c r="M177" s="2" t="n">
        <v>546155</v>
      </c>
      <c r="N177" s="2" t="n">
        <v>321245</v>
      </c>
      <c r="O177" s="2" t="n">
        <v>339683</v>
      </c>
      <c r="P177" s="2" t="n">
        <v>273657</v>
      </c>
      <c r="Q177" s="2" t="n">
        <v>326006</v>
      </c>
      <c r="R177" s="2" t="n">
        <v>654920</v>
      </c>
      <c r="S177" s="2" t="n">
        <v>545220</v>
      </c>
      <c r="T177" s="2" t="n">
        <v>265289</v>
      </c>
      <c r="U177" s="2" t="n">
        <v>236703</v>
      </c>
      <c r="V177" s="2" t="n">
        <v>363267</v>
      </c>
      <c r="W177" s="2" t="n">
        <v>208305</v>
      </c>
      <c r="X177" s="2" t="n">
        <v>396684</v>
      </c>
      <c r="Y177" s="2" t="n">
        <v>874345</v>
      </c>
      <c r="Z177" s="2" t="n">
        <v>914123</v>
      </c>
      <c r="AA177" s="2" t="n">
        <v>389139</v>
      </c>
      <c r="AB177" s="2" t="n">
        <v>2546904</v>
      </c>
      <c r="AC177" s="2" t="n">
        <v>968096</v>
      </c>
      <c r="AD177" s="2" t="n">
        <v>351344</v>
      </c>
      <c r="AE177" s="2" t="n">
        <v>226625</v>
      </c>
      <c r="AF177" s="2" t="n">
        <v>533111</v>
      </c>
      <c r="AG177" s="2" t="n"/>
      <c r="AH177" s="2" t="n">
        <v>358755</v>
      </c>
      <c r="AI177" s="2" t="n">
        <v>340758</v>
      </c>
      <c r="AJ177" s="2" t="n">
        <v>260965</v>
      </c>
      <c r="AK177" s="2" t="n">
        <v>352036</v>
      </c>
      <c r="AL177" s="2" t="n">
        <v>240114</v>
      </c>
      <c r="AM177" s="2" t="n">
        <v>278945</v>
      </c>
      <c r="AN177" s="2" t="n">
        <v>198800</v>
      </c>
      <c r="AO177" s="2" t="n"/>
      <c r="AP177" s="2" t="n">
        <v>265406</v>
      </c>
      <c r="AQ177" s="2" t="n">
        <v>193347</v>
      </c>
      <c r="AR177" s="2" t="n">
        <v>207394</v>
      </c>
      <c r="AS177" s="2" t="n">
        <v>330590</v>
      </c>
      <c r="AT177" s="2" t="n">
        <v>523019</v>
      </c>
      <c r="AU177" s="2" t="n">
        <v>259434</v>
      </c>
      <c r="AV177" s="2" t="n">
        <v>976602</v>
      </c>
      <c r="AW177" s="2" t="n">
        <v>632913</v>
      </c>
      <c r="AX177" s="2" t="n">
        <v>689380</v>
      </c>
      <c r="AY177" s="2" t="n">
        <v>422229</v>
      </c>
      <c r="AZ177" s="2" t="n">
        <v>329084</v>
      </c>
      <c r="BA177" s="2" t="n">
        <v>213344</v>
      </c>
      <c r="BB177" s="2" t="n">
        <v>419687</v>
      </c>
      <c r="BC177" s="2" t="n">
        <v>550308</v>
      </c>
      <c r="BD177" s="2" t="n">
        <v>4067415</v>
      </c>
      <c r="BE177" s="2" t="n">
        <v>2468915</v>
      </c>
      <c r="BF177" s="2" t="n">
        <v>1633160</v>
      </c>
      <c r="BG177" s="2" t="n">
        <v>2148632</v>
      </c>
      <c r="BH177" s="2" t="n">
        <v>869077</v>
      </c>
      <c r="BI177" s="2" t="n">
        <v>912759</v>
      </c>
      <c r="BJ177" s="2" t="n">
        <v>601715</v>
      </c>
      <c r="BK177" s="2" t="n">
        <v>1172422</v>
      </c>
      <c r="BL177" s="2" t="n">
        <v>644859</v>
      </c>
      <c r="BM177" s="2" t="n">
        <v>421618</v>
      </c>
      <c r="BN177" s="2" t="n">
        <v>627319</v>
      </c>
      <c r="BO177" s="2" t="n"/>
      <c r="BP177" s="2" t="n">
        <v>1025325</v>
      </c>
      <c r="BQ177" s="2" t="n">
        <v>683905</v>
      </c>
      <c r="BR177" s="2" t="n">
        <v>687037</v>
      </c>
      <c r="BS177" s="2" t="n">
        <v>6910783</v>
      </c>
      <c r="BT177" s="2" t="n">
        <v>1412309</v>
      </c>
      <c r="BU177" s="2" t="n">
        <v>1245710</v>
      </c>
      <c r="BV177" s="2" t="n">
        <v>1048669</v>
      </c>
      <c r="BW177" s="2" t="n">
        <v>1159136</v>
      </c>
      <c r="BX177" s="2" t="n">
        <v>731603</v>
      </c>
      <c r="BY177" s="2" t="n">
        <v>850074</v>
      </c>
      <c r="BZ177" s="2" t="n">
        <v>1149186</v>
      </c>
      <c r="CA177" s="2" t="n">
        <v>810360</v>
      </c>
      <c r="CB177" s="2" t="n">
        <v>294769</v>
      </c>
      <c r="CC177" s="2" t="n"/>
      <c r="CD177" s="2" t="n">
        <v>699579</v>
      </c>
      <c r="CE177" s="2" t="n">
        <v>496337</v>
      </c>
      <c r="CF177" s="2" t="n">
        <v>631297</v>
      </c>
      <c r="CG177" s="2" t="n">
        <v>1088174</v>
      </c>
      <c r="CH177" s="2" t="n">
        <v>1257544</v>
      </c>
      <c r="CI177" s="2" t="n">
        <v>1335699</v>
      </c>
      <c r="CJ177" s="2" t="n">
        <v>1037028</v>
      </c>
      <c r="CK177" s="2" t="n">
        <v>4247021</v>
      </c>
      <c r="CL177" s="2" t="n">
        <v>1136428</v>
      </c>
      <c r="CM177" s="2" t="n"/>
      <c r="CN177" s="2" t="n">
        <v>841439</v>
      </c>
      <c r="CO177" s="2" t="n">
        <v>617710</v>
      </c>
      <c r="CP177" s="2" t="n">
        <v>1555566</v>
      </c>
      <c r="CQ177" s="2" t="n">
        <v>2476834</v>
      </c>
      <c r="CR177" s="2" t="n">
        <v>2948023</v>
      </c>
      <c r="CS177" s="2" t="n">
        <v>2451087</v>
      </c>
      <c r="CT177" s="2" t="n">
        <v>2480648</v>
      </c>
      <c r="CU177" s="2" t="n">
        <v>2886632</v>
      </c>
      <c r="CV177" s="2" t="n">
        <v>9154480</v>
      </c>
      <c r="CW177" s="2" t="n">
        <v>9066508</v>
      </c>
      <c r="CX177" s="2" t="n">
        <v>3552069</v>
      </c>
      <c r="CY177" s="2" t="n">
        <v>1735545</v>
      </c>
      <c r="CZ177" s="2" t="n">
        <v>1929671</v>
      </c>
      <c r="DA177" s="2" t="n">
        <v>1642377</v>
      </c>
      <c r="DB177" s="2" t="n">
        <v>1071708</v>
      </c>
      <c r="DC177" s="2" t="n">
        <v>3780583</v>
      </c>
      <c r="DD177" s="2" t="n">
        <v>1211340</v>
      </c>
      <c r="DE177" s="2" t="n">
        <v>891227</v>
      </c>
      <c r="DF177" s="2" t="n">
        <v>1175482</v>
      </c>
      <c r="DG177" s="2" t="n">
        <v>979077</v>
      </c>
      <c r="DH177" s="2" t="n">
        <v>1548561</v>
      </c>
      <c r="DI177" s="2" t="n">
        <v>2136594</v>
      </c>
      <c r="DJ177" s="2" t="n">
        <v>1516493</v>
      </c>
      <c r="DK177" s="2" t="n">
        <v>1253435</v>
      </c>
      <c r="DL177" s="2" t="n">
        <v>717920</v>
      </c>
      <c r="DM177" s="2" t="n">
        <v>860520</v>
      </c>
      <c r="DN177" s="2" t="n">
        <v>957812</v>
      </c>
      <c r="DO177" s="2" t="n">
        <v>572740</v>
      </c>
      <c r="DP177" s="2" t="n">
        <v>507420</v>
      </c>
      <c r="DQ177" s="2" t="n">
        <v>755622</v>
      </c>
      <c r="DR177" s="2" t="n">
        <v>516336</v>
      </c>
      <c r="DS177" s="2" t="n">
        <v>611341</v>
      </c>
      <c r="DT177" s="2" t="n">
        <v>1670306</v>
      </c>
      <c r="DU177" s="2" t="n">
        <v>751785</v>
      </c>
      <c r="DV177" s="2" t="n">
        <v>430662</v>
      </c>
      <c r="DW177" s="2" t="n"/>
      <c r="DX177" s="2" t="n">
        <v>488886</v>
      </c>
      <c r="DY177" s="2" t="n">
        <v>355232</v>
      </c>
      <c r="DZ177" s="2" t="n">
        <v>716611</v>
      </c>
      <c r="EA177" s="2" t="n">
        <v>474989</v>
      </c>
      <c r="EB177" s="2" t="n">
        <v>397312</v>
      </c>
      <c r="EC177" s="2" t="n">
        <v>519743</v>
      </c>
      <c r="ED177" s="2" t="n">
        <v>527547</v>
      </c>
      <c r="EE177" s="2" t="n">
        <v>387550</v>
      </c>
      <c r="EF177" s="2" t="n">
        <v>334428</v>
      </c>
      <c r="EG177" s="2" t="n">
        <v>893761</v>
      </c>
      <c r="EH177" s="2" t="n">
        <v>991803</v>
      </c>
      <c r="EI177" s="2" t="n">
        <v>724809</v>
      </c>
      <c r="EJ177" s="2" t="n">
        <v>447390</v>
      </c>
      <c r="EK177" s="2" t="n">
        <v>449490</v>
      </c>
      <c r="EL177" s="2" t="n">
        <v>0</v>
      </c>
      <c r="EM177" s="2" t="n">
        <v>409145</v>
      </c>
      <c r="EN177" s="2" t="n">
        <v>2376238</v>
      </c>
      <c r="EO177" s="2" t="n">
        <v>894187</v>
      </c>
      <c r="EP177" s="2" t="n">
        <v>681135</v>
      </c>
      <c r="EQ177" s="2" t="n">
        <v>364240</v>
      </c>
      <c r="ER177" s="2" t="n">
        <v>958755</v>
      </c>
      <c r="ES177" s="2" t="n"/>
      <c r="ET177" s="2" t="n">
        <v>398729</v>
      </c>
      <c r="EU177" s="2" t="n">
        <v>359434</v>
      </c>
      <c r="EV177" s="2" t="n">
        <v>354979</v>
      </c>
      <c r="EW177" s="2" t="n">
        <v>508686</v>
      </c>
      <c r="EX177" s="2" t="n">
        <v>411235</v>
      </c>
      <c r="EY177" s="2" t="n">
        <v>1343590</v>
      </c>
      <c r="EZ177" s="2" t="n">
        <v>395266</v>
      </c>
      <c r="FA177" s="2" t="n">
        <v>618526</v>
      </c>
      <c r="FB177" s="2" t="n">
        <v>660975</v>
      </c>
      <c r="FC177" s="2" t="n">
        <v>1134818</v>
      </c>
      <c r="FD177" s="2" t="n">
        <v>532524</v>
      </c>
      <c r="FE177" s="2" t="n">
        <v>1391545</v>
      </c>
      <c r="FF177" s="2" t="n">
        <v>2047363</v>
      </c>
      <c r="FG177" s="2" t="n">
        <v>380396</v>
      </c>
      <c r="FH177" s="2" t="n">
        <v>379246</v>
      </c>
      <c r="FI177" s="2" t="n">
        <v>861282</v>
      </c>
      <c r="FJ177" s="2" t="n">
        <v>538509</v>
      </c>
      <c r="FK177" s="2" t="n">
        <v>403647</v>
      </c>
      <c r="FL177" s="2" t="n">
        <v>456996</v>
      </c>
      <c r="FM177" s="2" t="n">
        <v>445058</v>
      </c>
      <c r="FN177" s="2" t="n">
        <v>660124</v>
      </c>
      <c r="FO177" s="2" t="n">
        <v>684480</v>
      </c>
      <c r="FP177" s="2" t="n">
        <v>880079</v>
      </c>
      <c r="FQ177" s="2" t="n">
        <v>1130863</v>
      </c>
      <c r="FR177" s="2" t="n">
        <v>1642816</v>
      </c>
      <c r="FS177" s="2" t="n"/>
      <c r="FT177" s="2" t="n">
        <v>844421</v>
      </c>
      <c r="FU177" s="2" t="n">
        <v>606961</v>
      </c>
      <c r="FV177" s="2" t="n">
        <v>320833</v>
      </c>
      <c r="FW177" s="2" t="n">
        <v>757761</v>
      </c>
      <c r="FX177" s="2" t="n">
        <v>1162070</v>
      </c>
      <c r="FY177" s="2" t="n">
        <v>499661</v>
      </c>
      <c r="FZ177" s="2" t="n">
        <v>694905</v>
      </c>
      <c r="GA177" s="2" t="n">
        <v>968961</v>
      </c>
      <c r="GB177" s="2" t="n">
        <v>826402</v>
      </c>
      <c r="GC177" s="2" t="n">
        <v>745269</v>
      </c>
      <c r="GD177" s="2" t="n">
        <v>796819</v>
      </c>
      <c r="GE177" s="2" t="n">
        <v>591877</v>
      </c>
      <c r="GF177" s="2" t="n">
        <v>545603</v>
      </c>
      <c r="GG177" s="2" t="n">
        <v>1040362</v>
      </c>
      <c r="GH177" s="2" t="n">
        <v>965465</v>
      </c>
      <c r="GI177" s="2" t="n">
        <v>736660</v>
      </c>
      <c r="GJ177" s="2" t="n"/>
      <c r="GK177" s="2" t="n">
        <v>682707</v>
      </c>
      <c r="GL177" s="2" t="n">
        <v>798724</v>
      </c>
      <c r="GM177" s="2" t="n"/>
      <c r="GN177" s="2" t="n">
        <v>565164</v>
      </c>
      <c r="GO177" s="2" t="n">
        <v>368588</v>
      </c>
      <c r="GP177" s="2" t="n"/>
      <c r="GQ177" s="2" t="n">
        <v>614739</v>
      </c>
      <c r="GR177" s="2" t="n">
        <v>719868</v>
      </c>
      <c r="GS177" s="2" t="n">
        <v>1058023</v>
      </c>
      <c r="GT177" s="2" t="n">
        <v>1409245</v>
      </c>
      <c r="GU177" s="2" t="n">
        <v>782045</v>
      </c>
      <c r="GV177" s="2" t="n">
        <v>577800</v>
      </c>
      <c r="GW177" s="2" t="n"/>
      <c r="GX177" s="2" t="n">
        <v>881030</v>
      </c>
      <c r="GY177" s="2" t="n">
        <v>841629</v>
      </c>
      <c r="GZ177" s="2" t="n">
        <v>1076768</v>
      </c>
      <c r="HA177" s="2" t="n">
        <v>575868</v>
      </c>
      <c r="HB177" s="2" t="n">
        <v>681150</v>
      </c>
      <c r="HC177" s="2" t="n">
        <v>639894</v>
      </c>
      <c r="HD177" s="2" t="n">
        <v>1052768</v>
      </c>
      <c r="HE177" s="2" t="n">
        <v>621712</v>
      </c>
      <c r="HF177" s="2" t="n">
        <v>572973</v>
      </c>
      <c r="HG177" s="2" t="n">
        <v>482794</v>
      </c>
      <c r="HH177" s="2" t="n">
        <v>487140</v>
      </c>
      <c r="HI177" s="2" t="n">
        <v>565510</v>
      </c>
      <c r="HJ177" s="2" t="n">
        <v>0</v>
      </c>
      <c r="HK177" s="2" t="n">
        <v>490643</v>
      </c>
      <c r="HL177" s="2" t="n">
        <v>803639</v>
      </c>
      <c r="HM177" s="2" t="n">
        <v>2748907</v>
      </c>
      <c r="HN177" s="2" t="n">
        <v>2291850</v>
      </c>
      <c r="HO177" s="2" t="n">
        <v>861133</v>
      </c>
      <c r="HP177" s="2" t="n">
        <v>1558973</v>
      </c>
      <c r="HQ177" s="2" t="n">
        <v>927009</v>
      </c>
      <c r="HR177" s="2" t="n">
        <v>1029479</v>
      </c>
      <c r="HS177" s="2" t="n">
        <v>1632821</v>
      </c>
      <c r="HT177" s="2" t="n">
        <v>579474</v>
      </c>
      <c r="HU177" s="2" t="n">
        <v>844819</v>
      </c>
      <c r="HV177" s="2" t="n">
        <v>1189812</v>
      </c>
      <c r="HW177" s="2" t="n">
        <v>23244388</v>
      </c>
      <c r="HX177" s="2" t="n">
        <v>2550358</v>
      </c>
      <c r="HY177" s="2" t="n">
        <v>3887387</v>
      </c>
      <c r="HZ177" s="2" t="n">
        <v>2405194</v>
      </c>
      <c r="IA177" s="2" t="n">
        <v>1282031</v>
      </c>
      <c r="IB177" s="2" t="n">
        <v>6770841</v>
      </c>
      <c r="IC177" s="2" t="n">
        <v>0</v>
      </c>
      <c r="ID177" s="2" t="n">
        <v>6504835</v>
      </c>
      <c r="IE177" s="2" t="n">
        <v>5029412</v>
      </c>
      <c r="IF177" s="2" t="n">
        <v>2640036</v>
      </c>
      <c r="IG177" s="2" t="n">
        <v>2593757</v>
      </c>
      <c r="IH177" s="2" t="n">
        <v>2483055</v>
      </c>
      <c r="II177" s="2" t="n">
        <v>2949212</v>
      </c>
      <c r="IJ177" s="2" t="n">
        <v>2561043</v>
      </c>
      <c r="IK177" s="2" t="n">
        <v>3370863</v>
      </c>
      <c r="IL177" s="2" t="n">
        <v>1817257</v>
      </c>
      <c r="IM177" s="2" t="n">
        <v>1477178</v>
      </c>
      <c r="IN177" s="2" t="n">
        <v>2376512</v>
      </c>
      <c r="IO177" s="2" t="n">
        <v>1820263</v>
      </c>
      <c r="IP177" s="2" t="n">
        <v>1203387</v>
      </c>
      <c r="IQ177" s="2" t="n">
        <v>1502444</v>
      </c>
      <c r="IR177" s="2" t="n">
        <v>4076179</v>
      </c>
      <c r="IS177" s="2" t="n">
        <v>2478353</v>
      </c>
      <c r="IT177" s="2" t="n">
        <v>5322674</v>
      </c>
      <c r="IU177" s="2" t="n">
        <v>4610602</v>
      </c>
      <c r="IV177" s="2" t="n">
        <v>3393760</v>
      </c>
      <c r="IW177" s="2" t="n">
        <v>2082051</v>
      </c>
      <c r="IX177" s="2" t="n">
        <v>0</v>
      </c>
      <c r="IY177" s="2" t="n">
        <v>2900859</v>
      </c>
      <c r="IZ177" s="2" t="n">
        <v>3016610</v>
      </c>
      <c r="JA177" s="2" t="n">
        <v>5492486</v>
      </c>
      <c r="JB177" s="2" t="n">
        <v>3207142</v>
      </c>
    </row>
    <row r="178">
      <c r="A178" t="inlineStr">
        <is>
          <t>ITCHOTELS</t>
        </is>
      </c>
      <c r="B178" s="2" t="n">
        <v>1097102</v>
      </c>
      <c r="C178" s="2" t="n">
        <v>1373284</v>
      </c>
      <c r="D178" s="2" t="n">
        <v>1441929</v>
      </c>
      <c r="E178" s="2" t="n">
        <v>2196372</v>
      </c>
      <c r="F178" s="2" t="n">
        <v>6587269</v>
      </c>
      <c r="G178" s="2" t="n">
        <v>5836844</v>
      </c>
      <c r="H178" s="2" t="n">
        <v>5871584</v>
      </c>
      <c r="I178" s="2" t="n">
        <v>2264418</v>
      </c>
      <c r="J178" s="2" t="n">
        <v>2294911</v>
      </c>
      <c r="K178" s="2" t="n">
        <v>23739985</v>
      </c>
      <c r="L178" s="2" t="n">
        <v>16472913</v>
      </c>
      <c r="M178" s="2" t="n">
        <v>19129913</v>
      </c>
      <c r="N178" s="2" t="n">
        <v>9304880</v>
      </c>
      <c r="O178" s="2" t="n">
        <v>4679052</v>
      </c>
      <c r="P178" s="2" t="n">
        <v>3244605</v>
      </c>
      <c r="Q178" s="2" t="n">
        <v>3917472</v>
      </c>
      <c r="R178" s="2" t="n">
        <v>2278586</v>
      </c>
      <c r="S178" s="2" t="n">
        <v>2448649</v>
      </c>
      <c r="T178" s="2" t="n">
        <v>2004773</v>
      </c>
      <c r="U178" s="2" t="n">
        <v>2819933</v>
      </c>
      <c r="V178" s="2" t="n">
        <v>2980880</v>
      </c>
      <c r="W178" s="2" t="n">
        <v>3138073</v>
      </c>
      <c r="X178" s="2" t="n">
        <v>3032526</v>
      </c>
      <c r="Y178" s="2" t="n">
        <v>2072699</v>
      </c>
      <c r="Z178" s="2" t="n">
        <v>3142077</v>
      </c>
      <c r="AA178" s="2" t="n">
        <v>1946022</v>
      </c>
      <c r="AB178" s="2" t="n">
        <v>2775068</v>
      </c>
      <c r="AC178" s="2" t="n">
        <v>1727508</v>
      </c>
      <c r="AD178" s="2" t="n">
        <v>1647408</v>
      </c>
      <c r="AE178" s="2" t="n">
        <v>1357771</v>
      </c>
      <c r="AF178" s="2" t="n">
        <v>1085441</v>
      </c>
      <c r="AG178" s="2" t="n"/>
      <c r="AH178" s="2" t="n">
        <v>3596400</v>
      </c>
      <c r="AI178" s="2" t="n">
        <v>3505416</v>
      </c>
      <c r="AJ178" s="2" t="n">
        <v>7762222</v>
      </c>
      <c r="AK178" s="2" t="n">
        <v>3462957</v>
      </c>
      <c r="AL178" s="2" t="n">
        <v>1749487</v>
      </c>
      <c r="AM178" s="2" t="n">
        <v>2165145</v>
      </c>
      <c r="AN178" s="2" t="n">
        <v>2060961</v>
      </c>
      <c r="AO178" s="2" t="n"/>
      <c r="AP178" s="2" t="n">
        <v>2282306</v>
      </c>
      <c r="AQ178" s="2" t="n">
        <v>2555590</v>
      </c>
      <c r="AR178" s="2" t="n">
        <v>3244919</v>
      </c>
      <c r="AS178" s="2" t="n">
        <v>2913074</v>
      </c>
      <c r="AT178" s="2" t="n">
        <v>2842604</v>
      </c>
      <c r="AU178" s="2" t="n">
        <v>2219833</v>
      </c>
      <c r="AV178" s="2" t="n">
        <v>1365934</v>
      </c>
      <c r="AW178" s="2" t="n">
        <v>2171070</v>
      </c>
      <c r="AX178" s="2" t="n">
        <v>1883430</v>
      </c>
      <c r="AY178" s="2" t="n">
        <v>1875811</v>
      </c>
      <c r="AZ178" s="2" t="n">
        <v>1764686</v>
      </c>
      <c r="BA178" s="2" t="n">
        <v>2732556</v>
      </c>
      <c r="BB178" s="2" t="n">
        <v>1906751</v>
      </c>
      <c r="BC178" s="2" t="n">
        <v>1404595</v>
      </c>
      <c r="BD178" s="2" t="n">
        <v>3023866</v>
      </c>
      <c r="BE178" s="2" t="n">
        <v>1839883</v>
      </c>
      <c r="BF178" s="2" t="n">
        <v>6367844</v>
      </c>
      <c r="BG178" s="2" t="n">
        <v>1726574</v>
      </c>
      <c r="BH178" s="2" t="n">
        <v>1445862</v>
      </c>
      <c r="BI178" s="2" t="n">
        <v>3699091</v>
      </c>
      <c r="BJ178" s="2" t="n">
        <v>1801992</v>
      </c>
      <c r="BK178" s="2" t="n">
        <v>2218633</v>
      </c>
      <c r="BL178" s="2" t="n">
        <v>10931457</v>
      </c>
      <c r="BM178" s="2" t="n">
        <v>2338396</v>
      </c>
      <c r="BN178" s="2" t="n">
        <v>3495386</v>
      </c>
      <c r="BO178" s="2" t="n"/>
      <c r="BP178" s="2" t="n">
        <v>5627776</v>
      </c>
      <c r="BQ178" s="2" t="n">
        <v>3472865</v>
      </c>
      <c r="BR178" s="2" t="n">
        <v>2629814</v>
      </c>
      <c r="BS178" s="2" t="n">
        <v>2812211</v>
      </c>
      <c r="BT178" s="2" t="n">
        <v>1599221</v>
      </c>
      <c r="BU178" s="2" t="n">
        <v>1814265</v>
      </c>
      <c r="BV178" s="2" t="n">
        <v>2108360</v>
      </c>
      <c r="BW178" s="2" t="n">
        <v>2100423</v>
      </c>
      <c r="BX178" s="2" t="n">
        <v>4310810</v>
      </c>
      <c r="BY178" s="2" t="n">
        <v>1900905</v>
      </c>
      <c r="BZ178" s="2" t="n">
        <v>1552277</v>
      </c>
      <c r="CA178" s="2" t="n">
        <v>1642622</v>
      </c>
      <c r="CB178" s="2" t="n">
        <v>2017106</v>
      </c>
      <c r="CC178" s="2" t="n"/>
      <c r="CD178" s="2" t="n">
        <v>2100701</v>
      </c>
      <c r="CE178" s="2" t="n">
        <v>7792472</v>
      </c>
      <c r="CF178" s="2" t="n">
        <v>5625948</v>
      </c>
      <c r="CG178" s="2" t="n">
        <v>2189568</v>
      </c>
      <c r="CH178" s="2" t="n">
        <v>2664162</v>
      </c>
      <c r="CI178" s="2" t="n">
        <v>2925524</v>
      </c>
      <c r="CJ178" s="2" t="n">
        <v>4399295</v>
      </c>
      <c r="CK178" s="2" t="n">
        <v>1376958</v>
      </c>
      <c r="CL178" s="2" t="n">
        <v>1638488</v>
      </c>
      <c r="CM178" s="2" t="n"/>
      <c r="CN178" s="2" t="n">
        <v>2278584</v>
      </c>
      <c r="CO178" s="2" t="n">
        <v>2526213</v>
      </c>
      <c r="CP178" s="2" t="n">
        <v>2919749</v>
      </c>
      <c r="CQ178" s="2" t="n">
        <v>1697731</v>
      </c>
      <c r="CR178" s="2" t="n">
        <v>1364303</v>
      </c>
      <c r="CS178" s="2" t="n">
        <v>1326283</v>
      </c>
      <c r="CT178" s="2" t="n">
        <v>1464302</v>
      </c>
      <c r="CU178" s="2" t="n">
        <v>1974273</v>
      </c>
      <c r="CV178" s="2" t="n">
        <v>1566686</v>
      </c>
      <c r="CW178" s="2" t="n">
        <v>1533095</v>
      </c>
      <c r="CX178" s="2" t="n">
        <v>3236999</v>
      </c>
      <c r="CY178" s="2" t="n">
        <v>1352947</v>
      </c>
      <c r="CZ178" s="2" t="n">
        <v>1483957</v>
      </c>
      <c r="DA178" s="2" t="n">
        <v>1787943</v>
      </c>
      <c r="DB178" s="2" t="n">
        <v>1475704</v>
      </c>
      <c r="DC178" s="2" t="n">
        <v>3273019</v>
      </c>
      <c r="DD178" s="2" t="n">
        <v>1555261</v>
      </c>
      <c r="DE178" s="2" t="n">
        <v>1033124</v>
      </c>
      <c r="DF178" s="2" t="n">
        <v>1163429</v>
      </c>
      <c r="DG178" s="2" t="n">
        <v>858769</v>
      </c>
      <c r="DH178" s="2" t="n">
        <v>1225163</v>
      </c>
      <c r="DI178" s="2" t="n">
        <v>10737299</v>
      </c>
      <c r="DJ178" s="2" t="n">
        <v>2805913</v>
      </c>
      <c r="DK178" s="2" t="n">
        <v>9405038</v>
      </c>
      <c r="DL178" s="2" t="n">
        <v>9936249</v>
      </c>
      <c r="DM178" s="2" t="n">
        <v>2829478</v>
      </c>
      <c r="DN178" s="2" t="n">
        <v>4364097</v>
      </c>
      <c r="DO178" s="2" t="n">
        <v>2207222</v>
      </c>
      <c r="DP178" s="2" t="n">
        <v>1680061</v>
      </c>
      <c r="DQ178" s="2" t="n">
        <v>1788646</v>
      </c>
      <c r="DR178" s="2" t="n">
        <v>1652069</v>
      </c>
      <c r="DS178" s="2" t="n">
        <v>2656567</v>
      </c>
      <c r="DT178" s="2" t="n">
        <v>1615170</v>
      </c>
      <c r="DU178" s="2" t="n">
        <v>1596298</v>
      </c>
      <c r="DV178" s="2" t="n">
        <v>1282377</v>
      </c>
      <c r="DW178" s="2" t="n"/>
      <c r="DX178" s="2" t="n">
        <v>2634549</v>
      </c>
      <c r="DY178" s="2" t="n">
        <v>1169520</v>
      </c>
      <c r="DZ178" s="2" t="n">
        <v>1752601</v>
      </c>
      <c r="EA178" s="2" t="n">
        <v>1231741</v>
      </c>
      <c r="EB178" s="2" t="n">
        <v>737500</v>
      </c>
      <c r="EC178" s="2" t="n">
        <v>1173009</v>
      </c>
      <c r="ED178" s="2" t="n">
        <v>1590220</v>
      </c>
      <c r="EE178" s="2" t="n">
        <v>1777179</v>
      </c>
      <c r="EF178" s="2" t="n">
        <v>1668172</v>
      </c>
      <c r="EG178" s="2" t="n">
        <v>1755680</v>
      </c>
      <c r="EH178" s="2" t="n">
        <v>1202097</v>
      </c>
      <c r="EI178" s="2" t="n">
        <v>2705937</v>
      </c>
      <c r="EJ178" s="2" t="n">
        <v>1562553</v>
      </c>
      <c r="EK178" s="2" t="n">
        <v>2019407</v>
      </c>
      <c r="EL178" s="2" t="n">
        <v>0</v>
      </c>
      <c r="EM178" s="2" t="n">
        <v>3113842</v>
      </c>
      <c r="EN178" s="2" t="n">
        <v>2187391</v>
      </c>
      <c r="EO178" s="2" t="n">
        <v>8022194</v>
      </c>
      <c r="EP178" s="2" t="n">
        <v>9384918</v>
      </c>
      <c r="EQ178" s="2" t="n">
        <v>2568768</v>
      </c>
      <c r="ER178" s="2" t="n">
        <v>1910693</v>
      </c>
      <c r="ES178" s="2" t="n"/>
      <c r="ET178" s="2" t="n">
        <v>2434158</v>
      </c>
      <c r="EU178" s="2" t="n">
        <v>2282742</v>
      </c>
      <c r="EV178" s="2" t="n">
        <v>4011508</v>
      </c>
      <c r="EW178" s="2" t="n">
        <v>5003334</v>
      </c>
      <c r="EX178" s="2" t="n">
        <v>4420340</v>
      </c>
      <c r="EY178" s="2" t="n">
        <v>3636129</v>
      </c>
      <c r="EZ178" s="2" t="n">
        <v>1452425</v>
      </c>
      <c r="FA178" s="2" t="n">
        <v>1226010</v>
      </c>
      <c r="FB178" s="2" t="n">
        <v>3399446</v>
      </c>
      <c r="FC178" s="2" t="n">
        <v>4895890</v>
      </c>
      <c r="FD178" s="2" t="n">
        <v>3103026</v>
      </c>
      <c r="FE178" s="2" t="n">
        <v>1761064</v>
      </c>
      <c r="FF178" s="2" t="n">
        <v>1701604</v>
      </c>
      <c r="FG178" s="2" t="n">
        <v>2674430</v>
      </c>
      <c r="FH178" s="2" t="n">
        <v>2971275</v>
      </c>
      <c r="FI178" s="2" t="n">
        <v>1205672</v>
      </c>
      <c r="FJ178" s="2" t="n">
        <v>1275121</v>
      </c>
      <c r="FK178" s="2" t="n">
        <v>2194375</v>
      </c>
      <c r="FL178" s="2" t="n">
        <v>1924047</v>
      </c>
      <c r="FM178" s="2" t="n">
        <v>7146197</v>
      </c>
      <c r="FN178" s="2" t="n">
        <v>1754106</v>
      </c>
      <c r="FO178" s="2" t="n">
        <v>1600245</v>
      </c>
      <c r="FP178" s="2" t="n">
        <v>1659752</v>
      </c>
      <c r="FQ178" s="2" t="n">
        <v>1753613</v>
      </c>
      <c r="FR178" s="2" t="n">
        <v>2496516</v>
      </c>
      <c r="FS178" s="2" t="n"/>
      <c r="FT178" s="2" t="n">
        <v>14360749</v>
      </c>
      <c r="FU178" s="2" t="n">
        <v>4983127</v>
      </c>
      <c r="FV178" s="2" t="n">
        <v>6953396</v>
      </c>
      <c r="FW178" s="2" t="n">
        <v>3985890</v>
      </c>
      <c r="FX178" s="2" t="n">
        <v>3056188</v>
      </c>
      <c r="FY178" s="2" t="n">
        <v>3521592</v>
      </c>
      <c r="FZ178" s="2" t="n">
        <v>5350511</v>
      </c>
      <c r="GA178" s="2" t="n">
        <v>4285565</v>
      </c>
      <c r="GB178" s="2" t="n">
        <v>9024730</v>
      </c>
      <c r="GC178" s="2" t="n">
        <v>6584978</v>
      </c>
      <c r="GD178" s="2" t="n">
        <v>11491456</v>
      </c>
      <c r="GE178" s="2" t="n">
        <v>4588622</v>
      </c>
      <c r="GF178" s="2" t="n">
        <v>17577846</v>
      </c>
      <c r="GG178" s="2" t="n">
        <v>9802612</v>
      </c>
      <c r="GH178" s="2" t="n">
        <v>8908183</v>
      </c>
      <c r="GI178" s="2" t="n">
        <v>11576392</v>
      </c>
      <c r="GJ178" s="2" t="n"/>
      <c r="GK178" s="2" t="n">
        <v>8685272</v>
      </c>
      <c r="GL178" s="2" t="n">
        <v>7519015</v>
      </c>
      <c r="GM178" s="2" t="n"/>
      <c r="GN178" s="2" t="n">
        <v>4096189</v>
      </c>
      <c r="GO178" s="2" t="n">
        <v>2812224</v>
      </c>
      <c r="GP178" s="2" t="n"/>
      <c r="GQ178" s="2" t="n">
        <v>7932298</v>
      </c>
      <c r="GR178" s="2" t="n">
        <v>15614628</v>
      </c>
      <c r="GS178" s="2" t="n">
        <v>35631216</v>
      </c>
      <c r="GT178" s="2" t="n">
        <v>6702927</v>
      </c>
      <c r="GU178" s="2" t="n">
        <v>5131613</v>
      </c>
      <c r="GV178" s="2" t="n">
        <v>4249732</v>
      </c>
      <c r="GW178" s="2" t="n"/>
      <c r="GX178" s="2" t="n">
        <v>5787975</v>
      </c>
      <c r="GY178" s="2" t="n">
        <v>4630530</v>
      </c>
      <c r="GZ178" s="2" t="n">
        <v>3773611</v>
      </c>
      <c r="HA178" s="2" t="n">
        <v>3273271</v>
      </c>
      <c r="HB178" s="2" t="n">
        <v>4730552</v>
      </c>
      <c r="HC178" s="2" t="n">
        <v>2763309</v>
      </c>
      <c r="HD178" s="2" t="n">
        <v>2382835</v>
      </c>
      <c r="HE178" s="2" t="n">
        <v>2107173</v>
      </c>
      <c r="HF178" s="2" t="n">
        <v>2002244</v>
      </c>
      <c r="HG178" s="2" t="n">
        <v>2377167</v>
      </c>
      <c r="HH178" s="2" t="n">
        <v>3811178</v>
      </c>
      <c r="HI178" s="2" t="n">
        <v>5826571</v>
      </c>
      <c r="HJ178" s="2" t="n">
        <v>0</v>
      </c>
      <c r="HK178" s="2" t="n">
        <v>3639578</v>
      </c>
      <c r="HL178" s="2" t="n">
        <v>1895944</v>
      </c>
      <c r="HM178" s="2" t="n">
        <v>6930878</v>
      </c>
      <c r="HN178" s="2" t="n">
        <v>3531374</v>
      </c>
      <c r="HO178" s="2" t="n">
        <v>2346643</v>
      </c>
      <c r="HP178" s="2" t="n">
        <v>3329641</v>
      </c>
      <c r="HQ178" s="2" t="n">
        <v>2540309</v>
      </c>
      <c r="HR178" s="2" t="n">
        <v>3045837</v>
      </c>
      <c r="HS178" s="2" t="n">
        <v>3047957</v>
      </c>
      <c r="HT178" s="2" t="n">
        <v>3935311</v>
      </c>
      <c r="HU178" s="2" t="n">
        <v>6348092</v>
      </c>
      <c r="HV178" s="2" t="n">
        <v>2177951</v>
      </c>
      <c r="HW178" s="2" t="n">
        <v>2054510</v>
      </c>
      <c r="HX178" s="2" t="n">
        <v>1593826</v>
      </c>
      <c r="HY178" s="2" t="n">
        <v>2121687</v>
      </c>
      <c r="HZ178" s="2" t="n">
        <v>2482791</v>
      </c>
      <c r="IA178" s="2" t="n">
        <v>2208942</v>
      </c>
      <c r="IB178" s="2" t="n">
        <v>3710316</v>
      </c>
      <c r="IC178" s="2" t="n">
        <v>0</v>
      </c>
      <c r="ID178" s="2" t="n">
        <v>4153816</v>
      </c>
      <c r="IE178" s="2" t="n">
        <v>2352005</v>
      </c>
      <c r="IF178" s="2" t="n">
        <v>2312949</v>
      </c>
      <c r="IG178" s="2" t="n">
        <v>2033014</v>
      </c>
      <c r="IH178" s="2" t="n">
        <v>3758670</v>
      </c>
      <c r="II178" s="2" t="n">
        <v>3493319</v>
      </c>
      <c r="IJ178" s="2" t="n">
        <v>2285144</v>
      </c>
      <c r="IK178" s="2" t="n">
        <v>2895360</v>
      </c>
      <c r="IL178" s="2" t="n">
        <v>1957932</v>
      </c>
      <c r="IM178" s="2" t="n">
        <v>1772047</v>
      </c>
      <c r="IN178" s="2" t="n">
        <v>2207570</v>
      </c>
      <c r="IO178" s="2" t="n">
        <v>5604009</v>
      </c>
      <c r="IP178" s="2" t="n">
        <v>2944215</v>
      </c>
      <c r="IQ178" s="2" t="n">
        <v>2023678</v>
      </c>
      <c r="IR178" s="2" t="n">
        <v>2899659</v>
      </c>
      <c r="IS178" s="2" t="n">
        <v>21936839</v>
      </c>
      <c r="IT178" s="2" t="n">
        <v>13098487</v>
      </c>
      <c r="IU178" s="2" t="n">
        <v>11381777</v>
      </c>
      <c r="IV178" s="2" t="n">
        <v>3928397</v>
      </c>
      <c r="IW178" s="2" t="n">
        <v>2226566</v>
      </c>
      <c r="IX178" s="2" t="n">
        <v>0</v>
      </c>
      <c r="IY178" s="2" t="n">
        <v>2091989</v>
      </c>
      <c r="IZ178" s="2" t="n">
        <v>4250619</v>
      </c>
      <c r="JA178" s="2" t="n">
        <v>1672728</v>
      </c>
      <c r="JB178" s="2" t="n">
        <v>1135874</v>
      </c>
    </row>
    <row r="179">
      <c r="A179" t="inlineStr">
        <is>
          <t>HUDCO</t>
        </is>
      </c>
      <c r="B179" s="2" t="n">
        <v>2756057</v>
      </c>
      <c r="C179" s="2" t="n">
        <v>2872546</v>
      </c>
      <c r="D179" s="2" t="n">
        <v>3159878</v>
      </c>
      <c r="E179" s="2" t="n">
        <v>3376984</v>
      </c>
      <c r="F179" s="2" t="n">
        <v>3354508</v>
      </c>
      <c r="G179" s="2" t="n">
        <v>3051612</v>
      </c>
      <c r="H179" s="2" t="n">
        <v>4239830</v>
      </c>
      <c r="I179" s="2" t="n">
        <v>4217747</v>
      </c>
      <c r="J179" s="2" t="n">
        <v>4522122</v>
      </c>
      <c r="K179" s="2" t="n">
        <v>1419262</v>
      </c>
      <c r="L179" s="2" t="n">
        <v>3243384</v>
      </c>
      <c r="M179" s="2" t="n">
        <v>2224963</v>
      </c>
      <c r="N179" s="2" t="n">
        <v>2116704</v>
      </c>
      <c r="O179" s="2" t="n">
        <v>1896003</v>
      </c>
      <c r="P179" s="2" t="n">
        <v>3436651</v>
      </c>
      <c r="Q179" s="2" t="n">
        <v>2638858</v>
      </c>
      <c r="R179" s="2" t="n">
        <v>2919838</v>
      </c>
      <c r="S179" s="2" t="n">
        <v>2448221</v>
      </c>
      <c r="T179" s="2" t="n">
        <v>2020388</v>
      </c>
      <c r="U179" s="2" t="n">
        <v>3160010</v>
      </c>
      <c r="V179" s="2" t="n">
        <v>2978420</v>
      </c>
      <c r="W179" s="2" t="n">
        <v>4284803</v>
      </c>
      <c r="X179" s="2" t="n">
        <v>4160592</v>
      </c>
      <c r="Y179" s="2" t="n">
        <v>2618272</v>
      </c>
      <c r="Z179" s="2" t="n">
        <v>2845652</v>
      </c>
      <c r="AA179" s="2" t="n">
        <v>10067801</v>
      </c>
      <c r="AB179" s="2" t="n">
        <v>4258867</v>
      </c>
      <c r="AC179" s="2" t="n">
        <v>2769931</v>
      </c>
      <c r="AD179" s="2" t="n">
        <v>2900680</v>
      </c>
      <c r="AE179" s="2" t="n">
        <v>2130633</v>
      </c>
      <c r="AF179" s="2" t="n">
        <v>2573029</v>
      </c>
      <c r="AG179" s="2" t="n"/>
      <c r="AH179" s="2" t="n">
        <v>1909830</v>
      </c>
      <c r="AI179" s="2" t="n">
        <v>3137737</v>
      </c>
      <c r="AJ179" s="2" t="n">
        <v>1880265</v>
      </c>
      <c r="AK179" s="2" t="n">
        <v>2038006</v>
      </c>
      <c r="AL179" s="2" t="n">
        <v>3788150</v>
      </c>
      <c r="AM179" s="2" t="n">
        <v>2278471</v>
      </c>
      <c r="AN179" s="2" t="n">
        <v>1976568</v>
      </c>
      <c r="AO179" s="2" t="n"/>
      <c r="AP179" s="2" t="n">
        <v>2668169</v>
      </c>
      <c r="AQ179" s="2" t="n">
        <v>3592018</v>
      </c>
      <c r="AR179" s="2" t="n">
        <v>2359741</v>
      </c>
      <c r="AS179" s="2" t="n">
        <v>4475208</v>
      </c>
      <c r="AT179" s="2" t="n">
        <v>1676598</v>
      </c>
      <c r="AU179" s="2" t="n">
        <v>1388424</v>
      </c>
      <c r="AV179" s="2" t="n">
        <v>1749321</v>
      </c>
      <c r="AW179" s="2" t="n">
        <v>2327782</v>
      </c>
      <c r="AX179" s="2" t="n">
        <v>4562982</v>
      </c>
      <c r="AY179" s="2" t="n">
        <v>2451144</v>
      </c>
      <c r="AZ179" s="2" t="n">
        <v>1992458</v>
      </c>
      <c r="BA179" s="2" t="n">
        <v>1594741</v>
      </c>
      <c r="BB179" s="2" t="n">
        <v>8759008</v>
      </c>
      <c r="BC179" s="2" t="n">
        <v>2701642</v>
      </c>
      <c r="BD179" s="2" t="n">
        <v>4878113</v>
      </c>
      <c r="BE179" s="2" t="n">
        <v>2098793</v>
      </c>
      <c r="BF179" s="2" t="n">
        <v>7607031</v>
      </c>
      <c r="BG179" s="2" t="n">
        <v>18637185</v>
      </c>
      <c r="BH179" s="2" t="n">
        <v>4416382</v>
      </c>
      <c r="BI179" s="2" t="n">
        <v>2982315</v>
      </c>
      <c r="BJ179" s="2" t="n">
        <v>2543528</v>
      </c>
      <c r="BK179" s="2" t="n">
        <v>2317537</v>
      </c>
      <c r="BL179" s="2" t="n">
        <v>2199725</v>
      </c>
      <c r="BM179" s="2" t="n">
        <v>2078810</v>
      </c>
      <c r="BN179" s="2" t="n">
        <v>17224500</v>
      </c>
      <c r="BO179" s="2" t="n"/>
      <c r="BP179" s="2" t="n">
        <v>5360460</v>
      </c>
      <c r="BQ179" s="2" t="n">
        <v>2277509</v>
      </c>
      <c r="BR179" s="2" t="n">
        <v>3872670</v>
      </c>
      <c r="BS179" s="2" t="n">
        <v>1978002</v>
      </c>
      <c r="BT179" s="2" t="n">
        <v>2110994</v>
      </c>
      <c r="BU179" s="2" t="n">
        <v>4408067</v>
      </c>
      <c r="BV179" s="2" t="n">
        <v>1674737</v>
      </c>
      <c r="BW179" s="2" t="n">
        <v>2369411</v>
      </c>
      <c r="BX179" s="2" t="n">
        <v>2448221</v>
      </c>
      <c r="BY179" s="2" t="n">
        <v>2252561</v>
      </c>
      <c r="BZ179" s="2" t="n">
        <v>2084301</v>
      </c>
      <c r="CA179" s="2" t="n">
        <v>2306371</v>
      </c>
      <c r="CB179" s="2" t="n">
        <v>419395</v>
      </c>
      <c r="CC179" s="2" t="n"/>
      <c r="CD179" s="2" t="n">
        <v>4566954</v>
      </c>
      <c r="CE179" s="2" t="n">
        <v>1769681</v>
      </c>
      <c r="CF179" s="2" t="n">
        <v>3307939</v>
      </c>
      <c r="CG179" s="2" t="n">
        <v>2939875</v>
      </c>
      <c r="CH179" s="2" t="n">
        <v>8765779</v>
      </c>
      <c r="CI179" s="2" t="n">
        <v>7489689</v>
      </c>
      <c r="CJ179" s="2" t="n">
        <v>6042631</v>
      </c>
      <c r="CK179" s="2" t="n">
        <v>3311734</v>
      </c>
      <c r="CL179" s="2" t="n">
        <v>2955700</v>
      </c>
      <c r="CM179" s="2" t="n"/>
      <c r="CN179" s="2" t="n">
        <v>2660105</v>
      </c>
      <c r="CO179" s="2" t="n">
        <v>3027164</v>
      </c>
      <c r="CP179" s="2" t="n">
        <v>4276399</v>
      </c>
      <c r="CQ179" s="2" t="n">
        <v>10810753</v>
      </c>
      <c r="CR179" s="2" t="n">
        <v>3675194</v>
      </c>
      <c r="CS179" s="2" t="n">
        <v>2187588</v>
      </c>
      <c r="CT179" s="2" t="n">
        <v>2301154</v>
      </c>
      <c r="CU179" s="2" t="n">
        <v>10098250</v>
      </c>
      <c r="CV179" s="2" t="n">
        <v>21167476</v>
      </c>
      <c r="CW179" s="2" t="n">
        <v>4946076</v>
      </c>
      <c r="CX179" s="2" t="n">
        <v>3717275</v>
      </c>
      <c r="CY179" s="2" t="n">
        <v>3724237</v>
      </c>
      <c r="CZ179" s="2" t="n">
        <v>2668520</v>
      </c>
      <c r="DA179" s="2" t="n">
        <v>2672788</v>
      </c>
      <c r="DB179" s="2" t="n">
        <v>5617672</v>
      </c>
      <c r="DC179" s="2" t="n">
        <v>3173418</v>
      </c>
      <c r="DD179" s="2" t="n">
        <v>3543356</v>
      </c>
      <c r="DE179" s="2" t="n">
        <v>2265729</v>
      </c>
      <c r="DF179" s="2" t="n">
        <v>1702452</v>
      </c>
      <c r="DG179" s="2" t="n">
        <v>4436819</v>
      </c>
      <c r="DH179" s="2" t="n">
        <v>4714312</v>
      </c>
      <c r="DI179" s="2" t="n">
        <v>3893777</v>
      </c>
      <c r="DJ179" s="2" t="n">
        <v>6122357</v>
      </c>
      <c r="DK179" s="2" t="n">
        <v>4044264</v>
      </c>
      <c r="DL179" s="2" t="n">
        <v>2235122</v>
      </c>
      <c r="DM179" s="2" t="n">
        <v>2603672</v>
      </c>
      <c r="DN179" s="2" t="n">
        <v>1672572</v>
      </c>
      <c r="DO179" s="2" t="n">
        <v>1834671</v>
      </c>
      <c r="DP179" s="2" t="n">
        <v>1655063</v>
      </c>
      <c r="DQ179" s="2" t="n">
        <v>2135640</v>
      </c>
      <c r="DR179" s="2" t="n">
        <v>2684522</v>
      </c>
      <c r="DS179" s="2" t="n">
        <v>2439449</v>
      </c>
      <c r="DT179" s="2" t="n">
        <v>2609267</v>
      </c>
      <c r="DU179" s="2" t="n">
        <v>3616892</v>
      </c>
      <c r="DV179" s="2" t="n">
        <v>2843615</v>
      </c>
      <c r="DW179" s="2" t="n"/>
      <c r="DX179" s="2" t="n">
        <v>5995250</v>
      </c>
      <c r="DY179" s="2" t="n">
        <v>10244849</v>
      </c>
      <c r="DZ179" s="2" t="n">
        <v>4062015</v>
      </c>
      <c r="EA179" s="2" t="n">
        <v>4000119</v>
      </c>
      <c r="EB179" s="2" t="n">
        <v>2136513</v>
      </c>
      <c r="EC179" s="2" t="n">
        <v>6854934</v>
      </c>
      <c r="ED179" s="2" t="n">
        <v>4157442</v>
      </c>
      <c r="EE179" s="2" t="n">
        <v>2286676</v>
      </c>
      <c r="EF179" s="2" t="n">
        <v>2076178</v>
      </c>
      <c r="EG179" s="2" t="n">
        <v>7971205</v>
      </c>
      <c r="EH179" s="2" t="n">
        <v>3133294</v>
      </c>
      <c r="EI179" s="2" t="n">
        <v>4724520</v>
      </c>
      <c r="EJ179" s="2" t="n">
        <v>2302407</v>
      </c>
      <c r="EK179" s="2" t="n">
        <v>1713446</v>
      </c>
      <c r="EL179" s="2" t="n">
        <v>0</v>
      </c>
      <c r="EM179" s="2" t="n">
        <v>1562525</v>
      </c>
      <c r="EN179" s="2" t="n">
        <v>1966337</v>
      </c>
      <c r="EO179" s="2" t="n">
        <v>3255149</v>
      </c>
      <c r="EP179" s="2" t="n">
        <v>4198595</v>
      </c>
      <c r="EQ179" s="2" t="n">
        <v>2896592</v>
      </c>
      <c r="ER179" s="2" t="n">
        <v>7327876</v>
      </c>
      <c r="ES179" s="2" t="n"/>
      <c r="ET179" s="2" t="n">
        <v>7025304</v>
      </c>
      <c r="EU179" s="2" t="n">
        <v>3826196</v>
      </c>
      <c r="EV179" s="2" t="n">
        <v>3351539</v>
      </c>
      <c r="EW179" s="2" t="n">
        <v>12256692</v>
      </c>
      <c r="EX179" s="2" t="n">
        <v>11857108</v>
      </c>
      <c r="EY179" s="2" t="n">
        <v>5211799</v>
      </c>
      <c r="EZ179" s="2" t="n">
        <v>5746523</v>
      </c>
      <c r="FA179" s="2" t="n">
        <v>2210358</v>
      </c>
      <c r="FB179" s="2" t="n">
        <v>4861093</v>
      </c>
      <c r="FC179" s="2" t="n">
        <v>2197501</v>
      </c>
      <c r="FD179" s="2" t="n">
        <v>2218744</v>
      </c>
      <c r="FE179" s="2" t="n">
        <v>2053871</v>
      </c>
      <c r="FF179" s="2" t="n">
        <v>22244997</v>
      </c>
      <c r="FG179" s="2" t="n">
        <v>10052817</v>
      </c>
      <c r="FH179" s="2" t="n">
        <v>4351756</v>
      </c>
      <c r="FI179" s="2" t="n">
        <v>4889441</v>
      </c>
      <c r="FJ179" s="2" t="n">
        <v>3991495</v>
      </c>
      <c r="FK179" s="2" t="n">
        <v>4500279</v>
      </c>
      <c r="FL179" s="2" t="n">
        <v>3597825</v>
      </c>
      <c r="FM179" s="2" t="n">
        <v>2718891</v>
      </c>
      <c r="FN179" s="2" t="n">
        <v>4069852</v>
      </c>
      <c r="FO179" s="2" t="n">
        <v>2812044</v>
      </c>
      <c r="FP179" s="2" t="n">
        <v>4643171</v>
      </c>
      <c r="FQ179" s="2" t="n">
        <v>3769121</v>
      </c>
      <c r="FR179" s="2" t="n">
        <v>4396131</v>
      </c>
      <c r="FS179" s="2" t="n"/>
      <c r="FT179" s="2" t="n">
        <v>3678743</v>
      </c>
      <c r="FU179" s="2" t="n">
        <v>2910110</v>
      </c>
      <c r="FV179" s="2" t="n">
        <v>2905206</v>
      </c>
      <c r="FW179" s="2" t="n">
        <v>4568695</v>
      </c>
      <c r="FX179" s="2" t="n">
        <v>2998059</v>
      </c>
      <c r="FY179" s="2" t="n">
        <v>2401982</v>
      </c>
      <c r="FZ179" s="2" t="n">
        <v>2582752</v>
      </c>
      <c r="GA179" s="2" t="n">
        <v>3007420</v>
      </c>
      <c r="GB179" s="2" t="n">
        <v>3356606</v>
      </c>
      <c r="GC179" s="2" t="n">
        <v>3060254</v>
      </c>
      <c r="GD179" s="2" t="n">
        <v>3236407</v>
      </c>
      <c r="GE179" s="2" t="n">
        <v>2767574</v>
      </c>
      <c r="GF179" s="2" t="n">
        <v>2467871</v>
      </c>
      <c r="GG179" s="2" t="n">
        <v>5959076</v>
      </c>
      <c r="GH179" s="2" t="n">
        <v>3053825</v>
      </c>
      <c r="GI179" s="2" t="n">
        <v>7776903</v>
      </c>
      <c r="GJ179" s="2" t="n"/>
      <c r="GK179" s="2" t="n">
        <v>7732577</v>
      </c>
      <c r="GL179" s="2" t="n">
        <v>7604721</v>
      </c>
      <c r="GM179" s="2" t="n"/>
      <c r="GN179" s="2" t="n">
        <v>4149865</v>
      </c>
      <c r="GO179" s="2" t="n">
        <v>3227020</v>
      </c>
      <c r="GP179" s="2" t="n"/>
      <c r="GQ179" s="2" t="n">
        <v>2812074</v>
      </c>
      <c r="GR179" s="2" t="n">
        <v>3520596</v>
      </c>
      <c r="GS179" s="2" t="n">
        <v>5212278</v>
      </c>
      <c r="GT179" s="2" t="n">
        <v>3109409</v>
      </c>
      <c r="GU179" s="2" t="n">
        <v>2516656</v>
      </c>
      <c r="GV179" s="2" t="n">
        <v>5610880</v>
      </c>
      <c r="GW179" s="2" t="n"/>
      <c r="GX179" s="2" t="n">
        <v>4379685</v>
      </c>
      <c r="GY179" s="2" t="n">
        <v>5571862</v>
      </c>
      <c r="GZ179" s="2" t="n">
        <v>6502717</v>
      </c>
      <c r="HA179" s="2" t="n">
        <v>7287259</v>
      </c>
      <c r="HB179" s="2" t="n">
        <v>3218467</v>
      </c>
      <c r="HC179" s="2" t="n">
        <v>3203269</v>
      </c>
      <c r="HD179" s="2" t="n">
        <v>7148636</v>
      </c>
      <c r="HE179" s="2" t="n">
        <v>28775240</v>
      </c>
      <c r="HF179" s="2" t="n">
        <v>9276510</v>
      </c>
      <c r="HG179" s="2" t="n">
        <v>8860387</v>
      </c>
      <c r="HH179" s="2" t="n">
        <v>4480936</v>
      </c>
      <c r="HI179" s="2" t="n">
        <v>4802433</v>
      </c>
      <c r="HJ179" s="2" t="n">
        <v>0</v>
      </c>
      <c r="HK179" s="2" t="n">
        <v>4829238</v>
      </c>
      <c r="HL179" s="2" t="n">
        <v>2661166</v>
      </c>
      <c r="HM179" s="2" t="n">
        <v>3044347</v>
      </c>
      <c r="HN179" s="2" t="n">
        <v>7799198</v>
      </c>
      <c r="HO179" s="2" t="n">
        <v>8461676</v>
      </c>
      <c r="HP179" s="2" t="n">
        <v>5131782</v>
      </c>
      <c r="HQ179" s="2" t="n">
        <v>4289913</v>
      </c>
      <c r="HR179" s="2" t="n">
        <v>2660815</v>
      </c>
      <c r="HS179" s="2" t="n">
        <v>8888115</v>
      </c>
      <c r="HT179" s="2" t="n">
        <v>14546781</v>
      </c>
      <c r="HU179" s="2" t="n">
        <v>3998133</v>
      </c>
      <c r="HV179" s="2" t="n">
        <v>2281328</v>
      </c>
      <c r="HW179" s="2" t="n">
        <v>3242204</v>
      </c>
      <c r="HX179" s="2" t="n">
        <v>2334800</v>
      </c>
      <c r="HY179" s="2" t="n">
        <v>1518491</v>
      </c>
      <c r="HZ179" s="2" t="n">
        <v>1824309</v>
      </c>
      <c r="IA179" s="2" t="n">
        <v>1205683</v>
      </c>
      <c r="IB179" s="2" t="n">
        <v>1313515</v>
      </c>
      <c r="IC179" s="2" t="n">
        <v>0</v>
      </c>
      <c r="ID179" s="2" t="n">
        <v>1720084</v>
      </c>
      <c r="IE179" s="2" t="n">
        <v>1386017</v>
      </c>
      <c r="IF179" s="2" t="n">
        <v>1749395</v>
      </c>
      <c r="IG179" s="2" t="n">
        <v>1796078</v>
      </c>
      <c r="IH179" s="2" t="n">
        <v>2000702</v>
      </c>
      <c r="II179" s="2" t="n">
        <v>1295995</v>
      </c>
      <c r="IJ179" s="2" t="n">
        <v>1662466</v>
      </c>
      <c r="IK179" s="2" t="n">
        <v>2250936</v>
      </c>
      <c r="IL179" s="2" t="n">
        <v>1591409</v>
      </c>
      <c r="IM179" s="2" t="n">
        <v>1879558</v>
      </c>
      <c r="IN179" s="2" t="n">
        <v>3768859</v>
      </c>
      <c r="IO179" s="2" t="n">
        <v>3252979</v>
      </c>
      <c r="IP179" s="2" t="n">
        <v>3722427</v>
      </c>
      <c r="IQ179" s="2" t="n">
        <v>2812799</v>
      </c>
      <c r="IR179" s="2" t="n">
        <v>3833874</v>
      </c>
      <c r="IS179" s="2" t="n">
        <v>2550460</v>
      </c>
      <c r="IT179" s="2" t="n">
        <v>3151248</v>
      </c>
      <c r="IU179" s="2" t="n">
        <v>1513378</v>
      </c>
      <c r="IV179" s="2" t="n">
        <v>1174411</v>
      </c>
      <c r="IW179" s="2" t="n">
        <v>2588017</v>
      </c>
      <c r="IX179" s="2" t="n">
        <v>0</v>
      </c>
      <c r="IY179" s="2" t="n">
        <v>1414878</v>
      </c>
      <c r="IZ179" s="2" t="n">
        <v>1350096</v>
      </c>
      <c r="JA179" s="2" t="n">
        <v>3981114</v>
      </c>
      <c r="JB179" s="2" t="n">
        <v>2960381</v>
      </c>
    </row>
    <row r="180">
      <c r="A180" t="inlineStr">
        <is>
          <t>STLTECH</t>
        </is>
      </c>
      <c r="B180" s="2" t="n">
        <v>8784935</v>
      </c>
      <c r="C180" s="2" t="n">
        <v>6970064</v>
      </c>
      <c r="D180" s="2" t="n">
        <v>4198276</v>
      </c>
      <c r="E180" s="2" t="n">
        <v>3744858</v>
      </c>
      <c r="F180" s="2" t="n">
        <v>2652138</v>
      </c>
      <c r="G180" s="2" t="n">
        <v>3333069</v>
      </c>
      <c r="H180" s="2" t="n">
        <v>2884564</v>
      </c>
      <c r="I180" s="2" t="n">
        <v>2167786</v>
      </c>
      <c r="J180" s="2" t="n">
        <v>11506266</v>
      </c>
      <c r="K180" s="2" t="n">
        <v>4558050</v>
      </c>
      <c r="L180" s="2" t="n">
        <v>12705853</v>
      </c>
      <c r="M180" s="2" t="n">
        <v>2914264</v>
      </c>
      <c r="N180" s="2" t="n">
        <v>2505415</v>
      </c>
      <c r="O180" s="2" t="n">
        <v>4167072</v>
      </c>
      <c r="P180" s="2" t="n">
        <v>1925730</v>
      </c>
      <c r="Q180" s="2" t="n">
        <v>1663948</v>
      </c>
      <c r="R180" s="2" t="n">
        <v>4973323</v>
      </c>
      <c r="S180" s="2" t="n">
        <v>13830189</v>
      </c>
      <c r="T180" s="2" t="n">
        <v>8958100</v>
      </c>
      <c r="U180" s="2" t="n">
        <v>3716599</v>
      </c>
      <c r="V180" s="2" t="n">
        <v>3044200</v>
      </c>
      <c r="W180" s="2" t="n">
        <v>2539739</v>
      </c>
      <c r="X180" s="2" t="n">
        <v>2378485</v>
      </c>
      <c r="Y180" s="2" t="n">
        <v>5565233</v>
      </c>
      <c r="Z180" s="2" t="n">
        <v>3107855</v>
      </c>
      <c r="AA180" s="2" t="n">
        <v>3749808</v>
      </c>
      <c r="AB180" s="2" t="n">
        <v>1589609</v>
      </c>
      <c r="AC180" s="2" t="n">
        <v>1659633</v>
      </c>
      <c r="AD180" s="2" t="n">
        <v>2278481</v>
      </c>
      <c r="AE180" s="2" t="n">
        <v>3250620</v>
      </c>
      <c r="AF180" s="2" t="n">
        <v>5340732</v>
      </c>
      <c r="AG180" s="2" t="n"/>
      <c r="AH180" s="2" t="n">
        <v>4619552</v>
      </c>
      <c r="AI180" s="2" t="n">
        <v>1483951</v>
      </c>
      <c r="AJ180" s="2" t="n">
        <v>3798994</v>
      </c>
      <c r="AK180" s="2" t="n">
        <v>2342538</v>
      </c>
      <c r="AL180" s="2" t="n">
        <v>1191907</v>
      </c>
      <c r="AM180" s="2" t="n">
        <v>1063520</v>
      </c>
      <c r="AN180" s="2" t="n">
        <v>1356324</v>
      </c>
      <c r="AO180" s="2" t="n"/>
      <c r="AP180" s="2" t="n">
        <v>1699110</v>
      </c>
      <c r="AQ180" s="2" t="n">
        <v>2144034</v>
      </c>
      <c r="AR180" s="2" t="n">
        <v>5876402</v>
      </c>
      <c r="AS180" s="2" t="n">
        <v>3136002</v>
      </c>
      <c r="AT180" s="2" t="n">
        <v>1638889</v>
      </c>
      <c r="AU180" s="2" t="n">
        <v>1945918</v>
      </c>
      <c r="AV180" s="2" t="n">
        <v>5697034</v>
      </c>
      <c r="AW180" s="2" t="n">
        <v>3197134</v>
      </c>
      <c r="AX180" s="2" t="n">
        <v>4222821</v>
      </c>
      <c r="AY180" s="2" t="n">
        <v>2104983</v>
      </c>
      <c r="AZ180" s="2" t="n">
        <v>1658131</v>
      </c>
      <c r="BA180" s="2" t="n">
        <v>2759331</v>
      </c>
      <c r="BB180" s="2" t="n">
        <v>1243746</v>
      </c>
      <c r="BC180" s="2" t="n">
        <v>1785199</v>
      </c>
      <c r="BD180" s="2" t="n">
        <v>1232429</v>
      </c>
      <c r="BE180" s="2" t="n">
        <v>1464140</v>
      </c>
      <c r="BF180" s="2" t="n">
        <v>1076450</v>
      </c>
      <c r="BG180" s="2" t="n">
        <v>1169931</v>
      </c>
      <c r="BH180" s="2" t="n">
        <v>892000</v>
      </c>
      <c r="BI180" s="2" t="n">
        <v>823617</v>
      </c>
      <c r="BJ180" s="2" t="n">
        <v>1394763</v>
      </c>
      <c r="BK180" s="2" t="n">
        <v>1437745</v>
      </c>
      <c r="BL180" s="2" t="n">
        <v>1040669</v>
      </c>
      <c r="BM180" s="2" t="n">
        <v>1021763</v>
      </c>
      <c r="BN180" s="2" t="n">
        <v>2820763</v>
      </c>
      <c r="BO180" s="2" t="n"/>
      <c r="BP180" s="2" t="n">
        <v>1356381</v>
      </c>
      <c r="BQ180" s="2" t="n">
        <v>645634</v>
      </c>
      <c r="BR180" s="2" t="n">
        <v>623586</v>
      </c>
      <c r="BS180" s="2" t="n">
        <v>668440</v>
      </c>
      <c r="BT180" s="2" t="n">
        <v>914014</v>
      </c>
      <c r="BU180" s="2" t="n">
        <v>657465</v>
      </c>
      <c r="BV180" s="2" t="n">
        <v>806980</v>
      </c>
      <c r="BW180" s="2" t="n">
        <v>1136589</v>
      </c>
      <c r="BX180" s="2" t="n">
        <v>1458680</v>
      </c>
      <c r="BY180" s="2" t="n">
        <v>524819</v>
      </c>
      <c r="BZ180" s="2" t="n">
        <v>595941</v>
      </c>
      <c r="CA180" s="2" t="n">
        <v>2019140</v>
      </c>
      <c r="CB180" s="2" t="n">
        <v>276973</v>
      </c>
      <c r="CC180" s="2" t="n"/>
      <c r="CD180" s="2" t="n">
        <v>1132570</v>
      </c>
      <c r="CE180" s="2" t="n">
        <v>1739782</v>
      </c>
      <c r="CF180" s="2" t="n">
        <v>1276720</v>
      </c>
      <c r="CG180" s="2" t="n">
        <v>930787</v>
      </c>
      <c r="CH180" s="2" t="n">
        <v>2395207</v>
      </c>
      <c r="CI180" s="2" t="n">
        <v>813374</v>
      </c>
      <c r="CJ180" s="2" t="n">
        <v>1008392</v>
      </c>
      <c r="CK180" s="2" t="n">
        <v>2429542</v>
      </c>
      <c r="CL180" s="2" t="n">
        <v>703186</v>
      </c>
      <c r="CM180" s="2" t="n"/>
      <c r="CN180" s="2" t="n">
        <v>3469119</v>
      </c>
      <c r="CO180" s="2" t="n">
        <v>2279714</v>
      </c>
      <c r="CP180" s="2" t="n">
        <v>1735043</v>
      </c>
      <c r="CQ180" s="2" t="n">
        <v>1076985</v>
      </c>
      <c r="CR180" s="2" t="n">
        <v>1267016</v>
      </c>
      <c r="CS180" s="2" t="n">
        <v>2064351</v>
      </c>
      <c r="CT180" s="2" t="n">
        <v>1606922</v>
      </c>
      <c r="CU180" s="2" t="n">
        <v>959348</v>
      </c>
      <c r="CV180" s="2" t="n">
        <v>1110163</v>
      </c>
      <c r="CW180" s="2" t="n">
        <v>1273174</v>
      </c>
      <c r="CX180" s="2" t="n">
        <v>773598</v>
      </c>
      <c r="CY180" s="2" t="n">
        <v>2327980</v>
      </c>
      <c r="CZ180" s="2" t="n">
        <v>1868857</v>
      </c>
      <c r="DA180" s="2" t="n">
        <v>793564</v>
      </c>
      <c r="DB180" s="2" t="n">
        <v>1112756</v>
      </c>
      <c r="DC180" s="2" t="n">
        <v>541176</v>
      </c>
      <c r="DD180" s="2" t="n">
        <v>680166</v>
      </c>
      <c r="DE180" s="2" t="n">
        <v>938384</v>
      </c>
      <c r="DF180" s="2" t="n">
        <v>650951</v>
      </c>
      <c r="DG180" s="2" t="n">
        <v>445425</v>
      </c>
      <c r="DH180" s="2" t="n">
        <v>1433346</v>
      </c>
      <c r="DI180" s="2" t="n">
        <v>879326</v>
      </c>
      <c r="DJ180" s="2" t="n">
        <v>1073748</v>
      </c>
      <c r="DK180" s="2" t="n">
        <v>1296729</v>
      </c>
      <c r="DL180" s="2" t="n">
        <v>552493</v>
      </c>
      <c r="DM180" s="2" t="n">
        <v>437539</v>
      </c>
      <c r="DN180" s="2" t="n">
        <v>856017</v>
      </c>
      <c r="DO180" s="2" t="n">
        <v>760122</v>
      </c>
      <c r="DP180" s="2" t="n">
        <v>703584</v>
      </c>
      <c r="DQ180" s="2" t="n">
        <v>741189</v>
      </c>
      <c r="DR180" s="2" t="n">
        <v>891220</v>
      </c>
      <c r="DS180" s="2" t="n">
        <v>1312981</v>
      </c>
      <c r="DT180" s="2" t="n">
        <v>11500051</v>
      </c>
      <c r="DU180" s="2" t="n">
        <v>1341785</v>
      </c>
      <c r="DV180" s="2" t="n">
        <v>742827</v>
      </c>
      <c r="DW180" s="2" t="n"/>
      <c r="DX180" s="2" t="n">
        <v>646782</v>
      </c>
      <c r="DY180" s="2" t="n">
        <v>906614</v>
      </c>
      <c r="DZ180" s="2" t="n">
        <v>578037</v>
      </c>
      <c r="EA180" s="2" t="n">
        <v>1279278</v>
      </c>
      <c r="EB180" s="2" t="n">
        <v>2358698</v>
      </c>
      <c r="EC180" s="2" t="n">
        <v>1481305</v>
      </c>
      <c r="ED180" s="2" t="n">
        <v>711083</v>
      </c>
      <c r="EE180" s="2" t="n">
        <v>821922</v>
      </c>
      <c r="EF180" s="2" t="n">
        <v>894097</v>
      </c>
      <c r="EG180" s="2" t="n">
        <v>1055594</v>
      </c>
      <c r="EH180" s="2" t="n">
        <v>1222307</v>
      </c>
      <c r="EI180" s="2" t="n">
        <v>1690841</v>
      </c>
      <c r="EJ180" s="2" t="n">
        <v>936202</v>
      </c>
      <c r="EK180" s="2" t="n">
        <v>1144222</v>
      </c>
      <c r="EL180" s="2" t="n">
        <v>0</v>
      </c>
      <c r="EM180" s="2" t="n">
        <v>2126728</v>
      </c>
      <c r="EN180" s="2" t="n">
        <v>990063</v>
      </c>
      <c r="EO180" s="2" t="n">
        <v>1386887</v>
      </c>
      <c r="EP180" s="2" t="n">
        <v>1895511</v>
      </c>
      <c r="EQ180" s="2" t="n">
        <v>716090</v>
      </c>
      <c r="ER180" s="2" t="n">
        <v>1784575</v>
      </c>
      <c r="ES180" s="2" t="n"/>
      <c r="ET180" s="2" t="n">
        <v>1300495</v>
      </c>
      <c r="EU180" s="2" t="n">
        <v>12026966</v>
      </c>
      <c r="EV180" s="2" t="n">
        <v>13607504</v>
      </c>
      <c r="EW180" s="2" t="n">
        <v>7856336</v>
      </c>
      <c r="EX180" s="2" t="n">
        <v>7543153</v>
      </c>
      <c r="EY180" s="2" t="n">
        <v>18907568</v>
      </c>
      <c r="EZ180" s="2" t="n">
        <v>9042889</v>
      </c>
      <c r="FA180" s="2" t="n">
        <v>13920479</v>
      </c>
      <c r="FB180" s="2" t="n">
        <v>3750341</v>
      </c>
      <c r="FC180" s="2" t="n">
        <v>10105807</v>
      </c>
      <c r="FD180" s="2" t="n">
        <v>50208737</v>
      </c>
      <c r="FE180" s="2" t="n">
        <v>31538907</v>
      </c>
      <c r="FF180" s="2" t="n">
        <v>22115250</v>
      </c>
      <c r="FG180" s="2" t="n">
        <v>11968272</v>
      </c>
      <c r="FH180" s="2" t="n">
        <v>4670241</v>
      </c>
      <c r="FI180" s="2" t="n">
        <v>13540153</v>
      </c>
      <c r="FJ180" s="2" t="n">
        <v>6259321</v>
      </c>
      <c r="FK180" s="2" t="n">
        <v>3794816</v>
      </c>
      <c r="FL180" s="2" t="n">
        <v>5042764</v>
      </c>
      <c r="FM180" s="2" t="n">
        <v>11531394</v>
      </c>
      <c r="FN180" s="2" t="n">
        <v>6369840</v>
      </c>
      <c r="FO180" s="2" t="n">
        <v>5623736</v>
      </c>
      <c r="FP180" s="2" t="n">
        <v>4823734</v>
      </c>
      <c r="FQ180" s="2" t="n">
        <v>11718512</v>
      </c>
      <c r="FR180" s="2" t="n">
        <v>14779466</v>
      </c>
      <c r="FS180" s="2" t="n"/>
      <c r="FT180" s="2" t="n">
        <v>9772746</v>
      </c>
      <c r="FU180" s="2" t="n">
        <v>17780905</v>
      </c>
      <c r="FV180" s="2" t="n">
        <v>10105435</v>
      </c>
      <c r="FW180" s="2" t="n">
        <v>8705783</v>
      </c>
      <c r="FX180" s="2" t="n">
        <v>5728379</v>
      </c>
      <c r="FY180" s="2" t="n">
        <v>14414069</v>
      </c>
      <c r="FZ180" s="2" t="n">
        <v>17303720</v>
      </c>
      <c r="GA180" s="2" t="n">
        <v>11388314</v>
      </c>
      <c r="GB180" s="2" t="n">
        <v>6625981</v>
      </c>
      <c r="GC180" s="2" t="n">
        <v>6327143</v>
      </c>
      <c r="GD180" s="2" t="n">
        <v>13780639</v>
      </c>
      <c r="GE180" s="2" t="n">
        <v>7376659</v>
      </c>
      <c r="GF180" s="2" t="n">
        <v>6524220</v>
      </c>
      <c r="GG180" s="2" t="n">
        <v>5221474</v>
      </c>
      <c r="GH180" s="2" t="n">
        <v>4628775</v>
      </c>
      <c r="GI180" s="2" t="n">
        <v>8319577</v>
      </c>
      <c r="GJ180" s="2" t="n"/>
      <c r="GK180" s="2" t="n">
        <v>7250695</v>
      </c>
      <c r="GL180" s="2" t="n">
        <v>5355832</v>
      </c>
      <c r="GM180" s="2" t="n"/>
      <c r="GN180" s="2" t="n">
        <v>4967216</v>
      </c>
      <c r="GO180" s="2" t="n">
        <v>4123091</v>
      </c>
      <c r="GP180" s="2" t="n"/>
      <c r="GQ180" s="2" t="n">
        <v>7839068</v>
      </c>
      <c r="GR180" s="2" t="n">
        <v>4041051</v>
      </c>
      <c r="GS180" s="2" t="n">
        <v>6277455</v>
      </c>
      <c r="GT180" s="2" t="n">
        <v>14142781</v>
      </c>
      <c r="GU180" s="2" t="n">
        <v>13231059</v>
      </c>
      <c r="GV180" s="2" t="n">
        <v>9856530</v>
      </c>
      <c r="GW180" s="2" t="n"/>
      <c r="GX180" s="2" t="n">
        <v>13413421</v>
      </c>
      <c r="GY180" s="2" t="n">
        <v>9833257</v>
      </c>
      <c r="GZ180" s="2" t="n">
        <v>6546931</v>
      </c>
      <c r="HA180" s="2" t="n">
        <v>5377892</v>
      </c>
      <c r="HB180" s="2" t="n">
        <v>5445759</v>
      </c>
      <c r="HC180" s="2" t="n">
        <v>6621053</v>
      </c>
      <c r="HD180" s="2" t="n">
        <v>6065524</v>
      </c>
      <c r="HE180" s="2" t="n">
        <v>5774860</v>
      </c>
      <c r="HF180" s="2" t="n">
        <v>2556220</v>
      </c>
      <c r="HG180" s="2" t="n">
        <v>6575305</v>
      </c>
      <c r="HH180" s="2" t="n">
        <v>16196246</v>
      </c>
      <c r="HI180" s="2" t="n">
        <v>13245564</v>
      </c>
      <c r="HJ180" s="2" t="n">
        <v>0</v>
      </c>
      <c r="HK180" s="2" t="n">
        <v>4161810</v>
      </c>
      <c r="HL180" s="2" t="n">
        <v>3224824</v>
      </c>
      <c r="HM180" s="2" t="n">
        <v>9189305</v>
      </c>
      <c r="HN180" s="2" t="n">
        <v>605747</v>
      </c>
      <c r="HO180" s="2" t="n">
        <v>5664498</v>
      </c>
      <c r="HP180" s="2" t="n">
        <v>2386318</v>
      </c>
      <c r="HQ180" s="2" t="n">
        <v>18342759</v>
      </c>
      <c r="HR180" s="2" t="n">
        <v>6308634</v>
      </c>
      <c r="HS180" s="2" t="n">
        <v>5344536</v>
      </c>
      <c r="HT180" s="2" t="n">
        <v>2195429</v>
      </c>
      <c r="HU180" s="2" t="n">
        <v>2964274</v>
      </c>
      <c r="HV180" s="2" t="n">
        <v>2910870</v>
      </c>
      <c r="HW180" s="2" t="n">
        <v>3766676</v>
      </c>
      <c r="HX180" s="2" t="n">
        <v>2688353</v>
      </c>
      <c r="HY180" s="2" t="n">
        <v>2370531</v>
      </c>
      <c r="HZ180" s="2" t="n">
        <v>142924</v>
      </c>
      <c r="IA180" s="2" t="n">
        <v>407386</v>
      </c>
      <c r="IB180" s="2" t="n">
        <v>482993</v>
      </c>
      <c r="IC180" s="2" t="n">
        <v>0</v>
      </c>
      <c r="ID180" s="2" t="n">
        <v>596606</v>
      </c>
      <c r="IE180" s="2" t="n">
        <v>862769</v>
      </c>
      <c r="IF180" s="2" t="n">
        <v>7891383</v>
      </c>
      <c r="IG180" s="2" t="n">
        <v>3222970</v>
      </c>
      <c r="IH180" s="2" t="n">
        <v>6119470</v>
      </c>
      <c r="II180" s="2" t="n">
        <v>8658536</v>
      </c>
      <c r="IJ180" s="2" t="n">
        <v>4210703</v>
      </c>
      <c r="IK180" s="2" t="n">
        <v>3622107</v>
      </c>
      <c r="IL180" s="2" t="n">
        <v>2342640</v>
      </c>
      <c r="IM180" s="2" t="n">
        <v>4451301</v>
      </c>
      <c r="IN180" s="2" t="n">
        <v>2246159</v>
      </c>
      <c r="IO180" s="2" t="n">
        <v>3215618</v>
      </c>
      <c r="IP180" s="2" t="n">
        <v>2436324</v>
      </c>
      <c r="IQ180" s="2" t="n">
        <v>2932768</v>
      </c>
      <c r="IR180" s="2" t="n">
        <v>2876701</v>
      </c>
      <c r="IS180" s="2" t="n">
        <v>2652413</v>
      </c>
      <c r="IT180" s="2" t="n">
        <v>1640571</v>
      </c>
      <c r="IU180" s="2" t="n">
        <v>1641887</v>
      </c>
      <c r="IV180" s="2" t="n">
        <v>1228604</v>
      </c>
      <c r="IW180" s="2" t="n">
        <v>617087</v>
      </c>
      <c r="IX180" s="2" t="n">
        <v>0</v>
      </c>
      <c r="IY180" s="2" t="n">
        <v>2389846</v>
      </c>
      <c r="IZ180" s="2" t="n">
        <v>1486866</v>
      </c>
      <c r="JA180" s="2" t="n">
        <v>1188129</v>
      </c>
      <c r="JB180" s="2" t="n">
        <v>2902228</v>
      </c>
    </row>
    <row r="181">
      <c r="A181" t="inlineStr">
        <is>
          <t>SANDUMA</t>
        </is>
      </c>
      <c r="B181" s="2" t="n">
        <v>2476551</v>
      </c>
      <c r="C181" s="2" t="n">
        <v>1636140</v>
      </c>
      <c r="D181" s="2" t="n">
        <v>415965</v>
      </c>
      <c r="E181" s="2" t="n">
        <v>390975</v>
      </c>
      <c r="F181" s="2" t="n">
        <v>482334</v>
      </c>
      <c r="G181" s="2" t="n">
        <v>328620</v>
      </c>
      <c r="H181" s="2" t="n">
        <v>449718</v>
      </c>
      <c r="I181" s="2" t="n">
        <v>405456</v>
      </c>
      <c r="J181" s="2" t="n">
        <v>565866</v>
      </c>
      <c r="K181" s="2" t="n">
        <v>230148</v>
      </c>
      <c r="L181" s="2" t="n">
        <v>340728</v>
      </c>
      <c r="M181" s="2" t="n">
        <v>979077</v>
      </c>
      <c r="N181" s="2" t="n">
        <v>531780</v>
      </c>
      <c r="O181" s="2" t="n">
        <v>962100</v>
      </c>
      <c r="P181" s="2" t="n">
        <v>328155</v>
      </c>
      <c r="Q181" s="2" t="n">
        <v>227223</v>
      </c>
      <c r="R181" s="2" t="n">
        <v>457992</v>
      </c>
      <c r="S181" s="2" t="n">
        <v>408225</v>
      </c>
      <c r="T181" s="2" t="n">
        <v>215586</v>
      </c>
      <c r="U181" s="2" t="n">
        <v>451206</v>
      </c>
      <c r="V181" s="2" t="n">
        <v>491250</v>
      </c>
      <c r="W181" s="2" t="n">
        <v>273939</v>
      </c>
      <c r="X181" s="2" t="n">
        <v>364827</v>
      </c>
      <c r="Y181" s="2" t="n">
        <v>1198056</v>
      </c>
      <c r="Z181" s="2" t="n">
        <v>1910787</v>
      </c>
      <c r="AA181" s="2" t="n">
        <v>974451</v>
      </c>
      <c r="AB181" s="2" t="n">
        <v>3484749</v>
      </c>
      <c r="AC181" s="2" t="n">
        <v>832383</v>
      </c>
      <c r="AD181" s="2" t="n">
        <v>325392</v>
      </c>
      <c r="AE181" s="2" t="n">
        <v>451542</v>
      </c>
      <c r="AF181" s="2" t="n">
        <v>228411</v>
      </c>
      <c r="AG181" s="2" t="n"/>
      <c r="AH181" s="2" t="n">
        <v>266421</v>
      </c>
      <c r="AI181" s="2" t="n">
        <v>277974</v>
      </c>
      <c r="AJ181" s="2" t="n">
        <v>187728</v>
      </c>
      <c r="AK181" s="2" t="n">
        <v>469266</v>
      </c>
      <c r="AL181" s="2" t="n">
        <v>546003</v>
      </c>
      <c r="AM181" s="2" t="n">
        <v>324606</v>
      </c>
      <c r="AN181" s="2" t="n">
        <v>678120</v>
      </c>
      <c r="AO181" s="2" t="n"/>
      <c r="AP181" s="2" t="n">
        <v>581733</v>
      </c>
      <c r="AQ181" s="2" t="n">
        <v>304083</v>
      </c>
      <c r="AR181" s="2" t="n">
        <v>170895</v>
      </c>
      <c r="AS181" s="2" t="n">
        <v>551274</v>
      </c>
      <c r="AT181" s="2" t="n">
        <v>648036</v>
      </c>
      <c r="AU181" s="2" t="n">
        <v>285633</v>
      </c>
      <c r="AV181" s="2" t="n">
        <v>527439</v>
      </c>
      <c r="AW181" s="2" t="n">
        <v>278100</v>
      </c>
      <c r="AX181" s="2" t="n">
        <v>203181</v>
      </c>
      <c r="AY181" s="2" t="n">
        <v>445389</v>
      </c>
      <c r="AZ181" s="2" t="n">
        <v>407793</v>
      </c>
      <c r="BA181" s="2" t="n">
        <v>459897</v>
      </c>
      <c r="BB181" s="2" t="n">
        <v>1345761</v>
      </c>
      <c r="BC181" s="2" t="n">
        <v>879117</v>
      </c>
      <c r="BD181" s="2" t="n">
        <v>1192098</v>
      </c>
      <c r="BE181" s="2" t="n">
        <v>961170</v>
      </c>
      <c r="BF181" s="2" t="n">
        <v>1546881</v>
      </c>
      <c r="BG181" s="2" t="n">
        <v>679054</v>
      </c>
      <c r="BH181" s="2" t="n">
        <v>520089</v>
      </c>
      <c r="BI181" s="2" t="n">
        <v>6575373</v>
      </c>
      <c r="BJ181" s="2" t="n">
        <v>1918130</v>
      </c>
      <c r="BK181" s="2" t="n">
        <v>862007</v>
      </c>
      <c r="BL181" s="2" t="n">
        <v>2028014</v>
      </c>
      <c r="BM181" s="2" t="n">
        <v>628366</v>
      </c>
      <c r="BN181" s="2" t="n">
        <v>641163</v>
      </c>
      <c r="BO181" s="2" t="n"/>
      <c r="BP181" s="2" t="n">
        <v>36311778</v>
      </c>
      <c r="BQ181" s="2" t="n">
        <v>28145341</v>
      </c>
      <c r="BR181" s="2" t="n">
        <v>6756652</v>
      </c>
      <c r="BS181" s="2" t="n">
        <v>4138284</v>
      </c>
      <c r="BT181" s="2" t="n">
        <v>17661938</v>
      </c>
      <c r="BU181" s="2" t="n">
        <v>8018995</v>
      </c>
      <c r="BV181" s="2" t="n">
        <v>6225469</v>
      </c>
      <c r="BW181" s="2" t="n">
        <v>14091710</v>
      </c>
      <c r="BX181" s="2" t="n">
        <v>42739451</v>
      </c>
      <c r="BY181" s="2" t="n">
        <v>12720151</v>
      </c>
      <c r="BZ181" s="2" t="n">
        <v>7697405</v>
      </c>
      <c r="CA181" s="2" t="n">
        <v>8040821</v>
      </c>
      <c r="CB181" s="2" t="n">
        <v>2103957</v>
      </c>
      <c r="CC181" s="2" t="n"/>
      <c r="CD181" s="2" t="n">
        <v>3299055</v>
      </c>
      <c r="CE181" s="2" t="n">
        <v>3555801</v>
      </c>
      <c r="CF181" s="2" t="n">
        <v>2000392</v>
      </c>
      <c r="CG181" s="2" t="n">
        <v>1547751</v>
      </c>
      <c r="CH181" s="2" t="n">
        <v>7393517</v>
      </c>
      <c r="CI181" s="2" t="n">
        <v>2871100</v>
      </c>
      <c r="CJ181" s="2" t="n">
        <v>3043574</v>
      </c>
      <c r="CK181" s="2" t="n">
        <v>5244205</v>
      </c>
      <c r="CL181" s="2" t="n">
        <v>1859832</v>
      </c>
      <c r="CM181" s="2" t="n"/>
      <c r="CN181" s="2" t="n">
        <v>4258591</v>
      </c>
      <c r="CO181" s="2" t="n">
        <v>2768382</v>
      </c>
      <c r="CP181" s="2" t="n">
        <v>3535240</v>
      </c>
      <c r="CQ181" s="2" t="n">
        <v>1850307</v>
      </c>
      <c r="CR181" s="2" t="n">
        <v>7894775</v>
      </c>
      <c r="CS181" s="2" t="n">
        <v>2827665</v>
      </c>
      <c r="CT181" s="2" t="n">
        <v>2162424</v>
      </c>
      <c r="CU181" s="2" t="n">
        <v>1788821</v>
      </c>
      <c r="CV181" s="2" t="n">
        <v>1941709</v>
      </c>
      <c r="CW181" s="2" t="n">
        <v>2378763</v>
      </c>
      <c r="CX181" s="2" t="n">
        <v>1480812</v>
      </c>
      <c r="CY181" s="2" t="n">
        <v>1175835</v>
      </c>
      <c r="CZ181" s="2" t="n">
        <v>1954104</v>
      </c>
      <c r="DA181" s="2" t="n">
        <v>1258614</v>
      </c>
      <c r="DB181" s="2" t="n">
        <v>1862274</v>
      </c>
      <c r="DC181" s="2" t="n">
        <v>5991987</v>
      </c>
      <c r="DD181" s="2" t="n">
        <v>4470835</v>
      </c>
      <c r="DE181" s="2" t="n">
        <v>1374022</v>
      </c>
      <c r="DF181" s="2" t="n">
        <v>1267230</v>
      </c>
      <c r="DG181" s="2" t="n">
        <v>743146</v>
      </c>
      <c r="DH181" s="2" t="n">
        <v>968446</v>
      </c>
      <c r="DI181" s="2" t="n">
        <v>860484</v>
      </c>
      <c r="DJ181" s="2" t="n">
        <v>1469607</v>
      </c>
      <c r="DK181" s="2" t="n">
        <v>1550031</v>
      </c>
      <c r="DL181" s="2" t="n">
        <v>1564414</v>
      </c>
      <c r="DM181" s="2" t="n">
        <v>751835</v>
      </c>
      <c r="DN181" s="2" t="n">
        <v>18495718</v>
      </c>
      <c r="DO181" s="2" t="n">
        <v>2161549</v>
      </c>
      <c r="DP181" s="2" t="n">
        <v>1488470</v>
      </c>
      <c r="DQ181" s="2" t="n">
        <v>1892720</v>
      </c>
      <c r="DR181" s="2" t="n">
        <v>6577744</v>
      </c>
      <c r="DS181" s="2" t="n">
        <v>5943917</v>
      </c>
      <c r="DT181" s="2" t="n">
        <v>4609600</v>
      </c>
      <c r="DU181" s="2" t="n">
        <v>9901449</v>
      </c>
      <c r="DV181" s="2" t="n">
        <v>36036478</v>
      </c>
      <c r="DW181" s="2" t="n"/>
      <c r="DX181" s="2" t="n">
        <v>10566331</v>
      </c>
      <c r="DY181" s="2" t="n">
        <v>6664764</v>
      </c>
      <c r="DZ181" s="2" t="n">
        <v>6834890</v>
      </c>
      <c r="EA181" s="2" t="n">
        <v>5355846</v>
      </c>
      <c r="EB181" s="2" t="n">
        <v>2392307</v>
      </c>
      <c r="EC181" s="2" t="n">
        <v>24904909</v>
      </c>
      <c r="ED181" s="2" t="n">
        <v>5290457</v>
      </c>
      <c r="EE181" s="2" t="n">
        <v>2919869</v>
      </c>
      <c r="EF181" s="2" t="n">
        <v>4872073</v>
      </c>
      <c r="EG181" s="2" t="n">
        <v>7708530</v>
      </c>
      <c r="EH181" s="2" t="n">
        <v>5208753</v>
      </c>
      <c r="EI181" s="2" t="n">
        <v>7281795</v>
      </c>
      <c r="EJ181" s="2" t="n">
        <v>3166305</v>
      </c>
      <c r="EK181" s="2" t="n">
        <v>2908187</v>
      </c>
      <c r="EL181" s="2" t="n">
        <v>0</v>
      </c>
      <c r="EM181" s="2" t="n">
        <v>1752698</v>
      </c>
      <c r="EN181" s="2" t="n">
        <v>2270496</v>
      </c>
      <c r="EO181" s="2" t="n">
        <v>3113534</v>
      </c>
      <c r="EP181" s="2" t="n">
        <v>3788256</v>
      </c>
      <c r="EQ181" s="2" t="n">
        <v>1986897</v>
      </c>
      <c r="ER181" s="2" t="n">
        <v>1794723</v>
      </c>
      <c r="ES181" s="2" t="n"/>
      <c r="ET181" s="2" t="n">
        <v>2460290</v>
      </c>
      <c r="EU181" s="2" t="n">
        <v>4987264</v>
      </c>
      <c r="EV181" s="2" t="n">
        <v>3938910</v>
      </c>
      <c r="EW181" s="2" t="n">
        <v>2770156</v>
      </c>
      <c r="EX181" s="2" t="n">
        <v>1497236</v>
      </c>
      <c r="EY181" s="2" t="n">
        <v>1764447</v>
      </c>
      <c r="EZ181" s="2" t="n">
        <v>3238629</v>
      </c>
      <c r="FA181" s="2" t="n">
        <v>3272503</v>
      </c>
      <c r="FB181" s="2" t="n">
        <v>1696627</v>
      </c>
      <c r="FC181" s="2" t="n">
        <v>2045281</v>
      </c>
      <c r="FD181" s="2" t="n">
        <v>1135697</v>
      </c>
      <c r="FE181" s="2" t="n">
        <v>944212</v>
      </c>
      <c r="FF181" s="2" t="n">
        <v>1395114</v>
      </c>
      <c r="FG181" s="2" t="n">
        <v>1235472</v>
      </c>
      <c r="FH181" s="2" t="n">
        <v>1233560</v>
      </c>
      <c r="FI181" s="2" t="n">
        <v>1059032</v>
      </c>
      <c r="FJ181" s="2" t="n">
        <v>1640106</v>
      </c>
      <c r="FK181" s="2" t="n">
        <v>1403730</v>
      </c>
      <c r="FL181" s="2" t="n">
        <v>708121</v>
      </c>
      <c r="FM181" s="2" t="n">
        <v>1121567</v>
      </c>
      <c r="FN181" s="2" t="n">
        <v>844596</v>
      </c>
      <c r="FO181" s="2" t="n">
        <v>12697266</v>
      </c>
      <c r="FP181" s="2" t="n">
        <v>4362049</v>
      </c>
      <c r="FQ181" s="2" t="n">
        <v>2918663</v>
      </c>
      <c r="FR181" s="2" t="n">
        <v>1505956</v>
      </c>
      <c r="FS181" s="2" t="n"/>
      <c r="FT181" s="2" t="n">
        <v>1706243</v>
      </c>
      <c r="FU181" s="2" t="n">
        <v>1235141</v>
      </c>
      <c r="FV181" s="2" t="n">
        <v>832889</v>
      </c>
      <c r="FW181" s="2" t="n">
        <v>1258097</v>
      </c>
      <c r="FX181" s="2" t="n">
        <v>1244448</v>
      </c>
      <c r="FY181" s="2" t="n">
        <v>1960023</v>
      </c>
      <c r="FZ181" s="2" t="n">
        <v>1338965</v>
      </c>
      <c r="GA181" s="2" t="n">
        <v>1226099</v>
      </c>
      <c r="GB181" s="2" t="n">
        <v>1790680</v>
      </c>
      <c r="GC181" s="2" t="n">
        <v>2042022</v>
      </c>
      <c r="GD181" s="2" t="n">
        <v>1520278</v>
      </c>
      <c r="GE181" s="2" t="n">
        <v>812731</v>
      </c>
      <c r="GF181" s="2" t="n">
        <v>1588764</v>
      </c>
      <c r="GG181" s="2" t="n">
        <v>1817880</v>
      </c>
      <c r="GH181" s="2" t="n">
        <v>1138506</v>
      </c>
      <c r="GI181" s="2" t="n">
        <v>1582289</v>
      </c>
      <c r="GJ181" s="2" t="n"/>
      <c r="GK181" s="2" t="n">
        <v>1787516</v>
      </c>
      <c r="GL181" s="2" t="n">
        <v>1621042</v>
      </c>
      <c r="GM181" s="2" t="n"/>
      <c r="GN181" s="2" t="n">
        <v>1346909</v>
      </c>
      <c r="GO181" s="2" t="n">
        <v>1025500</v>
      </c>
      <c r="GP181" s="2" t="n"/>
      <c r="GQ181" s="2" t="n">
        <v>995639</v>
      </c>
      <c r="GR181" s="2" t="n">
        <v>1364427</v>
      </c>
      <c r="GS181" s="2" t="n">
        <v>2520077</v>
      </c>
      <c r="GT181" s="2" t="n">
        <v>1651495</v>
      </c>
      <c r="GU181" s="2" t="n">
        <v>1100730</v>
      </c>
      <c r="GV181" s="2" t="n">
        <v>2618708</v>
      </c>
      <c r="GW181" s="2" t="n"/>
      <c r="GX181" s="2" t="n">
        <v>1213879</v>
      </c>
      <c r="GY181" s="2" t="n">
        <v>5284902</v>
      </c>
      <c r="GZ181" s="2" t="n">
        <v>1684988</v>
      </c>
      <c r="HA181" s="2" t="n">
        <v>1073883</v>
      </c>
      <c r="HB181" s="2" t="n">
        <v>802388</v>
      </c>
      <c r="HC181" s="2" t="n">
        <v>949005</v>
      </c>
      <c r="HD181" s="2" t="n">
        <v>1379095</v>
      </c>
      <c r="HE181" s="2" t="n">
        <v>1109076</v>
      </c>
      <c r="HF181" s="2" t="n">
        <v>1420816</v>
      </c>
      <c r="HG181" s="2" t="n">
        <v>2009538</v>
      </c>
      <c r="HH181" s="2" t="n">
        <v>1255466</v>
      </c>
      <c r="HI181" s="2" t="n">
        <v>1348618</v>
      </c>
      <c r="HJ181" s="2" t="n">
        <v>0</v>
      </c>
      <c r="HK181" s="2" t="n">
        <v>1150742</v>
      </c>
      <c r="HL181" s="2" t="n">
        <v>623770</v>
      </c>
      <c r="HM181" s="2" t="n">
        <v>944339</v>
      </c>
      <c r="HN181" s="2" t="n">
        <v>1674031</v>
      </c>
      <c r="HO181" s="2" t="n">
        <v>31359588</v>
      </c>
      <c r="HP181" s="2" t="n">
        <v>2978987</v>
      </c>
      <c r="HQ181" s="2" t="n">
        <v>3179035</v>
      </c>
      <c r="HR181" s="2" t="n">
        <v>2005189</v>
      </c>
      <c r="HS181" s="2" t="n">
        <v>3445714</v>
      </c>
      <c r="HT181" s="2" t="n">
        <v>2338378</v>
      </c>
      <c r="HU181" s="2" t="n">
        <v>2269229</v>
      </c>
      <c r="HV181" s="2" t="n">
        <v>1936504</v>
      </c>
      <c r="HW181" s="2" t="n">
        <v>1173703</v>
      </c>
      <c r="HX181" s="2" t="n">
        <v>1590321</v>
      </c>
      <c r="HY181" s="2" t="n">
        <v>854805</v>
      </c>
      <c r="HZ181" s="2" t="n">
        <v>1868953</v>
      </c>
      <c r="IA181" s="2" t="n">
        <v>3124557</v>
      </c>
      <c r="IB181" s="2" t="n">
        <v>3241840</v>
      </c>
      <c r="IC181" s="2" t="n">
        <v>0</v>
      </c>
      <c r="ID181" s="2" t="n">
        <v>2905983</v>
      </c>
      <c r="IE181" s="2" t="n">
        <v>1521181</v>
      </c>
      <c r="IF181" s="2" t="n">
        <v>1495685</v>
      </c>
      <c r="IG181" s="2" t="n">
        <v>755688</v>
      </c>
      <c r="IH181" s="2" t="n">
        <v>2002039</v>
      </c>
      <c r="II181" s="2" t="n">
        <v>871834</v>
      </c>
      <c r="IJ181" s="2" t="n">
        <v>944703</v>
      </c>
      <c r="IK181" s="2" t="n">
        <v>683753</v>
      </c>
      <c r="IL181" s="2" t="n">
        <v>1156169</v>
      </c>
      <c r="IM181" s="2" t="n">
        <v>655624</v>
      </c>
      <c r="IN181" s="2" t="n">
        <v>1249611</v>
      </c>
      <c r="IO181" s="2" t="n">
        <v>1080312</v>
      </c>
      <c r="IP181" s="2" t="n">
        <v>666781</v>
      </c>
      <c r="IQ181" s="2" t="n">
        <v>677896</v>
      </c>
      <c r="IR181" s="2" t="n">
        <v>999265</v>
      </c>
      <c r="IS181" s="2" t="n">
        <v>1075119</v>
      </c>
      <c r="IT181" s="2" t="n">
        <v>507741</v>
      </c>
      <c r="IU181" s="2" t="n">
        <v>571182</v>
      </c>
      <c r="IV181" s="2" t="n">
        <v>838580</v>
      </c>
      <c r="IW181" s="2" t="n">
        <v>573747</v>
      </c>
      <c r="IX181" s="2" t="n">
        <v>0</v>
      </c>
      <c r="IY181" s="2" t="n">
        <v>729111</v>
      </c>
      <c r="IZ181" s="2" t="n">
        <v>1341172</v>
      </c>
      <c r="JA181" s="2" t="n">
        <v>1120886</v>
      </c>
      <c r="JB181" s="2" t="n">
        <v>519927</v>
      </c>
    </row>
    <row r="182">
      <c r="A182" t="inlineStr">
        <is>
          <t>EMMVEE</t>
        </is>
      </c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  <c r="BZ182" s="2" t="n"/>
      <c r="CA182" s="2" t="n"/>
      <c r="CB182" s="2" t="n"/>
      <c r="CC182" s="2" t="n"/>
      <c r="CD182" s="2" t="n"/>
      <c r="CE182" s="2" t="n"/>
      <c r="CF182" s="2" t="n"/>
      <c r="CG182" s="2" t="n"/>
      <c r="CH182" s="2" t="n"/>
      <c r="CI182" s="2" t="n"/>
      <c r="CJ182" s="2" t="n"/>
      <c r="CK182" s="2" t="n"/>
      <c r="CL182" s="2" t="n"/>
      <c r="CM182" s="2" t="n"/>
      <c r="CN182" s="2" t="n"/>
      <c r="CO182" s="2" t="n"/>
      <c r="CP182" s="2" t="n"/>
      <c r="CQ182" s="2" t="n"/>
      <c r="CR182" s="2" t="n"/>
      <c r="CS182" s="2" t="n"/>
      <c r="CT182" s="2" t="n"/>
      <c r="CU182" s="2" t="n"/>
      <c r="CV182" s="2" t="n">
        <v>36063490</v>
      </c>
      <c r="CW182" s="2" t="n">
        <v>34006914</v>
      </c>
      <c r="CX182" s="2" t="n">
        <v>8065061</v>
      </c>
      <c r="CY182" s="2" t="n">
        <v>4738179</v>
      </c>
      <c r="CZ182" s="2" t="n">
        <v>4553487</v>
      </c>
      <c r="DA182" s="2" t="n">
        <v>3776850</v>
      </c>
      <c r="DB182" s="2" t="n">
        <v>2061951</v>
      </c>
      <c r="DC182" s="2" t="n">
        <v>1249261</v>
      </c>
      <c r="DD182" s="2" t="n">
        <v>3529972</v>
      </c>
      <c r="DE182" s="2" t="n">
        <v>1717549</v>
      </c>
      <c r="DF182" s="2" t="n">
        <v>34596081</v>
      </c>
      <c r="DG182" s="2" t="n">
        <v>18275546</v>
      </c>
      <c r="DH182" s="2" t="n">
        <v>6258735</v>
      </c>
      <c r="DI182" s="2" t="n">
        <v>4977840</v>
      </c>
      <c r="DJ182" s="2" t="n">
        <v>8728197</v>
      </c>
      <c r="DK182" s="2" t="n">
        <v>2718353</v>
      </c>
      <c r="DL182" s="2" t="n">
        <v>1097543</v>
      </c>
      <c r="DM182" s="2" t="n">
        <v>2463622</v>
      </c>
      <c r="DN182" s="2" t="n">
        <v>2240405</v>
      </c>
      <c r="DO182" s="2" t="n">
        <v>2334184</v>
      </c>
      <c r="DP182" s="2" t="n">
        <v>2232561</v>
      </c>
      <c r="DQ182" s="2" t="n">
        <v>2680002</v>
      </c>
      <c r="DR182" s="2" t="n">
        <v>1561455</v>
      </c>
      <c r="DS182" s="2" t="n">
        <v>4573753</v>
      </c>
      <c r="DT182" s="2" t="n">
        <v>3028078</v>
      </c>
      <c r="DU182" s="2" t="n">
        <v>692148</v>
      </c>
      <c r="DV182" s="2" t="n">
        <v>1992519</v>
      </c>
      <c r="DW182" s="2" t="n"/>
      <c r="DX182" s="2" t="n">
        <v>942276</v>
      </c>
      <c r="DY182" s="2" t="n">
        <v>1091224</v>
      </c>
      <c r="DZ182" s="2" t="n">
        <v>1159016</v>
      </c>
      <c r="EA182" s="2" t="n">
        <v>2900628</v>
      </c>
      <c r="EB182" s="2" t="n">
        <v>332916</v>
      </c>
      <c r="EC182" s="2" t="n">
        <v>1423681</v>
      </c>
      <c r="ED182" s="2" t="n">
        <v>1427230</v>
      </c>
      <c r="EE182" s="2" t="n">
        <v>12714945</v>
      </c>
      <c r="EF182" s="2" t="n">
        <v>11173349</v>
      </c>
      <c r="EG182" s="2" t="n">
        <v>5982755</v>
      </c>
      <c r="EH182" s="2" t="n">
        <v>10760309</v>
      </c>
      <c r="EI182" s="2" t="n">
        <v>4668495</v>
      </c>
      <c r="EJ182" s="2" t="n">
        <v>4885863</v>
      </c>
      <c r="EK182" s="2" t="n">
        <v>3600791</v>
      </c>
      <c r="EL182" s="2" t="n">
        <v>0</v>
      </c>
      <c r="EM182" s="2" t="n">
        <v>9409140</v>
      </c>
      <c r="EN182" s="2" t="n">
        <v>2183041</v>
      </c>
      <c r="EO182" s="2" t="n">
        <v>2456406</v>
      </c>
      <c r="EP182" s="2" t="n">
        <v>2114610</v>
      </c>
      <c r="EQ182" s="2" t="n">
        <v>3275703</v>
      </c>
      <c r="ER182" s="2" t="n">
        <v>1073599</v>
      </c>
      <c r="ES182" s="2" t="n"/>
      <c r="ET182" s="2" t="n">
        <v>1800608</v>
      </c>
      <c r="EU182" s="2" t="n">
        <v>1261300</v>
      </c>
      <c r="EV182" s="2" t="n">
        <v>1147484</v>
      </c>
      <c r="EW182" s="2" t="n">
        <v>1149530</v>
      </c>
      <c r="EX182" s="2" t="n">
        <v>666850</v>
      </c>
      <c r="EY182" s="2" t="n">
        <v>4219953</v>
      </c>
      <c r="EZ182" s="2" t="n">
        <v>880017</v>
      </c>
      <c r="FA182" s="2" t="n">
        <v>575500</v>
      </c>
      <c r="FB182" s="2" t="n">
        <v>784211</v>
      </c>
      <c r="FC182" s="2" t="n">
        <v>595556</v>
      </c>
      <c r="FD182" s="2" t="n">
        <v>1131823</v>
      </c>
      <c r="FE182" s="2" t="n">
        <v>1755707</v>
      </c>
      <c r="FF182" s="2" t="n">
        <v>1974502</v>
      </c>
      <c r="FG182" s="2" t="n">
        <v>4352593</v>
      </c>
      <c r="FH182" s="2" t="n">
        <v>1282367</v>
      </c>
      <c r="FI182" s="2" t="n">
        <v>3236757</v>
      </c>
      <c r="FJ182" s="2" t="n">
        <v>2804287</v>
      </c>
      <c r="FK182" s="2" t="n">
        <v>1433994</v>
      </c>
      <c r="FL182" s="2" t="n">
        <v>1019693</v>
      </c>
      <c r="FM182" s="2" t="n">
        <v>480025</v>
      </c>
      <c r="FN182" s="2" t="n">
        <v>704976</v>
      </c>
      <c r="FO182" s="2" t="n">
        <v>2061058</v>
      </c>
      <c r="FP182" s="2" t="n">
        <v>3142101</v>
      </c>
      <c r="FQ182" s="2" t="n">
        <v>999490</v>
      </c>
      <c r="FR182" s="2" t="n">
        <v>2731988</v>
      </c>
      <c r="FS182" s="2" t="n"/>
      <c r="FT182" s="2" t="n">
        <v>951643</v>
      </c>
      <c r="FU182" s="2" t="n">
        <v>650761</v>
      </c>
      <c r="FV182" s="2" t="n">
        <v>1088055</v>
      </c>
      <c r="FW182" s="2" t="n">
        <v>999781</v>
      </c>
      <c r="FX182" s="2" t="n">
        <v>1343262</v>
      </c>
      <c r="FY182" s="2" t="n">
        <v>1809547</v>
      </c>
      <c r="FZ182" s="2" t="n">
        <v>2365288</v>
      </c>
      <c r="GA182" s="2" t="n">
        <v>1582606</v>
      </c>
      <c r="GB182" s="2" t="n">
        <v>4857917</v>
      </c>
      <c r="GC182" s="2" t="n">
        <v>3333830</v>
      </c>
      <c r="GD182" s="2" t="n">
        <v>4226963</v>
      </c>
      <c r="GE182" s="2" t="n">
        <v>3138605</v>
      </c>
      <c r="GF182" s="2" t="n">
        <v>2013950</v>
      </c>
      <c r="GG182" s="2" t="n">
        <v>1689434</v>
      </c>
      <c r="GH182" s="2" t="n">
        <v>2448894</v>
      </c>
      <c r="GI182" s="2" t="n">
        <v>1754258</v>
      </c>
      <c r="GJ182" s="2" t="n"/>
      <c r="GK182" s="2" t="n">
        <v>2460976</v>
      </c>
      <c r="GL182" s="2" t="n">
        <v>1045860</v>
      </c>
      <c r="GM182" s="2" t="n"/>
      <c r="GN182" s="2" t="n">
        <v>1706185</v>
      </c>
      <c r="GO182" s="2" t="n">
        <v>1048315</v>
      </c>
      <c r="GP182" s="2" t="n"/>
      <c r="GQ182" s="2" t="n">
        <v>1043158</v>
      </c>
      <c r="GR182" s="2" t="n">
        <v>2082147</v>
      </c>
      <c r="GS182" s="2" t="n">
        <v>3422926</v>
      </c>
      <c r="GT182" s="2" t="n">
        <v>1323065</v>
      </c>
      <c r="GU182" s="2" t="n">
        <v>6574788</v>
      </c>
      <c r="GV182" s="2" t="n">
        <v>5147474</v>
      </c>
      <c r="GW182" s="2" t="n"/>
      <c r="GX182" s="2" t="n">
        <v>7949500</v>
      </c>
      <c r="GY182" s="2" t="n">
        <v>5818944</v>
      </c>
      <c r="GZ182" s="2" t="n">
        <v>4419044</v>
      </c>
      <c r="HA182" s="2" t="n">
        <v>3975584</v>
      </c>
      <c r="HB182" s="2" t="n">
        <v>2931236</v>
      </c>
      <c r="HC182" s="2" t="n">
        <v>3063634</v>
      </c>
      <c r="HD182" s="2" t="n">
        <v>12139788</v>
      </c>
      <c r="HE182" s="2" t="n">
        <v>5819368</v>
      </c>
      <c r="HF182" s="2" t="n">
        <v>4772191</v>
      </c>
      <c r="HG182" s="2" t="n">
        <v>5183159</v>
      </c>
      <c r="HH182" s="2" t="n">
        <v>24146742</v>
      </c>
      <c r="HI182" s="2" t="n">
        <v>13098890</v>
      </c>
      <c r="HJ182" s="2" t="n">
        <v>0</v>
      </c>
      <c r="HK182" s="2" t="n">
        <v>5552562</v>
      </c>
      <c r="HL182" s="2" t="n">
        <v>3013969</v>
      </c>
      <c r="HM182" s="2" t="n">
        <v>3669365</v>
      </c>
      <c r="HN182" s="2" t="n">
        <v>3667313</v>
      </c>
      <c r="HO182" s="2" t="n">
        <v>6230836</v>
      </c>
      <c r="HP182" s="2" t="n">
        <v>9247933</v>
      </c>
      <c r="HQ182" s="2" t="n">
        <v>2675999</v>
      </c>
      <c r="HR182" s="2" t="n">
        <v>2675074</v>
      </c>
      <c r="HS182" s="2" t="n">
        <v>2991303</v>
      </c>
      <c r="HT182" s="2" t="n">
        <v>1602617</v>
      </c>
      <c r="HU182" s="2" t="n">
        <v>4459511</v>
      </c>
      <c r="HV182" s="2" t="n">
        <v>1897711</v>
      </c>
      <c r="HW182" s="2" t="n">
        <v>2738738</v>
      </c>
      <c r="HX182" s="2" t="n">
        <v>3426212</v>
      </c>
      <c r="HY182" s="2" t="n">
        <v>1832702</v>
      </c>
      <c r="HZ182" s="2" t="n">
        <v>11654366</v>
      </c>
      <c r="IA182" s="2" t="n">
        <v>6324263</v>
      </c>
      <c r="IB182" s="2" t="n">
        <v>7233240</v>
      </c>
      <c r="IC182" s="2" t="n">
        <v>0</v>
      </c>
      <c r="ID182" s="2" t="n">
        <v>14721141</v>
      </c>
      <c r="IE182" s="2" t="n">
        <v>5208377</v>
      </c>
      <c r="IF182" s="2" t="n">
        <v>4592686</v>
      </c>
      <c r="IG182" s="2" t="n">
        <v>6470946</v>
      </c>
      <c r="IH182" s="2" t="n">
        <v>6540528</v>
      </c>
      <c r="II182" s="2" t="n">
        <v>5323666</v>
      </c>
      <c r="IJ182" s="2" t="n">
        <v>2984194</v>
      </c>
      <c r="IK182" s="2" t="n">
        <v>3598619</v>
      </c>
      <c r="IL182" s="2" t="n">
        <v>1705282</v>
      </c>
      <c r="IM182" s="2" t="n">
        <v>1967789</v>
      </c>
      <c r="IN182" s="2" t="n">
        <v>5282769</v>
      </c>
      <c r="IO182" s="2" t="n">
        <v>3451864</v>
      </c>
      <c r="IP182" s="2" t="n">
        <v>2017061</v>
      </c>
      <c r="IQ182" s="2" t="n">
        <v>3284239</v>
      </c>
      <c r="IR182" s="2" t="n">
        <v>2650803</v>
      </c>
      <c r="IS182" s="2" t="n">
        <v>2234780</v>
      </c>
      <c r="IT182" s="2" t="n">
        <v>1988391</v>
      </c>
      <c r="IU182" s="2" t="n">
        <v>3996604</v>
      </c>
      <c r="IV182" s="2" t="n">
        <v>2649831</v>
      </c>
      <c r="IW182" s="2" t="n">
        <v>2192089</v>
      </c>
      <c r="IX182" s="2" t="n">
        <v>0</v>
      </c>
      <c r="IY182" s="2" t="n">
        <v>2390823</v>
      </c>
      <c r="IZ182" s="2" t="n">
        <v>2586303</v>
      </c>
      <c r="JA182" s="2" t="n">
        <v>4240027</v>
      </c>
      <c r="JB182" s="2" t="n">
        <v>4779136</v>
      </c>
    </row>
    <row r="183">
      <c r="A183" t="inlineStr">
        <is>
          <t>PPLPHARMA</t>
        </is>
      </c>
      <c r="B183" s="2" t="n">
        <v>2670187</v>
      </c>
      <c r="C183" s="2" t="n">
        <v>5934188</v>
      </c>
      <c r="D183" s="2" t="n">
        <v>2618323</v>
      </c>
      <c r="E183" s="2" t="n">
        <v>2212595</v>
      </c>
      <c r="F183" s="2" t="n">
        <v>5196954</v>
      </c>
      <c r="G183" s="2" t="n">
        <v>2856887</v>
      </c>
      <c r="H183" s="2" t="n">
        <v>2372159</v>
      </c>
      <c r="I183" s="2" t="n">
        <v>11733938</v>
      </c>
      <c r="J183" s="2" t="n">
        <v>18359436</v>
      </c>
      <c r="K183" s="2" t="n">
        <v>7836537</v>
      </c>
      <c r="L183" s="2" t="n">
        <v>7265462</v>
      </c>
      <c r="M183" s="2" t="n">
        <v>4266011</v>
      </c>
      <c r="N183" s="2" t="n">
        <v>7454147</v>
      </c>
      <c r="O183" s="2" t="n">
        <v>4683335</v>
      </c>
      <c r="P183" s="2" t="n">
        <v>3515720</v>
      </c>
      <c r="Q183" s="2" t="n">
        <v>2835284</v>
      </c>
      <c r="R183" s="2" t="n">
        <v>2141439</v>
      </c>
      <c r="S183" s="2" t="n">
        <v>6888450</v>
      </c>
      <c r="T183" s="2" t="n">
        <v>15371658</v>
      </c>
      <c r="U183" s="2" t="n">
        <v>4287597</v>
      </c>
      <c r="V183" s="2" t="n">
        <v>2930496</v>
      </c>
      <c r="W183" s="2" t="n">
        <v>5047984</v>
      </c>
      <c r="X183" s="2" t="n">
        <v>3223158</v>
      </c>
      <c r="Y183" s="2" t="n">
        <v>3421969</v>
      </c>
      <c r="Z183" s="2" t="n">
        <v>7493393</v>
      </c>
      <c r="AA183" s="2" t="n">
        <v>4941675</v>
      </c>
      <c r="AB183" s="2" t="n">
        <v>3557025</v>
      </c>
      <c r="AC183" s="2" t="n">
        <v>1608219</v>
      </c>
      <c r="AD183" s="2" t="n">
        <v>2451853</v>
      </c>
      <c r="AE183" s="2" t="n">
        <v>2520715</v>
      </c>
      <c r="AF183" s="2" t="n">
        <v>2050350</v>
      </c>
      <c r="AG183" s="2" t="n"/>
      <c r="AH183" s="2" t="n">
        <v>2440499</v>
      </c>
      <c r="AI183" s="2" t="n">
        <v>1933761</v>
      </c>
      <c r="AJ183" s="2" t="n">
        <v>1718399</v>
      </c>
      <c r="AK183" s="2" t="n">
        <v>3366635</v>
      </c>
      <c r="AL183" s="2" t="n">
        <v>2780076</v>
      </c>
      <c r="AM183" s="2" t="n">
        <v>2768270</v>
      </c>
      <c r="AN183" s="2" t="n">
        <v>2699421</v>
      </c>
      <c r="AO183" s="2" t="n"/>
      <c r="AP183" s="2" t="n">
        <v>2217846</v>
      </c>
      <c r="AQ183" s="2" t="n">
        <v>2182619</v>
      </c>
      <c r="AR183" s="2" t="n">
        <v>1469588</v>
      </c>
      <c r="AS183" s="2" t="n">
        <v>2026785</v>
      </c>
      <c r="AT183" s="2" t="n">
        <v>26784180</v>
      </c>
      <c r="AU183" s="2" t="n">
        <v>5162404</v>
      </c>
      <c r="AV183" s="2" t="n">
        <v>2738839</v>
      </c>
      <c r="AW183" s="2" t="n">
        <v>1532805</v>
      </c>
      <c r="AX183" s="2" t="n">
        <v>1512574</v>
      </c>
      <c r="AY183" s="2" t="n">
        <v>2964835</v>
      </c>
      <c r="AZ183" s="2" t="n">
        <v>3774879</v>
      </c>
      <c r="BA183" s="2" t="n">
        <v>1722552</v>
      </c>
      <c r="BB183" s="2" t="n">
        <v>4134481</v>
      </c>
      <c r="BC183" s="2" t="n">
        <v>3130431</v>
      </c>
      <c r="BD183" s="2" t="n">
        <v>4145507</v>
      </c>
      <c r="BE183" s="2" t="n">
        <v>1747374</v>
      </c>
      <c r="BF183" s="2" t="n">
        <v>7287332</v>
      </c>
      <c r="BG183" s="2" t="n">
        <v>3253102</v>
      </c>
      <c r="BH183" s="2" t="n">
        <v>2198637</v>
      </c>
      <c r="BI183" s="2" t="n">
        <v>1955674</v>
      </c>
      <c r="BJ183" s="2" t="n">
        <v>2712002</v>
      </c>
      <c r="BK183" s="2" t="n">
        <v>6704368</v>
      </c>
      <c r="BL183" s="2" t="n">
        <v>5569677</v>
      </c>
      <c r="BM183" s="2" t="n">
        <v>2115708</v>
      </c>
      <c r="BN183" s="2" t="n">
        <v>5460929</v>
      </c>
      <c r="BO183" s="2" t="n"/>
      <c r="BP183" s="2" t="n">
        <v>2576009</v>
      </c>
      <c r="BQ183" s="2" t="n">
        <v>1599560</v>
      </c>
      <c r="BR183" s="2" t="n">
        <v>1432184</v>
      </c>
      <c r="BS183" s="2" t="n">
        <v>1784235</v>
      </c>
      <c r="BT183" s="2" t="n">
        <v>4277668</v>
      </c>
      <c r="BU183" s="2" t="n">
        <v>7412470</v>
      </c>
      <c r="BV183" s="2" t="n">
        <v>2074076</v>
      </c>
      <c r="BW183" s="2" t="n">
        <v>4445505</v>
      </c>
      <c r="BX183" s="2" t="n">
        <v>2274935</v>
      </c>
      <c r="BY183" s="2" t="n">
        <v>2039432</v>
      </c>
      <c r="BZ183" s="2" t="n">
        <v>1774622</v>
      </c>
      <c r="CA183" s="2" t="n">
        <v>4545499</v>
      </c>
      <c r="CB183" s="2" t="n">
        <v>919086</v>
      </c>
      <c r="CC183" s="2" t="n"/>
      <c r="CD183" s="2" t="n">
        <v>6187004</v>
      </c>
      <c r="CE183" s="2" t="n">
        <v>3169076</v>
      </c>
      <c r="CF183" s="2" t="n">
        <v>1806019</v>
      </c>
      <c r="CG183" s="2" t="n">
        <v>2176419</v>
      </c>
      <c r="CH183" s="2" t="n">
        <v>2317936</v>
      </c>
      <c r="CI183" s="2" t="n">
        <v>2496546</v>
      </c>
      <c r="CJ183" s="2" t="n">
        <v>1740300</v>
      </c>
      <c r="CK183" s="2" t="n">
        <v>3926935</v>
      </c>
      <c r="CL183" s="2" t="n">
        <v>4528048</v>
      </c>
      <c r="CM183" s="2" t="n"/>
      <c r="CN183" s="2" t="n">
        <v>14705456</v>
      </c>
      <c r="CO183" s="2" t="n">
        <v>3105483</v>
      </c>
      <c r="CP183" s="2" t="n">
        <v>2888782</v>
      </c>
      <c r="CQ183" s="2" t="n">
        <v>1904002</v>
      </c>
      <c r="CR183" s="2" t="n">
        <v>2142816</v>
      </c>
      <c r="CS183" s="2" t="n">
        <v>2144573</v>
      </c>
      <c r="CT183" s="2" t="n">
        <v>2531346</v>
      </c>
      <c r="CU183" s="2" t="n">
        <v>1619560</v>
      </c>
      <c r="CV183" s="2" t="n">
        <v>2356015</v>
      </c>
      <c r="CW183" s="2" t="n">
        <v>3241928</v>
      </c>
      <c r="CX183" s="2" t="n">
        <v>1601706</v>
      </c>
      <c r="CY183" s="2" t="n">
        <v>2106643</v>
      </c>
      <c r="CZ183" s="2" t="n">
        <v>3111398</v>
      </c>
      <c r="DA183" s="2" t="n">
        <v>2048124</v>
      </c>
      <c r="DB183" s="2" t="n">
        <v>2454457</v>
      </c>
      <c r="DC183" s="2" t="n">
        <v>1641129</v>
      </c>
      <c r="DD183" s="2" t="n">
        <v>3572225</v>
      </c>
      <c r="DE183" s="2" t="n">
        <v>2221428</v>
      </c>
      <c r="DF183" s="2" t="n">
        <v>2016737</v>
      </c>
      <c r="DG183" s="2" t="n">
        <v>2687250</v>
      </c>
      <c r="DH183" s="2" t="n">
        <v>4307960</v>
      </c>
      <c r="DI183" s="2" t="n">
        <v>2246077</v>
      </c>
      <c r="DJ183" s="2" t="n">
        <v>3033632</v>
      </c>
      <c r="DK183" s="2" t="n">
        <v>3116307</v>
      </c>
      <c r="DL183" s="2" t="n">
        <v>1936247</v>
      </c>
      <c r="DM183" s="2" t="n">
        <v>5375581</v>
      </c>
      <c r="DN183" s="2" t="n">
        <v>7177114</v>
      </c>
      <c r="DO183" s="2" t="n">
        <v>2418081</v>
      </c>
      <c r="DP183" s="2" t="n">
        <v>3642796</v>
      </c>
      <c r="DQ183" s="2" t="n">
        <v>2597044</v>
      </c>
      <c r="DR183" s="2" t="n">
        <v>2649342</v>
      </c>
      <c r="DS183" s="2" t="n">
        <v>3929834</v>
      </c>
      <c r="DT183" s="2" t="n">
        <v>6094697</v>
      </c>
      <c r="DU183" s="2" t="n">
        <v>3267359</v>
      </c>
      <c r="DV183" s="2" t="n">
        <v>2751002</v>
      </c>
      <c r="DW183" s="2" t="n"/>
      <c r="DX183" s="2" t="n">
        <v>1575785</v>
      </c>
      <c r="DY183" s="2" t="n">
        <v>1991534</v>
      </c>
      <c r="DZ183" s="2" t="n">
        <v>1795282</v>
      </c>
      <c r="EA183" s="2" t="n">
        <v>1455932</v>
      </c>
      <c r="EB183" s="2" t="n">
        <v>2136651</v>
      </c>
      <c r="EC183" s="2" t="n">
        <v>4960834</v>
      </c>
      <c r="ED183" s="2" t="n">
        <v>5009603</v>
      </c>
      <c r="EE183" s="2" t="n">
        <v>3010285</v>
      </c>
      <c r="EF183" s="2" t="n">
        <v>6506808</v>
      </c>
      <c r="EG183" s="2" t="n">
        <v>3119826</v>
      </c>
      <c r="EH183" s="2" t="n">
        <v>2463860</v>
      </c>
      <c r="EI183" s="2" t="n">
        <v>2962445</v>
      </c>
      <c r="EJ183" s="2" t="n">
        <v>3404750</v>
      </c>
      <c r="EK183" s="2" t="n">
        <v>1416806</v>
      </c>
      <c r="EL183" s="2" t="n">
        <v>0</v>
      </c>
      <c r="EM183" s="2" t="n">
        <v>1376825</v>
      </c>
      <c r="EN183" s="2" t="n">
        <v>3317687</v>
      </c>
      <c r="EO183" s="2" t="n">
        <v>2841483</v>
      </c>
      <c r="EP183" s="2" t="n">
        <v>3373270</v>
      </c>
      <c r="EQ183" s="2" t="n">
        <v>1947868</v>
      </c>
      <c r="ER183" s="2" t="n">
        <v>2745484</v>
      </c>
      <c r="ES183" s="2" t="n"/>
      <c r="ET183" s="2" t="n">
        <v>4639402</v>
      </c>
      <c r="EU183" s="2" t="n">
        <v>3472060</v>
      </c>
      <c r="EV183" s="2" t="n">
        <v>17726569</v>
      </c>
      <c r="EW183" s="2" t="n">
        <v>3231653</v>
      </c>
      <c r="EX183" s="2" t="n">
        <v>2194812</v>
      </c>
      <c r="EY183" s="2" t="n">
        <v>3831082</v>
      </c>
      <c r="EZ183" s="2" t="n">
        <v>2360341</v>
      </c>
      <c r="FA183" s="2" t="n">
        <v>1926539</v>
      </c>
      <c r="FB183" s="2" t="n">
        <v>2018940</v>
      </c>
      <c r="FC183" s="2" t="n">
        <v>1894781</v>
      </c>
      <c r="FD183" s="2" t="n">
        <v>6187075</v>
      </c>
      <c r="FE183" s="2" t="n">
        <v>1632632</v>
      </c>
      <c r="FF183" s="2" t="n">
        <v>1949079</v>
      </c>
      <c r="FG183" s="2" t="n">
        <v>4647771</v>
      </c>
      <c r="FH183" s="2" t="n">
        <v>3946154</v>
      </c>
      <c r="FI183" s="2" t="n">
        <v>1640770</v>
      </c>
      <c r="FJ183" s="2" t="n">
        <v>2453587</v>
      </c>
      <c r="FK183" s="2" t="n">
        <v>1388727</v>
      </c>
      <c r="FL183" s="2" t="n">
        <v>1989983</v>
      </c>
      <c r="FM183" s="2" t="n">
        <v>2218043</v>
      </c>
      <c r="FN183" s="2" t="n">
        <v>2663225</v>
      </c>
      <c r="FO183" s="2" t="n">
        <v>1292223</v>
      </c>
      <c r="FP183" s="2" t="n">
        <v>3340011</v>
      </c>
      <c r="FQ183" s="2" t="n">
        <v>2789207</v>
      </c>
      <c r="FR183" s="2" t="n">
        <v>2046239</v>
      </c>
      <c r="FS183" s="2" t="n"/>
      <c r="FT183" s="2" t="n">
        <v>1921293</v>
      </c>
      <c r="FU183" s="2" t="n">
        <v>1231271</v>
      </c>
      <c r="FV183" s="2" t="n">
        <v>1038728</v>
      </c>
      <c r="FW183" s="2" t="n">
        <v>2499028</v>
      </c>
      <c r="FX183" s="2" t="n">
        <v>1451421</v>
      </c>
      <c r="FY183" s="2" t="n">
        <v>2689734</v>
      </c>
      <c r="FZ183" s="2" t="n">
        <v>8629241</v>
      </c>
      <c r="GA183" s="2" t="n">
        <v>4462538</v>
      </c>
      <c r="GB183" s="2" t="n">
        <v>4065908</v>
      </c>
      <c r="GC183" s="2" t="n">
        <v>2373716</v>
      </c>
      <c r="GD183" s="2" t="n">
        <v>2833292</v>
      </c>
      <c r="GE183" s="2" t="n">
        <v>3130633</v>
      </c>
      <c r="GF183" s="2" t="n">
        <v>3742561</v>
      </c>
      <c r="GG183" s="2" t="n">
        <v>3582231</v>
      </c>
      <c r="GH183" s="2" t="n">
        <v>3569541</v>
      </c>
      <c r="GI183" s="2" t="n">
        <v>4258183</v>
      </c>
      <c r="GJ183" s="2" t="n"/>
      <c r="GK183" s="2" t="n">
        <v>7986934</v>
      </c>
      <c r="GL183" s="2" t="n">
        <v>4589871</v>
      </c>
      <c r="GM183" s="2" t="n"/>
      <c r="GN183" s="2" t="n">
        <v>2094474</v>
      </c>
      <c r="GO183" s="2" t="n">
        <v>2299147</v>
      </c>
      <c r="GP183" s="2" t="n"/>
      <c r="GQ183" s="2" t="n">
        <v>2796146</v>
      </c>
      <c r="GR183" s="2" t="n">
        <v>1869299</v>
      </c>
      <c r="GS183" s="2" t="n">
        <v>2989219</v>
      </c>
      <c r="GT183" s="2" t="n">
        <v>1581920</v>
      </c>
      <c r="GU183" s="2" t="n">
        <v>2366991</v>
      </c>
      <c r="GV183" s="2" t="n">
        <v>2705316</v>
      </c>
      <c r="GW183" s="2" t="n"/>
      <c r="GX183" s="2" t="n">
        <v>3597862</v>
      </c>
      <c r="GY183" s="2" t="n">
        <v>3638305</v>
      </c>
      <c r="GZ183" s="2" t="n">
        <v>2165684</v>
      </c>
      <c r="HA183" s="2" t="n">
        <v>1754749</v>
      </c>
      <c r="HB183" s="2" t="n">
        <v>2299744</v>
      </c>
      <c r="HC183" s="2" t="n">
        <v>2825757</v>
      </c>
      <c r="HD183" s="2" t="n">
        <v>52438256</v>
      </c>
      <c r="HE183" s="2" t="n">
        <v>12840803</v>
      </c>
      <c r="HF183" s="2" t="n">
        <v>9489285</v>
      </c>
      <c r="HG183" s="2" t="n">
        <v>6015652</v>
      </c>
      <c r="HH183" s="2" t="n">
        <v>6591301</v>
      </c>
      <c r="HI183" s="2" t="n">
        <v>3440783</v>
      </c>
      <c r="HJ183" s="2" t="n">
        <v>0</v>
      </c>
      <c r="HK183" s="2" t="n">
        <v>1744074</v>
      </c>
      <c r="HL183" s="2" t="n">
        <v>2332817</v>
      </c>
      <c r="HM183" s="2" t="n">
        <v>5528707</v>
      </c>
      <c r="HN183" s="2" t="n">
        <v>51282284</v>
      </c>
      <c r="HO183" s="2" t="n">
        <v>6184773</v>
      </c>
      <c r="HP183" s="2" t="n">
        <v>13884083</v>
      </c>
      <c r="HQ183" s="2" t="n">
        <v>5993063</v>
      </c>
      <c r="HR183" s="2" t="n">
        <v>3511299</v>
      </c>
      <c r="HS183" s="2" t="n">
        <v>5724358</v>
      </c>
      <c r="HT183" s="2" t="n">
        <v>3271327</v>
      </c>
      <c r="HU183" s="2" t="n">
        <v>2393928</v>
      </c>
      <c r="HV183" s="2" t="n">
        <v>2700402</v>
      </c>
      <c r="HW183" s="2" t="n">
        <v>2796890</v>
      </c>
      <c r="HX183" s="2" t="n">
        <v>1983146</v>
      </c>
      <c r="HY183" s="2" t="n">
        <v>1458574</v>
      </c>
      <c r="HZ183" s="2" t="n">
        <v>2936240</v>
      </c>
      <c r="IA183" s="2" t="n">
        <v>2124352</v>
      </c>
      <c r="IB183" s="2" t="n">
        <v>2480547</v>
      </c>
      <c r="IC183" s="2" t="n">
        <v>0</v>
      </c>
      <c r="ID183" s="2" t="n">
        <v>2626463</v>
      </c>
      <c r="IE183" s="2" t="n">
        <v>1692993</v>
      </c>
      <c r="IF183" s="2" t="n">
        <v>2440644</v>
      </c>
      <c r="IG183" s="2" t="n">
        <v>2300391</v>
      </c>
      <c r="IH183" s="2" t="n">
        <v>2374262</v>
      </c>
      <c r="II183" s="2" t="n">
        <v>1725777</v>
      </c>
      <c r="IJ183" s="2" t="n">
        <v>1524101</v>
      </c>
      <c r="IK183" s="2" t="n">
        <v>3787557</v>
      </c>
      <c r="IL183" s="2" t="n">
        <v>1299547</v>
      </c>
      <c r="IM183" s="2" t="n">
        <v>2353297</v>
      </c>
      <c r="IN183" s="2" t="n">
        <v>2616390</v>
      </c>
      <c r="IO183" s="2" t="n">
        <v>6199940</v>
      </c>
      <c r="IP183" s="2" t="n">
        <v>2449825</v>
      </c>
      <c r="IQ183" s="2" t="n">
        <v>2330467</v>
      </c>
      <c r="IR183" s="2" t="n">
        <v>3637750</v>
      </c>
      <c r="IS183" s="2" t="n">
        <v>4540136</v>
      </c>
      <c r="IT183" s="2" t="n">
        <v>2709985</v>
      </c>
      <c r="IU183" s="2" t="n">
        <v>93345987</v>
      </c>
      <c r="IV183" s="2" t="n">
        <v>29677137</v>
      </c>
      <c r="IW183" s="2" t="n">
        <v>5222873</v>
      </c>
      <c r="IX183" s="2" t="n">
        <v>0</v>
      </c>
      <c r="IY183" s="2" t="n">
        <v>3501309</v>
      </c>
      <c r="IZ183" s="2" t="n">
        <v>4054434</v>
      </c>
      <c r="JA183" s="2" t="n">
        <v>4753909</v>
      </c>
      <c r="JB183" s="2" t="n">
        <v>4501575</v>
      </c>
    </row>
    <row r="184">
      <c r="A184" t="inlineStr">
        <is>
          <t>NYKAA</t>
        </is>
      </c>
      <c r="B184" s="2" t="n">
        <v>59581827</v>
      </c>
      <c r="C184" s="2" t="n">
        <v>7997284</v>
      </c>
      <c r="D184" s="2" t="n">
        <v>17509900</v>
      </c>
      <c r="E184" s="2" t="n">
        <v>4455832</v>
      </c>
      <c r="F184" s="2" t="n">
        <v>20223587</v>
      </c>
      <c r="G184" s="2" t="n">
        <v>15986720</v>
      </c>
      <c r="H184" s="2" t="n">
        <v>6967137</v>
      </c>
      <c r="I184" s="2" t="n">
        <v>5706960</v>
      </c>
      <c r="J184" s="2" t="n">
        <v>4039572</v>
      </c>
      <c r="K184" s="2" t="n">
        <v>4067075</v>
      </c>
      <c r="L184" s="2" t="n">
        <v>6695974</v>
      </c>
      <c r="M184" s="2" t="n">
        <v>2792302</v>
      </c>
      <c r="N184" s="2" t="n">
        <v>2062727</v>
      </c>
      <c r="O184" s="2" t="n">
        <v>7203519</v>
      </c>
      <c r="P184" s="2" t="n">
        <v>3802877</v>
      </c>
      <c r="Q184" s="2" t="n">
        <v>2063162</v>
      </c>
      <c r="R184" s="2" t="n">
        <v>2483283</v>
      </c>
      <c r="S184" s="2" t="n">
        <v>3353728</v>
      </c>
      <c r="T184" s="2" t="n">
        <v>2955868</v>
      </c>
      <c r="U184" s="2" t="n">
        <v>2675631</v>
      </c>
      <c r="V184" s="2" t="n">
        <v>4231103</v>
      </c>
      <c r="W184" s="2" t="n">
        <v>2320719</v>
      </c>
      <c r="X184" s="2" t="n">
        <v>2742288</v>
      </c>
      <c r="Y184" s="2" t="n">
        <v>1895822</v>
      </c>
      <c r="Z184" s="2" t="n">
        <v>2875309</v>
      </c>
      <c r="AA184" s="2" t="n">
        <v>2278210</v>
      </c>
      <c r="AB184" s="2" t="n">
        <v>3609865</v>
      </c>
      <c r="AC184" s="2" t="n">
        <v>2556783</v>
      </c>
      <c r="AD184" s="2" t="n">
        <v>1737735</v>
      </c>
      <c r="AE184" s="2" t="n">
        <v>45277971</v>
      </c>
      <c r="AF184" s="2" t="n">
        <v>6579517</v>
      </c>
      <c r="AG184" s="2" t="n"/>
      <c r="AH184" s="2" t="n">
        <v>5714072</v>
      </c>
      <c r="AI184" s="2" t="n">
        <v>8440492</v>
      </c>
      <c r="AJ184" s="2" t="n">
        <v>6551938</v>
      </c>
      <c r="AK184" s="2" t="n">
        <v>5635245</v>
      </c>
      <c r="AL184" s="2" t="n">
        <v>4074027</v>
      </c>
      <c r="AM184" s="2" t="n">
        <v>11527076</v>
      </c>
      <c r="AN184" s="2" t="n">
        <v>22792751</v>
      </c>
      <c r="AO184" s="2" t="n"/>
      <c r="AP184" s="2" t="n">
        <v>7414193</v>
      </c>
      <c r="AQ184" s="2" t="n">
        <v>8204962</v>
      </c>
      <c r="AR184" s="2" t="n">
        <v>3672436</v>
      </c>
      <c r="AS184" s="2" t="n">
        <v>4259942</v>
      </c>
      <c r="AT184" s="2" t="n">
        <v>6707938</v>
      </c>
      <c r="AU184" s="2" t="n">
        <v>7205270</v>
      </c>
      <c r="AV184" s="2" t="n">
        <v>5599787</v>
      </c>
      <c r="AW184" s="2" t="n">
        <v>7283203</v>
      </c>
      <c r="AX184" s="2" t="n">
        <v>9459534</v>
      </c>
      <c r="AY184" s="2" t="n">
        <v>4495559</v>
      </c>
      <c r="AZ184" s="2" t="n">
        <v>1995884</v>
      </c>
      <c r="BA184" s="2" t="n">
        <v>6962701</v>
      </c>
      <c r="BB184" s="2" t="n">
        <v>5301420</v>
      </c>
      <c r="BC184" s="2" t="n">
        <v>3298726</v>
      </c>
      <c r="BD184" s="2" t="n">
        <v>2504057</v>
      </c>
      <c r="BE184" s="2" t="n">
        <v>2971354</v>
      </c>
      <c r="BF184" s="2" t="n">
        <v>3704175</v>
      </c>
      <c r="BG184" s="2" t="n">
        <v>4006232</v>
      </c>
      <c r="BH184" s="2" t="n">
        <v>2661574</v>
      </c>
      <c r="BI184" s="2" t="n">
        <v>2180564</v>
      </c>
      <c r="BJ184" s="2" t="n">
        <v>3006429</v>
      </c>
      <c r="BK184" s="2" t="n">
        <v>1792733</v>
      </c>
      <c r="BL184" s="2" t="n">
        <v>3074483</v>
      </c>
      <c r="BM184" s="2" t="n">
        <v>4787843</v>
      </c>
      <c r="BN184" s="2" t="n">
        <v>4704492</v>
      </c>
      <c r="BO184" s="2" t="n"/>
      <c r="BP184" s="2" t="n">
        <v>2832768</v>
      </c>
      <c r="BQ184" s="2" t="n">
        <v>29018183</v>
      </c>
      <c r="BR184" s="2" t="n">
        <v>28356081</v>
      </c>
      <c r="BS184" s="2" t="n">
        <v>10204231</v>
      </c>
      <c r="BT184" s="2" t="n">
        <v>9572887</v>
      </c>
      <c r="BU184" s="2" t="n">
        <v>6545523</v>
      </c>
      <c r="BV184" s="2" t="n">
        <v>3440498</v>
      </c>
      <c r="BW184" s="2" t="n">
        <v>4736812</v>
      </c>
      <c r="BX184" s="2" t="n">
        <v>3290589</v>
      </c>
      <c r="BY184" s="2" t="n">
        <v>3667221</v>
      </c>
      <c r="BZ184" s="2" t="n">
        <v>7194337</v>
      </c>
      <c r="CA184" s="2" t="n">
        <v>2347878</v>
      </c>
      <c r="CB184" s="2" t="n">
        <v>729991</v>
      </c>
      <c r="CC184" s="2" t="n"/>
      <c r="CD184" s="2" t="n">
        <v>4645628</v>
      </c>
      <c r="CE184" s="2" t="n">
        <v>2775015</v>
      </c>
      <c r="CF184" s="2" t="n">
        <v>4262941</v>
      </c>
      <c r="CG184" s="2" t="n">
        <v>6379166</v>
      </c>
      <c r="CH184" s="2" t="n">
        <v>5007106</v>
      </c>
      <c r="CI184" s="2" t="n">
        <v>4100417</v>
      </c>
      <c r="CJ184" s="2" t="n">
        <v>4251232</v>
      </c>
      <c r="CK184" s="2" t="n">
        <v>4574325</v>
      </c>
      <c r="CL184" s="2" t="n">
        <v>4235678</v>
      </c>
      <c r="CM184" s="2" t="n"/>
      <c r="CN184" s="2" t="n">
        <v>3367756</v>
      </c>
      <c r="CO184" s="2" t="n">
        <v>5292476</v>
      </c>
      <c r="CP184" s="2" t="n">
        <v>35673331</v>
      </c>
      <c r="CQ184" s="2" t="n">
        <v>7434869</v>
      </c>
      <c r="CR184" s="2" t="n">
        <v>2961717</v>
      </c>
      <c r="CS184" s="2" t="n">
        <v>7830669</v>
      </c>
      <c r="CT184" s="2" t="n">
        <v>9990212</v>
      </c>
      <c r="CU184" s="2" t="n">
        <v>12544339</v>
      </c>
      <c r="CV184" s="2" t="n">
        <v>8683313</v>
      </c>
      <c r="CW184" s="2" t="n">
        <v>3887160</v>
      </c>
      <c r="CX184" s="2" t="n">
        <v>3927110</v>
      </c>
      <c r="CY184" s="2" t="n">
        <v>6910681</v>
      </c>
      <c r="CZ184" s="2" t="n">
        <v>14569265</v>
      </c>
      <c r="DA184" s="2" t="n">
        <v>6737276</v>
      </c>
      <c r="DB184" s="2" t="n">
        <v>3154248</v>
      </c>
      <c r="DC184" s="2" t="n">
        <v>2847232</v>
      </c>
      <c r="DD184" s="2" t="n">
        <v>9335860</v>
      </c>
      <c r="DE184" s="2" t="n">
        <v>5874913</v>
      </c>
      <c r="DF184" s="2" t="n">
        <v>4511787</v>
      </c>
      <c r="DG184" s="2" t="n">
        <v>5258936</v>
      </c>
      <c r="DH184" s="2" t="n">
        <v>3296361</v>
      </c>
      <c r="DI184" s="2" t="n">
        <v>3699608</v>
      </c>
      <c r="DJ184" s="2" t="n">
        <v>5791776</v>
      </c>
      <c r="DK184" s="2" t="n">
        <v>14534774</v>
      </c>
      <c r="DL184" s="2" t="n">
        <v>4038136</v>
      </c>
      <c r="DM184" s="2" t="n">
        <v>2212147</v>
      </c>
      <c r="DN184" s="2" t="n">
        <v>2904987</v>
      </c>
      <c r="DO184" s="2" t="n">
        <v>8897454</v>
      </c>
      <c r="DP184" s="2" t="n">
        <v>5298611</v>
      </c>
      <c r="DQ184" s="2" t="n">
        <v>4166380</v>
      </c>
      <c r="DR184" s="2" t="n">
        <v>5218701</v>
      </c>
      <c r="DS184" s="2" t="n">
        <v>4009145</v>
      </c>
      <c r="DT184" s="2" t="n">
        <v>2785045</v>
      </c>
      <c r="DU184" s="2" t="n">
        <v>4605075</v>
      </c>
      <c r="DV184" s="2" t="n">
        <v>4267589</v>
      </c>
      <c r="DW184" s="2" t="n"/>
      <c r="DX184" s="2" t="n">
        <v>2463160</v>
      </c>
      <c r="DY184" s="2" t="n">
        <v>4154505</v>
      </c>
      <c r="DZ184" s="2" t="n">
        <v>25458240</v>
      </c>
      <c r="EA184" s="2" t="n">
        <v>5234939</v>
      </c>
      <c r="EB184" s="2" t="n">
        <v>2627582</v>
      </c>
      <c r="EC184" s="2" t="n">
        <v>4186213</v>
      </c>
      <c r="ED184" s="2" t="n">
        <v>7717985</v>
      </c>
      <c r="EE184" s="2" t="n">
        <v>2829075</v>
      </c>
      <c r="EF184" s="2" t="n">
        <v>5240442</v>
      </c>
      <c r="EG184" s="2" t="n">
        <v>6101910</v>
      </c>
      <c r="EH184" s="2" t="n">
        <v>3097714</v>
      </c>
      <c r="EI184" s="2" t="n">
        <v>3172973</v>
      </c>
      <c r="EJ184" s="2" t="n">
        <v>8428359</v>
      </c>
      <c r="EK184" s="2" t="n">
        <v>3678434</v>
      </c>
      <c r="EL184" s="2" t="n">
        <v>0</v>
      </c>
      <c r="EM184" s="2" t="n">
        <v>2644636</v>
      </c>
      <c r="EN184" s="2" t="n">
        <v>2578023</v>
      </c>
      <c r="EO184" s="2" t="n">
        <v>3608580</v>
      </c>
      <c r="EP184" s="2" t="n">
        <v>5412322</v>
      </c>
      <c r="EQ184" s="2" t="n">
        <v>2756840</v>
      </c>
      <c r="ER184" s="2" t="n">
        <v>7359262</v>
      </c>
      <c r="ES184" s="2" t="n"/>
      <c r="ET184" s="2" t="n">
        <v>7912935</v>
      </c>
      <c r="EU184" s="2" t="n">
        <v>6064706</v>
      </c>
      <c r="EV184" s="2" t="n">
        <v>4125273</v>
      </c>
      <c r="EW184" s="2" t="n">
        <v>8061305</v>
      </c>
      <c r="EX184" s="2" t="n">
        <v>2763632</v>
      </c>
      <c r="EY184" s="2" t="n">
        <v>7389809</v>
      </c>
      <c r="EZ184" s="2" t="n">
        <v>3228308</v>
      </c>
      <c r="FA184" s="2" t="n">
        <v>13907681</v>
      </c>
      <c r="FB184" s="2" t="n">
        <v>57686215</v>
      </c>
      <c r="FC184" s="2" t="n">
        <v>13731621</v>
      </c>
      <c r="FD184" s="2" t="n">
        <v>14436655</v>
      </c>
      <c r="FE184" s="2" t="n">
        <v>8203914</v>
      </c>
      <c r="FF184" s="2" t="n">
        <v>7460373</v>
      </c>
      <c r="FG184" s="2" t="n">
        <v>8182107</v>
      </c>
      <c r="FH184" s="2" t="n">
        <v>3543432</v>
      </c>
      <c r="FI184" s="2" t="n">
        <v>3881124</v>
      </c>
      <c r="FJ184" s="2" t="n">
        <v>3063021</v>
      </c>
      <c r="FK184" s="2" t="n">
        <v>3495032</v>
      </c>
      <c r="FL184" s="2" t="n">
        <v>3764441</v>
      </c>
      <c r="FM184" s="2" t="n">
        <v>2847147</v>
      </c>
      <c r="FN184" s="2" t="n">
        <v>5703923</v>
      </c>
      <c r="FO184" s="2" t="n">
        <v>4486992</v>
      </c>
      <c r="FP184" s="2" t="n">
        <v>2819499</v>
      </c>
      <c r="FQ184" s="2" t="n">
        <v>5771186</v>
      </c>
      <c r="FR184" s="2" t="n">
        <v>3396945</v>
      </c>
      <c r="FS184" s="2" t="n"/>
      <c r="FT184" s="2" t="n">
        <v>3928159</v>
      </c>
      <c r="FU184" s="2" t="n">
        <v>3145833</v>
      </c>
      <c r="FV184" s="2" t="n">
        <v>3007325</v>
      </c>
      <c r="FW184" s="2" t="n">
        <v>3084251</v>
      </c>
      <c r="FX184" s="2" t="n">
        <v>3860987</v>
      </c>
      <c r="FY184" s="2" t="n">
        <v>4786191</v>
      </c>
      <c r="FZ184" s="2" t="n">
        <v>3655162</v>
      </c>
      <c r="GA184" s="2" t="n">
        <v>7248289</v>
      </c>
      <c r="GB184" s="2" t="n">
        <v>3626853</v>
      </c>
      <c r="GC184" s="2" t="n">
        <v>6166618</v>
      </c>
      <c r="GD184" s="2" t="n">
        <v>4888577</v>
      </c>
      <c r="GE184" s="2" t="n">
        <v>2092196</v>
      </c>
      <c r="GF184" s="2" t="n">
        <v>9494678</v>
      </c>
      <c r="GG184" s="2" t="n">
        <v>4174364</v>
      </c>
      <c r="GH184" s="2" t="n">
        <v>5130420</v>
      </c>
      <c r="GI184" s="2" t="n">
        <v>2894582</v>
      </c>
      <c r="GJ184" s="2" t="n"/>
      <c r="GK184" s="2" t="n">
        <v>7596664</v>
      </c>
      <c r="GL184" s="2" t="n">
        <v>6116842</v>
      </c>
      <c r="GM184" s="2" t="n"/>
      <c r="GN184" s="2" t="n">
        <v>7659868</v>
      </c>
      <c r="GO184" s="2" t="n">
        <v>6191060</v>
      </c>
      <c r="GP184" s="2" t="n"/>
      <c r="GQ184" s="2" t="n">
        <v>10402983</v>
      </c>
      <c r="GR184" s="2" t="n">
        <v>6965794</v>
      </c>
      <c r="GS184" s="2" t="n">
        <v>4146307</v>
      </c>
      <c r="GT184" s="2" t="n">
        <v>4176546</v>
      </c>
      <c r="GU184" s="2" t="n">
        <v>3213459</v>
      </c>
      <c r="GV184" s="2" t="n">
        <v>2788796</v>
      </c>
      <c r="GW184" s="2" t="n"/>
      <c r="GX184" s="2" t="n">
        <v>3175844</v>
      </c>
      <c r="GY184" s="2" t="n">
        <v>3101312</v>
      </c>
      <c r="GZ184" s="2" t="n">
        <v>3667026</v>
      </c>
      <c r="HA184" s="2" t="n">
        <v>2956051</v>
      </c>
      <c r="HB184" s="2" t="n">
        <v>4709445</v>
      </c>
      <c r="HC184" s="2" t="n">
        <v>9681482</v>
      </c>
      <c r="HD184" s="2" t="n">
        <v>3398254</v>
      </c>
      <c r="HE184" s="2" t="n">
        <v>4239788</v>
      </c>
      <c r="HF184" s="2" t="n">
        <v>4962076</v>
      </c>
      <c r="HG184" s="2" t="n">
        <v>3154559</v>
      </c>
      <c r="HH184" s="2" t="n">
        <v>2783335</v>
      </c>
      <c r="HI184" s="2" t="n">
        <v>2079022</v>
      </c>
      <c r="HJ184" s="2" t="n">
        <v>0</v>
      </c>
      <c r="HK184" s="2" t="n">
        <v>2635238</v>
      </c>
      <c r="HL184" s="2" t="n">
        <v>2389376</v>
      </c>
      <c r="HM184" s="2" t="n">
        <v>3216810</v>
      </c>
      <c r="HN184" s="2" t="n">
        <v>6436993</v>
      </c>
      <c r="HO184" s="2" t="n">
        <v>1681989</v>
      </c>
      <c r="HP184" s="2" t="n">
        <v>2000554</v>
      </c>
      <c r="HQ184" s="2" t="n">
        <v>2522746</v>
      </c>
      <c r="HR184" s="2" t="n">
        <v>2963479</v>
      </c>
      <c r="HS184" s="2" t="n">
        <v>4700847</v>
      </c>
      <c r="HT184" s="2" t="n">
        <v>3254422</v>
      </c>
      <c r="HU184" s="2" t="n">
        <v>4619071</v>
      </c>
      <c r="HV184" s="2" t="n">
        <v>2436357</v>
      </c>
      <c r="HW184" s="2" t="n">
        <v>2354029</v>
      </c>
      <c r="HX184" s="2" t="n">
        <v>5838024</v>
      </c>
      <c r="HY184" s="2" t="n">
        <v>31687149</v>
      </c>
      <c r="HZ184" s="2" t="n">
        <v>8228260</v>
      </c>
      <c r="IA184" s="2" t="n">
        <v>7379166</v>
      </c>
      <c r="IB184" s="2" t="n">
        <v>5470638</v>
      </c>
      <c r="IC184" s="2" t="n">
        <v>0</v>
      </c>
      <c r="ID184" s="2" t="n">
        <v>19333644</v>
      </c>
      <c r="IE184" s="2" t="n">
        <v>5559761</v>
      </c>
      <c r="IF184" s="2" t="n">
        <v>6316054</v>
      </c>
      <c r="IG184" s="2" t="n">
        <v>4025633</v>
      </c>
      <c r="IH184" s="2" t="n">
        <v>2992032</v>
      </c>
      <c r="II184" s="2" t="n">
        <v>1817319</v>
      </c>
      <c r="IJ184" s="2" t="n">
        <v>2627307</v>
      </c>
      <c r="IK184" s="2" t="n">
        <v>6196671</v>
      </c>
      <c r="IL184" s="2" t="n">
        <v>12206001</v>
      </c>
      <c r="IM184" s="2" t="n">
        <v>4793109</v>
      </c>
      <c r="IN184" s="2" t="n">
        <v>12127542</v>
      </c>
      <c r="IO184" s="2" t="n">
        <v>5754999</v>
      </c>
      <c r="IP184" s="2" t="n">
        <v>4906344</v>
      </c>
      <c r="IQ184" s="2" t="n">
        <v>9414746</v>
      </c>
      <c r="IR184" s="2" t="n">
        <v>36124206</v>
      </c>
      <c r="IS184" s="2" t="n">
        <v>13610176</v>
      </c>
      <c r="IT184" s="2" t="n">
        <v>7694015</v>
      </c>
      <c r="IU184" s="2" t="n">
        <v>6925597</v>
      </c>
      <c r="IV184" s="2" t="n">
        <v>8299206</v>
      </c>
      <c r="IW184" s="2" t="n">
        <v>6174289</v>
      </c>
      <c r="IX184" s="2" t="n">
        <v>0</v>
      </c>
      <c r="IY184" s="2" t="n">
        <v>28633369</v>
      </c>
      <c r="IZ184" s="2" t="n">
        <v>10077069</v>
      </c>
      <c r="JA184" s="2" t="n">
        <v>5730073</v>
      </c>
      <c r="JB184" s="2" t="n">
        <v>5391222</v>
      </c>
    </row>
    <row r="185">
      <c r="A185" t="inlineStr">
        <is>
          <t>ONGC</t>
        </is>
      </c>
      <c r="B185" s="2" t="n">
        <v>13891239</v>
      </c>
      <c r="C185" s="2" t="n">
        <v>7717259</v>
      </c>
      <c r="D185" s="2" t="n">
        <v>9222263</v>
      </c>
      <c r="E185" s="2" t="n">
        <v>7537067</v>
      </c>
      <c r="F185" s="2" t="n">
        <v>9590680</v>
      </c>
      <c r="G185" s="2" t="n">
        <v>8012201</v>
      </c>
      <c r="H185" s="2" t="n">
        <v>5608382</v>
      </c>
      <c r="I185" s="2" t="n">
        <v>7568906</v>
      </c>
      <c r="J185" s="2" t="n">
        <v>7843083</v>
      </c>
      <c r="K185" s="2" t="n">
        <v>5656962</v>
      </c>
      <c r="L185" s="2" t="n">
        <v>7006298</v>
      </c>
      <c r="M185" s="2" t="n">
        <v>10293817</v>
      </c>
      <c r="N185" s="2" t="n">
        <v>5424455</v>
      </c>
      <c r="O185" s="2" t="n">
        <v>5869862</v>
      </c>
      <c r="P185" s="2" t="n">
        <v>7357753</v>
      </c>
      <c r="Q185" s="2" t="n">
        <v>4590999</v>
      </c>
      <c r="R185" s="2" t="n">
        <v>7427827</v>
      </c>
      <c r="S185" s="2" t="n">
        <v>6865890</v>
      </c>
      <c r="T185" s="2" t="n">
        <v>6157824</v>
      </c>
      <c r="U185" s="2" t="n">
        <v>8767763</v>
      </c>
      <c r="V185" s="2" t="n">
        <v>10254214</v>
      </c>
      <c r="W185" s="2" t="n">
        <v>12629251</v>
      </c>
      <c r="X185" s="2" t="n">
        <v>16174972</v>
      </c>
      <c r="Y185" s="2" t="n">
        <v>9562689</v>
      </c>
      <c r="Z185" s="2" t="n">
        <v>7568954</v>
      </c>
      <c r="AA185" s="2" t="n">
        <v>5560413</v>
      </c>
      <c r="AB185" s="2" t="n">
        <v>5249568</v>
      </c>
      <c r="AC185" s="2" t="n">
        <v>4699743</v>
      </c>
      <c r="AD185" s="2" t="n">
        <v>7036778</v>
      </c>
      <c r="AE185" s="2" t="n">
        <v>8501906</v>
      </c>
      <c r="AF185" s="2" t="n">
        <v>7258450</v>
      </c>
      <c r="AG185" s="2" t="n"/>
      <c r="AH185" s="2" t="n">
        <v>8501972</v>
      </c>
      <c r="AI185" s="2" t="n">
        <v>5538059</v>
      </c>
      <c r="AJ185" s="2" t="n">
        <v>7438061</v>
      </c>
      <c r="AK185" s="2" t="n">
        <v>8111371</v>
      </c>
      <c r="AL185" s="2" t="n">
        <v>5423818</v>
      </c>
      <c r="AM185" s="2" t="n">
        <v>8854258</v>
      </c>
      <c r="AN185" s="2" t="n">
        <v>14671897</v>
      </c>
      <c r="AO185" s="2" t="n"/>
      <c r="AP185" s="2" t="n">
        <v>13870643</v>
      </c>
      <c r="AQ185" s="2" t="n">
        <v>9928988</v>
      </c>
      <c r="AR185" s="2" t="n">
        <v>4366396</v>
      </c>
      <c r="AS185" s="2" t="n">
        <v>5921193</v>
      </c>
      <c r="AT185" s="2" t="n">
        <v>4364007</v>
      </c>
      <c r="AU185" s="2" t="n">
        <v>8778730</v>
      </c>
      <c r="AV185" s="2" t="n">
        <v>7210683</v>
      </c>
      <c r="AW185" s="2" t="n">
        <v>8418326</v>
      </c>
      <c r="AX185" s="2" t="n">
        <v>11665314</v>
      </c>
      <c r="AY185" s="2" t="n">
        <v>11775053</v>
      </c>
      <c r="AZ185" s="2" t="n">
        <v>11047708</v>
      </c>
      <c r="BA185" s="2" t="n">
        <v>6073522</v>
      </c>
      <c r="BB185" s="2" t="n">
        <v>6153784</v>
      </c>
      <c r="BC185" s="2" t="n">
        <v>7319921</v>
      </c>
      <c r="BD185" s="2" t="n">
        <v>7628371</v>
      </c>
      <c r="BE185" s="2" t="n">
        <v>6497852</v>
      </c>
      <c r="BF185" s="2" t="n">
        <v>16484017</v>
      </c>
      <c r="BG185" s="2" t="n">
        <v>9962796</v>
      </c>
      <c r="BH185" s="2" t="n">
        <v>7014239</v>
      </c>
      <c r="BI185" s="2" t="n">
        <v>8299331</v>
      </c>
      <c r="BJ185" s="2" t="n">
        <v>10150654</v>
      </c>
      <c r="BK185" s="2" t="n">
        <v>6349466</v>
      </c>
      <c r="BL185" s="2" t="n">
        <v>10631271</v>
      </c>
      <c r="BM185" s="2" t="n">
        <v>7167687</v>
      </c>
      <c r="BN185" s="2" t="n">
        <v>10375310</v>
      </c>
      <c r="BO185" s="2" t="n"/>
      <c r="BP185" s="2" t="n">
        <v>10702610</v>
      </c>
      <c r="BQ185" s="2" t="n">
        <v>9465503</v>
      </c>
      <c r="BR185" s="2" t="n">
        <v>12498420</v>
      </c>
      <c r="BS185" s="2" t="n">
        <v>5073558</v>
      </c>
      <c r="BT185" s="2" t="n">
        <v>9292031</v>
      </c>
      <c r="BU185" s="2" t="n">
        <v>9050771</v>
      </c>
      <c r="BV185" s="2" t="n">
        <v>12607116</v>
      </c>
      <c r="BW185" s="2" t="n">
        <v>13865005</v>
      </c>
      <c r="BX185" s="2" t="n">
        <v>8520238</v>
      </c>
      <c r="BY185" s="2" t="n">
        <v>6083826</v>
      </c>
      <c r="BZ185" s="2" t="n">
        <v>14250215</v>
      </c>
      <c r="CA185" s="2" t="n">
        <v>10920554</v>
      </c>
      <c r="CB185" s="2" t="n">
        <v>569979</v>
      </c>
      <c r="CC185" s="2" t="n"/>
      <c r="CD185" s="2" t="n">
        <v>13879042</v>
      </c>
      <c r="CE185" s="2" t="n">
        <v>17882209</v>
      </c>
      <c r="CF185" s="2" t="n">
        <v>7889080</v>
      </c>
      <c r="CG185" s="2" t="n">
        <v>8529692</v>
      </c>
      <c r="CH185" s="2" t="n">
        <v>8806213</v>
      </c>
      <c r="CI185" s="2" t="n">
        <v>5266883</v>
      </c>
      <c r="CJ185" s="2" t="n">
        <v>7199008</v>
      </c>
      <c r="CK185" s="2" t="n">
        <v>5450040</v>
      </c>
      <c r="CL185" s="2" t="n">
        <v>6006851</v>
      </c>
      <c r="CM185" s="2" t="n"/>
      <c r="CN185" s="2" t="n">
        <v>6987258</v>
      </c>
      <c r="CO185" s="2" t="n">
        <v>4449104</v>
      </c>
      <c r="CP185" s="2" t="n">
        <v>7418162</v>
      </c>
      <c r="CQ185" s="2" t="n">
        <v>16183880</v>
      </c>
      <c r="CR185" s="2" t="n">
        <v>11917811</v>
      </c>
      <c r="CS185" s="2" t="n">
        <v>13057927</v>
      </c>
      <c r="CT185" s="2" t="n">
        <v>9185042</v>
      </c>
      <c r="CU185" s="2" t="n">
        <v>6281588</v>
      </c>
      <c r="CV185" s="2" t="n">
        <v>7708871</v>
      </c>
      <c r="CW185" s="2" t="n">
        <v>7075882</v>
      </c>
      <c r="CX185" s="2" t="n">
        <v>6918642</v>
      </c>
      <c r="CY185" s="2" t="n">
        <v>7589240</v>
      </c>
      <c r="CZ185" s="2" t="n">
        <v>15875282</v>
      </c>
      <c r="DA185" s="2" t="n">
        <v>8983620</v>
      </c>
      <c r="DB185" s="2" t="n">
        <v>7232643</v>
      </c>
      <c r="DC185" s="2" t="n">
        <v>5600832</v>
      </c>
      <c r="DD185" s="2" t="n">
        <v>3804191</v>
      </c>
      <c r="DE185" s="2" t="n">
        <v>6307936</v>
      </c>
      <c r="DF185" s="2" t="n">
        <v>5413988</v>
      </c>
      <c r="DG185" s="2" t="n">
        <v>11829802</v>
      </c>
      <c r="DH185" s="2" t="n">
        <v>10825420</v>
      </c>
      <c r="DI185" s="2" t="n">
        <v>7645591</v>
      </c>
      <c r="DJ185" s="2" t="n">
        <v>5285903</v>
      </c>
      <c r="DK185" s="2" t="n">
        <v>9026401</v>
      </c>
      <c r="DL185" s="2" t="n">
        <v>3492031</v>
      </c>
      <c r="DM185" s="2" t="n">
        <v>8868641</v>
      </c>
      <c r="DN185" s="2" t="n">
        <v>4252781</v>
      </c>
      <c r="DO185" s="2" t="n">
        <v>12334408</v>
      </c>
      <c r="DP185" s="2" t="n">
        <v>7238404</v>
      </c>
      <c r="DQ185" s="2" t="n">
        <v>5848233</v>
      </c>
      <c r="DR185" s="2" t="n">
        <v>3964839</v>
      </c>
      <c r="DS185" s="2" t="n">
        <v>5070902</v>
      </c>
      <c r="DT185" s="2" t="n">
        <v>4614185</v>
      </c>
      <c r="DU185" s="2" t="n">
        <v>5810236</v>
      </c>
      <c r="DV185" s="2" t="n">
        <v>4114036</v>
      </c>
      <c r="DW185" s="2" t="n"/>
      <c r="DX185" s="2" t="n">
        <v>3710774</v>
      </c>
      <c r="DY185" s="2" t="n">
        <v>12621499</v>
      </c>
      <c r="DZ185" s="2" t="n">
        <v>6236729</v>
      </c>
      <c r="EA185" s="2" t="n">
        <v>11514802</v>
      </c>
      <c r="EB185" s="2" t="n">
        <v>5840586</v>
      </c>
      <c r="EC185" s="2" t="n">
        <v>5925943</v>
      </c>
      <c r="ED185" s="2" t="n">
        <v>21201434</v>
      </c>
      <c r="EE185" s="2" t="n">
        <v>10840459</v>
      </c>
      <c r="EF185" s="2" t="n">
        <v>8253161</v>
      </c>
      <c r="EG185" s="2" t="n">
        <v>9218488</v>
      </c>
      <c r="EH185" s="2" t="n">
        <v>12706408</v>
      </c>
      <c r="EI185" s="2" t="n">
        <v>9807980</v>
      </c>
      <c r="EJ185" s="2" t="n">
        <v>22527192</v>
      </c>
      <c r="EK185" s="2" t="n">
        <v>33094088</v>
      </c>
      <c r="EL185" s="2" t="n">
        <v>0</v>
      </c>
      <c r="EM185" s="2" t="n">
        <v>12287680</v>
      </c>
      <c r="EN185" s="2" t="n">
        <v>6459249</v>
      </c>
      <c r="EO185" s="2" t="n">
        <v>6496057</v>
      </c>
      <c r="EP185" s="2" t="n">
        <v>9610477</v>
      </c>
      <c r="EQ185" s="2" t="n">
        <v>10746306</v>
      </c>
      <c r="ER185" s="2" t="n">
        <v>8080247</v>
      </c>
      <c r="ES185" s="2" t="n"/>
      <c r="ET185" s="2" t="n">
        <v>15915509</v>
      </c>
      <c r="EU185" s="2" t="n">
        <v>73427983</v>
      </c>
      <c r="EV185" s="2" t="n">
        <v>48267023</v>
      </c>
      <c r="EW185" s="2" t="n">
        <v>24420043</v>
      </c>
      <c r="EX185" s="2" t="n">
        <v>17015974</v>
      </c>
      <c r="EY185" s="2" t="n">
        <v>19213406</v>
      </c>
      <c r="EZ185" s="2" t="n">
        <v>26628393</v>
      </c>
      <c r="FA185" s="2" t="n">
        <v>15268335</v>
      </c>
      <c r="FB185" s="2" t="n">
        <v>10013728</v>
      </c>
      <c r="FC185" s="2" t="n">
        <v>10824044</v>
      </c>
      <c r="FD185" s="2" t="n">
        <v>13459684</v>
      </c>
      <c r="FE185" s="2" t="n">
        <v>18388416</v>
      </c>
      <c r="FF185" s="2" t="n">
        <v>22753270</v>
      </c>
      <c r="FG185" s="2" t="n">
        <v>20748628</v>
      </c>
      <c r="FH185" s="2" t="n">
        <v>13247757</v>
      </c>
      <c r="FI185" s="2" t="n">
        <v>21292868</v>
      </c>
      <c r="FJ185" s="2" t="n">
        <v>11621040</v>
      </c>
      <c r="FK185" s="2" t="n">
        <v>37728943</v>
      </c>
      <c r="FL185" s="2" t="n">
        <v>31971956</v>
      </c>
      <c r="FM185" s="2" t="n">
        <v>13113050</v>
      </c>
      <c r="FN185" s="2" t="n">
        <v>16311581</v>
      </c>
      <c r="FO185" s="2" t="n">
        <v>7573116</v>
      </c>
      <c r="FP185" s="2" t="n">
        <v>13301761</v>
      </c>
      <c r="FQ185" s="2" t="n">
        <v>18554482</v>
      </c>
      <c r="FR185" s="2" t="n">
        <v>65843426</v>
      </c>
      <c r="FS185" s="2" t="n"/>
      <c r="FT185" s="2" t="n">
        <v>53722773</v>
      </c>
      <c r="FU185" s="2" t="n">
        <v>40569479</v>
      </c>
      <c r="FV185" s="2" t="n">
        <v>30725344</v>
      </c>
      <c r="FW185" s="2" t="n">
        <v>56512457</v>
      </c>
      <c r="FX185" s="2" t="n">
        <v>18476370</v>
      </c>
      <c r="FY185" s="2" t="n">
        <v>16130216</v>
      </c>
      <c r="FZ185" s="2" t="n">
        <v>20059801</v>
      </c>
      <c r="GA185" s="2" t="n">
        <v>18411729</v>
      </c>
      <c r="GB185" s="2" t="n">
        <v>21725887</v>
      </c>
      <c r="GC185" s="2" t="n">
        <v>15662659</v>
      </c>
      <c r="GD185" s="2" t="n">
        <v>8780857</v>
      </c>
      <c r="GE185" s="2" t="n">
        <v>28685305</v>
      </c>
      <c r="GF185" s="2" t="n">
        <v>19436124</v>
      </c>
      <c r="GG185" s="2" t="n">
        <v>23991581</v>
      </c>
      <c r="GH185" s="2" t="n">
        <v>18567283</v>
      </c>
      <c r="GI185" s="2" t="n">
        <v>13380625</v>
      </c>
      <c r="GJ185" s="2" t="n"/>
      <c r="GK185" s="2" t="n">
        <v>60048871</v>
      </c>
      <c r="GL185" s="2" t="n">
        <v>44866906</v>
      </c>
      <c r="GM185" s="2" t="n"/>
      <c r="GN185" s="2" t="n">
        <v>31626297</v>
      </c>
      <c r="GO185" s="2" t="n">
        <v>20935809</v>
      </c>
      <c r="GP185" s="2" t="n"/>
      <c r="GQ185" s="2" t="n">
        <v>24449779</v>
      </c>
      <c r="GR185" s="2" t="n">
        <v>22891122</v>
      </c>
      <c r="GS185" s="2" t="n">
        <v>42071040</v>
      </c>
      <c r="GT185" s="2" t="n">
        <v>13585661</v>
      </c>
      <c r="GU185" s="2" t="n">
        <v>12889209</v>
      </c>
      <c r="GV185" s="2" t="n">
        <v>23986567</v>
      </c>
      <c r="GW185" s="2" t="n"/>
      <c r="GX185" s="2" t="n">
        <v>16529148</v>
      </c>
      <c r="GY185" s="2" t="n">
        <v>13626398</v>
      </c>
      <c r="GZ185" s="2" t="n">
        <v>17846605</v>
      </c>
      <c r="HA185" s="2" t="n">
        <v>11057036</v>
      </c>
      <c r="HB185" s="2" t="n">
        <v>13645673</v>
      </c>
      <c r="HC185" s="2" t="n">
        <v>7395183</v>
      </c>
      <c r="HD185" s="2" t="n">
        <v>13525025</v>
      </c>
      <c r="HE185" s="2" t="n">
        <v>11789941</v>
      </c>
      <c r="HF185" s="2" t="n">
        <v>6497916</v>
      </c>
      <c r="HG185" s="2" t="n">
        <v>51575179</v>
      </c>
      <c r="HH185" s="2" t="n">
        <v>27267649</v>
      </c>
      <c r="HI185" s="2" t="n">
        <v>17490096</v>
      </c>
      <c r="HJ185" s="2" t="n">
        <v>0</v>
      </c>
      <c r="HK185" s="2" t="n">
        <v>15468437</v>
      </c>
      <c r="HL185" s="2" t="n">
        <v>10750753</v>
      </c>
      <c r="HM185" s="2" t="n">
        <v>22858013</v>
      </c>
      <c r="HN185" s="2" t="n">
        <v>15608370</v>
      </c>
      <c r="HO185" s="2" t="n">
        <v>9290168</v>
      </c>
      <c r="HP185" s="2" t="n">
        <v>6948202</v>
      </c>
      <c r="HQ185" s="2" t="n">
        <v>52080828</v>
      </c>
      <c r="HR185" s="2" t="n">
        <v>24381295</v>
      </c>
      <c r="HS185" s="2" t="n">
        <v>22660293</v>
      </c>
      <c r="HT185" s="2" t="n">
        <v>13695307</v>
      </c>
      <c r="HU185" s="2" t="n">
        <v>10521642</v>
      </c>
      <c r="HV185" s="2" t="n">
        <v>9565497</v>
      </c>
      <c r="HW185" s="2" t="n">
        <v>12258794</v>
      </c>
      <c r="HX185" s="2" t="n">
        <v>14084672</v>
      </c>
      <c r="HY185" s="2" t="n">
        <v>11563330</v>
      </c>
      <c r="HZ185" s="2" t="n">
        <v>12837047</v>
      </c>
      <c r="IA185" s="2" t="n">
        <v>10629491</v>
      </c>
      <c r="IB185" s="2" t="n">
        <v>29178516</v>
      </c>
      <c r="IC185" s="2" t="n">
        <v>0</v>
      </c>
      <c r="ID185" s="2" t="n">
        <v>74403401</v>
      </c>
      <c r="IE185" s="2" t="n">
        <v>9095622</v>
      </c>
      <c r="IF185" s="2" t="n">
        <v>16831714</v>
      </c>
      <c r="IG185" s="2" t="n">
        <v>14618721</v>
      </c>
      <c r="IH185" s="2" t="n">
        <v>15217360</v>
      </c>
      <c r="II185" s="2" t="n">
        <v>7493239</v>
      </c>
      <c r="IJ185" s="2" t="n">
        <v>6974540</v>
      </c>
      <c r="IK185" s="2" t="n">
        <v>10796349</v>
      </c>
      <c r="IL185" s="2" t="n">
        <v>10176332</v>
      </c>
      <c r="IM185" s="2" t="n">
        <v>13516341</v>
      </c>
      <c r="IN185" s="2" t="n">
        <v>31112657</v>
      </c>
      <c r="IO185" s="2" t="n">
        <v>25211118</v>
      </c>
      <c r="IP185" s="2" t="n">
        <v>17468010</v>
      </c>
      <c r="IQ185" s="2" t="n">
        <v>12816262</v>
      </c>
      <c r="IR185" s="2" t="n">
        <v>13816485</v>
      </c>
      <c r="IS185" s="2" t="n">
        <v>7609532</v>
      </c>
      <c r="IT185" s="2" t="n">
        <v>7334095</v>
      </c>
      <c r="IU185" s="2" t="n">
        <v>7400255</v>
      </c>
      <c r="IV185" s="2" t="n">
        <v>10278033</v>
      </c>
      <c r="IW185" s="2" t="n">
        <v>36085563</v>
      </c>
      <c r="IX185" s="2" t="n">
        <v>0</v>
      </c>
      <c r="IY185" s="2" t="n">
        <v>38227413</v>
      </c>
      <c r="IZ185" s="2" t="n">
        <v>24134402</v>
      </c>
      <c r="JA185" s="2" t="n">
        <v>11835312</v>
      </c>
      <c r="JB185" s="2" t="n">
        <v>14033169</v>
      </c>
    </row>
    <row r="186">
      <c r="A186" t="inlineStr">
        <is>
          <t>AEGISVOPAK</t>
        </is>
      </c>
      <c r="B186" s="2" t="n">
        <v>2148030</v>
      </c>
      <c r="C186" s="2" t="n">
        <v>883907</v>
      </c>
      <c r="D186" s="2" t="n">
        <v>1004720</v>
      </c>
      <c r="E186" s="2" t="n">
        <v>541627</v>
      </c>
      <c r="F186" s="2" t="n">
        <v>2802272</v>
      </c>
      <c r="G186" s="2" t="n">
        <v>2077945</v>
      </c>
      <c r="H186" s="2" t="n">
        <v>1478667</v>
      </c>
      <c r="I186" s="2" t="n">
        <v>1679118</v>
      </c>
      <c r="J186" s="2" t="n">
        <v>2670473</v>
      </c>
      <c r="K186" s="2" t="n">
        <v>3065911</v>
      </c>
      <c r="L186" s="2" t="n">
        <v>4781113</v>
      </c>
      <c r="M186" s="2" t="n">
        <v>1800958</v>
      </c>
      <c r="N186" s="2" t="n">
        <v>725147</v>
      </c>
      <c r="O186" s="2" t="n">
        <v>1289294</v>
      </c>
      <c r="P186" s="2" t="n">
        <v>882774</v>
      </c>
      <c r="Q186" s="2" t="n">
        <v>536672</v>
      </c>
      <c r="R186" s="2" t="n">
        <v>1028912</v>
      </c>
      <c r="S186" s="2" t="n">
        <v>819705</v>
      </c>
      <c r="T186" s="2" t="n">
        <v>720603</v>
      </c>
      <c r="U186" s="2" t="n">
        <v>807897</v>
      </c>
      <c r="V186" s="2" t="n">
        <v>783052</v>
      </c>
      <c r="W186" s="2" t="n">
        <v>744233</v>
      </c>
      <c r="X186" s="2" t="n">
        <v>888106</v>
      </c>
      <c r="Y186" s="2" t="n">
        <v>658041</v>
      </c>
      <c r="Z186" s="2" t="n">
        <v>604106</v>
      </c>
      <c r="AA186" s="2" t="n">
        <v>1338049</v>
      </c>
      <c r="AB186" s="2" t="n">
        <v>1050486</v>
      </c>
      <c r="AC186" s="2" t="n">
        <v>396695</v>
      </c>
      <c r="AD186" s="2" t="n">
        <v>315361</v>
      </c>
      <c r="AE186" s="2" t="n">
        <v>390354</v>
      </c>
      <c r="AF186" s="2" t="n">
        <v>670615</v>
      </c>
      <c r="AG186" s="2" t="n"/>
      <c r="AH186" s="2" t="n">
        <v>403953</v>
      </c>
      <c r="AI186" s="2" t="n">
        <v>340757</v>
      </c>
      <c r="AJ186" s="2" t="n">
        <v>388175</v>
      </c>
      <c r="AK186" s="2" t="n">
        <v>1089758</v>
      </c>
      <c r="AL186" s="2" t="n">
        <v>174548</v>
      </c>
      <c r="AM186" s="2" t="n">
        <v>386643</v>
      </c>
      <c r="AN186" s="2" t="n">
        <v>587387</v>
      </c>
      <c r="AO186" s="2" t="n"/>
      <c r="AP186" s="2" t="n">
        <v>226034</v>
      </c>
      <c r="AQ186" s="2" t="n">
        <v>639286</v>
      </c>
      <c r="AR186" s="2" t="n">
        <v>335191</v>
      </c>
      <c r="AS186" s="2" t="n">
        <v>224375</v>
      </c>
      <c r="AT186" s="2" t="n">
        <v>457380</v>
      </c>
      <c r="AU186" s="2" t="n">
        <v>613870</v>
      </c>
      <c r="AV186" s="2" t="n">
        <v>369422</v>
      </c>
      <c r="AW186" s="2" t="n">
        <v>336742</v>
      </c>
      <c r="AX186" s="2" t="n">
        <v>93735</v>
      </c>
      <c r="AY186" s="2" t="n">
        <v>713667</v>
      </c>
      <c r="AZ186" s="2" t="n">
        <v>625510</v>
      </c>
      <c r="BA186" s="2" t="n">
        <v>357798</v>
      </c>
      <c r="BB186" s="2" t="n">
        <v>513540</v>
      </c>
      <c r="BC186" s="2" t="n">
        <v>1111655</v>
      </c>
      <c r="BD186" s="2" t="n">
        <v>561669</v>
      </c>
      <c r="BE186" s="2" t="n">
        <v>1798058</v>
      </c>
      <c r="BF186" s="2" t="n">
        <v>692620</v>
      </c>
      <c r="BG186" s="2" t="n">
        <v>1053345</v>
      </c>
      <c r="BH186" s="2" t="n">
        <v>888183</v>
      </c>
      <c r="BI186" s="2" t="n">
        <v>653749</v>
      </c>
      <c r="BJ186" s="2" t="n">
        <v>515973</v>
      </c>
      <c r="BK186" s="2" t="n">
        <v>773260</v>
      </c>
      <c r="BL186" s="2" t="n">
        <v>1729834</v>
      </c>
      <c r="BM186" s="2" t="n">
        <v>846492</v>
      </c>
      <c r="BN186" s="2" t="n">
        <v>438500</v>
      </c>
      <c r="BO186" s="2" t="n"/>
      <c r="BP186" s="2" t="n">
        <v>3179803</v>
      </c>
      <c r="BQ186" s="2" t="n">
        <v>1132022</v>
      </c>
      <c r="BR186" s="2" t="n">
        <v>579806</v>
      </c>
      <c r="BS186" s="2" t="n">
        <v>561504</v>
      </c>
      <c r="BT186" s="2" t="n">
        <v>699995</v>
      </c>
      <c r="BU186" s="2" t="n">
        <v>970732</v>
      </c>
      <c r="BV186" s="2" t="n">
        <v>401220</v>
      </c>
      <c r="BW186" s="2" t="n">
        <v>564382</v>
      </c>
      <c r="BX186" s="2" t="n">
        <v>1370362</v>
      </c>
      <c r="BY186" s="2" t="n">
        <v>2506811</v>
      </c>
      <c r="BZ186" s="2" t="n">
        <v>978792</v>
      </c>
      <c r="CA186" s="2" t="n">
        <v>427337</v>
      </c>
      <c r="CB186" s="2" t="n">
        <v>37898</v>
      </c>
      <c r="CC186" s="2" t="n"/>
      <c r="CD186" s="2" t="n">
        <v>1038377</v>
      </c>
      <c r="CE186" s="2" t="n">
        <v>478880</v>
      </c>
      <c r="CF186" s="2" t="n">
        <v>701701</v>
      </c>
      <c r="CG186" s="2" t="n">
        <v>670153</v>
      </c>
      <c r="CH186" s="2" t="n">
        <v>231523</v>
      </c>
      <c r="CI186" s="2" t="n">
        <v>222649</v>
      </c>
      <c r="CJ186" s="2" t="n">
        <v>285445</v>
      </c>
      <c r="CK186" s="2" t="n">
        <v>474767</v>
      </c>
      <c r="CL186" s="2" t="n">
        <v>373228</v>
      </c>
      <c r="CM186" s="2" t="n"/>
      <c r="CN186" s="2" t="n">
        <v>1221015</v>
      </c>
      <c r="CO186" s="2" t="n">
        <v>587604</v>
      </c>
      <c r="CP186" s="2" t="n">
        <v>434040</v>
      </c>
      <c r="CQ186" s="2" t="n">
        <v>688983</v>
      </c>
      <c r="CR186" s="2" t="n">
        <v>215944</v>
      </c>
      <c r="CS186" s="2" t="n">
        <v>226528</v>
      </c>
      <c r="CT186" s="2" t="n">
        <v>271751</v>
      </c>
      <c r="CU186" s="2" t="n">
        <v>221031</v>
      </c>
      <c r="CV186" s="2" t="n">
        <v>140522</v>
      </c>
      <c r="CW186" s="2" t="n">
        <v>325899</v>
      </c>
      <c r="CX186" s="2" t="n">
        <v>110270</v>
      </c>
      <c r="CY186" s="2" t="n">
        <v>976702</v>
      </c>
      <c r="CZ186" s="2" t="n">
        <v>148150</v>
      </c>
      <c r="DA186" s="2" t="n">
        <v>94031</v>
      </c>
      <c r="DB186" s="2" t="n">
        <v>148658</v>
      </c>
      <c r="DC186" s="2" t="n">
        <v>400786</v>
      </c>
      <c r="DD186" s="2" t="n">
        <v>380807</v>
      </c>
      <c r="DE186" s="2" t="n">
        <v>5596657</v>
      </c>
      <c r="DF186" s="2" t="n">
        <v>386520</v>
      </c>
      <c r="DG186" s="2" t="n">
        <v>418530</v>
      </c>
      <c r="DH186" s="2" t="n">
        <v>465665</v>
      </c>
      <c r="DI186" s="2" t="n">
        <v>186394</v>
      </c>
      <c r="DJ186" s="2" t="n">
        <v>1081510</v>
      </c>
      <c r="DK186" s="2" t="n">
        <v>891972</v>
      </c>
      <c r="DL186" s="2" t="n">
        <v>734038</v>
      </c>
      <c r="DM186" s="2" t="n">
        <v>262309</v>
      </c>
      <c r="DN186" s="2" t="n">
        <v>727705</v>
      </c>
      <c r="DO186" s="2" t="n">
        <v>325539</v>
      </c>
      <c r="DP186" s="2" t="n">
        <v>530412</v>
      </c>
      <c r="DQ186" s="2" t="n">
        <v>478171</v>
      </c>
      <c r="DR186" s="2" t="n">
        <v>431794</v>
      </c>
      <c r="DS186" s="2" t="n">
        <v>623051</v>
      </c>
      <c r="DT186" s="2" t="n">
        <v>293871</v>
      </c>
      <c r="DU186" s="2" t="n">
        <v>732455</v>
      </c>
      <c r="DV186" s="2" t="n">
        <v>262598</v>
      </c>
      <c r="DW186" s="2" t="n"/>
      <c r="DX186" s="2" t="n">
        <v>576207</v>
      </c>
      <c r="DY186" s="2" t="n">
        <v>637554</v>
      </c>
      <c r="DZ186" s="2" t="n">
        <v>793399</v>
      </c>
      <c r="EA186" s="2" t="n">
        <v>541541</v>
      </c>
      <c r="EB186" s="2" t="n">
        <v>234577</v>
      </c>
      <c r="EC186" s="2" t="n">
        <v>260364</v>
      </c>
      <c r="ED186" s="2" t="n">
        <v>350290</v>
      </c>
      <c r="EE186" s="2" t="n">
        <v>360760</v>
      </c>
      <c r="EF186" s="2" t="n">
        <v>238513</v>
      </c>
      <c r="EG186" s="2" t="n">
        <v>485822</v>
      </c>
      <c r="EH186" s="2" t="n">
        <v>1580425</v>
      </c>
      <c r="EI186" s="2" t="n">
        <v>942961</v>
      </c>
      <c r="EJ186" s="2" t="n">
        <v>191890</v>
      </c>
      <c r="EK186" s="2" t="n">
        <v>246243</v>
      </c>
      <c r="EL186" s="2" t="n">
        <v>0</v>
      </c>
      <c r="EM186" s="2" t="n">
        <v>781354</v>
      </c>
      <c r="EN186" s="2" t="n">
        <v>883100</v>
      </c>
      <c r="EO186" s="2" t="n">
        <v>593100</v>
      </c>
      <c r="EP186" s="2" t="n">
        <v>437654</v>
      </c>
      <c r="EQ186" s="2" t="n">
        <v>441521</v>
      </c>
      <c r="ER186" s="2" t="n">
        <v>304743</v>
      </c>
      <c r="ES186" s="2" t="n"/>
      <c r="ET186" s="2" t="n">
        <v>8802716</v>
      </c>
      <c r="EU186" s="2" t="n">
        <v>2128478</v>
      </c>
      <c r="EV186" s="2" t="n">
        <v>1390318</v>
      </c>
      <c r="EW186" s="2" t="n">
        <v>8529614</v>
      </c>
      <c r="EX186" s="2" t="n">
        <v>2381135</v>
      </c>
      <c r="EY186" s="2" t="n">
        <v>2233629</v>
      </c>
      <c r="EZ186" s="2" t="n">
        <v>710369</v>
      </c>
      <c r="FA186" s="2" t="n">
        <v>1294436</v>
      </c>
      <c r="FB186" s="2" t="n">
        <v>830016</v>
      </c>
      <c r="FC186" s="2" t="n">
        <v>508477</v>
      </c>
      <c r="FD186" s="2" t="n">
        <v>257651</v>
      </c>
      <c r="FE186" s="2" t="n">
        <v>211207</v>
      </c>
      <c r="FF186" s="2" t="n">
        <v>332567</v>
      </c>
      <c r="FG186" s="2" t="n">
        <v>674274</v>
      </c>
      <c r="FH186" s="2" t="n">
        <v>600543</v>
      </c>
      <c r="FI186" s="2" t="n">
        <v>2066229</v>
      </c>
      <c r="FJ186" s="2" t="n">
        <v>272036</v>
      </c>
      <c r="FK186" s="2" t="n">
        <v>542436</v>
      </c>
      <c r="FL186" s="2" t="n">
        <v>735804</v>
      </c>
      <c r="FM186" s="2" t="n">
        <v>5491670</v>
      </c>
      <c r="FN186" s="2" t="n">
        <v>991076</v>
      </c>
      <c r="FO186" s="2" t="n">
        <v>1438355</v>
      </c>
      <c r="FP186" s="2" t="n">
        <v>497775</v>
      </c>
      <c r="FQ186" s="2" t="n">
        <v>436751</v>
      </c>
      <c r="FR186" s="2" t="n">
        <v>554672</v>
      </c>
      <c r="FS186" s="2" t="n"/>
      <c r="FT186" s="2" t="n">
        <v>1142181</v>
      </c>
      <c r="FU186" s="2" t="n">
        <v>3496317</v>
      </c>
      <c r="FV186" s="2" t="n">
        <v>2414363</v>
      </c>
      <c r="FW186" s="2" t="n">
        <v>923725</v>
      </c>
      <c r="FX186" s="2" t="n">
        <v>765034</v>
      </c>
      <c r="FY186" s="2" t="n">
        <v>529991</v>
      </c>
      <c r="FZ186" s="2" t="n">
        <v>522560</v>
      </c>
      <c r="GA186" s="2" t="n">
        <v>339721</v>
      </c>
      <c r="GB186" s="2" t="n">
        <v>661632</v>
      </c>
      <c r="GC186" s="2" t="n">
        <v>378930</v>
      </c>
      <c r="GD186" s="2" t="n">
        <v>444167</v>
      </c>
      <c r="GE186" s="2" t="n">
        <v>809721</v>
      </c>
      <c r="GF186" s="2" t="n">
        <v>352156</v>
      </c>
      <c r="GG186" s="2" t="n">
        <v>3114072</v>
      </c>
      <c r="GH186" s="2" t="n">
        <v>996503</v>
      </c>
      <c r="GI186" s="2" t="n">
        <v>1326079</v>
      </c>
      <c r="GJ186" s="2" t="n"/>
      <c r="GK186" s="2" t="n">
        <v>1359250</v>
      </c>
      <c r="GL186" s="2" t="n">
        <v>955701</v>
      </c>
      <c r="GM186" s="2" t="n"/>
      <c r="GN186" s="2" t="n">
        <v>597473</v>
      </c>
      <c r="GO186" s="2" t="n">
        <v>676606</v>
      </c>
      <c r="GP186" s="2" t="n"/>
      <c r="GQ186" s="2" t="n">
        <v>1629025</v>
      </c>
      <c r="GR186" s="2" t="n">
        <v>625278</v>
      </c>
      <c r="GS186" s="2" t="n">
        <v>1583696</v>
      </c>
      <c r="GT186" s="2" t="n">
        <v>699506</v>
      </c>
      <c r="GU186" s="2" t="n">
        <v>1014095</v>
      </c>
      <c r="GV186" s="2" t="n">
        <v>556708</v>
      </c>
      <c r="GW186" s="2" t="n"/>
      <c r="GX186" s="2" t="n">
        <v>1182541</v>
      </c>
      <c r="GY186" s="2" t="n">
        <v>725461</v>
      </c>
      <c r="GZ186" s="2" t="n">
        <v>1065347</v>
      </c>
      <c r="HA186" s="2" t="n">
        <v>596464</v>
      </c>
      <c r="HB186" s="2" t="n">
        <v>220535</v>
      </c>
      <c r="HC186" s="2" t="n">
        <v>546117</v>
      </c>
      <c r="HD186" s="2" t="n">
        <v>219326</v>
      </c>
      <c r="HE186" s="2" t="n">
        <v>420955</v>
      </c>
      <c r="HF186" s="2" t="n">
        <v>424162</v>
      </c>
      <c r="HG186" s="2" t="n">
        <v>1062446</v>
      </c>
      <c r="HH186" s="2" t="n">
        <v>653124</v>
      </c>
      <c r="HI186" s="2" t="n">
        <v>623562</v>
      </c>
      <c r="HJ186" s="2" t="n">
        <v>0</v>
      </c>
      <c r="HK186" s="2" t="n">
        <v>360793</v>
      </c>
      <c r="HL186" s="2" t="n">
        <v>379078</v>
      </c>
      <c r="HM186" s="2" t="n">
        <v>1838389</v>
      </c>
      <c r="HN186" s="2" t="n">
        <v>6087744</v>
      </c>
      <c r="HO186" s="2" t="n">
        <v>1180713</v>
      </c>
      <c r="HP186" s="2" t="n">
        <v>2135182</v>
      </c>
      <c r="HQ186" s="2" t="n">
        <v>1712250</v>
      </c>
      <c r="HR186" s="2" t="n">
        <v>568765</v>
      </c>
      <c r="HS186" s="2" t="n">
        <v>890960</v>
      </c>
      <c r="HT186" s="2" t="n">
        <v>510770</v>
      </c>
      <c r="HU186" s="2" t="n">
        <v>283648</v>
      </c>
      <c r="HV186" s="2" t="n">
        <v>225953</v>
      </c>
      <c r="HW186" s="2" t="n">
        <v>210061</v>
      </c>
      <c r="HX186" s="2" t="n">
        <v>402568</v>
      </c>
      <c r="HY186" s="2" t="n">
        <v>391874</v>
      </c>
      <c r="HZ186" s="2" t="n">
        <v>633853</v>
      </c>
      <c r="IA186" s="2" t="n">
        <v>231447</v>
      </c>
      <c r="IB186" s="2" t="n">
        <v>398179</v>
      </c>
      <c r="IC186" s="2" t="n">
        <v>0</v>
      </c>
      <c r="ID186" s="2" t="n">
        <v>777726</v>
      </c>
      <c r="IE186" s="2" t="n">
        <v>445522</v>
      </c>
      <c r="IF186" s="2" t="n">
        <v>345079</v>
      </c>
      <c r="IG186" s="2" t="n">
        <v>374145</v>
      </c>
      <c r="IH186" s="2" t="n">
        <v>166721</v>
      </c>
      <c r="II186" s="2" t="n">
        <v>325372</v>
      </c>
      <c r="IJ186" s="2" t="n">
        <v>583472</v>
      </c>
      <c r="IK186" s="2" t="n">
        <v>376371</v>
      </c>
      <c r="IL186" s="2" t="n">
        <v>1883109</v>
      </c>
      <c r="IM186" s="2" t="n">
        <v>1403062</v>
      </c>
      <c r="IN186" s="2" t="n">
        <v>4204329</v>
      </c>
      <c r="IO186" s="2" t="n">
        <v>2332046</v>
      </c>
      <c r="IP186" s="2" t="n">
        <v>3002236</v>
      </c>
      <c r="IQ186" s="2" t="n">
        <v>1145690</v>
      </c>
      <c r="IR186" s="2" t="n">
        <v>1377512</v>
      </c>
      <c r="IS186" s="2" t="n">
        <v>634061</v>
      </c>
      <c r="IT186" s="2" t="n">
        <v>1060153</v>
      </c>
      <c r="IU186" s="2" t="n">
        <v>1169103</v>
      </c>
      <c r="IV186" s="2" t="n">
        <v>487282</v>
      </c>
      <c r="IW186" s="2" t="n">
        <v>441797</v>
      </c>
      <c r="IX186" s="2" t="n"/>
      <c r="IY186" s="2" t="n">
        <v>423325</v>
      </c>
      <c r="IZ186" s="2" t="n">
        <v>241961</v>
      </c>
      <c r="JA186" s="2" t="n">
        <v>673015</v>
      </c>
      <c r="JB186" s="2" t="n">
        <v>961446</v>
      </c>
    </row>
    <row r="187">
      <c r="A187" t="inlineStr">
        <is>
          <t>STARCEMENT</t>
        </is>
      </c>
      <c r="B187" s="2" t="n">
        <v>231696</v>
      </c>
      <c r="C187" s="2" t="n">
        <v>124254</v>
      </c>
      <c r="D187" s="2" t="n">
        <v>57018</v>
      </c>
      <c r="E187" s="2" t="n">
        <v>63439</v>
      </c>
      <c r="F187" s="2" t="n">
        <v>96353</v>
      </c>
      <c r="G187" s="2" t="n">
        <v>59340</v>
      </c>
      <c r="H187" s="2" t="n">
        <v>74847</v>
      </c>
      <c r="I187" s="2" t="n">
        <v>64126</v>
      </c>
      <c r="J187" s="2" t="n">
        <v>47346</v>
      </c>
      <c r="K187" s="2" t="n">
        <v>141654</v>
      </c>
      <c r="L187" s="2" t="n">
        <v>744828</v>
      </c>
      <c r="M187" s="2" t="n">
        <v>1009579</v>
      </c>
      <c r="N187" s="2" t="n">
        <v>578936</v>
      </c>
      <c r="O187" s="2" t="n">
        <v>2666983</v>
      </c>
      <c r="P187" s="2" t="n">
        <v>1428296</v>
      </c>
      <c r="Q187" s="2" t="n">
        <v>222077</v>
      </c>
      <c r="R187" s="2" t="n">
        <v>305342</v>
      </c>
      <c r="S187" s="2" t="n">
        <v>300200</v>
      </c>
      <c r="T187" s="2" t="n">
        <v>384221</v>
      </c>
      <c r="U187" s="2" t="n">
        <v>367033</v>
      </c>
      <c r="V187" s="2" t="n">
        <v>774441</v>
      </c>
      <c r="W187" s="2" t="n">
        <v>1709288</v>
      </c>
      <c r="X187" s="2" t="n">
        <v>5124792</v>
      </c>
      <c r="Y187" s="2" t="n">
        <v>1657594</v>
      </c>
      <c r="Z187" s="2" t="n">
        <v>1103770</v>
      </c>
      <c r="AA187" s="2" t="n">
        <v>488836</v>
      </c>
      <c r="AB187" s="2" t="n">
        <v>1496041</v>
      </c>
      <c r="AC187" s="2" t="n">
        <v>842371</v>
      </c>
      <c r="AD187" s="2" t="n">
        <v>12246568</v>
      </c>
      <c r="AE187" s="2" t="n">
        <v>3473532</v>
      </c>
      <c r="AF187" s="2" t="n">
        <v>672115</v>
      </c>
      <c r="AG187" s="2" t="n"/>
      <c r="AH187" s="2" t="n">
        <v>606664</v>
      </c>
      <c r="AI187" s="2" t="n">
        <v>434494</v>
      </c>
      <c r="AJ187" s="2" t="n">
        <v>383728</v>
      </c>
      <c r="AK187" s="2" t="n">
        <v>495322</v>
      </c>
      <c r="AL187" s="2" t="n">
        <v>1212527</v>
      </c>
      <c r="AM187" s="2" t="n">
        <v>751460</v>
      </c>
      <c r="AN187" s="2" t="n">
        <v>1027780</v>
      </c>
      <c r="AO187" s="2" t="n"/>
      <c r="AP187" s="2" t="n">
        <v>265374</v>
      </c>
      <c r="AQ187" s="2" t="n">
        <v>384480</v>
      </c>
      <c r="AR187" s="2" t="n">
        <v>806018</v>
      </c>
      <c r="AS187" s="2" t="n">
        <v>1103353</v>
      </c>
      <c r="AT187" s="2" t="n">
        <v>530798</v>
      </c>
      <c r="AU187" s="2" t="n">
        <v>569743</v>
      </c>
      <c r="AV187" s="2" t="n">
        <v>235215</v>
      </c>
      <c r="AW187" s="2" t="n">
        <v>354757</v>
      </c>
      <c r="AX187" s="2" t="n">
        <v>291547</v>
      </c>
      <c r="AY187" s="2" t="n">
        <v>407551</v>
      </c>
      <c r="AZ187" s="2" t="n">
        <v>211450</v>
      </c>
      <c r="BA187" s="2" t="n">
        <v>181497</v>
      </c>
      <c r="BB187" s="2" t="n">
        <v>228988</v>
      </c>
      <c r="BC187" s="2" t="n">
        <v>275844</v>
      </c>
      <c r="BD187" s="2" t="n">
        <v>193567</v>
      </c>
      <c r="BE187" s="2" t="n">
        <v>185073</v>
      </c>
      <c r="BF187" s="2" t="n">
        <v>409558</v>
      </c>
      <c r="BG187" s="2" t="n">
        <v>146237</v>
      </c>
      <c r="BH187" s="2" t="n">
        <v>116350</v>
      </c>
      <c r="BI187" s="2" t="n">
        <v>232922</v>
      </c>
      <c r="BJ187" s="2" t="n">
        <v>333157</v>
      </c>
      <c r="BK187" s="2" t="n">
        <v>260312</v>
      </c>
      <c r="BL187" s="2" t="n">
        <v>428074</v>
      </c>
      <c r="BM187" s="2" t="n">
        <v>144826</v>
      </c>
      <c r="BN187" s="2" t="n">
        <v>129801</v>
      </c>
      <c r="BO187" s="2" t="n"/>
      <c r="BP187" s="2" t="n">
        <v>204918</v>
      </c>
      <c r="BQ187" s="2" t="n">
        <v>156984</v>
      </c>
      <c r="BR187" s="2" t="n">
        <v>468893</v>
      </c>
      <c r="BS187" s="2" t="n">
        <v>550063</v>
      </c>
      <c r="BT187" s="2" t="n">
        <v>245066</v>
      </c>
      <c r="BU187" s="2" t="n">
        <v>156613</v>
      </c>
      <c r="BV187" s="2" t="n">
        <v>258066</v>
      </c>
      <c r="BW187" s="2" t="n">
        <v>250592</v>
      </c>
      <c r="BX187" s="2" t="n">
        <v>320622</v>
      </c>
      <c r="BY187" s="2" t="n">
        <v>201861</v>
      </c>
      <c r="BZ187" s="2" t="n">
        <v>234851</v>
      </c>
      <c r="CA187" s="2" t="n">
        <v>234382</v>
      </c>
      <c r="CB187" s="2" t="n">
        <v>32763</v>
      </c>
      <c r="CC187" s="2" t="n"/>
      <c r="CD187" s="2" t="n">
        <v>171449</v>
      </c>
      <c r="CE187" s="2" t="n">
        <v>132817</v>
      </c>
      <c r="CF187" s="2" t="n">
        <v>121089</v>
      </c>
      <c r="CG187" s="2" t="n">
        <v>133148</v>
      </c>
      <c r="CH187" s="2" t="n">
        <v>142324</v>
      </c>
      <c r="CI187" s="2" t="n">
        <v>126109</v>
      </c>
      <c r="CJ187" s="2" t="n">
        <v>277183</v>
      </c>
      <c r="CK187" s="2" t="n">
        <v>286999</v>
      </c>
      <c r="CL187" s="2" t="n">
        <v>2763924</v>
      </c>
      <c r="CM187" s="2" t="n"/>
      <c r="CN187" s="2" t="n">
        <v>481044</v>
      </c>
      <c r="CO187" s="2" t="n">
        <v>366604</v>
      </c>
      <c r="CP187" s="2" t="n">
        <v>211774</v>
      </c>
      <c r="CQ187" s="2" t="n">
        <v>233751</v>
      </c>
      <c r="CR187" s="2" t="n">
        <v>218460</v>
      </c>
      <c r="CS187" s="2" t="n">
        <v>185555</v>
      </c>
      <c r="CT187" s="2" t="n">
        <v>182611</v>
      </c>
      <c r="CU187" s="2" t="n">
        <v>122498</v>
      </c>
      <c r="CV187" s="2" t="n">
        <v>219018</v>
      </c>
      <c r="CW187" s="2" t="n">
        <v>150358</v>
      </c>
      <c r="CX187" s="2" t="n">
        <v>87432</v>
      </c>
      <c r="CY187" s="2" t="n">
        <v>236899</v>
      </c>
      <c r="CZ187" s="2" t="n">
        <v>173456</v>
      </c>
      <c r="DA187" s="2" t="n">
        <v>164935</v>
      </c>
      <c r="DB187" s="2" t="n">
        <v>125641</v>
      </c>
      <c r="DC187" s="2" t="n">
        <v>122084</v>
      </c>
      <c r="DD187" s="2" t="n">
        <v>79313</v>
      </c>
      <c r="DE187" s="2" t="n">
        <v>207197</v>
      </c>
      <c r="DF187" s="2" t="n">
        <v>132310</v>
      </c>
      <c r="DG187" s="2" t="n">
        <v>105484</v>
      </c>
      <c r="DH187" s="2" t="n">
        <v>115467</v>
      </c>
      <c r="DI187" s="2" t="n">
        <v>146043</v>
      </c>
      <c r="DJ187" s="2" t="n">
        <v>327038</v>
      </c>
      <c r="DK187" s="2" t="n">
        <v>106934</v>
      </c>
      <c r="DL187" s="2" t="n">
        <v>72862</v>
      </c>
      <c r="DM187" s="2" t="n">
        <v>70185</v>
      </c>
      <c r="DN187" s="2" t="n">
        <v>96393</v>
      </c>
      <c r="DO187" s="2" t="n">
        <v>171628</v>
      </c>
      <c r="DP187" s="2" t="n">
        <v>115782</v>
      </c>
      <c r="DQ187" s="2" t="n">
        <v>97302</v>
      </c>
      <c r="DR187" s="2" t="n">
        <v>106426</v>
      </c>
      <c r="DS187" s="2" t="n">
        <v>102559</v>
      </c>
      <c r="DT187" s="2" t="n">
        <v>132570</v>
      </c>
      <c r="DU187" s="2" t="n">
        <v>173185</v>
      </c>
      <c r="DV187" s="2" t="n">
        <v>145798</v>
      </c>
      <c r="DW187" s="2" t="n"/>
      <c r="DX187" s="2" t="n">
        <v>270060</v>
      </c>
      <c r="DY187" s="2" t="n">
        <v>101990</v>
      </c>
      <c r="DZ187" s="2" t="n">
        <v>106790</v>
      </c>
      <c r="EA187" s="2" t="n">
        <v>92167</v>
      </c>
      <c r="EB187" s="2" t="n">
        <v>87386</v>
      </c>
      <c r="EC187" s="2" t="n">
        <v>142533</v>
      </c>
      <c r="ED187" s="2" t="n">
        <v>154085</v>
      </c>
      <c r="EE187" s="2" t="n">
        <v>107079</v>
      </c>
      <c r="EF187" s="2" t="n">
        <v>288732</v>
      </c>
      <c r="EG187" s="2" t="n">
        <v>247003</v>
      </c>
      <c r="EH187" s="2" t="n">
        <v>260729</v>
      </c>
      <c r="EI187" s="2" t="n">
        <v>153125</v>
      </c>
      <c r="EJ187" s="2" t="n">
        <v>180423</v>
      </c>
      <c r="EK187" s="2" t="n">
        <v>1007740</v>
      </c>
      <c r="EL187" s="2" t="n"/>
      <c r="EM187" s="2" t="n">
        <v>105170</v>
      </c>
      <c r="EN187" s="2" t="n">
        <v>133608</v>
      </c>
      <c r="EO187" s="2" t="n">
        <v>207810</v>
      </c>
      <c r="EP187" s="2" t="n">
        <v>170676</v>
      </c>
      <c r="EQ187" s="2" t="n">
        <v>78926</v>
      </c>
      <c r="ER187" s="2" t="n">
        <v>122288</v>
      </c>
      <c r="ES187" s="2" t="n"/>
      <c r="ET187" s="2" t="n">
        <v>183577</v>
      </c>
      <c r="EU187" s="2" t="n">
        <v>334751</v>
      </c>
      <c r="EV187" s="2" t="n">
        <v>163845</v>
      </c>
      <c r="EW187" s="2" t="n">
        <v>195971</v>
      </c>
      <c r="EX187" s="2" t="n">
        <v>219136</v>
      </c>
      <c r="EY187" s="2" t="n">
        <v>154302</v>
      </c>
      <c r="EZ187" s="2" t="n">
        <v>229854</v>
      </c>
      <c r="FA187" s="2" t="n">
        <v>183098</v>
      </c>
      <c r="FB187" s="2" t="n">
        <v>3271977</v>
      </c>
      <c r="FC187" s="2" t="n">
        <v>2015068</v>
      </c>
      <c r="FD187" s="2" t="n">
        <v>561751</v>
      </c>
      <c r="FE187" s="2" t="n">
        <v>332794</v>
      </c>
      <c r="FF187" s="2" t="n">
        <v>290098</v>
      </c>
      <c r="FG187" s="2" t="n">
        <v>214480</v>
      </c>
      <c r="FH187" s="2" t="n">
        <v>236441</v>
      </c>
      <c r="FI187" s="2" t="n">
        <v>2343348</v>
      </c>
      <c r="FJ187" s="2" t="n">
        <v>334245</v>
      </c>
      <c r="FK187" s="2" t="n">
        <v>283659</v>
      </c>
      <c r="FL187" s="2" t="n">
        <v>580966</v>
      </c>
      <c r="FM187" s="2" t="n">
        <v>709260</v>
      </c>
      <c r="FN187" s="2" t="n">
        <v>294183</v>
      </c>
      <c r="FO187" s="2" t="n">
        <v>208226</v>
      </c>
      <c r="FP187" s="2" t="n">
        <v>154823</v>
      </c>
      <c r="FQ187" s="2" t="n">
        <v>215741</v>
      </c>
      <c r="FR187" s="2" t="n">
        <v>242560</v>
      </c>
      <c r="FS187" s="2" t="n"/>
      <c r="FT187" s="2" t="n">
        <v>315327</v>
      </c>
      <c r="FU187" s="2" t="n">
        <v>176598</v>
      </c>
      <c r="FV187" s="2" t="n">
        <v>246128</v>
      </c>
      <c r="FW187" s="2" t="n">
        <v>235892</v>
      </c>
      <c r="FX187" s="2" t="n">
        <v>521683</v>
      </c>
      <c r="FY187" s="2" t="n">
        <v>364923</v>
      </c>
      <c r="FZ187" s="2" t="n">
        <v>313052</v>
      </c>
      <c r="GA187" s="2" t="n">
        <v>408305</v>
      </c>
      <c r="GB187" s="2" t="n">
        <v>327951</v>
      </c>
      <c r="GC187" s="2" t="n">
        <v>109417</v>
      </c>
      <c r="GD187" s="2" t="n">
        <v>220219</v>
      </c>
      <c r="GE187" s="2" t="n">
        <v>338392</v>
      </c>
      <c r="GF187" s="2" t="n">
        <v>594496</v>
      </c>
      <c r="GG187" s="2" t="n">
        <v>744565</v>
      </c>
      <c r="GH187" s="2" t="n">
        <v>295779</v>
      </c>
      <c r="GI187" s="2" t="n">
        <v>193193</v>
      </c>
      <c r="GJ187" s="2" t="n"/>
      <c r="GK187" s="2" t="n">
        <v>313298</v>
      </c>
      <c r="GL187" s="2" t="n">
        <v>303630</v>
      </c>
      <c r="GM187" s="2" t="n"/>
      <c r="GN187" s="2" t="n">
        <v>149043</v>
      </c>
      <c r="GO187" s="2" t="n">
        <v>119982</v>
      </c>
      <c r="GP187" s="2" t="n"/>
      <c r="GQ187" s="2" t="n">
        <v>75555</v>
      </c>
      <c r="GR187" s="2" t="n">
        <v>114865</v>
      </c>
      <c r="GS187" s="2" t="n">
        <v>144335</v>
      </c>
      <c r="GT187" s="2" t="n">
        <v>76048</v>
      </c>
      <c r="GU187" s="2" t="n">
        <v>87233</v>
      </c>
      <c r="GV187" s="2" t="n">
        <v>125230</v>
      </c>
      <c r="GW187" s="2" t="n"/>
      <c r="GX187" s="2" t="n">
        <v>239366</v>
      </c>
      <c r="GY187" s="2" t="n">
        <v>162045</v>
      </c>
      <c r="GZ187" s="2" t="n">
        <v>117850</v>
      </c>
      <c r="HA187" s="2" t="n">
        <v>211304</v>
      </c>
      <c r="HB187" s="2" t="n">
        <v>239608</v>
      </c>
      <c r="HC187" s="2" t="n">
        <v>205628</v>
      </c>
      <c r="HD187" s="2" t="n">
        <v>674344</v>
      </c>
      <c r="HE187" s="2" t="n">
        <v>253862</v>
      </c>
      <c r="HF187" s="2" t="n">
        <v>178213</v>
      </c>
      <c r="HG187" s="2" t="n">
        <v>136275</v>
      </c>
      <c r="HH187" s="2" t="n">
        <v>204823</v>
      </c>
      <c r="HI187" s="2" t="n">
        <v>100695</v>
      </c>
      <c r="HJ187" s="2" t="n">
        <v>0</v>
      </c>
      <c r="HK187" s="2" t="n">
        <v>656134</v>
      </c>
      <c r="HL187" s="2" t="n">
        <v>241951</v>
      </c>
      <c r="HM187" s="2" t="n">
        <v>198859</v>
      </c>
      <c r="HN187" s="2" t="n">
        <v>168814</v>
      </c>
      <c r="HO187" s="2" t="n">
        <v>184396</v>
      </c>
      <c r="HP187" s="2" t="n">
        <v>133808</v>
      </c>
      <c r="HQ187" s="2" t="n">
        <v>83281</v>
      </c>
      <c r="HR187" s="2" t="n">
        <v>215802</v>
      </c>
      <c r="HS187" s="2" t="n">
        <v>196953</v>
      </c>
      <c r="HT187" s="2" t="n">
        <v>96624</v>
      </c>
      <c r="HU187" s="2" t="n">
        <v>95853</v>
      </c>
      <c r="HV187" s="2" t="n">
        <v>180729</v>
      </c>
      <c r="HW187" s="2" t="n">
        <v>113260</v>
      </c>
      <c r="HX187" s="2" t="n">
        <v>69791</v>
      </c>
      <c r="HY187" s="2" t="n">
        <v>722548</v>
      </c>
      <c r="HZ187" s="2" t="n">
        <v>773673</v>
      </c>
      <c r="IA187" s="2" t="n">
        <v>176181</v>
      </c>
      <c r="IB187" s="2" t="n">
        <v>223656</v>
      </c>
      <c r="IC187" s="2" t="n">
        <v>0</v>
      </c>
      <c r="ID187" s="2" t="n">
        <v>312342</v>
      </c>
      <c r="IE187" s="2" t="n">
        <v>193578</v>
      </c>
      <c r="IF187" s="2" t="n">
        <v>271907</v>
      </c>
      <c r="IG187" s="2" t="n">
        <v>356834</v>
      </c>
      <c r="IH187" s="2" t="n">
        <v>189557</v>
      </c>
      <c r="II187" s="2" t="n">
        <v>450586</v>
      </c>
      <c r="IJ187" s="2" t="n">
        <v>120921</v>
      </c>
      <c r="IK187" s="2" t="n">
        <v>233946</v>
      </c>
      <c r="IL187" s="2" t="n">
        <v>1011392</v>
      </c>
      <c r="IM187" s="2" t="n">
        <v>906405</v>
      </c>
      <c r="IN187" s="2" t="n">
        <v>1739140</v>
      </c>
      <c r="IO187" s="2" t="n">
        <v>597923</v>
      </c>
      <c r="IP187" s="2" t="n">
        <v>630122</v>
      </c>
      <c r="IQ187" s="2" t="n">
        <v>471950</v>
      </c>
      <c r="IR187" s="2" t="n">
        <v>307563</v>
      </c>
      <c r="IS187" s="2" t="n">
        <v>293430</v>
      </c>
      <c r="IT187" s="2" t="n">
        <v>291176</v>
      </c>
      <c r="IU187" s="2" t="n">
        <v>258786</v>
      </c>
      <c r="IV187" s="2" t="n">
        <v>1357868</v>
      </c>
      <c r="IW187" s="2" t="n">
        <v>266647</v>
      </c>
      <c r="IX187" s="2" t="n"/>
      <c r="IY187" s="2" t="n">
        <v>195283</v>
      </c>
      <c r="IZ187" s="2" t="n">
        <v>168518</v>
      </c>
      <c r="JA187" s="2" t="n">
        <v>244214</v>
      </c>
      <c r="JB187" s="2" t="n">
        <v>157563</v>
      </c>
    </row>
    <row r="188">
      <c r="A188" t="inlineStr">
        <is>
          <t>FEDERALBNK</t>
        </is>
      </c>
      <c r="B188" s="2" t="n">
        <v>4618576</v>
      </c>
      <c r="C188" s="2" t="n">
        <v>5120183</v>
      </c>
      <c r="D188" s="2" t="n">
        <v>4643396</v>
      </c>
      <c r="E188" s="2" t="n">
        <v>5404402</v>
      </c>
      <c r="F188" s="2" t="n">
        <v>4586061</v>
      </c>
      <c r="G188" s="2" t="n">
        <v>3952305</v>
      </c>
      <c r="H188" s="2" t="n">
        <v>4009049</v>
      </c>
      <c r="I188" s="2" t="n">
        <v>5690671</v>
      </c>
      <c r="J188" s="2" t="n">
        <v>5149486</v>
      </c>
      <c r="K188" s="2" t="n">
        <v>8125748</v>
      </c>
      <c r="L188" s="2" t="n">
        <v>5632702</v>
      </c>
      <c r="M188" s="2" t="n">
        <v>6478635</v>
      </c>
      <c r="N188" s="2" t="n">
        <v>4607473</v>
      </c>
      <c r="O188" s="2" t="n">
        <v>5385123</v>
      </c>
      <c r="P188" s="2" t="n">
        <v>5401894</v>
      </c>
      <c r="Q188" s="2" t="n">
        <v>6465529</v>
      </c>
      <c r="R188" s="2" t="n">
        <v>6563450</v>
      </c>
      <c r="S188" s="2" t="n">
        <v>8456565</v>
      </c>
      <c r="T188" s="2" t="n">
        <v>10354388</v>
      </c>
      <c r="U188" s="2" t="n">
        <v>5616031</v>
      </c>
      <c r="V188" s="2" t="n">
        <v>8617317</v>
      </c>
      <c r="W188" s="2" t="n">
        <v>10948324</v>
      </c>
      <c r="X188" s="2" t="n">
        <v>39513112</v>
      </c>
      <c r="Y188" s="2" t="n">
        <v>5819712</v>
      </c>
      <c r="Z188" s="2" t="n">
        <v>7011622</v>
      </c>
      <c r="AA188" s="2" t="n">
        <v>6357907</v>
      </c>
      <c r="AB188" s="2" t="n">
        <v>7038453</v>
      </c>
      <c r="AC188" s="2" t="n">
        <v>8062362</v>
      </c>
      <c r="AD188" s="2" t="n">
        <v>5218014</v>
      </c>
      <c r="AE188" s="2" t="n">
        <v>6992167</v>
      </c>
      <c r="AF188" s="2" t="n">
        <v>2679922</v>
      </c>
      <c r="AG188" s="2" t="n"/>
      <c r="AH188" s="2" t="n">
        <v>6237845</v>
      </c>
      <c r="AI188" s="2" t="n">
        <v>5129740</v>
      </c>
      <c r="AJ188" s="2" t="n">
        <v>5498900</v>
      </c>
      <c r="AK188" s="2" t="n">
        <v>6033820</v>
      </c>
      <c r="AL188" s="2" t="n">
        <v>2466153</v>
      </c>
      <c r="AM188" s="2" t="n">
        <v>6443184</v>
      </c>
      <c r="AN188" s="2" t="n">
        <v>6681812</v>
      </c>
      <c r="AO188" s="2" t="n"/>
      <c r="AP188" s="2" t="n">
        <v>7746254</v>
      </c>
      <c r="AQ188" s="2" t="n">
        <v>4184028</v>
      </c>
      <c r="AR188" s="2" t="n">
        <v>4546443</v>
      </c>
      <c r="AS188" s="2" t="n">
        <v>3069260</v>
      </c>
      <c r="AT188" s="2" t="n">
        <v>8091723</v>
      </c>
      <c r="AU188" s="2" t="n">
        <v>7767020</v>
      </c>
      <c r="AV188" s="2" t="n">
        <v>4068142</v>
      </c>
      <c r="AW188" s="2" t="n">
        <v>9815612</v>
      </c>
      <c r="AX188" s="2" t="n">
        <v>3712535</v>
      </c>
      <c r="AY188" s="2" t="n">
        <v>5427537</v>
      </c>
      <c r="AZ188" s="2" t="n">
        <v>4449153</v>
      </c>
      <c r="BA188" s="2" t="n">
        <v>4795808</v>
      </c>
      <c r="BB188" s="2" t="n">
        <v>2036783</v>
      </c>
      <c r="BC188" s="2" t="n">
        <v>3513785</v>
      </c>
      <c r="BD188" s="2" t="n">
        <v>5372024</v>
      </c>
      <c r="BE188" s="2" t="n">
        <v>6394641</v>
      </c>
      <c r="BF188" s="2" t="n">
        <v>2693450</v>
      </c>
      <c r="BG188" s="2" t="n">
        <v>5221899</v>
      </c>
      <c r="BH188" s="2" t="n">
        <v>3435579</v>
      </c>
      <c r="BI188" s="2" t="n">
        <v>2934434</v>
      </c>
      <c r="BJ188" s="2" t="n">
        <v>5665259</v>
      </c>
      <c r="BK188" s="2" t="n">
        <v>3860755</v>
      </c>
      <c r="BL188" s="2" t="n">
        <v>8268524</v>
      </c>
      <c r="BM188" s="2" t="n">
        <v>7294473</v>
      </c>
      <c r="BN188" s="2" t="n">
        <v>5901005</v>
      </c>
      <c r="BO188" s="2" t="n"/>
      <c r="BP188" s="2" t="n">
        <v>6145378</v>
      </c>
      <c r="BQ188" s="2" t="n">
        <v>5036576</v>
      </c>
      <c r="BR188" s="2" t="n">
        <v>12430510</v>
      </c>
      <c r="BS188" s="2" t="n">
        <v>9371594</v>
      </c>
      <c r="BT188" s="2" t="n">
        <v>13012847</v>
      </c>
      <c r="BU188" s="2" t="n">
        <v>5126420</v>
      </c>
      <c r="BV188" s="2" t="n">
        <v>15174980</v>
      </c>
      <c r="BW188" s="2" t="n">
        <v>13286463</v>
      </c>
      <c r="BX188" s="2" t="n">
        <v>7102306</v>
      </c>
      <c r="BY188" s="2" t="n">
        <v>5674145</v>
      </c>
      <c r="BZ188" s="2" t="n">
        <v>9465410</v>
      </c>
      <c r="CA188" s="2" t="n">
        <v>55614063</v>
      </c>
      <c r="CB188" s="2" t="n">
        <v>2950169</v>
      </c>
      <c r="CC188" s="2" t="n"/>
      <c r="CD188" s="2" t="n">
        <v>16833570</v>
      </c>
      <c r="CE188" s="2" t="n">
        <v>25955732</v>
      </c>
      <c r="CF188" s="2" t="n">
        <v>21764115</v>
      </c>
      <c r="CG188" s="2" t="n">
        <v>15860246</v>
      </c>
      <c r="CH188" s="2" t="n">
        <v>7589866</v>
      </c>
      <c r="CI188" s="2" t="n">
        <v>11944357</v>
      </c>
      <c r="CJ188" s="2" t="n">
        <v>7758968</v>
      </c>
      <c r="CK188" s="2" t="n">
        <v>7840791</v>
      </c>
      <c r="CL188" s="2" t="n">
        <v>6499891</v>
      </c>
      <c r="CM188" s="2" t="n"/>
      <c r="CN188" s="2" t="n">
        <v>4895857</v>
      </c>
      <c r="CO188" s="2" t="n">
        <v>7026019</v>
      </c>
      <c r="CP188" s="2" t="n">
        <v>7513078</v>
      </c>
      <c r="CQ188" s="2" t="n">
        <v>7025378</v>
      </c>
      <c r="CR188" s="2" t="n">
        <v>8593960</v>
      </c>
      <c r="CS188" s="2" t="n">
        <v>3764303</v>
      </c>
      <c r="CT188" s="2" t="n">
        <v>3078306</v>
      </c>
      <c r="CU188" s="2" t="n">
        <v>6245112</v>
      </c>
      <c r="CV188" s="2" t="n">
        <v>24152192</v>
      </c>
      <c r="CW188" s="2" t="n">
        <v>15310593</v>
      </c>
      <c r="CX188" s="2" t="n">
        <v>4639649</v>
      </c>
      <c r="CY188" s="2" t="n">
        <v>7135057</v>
      </c>
      <c r="CZ188" s="2" t="n">
        <v>16439268</v>
      </c>
      <c r="DA188" s="2" t="n">
        <v>15576893</v>
      </c>
      <c r="DB188" s="2" t="n">
        <v>10148728</v>
      </c>
      <c r="DC188" s="2" t="n">
        <v>4560033</v>
      </c>
      <c r="DD188" s="2" t="n">
        <v>5507931</v>
      </c>
      <c r="DE188" s="2" t="n">
        <v>5687469</v>
      </c>
      <c r="DF188" s="2" t="n">
        <v>8694935</v>
      </c>
      <c r="DG188" s="2" t="n">
        <v>5218904</v>
      </c>
      <c r="DH188" s="2" t="n">
        <v>5356973</v>
      </c>
      <c r="DI188" s="2" t="n">
        <v>5002265</v>
      </c>
      <c r="DJ188" s="2" t="n">
        <v>5397988</v>
      </c>
      <c r="DK188" s="2" t="n">
        <v>11474245</v>
      </c>
      <c r="DL188" s="2" t="n">
        <v>8102670</v>
      </c>
      <c r="DM188" s="2" t="n">
        <v>4776310</v>
      </c>
      <c r="DN188" s="2" t="n">
        <v>8484790</v>
      </c>
      <c r="DO188" s="2" t="n">
        <v>9935972</v>
      </c>
      <c r="DP188" s="2" t="n">
        <v>6068364</v>
      </c>
      <c r="DQ188" s="2" t="n">
        <v>3437773</v>
      </c>
      <c r="DR188" s="2" t="n">
        <v>7848032</v>
      </c>
      <c r="DS188" s="2" t="n">
        <v>7746013</v>
      </c>
      <c r="DT188" s="2" t="n">
        <v>7215889</v>
      </c>
      <c r="DU188" s="2" t="n">
        <v>5290581</v>
      </c>
      <c r="DV188" s="2" t="n">
        <v>5763276</v>
      </c>
      <c r="DW188" s="2" t="n"/>
      <c r="DX188" s="2" t="n">
        <v>3931332</v>
      </c>
      <c r="DY188" s="2" t="n">
        <v>4625001</v>
      </c>
      <c r="DZ188" s="2" t="n">
        <v>37037734</v>
      </c>
      <c r="EA188" s="2" t="n">
        <v>6154254</v>
      </c>
      <c r="EB188" s="2" t="n">
        <v>2846254</v>
      </c>
      <c r="EC188" s="2" t="n">
        <v>3353300</v>
      </c>
      <c r="ED188" s="2" t="n">
        <v>6650072</v>
      </c>
      <c r="EE188" s="2" t="n">
        <v>10683533</v>
      </c>
      <c r="EF188" s="2" t="n">
        <v>6991588</v>
      </c>
      <c r="EG188" s="2" t="n">
        <v>8212373</v>
      </c>
      <c r="EH188" s="2" t="n">
        <v>4731961</v>
      </c>
      <c r="EI188" s="2" t="n">
        <v>7290684</v>
      </c>
      <c r="EJ188" s="2" t="n">
        <v>12045490</v>
      </c>
      <c r="EK188" s="2" t="n">
        <v>11287769</v>
      </c>
      <c r="EL188" s="2" t="n">
        <v>0</v>
      </c>
      <c r="EM188" s="2" t="n">
        <v>66836048</v>
      </c>
      <c r="EN188" s="2" t="n">
        <v>31846487</v>
      </c>
      <c r="EO188" s="2" t="n">
        <v>13733716</v>
      </c>
      <c r="EP188" s="2" t="n">
        <v>12133282</v>
      </c>
      <c r="EQ188" s="2" t="n">
        <v>16816171</v>
      </c>
      <c r="ER188" s="2" t="n">
        <v>12120387</v>
      </c>
      <c r="ES188" s="2" t="n"/>
      <c r="ET188" s="2" t="n">
        <v>12030692</v>
      </c>
      <c r="EU188" s="2" t="n">
        <v>10075884</v>
      </c>
      <c r="EV188" s="2" t="n">
        <v>15848490</v>
      </c>
      <c r="EW188" s="2" t="n">
        <v>4286394</v>
      </c>
      <c r="EX188" s="2" t="n">
        <v>7143698</v>
      </c>
      <c r="EY188" s="2" t="n">
        <v>8832776</v>
      </c>
      <c r="EZ188" s="2" t="n">
        <v>3498764</v>
      </c>
      <c r="FA188" s="2" t="n">
        <v>2481799</v>
      </c>
      <c r="FB188" s="2" t="n">
        <v>5682140</v>
      </c>
      <c r="FC188" s="2" t="n">
        <v>3613561</v>
      </c>
      <c r="FD188" s="2" t="n">
        <v>5142766</v>
      </c>
      <c r="FE188" s="2" t="n">
        <v>16329588</v>
      </c>
      <c r="FF188" s="2" t="n">
        <v>9229784</v>
      </c>
      <c r="FG188" s="2" t="n">
        <v>6202181</v>
      </c>
      <c r="FH188" s="2" t="n">
        <v>4743148</v>
      </c>
      <c r="FI188" s="2" t="n">
        <v>7052510</v>
      </c>
      <c r="FJ188" s="2" t="n">
        <v>5124162</v>
      </c>
      <c r="FK188" s="2" t="n">
        <v>3644333</v>
      </c>
      <c r="FL188" s="2" t="n">
        <v>5030819</v>
      </c>
      <c r="FM188" s="2" t="n">
        <v>6561111</v>
      </c>
      <c r="FN188" s="2" t="n">
        <v>9095061</v>
      </c>
      <c r="FO188" s="2" t="n">
        <v>5928219</v>
      </c>
      <c r="FP188" s="2" t="n">
        <v>12490528</v>
      </c>
      <c r="FQ188" s="2" t="n">
        <v>6871717</v>
      </c>
      <c r="FR188" s="2" t="n">
        <v>6275477</v>
      </c>
      <c r="FS188" s="2" t="n"/>
      <c r="FT188" s="2" t="n">
        <v>8763077</v>
      </c>
      <c r="FU188" s="2" t="n">
        <v>6014011</v>
      </c>
      <c r="FV188" s="2" t="n">
        <v>3826606</v>
      </c>
      <c r="FW188" s="2" t="n">
        <v>12304998</v>
      </c>
      <c r="FX188" s="2" t="n">
        <v>10974726</v>
      </c>
      <c r="FY188" s="2" t="n">
        <v>9571287</v>
      </c>
      <c r="FZ188" s="2" t="n">
        <v>7972457</v>
      </c>
      <c r="GA188" s="2" t="n">
        <v>7258500</v>
      </c>
      <c r="GB188" s="2" t="n">
        <v>12531069</v>
      </c>
      <c r="GC188" s="2" t="n">
        <v>12836887</v>
      </c>
      <c r="GD188" s="2" t="n">
        <v>7002312</v>
      </c>
      <c r="GE188" s="2" t="n">
        <v>9790533</v>
      </c>
      <c r="GF188" s="2" t="n">
        <v>14660431</v>
      </c>
      <c r="GG188" s="2" t="n">
        <v>13966492</v>
      </c>
      <c r="GH188" s="2" t="n">
        <v>6880170</v>
      </c>
      <c r="GI188" s="2" t="n">
        <v>9709681</v>
      </c>
      <c r="GJ188" s="2" t="n"/>
      <c r="GK188" s="2" t="n">
        <v>16383055</v>
      </c>
      <c r="GL188" s="2" t="n">
        <v>10978564</v>
      </c>
      <c r="GM188" s="2" t="n"/>
      <c r="GN188" s="2" t="n">
        <v>8296508</v>
      </c>
      <c r="GO188" s="2" t="n">
        <v>5537579</v>
      </c>
      <c r="GP188" s="2" t="n"/>
      <c r="GQ188" s="2" t="n">
        <v>9297534</v>
      </c>
      <c r="GR188" s="2" t="n">
        <v>8015264</v>
      </c>
      <c r="GS188" s="2" t="n">
        <v>7811348</v>
      </c>
      <c r="GT188" s="2" t="n">
        <v>4273025</v>
      </c>
      <c r="GU188" s="2" t="n">
        <v>8640231</v>
      </c>
      <c r="GV188" s="2" t="n">
        <v>7132285</v>
      </c>
      <c r="GW188" s="2" t="n"/>
      <c r="GX188" s="2" t="n">
        <v>7778158</v>
      </c>
      <c r="GY188" s="2" t="n">
        <v>10948325</v>
      </c>
      <c r="GZ188" s="2" t="n">
        <v>9241911</v>
      </c>
      <c r="HA188" s="2" t="n">
        <v>11292785</v>
      </c>
      <c r="HB188" s="2" t="n">
        <v>7746822</v>
      </c>
      <c r="HC188" s="2" t="n">
        <v>6443950</v>
      </c>
      <c r="HD188" s="2" t="n">
        <v>3657050</v>
      </c>
      <c r="HE188" s="2" t="n">
        <v>7243806</v>
      </c>
      <c r="HF188" s="2" t="n">
        <v>3880432</v>
      </c>
      <c r="HG188" s="2" t="n">
        <v>6666139</v>
      </c>
      <c r="HH188" s="2" t="n">
        <v>21186876</v>
      </c>
      <c r="HI188" s="2" t="n">
        <v>13939720</v>
      </c>
      <c r="HJ188" s="2" t="n">
        <v>0</v>
      </c>
      <c r="HK188" s="2" t="n">
        <v>5494699</v>
      </c>
      <c r="HL188" s="2" t="n">
        <v>5869785</v>
      </c>
      <c r="HM188" s="2" t="n">
        <v>9998298</v>
      </c>
      <c r="HN188" s="2" t="n">
        <v>6089681</v>
      </c>
      <c r="HO188" s="2" t="n">
        <v>6129346</v>
      </c>
      <c r="HP188" s="2" t="n">
        <v>11135956</v>
      </c>
      <c r="HQ188" s="2" t="n">
        <v>8461329</v>
      </c>
      <c r="HR188" s="2" t="n">
        <v>15147738</v>
      </c>
      <c r="HS188" s="2" t="n">
        <v>8574291</v>
      </c>
      <c r="HT188" s="2" t="n">
        <v>6034270</v>
      </c>
      <c r="HU188" s="2" t="n">
        <v>7212332</v>
      </c>
      <c r="HV188" s="2" t="n">
        <v>6905213</v>
      </c>
      <c r="HW188" s="2" t="n">
        <v>6657728</v>
      </c>
      <c r="HX188" s="2" t="n">
        <v>6916472</v>
      </c>
      <c r="HY188" s="2" t="n">
        <v>6756952</v>
      </c>
      <c r="HZ188" s="2" t="n">
        <v>9346757</v>
      </c>
      <c r="IA188" s="2" t="n">
        <v>10983670</v>
      </c>
      <c r="IB188" s="2" t="n">
        <v>3869975</v>
      </c>
      <c r="IC188" s="2" t="n">
        <v>0</v>
      </c>
      <c r="ID188" s="2" t="n">
        <v>239376091</v>
      </c>
      <c r="IE188" s="2" t="n">
        <v>6701913</v>
      </c>
      <c r="IF188" s="2" t="n">
        <v>5900487</v>
      </c>
      <c r="IG188" s="2" t="n">
        <v>15946881</v>
      </c>
      <c r="IH188" s="2" t="n">
        <v>11947303</v>
      </c>
      <c r="II188" s="2" t="n">
        <v>9322801</v>
      </c>
      <c r="IJ188" s="2" t="n">
        <v>12112735</v>
      </c>
      <c r="IK188" s="2" t="n">
        <v>14386417</v>
      </c>
      <c r="IL188" s="2" t="n">
        <v>7015128</v>
      </c>
      <c r="IM188" s="2" t="n">
        <v>7619065</v>
      </c>
      <c r="IN188" s="2" t="n">
        <v>9052110</v>
      </c>
      <c r="IO188" s="2" t="n">
        <v>8390759</v>
      </c>
      <c r="IP188" s="2" t="n">
        <v>8921387</v>
      </c>
      <c r="IQ188" s="2" t="n">
        <v>9029691</v>
      </c>
      <c r="IR188" s="2" t="n">
        <v>3885931</v>
      </c>
      <c r="IS188" s="2" t="n">
        <v>7763307</v>
      </c>
      <c r="IT188" s="2" t="n">
        <v>4903566</v>
      </c>
      <c r="IU188" s="2" t="n">
        <v>5809450</v>
      </c>
      <c r="IV188" s="2" t="n">
        <v>9481304</v>
      </c>
      <c r="IW188" s="2" t="n">
        <v>6310533</v>
      </c>
      <c r="IX188" s="2" t="n">
        <v>0</v>
      </c>
      <c r="IY188" s="2" t="n">
        <v>15193838</v>
      </c>
      <c r="IZ188" s="2" t="n">
        <v>15572784</v>
      </c>
      <c r="JA188" s="2" t="n">
        <v>6386994</v>
      </c>
      <c r="JB188" s="2" t="n">
        <v>7433230</v>
      </c>
    </row>
    <row r="189">
      <c r="A189" t="inlineStr">
        <is>
          <t>NLCINDIA</t>
        </is>
      </c>
      <c r="B189" s="2" t="n">
        <v>896608</v>
      </c>
      <c r="C189" s="2" t="n">
        <v>606482</v>
      </c>
      <c r="D189" s="2" t="n">
        <v>569954</v>
      </c>
      <c r="E189" s="2" t="n">
        <v>913068</v>
      </c>
      <c r="F189" s="2" t="n">
        <v>472870</v>
      </c>
      <c r="G189" s="2" t="n">
        <v>456056</v>
      </c>
      <c r="H189" s="2" t="n">
        <v>913272</v>
      </c>
      <c r="I189" s="2" t="n">
        <v>1088175</v>
      </c>
      <c r="J189" s="2" t="n">
        <v>816724</v>
      </c>
      <c r="K189" s="2" t="n">
        <v>4496887</v>
      </c>
      <c r="L189" s="2" t="n">
        <v>2337062</v>
      </c>
      <c r="M189" s="2" t="n">
        <v>1130773</v>
      </c>
      <c r="N189" s="2" t="n">
        <v>1191961</v>
      </c>
      <c r="O189" s="2" t="n">
        <v>8083338</v>
      </c>
      <c r="P189" s="2" t="n">
        <v>5049634</v>
      </c>
      <c r="Q189" s="2" t="n">
        <v>2251232</v>
      </c>
      <c r="R189" s="2" t="n">
        <v>1217760</v>
      </c>
      <c r="S189" s="2" t="n">
        <v>1205830</v>
      </c>
      <c r="T189" s="2" t="n">
        <v>852760</v>
      </c>
      <c r="U189" s="2" t="n">
        <v>1487643</v>
      </c>
      <c r="V189" s="2" t="n">
        <v>1053999</v>
      </c>
      <c r="W189" s="2" t="n">
        <v>734135</v>
      </c>
      <c r="X189" s="2" t="n">
        <v>1844834</v>
      </c>
      <c r="Y189" s="2" t="n">
        <v>3979013</v>
      </c>
      <c r="Z189" s="2" t="n">
        <v>1004938</v>
      </c>
      <c r="AA189" s="2" t="n">
        <v>1363436</v>
      </c>
      <c r="AB189" s="2" t="n">
        <v>1093230</v>
      </c>
      <c r="AC189" s="2" t="n">
        <v>544912</v>
      </c>
      <c r="AD189" s="2" t="n">
        <v>1446007</v>
      </c>
      <c r="AE189" s="2" t="n">
        <v>1147676</v>
      </c>
      <c r="AF189" s="2" t="n">
        <v>432399</v>
      </c>
      <c r="AG189" s="2" t="n"/>
      <c r="AH189" s="2" t="n">
        <v>756165</v>
      </c>
      <c r="AI189" s="2" t="n">
        <v>691738</v>
      </c>
      <c r="AJ189" s="2" t="n">
        <v>243707</v>
      </c>
      <c r="AK189" s="2" t="n">
        <v>747410</v>
      </c>
      <c r="AL189" s="2" t="n">
        <v>284810</v>
      </c>
      <c r="AM189" s="2" t="n">
        <v>320943</v>
      </c>
      <c r="AN189" s="2" t="n">
        <v>775689</v>
      </c>
      <c r="AO189" s="2" t="n"/>
      <c r="AP189" s="2" t="n">
        <v>1259592</v>
      </c>
      <c r="AQ189" s="2" t="n">
        <v>538962</v>
      </c>
      <c r="AR189" s="2" t="n">
        <v>670408</v>
      </c>
      <c r="AS189" s="2" t="n">
        <v>1104690</v>
      </c>
      <c r="AT189" s="2" t="n">
        <v>1017790</v>
      </c>
      <c r="AU189" s="2" t="n">
        <v>656463</v>
      </c>
      <c r="AV189" s="2" t="n">
        <v>801480</v>
      </c>
      <c r="AW189" s="2" t="n">
        <v>1542913</v>
      </c>
      <c r="AX189" s="2" t="n">
        <v>1106603</v>
      </c>
      <c r="AY189" s="2" t="n">
        <v>4429560</v>
      </c>
      <c r="AZ189" s="2" t="n">
        <v>12663187</v>
      </c>
      <c r="BA189" s="2" t="n">
        <v>7082299</v>
      </c>
      <c r="BB189" s="2" t="n">
        <v>3527029</v>
      </c>
      <c r="BC189" s="2" t="n">
        <v>2442377</v>
      </c>
      <c r="BD189" s="2" t="n">
        <v>1712825</v>
      </c>
      <c r="BE189" s="2" t="n">
        <v>1384763</v>
      </c>
      <c r="BF189" s="2" t="n">
        <v>2358303</v>
      </c>
      <c r="BG189" s="2" t="n">
        <v>2407995</v>
      </c>
      <c r="BH189" s="2" t="n">
        <v>9772198</v>
      </c>
      <c r="BI189" s="2" t="n">
        <v>9797004</v>
      </c>
      <c r="BJ189" s="2" t="n">
        <v>5172384</v>
      </c>
      <c r="BK189" s="2" t="n">
        <v>9028792</v>
      </c>
      <c r="BL189" s="2" t="n">
        <v>5984519</v>
      </c>
      <c r="BM189" s="2" t="n">
        <v>3892892</v>
      </c>
      <c r="BN189" s="2" t="n">
        <v>2733203</v>
      </c>
      <c r="BO189" s="2" t="n"/>
      <c r="BP189" s="2" t="n">
        <v>3520129</v>
      </c>
      <c r="BQ189" s="2" t="n">
        <v>3269226</v>
      </c>
      <c r="BR189" s="2" t="n">
        <v>3737989</v>
      </c>
      <c r="BS189" s="2" t="n">
        <v>4015291</v>
      </c>
      <c r="BT189" s="2" t="n">
        <v>3124168</v>
      </c>
      <c r="BU189" s="2" t="n">
        <v>1284866</v>
      </c>
      <c r="BV189" s="2" t="n">
        <v>1858628</v>
      </c>
      <c r="BW189" s="2" t="n">
        <v>1299472</v>
      </c>
      <c r="BX189" s="2" t="n">
        <v>1336486</v>
      </c>
      <c r="BY189" s="2" t="n">
        <v>1005736</v>
      </c>
      <c r="BZ189" s="2" t="n">
        <v>862929</v>
      </c>
      <c r="CA189" s="2" t="n">
        <v>1658667</v>
      </c>
      <c r="CB189" s="2" t="n">
        <v>227838</v>
      </c>
      <c r="CC189" s="2" t="n"/>
      <c r="CD189" s="2" t="n">
        <v>574707</v>
      </c>
      <c r="CE189" s="2" t="n">
        <v>888016</v>
      </c>
      <c r="CF189" s="2" t="n">
        <v>842409</v>
      </c>
      <c r="CG189" s="2" t="n">
        <v>797447</v>
      </c>
      <c r="CH189" s="2" t="n">
        <v>6126172</v>
      </c>
      <c r="CI189" s="2" t="n">
        <v>4009345</v>
      </c>
      <c r="CJ189" s="2" t="n">
        <v>2196871</v>
      </c>
      <c r="CK189" s="2" t="n">
        <v>1046468</v>
      </c>
      <c r="CL189" s="2" t="n">
        <v>1493912</v>
      </c>
      <c r="CM189" s="2" t="n"/>
      <c r="CN189" s="2" t="n">
        <v>955530</v>
      </c>
      <c r="CO189" s="2" t="n">
        <v>1555890</v>
      </c>
      <c r="CP189" s="2" t="n">
        <v>781857</v>
      </c>
      <c r="CQ189" s="2" t="n">
        <v>2183555</v>
      </c>
      <c r="CR189" s="2" t="n">
        <v>1000501</v>
      </c>
      <c r="CS189" s="2" t="n">
        <v>667023</v>
      </c>
      <c r="CT189" s="2" t="n">
        <v>503204</v>
      </c>
      <c r="CU189" s="2" t="n">
        <v>669736</v>
      </c>
      <c r="CV189" s="2" t="n">
        <v>636149</v>
      </c>
      <c r="CW189" s="2" t="n">
        <v>419421</v>
      </c>
      <c r="CX189" s="2" t="n">
        <v>682401</v>
      </c>
      <c r="CY189" s="2" t="n">
        <v>833105</v>
      </c>
      <c r="CZ189" s="2" t="n">
        <v>850315</v>
      </c>
      <c r="DA189" s="2" t="n">
        <v>743887</v>
      </c>
      <c r="DB189" s="2" t="n">
        <v>1445656</v>
      </c>
      <c r="DC189" s="2" t="n">
        <v>1318628</v>
      </c>
      <c r="DD189" s="2" t="n">
        <v>439628</v>
      </c>
      <c r="DE189" s="2" t="n">
        <v>930778</v>
      </c>
      <c r="DF189" s="2" t="n">
        <v>560245</v>
      </c>
      <c r="DG189" s="2" t="n">
        <v>673269</v>
      </c>
      <c r="DH189" s="2" t="n">
        <v>518476</v>
      </c>
      <c r="DI189" s="2" t="n">
        <v>1593478</v>
      </c>
      <c r="DJ189" s="2" t="n">
        <v>984083</v>
      </c>
      <c r="DK189" s="2" t="n">
        <v>844517</v>
      </c>
      <c r="DL189" s="2" t="n">
        <v>881064</v>
      </c>
      <c r="DM189" s="2" t="n">
        <v>920145</v>
      </c>
      <c r="DN189" s="2" t="n">
        <v>935426</v>
      </c>
      <c r="DO189" s="2" t="n">
        <v>2099467</v>
      </c>
      <c r="DP189" s="2" t="n">
        <v>995725</v>
      </c>
      <c r="DQ189" s="2" t="n">
        <v>826420</v>
      </c>
      <c r="DR189" s="2" t="n">
        <v>703240</v>
      </c>
      <c r="DS189" s="2" t="n">
        <v>543079</v>
      </c>
      <c r="DT189" s="2" t="n">
        <v>569660</v>
      </c>
      <c r="DU189" s="2" t="n">
        <v>2572970</v>
      </c>
      <c r="DV189" s="2" t="n">
        <v>1250722</v>
      </c>
      <c r="DW189" s="2" t="n"/>
      <c r="DX189" s="2" t="n">
        <v>1753210</v>
      </c>
      <c r="DY189" s="2" t="n">
        <v>3001389</v>
      </c>
      <c r="DZ189" s="2" t="n">
        <v>616058</v>
      </c>
      <c r="EA189" s="2" t="n">
        <v>1776956</v>
      </c>
      <c r="EB189" s="2" t="n">
        <v>1735069</v>
      </c>
      <c r="EC189" s="2" t="n">
        <v>6070028</v>
      </c>
      <c r="ED189" s="2" t="n">
        <v>2580600</v>
      </c>
      <c r="EE189" s="2" t="n">
        <v>2238770</v>
      </c>
      <c r="EF189" s="2" t="n">
        <v>1432627</v>
      </c>
      <c r="EG189" s="2" t="n">
        <v>1358072</v>
      </c>
      <c r="EH189" s="2" t="n">
        <v>1472831</v>
      </c>
      <c r="EI189" s="2" t="n">
        <v>1783597</v>
      </c>
      <c r="EJ189" s="2" t="n">
        <v>1868823</v>
      </c>
      <c r="EK189" s="2" t="n">
        <v>3761506</v>
      </c>
      <c r="EL189" s="2" t="n">
        <v>0</v>
      </c>
      <c r="EM189" s="2" t="n">
        <v>1150600</v>
      </c>
      <c r="EN189" s="2" t="n">
        <v>1859208</v>
      </c>
      <c r="EO189" s="2" t="n">
        <v>2769128</v>
      </c>
      <c r="EP189" s="2" t="n">
        <v>1353374</v>
      </c>
      <c r="EQ189" s="2" t="n">
        <v>670972</v>
      </c>
      <c r="ER189" s="2" t="n">
        <v>876967</v>
      </c>
      <c r="ES189" s="2" t="n"/>
      <c r="ET189" s="2" t="n">
        <v>1072556</v>
      </c>
      <c r="EU189" s="2" t="n">
        <v>1448417</v>
      </c>
      <c r="EV189" s="2" t="n">
        <v>3308564</v>
      </c>
      <c r="EW189" s="2" t="n">
        <v>2927529</v>
      </c>
      <c r="EX189" s="2" t="n">
        <v>1296445</v>
      </c>
      <c r="EY189" s="2" t="n">
        <v>1176582</v>
      </c>
      <c r="EZ189" s="2" t="n">
        <v>4520672</v>
      </c>
      <c r="FA189" s="2" t="n">
        <v>1003534</v>
      </c>
      <c r="FB189" s="2" t="n">
        <v>1103806</v>
      </c>
      <c r="FC189" s="2" t="n">
        <v>956520</v>
      </c>
      <c r="FD189" s="2" t="n">
        <v>1151998</v>
      </c>
      <c r="FE189" s="2" t="n">
        <v>1026566</v>
      </c>
      <c r="FF189" s="2" t="n">
        <v>1616282</v>
      </c>
      <c r="FG189" s="2" t="n">
        <v>1711761</v>
      </c>
      <c r="FH189" s="2" t="n">
        <v>1522312</v>
      </c>
      <c r="FI189" s="2" t="n">
        <v>1759531</v>
      </c>
      <c r="FJ189" s="2" t="n">
        <v>2105899</v>
      </c>
      <c r="FK189" s="2" t="n">
        <v>2834861</v>
      </c>
      <c r="FL189" s="2" t="n">
        <v>2025475</v>
      </c>
      <c r="FM189" s="2" t="n">
        <v>994559</v>
      </c>
      <c r="FN189" s="2" t="n">
        <v>1221109</v>
      </c>
      <c r="FO189" s="2" t="n">
        <v>1143302</v>
      </c>
      <c r="FP189" s="2" t="n">
        <v>690762</v>
      </c>
      <c r="FQ189" s="2" t="n">
        <v>877868</v>
      </c>
      <c r="FR189" s="2" t="n">
        <v>1239022</v>
      </c>
      <c r="FS189" s="2" t="n"/>
      <c r="FT189" s="2" t="n">
        <v>1535781</v>
      </c>
      <c r="FU189" s="2" t="n">
        <v>2756964</v>
      </c>
      <c r="FV189" s="2" t="n">
        <v>2145655</v>
      </c>
      <c r="FW189" s="2" t="n">
        <v>1513070</v>
      </c>
      <c r="FX189" s="2" t="n">
        <v>900774</v>
      </c>
      <c r="FY189" s="2" t="n">
        <v>1727688</v>
      </c>
      <c r="FZ189" s="2" t="n">
        <v>12868605</v>
      </c>
      <c r="GA189" s="2" t="n">
        <v>4703746</v>
      </c>
      <c r="GB189" s="2" t="n">
        <v>2231589</v>
      </c>
      <c r="GC189" s="2" t="n">
        <v>1813369</v>
      </c>
      <c r="GD189" s="2" t="n">
        <v>1338489</v>
      </c>
      <c r="GE189" s="2" t="n">
        <v>3645042</v>
      </c>
      <c r="GF189" s="2" t="n">
        <v>4195734</v>
      </c>
      <c r="GG189" s="2" t="n">
        <v>2060768</v>
      </c>
      <c r="GH189" s="2" t="n">
        <v>1545852</v>
      </c>
      <c r="GI189" s="2" t="n">
        <v>2076432</v>
      </c>
      <c r="GJ189" s="2" t="n"/>
      <c r="GK189" s="2" t="n">
        <v>2506526</v>
      </c>
      <c r="GL189" s="2" t="n">
        <v>3477969</v>
      </c>
      <c r="GM189" s="2" t="n"/>
      <c r="GN189" s="2" t="n">
        <v>4676372</v>
      </c>
      <c r="GO189" s="2" t="n">
        <v>2159290</v>
      </c>
      <c r="GP189" s="2" t="n"/>
      <c r="GQ189" s="2" t="n">
        <v>1979828</v>
      </c>
      <c r="GR189" s="2" t="n">
        <v>1047358</v>
      </c>
      <c r="GS189" s="2" t="n">
        <v>2016608</v>
      </c>
      <c r="GT189" s="2" t="n">
        <v>1179336</v>
      </c>
      <c r="GU189" s="2" t="n">
        <v>1283539</v>
      </c>
      <c r="GV189" s="2" t="n">
        <v>3026013</v>
      </c>
      <c r="GW189" s="2" t="n"/>
      <c r="GX189" s="2" t="n">
        <v>1541783</v>
      </c>
      <c r="GY189" s="2" t="n">
        <v>41546367</v>
      </c>
      <c r="GZ189" s="2" t="n">
        <v>7285335</v>
      </c>
      <c r="HA189" s="2" t="n">
        <v>11959394</v>
      </c>
      <c r="HB189" s="2" t="n">
        <v>2794049</v>
      </c>
      <c r="HC189" s="2" t="n">
        <v>4026853</v>
      </c>
      <c r="HD189" s="2" t="n">
        <v>2905966</v>
      </c>
      <c r="HE189" s="2" t="n">
        <v>5919913</v>
      </c>
      <c r="HF189" s="2" t="n">
        <v>15950635</v>
      </c>
      <c r="HG189" s="2" t="n">
        <v>7443872</v>
      </c>
      <c r="HH189" s="2" t="n">
        <v>6513443</v>
      </c>
      <c r="HI189" s="2" t="n">
        <v>5262674</v>
      </c>
      <c r="HJ189" s="2" t="n">
        <v>0</v>
      </c>
      <c r="HK189" s="2" t="n">
        <v>5307777</v>
      </c>
      <c r="HL189" s="2" t="n">
        <v>2166944</v>
      </c>
      <c r="HM189" s="2" t="n">
        <v>4190483</v>
      </c>
      <c r="HN189" s="2" t="n">
        <v>8435064</v>
      </c>
      <c r="HO189" s="2" t="n">
        <v>3872028</v>
      </c>
      <c r="HP189" s="2" t="n">
        <v>5194711</v>
      </c>
      <c r="HQ189" s="2" t="n">
        <v>4822479</v>
      </c>
      <c r="HR189" s="2" t="n">
        <v>5353741</v>
      </c>
      <c r="HS189" s="2" t="n">
        <v>81913146</v>
      </c>
      <c r="HT189" s="2" t="n">
        <v>11521132</v>
      </c>
      <c r="HU189" s="2" t="n">
        <v>7356479</v>
      </c>
      <c r="HV189" s="2" t="n">
        <v>8723182</v>
      </c>
      <c r="HW189" s="2" t="n">
        <v>3003189</v>
      </c>
      <c r="HX189" s="2" t="n">
        <v>3873134</v>
      </c>
      <c r="HY189" s="2" t="n">
        <v>3145770</v>
      </c>
      <c r="HZ189" s="2" t="n">
        <v>2805412</v>
      </c>
      <c r="IA189" s="2" t="n">
        <v>7630234</v>
      </c>
      <c r="IB189" s="2" t="n">
        <v>5932444</v>
      </c>
      <c r="IC189" s="2" t="n">
        <v>0</v>
      </c>
      <c r="ID189" s="2" t="n">
        <v>10148326</v>
      </c>
      <c r="IE189" s="2" t="n">
        <v>5045074</v>
      </c>
      <c r="IF189" s="2" t="n">
        <v>6987173</v>
      </c>
      <c r="IG189" s="2" t="n">
        <v>3487960</v>
      </c>
      <c r="IH189" s="2" t="n">
        <v>2832700</v>
      </c>
      <c r="II189" s="2" t="n">
        <v>3367303</v>
      </c>
      <c r="IJ189" s="2" t="n">
        <v>3579879</v>
      </c>
      <c r="IK189" s="2" t="n">
        <v>25378370</v>
      </c>
      <c r="IL189" s="2" t="n">
        <v>36594772</v>
      </c>
      <c r="IM189" s="2" t="n">
        <v>12107535</v>
      </c>
      <c r="IN189" s="2" t="n">
        <v>10815654</v>
      </c>
      <c r="IO189" s="2" t="n">
        <v>8189570</v>
      </c>
      <c r="IP189" s="2" t="n">
        <v>5423172</v>
      </c>
      <c r="IQ189" s="2" t="n">
        <v>2857167</v>
      </c>
      <c r="IR189" s="2" t="n">
        <v>9063965</v>
      </c>
      <c r="IS189" s="2" t="n">
        <v>7203482</v>
      </c>
      <c r="IT189" s="2" t="n">
        <v>6623188</v>
      </c>
      <c r="IU189" s="2" t="n">
        <v>4295944</v>
      </c>
      <c r="IV189" s="2" t="n">
        <v>2549708</v>
      </c>
      <c r="IW189" s="2" t="n">
        <v>2446865</v>
      </c>
      <c r="IX189" s="2" t="n">
        <v>0</v>
      </c>
      <c r="IY189" s="2" t="n">
        <v>6784029</v>
      </c>
      <c r="IZ189" s="2" t="n">
        <v>2563969</v>
      </c>
      <c r="JA189" s="2" t="n">
        <v>1617120</v>
      </c>
      <c r="JB189" s="2" t="n">
        <v>2021992</v>
      </c>
    </row>
    <row r="190">
      <c r="A190" t="inlineStr">
        <is>
          <t>CUB</t>
        </is>
      </c>
      <c r="B190" s="2" t="n">
        <v>3793729</v>
      </c>
      <c r="C190" s="2" t="n">
        <v>2822293</v>
      </c>
      <c r="D190" s="2" t="n">
        <v>2180621</v>
      </c>
      <c r="E190" s="2" t="n">
        <v>2844915</v>
      </c>
      <c r="F190" s="2" t="n">
        <v>1946309</v>
      </c>
      <c r="G190" s="2" t="n">
        <v>1749765</v>
      </c>
      <c r="H190" s="2" t="n">
        <v>1774294</v>
      </c>
      <c r="I190" s="2" t="n">
        <v>1916083</v>
      </c>
      <c r="J190" s="2" t="n">
        <v>1867601</v>
      </c>
      <c r="K190" s="2" t="n">
        <v>1424173</v>
      </c>
      <c r="L190" s="2" t="n">
        <v>1534111</v>
      </c>
      <c r="M190" s="2" t="n">
        <v>1068854</v>
      </c>
      <c r="N190" s="2" t="n">
        <v>1115062</v>
      </c>
      <c r="O190" s="2" t="n">
        <v>1719141</v>
      </c>
      <c r="P190" s="2" t="n">
        <v>990070</v>
      </c>
      <c r="Q190" s="2" t="n">
        <v>2111627</v>
      </c>
      <c r="R190" s="2" t="n">
        <v>1621165</v>
      </c>
      <c r="S190" s="2" t="n">
        <v>2005270</v>
      </c>
      <c r="T190" s="2" t="n">
        <v>1023398</v>
      </c>
      <c r="U190" s="2" t="n">
        <v>2138494</v>
      </c>
      <c r="V190" s="2" t="n">
        <v>2861269</v>
      </c>
      <c r="W190" s="2" t="n">
        <v>10298534</v>
      </c>
      <c r="X190" s="2" t="n">
        <v>2779127</v>
      </c>
      <c r="Y190" s="2" t="n">
        <v>3287715</v>
      </c>
      <c r="Z190" s="2" t="n">
        <v>4824599</v>
      </c>
      <c r="AA190" s="2" t="n">
        <v>887890</v>
      </c>
      <c r="AB190" s="2" t="n">
        <v>1311857</v>
      </c>
      <c r="AC190" s="2" t="n">
        <v>1464491</v>
      </c>
      <c r="AD190" s="2" t="n">
        <v>1421453</v>
      </c>
      <c r="AE190" s="2" t="n">
        <v>2006978</v>
      </c>
      <c r="AF190" s="2" t="n">
        <v>1458246</v>
      </c>
      <c r="AG190" s="2" t="n"/>
      <c r="AH190" s="2" t="n">
        <v>1247893</v>
      </c>
      <c r="AI190" s="2" t="n">
        <v>1047586</v>
      </c>
      <c r="AJ190" s="2" t="n">
        <v>1589273</v>
      </c>
      <c r="AK190" s="2" t="n">
        <v>1514983</v>
      </c>
      <c r="AL190" s="2" t="n">
        <v>2306646</v>
      </c>
      <c r="AM190" s="2" t="n">
        <v>4210503</v>
      </c>
      <c r="AN190" s="2" t="n">
        <v>3153214</v>
      </c>
      <c r="AO190" s="2" t="n"/>
      <c r="AP190" s="2" t="n">
        <v>2283058</v>
      </c>
      <c r="AQ190" s="2" t="n">
        <v>1232278</v>
      </c>
      <c r="AR190" s="2" t="n">
        <v>1541550</v>
      </c>
      <c r="AS190" s="2" t="n">
        <v>864245</v>
      </c>
      <c r="AT190" s="2" t="n">
        <v>2649089</v>
      </c>
      <c r="AU190" s="2" t="n">
        <v>1320561</v>
      </c>
      <c r="AV190" s="2" t="n">
        <v>2814017</v>
      </c>
      <c r="AW190" s="2" t="n">
        <v>2767083</v>
      </c>
      <c r="AX190" s="2" t="n">
        <v>3510049</v>
      </c>
      <c r="AY190" s="2" t="n">
        <v>2448414</v>
      </c>
      <c r="AZ190" s="2" t="n">
        <v>4430441</v>
      </c>
      <c r="BA190" s="2" t="n">
        <v>2807051</v>
      </c>
      <c r="BB190" s="2" t="n">
        <v>1602855</v>
      </c>
      <c r="BC190" s="2" t="n">
        <v>5949113</v>
      </c>
      <c r="BD190" s="2" t="n">
        <v>2140850</v>
      </c>
      <c r="BE190" s="2" t="n">
        <v>4345722</v>
      </c>
      <c r="BF190" s="2" t="n">
        <v>3718711</v>
      </c>
      <c r="BG190" s="2" t="n">
        <v>1454737</v>
      </c>
      <c r="BH190" s="2" t="n">
        <v>1464569</v>
      </c>
      <c r="BI190" s="2" t="n">
        <v>3205502</v>
      </c>
      <c r="BJ190" s="2" t="n">
        <v>3367115</v>
      </c>
      <c r="BK190" s="2" t="n">
        <v>2001921</v>
      </c>
      <c r="BL190" s="2" t="n">
        <v>2129895</v>
      </c>
      <c r="BM190" s="2" t="n">
        <v>2480094</v>
      </c>
      <c r="BN190" s="2" t="n">
        <v>1920866</v>
      </c>
      <c r="BO190" s="2" t="n"/>
      <c r="BP190" s="2" t="n">
        <v>2170586</v>
      </c>
      <c r="BQ190" s="2" t="n">
        <v>6172075</v>
      </c>
      <c r="BR190" s="2" t="n">
        <v>6032057</v>
      </c>
      <c r="BS190" s="2" t="n">
        <v>1149922</v>
      </c>
      <c r="BT190" s="2" t="n">
        <v>793103</v>
      </c>
      <c r="BU190" s="2" t="n">
        <v>964258</v>
      </c>
      <c r="BV190" s="2" t="n">
        <v>2227422</v>
      </c>
      <c r="BW190" s="2" t="n">
        <v>1293806</v>
      </c>
      <c r="BX190" s="2" t="n">
        <v>2431077</v>
      </c>
      <c r="BY190" s="2" t="n">
        <v>1292179</v>
      </c>
      <c r="BZ190" s="2" t="n">
        <v>912579</v>
      </c>
      <c r="CA190" s="2" t="n">
        <v>5638429</v>
      </c>
      <c r="CB190" s="2" t="n">
        <v>356577</v>
      </c>
      <c r="CC190" s="2" t="n"/>
      <c r="CD190" s="2" t="n">
        <v>3969909</v>
      </c>
      <c r="CE190" s="2" t="n">
        <v>1913866</v>
      </c>
      <c r="CF190" s="2" t="n">
        <v>4943670</v>
      </c>
      <c r="CG190" s="2" t="n">
        <v>6620049</v>
      </c>
      <c r="CH190" s="2" t="n">
        <v>2456438</v>
      </c>
      <c r="CI190" s="2" t="n">
        <v>2489829</v>
      </c>
      <c r="CJ190" s="2" t="n">
        <v>2649277</v>
      </c>
      <c r="CK190" s="2" t="n">
        <v>2124390</v>
      </c>
      <c r="CL190" s="2" t="n">
        <v>52020402</v>
      </c>
      <c r="CM190" s="2" t="n"/>
      <c r="CN190" s="2" t="n">
        <v>10740933</v>
      </c>
      <c r="CO190" s="2" t="n">
        <v>6543790</v>
      </c>
      <c r="CP190" s="2" t="n">
        <v>2701894</v>
      </c>
      <c r="CQ190" s="2" t="n">
        <v>3741306</v>
      </c>
      <c r="CR190" s="2" t="n">
        <v>5198359</v>
      </c>
      <c r="CS190" s="2" t="n">
        <v>4276325</v>
      </c>
      <c r="CT190" s="2" t="n">
        <v>8732238</v>
      </c>
      <c r="CU190" s="2" t="n">
        <v>14743699</v>
      </c>
      <c r="CV190" s="2" t="n">
        <v>6545397</v>
      </c>
      <c r="CW190" s="2" t="n">
        <v>4804285</v>
      </c>
      <c r="CX190" s="2" t="n">
        <v>3703225</v>
      </c>
      <c r="CY190" s="2" t="n">
        <v>2911361</v>
      </c>
      <c r="CZ190" s="2" t="n">
        <v>9934535</v>
      </c>
      <c r="DA190" s="2" t="n">
        <v>5172179</v>
      </c>
      <c r="DB190" s="2" t="n">
        <v>4915838</v>
      </c>
      <c r="DC190" s="2" t="n">
        <v>1779179</v>
      </c>
      <c r="DD190" s="2" t="n">
        <v>1817627</v>
      </c>
      <c r="DE190" s="2" t="n">
        <v>7265895</v>
      </c>
      <c r="DF190" s="2" t="n">
        <v>3199695</v>
      </c>
      <c r="DG190" s="2" t="n">
        <v>6481479</v>
      </c>
      <c r="DH190" s="2" t="n">
        <v>2295587</v>
      </c>
      <c r="DI190" s="2" t="n">
        <v>3057158</v>
      </c>
      <c r="DJ190" s="2" t="n">
        <v>2049959</v>
      </c>
      <c r="DK190" s="2" t="n">
        <v>2346599</v>
      </c>
      <c r="DL190" s="2" t="n">
        <v>3252099</v>
      </c>
      <c r="DM190" s="2" t="n">
        <v>1420927</v>
      </c>
      <c r="DN190" s="2" t="n">
        <v>5727073</v>
      </c>
      <c r="DO190" s="2" t="n">
        <v>1589261</v>
      </c>
      <c r="DP190" s="2" t="n">
        <v>2214425</v>
      </c>
      <c r="DQ190" s="2" t="n">
        <v>2088643</v>
      </c>
      <c r="DR190" s="2" t="n">
        <v>2898791</v>
      </c>
      <c r="DS190" s="2" t="n">
        <v>1778943</v>
      </c>
      <c r="DT190" s="2" t="n">
        <v>3392210</v>
      </c>
      <c r="DU190" s="2" t="n">
        <v>2009889</v>
      </c>
      <c r="DV190" s="2" t="n">
        <v>4152375</v>
      </c>
      <c r="DW190" s="2" t="n"/>
      <c r="DX190" s="2" t="n">
        <v>3081881</v>
      </c>
      <c r="DY190" s="2" t="n">
        <v>3700410</v>
      </c>
      <c r="DZ190" s="2" t="n">
        <v>8842593</v>
      </c>
      <c r="EA190" s="2" t="n">
        <v>3205667</v>
      </c>
      <c r="EB190" s="2" t="n">
        <v>1883369</v>
      </c>
      <c r="EC190" s="2" t="n">
        <v>2016345</v>
      </c>
      <c r="ED190" s="2" t="n">
        <v>1552747</v>
      </c>
      <c r="EE190" s="2" t="n">
        <v>2703111</v>
      </c>
      <c r="EF190" s="2" t="n">
        <v>2111389</v>
      </c>
      <c r="EG190" s="2" t="n">
        <v>2834090</v>
      </c>
      <c r="EH190" s="2" t="n">
        <v>1903421</v>
      </c>
      <c r="EI190" s="2" t="n">
        <v>8543906</v>
      </c>
      <c r="EJ190" s="2" t="n">
        <v>4680947</v>
      </c>
      <c r="EK190" s="2" t="n">
        <v>3078458</v>
      </c>
      <c r="EL190" s="2" t="n">
        <v>0</v>
      </c>
      <c r="EM190" s="2" t="n">
        <v>2182294</v>
      </c>
      <c r="EN190" s="2" t="n">
        <v>2050183</v>
      </c>
      <c r="EO190" s="2" t="n">
        <v>2978462</v>
      </c>
      <c r="EP190" s="2" t="n">
        <v>2699886</v>
      </c>
      <c r="EQ190" s="2" t="n">
        <v>1835362</v>
      </c>
      <c r="ER190" s="2" t="n">
        <v>1592895</v>
      </c>
      <c r="ES190" s="2" t="n"/>
      <c r="ET190" s="2" t="n">
        <v>4173151</v>
      </c>
      <c r="EU190" s="2" t="n">
        <v>2026985</v>
      </c>
      <c r="EV190" s="2" t="n">
        <v>3377437</v>
      </c>
      <c r="EW190" s="2" t="n">
        <v>4618613</v>
      </c>
      <c r="EX190" s="2" t="n">
        <v>2438962</v>
      </c>
      <c r="EY190" s="2" t="n">
        <v>7902726</v>
      </c>
      <c r="EZ190" s="2" t="n">
        <v>3183559</v>
      </c>
      <c r="FA190" s="2" t="n">
        <v>1293987</v>
      </c>
      <c r="FB190" s="2" t="n">
        <v>1714159</v>
      </c>
      <c r="FC190" s="2" t="n">
        <v>2389023</v>
      </c>
      <c r="FD190" s="2" t="n">
        <v>1066711</v>
      </c>
      <c r="FE190" s="2" t="n">
        <v>1231609</v>
      </c>
      <c r="FF190" s="2" t="n">
        <v>1535057</v>
      </c>
      <c r="FG190" s="2" t="n">
        <v>717587</v>
      </c>
      <c r="FH190" s="2" t="n">
        <v>2991923</v>
      </c>
      <c r="FI190" s="2" t="n">
        <v>2755327</v>
      </c>
      <c r="FJ190" s="2" t="n">
        <v>2727659</v>
      </c>
      <c r="FK190" s="2" t="n">
        <v>1527131</v>
      </c>
      <c r="FL190" s="2" t="n">
        <v>1933945</v>
      </c>
      <c r="FM190" s="2" t="n">
        <v>3339842</v>
      </c>
      <c r="FN190" s="2" t="n">
        <v>1754929</v>
      </c>
      <c r="FO190" s="2" t="n">
        <v>1839321</v>
      </c>
      <c r="FP190" s="2" t="n">
        <v>1161587</v>
      </c>
      <c r="FQ190" s="2" t="n">
        <v>2608655</v>
      </c>
      <c r="FR190" s="2" t="n">
        <v>2362841</v>
      </c>
      <c r="FS190" s="2" t="n"/>
      <c r="FT190" s="2" t="n">
        <v>3552609</v>
      </c>
      <c r="FU190" s="2" t="n">
        <v>2721790</v>
      </c>
      <c r="FV190" s="2" t="n">
        <v>2633231</v>
      </c>
      <c r="FW190" s="2" t="n">
        <v>3327086</v>
      </c>
      <c r="FX190" s="2" t="n">
        <v>3349850</v>
      </c>
      <c r="FY190" s="2" t="n">
        <v>2321181</v>
      </c>
      <c r="FZ190" s="2" t="n">
        <v>3940903</v>
      </c>
      <c r="GA190" s="2" t="n">
        <v>3319030</v>
      </c>
      <c r="GB190" s="2" t="n">
        <v>12588646</v>
      </c>
      <c r="GC190" s="2" t="n">
        <v>4149279</v>
      </c>
      <c r="GD190" s="2" t="n">
        <v>3748430</v>
      </c>
      <c r="GE190" s="2" t="n">
        <v>2897966</v>
      </c>
      <c r="GF190" s="2" t="n">
        <v>1687442</v>
      </c>
      <c r="GG190" s="2" t="n">
        <v>2133682</v>
      </c>
      <c r="GH190" s="2" t="n">
        <v>3977565</v>
      </c>
      <c r="GI190" s="2" t="n">
        <v>7710566</v>
      </c>
      <c r="GJ190" s="2" t="n"/>
      <c r="GK190" s="2" t="n">
        <v>6031013</v>
      </c>
      <c r="GL190" s="2" t="n">
        <v>4500447</v>
      </c>
      <c r="GM190" s="2" t="n"/>
      <c r="GN190" s="2" t="n">
        <v>3397486</v>
      </c>
      <c r="GO190" s="2" t="n">
        <v>2927373</v>
      </c>
      <c r="GP190" s="2" t="n"/>
      <c r="GQ190" s="2" t="n">
        <v>7552623</v>
      </c>
      <c r="GR190" s="2" t="n">
        <v>3338386</v>
      </c>
      <c r="GS190" s="2" t="n">
        <v>5326822</v>
      </c>
      <c r="GT190" s="2" t="n">
        <v>3396957</v>
      </c>
      <c r="GU190" s="2" t="n">
        <v>3224089</v>
      </c>
      <c r="GV190" s="2" t="n">
        <v>2168929</v>
      </c>
      <c r="GW190" s="2" t="n"/>
      <c r="GX190" s="2" t="n">
        <v>3903231</v>
      </c>
      <c r="GY190" s="2" t="n">
        <v>3589591</v>
      </c>
      <c r="GZ190" s="2" t="n">
        <v>4684025</v>
      </c>
      <c r="HA190" s="2" t="n">
        <v>11252007</v>
      </c>
      <c r="HB190" s="2" t="n">
        <v>8469659</v>
      </c>
      <c r="HC190" s="2" t="n">
        <v>6998711</v>
      </c>
      <c r="HD190" s="2" t="n">
        <v>2156807</v>
      </c>
      <c r="HE190" s="2" t="n">
        <v>1963878</v>
      </c>
      <c r="HF190" s="2" t="n">
        <v>3851259</v>
      </c>
      <c r="HG190" s="2" t="n">
        <v>22668379</v>
      </c>
      <c r="HH190" s="2" t="n">
        <v>3700735</v>
      </c>
      <c r="HI190" s="2" t="n">
        <v>2264569</v>
      </c>
      <c r="HJ190" s="2" t="n">
        <v>0</v>
      </c>
      <c r="HK190" s="2" t="n">
        <v>2817946</v>
      </c>
      <c r="HL190" s="2" t="n">
        <v>3145003</v>
      </c>
      <c r="HM190" s="2" t="n">
        <v>4058547</v>
      </c>
      <c r="HN190" s="2" t="n">
        <v>1558801</v>
      </c>
      <c r="HO190" s="2" t="n">
        <v>7243749</v>
      </c>
      <c r="HP190" s="2" t="n">
        <v>8636185</v>
      </c>
      <c r="HQ190" s="2" t="n">
        <v>1547465</v>
      </c>
      <c r="HR190" s="2" t="n">
        <v>2955710</v>
      </c>
      <c r="HS190" s="2" t="n">
        <v>1523087</v>
      </c>
      <c r="HT190" s="2" t="n">
        <v>2010511</v>
      </c>
      <c r="HU190" s="2" t="n">
        <v>1379401</v>
      </c>
      <c r="HV190" s="2" t="n">
        <v>1701934</v>
      </c>
      <c r="HW190" s="2" t="n">
        <v>2694555</v>
      </c>
      <c r="HX190" s="2" t="n">
        <v>1849229</v>
      </c>
      <c r="HY190" s="2" t="n">
        <v>974902</v>
      </c>
      <c r="HZ190" s="2" t="n">
        <v>1197266</v>
      </c>
      <c r="IA190" s="2" t="n">
        <v>2419538</v>
      </c>
      <c r="IB190" s="2" t="n">
        <v>1163013</v>
      </c>
      <c r="IC190" s="2" t="n">
        <v>0</v>
      </c>
      <c r="ID190" s="2" t="n">
        <v>1831233</v>
      </c>
      <c r="IE190" s="2" t="n">
        <v>2314221</v>
      </c>
      <c r="IF190" s="2" t="n">
        <v>1616819</v>
      </c>
      <c r="IG190" s="2" t="n">
        <v>1973277</v>
      </c>
      <c r="IH190" s="2" t="n">
        <v>2090743</v>
      </c>
      <c r="II190" s="2" t="n">
        <v>1764926</v>
      </c>
      <c r="IJ190" s="2" t="n">
        <v>2254751</v>
      </c>
      <c r="IK190" s="2" t="n">
        <v>6175213</v>
      </c>
      <c r="IL190" s="2" t="n">
        <v>4717621</v>
      </c>
      <c r="IM190" s="2" t="n">
        <v>4193554</v>
      </c>
      <c r="IN190" s="2" t="n">
        <v>6852764</v>
      </c>
      <c r="IO190" s="2" t="n">
        <v>4608069</v>
      </c>
      <c r="IP190" s="2" t="n">
        <v>3502570</v>
      </c>
      <c r="IQ190" s="2" t="n">
        <v>3913500</v>
      </c>
      <c r="IR190" s="2" t="n">
        <v>2533691</v>
      </c>
      <c r="IS190" s="2" t="n">
        <v>1253441</v>
      </c>
      <c r="IT190" s="2" t="n">
        <v>1185375</v>
      </c>
      <c r="IU190" s="2" t="n">
        <v>1506292</v>
      </c>
      <c r="IV190" s="2" t="n">
        <v>3584174</v>
      </c>
      <c r="IW190" s="2" t="n">
        <v>3879534</v>
      </c>
      <c r="IX190" s="2" t="n">
        <v>0</v>
      </c>
      <c r="IY190" s="2" t="n">
        <v>6336187</v>
      </c>
      <c r="IZ190" s="2" t="n">
        <v>3818201</v>
      </c>
      <c r="JA190" s="2" t="n">
        <v>3912286</v>
      </c>
      <c r="JB190" s="2" t="n">
        <v>4341794</v>
      </c>
    </row>
    <row r="191">
      <c r="A191" t="inlineStr">
        <is>
          <t>GPIL</t>
        </is>
      </c>
      <c r="B191" s="2" t="n">
        <v>994095</v>
      </c>
      <c r="C191" s="2" t="n">
        <v>833262</v>
      </c>
      <c r="D191" s="2" t="n">
        <v>564213</v>
      </c>
      <c r="E191" s="2" t="n">
        <v>723272</v>
      </c>
      <c r="F191" s="2" t="n">
        <v>847091</v>
      </c>
      <c r="G191" s="2" t="n">
        <v>636738</v>
      </c>
      <c r="H191" s="2" t="n">
        <v>1209954</v>
      </c>
      <c r="I191" s="2" t="n">
        <v>992030</v>
      </c>
      <c r="J191" s="2" t="n">
        <v>1175733</v>
      </c>
      <c r="K191" s="2" t="n">
        <v>788185</v>
      </c>
      <c r="L191" s="2" t="n">
        <v>9191527</v>
      </c>
      <c r="M191" s="2" t="n">
        <v>1187938</v>
      </c>
      <c r="N191" s="2" t="n">
        <v>1098642</v>
      </c>
      <c r="O191" s="2" t="n">
        <v>871005</v>
      </c>
      <c r="P191" s="2" t="n">
        <v>567734</v>
      </c>
      <c r="Q191" s="2" t="n">
        <v>1023928</v>
      </c>
      <c r="R191" s="2" t="n">
        <v>806225</v>
      </c>
      <c r="S191" s="2" t="n">
        <v>482642</v>
      </c>
      <c r="T191" s="2" t="n">
        <v>1023448</v>
      </c>
      <c r="U191" s="2" t="n">
        <v>1601540</v>
      </c>
      <c r="V191" s="2" t="n">
        <v>1270820</v>
      </c>
      <c r="W191" s="2" t="n">
        <v>687623</v>
      </c>
      <c r="X191" s="2" t="n">
        <v>1882386</v>
      </c>
      <c r="Y191" s="2" t="n">
        <v>2459781</v>
      </c>
      <c r="Z191" s="2" t="n">
        <v>3834262</v>
      </c>
      <c r="AA191" s="2" t="n">
        <v>1275245</v>
      </c>
      <c r="AB191" s="2" t="n">
        <v>723543</v>
      </c>
      <c r="AC191" s="2" t="n">
        <v>1938612</v>
      </c>
      <c r="AD191" s="2" t="n">
        <v>1736803</v>
      </c>
      <c r="AE191" s="2" t="n">
        <v>3610278</v>
      </c>
      <c r="AF191" s="2" t="n">
        <v>1415750</v>
      </c>
      <c r="AG191" s="2" t="n"/>
      <c r="AH191" s="2" t="n">
        <v>2822637</v>
      </c>
      <c r="AI191" s="2" t="n">
        <v>8761080</v>
      </c>
      <c r="AJ191" s="2" t="n">
        <v>4831046</v>
      </c>
      <c r="AK191" s="2" t="n">
        <v>3516936</v>
      </c>
      <c r="AL191" s="2" t="n">
        <v>19246380</v>
      </c>
      <c r="AM191" s="2" t="n">
        <v>8310340</v>
      </c>
      <c r="AN191" s="2" t="n">
        <v>3444640</v>
      </c>
      <c r="AO191" s="2" t="n"/>
      <c r="AP191" s="2" t="n">
        <v>1903385</v>
      </c>
      <c r="AQ191" s="2" t="n">
        <v>1367026</v>
      </c>
      <c r="AR191" s="2" t="n">
        <v>14882102</v>
      </c>
      <c r="AS191" s="2" t="n">
        <v>3608845</v>
      </c>
      <c r="AT191" s="2" t="n">
        <v>3922722</v>
      </c>
      <c r="AU191" s="2" t="n">
        <v>2285165</v>
      </c>
      <c r="AV191" s="2" t="n">
        <v>1348412</v>
      </c>
      <c r="AW191" s="2" t="n">
        <v>1927919</v>
      </c>
      <c r="AX191" s="2" t="n">
        <v>2194061</v>
      </c>
      <c r="AY191" s="2" t="n">
        <v>1694147</v>
      </c>
      <c r="AZ191" s="2" t="n">
        <v>1416004</v>
      </c>
      <c r="BA191" s="2" t="n">
        <v>2434470</v>
      </c>
      <c r="BB191" s="2" t="n">
        <v>45409494</v>
      </c>
      <c r="BC191" s="2" t="n">
        <v>9540158</v>
      </c>
      <c r="BD191" s="2" t="n">
        <v>3694500</v>
      </c>
      <c r="BE191" s="2" t="n">
        <v>4257052</v>
      </c>
      <c r="BF191" s="2" t="n">
        <v>2492503</v>
      </c>
      <c r="BG191" s="2" t="n">
        <v>7898372</v>
      </c>
      <c r="BH191" s="2" t="n">
        <v>8855832</v>
      </c>
      <c r="BI191" s="2" t="n">
        <v>10574175</v>
      </c>
      <c r="BJ191" s="2" t="n">
        <v>2975038</v>
      </c>
      <c r="BK191" s="2" t="n">
        <v>2669606</v>
      </c>
      <c r="BL191" s="2" t="n">
        <v>4278042</v>
      </c>
      <c r="BM191" s="2" t="n">
        <v>1640495</v>
      </c>
      <c r="BN191" s="2" t="n">
        <v>1528932</v>
      </c>
      <c r="BO191" s="2" t="n"/>
      <c r="BP191" s="2" t="n">
        <v>1865799</v>
      </c>
      <c r="BQ191" s="2" t="n">
        <v>1591619</v>
      </c>
      <c r="BR191" s="2" t="n">
        <v>971468</v>
      </c>
      <c r="BS191" s="2" t="n">
        <v>753155</v>
      </c>
      <c r="BT191" s="2" t="n">
        <v>1183292</v>
      </c>
      <c r="BU191" s="2" t="n">
        <v>884998</v>
      </c>
      <c r="BV191" s="2" t="n">
        <v>771699</v>
      </c>
      <c r="BW191" s="2" t="n">
        <v>2021614</v>
      </c>
      <c r="BX191" s="2" t="n">
        <v>3273581</v>
      </c>
      <c r="BY191" s="2" t="n">
        <v>1385393</v>
      </c>
      <c r="BZ191" s="2" t="n">
        <v>8219389</v>
      </c>
      <c r="CA191" s="2" t="n">
        <v>1656752</v>
      </c>
      <c r="CB191" s="2" t="n">
        <v>743493</v>
      </c>
      <c r="CC191" s="2" t="n"/>
      <c r="CD191" s="2" t="n">
        <v>2913438</v>
      </c>
      <c r="CE191" s="2" t="n">
        <v>2400518</v>
      </c>
      <c r="CF191" s="2" t="n">
        <v>3750160</v>
      </c>
      <c r="CG191" s="2" t="n">
        <v>1877211</v>
      </c>
      <c r="CH191" s="2" t="n">
        <v>13749423</v>
      </c>
      <c r="CI191" s="2" t="n">
        <v>2910653</v>
      </c>
      <c r="CJ191" s="2" t="n">
        <v>2026360</v>
      </c>
      <c r="CK191" s="2" t="n">
        <v>1881772</v>
      </c>
      <c r="CL191" s="2" t="n">
        <v>1088882</v>
      </c>
      <c r="CM191" s="2" t="n"/>
      <c r="CN191" s="2" t="n">
        <v>1935858</v>
      </c>
      <c r="CO191" s="2" t="n">
        <v>1819496</v>
      </c>
      <c r="CP191" s="2" t="n">
        <v>1522012</v>
      </c>
      <c r="CQ191" s="2" t="n">
        <v>1828348</v>
      </c>
      <c r="CR191" s="2" t="n">
        <v>1786277</v>
      </c>
      <c r="CS191" s="2" t="n">
        <v>2382301</v>
      </c>
      <c r="CT191" s="2" t="n">
        <v>10596246</v>
      </c>
      <c r="CU191" s="2" t="n">
        <v>4362851</v>
      </c>
      <c r="CV191" s="2" t="n">
        <v>2341256</v>
      </c>
      <c r="CW191" s="2" t="n">
        <v>2765513</v>
      </c>
      <c r="CX191" s="2" t="n">
        <v>2004948</v>
      </c>
      <c r="CY191" s="2" t="n">
        <v>2315755</v>
      </c>
      <c r="CZ191" s="2" t="n">
        <v>2093677</v>
      </c>
      <c r="DA191" s="2" t="n">
        <v>1162857</v>
      </c>
      <c r="DB191" s="2" t="n">
        <v>1841153</v>
      </c>
      <c r="DC191" s="2" t="n">
        <v>1522523</v>
      </c>
      <c r="DD191" s="2" t="n">
        <v>1286049</v>
      </c>
      <c r="DE191" s="2" t="n">
        <v>1210513</v>
      </c>
      <c r="DF191" s="2" t="n">
        <v>809985</v>
      </c>
      <c r="DG191" s="2" t="n">
        <v>1316592</v>
      </c>
      <c r="DH191" s="2" t="n">
        <v>2350183</v>
      </c>
      <c r="DI191" s="2" t="n">
        <v>1163454</v>
      </c>
      <c r="DJ191" s="2" t="n">
        <v>2597731</v>
      </c>
      <c r="DK191" s="2" t="n">
        <v>2262120</v>
      </c>
      <c r="DL191" s="2" t="n">
        <v>1049545</v>
      </c>
      <c r="DM191" s="2" t="n">
        <v>683361</v>
      </c>
      <c r="DN191" s="2" t="n">
        <v>1062488</v>
      </c>
      <c r="DO191" s="2" t="n">
        <v>3249245</v>
      </c>
      <c r="DP191" s="2" t="n">
        <v>2721310</v>
      </c>
      <c r="DQ191" s="2" t="n">
        <v>997346</v>
      </c>
      <c r="DR191" s="2" t="n">
        <v>655468</v>
      </c>
      <c r="DS191" s="2" t="n">
        <v>918595</v>
      </c>
      <c r="DT191" s="2" t="n">
        <v>1087088</v>
      </c>
      <c r="DU191" s="2" t="n">
        <v>5839229</v>
      </c>
      <c r="DV191" s="2" t="n">
        <v>1996239</v>
      </c>
      <c r="DW191" s="2" t="n"/>
      <c r="DX191" s="2" t="n">
        <v>1724089</v>
      </c>
      <c r="DY191" s="2" t="n">
        <v>4144755</v>
      </c>
      <c r="DZ191" s="2" t="n">
        <v>4708102</v>
      </c>
      <c r="EA191" s="2" t="n">
        <v>3771448</v>
      </c>
      <c r="EB191" s="2" t="n">
        <v>1520198</v>
      </c>
      <c r="EC191" s="2" t="n">
        <v>2183847</v>
      </c>
      <c r="ED191" s="2" t="n">
        <v>3453704</v>
      </c>
      <c r="EE191" s="2" t="n">
        <v>1482185</v>
      </c>
      <c r="EF191" s="2" t="n">
        <v>1949578</v>
      </c>
      <c r="EG191" s="2" t="n">
        <v>3309716</v>
      </c>
      <c r="EH191" s="2" t="n">
        <v>1794895</v>
      </c>
      <c r="EI191" s="2" t="n">
        <v>2434377</v>
      </c>
      <c r="EJ191" s="2" t="n">
        <v>1337523</v>
      </c>
      <c r="EK191" s="2" t="n">
        <v>2385429</v>
      </c>
      <c r="EL191" s="2" t="n">
        <v>0</v>
      </c>
      <c r="EM191" s="2" t="n">
        <v>1112642</v>
      </c>
      <c r="EN191" s="2" t="n">
        <v>1670236</v>
      </c>
      <c r="EO191" s="2" t="n">
        <v>2173046</v>
      </c>
      <c r="EP191" s="2" t="n">
        <v>1576340</v>
      </c>
      <c r="EQ191" s="2" t="n">
        <v>1421662</v>
      </c>
      <c r="ER191" s="2" t="n">
        <v>859009</v>
      </c>
      <c r="ES191" s="2" t="n"/>
      <c r="ET191" s="2" t="n">
        <v>2061079</v>
      </c>
      <c r="EU191" s="2" t="n">
        <v>1643801</v>
      </c>
      <c r="EV191" s="2" t="n">
        <v>2440138</v>
      </c>
      <c r="EW191" s="2" t="n">
        <v>1990173</v>
      </c>
      <c r="EX191" s="2" t="n">
        <v>1810516</v>
      </c>
      <c r="EY191" s="2" t="n">
        <v>1303932</v>
      </c>
      <c r="EZ191" s="2" t="n">
        <v>2008854</v>
      </c>
      <c r="FA191" s="2" t="n">
        <v>1094438</v>
      </c>
      <c r="FB191" s="2" t="n">
        <v>1411894</v>
      </c>
      <c r="FC191" s="2" t="n">
        <v>2118917</v>
      </c>
      <c r="FD191" s="2" t="n">
        <v>3862719</v>
      </c>
      <c r="FE191" s="2" t="n">
        <v>1193942</v>
      </c>
      <c r="FF191" s="2" t="n">
        <v>3953946</v>
      </c>
      <c r="FG191" s="2" t="n">
        <v>1366289</v>
      </c>
      <c r="FH191" s="2" t="n">
        <v>2389061</v>
      </c>
      <c r="FI191" s="2" t="n">
        <v>2629772</v>
      </c>
      <c r="FJ191" s="2" t="n">
        <v>2208821</v>
      </c>
      <c r="FK191" s="2" t="n">
        <v>1226392</v>
      </c>
      <c r="FL191" s="2" t="n">
        <v>1027482</v>
      </c>
      <c r="FM191" s="2" t="n">
        <v>1270820</v>
      </c>
      <c r="FN191" s="2" t="n">
        <v>883578</v>
      </c>
      <c r="FO191" s="2" t="n">
        <v>1267580</v>
      </c>
      <c r="FP191" s="2" t="n">
        <v>2543807</v>
      </c>
      <c r="FQ191" s="2" t="n">
        <v>1881034</v>
      </c>
      <c r="FR191" s="2" t="n">
        <v>2708865</v>
      </c>
      <c r="FS191" s="2" t="n"/>
      <c r="FT191" s="2" t="n">
        <v>2073057</v>
      </c>
      <c r="FU191" s="2" t="n">
        <v>2065395</v>
      </c>
      <c r="FV191" s="2" t="n">
        <v>979195</v>
      </c>
      <c r="FW191" s="2" t="n">
        <v>2149347</v>
      </c>
      <c r="FX191" s="2" t="n">
        <v>1219573</v>
      </c>
      <c r="FY191" s="2" t="n">
        <v>1163472</v>
      </c>
      <c r="FZ191" s="2" t="n">
        <v>3083671</v>
      </c>
      <c r="GA191" s="2" t="n">
        <v>3309047</v>
      </c>
      <c r="GB191" s="2" t="n">
        <v>1688335</v>
      </c>
      <c r="GC191" s="2" t="n">
        <v>1989055</v>
      </c>
      <c r="GD191" s="2" t="n">
        <v>1108120</v>
      </c>
      <c r="GE191" s="2" t="n">
        <v>848965</v>
      </c>
      <c r="GF191" s="2" t="n">
        <v>3581253</v>
      </c>
      <c r="GG191" s="2" t="n">
        <v>1882121</v>
      </c>
      <c r="GH191" s="2" t="n">
        <v>2274331</v>
      </c>
      <c r="GI191" s="2" t="n">
        <v>5692892</v>
      </c>
      <c r="GJ191" s="2" t="n"/>
      <c r="GK191" s="2" t="n">
        <v>3173728</v>
      </c>
      <c r="GL191" s="2" t="n">
        <v>2117633</v>
      </c>
      <c r="GM191" s="2" t="n"/>
      <c r="GN191" s="2" t="n">
        <v>4498038</v>
      </c>
      <c r="GO191" s="2" t="n">
        <v>2804231</v>
      </c>
      <c r="GP191" s="2" t="n"/>
      <c r="GQ191" s="2" t="n">
        <v>3861036</v>
      </c>
      <c r="GR191" s="2" t="n">
        <v>5062366</v>
      </c>
      <c r="GS191" s="2" t="n">
        <v>4541886</v>
      </c>
      <c r="GT191" s="2" t="n">
        <v>2320431</v>
      </c>
      <c r="GU191" s="2" t="n">
        <v>1879413</v>
      </c>
      <c r="GV191" s="2" t="n">
        <v>3599416</v>
      </c>
      <c r="GW191" s="2" t="n"/>
      <c r="GX191" s="2" t="n">
        <v>7161724</v>
      </c>
      <c r="GY191" s="2" t="n">
        <v>5401200</v>
      </c>
      <c r="GZ191" s="2" t="n">
        <v>3340206</v>
      </c>
      <c r="HA191" s="2" t="n">
        <v>1872831</v>
      </c>
      <c r="HB191" s="2" t="n">
        <v>1781479</v>
      </c>
      <c r="HC191" s="2" t="n">
        <v>1523019</v>
      </c>
      <c r="HD191" s="2" t="n">
        <v>1399924</v>
      </c>
      <c r="HE191" s="2" t="n">
        <v>1915175</v>
      </c>
      <c r="HF191" s="2" t="n">
        <v>4368168</v>
      </c>
      <c r="HG191" s="2" t="n">
        <v>8203497</v>
      </c>
      <c r="HH191" s="2" t="n">
        <v>2208903</v>
      </c>
      <c r="HI191" s="2" t="n">
        <v>2970602</v>
      </c>
      <c r="HJ191" s="2" t="n">
        <v>0</v>
      </c>
      <c r="HK191" s="2" t="n">
        <v>2717462</v>
      </c>
      <c r="HL191" s="2" t="n">
        <v>1478502</v>
      </c>
      <c r="HM191" s="2" t="n">
        <v>1835857</v>
      </c>
      <c r="HN191" s="2" t="n">
        <v>1270017</v>
      </c>
      <c r="HO191" s="2" t="n">
        <v>2311010</v>
      </c>
      <c r="HP191" s="2" t="n">
        <v>2762878</v>
      </c>
      <c r="HQ191" s="2" t="n">
        <v>2287551</v>
      </c>
      <c r="HR191" s="2" t="n">
        <v>2569171</v>
      </c>
      <c r="HS191" s="2" t="n">
        <v>1397958</v>
      </c>
      <c r="HT191" s="2" t="n">
        <v>1091931</v>
      </c>
      <c r="HU191" s="2" t="n">
        <v>2269178</v>
      </c>
      <c r="HV191" s="2" t="n">
        <v>2358087</v>
      </c>
      <c r="HW191" s="2" t="n">
        <v>57813833</v>
      </c>
      <c r="HX191" s="2" t="n">
        <v>5553472</v>
      </c>
      <c r="HY191" s="2" t="n">
        <v>3512829</v>
      </c>
      <c r="HZ191" s="2" t="n">
        <v>3008339</v>
      </c>
      <c r="IA191" s="2" t="n">
        <v>2058780</v>
      </c>
      <c r="IB191" s="2" t="n">
        <v>1601428</v>
      </c>
      <c r="IC191" s="2" t="n">
        <v>0</v>
      </c>
      <c r="ID191" s="2" t="n">
        <v>3807408</v>
      </c>
      <c r="IE191" s="2" t="n">
        <v>1449968</v>
      </c>
      <c r="IF191" s="2" t="n">
        <v>1773429</v>
      </c>
      <c r="IG191" s="2" t="n">
        <v>1199281</v>
      </c>
      <c r="IH191" s="2" t="n">
        <v>1242874</v>
      </c>
      <c r="II191" s="2" t="n">
        <v>1130976</v>
      </c>
      <c r="IJ191" s="2" t="n">
        <v>1375728</v>
      </c>
      <c r="IK191" s="2" t="n">
        <v>1242320</v>
      </c>
      <c r="IL191" s="2" t="n">
        <v>1110552</v>
      </c>
      <c r="IM191" s="2" t="n">
        <v>1211267</v>
      </c>
      <c r="IN191" s="2" t="n">
        <v>2456196</v>
      </c>
      <c r="IO191" s="2" t="n">
        <v>1215367</v>
      </c>
      <c r="IP191" s="2" t="n">
        <v>1197806</v>
      </c>
      <c r="IQ191" s="2" t="n">
        <v>1523719</v>
      </c>
      <c r="IR191" s="2" t="n">
        <v>3030864</v>
      </c>
      <c r="IS191" s="2" t="n">
        <v>1150424</v>
      </c>
      <c r="IT191" s="2" t="n">
        <v>1820772</v>
      </c>
      <c r="IU191" s="2" t="n">
        <v>967383</v>
      </c>
      <c r="IV191" s="2" t="n">
        <v>1401145</v>
      </c>
      <c r="IW191" s="2" t="n">
        <v>879589</v>
      </c>
      <c r="IX191" s="2" t="n"/>
      <c r="IY191" s="2" t="n">
        <v>1075081</v>
      </c>
      <c r="IZ191" s="2" t="n">
        <v>1646404</v>
      </c>
      <c r="JA191" s="2" t="n">
        <v>1532118</v>
      </c>
      <c r="JB191" s="2" t="n">
        <v>1189640</v>
      </c>
    </row>
    <row r="192">
      <c r="A192" t="inlineStr">
        <is>
          <t>SCI</t>
        </is>
      </c>
      <c r="B192" s="2" t="n">
        <v>1438866</v>
      </c>
      <c r="C192" s="2" t="n">
        <v>2000563</v>
      </c>
      <c r="D192" s="2" t="n">
        <v>12063442</v>
      </c>
      <c r="E192" s="2" t="n">
        <v>2839933</v>
      </c>
      <c r="F192" s="2" t="n">
        <v>2011682</v>
      </c>
      <c r="G192" s="2" t="n">
        <v>1627795</v>
      </c>
      <c r="H192" s="2" t="n">
        <v>1278371</v>
      </c>
      <c r="I192" s="2" t="n">
        <v>1603731</v>
      </c>
      <c r="J192" s="2" t="n">
        <v>999083</v>
      </c>
      <c r="K192" s="2" t="n">
        <v>1523740</v>
      </c>
      <c r="L192" s="2" t="n">
        <v>1214231</v>
      </c>
      <c r="M192" s="2" t="n">
        <v>869081</v>
      </c>
      <c r="N192" s="2" t="n">
        <v>849180</v>
      </c>
      <c r="O192" s="2" t="n">
        <v>809967</v>
      </c>
      <c r="P192" s="2" t="n">
        <v>4274057</v>
      </c>
      <c r="Q192" s="2" t="n">
        <v>1381959</v>
      </c>
      <c r="R192" s="2" t="n">
        <v>1045193</v>
      </c>
      <c r="S192" s="2" t="n">
        <v>1204286</v>
      </c>
      <c r="T192" s="2" t="n">
        <v>891739</v>
      </c>
      <c r="U192" s="2" t="n">
        <v>652309</v>
      </c>
      <c r="V192" s="2" t="n">
        <v>1077264</v>
      </c>
      <c r="W192" s="2" t="n">
        <v>735292</v>
      </c>
      <c r="X192" s="2" t="n">
        <v>786285</v>
      </c>
      <c r="Y192" s="2" t="n">
        <v>944242</v>
      </c>
      <c r="Z192" s="2" t="n">
        <v>1777186</v>
      </c>
      <c r="AA192" s="2" t="n">
        <v>1233972</v>
      </c>
      <c r="AB192" s="2" t="n">
        <v>805242</v>
      </c>
      <c r="AC192" s="2" t="n">
        <v>2478030</v>
      </c>
      <c r="AD192" s="2" t="n">
        <v>4100819</v>
      </c>
      <c r="AE192" s="2" t="n">
        <v>1654590</v>
      </c>
      <c r="AF192" s="2" t="n">
        <v>785153</v>
      </c>
      <c r="AG192" s="2" t="n"/>
      <c r="AH192" s="2" t="n">
        <v>2948866</v>
      </c>
      <c r="AI192" s="2" t="n">
        <v>1202292</v>
      </c>
      <c r="AJ192" s="2" t="n">
        <v>609315</v>
      </c>
      <c r="AK192" s="2" t="n">
        <v>1765099</v>
      </c>
      <c r="AL192" s="2" t="n">
        <v>1672826</v>
      </c>
      <c r="AM192" s="2" t="n">
        <v>775654</v>
      </c>
      <c r="AN192" s="2" t="n">
        <v>804855</v>
      </c>
      <c r="AO192" s="2" t="n"/>
      <c r="AP192" s="2" t="n">
        <v>1711190</v>
      </c>
      <c r="AQ192" s="2" t="n">
        <v>1193686</v>
      </c>
      <c r="AR192" s="2" t="n">
        <v>1869405</v>
      </c>
      <c r="AS192" s="2" t="n">
        <v>1950059</v>
      </c>
      <c r="AT192" s="2" t="n">
        <v>2389713</v>
      </c>
      <c r="AU192" s="2" t="n">
        <v>2554815</v>
      </c>
      <c r="AV192" s="2" t="n">
        <v>1060907</v>
      </c>
      <c r="AW192" s="2" t="n">
        <v>853591</v>
      </c>
      <c r="AX192" s="2" t="n">
        <v>812948</v>
      </c>
      <c r="AY192" s="2" t="n">
        <v>688963</v>
      </c>
      <c r="AZ192" s="2" t="n">
        <v>5832528</v>
      </c>
      <c r="BA192" s="2" t="n">
        <v>1784416</v>
      </c>
      <c r="BB192" s="2" t="n">
        <v>1489281</v>
      </c>
      <c r="BC192" s="2" t="n">
        <v>2469547</v>
      </c>
      <c r="BD192" s="2" t="n">
        <v>2843495</v>
      </c>
      <c r="BE192" s="2" t="n">
        <v>1322982</v>
      </c>
      <c r="BF192" s="2" t="n">
        <v>1079424</v>
      </c>
      <c r="BG192" s="2" t="n">
        <v>22694785</v>
      </c>
      <c r="BH192" s="2" t="n">
        <v>3013194</v>
      </c>
      <c r="BI192" s="2" t="n">
        <v>21221054</v>
      </c>
      <c r="BJ192" s="2" t="n">
        <v>10376897</v>
      </c>
      <c r="BK192" s="2" t="n">
        <v>3284646</v>
      </c>
      <c r="BL192" s="2" t="n">
        <v>3527274</v>
      </c>
      <c r="BM192" s="2" t="n">
        <v>2266748</v>
      </c>
      <c r="BN192" s="2" t="n">
        <v>2106486</v>
      </c>
      <c r="BO192" s="2" t="n"/>
      <c r="BP192" s="2" t="n">
        <v>3180549</v>
      </c>
      <c r="BQ192" s="2" t="n">
        <v>1363578</v>
      </c>
      <c r="BR192" s="2" t="n">
        <v>1461689</v>
      </c>
      <c r="BS192" s="2" t="n">
        <v>1116018</v>
      </c>
      <c r="BT192" s="2" t="n">
        <v>1141230</v>
      </c>
      <c r="BU192" s="2" t="n">
        <v>2706418</v>
      </c>
      <c r="BV192" s="2" t="n">
        <v>10112834</v>
      </c>
      <c r="BW192" s="2" t="n">
        <v>9721028</v>
      </c>
      <c r="BX192" s="2" t="n">
        <v>3282560</v>
      </c>
      <c r="BY192" s="2" t="n">
        <v>1644796</v>
      </c>
      <c r="BZ192" s="2" t="n">
        <v>1873210</v>
      </c>
      <c r="CA192" s="2" t="n">
        <v>1081254</v>
      </c>
      <c r="CB192" s="2" t="n">
        <v>1306378</v>
      </c>
      <c r="CC192" s="2" t="n"/>
      <c r="CD192" s="2" t="n">
        <v>37999010</v>
      </c>
      <c r="CE192" s="2" t="n">
        <v>66864113</v>
      </c>
      <c r="CF192" s="2" t="n">
        <v>26981150</v>
      </c>
      <c r="CG192" s="2" t="n">
        <v>9518939</v>
      </c>
      <c r="CH192" s="2" t="n">
        <v>14812333</v>
      </c>
      <c r="CI192" s="2" t="n">
        <v>5109487</v>
      </c>
      <c r="CJ192" s="2" t="n">
        <v>6203491</v>
      </c>
      <c r="CK192" s="2" t="n">
        <v>3350363</v>
      </c>
      <c r="CL192" s="2" t="n">
        <v>3137680</v>
      </c>
      <c r="CM192" s="2" t="n"/>
      <c r="CN192" s="2" t="n">
        <v>18206422</v>
      </c>
      <c r="CO192" s="2" t="n">
        <v>18445124</v>
      </c>
      <c r="CP192" s="2" t="n">
        <v>22920378</v>
      </c>
      <c r="CQ192" s="2" t="n">
        <v>25338499</v>
      </c>
      <c r="CR192" s="2" t="n">
        <v>11448211</v>
      </c>
      <c r="CS192" s="2" t="n">
        <v>6129454</v>
      </c>
      <c r="CT192" s="2" t="n">
        <v>4654471</v>
      </c>
      <c r="CU192" s="2" t="n">
        <v>3701892</v>
      </c>
      <c r="CV192" s="2" t="n">
        <v>3672273</v>
      </c>
      <c r="CW192" s="2" t="n">
        <v>2720238</v>
      </c>
      <c r="CX192" s="2" t="n">
        <v>6761933</v>
      </c>
      <c r="CY192" s="2" t="n">
        <v>2940820</v>
      </c>
      <c r="CZ192" s="2" t="n">
        <v>4253491</v>
      </c>
      <c r="DA192" s="2" t="n">
        <v>3653728</v>
      </c>
      <c r="DB192" s="2" t="n">
        <v>3209611</v>
      </c>
      <c r="DC192" s="2" t="n">
        <v>3856338</v>
      </c>
      <c r="DD192" s="2" t="n">
        <v>2961294</v>
      </c>
      <c r="DE192" s="2" t="n">
        <v>2625779</v>
      </c>
      <c r="DF192" s="2" t="n">
        <v>7258333</v>
      </c>
      <c r="DG192" s="2" t="n">
        <v>2296266</v>
      </c>
      <c r="DH192" s="2" t="n">
        <v>2430360</v>
      </c>
      <c r="DI192" s="2" t="n">
        <v>5379357</v>
      </c>
      <c r="DJ192" s="2" t="n">
        <v>2198901</v>
      </c>
      <c r="DK192" s="2" t="n">
        <v>2627221</v>
      </c>
      <c r="DL192" s="2" t="n">
        <v>1237618</v>
      </c>
      <c r="DM192" s="2" t="n">
        <v>1637626</v>
      </c>
      <c r="DN192" s="2" t="n">
        <v>2294384</v>
      </c>
      <c r="DO192" s="2" t="n">
        <v>1015385</v>
      </c>
      <c r="DP192" s="2" t="n">
        <v>1508195</v>
      </c>
      <c r="DQ192" s="2" t="n">
        <v>4537728</v>
      </c>
      <c r="DR192" s="2" t="n">
        <v>3510383</v>
      </c>
      <c r="DS192" s="2" t="n">
        <v>4226737</v>
      </c>
      <c r="DT192" s="2" t="n">
        <v>3319014</v>
      </c>
      <c r="DU192" s="2" t="n">
        <v>2207267</v>
      </c>
      <c r="DV192" s="2" t="n">
        <v>2212718</v>
      </c>
      <c r="DW192" s="2" t="n"/>
      <c r="DX192" s="2" t="n">
        <v>5426300</v>
      </c>
      <c r="DY192" s="2" t="n">
        <v>11373706</v>
      </c>
      <c r="DZ192" s="2" t="n">
        <v>3149219</v>
      </c>
      <c r="EA192" s="2" t="n">
        <v>1649538</v>
      </c>
      <c r="EB192" s="2" t="n">
        <v>1381300</v>
      </c>
      <c r="EC192" s="2" t="n">
        <v>2492633</v>
      </c>
      <c r="ED192" s="2" t="n">
        <v>1937930</v>
      </c>
      <c r="EE192" s="2" t="n">
        <v>1265326</v>
      </c>
      <c r="EF192" s="2" t="n">
        <v>887075</v>
      </c>
      <c r="EG192" s="2" t="n">
        <v>2437069</v>
      </c>
      <c r="EH192" s="2" t="n">
        <v>1883703</v>
      </c>
      <c r="EI192" s="2" t="n">
        <v>1971614</v>
      </c>
      <c r="EJ192" s="2" t="n">
        <v>1908690</v>
      </c>
      <c r="EK192" s="2" t="n">
        <v>1634983</v>
      </c>
      <c r="EL192" s="2" t="n">
        <v>0</v>
      </c>
      <c r="EM192" s="2" t="n">
        <v>1406890</v>
      </c>
      <c r="EN192" s="2" t="n">
        <v>988220</v>
      </c>
      <c r="EO192" s="2" t="n">
        <v>1559117</v>
      </c>
      <c r="EP192" s="2" t="n">
        <v>1793978</v>
      </c>
      <c r="EQ192" s="2" t="n">
        <v>1254858</v>
      </c>
      <c r="ER192" s="2" t="n">
        <v>946438</v>
      </c>
      <c r="ES192" s="2" t="n"/>
      <c r="ET192" s="2" t="n">
        <v>4035442</v>
      </c>
      <c r="EU192" s="2" t="n">
        <v>2964266</v>
      </c>
      <c r="EV192" s="2" t="n">
        <v>2726681</v>
      </c>
      <c r="EW192" s="2" t="n">
        <v>5810942</v>
      </c>
      <c r="EX192" s="2" t="n">
        <v>1886542</v>
      </c>
      <c r="EY192" s="2" t="n">
        <v>1547731</v>
      </c>
      <c r="EZ192" s="2" t="n">
        <v>1866380</v>
      </c>
      <c r="FA192" s="2" t="n">
        <v>1155968</v>
      </c>
      <c r="FB192" s="2" t="n">
        <v>1024044</v>
      </c>
      <c r="FC192" s="2" t="n">
        <v>71773906</v>
      </c>
      <c r="FD192" s="2" t="n">
        <v>39071557</v>
      </c>
      <c r="FE192" s="2" t="n">
        <v>10262921</v>
      </c>
      <c r="FF192" s="2" t="n">
        <v>33365143</v>
      </c>
      <c r="FG192" s="2" t="n">
        <v>8470625</v>
      </c>
      <c r="FH192" s="2" t="n">
        <v>5940785</v>
      </c>
      <c r="FI192" s="2" t="n">
        <v>9584852</v>
      </c>
      <c r="FJ192" s="2" t="n">
        <v>4652937</v>
      </c>
      <c r="FK192" s="2" t="n">
        <v>3025115</v>
      </c>
      <c r="FL192" s="2" t="n">
        <v>5924437</v>
      </c>
      <c r="FM192" s="2" t="n">
        <v>6100115</v>
      </c>
      <c r="FN192" s="2" t="n">
        <v>2397825</v>
      </c>
      <c r="FO192" s="2" t="n">
        <v>3488898</v>
      </c>
      <c r="FP192" s="2" t="n">
        <v>3406370</v>
      </c>
      <c r="FQ192" s="2" t="n">
        <v>1636392</v>
      </c>
      <c r="FR192" s="2" t="n">
        <v>4082508</v>
      </c>
      <c r="FS192" s="2" t="n"/>
      <c r="FT192" s="2" t="n">
        <v>4765848</v>
      </c>
      <c r="FU192" s="2" t="n">
        <v>10368592</v>
      </c>
      <c r="FV192" s="2" t="n">
        <v>4118039</v>
      </c>
      <c r="FW192" s="2" t="n">
        <v>2718475</v>
      </c>
      <c r="FX192" s="2" t="n">
        <v>3833980</v>
      </c>
      <c r="FY192" s="2" t="n">
        <v>5102588</v>
      </c>
      <c r="FZ192" s="2" t="n">
        <v>7450517</v>
      </c>
      <c r="GA192" s="2" t="n">
        <v>4002522</v>
      </c>
      <c r="GB192" s="2" t="n">
        <v>2851953</v>
      </c>
      <c r="GC192" s="2" t="n">
        <v>3077266</v>
      </c>
      <c r="GD192" s="2" t="n">
        <v>3964612</v>
      </c>
      <c r="GE192" s="2" t="n">
        <v>1993455</v>
      </c>
      <c r="GF192" s="2" t="n">
        <v>2063216</v>
      </c>
      <c r="GG192" s="2" t="n">
        <v>2710029</v>
      </c>
      <c r="GH192" s="2" t="n">
        <v>3657327</v>
      </c>
      <c r="GI192" s="2" t="n">
        <v>2443994</v>
      </c>
      <c r="GJ192" s="2" t="n"/>
      <c r="GK192" s="2" t="n">
        <v>2874936</v>
      </c>
      <c r="GL192" s="2" t="n">
        <v>2766242</v>
      </c>
      <c r="GM192" s="2" t="n"/>
      <c r="GN192" s="2" t="n">
        <v>3750325</v>
      </c>
      <c r="GO192" s="2" t="n">
        <v>2747912</v>
      </c>
      <c r="GP192" s="2" t="n"/>
      <c r="GQ192" s="2" t="n">
        <v>2508916</v>
      </c>
      <c r="GR192" s="2" t="n">
        <v>2454030</v>
      </c>
      <c r="GS192" s="2" t="n">
        <v>5018178</v>
      </c>
      <c r="GT192" s="2" t="n">
        <v>4547385</v>
      </c>
      <c r="GU192" s="2" t="n">
        <v>4431982</v>
      </c>
      <c r="GV192" s="2" t="n">
        <v>5283282</v>
      </c>
      <c r="GW192" s="2" t="n"/>
      <c r="GX192" s="2" t="n">
        <v>3907220</v>
      </c>
      <c r="GY192" s="2" t="n">
        <v>41850036</v>
      </c>
      <c r="GZ192" s="2" t="n">
        <v>99845323</v>
      </c>
      <c r="HA192" s="2" t="n">
        <v>44980408</v>
      </c>
      <c r="HB192" s="2" t="n">
        <v>9580046</v>
      </c>
      <c r="HC192" s="2" t="n">
        <v>6065749</v>
      </c>
      <c r="HD192" s="2" t="n">
        <v>4971939</v>
      </c>
      <c r="HE192" s="2" t="n">
        <v>5307579</v>
      </c>
      <c r="HF192" s="2" t="n">
        <v>5084098</v>
      </c>
      <c r="HG192" s="2" t="n">
        <v>15006775</v>
      </c>
      <c r="HH192" s="2" t="n">
        <v>22223971</v>
      </c>
      <c r="HI192" s="2" t="n">
        <v>7930479</v>
      </c>
      <c r="HJ192" s="2" t="n">
        <v>0</v>
      </c>
      <c r="HK192" s="2" t="n">
        <v>15255270</v>
      </c>
      <c r="HL192" s="2" t="n">
        <v>14820348</v>
      </c>
      <c r="HM192" s="2" t="n">
        <v>9631258</v>
      </c>
      <c r="HN192" s="2" t="n">
        <v>7095331</v>
      </c>
      <c r="HO192" s="2" t="n">
        <v>33413486</v>
      </c>
      <c r="HP192" s="2" t="n">
        <v>36382631</v>
      </c>
      <c r="HQ192" s="2" t="n">
        <v>13996305</v>
      </c>
      <c r="HR192" s="2" t="n">
        <v>9204150</v>
      </c>
      <c r="HS192" s="2" t="n">
        <v>6725540</v>
      </c>
      <c r="HT192" s="2" t="n">
        <v>12401424</v>
      </c>
      <c r="HU192" s="2" t="n">
        <v>25208277</v>
      </c>
      <c r="HV192" s="2" t="n">
        <v>8664866</v>
      </c>
      <c r="HW192" s="2" t="n">
        <v>6128093</v>
      </c>
      <c r="HX192" s="2" t="n">
        <v>3416976</v>
      </c>
      <c r="HY192" s="2" t="n">
        <v>7139885</v>
      </c>
      <c r="HZ192" s="2" t="n">
        <v>10236255</v>
      </c>
      <c r="IA192" s="2" t="n">
        <v>6299358</v>
      </c>
      <c r="IB192" s="2" t="n">
        <v>4548340</v>
      </c>
      <c r="IC192" s="2" t="n">
        <v>0</v>
      </c>
      <c r="ID192" s="2" t="n">
        <v>5154248</v>
      </c>
      <c r="IE192" s="2" t="n">
        <v>4553482</v>
      </c>
      <c r="IF192" s="2" t="n">
        <v>7960011</v>
      </c>
      <c r="IG192" s="2" t="n">
        <v>5035461</v>
      </c>
      <c r="IH192" s="2" t="n">
        <v>3145674</v>
      </c>
      <c r="II192" s="2" t="n">
        <v>22473338</v>
      </c>
      <c r="IJ192" s="2" t="n">
        <v>4506833</v>
      </c>
      <c r="IK192" s="2" t="n">
        <v>3783621</v>
      </c>
      <c r="IL192" s="2" t="n">
        <v>3553111</v>
      </c>
      <c r="IM192" s="2" t="n">
        <v>7156336</v>
      </c>
      <c r="IN192" s="2" t="n">
        <v>3683532</v>
      </c>
      <c r="IO192" s="2" t="n">
        <v>16967913</v>
      </c>
      <c r="IP192" s="2" t="n">
        <v>3818612</v>
      </c>
      <c r="IQ192" s="2" t="n">
        <v>3579698</v>
      </c>
      <c r="IR192" s="2" t="n">
        <v>5752301</v>
      </c>
      <c r="IS192" s="2" t="n">
        <v>5887279</v>
      </c>
      <c r="IT192" s="2" t="n">
        <v>16911821</v>
      </c>
      <c r="IU192" s="2" t="n">
        <v>6017414</v>
      </c>
      <c r="IV192" s="2" t="n">
        <v>8882121</v>
      </c>
      <c r="IW192" s="2" t="n">
        <v>4444268</v>
      </c>
      <c r="IX192" s="2" t="n">
        <v>0</v>
      </c>
      <c r="IY192" s="2" t="n">
        <v>2685070</v>
      </c>
      <c r="IZ192" s="2" t="n">
        <v>2824470</v>
      </c>
      <c r="JA192" s="2" t="n">
        <v>2689840</v>
      </c>
      <c r="JB192" s="2" t="n">
        <v>3031606</v>
      </c>
    </row>
    <row r="193">
      <c r="A193" t="inlineStr">
        <is>
          <t>RITES</t>
        </is>
      </c>
      <c r="B193" s="2" t="n">
        <v>3705585</v>
      </c>
      <c r="C193" s="2" t="n">
        <v>1337273</v>
      </c>
      <c r="D193" s="2" t="n">
        <v>649853</v>
      </c>
      <c r="E193" s="2" t="n">
        <v>765440</v>
      </c>
      <c r="F193" s="2" t="n">
        <v>685286</v>
      </c>
      <c r="G193" s="2" t="n">
        <v>687393</v>
      </c>
      <c r="H193" s="2" t="n">
        <v>387797</v>
      </c>
      <c r="I193" s="2" t="n">
        <v>973588</v>
      </c>
      <c r="J193" s="2" t="n">
        <v>466451</v>
      </c>
      <c r="K193" s="2" t="n">
        <v>347152</v>
      </c>
      <c r="L193" s="2" t="n">
        <v>293931</v>
      </c>
      <c r="M193" s="2" t="n">
        <v>327615</v>
      </c>
      <c r="N193" s="2" t="n">
        <v>367090</v>
      </c>
      <c r="O193" s="2" t="n">
        <v>274395</v>
      </c>
      <c r="P193" s="2" t="n">
        <v>295896</v>
      </c>
      <c r="Q193" s="2" t="n">
        <v>254667</v>
      </c>
      <c r="R193" s="2" t="n">
        <v>674230</v>
      </c>
      <c r="S193" s="2" t="n">
        <v>1163713</v>
      </c>
      <c r="T193" s="2" t="n">
        <v>533229</v>
      </c>
      <c r="U193" s="2" t="n">
        <v>257901</v>
      </c>
      <c r="V193" s="2" t="n">
        <v>424910</v>
      </c>
      <c r="W193" s="2" t="n">
        <v>425007</v>
      </c>
      <c r="X193" s="2" t="n">
        <v>509438</v>
      </c>
      <c r="Y193" s="2" t="n">
        <v>376658</v>
      </c>
      <c r="Z193" s="2" t="n">
        <v>484617</v>
      </c>
      <c r="AA193" s="2" t="n">
        <v>533329</v>
      </c>
      <c r="AB193" s="2" t="n">
        <v>378880</v>
      </c>
      <c r="AC193" s="2" t="n">
        <v>329331</v>
      </c>
      <c r="AD193" s="2" t="n">
        <v>352700</v>
      </c>
      <c r="AE193" s="2" t="n">
        <v>275020</v>
      </c>
      <c r="AF193" s="2" t="n">
        <v>362555</v>
      </c>
      <c r="AG193" s="2" t="n"/>
      <c r="AH193" s="2" t="n">
        <v>320259</v>
      </c>
      <c r="AI193" s="2" t="n">
        <v>462888</v>
      </c>
      <c r="AJ193" s="2" t="n">
        <v>464118</v>
      </c>
      <c r="AK193" s="2" t="n">
        <v>492880</v>
      </c>
      <c r="AL193" s="2" t="n">
        <v>193730</v>
      </c>
      <c r="AM193" s="2" t="n">
        <v>237694</v>
      </c>
      <c r="AN193" s="2" t="n">
        <v>301688</v>
      </c>
      <c r="AO193" s="2" t="n"/>
      <c r="AP193" s="2" t="n">
        <v>316686</v>
      </c>
      <c r="AQ193" s="2" t="n">
        <v>346058</v>
      </c>
      <c r="AR193" s="2" t="n">
        <v>1685144</v>
      </c>
      <c r="AS193" s="2" t="n">
        <v>1549925</v>
      </c>
      <c r="AT193" s="2" t="n">
        <v>535496</v>
      </c>
      <c r="AU193" s="2" t="n">
        <v>460910</v>
      </c>
      <c r="AV193" s="2" t="n">
        <v>427988</v>
      </c>
      <c r="AW193" s="2" t="n">
        <v>551183</v>
      </c>
      <c r="AX193" s="2" t="n">
        <v>1609437</v>
      </c>
      <c r="AY193" s="2" t="n">
        <v>955207</v>
      </c>
      <c r="AZ193" s="2" t="n">
        <v>537207</v>
      </c>
      <c r="BA193" s="2" t="n">
        <v>704766</v>
      </c>
      <c r="BB193" s="2" t="n">
        <v>2419079</v>
      </c>
      <c r="BC193" s="2" t="n">
        <v>835145</v>
      </c>
      <c r="BD193" s="2" t="n">
        <v>1168603</v>
      </c>
      <c r="BE193" s="2" t="n">
        <v>450948</v>
      </c>
      <c r="BF193" s="2" t="n">
        <v>733207</v>
      </c>
      <c r="BG193" s="2" t="n">
        <v>772902</v>
      </c>
      <c r="BH193" s="2" t="n">
        <v>560162</v>
      </c>
      <c r="BI193" s="2" t="n">
        <v>499609</v>
      </c>
      <c r="BJ193" s="2" t="n">
        <v>527215</v>
      </c>
      <c r="BK193" s="2" t="n">
        <v>37461051</v>
      </c>
      <c r="BL193" s="2" t="n">
        <v>1825080</v>
      </c>
      <c r="BM193" s="2" t="n">
        <v>835552</v>
      </c>
      <c r="BN193" s="2" t="n">
        <v>1756194</v>
      </c>
      <c r="BO193" s="2" t="n"/>
      <c r="BP193" s="2" t="n">
        <v>736080</v>
      </c>
      <c r="BQ193" s="2" t="n">
        <v>450005</v>
      </c>
      <c r="BR193" s="2" t="n">
        <v>1075800</v>
      </c>
      <c r="BS193" s="2" t="n">
        <v>413592</v>
      </c>
      <c r="BT193" s="2" t="n">
        <v>355233</v>
      </c>
      <c r="BU193" s="2" t="n">
        <v>339450</v>
      </c>
      <c r="BV193" s="2" t="n">
        <v>313051</v>
      </c>
      <c r="BW193" s="2" t="n">
        <v>321719</v>
      </c>
      <c r="BX193" s="2" t="n">
        <v>255591</v>
      </c>
      <c r="BY193" s="2" t="n">
        <v>270754</v>
      </c>
      <c r="BZ193" s="2" t="n">
        <v>315643</v>
      </c>
      <c r="CA193" s="2" t="n">
        <v>312334</v>
      </c>
      <c r="CB193" s="2" t="n">
        <v>139368</v>
      </c>
      <c r="CC193" s="2" t="n"/>
      <c r="CD193" s="2" t="n">
        <v>418813</v>
      </c>
      <c r="CE193" s="2" t="n">
        <v>319166</v>
      </c>
      <c r="CF193" s="2" t="n">
        <v>299901</v>
      </c>
      <c r="CG193" s="2" t="n">
        <v>273662</v>
      </c>
      <c r="CH193" s="2" t="n">
        <v>446267</v>
      </c>
      <c r="CI193" s="2" t="n">
        <v>315312</v>
      </c>
      <c r="CJ193" s="2" t="n">
        <v>294544</v>
      </c>
      <c r="CK193" s="2" t="n">
        <v>331024</v>
      </c>
      <c r="CL193" s="2" t="n">
        <v>1291581</v>
      </c>
      <c r="CM193" s="2" t="n"/>
      <c r="CN193" s="2" t="n">
        <v>354486</v>
      </c>
      <c r="CO193" s="2" t="n">
        <v>377072</v>
      </c>
      <c r="CP193" s="2" t="n">
        <v>230852</v>
      </c>
      <c r="CQ193" s="2" t="n">
        <v>1551375</v>
      </c>
      <c r="CR193" s="2" t="n">
        <v>713648</v>
      </c>
      <c r="CS193" s="2" t="n">
        <v>500921</v>
      </c>
      <c r="CT193" s="2" t="n">
        <v>337725</v>
      </c>
      <c r="CU193" s="2" t="n">
        <v>1422760</v>
      </c>
      <c r="CV193" s="2" t="n">
        <v>608860</v>
      </c>
      <c r="CW193" s="2" t="n">
        <v>285257</v>
      </c>
      <c r="CX193" s="2" t="n">
        <v>297540</v>
      </c>
      <c r="CY193" s="2" t="n">
        <v>7908567</v>
      </c>
      <c r="CZ193" s="2" t="n">
        <v>565116</v>
      </c>
      <c r="DA193" s="2" t="n">
        <v>1459400</v>
      </c>
      <c r="DB193" s="2" t="n">
        <v>394664</v>
      </c>
      <c r="DC193" s="2" t="n">
        <v>350548</v>
      </c>
      <c r="DD193" s="2" t="n">
        <v>336720</v>
      </c>
      <c r="DE193" s="2" t="n">
        <v>820862</v>
      </c>
      <c r="DF193" s="2" t="n">
        <v>362869</v>
      </c>
      <c r="DG193" s="2" t="n">
        <v>366436</v>
      </c>
      <c r="DH193" s="2" t="n">
        <v>225016</v>
      </c>
      <c r="DI193" s="2" t="n">
        <v>288550</v>
      </c>
      <c r="DJ193" s="2" t="n">
        <v>498737</v>
      </c>
      <c r="DK193" s="2" t="n">
        <v>804997</v>
      </c>
      <c r="DL193" s="2" t="n">
        <v>307178</v>
      </c>
      <c r="DM193" s="2" t="n">
        <v>463430</v>
      </c>
      <c r="DN193" s="2" t="n">
        <v>307101</v>
      </c>
      <c r="DO193" s="2" t="n">
        <v>287594</v>
      </c>
      <c r="DP193" s="2" t="n">
        <v>203465</v>
      </c>
      <c r="DQ193" s="2" t="n">
        <v>247906</v>
      </c>
      <c r="DR193" s="2" t="n">
        <v>180939</v>
      </c>
      <c r="DS193" s="2" t="n">
        <v>271775</v>
      </c>
      <c r="DT193" s="2" t="n">
        <v>1294950</v>
      </c>
      <c r="DU193" s="2" t="n">
        <v>9065054</v>
      </c>
      <c r="DV193" s="2" t="n">
        <v>1151718</v>
      </c>
      <c r="DW193" s="2" t="n"/>
      <c r="DX193" s="2" t="n">
        <v>6686823</v>
      </c>
      <c r="DY193" s="2" t="n">
        <v>1198576</v>
      </c>
      <c r="DZ193" s="2" t="n">
        <v>1333081</v>
      </c>
      <c r="EA193" s="2" t="n">
        <v>10680565</v>
      </c>
      <c r="EB193" s="2" t="n">
        <v>837633</v>
      </c>
      <c r="EC193" s="2" t="n">
        <v>933297</v>
      </c>
      <c r="ED193" s="2" t="n">
        <v>575835</v>
      </c>
      <c r="EE193" s="2" t="n">
        <v>730374</v>
      </c>
      <c r="EF193" s="2" t="n">
        <v>427920</v>
      </c>
      <c r="EG193" s="2" t="n">
        <v>569746</v>
      </c>
      <c r="EH193" s="2" t="n">
        <v>524148</v>
      </c>
      <c r="EI193" s="2" t="n">
        <v>587870</v>
      </c>
      <c r="EJ193" s="2" t="n">
        <v>1163831</v>
      </c>
      <c r="EK193" s="2" t="n">
        <v>1124031</v>
      </c>
      <c r="EL193" s="2" t="n">
        <v>0</v>
      </c>
      <c r="EM193" s="2" t="n">
        <v>663660</v>
      </c>
      <c r="EN193" s="2" t="n">
        <v>377143</v>
      </c>
      <c r="EO193" s="2" t="n">
        <v>664483</v>
      </c>
      <c r="EP193" s="2" t="n">
        <v>706277</v>
      </c>
      <c r="EQ193" s="2" t="n">
        <v>519219</v>
      </c>
      <c r="ER193" s="2" t="n">
        <v>370462</v>
      </c>
      <c r="ES193" s="2" t="n"/>
      <c r="ET193" s="2" t="n">
        <v>782079</v>
      </c>
      <c r="EU193" s="2" t="n">
        <v>851970</v>
      </c>
      <c r="EV193" s="2" t="n">
        <v>536361</v>
      </c>
      <c r="EW193" s="2" t="n">
        <v>662706</v>
      </c>
      <c r="EX193" s="2" t="n">
        <v>548827</v>
      </c>
      <c r="EY193" s="2" t="n">
        <v>649446</v>
      </c>
      <c r="EZ193" s="2" t="n">
        <v>1585713</v>
      </c>
      <c r="FA193" s="2" t="n">
        <v>460947</v>
      </c>
      <c r="FB193" s="2" t="n">
        <v>501127</v>
      </c>
      <c r="FC193" s="2" t="n">
        <v>706804</v>
      </c>
      <c r="FD193" s="2" t="n">
        <v>564176</v>
      </c>
      <c r="FE193" s="2" t="n">
        <v>593814</v>
      </c>
      <c r="FF193" s="2" t="n">
        <v>407120</v>
      </c>
      <c r="FG193" s="2" t="n">
        <v>402532</v>
      </c>
      <c r="FH193" s="2" t="n">
        <v>310150</v>
      </c>
      <c r="FI193" s="2" t="n">
        <v>235672</v>
      </c>
      <c r="FJ193" s="2" t="n">
        <v>298787</v>
      </c>
      <c r="FK193" s="2" t="n">
        <v>234453</v>
      </c>
      <c r="FL193" s="2" t="n">
        <v>278952</v>
      </c>
      <c r="FM193" s="2" t="n">
        <v>287820</v>
      </c>
      <c r="FN193" s="2" t="n">
        <v>369636</v>
      </c>
      <c r="FO193" s="2" t="n">
        <v>289570</v>
      </c>
      <c r="FP193" s="2" t="n">
        <v>308729</v>
      </c>
      <c r="FQ193" s="2" t="n">
        <v>288316</v>
      </c>
      <c r="FR193" s="2" t="n">
        <v>829776</v>
      </c>
      <c r="FS193" s="2" t="n"/>
      <c r="FT193" s="2" t="n">
        <v>814963</v>
      </c>
      <c r="FU193" s="2" t="n">
        <v>735166</v>
      </c>
      <c r="FV193" s="2" t="n">
        <v>1487507</v>
      </c>
      <c r="FW193" s="2" t="n">
        <v>942069</v>
      </c>
      <c r="FX193" s="2" t="n">
        <v>495942</v>
      </c>
      <c r="FY193" s="2" t="n">
        <v>464904</v>
      </c>
      <c r="FZ193" s="2" t="n">
        <v>511723</v>
      </c>
      <c r="GA193" s="2" t="n">
        <v>488608</v>
      </c>
      <c r="GB193" s="2" t="n">
        <v>737207</v>
      </c>
      <c r="GC193" s="2" t="n">
        <v>346651</v>
      </c>
      <c r="GD193" s="2" t="n">
        <v>565660</v>
      </c>
      <c r="GE193" s="2" t="n">
        <v>356386</v>
      </c>
      <c r="GF193" s="2" t="n">
        <v>321658</v>
      </c>
      <c r="GG193" s="2" t="n">
        <v>936764</v>
      </c>
      <c r="GH193" s="2" t="n">
        <v>614123</v>
      </c>
      <c r="GI193" s="2" t="n">
        <v>714540</v>
      </c>
      <c r="GJ193" s="2" t="n"/>
      <c r="GK193" s="2" t="n">
        <v>902317</v>
      </c>
      <c r="GL193" s="2" t="n">
        <v>1095553</v>
      </c>
      <c r="GM193" s="2" t="n"/>
      <c r="GN193" s="2" t="n">
        <v>874547</v>
      </c>
      <c r="GO193" s="2" t="n">
        <v>581297</v>
      </c>
      <c r="GP193" s="2" t="n"/>
      <c r="GQ193" s="2" t="n">
        <v>664631</v>
      </c>
      <c r="GR193" s="2" t="n">
        <v>605095</v>
      </c>
      <c r="GS193" s="2" t="n">
        <v>727828</v>
      </c>
      <c r="GT193" s="2" t="n">
        <v>5855768</v>
      </c>
      <c r="GU193" s="2" t="n">
        <v>855041</v>
      </c>
      <c r="GV193" s="2" t="n">
        <v>587325</v>
      </c>
      <c r="GW193" s="2" t="n"/>
      <c r="GX193" s="2" t="n">
        <v>1239299</v>
      </c>
      <c r="GY193" s="2" t="n">
        <v>933494</v>
      </c>
      <c r="GZ193" s="2" t="n">
        <v>1817857</v>
      </c>
      <c r="HA193" s="2" t="n">
        <v>520068</v>
      </c>
      <c r="HB193" s="2" t="n">
        <v>751989</v>
      </c>
      <c r="HC193" s="2" t="n">
        <v>592671</v>
      </c>
      <c r="HD193" s="2" t="n">
        <v>410522</v>
      </c>
      <c r="HE193" s="2" t="n">
        <v>437688</v>
      </c>
      <c r="HF193" s="2" t="n">
        <v>455465</v>
      </c>
      <c r="HG193" s="2" t="n">
        <v>415583</v>
      </c>
      <c r="HH193" s="2" t="n">
        <v>296239</v>
      </c>
      <c r="HI193" s="2" t="n">
        <v>236800</v>
      </c>
      <c r="HJ193" s="2" t="n">
        <v>0</v>
      </c>
      <c r="HK193" s="2" t="n">
        <v>365766</v>
      </c>
      <c r="HL193" s="2" t="n">
        <v>2076133</v>
      </c>
      <c r="HM193" s="2" t="n">
        <v>794900</v>
      </c>
      <c r="HN193" s="2" t="n">
        <v>1001240</v>
      </c>
      <c r="HO193" s="2" t="n">
        <v>484092</v>
      </c>
      <c r="HP193" s="2" t="n">
        <v>479494</v>
      </c>
      <c r="HQ193" s="2" t="n">
        <v>605310</v>
      </c>
      <c r="HR193" s="2" t="n">
        <v>364339</v>
      </c>
      <c r="HS193" s="2" t="n">
        <v>563356</v>
      </c>
      <c r="HT193" s="2" t="n">
        <v>272286</v>
      </c>
      <c r="HU193" s="2" t="n">
        <v>573635</v>
      </c>
      <c r="HV193" s="2" t="n">
        <v>1877269</v>
      </c>
      <c r="HW193" s="2" t="n">
        <v>581308</v>
      </c>
      <c r="HX193" s="2" t="n">
        <v>373167</v>
      </c>
      <c r="HY193" s="2" t="n">
        <v>465999</v>
      </c>
      <c r="HZ193" s="2" t="n">
        <v>528104</v>
      </c>
      <c r="IA193" s="2" t="n">
        <v>414791</v>
      </c>
      <c r="IB193" s="2" t="n">
        <v>345022</v>
      </c>
      <c r="IC193" s="2" t="n">
        <v>0</v>
      </c>
      <c r="ID193" s="2" t="n">
        <v>608658</v>
      </c>
      <c r="IE193" s="2" t="n">
        <v>399451</v>
      </c>
      <c r="IF193" s="2" t="n">
        <v>313129</v>
      </c>
      <c r="IG193" s="2" t="n">
        <v>457522</v>
      </c>
      <c r="IH193" s="2" t="n">
        <v>266298</v>
      </c>
      <c r="II193" s="2" t="n">
        <v>10631207</v>
      </c>
      <c r="IJ193" s="2" t="n">
        <v>545889</v>
      </c>
      <c r="IK193" s="2" t="n">
        <v>407541</v>
      </c>
      <c r="IL193" s="2" t="n">
        <v>324152</v>
      </c>
      <c r="IM193" s="2" t="n">
        <v>299163</v>
      </c>
      <c r="IN193" s="2" t="n">
        <v>300908</v>
      </c>
      <c r="IO193" s="2" t="n">
        <v>403197</v>
      </c>
      <c r="IP193" s="2" t="n">
        <v>319835</v>
      </c>
      <c r="IQ193" s="2" t="n">
        <v>532558</v>
      </c>
      <c r="IR193" s="2" t="n">
        <v>395808</v>
      </c>
      <c r="IS193" s="2" t="n">
        <v>390637</v>
      </c>
      <c r="IT193" s="2" t="n">
        <v>484169</v>
      </c>
      <c r="IU193" s="2" t="n">
        <v>362053</v>
      </c>
      <c r="IV193" s="2" t="n">
        <v>297239</v>
      </c>
      <c r="IW193" s="2" t="n">
        <v>990839</v>
      </c>
      <c r="IX193" s="2" t="n">
        <v>0</v>
      </c>
      <c r="IY193" s="2" t="n">
        <v>381816</v>
      </c>
      <c r="IZ193" s="2" t="n">
        <v>535827</v>
      </c>
      <c r="JA193" s="2" t="n">
        <v>96672487</v>
      </c>
      <c r="JB193" s="2" t="n">
        <v>7049049</v>
      </c>
    </row>
    <row r="194">
      <c r="A194" t="inlineStr">
        <is>
          <t>RELIGARE</t>
        </is>
      </c>
      <c r="B194" s="2" t="n">
        <v>521221</v>
      </c>
      <c r="C194" s="2" t="n">
        <v>468839</v>
      </c>
      <c r="D194" s="2" t="n">
        <v>370415</v>
      </c>
      <c r="E194" s="2" t="n">
        <v>547157</v>
      </c>
      <c r="F194" s="2" t="n">
        <v>9581116</v>
      </c>
      <c r="G194" s="2" t="n">
        <v>6181566</v>
      </c>
      <c r="H194" s="2" t="n">
        <v>13540496</v>
      </c>
      <c r="I194" s="2" t="n">
        <v>6434367</v>
      </c>
      <c r="J194" s="2" t="n">
        <v>2083433</v>
      </c>
      <c r="K194" s="2" t="n">
        <v>2394082</v>
      </c>
      <c r="L194" s="2" t="n">
        <v>1332350</v>
      </c>
      <c r="M194" s="2" t="n">
        <v>1042336</v>
      </c>
      <c r="N194" s="2" t="n">
        <v>1898800</v>
      </c>
      <c r="O194" s="2" t="n">
        <v>8895914</v>
      </c>
      <c r="P194" s="2" t="n">
        <v>5243026</v>
      </c>
      <c r="Q194" s="2" t="n">
        <v>3705668</v>
      </c>
      <c r="R194" s="2" t="n">
        <v>2453172</v>
      </c>
      <c r="S194" s="2" t="n">
        <v>2112232</v>
      </c>
      <c r="T194" s="2" t="n">
        <v>1123363</v>
      </c>
      <c r="U194" s="2" t="n">
        <v>918245</v>
      </c>
      <c r="V194" s="2" t="n">
        <v>1140706</v>
      </c>
      <c r="W194" s="2" t="n">
        <v>677853</v>
      </c>
      <c r="X194" s="2" t="n">
        <v>922790</v>
      </c>
      <c r="Y194" s="2" t="n">
        <v>761659</v>
      </c>
      <c r="Z194" s="2" t="n">
        <v>2172953</v>
      </c>
      <c r="AA194" s="2" t="n">
        <v>1024751</v>
      </c>
      <c r="AB194" s="2" t="n">
        <v>668575</v>
      </c>
      <c r="AC194" s="2" t="n">
        <v>1211084</v>
      </c>
      <c r="AD194" s="2" t="n">
        <v>825258</v>
      </c>
      <c r="AE194" s="2" t="n">
        <v>1144099</v>
      </c>
      <c r="AF194" s="2" t="n">
        <v>934080</v>
      </c>
      <c r="AG194" s="2" t="n"/>
      <c r="AH194" s="2" t="n">
        <v>1784366</v>
      </c>
      <c r="AI194" s="2" t="n">
        <v>1193776</v>
      </c>
      <c r="AJ194" s="2" t="n">
        <v>684781</v>
      </c>
      <c r="AK194" s="2" t="n">
        <v>1222824</v>
      </c>
      <c r="AL194" s="2" t="n">
        <v>787031</v>
      </c>
      <c r="AM194" s="2" t="n">
        <v>943224</v>
      </c>
      <c r="AN194" s="2" t="n">
        <v>3978682</v>
      </c>
      <c r="AO194" s="2" t="n"/>
      <c r="AP194" s="2" t="n">
        <v>3379328</v>
      </c>
      <c r="AQ194" s="2" t="n">
        <v>1228990</v>
      </c>
      <c r="AR194" s="2" t="n">
        <v>1570663</v>
      </c>
      <c r="AS194" s="2" t="n">
        <v>806657</v>
      </c>
      <c r="AT194" s="2" t="n">
        <v>2401291</v>
      </c>
      <c r="AU194" s="2" t="n">
        <v>3829973</v>
      </c>
      <c r="AV194" s="2" t="n">
        <v>1331843</v>
      </c>
      <c r="AW194" s="2" t="n">
        <v>733864</v>
      </c>
      <c r="AX194" s="2" t="n">
        <v>734852</v>
      </c>
      <c r="AY194" s="2" t="n">
        <v>2254456</v>
      </c>
      <c r="AZ194" s="2" t="n">
        <v>1978785</v>
      </c>
      <c r="BA194" s="2" t="n">
        <v>1782477</v>
      </c>
      <c r="BB194" s="2" t="n">
        <v>685878</v>
      </c>
      <c r="BC194" s="2" t="n">
        <v>1390670</v>
      </c>
      <c r="BD194" s="2" t="n">
        <v>1441815</v>
      </c>
      <c r="BE194" s="2" t="n">
        <v>964263</v>
      </c>
      <c r="BF194" s="2" t="n">
        <v>1251814</v>
      </c>
      <c r="BG194" s="2" t="n">
        <v>1248634</v>
      </c>
      <c r="BH194" s="2" t="n">
        <v>6104050</v>
      </c>
      <c r="BI194" s="2" t="n">
        <v>2328006</v>
      </c>
      <c r="BJ194" s="2" t="n">
        <v>1496194</v>
      </c>
      <c r="BK194" s="2" t="n">
        <v>1925267</v>
      </c>
      <c r="BL194" s="2" t="n">
        <v>816336</v>
      </c>
      <c r="BM194" s="2" t="n">
        <v>746264</v>
      </c>
      <c r="BN194" s="2" t="n">
        <v>720783</v>
      </c>
      <c r="BO194" s="2" t="n"/>
      <c r="BP194" s="2" t="n">
        <v>1754454</v>
      </c>
      <c r="BQ194" s="2" t="n">
        <v>591126</v>
      </c>
      <c r="BR194" s="2" t="n">
        <v>1205310</v>
      </c>
      <c r="BS194" s="2" t="n">
        <v>506520</v>
      </c>
      <c r="BT194" s="2" t="n">
        <v>2099634</v>
      </c>
      <c r="BU194" s="2" t="n">
        <v>6283647</v>
      </c>
      <c r="BV194" s="2" t="n">
        <v>4291252</v>
      </c>
      <c r="BW194" s="2" t="n">
        <v>944834</v>
      </c>
      <c r="BX194" s="2" t="n">
        <v>971625</v>
      </c>
      <c r="BY194" s="2" t="n">
        <v>1456833</v>
      </c>
      <c r="BZ194" s="2" t="n">
        <v>1293883</v>
      </c>
      <c r="CA194" s="2" t="n">
        <v>503407</v>
      </c>
      <c r="CB194" s="2" t="n">
        <v>714585</v>
      </c>
      <c r="CC194" s="2" t="n"/>
      <c r="CD194" s="2" t="n">
        <v>749429</v>
      </c>
      <c r="CE194" s="2" t="n">
        <v>758349</v>
      </c>
      <c r="CF194" s="2" t="n">
        <v>602367</v>
      </c>
      <c r="CG194" s="2" t="n">
        <v>3764099</v>
      </c>
      <c r="CH194" s="2" t="n">
        <v>853922</v>
      </c>
      <c r="CI194" s="2" t="n">
        <v>670241</v>
      </c>
      <c r="CJ194" s="2" t="n">
        <v>667904</v>
      </c>
      <c r="CK194" s="2" t="n">
        <v>743895</v>
      </c>
      <c r="CL194" s="2" t="n">
        <v>1303611</v>
      </c>
      <c r="CM194" s="2" t="n"/>
      <c r="CN194" s="2" t="n">
        <v>1201113</v>
      </c>
      <c r="CO194" s="2" t="n">
        <v>1090920</v>
      </c>
      <c r="CP194" s="2" t="n">
        <v>327719</v>
      </c>
      <c r="CQ194" s="2" t="n">
        <v>511717</v>
      </c>
      <c r="CR194" s="2" t="n">
        <v>1171047</v>
      </c>
      <c r="CS194" s="2" t="n">
        <v>846340</v>
      </c>
      <c r="CT194" s="2" t="n">
        <v>746335</v>
      </c>
      <c r="CU194" s="2" t="n">
        <v>601636</v>
      </c>
      <c r="CV194" s="2" t="n">
        <v>614104</v>
      </c>
      <c r="CW194" s="2" t="n">
        <v>712408</v>
      </c>
      <c r="CX194" s="2" t="n">
        <v>784757</v>
      </c>
      <c r="CY194" s="2" t="n">
        <v>1062671</v>
      </c>
      <c r="CZ194" s="2" t="n">
        <v>1220722</v>
      </c>
      <c r="DA194" s="2" t="n">
        <v>1327541</v>
      </c>
      <c r="DB194" s="2" t="n">
        <v>391950</v>
      </c>
      <c r="DC194" s="2" t="n">
        <v>811237</v>
      </c>
      <c r="DD194" s="2" t="n">
        <v>546848</v>
      </c>
      <c r="DE194" s="2" t="n">
        <v>585124</v>
      </c>
      <c r="DF194" s="2" t="n">
        <v>2096117</v>
      </c>
      <c r="DG194" s="2" t="n">
        <v>1042094</v>
      </c>
      <c r="DH194" s="2" t="n">
        <v>305583</v>
      </c>
      <c r="DI194" s="2" t="n">
        <v>464987</v>
      </c>
      <c r="DJ194" s="2" t="n">
        <v>1029515</v>
      </c>
      <c r="DK194" s="2" t="n">
        <v>1936509</v>
      </c>
      <c r="DL194" s="2" t="n">
        <v>509945</v>
      </c>
      <c r="DM194" s="2" t="n">
        <v>615109</v>
      </c>
      <c r="DN194" s="2" t="n">
        <v>371378</v>
      </c>
      <c r="DO194" s="2" t="n">
        <v>757971</v>
      </c>
      <c r="DP194" s="2" t="n">
        <v>302783</v>
      </c>
      <c r="DQ194" s="2" t="n">
        <v>659421</v>
      </c>
      <c r="DR194" s="2" t="n">
        <v>872936</v>
      </c>
      <c r="DS194" s="2" t="n">
        <v>613604</v>
      </c>
      <c r="DT194" s="2" t="n">
        <v>1570144</v>
      </c>
      <c r="DU194" s="2" t="n">
        <v>1260515</v>
      </c>
      <c r="DV194" s="2" t="n">
        <v>996349</v>
      </c>
      <c r="DW194" s="2" t="n"/>
      <c r="DX194" s="2" t="n">
        <v>452725</v>
      </c>
      <c r="DY194" s="2" t="n">
        <v>283997</v>
      </c>
      <c r="DZ194" s="2" t="n">
        <v>672349</v>
      </c>
      <c r="EA194" s="2" t="n">
        <v>976867</v>
      </c>
      <c r="EB194" s="2" t="n">
        <v>710222</v>
      </c>
      <c r="EC194" s="2" t="n">
        <v>746847</v>
      </c>
      <c r="ED194" s="2" t="n">
        <v>3231287</v>
      </c>
      <c r="EE194" s="2" t="n">
        <v>2372934</v>
      </c>
      <c r="EF194" s="2" t="n">
        <v>1938451</v>
      </c>
      <c r="EG194" s="2" t="n">
        <v>1177878</v>
      </c>
      <c r="EH194" s="2" t="n">
        <v>712710</v>
      </c>
      <c r="EI194" s="2" t="n">
        <v>795601</v>
      </c>
      <c r="EJ194" s="2" t="n">
        <v>1172442</v>
      </c>
      <c r="EK194" s="2" t="n">
        <v>424792</v>
      </c>
      <c r="EL194" s="2" t="n"/>
      <c r="EM194" s="2" t="n">
        <v>1062301</v>
      </c>
      <c r="EN194" s="2" t="n">
        <v>490331</v>
      </c>
      <c r="EO194" s="2" t="n">
        <v>1279946</v>
      </c>
      <c r="EP194" s="2" t="n">
        <v>969292</v>
      </c>
      <c r="EQ194" s="2" t="n">
        <v>477332</v>
      </c>
      <c r="ER194" s="2" t="n">
        <v>760038</v>
      </c>
      <c r="ES194" s="2" t="n"/>
      <c r="ET194" s="2" t="n">
        <v>1471938</v>
      </c>
      <c r="EU194" s="2" t="n">
        <v>1080673</v>
      </c>
      <c r="EV194" s="2" t="n">
        <v>1600781</v>
      </c>
      <c r="EW194" s="2" t="n">
        <v>858400</v>
      </c>
      <c r="EX194" s="2" t="n">
        <v>673125</v>
      </c>
      <c r="EY194" s="2" t="n">
        <v>2614473</v>
      </c>
      <c r="EZ194" s="2" t="n">
        <v>3370925</v>
      </c>
      <c r="FA194" s="2" t="n">
        <v>895607</v>
      </c>
      <c r="FB194" s="2" t="n">
        <v>1274874</v>
      </c>
      <c r="FC194" s="2" t="n">
        <v>2719716</v>
      </c>
      <c r="FD194" s="2" t="n">
        <v>3242638</v>
      </c>
      <c r="FE194" s="2" t="n">
        <v>3884973</v>
      </c>
      <c r="FF194" s="2" t="n">
        <v>3579603</v>
      </c>
      <c r="FG194" s="2" t="n">
        <v>1387778</v>
      </c>
      <c r="FH194" s="2" t="n">
        <v>6719067</v>
      </c>
      <c r="FI194" s="2" t="n">
        <v>3859572</v>
      </c>
      <c r="FJ194" s="2" t="n">
        <v>2235613</v>
      </c>
      <c r="FK194" s="2" t="n">
        <v>5115255</v>
      </c>
      <c r="FL194" s="2" t="n">
        <v>1445999</v>
      </c>
      <c r="FM194" s="2" t="n">
        <v>1288720</v>
      </c>
      <c r="FN194" s="2" t="n">
        <v>1265047</v>
      </c>
      <c r="FO194" s="2" t="n">
        <v>1923432</v>
      </c>
      <c r="FP194" s="2" t="n">
        <v>2330822</v>
      </c>
      <c r="FQ194" s="2" t="n">
        <v>834302</v>
      </c>
      <c r="FR194" s="2" t="n">
        <v>832992</v>
      </c>
      <c r="FS194" s="2" t="n"/>
      <c r="FT194" s="2" t="n">
        <v>2969114</v>
      </c>
      <c r="FU194" s="2" t="n">
        <v>987713</v>
      </c>
      <c r="FV194" s="2" t="n">
        <v>985287</v>
      </c>
      <c r="FW194" s="2" t="n">
        <v>3076866</v>
      </c>
      <c r="FX194" s="2" t="n">
        <v>2778090</v>
      </c>
      <c r="FY194" s="2" t="n">
        <v>2386411</v>
      </c>
      <c r="FZ194" s="2" t="n">
        <v>1379662</v>
      </c>
      <c r="GA194" s="2" t="n">
        <v>3368712</v>
      </c>
      <c r="GB194" s="2" t="n">
        <v>1461066</v>
      </c>
      <c r="GC194" s="2" t="n">
        <v>1019811</v>
      </c>
      <c r="GD194" s="2" t="n">
        <v>2060409</v>
      </c>
      <c r="GE194" s="2" t="n">
        <v>1507582</v>
      </c>
      <c r="GF194" s="2" t="n">
        <v>375430</v>
      </c>
      <c r="GG194" s="2" t="n">
        <v>2734926</v>
      </c>
      <c r="GH194" s="2" t="n">
        <v>1740698</v>
      </c>
      <c r="GI194" s="2" t="n">
        <v>5301622</v>
      </c>
      <c r="GJ194" s="2" t="n"/>
      <c r="GK194" s="2" t="n">
        <v>3408462</v>
      </c>
      <c r="GL194" s="2" t="n">
        <v>2466977</v>
      </c>
      <c r="GM194" s="2" t="n"/>
      <c r="GN194" s="2" t="n">
        <v>772363</v>
      </c>
      <c r="GO194" s="2" t="n">
        <v>666039</v>
      </c>
      <c r="GP194" s="2" t="n"/>
      <c r="GQ194" s="2" t="n">
        <v>1194807</v>
      </c>
      <c r="GR194" s="2" t="n">
        <v>1367719</v>
      </c>
      <c r="GS194" s="2" t="n">
        <v>3332236</v>
      </c>
      <c r="GT194" s="2" t="n">
        <v>1216765</v>
      </c>
      <c r="GU194" s="2" t="n">
        <v>710506</v>
      </c>
      <c r="GV194" s="2" t="n">
        <v>2385879</v>
      </c>
      <c r="GW194" s="2" t="n"/>
      <c r="GX194" s="2" t="n">
        <v>2629431</v>
      </c>
      <c r="GY194" s="2" t="n">
        <v>2320969</v>
      </c>
      <c r="GZ194" s="2" t="n">
        <v>1781810</v>
      </c>
      <c r="HA194" s="2" t="n">
        <v>1221820</v>
      </c>
      <c r="HB194" s="2" t="n">
        <v>3152543</v>
      </c>
      <c r="HC194" s="2" t="n">
        <v>1553817</v>
      </c>
      <c r="HD194" s="2" t="n">
        <v>2364747</v>
      </c>
      <c r="HE194" s="2" t="n">
        <v>1443867</v>
      </c>
      <c r="HF194" s="2" t="n">
        <v>1041371</v>
      </c>
      <c r="HG194" s="2" t="n">
        <v>2082981</v>
      </c>
      <c r="HH194" s="2" t="n">
        <v>2886915</v>
      </c>
      <c r="HI194" s="2" t="n">
        <v>1521475</v>
      </c>
      <c r="HJ194" s="2" t="n">
        <v>0</v>
      </c>
      <c r="HK194" s="2" t="n">
        <v>802902</v>
      </c>
      <c r="HL194" s="2" t="n">
        <v>606604</v>
      </c>
      <c r="HM194" s="2" t="n">
        <v>1444147</v>
      </c>
      <c r="HN194" s="2" t="n">
        <v>805285</v>
      </c>
      <c r="HO194" s="2" t="n">
        <v>1062597</v>
      </c>
      <c r="HP194" s="2" t="n">
        <v>3027910</v>
      </c>
      <c r="HQ194" s="2" t="n">
        <v>971101</v>
      </c>
      <c r="HR194" s="2" t="n">
        <v>2686188</v>
      </c>
      <c r="HS194" s="2" t="n">
        <v>784128</v>
      </c>
      <c r="HT194" s="2" t="n">
        <v>877545</v>
      </c>
      <c r="HU194" s="2" t="n">
        <v>1935520</v>
      </c>
      <c r="HV194" s="2" t="n">
        <v>1610712</v>
      </c>
      <c r="HW194" s="2" t="n">
        <v>929638</v>
      </c>
      <c r="HX194" s="2" t="n">
        <v>1094883</v>
      </c>
      <c r="HY194" s="2" t="n">
        <v>1938659</v>
      </c>
      <c r="HZ194" s="2" t="n">
        <v>951153</v>
      </c>
      <c r="IA194" s="2" t="n">
        <v>1032233</v>
      </c>
      <c r="IB194" s="2" t="n">
        <v>1270402</v>
      </c>
      <c r="IC194" s="2" t="n">
        <v>0</v>
      </c>
      <c r="ID194" s="2" t="n">
        <v>1134265</v>
      </c>
      <c r="IE194" s="2" t="n">
        <v>723291</v>
      </c>
      <c r="IF194" s="2" t="n">
        <v>557402</v>
      </c>
      <c r="IG194" s="2" t="n">
        <v>562929</v>
      </c>
      <c r="IH194" s="2" t="n">
        <v>1137339</v>
      </c>
      <c r="II194" s="2" t="n">
        <v>1043214</v>
      </c>
      <c r="IJ194" s="2" t="n">
        <v>2161102</v>
      </c>
      <c r="IK194" s="2" t="n">
        <v>1448351</v>
      </c>
      <c r="IL194" s="2" t="n">
        <v>620259</v>
      </c>
      <c r="IM194" s="2" t="n">
        <v>607919</v>
      </c>
      <c r="IN194" s="2" t="n">
        <v>683668</v>
      </c>
      <c r="IO194" s="2" t="n">
        <v>1825958</v>
      </c>
      <c r="IP194" s="2" t="n">
        <v>755976</v>
      </c>
      <c r="IQ194" s="2" t="n">
        <v>1069551</v>
      </c>
      <c r="IR194" s="2" t="n">
        <v>2246435</v>
      </c>
      <c r="IS194" s="2" t="n">
        <v>2467002</v>
      </c>
      <c r="IT194" s="2" t="n">
        <v>2858402</v>
      </c>
      <c r="IU194" s="2" t="n">
        <v>2721946</v>
      </c>
      <c r="IV194" s="2" t="n">
        <v>2365599</v>
      </c>
      <c r="IW194" s="2" t="n">
        <v>1333702</v>
      </c>
      <c r="IX194" s="2" t="n"/>
      <c r="IY194" s="2" t="n">
        <v>708668</v>
      </c>
      <c r="IZ194" s="2" t="n">
        <v>605185</v>
      </c>
      <c r="JA194" s="2" t="n">
        <v>934376</v>
      </c>
      <c r="JB194" s="2" t="n">
        <v>429937</v>
      </c>
    </row>
    <row r="195">
      <c r="A195" t="inlineStr">
        <is>
          <t>ASHOKA</t>
        </is>
      </c>
      <c r="B195" s="2" t="n">
        <v>659357</v>
      </c>
      <c r="C195" s="2" t="n">
        <v>596564</v>
      </c>
      <c r="D195" s="2" t="n">
        <v>1188307</v>
      </c>
      <c r="E195" s="2" t="n">
        <v>1009616</v>
      </c>
      <c r="F195" s="2" t="n">
        <v>902086</v>
      </c>
      <c r="G195" s="2" t="n">
        <v>622657</v>
      </c>
      <c r="H195" s="2" t="n">
        <v>666799</v>
      </c>
      <c r="I195" s="2" t="n">
        <v>716832</v>
      </c>
      <c r="J195" s="2" t="n">
        <v>758794</v>
      </c>
      <c r="K195" s="2" t="n">
        <v>581100</v>
      </c>
      <c r="L195" s="2" t="n">
        <v>552165</v>
      </c>
      <c r="M195" s="2" t="n">
        <v>550030</v>
      </c>
      <c r="N195" s="2" t="n">
        <v>817084</v>
      </c>
      <c r="O195" s="2" t="n">
        <v>459727</v>
      </c>
      <c r="P195" s="2" t="n">
        <v>406530</v>
      </c>
      <c r="Q195" s="2" t="n">
        <v>386057</v>
      </c>
      <c r="R195" s="2" t="n">
        <v>602422</v>
      </c>
      <c r="S195" s="2" t="n">
        <v>598644</v>
      </c>
      <c r="T195" s="2" t="n">
        <v>594109</v>
      </c>
      <c r="U195" s="2" t="n">
        <v>524727</v>
      </c>
      <c r="V195" s="2" t="n">
        <v>358017</v>
      </c>
      <c r="W195" s="2" t="n">
        <v>436120</v>
      </c>
      <c r="X195" s="2" t="n">
        <v>657013</v>
      </c>
      <c r="Y195" s="2" t="n">
        <v>395486</v>
      </c>
      <c r="Z195" s="2" t="n">
        <v>449180</v>
      </c>
      <c r="AA195" s="2" t="n">
        <v>733836</v>
      </c>
      <c r="AB195" s="2" t="n">
        <v>374541</v>
      </c>
      <c r="AC195" s="2" t="n">
        <v>2404119</v>
      </c>
      <c r="AD195" s="2" t="n">
        <v>2174689</v>
      </c>
      <c r="AE195" s="2" t="n">
        <v>872262</v>
      </c>
      <c r="AF195" s="2" t="n">
        <v>773649</v>
      </c>
      <c r="AG195" s="2" t="n"/>
      <c r="AH195" s="2" t="n">
        <v>646152</v>
      </c>
      <c r="AI195" s="2" t="n">
        <v>705068</v>
      </c>
      <c r="AJ195" s="2" t="n">
        <v>934803</v>
      </c>
      <c r="AK195" s="2" t="n">
        <v>566205</v>
      </c>
      <c r="AL195" s="2" t="n">
        <v>1060133</v>
      </c>
      <c r="AM195" s="2" t="n">
        <v>456546</v>
      </c>
      <c r="AN195" s="2" t="n">
        <v>427184</v>
      </c>
      <c r="AO195" s="2" t="n"/>
      <c r="AP195" s="2" t="n">
        <v>811039</v>
      </c>
      <c r="AQ195" s="2" t="n">
        <v>526180</v>
      </c>
      <c r="AR195" s="2" t="n">
        <v>1543744</v>
      </c>
      <c r="AS195" s="2" t="n">
        <v>1620998</v>
      </c>
      <c r="AT195" s="2" t="n">
        <v>1167999</v>
      </c>
      <c r="AU195" s="2" t="n">
        <v>581895</v>
      </c>
      <c r="AV195" s="2" t="n">
        <v>539795</v>
      </c>
      <c r="AW195" s="2" t="n">
        <v>461999</v>
      </c>
      <c r="AX195" s="2" t="n">
        <v>480874</v>
      </c>
      <c r="AY195" s="2" t="n">
        <v>528004</v>
      </c>
      <c r="AZ195" s="2" t="n">
        <v>389357</v>
      </c>
      <c r="BA195" s="2" t="n">
        <v>368976</v>
      </c>
      <c r="BB195" s="2" t="n">
        <v>792818</v>
      </c>
      <c r="BC195" s="2" t="n">
        <v>589186</v>
      </c>
      <c r="BD195" s="2" t="n">
        <v>675857</v>
      </c>
      <c r="BE195" s="2" t="n">
        <v>819878</v>
      </c>
      <c r="BF195" s="2" t="n">
        <v>648834</v>
      </c>
      <c r="BG195" s="2" t="n">
        <v>790461</v>
      </c>
      <c r="BH195" s="2" t="n">
        <v>537349</v>
      </c>
      <c r="BI195" s="2" t="n">
        <v>618263</v>
      </c>
      <c r="BJ195" s="2" t="n">
        <v>718277</v>
      </c>
      <c r="BK195" s="2" t="n">
        <v>730295</v>
      </c>
      <c r="BL195" s="2" t="n">
        <v>517548</v>
      </c>
      <c r="BM195" s="2" t="n">
        <v>409957</v>
      </c>
      <c r="BN195" s="2" t="n">
        <v>384524</v>
      </c>
      <c r="BO195" s="2" t="n"/>
      <c r="BP195" s="2" t="n">
        <v>784047</v>
      </c>
      <c r="BQ195" s="2" t="n">
        <v>593396</v>
      </c>
      <c r="BR195" s="2" t="n">
        <v>400576</v>
      </c>
      <c r="BS195" s="2" t="n">
        <v>679086</v>
      </c>
      <c r="BT195" s="2" t="n">
        <v>1433561</v>
      </c>
      <c r="BU195" s="2" t="n">
        <v>568553</v>
      </c>
      <c r="BV195" s="2" t="n">
        <v>434067</v>
      </c>
      <c r="BW195" s="2" t="n">
        <v>763632</v>
      </c>
      <c r="BX195" s="2" t="n">
        <v>572563</v>
      </c>
      <c r="BY195" s="2" t="n">
        <v>671549</v>
      </c>
      <c r="BZ195" s="2" t="n">
        <v>367650</v>
      </c>
      <c r="CA195" s="2" t="n">
        <v>459152</v>
      </c>
      <c r="CB195" s="2" t="n">
        <v>286424</v>
      </c>
      <c r="CC195" s="2" t="n"/>
      <c r="CD195" s="2" t="n">
        <v>402163</v>
      </c>
      <c r="CE195" s="2" t="n">
        <v>487365</v>
      </c>
      <c r="CF195" s="2" t="n">
        <v>539435</v>
      </c>
      <c r="CG195" s="2" t="n">
        <v>440454</v>
      </c>
      <c r="CH195" s="2" t="n">
        <v>575262</v>
      </c>
      <c r="CI195" s="2" t="n">
        <v>1491069</v>
      </c>
      <c r="CJ195" s="2" t="n">
        <v>2873718</v>
      </c>
      <c r="CK195" s="2" t="n">
        <v>3104791</v>
      </c>
      <c r="CL195" s="2" t="n">
        <v>1370192</v>
      </c>
      <c r="CM195" s="2" t="n"/>
      <c r="CN195" s="2" t="n">
        <v>999345</v>
      </c>
      <c r="CO195" s="2" t="n">
        <v>625478</v>
      </c>
      <c r="CP195" s="2" t="n">
        <v>1020562</v>
      </c>
      <c r="CQ195" s="2" t="n">
        <v>623715</v>
      </c>
      <c r="CR195" s="2" t="n">
        <v>460384</v>
      </c>
      <c r="CS195" s="2" t="n">
        <v>780479</v>
      </c>
      <c r="CT195" s="2" t="n">
        <v>751063</v>
      </c>
      <c r="CU195" s="2" t="n">
        <v>2252054</v>
      </c>
      <c r="CV195" s="2" t="n">
        <v>762510</v>
      </c>
      <c r="CW195" s="2" t="n">
        <v>823026</v>
      </c>
      <c r="CX195" s="2" t="n">
        <v>467770</v>
      </c>
      <c r="CY195" s="2" t="n">
        <v>526320</v>
      </c>
      <c r="CZ195" s="2" t="n">
        <v>535991</v>
      </c>
      <c r="DA195" s="2" t="n">
        <v>454511</v>
      </c>
      <c r="DB195" s="2" t="n">
        <v>596332</v>
      </c>
      <c r="DC195" s="2" t="n">
        <v>1978760</v>
      </c>
      <c r="DD195" s="2" t="n">
        <v>2520382</v>
      </c>
      <c r="DE195" s="2" t="n">
        <v>670580</v>
      </c>
      <c r="DF195" s="2" t="n">
        <v>574338</v>
      </c>
      <c r="DG195" s="2" t="n">
        <v>763813</v>
      </c>
      <c r="DH195" s="2" t="n">
        <v>646586</v>
      </c>
      <c r="DI195" s="2" t="n">
        <v>635333</v>
      </c>
      <c r="DJ195" s="2" t="n">
        <v>11837520</v>
      </c>
      <c r="DK195" s="2" t="n">
        <v>2186610</v>
      </c>
      <c r="DL195" s="2" t="n">
        <v>650736</v>
      </c>
      <c r="DM195" s="2" t="n">
        <v>2354258</v>
      </c>
      <c r="DN195" s="2" t="n">
        <v>1106388</v>
      </c>
      <c r="DO195" s="2" t="n">
        <v>1971699</v>
      </c>
      <c r="DP195" s="2" t="n">
        <v>1900568</v>
      </c>
      <c r="DQ195" s="2" t="n">
        <v>524519</v>
      </c>
      <c r="DR195" s="2" t="n">
        <v>575092</v>
      </c>
      <c r="DS195" s="2" t="n">
        <v>583648</v>
      </c>
      <c r="DT195" s="2" t="n">
        <v>517258</v>
      </c>
      <c r="DU195" s="2" t="n">
        <v>781930</v>
      </c>
      <c r="DV195" s="2" t="n">
        <v>576430</v>
      </c>
      <c r="DW195" s="2" t="n"/>
      <c r="DX195" s="2" t="n">
        <v>513713</v>
      </c>
      <c r="DY195" s="2" t="n">
        <v>568286</v>
      </c>
      <c r="DZ195" s="2" t="n">
        <v>331424</v>
      </c>
      <c r="EA195" s="2" t="n">
        <v>394631</v>
      </c>
      <c r="EB195" s="2" t="n">
        <v>278657</v>
      </c>
      <c r="EC195" s="2" t="n">
        <v>606081</v>
      </c>
      <c r="ED195" s="2" t="n">
        <v>502358</v>
      </c>
      <c r="EE195" s="2" t="n">
        <v>422355</v>
      </c>
      <c r="EF195" s="2" t="n">
        <v>441690</v>
      </c>
      <c r="EG195" s="2" t="n">
        <v>577881</v>
      </c>
      <c r="EH195" s="2" t="n">
        <v>453090</v>
      </c>
      <c r="EI195" s="2" t="n">
        <v>1153637</v>
      </c>
      <c r="EJ195" s="2" t="n">
        <v>1285219</v>
      </c>
      <c r="EK195" s="2" t="n">
        <v>1189373</v>
      </c>
      <c r="EL195" s="2" t="n">
        <v>0</v>
      </c>
      <c r="EM195" s="2" t="n">
        <v>1269519</v>
      </c>
      <c r="EN195" s="2" t="n">
        <v>834983</v>
      </c>
      <c r="EO195" s="2" t="n">
        <v>925470</v>
      </c>
      <c r="EP195" s="2" t="n">
        <v>1017720</v>
      </c>
      <c r="EQ195" s="2" t="n">
        <v>765698</v>
      </c>
      <c r="ER195" s="2" t="n">
        <v>1600922</v>
      </c>
      <c r="ES195" s="2" t="n"/>
      <c r="ET195" s="2" t="n">
        <v>719274</v>
      </c>
      <c r="EU195" s="2" t="n">
        <v>1063214</v>
      </c>
      <c r="EV195" s="2" t="n">
        <v>542868</v>
      </c>
      <c r="EW195" s="2" t="n">
        <v>981464</v>
      </c>
      <c r="EX195" s="2" t="n">
        <v>674556</v>
      </c>
      <c r="EY195" s="2" t="n">
        <v>950846</v>
      </c>
      <c r="EZ195" s="2" t="n">
        <v>670737</v>
      </c>
      <c r="FA195" s="2" t="n">
        <v>489103</v>
      </c>
      <c r="FB195" s="2" t="n">
        <v>1129502</v>
      </c>
      <c r="FC195" s="2" t="n">
        <v>1649575</v>
      </c>
      <c r="FD195" s="2" t="n">
        <v>591931</v>
      </c>
      <c r="FE195" s="2" t="n">
        <v>517907</v>
      </c>
      <c r="FF195" s="2" t="n">
        <v>549622</v>
      </c>
      <c r="FG195" s="2" t="n">
        <v>946940</v>
      </c>
      <c r="FH195" s="2" t="n">
        <v>1261790</v>
      </c>
      <c r="FI195" s="2" t="n">
        <v>964794</v>
      </c>
      <c r="FJ195" s="2" t="n">
        <v>839825</v>
      </c>
      <c r="FK195" s="2" t="n">
        <v>719285</v>
      </c>
      <c r="FL195" s="2" t="n">
        <v>916028</v>
      </c>
      <c r="FM195" s="2" t="n">
        <v>2021184</v>
      </c>
      <c r="FN195" s="2" t="n">
        <v>872406</v>
      </c>
      <c r="FO195" s="2" t="n">
        <v>1054025</v>
      </c>
      <c r="FP195" s="2" t="n">
        <v>980634</v>
      </c>
      <c r="FQ195" s="2" t="n">
        <v>5500464</v>
      </c>
      <c r="FR195" s="2" t="n">
        <v>1556648</v>
      </c>
      <c r="FS195" s="2" t="n"/>
      <c r="FT195" s="2" t="n">
        <v>1649431</v>
      </c>
      <c r="FU195" s="2" t="n">
        <v>1396983</v>
      </c>
      <c r="FV195" s="2" t="n">
        <v>1009869</v>
      </c>
      <c r="FW195" s="2" t="n">
        <v>1194332</v>
      </c>
      <c r="FX195" s="2" t="n">
        <v>1069707</v>
      </c>
      <c r="FY195" s="2" t="n">
        <v>1871589</v>
      </c>
      <c r="FZ195" s="2" t="n">
        <v>1386746</v>
      </c>
      <c r="GA195" s="2" t="n">
        <v>1209219</v>
      </c>
      <c r="GB195" s="2" t="n">
        <v>1475774</v>
      </c>
      <c r="GC195" s="2" t="n">
        <v>1716283</v>
      </c>
      <c r="GD195" s="2" t="n">
        <v>1652503</v>
      </c>
      <c r="GE195" s="2" t="n">
        <v>956505</v>
      </c>
      <c r="GF195" s="2" t="n">
        <v>1235014</v>
      </c>
      <c r="GG195" s="2" t="n">
        <v>1442744</v>
      </c>
      <c r="GH195" s="2" t="n">
        <v>1534799</v>
      </c>
      <c r="GI195" s="2" t="n">
        <v>1701361</v>
      </c>
      <c r="GJ195" s="2" t="n"/>
      <c r="GK195" s="2" t="n">
        <v>2196275</v>
      </c>
      <c r="GL195" s="2" t="n">
        <v>2800306</v>
      </c>
      <c r="GM195" s="2" t="n"/>
      <c r="GN195" s="2" t="n">
        <v>1268122</v>
      </c>
      <c r="GO195" s="2" t="n">
        <v>1446692</v>
      </c>
      <c r="GP195" s="2" t="n"/>
      <c r="GQ195" s="2" t="n">
        <v>1136910</v>
      </c>
      <c r="GR195" s="2" t="n">
        <v>1178233</v>
      </c>
      <c r="GS195" s="2" t="n">
        <v>2296895</v>
      </c>
      <c r="GT195" s="2" t="n">
        <v>1581342</v>
      </c>
      <c r="GU195" s="2" t="n">
        <v>1303595</v>
      </c>
      <c r="GV195" s="2" t="n">
        <v>1128804</v>
      </c>
      <c r="GW195" s="2" t="n"/>
      <c r="GX195" s="2" t="n">
        <v>7054659</v>
      </c>
      <c r="GY195" s="2" t="n">
        <v>3116111</v>
      </c>
      <c r="GZ195" s="2" t="n">
        <v>1713713</v>
      </c>
      <c r="HA195" s="2" t="n">
        <v>1554683</v>
      </c>
      <c r="HB195" s="2" t="n">
        <v>1374589</v>
      </c>
      <c r="HC195" s="2" t="n">
        <v>1145878</v>
      </c>
      <c r="HD195" s="2" t="n">
        <v>1121879</v>
      </c>
      <c r="HE195" s="2" t="n">
        <v>2543860</v>
      </c>
      <c r="HF195" s="2" t="n">
        <v>1530489</v>
      </c>
      <c r="HG195" s="2" t="n">
        <v>1038490</v>
      </c>
      <c r="HH195" s="2" t="n">
        <v>1853093</v>
      </c>
      <c r="HI195" s="2" t="n">
        <v>844894</v>
      </c>
      <c r="HJ195" s="2" t="n">
        <v>0</v>
      </c>
      <c r="HK195" s="2" t="n">
        <v>1143724</v>
      </c>
      <c r="HL195" s="2" t="n">
        <v>772589</v>
      </c>
      <c r="HM195" s="2" t="n">
        <v>1245664</v>
      </c>
      <c r="HN195" s="2" t="n">
        <v>1290807</v>
      </c>
      <c r="HO195" s="2" t="n">
        <v>1101598</v>
      </c>
      <c r="HP195" s="2" t="n">
        <v>796482</v>
      </c>
      <c r="HQ195" s="2" t="n">
        <v>1021937</v>
      </c>
      <c r="HR195" s="2" t="n">
        <v>989929</v>
      </c>
      <c r="HS195" s="2" t="n">
        <v>783744</v>
      </c>
      <c r="HT195" s="2" t="n">
        <v>633330</v>
      </c>
      <c r="HU195" s="2" t="n">
        <v>995383</v>
      </c>
      <c r="HV195" s="2" t="n">
        <v>680183</v>
      </c>
      <c r="HW195" s="2" t="n">
        <v>596263</v>
      </c>
      <c r="HX195" s="2" t="n">
        <v>826256</v>
      </c>
      <c r="HY195" s="2" t="n">
        <v>1531298</v>
      </c>
      <c r="HZ195" s="2" t="n">
        <v>1287223</v>
      </c>
      <c r="IA195" s="2" t="n">
        <v>956129</v>
      </c>
      <c r="IB195" s="2" t="n">
        <v>624750</v>
      </c>
      <c r="IC195" s="2" t="n">
        <v>0</v>
      </c>
      <c r="ID195" s="2" t="n">
        <v>874353</v>
      </c>
      <c r="IE195" s="2" t="n">
        <v>556055</v>
      </c>
      <c r="IF195" s="2" t="n">
        <v>718290</v>
      </c>
      <c r="IG195" s="2" t="n">
        <v>527988</v>
      </c>
      <c r="IH195" s="2" t="n">
        <v>547811</v>
      </c>
      <c r="II195" s="2" t="n">
        <v>715476</v>
      </c>
      <c r="IJ195" s="2" t="n">
        <v>915135</v>
      </c>
      <c r="IK195" s="2" t="n">
        <v>709588</v>
      </c>
      <c r="IL195" s="2" t="n">
        <v>513607</v>
      </c>
      <c r="IM195" s="2" t="n">
        <v>566556</v>
      </c>
      <c r="IN195" s="2" t="n">
        <v>1136082</v>
      </c>
      <c r="IO195" s="2" t="n">
        <v>38723490</v>
      </c>
      <c r="IP195" s="2" t="n">
        <v>2093980</v>
      </c>
      <c r="IQ195" s="2" t="n">
        <v>1304453</v>
      </c>
      <c r="IR195" s="2" t="n">
        <v>1306749</v>
      </c>
      <c r="IS195" s="2" t="n">
        <v>1386232</v>
      </c>
      <c r="IT195" s="2" t="n">
        <v>1102080</v>
      </c>
      <c r="IU195" s="2" t="n">
        <v>1810058</v>
      </c>
      <c r="IV195" s="2" t="n">
        <v>633192</v>
      </c>
      <c r="IW195" s="2" t="n">
        <v>711818</v>
      </c>
      <c r="IX195" s="2" t="n">
        <v>0</v>
      </c>
      <c r="IY195" s="2" t="n">
        <v>2351699</v>
      </c>
      <c r="IZ195" s="2" t="n">
        <v>711049</v>
      </c>
      <c r="JA195" s="2" t="n">
        <v>654739</v>
      </c>
      <c r="JB195" s="2" t="n">
        <v>487891</v>
      </c>
    </row>
    <row r="196">
      <c r="A196" t="inlineStr">
        <is>
          <t>NCC</t>
        </is>
      </c>
      <c r="B196" s="2" t="n">
        <v>2501629</v>
      </c>
      <c r="C196" s="2" t="n">
        <v>1398510</v>
      </c>
      <c r="D196" s="2" t="n">
        <v>1503759</v>
      </c>
      <c r="E196" s="2" t="n">
        <v>1281415</v>
      </c>
      <c r="F196" s="2" t="n">
        <v>1782941</v>
      </c>
      <c r="G196" s="2" t="n">
        <v>1645163</v>
      </c>
      <c r="H196" s="2" t="n">
        <v>2129084</v>
      </c>
      <c r="I196" s="2" t="n">
        <v>8742459</v>
      </c>
      <c r="J196" s="2" t="n">
        <v>3203230</v>
      </c>
      <c r="K196" s="2" t="n">
        <v>1491367</v>
      </c>
      <c r="L196" s="2" t="n">
        <v>2544366</v>
      </c>
      <c r="M196" s="2" t="n">
        <v>2238293</v>
      </c>
      <c r="N196" s="2" t="n">
        <v>1318899</v>
      </c>
      <c r="O196" s="2" t="n">
        <v>1785992</v>
      </c>
      <c r="P196" s="2" t="n">
        <v>1629223</v>
      </c>
      <c r="Q196" s="2" t="n">
        <v>1399722</v>
      </c>
      <c r="R196" s="2" t="n">
        <v>2665142</v>
      </c>
      <c r="S196" s="2" t="n">
        <v>2576423</v>
      </c>
      <c r="T196" s="2" t="n">
        <v>3053483</v>
      </c>
      <c r="U196" s="2" t="n">
        <v>1672593</v>
      </c>
      <c r="V196" s="2" t="n">
        <v>2116305</v>
      </c>
      <c r="W196" s="2" t="n">
        <v>2754912</v>
      </c>
      <c r="X196" s="2" t="n">
        <v>3299542</v>
      </c>
      <c r="Y196" s="2" t="n">
        <v>4628580</v>
      </c>
      <c r="Z196" s="2" t="n">
        <v>18998547</v>
      </c>
      <c r="AA196" s="2" t="n">
        <v>5828688</v>
      </c>
      <c r="AB196" s="2" t="n">
        <v>4371016</v>
      </c>
      <c r="AC196" s="2" t="n">
        <v>2065238</v>
      </c>
      <c r="AD196" s="2" t="n">
        <v>1278810</v>
      </c>
      <c r="AE196" s="2" t="n">
        <v>2001471</v>
      </c>
      <c r="AF196" s="2" t="n">
        <v>1366665</v>
      </c>
      <c r="AG196" s="2" t="n"/>
      <c r="AH196" s="2" t="n">
        <v>1827445</v>
      </c>
      <c r="AI196" s="2" t="n">
        <v>1573324</v>
      </c>
      <c r="AJ196" s="2" t="n">
        <v>1122892</v>
      </c>
      <c r="AK196" s="2" t="n">
        <v>1236960</v>
      </c>
      <c r="AL196" s="2" t="n">
        <v>1619596</v>
      </c>
      <c r="AM196" s="2" t="n">
        <v>2419062</v>
      </c>
      <c r="AN196" s="2" t="n">
        <v>2174587</v>
      </c>
      <c r="AO196" s="2" t="n"/>
      <c r="AP196" s="2" t="n">
        <v>1826727</v>
      </c>
      <c r="AQ196" s="2" t="n">
        <v>1988832</v>
      </c>
      <c r="AR196" s="2" t="n">
        <v>5642890</v>
      </c>
      <c r="AS196" s="2" t="n">
        <v>2014669</v>
      </c>
      <c r="AT196" s="2" t="n">
        <v>1966337</v>
      </c>
      <c r="AU196" s="2" t="n">
        <v>2304156</v>
      </c>
      <c r="AV196" s="2" t="n">
        <v>1619758</v>
      </c>
      <c r="AW196" s="2" t="n">
        <v>2878164</v>
      </c>
      <c r="AX196" s="2" t="n">
        <v>1983489</v>
      </c>
      <c r="AY196" s="2" t="n">
        <v>1744405</v>
      </c>
      <c r="AZ196" s="2" t="n">
        <v>1738258</v>
      </c>
      <c r="BA196" s="2" t="n">
        <v>1191214</v>
      </c>
      <c r="BB196" s="2" t="n">
        <v>2358179</v>
      </c>
      <c r="BC196" s="2" t="n">
        <v>17874871</v>
      </c>
      <c r="BD196" s="2" t="n">
        <v>2122412</v>
      </c>
      <c r="BE196" s="2" t="n">
        <v>1599123</v>
      </c>
      <c r="BF196" s="2" t="n">
        <v>1801227</v>
      </c>
      <c r="BG196" s="2" t="n">
        <v>1972266</v>
      </c>
      <c r="BH196" s="2" t="n">
        <v>1381772</v>
      </c>
      <c r="BI196" s="2" t="n">
        <v>1364678</v>
      </c>
      <c r="BJ196" s="2" t="n">
        <v>1316452</v>
      </c>
      <c r="BK196" s="2" t="n">
        <v>1377271</v>
      </c>
      <c r="BL196" s="2" t="n">
        <v>3376139</v>
      </c>
      <c r="BM196" s="2" t="n">
        <v>1925902</v>
      </c>
      <c r="BN196" s="2" t="n">
        <v>1398474</v>
      </c>
      <c r="BO196" s="2" t="n"/>
      <c r="BP196" s="2" t="n">
        <v>1147181</v>
      </c>
      <c r="BQ196" s="2" t="n">
        <v>1111927</v>
      </c>
      <c r="BR196" s="2" t="n">
        <v>1100273</v>
      </c>
      <c r="BS196" s="2" t="n">
        <v>1783822</v>
      </c>
      <c r="BT196" s="2" t="n">
        <v>1586022</v>
      </c>
      <c r="BU196" s="2" t="n">
        <v>1113224</v>
      </c>
      <c r="BV196" s="2" t="n">
        <v>997864</v>
      </c>
      <c r="BW196" s="2" t="n">
        <v>1530999</v>
      </c>
      <c r="BX196" s="2" t="n">
        <v>4070404</v>
      </c>
      <c r="BY196" s="2" t="n">
        <v>1177829</v>
      </c>
      <c r="BZ196" s="2" t="n">
        <v>1975887</v>
      </c>
      <c r="CA196" s="2" t="n">
        <v>1243447</v>
      </c>
      <c r="CB196" s="2" t="n">
        <v>467727</v>
      </c>
      <c r="CC196" s="2" t="n"/>
      <c r="CD196" s="2" t="n">
        <v>2365554</v>
      </c>
      <c r="CE196" s="2" t="n">
        <v>1398602</v>
      </c>
      <c r="CF196" s="2" t="n">
        <v>7293041</v>
      </c>
      <c r="CG196" s="2" t="n">
        <v>1688336</v>
      </c>
      <c r="CH196" s="2" t="n">
        <v>1712716</v>
      </c>
      <c r="CI196" s="2" t="n">
        <v>1778355</v>
      </c>
      <c r="CJ196" s="2" t="n">
        <v>1008407</v>
      </c>
      <c r="CK196" s="2" t="n">
        <v>3343115</v>
      </c>
      <c r="CL196" s="2" t="n">
        <v>4449902</v>
      </c>
      <c r="CM196" s="2" t="n"/>
      <c r="CN196" s="2" t="n">
        <v>7208721</v>
      </c>
      <c r="CO196" s="2" t="n">
        <v>7024733</v>
      </c>
      <c r="CP196" s="2" t="n">
        <v>8132410</v>
      </c>
      <c r="CQ196" s="2" t="n">
        <v>6248953</v>
      </c>
      <c r="CR196" s="2" t="n">
        <v>8466191</v>
      </c>
      <c r="CS196" s="2" t="n">
        <v>7226291</v>
      </c>
      <c r="CT196" s="2" t="n">
        <v>3449729</v>
      </c>
      <c r="CU196" s="2" t="n">
        <v>2410328</v>
      </c>
      <c r="CV196" s="2" t="n">
        <v>3443281</v>
      </c>
      <c r="CW196" s="2" t="n">
        <v>3529936</v>
      </c>
      <c r="CX196" s="2" t="n">
        <v>2385449</v>
      </c>
      <c r="CY196" s="2" t="n">
        <v>1826432</v>
      </c>
      <c r="CZ196" s="2" t="n">
        <v>3265102</v>
      </c>
      <c r="DA196" s="2" t="n">
        <v>3188006</v>
      </c>
      <c r="DB196" s="2" t="n">
        <v>13355045</v>
      </c>
      <c r="DC196" s="2" t="n">
        <v>3964073</v>
      </c>
      <c r="DD196" s="2" t="n">
        <v>2339457</v>
      </c>
      <c r="DE196" s="2" t="n">
        <v>5643683</v>
      </c>
      <c r="DF196" s="2" t="n">
        <v>2853982</v>
      </c>
      <c r="DG196" s="2" t="n">
        <v>3266458</v>
      </c>
      <c r="DH196" s="2" t="n">
        <v>1620535</v>
      </c>
      <c r="DI196" s="2" t="n">
        <v>1877824</v>
      </c>
      <c r="DJ196" s="2" t="n">
        <v>3293231</v>
      </c>
      <c r="DK196" s="2" t="n">
        <v>2946070</v>
      </c>
      <c r="DL196" s="2" t="n">
        <v>2254398</v>
      </c>
      <c r="DM196" s="2" t="n">
        <v>2315642</v>
      </c>
      <c r="DN196" s="2" t="n">
        <v>3509185</v>
      </c>
      <c r="DO196" s="2" t="n">
        <v>2212116</v>
      </c>
      <c r="DP196" s="2" t="n">
        <v>3179498</v>
      </c>
      <c r="DQ196" s="2" t="n">
        <v>3610308</v>
      </c>
      <c r="DR196" s="2" t="n">
        <v>2627206</v>
      </c>
      <c r="DS196" s="2" t="n">
        <v>2813537</v>
      </c>
      <c r="DT196" s="2" t="n">
        <v>2068418</v>
      </c>
      <c r="DU196" s="2" t="n">
        <v>4736183</v>
      </c>
      <c r="DV196" s="2" t="n">
        <v>3643486</v>
      </c>
      <c r="DW196" s="2" t="n"/>
      <c r="DX196" s="2" t="n">
        <v>3282226</v>
      </c>
      <c r="DY196" s="2" t="n">
        <v>6890561</v>
      </c>
      <c r="DZ196" s="2" t="n">
        <v>13773093</v>
      </c>
      <c r="EA196" s="2" t="n">
        <v>10783577</v>
      </c>
      <c r="EB196" s="2" t="n">
        <v>9262220</v>
      </c>
      <c r="EC196" s="2" t="n">
        <v>3914729</v>
      </c>
      <c r="ED196" s="2" t="n">
        <v>3454077</v>
      </c>
      <c r="EE196" s="2" t="n">
        <v>1855403</v>
      </c>
      <c r="EF196" s="2" t="n">
        <v>1739486</v>
      </c>
      <c r="EG196" s="2" t="n">
        <v>3127192</v>
      </c>
      <c r="EH196" s="2" t="n">
        <v>3506492</v>
      </c>
      <c r="EI196" s="2" t="n">
        <v>2885593</v>
      </c>
      <c r="EJ196" s="2" t="n">
        <v>2908494</v>
      </c>
      <c r="EK196" s="2" t="n">
        <v>2204098</v>
      </c>
      <c r="EL196" s="2" t="n">
        <v>0</v>
      </c>
      <c r="EM196" s="2" t="n">
        <v>1746243</v>
      </c>
      <c r="EN196" s="2" t="n">
        <v>1301526</v>
      </c>
      <c r="EO196" s="2" t="n">
        <v>3748901</v>
      </c>
      <c r="EP196" s="2" t="n">
        <v>3462600</v>
      </c>
      <c r="EQ196" s="2" t="n">
        <v>3498825</v>
      </c>
      <c r="ER196" s="2" t="n">
        <v>1674636</v>
      </c>
      <c r="ES196" s="2" t="n"/>
      <c r="ET196" s="2" t="n">
        <v>2488106</v>
      </c>
      <c r="EU196" s="2" t="n">
        <v>2681629</v>
      </c>
      <c r="EV196" s="2" t="n">
        <v>2264036</v>
      </c>
      <c r="EW196" s="2" t="n">
        <v>2599299</v>
      </c>
      <c r="EX196" s="2" t="n">
        <v>1882907</v>
      </c>
      <c r="EY196" s="2" t="n">
        <v>2708798</v>
      </c>
      <c r="EZ196" s="2" t="n">
        <v>4665264</v>
      </c>
      <c r="FA196" s="2" t="n">
        <v>1713723</v>
      </c>
      <c r="FB196" s="2" t="n">
        <v>6632449</v>
      </c>
      <c r="FC196" s="2" t="n">
        <v>3810791</v>
      </c>
      <c r="FD196" s="2" t="n">
        <v>3335418</v>
      </c>
      <c r="FE196" s="2" t="n">
        <v>2088154</v>
      </c>
      <c r="FF196" s="2" t="n">
        <v>1398994</v>
      </c>
      <c r="FG196" s="2" t="n">
        <v>2306843</v>
      </c>
      <c r="FH196" s="2" t="n">
        <v>1479828</v>
      </c>
      <c r="FI196" s="2" t="n">
        <v>1926521</v>
      </c>
      <c r="FJ196" s="2" t="n">
        <v>2348294</v>
      </c>
      <c r="FK196" s="2" t="n">
        <v>26960788</v>
      </c>
      <c r="FL196" s="2" t="n">
        <v>3433504</v>
      </c>
      <c r="FM196" s="2" t="n">
        <v>1774878</v>
      </c>
      <c r="FN196" s="2" t="n">
        <v>1598936</v>
      </c>
      <c r="FO196" s="2" t="n">
        <v>1678509</v>
      </c>
      <c r="FP196" s="2" t="n">
        <v>2533427</v>
      </c>
      <c r="FQ196" s="2" t="n">
        <v>2766576</v>
      </c>
      <c r="FR196" s="2" t="n">
        <v>3183959</v>
      </c>
      <c r="FS196" s="2" t="n"/>
      <c r="FT196" s="2" t="n">
        <v>3484183</v>
      </c>
      <c r="FU196" s="2" t="n">
        <v>2538105</v>
      </c>
      <c r="FV196" s="2" t="n">
        <v>2014469</v>
      </c>
      <c r="FW196" s="2" t="n">
        <v>2565394</v>
      </c>
      <c r="FX196" s="2" t="n">
        <v>2095935</v>
      </c>
      <c r="FY196" s="2" t="n">
        <v>8870889</v>
      </c>
      <c r="FZ196" s="2" t="n">
        <v>2375070</v>
      </c>
      <c r="GA196" s="2" t="n">
        <v>3769727</v>
      </c>
      <c r="GB196" s="2" t="n">
        <v>2860038</v>
      </c>
      <c r="GC196" s="2" t="n">
        <v>3420518</v>
      </c>
      <c r="GD196" s="2" t="n">
        <v>3075282</v>
      </c>
      <c r="GE196" s="2" t="n">
        <v>4052130</v>
      </c>
      <c r="GF196" s="2" t="n">
        <v>3472790</v>
      </c>
      <c r="GG196" s="2" t="n">
        <v>3581064</v>
      </c>
      <c r="GH196" s="2" t="n">
        <v>2588406</v>
      </c>
      <c r="GI196" s="2" t="n">
        <v>3331768</v>
      </c>
      <c r="GJ196" s="2" t="n"/>
      <c r="GK196" s="2" t="n">
        <v>4201564</v>
      </c>
      <c r="GL196" s="2" t="n">
        <v>5402525</v>
      </c>
      <c r="GM196" s="2" t="n"/>
      <c r="GN196" s="2" t="n">
        <v>2543175</v>
      </c>
      <c r="GO196" s="2" t="n">
        <v>1766761</v>
      </c>
      <c r="GP196" s="2" t="n"/>
      <c r="GQ196" s="2" t="n">
        <v>2823160</v>
      </c>
      <c r="GR196" s="2" t="n">
        <v>2838074</v>
      </c>
      <c r="GS196" s="2" t="n">
        <v>2935389</v>
      </c>
      <c r="GT196" s="2" t="n">
        <v>2599823</v>
      </c>
      <c r="GU196" s="2" t="n">
        <v>3395640</v>
      </c>
      <c r="GV196" s="2" t="n">
        <v>2137017</v>
      </c>
      <c r="GW196" s="2" t="n"/>
      <c r="GX196" s="2" t="n">
        <v>2749247</v>
      </c>
      <c r="GY196" s="2" t="n">
        <v>3981046</v>
      </c>
      <c r="GZ196" s="2" t="n">
        <v>4674643</v>
      </c>
      <c r="HA196" s="2" t="n">
        <v>3863237</v>
      </c>
      <c r="HB196" s="2" t="n">
        <v>2603988</v>
      </c>
      <c r="HC196" s="2" t="n">
        <v>5872623</v>
      </c>
      <c r="HD196" s="2" t="n">
        <v>4717359</v>
      </c>
      <c r="HE196" s="2" t="n">
        <v>3694999</v>
      </c>
      <c r="HF196" s="2" t="n">
        <v>2778650</v>
      </c>
      <c r="HG196" s="2" t="n">
        <v>5775290</v>
      </c>
      <c r="HH196" s="2" t="n">
        <v>4245653</v>
      </c>
      <c r="HI196" s="2" t="n">
        <v>2111875</v>
      </c>
      <c r="HJ196" s="2" t="n">
        <v>0</v>
      </c>
      <c r="HK196" s="2" t="n">
        <v>2720288</v>
      </c>
      <c r="HL196" s="2" t="n">
        <v>2064760</v>
      </c>
      <c r="HM196" s="2" t="n">
        <v>4080503</v>
      </c>
      <c r="HN196" s="2" t="n">
        <v>2101621</v>
      </c>
      <c r="HO196" s="2" t="n">
        <v>2359164</v>
      </c>
      <c r="HP196" s="2" t="n">
        <v>3002659</v>
      </c>
      <c r="HQ196" s="2" t="n">
        <v>4029542</v>
      </c>
      <c r="HR196" s="2" t="n">
        <v>2178770</v>
      </c>
      <c r="HS196" s="2" t="n">
        <v>2870625</v>
      </c>
      <c r="HT196" s="2" t="n">
        <v>2512122</v>
      </c>
      <c r="HU196" s="2" t="n">
        <v>3232164</v>
      </c>
      <c r="HV196" s="2" t="n">
        <v>2384587</v>
      </c>
      <c r="HW196" s="2" t="n">
        <v>1170595</v>
      </c>
      <c r="HX196" s="2" t="n">
        <v>1939761</v>
      </c>
      <c r="HY196" s="2" t="n">
        <v>1960007</v>
      </c>
      <c r="HZ196" s="2" t="n">
        <v>1926614</v>
      </c>
      <c r="IA196" s="2" t="n">
        <v>2017833</v>
      </c>
      <c r="IB196" s="2" t="n">
        <v>1239054</v>
      </c>
      <c r="IC196" s="2" t="n">
        <v>0</v>
      </c>
      <c r="ID196" s="2" t="n">
        <v>1867276</v>
      </c>
      <c r="IE196" s="2" t="n">
        <v>1664268</v>
      </c>
      <c r="IF196" s="2" t="n">
        <v>1111795</v>
      </c>
      <c r="IG196" s="2" t="n">
        <v>1946186</v>
      </c>
      <c r="IH196" s="2" t="n">
        <v>1110502</v>
      </c>
      <c r="II196" s="2" t="n">
        <v>1315067</v>
      </c>
      <c r="IJ196" s="2" t="n">
        <v>2433037</v>
      </c>
      <c r="IK196" s="2" t="n">
        <v>1622291</v>
      </c>
      <c r="IL196" s="2" t="n">
        <v>3864099</v>
      </c>
      <c r="IM196" s="2" t="n">
        <v>2571354</v>
      </c>
      <c r="IN196" s="2" t="n">
        <v>2514669</v>
      </c>
      <c r="IO196" s="2" t="n">
        <v>2588671</v>
      </c>
      <c r="IP196" s="2" t="n">
        <v>1508835</v>
      </c>
      <c r="IQ196" s="2" t="n">
        <v>2348252</v>
      </c>
      <c r="IR196" s="2" t="n">
        <v>1167330</v>
      </c>
      <c r="IS196" s="2" t="n">
        <v>3287428</v>
      </c>
      <c r="IT196" s="2" t="n">
        <v>6814931</v>
      </c>
      <c r="IU196" s="2" t="n">
        <v>2260839</v>
      </c>
      <c r="IV196" s="2" t="n">
        <v>1202931</v>
      </c>
      <c r="IW196" s="2" t="n">
        <v>1861220</v>
      </c>
      <c r="IX196" s="2" t="n">
        <v>0</v>
      </c>
      <c r="IY196" s="2" t="n">
        <v>1492604</v>
      </c>
      <c r="IZ196" s="2" t="n">
        <v>1540445</v>
      </c>
      <c r="JA196" s="2" t="n">
        <v>1817089</v>
      </c>
      <c r="JB196" s="2" t="n">
        <v>1305136</v>
      </c>
    </row>
    <row r="197">
      <c r="A197" t="inlineStr">
        <is>
          <t>BHEL</t>
        </is>
      </c>
      <c r="B197" s="2" t="n">
        <v>3482668</v>
      </c>
      <c r="C197" s="2" t="n">
        <v>6547713</v>
      </c>
      <c r="D197" s="2" t="n">
        <v>3448589</v>
      </c>
      <c r="E197" s="2" t="n">
        <v>3629949</v>
      </c>
      <c r="F197" s="2" t="n">
        <v>9205944</v>
      </c>
      <c r="G197" s="2" t="n">
        <v>3978183</v>
      </c>
      <c r="H197" s="2" t="n">
        <v>3395468</v>
      </c>
      <c r="I197" s="2" t="n">
        <v>2826291</v>
      </c>
      <c r="J197" s="2" t="n">
        <v>2785020</v>
      </c>
      <c r="K197" s="2" t="n">
        <v>3917127</v>
      </c>
      <c r="L197" s="2" t="n">
        <v>3133140</v>
      </c>
      <c r="M197" s="2" t="n">
        <v>3769277</v>
      </c>
      <c r="N197" s="2" t="n">
        <v>3502780</v>
      </c>
      <c r="O197" s="2" t="n">
        <v>3295956</v>
      </c>
      <c r="P197" s="2" t="n">
        <v>2778287</v>
      </c>
      <c r="Q197" s="2" t="n">
        <v>2537746</v>
      </c>
      <c r="R197" s="2" t="n">
        <v>6249024</v>
      </c>
      <c r="S197" s="2" t="n">
        <v>3829301</v>
      </c>
      <c r="T197" s="2" t="n">
        <v>4090733</v>
      </c>
      <c r="U197" s="2" t="n">
        <v>3128052</v>
      </c>
      <c r="V197" s="2" t="n">
        <v>4900265</v>
      </c>
      <c r="W197" s="2" t="n">
        <v>4328861</v>
      </c>
      <c r="X197" s="2" t="n">
        <v>4836529</v>
      </c>
      <c r="Y197" s="2" t="n">
        <v>16107703</v>
      </c>
      <c r="Z197" s="2" t="n">
        <v>11261810</v>
      </c>
      <c r="AA197" s="2" t="n">
        <v>32931833</v>
      </c>
      <c r="AB197" s="2" t="n">
        <v>10903726</v>
      </c>
      <c r="AC197" s="2" t="n">
        <v>8120448</v>
      </c>
      <c r="AD197" s="2" t="n">
        <v>5579037</v>
      </c>
      <c r="AE197" s="2" t="n">
        <v>4866381</v>
      </c>
      <c r="AF197" s="2" t="n">
        <v>3835220</v>
      </c>
      <c r="AG197" s="2" t="n"/>
      <c r="AH197" s="2" t="n">
        <v>9821664</v>
      </c>
      <c r="AI197" s="2" t="n">
        <v>5359240</v>
      </c>
      <c r="AJ197" s="2" t="n">
        <v>3150685</v>
      </c>
      <c r="AK197" s="2" t="n">
        <v>3594173</v>
      </c>
      <c r="AL197" s="2" t="n">
        <v>3265473</v>
      </c>
      <c r="AM197" s="2" t="n">
        <v>2460395</v>
      </c>
      <c r="AN197" s="2" t="n">
        <v>5248328</v>
      </c>
      <c r="AO197" s="2" t="n"/>
      <c r="AP197" s="2" t="n">
        <v>5028650</v>
      </c>
      <c r="AQ197" s="2" t="n">
        <v>6491590</v>
      </c>
      <c r="AR197" s="2" t="n">
        <v>6448724</v>
      </c>
      <c r="AS197" s="2" t="n">
        <v>7347728</v>
      </c>
      <c r="AT197" s="2" t="n">
        <v>3107124</v>
      </c>
      <c r="AU197" s="2" t="n">
        <v>9965549</v>
      </c>
      <c r="AV197" s="2" t="n">
        <v>3958541</v>
      </c>
      <c r="AW197" s="2" t="n">
        <v>5280719</v>
      </c>
      <c r="AX197" s="2" t="n">
        <v>2832092</v>
      </c>
      <c r="AY197" s="2" t="n">
        <v>8012241</v>
      </c>
      <c r="AZ197" s="2" t="n">
        <v>28357811</v>
      </c>
      <c r="BA197" s="2" t="n">
        <v>7574797</v>
      </c>
      <c r="BB197" s="2" t="n">
        <v>8536557</v>
      </c>
      <c r="BC197" s="2" t="n">
        <v>5707608</v>
      </c>
      <c r="BD197" s="2" t="n">
        <v>5487958</v>
      </c>
      <c r="BE197" s="2" t="n">
        <v>4534560</v>
      </c>
      <c r="BF197" s="2" t="n">
        <v>14496280</v>
      </c>
      <c r="BG197" s="2" t="n">
        <v>7227055</v>
      </c>
      <c r="BH197" s="2" t="n">
        <v>6141305</v>
      </c>
      <c r="BI197" s="2" t="n">
        <v>4665637</v>
      </c>
      <c r="BJ197" s="2" t="n">
        <v>4026105</v>
      </c>
      <c r="BK197" s="2" t="n">
        <v>4520518</v>
      </c>
      <c r="BL197" s="2" t="n">
        <v>6844860</v>
      </c>
      <c r="BM197" s="2" t="n">
        <v>7781995</v>
      </c>
      <c r="BN197" s="2" t="n">
        <v>7001353</v>
      </c>
      <c r="BO197" s="2" t="n"/>
      <c r="BP197" s="2" t="n">
        <v>9487956</v>
      </c>
      <c r="BQ197" s="2" t="n">
        <v>5947078</v>
      </c>
      <c r="BR197" s="2" t="n">
        <v>6648973</v>
      </c>
      <c r="BS197" s="2" t="n">
        <v>4226459</v>
      </c>
      <c r="BT197" s="2" t="n">
        <v>4334247</v>
      </c>
      <c r="BU197" s="2" t="n">
        <v>6959120</v>
      </c>
      <c r="BV197" s="2" t="n">
        <v>6337675</v>
      </c>
      <c r="BW197" s="2" t="n">
        <v>4680465</v>
      </c>
      <c r="BX197" s="2" t="n">
        <v>5422265</v>
      </c>
      <c r="BY197" s="2" t="n">
        <v>4104632</v>
      </c>
      <c r="BZ197" s="2" t="n">
        <v>3238488</v>
      </c>
      <c r="CA197" s="2" t="n">
        <v>3655987</v>
      </c>
      <c r="CB197" s="2" t="n">
        <v>712531</v>
      </c>
      <c r="CC197" s="2" t="n"/>
      <c r="CD197" s="2" t="n">
        <v>4072749</v>
      </c>
      <c r="CE197" s="2" t="n">
        <v>5297389</v>
      </c>
      <c r="CF197" s="2" t="n">
        <v>7375341</v>
      </c>
      <c r="CG197" s="2" t="n">
        <v>9973722</v>
      </c>
      <c r="CH197" s="2" t="n">
        <v>14046107</v>
      </c>
      <c r="CI197" s="2" t="n">
        <v>75432122</v>
      </c>
      <c r="CJ197" s="2" t="n">
        <v>23280006</v>
      </c>
      <c r="CK197" s="2" t="n">
        <v>11181498</v>
      </c>
      <c r="CL197" s="2" t="n">
        <v>9063915</v>
      </c>
      <c r="CM197" s="2" t="n"/>
      <c r="CN197" s="2" t="n">
        <v>5823324</v>
      </c>
      <c r="CO197" s="2" t="n">
        <v>10052522</v>
      </c>
      <c r="CP197" s="2" t="n">
        <v>18151146</v>
      </c>
      <c r="CQ197" s="2" t="n">
        <v>37222053</v>
      </c>
      <c r="CR197" s="2" t="n">
        <v>15184051</v>
      </c>
      <c r="CS197" s="2" t="n">
        <v>16076468</v>
      </c>
      <c r="CT197" s="2" t="n">
        <v>11786151</v>
      </c>
      <c r="CU197" s="2" t="n">
        <v>7910619</v>
      </c>
      <c r="CV197" s="2" t="n">
        <v>11332882</v>
      </c>
      <c r="CW197" s="2" t="n">
        <v>14533784</v>
      </c>
      <c r="CX197" s="2" t="n">
        <v>8839796</v>
      </c>
      <c r="CY197" s="2" t="n">
        <v>6158231</v>
      </c>
      <c r="CZ197" s="2" t="n">
        <v>9586847</v>
      </c>
      <c r="DA197" s="2" t="n">
        <v>7350075</v>
      </c>
      <c r="DB197" s="2" t="n">
        <v>11134915</v>
      </c>
      <c r="DC197" s="2" t="n">
        <v>10234788</v>
      </c>
      <c r="DD197" s="2" t="n">
        <v>7279931</v>
      </c>
      <c r="DE197" s="2" t="n">
        <v>9651733</v>
      </c>
      <c r="DF197" s="2" t="n">
        <v>6242631</v>
      </c>
      <c r="DG197" s="2" t="n">
        <v>6343542</v>
      </c>
      <c r="DH197" s="2" t="n">
        <v>8033107</v>
      </c>
      <c r="DI197" s="2" t="n">
        <v>4629680</v>
      </c>
      <c r="DJ197" s="2" t="n">
        <v>5178235</v>
      </c>
      <c r="DK197" s="2" t="n">
        <v>9945144</v>
      </c>
      <c r="DL197" s="2" t="n">
        <v>3543157</v>
      </c>
      <c r="DM197" s="2" t="n">
        <v>3695549</v>
      </c>
      <c r="DN197" s="2" t="n">
        <v>12084724</v>
      </c>
      <c r="DO197" s="2" t="n">
        <v>4114513</v>
      </c>
      <c r="DP197" s="2" t="n">
        <v>5220449</v>
      </c>
      <c r="DQ197" s="2" t="n">
        <v>3130658</v>
      </c>
      <c r="DR197" s="2" t="n">
        <v>4139636</v>
      </c>
      <c r="DS197" s="2" t="n">
        <v>7050742</v>
      </c>
      <c r="DT197" s="2" t="n">
        <v>4874650</v>
      </c>
      <c r="DU197" s="2" t="n">
        <v>5087115</v>
      </c>
      <c r="DV197" s="2" t="n">
        <v>5866008</v>
      </c>
      <c r="DW197" s="2" t="n"/>
      <c r="DX197" s="2" t="n">
        <v>6390786</v>
      </c>
      <c r="DY197" s="2" t="n">
        <v>3963435</v>
      </c>
      <c r="DZ197" s="2" t="n">
        <v>5022408</v>
      </c>
      <c r="EA197" s="2" t="n">
        <v>10765553</v>
      </c>
      <c r="EB197" s="2" t="n">
        <v>7927074</v>
      </c>
      <c r="EC197" s="2" t="n">
        <v>13871683</v>
      </c>
      <c r="ED197" s="2" t="n">
        <v>9119661</v>
      </c>
      <c r="EE197" s="2" t="n">
        <v>6926709</v>
      </c>
      <c r="EF197" s="2" t="n">
        <v>12724071</v>
      </c>
      <c r="EG197" s="2" t="n">
        <v>48951103</v>
      </c>
      <c r="EH197" s="2" t="n">
        <v>62968609</v>
      </c>
      <c r="EI197" s="2" t="n">
        <v>36431979</v>
      </c>
      <c r="EJ197" s="2" t="n">
        <v>10914720</v>
      </c>
      <c r="EK197" s="2" t="n">
        <v>9508874</v>
      </c>
      <c r="EL197" s="2" t="n">
        <v>0</v>
      </c>
      <c r="EM197" s="2" t="n">
        <v>5568981</v>
      </c>
      <c r="EN197" s="2" t="n">
        <v>25303568</v>
      </c>
      <c r="EO197" s="2" t="n">
        <v>24904986</v>
      </c>
      <c r="EP197" s="2" t="n">
        <v>14481811</v>
      </c>
      <c r="EQ197" s="2" t="n">
        <v>6157502</v>
      </c>
      <c r="ER197" s="2" t="n">
        <v>6847147</v>
      </c>
      <c r="ES197" s="2" t="n"/>
      <c r="ET197" s="2" t="n">
        <v>9603734</v>
      </c>
      <c r="EU197" s="2" t="n">
        <v>8340263</v>
      </c>
      <c r="EV197" s="2" t="n">
        <v>7777528</v>
      </c>
      <c r="EW197" s="2" t="n">
        <v>6252061</v>
      </c>
      <c r="EX197" s="2" t="n">
        <v>5287190</v>
      </c>
      <c r="EY197" s="2" t="n">
        <v>8088230</v>
      </c>
      <c r="EZ197" s="2" t="n">
        <v>8243278</v>
      </c>
      <c r="FA197" s="2" t="n">
        <v>3631556</v>
      </c>
      <c r="FB197" s="2" t="n">
        <v>3549301</v>
      </c>
      <c r="FC197" s="2" t="n">
        <v>5685381</v>
      </c>
      <c r="FD197" s="2" t="n">
        <v>5379904</v>
      </c>
      <c r="FE197" s="2" t="n">
        <v>85237867</v>
      </c>
      <c r="FF197" s="2" t="n">
        <v>69540657</v>
      </c>
      <c r="FG197" s="2" t="n">
        <v>27784730</v>
      </c>
      <c r="FH197" s="2" t="n">
        <v>29358420</v>
      </c>
      <c r="FI197" s="2" t="n">
        <v>10432190</v>
      </c>
      <c r="FJ197" s="2" t="n">
        <v>12611325</v>
      </c>
      <c r="FK197" s="2" t="n">
        <v>10932988</v>
      </c>
      <c r="FL197" s="2" t="n">
        <v>9855329</v>
      </c>
      <c r="FM197" s="2" t="n">
        <v>11160170</v>
      </c>
      <c r="FN197" s="2" t="n">
        <v>10678349</v>
      </c>
      <c r="FO197" s="2" t="n">
        <v>8855564</v>
      </c>
      <c r="FP197" s="2" t="n">
        <v>6496828</v>
      </c>
      <c r="FQ197" s="2" t="n">
        <v>8367571</v>
      </c>
      <c r="FR197" s="2" t="n">
        <v>12870609</v>
      </c>
      <c r="FS197" s="2" t="n"/>
      <c r="FT197" s="2" t="n">
        <v>16208648</v>
      </c>
      <c r="FU197" s="2" t="n">
        <v>10224873</v>
      </c>
      <c r="FV197" s="2" t="n">
        <v>10342609</v>
      </c>
      <c r="FW197" s="2" t="n">
        <v>7235564</v>
      </c>
      <c r="FX197" s="2" t="n">
        <v>6171454</v>
      </c>
      <c r="FY197" s="2" t="n">
        <v>6282466</v>
      </c>
      <c r="FZ197" s="2" t="n">
        <v>16227938</v>
      </c>
      <c r="GA197" s="2" t="n">
        <v>11238122</v>
      </c>
      <c r="GB197" s="2" t="n">
        <v>7970526</v>
      </c>
      <c r="GC197" s="2" t="n">
        <v>7083919</v>
      </c>
      <c r="GD197" s="2" t="n">
        <v>4198413</v>
      </c>
      <c r="GE197" s="2" t="n">
        <v>4709558</v>
      </c>
      <c r="GF197" s="2" t="n">
        <v>19056140</v>
      </c>
      <c r="GG197" s="2" t="n">
        <v>11692333</v>
      </c>
      <c r="GH197" s="2" t="n">
        <v>7393540</v>
      </c>
      <c r="GI197" s="2" t="n">
        <v>6801129</v>
      </c>
      <c r="GJ197" s="2" t="n"/>
      <c r="GK197" s="2" t="n">
        <v>6984305</v>
      </c>
      <c r="GL197" s="2" t="n">
        <v>12308911</v>
      </c>
      <c r="GM197" s="2" t="n"/>
      <c r="GN197" s="2" t="n">
        <v>14241715</v>
      </c>
      <c r="GO197" s="2" t="n">
        <v>7987056</v>
      </c>
      <c r="GP197" s="2" t="n"/>
      <c r="GQ197" s="2" t="n">
        <v>13853601</v>
      </c>
      <c r="GR197" s="2" t="n">
        <v>14913436</v>
      </c>
      <c r="GS197" s="2" t="n">
        <v>17510017</v>
      </c>
      <c r="GT197" s="2" t="n">
        <v>31642983</v>
      </c>
      <c r="GU197" s="2" t="n">
        <v>15013291</v>
      </c>
      <c r="GV197" s="2" t="n">
        <v>42151898</v>
      </c>
      <c r="GW197" s="2" t="n"/>
      <c r="GX197" s="2" t="n">
        <v>12730693</v>
      </c>
      <c r="GY197" s="2" t="n">
        <v>28292886</v>
      </c>
      <c r="GZ197" s="2" t="n">
        <v>25068627</v>
      </c>
      <c r="HA197" s="2" t="n">
        <v>49865330</v>
      </c>
      <c r="HB197" s="2" t="n">
        <v>20292270</v>
      </c>
      <c r="HC197" s="2" t="n">
        <v>15926893</v>
      </c>
      <c r="HD197" s="2" t="n">
        <v>16570930</v>
      </c>
      <c r="HE197" s="2" t="n">
        <v>15907329</v>
      </c>
      <c r="HF197" s="2" t="n">
        <v>20484360</v>
      </c>
      <c r="HG197" s="2" t="n">
        <v>14893265</v>
      </c>
      <c r="HH197" s="2" t="n">
        <v>14716414</v>
      </c>
      <c r="HI197" s="2" t="n">
        <v>17432476</v>
      </c>
      <c r="HJ197" s="2" t="n">
        <v>0</v>
      </c>
      <c r="HK197" s="2" t="n">
        <v>104983361</v>
      </c>
      <c r="HL197" s="2" t="n">
        <v>33273604</v>
      </c>
      <c r="HM197" s="2" t="n">
        <v>20995123</v>
      </c>
      <c r="HN197" s="2" t="n">
        <v>37208886</v>
      </c>
      <c r="HO197" s="2" t="n">
        <v>17888566</v>
      </c>
      <c r="HP197" s="2" t="n">
        <v>18431673</v>
      </c>
      <c r="HQ197" s="2" t="n">
        <v>17519753</v>
      </c>
      <c r="HR197" s="2" t="n">
        <v>21915995</v>
      </c>
      <c r="HS197" s="2" t="n">
        <v>22299813</v>
      </c>
      <c r="HT197" s="2" t="n">
        <v>15856773</v>
      </c>
      <c r="HU197" s="2" t="n">
        <v>10710854</v>
      </c>
      <c r="HV197" s="2" t="n">
        <v>11644140</v>
      </c>
      <c r="HW197" s="2" t="n">
        <v>10932205</v>
      </c>
      <c r="HX197" s="2" t="n">
        <v>8203336</v>
      </c>
      <c r="HY197" s="2" t="n">
        <v>7879542</v>
      </c>
      <c r="HZ197" s="2" t="n">
        <v>11083538</v>
      </c>
      <c r="IA197" s="2" t="n">
        <v>9434405</v>
      </c>
      <c r="IB197" s="2" t="n">
        <v>10651428</v>
      </c>
      <c r="IC197" s="2" t="n">
        <v>0</v>
      </c>
      <c r="ID197" s="2" t="n">
        <v>18794737</v>
      </c>
      <c r="IE197" s="2" t="n">
        <v>9218173</v>
      </c>
      <c r="IF197" s="2" t="n">
        <v>8510633</v>
      </c>
      <c r="IG197" s="2" t="n">
        <v>10000048</v>
      </c>
      <c r="IH197" s="2" t="n">
        <v>22452304</v>
      </c>
      <c r="II197" s="2" t="n">
        <v>17437792</v>
      </c>
      <c r="IJ197" s="2" t="n">
        <v>9622172</v>
      </c>
      <c r="IK197" s="2" t="n">
        <v>9498965</v>
      </c>
      <c r="IL197" s="2" t="n">
        <v>11028183</v>
      </c>
      <c r="IM197" s="2" t="n">
        <v>11173287</v>
      </c>
      <c r="IN197" s="2" t="n">
        <v>9280094</v>
      </c>
      <c r="IO197" s="2" t="n">
        <v>7802473</v>
      </c>
      <c r="IP197" s="2" t="n">
        <v>6165659</v>
      </c>
      <c r="IQ197" s="2" t="n">
        <v>7880789</v>
      </c>
      <c r="IR197" s="2" t="n">
        <v>15191954</v>
      </c>
      <c r="IS197" s="2" t="n">
        <v>22020572</v>
      </c>
      <c r="IT197" s="2" t="n">
        <v>10136520</v>
      </c>
      <c r="IU197" s="2" t="n">
        <v>9746360</v>
      </c>
      <c r="IV197" s="2" t="n">
        <v>9391640</v>
      </c>
      <c r="IW197" s="2" t="n">
        <v>8630710</v>
      </c>
      <c r="IX197" s="2" t="n">
        <v>0</v>
      </c>
      <c r="IY197" s="2" t="n">
        <v>45313478</v>
      </c>
      <c r="IZ197" s="2" t="n">
        <v>18542296</v>
      </c>
      <c r="JA197" s="2" t="n">
        <v>10048287</v>
      </c>
      <c r="JB197" s="2" t="n">
        <v>11966341</v>
      </c>
    </row>
    <row r="198">
      <c r="A198" t="inlineStr">
        <is>
          <t>ACMESOLAR</t>
        </is>
      </c>
      <c r="B198" s="2" t="n">
        <v>343252</v>
      </c>
      <c r="C198" s="2" t="n">
        <v>436305</v>
      </c>
      <c r="D198" s="2" t="n">
        <v>3149812</v>
      </c>
      <c r="E198" s="2" t="n">
        <v>771161</v>
      </c>
      <c r="F198" s="2" t="n">
        <v>2796862</v>
      </c>
      <c r="G198" s="2" t="n">
        <v>14943670</v>
      </c>
      <c r="H198" s="2" t="n">
        <v>11061972</v>
      </c>
      <c r="I198" s="2" t="n">
        <v>3758494</v>
      </c>
      <c r="J198" s="2" t="n">
        <v>1952696</v>
      </c>
      <c r="K198" s="2" t="n">
        <v>1714724</v>
      </c>
      <c r="L198" s="2" t="n">
        <v>1787540</v>
      </c>
      <c r="M198" s="2" t="n">
        <v>1546289</v>
      </c>
      <c r="N198" s="2" t="n">
        <v>2331877</v>
      </c>
      <c r="O198" s="2" t="n">
        <v>1046101</v>
      </c>
      <c r="P198" s="2" t="n">
        <v>932959</v>
      </c>
      <c r="Q198" s="2" t="n">
        <v>828204</v>
      </c>
      <c r="R198" s="2" t="n">
        <v>1435325</v>
      </c>
      <c r="S198" s="2" t="n">
        <v>13401269</v>
      </c>
      <c r="T198" s="2" t="n">
        <v>4606747</v>
      </c>
      <c r="U198" s="2" t="n">
        <v>1213198</v>
      </c>
      <c r="V198" s="2" t="n">
        <v>1749832</v>
      </c>
      <c r="W198" s="2" t="n">
        <v>1220429</v>
      </c>
      <c r="X198" s="2" t="n">
        <v>545429</v>
      </c>
      <c r="Y198" s="2" t="n">
        <v>462267</v>
      </c>
      <c r="Z198" s="2" t="n">
        <v>895144</v>
      </c>
      <c r="AA198" s="2" t="n">
        <v>1083120</v>
      </c>
      <c r="AB198" s="2" t="n">
        <v>492465</v>
      </c>
      <c r="AC198" s="2" t="n">
        <v>541068</v>
      </c>
      <c r="AD198" s="2" t="n">
        <v>1477339</v>
      </c>
      <c r="AE198" s="2" t="n">
        <v>1488702</v>
      </c>
      <c r="AF198" s="2" t="n">
        <v>396881</v>
      </c>
      <c r="AG198" s="2" t="n"/>
      <c r="AH198" s="2" t="n">
        <v>824215</v>
      </c>
      <c r="AI198" s="2" t="n">
        <v>774545</v>
      </c>
      <c r="AJ198" s="2" t="n">
        <v>1974586</v>
      </c>
      <c r="AK198" s="2" t="n">
        <v>1010459</v>
      </c>
      <c r="AL198" s="2" t="n">
        <v>793175</v>
      </c>
      <c r="AM198" s="2" t="n">
        <v>7371933</v>
      </c>
      <c r="AN198" s="2" t="n">
        <v>4011283</v>
      </c>
      <c r="AO198" s="2" t="n"/>
      <c r="AP198" s="2" t="n">
        <v>1739894</v>
      </c>
      <c r="AQ198" s="2" t="n">
        <v>937556</v>
      </c>
      <c r="AR198" s="2" t="n">
        <v>891563</v>
      </c>
      <c r="AS198" s="2" t="n">
        <v>1169084</v>
      </c>
      <c r="AT198" s="2" t="n">
        <v>2460915</v>
      </c>
      <c r="AU198" s="2" t="n">
        <v>844057</v>
      </c>
      <c r="AV198" s="2" t="n">
        <v>774778</v>
      </c>
      <c r="AW198" s="2" t="n">
        <v>3971486</v>
      </c>
      <c r="AX198" s="2" t="n">
        <v>835291</v>
      </c>
      <c r="AY198" s="2" t="n">
        <v>1097234</v>
      </c>
      <c r="AZ198" s="2" t="n">
        <v>4923840</v>
      </c>
      <c r="BA198" s="2" t="n">
        <v>3121163</v>
      </c>
      <c r="BB198" s="2" t="n">
        <v>1689050</v>
      </c>
      <c r="BC198" s="2" t="n">
        <v>1329005</v>
      </c>
      <c r="BD198" s="2" t="n">
        <v>1016763</v>
      </c>
      <c r="BE198" s="2" t="n">
        <v>769071</v>
      </c>
      <c r="BF198" s="2" t="n">
        <v>1347227</v>
      </c>
      <c r="BG198" s="2" t="n">
        <v>1102334</v>
      </c>
      <c r="BH198" s="2" t="n">
        <v>1642296</v>
      </c>
      <c r="BI198" s="2" t="n">
        <v>1020315</v>
      </c>
      <c r="BJ198" s="2" t="n">
        <v>967724</v>
      </c>
      <c r="BK198" s="2" t="n">
        <v>1663430</v>
      </c>
      <c r="BL198" s="2" t="n">
        <v>1469945</v>
      </c>
      <c r="BM198" s="2" t="n">
        <v>1415643</v>
      </c>
      <c r="BN198" s="2" t="n">
        <v>1376555</v>
      </c>
      <c r="BO198" s="2" t="n"/>
      <c r="BP198" s="2" t="n">
        <v>887426</v>
      </c>
      <c r="BQ198" s="2" t="n">
        <v>884561</v>
      </c>
      <c r="BR198" s="2" t="n">
        <v>1391286</v>
      </c>
      <c r="BS198" s="2" t="n">
        <v>726176</v>
      </c>
      <c r="BT198" s="2" t="n">
        <v>533939</v>
      </c>
      <c r="BU198" s="2" t="n">
        <v>484641</v>
      </c>
      <c r="BV198" s="2" t="n">
        <v>589013</v>
      </c>
      <c r="BW198" s="2" t="n">
        <v>483923</v>
      </c>
      <c r="BX198" s="2" t="n">
        <v>723851</v>
      </c>
      <c r="BY198" s="2" t="n">
        <v>387383</v>
      </c>
      <c r="BZ198" s="2" t="n">
        <v>758884</v>
      </c>
      <c r="CA198" s="2" t="n">
        <v>421973</v>
      </c>
      <c r="CB198" s="2" t="n">
        <v>1856019</v>
      </c>
      <c r="CC198" s="2" t="n"/>
      <c r="CD198" s="2" t="n">
        <v>1155098</v>
      </c>
      <c r="CE198" s="2" t="n">
        <v>642927</v>
      </c>
      <c r="CF198" s="2" t="n">
        <v>924759</v>
      </c>
      <c r="CG198" s="2" t="n">
        <v>569232</v>
      </c>
      <c r="CH198" s="2" t="n">
        <v>1396220</v>
      </c>
      <c r="CI198" s="2" t="n">
        <v>701814</v>
      </c>
      <c r="CJ198" s="2" t="n">
        <v>639322</v>
      </c>
      <c r="CK198" s="2" t="n">
        <v>1284845</v>
      </c>
      <c r="CL198" s="2" t="n">
        <v>3979407</v>
      </c>
      <c r="CM198" s="2" t="n"/>
      <c r="CN198" s="2" t="n">
        <v>1223854</v>
      </c>
      <c r="CO198" s="2" t="n">
        <v>1010837</v>
      </c>
      <c r="CP198" s="2" t="n">
        <v>1485917</v>
      </c>
      <c r="CQ198" s="2" t="n">
        <v>1444097</v>
      </c>
      <c r="CR198" s="2" t="n">
        <v>806528</v>
      </c>
      <c r="CS198" s="2" t="n">
        <v>928331</v>
      </c>
      <c r="CT198" s="2" t="n">
        <v>544877</v>
      </c>
      <c r="CU198" s="2" t="n">
        <v>836107</v>
      </c>
      <c r="CV198" s="2" t="n">
        <v>1073459</v>
      </c>
      <c r="CW198" s="2" t="n">
        <v>566081</v>
      </c>
      <c r="CX198" s="2" t="n">
        <v>584015</v>
      </c>
      <c r="CY198" s="2" t="n">
        <v>828365</v>
      </c>
      <c r="CZ198" s="2" t="n">
        <v>870423</v>
      </c>
      <c r="DA198" s="2" t="n">
        <v>838893</v>
      </c>
      <c r="DB198" s="2" t="n">
        <v>579623</v>
      </c>
      <c r="DC198" s="2" t="n">
        <v>803100</v>
      </c>
      <c r="DD198" s="2" t="n">
        <v>365579</v>
      </c>
      <c r="DE198" s="2" t="n">
        <v>618838</v>
      </c>
      <c r="DF198" s="2" t="n">
        <v>997205</v>
      </c>
      <c r="DG198" s="2" t="n">
        <v>485875</v>
      </c>
      <c r="DH198" s="2" t="n">
        <v>1391521</v>
      </c>
      <c r="DI198" s="2" t="n">
        <v>1165539</v>
      </c>
      <c r="DJ198" s="2" t="n">
        <v>765874</v>
      </c>
      <c r="DK198" s="2" t="n">
        <v>2231481</v>
      </c>
      <c r="DL198" s="2" t="n">
        <v>1926398</v>
      </c>
      <c r="DM198" s="2" t="n">
        <v>3876669</v>
      </c>
      <c r="DN198" s="2" t="n">
        <v>464329</v>
      </c>
      <c r="DO198" s="2" t="n">
        <v>694625</v>
      </c>
      <c r="DP198" s="2" t="n">
        <v>588679</v>
      </c>
      <c r="DQ198" s="2" t="n">
        <v>1027521</v>
      </c>
      <c r="DR198" s="2" t="n">
        <v>794057</v>
      </c>
      <c r="DS198" s="2" t="n">
        <v>1335471</v>
      </c>
      <c r="DT198" s="2" t="n">
        <v>984663</v>
      </c>
      <c r="DU198" s="2" t="n">
        <v>423042</v>
      </c>
      <c r="DV198" s="2" t="n">
        <v>836710</v>
      </c>
      <c r="DW198" s="2" t="n"/>
      <c r="DX198" s="2" t="n">
        <v>906367</v>
      </c>
      <c r="DY198" s="2" t="n">
        <v>1900512</v>
      </c>
      <c r="DZ198" s="2" t="n">
        <v>996122</v>
      </c>
      <c r="EA198" s="2" t="n">
        <v>700799</v>
      </c>
      <c r="EB198" s="2" t="n">
        <v>624050</v>
      </c>
      <c r="EC198" s="2" t="n">
        <v>719847</v>
      </c>
      <c r="ED198" s="2" t="n">
        <v>409205</v>
      </c>
      <c r="EE198" s="2" t="n">
        <v>1334988</v>
      </c>
      <c r="EF198" s="2" t="n">
        <v>848486</v>
      </c>
      <c r="EG198" s="2" t="n">
        <v>1010886</v>
      </c>
      <c r="EH198" s="2" t="n">
        <v>1138657</v>
      </c>
      <c r="EI198" s="2" t="n">
        <v>511050</v>
      </c>
      <c r="EJ198" s="2" t="n">
        <v>294494</v>
      </c>
      <c r="EK198" s="2" t="n">
        <v>321648</v>
      </c>
      <c r="EL198" s="2" t="n">
        <v>0</v>
      </c>
      <c r="EM198" s="2" t="n">
        <v>539739</v>
      </c>
      <c r="EN198" s="2" t="n">
        <v>413011</v>
      </c>
      <c r="EO198" s="2" t="n">
        <v>399830</v>
      </c>
      <c r="EP198" s="2" t="n">
        <v>779184</v>
      </c>
      <c r="EQ198" s="2" t="n">
        <v>279942</v>
      </c>
      <c r="ER198" s="2" t="n">
        <v>336073</v>
      </c>
      <c r="ES198" s="2" t="n"/>
      <c r="ET198" s="2" t="n">
        <v>1128118</v>
      </c>
      <c r="EU198" s="2" t="n">
        <v>672977</v>
      </c>
      <c r="EV198" s="2" t="n">
        <v>374607</v>
      </c>
      <c r="EW198" s="2" t="n">
        <v>1070870</v>
      </c>
      <c r="EX198" s="2" t="n">
        <v>308203</v>
      </c>
      <c r="EY198" s="2" t="n">
        <v>3090402</v>
      </c>
      <c r="EZ198" s="2" t="n">
        <v>1928984</v>
      </c>
      <c r="FA198" s="2" t="n">
        <v>743878</v>
      </c>
      <c r="FB198" s="2" t="n">
        <v>292514</v>
      </c>
      <c r="FC198" s="2" t="n">
        <v>443783</v>
      </c>
      <c r="FD198" s="2" t="n">
        <v>1122393</v>
      </c>
      <c r="FE198" s="2" t="n">
        <v>801772</v>
      </c>
      <c r="FF198" s="2" t="n">
        <v>257009</v>
      </c>
      <c r="FG198" s="2" t="n">
        <v>366314</v>
      </c>
      <c r="FH198" s="2" t="n">
        <v>193461</v>
      </c>
      <c r="FI198" s="2" t="n">
        <v>843545</v>
      </c>
      <c r="FJ198" s="2" t="n">
        <v>218783</v>
      </c>
      <c r="FK198" s="2" t="n">
        <v>641963</v>
      </c>
      <c r="FL198" s="2" t="n">
        <v>415513</v>
      </c>
      <c r="FM198" s="2" t="n">
        <v>301566</v>
      </c>
      <c r="FN198" s="2" t="n">
        <v>306449</v>
      </c>
      <c r="FO198" s="2" t="n">
        <v>618522</v>
      </c>
      <c r="FP198" s="2" t="n">
        <v>250991</v>
      </c>
      <c r="FQ198" s="2" t="n">
        <v>550867</v>
      </c>
      <c r="FR198" s="2" t="n">
        <v>738881</v>
      </c>
      <c r="FS198" s="2" t="n"/>
      <c r="FT198" s="2" t="n">
        <v>405512</v>
      </c>
      <c r="FU198" s="2" t="n">
        <v>403844</v>
      </c>
      <c r="FV198" s="2" t="n">
        <v>212195</v>
      </c>
      <c r="FW198" s="2" t="n">
        <v>325202</v>
      </c>
      <c r="FX198" s="2" t="n">
        <v>585230</v>
      </c>
      <c r="FY198" s="2" t="n">
        <v>475727</v>
      </c>
      <c r="FZ198" s="2" t="n">
        <v>1200296</v>
      </c>
      <c r="GA198" s="2" t="n">
        <v>14627740</v>
      </c>
      <c r="GB198" s="2" t="n">
        <v>2067998</v>
      </c>
      <c r="GC198" s="2" t="n">
        <v>691684</v>
      </c>
      <c r="GD198" s="2" t="n">
        <v>695731</v>
      </c>
      <c r="GE198" s="2" t="n">
        <v>8294669</v>
      </c>
      <c r="GF198" s="2" t="n">
        <v>2197261</v>
      </c>
      <c r="GG198" s="2" t="n">
        <v>1035340</v>
      </c>
      <c r="GH198" s="2" t="n">
        <v>1849760</v>
      </c>
      <c r="GI198" s="2" t="n">
        <v>744492</v>
      </c>
      <c r="GJ198" s="2" t="n"/>
      <c r="GK198" s="2" t="n">
        <v>12295425</v>
      </c>
      <c r="GL198" s="2" t="n">
        <v>2058259</v>
      </c>
      <c r="GM198" s="2" t="n"/>
      <c r="GN198" s="2" t="n">
        <v>1830804</v>
      </c>
      <c r="GO198" s="2" t="n">
        <v>3270668</v>
      </c>
      <c r="GP198" s="2" t="n"/>
      <c r="GQ198" s="2" t="n">
        <v>2379961</v>
      </c>
      <c r="GR198" s="2" t="n">
        <v>919666</v>
      </c>
      <c r="GS198" s="2" t="n">
        <v>1333937</v>
      </c>
      <c r="GT198" s="2" t="n">
        <v>632698</v>
      </c>
      <c r="GU198" s="2" t="n">
        <v>864642</v>
      </c>
      <c r="GV198" s="2" t="n">
        <v>9112073</v>
      </c>
      <c r="GW198" s="2" t="n"/>
      <c r="GX198" s="2" t="n">
        <v>2197782</v>
      </c>
      <c r="GY198" s="2" t="n">
        <v>918906</v>
      </c>
      <c r="GZ198" s="2" t="n">
        <v>3737148</v>
      </c>
      <c r="HA198" s="2" t="n">
        <v>2928726</v>
      </c>
      <c r="HB198" s="2" t="n">
        <v>957383</v>
      </c>
      <c r="HC198" s="2" t="n">
        <v>1637709</v>
      </c>
      <c r="HD198" s="2" t="n">
        <v>1565556</v>
      </c>
      <c r="HE198" s="2" t="n">
        <v>1405123</v>
      </c>
      <c r="HF198" s="2" t="n">
        <v>1116730</v>
      </c>
      <c r="HG198" s="2" t="n">
        <v>420903</v>
      </c>
      <c r="HH198" s="2" t="n">
        <v>944142</v>
      </c>
      <c r="HI198" s="2" t="n">
        <v>1105704</v>
      </c>
      <c r="HJ198" s="2" t="n">
        <v>0</v>
      </c>
      <c r="HK198" s="2" t="n">
        <v>817513</v>
      </c>
      <c r="HL198" s="2" t="n">
        <v>927035</v>
      </c>
      <c r="HM198" s="2" t="n">
        <v>748789</v>
      </c>
      <c r="HN198" s="2" t="n">
        <v>852286</v>
      </c>
      <c r="HO198" s="2" t="n">
        <v>5356990</v>
      </c>
      <c r="HP198" s="2" t="n">
        <v>5021323</v>
      </c>
      <c r="HQ198" s="2" t="n">
        <v>1519744</v>
      </c>
      <c r="HR198" s="2" t="n">
        <v>1030716</v>
      </c>
      <c r="HS198" s="2" t="n">
        <v>674839</v>
      </c>
      <c r="HT198" s="2" t="n">
        <v>630666</v>
      </c>
      <c r="HU198" s="2" t="n">
        <v>582897</v>
      </c>
      <c r="HV198" s="2" t="n">
        <v>1414066</v>
      </c>
      <c r="HW198" s="2" t="n">
        <v>1909502</v>
      </c>
      <c r="HX198" s="2" t="n">
        <v>825045</v>
      </c>
      <c r="HY198" s="2" t="n">
        <v>2597818</v>
      </c>
      <c r="HZ198" s="2" t="n">
        <v>3592647</v>
      </c>
      <c r="IA198" s="2" t="n">
        <v>1999692</v>
      </c>
      <c r="IB198" s="2" t="n">
        <v>1292446</v>
      </c>
      <c r="IC198" s="2" t="n">
        <v>0</v>
      </c>
      <c r="ID198" s="2" t="n">
        <v>4064881</v>
      </c>
      <c r="IE198" s="2" t="n">
        <v>5141632</v>
      </c>
      <c r="IF198" s="2" t="n">
        <v>12451703</v>
      </c>
      <c r="IG198" s="2" t="n">
        <v>3477148</v>
      </c>
      <c r="IH198" s="2" t="n">
        <v>4610275</v>
      </c>
      <c r="II198" s="2" t="n">
        <v>6661042</v>
      </c>
      <c r="IJ198" s="2" t="n">
        <v>4004685</v>
      </c>
      <c r="IK198" s="2" t="n">
        <v>1558201</v>
      </c>
      <c r="IL198" s="2" t="n">
        <v>1647829</v>
      </c>
      <c r="IM198" s="2" t="n">
        <v>1977508</v>
      </c>
      <c r="IN198" s="2" t="n">
        <v>1365603</v>
      </c>
      <c r="IO198" s="2" t="n">
        <v>2101286</v>
      </c>
      <c r="IP198" s="2" t="n">
        <v>1181168</v>
      </c>
      <c r="IQ198" s="2" t="n">
        <v>1975830</v>
      </c>
      <c r="IR198" s="2" t="n">
        <v>1091315</v>
      </c>
      <c r="IS198" s="2" t="n">
        <v>1238948</v>
      </c>
      <c r="IT198" s="2" t="n">
        <v>3378183</v>
      </c>
      <c r="IU198" s="2" t="n">
        <v>2295783</v>
      </c>
      <c r="IV198" s="2" t="n">
        <v>2660801</v>
      </c>
      <c r="IW198" s="2" t="n">
        <v>1938997</v>
      </c>
      <c r="IX198" s="2" t="n">
        <v>0</v>
      </c>
      <c r="IY198" s="2" t="n">
        <v>4452000</v>
      </c>
      <c r="IZ198" s="2" t="n">
        <v>1925753</v>
      </c>
      <c r="JA198" s="2" t="n">
        <v>3091827</v>
      </c>
      <c r="JB198" s="2" t="n">
        <v>1452755</v>
      </c>
    </row>
    <row r="199">
      <c r="A199" t="inlineStr">
        <is>
          <t>SHAREINDIA</t>
        </is>
      </c>
      <c r="B199" s="2" t="n">
        <v>424350</v>
      </c>
      <c r="C199" s="2" t="n">
        <v>2089867</v>
      </c>
      <c r="D199" s="2" t="n">
        <v>317569</v>
      </c>
      <c r="E199" s="2" t="n">
        <v>350929</v>
      </c>
      <c r="F199" s="2" t="n">
        <v>197930</v>
      </c>
      <c r="G199" s="2" t="n">
        <v>127963</v>
      </c>
      <c r="H199" s="2" t="n">
        <v>225333</v>
      </c>
      <c r="I199" s="2" t="n">
        <v>467007</v>
      </c>
      <c r="J199" s="2" t="n">
        <v>459153</v>
      </c>
      <c r="K199" s="2" t="n">
        <v>185380</v>
      </c>
      <c r="L199" s="2" t="n">
        <v>230941</v>
      </c>
      <c r="M199" s="2" t="n">
        <v>147217</v>
      </c>
      <c r="N199" s="2" t="n">
        <v>122913</v>
      </c>
      <c r="O199" s="2" t="n">
        <v>210199</v>
      </c>
      <c r="P199" s="2" t="n">
        <v>276837</v>
      </c>
      <c r="Q199" s="2" t="n">
        <v>148069</v>
      </c>
      <c r="R199" s="2" t="n">
        <v>133410</v>
      </c>
      <c r="S199" s="2" t="n">
        <v>225779</v>
      </c>
      <c r="T199" s="2" t="n">
        <v>1369622</v>
      </c>
      <c r="U199" s="2" t="n">
        <v>1211402</v>
      </c>
      <c r="V199" s="2" t="n">
        <v>485091</v>
      </c>
      <c r="W199" s="2" t="n">
        <v>176192</v>
      </c>
      <c r="X199" s="2" t="n">
        <v>525507</v>
      </c>
      <c r="Y199" s="2" t="n">
        <v>383512</v>
      </c>
      <c r="Z199" s="2" t="n">
        <v>266242</v>
      </c>
      <c r="AA199" s="2" t="n">
        <v>208566</v>
      </c>
      <c r="AB199" s="2" t="n">
        <v>160346</v>
      </c>
      <c r="AC199" s="2" t="n">
        <v>143212</v>
      </c>
      <c r="AD199" s="2" t="n">
        <v>281747</v>
      </c>
      <c r="AE199" s="2" t="n">
        <v>301633</v>
      </c>
      <c r="AF199" s="2" t="n">
        <v>219049</v>
      </c>
      <c r="AG199" s="2" t="n"/>
      <c r="AH199" s="2" t="n">
        <v>416613</v>
      </c>
      <c r="AI199" s="2" t="n">
        <v>467127</v>
      </c>
      <c r="AJ199" s="2" t="n">
        <v>768030</v>
      </c>
      <c r="AK199" s="2" t="n">
        <v>472419</v>
      </c>
      <c r="AL199" s="2" t="n">
        <v>554136</v>
      </c>
      <c r="AM199" s="2" t="n">
        <v>302627</v>
      </c>
      <c r="AN199" s="2" t="n">
        <v>204396</v>
      </c>
      <c r="AO199" s="2" t="n"/>
      <c r="AP199" s="2" t="n">
        <v>273174</v>
      </c>
      <c r="AQ199" s="2" t="n">
        <v>276014</v>
      </c>
      <c r="AR199" s="2" t="n">
        <v>189119</v>
      </c>
      <c r="AS199" s="2" t="n">
        <v>257997</v>
      </c>
      <c r="AT199" s="2" t="n">
        <v>353875</v>
      </c>
      <c r="AU199" s="2" t="n">
        <v>500059</v>
      </c>
      <c r="AV199" s="2" t="n">
        <v>229103</v>
      </c>
      <c r="AW199" s="2" t="n">
        <v>240586</v>
      </c>
      <c r="AX199" s="2" t="n">
        <v>233667</v>
      </c>
      <c r="AY199" s="2" t="n">
        <v>201532</v>
      </c>
      <c r="AZ199" s="2" t="n">
        <v>221885</v>
      </c>
      <c r="BA199" s="2" t="n">
        <v>202264</v>
      </c>
      <c r="BB199" s="2" t="n">
        <v>360740</v>
      </c>
      <c r="BC199" s="2" t="n">
        <v>442944</v>
      </c>
      <c r="BD199" s="2" t="n">
        <v>457118</v>
      </c>
      <c r="BE199" s="2" t="n">
        <v>502607</v>
      </c>
      <c r="BF199" s="2" t="n">
        <v>277932</v>
      </c>
      <c r="BG199" s="2" t="n">
        <v>292403</v>
      </c>
      <c r="BH199" s="2" t="n">
        <v>269080</v>
      </c>
      <c r="BI199" s="2" t="n">
        <v>498903</v>
      </c>
      <c r="BJ199" s="2" t="n">
        <v>844756</v>
      </c>
      <c r="BK199" s="2" t="n">
        <v>536374</v>
      </c>
      <c r="BL199" s="2" t="n">
        <v>306303</v>
      </c>
      <c r="BM199" s="2" t="n">
        <v>372587</v>
      </c>
      <c r="BN199" s="2" t="n">
        <v>391565</v>
      </c>
      <c r="BO199" s="2" t="n"/>
      <c r="BP199" s="2" t="n">
        <v>346440</v>
      </c>
      <c r="BQ199" s="2" t="n">
        <v>435903</v>
      </c>
      <c r="BR199" s="2" t="n">
        <v>188207</v>
      </c>
      <c r="BS199" s="2" t="n">
        <v>251438</v>
      </c>
      <c r="BT199" s="2" t="n">
        <v>448941</v>
      </c>
      <c r="BU199" s="2" t="n">
        <v>247004</v>
      </c>
      <c r="BV199" s="2" t="n">
        <v>244129</v>
      </c>
      <c r="BW199" s="2" t="n">
        <v>373484</v>
      </c>
      <c r="BX199" s="2" t="n">
        <v>1609520</v>
      </c>
      <c r="BY199" s="2" t="n">
        <v>10503613</v>
      </c>
      <c r="BZ199" s="2" t="n">
        <v>27483983</v>
      </c>
      <c r="CA199" s="2" t="n">
        <v>21119190</v>
      </c>
      <c r="CB199" s="2" t="n">
        <v>1611531</v>
      </c>
      <c r="CC199" s="2" t="n"/>
      <c r="CD199" s="2" t="n">
        <v>3960257</v>
      </c>
      <c r="CE199" s="2" t="n">
        <v>2093800</v>
      </c>
      <c r="CF199" s="2" t="n">
        <v>1793748</v>
      </c>
      <c r="CG199" s="2" t="n">
        <v>1568913</v>
      </c>
      <c r="CH199" s="2" t="n">
        <v>1565715</v>
      </c>
      <c r="CI199" s="2" t="n">
        <v>803827</v>
      </c>
      <c r="CJ199" s="2" t="n">
        <v>1756781</v>
      </c>
      <c r="CK199" s="2" t="n">
        <v>590449</v>
      </c>
      <c r="CL199" s="2" t="n">
        <v>479350</v>
      </c>
      <c r="CM199" s="2" t="n"/>
      <c r="CN199" s="2" t="n">
        <v>341981</v>
      </c>
      <c r="CO199" s="2" t="n">
        <v>377346</v>
      </c>
      <c r="CP199" s="2" t="n">
        <v>196596</v>
      </c>
      <c r="CQ199" s="2" t="n">
        <v>259691</v>
      </c>
      <c r="CR199" s="2" t="n">
        <v>167323</v>
      </c>
      <c r="CS199" s="2" t="n">
        <v>370089</v>
      </c>
      <c r="CT199" s="2" t="n">
        <v>136548</v>
      </c>
      <c r="CU199" s="2" t="n">
        <v>224176</v>
      </c>
      <c r="CV199" s="2" t="n">
        <v>195223</v>
      </c>
      <c r="CW199" s="2" t="n">
        <v>528989</v>
      </c>
      <c r="CX199" s="2" t="n">
        <v>231606</v>
      </c>
      <c r="CY199" s="2" t="n">
        <v>313742</v>
      </c>
      <c r="CZ199" s="2" t="n">
        <v>219839</v>
      </c>
      <c r="DA199" s="2" t="n">
        <v>420361</v>
      </c>
      <c r="DB199" s="2" t="n">
        <v>137488</v>
      </c>
      <c r="DC199" s="2" t="n">
        <v>2920543</v>
      </c>
      <c r="DD199" s="2" t="n">
        <v>309110</v>
      </c>
      <c r="DE199" s="2" t="n">
        <v>185378</v>
      </c>
      <c r="DF199" s="2" t="n">
        <v>173387</v>
      </c>
      <c r="DG199" s="2" t="n">
        <v>129734</v>
      </c>
      <c r="DH199" s="2" t="n">
        <v>115056</v>
      </c>
      <c r="DI199" s="2" t="n">
        <v>142127</v>
      </c>
      <c r="DJ199" s="2" t="n">
        <v>278258</v>
      </c>
      <c r="DK199" s="2" t="n">
        <v>534768</v>
      </c>
      <c r="DL199" s="2" t="n">
        <v>199440</v>
      </c>
      <c r="DM199" s="2" t="n">
        <v>158097</v>
      </c>
      <c r="DN199" s="2" t="n">
        <v>1744812</v>
      </c>
      <c r="DO199" s="2" t="n">
        <v>2558534</v>
      </c>
      <c r="DP199" s="2" t="n">
        <v>601475</v>
      </c>
      <c r="DQ199" s="2" t="n">
        <v>291018</v>
      </c>
      <c r="DR199" s="2" t="n">
        <v>447796</v>
      </c>
      <c r="DS199" s="2" t="n">
        <v>189359</v>
      </c>
      <c r="DT199" s="2" t="n">
        <v>209145</v>
      </c>
      <c r="DU199" s="2" t="n">
        <v>301240</v>
      </c>
      <c r="DV199" s="2" t="n">
        <v>372310</v>
      </c>
      <c r="DW199" s="2" t="n"/>
      <c r="DX199" s="2" t="n">
        <v>255412</v>
      </c>
      <c r="DY199" s="2" t="n">
        <v>253609</v>
      </c>
      <c r="DZ199" s="2" t="n">
        <v>182765</v>
      </c>
      <c r="EA199" s="2" t="n">
        <v>154150</v>
      </c>
      <c r="EB199" s="2" t="n">
        <v>108608</v>
      </c>
      <c r="EC199" s="2" t="n">
        <v>237394</v>
      </c>
      <c r="ED199" s="2" t="n">
        <v>185082</v>
      </c>
      <c r="EE199" s="2" t="n">
        <v>179721</v>
      </c>
      <c r="EF199" s="2" t="n">
        <v>255391</v>
      </c>
      <c r="EG199" s="2" t="n">
        <v>240784</v>
      </c>
      <c r="EH199" s="2" t="n">
        <v>374130</v>
      </c>
      <c r="EI199" s="2" t="n">
        <v>309812</v>
      </c>
      <c r="EJ199" s="2" t="n">
        <v>396429</v>
      </c>
      <c r="EK199" s="2" t="n">
        <v>241011</v>
      </c>
      <c r="EL199" s="2" t="n">
        <v>0</v>
      </c>
      <c r="EM199" s="2" t="n">
        <v>506921</v>
      </c>
      <c r="EN199" s="2" t="n">
        <v>258049</v>
      </c>
      <c r="EO199" s="2" t="n">
        <v>636943</v>
      </c>
      <c r="EP199" s="2" t="n">
        <v>358323</v>
      </c>
      <c r="EQ199" s="2" t="n">
        <v>414451</v>
      </c>
      <c r="ER199" s="2" t="n">
        <v>227618</v>
      </c>
      <c r="ES199" s="2" t="n"/>
      <c r="ET199" s="2" t="n">
        <v>337777</v>
      </c>
      <c r="EU199" s="2" t="n">
        <v>1160422</v>
      </c>
      <c r="EV199" s="2" t="n">
        <v>369888</v>
      </c>
      <c r="EW199" s="2" t="n">
        <v>256145</v>
      </c>
      <c r="EX199" s="2" t="n">
        <v>497904</v>
      </c>
      <c r="EY199" s="2" t="n">
        <v>720736</v>
      </c>
      <c r="EZ199" s="2" t="n">
        <v>721140</v>
      </c>
      <c r="FA199" s="2" t="n">
        <v>655001</v>
      </c>
      <c r="FB199" s="2" t="n">
        <v>404629</v>
      </c>
      <c r="FC199" s="2" t="n">
        <v>1095608</v>
      </c>
      <c r="FD199" s="2" t="n">
        <v>787842</v>
      </c>
      <c r="FE199" s="2" t="n">
        <v>625436</v>
      </c>
      <c r="FF199" s="2" t="n">
        <v>841950</v>
      </c>
      <c r="FG199" s="2" t="n">
        <v>1507112</v>
      </c>
      <c r="FH199" s="2" t="n">
        <v>855897</v>
      </c>
      <c r="FI199" s="2" t="n">
        <v>193514</v>
      </c>
      <c r="FJ199" s="2" t="n">
        <v>195758</v>
      </c>
      <c r="FK199" s="2" t="n">
        <v>188693</v>
      </c>
      <c r="FL199" s="2" t="n">
        <v>185623</v>
      </c>
      <c r="FM199" s="2" t="n">
        <v>311975</v>
      </c>
      <c r="FN199" s="2" t="n">
        <v>327164</v>
      </c>
      <c r="FO199" s="2" t="n">
        <v>429996</v>
      </c>
      <c r="FP199" s="2" t="n">
        <v>850409</v>
      </c>
      <c r="FQ199" s="2" t="n">
        <v>268548</v>
      </c>
      <c r="FR199" s="2" t="n">
        <v>461184</v>
      </c>
      <c r="FS199" s="2" t="n"/>
      <c r="FT199" s="2" t="n">
        <v>372385</v>
      </c>
      <c r="FU199" s="2" t="n">
        <v>366390</v>
      </c>
      <c r="FV199" s="2" t="n">
        <v>16599138</v>
      </c>
      <c r="FW199" s="2" t="n">
        <v>1200245</v>
      </c>
      <c r="FX199" s="2" t="n">
        <v>1243468</v>
      </c>
      <c r="FY199" s="2" t="n">
        <v>321368</v>
      </c>
      <c r="FZ199" s="2" t="n">
        <v>468664</v>
      </c>
      <c r="GA199" s="2" t="n">
        <v>539296</v>
      </c>
      <c r="GB199" s="2" t="n">
        <v>749063</v>
      </c>
      <c r="GC199" s="2" t="n">
        <v>849818</v>
      </c>
      <c r="GD199" s="2" t="n">
        <v>678086</v>
      </c>
      <c r="GE199" s="2" t="n">
        <v>615708</v>
      </c>
      <c r="GF199" s="2" t="n">
        <v>743207</v>
      </c>
      <c r="GG199" s="2" t="n">
        <v>909493</v>
      </c>
      <c r="GH199" s="2" t="n">
        <v>1384270</v>
      </c>
      <c r="GI199" s="2" t="n">
        <v>1061774</v>
      </c>
      <c r="GJ199" s="2" t="n"/>
      <c r="GK199" s="2" t="n">
        <v>2574204</v>
      </c>
      <c r="GL199" s="2" t="n">
        <v>1059266</v>
      </c>
      <c r="GM199" s="2" t="n"/>
      <c r="GN199" s="2" t="n">
        <v>1288487</v>
      </c>
      <c r="GO199" s="2" t="n">
        <v>1016579</v>
      </c>
      <c r="GP199" s="2" t="n"/>
      <c r="GQ199" s="2" t="n">
        <v>543433</v>
      </c>
      <c r="GR199" s="2" t="n">
        <v>449604</v>
      </c>
      <c r="GS199" s="2" t="n">
        <v>593644</v>
      </c>
      <c r="GT199" s="2" t="n">
        <v>813174</v>
      </c>
      <c r="GU199" s="2" t="n">
        <v>424482</v>
      </c>
      <c r="GV199" s="2" t="n">
        <v>589900</v>
      </c>
      <c r="GW199" s="2" t="n"/>
      <c r="GX199" s="2" t="n">
        <v>451544</v>
      </c>
      <c r="GY199" s="2" t="n">
        <v>355116</v>
      </c>
      <c r="GZ199" s="2" t="n">
        <v>722413</v>
      </c>
      <c r="HA199" s="2" t="n">
        <v>597960</v>
      </c>
      <c r="HB199" s="2" t="n">
        <v>608312</v>
      </c>
      <c r="HC199" s="2" t="n">
        <v>614971</v>
      </c>
      <c r="HD199" s="2" t="n">
        <v>304424</v>
      </c>
      <c r="HE199" s="2" t="n">
        <v>472278</v>
      </c>
      <c r="HF199" s="2" t="n">
        <v>400170</v>
      </c>
      <c r="HG199" s="2" t="n">
        <v>561741</v>
      </c>
      <c r="HH199" s="2" t="n">
        <v>838470</v>
      </c>
      <c r="HI199" s="2" t="n">
        <v>532150</v>
      </c>
      <c r="HJ199" s="2" t="n">
        <v>0</v>
      </c>
      <c r="HK199" s="2" t="n">
        <v>469708</v>
      </c>
      <c r="HL199" s="2" t="n">
        <v>979232</v>
      </c>
      <c r="HM199" s="2" t="n">
        <v>371777</v>
      </c>
      <c r="HN199" s="2" t="n">
        <v>361341</v>
      </c>
      <c r="HO199" s="2" t="n">
        <v>397496</v>
      </c>
      <c r="HP199" s="2" t="n">
        <v>316418</v>
      </c>
      <c r="HQ199" s="2" t="n">
        <v>229626</v>
      </c>
      <c r="HR199" s="2" t="n">
        <v>252215</v>
      </c>
      <c r="HS199" s="2" t="n">
        <v>283898</v>
      </c>
      <c r="HT199" s="2" t="n">
        <v>322870</v>
      </c>
      <c r="HU199" s="2" t="n">
        <v>363313</v>
      </c>
      <c r="HV199" s="2" t="n">
        <v>629399</v>
      </c>
      <c r="HW199" s="2" t="n">
        <v>3650193</v>
      </c>
      <c r="HX199" s="2" t="n">
        <v>503580</v>
      </c>
      <c r="HY199" s="2" t="n">
        <v>647443</v>
      </c>
      <c r="HZ199" s="2" t="n">
        <v>473637</v>
      </c>
      <c r="IA199" s="2" t="n">
        <v>404167</v>
      </c>
      <c r="IB199" s="2" t="n">
        <v>331314</v>
      </c>
      <c r="IC199" s="2" t="n">
        <v>0</v>
      </c>
      <c r="ID199" s="2" t="n">
        <v>439756</v>
      </c>
      <c r="IE199" s="2" t="n">
        <v>254692</v>
      </c>
      <c r="IF199" s="2" t="n">
        <v>301199</v>
      </c>
      <c r="IG199" s="2" t="n">
        <v>572275</v>
      </c>
      <c r="IH199" s="2" t="n">
        <v>283568</v>
      </c>
      <c r="II199" s="2" t="n">
        <v>375729</v>
      </c>
      <c r="IJ199" s="2" t="n">
        <v>277102</v>
      </c>
      <c r="IK199" s="2" t="n">
        <v>429716</v>
      </c>
      <c r="IL199" s="2" t="n">
        <v>305064</v>
      </c>
      <c r="IM199" s="2" t="n">
        <v>369140</v>
      </c>
      <c r="IN199" s="2" t="n">
        <v>700916</v>
      </c>
      <c r="IO199" s="2" t="n">
        <v>345053</v>
      </c>
      <c r="IP199" s="2" t="n">
        <v>617625</v>
      </c>
      <c r="IQ199" s="2" t="n">
        <v>305306</v>
      </c>
      <c r="IR199" s="2" t="n">
        <v>176825</v>
      </c>
      <c r="IS199" s="2" t="n">
        <v>233505</v>
      </c>
      <c r="IT199" s="2" t="n">
        <v>425899</v>
      </c>
      <c r="IU199" s="2" t="n">
        <v>186307</v>
      </c>
      <c r="IV199" s="2" t="n">
        <v>115487</v>
      </c>
      <c r="IW199" s="2" t="n">
        <v>302365</v>
      </c>
      <c r="IX199" s="2" t="n"/>
      <c r="IY199" s="2" t="n">
        <v>823241</v>
      </c>
      <c r="IZ199" s="2" t="n">
        <v>189026</v>
      </c>
      <c r="JA199" s="2" t="n">
        <v>240640</v>
      </c>
      <c r="JB199" s="2" t="n">
        <v>117368</v>
      </c>
    </row>
    <row r="200">
      <c r="A200" t="inlineStr">
        <is>
          <t>MANAPPURAM</t>
        </is>
      </c>
      <c r="B200" s="2" t="n">
        <v>5096541</v>
      </c>
      <c r="C200" s="2" t="n">
        <v>5566314</v>
      </c>
      <c r="D200" s="2" t="n">
        <v>5715415</v>
      </c>
      <c r="E200" s="2" t="n">
        <v>2031280</v>
      </c>
      <c r="F200" s="2" t="n">
        <v>3960434</v>
      </c>
      <c r="G200" s="2" t="n">
        <v>3112139</v>
      </c>
      <c r="H200" s="2" t="n">
        <v>1500281</v>
      </c>
      <c r="I200" s="2" t="n">
        <v>2940471</v>
      </c>
      <c r="J200" s="2" t="n">
        <v>2790431</v>
      </c>
      <c r="K200" s="2" t="n">
        <v>3931738</v>
      </c>
      <c r="L200" s="2" t="n">
        <v>4471653</v>
      </c>
      <c r="M200" s="2" t="n">
        <v>4562769</v>
      </c>
      <c r="N200" s="2" t="n">
        <v>3798040</v>
      </c>
      <c r="O200" s="2" t="n">
        <v>2721624</v>
      </c>
      <c r="P200" s="2" t="n">
        <v>2714501</v>
      </c>
      <c r="Q200" s="2" t="n">
        <v>1941870</v>
      </c>
      <c r="R200" s="2" t="n">
        <v>4150119</v>
      </c>
      <c r="S200" s="2" t="n">
        <v>2390450</v>
      </c>
      <c r="T200" s="2" t="n">
        <v>2068632</v>
      </c>
      <c r="U200" s="2" t="n">
        <v>3294181</v>
      </c>
      <c r="V200" s="2" t="n">
        <v>2743883</v>
      </c>
      <c r="W200" s="2" t="n">
        <v>2987037</v>
      </c>
      <c r="X200" s="2" t="n">
        <v>8070831</v>
      </c>
      <c r="Y200" s="2" t="n">
        <v>3579502</v>
      </c>
      <c r="Z200" s="2" t="n">
        <v>1423890</v>
      </c>
      <c r="AA200" s="2" t="n">
        <v>2066794</v>
      </c>
      <c r="AB200" s="2" t="n">
        <v>4597425</v>
      </c>
      <c r="AC200" s="2" t="n">
        <v>13112855</v>
      </c>
      <c r="AD200" s="2" t="n">
        <v>4230260</v>
      </c>
      <c r="AE200" s="2" t="n">
        <v>4341524</v>
      </c>
      <c r="AF200" s="2" t="n">
        <v>17532209</v>
      </c>
      <c r="AG200" s="2" t="n"/>
      <c r="AH200" s="2" t="n">
        <v>3605943</v>
      </c>
      <c r="AI200" s="2" t="n">
        <v>2061765</v>
      </c>
      <c r="AJ200" s="2" t="n">
        <v>2223077</v>
      </c>
      <c r="AK200" s="2" t="n">
        <v>1658721</v>
      </c>
      <c r="AL200" s="2" t="n">
        <v>1650988</v>
      </c>
      <c r="AM200" s="2" t="n">
        <v>3723686</v>
      </c>
      <c r="AN200" s="2" t="n">
        <v>2735877</v>
      </c>
      <c r="AO200" s="2" t="n"/>
      <c r="AP200" s="2" t="n">
        <v>2959131</v>
      </c>
      <c r="AQ200" s="2" t="n">
        <v>3541918</v>
      </c>
      <c r="AR200" s="2" t="n">
        <v>5587800</v>
      </c>
      <c r="AS200" s="2" t="n">
        <v>6743439</v>
      </c>
      <c r="AT200" s="2" t="n">
        <v>7920982</v>
      </c>
      <c r="AU200" s="2" t="n">
        <v>2774294</v>
      </c>
      <c r="AV200" s="2" t="n">
        <v>3249849</v>
      </c>
      <c r="AW200" s="2" t="n">
        <v>5034951</v>
      </c>
      <c r="AX200" s="2" t="n">
        <v>3266871</v>
      </c>
      <c r="AY200" s="2" t="n">
        <v>2385081</v>
      </c>
      <c r="AZ200" s="2" t="n">
        <v>2054735</v>
      </c>
      <c r="BA200" s="2" t="n">
        <v>2362429</v>
      </c>
      <c r="BB200" s="2" t="n">
        <v>1375445</v>
      </c>
      <c r="BC200" s="2" t="n">
        <v>3500063</v>
      </c>
      <c r="BD200" s="2" t="n">
        <v>3007330</v>
      </c>
      <c r="BE200" s="2" t="n">
        <v>1918250</v>
      </c>
      <c r="BF200" s="2" t="n">
        <v>3324038</v>
      </c>
      <c r="BG200" s="2" t="n">
        <v>3620384</v>
      </c>
      <c r="BH200" s="2" t="n">
        <v>3071893</v>
      </c>
      <c r="BI200" s="2" t="n">
        <v>2400471</v>
      </c>
      <c r="BJ200" s="2" t="n">
        <v>4349078</v>
      </c>
      <c r="BK200" s="2" t="n">
        <v>1706175</v>
      </c>
      <c r="BL200" s="2" t="n">
        <v>5810565</v>
      </c>
      <c r="BM200" s="2" t="n">
        <v>3436973</v>
      </c>
      <c r="BN200" s="2" t="n">
        <v>3474218</v>
      </c>
      <c r="BO200" s="2" t="n"/>
      <c r="BP200" s="2" t="n">
        <v>1835564</v>
      </c>
      <c r="BQ200" s="2" t="n">
        <v>3613570</v>
      </c>
      <c r="BR200" s="2" t="n">
        <v>2769162</v>
      </c>
      <c r="BS200" s="2" t="n">
        <v>1978228</v>
      </c>
      <c r="BT200" s="2" t="n">
        <v>2163470</v>
      </c>
      <c r="BU200" s="2" t="n">
        <v>5022003</v>
      </c>
      <c r="BV200" s="2" t="n">
        <v>1573608</v>
      </c>
      <c r="BW200" s="2" t="n">
        <v>3160597</v>
      </c>
      <c r="BX200" s="2" t="n">
        <v>1895445</v>
      </c>
      <c r="BY200" s="2" t="n">
        <v>1757915</v>
      </c>
      <c r="BZ200" s="2" t="n">
        <v>3085939</v>
      </c>
      <c r="CA200" s="2" t="n">
        <v>1310935</v>
      </c>
      <c r="CB200" s="2" t="n">
        <v>632007</v>
      </c>
      <c r="CC200" s="2" t="n"/>
      <c r="CD200" s="2" t="n">
        <v>3819787</v>
      </c>
      <c r="CE200" s="2" t="n">
        <v>1950496</v>
      </c>
      <c r="CF200" s="2" t="n">
        <v>2290776</v>
      </c>
      <c r="CG200" s="2" t="n">
        <v>3653581</v>
      </c>
      <c r="CH200" s="2" t="n">
        <v>1979660</v>
      </c>
      <c r="CI200" s="2" t="n">
        <v>5235133</v>
      </c>
      <c r="CJ200" s="2" t="n">
        <v>15980536</v>
      </c>
      <c r="CK200" s="2" t="n">
        <v>3643932</v>
      </c>
      <c r="CL200" s="2" t="n">
        <v>6000539</v>
      </c>
      <c r="CM200" s="2" t="n"/>
      <c r="CN200" s="2" t="n">
        <v>9529258</v>
      </c>
      <c r="CO200" s="2" t="n">
        <v>4893893</v>
      </c>
      <c r="CP200" s="2" t="n">
        <v>6026935</v>
      </c>
      <c r="CQ200" s="2" t="n">
        <v>3886000</v>
      </c>
      <c r="CR200" s="2" t="n">
        <v>2417862</v>
      </c>
      <c r="CS200" s="2" t="n">
        <v>2321527</v>
      </c>
      <c r="CT200" s="2" t="n">
        <v>10797588</v>
      </c>
      <c r="CU200" s="2" t="n">
        <v>2687916</v>
      </c>
      <c r="CV200" s="2" t="n">
        <v>2244434</v>
      </c>
      <c r="CW200" s="2" t="n">
        <v>2344692</v>
      </c>
      <c r="CX200" s="2" t="n">
        <v>2316989</v>
      </c>
      <c r="CY200" s="2" t="n">
        <v>2046853</v>
      </c>
      <c r="CZ200" s="2" t="n">
        <v>1795640</v>
      </c>
      <c r="DA200" s="2" t="n">
        <v>2890631</v>
      </c>
      <c r="DB200" s="2" t="n">
        <v>3733700</v>
      </c>
      <c r="DC200" s="2" t="n">
        <v>2835986</v>
      </c>
      <c r="DD200" s="2" t="n">
        <v>2580356</v>
      </c>
      <c r="DE200" s="2" t="n">
        <v>1881580</v>
      </c>
      <c r="DF200" s="2" t="n">
        <v>2319622</v>
      </c>
      <c r="DG200" s="2" t="n">
        <v>1802773</v>
      </c>
      <c r="DH200" s="2" t="n">
        <v>1057552</v>
      </c>
      <c r="DI200" s="2" t="n">
        <v>1631977</v>
      </c>
      <c r="DJ200" s="2" t="n">
        <v>2635929</v>
      </c>
      <c r="DK200" s="2" t="n">
        <v>2546678</v>
      </c>
      <c r="DL200" s="2" t="n">
        <v>4311169</v>
      </c>
      <c r="DM200" s="2" t="n">
        <v>2334561</v>
      </c>
      <c r="DN200" s="2" t="n">
        <v>2857546</v>
      </c>
      <c r="DO200" s="2" t="n">
        <v>1150976</v>
      </c>
      <c r="DP200" s="2" t="n">
        <v>1233353</v>
      </c>
      <c r="DQ200" s="2" t="n">
        <v>3145379</v>
      </c>
      <c r="DR200" s="2" t="n">
        <v>3185020</v>
      </c>
      <c r="DS200" s="2" t="n">
        <v>3476859</v>
      </c>
      <c r="DT200" s="2" t="n">
        <v>2466469</v>
      </c>
      <c r="DU200" s="2" t="n">
        <v>1697212</v>
      </c>
      <c r="DV200" s="2" t="n">
        <v>24308241</v>
      </c>
      <c r="DW200" s="2" t="n"/>
      <c r="DX200" s="2" t="n">
        <v>6023960</v>
      </c>
      <c r="DY200" s="2" t="n">
        <v>2341110</v>
      </c>
      <c r="DZ200" s="2" t="n">
        <v>5780455</v>
      </c>
      <c r="EA200" s="2" t="n">
        <v>2344174</v>
      </c>
      <c r="EB200" s="2" t="n">
        <v>3758145</v>
      </c>
      <c r="EC200" s="2" t="n">
        <v>3182203</v>
      </c>
      <c r="ED200" s="2" t="n">
        <v>3775651</v>
      </c>
      <c r="EE200" s="2" t="n">
        <v>2069927</v>
      </c>
      <c r="EF200" s="2" t="n">
        <v>8374754</v>
      </c>
      <c r="EG200" s="2" t="n">
        <v>4155251</v>
      </c>
      <c r="EH200" s="2" t="n">
        <v>28986822</v>
      </c>
      <c r="EI200" s="2" t="n">
        <v>15984613</v>
      </c>
      <c r="EJ200" s="2" t="n">
        <v>12463499</v>
      </c>
      <c r="EK200" s="2" t="n">
        <v>3052968</v>
      </c>
      <c r="EL200" s="2" t="n">
        <v>0</v>
      </c>
      <c r="EM200" s="2" t="n">
        <v>5458689</v>
      </c>
      <c r="EN200" s="2" t="n">
        <v>3272655</v>
      </c>
      <c r="EO200" s="2" t="n">
        <v>3633872</v>
      </c>
      <c r="EP200" s="2" t="n">
        <v>6339116</v>
      </c>
      <c r="EQ200" s="2" t="n">
        <v>3353520</v>
      </c>
      <c r="ER200" s="2" t="n">
        <v>3609963</v>
      </c>
      <c r="ES200" s="2" t="n"/>
      <c r="ET200" s="2" t="n">
        <v>2924572</v>
      </c>
      <c r="EU200" s="2" t="n">
        <v>5839880</v>
      </c>
      <c r="EV200" s="2" t="n">
        <v>6316641</v>
      </c>
      <c r="EW200" s="2" t="n">
        <v>8065063</v>
      </c>
      <c r="EX200" s="2" t="n">
        <v>6854966</v>
      </c>
      <c r="EY200" s="2" t="n">
        <v>5480961</v>
      </c>
      <c r="EZ200" s="2" t="n">
        <v>2366082</v>
      </c>
      <c r="FA200" s="2" t="n">
        <v>2423804</v>
      </c>
      <c r="FB200" s="2" t="n">
        <v>5297331</v>
      </c>
      <c r="FC200" s="2" t="n">
        <v>5004499</v>
      </c>
      <c r="FD200" s="2" t="n">
        <v>4686621</v>
      </c>
      <c r="FE200" s="2" t="n">
        <v>6236977</v>
      </c>
      <c r="FF200" s="2" t="n">
        <v>4824609</v>
      </c>
      <c r="FG200" s="2" t="n">
        <v>4916102</v>
      </c>
      <c r="FH200" s="2" t="n">
        <v>7805766</v>
      </c>
      <c r="FI200" s="2" t="n">
        <v>2846316</v>
      </c>
      <c r="FJ200" s="2" t="n">
        <v>3510885</v>
      </c>
      <c r="FK200" s="2" t="n">
        <v>2951795</v>
      </c>
      <c r="FL200" s="2" t="n">
        <v>1307604</v>
      </c>
      <c r="FM200" s="2" t="n">
        <v>2470708</v>
      </c>
      <c r="FN200" s="2" t="n">
        <v>1681412</v>
      </c>
      <c r="FO200" s="2" t="n">
        <v>9105927</v>
      </c>
      <c r="FP200" s="2" t="n">
        <v>17619024</v>
      </c>
      <c r="FQ200" s="2" t="n">
        <v>6870390</v>
      </c>
      <c r="FR200" s="2" t="n">
        <v>7099198</v>
      </c>
      <c r="FS200" s="2" t="n"/>
      <c r="FT200" s="2" t="n">
        <v>6504593</v>
      </c>
      <c r="FU200" s="2" t="n">
        <v>3505279</v>
      </c>
      <c r="FV200" s="2" t="n">
        <v>3498921</v>
      </c>
      <c r="FW200" s="2" t="n">
        <v>5806106</v>
      </c>
      <c r="FX200" s="2" t="n">
        <v>5046203</v>
      </c>
      <c r="FY200" s="2" t="n">
        <v>4767483</v>
      </c>
      <c r="FZ200" s="2" t="n">
        <v>4928562</v>
      </c>
      <c r="GA200" s="2" t="n">
        <v>3401711</v>
      </c>
      <c r="GB200" s="2" t="n">
        <v>5145342</v>
      </c>
      <c r="GC200" s="2" t="n">
        <v>7837935</v>
      </c>
      <c r="GD200" s="2" t="n">
        <v>8530540</v>
      </c>
      <c r="GE200" s="2" t="n">
        <v>7163097</v>
      </c>
      <c r="GF200" s="2" t="n">
        <v>3301085</v>
      </c>
      <c r="GG200" s="2" t="n">
        <v>7400338</v>
      </c>
      <c r="GH200" s="2" t="n">
        <v>3882589</v>
      </c>
      <c r="GI200" s="2" t="n">
        <v>7394398</v>
      </c>
      <c r="GJ200" s="2" t="n"/>
      <c r="GK200" s="2" t="n">
        <v>6255541</v>
      </c>
      <c r="GL200" s="2" t="n">
        <v>3861574</v>
      </c>
      <c r="GM200" s="2" t="n"/>
      <c r="GN200" s="2" t="n">
        <v>4558520</v>
      </c>
      <c r="GO200" s="2" t="n">
        <v>6001468</v>
      </c>
      <c r="GP200" s="2" t="n"/>
      <c r="GQ200" s="2" t="n">
        <v>3374294</v>
      </c>
      <c r="GR200" s="2" t="n">
        <v>2500624</v>
      </c>
      <c r="GS200" s="2" t="n">
        <v>6022214</v>
      </c>
      <c r="GT200" s="2" t="n">
        <v>4161706</v>
      </c>
      <c r="GU200" s="2" t="n">
        <v>3535506</v>
      </c>
      <c r="GV200" s="2" t="n">
        <v>3838302</v>
      </c>
      <c r="GW200" s="2" t="n"/>
      <c r="GX200" s="2" t="n">
        <v>4972331</v>
      </c>
      <c r="GY200" s="2" t="n">
        <v>2744470</v>
      </c>
      <c r="GZ200" s="2" t="n">
        <v>2296196</v>
      </c>
      <c r="HA200" s="2" t="n">
        <v>1965491</v>
      </c>
      <c r="HB200" s="2" t="n">
        <v>5403468</v>
      </c>
      <c r="HC200" s="2" t="n">
        <v>10976535</v>
      </c>
      <c r="HD200" s="2" t="n">
        <v>3180361</v>
      </c>
      <c r="HE200" s="2" t="n">
        <v>2536752</v>
      </c>
      <c r="HF200" s="2" t="n">
        <v>1896054</v>
      </c>
      <c r="HG200" s="2" t="n">
        <v>6921457</v>
      </c>
      <c r="HH200" s="2" t="n">
        <v>2713763</v>
      </c>
      <c r="HI200" s="2" t="n">
        <v>3691260</v>
      </c>
      <c r="HJ200" s="2" t="n">
        <v>0</v>
      </c>
      <c r="HK200" s="2" t="n">
        <v>7852190</v>
      </c>
      <c r="HL200" s="2" t="n">
        <v>11108758</v>
      </c>
      <c r="HM200" s="2" t="n">
        <v>4898526</v>
      </c>
      <c r="HN200" s="2" t="n">
        <v>3473680</v>
      </c>
      <c r="HO200" s="2" t="n">
        <v>2596438</v>
      </c>
      <c r="HP200" s="2" t="n">
        <v>4007436</v>
      </c>
      <c r="HQ200" s="2" t="n">
        <v>3131311</v>
      </c>
      <c r="HR200" s="2" t="n">
        <v>6874595</v>
      </c>
      <c r="HS200" s="2" t="n">
        <v>2552084</v>
      </c>
      <c r="HT200" s="2" t="n">
        <v>3966063</v>
      </c>
      <c r="HU200" s="2" t="n">
        <v>8902426</v>
      </c>
      <c r="HV200" s="2" t="n">
        <v>3193575</v>
      </c>
      <c r="HW200" s="2" t="n">
        <v>4971139</v>
      </c>
      <c r="HX200" s="2" t="n">
        <v>7531083</v>
      </c>
      <c r="HY200" s="2" t="n">
        <v>5037773</v>
      </c>
      <c r="HZ200" s="2" t="n">
        <v>3098869</v>
      </c>
      <c r="IA200" s="2" t="n">
        <v>1894465</v>
      </c>
      <c r="IB200" s="2" t="n">
        <v>1660735</v>
      </c>
      <c r="IC200" s="2" t="n">
        <v>0</v>
      </c>
      <c r="ID200" s="2" t="n">
        <v>2700070</v>
      </c>
      <c r="IE200" s="2" t="n">
        <v>2193760</v>
      </c>
      <c r="IF200" s="2" t="n">
        <v>2133978</v>
      </c>
      <c r="IG200" s="2" t="n">
        <v>2921182</v>
      </c>
      <c r="IH200" s="2" t="n">
        <v>1566282</v>
      </c>
      <c r="II200" s="2" t="n">
        <v>2365024</v>
      </c>
      <c r="IJ200" s="2" t="n">
        <v>3073508</v>
      </c>
      <c r="IK200" s="2" t="n">
        <v>1762490</v>
      </c>
      <c r="IL200" s="2" t="n">
        <v>4677142</v>
      </c>
      <c r="IM200" s="2" t="n">
        <v>6526468</v>
      </c>
      <c r="IN200" s="2" t="n">
        <v>2267599</v>
      </c>
      <c r="IO200" s="2" t="n">
        <v>2566512</v>
      </c>
      <c r="IP200" s="2" t="n">
        <v>2216024</v>
      </c>
      <c r="IQ200" s="2" t="n">
        <v>2097434</v>
      </c>
      <c r="IR200" s="2" t="n">
        <v>1398119</v>
      </c>
      <c r="IS200" s="2" t="n">
        <v>3024159</v>
      </c>
      <c r="IT200" s="2" t="n">
        <v>4453912</v>
      </c>
      <c r="IU200" s="2" t="n">
        <v>1661583</v>
      </c>
      <c r="IV200" s="2" t="n">
        <v>1710015</v>
      </c>
      <c r="IW200" s="2" t="n">
        <v>7606670</v>
      </c>
      <c r="IX200" s="2" t="n">
        <v>0</v>
      </c>
      <c r="IY200" s="2" t="n">
        <v>6799854</v>
      </c>
      <c r="IZ200" s="2" t="n">
        <v>2694177</v>
      </c>
      <c r="JA200" s="2" t="n">
        <v>2097573</v>
      </c>
      <c r="JB200" s="2" t="n">
        <v>2184990</v>
      </c>
    </row>
    <row r="201">
      <c r="A201" t="inlineStr">
        <is>
          <t>WIPRO</t>
        </is>
      </c>
      <c r="B201" s="2" t="n">
        <v>9357962</v>
      </c>
      <c r="C201" s="2" t="n">
        <v>7141779</v>
      </c>
      <c r="D201" s="2" t="n">
        <v>4849218</v>
      </c>
      <c r="E201" s="2" t="n">
        <v>5519016</v>
      </c>
      <c r="F201" s="2" t="n">
        <v>11564433</v>
      </c>
      <c r="G201" s="2" t="n">
        <v>6911031</v>
      </c>
      <c r="H201" s="2" t="n">
        <v>13109857</v>
      </c>
      <c r="I201" s="2" t="n">
        <v>10388421</v>
      </c>
      <c r="J201" s="2" t="n">
        <v>8750149</v>
      </c>
      <c r="K201" s="2" t="n">
        <v>12179338</v>
      </c>
      <c r="L201" s="2" t="n">
        <v>7484171</v>
      </c>
      <c r="M201" s="2" t="n">
        <v>30319126</v>
      </c>
      <c r="N201" s="2" t="n">
        <v>12190000</v>
      </c>
      <c r="O201" s="2" t="n">
        <v>6724044</v>
      </c>
      <c r="P201" s="2" t="n">
        <v>6510321</v>
      </c>
      <c r="Q201" s="2" t="n">
        <v>8139900</v>
      </c>
      <c r="R201" s="2" t="n">
        <v>8427780</v>
      </c>
      <c r="S201" s="2" t="n">
        <v>8998911</v>
      </c>
      <c r="T201" s="2" t="n">
        <v>12923128</v>
      </c>
      <c r="U201" s="2" t="n">
        <v>6057152</v>
      </c>
      <c r="V201" s="2" t="n">
        <v>7338764</v>
      </c>
      <c r="W201" s="2" t="n">
        <v>7436999</v>
      </c>
      <c r="X201" s="2" t="n">
        <v>5234393</v>
      </c>
      <c r="Y201" s="2" t="n">
        <v>7383968</v>
      </c>
      <c r="Z201" s="2" t="n">
        <v>7700190</v>
      </c>
      <c r="AA201" s="2" t="n">
        <v>6190830</v>
      </c>
      <c r="AB201" s="2" t="n">
        <v>8922847</v>
      </c>
      <c r="AC201" s="2" t="n">
        <v>3047287</v>
      </c>
      <c r="AD201" s="2" t="n">
        <v>8101435</v>
      </c>
      <c r="AE201" s="2" t="n">
        <v>5820844</v>
      </c>
      <c r="AF201" s="2" t="n">
        <v>12857225</v>
      </c>
      <c r="AG201" s="2" t="n"/>
      <c r="AH201" s="2" t="n">
        <v>5789317</v>
      </c>
      <c r="AI201" s="2" t="n">
        <v>4090961</v>
      </c>
      <c r="AJ201" s="2" t="n">
        <v>10099384</v>
      </c>
      <c r="AK201" s="2" t="n">
        <v>7607486</v>
      </c>
      <c r="AL201" s="2" t="n">
        <v>13572686</v>
      </c>
      <c r="AM201" s="2" t="n">
        <v>16391069</v>
      </c>
      <c r="AN201" s="2" t="n">
        <v>15797327</v>
      </c>
      <c r="AO201" s="2" t="n"/>
      <c r="AP201" s="2" t="n">
        <v>5851451</v>
      </c>
      <c r="AQ201" s="2" t="n">
        <v>10117017</v>
      </c>
      <c r="AR201" s="2" t="n">
        <v>3198345</v>
      </c>
      <c r="AS201" s="2" t="n">
        <v>5046939</v>
      </c>
      <c r="AT201" s="2" t="n">
        <v>3862765</v>
      </c>
      <c r="AU201" s="2" t="n">
        <v>5021036</v>
      </c>
      <c r="AV201" s="2" t="n">
        <v>6233782</v>
      </c>
      <c r="AW201" s="2" t="n">
        <v>6596932</v>
      </c>
      <c r="AX201" s="2" t="n">
        <v>12836972</v>
      </c>
      <c r="AY201" s="2" t="n">
        <v>15261331</v>
      </c>
      <c r="AZ201" s="2" t="n">
        <v>5865301</v>
      </c>
      <c r="BA201" s="2" t="n">
        <v>5345794</v>
      </c>
      <c r="BB201" s="2" t="n">
        <v>3700703</v>
      </c>
      <c r="BC201" s="2" t="n">
        <v>7316998</v>
      </c>
      <c r="BD201" s="2" t="n">
        <v>7339871</v>
      </c>
      <c r="BE201" s="2" t="n">
        <v>10498239</v>
      </c>
      <c r="BF201" s="2" t="n">
        <v>10741757</v>
      </c>
      <c r="BG201" s="2" t="n">
        <v>15784007</v>
      </c>
      <c r="BH201" s="2" t="n">
        <v>8674114</v>
      </c>
      <c r="BI201" s="2" t="n">
        <v>7888797</v>
      </c>
      <c r="BJ201" s="2" t="n">
        <v>7957740</v>
      </c>
      <c r="BK201" s="2" t="n">
        <v>16999628</v>
      </c>
      <c r="BL201" s="2" t="n">
        <v>8894412</v>
      </c>
      <c r="BM201" s="2" t="n">
        <v>5590909</v>
      </c>
      <c r="BN201" s="2" t="n">
        <v>9479378</v>
      </c>
      <c r="BO201" s="2" t="n"/>
      <c r="BP201" s="2" t="n">
        <v>10968346</v>
      </c>
      <c r="BQ201" s="2" t="n">
        <v>6064946</v>
      </c>
      <c r="BR201" s="2" t="n">
        <v>6587728</v>
      </c>
      <c r="BS201" s="2" t="n">
        <v>7360563</v>
      </c>
      <c r="BT201" s="2" t="n">
        <v>4629760</v>
      </c>
      <c r="BU201" s="2" t="n">
        <v>7070200</v>
      </c>
      <c r="BV201" s="2" t="n">
        <v>6717589</v>
      </c>
      <c r="BW201" s="2" t="n">
        <v>7888607</v>
      </c>
      <c r="BX201" s="2" t="n">
        <v>13278925</v>
      </c>
      <c r="BY201" s="2" t="n">
        <v>10661302</v>
      </c>
      <c r="BZ201" s="2" t="n">
        <v>43802251</v>
      </c>
      <c r="CA201" s="2" t="n">
        <v>9871824</v>
      </c>
      <c r="CB201" s="2" t="n">
        <v>2082336</v>
      </c>
      <c r="CC201" s="2" t="n"/>
      <c r="CD201" s="2" t="n">
        <v>18964626</v>
      </c>
      <c r="CE201" s="2" t="n">
        <v>6803979</v>
      </c>
      <c r="CF201" s="2" t="n">
        <v>9550336</v>
      </c>
      <c r="CG201" s="2" t="n">
        <v>8780789</v>
      </c>
      <c r="CH201" s="2" t="n">
        <v>8776917</v>
      </c>
      <c r="CI201" s="2" t="n">
        <v>8344622</v>
      </c>
      <c r="CJ201" s="2" t="n">
        <v>5659566</v>
      </c>
      <c r="CK201" s="2" t="n">
        <v>4902693</v>
      </c>
      <c r="CL201" s="2" t="n">
        <v>6848284</v>
      </c>
      <c r="CM201" s="2" t="n"/>
      <c r="CN201" s="2" t="n">
        <v>7141517</v>
      </c>
      <c r="CO201" s="2" t="n">
        <v>5520619</v>
      </c>
      <c r="CP201" s="2" t="n">
        <v>8566758</v>
      </c>
      <c r="CQ201" s="2" t="n">
        <v>8831094</v>
      </c>
      <c r="CR201" s="2" t="n">
        <v>13152546</v>
      </c>
      <c r="CS201" s="2" t="n">
        <v>6211124</v>
      </c>
      <c r="CT201" s="2" t="n">
        <v>6841554</v>
      </c>
      <c r="CU201" s="2" t="n">
        <v>6559062</v>
      </c>
      <c r="CV201" s="2" t="n">
        <v>4730012</v>
      </c>
      <c r="CW201" s="2" t="n">
        <v>13298452</v>
      </c>
      <c r="CX201" s="2" t="n">
        <v>6705862</v>
      </c>
      <c r="CY201" s="2" t="n">
        <v>5516450</v>
      </c>
      <c r="CZ201" s="2" t="n">
        <v>19711070</v>
      </c>
      <c r="DA201" s="2" t="n">
        <v>8188793</v>
      </c>
      <c r="DB201" s="2" t="n">
        <v>8202096</v>
      </c>
      <c r="DC201" s="2" t="n">
        <v>5268129</v>
      </c>
      <c r="DD201" s="2" t="n">
        <v>7049965</v>
      </c>
      <c r="DE201" s="2" t="n">
        <v>3865446</v>
      </c>
      <c r="DF201" s="2" t="n">
        <v>8535708</v>
      </c>
      <c r="DG201" s="2" t="n">
        <v>17215454</v>
      </c>
      <c r="DH201" s="2" t="n">
        <v>10687381</v>
      </c>
      <c r="DI201" s="2" t="n">
        <v>7886562</v>
      </c>
      <c r="DJ201" s="2" t="n">
        <v>9684253</v>
      </c>
      <c r="DK201" s="2" t="n">
        <v>8560580</v>
      </c>
      <c r="DL201" s="2" t="n">
        <v>7944200</v>
      </c>
      <c r="DM201" s="2" t="n">
        <v>6473376</v>
      </c>
      <c r="DN201" s="2" t="n">
        <v>4008271</v>
      </c>
      <c r="DO201" s="2" t="n">
        <v>4023911</v>
      </c>
      <c r="DP201" s="2" t="n">
        <v>2982041</v>
      </c>
      <c r="DQ201" s="2" t="n">
        <v>4923276</v>
      </c>
      <c r="DR201" s="2" t="n">
        <v>9008412</v>
      </c>
      <c r="DS201" s="2" t="n">
        <v>12750745</v>
      </c>
      <c r="DT201" s="2" t="n">
        <v>14651313</v>
      </c>
      <c r="DU201" s="2" t="n">
        <v>7572420</v>
      </c>
      <c r="DV201" s="2" t="n">
        <v>4694861</v>
      </c>
      <c r="DW201" s="2" t="n"/>
      <c r="DX201" s="2" t="n">
        <v>2899112</v>
      </c>
      <c r="DY201" s="2" t="n">
        <v>3755074</v>
      </c>
      <c r="DZ201" s="2" t="n">
        <v>5117699</v>
      </c>
      <c r="EA201" s="2" t="n">
        <v>5705044</v>
      </c>
      <c r="EB201" s="2" t="n">
        <v>3639755</v>
      </c>
      <c r="EC201" s="2" t="n">
        <v>8286204</v>
      </c>
      <c r="ED201" s="2" t="n">
        <v>7006599</v>
      </c>
      <c r="EE201" s="2" t="n">
        <v>4083654</v>
      </c>
      <c r="EF201" s="2" t="n">
        <v>10242615</v>
      </c>
      <c r="EG201" s="2" t="n">
        <v>9269522</v>
      </c>
      <c r="EH201" s="2" t="n">
        <v>4735387</v>
      </c>
      <c r="EI201" s="2" t="n">
        <v>3802164</v>
      </c>
      <c r="EJ201" s="2" t="n">
        <v>6931244</v>
      </c>
      <c r="EK201" s="2" t="n">
        <v>5625861</v>
      </c>
      <c r="EL201" s="2" t="n">
        <v>0</v>
      </c>
      <c r="EM201" s="2" t="n">
        <v>12028289</v>
      </c>
      <c r="EN201" s="2" t="n">
        <v>65833247</v>
      </c>
      <c r="EO201" s="2" t="n">
        <v>16796201</v>
      </c>
      <c r="EP201" s="2" t="n">
        <v>14397792</v>
      </c>
      <c r="EQ201" s="2" t="n">
        <v>8537915</v>
      </c>
      <c r="ER201" s="2" t="n">
        <v>13546802</v>
      </c>
      <c r="ES201" s="2" t="n"/>
      <c r="ET201" s="2" t="n">
        <v>15677537</v>
      </c>
      <c r="EU201" s="2" t="n">
        <v>10155128</v>
      </c>
      <c r="EV201" s="2" t="n">
        <v>12201949</v>
      </c>
      <c r="EW201" s="2" t="n">
        <v>11362317</v>
      </c>
      <c r="EX201" s="2" t="n">
        <v>12335721</v>
      </c>
      <c r="EY201" s="2" t="n">
        <v>25915412</v>
      </c>
      <c r="EZ201" s="2" t="n">
        <v>25995324</v>
      </c>
      <c r="FA201" s="2" t="n">
        <v>10102736</v>
      </c>
      <c r="FB201" s="2" t="n">
        <v>12279085</v>
      </c>
      <c r="FC201" s="2" t="n">
        <v>9112474</v>
      </c>
      <c r="FD201" s="2" t="n">
        <v>12435622</v>
      </c>
      <c r="FE201" s="2" t="n">
        <v>7874912</v>
      </c>
      <c r="FF201" s="2" t="n">
        <v>40899346</v>
      </c>
      <c r="FG201" s="2" t="n">
        <v>23721186</v>
      </c>
      <c r="FH201" s="2" t="n">
        <v>20754327</v>
      </c>
      <c r="FI201" s="2" t="n">
        <v>26941553</v>
      </c>
      <c r="FJ201" s="2" t="n">
        <v>22679760</v>
      </c>
      <c r="FK201" s="2" t="n">
        <v>14151588</v>
      </c>
      <c r="FL201" s="2" t="n">
        <v>17690420</v>
      </c>
      <c r="FM201" s="2" t="n">
        <v>20946229</v>
      </c>
      <c r="FN201" s="2" t="n">
        <v>25036686</v>
      </c>
      <c r="FO201" s="2" t="n">
        <v>13979068</v>
      </c>
      <c r="FP201" s="2" t="n">
        <v>14378069</v>
      </c>
      <c r="FQ201" s="2" t="n">
        <v>13288519</v>
      </c>
      <c r="FR201" s="2" t="n">
        <v>10486866</v>
      </c>
      <c r="FS201" s="2" t="n"/>
      <c r="FT201" s="2" t="n">
        <v>19562075</v>
      </c>
      <c r="FU201" s="2" t="n">
        <v>13149281</v>
      </c>
      <c r="FV201" s="2" t="n">
        <v>9022914</v>
      </c>
      <c r="FW201" s="2" t="n">
        <v>25862728</v>
      </c>
      <c r="FX201" s="2" t="n">
        <v>12982340</v>
      </c>
      <c r="FY201" s="2" t="n">
        <v>29199002</v>
      </c>
      <c r="FZ201" s="2" t="n">
        <v>19042475</v>
      </c>
      <c r="GA201" s="2" t="n">
        <v>12629652</v>
      </c>
      <c r="GB201" s="2" t="n">
        <v>12631649</v>
      </c>
      <c r="GC201" s="2" t="n">
        <v>21778468</v>
      </c>
      <c r="GD201" s="2" t="n">
        <v>24529164</v>
      </c>
      <c r="GE201" s="2" t="n">
        <v>13685195</v>
      </c>
      <c r="GF201" s="2" t="n">
        <v>24395304</v>
      </c>
      <c r="GG201" s="2" t="n">
        <v>12014988</v>
      </c>
      <c r="GH201" s="2" t="n">
        <v>11843191</v>
      </c>
      <c r="GI201" s="2" t="n">
        <v>13862888</v>
      </c>
      <c r="GJ201" s="2" t="n"/>
      <c r="GK201" s="2" t="n">
        <v>26269256</v>
      </c>
      <c r="GL201" s="2" t="n">
        <v>27946986</v>
      </c>
      <c r="GM201" s="2" t="n"/>
      <c r="GN201" s="2" t="n">
        <v>11769673</v>
      </c>
      <c r="GO201" s="2" t="n">
        <v>16623045</v>
      </c>
      <c r="GP201" s="2" t="n"/>
      <c r="GQ201" s="2" t="n">
        <v>23282287</v>
      </c>
      <c r="GR201" s="2" t="n">
        <v>24771466</v>
      </c>
      <c r="GS201" s="2" t="n">
        <v>22084158</v>
      </c>
      <c r="GT201" s="2" t="n">
        <v>14540807</v>
      </c>
      <c r="GU201" s="2" t="n">
        <v>51219565</v>
      </c>
      <c r="GV201" s="2" t="n">
        <v>21930624</v>
      </c>
      <c r="GW201" s="2" t="n"/>
      <c r="GX201" s="2" t="n">
        <v>27890080</v>
      </c>
      <c r="GY201" s="2" t="n">
        <v>36305074</v>
      </c>
      <c r="GZ201" s="2" t="n">
        <v>80542603</v>
      </c>
      <c r="HA201" s="2" t="n">
        <v>27927164</v>
      </c>
      <c r="HB201" s="2" t="n">
        <v>21530723</v>
      </c>
      <c r="HC201" s="2" t="n">
        <v>21790433</v>
      </c>
      <c r="HD201" s="2" t="n">
        <v>20307250</v>
      </c>
      <c r="HE201" s="2" t="n">
        <v>39363394</v>
      </c>
      <c r="HF201" s="2" t="n">
        <v>42632215</v>
      </c>
      <c r="HG201" s="2" t="n">
        <v>23455983</v>
      </c>
      <c r="HH201" s="2" t="n">
        <v>15667662</v>
      </c>
      <c r="HI201" s="2" t="n">
        <v>15300274</v>
      </c>
      <c r="HJ201" s="2" t="n">
        <v>0</v>
      </c>
      <c r="HK201" s="2" t="n">
        <v>8446995</v>
      </c>
      <c r="HL201" s="2" t="n">
        <v>8899200</v>
      </c>
      <c r="HM201" s="2" t="n">
        <v>13166683</v>
      </c>
      <c r="HN201" s="2" t="n">
        <v>19303572</v>
      </c>
      <c r="HO201" s="2" t="n">
        <v>15970687</v>
      </c>
      <c r="HP201" s="2" t="n">
        <v>9199527</v>
      </c>
      <c r="HQ201" s="2" t="n">
        <v>27435195</v>
      </c>
      <c r="HR201" s="2" t="n">
        <v>17242394</v>
      </c>
      <c r="HS201" s="2" t="n">
        <v>18280387</v>
      </c>
      <c r="HT201" s="2" t="n">
        <v>17902610</v>
      </c>
      <c r="HU201" s="2" t="n">
        <v>16327369</v>
      </c>
      <c r="HV201" s="2" t="n">
        <v>20534622</v>
      </c>
      <c r="HW201" s="2" t="n">
        <v>16201692</v>
      </c>
      <c r="HX201" s="2" t="n">
        <v>18980608</v>
      </c>
      <c r="HY201" s="2" t="n">
        <v>40014399</v>
      </c>
      <c r="HZ201" s="2" t="n">
        <v>72041558</v>
      </c>
      <c r="IA201" s="2" t="n">
        <v>46458415</v>
      </c>
      <c r="IB201" s="2" t="n">
        <v>39465643</v>
      </c>
      <c r="IC201" s="2" t="n">
        <v>0</v>
      </c>
      <c r="ID201" s="2" t="n">
        <v>82734524</v>
      </c>
      <c r="IE201" s="2" t="n">
        <v>26491139</v>
      </c>
      <c r="IF201" s="2" t="n">
        <v>42476874</v>
      </c>
      <c r="IG201" s="2" t="n">
        <v>62282204</v>
      </c>
      <c r="IH201" s="2" t="n">
        <v>40659957</v>
      </c>
      <c r="II201" s="2" t="n">
        <v>43539069</v>
      </c>
      <c r="IJ201" s="2" t="n">
        <v>75164049</v>
      </c>
      <c r="IK201" s="2" t="n">
        <v>28381665</v>
      </c>
      <c r="IL201" s="2" t="n">
        <v>16935979</v>
      </c>
      <c r="IM201" s="2" t="n">
        <v>14468882</v>
      </c>
      <c r="IN201" s="2" t="n">
        <v>13850153</v>
      </c>
      <c r="IO201" s="2" t="n">
        <v>13870660</v>
      </c>
      <c r="IP201" s="2" t="n">
        <v>11706020</v>
      </c>
      <c r="IQ201" s="2" t="n">
        <v>16131548</v>
      </c>
      <c r="IR201" s="2" t="n">
        <v>18165845</v>
      </c>
      <c r="IS201" s="2" t="n">
        <v>37469436</v>
      </c>
      <c r="IT201" s="2" t="n">
        <v>10368112</v>
      </c>
      <c r="IU201" s="2" t="n">
        <v>23954730</v>
      </c>
      <c r="IV201" s="2" t="n">
        <v>56627728</v>
      </c>
      <c r="IW201" s="2" t="n">
        <v>21544904</v>
      </c>
      <c r="IX201" s="2" t="n">
        <v>0</v>
      </c>
      <c r="IY201" s="2" t="n">
        <v>24484011</v>
      </c>
      <c r="IZ201" s="2" t="n">
        <v>26845383</v>
      </c>
      <c r="JA201" s="2" t="n">
        <v>34638511</v>
      </c>
      <c r="JB201" s="2" t="n">
        <v>43447174</v>
      </c>
    </row>
    <row r="202">
      <c r="A202" t="inlineStr">
        <is>
          <t>LTF</t>
        </is>
      </c>
      <c r="B202" s="2" t="n">
        <v>3745712</v>
      </c>
      <c r="C202" s="2" t="n">
        <v>11136321</v>
      </c>
      <c r="D202" s="2" t="n">
        <v>12364754</v>
      </c>
      <c r="E202" s="2" t="n">
        <v>3294484</v>
      </c>
      <c r="F202" s="2" t="n">
        <v>3831077</v>
      </c>
      <c r="G202" s="2" t="n">
        <v>3256761</v>
      </c>
      <c r="H202" s="2" t="n">
        <v>4060618</v>
      </c>
      <c r="I202" s="2" t="n">
        <v>5939863</v>
      </c>
      <c r="J202" s="2" t="n">
        <v>5628351</v>
      </c>
      <c r="K202" s="2" t="n">
        <v>4871054</v>
      </c>
      <c r="L202" s="2" t="n">
        <v>5656944</v>
      </c>
      <c r="M202" s="2" t="n">
        <v>20357652</v>
      </c>
      <c r="N202" s="2" t="n">
        <v>28403671</v>
      </c>
      <c r="O202" s="2" t="n">
        <v>10487847</v>
      </c>
      <c r="P202" s="2" t="n">
        <v>16326707</v>
      </c>
      <c r="Q202" s="2" t="n">
        <v>9010760</v>
      </c>
      <c r="R202" s="2" t="n">
        <v>17693694</v>
      </c>
      <c r="S202" s="2" t="n">
        <v>4362416</v>
      </c>
      <c r="T202" s="2" t="n">
        <v>7218561</v>
      </c>
      <c r="U202" s="2" t="n">
        <v>6921827</v>
      </c>
      <c r="V202" s="2" t="n">
        <v>3524054</v>
      </c>
      <c r="W202" s="2" t="n">
        <v>4549986</v>
      </c>
      <c r="X202" s="2" t="n">
        <v>6730889</v>
      </c>
      <c r="Y202" s="2" t="n">
        <v>3651783</v>
      </c>
      <c r="Z202" s="2" t="n">
        <v>3221530</v>
      </c>
      <c r="AA202" s="2" t="n">
        <v>5360975</v>
      </c>
      <c r="AB202" s="2" t="n">
        <v>2094580</v>
      </c>
      <c r="AC202" s="2" t="n">
        <v>2728485</v>
      </c>
      <c r="AD202" s="2" t="n">
        <v>3283444</v>
      </c>
      <c r="AE202" s="2" t="n">
        <v>3781634</v>
      </c>
      <c r="AF202" s="2" t="n">
        <v>2597438</v>
      </c>
      <c r="AG202" s="2" t="n"/>
      <c r="AH202" s="2" t="n">
        <v>9569765</v>
      </c>
      <c r="AI202" s="2" t="n">
        <v>9449871</v>
      </c>
      <c r="AJ202" s="2" t="n">
        <v>6493172</v>
      </c>
      <c r="AK202" s="2" t="n">
        <v>10194494</v>
      </c>
      <c r="AL202" s="2" t="n">
        <v>8534537</v>
      </c>
      <c r="AM202" s="2" t="n">
        <v>4476151</v>
      </c>
      <c r="AN202" s="2" t="n">
        <v>15435312</v>
      </c>
      <c r="AO202" s="2" t="n"/>
      <c r="AP202" s="2" t="n">
        <v>5719437</v>
      </c>
      <c r="AQ202" s="2" t="n">
        <v>15451569</v>
      </c>
      <c r="AR202" s="2" t="n">
        <v>5291371</v>
      </c>
      <c r="AS202" s="2" t="n">
        <v>7095067</v>
      </c>
      <c r="AT202" s="2" t="n">
        <v>9145986</v>
      </c>
      <c r="AU202" s="2" t="n">
        <v>6093291</v>
      </c>
      <c r="AV202" s="2" t="n">
        <v>5790664</v>
      </c>
      <c r="AW202" s="2" t="n">
        <v>6334110</v>
      </c>
      <c r="AX202" s="2" t="n">
        <v>1980326</v>
      </c>
      <c r="AY202" s="2" t="n">
        <v>3161164</v>
      </c>
      <c r="AZ202" s="2" t="n">
        <v>1993358</v>
      </c>
      <c r="BA202" s="2" t="n">
        <v>2813664</v>
      </c>
      <c r="BB202" s="2" t="n">
        <v>5279320</v>
      </c>
      <c r="BC202" s="2" t="n">
        <v>7347308</v>
      </c>
      <c r="BD202" s="2" t="n">
        <v>5606036</v>
      </c>
      <c r="BE202" s="2" t="n">
        <v>9009825</v>
      </c>
      <c r="BF202" s="2" t="n">
        <v>4800420</v>
      </c>
      <c r="BG202" s="2" t="n">
        <v>7646105</v>
      </c>
      <c r="BH202" s="2" t="n">
        <v>3369508</v>
      </c>
      <c r="BI202" s="2" t="n">
        <v>4991261</v>
      </c>
      <c r="BJ202" s="2" t="n">
        <v>3255852</v>
      </c>
      <c r="BK202" s="2" t="n">
        <v>6695936</v>
      </c>
      <c r="BL202" s="2" t="n">
        <v>14344044</v>
      </c>
      <c r="BM202" s="2" t="n">
        <v>5767268</v>
      </c>
      <c r="BN202" s="2" t="n">
        <v>9166397</v>
      </c>
      <c r="BO202" s="2" t="n"/>
      <c r="BP202" s="2" t="n">
        <v>9109317</v>
      </c>
      <c r="BQ202" s="2" t="n">
        <v>9534057</v>
      </c>
      <c r="BR202" s="2" t="n">
        <v>2508278</v>
      </c>
      <c r="BS202" s="2" t="n">
        <v>2485985</v>
      </c>
      <c r="BT202" s="2" t="n">
        <v>3597676</v>
      </c>
      <c r="BU202" s="2" t="n">
        <v>6067478</v>
      </c>
      <c r="BV202" s="2" t="n">
        <v>10792642</v>
      </c>
      <c r="BW202" s="2" t="n">
        <v>4871445</v>
      </c>
      <c r="BX202" s="2" t="n">
        <v>7835400</v>
      </c>
      <c r="BY202" s="2" t="n">
        <v>11133785</v>
      </c>
      <c r="BZ202" s="2" t="n">
        <v>3844212</v>
      </c>
      <c r="CA202" s="2" t="n">
        <v>4113186</v>
      </c>
      <c r="CB202" s="2" t="n">
        <v>543455</v>
      </c>
      <c r="CC202" s="2" t="n"/>
      <c r="CD202" s="2" t="n">
        <v>5794136</v>
      </c>
      <c r="CE202" s="2" t="n">
        <v>4221358</v>
      </c>
      <c r="CF202" s="2" t="n">
        <v>8987153</v>
      </c>
      <c r="CG202" s="2" t="n">
        <v>21647191</v>
      </c>
      <c r="CH202" s="2" t="n">
        <v>9391552</v>
      </c>
      <c r="CI202" s="2" t="n">
        <v>5883403</v>
      </c>
      <c r="CJ202" s="2" t="n">
        <v>4506941</v>
      </c>
      <c r="CK202" s="2" t="n">
        <v>9607771</v>
      </c>
      <c r="CL202" s="2" t="n">
        <v>6516048</v>
      </c>
      <c r="CM202" s="2" t="n"/>
      <c r="CN202" s="2" t="n">
        <v>5515746</v>
      </c>
      <c r="CO202" s="2" t="n">
        <v>70587337</v>
      </c>
      <c r="CP202" s="2" t="n">
        <v>8155155</v>
      </c>
      <c r="CQ202" s="2" t="n">
        <v>16005871</v>
      </c>
      <c r="CR202" s="2" t="n">
        <v>5279025</v>
      </c>
      <c r="CS202" s="2" t="n">
        <v>3630010</v>
      </c>
      <c r="CT202" s="2" t="n">
        <v>4821228</v>
      </c>
      <c r="CU202" s="2" t="n">
        <v>11584288</v>
      </c>
      <c r="CV202" s="2" t="n">
        <v>4592406</v>
      </c>
      <c r="CW202" s="2" t="n">
        <v>3905961</v>
      </c>
      <c r="CX202" s="2" t="n">
        <v>3801781</v>
      </c>
      <c r="CY202" s="2" t="n">
        <v>5136647</v>
      </c>
      <c r="CZ202" s="2" t="n">
        <v>5328979</v>
      </c>
      <c r="DA202" s="2" t="n">
        <v>5580342</v>
      </c>
      <c r="DB202" s="2" t="n">
        <v>11140520</v>
      </c>
      <c r="DC202" s="2" t="n">
        <v>4988540</v>
      </c>
      <c r="DD202" s="2" t="n">
        <v>14286349</v>
      </c>
      <c r="DE202" s="2" t="n">
        <v>3746757</v>
      </c>
      <c r="DF202" s="2" t="n">
        <v>3419184</v>
      </c>
      <c r="DG202" s="2" t="n">
        <v>6688481</v>
      </c>
      <c r="DH202" s="2" t="n">
        <v>3259199</v>
      </c>
      <c r="DI202" s="2" t="n">
        <v>8154419</v>
      </c>
      <c r="DJ202" s="2" t="n">
        <v>5368362</v>
      </c>
      <c r="DK202" s="2" t="n">
        <v>8915028</v>
      </c>
      <c r="DL202" s="2" t="n">
        <v>2644098</v>
      </c>
      <c r="DM202" s="2" t="n">
        <v>2764759</v>
      </c>
      <c r="DN202" s="2" t="n">
        <v>3551485</v>
      </c>
      <c r="DO202" s="2" t="n">
        <v>3130247</v>
      </c>
      <c r="DP202" s="2" t="n">
        <v>2957216</v>
      </c>
      <c r="DQ202" s="2" t="n">
        <v>4018638</v>
      </c>
      <c r="DR202" s="2" t="n">
        <v>4654752</v>
      </c>
      <c r="DS202" s="2" t="n">
        <v>5032118</v>
      </c>
      <c r="DT202" s="2" t="n">
        <v>4601018</v>
      </c>
      <c r="DU202" s="2" t="n">
        <v>3550546</v>
      </c>
      <c r="DV202" s="2" t="n">
        <v>4437672</v>
      </c>
      <c r="DW202" s="2" t="n"/>
      <c r="DX202" s="2" t="n">
        <v>3394545</v>
      </c>
      <c r="DY202" s="2" t="n">
        <v>3522551</v>
      </c>
      <c r="DZ202" s="2" t="n">
        <v>25281188</v>
      </c>
      <c r="EA202" s="2" t="n">
        <v>9647536</v>
      </c>
      <c r="EB202" s="2" t="n">
        <v>5017284</v>
      </c>
      <c r="EC202" s="2" t="n">
        <v>3861694</v>
      </c>
      <c r="ED202" s="2" t="n">
        <v>4877876</v>
      </c>
      <c r="EE202" s="2" t="n">
        <v>8344558</v>
      </c>
      <c r="EF202" s="2" t="n">
        <v>4959976</v>
      </c>
      <c r="EG202" s="2" t="n">
        <v>5757228</v>
      </c>
      <c r="EH202" s="2" t="n">
        <v>5438329</v>
      </c>
      <c r="EI202" s="2" t="n">
        <v>6677927</v>
      </c>
      <c r="EJ202" s="2" t="n">
        <v>8485545</v>
      </c>
      <c r="EK202" s="2" t="n">
        <v>10569647</v>
      </c>
      <c r="EL202" s="2" t="n">
        <v>0</v>
      </c>
      <c r="EM202" s="2" t="n">
        <v>6787271</v>
      </c>
      <c r="EN202" s="2" t="n">
        <v>21465689</v>
      </c>
      <c r="EO202" s="2" t="n">
        <v>10309616</v>
      </c>
      <c r="EP202" s="2" t="n">
        <v>13697608</v>
      </c>
      <c r="EQ202" s="2" t="n">
        <v>8091520</v>
      </c>
      <c r="ER202" s="2" t="n">
        <v>6502459</v>
      </c>
      <c r="ES202" s="2" t="n"/>
      <c r="ET202" s="2" t="n">
        <v>5836546</v>
      </c>
      <c r="EU202" s="2" t="n">
        <v>2299975</v>
      </c>
      <c r="EV202" s="2" t="n">
        <v>3987000</v>
      </c>
      <c r="EW202" s="2" t="n">
        <v>4445140</v>
      </c>
      <c r="EX202" s="2" t="n">
        <v>9193919</v>
      </c>
      <c r="EY202" s="2" t="n">
        <v>5355155</v>
      </c>
      <c r="EZ202" s="2" t="n">
        <v>3593559</v>
      </c>
      <c r="FA202" s="2" t="n">
        <v>3934618</v>
      </c>
      <c r="FB202" s="2" t="n">
        <v>3821007</v>
      </c>
      <c r="FC202" s="2" t="n">
        <v>4735377</v>
      </c>
      <c r="FD202" s="2" t="n">
        <v>3691851</v>
      </c>
      <c r="FE202" s="2" t="n">
        <v>6843457</v>
      </c>
      <c r="FF202" s="2" t="n">
        <v>3739412</v>
      </c>
      <c r="FG202" s="2" t="n">
        <v>4322331</v>
      </c>
      <c r="FH202" s="2" t="n">
        <v>6790971</v>
      </c>
      <c r="FI202" s="2" t="n">
        <v>5138868</v>
      </c>
      <c r="FJ202" s="2" t="n">
        <v>4525435</v>
      </c>
      <c r="FK202" s="2" t="n">
        <v>3811926</v>
      </c>
      <c r="FL202" s="2" t="n">
        <v>3472541</v>
      </c>
      <c r="FM202" s="2" t="n">
        <v>3420472</v>
      </c>
      <c r="FN202" s="2" t="n">
        <v>3623378</v>
      </c>
      <c r="FO202" s="2" t="n">
        <v>9098084</v>
      </c>
      <c r="FP202" s="2" t="n">
        <v>3806988</v>
      </c>
      <c r="FQ202" s="2" t="n">
        <v>99977962</v>
      </c>
      <c r="FR202" s="2" t="n">
        <v>8061770</v>
      </c>
      <c r="FS202" s="2" t="n"/>
      <c r="FT202" s="2" t="n">
        <v>8234278</v>
      </c>
      <c r="FU202" s="2" t="n">
        <v>3609412</v>
      </c>
      <c r="FV202" s="2" t="n">
        <v>2656845</v>
      </c>
      <c r="FW202" s="2" t="n">
        <v>4006690</v>
      </c>
      <c r="FX202" s="2" t="n">
        <v>3026037</v>
      </c>
      <c r="FY202" s="2" t="n">
        <v>2386052</v>
      </c>
      <c r="FZ202" s="2" t="n">
        <v>3821356</v>
      </c>
      <c r="GA202" s="2" t="n">
        <v>3511148</v>
      </c>
      <c r="GB202" s="2" t="n">
        <v>3213126</v>
      </c>
      <c r="GC202" s="2" t="n">
        <v>5303707</v>
      </c>
      <c r="GD202" s="2" t="n">
        <v>6289105</v>
      </c>
      <c r="GE202" s="2" t="n">
        <v>5586363</v>
      </c>
      <c r="GF202" s="2" t="n">
        <v>6384030</v>
      </c>
      <c r="GG202" s="2" t="n">
        <v>8126742</v>
      </c>
      <c r="GH202" s="2" t="n">
        <v>6736385</v>
      </c>
      <c r="GI202" s="2" t="n">
        <v>5174550</v>
      </c>
      <c r="GJ202" s="2" t="n"/>
      <c r="GK202" s="2" t="n">
        <v>7078996</v>
      </c>
      <c r="GL202" s="2" t="n">
        <v>9535511</v>
      </c>
      <c r="GM202" s="2" t="n"/>
      <c r="GN202" s="2" t="n">
        <v>5176161</v>
      </c>
      <c r="GO202" s="2" t="n">
        <v>5044052</v>
      </c>
      <c r="GP202" s="2" t="n"/>
      <c r="GQ202" s="2" t="n">
        <v>11678955</v>
      </c>
      <c r="GR202" s="2" t="n">
        <v>5784978</v>
      </c>
      <c r="GS202" s="2" t="n">
        <v>8622875</v>
      </c>
      <c r="GT202" s="2" t="n">
        <v>4688665</v>
      </c>
      <c r="GU202" s="2" t="n">
        <v>5871745</v>
      </c>
      <c r="GV202" s="2" t="n">
        <v>4802310</v>
      </c>
      <c r="GW202" s="2" t="n"/>
      <c r="GX202" s="2" t="n">
        <v>5323702</v>
      </c>
      <c r="GY202" s="2" t="n">
        <v>5424731</v>
      </c>
      <c r="GZ202" s="2" t="n">
        <v>3415046</v>
      </c>
      <c r="HA202" s="2" t="n">
        <v>4638480</v>
      </c>
      <c r="HB202" s="2" t="n">
        <v>5395677</v>
      </c>
      <c r="HC202" s="2" t="n">
        <v>3357979</v>
      </c>
      <c r="HD202" s="2" t="n">
        <v>3503151</v>
      </c>
      <c r="HE202" s="2" t="n">
        <v>3567361</v>
      </c>
      <c r="HF202" s="2" t="n">
        <v>15681505</v>
      </c>
      <c r="HG202" s="2" t="n">
        <v>5658687</v>
      </c>
      <c r="HH202" s="2" t="n">
        <v>3376266</v>
      </c>
      <c r="HI202" s="2" t="n">
        <v>3778162</v>
      </c>
      <c r="HJ202" s="2" t="n">
        <v>0</v>
      </c>
      <c r="HK202" s="2" t="n">
        <v>4980539</v>
      </c>
      <c r="HL202" s="2" t="n">
        <v>4655749</v>
      </c>
      <c r="HM202" s="2" t="n">
        <v>8849214</v>
      </c>
      <c r="HN202" s="2" t="n">
        <v>3760248</v>
      </c>
      <c r="HO202" s="2" t="n">
        <v>2525155</v>
      </c>
      <c r="HP202" s="2" t="n">
        <v>3447625</v>
      </c>
      <c r="HQ202" s="2" t="n">
        <v>6656358</v>
      </c>
      <c r="HR202" s="2" t="n">
        <v>6270211</v>
      </c>
      <c r="HS202" s="2" t="n">
        <v>8516619</v>
      </c>
      <c r="HT202" s="2" t="n">
        <v>2918519</v>
      </c>
      <c r="HU202" s="2" t="n">
        <v>3171834</v>
      </c>
      <c r="HV202" s="2" t="n">
        <v>3945508</v>
      </c>
      <c r="HW202" s="2" t="n">
        <v>4150742</v>
      </c>
      <c r="HX202" s="2" t="n">
        <v>6141512</v>
      </c>
      <c r="HY202" s="2" t="n">
        <v>6958075</v>
      </c>
      <c r="HZ202" s="2" t="n">
        <v>4498651</v>
      </c>
      <c r="IA202" s="2" t="n">
        <v>4067157</v>
      </c>
      <c r="IB202" s="2" t="n">
        <v>1908996</v>
      </c>
      <c r="IC202" s="2" t="n">
        <v>0</v>
      </c>
      <c r="ID202" s="2" t="n">
        <v>10147089</v>
      </c>
      <c r="IE202" s="2" t="n">
        <v>6477563</v>
      </c>
      <c r="IF202" s="2" t="n">
        <v>4331834</v>
      </c>
      <c r="IG202" s="2" t="n">
        <v>4135606</v>
      </c>
      <c r="IH202" s="2" t="n">
        <v>4176044</v>
      </c>
      <c r="II202" s="2" t="n">
        <v>7790312</v>
      </c>
      <c r="IJ202" s="2" t="n">
        <v>6718480</v>
      </c>
      <c r="IK202" s="2" t="n">
        <v>3578915</v>
      </c>
      <c r="IL202" s="2" t="n">
        <v>2859603</v>
      </c>
      <c r="IM202" s="2" t="n">
        <v>2283784</v>
      </c>
      <c r="IN202" s="2" t="n">
        <v>7369154</v>
      </c>
      <c r="IO202" s="2" t="n">
        <v>13734537</v>
      </c>
      <c r="IP202" s="2" t="n">
        <v>3771951</v>
      </c>
      <c r="IQ202" s="2" t="n">
        <v>2767001</v>
      </c>
      <c r="IR202" s="2" t="n">
        <v>3512827</v>
      </c>
      <c r="IS202" s="2" t="n">
        <v>4742265</v>
      </c>
      <c r="IT202" s="2" t="n">
        <v>1775541</v>
      </c>
      <c r="IU202" s="2" t="n">
        <v>1925870</v>
      </c>
      <c r="IV202" s="2" t="n">
        <v>5804976</v>
      </c>
      <c r="IW202" s="2" t="n">
        <v>8421891</v>
      </c>
      <c r="IX202" s="2" t="n">
        <v>0</v>
      </c>
      <c r="IY202" s="2" t="n">
        <v>27064147</v>
      </c>
      <c r="IZ202" s="2" t="n">
        <v>10810310</v>
      </c>
      <c r="JA202" s="2" t="n">
        <v>7147529</v>
      </c>
      <c r="JB202" s="2" t="n">
        <v>4080067</v>
      </c>
    </row>
    <row r="203">
      <c r="A203" t="inlineStr">
        <is>
          <t>CAMPUS</t>
        </is>
      </c>
      <c r="B203" s="2" t="n">
        <v>195226</v>
      </c>
      <c r="C203" s="2" t="n">
        <v>243776</v>
      </c>
      <c r="D203" s="2" t="n">
        <v>442988</v>
      </c>
      <c r="E203" s="2" t="n">
        <v>403319</v>
      </c>
      <c r="F203" s="2" t="n">
        <v>400114</v>
      </c>
      <c r="G203" s="2" t="n">
        <v>13147743</v>
      </c>
      <c r="H203" s="2" t="n">
        <v>675902</v>
      </c>
      <c r="I203" s="2" t="n">
        <v>567986</v>
      </c>
      <c r="J203" s="2" t="n">
        <v>348096</v>
      </c>
      <c r="K203" s="2" t="n">
        <v>232674</v>
      </c>
      <c r="L203" s="2" t="n">
        <v>651552</v>
      </c>
      <c r="M203" s="2" t="n">
        <v>1387776</v>
      </c>
      <c r="N203" s="2" t="n">
        <v>581826</v>
      </c>
      <c r="O203" s="2" t="n">
        <v>217935</v>
      </c>
      <c r="P203" s="2" t="n">
        <v>120230</v>
      </c>
      <c r="Q203" s="2" t="n">
        <v>279391</v>
      </c>
      <c r="R203" s="2" t="n">
        <v>187675</v>
      </c>
      <c r="S203" s="2" t="n">
        <v>158840</v>
      </c>
      <c r="T203" s="2" t="n">
        <v>292350</v>
      </c>
      <c r="U203" s="2" t="n">
        <v>202979</v>
      </c>
      <c r="V203" s="2" t="n">
        <v>201860</v>
      </c>
      <c r="W203" s="2" t="n">
        <v>159605</v>
      </c>
      <c r="X203" s="2" t="n">
        <v>239814</v>
      </c>
      <c r="Y203" s="2" t="n">
        <v>115562</v>
      </c>
      <c r="Z203" s="2" t="n">
        <v>159916</v>
      </c>
      <c r="AA203" s="2" t="n">
        <v>155449</v>
      </c>
      <c r="AB203" s="2" t="n">
        <v>241927</v>
      </c>
      <c r="AC203" s="2" t="n">
        <v>121139</v>
      </c>
      <c r="AD203" s="2" t="n">
        <v>244341</v>
      </c>
      <c r="AE203" s="2" t="n">
        <v>123899</v>
      </c>
      <c r="AF203" s="2" t="n">
        <v>821282</v>
      </c>
      <c r="AG203" s="2" t="n"/>
      <c r="AH203" s="2" t="n">
        <v>2753237</v>
      </c>
      <c r="AI203" s="2" t="n">
        <v>517096</v>
      </c>
      <c r="AJ203" s="2" t="n">
        <v>352872</v>
      </c>
      <c r="AK203" s="2" t="n">
        <v>348182</v>
      </c>
      <c r="AL203" s="2" t="n">
        <v>257354</v>
      </c>
      <c r="AM203" s="2" t="n">
        <v>291365</v>
      </c>
      <c r="AN203" s="2" t="n">
        <v>411536</v>
      </c>
      <c r="AO203" s="2" t="n"/>
      <c r="AP203" s="2" t="n">
        <v>230893</v>
      </c>
      <c r="AQ203" s="2" t="n">
        <v>499312</v>
      </c>
      <c r="AR203" s="2" t="n">
        <v>353699</v>
      </c>
      <c r="AS203" s="2" t="n">
        <v>211085</v>
      </c>
      <c r="AT203" s="2" t="n">
        <v>295378</v>
      </c>
      <c r="AU203" s="2" t="n">
        <v>5969750</v>
      </c>
      <c r="AV203" s="2" t="n">
        <v>617323</v>
      </c>
      <c r="AW203" s="2" t="n">
        <v>540640</v>
      </c>
      <c r="AX203" s="2" t="n">
        <v>352791</v>
      </c>
      <c r="AY203" s="2" t="n">
        <v>453288</v>
      </c>
      <c r="AZ203" s="2" t="n">
        <v>293834</v>
      </c>
      <c r="BA203" s="2" t="n">
        <v>200116</v>
      </c>
      <c r="BB203" s="2" t="n">
        <v>252695</v>
      </c>
      <c r="BC203" s="2" t="n">
        <v>445783</v>
      </c>
      <c r="BD203" s="2" t="n">
        <v>837391</v>
      </c>
      <c r="BE203" s="2" t="n">
        <v>545802</v>
      </c>
      <c r="BF203" s="2" t="n">
        <v>333887</v>
      </c>
      <c r="BG203" s="2" t="n">
        <v>252475</v>
      </c>
      <c r="BH203" s="2" t="n">
        <v>505061</v>
      </c>
      <c r="BI203" s="2" t="n">
        <v>359996</v>
      </c>
      <c r="BJ203" s="2" t="n">
        <v>262801</v>
      </c>
      <c r="BK203" s="2" t="n">
        <v>481811</v>
      </c>
      <c r="BL203" s="2" t="n">
        <v>787018</v>
      </c>
      <c r="BM203" s="2" t="n">
        <v>309812</v>
      </c>
      <c r="BN203" s="2" t="n">
        <v>169063</v>
      </c>
      <c r="BO203" s="2" t="n"/>
      <c r="BP203" s="2" t="n">
        <v>315144</v>
      </c>
      <c r="BQ203" s="2" t="n">
        <v>204850</v>
      </c>
      <c r="BR203" s="2" t="n">
        <v>303949</v>
      </c>
      <c r="BS203" s="2" t="n">
        <v>234848</v>
      </c>
      <c r="BT203" s="2" t="n">
        <v>195719</v>
      </c>
      <c r="BU203" s="2" t="n">
        <v>340360</v>
      </c>
      <c r="BV203" s="2" t="n">
        <v>397748</v>
      </c>
      <c r="BW203" s="2" t="n">
        <v>317941</v>
      </c>
      <c r="BX203" s="2" t="n">
        <v>371961</v>
      </c>
      <c r="BY203" s="2" t="n">
        <v>239122</v>
      </c>
      <c r="BZ203" s="2" t="n">
        <v>312090</v>
      </c>
      <c r="CA203" s="2" t="n">
        <v>231216</v>
      </c>
      <c r="CB203" s="2" t="n">
        <v>47846</v>
      </c>
      <c r="CC203" s="2" t="n"/>
      <c r="CD203" s="2" t="n">
        <v>156354</v>
      </c>
      <c r="CE203" s="2" t="n">
        <v>188434</v>
      </c>
      <c r="CF203" s="2" t="n">
        <v>257607</v>
      </c>
      <c r="CG203" s="2" t="n">
        <v>246316</v>
      </c>
      <c r="CH203" s="2" t="n">
        <v>198285</v>
      </c>
      <c r="CI203" s="2" t="n">
        <v>131545</v>
      </c>
      <c r="CJ203" s="2" t="n">
        <v>161546</v>
      </c>
      <c r="CK203" s="2" t="n">
        <v>251905</v>
      </c>
      <c r="CL203" s="2" t="n">
        <v>164335</v>
      </c>
      <c r="CM203" s="2" t="n"/>
      <c r="CN203" s="2" t="n">
        <v>213927</v>
      </c>
      <c r="CO203" s="2" t="n">
        <v>226283</v>
      </c>
      <c r="CP203" s="2" t="n">
        <v>277753</v>
      </c>
      <c r="CQ203" s="2" t="n">
        <v>186549</v>
      </c>
      <c r="CR203" s="2" t="n">
        <v>1483055</v>
      </c>
      <c r="CS203" s="2" t="n">
        <v>688345</v>
      </c>
      <c r="CT203" s="2" t="n">
        <v>225529</v>
      </c>
      <c r="CU203" s="2" t="n">
        <v>278542</v>
      </c>
      <c r="CV203" s="2" t="n">
        <v>351871</v>
      </c>
      <c r="CW203" s="2" t="n">
        <v>438119</v>
      </c>
      <c r="CX203" s="2" t="n">
        <v>715236</v>
      </c>
      <c r="CY203" s="2" t="n">
        <v>402773</v>
      </c>
      <c r="CZ203" s="2" t="n">
        <v>472796</v>
      </c>
      <c r="DA203" s="2" t="n">
        <v>357359</v>
      </c>
      <c r="DB203" s="2" t="n">
        <v>232925</v>
      </c>
      <c r="DC203" s="2" t="n">
        <v>156552</v>
      </c>
      <c r="DD203" s="2" t="n">
        <v>447600</v>
      </c>
      <c r="DE203" s="2" t="n">
        <v>207148</v>
      </c>
      <c r="DF203" s="2" t="n">
        <v>231593</v>
      </c>
      <c r="DG203" s="2" t="n">
        <v>169383</v>
      </c>
      <c r="DH203" s="2" t="n">
        <v>159422</v>
      </c>
      <c r="DI203" s="2" t="n">
        <v>235118</v>
      </c>
      <c r="DJ203" s="2" t="n">
        <v>233095</v>
      </c>
      <c r="DK203" s="2" t="n">
        <v>214124</v>
      </c>
      <c r="DL203" s="2" t="n">
        <v>177973</v>
      </c>
      <c r="DM203" s="2" t="n">
        <v>329502</v>
      </c>
      <c r="DN203" s="2" t="n">
        <v>240793</v>
      </c>
      <c r="DO203" s="2" t="n">
        <v>425264</v>
      </c>
      <c r="DP203" s="2" t="n">
        <v>260811</v>
      </c>
      <c r="DQ203" s="2" t="n">
        <v>98103</v>
      </c>
      <c r="DR203" s="2" t="n">
        <v>737801</v>
      </c>
      <c r="DS203" s="2" t="n">
        <v>148691</v>
      </c>
      <c r="DT203" s="2" t="n">
        <v>279212</v>
      </c>
      <c r="DU203" s="2" t="n">
        <v>889140</v>
      </c>
      <c r="DV203" s="2" t="n">
        <v>313383</v>
      </c>
      <c r="DW203" s="2" t="n"/>
      <c r="DX203" s="2" t="n">
        <v>141911</v>
      </c>
      <c r="DY203" s="2" t="n">
        <v>386247</v>
      </c>
      <c r="DZ203" s="2" t="n">
        <v>170764</v>
      </c>
      <c r="EA203" s="2" t="n">
        <v>122134</v>
      </c>
      <c r="EB203" s="2" t="n">
        <v>92715</v>
      </c>
      <c r="EC203" s="2" t="n">
        <v>164627</v>
      </c>
      <c r="ED203" s="2" t="n">
        <v>157684</v>
      </c>
      <c r="EE203" s="2" t="n">
        <v>196627</v>
      </c>
      <c r="EF203" s="2" t="n">
        <v>185767</v>
      </c>
      <c r="EG203" s="2" t="n">
        <v>585090</v>
      </c>
      <c r="EH203" s="2" t="n">
        <v>423755</v>
      </c>
      <c r="EI203" s="2" t="n">
        <v>225959</v>
      </c>
      <c r="EJ203" s="2" t="n">
        <v>94009</v>
      </c>
      <c r="EK203" s="2" t="n">
        <v>266645</v>
      </c>
      <c r="EL203" s="2" t="n">
        <v>0</v>
      </c>
      <c r="EM203" s="2" t="n">
        <v>115824</v>
      </c>
      <c r="EN203" s="2" t="n">
        <v>107181</v>
      </c>
      <c r="EO203" s="2" t="n">
        <v>238640</v>
      </c>
      <c r="EP203" s="2" t="n">
        <v>191368</v>
      </c>
      <c r="EQ203" s="2" t="n">
        <v>115620</v>
      </c>
      <c r="ER203" s="2" t="n">
        <v>189639</v>
      </c>
      <c r="ES203" s="2" t="n"/>
      <c r="ET203" s="2" t="n">
        <v>689942</v>
      </c>
      <c r="EU203" s="2" t="n">
        <v>169203</v>
      </c>
      <c r="EV203" s="2" t="n">
        <v>92651</v>
      </c>
      <c r="EW203" s="2" t="n">
        <v>103313</v>
      </c>
      <c r="EX203" s="2" t="n">
        <v>4356795</v>
      </c>
      <c r="EY203" s="2" t="n">
        <v>1169107</v>
      </c>
      <c r="EZ203" s="2" t="n">
        <v>408629</v>
      </c>
      <c r="FA203" s="2" t="n">
        <v>311361</v>
      </c>
      <c r="FB203" s="2" t="n">
        <v>735312</v>
      </c>
      <c r="FC203" s="2" t="n">
        <v>244516</v>
      </c>
      <c r="FD203" s="2" t="n">
        <v>1803713</v>
      </c>
      <c r="FE203" s="2" t="n">
        <v>213164</v>
      </c>
      <c r="FF203" s="2" t="n">
        <v>209873</v>
      </c>
      <c r="FG203" s="2" t="n">
        <v>198732</v>
      </c>
      <c r="FH203" s="2" t="n">
        <v>112200</v>
      </c>
      <c r="FI203" s="2" t="n">
        <v>122744</v>
      </c>
      <c r="FJ203" s="2" t="n">
        <v>167023</v>
      </c>
      <c r="FK203" s="2" t="n">
        <v>159843</v>
      </c>
      <c r="FL203" s="2" t="n">
        <v>190627</v>
      </c>
      <c r="FM203" s="2" t="n">
        <v>232768</v>
      </c>
      <c r="FN203" s="2" t="n">
        <v>191615</v>
      </c>
      <c r="FO203" s="2" t="n">
        <v>103157</v>
      </c>
      <c r="FP203" s="2" t="n">
        <v>136495</v>
      </c>
      <c r="FQ203" s="2" t="n">
        <v>193341</v>
      </c>
      <c r="FR203" s="2" t="n">
        <v>413277</v>
      </c>
      <c r="FS203" s="2" t="n"/>
      <c r="FT203" s="2" t="n">
        <v>344070</v>
      </c>
      <c r="FU203" s="2" t="n">
        <v>386168</v>
      </c>
      <c r="FV203" s="2" t="n">
        <v>471487</v>
      </c>
      <c r="FW203" s="2" t="n">
        <v>236346</v>
      </c>
      <c r="FX203" s="2" t="n">
        <v>240649</v>
      </c>
      <c r="FY203" s="2" t="n">
        <v>229114</v>
      </c>
      <c r="FZ203" s="2" t="n">
        <v>207541</v>
      </c>
      <c r="GA203" s="2" t="n">
        <v>156255</v>
      </c>
      <c r="GB203" s="2" t="n">
        <v>278847</v>
      </c>
      <c r="GC203" s="2" t="n">
        <v>172862</v>
      </c>
      <c r="GD203" s="2" t="n">
        <v>220722</v>
      </c>
      <c r="GE203" s="2" t="n">
        <v>202019</v>
      </c>
      <c r="GF203" s="2" t="n">
        <v>156145</v>
      </c>
      <c r="GG203" s="2" t="n">
        <v>265443</v>
      </c>
      <c r="GH203" s="2" t="n">
        <v>372409</v>
      </c>
      <c r="GI203" s="2" t="n">
        <v>574820</v>
      </c>
      <c r="GJ203" s="2" t="n"/>
      <c r="GK203" s="2" t="n">
        <v>1077538</v>
      </c>
      <c r="GL203" s="2" t="n">
        <v>345048</v>
      </c>
      <c r="GM203" s="2" t="n"/>
      <c r="GN203" s="2" t="n">
        <v>238131</v>
      </c>
      <c r="GO203" s="2" t="n">
        <v>221209</v>
      </c>
      <c r="GP203" s="2" t="n"/>
      <c r="GQ203" s="2" t="n">
        <v>291186</v>
      </c>
      <c r="GR203" s="2" t="n">
        <v>84149</v>
      </c>
      <c r="GS203" s="2" t="n">
        <v>390170</v>
      </c>
      <c r="GT203" s="2" t="n">
        <v>176678</v>
      </c>
      <c r="GU203" s="2" t="n">
        <v>212192</v>
      </c>
      <c r="GV203" s="2" t="n">
        <v>123097</v>
      </c>
      <c r="GW203" s="2" t="n"/>
      <c r="GX203" s="2" t="n">
        <v>377247</v>
      </c>
      <c r="GY203" s="2" t="n">
        <v>167508</v>
      </c>
      <c r="GZ203" s="2" t="n">
        <v>165491</v>
      </c>
      <c r="HA203" s="2" t="n">
        <v>350466</v>
      </c>
      <c r="HB203" s="2" t="n">
        <v>131245</v>
      </c>
      <c r="HC203" s="2" t="n">
        <v>61066</v>
      </c>
      <c r="HD203" s="2" t="n">
        <v>71942</v>
      </c>
      <c r="HE203" s="2" t="n">
        <v>112901</v>
      </c>
      <c r="HF203" s="2" t="n">
        <v>120420</v>
      </c>
      <c r="HG203" s="2" t="n">
        <v>130364</v>
      </c>
      <c r="HH203" s="2" t="n">
        <v>160659</v>
      </c>
      <c r="HI203" s="2" t="n">
        <v>109404</v>
      </c>
      <c r="HJ203" s="2" t="n">
        <v>0</v>
      </c>
      <c r="HK203" s="2" t="n">
        <v>138988</v>
      </c>
      <c r="HL203" s="2" t="n">
        <v>54664</v>
      </c>
      <c r="HM203" s="2" t="n">
        <v>108163</v>
      </c>
      <c r="HN203" s="2" t="n">
        <v>170263</v>
      </c>
      <c r="HO203" s="2" t="n">
        <v>229878</v>
      </c>
      <c r="HP203" s="2" t="n">
        <v>103148</v>
      </c>
      <c r="HQ203" s="2" t="n">
        <v>175052</v>
      </c>
      <c r="HR203" s="2" t="n">
        <v>229279</v>
      </c>
      <c r="HS203" s="2" t="n">
        <v>174582</v>
      </c>
      <c r="HT203" s="2" t="n">
        <v>129254</v>
      </c>
      <c r="HU203" s="2" t="n">
        <v>198248</v>
      </c>
      <c r="HV203" s="2" t="n">
        <v>96312</v>
      </c>
      <c r="HW203" s="2" t="n">
        <v>72871</v>
      </c>
      <c r="HX203" s="2" t="n">
        <v>184558</v>
      </c>
      <c r="HY203" s="2" t="n">
        <v>99024</v>
      </c>
      <c r="HZ203" s="2" t="n">
        <v>1494292</v>
      </c>
      <c r="IA203" s="2" t="n">
        <v>5047836</v>
      </c>
      <c r="IB203" s="2" t="n">
        <v>457870</v>
      </c>
      <c r="IC203" s="2" t="n">
        <v>0</v>
      </c>
      <c r="ID203" s="2" t="n">
        <v>462538</v>
      </c>
      <c r="IE203" s="2" t="n">
        <v>187318</v>
      </c>
      <c r="IF203" s="2" t="n">
        <v>92373</v>
      </c>
      <c r="IG203" s="2" t="n">
        <v>363041</v>
      </c>
      <c r="IH203" s="2" t="n">
        <v>232661</v>
      </c>
      <c r="II203" s="2" t="n">
        <v>439974</v>
      </c>
      <c r="IJ203" s="2" t="n">
        <v>176042</v>
      </c>
      <c r="IK203" s="2" t="n">
        <v>251959</v>
      </c>
      <c r="IL203" s="2" t="n">
        <v>207726</v>
      </c>
      <c r="IM203" s="2" t="n">
        <v>139175</v>
      </c>
      <c r="IN203" s="2" t="n">
        <v>216277</v>
      </c>
      <c r="IO203" s="2" t="n">
        <v>257472</v>
      </c>
      <c r="IP203" s="2" t="n">
        <v>381486</v>
      </c>
      <c r="IQ203" s="2" t="n">
        <v>373277</v>
      </c>
      <c r="IR203" s="2" t="n">
        <v>2380505</v>
      </c>
      <c r="IS203" s="2" t="n">
        <v>669641</v>
      </c>
      <c r="IT203" s="2" t="n">
        <v>312914</v>
      </c>
      <c r="IU203" s="2" t="n">
        <v>174889</v>
      </c>
      <c r="IV203" s="2" t="n">
        <v>207960</v>
      </c>
      <c r="IW203" s="2" t="n">
        <v>1343752</v>
      </c>
      <c r="IX203" s="2" t="n">
        <v>0</v>
      </c>
      <c r="IY203" s="2" t="n">
        <v>232922</v>
      </c>
      <c r="IZ203" s="2" t="n">
        <v>305154</v>
      </c>
      <c r="JA203" s="2" t="n">
        <v>133513</v>
      </c>
      <c r="JB203" s="2" t="n">
        <v>246202</v>
      </c>
    </row>
    <row r="204">
      <c r="A204" t="inlineStr">
        <is>
          <t>BANKBARODA</t>
        </is>
      </c>
      <c r="B204" s="2" t="n">
        <v>6572424</v>
      </c>
      <c r="C204" s="2" t="n">
        <v>11400183</v>
      </c>
      <c r="D204" s="2" t="n">
        <v>8397404</v>
      </c>
      <c r="E204" s="2" t="n">
        <v>5872650</v>
      </c>
      <c r="F204" s="2" t="n">
        <v>5927854</v>
      </c>
      <c r="G204" s="2" t="n">
        <v>4169988</v>
      </c>
      <c r="H204" s="2" t="n">
        <v>6155645</v>
      </c>
      <c r="I204" s="2" t="n">
        <v>5818162</v>
      </c>
      <c r="J204" s="2" t="n">
        <v>7854584</v>
      </c>
      <c r="K204" s="2" t="n">
        <v>13157847</v>
      </c>
      <c r="L204" s="2" t="n">
        <v>6291020</v>
      </c>
      <c r="M204" s="2" t="n">
        <v>5337640</v>
      </c>
      <c r="N204" s="2" t="n">
        <v>4973875</v>
      </c>
      <c r="O204" s="2" t="n">
        <v>7142245</v>
      </c>
      <c r="P204" s="2" t="n">
        <v>4865685</v>
      </c>
      <c r="Q204" s="2" t="n">
        <v>11426887</v>
      </c>
      <c r="R204" s="2" t="n">
        <v>8703652</v>
      </c>
      <c r="S204" s="2" t="n">
        <v>11840807</v>
      </c>
      <c r="T204" s="2" t="n">
        <v>5783053</v>
      </c>
      <c r="U204" s="2" t="n">
        <v>3131598</v>
      </c>
      <c r="V204" s="2" t="n">
        <v>5770571</v>
      </c>
      <c r="W204" s="2" t="n">
        <v>4770791</v>
      </c>
      <c r="X204" s="2" t="n">
        <v>5286235</v>
      </c>
      <c r="Y204" s="2" t="n">
        <v>2784149</v>
      </c>
      <c r="Z204" s="2" t="n">
        <v>5567926</v>
      </c>
      <c r="AA204" s="2" t="n">
        <v>5526019</v>
      </c>
      <c r="AB204" s="2" t="n">
        <v>4393052</v>
      </c>
      <c r="AC204" s="2" t="n">
        <v>8071890</v>
      </c>
      <c r="AD204" s="2" t="n">
        <v>5778309</v>
      </c>
      <c r="AE204" s="2" t="n">
        <v>4734249</v>
      </c>
      <c r="AF204" s="2" t="n">
        <v>5398813</v>
      </c>
      <c r="AG204" s="2" t="n"/>
      <c r="AH204" s="2" t="n">
        <v>6339208</v>
      </c>
      <c r="AI204" s="2" t="n">
        <v>5767582</v>
      </c>
      <c r="AJ204" s="2" t="n">
        <v>7335347</v>
      </c>
      <c r="AK204" s="2" t="n">
        <v>4378842</v>
      </c>
      <c r="AL204" s="2" t="n">
        <v>5946024</v>
      </c>
      <c r="AM204" s="2" t="n">
        <v>6139415</v>
      </c>
      <c r="AN204" s="2" t="n">
        <v>9059590</v>
      </c>
      <c r="AO204" s="2" t="n"/>
      <c r="AP204" s="2" t="n">
        <v>7496201</v>
      </c>
      <c r="AQ204" s="2" t="n">
        <v>5698267</v>
      </c>
      <c r="AR204" s="2" t="n">
        <v>5022461</v>
      </c>
      <c r="AS204" s="2" t="n">
        <v>3798598</v>
      </c>
      <c r="AT204" s="2" t="n">
        <v>5983296</v>
      </c>
      <c r="AU204" s="2" t="n">
        <v>4012532</v>
      </c>
      <c r="AV204" s="2" t="n">
        <v>3555014</v>
      </c>
      <c r="AW204" s="2" t="n">
        <v>4845778</v>
      </c>
      <c r="AX204" s="2" t="n">
        <v>8815989</v>
      </c>
      <c r="AY204" s="2" t="n">
        <v>12351617</v>
      </c>
      <c r="AZ204" s="2" t="n">
        <v>8641633</v>
      </c>
      <c r="BA204" s="2" t="n">
        <v>7047846</v>
      </c>
      <c r="BB204" s="2" t="n">
        <v>7165608</v>
      </c>
      <c r="BC204" s="2" t="n">
        <v>7020684</v>
      </c>
      <c r="BD204" s="2" t="n">
        <v>13825961</v>
      </c>
      <c r="BE204" s="2" t="n">
        <v>19663095</v>
      </c>
      <c r="BF204" s="2" t="n">
        <v>16173486</v>
      </c>
      <c r="BG204" s="2" t="n">
        <v>8447174</v>
      </c>
      <c r="BH204" s="2" t="n">
        <v>10937835</v>
      </c>
      <c r="BI204" s="2" t="n">
        <v>19015206</v>
      </c>
      <c r="BJ204" s="2" t="n">
        <v>10254514</v>
      </c>
      <c r="BK204" s="2" t="n">
        <v>7652782</v>
      </c>
      <c r="BL204" s="2" t="n">
        <v>11711402</v>
      </c>
      <c r="BM204" s="2" t="n">
        <v>16041674</v>
      </c>
      <c r="BN204" s="2" t="n">
        <v>10553753</v>
      </c>
      <c r="BO204" s="2" t="n"/>
      <c r="BP204" s="2" t="n">
        <v>12224432</v>
      </c>
      <c r="BQ204" s="2" t="n">
        <v>13935656</v>
      </c>
      <c r="BR204" s="2" t="n">
        <v>8742344</v>
      </c>
      <c r="BS204" s="2" t="n">
        <v>6051759</v>
      </c>
      <c r="BT204" s="2" t="n">
        <v>5413923</v>
      </c>
      <c r="BU204" s="2" t="n">
        <v>9459957</v>
      </c>
      <c r="BV204" s="2" t="n">
        <v>5443095</v>
      </c>
      <c r="BW204" s="2" t="n">
        <v>4141172</v>
      </c>
      <c r="BX204" s="2" t="n">
        <v>8534350</v>
      </c>
      <c r="BY204" s="2" t="n">
        <v>6996551</v>
      </c>
      <c r="BZ204" s="2" t="n">
        <v>6919725</v>
      </c>
      <c r="CA204" s="2" t="n">
        <v>17154442</v>
      </c>
      <c r="CB204" s="2" t="n">
        <v>1137999</v>
      </c>
      <c r="CC204" s="2" t="n"/>
      <c r="CD204" s="2" t="n">
        <v>7342137</v>
      </c>
      <c r="CE204" s="2" t="n">
        <v>6541279</v>
      </c>
      <c r="CF204" s="2" t="n">
        <v>11187429</v>
      </c>
      <c r="CG204" s="2" t="n">
        <v>10922577</v>
      </c>
      <c r="CH204" s="2" t="n">
        <v>6127929</v>
      </c>
      <c r="CI204" s="2" t="n">
        <v>13926080</v>
      </c>
      <c r="CJ204" s="2" t="n">
        <v>23120256</v>
      </c>
      <c r="CK204" s="2" t="n">
        <v>38572616</v>
      </c>
      <c r="CL204" s="2" t="n">
        <v>11837387</v>
      </c>
      <c r="CM204" s="2" t="n"/>
      <c r="CN204" s="2" t="n">
        <v>7681719</v>
      </c>
      <c r="CO204" s="2" t="n">
        <v>6951797</v>
      </c>
      <c r="CP204" s="2" t="n">
        <v>7071136</v>
      </c>
      <c r="CQ204" s="2" t="n">
        <v>9114319</v>
      </c>
      <c r="CR204" s="2" t="n">
        <v>11257140</v>
      </c>
      <c r="CS204" s="2" t="n">
        <v>6205108</v>
      </c>
      <c r="CT204" s="2" t="n">
        <v>5767810</v>
      </c>
      <c r="CU204" s="2" t="n">
        <v>9325390</v>
      </c>
      <c r="CV204" s="2" t="n">
        <v>6702634</v>
      </c>
      <c r="CW204" s="2" t="n">
        <v>11205111</v>
      </c>
      <c r="CX204" s="2" t="n">
        <v>7321372</v>
      </c>
      <c r="CY204" s="2" t="n">
        <v>7072694</v>
      </c>
      <c r="CZ204" s="2" t="n">
        <v>8839228</v>
      </c>
      <c r="DA204" s="2" t="n">
        <v>7981354</v>
      </c>
      <c r="DB204" s="2" t="n">
        <v>5874557</v>
      </c>
      <c r="DC204" s="2" t="n">
        <v>5143734</v>
      </c>
      <c r="DD204" s="2" t="n">
        <v>7906532</v>
      </c>
      <c r="DE204" s="2" t="n">
        <v>13719693</v>
      </c>
      <c r="DF204" s="2" t="n">
        <v>20755587</v>
      </c>
      <c r="DG204" s="2" t="n">
        <v>13931844</v>
      </c>
      <c r="DH204" s="2" t="n">
        <v>8269764</v>
      </c>
      <c r="DI204" s="2" t="n">
        <v>7376690</v>
      </c>
      <c r="DJ204" s="2" t="n">
        <v>6379707</v>
      </c>
      <c r="DK204" s="2" t="n">
        <v>7821588</v>
      </c>
      <c r="DL204" s="2" t="n">
        <v>5900048</v>
      </c>
      <c r="DM204" s="2" t="n">
        <v>8448904</v>
      </c>
      <c r="DN204" s="2" t="n">
        <v>7963115</v>
      </c>
      <c r="DO204" s="2" t="n">
        <v>6089175</v>
      </c>
      <c r="DP204" s="2" t="n">
        <v>5839387</v>
      </c>
      <c r="DQ204" s="2" t="n">
        <v>13792834</v>
      </c>
      <c r="DR204" s="2" t="n">
        <v>5853204</v>
      </c>
      <c r="DS204" s="2" t="n">
        <v>7073187</v>
      </c>
      <c r="DT204" s="2" t="n">
        <v>5388164</v>
      </c>
      <c r="DU204" s="2" t="n">
        <v>3676651</v>
      </c>
      <c r="DV204" s="2" t="n">
        <v>3727361</v>
      </c>
      <c r="DW204" s="2" t="n"/>
      <c r="DX204" s="2" t="n">
        <v>3481149</v>
      </c>
      <c r="DY204" s="2" t="n">
        <v>7261978</v>
      </c>
      <c r="DZ204" s="2" t="n">
        <v>11505161</v>
      </c>
      <c r="EA204" s="2" t="n">
        <v>7666538</v>
      </c>
      <c r="EB204" s="2" t="n">
        <v>8464712</v>
      </c>
      <c r="EC204" s="2" t="n">
        <v>10317519</v>
      </c>
      <c r="ED204" s="2" t="n">
        <v>16328380</v>
      </c>
      <c r="EE204" s="2" t="n">
        <v>9161270</v>
      </c>
      <c r="EF204" s="2" t="n">
        <v>6706773</v>
      </c>
      <c r="EG204" s="2" t="n">
        <v>8064971</v>
      </c>
      <c r="EH204" s="2" t="n">
        <v>10210825</v>
      </c>
      <c r="EI204" s="2" t="n">
        <v>5639635</v>
      </c>
      <c r="EJ204" s="2" t="n">
        <v>5669755</v>
      </c>
      <c r="EK204" s="2" t="n">
        <v>11134333</v>
      </c>
      <c r="EL204" s="2" t="n">
        <v>0</v>
      </c>
      <c r="EM204" s="2" t="n">
        <v>16690141</v>
      </c>
      <c r="EN204" s="2" t="n">
        <v>9436591</v>
      </c>
      <c r="EO204" s="2" t="n">
        <v>8244610</v>
      </c>
      <c r="EP204" s="2" t="n">
        <v>7777440</v>
      </c>
      <c r="EQ204" s="2" t="n">
        <v>7472657</v>
      </c>
      <c r="ER204" s="2" t="n">
        <v>7810191</v>
      </c>
      <c r="ES204" s="2" t="n"/>
      <c r="ET204" s="2" t="n">
        <v>11451625</v>
      </c>
      <c r="EU204" s="2" t="n">
        <v>10161294</v>
      </c>
      <c r="EV204" s="2" t="n">
        <v>16319863</v>
      </c>
      <c r="EW204" s="2" t="n">
        <v>11708481</v>
      </c>
      <c r="EX204" s="2" t="n">
        <v>16234606</v>
      </c>
      <c r="EY204" s="2" t="n">
        <v>15500999</v>
      </c>
      <c r="EZ204" s="2" t="n">
        <v>9434395</v>
      </c>
      <c r="FA204" s="2" t="n">
        <v>4970798</v>
      </c>
      <c r="FB204" s="2" t="n">
        <v>4988298</v>
      </c>
      <c r="FC204" s="2" t="n">
        <v>8780025</v>
      </c>
      <c r="FD204" s="2" t="n">
        <v>7522576</v>
      </c>
      <c r="FE204" s="2" t="n">
        <v>7047693</v>
      </c>
      <c r="FF204" s="2" t="n">
        <v>6441099</v>
      </c>
      <c r="FG204" s="2" t="n">
        <v>6295039</v>
      </c>
      <c r="FH204" s="2" t="n">
        <v>6149012</v>
      </c>
      <c r="FI204" s="2" t="n">
        <v>17496015</v>
      </c>
      <c r="FJ204" s="2" t="n">
        <v>7867687</v>
      </c>
      <c r="FK204" s="2" t="n">
        <v>7342206</v>
      </c>
      <c r="FL204" s="2" t="n">
        <v>14797240</v>
      </c>
      <c r="FM204" s="2" t="n">
        <v>10075556</v>
      </c>
      <c r="FN204" s="2" t="n">
        <v>12952576</v>
      </c>
      <c r="FO204" s="2" t="n">
        <v>9318353</v>
      </c>
      <c r="FP204" s="2" t="n">
        <v>20502406</v>
      </c>
      <c r="FQ204" s="2" t="n">
        <v>14686416</v>
      </c>
      <c r="FR204" s="2" t="n">
        <v>9823313</v>
      </c>
      <c r="FS204" s="2" t="n"/>
      <c r="FT204" s="2" t="n">
        <v>17339156</v>
      </c>
      <c r="FU204" s="2" t="n">
        <v>10288116</v>
      </c>
      <c r="FV204" s="2" t="n">
        <v>9115653</v>
      </c>
      <c r="FW204" s="2" t="n">
        <v>11662512</v>
      </c>
      <c r="FX204" s="2" t="n">
        <v>8965568</v>
      </c>
      <c r="FY204" s="2" t="n">
        <v>6444909</v>
      </c>
      <c r="FZ204" s="2" t="n">
        <v>8115474</v>
      </c>
      <c r="GA204" s="2" t="n">
        <v>6237801</v>
      </c>
      <c r="GB204" s="2" t="n">
        <v>9554841</v>
      </c>
      <c r="GC204" s="2" t="n">
        <v>5072811</v>
      </c>
      <c r="GD204" s="2" t="n">
        <v>5349893</v>
      </c>
      <c r="GE204" s="2" t="n">
        <v>6659439</v>
      </c>
      <c r="GF204" s="2" t="n">
        <v>9423497</v>
      </c>
      <c r="GG204" s="2" t="n">
        <v>9657083</v>
      </c>
      <c r="GH204" s="2" t="n">
        <v>9976659</v>
      </c>
      <c r="GI204" s="2" t="n">
        <v>13583867</v>
      </c>
      <c r="GJ204" s="2" t="n"/>
      <c r="GK204" s="2" t="n">
        <v>19957366</v>
      </c>
      <c r="GL204" s="2" t="n">
        <v>15950618</v>
      </c>
      <c r="GM204" s="2" t="n"/>
      <c r="GN204" s="2" t="n">
        <v>11199966</v>
      </c>
      <c r="GO204" s="2" t="n">
        <v>14887386</v>
      </c>
      <c r="GP204" s="2" t="n"/>
      <c r="GQ204" s="2" t="n">
        <v>22152306</v>
      </c>
      <c r="GR204" s="2" t="n">
        <v>9211553</v>
      </c>
      <c r="GS204" s="2" t="n">
        <v>15760765</v>
      </c>
      <c r="GT204" s="2" t="n">
        <v>14149060</v>
      </c>
      <c r="GU204" s="2" t="n">
        <v>10543042</v>
      </c>
      <c r="GV204" s="2" t="n">
        <v>12303610</v>
      </c>
      <c r="GW204" s="2" t="n"/>
      <c r="GX204" s="2" t="n">
        <v>13447615</v>
      </c>
      <c r="GY204" s="2" t="n">
        <v>7908505</v>
      </c>
      <c r="GZ204" s="2" t="n">
        <v>6831951</v>
      </c>
      <c r="HA204" s="2" t="n">
        <v>12006723</v>
      </c>
      <c r="HB204" s="2" t="n">
        <v>7814738</v>
      </c>
      <c r="HC204" s="2" t="n">
        <v>7482697</v>
      </c>
      <c r="HD204" s="2" t="n">
        <v>8177124</v>
      </c>
      <c r="HE204" s="2" t="n">
        <v>7797230</v>
      </c>
      <c r="HF204" s="2" t="n">
        <v>6045069</v>
      </c>
      <c r="HG204" s="2" t="n">
        <v>12427177</v>
      </c>
      <c r="HH204" s="2" t="n">
        <v>5919525</v>
      </c>
      <c r="HI204" s="2" t="n">
        <v>12323040</v>
      </c>
      <c r="HJ204" s="2" t="n">
        <v>0</v>
      </c>
      <c r="HK204" s="2" t="n">
        <v>6230309</v>
      </c>
      <c r="HL204" s="2" t="n">
        <v>6130906</v>
      </c>
      <c r="HM204" s="2" t="n">
        <v>17657931</v>
      </c>
      <c r="HN204" s="2" t="n">
        <v>10221403</v>
      </c>
      <c r="HO204" s="2" t="n">
        <v>16922683</v>
      </c>
      <c r="HP204" s="2" t="n">
        <v>26039714</v>
      </c>
      <c r="HQ204" s="2" t="n">
        <v>9935242</v>
      </c>
      <c r="HR204" s="2" t="n">
        <v>14028629</v>
      </c>
      <c r="HS204" s="2" t="n">
        <v>11352510</v>
      </c>
      <c r="HT204" s="2" t="n">
        <v>10676841</v>
      </c>
      <c r="HU204" s="2" t="n">
        <v>7299311</v>
      </c>
      <c r="HV204" s="2" t="n">
        <v>7957982</v>
      </c>
      <c r="HW204" s="2" t="n">
        <v>13610643</v>
      </c>
      <c r="HX204" s="2" t="n">
        <v>8207070</v>
      </c>
      <c r="HY204" s="2" t="n">
        <v>18828819</v>
      </c>
      <c r="HZ204" s="2" t="n">
        <v>11731542</v>
      </c>
      <c r="IA204" s="2" t="n">
        <v>10164821</v>
      </c>
      <c r="IB204" s="2" t="n">
        <v>10007296</v>
      </c>
      <c r="IC204" s="2" t="n">
        <v>0</v>
      </c>
      <c r="ID204" s="2" t="n">
        <v>17624514</v>
      </c>
      <c r="IE204" s="2" t="n">
        <v>12975542</v>
      </c>
      <c r="IF204" s="2" t="n">
        <v>12303559</v>
      </c>
      <c r="IG204" s="2" t="n">
        <v>17903043</v>
      </c>
      <c r="IH204" s="2" t="n">
        <v>16143314</v>
      </c>
      <c r="II204" s="2" t="n">
        <v>23279313</v>
      </c>
      <c r="IJ204" s="2" t="n">
        <v>11172071</v>
      </c>
      <c r="IK204" s="2" t="n">
        <v>32633870</v>
      </c>
      <c r="IL204" s="2" t="n">
        <v>11888452</v>
      </c>
      <c r="IM204" s="2" t="n">
        <v>21062711</v>
      </c>
      <c r="IN204" s="2" t="n">
        <v>27384601</v>
      </c>
      <c r="IO204" s="2" t="n">
        <v>9344475</v>
      </c>
      <c r="IP204" s="2" t="n">
        <v>9933682</v>
      </c>
      <c r="IQ204" s="2" t="n">
        <v>11929170</v>
      </c>
      <c r="IR204" s="2" t="n">
        <v>12399938</v>
      </c>
      <c r="IS204" s="2" t="n">
        <v>4914684</v>
      </c>
      <c r="IT204" s="2" t="n">
        <v>10870558</v>
      </c>
      <c r="IU204" s="2" t="n">
        <v>9673161</v>
      </c>
      <c r="IV204" s="2" t="n">
        <v>9376653</v>
      </c>
      <c r="IW204" s="2" t="n">
        <v>10406847</v>
      </c>
      <c r="IX204" s="2" t="n">
        <v>0</v>
      </c>
      <c r="IY204" s="2" t="n">
        <v>13102878</v>
      </c>
      <c r="IZ204" s="2" t="n">
        <v>11512561</v>
      </c>
      <c r="JA204" s="2" t="n">
        <v>8585773</v>
      </c>
      <c r="JB204" s="2" t="n">
        <v>26105222</v>
      </c>
    </row>
    <row r="205">
      <c r="A205" t="inlineStr">
        <is>
          <t>REDINGTON</t>
        </is>
      </c>
      <c r="B205" s="2" t="n">
        <v>4308472</v>
      </c>
      <c r="C205" s="2" t="n">
        <v>1795602</v>
      </c>
      <c r="D205" s="2" t="n">
        <v>1501973</v>
      </c>
      <c r="E205" s="2" t="n">
        <v>1317003</v>
      </c>
      <c r="F205" s="2" t="n">
        <v>1816252</v>
      </c>
      <c r="G205" s="2" t="n">
        <v>1522947</v>
      </c>
      <c r="H205" s="2" t="n">
        <v>1689109</v>
      </c>
      <c r="I205" s="2" t="n">
        <v>2381790</v>
      </c>
      <c r="J205" s="2" t="n">
        <v>1538234</v>
      </c>
      <c r="K205" s="2" t="n">
        <v>1077335</v>
      </c>
      <c r="L205" s="2" t="n">
        <v>770253</v>
      </c>
      <c r="M205" s="2" t="n">
        <v>1231310</v>
      </c>
      <c r="N205" s="2" t="n">
        <v>1088361</v>
      </c>
      <c r="O205" s="2" t="n">
        <v>1465737</v>
      </c>
      <c r="P205" s="2" t="n">
        <v>1130803</v>
      </c>
      <c r="Q205" s="2" t="n">
        <v>1173978</v>
      </c>
      <c r="R205" s="2" t="n">
        <v>1441082</v>
      </c>
      <c r="S205" s="2" t="n">
        <v>2174088</v>
      </c>
      <c r="T205" s="2" t="n">
        <v>1944094</v>
      </c>
      <c r="U205" s="2" t="n">
        <v>5896950</v>
      </c>
      <c r="V205" s="2" t="n">
        <v>4980076</v>
      </c>
      <c r="W205" s="2" t="n">
        <v>3279248</v>
      </c>
      <c r="X205" s="2" t="n">
        <v>3944705</v>
      </c>
      <c r="Y205" s="2" t="n">
        <v>2130960</v>
      </c>
      <c r="Z205" s="2" t="n">
        <v>3838274</v>
      </c>
      <c r="AA205" s="2" t="n">
        <v>2002520</v>
      </c>
      <c r="AB205" s="2" t="n">
        <v>2539216</v>
      </c>
      <c r="AC205" s="2" t="n">
        <v>989054</v>
      </c>
      <c r="AD205" s="2" t="n">
        <v>1605988</v>
      </c>
      <c r="AE205" s="2" t="n">
        <v>1369644</v>
      </c>
      <c r="AF205" s="2" t="n">
        <v>1213950</v>
      </c>
      <c r="AG205" s="2" t="n"/>
      <c r="AH205" s="2" t="n">
        <v>1932884</v>
      </c>
      <c r="AI205" s="2" t="n">
        <v>2760769</v>
      </c>
      <c r="AJ205" s="2" t="n">
        <v>2737710</v>
      </c>
      <c r="AK205" s="2" t="n">
        <v>1425213</v>
      </c>
      <c r="AL205" s="2" t="n">
        <v>1793596</v>
      </c>
      <c r="AM205" s="2" t="n">
        <v>1193553</v>
      </c>
      <c r="AN205" s="2" t="n">
        <v>2555996</v>
      </c>
      <c r="AO205" s="2" t="n"/>
      <c r="AP205" s="2" t="n">
        <v>1265166</v>
      </c>
      <c r="AQ205" s="2" t="n">
        <v>1916842</v>
      </c>
      <c r="AR205" s="2" t="n">
        <v>1214606</v>
      </c>
      <c r="AS205" s="2" t="n">
        <v>1359371</v>
      </c>
      <c r="AT205" s="2" t="n">
        <v>1750720</v>
      </c>
      <c r="AU205" s="2" t="n">
        <v>2471295</v>
      </c>
      <c r="AV205" s="2" t="n">
        <v>1332743</v>
      </c>
      <c r="AW205" s="2" t="n">
        <v>2200813</v>
      </c>
      <c r="AX205" s="2" t="n">
        <v>1142690</v>
      </c>
      <c r="AY205" s="2" t="n">
        <v>1705711</v>
      </c>
      <c r="AZ205" s="2" t="n">
        <v>595308</v>
      </c>
      <c r="BA205" s="2" t="n">
        <v>897760</v>
      </c>
      <c r="BB205" s="2" t="n">
        <v>1036095</v>
      </c>
      <c r="BC205" s="2" t="n">
        <v>109209967</v>
      </c>
      <c r="BD205" s="2" t="n">
        <v>59510999</v>
      </c>
      <c r="BE205" s="2" t="n">
        <v>8590924</v>
      </c>
      <c r="BF205" s="2" t="n">
        <v>80255917</v>
      </c>
      <c r="BG205" s="2" t="n">
        <v>10029149</v>
      </c>
      <c r="BH205" s="2" t="n">
        <v>3327492</v>
      </c>
      <c r="BI205" s="2" t="n">
        <v>3960191</v>
      </c>
      <c r="BJ205" s="2" t="n">
        <v>3789384</v>
      </c>
      <c r="BK205" s="2" t="n">
        <v>2542719</v>
      </c>
      <c r="BL205" s="2" t="n">
        <v>17615667</v>
      </c>
      <c r="BM205" s="2" t="n">
        <v>15712755</v>
      </c>
      <c r="BN205" s="2" t="n">
        <v>4006458</v>
      </c>
      <c r="BO205" s="2" t="n"/>
      <c r="BP205" s="2" t="n">
        <v>2690560</v>
      </c>
      <c r="BQ205" s="2" t="n">
        <v>1265916</v>
      </c>
      <c r="BR205" s="2" t="n">
        <v>1419368</v>
      </c>
      <c r="BS205" s="2" t="n">
        <v>2106237</v>
      </c>
      <c r="BT205" s="2" t="n">
        <v>1785776</v>
      </c>
      <c r="BU205" s="2" t="n">
        <v>37530912</v>
      </c>
      <c r="BV205" s="2" t="n">
        <v>4772640</v>
      </c>
      <c r="BW205" s="2" t="n">
        <v>2796136</v>
      </c>
      <c r="BX205" s="2" t="n">
        <v>2352910</v>
      </c>
      <c r="BY205" s="2" t="n">
        <v>1507563</v>
      </c>
      <c r="BZ205" s="2" t="n">
        <v>1698221</v>
      </c>
      <c r="CA205" s="2" t="n">
        <v>1641610</v>
      </c>
      <c r="CB205" s="2" t="n">
        <v>445352</v>
      </c>
      <c r="CC205" s="2" t="n"/>
      <c r="CD205" s="2" t="n">
        <v>2157072</v>
      </c>
      <c r="CE205" s="2" t="n">
        <v>1815574</v>
      </c>
      <c r="CF205" s="2" t="n">
        <v>1333276</v>
      </c>
      <c r="CG205" s="2" t="n">
        <v>1423165</v>
      </c>
      <c r="CH205" s="2" t="n">
        <v>1671602</v>
      </c>
      <c r="CI205" s="2" t="n">
        <v>1377315</v>
      </c>
      <c r="CJ205" s="2" t="n">
        <v>2010497</v>
      </c>
      <c r="CK205" s="2" t="n">
        <v>3071839</v>
      </c>
      <c r="CL205" s="2" t="n">
        <v>1775688</v>
      </c>
      <c r="CM205" s="2" t="n"/>
      <c r="CN205" s="2" t="n">
        <v>88099906</v>
      </c>
      <c r="CO205" s="2" t="n">
        <v>35767764</v>
      </c>
      <c r="CP205" s="2" t="n">
        <v>10399997</v>
      </c>
      <c r="CQ205" s="2" t="n">
        <v>4653700</v>
      </c>
      <c r="CR205" s="2" t="n">
        <v>13012610</v>
      </c>
      <c r="CS205" s="2" t="n">
        <v>8199682</v>
      </c>
      <c r="CT205" s="2" t="n">
        <v>2654238</v>
      </c>
      <c r="CU205" s="2" t="n">
        <v>1831539</v>
      </c>
      <c r="CV205" s="2" t="n">
        <v>1802744</v>
      </c>
      <c r="CW205" s="2" t="n">
        <v>1651113</v>
      </c>
      <c r="CX205" s="2" t="n">
        <v>1938380</v>
      </c>
      <c r="CY205" s="2" t="n">
        <v>1874052</v>
      </c>
      <c r="CZ205" s="2" t="n">
        <v>17449691</v>
      </c>
      <c r="DA205" s="2" t="n">
        <v>2050172</v>
      </c>
      <c r="DB205" s="2" t="n">
        <v>1842172</v>
      </c>
      <c r="DC205" s="2" t="n">
        <v>2264397</v>
      </c>
      <c r="DD205" s="2" t="n">
        <v>2130909</v>
      </c>
      <c r="DE205" s="2" t="n">
        <v>2103821</v>
      </c>
      <c r="DF205" s="2" t="n">
        <v>1431130</v>
      </c>
      <c r="DG205" s="2" t="n">
        <v>2931846</v>
      </c>
      <c r="DH205" s="2" t="n">
        <v>1456989</v>
      </c>
      <c r="DI205" s="2" t="n">
        <v>2898740</v>
      </c>
      <c r="DJ205" s="2" t="n">
        <v>2026692</v>
      </c>
      <c r="DK205" s="2" t="n">
        <v>2999026</v>
      </c>
      <c r="DL205" s="2" t="n">
        <v>1562824</v>
      </c>
      <c r="DM205" s="2" t="n">
        <v>1534138</v>
      </c>
      <c r="DN205" s="2" t="n">
        <v>1132333</v>
      </c>
      <c r="DO205" s="2" t="n">
        <v>1871856</v>
      </c>
      <c r="DP205" s="2" t="n">
        <v>1098994</v>
      </c>
      <c r="DQ205" s="2" t="n">
        <v>1587583</v>
      </c>
      <c r="DR205" s="2" t="n">
        <v>758074</v>
      </c>
      <c r="DS205" s="2" t="n">
        <v>1344398</v>
      </c>
      <c r="DT205" s="2" t="n">
        <v>790614</v>
      </c>
      <c r="DU205" s="2" t="n">
        <v>682961</v>
      </c>
      <c r="DV205" s="2" t="n">
        <v>983807</v>
      </c>
      <c r="DW205" s="2" t="n"/>
      <c r="DX205" s="2" t="n">
        <v>504667</v>
      </c>
      <c r="DY205" s="2" t="n">
        <v>685710</v>
      </c>
      <c r="DZ205" s="2" t="n">
        <v>6101105</v>
      </c>
      <c r="EA205" s="2" t="n">
        <v>1841640</v>
      </c>
      <c r="EB205" s="2" t="n">
        <v>899625</v>
      </c>
      <c r="EC205" s="2" t="n">
        <v>776265</v>
      </c>
      <c r="ED205" s="2" t="n">
        <v>1371997</v>
      </c>
      <c r="EE205" s="2" t="n">
        <v>9727865</v>
      </c>
      <c r="EF205" s="2" t="n">
        <v>2516816</v>
      </c>
      <c r="EG205" s="2" t="n">
        <v>8931588</v>
      </c>
      <c r="EH205" s="2" t="n">
        <v>1457919</v>
      </c>
      <c r="EI205" s="2" t="n">
        <v>2261122</v>
      </c>
      <c r="EJ205" s="2" t="n">
        <v>1413673</v>
      </c>
      <c r="EK205" s="2" t="n">
        <v>1055689</v>
      </c>
      <c r="EL205" s="2" t="n">
        <v>0</v>
      </c>
      <c r="EM205" s="2" t="n">
        <v>2324762</v>
      </c>
      <c r="EN205" s="2" t="n">
        <v>1420856</v>
      </c>
      <c r="EO205" s="2" t="n">
        <v>2192511</v>
      </c>
      <c r="EP205" s="2" t="n">
        <v>3104856</v>
      </c>
      <c r="EQ205" s="2" t="n">
        <v>1393781</v>
      </c>
      <c r="ER205" s="2" t="n">
        <v>2060276</v>
      </c>
      <c r="ES205" s="2" t="n"/>
      <c r="ET205" s="2" t="n">
        <v>2610712</v>
      </c>
      <c r="EU205" s="2" t="n">
        <v>1381200</v>
      </c>
      <c r="EV205" s="2" t="n">
        <v>1187824</v>
      </c>
      <c r="EW205" s="2" t="n">
        <v>1468467</v>
      </c>
      <c r="EX205" s="2" t="n">
        <v>1305758</v>
      </c>
      <c r="EY205" s="2" t="n">
        <v>1434021</v>
      </c>
      <c r="EZ205" s="2" t="n">
        <v>1575803</v>
      </c>
      <c r="FA205" s="2" t="n">
        <v>3520864</v>
      </c>
      <c r="FB205" s="2" t="n">
        <v>1374176</v>
      </c>
      <c r="FC205" s="2" t="n">
        <v>1378903</v>
      </c>
      <c r="FD205" s="2" t="n">
        <v>1469462</v>
      </c>
      <c r="FE205" s="2" t="n">
        <v>1307380</v>
      </c>
      <c r="FF205" s="2" t="n">
        <v>819820</v>
      </c>
      <c r="FG205" s="2" t="n">
        <v>760948</v>
      </c>
      <c r="FH205" s="2" t="n">
        <v>691101</v>
      </c>
      <c r="FI205" s="2" t="n">
        <v>619105</v>
      </c>
      <c r="FJ205" s="2" t="n">
        <v>651397</v>
      </c>
      <c r="FK205" s="2" t="n">
        <v>631174</v>
      </c>
      <c r="FL205" s="2" t="n">
        <v>839881</v>
      </c>
      <c r="FM205" s="2" t="n">
        <v>1452230</v>
      </c>
      <c r="FN205" s="2" t="n">
        <v>1445567</v>
      </c>
      <c r="FO205" s="2" t="n">
        <v>1193147</v>
      </c>
      <c r="FP205" s="2" t="n">
        <v>1345952</v>
      </c>
      <c r="FQ205" s="2" t="n">
        <v>92286714</v>
      </c>
      <c r="FR205" s="2" t="n">
        <v>24008717</v>
      </c>
      <c r="FS205" s="2" t="n"/>
      <c r="FT205" s="2" t="n">
        <v>6668546</v>
      </c>
      <c r="FU205" s="2" t="n">
        <v>2658594</v>
      </c>
      <c r="FV205" s="2" t="n">
        <v>1741482</v>
      </c>
      <c r="FW205" s="2" t="n">
        <v>3388723</v>
      </c>
      <c r="FX205" s="2" t="n">
        <v>75960096</v>
      </c>
      <c r="FY205" s="2" t="n">
        <v>7866132</v>
      </c>
      <c r="FZ205" s="2" t="n">
        <v>6367214</v>
      </c>
      <c r="GA205" s="2" t="n">
        <v>3342550</v>
      </c>
      <c r="GB205" s="2" t="n">
        <v>4963476</v>
      </c>
      <c r="GC205" s="2" t="n">
        <v>6343224</v>
      </c>
      <c r="GD205" s="2" t="n">
        <v>3574521</v>
      </c>
      <c r="GE205" s="2" t="n">
        <v>2327537</v>
      </c>
      <c r="GF205" s="2" t="n">
        <v>3950377</v>
      </c>
      <c r="GG205" s="2" t="n">
        <v>2760465</v>
      </c>
      <c r="GH205" s="2" t="n">
        <v>2766390</v>
      </c>
      <c r="GI205" s="2" t="n">
        <v>2937767</v>
      </c>
      <c r="GJ205" s="2" t="n"/>
      <c r="GK205" s="2" t="n">
        <v>7490370</v>
      </c>
      <c r="GL205" s="2" t="n">
        <v>6456158</v>
      </c>
      <c r="GM205" s="2" t="n"/>
      <c r="GN205" s="2" t="n">
        <v>7193893</v>
      </c>
      <c r="GO205" s="2" t="n">
        <v>8196940</v>
      </c>
      <c r="GP205" s="2" t="n"/>
      <c r="GQ205" s="2" t="n">
        <v>5354700</v>
      </c>
      <c r="GR205" s="2" t="n">
        <v>3909596</v>
      </c>
      <c r="GS205" s="2" t="n">
        <v>4757653</v>
      </c>
      <c r="GT205" s="2" t="n">
        <v>3047171</v>
      </c>
      <c r="GU205" s="2" t="n">
        <v>5237742</v>
      </c>
      <c r="GV205" s="2" t="n">
        <v>2781785</v>
      </c>
      <c r="GW205" s="2" t="n"/>
      <c r="GX205" s="2" t="n">
        <v>5712092</v>
      </c>
      <c r="GY205" s="2" t="n">
        <v>7259133</v>
      </c>
      <c r="GZ205" s="2" t="n">
        <v>11900676</v>
      </c>
      <c r="HA205" s="2" t="n">
        <v>4259331</v>
      </c>
      <c r="HB205" s="2" t="n">
        <v>2296360</v>
      </c>
      <c r="HC205" s="2" t="n">
        <v>2962140</v>
      </c>
      <c r="HD205" s="2" t="n">
        <v>2229328</v>
      </c>
      <c r="HE205" s="2" t="n">
        <v>2132167</v>
      </c>
      <c r="HF205" s="2" t="n">
        <v>2717372</v>
      </c>
      <c r="HG205" s="2" t="n">
        <v>3420795</v>
      </c>
      <c r="HH205" s="2" t="n">
        <v>6201499</v>
      </c>
      <c r="HI205" s="2" t="n">
        <v>6934625</v>
      </c>
      <c r="HJ205" s="2" t="n">
        <v>0</v>
      </c>
      <c r="HK205" s="2" t="n">
        <v>3512221</v>
      </c>
      <c r="HL205" s="2" t="n">
        <v>2203053</v>
      </c>
      <c r="HM205" s="2" t="n">
        <v>2752422</v>
      </c>
      <c r="HN205" s="2" t="n">
        <v>2518502</v>
      </c>
      <c r="HO205" s="2" t="n">
        <v>1919442</v>
      </c>
      <c r="HP205" s="2" t="n">
        <v>2558292</v>
      </c>
      <c r="HQ205" s="2" t="n">
        <v>2837740</v>
      </c>
      <c r="HR205" s="2" t="n">
        <v>1690461</v>
      </c>
      <c r="HS205" s="2" t="n">
        <v>8074930</v>
      </c>
      <c r="HT205" s="2" t="n">
        <v>5071482</v>
      </c>
      <c r="HU205" s="2" t="n">
        <v>3095265</v>
      </c>
      <c r="HV205" s="2" t="n">
        <v>2672758</v>
      </c>
      <c r="HW205" s="2" t="n">
        <v>6533566</v>
      </c>
      <c r="HX205" s="2" t="n">
        <v>2850571</v>
      </c>
      <c r="HY205" s="2" t="n">
        <v>2125468</v>
      </c>
      <c r="HZ205" s="2" t="n">
        <v>2798806</v>
      </c>
      <c r="IA205" s="2" t="n">
        <v>2800786</v>
      </c>
      <c r="IB205" s="2" t="n">
        <v>1557325</v>
      </c>
      <c r="IC205" s="2" t="n">
        <v>0</v>
      </c>
      <c r="ID205" s="2" t="n">
        <v>5366422</v>
      </c>
      <c r="IE205" s="2" t="n">
        <v>35445089</v>
      </c>
      <c r="IF205" s="2" t="n">
        <v>8783657</v>
      </c>
      <c r="IG205" s="2" t="n">
        <v>4693025</v>
      </c>
      <c r="IH205" s="2" t="n">
        <v>4930184</v>
      </c>
      <c r="II205" s="2" t="n">
        <v>2935639</v>
      </c>
      <c r="IJ205" s="2" t="n">
        <v>2123037</v>
      </c>
      <c r="IK205" s="2" t="n">
        <v>8333460</v>
      </c>
      <c r="IL205" s="2" t="n">
        <v>2447657</v>
      </c>
      <c r="IM205" s="2" t="n">
        <v>2494814</v>
      </c>
      <c r="IN205" s="2" t="n">
        <v>2152304</v>
      </c>
      <c r="IO205" s="2" t="n">
        <v>4000224</v>
      </c>
      <c r="IP205" s="2" t="n">
        <v>1744143</v>
      </c>
      <c r="IQ205" s="2" t="n">
        <v>8280091</v>
      </c>
      <c r="IR205" s="2" t="n">
        <v>41965202</v>
      </c>
      <c r="IS205" s="2" t="n">
        <v>22331777</v>
      </c>
      <c r="IT205" s="2" t="n">
        <v>3425042</v>
      </c>
      <c r="IU205" s="2" t="n">
        <v>3370929</v>
      </c>
      <c r="IV205" s="2" t="n">
        <v>4539990</v>
      </c>
      <c r="IW205" s="2" t="n">
        <v>4585234</v>
      </c>
      <c r="IX205" s="2" t="n">
        <v>0</v>
      </c>
      <c r="IY205" s="2" t="n">
        <v>5605280</v>
      </c>
      <c r="IZ205" s="2" t="n">
        <v>2453161</v>
      </c>
      <c r="JA205" s="2" t="n">
        <v>3397021</v>
      </c>
      <c r="JB205" s="2" t="n">
        <v>3556931</v>
      </c>
    </row>
    <row r="206">
      <c r="A206" t="inlineStr">
        <is>
          <t>VAIBHAVGBL</t>
        </is>
      </c>
      <c r="B206" s="2" t="n">
        <v>128080</v>
      </c>
      <c r="C206" s="2" t="n">
        <v>141405</v>
      </c>
      <c r="D206" s="2" t="n">
        <v>254348</v>
      </c>
      <c r="E206" s="2" t="n">
        <v>373672</v>
      </c>
      <c r="F206" s="2" t="n">
        <v>248122</v>
      </c>
      <c r="G206" s="2" t="n">
        <v>270650</v>
      </c>
      <c r="H206" s="2" t="n">
        <v>254073</v>
      </c>
      <c r="I206" s="2" t="n">
        <v>164877</v>
      </c>
      <c r="J206" s="2" t="n">
        <v>202760</v>
      </c>
      <c r="K206" s="2" t="n">
        <v>177569</v>
      </c>
      <c r="L206" s="2" t="n">
        <v>257026</v>
      </c>
      <c r="M206" s="2" t="n">
        <v>347939</v>
      </c>
      <c r="N206" s="2" t="n">
        <v>224451</v>
      </c>
      <c r="O206" s="2" t="n">
        <v>167667</v>
      </c>
      <c r="P206" s="2" t="n">
        <v>232452</v>
      </c>
      <c r="Q206" s="2" t="n">
        <v>145343</v>
      </c>
      <c r="R206" s="2" t="n">
        <v>204538</v>
      </c>
      <c r="S206" s="2" t="n">
        <v>199645</v>
      </c>
      <c r="T206" s="2" t="n">
        <v>120462</v>
      </c>
      <c r="U206" s="2" t="n">
        <v>115481</v>
      </c>
      <c r="V206" s="2" t="n">
        <v>284889</v>
      </c>
      <c r="W206" s="2" t="n">
        <v>226181</v>
      </c>
      <c r="X206" s="2" t="n">
        <v>154818</v>
      </c>
      <c r="Y206" s="2" t="n">
        <v>275094</v>
      </c>
      <c r="Z206" s="2" t="n">
        <v>443678</v>
      </c>
      <c r="AA206" s="2" t="n">
        <v>247084</v>
      </c>
      <c r="AB206" s="2" t="n">
        <v>162738</v>
      </c>
      <c r="AC206" s="2" t="n">
        <v>197686</v>
      </c>
      <c r="AD206" s="2" t="n">
        <v>162727</v>
      </c>
      <c r="AE206" s="2" t="n">
        <v>131349</v>
      </c>
      <c r="AF206" s="2" t="n">
        <v>197374</v>
      </c>
      <c r="AG206" s="2" t="n"/>
      <c r="AH206" s="2" t="n">
        <v>237426</v>
      </c>
      <c r="AI206" s="2" t="n">
        <v>89814</v>
      </c>
      <c r="AJ206" s="2" t="n">
        <v>131429</v>
      </c>
      <c r="AK206" s="2" t="n">
        <v>181101</v>
      </c>
      <c r="AL206" s="2" t="n">
        <v>105367</v>
      </c>
      <c r="AM206" s="2" t="n">
        <v>99547</v>
      </c>
      <c r="AN206" s="2" t="n">
        <v>316376</v>
      </c>
      <c r="AO206" s="2" t="n"/>
      <c r="AP206" s="2" t="n">
        <v>1128213</v>
      </c>
      <c r="AQ206" s="2" t="n">
        <v>219628</v>
      </c>
      <c r="AR206" s="2" t="n">
        <v>1943434</v>
      </c>
      <c r="AS206" s="2" t="n">
        <v>224596</v>
      </c>
      <c r="AT206" s="2" t="n">
        <v>130641</v>
      </c>
      <c r="AU206" s="2" t="n">
        <v>132495</v>
      </c>
      <c r="AV206" s="2" t="n">
        <v>145165</v>
      </c>
      <c r="AW206" s="2" t="n">
        <v>295777</v>
      </c>
      <c r="AX206" s="2" t="n">
        <v>1628824</v>
      </c>
      <c r="AY206" s="2" t="n">
        <v>340217</v>
      </c>
      <c r="AZ206" s="2" t="n">
        <v>277879</v>
      </c>
      <c r="BA206" s="2" t="n">
        <v>144514</v>
      </c>
      <c r="BB206" s="2" t="n">
        <v>294985</v>
      </c>
      <c r="BC206" s="2" t="n">
        <v>2718613</v>
      </c>
      <c r="BD206" s="2" t="n">
        <v>405906</v>
      </c>
      <c r="BE206" s="2" t="n">
        <v>424452</v>
      </c>
      <c r="BF206" s="2" t="n">
        <v>549070</v>
      </c>
      <c r="BG206" s="2" t="n">
        <v>339787</v>
      </c>
      <c r="BH206" s="2" t="n">
        <v>171792</v>
      </c>
      <c r="BI206" s="2" t="n">
        <v>128610</v>
      </c>
      <c r="BJ206" s="2" t="n">
        <v>167325</v>
      </c>
      <c r="BK206" s="2" t="n">
        <v>241900</v>
      </c>
      <c r="BL206" s="2" t="n">
        <v>189576</v>
      </c>
      <c r="BM206" s="2" t="n">
        <v>173063</v>
      </c>
      <c r="BN206" s="2" t="n">
        <v>148260</v>
      </c>
      <c r="BO206" s="2" t="n"/>
      <c r="BP206" s="2" t="n">
        <v>272044</v>
      </c>
      <c r="BQ206" s="2" t="n">
        <v>312917</v>
      </c>
      <c r="BR206" s="2" t="n">
        <v>213816</v>
      </c>
      <c r="BS206" s="2" t="n">
        <v>149715</v>
      </c>
      <c r="BT206" s="2" t="n">
        <v>239585</v>
      </c>
      <c r="BU206" s="2" t="n">
        <v>498133</v>
      </c>
      <c r="BV206" s="2" t="n">
        <v>159781</v>
      </c>
      <c r="BW206" s="2" t="n">
        <v>207615</v>
      </c>
      <c r="BX206" s="2" t="n">
        <v>445863</v>
      </c>
      <c r="BY206" s="2" t="n">
        <v>167762</v>
      </c>
      <c r="BZ206" s="2" t="n">
        <v>135050</v>
      </c>
      <c r="CA206" s="2" t="n">
        <v>155812</v>
      </c>
      <c r="CB206" s="2" t="n">
        <v>35447</v>
      </c>
      <c r="CC206" s="2" t="n"/>
      <c r="CD206" s="2" t="n">
        <v>1421590</v>
      </c>
      <c r="CE206" s="2" t="n">
        <v>496448</v>
      </c>
      <c r="CF206" s="2" t="n">
        <v>215096</v>
      </c>
      <c r="CG206" s="2" t="n">
        <v>475739</v>
      </c>
      <c r="CH206" s="2" t="n">
        <v>2160321</v>
      </c>
      <c r="CI206" s="2" t="n">
        <v>28801663</v>
      </c>
      <c r="CJ206" s="2" t="n">
        <v>1584157</v>
      </c>
      <c r="CK206" s="2" t="n">
        <v>2432297</v>
      </c>
      <c r="CL206" s="2" t="n">
        <v>558453</v>
      </c>
      <c r="CM206" s="2" t="n"/>
      <c r="CN206" s="2" t="n">
        <v>618367</v>
      </c>
      <c r="CO206" s="2" t="n">
        <v>467822</v>
      </c>
      <c r="CP206" s="2" t="n">
        <v>388383</v>
      </c>
      <c r="CQ206" s="2" t="n">
        <v>786245</v>
      </c>
      <c r="CR206" s="2" t="n">
        <v>778013</v>
      </c>
      <c r="CS206" s="2" t="n">
        <v>521332</v>
      </c>
      <c r="CT206" s="2" t="n">
        <v>429964</v>
      </c>
      <c r="CU206" s="2" t="n">
        <v>237666</v>
      </c>
      <c r="CV206" s="2" t="n">
        <v>433656</v>
      </c>
      <c r="CW206" s="2" t="n">
        <v>393991</v>
      </c>
      <c r="CX206" s="2" t="n">
        <v>412190</v>
      </c>
      <c r="CY206" s="2" t="n">
        <v>418003</v>
      </c>
      <c r="CZ206" s="2" t="n">
        <v>1205689</v>
      </c>
      <c r="DA206" s="2" t="n">
        <v>318655</v>
      </c>
      <c r="DB206" s="2" t="n">
        <v>345182</v>
      </c>
      <c r="DC206" s="2" t="n">
        <v>319139</v>
      </c>
      <c r="DD206" s="2" t="n">
        <v>212191</v>
      </c>
      <c r="DE206" s="2" t="n">
        <v>710514</v>
      </c>
      <c r="DF206" s="2" t="n">
        <v>287909</v>
      </c>
      <c r="DG206" s="2" t="n">
        <v>252898</v>
      </c>
      <c r="DH206" s="2" t="n">
        <v>219810</v>
      </c>
      <c r="DI206" s="2" t="n">
        <v>162274</v>
      </c>
      <c r="DJ206" s="2" t="n">
        <v>452393</v>
      </c>
      <c r="DK206" s="2" t="n">
        <v>348659</v>
      </c>
      <c r="DL206" s="2" t="n">
        <v>178244</v>
      </c>
      <c r="DM206" s="2" t="n">
        <v>365656</v>
      </c>
      <c r="DN206" s="2" t="n">
        <v>233225</v>
      </c>
      <c r="DO206" s="2" t="n">
        <v>254253</v>
      </c>
      <c r="DP206" s="2" t="n">
        <v>127222</v>
      </c>
      <c r="DQ206" s="2" t="n">
        <v>171307</v>
      </c>
      <c r="DR206" s="2" t="n">
        <v>448017</v>
      </c>
      <c r="DS206" s="2" t="n">
        <v>231810</v>
      </c>
      <c r="DT206" s="2" t="n">
        <v>424670</v>
      </c>
      <c r="DU206" s="2" t="n">
        <v>432191</v>
      </c>
      <c r="DV206" s="2" t="n">
        <v>218657</v>
      </c>
      <c r="DW206" s="2" t="n"/>
      <c r="DX206" s="2" t="n">
        <v>140575</v>
      </c>
      <c r="DY206" s="2" t="n">
        <v>203647</v>
      </c>
      <c r="DZ206" s="2" t="n">
        <v>190019</v>
      </c>
      <c r="EA206" s="2" t="n">
        <v>201830</v>
      </c>
      <c r="EB206" s="2" t="n">
        <v>169110</v>
      </c>
      <c r="EC206" s="2" t="n">
        <v>130135</v>
      </c>
      <c r="ED206" s="2" t="n">
        <v>176632</v>
      </c>
      <c r="EE206" s="2" t="n">
        <v>247509</v>
      </c>
      <c r="EF206" s="2" t="n">
        <v>236725</v>
      </c>
      <c r="EG206" s="2" t="n">
        <v>290270</v>
      </c>
      <c r="EH206" s="2" t="n">
        <v>161813</v>
      </c>
      <c r="EI206" s="2" t="n">
        <v>244760</v>
      </c>
      <c r="EJ206" s="2" t="n">
        <v>104712</v>
      </c>
      <c r="EK206" s="2" t="n">
        <v>108450</v>
      </c>
      <c r="EL206" s="2" t="n">
        <v>0</v>
      </c>
      <c r="EM206" s="2" t="n">
        <v>241657</v>
      </c>
      <c r="EN206" s="2" t="n">
        <v>290100</v>
      </c>
      <c r="EO206" s="2" t="n">
        <v>265007</v>
      </c>
      <c r="EP206" s="2" t="n">
        <v>236720</v>
      </c>
      <c r="EQ206" s="2" t="n">
        <v>500084</v>
      </c>
      <c r="ER206" s="2" t="n">
        <v>507249</v>
      </c>
      <c r="ES206" s="2" t="n"/>
      <c r="ET206" s="2" t="n">
        <v>755165</v>
      </c>
      <c r="EU206" s="2" t="n">
        <v>3326128</v>
      </c>
      <c r="EV206" s="2" t="n">
        <v>850345</v>
      </c>
      <c r="EW206" s="2" t="n">
        <v>471664</v>
      </c>
      <c r="EX206" s="2" t="n">
        <v>907187</v>
      </c>
      <c r="EY206" s="2" t="n">
        <v>2891470</v>
      </c>
      <c r="EZ206" s="2" t="n">
        <v>936596</v>
      </c>
      <c r="FA206" s="2" t="n">
        <v>517712</v>
      </c>
      <c r="FB206" s="2" t="n">
        <v>637361</v>
      </c>
      <c r="FC206" s="2" t="n">
        <v>6967598</v>
      </c>
      <c r="FD206" s="2" t="n">
        <v>1466722</v>
      </c>
      <c r="FE206" s="2" t="n">
        <v>1091850</v>
      </c>
      <c r="FF206" s="2" t="n">
        <v>1200140</v>
      </c>
      <c r="FG206" s="2" t="n">
        <v>517323</v>
      </c>
      <c r="FH206" s="2" t="n">
        <v>853292</v>
      </c>
      <c r="FI206" s="2" t="n">
        <v>355072</v>
      </c>
      <c r="FJ206" s="2" t="n">
        <v>452965</v>
      </c>
      <c r="FK206" s="2" t="n">
        <v>328322</v>
      </c>
      <c r="FL206" s="2" t="n">
        <v>354688</v>
      </c>
      <c r="FM206" s="2" t="n">
        <v>491938</v>
      </c>
      <c r="FN206" s="2" t="n">
        <v>277249</v>
      </c>
      <c r="FO206" s="2" t="n">
        <v>355658</v>
      </c>
      <c r="FP206" s="2" t="n">
        <v>299653</v>
      </c>
      <c r="FQ206" s="2" t="n">
        <v>285446</v>
      </c>
      <c r="FR206" s="2" t="n">
        <v>461864</v>
      </c>
      <c r="FS206" s="2" t="n"/>
      <c r="FT206" s="2" t="n">
        <v>405301</v>
      </c>
      <c r="FU206" s="2" t="n">
        <v>288698</v>
      </c>
      <c r="FV206" s="2" t="n">
        <v>313336</v>
      </c>
      <c r="FW206" s="2" t="n">
        <v>605008</v>
      </c>
      <c r="FX206" s="2" t="n">
        <v>318110</v>
      </c>
      <c r="FY206" s="2" t="n">
        <v>282724</v>
      </c>
      <c r="FZ206" s="2" t="n">
        <v>299637</v>
      </c>
      <c r="GA206" s="2" t="n">
        <v>402805</v>
      </c>
      <c r="GB206" s="2" t="n">
        <v>363137</v>
      </c>
      <c r="GC206" s="2" t="n">
        <v>385029</v>
      </c>
      <c r="GD206" s="2" t="n">
        <v>316705</v>
      </c>
      <c r="GE206" s="2" t="n">
        <v>412883</v>
      </c>
      <c r="GF206" s="2" t="n">
        <v>418996</v>
      </c>
      <c r="GG206" s="2" t="n">
        <v>651926</v>
      </c>
      <c r="GH206" s="2" t="n">
        <v>693134</v>
      </c>
      <c r="GI206" s="2" t="n">
        <v>633975</v>
      </c>
      <c r="GJ206" s="2" t="n"/>
      <c r="GK206" s="2" t="n">
        <v>1152810</v>
      </c>
      <c r="GL206" s="2" t="n">
        <v>747444</v>
      </c>
      <c r="GM206" s="2" t="n"/>
      <c r="GN206" s="2" t="n">
        <v>432298</v>
      </c>
      <c r="GO206" s="2" t="n">
        <v>290859</v>
      </c>
      <c r="GP206" s="2" t="n"/>
      <c r="GQ206" s="2" t="n">
        <v>238906</v>
      </c>
      <c r="GR206" s="2" t="n">
        <v>188730</v>
      </c>
      <c r="GS206" s="2" t="n">
        <v>528103</v>
      </c>
      <c r="GT206" s="2" t="n">
        <v>310927</v>
      </c>
      <c r="GU206" s="2" t="n">
        <v>282552</v>
      </c>
      <c r="GV206" s="2" t="n">
        <v>292779</v>
      </c>
      <c r="GW206" s="2" t="n"/>
      <c r="GX206" s="2" t="n">
        <v>268086</v>
      </c>
      <c r="GY206" s="2" t="n">
        <v>333243</v>
      </c>
      <c r="GZ206" s="2" t="n">
        <v>340736</v>
      </c>
      <c r="HA206" s="2" t="n">
        <v>245250</v>
      </c>
      <c r="HB206" s="2" t="n">
        <v>208905</v>
      </c>
      <c r="HC206" s="2" t="n">
        <v>203348</v>
      </c>
      <c r="HD206" s="2" t="n">
        <v>212973</v>
      </c>
      <c r="HE206" s="2" t="n">
        <v>303222</v>
      </c>
      <c r="HF206" s="2" t="n">
        <v>155434</v>
      </c>
      <c r="HG206" s="2" t="n">
        <v>132285</v>
      </c>
      <c r="HH206" s="2" t="n">
        <v>176606</v>
      </c>
      <c r="HI206" s="2" t="n">
        <v>137769</v>
      </c>
      <c r="HJ206" s="2" t="n"/>
      <c r="HK206" s="2" t="n">
        <v>206619</v>
      </c>
      <c r="HL206" s="2" t="n">
        <v>135694</v>
      </c>
      <c r="HM206" s="2" t="n">
        <v>247419</v>
      </c>
      <c r="HN206" s="2" t="n">
        <v>561395</v>
      </c>
      <c r="HO206" s="2" t="n">
        <v>310459</v>
      </c>
      <c r="HP206" s="2" t="n">
        <v>340254</v>
      </c>
      <c r="HQ206" s="2" t="n">
        <v>321312</v>
      </c>
      <c r="HR206" s="2" t="n">
        <v>200302</v>
      </c>
      <c r="HS206" s="2" t="n">
        <v>159604</v>
      </c>
      <c r="HT206" s="2" t="n">
        <v>233450</v>
      </c>
      <c r="HU206" s="2" t="n">
        <v>178872</v>
      </c>
      <c r="HV206" s="2" t="n">
        <v>567418</v>
      </c>
      <c r="HW206" s="2" t="n">
        <v>254576</v>
      </c>
      <c r="HX206" s="2" t="n">
        <v>246720</v>
      </c>
      <c r="HY206" s="2" t="n">
        <v>1191631</v>
      </c>
      <c r="HZ206" s="2" t="n">
        <v>498552</v>
      </c>
      <c r="IA206" s="2" t="n">
        <v>252488</v>
      </c>
      <c r="IB206" s="2" t="n">
        <v>190191</v>
      </c>
      <c r="IC206" s="2" t="n">
        <v>0</v>
      </c>
      <c r="ID206" s="2" t="n">
        <v>212084</v>
      </c>
      <c r="IE206" s="2" t="n">
        <v>592164</v>
      </c>
      <c r="IF206" s="2" t="n">
        <v>547103</v>
      </c>
      <c r="IG206" s="2" t="n">
        <v>534581</v>
      </c>
      <c r="IH206" s="2" t="n">
        <v>442976</v>
      </c>
      <c r="II206" s="2" t="n">
        <v>242356</v>
      </c>
      <c r="IJ206" s="2" t="n">
        <v>227775</v>
      </c>
      <c r="IK206" s="2" t="n">
        <v>111011</v>
      </c>
      <c r="IL206" s="2" t="n">
        <v>139075</v>
      </c>
      <c r="IM206" s="2" t="n">
        <v>268765</v>
      </c>
      <c r="IN206" s="2" t="n">
        <v>338651</v>
      </c>
      <c r="IO206" s="2" t="n">
        <v>774412</v>
      </c>
      <c r="IP206" s="2" t="n">
        <v>312767</v>
      </c>
      <c r="IQ206" s="2" t="n">
        <v>498981</v>
      </c>
      <c r="IR206" s="2" t="n">
        <v>561628</v>
      </c>
      <c r="IS206" s="2" t="n">
        <v>308711</v>
      </c>
      <c r="IT206" s="2" t="n">
        <v>326448</v>
      </c>
      <c r="IU206" s="2" t="n">
        <v>227546</v>
      </c>
      <c r="IV206" s="2" t="n">
        <v>240637</v>
      </c>
      <c r="IW206" s="2" t="n">
        <v>338744</v>
      </c>
      <c r="IX206" s="2" t="n"/>
      <c r="IY206" s="2" t="n">
        <v>176152</v>
      </c>
      <c r="IZ206" s="2" t="n">
        <v>154442</v>
      </c>
      <c r="JA206" s="2" t="n">
        <v>216446</v>
      </c>
      <c r="JB206" s="2" t="n">
        <v>265260</v>
      </c>
    </row>
    <row r="207">
      <c r="A207" t="inlineStr">
        <is>
          <t>AWL</t>
        </is>
      </c>
      <c r="B207" s="2" t="n">
        <v>932814</v>
      </c>
      <c r="C207" s="2" t="n">
        <v>1099740</v>
      </c>
      <c r="D207" s="2" t="n">
        <v>1327747</v>
      </c>
      <c r="E207" s="2" t="n">
        <v>2514875</v>
      </c>
      <c r="F207" s="2" t="n">
        <v>1849784</v>
      </c>
      <c r="G207" s="2" t="n">
        <v>2933261</v>
      </c>
      <c r="H207" s="2" t="n">
        <v>1716249</v>
      </c>
      <c r="I207" s="2" t="n">
        <v>965397</v>
      </c>
      <c r="J207" s="2" t="n">
        <v>3135066</v>
      </c>
      <c r="K207" s="2" t="n">
        <v>1906804</v>
      </c>
      <c r="L207" s="2" t="n">
        <v>31430970</v>
      </c>
      <c r="M207" s="2" t="n">
        <v>13431891</v>
      </c>
      <c r="N207" s="2" t="n">
        <v>4243661</v>
      </c>
      <c r="O207" s="2" t="n">
        <v>2678379</v>
      </c>
      <c r="P207" s="2" t="n">
        <v>7536041</v>
      </c>
      <c r="Q207" s="2" t="n">
        <v>1234128</v>
      </c>
      <c r="R207" s="2" t="n">
        <v>1601115</v>
      </c>
      <c r="S207" s="2" t="n">
        <v>1599739</v>
      </c>
      <c r="T207" s="2" t="n">
        <v>873625</v>
      </c>
      <c r="U207" s="2" t="n">
        <v>1052032</v>
      </c>
      <c r="V207" s="2" t="n">
        <v>830652</v>
      </c>
      <c r="W207" s="2" t="n">
        <v>1177272</v>
      </c>
      <c r="X207" s="2" t="n">
        <v>753893</v>
      </c>
      <c r="Y207" s="2" t="n">
        <v>994237</v>
      </c>
      <c r="Z207" s="2" t="n">
        <v>699759</v>
      </c>
      <c r="AA207" s="2" t="n">
        <v>982652</v>
      </c>
      <c r="AB207" s="2" t="n">
        <v>924491</v>
      </c>
      <c r="AC207" s="2" t="n">
        <v>635151</v>
      </c>
      <c r="AD207" s="2" t="n">
        <v>523944</v>
      </c>
      <c r="AE207" s="2" t="n">
        <v>442708</v>
      </c>
      <c r="AF207" s="2" t="n">
        <v>633770</v>
      </c>
      <c r="AG207" s="2" t="n"/>
      <c r="AH207" s="2" t="n">
        <v>876276</v>
      </c>
      <c r="AI207" s="2" t="n">
        <v>1369271</v>
      </c>
      <c r="AJ207" s="2" t="n">
        <v>686658</v>
      </c>
      <c r="AK207" s="2" t="n">
        <v>484167</v>
      </c>
      <c r="AL207" s="2" t="n">
        <v>466635</v>
      </c>
      <c r="AM207" s="2" t="n">
        <v>679911</v>
      </c>
      <c r="AN207" s="2" t="n">
        <v>946938</v>
      </c>
      <c r="AO207" s="2" t="n"/>
      <c r="AP207" s="2" t="n">
        <v>1569139</v>
      </c>
      <c r="AQ207" s="2" t="n">
        <v>746956</v>
      </c>
      <c r="AR207" s="2" t="n">
        <v>729499</v>
      </c>
      <c r="AS207" s="2" t="n">
        <v>1831058</v>
      </c>
      <c r="AT207" s="2" t="n">
        <v>2412811</v>
      </c>
      <c r="AU207" s="2" t="n">
        <v>1557168</v>
      </c>
      <c r="AV207" s="2" t="n">
        <v>533381</v>
      </c>
      <c r="AW207" s="2" t="n">
        <v>814336</v>
      </c>
      <c r="AX207" s="2" t="n">
        <v>697324</v>
      </c>
      <c r="AY207" s="2" t="n">
        <v>737852</v>
      </c>
      <c r="AZ207" s="2" t="n">
        <v>1662201</v>
      </c>
      <c r="BA207" s="2" t="n">
        <v>685947</v>
      </c>
      <c r="BB207" s="2" t="n">
        <v>681054</v>
      </c>
      <c r="BC207" s="2" t="n">
        <v>630666</v>
      </c>
      <c r="BD207" s="2" t="n">
        <v>1064316</v>
      </c>
      <c r="BE207" s="2" t="n">
        <v>789325</v>
      </c>
      <c r="BF207" s="2" t="n">
        <v>12640297</v>
      </c>
      <c r="BG207" s="2" t="n">
        <v>30273044</v>
      </c>
      <c r="BH207" s="2" t="n">
        <v>5377628</v>
      </c>
      <c r="BI207" s="2" t="n">
        <v>4296168</v>
      </c>
      <c r="BJ207" s="2" t="n">
        <v>5237063</v>
      </c>
      <c r="BK207" s="2" t="n">
        <v>2943487</v>
      </c>
      <c r="BL207" s="2" t="n">
        <v>1687064</v>
      </c>
      <c r="BM207" s="2" t="n">
        <v>1623151</v>
      </c>
      <c r="BN207" s="2" t="n">
        <v>1516887</v>
      </c>
      <c r="BO207" s="2" t="n"/>
      <c r="BP207" s="2" t="n">
        <v>1908970</v>
      </c>
      <c r="BQ207" s="2" t="n">
        <v>1378695</v>
      </c>
      <c r="BR207" s="2" t="n">
        <v>1480139</v>
      </c>
      <c r="BS207" s="2" t="n">
        <v>1077699</v>
      </c>
      <c r="BT207" s="2" t="n">
        <v>1190828</v>
      </c>
      <c r="BU207" s="2" t="n">
        <v>1253187</v>
      </c>
      <c r="BV207" s="2" t="n">
        <v>980125</v>
      </c>
      <c r="BW207" s="2" t="n">
        <v>1113807</v>
      </c>
      <c r="BX207" s="2" t="n">
        <v>843568</v>
      </c>
      <c r="BY207" s="2" t="n">
        <v>1088227</v>
      </c>
      <c r="BZ207" s="2" t="n">
        <v>2335217</v>
      </c>
      <c r="CA207" s="2" t="n">
        <v>2704721</v>
      </c>
      <c r="CB207" s="2" t="n">
        <v>202647</v>
      </c>
      <c r="CC207" s="2" t="n"/>
      <c r="CD207" s="2" t="n">
        <v>1877668</v>
      </c>
      <c r="CE207" s="2" t="n">
        <v>1071643</v>
      </c>
      <c r="CF207" s="2" t="n">
        <v>1193409</v>
      </c>
      <c r="CG207" s="2" t="n">
        <v>1192675</v>
      </c>
      <c r="CH207" s="2" t="n">
        <v>7702429</v>
      </c>
      <c r="CI207" s="2" t="n">
        <v>1585401</v>
      </c>
      <c r="CJ207" s="2" t="n">
        <v>1525168</v>
      </c>
      <c r="CK207" s="2" t="n">
        <v>3690105</v>
      </c>
      <c r="CL207" s="2" t="n">
        <v>3322377</v>
      </c>
      <c r="CM207" s="2" t="n"/>
      <c r="CN207" s="2" t="n">
        <v>3217128</v>
      </c>
      <c r="CO207" s="2" t="n">
        <v>2601124</v>
      </c>
      <c r="CP207" s="2" t="n">
        <v>1438368</v>
      </c>
      <c r="CQ207" s="2" t="n">
        <v>1177054</v>
      </c>
      <c r="CR207" s="2" t="n">
        <v>960840</v>
      </c>
      <c r="CS207" s="2" t="n">
        <v>949872</v>
      </c>
      <c r="CT207" s="2" t="n">
        <v>1268052</v>
      </c>
      <c r="CU207" s="2" t="n">
        <v>2379897</v>
      </c>
      <c r="CV207" s="2" t="n">
        <v>1771260</v>
      </c>
      <c r="CW207" s="2" t="n">
        <v>2814297</v>
      </c>
      <c r="CX207" s="2" t="n">
        <v>1700275</v>
      </c>
      <c r="CY207" s="2" t="n">
        <v>58517098</v>
      </c>
      <c r="CZ207" s="2" t="n">
        <v>2693587</v>
      </c>
      <c r="DA207" s="2" t="n">
        <v>26240183</v>
      </c>
      <c r="DB207" s="2" t="n">
        <v>2653613</v>
      </c>
      <c r="DC207" s="2" t="n">
        <v>1311530</v>
      </c>
      <c r="DD207" s="2" t="n">
        <v>1238984</v>
      </c>
      <c r="DE207" s="2" t="n">
        <v>1049787</v>
      </c>
      <c r="DF207" s="2" t="n">
        <v>2006702</v>
      </c>
      <c r="DG207" s="2" t="n">
        <v>1037508</v>
      </c>
      <c r="DH207" s="2" t="n">
        <v>1575472</v>
      </c>
      <c r="DI207" s="2" t="n">
        <v>911245</v>
      </c>
      <c r="DJ207" s="2" t="n">
        <v>922289</v>
      </c>
      <c r="DK207" s="2" t="n">
        <v>1076367</v>
      </c>
      <c r="DL207" s="2" t="n">
        <v>1231962</v>
      </c>
      <c r="DM207" s="2" t="n">
        <v>1378466</v>
      </c>
      <c r="DN207" s="2" t="n">
        <v>1630348</v>
      </c>
      <c r="DO207" s="2" t="n">
        <v>1030886</v>
      </c>
      <c r="DP207" s="2" t="n">
        <v>2379959</v>
      </c>
      <c r="DQ207" s="2" t="n">
        <v>857143</v>
      </c>
      <c r="DR207" s="2" t="n">
        <v>832985</v>
      </c>
      <c r="DS207" s="2" t="n">
        <v>1309983</v>
      </c>
      <c r="DT207" s="2" t="n">
        <v>1770672</v>
      </c>
      <c r="DU207" s="2" t="n">
        <v>1170393</v>
      </c>
      <c r="DV207" s="2" t="n">
        <v>1209241</v>
      </c>
      <c r="DW207" s="2" t="n"/>
      <c r="DX207" s="2" t="n">
        <v>1020301</v>
      </c>
      <c r="DY207" s="2" t="n">
        <v>721276</v>
      </c>
      <c r="DZ207" s="2" t="n">
        <v>1430706</v>
      </c>
      <c r="EA207" s="2" t="n">
        <v>1302946</v>
      </c>
      <c r="EB207" s="2" t="n">
        <v>1249175</v>
      </c>
      <c r="EC207" s="2" t="n">
        <v>2541764</v>
      </c>
      <c r="ED207" s="2" t="n">
        <v>1302112</v>
      </c>
      <c r="EE207" s="2" t="n">
        <v>1346201</v>
      </c>
      <c r="EF207" s="2" t="n">
        <v>1583661</v>
      </c>
      <c r="EG207" s="2" t="n">
        <v>850152</v>
      </c>
      <c r="EH207" s="2" t="n">
        <v>2380641</v>
      </c>
      <c r="EI207" s="2" t="n">
        <v>1609235</v>
      </c>
      <c r="EJ207" s="2" t="n">
        <v>890658</v>
      </c>
      <c r="EK207" s="2" t="n">
        <v>849535</v>
      </c>
      <c r="EL207" s="2" t="n">
        <v>0</v>
      </c>
      <c r="EM207" s="2" t="n">
        <v>1831714</v>
      </c>
      <c r="EN207" s="2" t="n">
        <v>1769529</v>
      </c>
      <c r="EO207" s="2" t="n">
        <v>1745251</v>
      </c>
      <c r="EP207" s="2" t="n">
        <v>1654274</v>
      </c>
      <c r="EQ207" s="2" t="n">
        <v>764013</v>
      </c>
      <c r="ER207" s="2" t="n">
        <v>997078</v>
      </c>
      <c r="ES207" s="2" t="n"/>
      <c r="ET207" s="2" t="n">
        <v>1172041</v>
      </c>
      <c r="EU207" s="2" t="n">
        <v>1229507</v>
      </c>
      <c r="EV207" s="2" t="n">
        <v>866855</v>
      </c>
      <c r="EW207" s="2" t="n">
        <v>2048383</v>
      </c>
      <c r="EX207" s="2" t="n">
        <v>2429081</v>
      </c>
      <c r="EY207" s="2" t="n">
        <v>4237926</v>
      </c>
      <c r="EZ207" s="2" t="n">
        <v>1407707</v>
      </c>
      <c r="FA207" s="2" t="n">
        <v>530310</v>
      </c>
      <c r="FB207" s="2" t="n">
        <v>946031</v>
      </c>
      <c r="FC207" s="2" t="n">
        <v>2375206</v>
      </c>
      <c r="FD207" s="2" t="n">
        <v>1274817</v>
      </c>
      <c r="FE207" s="2" t="n">
        <v>1280193</v>
      </c>
      <c r="FF207" s="2" t="n">
        <v>980045</v>
      </c>
      <c r="FG207" s="2" t="n">
        <v>1524928</v>
      </c>
      <c r="FH207" s="2" t="n">
        <v>1091640</v>
      </c>
      <c r="FI207" s="2" t="n">
        <v>1229815</v>
      </c>
      <c r="FJ207" s="2" t="n">
        <v>1170168</v>
      </c>
      <c r="FK207" s="2" t="n">
        <v>916805</v>
      </c>
      <c r="FL207" s="2" t="n">
        <v>1799156</v>
      </c>
      <c r="FM207" s="2" t="n">
        <v>1396622</v>
      </c>
      <c r="FN207" s="2" t="n">
        <v>2699339</v>
      </c>
      <c r="FO207" s="2" t="n">
        <v>2314746</v>
      </c>
      <c r="FP207" s="2" t="n">
        <v>1421520</v>
      </c>
      <c r="FQ207" s="2" t="n">
        <v>1183715</v>
      </c>
      <c r="FR207" s="2" t="n">
        <v>2799429</v>
      </c>
      <c r="FS207" s="2" t="n"/>
      <c r="FT207" s="2" t="n">
        <v>3428303</v>
      </c>
      <c r="FU207" s="2" t="n">
        <v>1863040</v>
      </c>
      <c r="FV207" s="2" t="n">
        <v>1501513</v>
      </c>
      <c r="FW207" s="2" t="n">
        <v>2105247</v>
      </c>
      <c r="FX207" s="2" t="n">
        <v>3607758</v>
      </c>
      <c r="FY207" s="2" t="n">
        <v>36726500</v>
      </c>
      <c r="FZ207" s="2" t="n">
        <v>5229605</v>
      </c>
      <c r="GA207" s="2" t="n">
        <v>3318069</v>
      </c>
      <c r="GB207" s="2" t="n">
        <v>2930835</v>
      </c>
      <c r="GC207" s="2" t="n">
        <v>7193126</v>
      </c>
      <c r="GD207" s="2" t="n">
        <v>6886693</v>
      </c>
      <c r="GE207" s="2" t="n">
        <v>2471187</v>
      </c>
      <c r="GF207" s="2" t="n">
        <v>25383780</v>
      </c>
      <c r="GG207" s="2" t="n">
        <v>6266809</v>
      </c>
      <c r="GH207" s="2" t="n">
        <v>3962812</v>
      </c>
      <c r="GI207" s="2" t="n">
        <v>5810302</v>
      </c>
      <c r="GJ207" s="2" t="n"/>
      <c r="GK207" s="2" t="n">
        <v>5301802</v>
      </c>
      <c r="GL207" s="2" t="n">
        <v>4499593</v>
      </c>
      <c r="GM207" s="2" t="n"/>
      <c r="GN207" s="2" t="n">
        <v>2087071</v>
      </c>
      <c r="GO207" s="2" t="n">
        <v>1639682</v>
      </c>
      <c r="GP207" s="2" t="n"/>
      <c r="GQ207" s="2" t="n">
        <v>2948455</v>
      </c>
      <c r="GR207" s="2" t="n">
        <v>1353041</v>
      </c>
      <c r="GS207" s="2" t="n">
        <v>8423584</v>
      </c>
      <c r="GT207" s="2" t="n">
        <v>3065571</v>
      </c>
      <c r="GU207" s="2" t="n">
        <v>4284850</v>
      </c>
      <c r="GV207" s="2" t="n">
        <v>1958372</v>
      </c>
      <c r="GW207" s="2" t="n"/>
      <c r="GX207" s="2" t="n">
        <v>2468231</v>
      </c>
      <c r="GY207" s="2" t="n">
        <v>2615893</v>
      </c>
      <c r="GZ207" s="2" t="n">
        <v>5821739</v>
      </c>
      <c r="HA207" s="2" t="n">
        <v>3460303</v>
      </c>
      <c r="HB207" s="2" t="n">
        <v>3780000</v>
      </c>
      <c r="HC207" s="2" t="n">
        <v>12333012</v>
      </c>
      <c r="HD207" s="2" t="n">
        <v>2808011</v>
      </c>
      <c r="HE207" s="2" t="n">
        <v>2974983</v>
      </c>
      <c r="HF207" s="2" t="n">
        <v>6702429</v>
      </c>
      <c r="HG207" s="2" t="n">
        <v>2708182</v>
      </c>
      <c r="HH207" s="2" t="n">
        <v>8854816</v>
      </c>
      <c r="HI207" s="2" t="n">
        <v>2537711</v>
      </c>
      <c r="HJ207" s="2" t="n">
        <v>0</v>
      </c>
      <c r="HK207" s="2" t="n">
        <v>4062588</v>
      </c>
      <c r="HL207" s="2" t="n">
        <v>4353116</v>
      </c>
      <c r="HM207" s="2" t="n">
        <v>2374842</v>
      </c>
      <c r="HN207" s="2" t="n">
        <v>5675541</v>
      </c>
      <c r="HO207" s="2" t="n">
        <v>3660874</v>
      </c>
      <c r="HP207" s="2" t="n">
        <v>4551393</v>
      </c>
      <c r="HQ207" s="2" t="n">
        <v>2889393</v>
      </c>
      <c r="HR207" s="2" t="n">
        <v>2272432</v>
      </c>
      <c r="HS207" s="2" t="n">
        <v>1804072</v>
      </c>
      <c r="HT207" s="2" t="n">
        <v>1579468</v>
      </c>
      <c r="HU207" s="2" t="n">
        <v>1280438</v>
      </c>
      <c r="HV207" s="2" t="n">
        <v>1461706</v>
      </c>
      <c r="HW207" s="2" t="n">
        <v>1414324</v>
      </c>
      <c r="HX207" s="2" t="n">
        <v>1566676</v>
      </c>
      <c r="HY207" s="2" t="n">
        <v>1491497</v>
      </c>
      <c r="HZ207" s="2" t="n">
        <v>1955714</v>
      </c>
      <c r="IA207" s="2" t="n">
        <v>2723114</v>
      </c>
      <c r="IB207" s="2" t="n">
        <v>2692167</v>
      </c>
      <c r="IC207" s="2" t="n">
        <v>0</v>
      </c>
      <c r="ID207" s="2" t="n">
        <v>2026013</v>
      </c>
      <c r="IE207" s="2" t="n">
        <v>1187192</v>
      </c>
      <c r="IF207" s="2" t="n">
        <v>1161980</v>
      </c>
      <c r="IG207" s="2" t="n">
        <v>1536314</v>
      </c>
      <c r="IH207" s="2" t="n">
        <v>1105028</v>
      </c>
      <c r="II207" s="2" t="n">
        <v>1205409</v>
      </c>
      <c r="IJ207" s="2" t="n">
        <v>666397</v>
      </c>
      <c r="IK207" s="2" t="n">
        <v>742733</v>
      </c>
      <c r="IL207" s="2" t="n">
        <v>2893648</v>
      </c>
      <c r="IM207" s="2" t="n">
        <v>2384058</v>
      </c>
      <c r="IN207" s="2" t="n">
        <v>3754363</v>
      </c>
      <c r="IO207" s="2" t="n">
        <v>4405486</v>
      </c>
      <c r="IP207" s="2" t="n">
        <v>5460601</v>
      </c>
      <c r="IQ207" s="2" t="n">
        <v>4323886</v>
      </c>
      <c r="IR207" s="2" t="n">
        <v>3853927</v>
      </c>
      <c r="IS207" s="2" t="n">
        <v>11691354</v>
      </c>
      <c r="IT207" s="2" t="n">
        <v>5261866</v>
      </c>
      <c r="IU207" s="2" t="n">
        <v>4962867</v>
      </c>
      <c r="IV207" s="2" t="n">
        <v>4718091</v>
      </c>
      <c r="IW207" s="2" t="n">
        <v>4721053</v>
      </c>
      <c r="IX207" s="2" t="n">
        <v>0</v>
      </c>
      <c r="IY207" s="2" t="n">
        <v>1888530</v>
      </c>
      <c r="IZ207" s="2" t="n">
        <v>1645958</v>
      </c>
      <c r="JA207" s="2" t="n">
        <v>1417576</v>
      </c>
      <c r="JB207" s="2" t="n">
        <v>16363736</v>
      </c>
    </row>
    <row r="208">
      <c r="A208" t="inlineStr">
        <is>
          <t>RBLBANK</t>
        </is>
      </c>
      <c r="B208" s="2" t="n">
        <v>14764441</v>
      </c>
      <c r="C208" s="2" t="n">
        <v>7220921</v>
      </c>
      <c r="D208" s="2" t="n">
        <v>6222292</v>
      </c>
      <c r="E208" s="2" t="n">
        <v>4227961</v>
      </c>
      <c r="F208" s="2" t="n">
        <v>12832588</v>
      </c>
      <c r="G208" s="2" t="n">
        <v>8309628</v>
      </c>
      <c r="H208" s="2" t="n">
        <v>14953011</v>
      </c>
      <c r="I208" s="2" t="n">
        <v>9197107</v>
      </c>
      <c r="J208" s="2" t="n">
        <v>6061176</v>
      </c>
      <c r="K208" s="2" t="n">
        <v>14867323</v>
      </c>
      <c r="L208" s="2" t="n">
        <v>22249385</v>
      </c>
      <c r="M208" s="2" t="n">
        <v>15191364</v>
      </c>
      <c r="N208" s="2" t="n">
        <v>15483472</v>
      </c>
      <c r="O208" s="2" t="n">
        <v>12825821</v>
      </c>
      <c r="P208" s="2" t="n">
        <v>6960068</v>
      </c>
      <c r="Q208" s="2" t="n">
        <v>6015707</v>
      </c>
      <c r="R208" s="2" t="n">
        <v>11031613</v>
      </c>
      <c r="S208" s="2" t="n">
        <v>15272424</v>
      </c>
      <c r="T208" s="2" t="n">
        <v>13017455</v>
      </c>
      <c r="U208" s="2" t="n">
        <v>23816281</v>
      </c>
      <c r="V208" s="2" t="n">
        <v>36143299</v>
      </c>
      <c r="W208" s="2" t="n">
        <v>9629463</v>
      </c>
      <c r="X208" s="2" t="n">
        <v>8799626</v>
      </c>
      <c r="Y208" s="2" t="n">
        <v>8145965</v>
      </c>
      <c r="Z208" s="2" t="n">
        <v>9579434</v>
      </c>
      <c r="AA208" s="2" t="n">
        <v>11752448</v>
      </c>
      <c r="AB208" s="2" t="n">
        <v>12309605</v>
      </c>
      <c r="AC208" s="2" t="n">
        <v>6857205</v>
      </c>
      <c r="AD208" s="2" t="n">
        <v>3617487</v>
      </c>
      <c r="AE208" s="2" t="n">
        <v>4069168</v>
      </c>
      <c r="AF208" s="2" t="n">
        <v>3622770</v>
      </c>
      <c r="AG208" s="2" t="n"/>
      <c r="AH208" s="2" t="n">
        <v>7748895</v>
      </c>
      <c r="AI208" s="2" t="n">
        <v>4738168</v>
      </c>
      <c r="AJ208" s="2" t="n">
        <v>3680548</v>
      </c>
      <c r="AK208" s="2" t="n">
        <v>4258646</v>
      </c>
      <c r="AL208" s="2" t="n">
        <v>4286419</v>
      </c>
      <c r="AM208" s="2" t="n">
        <v>5064696</v>
      </c>
      <c r="AN208" s="2" t="n">
        <v>8085816</v>
      </c>
      <c r="AO208" s="2" t="n"/>
      <c r="AP208" s="2" t="n">
        <v>51659384</v>
      </c>
      <c r="AQ208" s="2" t="n">
        <v>65899998</v>
      </c>
      <c r="AR208" s="2" t="n">
        <v>22893999</v>
      </c>
      <c r="AS208" s="2" t="n">
        <v>11539140</v>
      </c>
      <c r="AT208" s="2" t="n">
        <v>10132446</v>
      </c>
      <c r="AU208" s="2" t="n">
        <v>4988447</v>
      </c>
      <c r="AV208" s="2" t="n">
        <v>26498078</v>
      </c>
      <c r="AW208" s="2" t="n">
        <v>4319393</v>
      </c>
      <c r="AX208" s="2" t="n">
        <v>4257979</v>
      </c>
      <c r="AY208" s="2" t="n">
        <v>8544963</v>
      </c>
      <c r="AZ208" s="2" t="n">
        <v>2543432</v>
      </c>
      <c r="BA208" s="2" t="n">
        <v>5978860</v>
      </c>
      <c r="BB208" s="2" t="n">
        <v>4516550</v>
      </c>
      <c r="BC208" s="2" t="n">
        <v>7487514</v>
      </c>
      <c r="BD208" s="2" t="n">
        <v>8307534</v>
      </c>
      <c r="BE208" s="2" t="n">
        <v>10780169</v>
      </c>
      <c r="BF208" s="2" t="n">
        <v>7284786</v>
      </c>
      <c r="BG208" s="2" t="n">
        <v>24355387</v>
      </c>
      <c r="BH208" s="2" t="n">
        <v>7932080</v>
      </c>
      <c r="BI208" s="2" t="n">
        <v>3979056</v>
      </c>
      <c r="BJ208" s="2" t="n">
        <v>14095435</v>
      </c>
      <c r="BK208" s="2" t="n">
        <v>8484898</v>
      </c>
      <c r="BL208" s="2" t="n">
        <v>9385811</v>
      </c>
      <c r="BM208" s="2" t="n">
        <v>16589086</v>
      </c>
      <c r="BN208" s="2" t="n">
        <v>38691602</v>
      </c>
      <c r="BO208" s="2" t="n"/>
      <c r="BP208" s="2" t="n">
        <v>10145743</v>
      </c>
      <c r="BQ208" s="2" t="n">
        <v>6943468</v>
      </c>
      <c r="BR208" s="2" t="n">
        <v>5236546</v>
      </c>
      <c r="BS208" s="2" t="n">
        <v>34201386</v>
      </c>
      <c r="BT208" s="2" t="n">
        <v>7451525</v>
      </c>
      <c r="BU208" s="2" t="n">
        <v>10083597</v>
      </c>
      <c r="BV208" s="2" t="n">
        <v>18908156</v>
      </c>
      <c r="BW208" s="2" t="n">
        <v>34421273</v>
      </c>
      <c r="BX208" s="2" t="n">
        <v>26964527</v>
      </c>
      <c r="BY208" s="2" t="n">
        <v>33300773</v>
      </c>
      <c r="BZ208" s="2" t="n">
        <v>11526677</v>
      </c>
      <c r="CA208" s="2" t="n">
        <v>101896918</v>
      </c>
      <c r="CB208" s="2" t="n">
        <v>7754162</v>
      </c>
      <c r="CC208" s="2" t="n"/>
      <c r="CD208" s="2" t="n">
        <v>20312614</v>
      </c>
      <c r="CE208" s="2" t="n">
        <v>11847488</v>
      </c>
      <c r="CF208" s="2" t="n">
        <v>18611108</v>
      </c>
      <c r="CG208" s="2" t="n">
        <v>8631329</v>
      </c>
      <c r="CH208" s="2" t="n">
        <v>5625467</v>
      </c>
      <c r="CI208" s="2" t="n">
        <v>6307582</v>
      </c>
      <c r="CJ208" s="2" t="n">
        <v>10422948</v>
      </c>
      <c r="CK208" s="2" t="n">
        <v>5670523</v>
      </c>
      <c r="CL208" s="2" t="n">
        <v>9204487</v>
      </c>
      <c r="CM208" s="2" t="n"/>
      <c r="CN208" s="2" t="n">
        <v>10775022</v>
      </c>
      <c r="CO208" s="2" t="n">
        <v>7953347</v>
      </c>
      <c r="CP208" s="2" t="n">
        <v>7494051</v>
      </c>
      <c r="CQ208" s="2" t="n">
        <v>5671161</v>
      </c>
      <c r="CR208" s="2" t="n">
        <v>5092785</v>
      </c>
      <c r="CS208" s="2" t="n">
        <v>4057852</v>
      </c>
      <c r="CT208" s="2" t="n">
        <v>5156226</v>
      </c>
      <c r="CU208" s="2" t="n">
        <v>2615820</v>
      </c>
      <c r="CV208" s="2" t="n">
        <v>4853216</v>
      </c>
      <c r="CW208" s="2" t="n">
        <v>6438780</v>
      </c>
      <c r="CX208" s="2" t="n">
        <v>4991279</v>
      </c>
      <c r="CY208" s="2" t="n">
        <v>4259450</v>
      </c>
      <c r="CZ208" s="2" t="n">
        <v>3839441</v>
      </c>
      <c r="DA208" s="2" t="n">
        <v>3017233</v>
      </c>
      <c r="DB208" s="2" t="n">
        <v>4294290</v>
      </c>
      <c r="DC208" s="2" t="n">
        <v>5707931</v>
      </c>
      <c r="DD208" s="2" t="n">
        <v>2877894</v>
      </c>
      <c r="DE208" s="2" t="n">
        <v>5327751</v>
      </c>
      <c r="DF208" s="2" t="n">
        <v>4085596</v>
      </c>
      <c r="DG208" s="2" t="n">
        <v>4279637</v>
      </c>
      <c r="DH208" s="2" t="n">
        <v>4816287</v>
      </c>
      <c r="DI208" s="2" t="n">
        <v>4484867</v>
      </c>
      <c r="DJ208" s="2" t="n">
        <v>3795391</v>
      </c>
      <c r="DK208" s="2" t="n">
        <v>4941665</v>
      </c>
      <c r="DL208" s="2" t="n">
        <v>4162606</v>
      </c>
      <c r="DM208" s="2" t="n">
        <v>5400088</v>
      </c>
      <c r="DN208" s="2" t="n">
        <v>3891673</v>
      </c>
      <c r="DO208" s="2" t="n">
        <v>2729004</v>
      </c>
      <c r="DP208" s="2" t="n">
        <v>4912232</v>
      </c>
      <c r="DQ208" s="2" t="n">
        <v>5473701</v>
      </c>
      <c r="DR208" s="2" t="n">
        <v>2897785</v>
      </c>
      <c r="DS208" s="2" t="n">
        <v>2456528</v>
      </c>
      <c r="DT208" s="2" t="n">
        <v>3436480</v>
      </c>
      <c r="DU208" s="2" t="n">
        <v>2678987</v>
      </c>
      <c r="DV208" s="2" t="n">
        <v>6525936</v>
      </c>
      <c r="DW208" s="2" t="n"/>
      <c r="DX208" s="2" t="n">
        <v>2400482</v>
      </c>
      <c r="DY208" s="2" t="n">
        <v>2111241</v>
      </c>
      <c r="DZ208" s="2" t="n">
        <v>7190442</v>
      </c>
      <c r="EA208" s="2" t="n">
        <v>8031693</v>
      </c>
      <c r="EB208" s="2" t="n">
        <v>1946232</v>
      </c>
      <c r="EC208" s="2" t="n">
        <v>6278560</v>
      </c>
      <c r="ED208" s="2" t="n">
        <v>8916084</v>
      </c>
      <c r="EE208" s="2" t="n">
        <v>10314444</v>
      </c>
      <c r="EF208" s="2" t="n">
        <v>6957911</v>
      </c>
      <c r="EG208" s="2" t="n">
        <v>5421629</v>
      </c>
      <c r="EH208" s="2" t="n">
        <v>4337505</v>
      </c>
      <c r="EI208" s="2" t="n">
        <v>4600396</v>
      </c>
      <c r="EJ208" s="2" t="n">
        <v>4994436</v>
      </c>
      <c r="EK208" s="2" t="n">
        <v>3432977</v>
      </c>
      <c r="EL208" s="2" t="n">
        <v>0</v>
      </c>
      <c r="EM208" s="2" t="n">
        <v>16184591</v>
      </c>
      <c r="EN208" s="2" t="n">
        <v>25110461</v>
      </c>
      <c r="EO208" s="2" t="n">
        <v>9557270</v>
      </c>
      <c r="EP208" s="2" t="n">
        <v>8916581</v>
      </c>
      <c r="EQ208" s="2" t="n">
        <v>4771859</v>
      </c>
      <c r="ER208" s="2" t="n">
        <v>4898254</v>
      </c>
      <c r="ES208" s="2" t="n"/>
      <c r="ET208" s="2" t="n">
        <v>5149312</v>
      </c>
      <c r="EU208" s="2" t="n">
        <v>3505678</v>
      </c>
      <c r="EV208" s="2" t="n">
        <v>3940211</v>
      </c>
      <c r="EW208" s="2" t="n">
        <v>5459235</v>
      </c>
      <c r="EX208" s="2" t="n">
        <v>4770076</v>
      </c>
      <c r="EY208" s="2" t="n">
        <v>7044236</v>
      </c>
      <c r="EZ208" s="2" t="n">
        <v>2639416</v>
      </c>
      <c r="FA208" s="2" t="n">
        <v>2466173</v>
      </c>
      <c r="FB208" s="2" t="n">
        <v>2067144</v>
      </c>
      <c r="FC208" s="2" t="n">
        <v>2784476</v>
      </c>
      <c r="FD208" s="2" t="n">
        <v>1973036</v>
      </c>
      <c r="FE208" s="2" t="n">
        <v>2131892</v>
      </c>
      <c r="FF208" s="2" t="n">
        <v>5678200</v>
      </c>
      <c r="FG208" s="2" t="n">
        <v>3835217</v>
      </c>
      <c r="FH208" s="2" t="n">
        <v>1778001</v>
      </c>
      <c r="FI208" s="2" t="n">
        <v>9189092</v>
      </c>
      <c r="FJ208" s="2" t="n">
        <v>8104485</v>
      </c>
      <c r="FK208" s="2" t="n">
        <v>20881527</v>
      </c>
      <c r="FL208" s="2" t="n">
        <v>5780575</v>
      </c>
      <c r="FM208" s="2" t="n">
        <v>5934561</v>
      </c>
      <c r="FN208" s="2" t="n">
        <v>9940401</v>
      </c>
      <c r="FO208" s="2" t="n">
        <v>4824687</v>
      </c>
      <c r="FP208" s="2" t="n">
        <v>4339173</v>
      </c>
      <c r="FQ208" s="2" t="n">
        <v>4896917</v>
      </c>
      <c r="FR208" s="2" t="n">
        <v>5296391</v>
      </c>
      <c r="FS208" s="2" t="n"/>
      <c r="FT208" s="2" t="n">
        <v>6938359</v>
      </c>
      <c r="FU208" s="2" t="n">
        <v>7474303</v>
      </c>
      <c r="FV208" s="2" t="n">
        <v>2199496</v>
      </c>
      <c r="FW208" s="2" t="n">
        <v>5846768</v>
      </c>
      <c r="FX208" s="2" t="n">
        <v>4247160</v>
      </c>
      <c r="FY208" s="2" t="n">
        <v>3320874</v>
      </c>
      <c r="FZ208" s="2" t="n">
        <v>3157302</v>
      </c>
      <c r="GA208" s="2" t="n">
        <v>2827365</v>
      </c>
      <c r="GB208" s="2" t="n">
        <v>3141792</v>
      </c>
      <c r="GC208" s="2" t="n">
        <v>3985572</v>
      </c>
      <c r="GD208" s="2" t="n">
        <v>2509234</v>
      </c>
      <c r="GE208" s="2" t="n">
        <v>2668997</v>
      </c>
      <c r="GF208" s="2" t="n">
        <v>2777300</v>
      </c>
      <c r="GG208" s="2" t="n">
        <v>2624912</v>
      </c>
      <c r="GH208" s="2" t="n">
        <v>2775778</v>
      </c>
      <c r="GI208" s="2" t="n">
        <v>3555836</v>
      </c>
      <c r="GJ208" s="2" t="n"/>
      <c r="GK208" s="2" t="n">
        <v>6626831</v>
      </c>
      <c r="GL208" s="2" t="n">
        <v>3514507</v>
      </c>
      <c r="GM208" s="2" t="n"/>
      <c r="GN208" s="2" t="n">
        <v>6314298</v>
      </c>
      <c r="GO208" s="2" t="n">
        <v>7380124</v>
      </c>
      <c r="GP208" s="2" t="n"/>
      <c r="GQ208" s="2" t="n">
        <v>22771700</v>
      </c>
      <c r="GR208" s="2" t="n">
        <v>6673280</v>
      </c>
      <c r="GS208" s="2" t="n">
        <v>6088664</v>
      </c>
      <c r="GT208" s="2" t="n">
        <v>3517302</v>
      </c>
      <c r="GU208" s="2" t="n">
        <v>5058997</v>
      </c>
      <c r="GV208" s="2" t="n">
        <v>2261240</v>
      </c>
      <c r="GW208" s="2" t="n"/>
      <c r="GX208" s="2" t="n">
        <v>4206445</v>
      </c>
      <c r="GY208" s="2" t="n">
        <v>2901365</v>
      </c>
      <c r="GZ208" s="2" t="n">
        <v>3190055</v>
      </c>
      <c r="HA208" s="2" t="n">
        <v>4734160</v>
      </c>
      <c r="HB208" s="2" t="n">
        <v>4952166</v>
      </c>
      <c r="HC208" s="2" t="n">
        <v>4356090</v>
      </c>
      <c r="HD208" s="2" t="n">
        <v>3038067</v>
      </c>
      <c r="HE208" s="2" t="n">
        <v>12459462</v>
      </c>
      <c r="HF208" s="2" t="n">
        <v>12137009</v>
      </c>
      <c r="HG208" s="2" t="n">
        <v>13444619</v>
      </c>
      <c r="HH208" s="2" t="n">
        <v>22686762</v>
      </c>
      <c r="HI208" s="2" t="n">
        <v>6723354</v>
      </c>
      <c r="HJ208" s="2" t="n">
        <v>0</v>
      </c>
      <c r="HK208" s="2" t="n">
        <v>6713512</v>
      </c>
      <c r="HL208" s="2" t="n">
        <v>4319761</v>
      </c>
      <c r="HM208" s="2" t="n">
        <v>4935771</v>
      </c>
      <c r="HN208" s="2" t="n">
        <v>5995231</v>
      </c>
      <c r="HO208" s="2" t="n">
        <v>6162654</v>
      </c>
      <c r="HP208" s="2" t="n">
        <v>5068514</v>
      </c>
      <c r="HQ208" s="2" t="n">
        <v>3015889</v>
      </c>
      <c r="HR208" s="2" t="n">
        <v>2581636</v>
      </c>
      <c r="HS208" s="2" t="n">
        <v>4998327</v>
      </c>
      <c r="HT208" s="2" t="n">
        <v>3913506</v>
      </c>
      <c r="HU208" s="2" t="n">
        <v>4664716</v>
      </c>
      <c r="HV208" s="2" t="n">
        <v>2758793</v>
      </c>
      <c r="HW208" s="2" t="n">
        <v>3142131</v>
      </c>
      <c r="HX208" s="2" t="n">
        <v>2458845</v>
      </c>
      <c r="HY208" s="2" t="n">
        <v>3833075</v>
      </c>
      <c r="HZ208" s="2" t="n">
        <v>5674878</v>
      </c>
      <c r="IA208" s="2" t="n">
        <v>3032110</v>
      </c>
      <c r="IB208" s="2" t="n">
        <v>4249696</v>
      </c>
      <c r="IC208" s="2" t="n">
        <v>0</v>
      </c>
      <c r="ID208" s="2" t="n">
        <v>7271205</v>
      </c>
      <c r="IE208" s="2" t="n">
        <v>2759666</v>
      </c>
      <c r="IF208" s="2" t="n">
        <v>4119267</v>
      </c>
      <c r="IG208" s="2" t="n">
        <v>4863148</v>
      </c>
      <c r="IH208" s="2" t="n">
        <v>5254858</v>
      </c>
      <c r="II208" s="2" t="n">
        <v>4035165</v>
      </c>
      <c r="IJ208" s="2" t="n">
        <v>2886921</v>
      </c>
      <c r="IK208" s="2" t="n">
        <v>4649319</v>
      </c>
      <c r="IL208" s="2" t="n">
        <v>5685303</v>
      </c>
      <c r="IM208" s="2" t="n">
        <v>6472883</v>
      </c>
      <c r="IN208" s="2" t="n">
        <v>8410483</v>
      </c>
      <c r="IO208" s="2" t="n">
        <v>8331313</v>
      </c>
      <c r="IP208" s="2" t="n">
        <v>4125957</v>
      </c>
      <c r="IQ208" s="2" t="n">
        <v>2703651</v>
      </c>
      <c r="IR208" s="2" t="n">
        <v>5075765</v>
      </c>
      <c r="IS208" s="2" t="n">
        <v>9737378</v>
      </c>
      <c r="IT208" s="2" t="n">
        <v>7167784</v>
      </c>
      <c r="IU208" s="2" t="n">
        <v>7466106</v>
      </c>
      <c r="IV208" s="2" t="n">
        <v>7766931</v>
      </c>
      <c r="IW208" s="2" t="n">
        <v>5145366</v>
      </c>
      <c r="IX208" s="2" t="n">
        <v>0</v>
      </c>
      <c r="IY208" s="2" t="n">
        <v>11998005</v>
      </c>
      <c r="IZ208" s="2" t="n">
        <v>4030616</v>
      </c>
      <c r="JA208" s="2" t="n">
        <v>4287934</v>
      </c>
      <c r="JB208" s="2" t="n">
        <v>2798708</v>
      </c>
    </row>
    <row r="209">
      <c r="A209" t="inlineStr">
        <is>
          <t>KARURVYSYA</t>
        </is>
      </c>
      <c r="B209" s="2" t="n">
        <v>2872098</v>
      </c>
      <c r="C209" s="2" t="n">
        <v>4051717</v>
      </c>
      <c r="D209" s="2" t="n">
        <v>3245265</v>
      </c>
      <c r="E209" s="2" t="n">
        <v>3746271</v>
      </c>
      <c r="F209" s="2" t="n">
        <v>3070772</v>
      </c>
      <c r="G209" s="2" t="n">
        <v>2598648</v>
      </c>
      <c r="H209" s="2" t="n">
        <v>2368527</v>
      </c>
      <c r="I209" s="2" t="n">
        <v>2076788</v>
      </c>
      <c r="J209" s="2" t="n">
        <v>4172518</v>
      </c>
      <c r="K209" s="2" t="n">
        <v>2350902</v>
      </c>
      <c r="L209" s="2" t="n">
        <v>2158347</v>
      </c>
      <c r="M209" s="2" t="n">
        <v>1640403</v>
      </c>
      <c r="N209" s="2" t="n">
        <v>5689809</v>
      </c>
      <c r="O209" s="2" t="n">
        <v>1879035</v>
      </c>
      <c r="P209" s="2" t="n">
        <v>2676670</v>
      </c>
      <c r="Q209" s="2" t="n">
        <v>3483114</v>
      </c>
      <c r="R209" s="2" t="n">
        <v>4295440</v>
      </c>
      <c r="S209" s="2" t="n">
        <v>2682208</v>
      </c>
      <c r="T209" s="2" t="n">
        <v>1240575</v>
      </c>
      <c r="U209" s="2" t="n">
        <v>735319</v>
      </c>
      <c r="V209" s="2" t="n">
        <v>2373471</v>
      </c>
      <c r="W209" s="2" t="n">
        <v>1442404</v>
      </c>
      <c r="X209" s="2" t="n">
        <v>1186689</v>
      </c>
      <c r="Y209" s="2" t="n">
        <v>1005537</v>
      </c>
      <c r="Z209" s="2" t="n">
        <v>1412688</v>
      </c>
      <c r="AA209" s="2" t="n">
        <v>1057154</v>
      </c>
      <c r="AB209" s="2" t="n">
        <v>2013130</v>
      </c>
      <c r="AC209" s="2" t="n">
        <v>1318275</v>
      </c>
      <c r="AD209" s="2" t="n">
        <v>705004</v>
      </c>
      <c r="AE209" s="2" t="n">
        <v>1294876</v>
      </c>
      <c r="AF209" s="2" t="n">
        <v>656076</v>
      </c>
      <c r="AG209" s="2" t="n"/>
      <c r="AH209" s="2" t="n">
        <v>1414429</v>
      </c>
      <c r="AI209" s="2" t="n">
        <v>984187</v>
      </c>
      <c r="AJ209" s="2" t="n">
        <v>1166624</v>
      </c>
      <c r="AK209" s="2" t="n">
        <v>885164</v>
      </c>
      <c r="AL209" s="2" t="n">
        <v>5791346</v>
      </c>
      <c r="AM209" s="2" t="n">
        <v>4954750</v>
      </c>
      <c r="AN209" s="2" t="n">
        <v>4973616</v>
      </c>
      <c r="AO209" s="2" t="n"/>
      <c r="AP209" s="2" t="n">
        <v>1354942</v>
      </c>
      <c r="AQ209" s="2" t="n">
        <v>1268407</v>
      </c>
      <c r="AR209" s="2" t="n">
        <v>2063825</v>
      </c>
      <c r="AS209" s="2" t="n">
        <v>1468476</v>
      </c>
      <c r="AT209" s="2" t="n">
        <v>1288427</v>
      </c>
      <c r="AU209" s="2" t="n">
        <v>2476664</v>
      </c>
      <c r="AV209" s="2" t="n">
        <v>848146</v>
      </c>
      <c r="AW209" s="2" t="n">
        <v>648410</v>
      </c>
      <c r="AX209" s="2" t="n">
        <v>919795</v>
      </c>
      <c r="AY209" s="2" t="n">
        <v>1271356</v>
      </c>
      <c r="AZ209" s="2" t="n">
        <v>1310123</v>
      </c>
      <c r="BA209" s="2" t="n">
        <v>3021020</v>
      </c>
      <c r="BB209" s="2" t="n">
        <v>1124612</v>
      </c>
      <c r="BC209" s="2" t="n">
        <v>1074587</v>
      </c>
      <c r="BD209" s="2" t="n">
        <v>1867006</v>
      </c>
      <c r="BE209" s="2" t="n">
        <v>1579384</v>
      </c>
      <c r="BF209" s="2" t="n">
        <v>1248987</v>
      </c>
      <c r="BG209" s="2" t="n">
        <v>999292</v>
      </c>
      <c r="BH209" s="2" t="n">
        <v>618439</v>
      </c>
      <c r="BI209" s="2" t="n">
        <v>895504</v>
      </c>
      <c r="BJ209" s="2" t="n">
        <v>1175237</v>
      </c>
      <c r="BK209" s="2" t="n">
        <v>1297799</v>
      </c>
      <c r="BL209" s="2" t="n">
        <v>3280654</v>
      </c>
      <c r="BM209" s="2" t="n">
        <v>2350518</v>
      </c>
      <c r="BN209" s="2" t="n">
        <v>1323526</v>
      </c>
      <c r="BO209" s="2" t="n"/>
      <c r="BP209" s="2" t="n">
        <v>2191073</v>
      </c>
      <c r="BQ209" s="2" t="n">
        <v>4869087</v>
      </c>
      <c r="BR209" s="2" t="n">
        <v>924047</v>
      </c>
      <c r="BS209" s="2" t="n">
        <v>10915802</v>
      </c>
      <c r="BT209" s="2" t="n">
        <v>2430567</v>
      </c>
      <c r="BU209" s="2" t="n">
        <v>1526770</v>
      </c>
      <c r="BV209" s="2" t="n">
        <v>2613062</v>
      </c>
      <c r="BW209" s="2" t="n">
        <v>5367634</v>
      </c>
      <c r="BX209" s="2" t="n">
        <v>1760827</v>
      </c>
      <c r="BY209" s="2" t="n">
        <v>2482272</v>
      </c>
      <c r="BZ209" s="2" t="n">
        <v>2851754</v>
      </c>
      <c r="CA209" s="2" t="n">
        <v>12986559</v>
      </c>
      <c r="CB209" s="2" t="n">
        <v>771922</v>
      </c>
      <c r="CC209" s="2" t="n"/>
      <c r="CD209" s="2" t="n">
        <v>3524365</v>
      </c>
      <c r="CE209" s="2" t="n">
        <v>1296650</v>
      </c>
      <c r="CF209" s="2" t="n">
        <v>2971897</v>
      </c>
      <c r="CG209" s="2" t="n">
        <v>2039259</v>
      </c>
      <c r="CH209" s="2" t="n">
        <v>808242</v>
      </c>
      <c r="CI209" s="2" t="n">
        <v>750158</v>
      </c>
      <c r="CJ209" s="2" t="n">
        <v>1206199</v>
      </c>
      <c r="CK209" s="2" t="n">
        <v>7312500</v>
      </c>
      <c r="CL209" s="2" t="n">
        <v>1853604</v>
      </c>
      <c r="CM209" s="2" t="n"/>
      <c r="CN209" s="2" t="n">
        <v>2176433</v>
      </c>
      <c r="CO209" s="2" t="n">
        <v>1861581</v>
      </c>
      <c r="CP209" s="2" t="n">
        <v>917381</v>
      </c>
      <c r="CQ209" s="2" t="n">
        <v>857552</v>
      </c>
      <c r="CR209" s="2" t="n">
        <v>2008573</v>
      </c>
      <c r="CS209" s="2" t="n">
        <v>2420281</v>
      </c>
      <c r="CT209" s="2" t="n">
        <v>817728</v>
      </c>
      <c r="CU209" s="2" t="n">
        <v>1104229</v>
      </c>
      <c r="CV209" s="2" t="n">
        <v>1025495</v>
      </c>
      <c r="CW209" s="2" t="n">
        <v>994533</v>
      </c>
      <c r="CX209" s="2" t="n">
        <v>1546347</v>
      </c>
      <c r="CY209" s="2" t="n">
        <v>1853142</v>
      </c>
      <c r="CZ209" s="2" t="n">
        <v>2042739</v>
      </c>
      <c r="DA209" s="2" t="n">
        <v>1192578</v>
      </c>
      <c r="DB209" s="2" t="n">
        <v>1752587</v>
      </c>
      <c r="DC209" s="2" t="n">
        <v>1535938</v>
      </c>
      <c r="DD209" s="2" t="n">
        <v>1210282</v>
      </c>
      <c r="DE209" s="2" t="n">
        <v>3382291</v>
      </c>
      <c r="DF209" s="2" t="n">
        <v>1446788</v>
      </c>
      <c r="DG209" s="2" t="n">
        <v>2854376</v>
      </c>
      <c r="DH209" s="2" t="n">
        <v>1518498</v>
      </c>
      <c r="DI209" s="2" t="n">
        <v>2422488</v>
      </c>
      <c r="DJ209" s="2" t="n">
        <v>1327144</v>
      </c>
      <c r="DK209" s="2" t="n">
        <v>1286990</v>
      </c>
      <c r="DL209" s="2" t="n">
        <v>686134</v>
      </c>
      <c r="DM209" s="2" t="n">
        <v>428660</v>
      </c>
      <c r="DN209" s="2" t="n">
        <v>905409</v>
      </c>
      <c r="DO209" s="2" t="n">
        <v>723937</v>
      </c>
      <c r="DP209" s="2" t="n">
        <v>771212</v>
      </c>
      <c r="DQ209" s="2" t="n">
        <v>1842879</v>
      </c>
      <c r="DR209" s="2" t="n">
        <v>823434</v>
      </c>
      <c r="DS209" s="2" t="n">
        <v>1505834</v>
      </c>
      <c r="DT209" s="2" t="n">
        <v>1067827</v>
      </c>
      <c r="DU209" s="2" t="n">
        <v>1393944</v>
      </c>
      <c r="DV209" s="2" t="n">
        <v>1384920</v>
      </c>
      <c r="DW209" s="2" t="n"/>
      <c r="DX209" s="2" t="n">
        <v>15108791</v>
      </c>
      <c r="DY209" s="2" t="n">
        <v>3067441</v>
      </c>
      <c r="DZ209" s="2" t="n">
        <v>4486380</v>
      </c>
      <c r="EA209" s="2" t="n">
        <v>2467835</v>
      </c>
      <c r="EB209" s="2" t="n">
        <v>4178850</v>
      </c>
      <c r="EC209" s="2" t="n">
        <v>3689152</v>
      </c>
      <c r="ED209" s="2" t="n">
        <v>3359346</v>
      </c>
      <c r="EE209" s="2" t="n">
        <v>1894907</v>
      </c>
      <c r="EF209" s="2" t="n">
        <v>786806</v>
      </c>
      <c r="EG209" s="2" t="n">
        <v>2213761</v>
      </c>
      <c r="EH209" s="2" t="n">
        <v>3444918</v>
      </c>
      <c r="EI209" s="2" t="n">
        <v>2267267</v>
      </c>
      <c r="EJ209" s="2" t="n">
        <v>941439</v>
      </c>
      <c r="EK209" s="2" t="n">
        <v>2808389</v>
      </c>
      <c r="EL209" s="2" t="n">
        <v>0</v>
      </c>
      <c r="EM209" s="2" t="n">
        <v>2535414</v>
      </c>
      <c r="EN209" s="2" t="n">
        <v>1872401</v>
      </c>
      <c r="EO209" s="2" t="n">
        <v>1964180</v>
      </c>
      <c r="EP209" s="2" t="n">
        <v>3618340</v>
      </c>
      <c r="EQ209" s="2" t="n">
        <v>2774355</v>
      </c>
      <c r="ER209" s="2" t="n">
        <v>8556664</v>
      </c>
      <c r="ES209" s="2" t="n"/>
      <c r="ET209" s="2" t="n">
        <v>55630641</v>
      </c>
      <c r="EU209" s="2" t="n">
        <v>8151638</v>
      </c>
      <c r="EV209" s="2" t="n">
        <v>7873171</v>
      </c>
      <c r="EW209" s="2" t="n">
        <v>3766181</v>
      </c>
      <c r="EX209" s="2" t="n">
        <v>5627388</v>
      </c>
      <c r="EY209" s="2" t="n">
        <v>4569863</v>
      </c>
      <c r="EZ209" s="2" t="n">
        <v>5075228</v>
      </c>
      <c r="FA209" s="2" t="n">
        <v>3178941</v>
      </c>
      <c r="FB209" s="2" t="n">
        <v>2751537</v>
      </c>
      <c r="FC209" s="2" t="n">
        <v>3554844</v>
      </c>
      <c r="FD209" s="2" t="n">
        <v>3536711</v>
      </c>
      <c r="FE209" s="2" t="n">
        <v>1887341</v>
      </c>
      <c r="FF209" s="2" t="n">
        <v>2098633</v>
      </c>
      <c r="FG209" s="2" t="n">
        <v>1923872</v>
      </c>
      <c r="FH209" s="2" t="n">
        <v>1094040</v>
      </c>
      <c r="FI209" s="2" t="n">
        <v>3281500</v>
      </c>
      <c r="FJ209" s="2" t="n">
        <v>1393604</v>
      </c>
      <c r="FK209" s="2" t="n">
        <v>1478394</v>
      </c>
      <c r="FL209" s="2" t="n">
        <v>2039556</v>
      </c>
      <c r="FM209" s="2" t="n">
        <v>1624347</v>
      </c>
      <c r="FN209" s="2" t="n">
        <v>6851485</v>
      </c>
      <c r="FO209" s="2" t="n">
        <v>2981986</v>
      </c>
      <c r="FP209" s="2" t="n">
        <v>2908884</v>
      </c>
      <c r="FQ209" s="2" t="n">
        <v>4308225</v>
      </c>
      <c r="FR209" s="2" t="n">
        <v>2872633</v>
      </c>
      <c r="FS209" s="2" t="n"/>
      <c r="FT209" s="2" t="n">
        <v>5839128</v>
      </c>
      <c r="FU209" s="2" t="n">
        <v>2223502</v>
      </c>
      <c r="FV209" s="2" t="n">
        <v>1141309</v>
      </c>
      <c r="FW209" s="2" t="n">
        <v>3138502</v>
      </c>
      <c r="FX209" s="2" t="n">
        <v>1973131</v>
      </c>
      <c r="FY209" s="2" t="n">
        <v>2463884</v>
      </c>
      <c r="FZ209" s="2" t="n">
        <v>1286897</v>
      </c>
      <c r="GA209" s="2" t="n">
        <v>2162829</v>
      </c>
      <c r="GB209" s="2" t="n">
        <v>4025825</v>
      </c>
      <c r="GC209" s="2" t="n">
        <v>1757922</v>
      </c>
      <c r="GD209" s="2" t="n">
        <v>2602051</v>
      </c>
      <c r="GE209" s="2" t="n">
        <v>2449845</v>
      </c>
      <c r="GF209" s="2" t="n">
        <v>3584979</v>
      </c>
      <c r="GG209" s="2" t="n">
        <v>3652466</v>
      </c>
      <c r="GH209" s="2" t="n">
        <v>6110472</v>
      </c>
      <c r="GI209" s="2" t="n">
        <v>5303601</v>
      </c>
      <c r="GJ209" s="2" t="n"/>
      <c r="GK209" s="2" t="n">
        <v>10005151</v>
      </c>
      <c r="GL209" s="2" t="n">
        <v>4047271</v>
      </c>
      <c r="GM209" s="2" t="n"/>
      <c r="GN209" s="2" t="n">
        <v>3009101</v>
      </c>
      <c r="GO209" s="2" t="n">
        <v>8583223</v>
      </c>
      <c r="GP209" s="2" t="n"/>
      <c r="GQ209" s="2" t="n">
        <v>5898403</v>
      </c>
      <c r="GR209" s="2" t="n">
        <v>3328107</v>
      </c>
      <c r="GS209" s="2" t="n">
        <v>7257686</v>
      </c>
      <c r="GT209" s="2" t="n">
        <v>3636836</v>
      </c>
      <c r="GU209" s="2" t="n">
        <v>3492985</v>
      </c>
      <c r="GV209" s="2" t="n">
        <v>2626262</v>
      </c>
      <c r="GW209" s="2" t="n"/>
      <c r="GX209" s="2" t="n">
        <v>3592527</v>
      </c>
      <c r="GY209" s="2" t="n">
        <v>2962356</v>
      </c>
      <c r="GZ209" s="2" t="n">
        <v>2662362</v>
      </c>
      <c r="HA209" s="2" t="n">
        <v>2409425</v>
      </c>
      <c r="HB209" s="2" t="n">
        <v>9635054</v>
      </c>
      <c r="HC209" s="2" t="n">
        <v>4976858</v>
      </c>
      <c r="HD209" s="2" t="n">
        <v>1764474</v>
      </c>
      <c r="HE209" s="2" t="n">
        <v>969704</v>
      </c>
      <c r="HF209" s="2" t="n">
        <v>1646469</v>
      </c>
      <c r="HG209" s="2" t="n">
        <v>3174815</v>
      </c>
      <c r="HH209" s="2" t="n">
        <v>1905585</v>
      </c>
      <c r="HI209" s="2" t="n">
        <v>2330041</v>
      </c>
      <c r="HJ209" s="2" t="n">
        <v>0</v>
      </c>
      <c r="HK209" s="2" t="n">
        <v>4267994</v>
      </c>
      <c r="HL209" s="2" t="n">
        <v>2573610</v>
      </c>
      <c r="HM209" s="2" t="n">
        <v>3720427</v>
      </c>
      <c r="HN209" s="2" t="n">
        <v>6751527</v>
      </c>
      <c r="HO209" s="2" t="n">
        <v>9434199</v>
      </c>
      <c r="HP209" s="2" t="n">
        <v>2920364</v>
      </c>
      <c r="HQ209" s="2" t="n">
        <v>6411205</v>
      </c>
      <c r="HR209" s="2" t="n">
        <v>4515178</v>
      </c>
      <c r="HS209" s="2" t="n">
        <v>3180886</v>
      </c>
      <c r="HT209" s="2" t="n">
        <v>2934490</v>
      </c>
      <c r="HU209" s="2" t="n">
        <v>1841661</v>
      </c>
      <c r="HV209" s="2" t="n">
        <v>1698054</v>
      </c>
      <c r="HW209" s="2" t="n">
        <v>2204613</v>
      </c>
      <c r="HX209" s="2" t="n">
        <v>1434427</v>
      </c>
      <c r="HY209" s="2" t="n">
        <v>827184</v>
      </c>
      <c r="HZ209" s="2" t="n">
        <v>1115224</v>
      </c>
      <c r="IA209" s="2" t="n">
        <v>1108147</v>
      </c>
      <c r="IB209" s="2" t="n">
        <v>2533650</v>
      </c>
      <c r="IC209" s="2" t="n">
        <v>0</v>
      </c>
      <c r="ID209" s="2" t="n">
        <v>2006790</v>
      </c>
      <c r="IE209" s="2" t="n">
        <v>5452413</v>
      </c>
      <c r="IF209" s="2" t="n">
        <v>1295688</v>
      </c>
      <c r="IG209" s="2" t="n">
        <v>1508239</v>
      </c>
      <c r="IH209" s="2" t="n">
        <v>1985594</v>
      </c>
      <c r="II209" s="2" t="n">
        <v>2783728</v>
      </c>
      <c r="IJ209" s="2" t="n">
        <v>3717863</v>
      </c>
      <c r="IK209" s="2" t="n">
        <v>3920864</v>
      </c>
      <c r="IL209" s="2" t="n">
        <v>4925560</v>
      </c>
      <c r="IM209" s="2" t="n">
        <v>4022236</v>
      </c>
      <c r="IN209" s="2" t="n">
        <v>5057293</v>
      </c>
      <c r="IO209" s="2" t="n">
        <v>2648167</v>
      </c>
      <c r="IP209" s="2" t="n">
        <v>2930882</v>
      </c>
      <c r="IQ209" s="2" t="n">
        <v>1780730</v>
      </c>
      <c r="IR209" s="2" t="n">
        <v>1739397</v>
      </c>
      <c r="IS209" s="2" t="n">
        <v>1874712</v>
      </c>
      <c r="IT209" s="2" t="n">
        <v>1321319</v>
      </c>
      <c r="IU209" s="2" t="n">
        <v>1508742</v>
      </c>
      <c r="IV209" s="2" t="n">
        <v>1606182</v>
      </c>
      <c r="IW209" s="2" t="n">
        <v>1236007</v>
      </c>
      <c r="IX209" s="2" t="n">
        <v>0</v>
      </c>
      <c r="IY209" s="2" t="n">
        <v>7703410</v>
      </c>
      <c r="IZ209" s="2" t="n">
        <v>2814293</v>
      </c>
      <c r="JA209" s="2" t="n">
        <v>5384348</v>
      </c>
      <c r="JB209" s="2" t="n">
        <v>3063062</v>
      </c>
    </row>
    <row r="210">
      <c r="A210" t="inlineStr">
        <is>
          <t>JINDALSAW</t>
        </is>
      </c>
      <c r="B210" s="2" t="n">
        <v>2039001</v>
      </c>
      <c r="C210" s="2" t="n">
        <v>1338746</v>
      </c>
      <c r="D210" s="2" t="n">
        <v>870086</v>
      </c>
      <c r="E210" s="2" t="n">
        <v>1324823</v>
      </c>
      <c r="F210" s="2" t="n">
        <v>890652</v>
      </c>
      <c r="G210" s="2" t="n">
        <v>1276669</v>
      </c>
      <c r="H210" s="2" t="n">
        <v>1320536</v>
      </c>
      <c r="I210" s="2" t="n">
        <v>753086</v>
      </c>
      <c r="J210" s="2" t="n">
        <v>1214301</v>
      </c>
      <c r="K210" s="2" t="n">
        <v>1207474</v>
      </c>
      <c r="L210" s="2" t="n">
        <v>761441</v>
      </c>
      <c r="M210" s="2" t="n">
        <v>626627</v>
      </c>
      <c r="N210" s="2" t="n">
        <v>640137</v>
      </c>
      <c r="O210" s="2" t="n">
        <v>702814</v>
      </c>
      <c r="P210" s="2" t="n">
        <v>882321</v>
      </c>
      <c r="Q210" s="2" t="n">
        <v>1152938</v>
      </c>
      <c r="R210" s="2" t="n">
        <v>766164</v>
      </c>
      <c r="S210" s="2" t="n">
        <v>995169</v>
      </c>
      <c r="T210" s="2" t="n">
        <v>1009922</v>
      </c>
      <c r="U210" s="2" t="n">
        <v>1729204</v>
      </c>
      <c r="V210" s="2" t="n">
        <v>1125735</v>
      </c>
      <c r="W210" s="2" t="n">
        <v>1431024</v>
      </c>
      <c r="X210" s="2" t="n">
        <v>1475437</v>
      </c>
      <c r="Y210" s="2" t="n">
        <v>2815525</v>
      </c>
      <c r="Z210" s="2" t="n">
        <v>1583550</v>
      </c>
      <c r="AA210" s="2" t="n">
        <v>1448517</v>
      </c>
      <c r="AB210" s="2" t="n">
        <v>1073292</v>
      </c>
      <c r="AC210" s="2" t="n">
        <v>1181223</v>
      </c>
      <c r="AD210" s="2" t="n">
        <v>2118494</v>
      </c>
      <c r="AE210" s="2" t="n">
        <v>1280763</v>
      </c>
      <c r="AF210" s="2" t="n">
        <v>1076471</v>
      </c>
      <c r="AG210" s="2" t="n"/>
      <c r="AH210" s="2" t="n">
        <v>1323686</v>
      </c>
      <c r="AI210" s="2" t="n">
        <v>1003444</v>
      </c>
      <c r="AJ210" s="2" t="n">
        <v>842651</v>
      </c>
      <c r="AK210" s="2" t="n">
        <v>1058008</v>
      </c>
      <c r="AL210" s="2" t="n">
        <v>743848</v>
      </c>
      <c r="AM210" s="2" t="n">
        <v>845914</v>
      </c>
      <c r="AN210" s="2" t="n">
        <v>1178389</v>
      </c>
      <c r="AO210" s="2" t="n"/>
      <c r="AP210" s="2" t="n">
        <v>1220444</v>
      </c>
      <c r="AQ210" s="2" t="n">
        <v>854791</v>
      </c>
      <c r="AR210" s="2" t="n">
        <v>674019</v>
      </c>
      <c r="AS210" s="2" t="n">
        <v>1458512</v>
      </c>
      <c r="AT210" s="2" t="n">
        <v>1865274</v>
      </c>
      <c r="AU210" s="2" t="n">
        <v>1021418</v>
      </c>
      <c r="AV210" s="2" t="n">
        <v>1540024</v>
      </c>
      <c r="AW210" s="2" t="n">
        <v>616365</v>
      </c>
      <c r="AX210" s="2" t="n">
        <v>536055</v>
      </c>
      <c r="AY210" s="2" t="n">
        <v>962863</v>
      </c>
      <c r="AZ210" s="2" t="n">
        <v>575326</v>
      </c>
      <c r="BA210" s="2" t="n">
        <v>2928471</v>
      </c>
      <c r="BB210" s="2" t="n">
        <v>3916954</v>
      </c>
      <c r="BC210" s="2" t="n">
        <v>3803807</v>
      </c>
      <c r="BD210" s="2" t="n">
        <v>1670785</v>
      </c>
      <c r="BE210" s="2" t="n">
        <v>1918419</v>
      </c>
      <c r="BF210" s="2" t="n">
        <v>4225365</v>
      </c>
      <c r="BG210" s="2" t="n">
        <v>1900199</v>
      </c>
      <c r="BH210" s="2" t="n">
        <v>4102500</v>
      </c>
      <c r="BI210" s="2" t="n">
        <v>7010464</v>
      </c>
      <c r="BJ210" s="2" t="n">
        <v>1996795</v>
      </c>
      <c r="BK210" s="2" t="n">
        <v>1962280</v>
      </c>
      <c r="BL210" s="2" t="n">
        <v>1875057</v>
      </c>
      <c r="BM210" s="2" t="n">
        <v>1401837</v>
      </c>
      <c r="BN210" s="2" t="n">
        <v>1106117</v>
      </c>
      <c r="BO210" s="2" t="n"/>
      <c r="BP210" s="2" t="n">
        <v>2395806</v>
      </c>
      <c r="BQ210" s="2" t="n">
        <v>1120061</v>
      </c>
      <c r="BR210" s="2" t="n">
        <v>1507442</v>
      </c>
      <c r="BS210" s="2" t="n">
        <v>782040</v>
      </c>
      <c r="BT210" s="2" t="n">
        <v>8825842</v>
      </c>
      <c r="BU210" s="2" t="n">
        <v>2184003</v>
      </c>
      <c r="BV210" s="2" t="n">
        <v>1038511</v>
      </c>
      <c r="BW210" s="2" t="n">
        <v>2312443</v>
      </c>
      <c r="BX210" s="2" t="n">
        <v>1691546</v>
      </c>
      <c r="BY210" s="2" t="n">
        <v>1186895</v>
      </c>
      <c r="BZ210" s="2" t="n">
        <v>4138749</v>
      </c>
      <c r="CA210" s="2" t="n">
        <v>3125097</v>
      </c>
      <c r="CB210" s="2" t="n">
        <v>685852</v>
      </c>
      <c r="CC210" s="2" t="n"/>
      <c r="CD210" s="2" t="n">
        <v>1877215</v>
      </c>
      <c r="CE210" s="2" t="n">
        <v>6784346</v>
      </c>
      <c r="CF210" s="2" t="n">
        <v>6367497</v>
      </c>
      <c r="CG210" s="2" t="n">
        <v>3047296</v>
      </c>
      <c r="CH210" s="2" t="n">
        <v>2466326</v>
      </c>
      <c r="CI210" s="2" t="n">
        <v>2200296</v>
      </c>
      <c r="CJ210" s="2" t="n">
        <v>1957641</v>
      </c>
      <c r="CK210" s="2" t="n">
        <v>2161601</v>
      </c>
      <c r="CL210" s="2" t="n">
        <v>2823311</v>
      </c>
      <c r="CM210" s="2" t="n"/>
      <c r="CN210" s="2" t="n">
        <v>2689235</v>
      </c>
      <c r="CO210" s="2" t="n">
        <v>6052917</v>
      </c>
      <c r="CP210" s="2" t="n">
        <v>5020260</v>
      </c>
      <c r="CQ210" s="2" t="n">
        <v>2332961</v>
      </c>
      <c r="CR210" s="2" t="n">
        <v>1654544</v>
      </c>
      <c r="CS210" s="2" t="n">
        <v>1153183</v>
      </c>
      <c r="CT210" s="2" t="n">
        <v>1400209</v>
      </c>
      <c r="CU210" s="2" t="n">
        <v>851149</v>
      </c>
      <c r="CV210" s="2" t="n">
        <v>1330107</v>
      </c>
      <c r="CW210" s="2" t="n">
        <v>955138</v>
      </c>
      <c r="CX210" s="2" t="n">
        <v>964687</v>
      </c>
      <c r="CY210" s="2" t="n">
        <v>885823</v>
      </c>
      <c r="CZ210" s="2" t="n">
        <v>1656387</v>
      </c>
      <c r="DA210" s="2" t="n">
        <v>819776</v>
      </c>
      <c r="DB210" s="2" t="n">
        <v>2411431</v>
      </c>
      <c r="DC210" s="2" t="n">
        <v>922190</v>
      </c>
      <c r="DD210" s="2" t="n">
        <v>1317251</v>
      </c>
      <c r="DE210" s="2" t="n">
        <v>3070663</v>
      </c>
      <c r="DF210" s="2" t="n">
        <v>904441</v>
      </c>
      <c r="DG210" s="2" t="n">
        <v>932038</v>
      </c>
      <c r="DH210" s="2" t="n">
        <v>757578</v>
      </c>
      <c r="DI210" s="2" t="n">
        <v>801978</v>
      </c>
      <c r="DJ210" s="2" t="n">
        <v>944238</v>
      </c>
      <c r="DK210" s="2" t="n">
        <v>1373951</v>
      </c>
      <c r="DL210" s="2" t="n">
        <v>1327374</v>
      </c>
      <c r="DM210" s="2" t="n">
        <v>991234</v>
      </c>
      <c r="DN210" s="2" t="n">
        <v>2027109</v>
      </c>
      <c r="DO210" s="2" t="n">
        <v>1095808</v>
      </c>
      <c r="DP210" s="2" t="n">
        <v>726346</v>
      </c>
      <c r="DQ210" s="2" t="n">
        <v>544364</v>
      </c>
      <c r="DR210" s="2" t="n">
        <v>1663408</v>
      </c>
      <c r="DS210" s="2" t="n">
        <v>1344787</v>
      </c>
      <c r="DT210" s="2" t="n">
        <v>938315</v>
      </c>
      <c r="DU210" s="2" t="n">
        <v>2265370</v>
      </c>
      <c r="DV210" s="2" t="n">
        <v>682121</v>
      </c>
      <c r="DW210" s="2" t="n"/>
      <c r="DX210" s="2" t="n">
        <v>576880</v>
      </c>
      <c r="DY210" s="2" t="n">
        <v>1460531</v>
      </c>
      <c r="DZ210" s="2" t="n">
        <v>789566</v>
      </c>
      <c r="EA210" s="2" t="n">
        <v>1793912</v>
      </c>
      <c r="EB210" s="2" t="n">
        <v>649515</v>
      </c>
      <c r="EC210" s="2" t="n">
        <v>1204553</v>
      </c>
      <c r="ED210" s="2" t="n">
        <v>1500395</v>
      </c>
      <c r="EE210" s="2" t="n">
        <v>1271118</v>
      </c>
      <c r="EF210" s="2" t="n">
        <v>684299</v>
      </c>
      <c r="EG210" s="2" t="n">
        <v>1198967</v>
      </c>
      <c r="EH210" s="2" t="n">
        <v>1229604</v>
      </c>
      <c r="EI210" s="2" t="n">
        <v>1332447</v>
      </c>
      <c r="EJ210" s="2" t="n">
        <v>644500</v>
      </c>
      <c r="EK210" s="2" t="n">
        <v>1444466</v>
      </c>
      <c r="EL210" s="2" t="n">
        <v>0</v>
      </c>
      <c r="EM210" s="2" t="n">
        <v>2392834</v>
      </c>
      <c r="EN210" s="2" t="n">
        <v>122465614</v>
      </c>
      <c r="EO210" s="2" t="n">
        <v>65747863</v>
      </c>
      <c r="EP210" s="2" t="n">
        <v>38791924</v>
      </c>
      <c r="EQ210" s="2" t="n">
        <v>16635488</v>
      </c>
      <c r="ER210" s="2" t="n">
        <v>6339965</v>
      </c>
      <c r="ES210" s="2" t="n"/>
      <c r="ET210" s="2" t="n">
        <v>4487341</v>
      </c>
      <c r="EU210" s="2" t="n">
        <v>4193856</v>
      </c>
      <c r="EV210" s="2" t="n">
        <v>2059887</v>
      </c>
      <c r="EW210" s="2" t="n">
        <v>2262869</v>
      </c>
      <c r="EX210" s="2" t="n">
        <v>3005191</v>
      </c>
      <c r="EY210" s="2" t="n">
        <v>4547621</v>
      </c>
      <c r="EZ210" s="2" t="n">
        <v>2311234</v>
      </c>
      <c r="FA210" s="2" t="n">
        <v>1166689</v>
      </c>
      <c r="FB210" s="2" t="n">
        <v>2736914</v>
      </c>
      <c r="FC210" s="2" t="n">
        <v>1401501</v>
      </c>
      <c r="FD210" s="2" t="n">
        <v>3835639</v>
      </c>
      <c r="FE210" s="2" t="n">
        <v>4023691</v>
      </c>
      <c r="FF210" s="2" t="n">
        <v>2544111</v>
      </c>
      <c r="FG210" s="2" t="n">
        <v>1568632</v>
      </c>
      <c r="FH210" s="2" t="n">
        <v>940522</v>
      </c>
      <c r="FI210" s="2" t="n">
        <v>1288892</v>
      </c>
      <c r="FJ210" s="2" t="n">
        <v>1068389</v>
      </c>
      <c r="FK210" s="2" t="n">
        <v>3408190</v>
      </c>
      <c r="FL210" s="2" t="n">
        <v>1987047</v>
      </c>
      <c r="FM210" s="2" t="n">
        <v>1051069</v>
      </c>
      <c r="FN210" s="2" t="n">
        <v>1074736</v>
      </c>
      <c r="FO210" s="2" t="n">
        <v>15628369</v>
      </c>
      <c r="FP210" s="2" t="n">
        <v>3715342</v>
      </c>
      <c r="FQ210" s="2" t="n">
        <v>1817643</v>
      </c>
      <c r="FR210" s="2" t="n">
        <v>2067962</v>
      </c>
      <c r="FS210" s="2" t="n"/>
      <c r="FT210" s="2" t="n">
        <v>2208731</v>
      </c>
      <c r="FU210" s="2" t="n">
        <v>1857766</v>
      </c>
      <c r="FV210" s="2" t="n">
        <v>1252263</v>
      </c>
      <c r="FW210" s="2" t="n">
        <v>1425770</v>
      </c>
      <c r="FX210" s="2" t="n">
        <v>1354343</v>
      </c>
      <c r="FY210" s="2" t="n">
        <v>93842831</v>
      </c>
      <c r="FZ210" s="2" t="n">
        <v>102836636</v>
      </c>
      <c r="GA210" s="2" t="n">
        <v>13107150</v>
      </c>
      <c r="GB210" s="2" t="n">
        <v>25191394</v>
      </c>
      <c r="GC210" s="2" t="n">
        <v>5420460</v>
      </c>
      <c r="GD210" s="2" t="n">
        <v>3111682</v>
      </c>
      <c r="GE210" s="2" t="n">
        <v>2488014</v>
      </c>
      <c r="GF210" s="2" t="n">
        <v>3392548</v>
      </c>
      <c r="GG210" s="2" t="n">
        <v>4015756</v>
      </c>
      <c r="GH210" s="2" t="n">
        <v>2986563</v>
      </c>
      <c r="GI210" s="2" t="n">
        <v>2235034</v>
      </c>
      <c r="GJ210" s="2" t="n"/>
      <c r="GK210" s="2" t="n">
        <v>2972025</v>
      </c>
      <c r="GL210" s="2" t="n">
        <v>5062625</v>
      </c>
      <c r="GM210" s="2" t="n"/>
      <c r="GN210" s="2" t="n">
        <v>2364950</v>
      </c>
      <c r="GO210" s="2" t="n">
        <v>2825281</v>
      </c>
      <c r="GP210" s="2" t="n"/>
      <c r="GQ210" s="2" t="n">
        <v>2034643</v>
      </c>
      <c r="GR210" s="2" t="n">
        <v>2108353</v>
      </c>
      <c r="GS210" s="2" t="n">
        <v>3033365</v>
      </c>
      <c r="GT210" s="2" t="n">
        <v>3222511</v>
      </c>
      <c r="GU210" s="2" t="n">
        <v>2065246</v>
      </c>
      <c r="GV210" s="2" t="n">
        <v>2636502</v>
      </c>
      <c r="GW210" s="2" t="n"/>
      <c r="GX210" s="2" t="n">
        <v>6291533</v>
      </c>
      <c r="GY210" s="2" t="n">
        <v>3303926</v>
      </c>
      <c r="GZ210" s="2" t="n">
        <v>8544658</v>
      </c>
      <c r="HA210" s="2" t="n">
        <v>6867744</v>
      </c>
      <c r="HB210" s="2" t="n">
        <v>2352440</v>
      </c>
      <c r="HC210" s="2" t="n">
        <v>4049069</v>
      </c>
      <c r="HD210" s="2" t="n">
        <v>2650190</v>
      </c>
      <c r="HE210" s="2" t="n">
        <v>4030666</v>
      </c>
      <c r="HF210" s="2" t="n">
        <v>2487009</v>
      </c>
      <c r="HG210" s="2" t="n">
        <v>12162234</v>
      </c>
      <c r="HH210" s="2" t="n">
        <v>4192468</v>
      </c>
      <c r="HI210" s="2" t="n">
        <v>3856358</v>
      </c>
      <c r="HJ210" s="2" t="n">
        <v>0</v>
      </c>
      <c r="HK210" s="2" t="n">
        <v>3093526</v>
      </c>
      <c r="HL210" s="2" t="n">
        <v>1721048</v>
      </c>
      <c r="HM210" s="2" t="n">
        <v>3184921</v>
      </c>
      <c r="HN210" s="2" t="n">
        <v>1696042</v>
      </c>
      <c r="HO210" s="2" t="n">
        <v>2306043</v>
      </c>
      <c r="HP210" s="2" t="n">
        <v>1636319</v>
      </c>
      <c r="HQ210" s="2" t="n">
        <v>1568160</v>
      </c>
      <c r="HR210" s="2" t="n">
        <v>1378751</v>
      </c>
      <c r="HS210" s="2" t="n">
        <v>1464221</v>
      </c>
      <c r="HT210" s="2" t="n">
        <v>1222988</v>
      </c>
      <c r="HU210" s="2" t="n">
        <v>1495535</v>
      </c>
      <c r="HV210" s="2" t="n">
        <v>2145855</v>
      </c>
      <c r="HW210" s="2" t="n">
        <v>1562925</v>
      </c>
      <c r="HX210" s="2" t="n">
        <v>967043</v>
      </c>
      <c r="HY210" s="2" t="n">
        <v>1429610</v>
      </c>
      <c r="HZ210" s="2" t="n">
        <v>1683198</v>
      </c>
      <c r="IA210" s="2" t="n">
        <v>1510517</v>
      </c>
      <c r="IB210" s="2" t="n">
        <v>5836424</v>
      </c>
      <c r="IC210" s="2" t="n">
        <v>0</v>
      </c>
      <c r="ID210" s="2" t="n">
        <v>4042280</v>
      </c>
      <c r="IE210" s="2" t="n">
        <v>1628064</v>
      </c>
      <c r="IF210" s="2" t="n">
        <v>1169758</v>
      </c>
      <c r="IG210" s="2" t="n">
        <v>4135336</v>
      </c>
      <c r="IH210" s="2" t="n">
        <v>10769366</v>
      </c>
      <c r="II210" s="2" t="n">
        <v>2553060</v>
      </c>
      <c r="IJ210" s="2" t="n">
        <v>1808546</v>
      </c>
      <c r="IK210" s="2" t="n">
        <v>1095617</v>
      </c>
      <c r="IL210" s="2" t="n">
        <v>2607834</v>
      </c>
      <c r="IM210" s="2" t="n">
        <v>1246811</v>
      </c>
      <c r="IN210" s="2" t="n">
        <v>1960070</v>
      </c>
      <c r="IO210" s="2" t="n">
        <v>2767217</v>
      </c>
      <c r="IP210" s="2" t="n">
        <v>2822994</v>
      </c>
      <c r="IQ210" s="2" t="n">
        <v>2835731</v>
      </c>
      <c r="IR210" s="2" t="n">
        <v>3323364</v>
      </c>
      <c r="IS210" s="2" t="n">
        <v>3446472</v>
      </c>
      <c r="IT210" s="2" t="n">
        <v>841652</v>
      </c>
      <c r="IU210" s="2" t="n">
        <v>1379040</v>
      </c>
      <c r="IV210" s="2" t="n">
        <v>897596</v>
      </c>
      <c r="IW210" s="2" t="n">
        <v>2090576</v>
      </c>
      <c r="IX210" s="2" t="n">
        <v>0</v>
      </c>
      <c r="IY210" s="2" t="n">
        <v>1476714</v>
      </c>
      <c r="IZ210" s="2" t="n">
        <v>1523485</v>
      </c>
      <c r="JA210" s="2" t="n">
        <v>799115</v>
      </c>
      <c r="JB210" s="2" t="n">
        <v>1581060</v>
      </c>
    </row>
    <row r="211">
      <c r="A211" t="inlineStr">
        <is>
          <t>POWERGRID</t>
        </is>
      </c>
      <c r="B211" s="2" t="n">
        <v>10373094</v>
      </c>
      <c r="C211" s="2" t="n">
        <v>14193884</v>
      </c>
      <c r="D211" s="2" t="n">
        <v>6220756</v>
      </c>
      <c r="E211" s="2" t="n">
        <v>6254288</v>
      </c>
      <c r="F211" s="2" t="n">
        <v>5650646</v>
      </c>
      <c r="G211" s="2" t="n">
        <v>9307817</v>
      </c>
      <c r="H211" s="2" t="n">
        <v>7073217</v>
      </c>
      <c r="I211" s="2" t="n">
        <v>5484223</v>
      </c>
      <c r="J211" s="2" t="n">
        <v>6173407</v>
      </c>
      <c r="K211" s="2" t="n">
        <v>8144630</v>
      </c>
      <c r="L211" s="2" t="n">
        <v>8318287</v>
      </c>
      <c r="M211" s="2" t="n">
        <v>8702106</v>
      </c>
      <c r="N211" s="2" t="n">
        <v>5298012</v>
      </c>
      <c r="O211" s="2" t="n">
        <v>7775653</v>
      </c>
      <c r="P211" s="2" t="n">
        <v>5310964</v>
      </c>
      <c r="Q211" s="2" t="n">
        <v>6294709</v>
      </c>
      <c r="R211" s="2" t="n">
        <v>8202572</v>
      </c>
      <c r="S211" s="2" t="n">
        <v>7037396</v>
      </c>
      <c r="T211" s="2" t="n">
        <v>6586034</v>
      </c>
      <c r="U211" s="2" t="n">
        <v>10515572</v>
      </c>
      <c r="V211" s="2" t="n">
        <v>14283621</v>
      </c>
      <c r="W211" s="2" t="n">
        <v>6697683</v>
      </c>
      <c r="X211" s="2" t="n">
        <v>10397121</v>
      </c>
      <c r="Y211" s="2" t="n">
        <v>15561914</v>
      </c>
      <c r="Z211" s="2" t="n">
        <v>12985269</v>
      </c>
      <c r="AA211" s="2" t="n">
        <v>8893659</v>
      </c>
      <c r="AB211" s="2" t="n">
        <v>6172968</v>
      </c>
      <c r="AC211" s="2" t="n">
        <v>8755499</v>
      </c>
      <c r="AD211" s="2" t="n">
        <v>13184438</v>
      </c>
      <c r="AE211" s="2" t="n">
        <v>9928283</v>
      </c>
      <c r="AF211" s="2" t="n">
        <v>8464495</v>
      </c>
      <c r="AG211" s="2" t="n"/>
      <c r="AH211" s="2" t="n">
        <v>9836105</v>
      </c>
      <c r="AI211" s="2" t="n">
        <v>7196772</v>
      </c>
      <c r="AJ211" s="2" t="n">
        <v>3106073</v>
      </c>
      <c r="AK211" s="2" t="n">
        <v>7389271</v>
      </c>
      <c r="AL211" s="2" t="n">
        <v>6824793</v>
      </c>
      <c r="AM211" s="2" t="n">
        <v>7426789</v>
      </c>
      <c r="AN211" s="2" t="n">
        <v>22905910</v>
      </c>
      <c r="AO211" s="2" t="n"/>
      <c r="AP211" s="2" t="n">
        <v>12455072</v>
      </c>
      <c r="AQ211" s="2" t="n">
        <v>12841075</v>
      </c>
      <c r="AR211" s="2" t="n">
        <v>10820878</v>
      </c>
      <c r="AS211" s="2" t="n">
        <v>16983677</v>
      </c>
      <c r="AT211" s="2" t="n">
        <v>30178885</v>
      </c>
      <c r="AU211" s="2" t="n">
        <v>5946090</v>
      </c>
      <c r="AV211" s="2" t="n">
        <v>9695914</v>
      </c>
      <c r="AW211" s="2" t="n">
        <v>5186605</v>
      </c>
      <c r="AX211" s="2" t="n">
        <v>7093190</v>
      </c>
      <c r="AY211" s="2" t="n">
        <v>7767863</v>
      </c>
      <c r="AZ211" s="2" t="n">
        <v>7406625</v>
      </c>
      <c r="BA211" s="2" t="n">
        <v>7618852</v>
      </c>
      <c r="BB211" s="2" t="n">
        <v>5420800</v>
      </c>
      <c r="BC211" s="2" t="n">
        <v>8626429</v>
      </c>
      <c r="BD211" s="2" t="n">
        <v>19010126</v>
      </c>
      <c r="BE211" s="2" t="n">
        <v>16842964</v>
      </c>
      <c r="BF211" s="2" t="n">
        <v>14993879</v>
      </c>
      <c r="BG211" s="2" t="n">
        <v>9456933</v>
      </c>
      <c r="BH211" s="2" t="n">
        <v>13619147</v>
      </c>
      <c r="BI211" s="2" t="n">
        <v>14032389</v>
      </c>
      <c r="BJ211" s="2" t="n">
        <v>16242837</v>
      </c>
      <c r="BK211" s="2" t="n">
        <v>8959035</v>
      </c>
      <c r="BL211" s="2" t="n">
        <v>14600560</v>
      </c>
      <c r="BM211" s="2" t="n">
        <v>18772881</v>
      </c>
      <c r="BN211" s="2" t="n">
        <v>11812449</v>
      </c>
      <c r="BO211" s="2" t="n"/>
      <c r="BP211" s="2" t="n">
        <v>19597461</v>
      </c>
      <c r="BQ211" s="2" t="n">
        <v>11702722</v>
      </c>
      <c r="BR211" s="2" t="n">
        <v>11371062</v>
      </c>
      <c r="BS211" s="2" t="n">
        <v>9989251</v>
      </c>
      <c r="BT211" s="2" t="n">
        <v>10714949</v>
      </c>
      <c r="BU211" s="2" t="n">
        <v>10773268</v>
      </c>
      <c r="BV211" s="2" t="n">
        <v>8950161</v>
      </c>
      <c r="BW211" s="2" t="n">
        <v>7667654</v>
      </c>
      <c r="BX211" s="2" t="n">
        <v>8125514</v>
      </c>
      <c r="BY211" s="2" t="n">
        <v>7824732</v>
      </c>
      <c r="BZ211" s="2" t="n">
        <v>14275188</v>
      </c>
      <c r="CA211" s="2" t="n">
        <v>13536721</v>
      </c>
      <c r="CB211" s="2" t="n">
        <v>398291</v>
      </c>
      <c r="CC211" s="2" t="n"/>
      <c r="CD211" s="2" t="n">
        <v>21031287</v>
      </c>
      <c r="CE211" s="2" t="n">
        <v>16350189</v>
      </c>
      <c r="CF211" s="2" t="n">
        <v>13396182</v>
      </c>
      <c r="CG211" s="2" t="n">
        <v>13543174</v>
      </c>
      <c r="CH211" s="2" t="n">
        <v>14608714</v>
      </c>
      <c r="CI211" s="2" t="n">
        <v>10329750</v>
      </c>
      <c r="CJ211" s="2" t="n">
        <v>10088802</v>
      </c>
      <c r="CK211" s="2" t="n">
        <v>8578207</v>
      </c>
      <c r="CL211" s="2" t="n">
        <v>26098629</v>
      </c>
      <c r="CM211" s="2" t="n"/>
      <c r="CN211" s="2" t="n">
        <v>21919591</v>
      </c>
      <c r="CO211" s="2" t="n">
        <v>11379131</v>
      </c>
      <c r="CP211" s="2" t="n">
        <v>10717941</v>
      </c>
      <c r="CQ211" s="2" t="n">
        <v>11154806</v>
      </c>
      <c r="CR211" s="2" t="n">
        <v>16444701</v>
      </c>
      <c r="CS211" s="2" t="n">
        <v>12573141</v>
      </c>
      <c r="CT211" s="2" t="n">
        <v>10308317</v>
      </c>
      <c r="CU211" s="2" t="n">
        <v>9884392</v>
      </c>
      <c r="CV211" s="2" t="n">
        <v>16434280</v>
      </c>
      <c r="CW211" s="2" t="n">
        <v>15765235</v>
      </c>
      <c r="CX211" s="2" t="n">
        <v>15337345</v>
      </c>
      <c r="CY211" s="2" t="n">
        <v>12941485</v>
      </c>
      <c r="CZ211" s="2" t="n">
        <v>49791096</v>
      </c>
      <c r="DA211" s="2" t="n">
        <v>12114606</v>
      </c>
      <c r="DB211" s="2" t="n">
        <v>8352869</v>
      </c>
      <c r="DC211" s="2" t="n">
        <v>9865039</v>
      </c>
      <c r="DD211" s="2" t="n">
        <v>12580231</v>
      </c>
      <c r="DE211" s="2" t="n">
        <v>10428760</v>
      </c>
      <c r="DF211" s="2" t="n">
        <v>11029817</v>
      </c>
      <c r="DG211" s="2" t="n">
        <v>9063557</v>
      </c>
      <c r="DH211" s="2" t="n">
        <v>5103204</v>
      </c>
      <c r="DI211" s="2" t="n">
        <v>5535798</v>
      </c>
      <c r="DJ211" s="2" t="n">
        <v>10203843</v>
      </c>
      <c r="DK211" s="2" t="n">
        <v>10686557</v>
      </c>
      <c r="DL211" s="2" t="n">
        <v>7157092</v>
      </c>
      <c r="DM211" s="2" t="n">
        <v>8336183</v>
      </c>
      <c r="DN211" s="2" t="n">
        <v>5522827</v>
      </c>
      <c r="DO211" s="2" t="n">
        <v>6400400</v>
      </c>
      <c r="DP211" s="2" t="n">
        <v>9241981</v>
      </c>
      <c r="DQ211" s="2" t="n">
        <v>10944698</v>
      </c>
      <c r="DR211" s="2" t="n">
        <v>10930748</v>
      </c>
      <c r="DS211" s="2" t="n">
        <v>16657897</v>
      </c>
      <c r="DT211" s="2" t="n">
        <v>10054250</v>
      </c>
      <c r="DU211" s="2" t="n">
        <v>10526826</v>
      </c>
      <c r="DV211" s="2" t="n">
        <v>6131188</v>
      </c>
      <c r="DW211" s="2" t="n"/>
      <c r="DX211" s="2" t="n">
        <v>6029003</v>
      </c>
      <c r="DY211" s="2" t="n">
        <v>7270521</v>
      </c>
      <c r="DZ211" s="2" t="n">
        <v>10929200</v>
      </c>
      <c r="EA211" s="2" t="n">
        <v>5145868</v>
      </c>
      <c r="EB211" s="2" t="n">
        <v>4298196</v>
      </c>
      <c r="EC211" s="2" t="n">
        <v>13348375</v>
      </c>
      <c r="ED211" s="2" t="n">
        <v>11526602</v>
      </c>
      <c r="EE211" s="2" t="n">
        <v>11777253</v>
      </c>
      <c r="EF211" s="2" t="n">
        <v>14877056</v>
      </c>
      <c r="EG211" s="2" t="n">
        <v>11762204</v>
      </c>
      <c r="EH211" s="2" t="n">
        <v>14100782</v>
      </c>
      <c r="EI211" s="2" t="n">
        <v>9698555</v>
      </c>
      <c r="EJ211" s="2" t="n">
        <v>9734559</v>
      </c>
      <c r="EK211" s="2" t="n">
        <v>15435341</v>
      </c>
      <c r="EL211" s="2" t="n">
        <v>0</v>
      </c>
      <c r="EM211" s="2" t="n">
        <v>9648251</v>
      </c>
      <c r="EN211" s="2" t="n">
        <v>10588722</v>
      </c>
      <c r="EO211" s="2" t="n">
        <v>12452441</v>
      </c>
      <c r="EP211" s="2" t="n">
        <v>14263346</v>
      </c>
      <c r="EQ211" s="2" t="n">
        <v>15520530</v>
      </c>
      <c r="ER211" s="2" t="n">
        <v>18022018</v>
      </c>
      <c r="ES211" s="2" t="n"/>
      <c r="ET211" s="2" t="n">
        <v>17375059</v>
      </c>
      <c r="EU211" s="2" t="n">
        <v>16046343</v>
      </c>
      <c r="EV211" s="2" t="n">
        <v>26914029</v>
      </c>
      <c r="EW211" s="2" t="n">
        <v>23292764</v>
      </c>
      <c r="EX211" s="2" t="n">
        <v>37109237</v>
      </c>
      <c r="EY211" s="2" t="n">
        <v>52651170</v>
      </c>
      <c r="EZ211" s="2" t="n">
        <v>27775044</v>
      </c>
      <c r="FA211" s="2" t="n">
        <v>9870342</v>
      </c>
      <c r="FB211" s="2" t="n">
        <v>19951107</v>
      </c>
      <c r="FC211" s="2" t="n">
        <v>13114576</v>
      </c>
      <c r="FD211" s="2" t="n">
        <v>21823214</v>
      </c>
      <c r="FE211" s="2" t="n">
        <v>10508852</v>
      </c>
      <c r="FF211" s="2" t="n">
        <v>10482579</v>
      </c>
      <c r="FG211" s="2" t="n">
        <v>10914157</v>
      </c>
      <c r="FH211" s="2" t="n">
        <v>22196951</v>
      </c>
      <c r="FI211" s="2" t="n">
        <v>11190989</v>
      </c>
      <c r="FJ211" s="2" t="n">
        <v>9147320</v>
      </c>
      <c r="FK211" s="2" t="n">
        <v>7552362</v>
      </c>
      <c r="FL211" s="2" t="n">
        <v>11762183</v>
      </c>
      <c r="FM211" s="2" t="n">
        <v>11774742</v>
      </c>
      <c r="FN211" s="2" t="n">
        <v>15863867</v>
      </c>
      <c r="FO211" s="2" t="n">
        <v>14240500</v>
      </c>
      <c r="FP211" s="2" t="n">
        <v>14249515</v>
      </c>
      <c r="FQ211" s="2" t="n">
        <v>21400679</v>
      </c>
      <c r="FR211" s="2" t="n">
        <v>15690227</v>
      </c>
      <c r="FS211" s="2" t="n"/>
      <c r="FT211" s="2" t="n">
        <v>28191826</v>
      </c>
      <c r="FU211" s="2" t="n">
        <v>19467441</v>
      </c>
      <c r="FV211" s="2" t="n">
        <v>15887540</v>
      </c>
      <c r="FW211" s="2" t="n">
        <v>21591866</v>
      </c>
      <c r="FX211" s="2" t="n">
        <v>14627316</v>
      </c>
      <c r="FY211" s="2" t="n">
        <v>12618289</v>
      </c>
      <c r="FZ211" s="2" t="n">
        <v>15284297</v>
      </c>
      <c r="GA211" s="2" t="n">
        <v>23615092</v>
      </c>
      <c r="GB211" s="2" t="n">
        <v>25911819</v>
      </c>
      <c r="GC211" s="2" t="n">
        <v>12300000</v>
      </c>
      <c r="GD211" s="2" t="n">
        <v>8691698</v>
      </c>
      <c r="GE211" s="2" t="n">
        <v>8594078</v>
      </c>
      <c r="GF211" s="2" t="n">
        <v>28392470</v>
      </c>
      <c r="GG211" s="2" t="n">
        <v>23771660</v>
      </c>
      <c r="GH211" s="2" t="n">
        <v>24123621</v>
      </c>
      <c r="GI211" s="2" t="n">
        <v>16423641</v>
      </c>
      <c r="GJ211" s="2" t="n"/>
      <c r="GK211" s="2" t="n">
        <v>27444747</v>
      </c>
      <c r="GL211" s="2" t="n">
        <v>23105779</v>
      </c>
      <c r="GM211" s="2" t="n"/>
      <c r="GN211" s="2" t="n">
        <v>18635698</v>
      </c>
      <c r="GO211" s="2" t="n">
        <v>17222200</v>
      </c>
      <c r="GP211" s="2" t="n"/>
      <c r="GQ211" s="2" t="n">
        <v>9291741</v>
      </c>
      <c r="GR211" s="2" t="n">
        <v>9318575</v>
      </c>
      <c r="GS211" s="2" t="n">
        <v>10887876</v>
      </c>
      <c r="GT211" s="2" t="n">
        <v>17644642</v>
      </c>
      <c r="GU211" s="2" t="n">
        <v>13245074</v>
      </c>
      <c r="GV211" s="2" t="n">
        <v>15681799</v>
      </c>
      <c r="GW211" s="2" t="n"/>
      <c r="GX211" s="2" t="n">
        <v>21897202</v>
      </c>
      <c r="GY211" s="2" t="n">
        <v>21510277</v>
      </c>
      <c r="GZ211" s="2" t="n">
        <v>13609827</v>
      </c>
      <c r="HA211" s="2" t="n">
        <v>10955277</v>
      </c>
      <c r="HB211" s="2" t="n">
        <v>8342335</v>
      </c>
      <c r="HC211" s="2" t="n">
        <v>7112538</v>
      </c>
      <c r="HD211" s="2" t="n">
        <v>7294961</v>
      </c>
      <c r="HE211" s="2" t="n">
        <v>9980241</v>
      </c>
      <c r="HF211" s="2" t="n">
        <v>9334181</v>
      </c>
      <c r="HG211" s="2" t="n">
        <v>9083528</v>
      </c>
      <c r="HH211" s="2" t="n">
        <v>10372929</v>
      </c>
      <c r="HI211" s="2" t="n">
        <v>9521058</v>
      </c>
      <c r="HJ211" s="2" t="n">
        <v>0</v>
      </c>
      <c r="HK211" s="2" t="n">
        <v>7370269</v>
      </c>
      <c r="HL211" s="2" t="n">
        <v>8569582</v>
      </c>
      <c r="HM211" s="2" t="n">
        <v>4884118</v>
      </c>
      <c r="HN211" s="2" t="n">
        <v>9126203</v>
      </c>
      <c r="HO211" s="2" t="n">
        <v>7929393</v>
      </c>
      <c r="HP211" s="2" t="n">
        <v>8204425</v>
      </c>
      <c r="HQ211" s="2" t="n">
        <v>7952584</v>
      </c>
      <c r="HR211" s="2" t="n">
        <v>23775882</v>
      </c>
      <c r="HS211" s="2" t="n">
        <v>14012601</v>
      </c>
      <c r="HT211" s="2" t="n">
        <v>10092811</v>
      </c>
      <c r="HU211" s="2" t="n">
        <v>16036198</v>
      </c>
      <c r="HV211" s="2" t="n">
        <v>12580156</v>
      </c>
      <c r="HW211" s="2" t="n">
        <v>5672695</v>
      </c>
      <c r="HX211" s="2" t="n">
        <v>10353164</v>
      </c>
      <c r="HY211" s="2" t="n">
        <v>15105294</v>
      </c>
      <c r="HZ211" s="2" t="n">
        <v>5896815</v>
      </c>
      <c r="IA211" s="2" t="n">
        <v>5625947</v>
      </c>
      <c r="IB211" s="2" t="n">
        <v>9883025</v>
      </c>
      <c r="IC211" s="2" t="n">
        <v>0</v>
      </c>
      <c r="ID211" s="2" t="n">
        <v>77407363</v>
      </c>
      <c r="IE211" s="2" t="n">
        <v>17628347</v>
      </c>
      <c r="IF211" s="2" t="n">
        <v>15198142</v>
      </c>
      <c r="IG211" s="2" t="n">
        <v>13002063</v>
      </c>
      <c r="IH211" s="2" t="n">
        <v>16292818</v>
      </c>
      <c r="II211" s="2" t="n">
        <v>6955072</v>
      </c>
      <c r="IJ211" s="2" t="n">
        <v>8748933</v>
      </c>
      <c r="IK211" s="2" t="n">
        <v>7973130</v>
      </c>
      <c r="IL211" s="2" t="n">
        <v>8330040</v>
      </c>
      <c r="IM211" s="2" t="n">
        <v>12064071</v>
      </c>
      <c r="IN211" s="2" t="n">
        <v>5478294</v>
      </c>
      <c r="IO211" s="2" t="n">
        <v>9319070</v>
      </c>
      <c r="IP211" s="2" t="n">
        <v>8146761</v>
      </c>
      <c r="IQ211" s="2" t="n">
        <v>6008101</v>
      </c>
      <c r="IR211" s="2" t="n">
        <v>8381654</v>
      </c>
      <c r="IS211" s="2" t="n">
        <v>10295261</v>
      </c>
      <c r="IT211" s="2" t="n">
        <v>11678414</v>
      </c>
      <c r="IU211" s="2" t="n">
        <v>12328516</v>
      </c>
      <c r="IV211" s="2" t="n">
        <v>10221176</v>
      </c>
      <c r="IW211" s="2" t="n">
        <v>16305770</v>
      </c>
      <c r="IX211" s="2" t="n">
        <v>0</v>
      </c>
      <c r="IY211" s="2" t="n">
        <v>16957025</v>
      </c>
      <c r="IZ211" s="2" t="n">
        <v>11985195</v>
      </c>
      <c r="JA211" s="2" t="n">
        <v>8147424</v>
      </c>
      <c r="JB211" s="2" t="n">
        <v>6456861</v>
      </c>
    </row>
    <row r="212">
      <c r="A212" t="inlineStr">
        <is>
          <t>JSWINFRA</t>
        </is>
      </c>
      <c r="B212" s="2" t="n">
        <v>1088080</v>
      </c>
      <c r="C212" s="2" t="n">
        <v>1097132</v>
      </c>
      <c r="D212" s="2" t="n">
        <v>1268531</v>
      </c>
      <c r="E212" s="2" t="n">
        <v>2831380</v>
      </c>
      <c r="F212" s="2" t="n">
        <v>1407062</v>
      </c>
      <c r="G212" s="2" t="n">
        <v>907386</v>
      </c>
      <c r="H212" s="2" t="n">
        <v>4847270</v>
      </c>
      <c r="I212" s="2" t="n">
        <v>3064356</v>
      </c>
      <c r="J212" s="2" t="n">
        <v>2163484</v>
      </c>
      <c r="K212" s="2" t="n">
        <v>1437608</v>
      </c>
      <c r="L212" s="2" t="n">
        <v>1190356</v>
      </c>
      <c r="M212" s="2" t="n">
        <v>2101800</v>
      </c>
      <c r="N212" s="2" t="n">
        <v>2438750</v>
      </c>
      <c r="O212" s="2" t="n">
        <v>1454185</v>
      </c>
      <c r="P212" s="2" t="n">
        <v>8512821</v>
      </c>
      <c r="Q212" s="2" t="n">
        <v>1493915</v>
      </c>
      <c r="R212" s="2" t="n">
        <v>1182562</v>
      </c>
      <c r="S212" s="2" t="n">
        <v>1153582</v>
      </c>
      <c r="T212" s="2" t="n">
        <v>807518</v>
      </c>
      <c r="U212" s="2" t="n">
        <v>733846</v>
      </c>
      <c r="V212" s="2" t="n">
        <v>948230</v>
      </c>
      <c r="W212" s="2" t="n">
        <v>573112</v>
      </c>
      <c r="X212" s="2" t="n">
        <v>866286</v>
      </c>
      <c r="Y212" s="2" t="n">
        <v>657728</v>
      </c>
      <c r="Z212" s="2" t="n">
        <v>986980</v>
      </c>
      <c r="AA212" s="2" t="n">
        <v>953958</v>
      </c>
      <c r="AB212" s="2" t="n">
        <v>578010</v>
      </c>
      <c r="AC212" s="2" t="n">
        <v>596550</v>
      </c>
      <c r="AD212" s="2" t="n">
        <v>814121</v>
      </c>
      <c r="AE212" s="2" t="n">
        <v>457556</v>
      </c>
      <c r="AF212" s="2" t="n">
        <v>490537</v>
      </c>
      <c r="AG212" s="2" t="n"/>
      <c r="AH212" s="2" t="n">
        <v>1287372</v>
      </c>
      <c r="AI212" s="2" t="n">
        <v>1202456</v>
      </c>
      <c r="AJ212" s="2" t="n">
        <v>665012</v>
      </c>
      <c r="AK212" s="2" t="n">
        <v>795253</v>
      </c>
      <c r="AL212" s="2" t="n">
        <v>505452</v>
      </c>
      <c r="AM212" s="2" t="n">
        <v>661310</v>
      </c>
      <c r="AN212" s="2" t="n">
        <v>1181592</v>
      </c>
      <c r="AO212" s="2" t="n"/>
      <c r="AP212" s="2" t="n">
        <v>1278749</v>
      </c>
      <c r="AQ212" s="2" t="n">
        <v>692378</v>
      </c>
      <c r="AR212" s="2" t="n">
        <v>424408</v>
      </c>
      <c r="AS212" s="2" t="n">
        <v>774829</v>
      </c>
      <c r="AT212" s="2" t="n">
        <v>768339</v>
      </c>
      <c r="AU212" s="2" t="n">
        <v>963450</v>
      </c>
      <c r="AV212" s="2" t="n">
        <v>473827</v>
      </c>
      <c r="AW212" s="2" t="n">
        <v>581764</v>
      </c>
      <c r="AX212" s="2" t="n">
        <v>3220403</v>
      </c>
      <c r="AY212" s="2" t="n">
        <v>2142640</v>
      </c>
      <c r="AZ212" s="2" t="n">
        <v>1178191</v>
      </c>
      <c r="BA212" s="2" t="n">
        <v>750572</v>
      </c>
      <c r="BB212" s="2" t="n">
        <v>742835</v>
      </c>
      <c r="BC212" s="2" t="n">
        <v>4316494</v>
      </c>
      <c r="BD212" s="2" t="n">
        <v>3935446</v>
      </c>
      <c r="BE212" s="2" t="n">
        <v>3386778</v>
      </c>
      <c r="BF212" s="2" t="n">
        <v>10488577</v>
      </c>
      <c r="BG212" s="2" t="n">
        <v>2130716</v>
      </c>
      <c r="BH212" s="2" t="n">
        <v>3155566</v>
      </c>
      <c r="BI212" s="2" t="n">
        <v>2654083</v>
      </c>
      <c r="BJ212" s="2" t="n">
        <v>1658961</v>
      </c>
      <c r="BK212" s="2" t="n">
        <v>1739109</v>
      </c>
      <c r="BL212" s="2" t="n">
        <v>1054182</v>
      </c>
      <c r="BM212" s="2" t="n">
        <v>1337614</v>
      </c>
      <c r="BN212" s="2" t="n">
        <v>848354</v>
      </c>
      <c r="BO212" s="2" t="n"/>
      <c r="BP212" s="2" t="n">
        <v>763031</v>
      </c>
      <c r="BQ212" s="2" t="n">
        <v>1503077</v>
      </c>
      <c r="BR212" s="2" t="n">
        <v>837984</v>
      </c>
      <c r="BS212" s="2" t="n">
        <v>750548</v>
      </c>
      <c r="BT212" s="2" t="n">
        <v>471872</v>
      </c>
      <c r="BU212" s="2" t="n">
        <v>1069346</v>
      </c>
      <c r="BV212" s="2" t="n">
        <v>630449</v>
      </c>
      <c r="BW212" s="2" t="n">
        <v>900674</v>
      </c>
      <c r="BX212" s="2" t="n">
        <v>1648013</v>
      </c>
      <c r="BY212" s="2" t="n">
        <v>1014881</v>
      </c>
      <c r="BZ212" s="2" t="n">
        <v>4124969</v>
      </c>
      <c r="CA212" s="2" t="n">
        <v>2160589</v>
      </c>
      <c r="CB212" s="2" t="n">
        <v>365442</v>
      </c>
      <c r="CC212" s="2" t="n"/>
      <c r="CD212" s="2" t="n">
        <v>2511026</v>
      </c>
      <c r="CE212" s="2" t="n">
        <v>1494061</v>
      </c>
      <c r="CF212" s="2" t="n">
        <v>1270699</v>
      </c>
      <c r="CG212" s="2" t="n">
        <v>1153877</v>
      </c>
      <c r="CH212" s="2" t="n">
        <v>1211905</v>
      </c>
      <c r="CI212" s="2" t="n">
        <v>575686</v>
      </c>
      <c r="CJ212" s="2" t="n">
        <v>1438268</v>
      </c>
      <c r="CK212" s="2" t="n">
        <v>1426615</v>
      </c>
      <c r="CL212" s="2" t="n">
        <v>706330</v>
      </c>
      <c r="CM212" s="2" t="n"/>
      <c r="CN212" s="2" t="n">
        <v>1068603</v>
      </c>
      <c r="CO212" s="2" t="n">
        <v>1609684</v>
      </c>
      <c r="CP212" s="2" t="n">
        <v>1310110</v>
      </c>
      <c r="CQ212" s="2" t="n">
        <v>752544</v>
      </c>
      <c r="CR212" s="2" t="n">
        <v>1016132</v>
      </c>
      <c r="CS212" s="2" t="n">
        <v>1098682</v>
      </c>
      <c r="CT212" s="2" t="n">
        <v>904303</v>
      </c>
      <c r="CU212" s="2" t="n">
        <v>1448173</v>
      </c>
      <c r="CV212" s="2" t="n">
        <v>3390506</v>
      </c>
      <c r="CW212" s="2" t="n">
        <v>1103353</v>
      </c>
      <c r="CX212" s="2" t="n">
        <v>860804</v>
      </c>
      <c r="CY212" s="2" t="n">
        <v>1109091</v>
      </c>
      <c r="CZ212" s="2" t="n">
        <v>891457</v>
      </c>
      <c r="DA212" s="2" t="n">
        <v>1079008</v>
      </c>
      <c r="DB212" s="2" t="n">
        <v>974062</v>
      </c>
      <c r="DC212" s="2" t="n">
        <v>1097324</v>
      </c>
      <c r="DD212" s="2" t="n">
        <v>1046480</v>
      </c>
      <c r="DE212" s="2" t="n">
        <v>1608998</v>
      </c>
      <c r="DF212" s="2" t="n">
        <v>950012</v>
      </c>
      <c r="DG212" s="2" t="n">
        <v>1154963</v>
      </c>
      <c r="DH212" s="2" t="n">
        <v>664083</v>
      </c>
      <c r="DI212" s="2" t="n">
        <v>675189</v>
      </c>
      <c r="DJ212" s="2" t="n">
        <v>1035031</v>
      </c>
      <c r="DK212" s="2" t="n">
        <v>1269983</v>
      </c>
      <c r="DL212" s="2" t="n">
        <v>569107</v>
      </c>
      <c r="DM212" s="2" t="n">
        <v>571752</v>
      </c>
      <c r="DN212" s="2" t="n">
        <v>1257910</v>
      </c>
      <c r="DO212" s="2" t="n">
        <v>627971</v>
      </c>
      <c r="DP212" s="2" t="n">
        <v>607685</v>
      </c>
      <c r="DQ212" s="2" t="n">
        <v>825245</v>
      </c>
      <c r="DR212" s="2" t="n">
        <v>905331</v>
      </c>
      <c r="DS212" s="2" t="n">
        <v>1169186</v>
      </c>
      <c r="DT212" s="2" t="n">
        <v>750055</v>
      </c>
      <c r="DU212" s="2" t="n">
        <v>1613191</v>
      </c>
      <c r="DV212" s="2" t="n">
        <v>1385067</v>
      </c>
      <c r="DW212" s="2" t="n"/>
      <c r="DX212" s="2" t="n">
        <v>559955</v>
      </c>
      <c r="DY212" s="2" t="n">
        <v>989782</v>
      </c>
      <c r="DZ212" s="2" t="n">
        <v>785895</v>
      </c>
      <c r="EA212" s="2" t="n">
        <v>679181</v>
      </c>
      <c r="EB212" s="2" t="n">
        <v>326964</v>
      </c>
      <c r="EC212" s="2" t="n">
        <v>785925</v>
      </c>
      <c r="ED212" s="2" t="n">
        <v>530098</v>
      </c>
      <c r="EE212" s="2" t="n">
        <v>784837</v>
      </c>
      <c r="EF212" s="2" t="n">
        <v>829110</v>
      </c>
      <c r="EG212" s="2" t="n">
        <v>644826</v>
      </c>
      <c r="EH212" s="2" t="n">
        <v>1781846</v>
      </c>
      <c r="EI212" s="2" t="n">
        <v>1018230</v>
      </c>
      <c r="EJ212" s="2" t="n">
        <v>1151218</v>
      </c>
      <c r="EK212" s="2" t="n">
        <v>1561371</v>
      </c>
      <c r="EL212" s="2" t="n">
        <v>0</v>
      </c>
      <c r="EM212" s="2" t="n">
        <v>2344376</v>
      </c>
      <c r="EN212" s="2" t="n">
        <v>10923909</v>
      </c>
      <c r="EO212" s="2" t="n">
        <v>2153670</v>
      </c>
      <c r="EP212" s="2" t="n">
        <v>1620732</v>
      </c>
      <c r="EQ212" s="2" t="n">
        <v>825754</v>
      </c>
      <c r="ER212" s="2" t="n">
        <v>1274179</v>
      </c>
      <c r="ES212" s="2" t="n"/>
      <c r="ET212" s="2" t="n">
        <v>1549493</v>
      </c>
      <c r="EU212" s="2" t="n">
        <v>1620644</v>
      </c>
      <c r="EV212" s="2" t="n">
        <v>1355124</v>
      </c>
      <c r="EW212" s="2" t="n">
        <v>710415</v>
      </c>
      <c r="EX212" s="2" t="n">
        <v>1673716</v>
      </c>
      <c r="EY212" s="2" t="n">
        <v>1590028</v>
      </c>
      <c r="EZ212" s="2" t="n">
        <v>2771876</v>
      </c>
      <c r="FA212" s="2" t="n">
        <v>1160048</v>
      </c>
      <c r="FB212" s="2" t="n">
        <v>830697</v>
      </c>
      <c r="FC212" s="2" t="n">
        <v>2019549</v>
      </c>
      <c r="FD212" s="2" t="n">
        <v>1244474</v>
      </c>
      <c r="FE212" s="2" t="n">
        <v>904634</v>
      </c>
      <c r="FF212" s="2" t="n">
        <v>596073</v>
      </c>
      <c r="FG212" s="2" t="n">
        <v>757515</v>
      </c>
      <c r="FH212" s="2" t="n">
        <v>777434</v>
      </c>
      <c r="FI212" s="2" t="n">
        <v>1148747</v>
      </c>
      <c r="FJ212" s="2" t="n">
        <v>750495</v>
      </c>
      <c r="FK212" s="2" t="n">
        <v>1535071</v>
      </c>
      <c r="FL212" s="2" t="n">
        <v>617363</v>
      </c>
      <c r="FM212" s="2" t="n">
        <v>1264604</v>
      </c>
      <c r="FN212" s="2" t="n">
        <v>1151365</v>
      </c>
      <c r="FO212" s="2" t="n">
        <v>1148357</v>
      </c>
      <c r="FP212" s="2" t="n">
        <v>1376775</v>
      </c>
      <c r="FQ212" s="2" t="n">
        <v>1673399</v>
      </c>
      <c r="FR212" s="2" t="n">
        <v>1266917</v>
      </c>
      <c r="FS212" s="2" t="n"/>
      <c r="FT212" s="2" t="n">
        <v>1976526</v>
      </c>
      <c r="FU212" s="2" t="n">
        <v>2320581</v>
      </c>
      <c r="FV212" s="2" t="n">
        <v>4396264</v>
      </c>
      <c r="FW212" s="2" t="n">
        <v>2243982</v>
      </c>
      <c r="FX212" s="2" t="n">
        <v>1256196</v>
      </c>
      <c r="FY212" s="2" t="n">
        <v>887967</v>
      </c>
      <c r="FZ212" s="2" t="n">
        <v>1199163</v>
      </c>
      <c r="GA212" s="2" t="n">
        <v>1119274</v>
      </c>
      <c r="GB212" s="2" t="n">
        <v>1235640</v>
      </c>
      <c r="GC212" s="2" t="n">
        <v>1200230</v>
      </c>
      <c r="GD212" s="2" t="n">
        <v>1527352</v>
      </c>
      <c r="GE212" s="2" t="n">
        <v>849476</v>
      </c>
      <c r="GF212" s="2" t="n">
        <v>1277691</v>
      </c>
      <c r="GG212" s="2" t="n">
        <v>1840136</v>
      </c>
      <c r="GH212" s="2" t="n">
        <v>2664333</v>
      </c>
      <c r="GI212" s="2" t="n">
        <v>2463936</v>
      </c>
      <c r="GJ212" s="2" t="n"/>
      <c r="GK212" s="2" t="n">
        <v>2146442</v>
      </c>
      <c r="GL212" s="2" t="n">
        <v>1818371</v>
      </c>
      <c r="GM212" s="2" t="n"/>
      <c r="GN212" s="2" t="n">
        <v>1860993</v>
      </c>
      <c r="GO212" s="2" t="n">
        <v>2177764</v>
      </c>
      <c r="GP212" s="2" t="n"/>
      <c r="GQ212" s="2" t="n">
        <v>3650192</v>
      </c>
      <c r="GR212" s="2" t="n">
        <v>2586341</v>
      </c>
      <c r="GS212" s="2" t="n">
        <v>6113463</v>
      </c>
      <c r="GT212" s="2" t="n">
        <v>3294003</v>
      </c>
      <c r="GU212" s="2" t="n">
        <v>2102992</v>
      </c>
      <c r="GV212" s="2" t="n">
        <v>1779564</v>
      </c>
      <c r="GW212" s="2" t="n"/>
      <c r="GX212" s="2" t="n">
        <v>2190493</v>
      </c>
      <c r="GY212" s="2" t="n">
        <v>2288340</v>
      </c>
      <c r="GZ212" s="2" t="n">
        <v>1299236</v>
      </c>
      <c r="HA212" s="2" t="n">
        <v>2053075</v>
      </c>
      <c r="HB212" s="2" t="n">
        <v>1172376</v>
      </c>
      <c r="HC212" s="2" t="n">
        <v>670774</v>
      </c>
      <c r="HD212" s="2" t="n">
        <v>817903</v>
      </c>
      <c r="HE212" s="2" t="n">
        <v>2055516</v>
      </c>
      <c r="HF212" s="2" t="n">
        <v>1747744</v>
      </c>
      <c r="HG212" s="2" t="n">
        <v>1315176</v>
      </c>
      <c r="HH212" s="2" t="n">
        <v>2188216</v>
      </c>
      <c r="HI212" s="2" t="n">
        <v>2107064</v>
      </c>
      <c r="HJ212" s="2" t="n">
        <v>0</v>
      </c>
      <c r="HK212" s="2" t="n">
        <v>878892</v>
      </c>
      <c r="HL212" s="2" t="n">
        <v>713476</v>
      </c>
      <c r="HM212" s="2" t="n">
        <v>1592041</v>
      </c>
      <c r="HN212" s="2" t="n">
        <v>4894309</v>
      </c>
      <c r="HO212" s="2" t="n">
        <v>1858989</v>
      </c>
      <c r="HP212" s="2" t="n">
        <v>5439861</v>
      </c>
      <c r="HQ212" s="2" t="n">
        <v>3498341</v>
      </c>
      <c r="HR212" s="2" t="n">
        <v>1218905</v>
      </c>
      <c r="HS212" s="2" t="n">
        <v>1005818</v>
      </c>
      <c r="HT212" s="2" t="n">
        <v>1163496</v>
      </c>
      <c r="HU212" s="2" t="n">
        <v>2175558</v>
      </c>
      <c r="HV212" s="2" t="n">
        <v>998211</v>
      </c>
      <c r="HW212" s="2" t="n">
        <v>629667</v>
      </c>
      <c r="HX212" s="2" t="n">
        <v>1501180</v>
      </c>
      <c r="HY212" s="2" t="n">
        <v>3608661</v>
      </c>
      <c r="HZ212" s="2" t="n">
        <v>1574575</v>
      </c>
      <c r="IA212" s="2" t="n">
        <v>1183358</v>
      </c>
      <c r="IB212" s="2" t="n">
        <v>1587232</v>
      </c>
      <c r="IC212" s="2" t="n">
        <v>0</v>
      </c>
      <c r="ID212" s="2" t="n">
        <v>2487702</v>
      </c>
      <c r="IE212" s="2" t="n">
        <v>1088906</v>
      </c>
      <c r="IF212" s="2" t="n">
        <v>950946</v>
      </c>
      <c r="IG212" s="2" t="n">
        <v>1177489</v>
      </c>
      <c r="IH212" s="2" t="n">
        <v>800317</v>
      </c>
      <c r="II212" s="2" t="n">
        <v>1926891</v>
      </c>
      <c r="IJ212" s="2" t="n">
        <v>3785961</v>
      </c>
      <c r="IK212" s="2" t="n">
        <v>3072705</v>
      </c>
      <c r="IL212" s="2" t="n">
        <v>4467812</v>
      </c>
      <c r="IM212" s="2" t="n">
        <v>3747226</v>
      </c>
      <c r="IN212" s="2" t="n">
        <v>4700920</v>
      </c>
      <c r="IO212" s="2" t="n">
        <v>4516301</v>
      </c>
      <c r="IP212" s="2" t="n">
        <v>1810593</v>
      </c>
      <c r="IQ212" s="2" t="n">
        <v>3599798</v>
      </c>
      <c r="IR212" s="2" t="n">
        <v>7197025</v>
      </c>
      <c r="IS212" s="2" t="n">
        <v>4072021</v>
      </c>
      <c r="IT212" s="2" t="n">
        <v>5467771</v>
      </c>
      <c r="IU212" s="2" t="n">
        <v>14532169</v>
      </c>
      <c r="IV212" s="2" t="n">
        <v>35635252</v>
      </c>
      <c r="IW212" s="2" t="n">
        <v>8082174</v>
      </c>
      <c r="IX212" s="2" t="n">
        <v>0</v>
      </c>
      <c r="IY212" s="2" t="n">
        <v>4761816</v>
      </c>
      <c r="IZ212" s="2" t="n">
        <v>4095135</v>
      </c>
      <c r="JA212" s="2" t="n">
        <v>7567125</v>
      </c>
      <c r="JB212" s="2" t="n">
        <v>3693720</v>
      </c>
    </row>
    <row r="213">
      <c r="A213" t="inlineStr">
        <is>
          <t>ANGELONE</t>
        </is>
      </c>
      <c r="B213" s="2" t="n">
        <v>4596660</v>
      </c>
      <c r="C213" s="2" t="n">
        <v>28545830</v>
      </c>
      <c r="D213" s="2" t="n">
        <v>13951290</v>
      </c>
      <c r="E213" s="2" t="n">
        <v>34159210</v>
      </c>
      <c r="F213" s="2" t="n">
        <v>11508710</v>
      </c>
      <c r="G213" s="2" t="n">
        <v>5890610</v>
      </c>
      <c r="H213" s="2" t="n">
        <v>7521720</v>
      </c>
      <c r="I213" s="2" t="n">
        <v>11946130</v>
      </c>
      <c r="J213" s="2" t="n">
        <v>8921310</v>
      </c>
      <c r="K213" s="2" t="n">
        <v>12500570</v>
      </c>
      <c r="L213" s="2" t="n">
        <v>30273940</v>
      </c>
      <c r="M213" s="2" t="n">
        <v>7382980</v>
      </c>
      <c r="N213" s="2" t="n">
        <v>5515390</v>
      </c>
      <c r="O213" s="2" t="n">
        <v>34334430</v>
      </c>
      <c r="P213" s="2" t="n">
        <v>14979600</v>
      </c>
      <c r="Q213" s="2" t="n">
        <v>7148750</v>
      </c>
      <c r="R213" s="2" t="n">
        <v>5330160</v>
      </c>
      <c r="S213" s="2" t="n">
        <v>8037860</v>
      </c>
      <c r="T213" s="2" t="n">
        <v>6981160</v>
      </c>
      <c r="U213" s="2" t="n">
        <v>4846780</v>
      </c>
      <c r="V213" s="2" t="n">
        <v>4554110</v>
      </c>
      <c r="W213" s="2" t="n">
        <v>4290350</v>
      </c>
      <c r="X213" s="2" t="n">
        <v>4227220</v>
      </c>
      <c r="Y213" s="2" t="n">
        <v>10206650</v>
      </c>
      <c r="Z213" s="2" t="n">
        <v>11805980</v>
      </c>
      <c r="AA213" s="2" t="n">
        <v>5433830</v>
      </c>
      <c r="AB213" s="2" t="n">
        <v>5372550</v>
      </c>
      <c r="AC213" s="2" t="n">
        <v>4993890</v>
      </c>
      <c r="AD213" s="2" t="n">
        <v>4798580</v>
      </c>
      <c r="AE213" s="2" t="n">
        <v>9123320</v>
      </c>
      <c r="AF213" s="2" t="n">
        <v>7318230</v>
      </c>
      <c r="AG213" s="2" t="n"/>
      <c r="AH213" s="2" t="n">
        <v>6957450</v>
      </c>
      <c r="AI213" s="2" t="n">
        <v>4544270</v>
      </c>
      <c r="AJ213" s="2" t="n">
        <v>6582500</v>
      </c>
      <c r="AK213" s="2" t="n">
        <v>25675240</v>
      </c>
      <c r="AL213" s="2" t="n">
        <v>12001740</v>
      </c>
      <c r="AM213" s="2" t="n">
        <v>15629660</v>
      </c>
      <c r="AN213" s="2" t="n">
        <v>16730850</v>
      </c>
      <c r="AO213" s="2" t="n"/>
      <c r="AP213" s="2" t="n">
        <v>15042430</v>
      </c>
      <c r="AQ213" s="2" t="n">
        <v>15774700</v>
      </c>
      <c r="AR213" s="2" t="n">
        <v>11155010</v>
      </c>
      <c r="AS213" s="2" t="n">
        <v>9836240</v>
      </c>
      <c r="AT213" s="2" t="n">
        <v>8241810</v>
      </c>
      <c r="AU213" s="2" t="n">
        <v>6868760</v>
      </c>
      <c r="AV213" s="2" t="n">
        <v>8373150</v>
      </c>
      <c r="AW213" s="2" t="n">
        <v>7866200</v>
      </c>
      <c r="AX213" s="2" t="n">
        <v>3385790</v>
      </c>
      <c r="AY213" s="2" t="n">
        <v>8141130</v>
      </c>
      <c r="AZ213" s="2" t="n">
        <v>21853430</v>
      </c>
      <c r="BA213" s="2" t="n">
        <v>9994660</v>
      </c>
      <c r="BB213" s="2" t="n">
        <v>14322900</v>
      </c>
      <c r="BC213" s="2" t="n">
        <v>6282210</v>
      </c>
      <c r="BD213" s="2" t="n">
        <v>5995920</v>
      </c>
      <c r="BE213" s="2" t="n">
        <v>5083140</v>
      </c>
      <c r="BF213" s="2" t="n">
        <v>4941440</v>
      </c>
      <c r="BG213" s="2" t="n">
        <v>3719980</v>
      </c>
      <c r="BH213" s="2" t="n">
        <v>8067500</v>
      </c>
      <c r="BI213" s="2" t="n">
        <v>6165480</v>
      </c>
      <c r="BJ213" s="2" t="n">
        <v>5480730</v>
      </c>
      <c r="BK213" s="2" t="n">
        <v>6479030</v>
      </c>
      <c r="BL213" s="2" t="n">
        <v>13415200</v>
      </c>
      <c r="BM213" s="2" t="n">
        <v>6620230</v>
      </c>
      <c r="BN213" s="2" t="n">
        <v>5186480</v>
      </c>
      <c r="BO213" s="2" t="n"/>
      <c r="BP213" s="2" t="n">
        <v>4292910</v>
      </c>
      <c r="BQ213" s="2" t="n">
        <v>10599170</v>
      </c>
      <c r="BR213" s="2" t="n">
        <v>11372470</v>
      </c>
      <c r="BS213" s="2" t="n">
        <v>5558810</v>
      </c>
      <c r="BT213" s="2" t="n">
        <v>7235620</v>
      </c>
      <c r="BU213" s="2" t="n">
        <v>10267360</v>
      </c>
      <c r="BV213" s="2" t="n">
        <v>12092140</v>
      </c>
      <c r="BW213" s="2" t="n">
        <v>31161780</v>
      </c>
      <c r="BX213" s="2" t="n">
        <v>13434030</v>
      </c>
      <c r="BY213" s="2" t="n">
        <v>32428120</v>
      </c>
      <c r="BZ213" s="2" t="n">
        <v>15856850</v>
      </c>
      <c r="CA213" s="2" t="n">
        <v>5830780</v>
      </c>
      <c r="CB213" s="2" t="n">
        <v>1097690</v>
      </c>
      <c r="CC213" s="2" t="n"/>
      <c r="CD213" s="2" t="n">
        <v>5251440</v>
      </c>
      <c r="CE213" s="2" t="n">
        <v>3974820</v>
      </c>
      <c r="CF213" s="2" t="n">
        <v>7368540</v>
      </c>
      <c r="CG213" s="2" t="n">
        <v>5352210</v>
      </c>
      <c r="CH213" s="2" t="n">
        <v>7169500</v>
      </c>
      <c r="CI213" s="2" t="n">
        <v>3247530</v>
      </c>
      <c r="CJ213" s="2" t="n">
        <v>10113630</v>
      </c>
      <c r="CK213" s="2" t="n">
        <v>6236260</v>
      </c>
      <c r="CL213" s="2" t="n">
        <v>6219970</v>
      </c>
      <c r="CM213" s="2" t="n"/>
      <c r="CN213" s="2" t="n">
        <v>7215870</v>
      </c>
      <c r="CO213" s="2" t="n">
        <v>18655910</v>
      </c>
      <c r="CP213" s="2" t="n">
        <v>12300660</v>
      </c>
      <c r="CQ213" s="2" t="n">
        <v>7503720</v>
      </c>
      <c r="CR213" s="2" t="n">
        <v>17832720</v>
      </c>
      <c r="CS213" s="2" t="n">
        <v>11671920</v>
      </c>
      <c r="CT213" s="2" t="n">
        <v>5360410</v>
      </c>
      <c r="CU213" s="2" t="n">
        <v>15131660</v>
      </c>
      <c r="CV213" s="2" t="n">
        <v>7440320</v>
      </c>
      <c r="CW213" s="2" t="n">
        <v>7140900</v>
      </c>
      <c r="CX213" s="2" t="n">
        <v>7008610</v>
      </c>
      <c r="CY213" s="2" t="n">
        <v>5542180</v>
      </c>
      <c r="CZ213" s="2" t="n">
        <v>4877750</v>
      </c>
      <c r="DA213" s="2" t="n">
        <v>4278650</v>
      </c>
      <c r="DB213" s="2" t="n">
        <v>4565080</v>
      </c>
      <c r="DC213" s="2" t="n">
        <v>4442800</v>
      </c>
      <c r="DD213" s="2" t="n">
        <v>7336030</v>
      </c>
      <c r="DE213" s="2" t="n">
        <v>6586060</v>
      </c>
      <c r="DF213" s="2" t="n">
        <v>11678750</v>
      </c>
      <c r="DG213" s="2" t="n">
        <v>26000460</v>
      </c>
      <c r="DH213" s="2" t="n">
        <v>10428600</v>
      </c>
      <c r="DI213" s="2" t="n">
        <v>5118460</v>
      </c>
      <c r="DJ213" s="2" t="n">
        <v>6629650</v>
      </c>
      <c r="DK213" s="2" t="n">
        <v>5069230</v>
      </c>
      <c r="DL213" s="2" t="n">
        <v>5074700</v>
      </c>
      <c r="DM213" s="2" t="n">
        <v>6387200</v>
      </c>
      <c r="DN213" s="2" t="n">
        <v>4251750</v>
      </c>
      <c r="DO213" s="2" t="n">
        <v>3113300</v>
      </c>
      <c r="DP213" s="2" t="n">
        <v>3664580</v>
      </c>
      <c r="DQ213" s="2" t="n">
        <v>3117110</v>
      </c>
      <c r="DR213" s="2" t="n">
        <v>6945930</v>
      </c>
      <c r="DS213" s="2" t="n">
        <v>5882390</v>
      </c>
      <c r="DT213" s="2" t="n">
        <v>5204940</v>
      </c>
      <c r="DU213" s="2" t="n">
        <v>2980770</v>
      </c>
      <c r="DV213" s="2" t="n">
        <v>4103740</v>
      </c>
      <c r="DW213" s="2" t="n"/>
      <c r="DX213" s="2" t="n">
        <v>4546020</v>
      </c>
      <c r="DY213" s="2" t="n">
        <v>7748280</v>
      </c>
      <c r="DZ213" s="2" t="n">
        <v>26506320</v>
      </c>
      <c r="EA213" s="2" t="n">
        <v>9235500</v>
      </c>
      <c r="EB213" s="2" t="n">
        <v>4741630</v>
      </c>
      <c r="EC213" s="2" t="n">
        <v>10528170</v>
      </c>
      <c r="ED213" s="2" t="n">
        <v>8713630</v>
      </c>
      <c r="EE213" s="2" t="n">
        <v>4629730</v>
      </c>
      <c r="EF213" s="2" t="n">
        <v>5538330</v>
      </c>
      <c r="EG213" s="2" t="n">
        <v>15384520</v>
      </c>
      <c r="EH213" s="2" t="n">
        <v>8076880</v>
      </c>
      <c r="EI213" s="2" t="n">
        <v>10082490</v>
      </c>
      <c r="EJ213" s="2" t="n">
        <v>13289860</v>
      </c>
      <c r="EK213" s="2" t="n">
        <v>13136700</v>
      </c>
      <c r="EL213" s="2" t="n">
        <v>0</v>
      </c>
      <c r="EM213" s="2" t="n">
        <v>55827430</v>
      </c>
      <c r="EN213" s="2" t="n">
        <v>11729640</v>
      </c>
      <c r="EO213" s="2" t="n">
        <v>9102660</v>
      </c>
      <c r="EP213" s="2" t="n">
        <v>11161270</v>
      </c>
      <c r="EQ213" s="2" t="n">
        <v>5881280</v>
      </c>
      <c r="ER213" s="2" t="n">
        <v>5221560</v>
      </c>
      <c r="ES213" s="2" t="n"/>
      <c r="ET213" s="2" t="n">
        <v>4427180</v>
      </c>
      <c r="EU213" s="2" t="n">
        <v>5725260</v>
      </c>
      <c r="EV213" s="2" t="n">
        <v>2995410</v>
      </c>
      <c r="EW213" s="2" t="n">
        <v>4866930</v>
      </c>
      <c r="EX213" s="2" t="n">
        <v>18168120</v>
      </c>
      <c r="EY213" s="2" t="n">
        <v>28163760</v>
      </c>
      <c r="EZ213" s="2" t="n">
        <v>13908870</v>
      </c>
      <c r="FA213" s="2" t="n">
        <v>6045840</v>
      </c>
      <c r="FB213" s="2" t="n">
        <v>4696710</v>
      </c>
      <c r="FC213" s="2" t="n">
        <v>7042250</v>
      </c>
      <c r="FD213" s="2" t="n">
        <v>8707300</v>
      </c>
      <c r="FE213" s="2" t="n">
        <v>4851220</v>
      </c>
      <c r="FF213" s="2" t="n">
        <v>4584230</v>
      </c>
      <c r="FG213" s="2" t="n">
        <v>6035930</v>
      </c>
      <c r="FH213" s="2" t="n">
        <v>19960020</v>
      </c>
      <c r="FI213" s="2" t="n">
        <v>8822550</v>
      </c>
      <c r="FJ213" s="2" t="n">
        <v>9071110</v>
      </c>
      <c r="FK213" s="2" t="n">
        <v>8535370</v>
      </c>
      <c r="FL213" s="2" t="n">
        <v>6749490</v>
      </c>
      <c r="FM213" s="2" t="n">
        <v>5263350</v>
      </c>
      <c r="FN213" s="2" t="n">
        <v>5684490</v>
      </c>
      <c r="FO213" s="2" t="n">
        <v>9476560</v>
      </c>
      <c r="FP213" s="2" t="n">
        <v>7992020</v>
      </c>
      <c r="FQ213" s="2" t="n">
        <v>8282159</v>
      </c>
      <c r="FR213" s="2" t="n">
        <v>7012943</v>
      </c>
      <c r="FS213" s="2" t="n"/>
      <c r="FT213" s="2" t="n">
        <v>5600383</v>
      </c>
      <c r="FU213" s="2" t="n">
        <v>4622589</v>
      </c>
      <c r="FV213" s="2" t="n">
        <v>9633447</v>
      </c>
      <c r="FW213" s="2" t="n">
        <v>8704812</v>
      </c>
      <c r="FX213" s="2" t="n">
        <v>4421152</v>
      </c>
      <c r="FY213" s="2" t="n">
        <v>4391522</v>
      </c>
      <c r="FZ213" s="2" t="n">
        <v>10674079</v>
      </c>
      <c r="GA213" s="2" t="n">
        <v>10402529</v>
      </c>
      <c r="GB213" s="2" t="n">
        <v>9982288</v>
      </c>
      <c r="GC213" s="2" t="n">
        <v>10682186</v>
      </c>
      <c r="GD213" s="2" t="n">
        <v>25414506</v>
      </c>
      <c r="GE213" s="2" t="n">
        <v>9785627</v>
      </c>
      <c r="GF213" s="2" t="n">
        <v>6007983</v>
      </c>
      <c r="GG213" s="2" t="n">
        <v>6295384</v>
      </c>
      <c r="GH213" s="2" t="n">
        <v>6207473</v>
      </c>
      <c r="GI213" s="2" t="n">
        <v>8880739</v>
      </c>
      <c r="GJ213" s="2" t="n"/>
      <c r="GK213" s="2" t="n">
        <v>7528583</v>
      </c>
      <c r="GL213" s="2" t="n">
        <v>6704081</v>
      </c>
      <c r="GM213" s="2" t="n"/>
      <c r="GN213" s="2" t="n">
        <v>9009539</v>
      </c>
      <c r="GO213" s="2" t="n">
        <v>7690927</v>
      </c>
      <c r="GP213" s="2" t="n"/>
      <c r="GQ213" s="2" t="n">
        <v>5924466</v>
      </c>
      <c r="GR213" s="2" t="n">
        <v>3628752</v>
      </c>
      <c r="GS213" s="2" t="n">
        <v>16338003</v>
      </c>
      <c r="GT213" s="2" t="n">
        <v>29671494</v>
      </c>
      <c r="GU213" s="2" t="n">
        <v>14403261</v>
      </c>
      <c r="GV213" s="2" t="n">
        <v>6934623</v>
      </c>
      <c r="GW213" s="2" t="n"/>
      <c r="GX213" s="2" t="n">
        <v>21051102</v>
      </c>
      <c r="GY213" s="2" t="n">
        <v>14443355</v>
      </c>
      <c r="GZ213" s="2" t="n">
        <v>80869288</v>
      </c>
      <c r="HA213" s="2" t="n">
        <v>23135454</v>
      </c>
      <c r="HB213" s="2" t="n">
        <v>13064927</v>
      </c>
      <c r="HC213" s="2" t="n">
        <v>11503789</v>
      </c>
      <c r="HD213" s="2" t="n">
        <v>6611292</v>
      </c>
      <c r="HE213" s="2" t="n">
        <v>9294838</v>
      </c>
      <c r="HF213" s="2" t="n">
        <v>5143144</v>
      </c>
      <c r="HG213" s="2" t="n">
        <v>4252695</v>
      </c>
      <c r="HH213" s="2" t="n">
        <v>4413662</v>
      </c>
      <c r="HI213" s="2" t="n">
        <v>3939153</v>
      </c>
      <c r="HJ213" s="2" t="n">
        <v>0</v>
      </c>
      <c r="HK213" s="2" t="n">
        <v>5085193</v>
      </c>
      <c r="HL213" s="2" t="n">
        <v>6117395</v>
      </c>
      <c r="HM213" s="2" t="n">
        <v>5077995</v>
      </c>
      <c r="HN213" s="2" t="n">
        <v>6220705</v>
      </c>
      <c r="HO213" s="2" t="n">
        <v>12373135</v>
      </c>
      <c r="HP213" s="2" t="n">
        <v>4569661</v>
      </c>
      <c r="HQ213" s="2" t="n">
        <v>8637203</v>
      </c>
      <c r="HR213" s="2" t="n">
        <v>4043706</v>
      </c>
      <c r="HS213" s="2" t="n">
        <v>8288598</v>
      </c>
      <c r="HT213" s="2" t="n">
        <v>6072039</v>
      </c>
      <c r="HU213" s="2" t="n">
        <v>4296924</v>
      </c>
      <c r="HV213" s="2" t="n">
        <v>20805019</v>
      </c>
      <c r="HW213" s="2" t="n">
        <v>6591462</v>
      </c>
      <c r="HX213" s="2" t="n">
        <v>25211127</v>
      </c>
      <c r="HY213" s="2" t="n">
        <v>10307977</v>
      </c>
      <c r="HZ213" s="2" t="n">
        <v>8423076</v>
      </c>
      <c r="IA213" s="2" t="n">
        <v>6678864</v>
      </c>
      <c r="IB213" s="2" t="n">
        <v>6777475</v>
      </c>
      <c r="IC213" s="2" t="n">
        <v>0</v>
      </c>
      <c r="ID213" s="2" t="n">
        <v>5635640</v>
      </c>
      <c r="IE213" s="2" t="n">
        <v>6444968</v>
      </c>
      <c r="IF213" s="2" t="n">
        <v>6132413</v>
      </c>
      <c r="IG213" s="2" t="n">
        <v>6426900</v>
      </c>
      <c r="IH213" s="2" t="n">
        <v>6699518</v>
      </c>
      <c r="II213" s="2" t="n">
        <v>13273649</v>
      </c>
      <c r="IJ213" s="2" t="n">
        <v>3744837</v>
      </c>
      <c r="IK213" s="2" t="n">
        <v>3829623</v>
      </c>
      <c r="IL213" s="2" t="n">
        <v>4260935</v>
      </c>
      <c r="IM213" s="2" t="n">
        <v>3670471</v>
      </c>
      <c r="IN213" s="2" t="n">
        <v>7318502</v>
      </c>
      <c r="IO213" s="2" t="n">
        <v>14953832</v>
      </c>
      <c r="IP213" s="2" t="n">
        <v>6190114</v>
      </c>
      <c r="IQ213" s="2" t="n">
        <v>5718044</v>
      </c>
      <c r="IR213" s="2" t="n">
        <v>9021106</v>
      </c>
      <c r="IS213" s="2" t="n">
        <v>9378921</v>
      </c>
      <c r="IT213" s="2" t="n">
        <v>3096581</v>
      </c>
      <c r="IU213" s="2" t="n">
        <v>8493464</v>
      </c>
      <c r="IV213" s="2" t="n">
        <v>4035048</v>
      </c>
      <c r="IW213" s="2" t="n">
        <v>3444464</v>
      </c>
      <c r="IX213" s="2" t="n">
        <v>0</v>
      </c>
      <c r="IY213" s="2" t="n">
        <v>4882849</v>
      </c>
      <c r="IZ213" s="2" t="n">
        <v>4561949</v>
      </c>
      <c r="JA213" s="2" t="n">
        <v>7010898</v>
      </c>
      <c r="JB213" s="2" t="n">
        <v>7636906</v>
      </c>
    </row>
    <row r="214">
      <c r="A214" t="inlineStr">
        <is>
          <t>APOLLO</t>
        </is>
      </c>
      <c r="B214" s="2" t="n">
        <v>2431174</v>
      </c>
      <c r="C214" s="2" t="n">
        <v>7158268</v>
      </c>
      <c r="D214" s="2" t="n">
        <v>3420001</v>
      </c>
      <c r="E214" s="2" t="n">
        <v>2605002</v>
      </c>
      <c r="F214" s="2" t="n">
        <v>2874848</v>
      </c>
      <c r="G214" s="2" t="n">
        <v>1978974</v>
      </c>
      <c r="H214" s="2" t="n">
        <v>3871365</v>
      </c>
      <c r="I214" s="2" t="n">
        <v>5854302</v>
      </c>
      <c r="J214" s="2" t="n">
        <v>1567438</v>
      </c>
      <c r="K214" s="2" t="n">
        <v>1466397</v>
      </c>
      <c r="L214" s="2" t="n">
        <v>1776396</v>
      </c>
      <c r="M214" s="2" t="n">
        <v>1345708</v>
      </c>
      <c r="N214" s="2" t="n">
        <v>2216791</v>
      </c>
      <c r="O214" s="2" t="n">
        <v>2741042</v>
      </c>
      <c r="P214" s="2" t="n">
        <v>1701013</v>
      </c>
      <c r="Q214" s="2" t="n">
        <v>4075343</v>
      </c>
      <c r="R214" s="2" t="n">
        <v>7538668</v>
      </c>
      <c r="S214" s="2" t="n">
        <v>15581195</v>
      </c>
      <c r="T214" s="2" t="n">
        <v>9293086</v>
      </c>
      <c r="U214" s="2" t="n">
        <v>3270846</v>
      </c>
      <c r="V214" s="2" t="n">
        <v>5787462</v>
      </c>
      <c r="W214" s="2" t="n">
        <v>1586663</v>
      </c>
      <c r="X214" s="2" t="n">
        <v>1858463</v>
      </c>
      <c r="Y214" s="2" t="n">
        <v>3685043</v>
      </c>
      <c r="Z214" s="2" t="n">
        <v>5343400</v>
      </c>
      <c r="AA214" s="2" t="n">
        <v>4176375</v>
      </c>
      <c r="AB214" s="2" t="n">
        <v>2308748</v>
      </c>
      <c r="AC214" s="2" t="n">
        <v>11956429</v>
      </c>
      <c r="AD214" s="2" t="n">
        <v>3257782</v>
      </c>
      <c r="AE214" s="2" t="n">
        <v>4746580</v>
      </c>
      <c r="AF214" s="2" t="n">
        <v>7869661</v>
      </c>
      <c r="AG214" s="2" t="n"/>
      <c r="AH214" s="2" t="n">
        <v>6176461</v>
      </c>
      <c r="AI214" s="2" t="n">
        <v>6250296</v>
      </c>
      <c r="AJ214" s="2" t="n">
        <v>9711414</v>
      </c>
      <c r="AK214" s="2" t="n">
        <v>8853289</v>
      </c>
      <c r="AL214" s="2" t="n">
        <v>88960249</v>
      </c>
      <c r="AM214" s="2" t="n">
        <v>59854528</v>
      </c>
      <c r="AN214" s="2" t="n">
        <v>21913532</v>
      </c>
      <c r="AO214" s="2" t="n"/>
      <c r="AP214" s="2" t="n">
        <v>16574505</v>
      </c>
      <c r="AQ214" s="2" t="n">
        <v>51575233</v>
      </c>
      <c r="AR214" s="2" t="n">
        <v>31230759</v>
      </c>
      <c r="AS214" s="2" t="n">
        <v>63442585</v>
      </c>
      <c r="AT214" s="2" t="n">
        <v>38885159</v>
      </c>
      <c r="AU214" s="2" t="n">
        <v>33412871</v>
      </c>
      <c r="AV214" s="2" t="n">
        <v>23940668</v>
      </c>
      <c r="AW214" s="2" t="n">
        <v>22831547</v>
      </c>
      <c r="AX214" s="2" t="n">
        <v>24435577</v>
      </c>
      <c r="AY214" s="2" t="n">
        <v>16761552</v>
      </c>
      <c r="AZ214" s="2" t="n">
        <v>21300597</v>
      </c>
      <c r="BA214" s="2" t="n">
        <v>44039721</v>
      </c>
      <c r="BB214" s="2" t="n">
        <v>27694804</v>
      </c>
      <c r="BC214" s="2" t="n">
        <v>26918848</v>
      </c>
      <c r="BD214" s="2" t="n">
        <v>18498915</v>
      </c>
      <c r="BE214" s="2" t="n">
        <v>11250468</v>
      </c>
      <c r="BF214" s="2" t="n">
        <v>8745940</v>
      </c>
      <c r="BG214" s="2" t="n">
        <v>6443430</v>
      </c>
      <c r="BH214" s="2" t="n">
        <v>6823335</v>
      </c>
      <c r="BI214" s="2" t="n">
        <v>6711957</v>
      </c>
      <c r="BJ214" s="2" t="n">
        <v>4891088</v>
      </c>
      <c r="BK214" s="2" t="n">
        <v>5378280</v>
      </c>
      <c r="BL214" s="2" t="n">
        <v>6895875</v>
      </c>
      <c r="BM214" s="2" t="n">
        <v>3340506</v>
      </c>
      <c r="BN214" s="2" t="n">
        <v>3064584</v>
      </c>
      <c r="BO214" s="2" t="n"/>
      <c r="BP214" s="2" t="n">
        <v>6193669</v>
      </c>
      <c r="BQ214" s="2" t="n">
        <v>2576508</v>
      </c>
      <c r="BR214" s="2" t="n">
        <v>4429713</v>
      </c>
      <c r="BS214" s="2" t="n">
        <v>2543275</v>
      </c>
      <c r="BT214" s="2" t="n">
        <v>1592939</v>
      </c>
      <c r="BU214" s="2" t="n">
        <v>3818784</v>
      </c>
      <c r="BV214" s="2" t="n">
        <v>5546114</v>
      </c>
      <c r="BW214" s="2" t="n">
        <v>4766505</v>
      </c>
      <c r="BX214" s="2" t="n">
        <v>5505715</v>
      </c>
      <c r="BY214" s="2" t="n">
        <v>5609398</v>
      </c>
      <c r="BZ214" s="2" t="n">
        <v>8064562</v>
      </c>
      <c r="CA214" s="2" t="n">
        <v>2823893</v>
      </c>
      <c r="CB214" s="2" t="n">
        <v>1424687</v>
      </c>
      <c r="CC214" s="2" t="n"/>
      <c r="CD214" s="2" t="n">
        <v>4048516</v>
      </c>
      <c r="CE214" s="2" t="n">
        <v>2923619</v>
      </c>
      <c r="CF214" s="2" t="n">
        <v>2200328</v>
      </c>
      <c r="CG214" s="2" t="n">
        <v>3207957</v>
      </c>
      <c r="CH214" s="2" t="n">
        <v>4195963</v>
      </c>
      <c r="CI214" s="2" t="n">
        <v>1521585</v>
      </c>
      <c r="CJ214" s="2" t="n">
        <v>2005454</v>
      </c>
      <c r="CK214" s="2" t="n">
        <v>4229183</v>
      </c>
      <c r="CL214" s="2" t="n">
        <v>3474407</v>
      </c>
      <c r="CM214" s="2" t="n"/>
      <c r="CN214" s="2" t="n">
        <v>10868084</v>
      </c>
      <c r="CO214" s="2" t="n">
        <v>6387965</v>
      </c>
      <c r="CP214" s="2" t="n">
        <v>3180350</v>
      </c>
      <c r="CQ214" s="2" t="n">
        <v>5181619</v>
      </c>
      <c r="CR214" s="2" t="n">
        <v>4064761</v>
      </c>
      <c r="CS214" s="2" t="n">
        <v>3275975</v>
      </c>
      <c r="CT214" s="2" t="n">
        <v>3371665</v>
      </c>
      <c r="CU214" s="2" t="n">
        <v>1759361</v>
      </c>
      <c r="CV214" s="2" t="n">
        <v>1411977</v>
      </c>
      <c r="CW214" s="2" t="n">
        <v>3051016</v>
      </c>
      <c r="CX214" s="2" t="n">
        <v>2687882</v>
      </c>
      <c r="CY214" s="2" t="n">
        <v>2428829</v>
      </c>
      <c r="CZ214" s="2" t="n">
        <v>2463187</v>
      </c>
      <c r="DA214" s="2" t="n">
        <v>3532650</v>
      </c>
      <c r="DB214" s="2" t="n">
        <v>2769588</v>
      </c>
      <c r="DC214" s="2" t="n">
        <v>1388243</v>
      </c>
      <c r="DD214" s="2" t="n">
        <v>1464371</v>
      </c>
      <c r="DE214" s="2" t="n">
        <v>1809987</v>
      </c>
      <c r="DF214" s="2" t="n">
        <v>5836826</v>
      </c>
      <c r="DG214" s="2" t="n">
        <v>2453555</v>
      </c>
      <c r="DH214" s="2" t="n">
        <v>1636444</v>
      </c>
      <c r="DI214" s="2" t="n">
        <v>2017630</v>
      </c>
      <c r="DJ214" s="2" t="n">
        <v>2254389</v>
      </c>
      <c r="DK214" s="2" t="n">
        <v>4637115</v>
      </c>
      <c r="DL214" s="2" t="n">
        <v>3037250</v>
      </c>
      <c r="DM214" s="2" t="n">
        <v>4560764</v>
      </c>
      <c r="DN214" s="2" t="n">
        <v>2258666</v>
      </c>
      <c r="DO214" s="2" t="n">
        <v>3576278</v>
      </c>
      <c r="DP214" s="2" t="n">
        <v>1528020</v>
      </c>
      <c r="DQ214" s="2" t="n">
        <v>1700548</v>
      </c>
      <c r="DR214" s="2" t="n">
        <v>2350265</v>
      </c>
      <c r="DS214" s="2" t="n">
        <v>3537824</v>
      </c>
      <c r="DT214" s="2" t="n">
        <v>2440065</v>
      </c>
      <c r="DU214" s="2" t="n">
        <v>2910946</v>
      </c>
      <c r="DV214" s="2" t="n">
        <v>7759584</v>
      </c>
      <c r="DW214" s="2" t="n"/>
      <c r="DX214" s="2" t="n">
        <v>6720205</v>
      </c>
      <c r="DY214" s="2" t="n">
        <v>3164007</v>
      </c>
      <c r="DZ214" s="2" t="n">
        <v>2054400</v>
      </c>
      <c r="EA214" s="2" t="n">
        <v>6829259</v>
      </c>
      <c r="EB214" s="2" t="n">
        <v>5182472</v>
      </c>
      <c r="EC214" s="2" t="n">
        <v>3298677</v>
      </c>
      <c r="ED214" s="2" t="n">
        <v>2732286</v>
      </c>
      <c r="EE214" s="2" t="n">
        <v>1479114</v>
      </c>
      <c r="EF214" s="2" t="n">
        <v>1384182</v>
      </c>
      <c r="EG214" s="2" t="n">
        <v>2338078</v>
      </c>
      <c r="EH214" s="2" t="n">
        <v>2991952</v>
      </c>
      <c r="EI214" s="2" t="n">
        <v>3110209</v>
      </c>
      <c r="EJ214" s="2" t="n">
        <v>1509634</v>
      </c>
      <c r="EK214" s="2" t="n">
        <v>1109585</v>
      </c>
      <c r="EL214" s="2" t="n">
        <v>0</v>
      </c>
      <c r="EM214" s="2" t="n">
        <v>1096805</v>
      </c>
      <c r="EN214" s="2" t="n">
        <v>2001390</v>
      </c>
      <c r="EO214" s="2" t="n">
        <v>2531163</v>
      </c>
      <c r="EP214" s="2" t="n">
        <v>3864216</v>
      </c>
      <c r="EQ214" s="2" t="n">
        <v>3029439</v>
      </c>
      <c r="ER214" s="2" t="n">
        <v>2165570</v>
      </c>
      <c r="ES214" s="2" t="n"/>
      <c r="ET214" s="2" t="n">
        <v>2936041</v>
      </c>
      <c r="EU214" s="2" t="n">
        <v>2582383</v>
      </c>
      <c r="EV214" s="2" t="n">
        <v>1594340</v>
      </c>
      <c r="EW214" s="2" t="n">
        <v>5855703</v>
      </c>
      <c r="EX214" s="2" t="n">
        <v>3418827</v>
      </c>
      <c r="EY214" s="2" t="n">
        <v>2461332</v>
      </c>
      <c r="EZ214" s="2" t="n">
        <v>1712034</v>
      </c>
      <c r="FA214" s="2" t="n">
        <v>1477298</v>
      </c>
      <c r="FB214" s="2" t="n">
        <v>1459625</v>
      </c>
      <c r="FC214" s="2" t="n">
        <v>3074162</v>
      </c>
      <c r="FD214" s="2" t="n">
        <v>4379834</v>
      </c>
      <c r="FE214" s="2" t="n">
        <v>2129156</v>
      </c>
      <c r="FF214" s="2" t="n">
        <v>1843866</v>
      </c>
      <c r="FG214" s="2" t="n">
        <v>1676180</v>
      </c>
      <c r="FH214" s="2" t="n">
        <v>1368656</v>
      </c>
      <c r="FI214" s="2" t="n">
        <v>1586277</v>
      </c>
      <c r="FJ214" s="2" t="n">
        <v>1416642</v>
      </c>
      <c r="FK214" s="2" t="n">
        <v>1253560</v>
      </c>
      <c r="FL214" s="2" t="n">
        <v>2123619</v>
      </c>
      <c r="FM214" s="2" t="n">
        <v>1578079</v>
      </c>
      <c r="FN214" s="2" t="n">
        <v>4997751</v>
      </c>
      <c r="FO214" s="2" t="n">
        <v>1442888</v>
      </c>
      <c r="FP214" s="2" t="n">
        <v>5518815</v>
      </c>
      <c r="FQ214" s="2" t="n">
        <v>3276720</v>
      </c>
      <c r="FR214" s="2" t="n">
        <v>14503872</v>
      </c>
      <c r="FS214" s="2" t="n"/>
      <c r="FT214" s="2" t="n">
        <v>10816404</v>
      </c>
      <c r="FU214" s="2" t="n">
        <v>6147241</v>
      </c>
      <c r="FV214" s="2" t="n">
        <v>7726681</v>
      </c>
      <c r="FW214" s="2" t="n">
        <v>4614758</v>
      </c>
      <c r="FX214" s="2" t="n">
        <v>6522311</v>
      </c>
      <c r="FY214" s="2" t="n">
        <v>4085205</v>
      </c>
      <c r="FZ214" s="2" t="n">
        <v>5050945</v>
      </c>
      <c r="GA214" s="2" t="n">
        <v>4400391</v>
      </c>
      <c r="GB214" s="2" t="n">
        <v>7275327</v>
      </c>
      <c r="GC214" s="2" t="n">
        <v>8656605</v>
      </c>
      <c r="GD214" s="2" t="n">
        <v>6102802</v>
      </c>
      <c r="GE214" s="2" t="n">
        <v>4431627</v>
      </c>
      <c r="GF214" s="2" t="n">
        <v>4079398</v>
      </c>
      <c r="GG214" s="2" t="n">
        <v>5339620</v>
      </c>
      <c r="GH214" s="2" t="n">
        <v>6923872</v>
      </c>
      <c r="GI214" s="2" t="n">
        <v>5114900</v>
      </c>
      <c r="GJ214" s="2" t="n"/>
      <c r="GK214" s="2" t="n">
        <v>10347073</v>
      </c>
      <c r="GL214" s="2" t="n">
        <v>6927611</v>
      </c>
      <c r="GM214" s="2" t="n"/>
      <c r="GN214" s="2" t="n">
        <v>8336691</v>
      </c>
      <c r="GO214" s="2" t="n">
        <v>4367296</v>
      </c>
      <c r="GP214" s="2" t="n"/>
      <c r="GQ214" s="2" t="n">
        <v>5609864</v>
      </c>
      <c r="GR214" s="2" t="n">
        <v>2806774</v>
      </c>
      <c r="GS214" s="2" t="n">
        <v>6422270</v>
      </c>
      <c r="GT214" s="2" t="n">
        <v>50987271</v>
      </c>
      <c r="GU214" s="2" t="n">
        <v>22157166</v>
      </c>
      <c r="GV214" s="2" t="n">
        <v>7652318</v>
      </c>
      <c r="GW214" s="2" t="n"/>
      <c r="GX214" s="2" t="n">
        <v>4652182</v>
      </c>
      <c r="GY214" s="2" t="n">
        <v>10095853</v>
      </c>
      <c r="GZ214" s="2" t="n">
        <v>53344279</v>
      </c>
      <c r="HA214" s="2" t="n">
        <v>38761214</v>
      </c>
      <c r="HB214" s="2" t="n">
        <v>14120772</v>
      </c>
      <c r="HC214" s="2" t="n">
        <v>9161435</v>
      </c>
      <c r="HD214" s="2" t="n">
        <v>18319393</v>
      </c>
      <c r="HE214" s="2" t="n">
        <v>8202914</v>
      </c>
      <c r="HF214" s="2" t="n">
        <v>26167705</v>
      </c>
      <c r="HG214" s="2" t="n">
        <v>13974840</v>
      </c>
      <c r="HH214" s="2" t="n">
        <v>9430901</v>
      </c>
      <c r="HI214" s="2" t="n">
        <v>6447222</v>
      </c>
      <c r="HJ214" s="2" t="n">
        <v>0</v>
      </c>
      <c r="HK214" s="2" t="n">
        <v>5250657</v>
      </c>
      <c r="HL214" s="2" t="n">
        <v>13168729</v>
      </c>
      <c r="HM214" s="2" t="n">
        <v>11618016</v>
      </c>
      <c r="HN214" s="2" t="n">
        <v>5992021</v>
      </c>
      <c r="HO214" s="2" t="n">
        <v>19953918</v>
      </c>
      <c r="HP214" s="2" t="n">
        <v>6678648</v>
      </c>
      <c r="HQ214" s="2" t="n">
        <v>10603247</v>
      </c>
      <c r="HR214" s="2" t="n">
        <v>6879952</v>
      </c>
      <c r="HS214" s="2" t="n">
        <v>5530323</v>
      </c>
      <c r="HT214" s="2" t="n">
        <v>5153332</v>
      </c>
      <c r="HU214" s="2" t="n">
        <v>13102842</v>
      </c>
      <c r="HV214" s="2" t="n">
        <v>114856385</v>
      </c>
      <c r="HW214" s="2" t="n">
        <v>73859367</v>
      </c>
      <c r="HX214" s="2" t="n">
        <v>53090161</v>
      </c>
      <c r="HY214" s="2" t="n">
        <v>24623537</v>
      </c>
      <c r="HZ214" s="2" t="n">
        <v>89965101</v>
      </c>
      <c r="IA214" s="2" t="n">
        <v>67331319</v>
      </c>
      <c r="IB214" s="2" t="n">
        <v>44512706</v>
      </c>
      <c r="IC214" s="2" t="n">
        <v>0</v>
      </c>
      <c r="ID214" s="2" t="n">
        <v>19000777</v>
      </c>
      <c r="IE214" s="2" t="n">
        <v>31964502</v>
      </c>
      <c r="IF214" s="2" t="n">
        <v>42775590</v>
      </c>
      <c r="IG214" s="2" t="n">
        <v>42624969</v>
      </c>
      <c r="IH214" s="2" t="n">
        <v>30125129</v>
      </c>
      <c r="II214" s="2" t="n">
        <v>27746500</v>
      </c>
      <c r="IJ214" s="2" t="n">
        <v>26242719</v>
      </c>
      <c r="IK214" s="2" t="n">
        <v>25552550</v>
      </c>
      <c r="IL214" s="2" t="n">
        <v>13662921</v>
      </c>
      <c r="IM214" s="2" t="n">
        <v>19931494</v>
      </c>
      <c r="IN214" s="2" t="n">
        <v>24583322</v>
      </c>
      <c r="IO214" s="2" t="n">
        <v>27989987</v>
      </c>
      <c r="IP214" s="2" t="n">
        <v>23201520</v>
      </c>
      <c r="IQ214" s="2" t="n">
        <v>18335886</v>
      </c>
      <c r="IR214" s="2" t="n">
        <v>12647378</v>
      </c>
      <c r="IS214" s="2" t="n">
        <v>10218594</v>
      </c>
      <c r="IT214" s="2" t="n">
        <v>9002384</v>
      </c>
      <c r="IU214" s="2" t="n">
        <v>9278076</v>
      </c>
      <c r="IV214" s="2" t="n">
        <v>10233282</v>
      </c>
      <c r="IW214" s="2" t="n">
        <v>11549848</v>
      </c>
      <c r="IX214" s="2" t="n">
        <v>0</v>
      </c>
      <c r="IY214" s="2" t="n">
        <v>25347697</v>
      </c>
      <c r="IZ214" s="2" t="n">
        <v>23073789</v>
      </c>
      <c r="JA214" s="2" t="n">
        <v>7249156</v>
      </c>
      <c r="JB214" s="2" t="n">
        <v>17880802</v>
      </c>
    </row>
    <row r="215">
      <c r="A215" t="inlineStr">
        <is>
          <t>JIOFIN</t>
        </is>
      </c>
      <c r="B215" s="2" t="n">
        <v>11497044</v>
      </c>
      <c r="C215" s="2" t="n">
        <v>9623498</v>
      </c>
      <c r="D215" s="2" t="n">
        <v>13172854</v>
      </c>
      <c r="E215" s="2" t="n">
        <v>13953335</v>
      </c>
      <c r="F215" s="2" t="n">
        <v>24522736</v>
      </c>
      <c r="G215" s="2" t="n">
        <v>13973005</v>
      </c>
      <c r="H215" s="2" t="n">
        <v>14554942</v>
      </c>
      <c r="I215" s="2" t="n">
        <v>17980889</v>
      </c>
      <c r="J215" s="2" t="n">
        <v>12753151</v>
      </c>
      <c r="K215" s="2" t="n">
        <v>14151922</v>
      </c>
      <c r="L215" s="2" t="n">
        <v>12037735</v>
      </c>
      <c r="M215" s="2" t="n">
        <v>29776471</v>
      </c>
      <c r="N215" s="2" t="n">
        <v>16996843</v>
      </c>
      <c r="O215" s="2" t="n">
        <v>15797945</v>
      </c>
      <c r="P215" s="2" t="n">
        <v>9726960</v>
      </c>
      <c r="Q215" s="2" t="n">
        <v>11348072</v>
      </c>
      <c r="R215" s="2" t="n">
        <v>10957081</v>
      </c>
      <c r="S215" s="2" t="n">
        <v>15732708</v>
      </c>
      <c r="T215" s="2" t="n">
        <v>27086587</v>
      </c>
      <c r="U215" s="2" t="n">
        <v>15393963</v>
      </c>
      <c r="V215" s="2" t="n">
        <v>49292436</v>
      </c>
      <c r="W215" s="2" t="n">
        <v>19635750</v>
      </c>
      <c r="X215" s="2" t="n">
        <v>19850637</v>
      </c>
      <c r="Y215" s="2" t="n">
        <v>16052991</v>
      </c>
      <c r="Z215" s="2" t="n">
        <v>11615135</v>
      </c>
      <c r="AA215" s="2" t="n">
        <v>16461908</v>
      </c>
      <c r="AB215" s="2" t="n">
        <v>10312947</v>
      </c>
      <c r="AC215" s="2" t="n">
        <v>11342718</v>
      </c>
      <c r="AD215" s="2" t="n">
        <v>10094423</v>
      </c>
      <c r="AE215" s="2" t="n">
        <v>11363627</v>
      </c>
      <c r="AF215" s="2" t="n">
        <v>8079069</v>
      </c>
      <c r="AG215" s="2" t="n"/>
      <c r="AH215" s="2" t="n">
        <v>9341169</v>
      </c>
      <c r="AI215" s="2" t="n">
        <v>8842923</v>
      </c>
      <c r="AJ215" s="2" t="n">
        <v>8822662</v>
      </c>
      <c r="AK215" s="2" t="n">
        <v>10947441</v>
      </c>
      <c r="AL215" s="2" t="n">
        <v>8800338</v>
      </c>
      <c r="AM215" s="2" t="n">
        <v>11445521</v>
      </c>
      <c r="AN215" s="2" t="n">
        <v>10076775</v>
      </c>
      <c r="AO215" s="2" t="n"/>
      <c r="AP215" s="2" t="n">
        <v>15243091</v>
      </c>
      <c r="AQ215" s="2" t="n">
        <v>17274984</v>
      </c>
      <c r="AR215" s="2" t="n">
        <v>11486206</v>
      </c>
      <c r="AS215" s="2" t="n">
        <v>13220799</v>
      </c>
      <c r="AT215" s="2" t="n">
        <v>11360605</v>
      </c>
      <c r="AU215" s="2" t="n">
        <v>10392904</v>
      </c>
      <c r="AV215" s="2" t="n">
        <v>8618197</v>
      </c>
      <c r="AW215" s="2" t="n">
        <v>6198613</v>
      </c>
      <c r="AX215" s="2" t="n">
        <v>10103729</v>
      </c>
      <c r="AY215" s="2" t="n">
        <v>10838910</v>
      </c>
      <c r="AZ215" s="2" t="n">
        <v>6146666</v>
      </c>
      <c r="BA215" s="2" t="n">
        <v>6049420</v>
      </c>
      <c r="BB215" s="2" t="n">
        <v>14414947</v>
      </c>
      <c r="BC215" s="2" t="n">
        <v>10963429</v>
      </c>
      <c r="BD215" s="2" t="n">
        <v>8836571</v>
      </c>
      <c r="BE215" s="2" t="n">
        <v>9396848</v>
      </c>
      <c r="BF215" s="2" t="n">
        <v>17671561</v>
      </c>
      <c r="BG215" s="2" t="n">
        <v>7711667</v>
      </c>
      <c r="BH215" s="2" t="n">
        <v>11896537</v>
      </c>
      <c r="BI215" s="2" t="n">
        <v>11253782</v>
      </c>
      <c r="BJ215" s="2" t="n">
        <v>12147554</v>
      </c>
      <c r="BK215" s="2" t="n">
        <v>11503280</v>
      </c>
      <c r="BL215" s="2" t="n">
        <v>9607887</v>
      </c>
      <c r="BM215" s="2" t="n">
        <v>10119815</v>
      </c>
      <c r="BN215" s="2" t="n">
        <v>8551743</v>
      </c>
      <c r="BO215" s="2" t="n"/>
      <c r="BP215" s="2" t="n">
        <v>8773415</v>
      </c>
      <c r="BQ215" s="2" t="n">
        <v>8816471</v>
      </c>
      <c r="BR215" s="2" t="n">
        <v>18717966</v>
      </c>
      <c r="BS215" s="2" t="n">
        <v>7853613</v>
      </c>
      <c r="BT215" s="2" t="n">
        <v>6279739</v>
      </c>
      <c r="BU215" s="2" t="n">
        <v>7654597</v>
      </c>
      <c r="BV215" s="2" t="n">
        <v>6533659</v>
      </c>
      <c r="BW215" s="2" t="n">
        <v>7420573</v>
      </c>
      <c r="BX215" s="2" t="n">
        <v>14796118</v>
      </c>
      <c r="BY215" s="2" t="n">
        <v>10445546</v>
      </c>
      <c r="BZ215" s="2" t="n">
        <v>13963053</v>
      </c>
      <c r="CA215" s="2" t="n">
        <v>14883909</v>
      </c>
      <c r="CB215" s="2" t="n">
        <v>3190393</v>
      </c>
      <c r="CC215" s="2" t="n"/>
      <c r="CD215" s="2" t="n">
        <v>11107313</v>
      </c>
      <c r="CE215" s="2" t="n">
        <v>8292307</v>
      </c>
      <c r="CF215" s="2" t="n">
        <v>8333968</v>
      </c>
      <c r="CG215" s="2" t="n">
        <v>11236088</v>
      </c>
      <c r="CH215" s="2" t="n">
        <v>8605721</v>
      </c>
      <c r="CI215" s="2" t="n">
        <v>8517048</v>
      </c>
      <c r="CJ215" s="2" t="n">
        <v>6533999</v>
      </c>
      <c r="CK215" s="2" t="n">
        <v>8075806</v>
      </c>
      <c r="CL215" s="2" t="n">
        <v>8396727</v>
      </c>
      <c r="CM215" s="2" t="n"/>
      <c r="CN215" s="2" t="n">
        <v>8339076</v>
      </c>
      <c r="CO215" s="2" t="n">
        <v>9364502</v>
      </c>
      <c r="CP215" s="2" t="n">
        <v>8870055</v>
      </c>
      <c r="CQ215" s="2" t="n">
        <v>10752137</v>
      </c>
      <c r="CR215" s="2" t="n">
        <v>12029642</v>
      </c>
      <c r="CS215" s="2" t="n">
        <v>15761851</v>
      </c>
      <c r="CT215" s="2" t="n">
        <v>13675544</v>
      </c>
      <c r="CU215" s="2" t="n">
        <v>8876003</v>
      </c>
      <c r="CV215" s="2" t="n">
        <v>8869128</v>
      </c>
      <c r="CW215" s="2" t="n">
        <v>5882303</v>
      </c>
      <c r="CX215" s="2" t="n">
        <v>7784069</v>
      </c>
      <c r="CY215" s="2" t="n">
        <v>5973657</v>
      </c>
      <c r="CZ215" s="2" t="n">
        <v>12349069</v>
      </c>
      <c r="DA215" s="2" t="n">
        <v>7131282</v>
      </c>
      <c r="DB215" s="2" t="n">
        <v>8885249</v>
      </c>
      <c r="DC215" s="2" t="n">
        <v>5565162</v>
      </c>
      <c r="DD215" s="2" t="n">
        <v>5488672</v>
      </c>
      <c r="DE215" s="2" t="n">
        <v>6225454</v>
      </c>
      <c r="DF215" s="2" t="n">
        <v>8589532</v>
      </c>
      <c r="DG215" s="2" t="n">
        <v>8408528</v>
      </c>
      <c r="DH215" s="2" t="n">
        <v>5601692</v>
      </c>
      <c r="DI215" s="2" t="n">
        <v>6506083</v>
      </c>
      <c r="DJ215" s="2" t="n">
        <v>12432114</v>
      </c>
      <c r="DK215" s="2" t="n">
        <v>13376328</v>
      </c>
      <c r="DL215" s="2" t="n">
        <v>8655536</v>
      </c>
      <c r="DM215" s="2" t="n">
        <v>9589482</v>
      </c>
      <c r="DN215" s="2" t="n">
        <v>7955711</v>
      </c>
      <c r="DO215" s="2" t="n">
        <v>4850351</v>
      </c>
      <c r="DP215" s="2" t="n">
        <v>7141463</v>
      </c>
      <c r="DQ215" s="2" t="n">
        <v>5906902</v>
      </c>
      <c r="DR215" s="2" t="n">
        <v>6478984</v>
      </c>
      <c r="DS215" s="2" t="n">
        <v>8767177</v>
      </c>
      <c r="DT215" s="2" t="n">
        <v>5136735</v>
      </c>
      <c r="DU215" s="2" t="n">
        <v>5346120</v>
      </c>
      <c r="DV215" s="2" t="n">
        <v>6548391</v>
      </c>
      <c r="DW215" s="2" t="n"/>
      <c r="DX215" s="2" t="n">
        <v>3945249</v>
      </c>
      <c r="DY215" s="2" t="n">
        <v>4713140</v>
      </c>
      <c r="DZ215" s="2" t="n">
        <v>6850674</v>
      </c>
      <c r="EA215" s="2" t="n">
        <v>6540400</v>
      </c>
      <c r="EB215" s="2" t="n">
        <v>3697802</v>
      </c>
      <c r="EC215" s="2" t="n">
        <v>10604978</v>
      </c>
      <c r="ED215" s="2" t="n">
        <v>6971528</v>
      </c>
      <c r="EE215" s="2" t="n">
        <v>10930694</v>
      </c>
      <c r="EF215" s="2" t="n">
        <v>20416851</v>
      </c>
      <c r="EG215" s="2" t="n">
        <v>12255998</v>
      </c>
      <c r="EH215" s="2" t="n">
        <v>11375541</v>
      </c>
      <c r="EI215" s="2" t="n">
        <v>12216471</v>
      </c>
      <c r="EJ215" s="2" t="n">
        <v>12956779</v>
      </c>
      <c r="EK215" s="2" t="n">
        <v>6701056</v>
      </c>
      <c r="EL215" s="2" t="n">
        <v>0</v>
      </c>
      <c r="EM215" s="2" t="n">
        <v>18934861</v>
      </c>
      <c r="EN215" s="2" t="n">
        <v>13006403</v>
      </c>
      <c r="EO215" s="2" t="n">
        <v>18750739</v>
      </c>
      <c r="EP215" s="2" t="n">
        <v>19266179</v>
      </c>
      <c r="EQ215" s="2" t="n">
        <v>12282969</v>
      </c>
      <c r="ER215" s="2" t="n">
        <v>14857605</v>
      </c>
      <c r="ES215" s="2" t="n"/>
      <c r="ET215" s="2" t="n">
        <v>14773866</v>
      </c>
      <c r="EU215" s="2" t="n">
        <v>19034680</v>
      </c>
      <c r="EV215" s="2" t="n">
        <v>12165356</v>
      </c>
      <c r="EW215" s="2" t="n">
        <v>13448707</v>
      </c>
      <c r="EX215" s="2" t="n">
        <v>17248818</v>
      </c>
      <c r="EY215" s="2" t="n">
        <v>40223294</v>
      </c>
      <c r="EZ215" s="2" t="n">
        <v>14556924</v>
      </c>
      <c r="FA215" s="2" t="n">
        <v>15768740</v>
      </c>
      <c r="FB215" s="2" t="n">
        <v>8939766</v>
      </c>
      <c r="FC215" s="2" t="n">
        <v>8211716</v>
      </c>
      <c r="FD215" s="2" t="n">
        <v>12632673</v>
      </c>
      <c r="FE215" s="2" t="n">
        <v>6544008</v>
      </c>
      <c r="FF215" s="2" t="n">
        <v>8681589</v>
      </c>
      <c r="FG215" s="2" t="n">
        <v>12222314</v>
      </c>
      <c r="FH215" s="2" t="n">
        <v>13826571</v>
      </c>
      <c r="FI215" s="2" t="n">
        <v>7407032</v>
      </c>
      <c r="FJ215" s="2" t="n">
        <v>9451007</v>
      </c>
      <c r="FK215" s="2" t="n">
        <v>8482281</v>
      </c>
      <c r="FL215" s="2" t="n">
        <v>11215176</v>
      </c>
      <c r="FM215" s="2" t="n">
        <v>9454337</v>
      </c>
      <c r="FN215" s="2" t="n">
        <v>10953963</v>
      </c>
      <c r="FO215" s="2" t="n">
        <v>8837176</v>
      </c>
      <c r="FP215" s="2" t="n">
        <v>8691253</v>
      </c>
      <c r="FQ215" s="2" t="n">
        <v>13283249</v>
      </c>
      <c r="FR215" s="2" t="n">
        <v>18412891</v>
      </c>
      <c r="FS215" s="2" t="n"/>
      <c r="FT215" s="2" t="n">
        <v>13886010</v>
      </c>
      <c r="FU215" s="2" t="n">
        <v>13760060</v>
      </c>
      <c r="FV215" s="2" t="n">
        <v>12566465</v>
      </c>
      <c r="FW215" s="2" t="n">
        <v>19524751</v>
      </c>
      <c r="FX215" s="2" t="n">
        <v>23126145</v>
      </c>
      <c r="FY215" s="2" t="n">
        <v>16495797</v>
      </c>
      <c r="FZ215" s="2" t="n">
        <v>18865160</v>
      </c>
      <c r="GA215" s="2" t="n">
        <v>13328248</v>
      </c>
      <c r="GB215" s="2" t="n">
        <v>14936668</v>
      </c>
      <c r="GC215" s="2" t="n">
        <v>10638093</v>
      </c>
      <c r="GD215" s="2" t="n">
        <v>19579987</v>
      </c>
      <c r="GE215" s="2" t="n">
        <v>15046012</v>
      </c>
      <c r="GF215" s="2" t="n">
        <v>15021105</v>
      </c>
      <c r="GG215" s="2" t="n">
        <v>21172068</v>
      </c>
      <c r="GH215" s="2" t="n">
        <v>16119867</v>
      </c>
      <c r="GI215" s="2" t="n">
        <v>15684548</v>
      </c>
      <c r="GJ215" s="2" t="n"/>
      <c r="GK215" s="2" t="n">
        <v>19784233</v>
      </c>
      <c r="GL215" s="2" t="n">
        <v>25943393</v>
      </c>
      <c r="GM215" s="2" t="n"/>
      <c r="GN215" s="2" t="n">
        <v>21603793</v>
      </c>
      <c r="GO215" s="2" t="n">
        <v>18541635</v>
      </c>
      <c r="GP215" s="2" t="n"/>
      <c r="GQ215" s="2" t="n">
        <v>16036376</v>
      </c>
      <c r="GR215" s="2" t="n">
        <v>13783445</v>
      </c>
      <c r="GS215" s="2" t="n">
        <v>19911975</v>
      </c>
      <c r="GT215" s="2" t="n">
        <v>21124622</v>
      </c>
      <c r="GU215" s="2" t="n">
        <v>12039959</v>
      </c>
      <c r="GV215" s="2" t="n">
        <v>15386126</v>
      </c>
      <c r="GW215" s="2" t="n"/>
      <c r="GX215" s="2" t="n">
        <v>20476591</v>
      </c>
      <c r="GY215" s="2" t="n">
        <v>26180404</v>
      </c>
      <c r="GZ215" s="2" t="n">
        <v>51452527</v>
      </c>
      <c r="HA215" s="2" t="n">
        <v>38415130</v>
      </c>
      <c r="HB215" s="2" t="n">
        <v>46344616</v>
      </c>
      <c r="HC215" s="2" t="n">
        <v>40251825</v>
      </c>
      <c r="HD215" s="2" t="n">
        <v>74432271</v>
      </c>
      <c r="HE215" s="2" t="n">
        <v>32701729</v>
      </c>
      <c r="HF215" s="2" t="n">
        <v>25870371</v>
      </c>
      <c r="HG215" s="2" t="n">
        <v>21934246</v>
      </c>
      <c r="HH215" s="2" t="n">
        <v>22455886</v>
      </c>
      <c r="HI215" s="2" t="n">
        <v>20595815</v>
      </c>
      <c r="HJ215" s="2" t="n">
        <v>0</v>
      </c>
      <c r="HK215" s="2" t="n">
        <v>17828741</v>
      </c>
      <c r="HL215" s="2" t="n">
        <v>16205692</v>
      </c>
      <c r="HM215" s="2" t="n">
        <v>14692193</v>
      </c>
      <c r="HN215" s="2" t="n">
        <v>16948101</v>
      </c>
      <c r="HO215" s="2" t="n">
        <v>11367680</v>
      </c>
      <c r="HP215" s="2" t="n">
        <v>18858507</v>
      </c>
      <c r="HQ215" s="2" t="n">
        <v>21663715</v>
      </c>
      <c r="HR215" s="2" t="n">
        <v>13708347</v>
      </c>
      <c r="HS215" s="2" t="n">
        <v>16545557</v>
      </c>
      <c r="HT215" s="2" t="n">
        <v>10456724</v>
      </c>
      <c r="HU215" s="2" t="n">
        <v>13156630</v>
      </c>
      <c r="HV215" s="2" t="n">
        <v>9590375</v>
      </c>
      <c r="HW215" s="2" t="n">
        <v>11303753</v>
      </c>
      <c r="HX215" s="2" t="n">
        <v>12084486</v>
      </c>
      <c r="HY215" s="2" t="n">
        <v>13517010</v>
      </c>
      <c r="HZ215" s="2" t="n">
        <v>9813693</v>
      </c>
      <c r="IA215" s="2" t="n">
        <v>10437883</v>
      </c>
      <c r="IB215" s="2" t="n">
        <v>9140875</v>
      </c>
      <c r="IC215" s="2" t="n">
        <v>0</v>
      </c>
      <c r="ID215" s="2" t="n">
        <v>22534996</v>
      </c>
      <c r="IE215" s="2" t="n">
        <v>10854238</v>
      </c>
      <c r="IF215" s="2" t="n">
        <v>10183097</v>
      </c>
      <c r="IG215" s="2" t="n">
        <v>12256871</v>
      </c>
      <c r="IH215" s="2" t="n">
        <v>9053339</v>
      </c>
      <c r="II215" s="2" t="n">
        <v>12186829</v>
      </c>
      <c r="IJ215" s="2" t="n">
        <v>13089712</v>
      </c>
      <c r="IK215" s="2" t="n">
        <v>9959663</v>
      </c>
      <c r="IL215" s="2" t="n">
        <v>8453644</v>
      </c>
      <c r="IM215" s="2" t="n">
        <v>11664899</v>
      </c>
      <c r="IN215" s="2" t="n">
        <v>12744670</v>
      </c>
      <c r="IO215" s="2" t="n">
        <v>18199317</v>
      </c>
      <c r="IP215" s="2" t="n">
        <v>15505756</v>
      </c>
      <c r="IQ215" s="2" t="n">
        <v>10009881</v>
      </c>
      <c r="IR215" s="2" t="n">
        <v>9457087</v>
      </c>
      <c r="IS215" s="2" t="n">
        <v>22160659</v>
      </c>
      <c r="IT215" s="2" t="n">
        <v>8096383</v>
      </c>
      <c r="IU215" s="2" t="n">
        <v>11177956</v>
      </c>
      <c r="IV215" s="2" t="n">
        <v>9540112</v>
      </c>
      <c r="IW215" s="2" t="n">
        <v>8663156</v>
      </c>
      <c r="IX215" s="2" t="n">
        <v>0</v>
      </c>
      <c r="IY215" s="2" t="n">
        <v>9229023</v>
      </c>
      <c r="IZ215" s="2" t="n">
        <v>9951114</v>
      </c>
      <c r="JA215" s="2" t="n">
        <v>7959631</v>
      </c>
      <c r="JB215" s="2" t="n">
        <v>5834832</v>
      </c>
    </row>
    <row r="216">
      <c r="A216" t="inlineStr">
        <is>
          <t>HONASA</t>
        </is>
      </c>
      <c r="B216" s="2" t="n">
        <v>493521</v>
      </c>
      <c r="C216" s="2" t="n">
        <v>439048</v>
      </c>
      <c r="D216" s="2" t="n">
        <v>659396</v>
      </c>
      <c r="E216" s="2" t="n">
        <v>960234</v>
      </c>
      <c r="F216" s="2" t="n">
        <v>293529</v>
      </c>
      <c r="G216" s="2" t="n">
        <v>194500</v>
      </c>
      <c r="H216" s="2" t="n">
        <v>341791</v>
      </c>
      <c r="I216" s="2" t="n">
        <v>646650</v>
      </c>
      <c r="J216" s="2" t="n">
        <v>346176</v>
      </c>
      <c r="K216" s="2" t="n">
        <v>238274</v>
      </c>
      <c r="L216" s="2" t="n">
        <v>223661</v>
      </c>
      <c r="M216" s="2" t="n">
        <v>302826</v>
      </c>
      <c r="N216" s="2" t="n">
        <v>296735</v>
      </c>
      <c r="O216" s="2" t="n">
        <v>176081</v>
      </c>
      <c r="P216" s="2" t="n">
        <v>537108</v>
      </c>
      <c r="Q216" s="2" t="n">
        <v>280593</v>
      </c>
      <c r="R216" s="2" t="n">
        <v>788822</v>
      </c>
      <c r="S216" s="2" t="n">
        <v>428585</v>
      </c>
      <c r="T216" s="2" t="n">
        <v>187555</v>
      </c>
      <c r="U216" s="2" t="n">
        <v>899382</v>
      </c>
      <c r="V216" s="2" t="n">
        <v>756575</v>
      </c>
      <c r="W216" s="2" t="n">
        <v>169733</v>
      </c>
      <c r="X216" s="2" t="n">
        <v>414994</v>
      </c>
      <c r="Y216" s="2" t="n">
        <v>494826</v>
      </c>
      <c r="Z216" s="2" t="n">
        <v>234909</v>
      </c>
      <c r="AA216" s="2" t="n">
        <v>474450</v>
      </c>
      <c r="AB216" s="2" t="n">
        <v>149059</v>
      </c>
      <c r="AC216" s="2" t="n">
        <v>315421</v>
      </c>
      <c r="AD216" s="2" t="n">
        <v>518096</v>
      </c>
      <c r="AE216" s="2" t="n">
        <v>20776543</v>
      </c>
      <c r="AF216" s="2" t="n">
        <v>1185711</v>
      </c>
      <c r="AG216" s="2" t="n"/>
      <c r="AH216" s="2" t="n">
        <v>1454966</v>
      </c>
      <c r="AI216" s="2" t="n">
        <v>454109</v>
      </c>
      <c r="AJ216" s="2" t="n">
        <v>1416903</v>
      </c>
      <c r="AK216" s="2" t="n">
        <v>790907</v>
      </c>
      <c r="AL216" s="2" t="n">
        <v>1240977</v>
      </c>
      <c r="AM216" s="2" t="n">
        <v>375221</v>
      </c>
      <c r="AN216" s="2" t="n">
        <v>344150</v>
      </c>
      <c r="AO216" s="2" t="n"/>
      <c r="AP216" s="2" t="n">
        <v>342086</v>
      </c>
      <c r="AQ216" s="2" t="n">
        <v>287851</v>
      </c>
      <c r="AR216" s="2" t="n">
        <v>199943</v>
      </c>
      <c r="AS216" s="2" t="n">
        <v>252533</v>
      </c>
      <c r="AT216" s="2" t="n">
        <v>285358</v>
      </c>
      <c r="AU216" s="2" t="n">
        <v>677226</v>
      </c>
      <c r="AV216" s="2" t="n">
        <v>329240</v>
      </c>
      <c r="AW216" s="2" t="n">
        <v>157438</v>
      </c>
      <c r="AX216" s="2" t="n">
        <v>380332</v>
      </c>
      <c r="AY216" s="2" t="n">
        <v>213399</v>
      </c>
      <c r="AZ216" s="2" t="n">
        <v>163018</v>
      </c>
      <c r="BA216" s="2" t="n">
        <v>123770</v>
      </c>
      <c r="BB216" s="2" t="n">
        <v>266874</v>
      </c>
      <c r="BC216" s="2" t="n">
        <v>621970</v>
      </c>
      <c r="BD216" s="2" t="n">
        <v>254379</v>
      </c>
      <c r="BE216" s="2" t="n">
        <v>238503</v>
      </c>
      <c r="BF216" s="2" t="n">
        <v>444737</v>
      </c>
      <c r="BG216" s="2" t="n">
        <v>199667</v>
      </c>
      <c r="BH216" s="2" t="n">
        <v>197976</v>
      </c>
      <c r="BI216" s="2" t="n">
        <v>155637</v>
      </c>
      <c r="BJ216" s="2" t="n">
        <v>1009103</v>
      </c>
      <c r="BK216" s="2" t="n">
        <v>946411</v>
      </c>
      <c r="BL216" s="2" t="n">
        <v>397711</v>
      </c>
      <c r="BM216" s="2" t="n">
        <v>126874</v>
      </c>
      <c r="BN216" s="2" t="n">
        <v>165129</v>
      </c>
      <c r="BO216" s="2" t="n"/>
      <c r="BP216" s="2" t="n">
        <v>573631</v>
      </c>
      <c r="BQ216" s="2" t="n">
        <v>209323</v>
      </c>
      <c r="BR216" s="2" t="n">
        <v>144356</v>
      </c>
      <c r="BS216" s="2" t="n">
        <v>287399</v>
      </c>
      <c r="BT216" s="2" t="n">
        <v>101102</v>
      </c>
      <c r="BU216" s="2" t="n">
        <v>173714</v>
      </c>
      <c r="BV216" s="2" t="n">
        <v>176460</v>
      </c>
      <c r="BW216" s="2" t="n">
        <v>340079</v>
      </c>
      <c r="BX216" s="2" t="n">
        <v>183374</v>
      </c>
      <c r="BY216" s="2" t="n">
        <v>234595</v>
      </c>
      <c r="BZ216" s="2" t="n">
        <v>160448</v>
      </c>
      <c r="CA216" s="2" t="n">
        <v>300939</v>
      </c>
      <c r="CB216" s="2" t="n">
        <v>24396</v>
      </c>
      <c r="CC216" s="2" t="n"/>
      <c r="CD216" s="2" t="n">
        <v>259969</v>
      </c>
      <c r="CE216" s="2" t="n">
        <v>215444</v>
      </c>
      <c r="CF216" s="2" t="n">
        <v>344588</v>
      </c>
      <c r="CG216" s="2" t="n">
        <v>589585</v>
      </c>
      <c r="CH216" s="2" t="n">
        <v>299592</v>
      </c>
      <c r="CI216" s="2" t="n">
        <v>214703</v>
      </c>
      <c r="CJ216" s="2" t="n">
        <v>1065787</v>
      </c>
      <c r="CK216" s="2" t="n">
        <v>261631</v>
      </c>
      <c r="CL216" s="2" t="n">
        <v>217305</v>
      </c>
      <c r="CM216" s="2" t="n"/>
      <c r="CN216" s="2" t="n">
        <v>117003</v>
      </c>
      <c r="CO216" s="2" t="n">
        <v>331159</v>
      </c>
      <c r="CP216" s="2" t="n">
        <v>728721</v>
      </c>
      <c r="CQ216" s="2" t="n">
        <v>986925</v>
      </c>
      <c r="CR216" s="2" t="n">
        <v>2445460</v>
      </c>
      <c r="CS216" s="2" t="n">
        <v>17154104</v>
      </c>
      <c r="CT216" s="2" t="n">
        <v>1427841</v>
      </c>
      <c r="CU216" s="2" t="n">
        <v>1613769</v>
      </c>
      <c r="CV216" s="2" t="n">
        <v>413137</v>
      </c>
      <c r="CW216" s="2" t="n">
        <v>743359</v>
      </c>
      <c r="CX216" s="2" t="n">
        <v>294598</v>
      </c>
      <c r="CY216" s="2" t="n">
        <v>261770</v>
      </c>
      <c r="CZ216" s="2" t="n">
        <v>216852</v>
      </c>
      <c r="DA216" s="2" t="n">
        <v>484467</v>
      </c>
      <c r="DB216" s="2" t="n">
        <v>306474</v>
      </c>
      <c r="DC216" s="2" t="n">
        <v>183454</v>
      </c>
      <c r="DD216" s="2" t="n">
        <v>185834</v>
      </c>
      <c r="DE216" s="2" t="n">
        <v>154544</v>
      </c>
      <c r="DF216" s="2" t="n">
        <v>166983</v>
      </c>
      <c r="DG216" s="2" t="n">
        <v>235363</v>
      </c>
      <c r="DH216" s="2" t="n">
        <v>121773</v>
      </c>
      <c r="DI216" s="2" t="n">
        <v>190556</v>
      </c>
      <c r="DJ216" s="2" t="n">
        <v>2343498</v>
      </c>
      <c r="DK216" s="2" t="n">
        <v>2381580</v>
      </c>
      <c r="DL216" s="2" t="n">
        <v>481710</v>
      </c>
      <c r="DM216" s="2" t="n">
        <v>831385</v>
      </c>
      <c r="DN216" s="2" t="n">
        <v>5342674</v>
      </c>
      <c r="DO216" s="2" t="n">
        <v>774079</v>
      </c>
      <c r="DP216" s="2" t="n">
        <v>897218</v>
      </c>
      <c r="DQ216" s="2" t="n">
        <v>1772371</v>
      </c>
      <c r="DR216" s="2" t="n">
        <v>521859</v>
      </c>
      <c r="DS216" s="2" t="n">
        <v>1296338</v>
      </c>
      <c r="DT216" s="2" t="n">
        <v>252207</v>
      </c>
      <c r="DU216" s="2" t="n">
        <v>215397</v>
      </c>
      <c r="DV216" s="2" t="n">
        <v>377152</v>
      </c>
      <c r="DW216" s="2" t="n"/>
      <c r="DX216" s="2" t="n">
        <v>227980</v>
      </c>
      <c r="DY216" s="2" t="n">
        <v>1020732</v>
      </c>
      <c r="DZ216" s="2" t="n">
        <v>22377395</v>
      </c>
      <c r="EA216" s="2" t="n">
        <v>944662</v>
      </c>
      <c r="EB216" s="2" t="n">
        <v>167288</v>
      </c>
      <c r="EC216" s="2" t="n">
        <v>1042455</v>
      </c>
      <c r="ED216" s="2" t="n">
        <v>674129</v>
      </c>
      <c r="EE216" s="2" t="n">
        <v>1114425</v>
      </c>
      <c r="EF216" s="2" t="n">
        <v>508366</v>
      </c>
      <c r="EG216" s="2" t="n">
        <v>252167</v>
      </c>
      <c r="EH216" s="2" t="n">
        <v>237092</v>
      </c>
      <c r="EI216" s="2" t="n">
        <v>312545</v>
      </c>
      <c r="EJ216" s="2" t="n">
        <v>252665</v>
      </c>
      <c r="EK216" s="2" t="n">
        <v>138008</v>
      </c>
      <c r="EL216" s="2" t="n"/>
      <c r="EM216" s="2" t="n">
        <v>309993</v>
      </c>
      <c r="EN216" s="2" t="n">
        <v>1017810</v>
      </c>
      <c r="EO216" s="2" t="n">
        <v>245980</v>
      </c>
      <c r="EP216" s="2" t="n">
        <v>451060</v>
      </c>
      <c r="EQ216" s="2" t="n">
        <v>182923</v>
      </c>
      <c r="ER216" s="2" t="n">
        <v>227394</v>
      </c>
      <c r="ES216" s="2" t="n"/>
      <c r="ET216" s="2" t="n">
        <v>352073</v>
      </c>
      <c r="EU216" s="2" t="n">
        <v>298416</v>
      </c>
      <c r="EV216" s="2" t="n">
        <v>220275</v>
      </c>
      <c r="EW216" s="2" t="n">
        <v>323438</v>
      </c>
      <c r="EX216" s="2" t="n">
        <v>148900</v>
      </c>
      <c r="EY216" s="2" t="n">
        <v>432854</v>
      </c>
      <c r="EZ216" s="2" t="n">
        <v>786284</v>
      </c>
      <c r="FA216" s="2" t="n">
        <v>197515</v>
      </c>
      <c r="FB216" s="2" t="n">
        <v>142757</v>
      </c>
      <c r="FC216" s="2" t="n">
        <v>419420</v>
      </c>
      <c r="FD216" s="2" t="n">
        <v>558193</v>
      </c>
      <c r="FE216" s="2" t="n">
        <v>627666</v>
      </c>
      <c r="FF216" s="2" t="n">
        <v>1978746</v>
      </c>
      <c r="FG216" s="2" t="n">
        <v>21608840</v>
      </c>
      <c r="FH216" s="2" t="n">
        <v>3274701</v>
      </c>
      <c r="FI216" s="2" t="n">
        <v>1570394</v>
      </c>
      <c r="FJ216" s="2" t="n">
        <v>530771</v>
      </c>
      <c r="FK216" s="2" t="n">
        <v>801480</v>
      </c>
      <c r="FL216" s="2" t="n">
        <v>754159</v>
      </c>
      <c r="FM216" s="2" t="n">
        <v>990523</v>
      </c>
      <c r="FN216" s="2" t="n">
        <v>758868</v>
      </c>
      <c r="FO216" s="2" t="n">
        <v>239606</v>
      </c>
      <c r="FP216" s="2" t="n">
        <v>275347</v>
      </c>
      <c r="FQ216" s="2" t="n">
        <v>452651</v>
      </c>
      <c r="FR216" s="2" t="n">
        <v>546930</v>
      </c>
      <c r="FS216" s="2" t="n"/>
      <c r="FT216" s="2" t="n">
        <v>560797</v>
      </c>
      <c r="FU216" s="2" t="n">
        <v>1196137</v>
      </c>
      <c r="FV216" s="2" t="n">
        <v>397531</v>
      </c>
      <c r="FW216" s="2" t="n">
        <v>270357</v>
      </c>
      <c r="FX216" s="2" t="n">
        <v>243467</v>
      </c>
      <c r="FY216" s="2" t="n">
        <v>733048</v>
      </c>
      <c r="FZ216" s="2" t="n">
        <v>461300</v>
      </c>
      <c r="GA216" s="2" t="n">
        <v>433897</v>
      </c>
      <c r="GB216" s="2" t="n">
        <v>452196</v>
      </c>
      <c r="GC216" s="2" t="n">
        <v>474437</v>
      </c>
      <c r="GD216" s="2" t="n">
        <v>3291579</v>
      </c>
      <c r="GE216" s="2" t="n">
        <v>400524</v>
      </c>
      <c r="GF216" s="2" t="n">
        <v>732806</v>
      </c>
      <c r="GG216" s="2" t="n">
        <v>263612</v>
      </c>
      <c r="GH216" s="2" t="n">
        <v>359821</v>
      </c>
      <c r="GI216" s="2" t="n">
        <v>642559</v>
      </c>
      <c r="GJ216" s="2" t="n"/>
      <c r="GK216" s="2" t="n">
        <v>624655</v>
      </c>
      <c r="GL216" s="2" t="n">
        <v>667650</v>
      </c>
      <c r="GM216" s="2" t="n"/>
      <c r="GN216" s="2" t="n">
        <v>1141325</v>
      </c>
      <c r="GO216" s="2" t="n">
        <v>621588</v>
      </c>
      <c r="GP216" s="2" t="n"/>
      <c r="GQ216" s="2" t="n">
        <v>462229</v>
      </c>
      <c r="GR216" s="2" t="n">
        <v>432741</v>
      </c>
      <c r="GS216" s="2" t="n">
        <v>1038822</v>
      </c>
      <c r="GT216" s="2" t="n">
        <v>10467745</v>
      </c>
      <c r="GU216" s="2" t="n">
        <v>2237320</v>
      </c>
      <c r="GV216" s="2" t="n">
        <v>2037696</v>
      </c>
      <c r="GW216" s="2" t="n"/>
      <c r="GX216" s="2" t="n">
        <v>952909</v>
      </c>
      <c r="GY216" s="2" t="n">
        <v>861089</v>
      </c>
      <c r="GZ216" s="2" t="n">
        <v>593345</v>
      </c>
      <c r="HA216" s="2" t="n">
        <v>381977</v>
      </c>
      <c r="HB216" s="2" t="n">
        <v>495526</v>
      </c>
      <c r="HC216" s="2" t="n">
        <v>985665</v>
      </c>
      <c r="HD216" s="2" t="n">
        <v>513663</v>
      </c>
      <c r="HE216" s="2" t="n">
        <v>409704</v>
      </c>
      <c r="HF216" s="2" t="n">
        <v>517119</v>
      </c>
      <c r="HG216" s="2" t="n">
        <v>394515</v>
      </c>
      <c r="HH216" s="2" t="n">
        <v>413359</v>
      </c>
      <c r="HI216" s="2" t="n">
        <v>453368</v>
      </c>
      <c r="HJ216" s="2" t="n">
        <v>0</v>
      </c>
      <c r="HK216" s="2" t="n">
        <v>595916</v>
      </c>
      <c r="HL216" s="2" t="n">
        <v>232287</v>
      </c>
      <c r="HM216" s="2" t="n">
        <v>365481</v>
      </c>
      <c r="HN216" s="2" t="n">
        <v>790281</v>
      </c>
      <c r="HO216" s="2" t="n">
        <v>917487</v>
      </c>
      <c r="HP216" s="2" t="n">
        <v>834526</v>
      </c>
      <c r="HQ216" s="2" t="n">
        <v>418365</v>
      </c>
      <c r="HR216" s="2" t="n">
        <v>920906</v>
      </c>
      <c r="HS216" s="2" t="n">
        <v>808613</v>
      </c>
      <c r="HT216" s="2" t="n">
        <v>1171603</v>
      </c>
      <c r="HU216" s="2" t="n">
        <v>594517</v>
      </c>
      <c r="HV216" s="2" t="n">
        <v>431474</v>
      </c>
      <c r="HW216" s="2" t="n">
        <v>274620</v>
      </c>
      <c r="HX216" s="2" t="n">
        <v>935801</v>
      </c>
      <c r="HY216" s="2" t="n">
        <v>68973967</v>
      </c>
      <c r="HZ216" s="2" t="n">
        <v>7064531</v>
      </c>
      <c r="IA216" s="2" t="n">
        <v>3112256</v>
      </c>
      <c r="IB216" s="2" t="n">
        <v>5506712</v>
      </c>
      <c r="IC216" s="2" t="n">
        <v>0</v>
      </c>
      <c r="ID216" s="2" t="n">
        <v>1394041</v>
      </c>
      <c r="IE216" s="2" t="n">
        <v>1059415</v>
      </c>
      <c r="IF216" s="2" t="n">
        <v>899490</v>
      </c>
      <c r="IG216" s="2" t="n">
        <v>715535</v>
      </c>
      <c r="IH216" s="2" t="n">
        <v>2354119</v>
      </c>
      <c r="II216" s="2" t="n">
        <v>733175</v>
      </c>
      <c r="IJ216" s="2" t="n">
        <v>555842</v>
      </c>
      <c r="IK216" s="2" t="n">
        <v>2102855</v>
      </c>
      <c r="IL216" s="2" t="n">
        <v>734236</v>
      </c>
      <c r="IM216" s="2" t="n">
        <v>11807055</v>
      </c>
      <c r="IN216" s="2" t="n">
        <v>1765440</v>
      </c>
      <c r="IO216" s="2" t="n">
        <v>984003</v>
      </c>
      <c r="IP216" s="2" t="n">
        <v>854746</v>
      </c>
      <c r="IQ216" s="2" t="n">
        <v>667351</v>
      </c>
      <c r="IR216" s="2" t="n">
        <v>1012931</v>
      </c>
      <c r="IS216" s="2" t="n">
        <v>837800</v>
      </c>
      <c r="IT216" s="2" t="n">
        <v>626664</v>
      </c>
      <c r="IU216" s="2" t="n">
        <v>765764</v>
      </c>
      <c r="IV216" s="2" t="n">
        <v>4022871</v>
      </c>
      <c r="IW216" s="2" t="n">
        <v>7670340</v>
      </c>
      <c r="IX216" s="2" t="n">
        <v>0</v>
      </c>
      <c r="IY216" s="2" t="n">
        <v>6843280</v>
      </c>
      <c r="IZ216" s="2" t="n">
        <v>3799186</v>
      </c>
      <c r="JA216" s="2" t="n">
        <v>1877626</v>
      </c>
      <c r="JB216" s="2" t="n">
        <v>954691</v>
      </c>
    </row>
    <row r="217">
      <c r="A217" t="inlineStr">
        <is>
          <t>SURYAROSNI</t>
        </is>
      </c>
      <c r="B217" s="2" t="n">
        <v>210156</v>
      </c>
      <c r="C217" s="2" t="n">
        <v>254073</v>
      </c>
      <c r="D217" s="2" t="n">
        <v>226039</v>
      </c>
      <c r="E217" s="2" t="n">
        <v>196478</v>
      </c>
      <c r="F217" s="2" t="n">
        <v>351710</v>
      </c>
      <c r="G217" s="2" t="n">
        <v>143951</v>
      </c>
      <c r="H217" s="2" t="n">
        <v>124388</v>
      </c>
      <c r="I217" s="2" t="n">
        <v>431850</v>
      </c>
      <c r="J217" s="2" t="n">
        <v>378308</v>
      </c>
      <c r="K217" s="2" t="n">
        <v>390877</v>
      </c>
      <c r="L217" s="2" t="n">
        <v>178736</v>
      </c>
      <c r="M217" s="2" t="n">
        <v>154017</v>
      </c>
      <c r="N217" s="2" t="n">
        <v>156446</v>
      </c>
      <c r="O217" s="2" t="n">
        <v>208164</v>
      </c>
      <c r="P217" s="2" t="n">
        <v>825388</v>
      </c>
      <c r="Q217" s="2" t="n">
        <v>637930</v>
      </c>
      <c r="R217" s="2" t="n">
        <v>377595</v>
      </c>
      <c r="S217" s="2" t="n">
        <v>274996</v>
      </c>
      <c r="T217" s="2" t="n">
        <v>173020</v>
      </c>
      <c r="U217" s="2" t="n">
        <v>164068</v>
      </c>
      <c r="V217" s="2" t="n">
        <v>180360</v>
      </c>
      <c r="W217" s="2" t="n">
        <v>217556</v>
      </c>
      <c r="X217" s="2" t="n">
        <v>141972</v>
      </c>
      <c r="Y217" s="2" t="n">
        <v>170734</v>
      </c>
      <c r="Z217" s="2" t="n">
        <v>170001</v>
      </c>
      <c r="AA217" s="2" t="n">
        <v>298689</v>
      </c>
      <c r="AB217" s="2" t="n">
        <v>475929</v>
      </c>
      <c r="AC217" s="2" t="n">
        <v>553866</v>
      </c>
      <c r="AD217" s="2" t="n">
        <v>289393</v>
      </c>
      <c r="AE217" s="2" t="n">
        <v>679105</v>
      </c>
      <c r="AF217" s="2" t="n">
        <v>1939939</v>
      </c>
      <c r="AG217" s="2" t="n"/>
      <c r="AH217" s="2" t="n">
        <v>908848</v>
      </c>
      <c r="AI217" s="2" t="n">
        <v>905088</v>
      </c>
      <c r="AJ217" s="2" t="n">
        <v>596179</v>
      </c>
      <c r="AK217" s="2" t="n">
        <v>1893416</v>
      </c>
      <c r="AL217" s="2" t="n">
        <v>369249</v>
      </c>
      <c r="AM217" s="2" t="n">
        <v>350045</v>
      </c>
      <c r="AN217" s="2" t="n">
        <v>323382</v>
      </c>
      <c r="AO217" s="2" t="n"/>
      <c r="AP217" s="2" t="n">
        <v>246191</v>
      </c>
      <c r="AQ217" s="2" t="n">
        <v>243536</v>
      </c>
      <c r="AR217" s="2" t="n">
        <v>148514</v>
      </c>
      <c r="AS217" s="2" t="n">
        <v>203914</v>
      </c>
      <c r="AT217" s="2" t="n">
        <v>748267</v>
      </c>
      <c r="AU217" s="2" t="n">
        <v>471426</v>
      </c>
      <c r="AV217" s="2" t="n">
        <v>245779</v>
      </c>
      <c r="AW217" s="2" t="n">
        <v>186174</v>
      </c>
      <c r="AX217" s="2" t="n">
        <v>223795</v>
      </c>
      <c r="AY217" s="2" t="n">
        <v>261301</v>
      </c>
      <c r="AZ217" s="2" t="n">
        <v>386410</v>
      </c>
      <c r="BA217" s="2" t="n">
        <v>122574</v>
      </c>
      <c r="BB217" s="2" t="n">
        <v>232864</v>
      </c>
      <c r="BC217" s="2" t="n">
        <v>363664</v>
      </c>
      <c r="BD217" s="2" t="n">
        <v>1541049</v>
      </c>
      <c r="BE217" s="2" t="n">
        <v>553467</v>
      </c>
      <c r="BF217" s="2" t="n">
        <v>198903</v>
      </c>
      <c r="BG217" s="2" t="n">
        <v>161741</v>
      </c>
      <c r="BH217" s="2" t="n">
        <v>113449</v>
      </c>
      <c r="BI217" s="2" t="n">
        <v>294106</v>
      </c>
      <c r="BJ217" s="2" t="n">
        <v>107146</v>
      </c>
      <c r="BK217" s="2" t="n">
        <v>321146</v>
      </c>
      <c r="BL217" s="2" t="n">
        <v>226562</v>
      </c>
      <c r="BM217" s="2" t="n">
        <v>95378</v>
      </c>
      <c r="BN217" s="2" t="n">
        <v>192446</v>
      </c>
      <c r="BO217" s="2" t="n"/>
      <c r="BP217" s="2" t="n">
        <v>257118</v>
      </c>
      <c r="BQ217" s="2" t="n">
        <v>187374</v>
      </c>
      <c r="BR217" s="2" t="n">
        <v>304522</v>
      </c>
      <c r="BS217" s="2" t="n">
        <v>146354</v>
      </c>
      <c r="BT217" s="2" t="n">
        <v>262274</v>
      </c>
      <c r="BU217" s="2" t="n">
        <v>135281</v>
      </c>
      <c r="BV217" s="2" t="n">
        <v>189332</v>
      </c>
      <c r="BW217" s="2" t="n">
        <v>231944</v>
      </c>
      <c r="BX217" s="2" t="n">
        <v>173166</v>
      </c>
      <c r="BY217" s="2" t="n">
        <v>153993</v>
      </c>
      <c r="BZ217" s="2" t="n">
        <v>152516</v>
      </c>
      <c r="CA217" s="2" t="n">
        <v>425154</v>
      </c>
      <c r="CB217" s="2" t="n">
        <v>19951</v>
      </c>
      <c r="CC217" s="2" t="n"/>
      <c r="CD217" s="2" t="n">
        <v>497902</v>
      </c>
      <c r="CE217" s="2" t="n">
        <v>773047</v>
      </c>
      <c r="CF217" s="2" t="n">
        <v>683158</v>
      </c>
      <c r="CG217" s="2" t="n">
        <v>334515</v>
      </c>
      <c r="CH217" s="2" t="n">
        <v>1002881</v>
      </c>
      <c r="CI217" s="2" t="n">
        <v>286449</v>
      </c>
      <c r="CJ217" s="2" t="n">
        <v>391933</v>
      </c>
      <c r="CK217" s="2" t="n">
        <v>849489</v>
      </c>
      <c r="CL217" s="2" t="n">
        <v>454389</v>
      </c>
      <c r="CM217" s="2" t="n"/>
      <c r="CN217" s="2" t="n">
        <v>212816</v>
      </c>
      <c r="CO217" s="2" t="n">
        <v>305606</v>
      </c>
      <c r="CP217" s="2" t="n">
        <v>607317</v>
      </c>
      <c r="CQ217" s="2" t="n">
        <v>2663832</v>
      </c>
      <c r="CR217" s="2" t="n">
        <v>2869415</v>
      </c>
      <c r="CS217" s="2" t="n">
        <v>753464</v>
      </c>
      <c r="CT217" s="2" t="n">
        <v>549070</v>
      </c>
      <c r="CU217" s="2" t="n">
        <v>1127946</v>
      </c>
      <c r="CV217" s="2" t="n">
        <v>653955</v>
      </c>
      <c r="CW217" s="2" t="n">
        <v>737773</v>
      </c>
      <c r="CX217" s="2" t="n">
        <v>668547</v>
      </c>
      <c r="CY217" s="2" t="n">
        <v>642208</v>
      </c>
      <c r="CZ217" s="2" t="n">
        <v>346688</v>
      </c>
      <c r="DA217" s="2" t="n">
        <v>1788049</v>
      </c>
      <c r="DB217" s="2" t="n">
        <v>460980</v>
      </c>
      <c r="DC217" s="2" t="n">
        <v>234025</v>
      </c>
      <c r="DD217" s="2" t="n">
        <v>195646</v>
      </c>
      <c r="DE217" s="2" t="n">
        <v>316582</v>
      </c>
      <c r="DF217" s="2" t="n">
        <v>392832</v>
      </c>
      <c r="DG217" s="2" t="n">
        <v>214911</v>
      </c>
      <c r="DH217" s="2" t="n">
        <v>322192</v>
      </c>
      <c r="DI217" s="2" t="n">
        <v>277525</v>
      </c>
      <c r="DJ217" s="2" t="n">
        <v>310994</v>
      </c>
      <c r="DK217" s="2" t="n">
        <v>356614</v>
      </c>
      <c r="DL217" s="2" t="n">
        <v>513563</v>
      </c>
      <c r="DM217" s="2" t="n">
        <v>339684</v>
      </c>
      <c r="DN217" s="2" t="n">
        <v>208812</v>
      </c>
      <c r="DO217" s="2" t="n">
        <v>205476</v>
      </c>
      <c r="DP217" s="2" t="n">
        <v>371689</v>
      </c>
      <c r="DQ217" s="2" t="n">
        <v>313576</v>
      </c>
      <c r="DR217" s="2" t="n">
        <v>511195</v>
      </c>
      <c r="DS217" s="2" t="n">
        <v>181464</v>
      </c>
      <c r="DT217" s="2" t="n">
        <v>441717</v>
      </c>
      <c r="DU217" s="2" t="n">
        <v>329751</v>
      </c>
      <c r="DV217" s="2" t="n">
        <v>266172</v>
      </c>
      <c r="DW217" s="2" t="n"/>
      <c r="DX217" s="2" t="n">
        <v>172857</v>
      </c>
      <c r="DY217" s="2" t="n">
        <v>224272</v>
      </c>
      <c r="DZ217" s="2" t="n">
        <v>328687</v>
      </c>
      <c r="EA217" s="2" t="n">
        <v>369063</v>
      </c>
      <c r="EB217" s="2" t="n">
        <v>120452</v>
      </c>
      <c r="EC217" s="2" t="n">
        <v>270580</v>
      </c>
      <c r="ED217" s="2" t="n">
        <v>228670</v>
      </c>
      <c r="EE217" s="2" t="n">
        <v>227932</v>
      </c>
      <c r="EF217" s="2" t="n">
        <v>162990</v>
      </c>
      <c r="EG217" s="2" t="n">
        <v>274578</v>
      </c>
      <c r="EH217" s="2" t="n">
        <v>236205</v>
      </c>
      <c r="EI217" s="2" t="n">
        <v>310108</v>
      </c>
      <c r="EJ217" s="2" t="n">
        <v>146971</v>
      </c>
      <c r="EK217" s="2" t="n">
        <v>271890</v>
      </c>
      <c r="EL217" s="2" t="n">
        <v>0</v>
      </c>
      <c r="EM217" s="2" t="n">
        <v>189672</v>
      </c>
      <c r="EN217" s="2" t="n">
        <v>131015</v>
      </c>
      <c r="EO217" s="2" t="n">
        <v>201193</v>
      </c>
      <c r="EP217" s="2" t="n">
        <v>353309</v>
      </c>
      <c r="EQ217" s="2" t="n">
        <v>249277</v>
      </c>
      <c r="ER217" s="2" t="n">
        <v>225584</v>
      </c>
      <c r="ES217" s="2" t="n"/>
      <c r="ET217" s="2" t="n">
        <v>320848</v>
      </c>
      <c r="EU217" s="2" t="n">
        <v>329923</v>
      </c>
      <c r="EV217" s="2" t="n">
        <v>157027</v>
      </c>
      <c r="EW217" s="2" t="n">
        <v>209040</v>
      </c>
      <c r="EX217" s="2" t="n">
        <v>180779</v>
      </c>
      <c r="EY217" s="2" t="n">
        <v>271585</v>
      </c>
      <c r="EZ217" s="2" t="n">
        <v>213688</v>
      </c>
      <c r="FA217" s="2" t="n">
        <v>158302</v>
      </c>
      <c r="FB217" s="2" t="n">
        <v>99189</v>
      </c>
      <c r="FC217" s="2" t="n">
        <v>207521</v>
      </c>
      <c r="FD217" s="2" t="n">
        <v>1255831</v>
      </c>
      <c r="FE217" s="2" t="n">
        <v>2111805</v>
      </c>
      <c r="FF217" s="2" t="n">
        <v>858961</v>
      </c>
      <c r="FG217" s="2" t="n">
        <v>378663</v>
      </c>
      <c r="FH217" s="2" t="n">
        <v>590149</v>
      </c>
      <c r="FI217" s="2" t="n">
        <v>466195</v>
      </c>
      <c r="FJ217" s="2" t="n">
        <v>246683</v>
      </c>
      <c r="FK217" s="2" t="n">
        <v>324407</v>
      </c>
      <c r="FL217" s="2" t="n">
        <v>461772</v>
      </c>
      <c r="FM217" s="2" t="n">
        <v>702286</v>
      </c>
      <c r="FN217" s="2" t="n">
        <v>341464</v>
      </c>
      <c r="FO217" s="2" t="n">
        <v>182453</v>
      </c>
      <c r="FP217" s="2" t="n">
        <v>136086</v>
      </c>
      <c r="FQ217" s="2" t="n">
        <v>400919</v>
      </c>
      <c r="FR217" s="2" t="n">
        <v>409913</v>
      </c>
      <c r="FS217" s="2" t="n"/>
      <c r="FT217" s="2" t="n">
        <v>522789</v>
      </c>
      <c r="FU217" s="2" t="n">
        <v>436623</v>
      </c>
      <c r="FV217" s="2" t="n">
        <v>261006</v>
      </c>
      <c r="FW217" s="2" t="n">
        <v>353409</v>
      </c>
      <c r="FX217" s="2" t="n">
        <v>362969</v>
      </c>
      <c r="FY217" s="2" t="n">
        <v>489272</v>
      </c>
      <c r="FZ217" s="2" t="n">
        <v>636194</v>
      </c>
      <c r="GA217" s="2" t="n">
        <v>440592</v>
      </c>
      <c r="GB217" s="2" t="n">
        <v>415164</v>
      </c>
      <c r="GC217" s="2" t="n">
        <v>306515</v>
      </c>
      <c r="GD217" s="2" t="n">
        <v>300503</v>
      </c>
      <c r="GE217" s="2" t="n">
        <v>225864</v>
      </c>
      <c r="GF217" s="2" t="n">
        <v>259309</v>
      </c>
      <c r="GG217" s="2" t="n">
        <v>392887</v>
      </c>
      <c r="GH217" s="2" t="n">
        <v>405159</v>
      </c>
      <c r="GI217" s="2" t="n">
        <v>389984</v>
      </c>
      <c r="GJ217" s="2" t="n"/>
      <c r="GK217" s="2" t="n">
        <v>615480</v>
      </c>
      <c r="GL217" s="2" t="n">
        <v>776963</v>
      </c>
      <c r="GM217" s="2" t="n"/>
      <c r="GN217" s="2" t="n">
        <v>685738</v>
      </c>
      <c r="GO217" s="2" t="n">
        <v>344113</v>
      </c>
      <c r="GP217" s="2" t="n"/>
      <c r="GQ217" s="2" t="n">
        <v>661825</v>
      </c>
      <c r="GR217" s="2" t="n">
        <v>253517</v>
      </c>
      <c r="GS217" s="2" t="n">
        <v>794044</v>
      </c>
      <c r="GT217" s="2" t="n">
        <v>341822</v>
      </c>
      <c r="GU217" s="2" t="n">
        <v>268073</v>
      </c>
      <c r="GV217" s="2" t="n">
        <v>479430</v>
      </c>
      <c r="GW217" s="2" t="n"/>
      <c r="GX217" s="2" t="n">
        <v>1009700</v>
      </c>
      <c r="GY217" s="2" t="n">
        <v>663834</v>
      </c>
      <c r="GZ217" s="2" t="n">
        <v>449077</v>
      </c>
      <c r="HA217" s="2" t="n">
        <v>546055</v>
      </c>
      <c r="HB217" s="2" t="n">
        <v>339989</v>
      </c>
      <c r="HC217" s="2" t="n">
        <v>557057</v>
      </c>
      <c r="HD217" s="2" t="n">
        <v>631304</v>
      </c>
      <c r="HE217" s="2" t="n">
        <v>240238</v>
      </c>
      <c r="HF217" s="2" t="n">
        <v>248033</v>
      </c>
      <c r="HG217" s="2" t="n">
        <v>902027</v>
      </c>
      <c r="HH217" s="2" t="n">
        <v>572445</v>
      </c>
      <c r="HI217" s="2" t="n">
        <v>2904927</v>
      </c>
      <c r="HJ217" s="2" t="n">
        <v>0</v>
      </c>
      <c r="HK217" s="2" t="n">
        <v>2036712</v>
      </c>
      <c r="HL217" s="2" t="n">
        <v>1239274</v>
      </c>
      <c r="HM217" s="2" t="n">
        <v>1354242</v>
      </c>
      <c r="HN217" s="2" t="n">
        <v>550680</v>
      </c>
      <c r="HO217" s="2" t="n">
        <v>739784</v>
      </c>
      <c r="HP217" s="2" t="n">
        <v>1076509</v>
      </c>
      <c r="HQ217" s="2" t="n">
        <v>822998</v>
      </c>
      <c r="HR217" s="2" t="n">
        <v>757608</v>
      </c>
      <c r="HS217" s="2" t="n">
        <v>268574</v>
      </c>
      <c r="HT217" s="2" t="n">
        <v>229406</v>
      </c>
      <c r="HU217" s="2" t="n">
        <v>495965</v>
      </c>
      <c r="HV217" s="2" t="n">
        <v>374077</v>
      </c>
      <c r="HW217" s="2" t="n">
        <v>279209</v>
      </c>
      <c r="HX217" s="2" t="n">
        <v>497384</v>
      </c>
      <c r="HY217" s="2" t="n">
        <v>721058</v>
      </c>
      <c r="HZ217" s="2" t="n">
        <v>5044224</v>
      </c>
      <c r="IA217" s="2" t="n">
        <v>12475603</v>
      </c>
      <c r="IB217" s="2" t="n">
        <v>1575502</v>
      </c>
      <c r="IC217" s="2" t="n">
        <v>0</v>
      </c>
      <c r="ID217" s="2" t="n">
        <v>3474915</v>
      </c>
      <c r="IE217" s="2" t="n">
        <v>5462288</v>
      </c>
      <c r="IF217" s="2" t="n">
        <v>1018639</v>
      </c>
      <c r="IG217" s="2" t="n">
        <v>1416060</v>
      </c>
      <c r="IH217" s="2" t="n">
        <v>1615975</v>
      </c>
      <c r="II217" s="2" t="n">
        <v>1652629</v>
      </c>
      <c r="IJ217" s="2" t="n">
        <v>799139</v>
      </c>
      <c r="IK217" s="2" t="n">
        <v>396640</v>
      </c>
      <c r="IL217" s="2" t="n">
        <v>553799</v>
      </c>
      <c r="IM217" s="2" t="n">
        <v>791311</v>
      </c>
      <c r="IN217" s="2" t="n">
        <v>1496157</v>
      </c>
      <c r="IO217" s="2" t="n">
        <v>1133775</v>
      </c>
      <c r="IP217" s="2" t="n">
        <v>610837</v>
      </c>
      <c r="IQ217" s="2" t="n">
        <v>427128</v>
      </c>
      <c r="IR217" s="2" t="n">
        <v>638469</v>
      </c>
      <c r="IS217" s="2" t="n">
        <v>993473</v>
      </c>
      <c r="IT217" s="2" t="n">
        <v>529678</v>
      </c>
      <c r="IU217" s="2" t="n">
        <v>464053</v>
      </c>
      <c r="IV217" s="2" t="n">
        <v>696290</v>
      </c>
      <c r="IW217" s="2" t="n">
        <v>456070</v>
      </c>
      <c r="IX217" s="2" t="n"/>
      <c r="IY217" s="2" t="n">
        <v>587685</v>
      </c>
      <c r="IZ217" s="2" t="n">
        <v>393611</v>
      </c>
      <c r="JA217" s="2" t="n">
        <v>403717</v>
      </c>
      <c r="JB217" s="2" t="n">
        <v>483443</v>
      </c>
    </row>
    <row r="218">
      <c r="A218" t="inlineStr">
        <is>
          <t>PETRONET</t>
        </is>
      </c>
      <c r="B218" s="2" t="n">
        <v>3990862</v>
      </c>
      <c r="C218" s="2" t="n">
        <v>3513522</v>
      </c>
      <c r="D218" s="2" t="n">
        <v>9168133</v>
      </c>
      <c r="E218" s="2" t="n">
        <v>2848949</v>
      </c>
      <c r="F218" s="2" t="n">
        <v>3109109</v>
      </c>
      <c r="G218" s="2" t="n">
        <v>3164905</v>
      </c>
      <c r="H218" s="2" t="n">
        <v>2628780</v>
      </c>
      <c r="I218" s="2" t="n">
        <v>4999337</v>
      </c>
      <c r="J218" s="2" t="n">
        <v>4409836</v>
      </c>
      <c r="K218" s="2" t="n">
        <v>2935252</v>
      </c>
      <c r="L218" s="2" t="n">
        <v>2090420</v>
      </c>
      <c r="M218" s="2" t="n">
        <v>1735435</v>
      </c>
      <c r="N218" s="2" t="n">
        <v>1172336</v>
      </c>
      <c r="O218" s="2" t="n">
        <v>1553559</v>
      </c>
      <c r="P218" s="2" t="n">
        <v>1873131</v>
      </c>
      <c r="Q218" s="2" t="n">
        <v>1617268</v>
      </c>
      <c r="R218" s="2" t="n">
        <v>2469295</v>
      </c>
      <c r="S218" s="2" t="n">
        <v>2510536</v>
      </c>
      <c r="T218" s="2" t="n">
        <v>2552471</v>
      </c>
      <c r="U218" s="2" t="n">
        <v>1582995</v>
      </c>
      <c r="V218" s="2" t="n">
        <v>1368944</v>
      </c>
      <c r="W218" s="2" t="n">
        <v>1103756</v>
      </c>
      <c r="X218" s="2" t="n">
        <v>1217869</v>
      </c>
      <c r="Y218" s="2" t="n">
        <v>1385233</v>
      </c>
      <c r="Z218" s="2" t="n">
        <v>1156799</v>
      </c>
      <c r="AA218" s="2" t="n">
        <v>2022385</v>
      </c>
      <c r="AB218" s="2" t="n">
        <v>2502097</v>
      </c>
      <c r="AC218" s="2" t="n">
        <v>790672</v>
      </c>
      <c r="AD218" s="2" t="n">
        <v>1758970</v>
      </c>
      <c r="AE218" s="2" t="n">
        <v>1815123</v>
      </c>
      <c r="AF218" s="2" t="n">
        <v>1535923</v>
      </c>
      <c r="AG218" s="2" t="n"/>
      <c r="AH218" s="2" t="n">
        <v>1560274</v>
      </c>
      <c r="AI218" s="2" t="n">
        <v>2480560</v>
      </c>
      <c r="AJ218" s="2" t="n">
        <v>1300514</v>
      </c>
      <c r="AK218" s="2" t="n">
        <v>800735</v>
      </c>
      <c r="AL218" s="2" t="n">
        <v>608459</v>
      </c>
      <c r="AM218" s="2" t="n">
        <v>1344383</v>
      </c>
      <c r="AN218" s="2" t="n">
        <v>4720230</v>
      </c>
      <c r="AO218" s="2" t="n"/>
      <c r="AP218" s="2" t="n">
        <v>3213713</v>
      </c>
      <c r="AQ218" s="2" t="n">
        <v>2352789</v>
      </c>
      <c r="AR218" s="2" t="n">
        <v>1721122</v>
      </c>
      <c r="AS218" s="2" t="n">
        <v>1127351</v>
      </c>
      <c r="AT218" s="2" t="n">
        <v>832791</v>
      </c>
      <c r="AU218" s="2" t="n">
        <v>1328255</v>
      </c>
      <c r="AV218" s="2" t="n">
        <v>998727</v>
      </c>
      <c r="AW218" s="2" t="n">
        <v>1021194</v>
      </c>
      <c r="AX218" s="2" t="n">
        <v>883995</v>
      </c>
      <c r="AY218" s="2" t="n">
        <v>1241108</v>
      </c>
      <c r="AZ218" s="2" t="n">
        <v>2224977</v>
      </c>
      <c r="BA218" s="2" t="n">
        <v>2218399</v>
      </c>
      <c r="BB218" s="2" t="n">
        <v>945577</v>
      </c>
      <c r="BC218" s="2" t="n">
        <v>1827669</v>
      </c>
      <c r="BD218" s="2" t="n">
        <v>1519695</v>
      </c>
      <c r="BE218" s="2" t="n">
        <v>1399870</v>
      </c>
      <c r="BF218" s="2" t="n">
        <v>2714497</v>
      </c>
      <c r="BG218" s="2" t="n">
        <v>1377739</v>
      </c>
      <c r="BH218" s="2" t="n">
        <v>940038</v>
      </c>
      <c r="BI218" s="2" t="n">
        <v>2211982</v>
      </c>
      <c r="BJ218" s="2" t="n">
        <v>1771230</v>
      </c>
      <c r="BK218" s="2" t="n">
        <v>1894619</v>
      </c>
      <c r="BL218" s="2" t="n">
        <v>10076944</v>
      </c>
      <c r="BM218" s="2" t="n">
        <v>3385073</v>
      </c>
      <c r="BN218" s="2" t="n">
        <v>3248017</v>
      </c>
      <c r="BO218" s="2" t="n"/>
      <c r="BP218" s="2" t="n">
        <v>4581627</v>
      </c>
      <c r="BQ218" s="2" t="n">
        <v>1355545</v>
      </c>
      <c r="BR218" s="2" t="n">
        <v>5253293</v>
      </c>
      <c r="BS218" s="2" t="n">
        <v>1955122</v>
      </c>
      <c r="BT218" s="2" t="n">
        <v>1620280</v>
      </c>
      <c r="BU218" s="2" t="n">
        <v>1142297</v>
      </c>
      <c r="BV218" s="2" t="n">
        <v>1208427</v>
      </c>
      <c r="BW218" s="2" t="n">
        <v>3379266</v>
      </c>
      <c r="BX218" s="2" t="n">
        <v>1678829</v>
      </c>
      <c r="BY218" s="2" t="n">
        <v>1474637</v>
      </c>
      <c r="BZ218" s="2" t="n">
        <v>1720567</v>
      </c>
      <c r="CA218" s="2" t="n">
        <v>1439881</v>
      </c>
      <c r="CB218" s="2" t="n">
        <v>112009</v>
      </c>
      <c r="CC218" s="2" t="n"/>
      <c r="CD218" s="2" t="n">
        <v>1568909</v>
      </c>
      <c r="CE218" s="2" t="n">
        <v>2531502</v>
      </c>
      <c r="CF218" s="2" t="n">
        <v>1032427</v>
      </c>
      <c r="CG218" s="2" t="n">
        <v>1284240</v>
      </c>
      <c r="CH218" s="2" t="n">
        <v>3562747</v>
      </c>
      <c r="CI218" s="2" t="n">
        <v>1883960</v>
      </c>
      <c r="CJ218" s="2" t="n">
        <v>1653850</v>
      </c>
      <c r="CK218" s="2" t="n">
        <v>2163245</v>
      </c>
      <c r="CL218" s="2" t="n">
        <v>1146375</v>
      </c>
      <c r="CM218" s="2" t="n"/>
      <c r="CN218" s="2" t="n">
        <v>1791494</v>
      </c>
      <c r="CO218" s="2" t="n">
        <v>1096702</v>
      </c>
      <c r="CP218" s="2" t="n">
        <v>3963479</v>
      </c>
      <c r="CQ218" s="2" t="n">
        <v>2100630</v>
      </c>
      <c r="CR218" s="2" t="n">
        <v>1776442</v>
      </c>
      <c r="CS218" s="2" t="n">
        <v>3032159</v>
      </c>
      <c r="CT218" s="2" t="n">
        <v>1790555</v>
      </c>
      <c r="CU218" s="2" t="n">
        <v>4622702</v>
      </c>
      <c r="CV218" s="2" t="n">
        <v>1735701</v>
      </c>
      <c r="CW218" s="2" t="n">
        <v>1397603</v>
      </c>
      <c r="CX218" s="2" t="n">
        <v>2008463</v>
      </c>
      <c r="CY218" s="2" t="n">
        <v>1135312</v>
      </c>
      <c r="CZ218" s="2" t="n">
        <v>2563697</v>
      </c>
      <c r="DA218" s="2" t="n">
        <v>804261</v>
      </c>
      <c r="DB218" s="2" t="n">
        <v>3032466</v>
      </c>
      <c r="DC218" s="2" t="n">
        <v>1727350</v>
      </c>
      <c r="DD218" s="2" t="n">
        <v>2277281</v>
      </c>
      <c r="DE218" s="2" t="n">
        <v>1573594</v>
      </c>
      <c r="DF218" s="2" t="n">
        <v>2475590</v>
      </c>
      <c r="DG218" s="2" t="n">
        <v>1078937</v>
      </c>
      <c r="DH218" s="2" t="n">
        <v>12174889</v>
      </c>
      <c r="DI218" s="2" t="n">
        <v>2705927</v>
      </c>
      <c r="DJ218" s="2" t="n">
        <v>1512573</v>
      </c>
      <c r="DK218" s="2" t="n">
        <v>2495347</v>
      </c>
      <c r="DL218" s="2" t="n">
        <v>1059519</v>
      </c>
      <c r="DM218" s="2" t="n">
        <v>1337417</v>
      </c>
      <c r="DN218" s="2" t="n">
        <v>812978</v>
      </c>
      <c r="DO218" s="2" t="n">
        <v>1617101</v>
      </c>
      <c r="DP218" s="2" t="n">
        <v>1637601</v>
      </c>
      <c r="DQ218" s="2" t="n">
        <v>1442506</v>
      </c>
      <c r="DR218" s="2" t="n">
        <v>995166</v>
      </c>
      <c r="DS218" s="2" t="n">
        <v>2108474</v>
      </c>
      <c r="DT218" s="2" t="n">
        <v>1589792</v>
      </c>
      <c r="DU218" s="2" t="n">
        <v>1673894</v>
      </c>
      <c r="DV218" s="2" t="n">
        <v>1887230</v>
      </c>
      <c r="DW218" s="2" t="n"/>
      <c r="DX218" s="2" t="n">
        <v>829027</v>
      </c>
      <c r="DY218" s="2" t="n">
        <v>1009347</v>
      </c>
      <c r="DZ218" s="2" t="n">
        <v>3948932</v>
      </c>
      <c r="EA218" s="2" t="n">
        <v>1734622</v>
      </c>
      <c r="EB218" s="2" t="n">
        <v>1656639</v>
      </c>
      <c r="EC218" s="2" t="n">
        <v>2451474</v>
      </c>
      <c r="ED218" s="2" t="n">
        <v>1247137</v>
      </c>
      <c r="EE218" s="2" t="n">
        <v>4129368</v>
      </c>
      <c r="EF218" s="2" t="n">
        <v>6494904</v>
      </c>
      <c r="EG218" s="2" t="n">
        <v>3589440</v>
      </c>
      <c r="EH218" s="2" t="n">
        <v>7547930</v>
      </c>
      <c r="EI218" s="2" t="n">
        <v>1974524</v>
      </c>
      <c r="EJ218" s="2" t="n">
        <v>3282180</v>
      </c>
      <c r="EK218" s="2" t="n">
        <v>2592474</v>
      </c>
      <c r="EL218" s="2" t="n">
        <v>0</v>
      </c>
      <c r="EM218" s="2" t="n">
        <v>1997775</v>
      </c>
      <c r="EN218" s="2" t="n">
        <v>2239339</v>
      </c>
      <c r="EO218" s="2" t="n">
        <v>2656370</v>
      </c>
      <c r="EP218" s="2" t="n">
        <v>2912125</v>
      </c>
      <c r="EQ218" s="2" t="n">
        <v>1401547</v>
      </c>
      <c r="ER218" s="2" t="n">
        <v>3056627</v>
      </c>
      <c r="ES218" s="2" t="n"/>
      <c r="ET218" s="2" t="n">
        <v>2510638</v>
      </c>
      <c r="EU218" s="2" t="n">
        <v>3100244</v>
      </c>
      <c r="EV218" s="2" t="n">
        <v>2997654</v>
      </c>
      <c r="EW218" s="2" t="n">
        <v>3193737</v>
      </c>
      <c r="EX218" s="2" t="n">
        <v>3096050</v>
      </c>
      <c r="EY218" s="2" t="n">
        <v>4445965</v>
      </c>
      <c r="EZ218" s="2" t="n">
        <v>2760921</v>
      </c>
      <c r="FA218" s="2" t="n">
        <v>1826774</v>
      </c>
      <c r="FB218" s="2" t="n">
        <v>1616121</v>
      </c>
      <c r="FC218" s="2" t="n">
        <v>3499675</v>
      </c>
      <c r="FD218" s="2" t="n">
        <v>2451713</v>
      </c>
      <c r="FE218" s="2" t="n">
        <v>1493444</v>
      </c>
      <c r="FF218" s="2" t="n">
        <v>3061164</v>
      </c>
      <c r="FG218" s="2" t="n">
        <v>2767142</v>
      </c>
      <c r="FH218" s="2" t="n">
        <v>1110180</v>
      </c>
      <c r="FI218" s="2" t="n">
        <v>705457</v>
      </c>
      <c r="FJ218" s="2" t="n">
        <v>3360714</v>
      </c>
      <c r="FK218" s="2" t="n">
        <v>1139535</v>
      </c>
      <c r="FL218" s="2" t="n">
        <v>1472425</v>
      </c>
      <c r="FM218" s="2" t="n">
        <v>1159790</v>
      </c>
      <c r="FN218" s="2" t="n">
        <v>4742960</v>
      </c>
      <c r="FO218" s="2" t="n">
        <v>3896456</v>
      </c>
      <c r="FP218" s="2" t="n">
        <v>3103856</v>
      </c>
      <c r="FQ218" s="2" t="n">
        <v>8390107</v>
      </c>
      <c r="FR218" s="2" t="n">
        <v>4585224</v>
      </c>
      <c r="FS218" s="2" t="n"/>
      <c r="FT218" s="2" t="n">
        <v>20923538</v>
      </c>
      <c r="FU218" s="2" t="n">
        <v>13897467</v>
      </c>
      <c r="FV218" s="2" t="n">
        <v>11172051</v>
      </c>
      <c r="FW218" s="2" t="n">
        <v>9775021</v>
      </c>
      <c r="FX218" s="2" t="n">
        <v>11888834</v>
      </c>
      <c r="FY218" s="2" t="n">
        <v>3000188</v>
      </c>
      <c r="FZ218" s="2" t="n">
        <v>8997138</v>
      </c>
      <c r="GA218" s="2" t="n">
        <v>1996356</v>
      </c>
      <c r="GB218" s="2" t="n">
        <v>3471033</v>
      </c>
      <c r="GC218" s="2" t="n">
        <v>3824228</v>
      </c>
      <c r="GD218" s="2" t="n">
        <v>3507400</v>
      </c>
      <c r="GE218" s="2" t="n">
        <v>5737656</v>
      </c>
      <c r="GF218" s="2" t="n">
        <v>10174024</v>
      </c>
      <c r="GG218" s="2" t="n">
        <v>12355833</v>
      </c>
      <c r="GH218" s="2" t="n">
        <v>6096343</v>
      </c>
      <c r="GI218" s="2" t="n">
        <v>8711316</v>
      </c>
      <c r="GJ218" s="2" t="n"/>
      <c r="GK218" s="2" t="n">
        <v>8409017</v>
      </c>
      <c r="GL218" s="2" t="n">
        <v>6195343</v>
      </c>
      <c r="GM218" s="2" t="n"/>
      <c r="GN218" s="2" t="n">
        <v>7092013</v>
      </c>
      <c r="GO218" s="2" t="n">
        <v>2681295</v>
      </c>
      <c r="GP218" s="2" t="n"/>
      <c r="GQ218" s="2" t="n">
        <v>2365626</v>
      </c>
      <c r="GR218" s="2" t="n">
        <v>3268858</v>
      </c>
      <c r="GS218" s="2" t="n">
        <v>8748569</v>
      </c>
      <c r="GT218" s="2" t="n">
        <v>9880604</v>
      </c>
      <c r="GU218" s="2" t="n">
        <v>3750922</v>
      </c>
      <c r="GV218" s="2" t="n">
        <v>3988110</v>
      </c>
      <c r="GW218" s="2" t="n"/>
      <c r="GX218" s="2" t="n">
        <v>3073230</v>
      </c>
      <c r="GY218" s="2" t="n">
        <v>2465787</v>
      </c>
      <c r="GZ218" s="2" t="n">
        <v>1802511</v>
      </c>
      <c r="HA218" s="2" t="n">
        <v>2605561</v>
      </c>
      <c r="HB218" s="2" t="n">
        <v>2120341</v>
      </c>
      <c r="HC218" s="2" t="n">
        <v>1192845</v>
      </c>
      <c r="HD218" s="2" t="n">
        <v>2244060</v>
      </c>
      <c r="HE218" s="2" t="n">
        <v>1772320</v>
      </c>
      <c r="HF218" s="2" t="n">
        <v>3970991</v>
      </c>
      <c r="HG218" s="2" t="n">
        <v>1406742</v>
      </c>
      <c r="HH218" s="2" t="n">
        <v>2957724</v>
      </c>
      <c r="HI218" s="2" t="n">
        <v>3227573</v>
      </c>
      <c r="HJ218" s="2" t="n">
        <v>0</v>
      </c>
      <c r="HK218" s="2" t="n">
        <v>1770656</v>
      </c>
      <c r="HL218" s="2" t="n">
        <v>13145410</v>
      </c>
      <c r="HM218" s="2" t="n">
        <v>4247311</v>
      </c>
      <c r="HN218" s="2" t="n">
        <v>6361421</v>
      </c>
      <c r="HO218" s="2" t="n">
        <v>1964345</v>
      </c>
      <c r="HP218" s="2" t="n">
        <v>1912967</v>
      </c>
      <c r="HQ218" s="2" t="n">
        <v>1805836</v>
      </c>
      <c r="HR218" s="2" t="n">
        <v>1758054</v>
      </c>
      <c r="HS218" s="2" t="n">
        <v>959498</v>
      </c>
      <c r="HT218" s="2" t="n">
        <v>3230277</v>
      </c>
      <c r="HU218" s="2" t="n">
        <v>2954216</v>
      </c>
      <c r="HV218" s="2" t="n">
        <v>1410279</v>
      </c>
      <c r="HW218" s="2" t="n">
        <v>2022657</v>
      </c>
      <c r="HX218" s="2" t="n">
        <v>2614592</v>
      </c>
      <c r="HY218" s="2" t="n">
        <v>1924323</v>
      </c>
      <c r="HZ218" s="2" t="n">
        <v>1717013</v>
      </c>
      <c r="IA218" s="2" t="n">
        <v>1669492</v>
      </c>
      <c r="IB218" s="2" t="n">
        <v>1198057</v>
      </c>
      <c r="IC218" s="2" t="n">
        <v>0</v>
      </c>
      <c r="ID218" s="2" t="n">
        <v>8651681</v>
      </c>
      <c r="IE218" s="2" t="n">
        <v>7812225</v>
      </c>
      <c r="IF218" s="2" t="n">
        <v>1672662</v>
      </c>
      <c r="IG218" s="2" t="n">
        <v>1870667</v>
      </c>
      <c r="IH218" s="2" t="n">
        <v>2795662</v>
      </c>
      <c r="II218" s="2" t="n">
        <v>2915553</v>
      </c>
      <c r="IJ218" s="2" t="n">
        <v>1737994</v>
      </c>
      <c r="IK218" s="2" t="n">
        <v>1837634</v>
      </c>
      <c r="IL218" s="2" t="n">
        <v>3188028</v>
      </c>
      <c r="IM218" s="2" t="n">
        <v>9984416</v>
      </c>
      <c r="IN218" s="2" t="n">
        <v>3007620</v>
      </c>
      <c r="IO218" s="2" t="n">
        <v>4766702</v>
      </c>
      <c r="IP218" s="2" t="n">
        <v>5030098</v>
      </c>
      <c r="IQ218" s="2" t="n">
        <v>3428931</v>
      </c>
      <c r="IR218" s="2" t="n">
        <v>3730101</v>
      </c>
      <c r="IS218" s="2" t="n">
        <v>2152318</v>
      </c>
      <c r="IT218" s="2" t="n">
        <v>1449247</v>
      </c>
      <c r="IU218" s="2" t="n">
        <v>2941536</v>
      </c>
      <c r="IV218" s="2" t="n">
        <v>3242080</v>
      </c>
      <c r="IW218" s="2" t="n">
        <v>3057705</v>
      </c>
      <c r="IX218" s="2" t="n">
        <v>0</v>
      </c>
      <c r="IY218" s="2" t="n">
        <v>2362234</v>
      </c>
      <c r="IZ218" s="2" t="n">
        <v>3356558</v>
      </c>
      <c r="JA218" s="2" t="n">
        <v>1342851</v>
      </c>
      <c r="JB218" s="2" t="n">
        <v>2032285</v>
      </c>
    </row>
    <row r="219">
      <c r="A219" t="inlineStr">
        <is>
          <t>PNCINFRA</t>
        </is>
      </c>
      <c r="B219" s="2" t="n">
        <v>210887</v>
      </c>
      <c r="C219" s="2" t="n">
        <v>206439</v>
      </c>
      <c r="D219" s="2" t="n">
        <v>239033</v>
      </c>
      <c r="E219" s="2" t="n">
        <v>251232</v>
      </c>
      <c r="F219" s="2" t="n">
        <v>168620</v>
      </c>
      <c r="G219" s="2" t="n">
        <v>274374</v>
      </c>
      <c r="H219" s="2" t="n">
        <v>236631</v>
      </c>
      <c r="I219" s="2" t="n">
        <v>252608</v>
      </c>
      <c r="J219" s="2" t="n">
        <v>276364</v>
      </c>
      <c r="K219" s="2" t="n">
        <v>846932</v>
      </c>
      <c r="L219" s="2" t="n">
        <v>7558028</v>
      </c>
      <c r="M219" s="2" t="n">
        <v>1013392</v>
      </c>
      <c r="N219" s="2" t="n">
        <v>267905</v>
      </c>
      <c r="O219" s="2" t="n">
        <v>301760</v>
      </c>
      <c r="P219" s="2" t="n">
        <v>246352</v>
      </c>
      <c r="Q219" s="2" t="n">
        <v>273096</v>
      </c>
      <c r="R219" s="2" t="n">
        <v>294862</v>
      </c>
      <c r="S219" s="2" t="n">
        <v>202163</v>
      </c>
      <c r="T219" s="2" t="n">
        <v>2179460</v>
      </c>
      <c r="U219" s="2" t="n">
        <v>391258</v>
      </c>
      <c r="V219" s="2" t="n">
        <v>314378</v>
      </c>
      <c r="W219" s="2" t="n">
        <v>722519</v>
      </c>
      <c r="X219" s="2" t="n">
        <v>464971</v>
      </c>
      <c r="Y219" s="2" t="n">
        <v>225098</v>
      </c>
      <c r="Z219" s="2" t="n">
        <v>195887</v>
      </c>
      <c r="AA219" s="2" t="n">
        <v>194481</v>
      </c>
      <c r="AB219" s="2" t="n">
        <v>291471</v>
      </c>
      <c r="AC219" s="2" t="n">
        <v>162297</v>
      </c>
      <c r="AD219" s="2" t="n">
        <v>251270</v>
      </c>
      <c r="AE219" s="2" t="n">
        <v>814901</v>
      </c>
      <c r="AF219" s="2" t="n">
        <v>272157</v>
      </c>
      <c r="AG219" s="2" t="n"/>
      <c r="AH219" s="2" t="n">
        <v>267797</v>
      </c>
      <c r="AI219" s="2" t="n">
        <v>221369</v>
      </c>
      <c r="AJ219" s="2" t="n">
        <v>154473</v>
      </c>
      <c r="AK219" s="2" t="n">
        <v>130004</v>
      </c>
      <c r="AL219" s="2" t="n">
        <v>187638</v>
      </c>
      <c r="AM219" s="2" t="n">
        <v>234443</v>
      </c>
      <c r="AN219" s="2" t="n">
        <v>335965</v>
      </c>
      <c r="AO219" s="2" t="n"/>
      <c r="AP219" s="2" t="n">
        <v>173300</v>
      </c>
      <c r="AQ219" s="2" t="n">
        <v>505715</v>
      </c>
      <c r="AR219" s="2" t="n">
        <v>201171</v>
      </c>
      <c r="AS219" s="2" t="n">
        <v>224360</v>
      </c>
      <c r="AT219" s="2" t="n">
        <v>1960551</v>
      </c>
      <c r="AU219" s="2" t="n">
        <v>302918</v>
      </c>
      <c r="AV219" s="2" t="n">
        <v>630218</v>
      </c>
      <c r="AW219" s="2" t="n">
        <v>265817</v>
      </c>
      <c r="AX219" s="2" t="n">
        <v>219787</v>
      </c>
      <c r="AY219" s="2" t="n">
        <v>243892</v>
      </c>
      <c r="AZ219" s="2" t="n">
        <v>135483</v>
      </c>
      <c r="BA219" s="2" t="n">
        <v>169166</v>
      </c>
      <c r="BB219" s="2" t="n">
        <v>110868</v>
      </c>
      <c r="BC219" s="2" t="n">
        <v>139483</v>
      </c>
      <c r="BD219" s="2" t="n">
        <v>3789764</v>
      </c>
      <c r="BE219" s="2" t="n">
        <v>376076</v>
      </c>
      <c r="BF219" s="2" t="n">
        <v>441090</v>
      </c>
      <c r="BG219" s="2" t="n">
        <v>1420128</v>
      </c>
      <c r="BH219" s="2" t="n">
        <v>221145</v>
      </c>
      <c r="BI219" s="2" t="n">
        <v>189222</v>
      </c>
      <c r="BJ219" s="2" t="n">
        <v>155937</v>
      </c>
      <c r="BK219" s="2" t="n">
        <v>270193</v>
      </c>
      <c r="BL219" s="2" t="n">
        <v>1508405</v>
      </c>
      <c r="BM219" s="2" t="n">
        <v>195900</v>
      </c>
      <c r="BN219" s="2" t="n">
        <v>250115</v>
      </c>
      <c r="BO219" s="2" t="n"/>
      <c r="BP219" s="2" t="n">
        <v>147404</v>
      </c>
      <c r="BQ219" s="2" t="n">
        <v>223991</v>
      </c>
      <c r="BR219" s="2" t="n">
        <v>147565</v>
      </c>
      <c r="BS219" s="2" t="n">
        <v>174035</v>
      </c>
      <c r="BT219" s="2" t="n">
        <v>211397</v>
      </c>
      <c r="BU219" s="2" t="n">
        <v>88729</v>
      </c>
      <c r="BV219" s="2" t="n">
        <v>155769</v>
      </c>
      <c r="BW219" s="2" t="n">
        <v>120740</v>
      </c>
      <c r="BX219" s="2" t="n">
        <v>110490</v>
      </c>
      <c r="BY219" s="2" t="n">
        <v>259650</v>
      </c>
      <c r="BZ219" s="2" t="n">
        <v>165728</v>
      </c>
      <c r="CA219" s="2" t="n">
        <v>160769</v>
      </c>
      <c r="CB219" s="2" t="n">
        <v>31211</v>
      </c>
      <c r="CC219" s="2" t="n"/>
      <c r="CD219" s="2" t="n">
        <v>112109</v>
      </c>
      <c r="CE219" s="2" t="n">
        <v>129034</v>
      </c>
      <c r="CF219" s="2" t="n">
        <v>112678</v>
      </c>
      <c r="CG219" s="2" t="n">
        <v>120681</v>
      </c>
      <c r="CH219" s="2" t="n">
        <v>221273</v>
      </c>
      <c r="CI219" s="2" t="n">
        <v>139727</v>
      </c>
      <c r="CJ219" s="2" t="n">
        <v>79710</v>
      </c>
      <c r="CK219" s="2" t="n">
        <v>111320</v>
      </c>
      <c r="CL219" s="2" t="n">
        <v>88833</v>
      </c>
      <c r="CM219" s="2" t="n"/>
      <c r="CN219" s="2" t="n">
        <v>184596</v>
      </c>
      <c r="CO219" s="2" t="n">
        <v>107943</v>
      </c>
      <c r="CP219" s="2" t="n">
        <v>115486</v>
      </c>
      <c r="CQ219" s="2" t="n">
        <v>77157</v>
      </c>
      <c r="CR219" s="2" t="n">
        <v>118977</v>
      </c>
      <c r="CS219" s="2" t="n">
        <v>459414</v>
      </c>
      <c r="CT219" s="2" t="n">
        <v>150656</v>
      </c>
      <c r="CU219" s="2" t="n">
        <v>402276</v>
      </c>
      <c r="CV219" s="2" t="n">
        <v>141634</v>
      </c>
      <c r="CW219" s="2" t="n">
        <v>417538</v>
      </c>
      <c r="CX219" s="2" t="n">
        <v>173684</v>
      </c>
      <c r="CY219" s="2" t="n">
        <v>124382</v>
      </c>
      <c r="CZ219" s="2" t="n">
        <v>337457</v>
      </c>
      <c r="DA219" s="2" t="n">
        <v>553488</v>
      </c>
      <c r="DB219" s="2" t="n">
        <v>219414</v>
      </c>
      <c r="DC219" s="2" t="n">
        <v>168010</v>
      </c>
      <c r="DD219" s="2" t="n">
        <v>257510</v>
      </c>
      <c r="DE219" s="2" t="n">
        <v>186211</v>
      </c>
      <c r="DF219" s="2" t="n">
        <v>206930</v>
      </c>
      <c r="DG219" s="2" t="n">
        <v>208362</v>
      </c>
      <c r="DH219" s="2" t="n">
        <v>229511</v>
      </c>
      <c r="DI219" s="2" t="n">
        <v>180790</v>
      </c>
      <c r="DJ219" s="2" t="n">
        <v>220875</v>
      </c>
      <c r="DK219" s="2" t="n">
        <v>893660</v>
      </c>
      <c r="DL219" s="2" t="n">
        <v>174697</v>
      </c>
      <c r="DM219" s="2" t="n">
        <v>111644</v>
      </c>
      <c r="DN219" s="2" t="n">
        <v>138941</v>
      </c>
      <c r="DO219" s="2" t="n">
        <v>391849</v>
      </c>
      <c r="DP219" s="2" t="n">
        <v>218819</v>
      </c>
      <c r="DQ219" s="2" t="n">
        <v>224435</v>
      </c>
      <c r="DR219" s="2" t="n">
        <v>148236</v>
      </c>
      <c r="DS219" s="2" t="n">
        <v>148414</v>
      </c>
      <c r="DT219" s="2" t="n">
        <v>195115</v>
      </c>
      <c r="DU219" s="2" t="n">
        <v>123938</v>
      </c>
      <c r="DV219" s="2" t="n">
        <v>202567</v>
      </c>
      <c r="DW219" s="2" t="n"/>
      <c r="DX219" s="2" t="n">
        <v>195493</v>
      </c>
      <c r="DY219" s="2" t="n">
        <v>185585</v>
      </c>
      <c r="DZ219" s="2" t="n">
        <v>201825</v>
      </c>
      <c r="EA219" s="2" t="n">
        <v>232122</v>
      </c>
      <c r="EB219" s="2" t="n">
        <v>95072</v>
      </c>
      <c r="EC219" s="2" t="n">
        <v>206522</v>
      </c>
      <c r="ED219" s="2" t="n">
        <v>100711</v>
      </c>
      <c r="EE219" s="2" t="n">
        <v>220680</v>
      </c>
      <c r="EF219" s="2" t="n">
        <v>141200</v>
      </c>
      <c r="EG219" s="2" t="n">
        <v>125341</v>
      </c>
      <c r="EH219" s="2" t="n">
        <v>127581</v>
      </c>
      <c r="EI219" s="2" t="n">
        <v>212590</v>
      </c>
      <c r="EJ219" s="2" t="n">
        <v>140071</v>
      </c>
      <c r="EK219" s="2" t="n">
        <v>119979</v>
      </c>
      <c r="EL219" s="2" t="n">
        <v>0</v>
      </c>
      <c r="EM219" s="2" t="n">
        <v>237616</v>
      </c>
      <c r="EN219" s="2" t="n">
        <v>111956</v>
      </c>
      <c r="EO219" s="2" t="n">
        <v>268608</v>
      </c>
      <c r="EP219" s="2" t="n">
        <v>426943</v>
      </c>
      <c r="EQ219" s="2" t="n">
        <v>169434</v>
      </c>
      <c r="ER219" s="2" t="n">
        <v>368961</v>
      </c>
      <c r="ES219" s="2" t="n"/>
      <c r="ET219" s="2" t="n">
        <v>384139</v>
      </c>
      <c r="EU219" s="2" t="n">
        <v>492478</v>
      </c>
      <c r="EV219" s="2" t="n">
        <v>238124</v>
      </c>
      <c r="EW219" s="2" t="n">
        <v>367734</v>
      </c>
      <c r="EX219" s="2" t="n">
        <v>366200</v>
      </c>
      <c r="EY219" s="2" t="n">
        <v>482879</v>
      </c>
      <c r="EZ219" s="2" t="n">
        <v>613823</v>
      </c>
      <c r="FA219" s="2" t="n">
        <v>534201</v>
      </c>
      <c r="FB219" s="2" t="n">
        <v>179234</v>
      </c>
      <c r="FC219" s="2" t="n">
        <v>598658</v>
      </c>
      <c r="FD219" s="2" t="n">
        <v>544361</v>
      </c>
      <c r="FE219" s="2" t="n">
        <v>317212</v>
      </c>
      <c r="FF219" s="2" t="n">
        <v>194190</v>
      </c>
      <c r="FG219" s="2" t="n">
        <v>233484</v>
      </c>
      <c r="FH219" s="2" t="n">
        <v>153988</v>
      </c>
      <c r="FI219" s="2" t="n">
        <v>167067</v>
      </c>
      <c r="FJ219" s="2" t="n">
        <v>257096</v>
      </c>
      <c r="FK219" s="2" t="n">
        <v>2495573</v>
      </c>
      <c r="FL219" s="2" t="n">
        <v>694556</v>
      </c>
      <c r="FM219" s="2" t="n">
        <v>194629</v>
      </c>
      <c r="FN219" s="2" t="n">
        <v>170981</v>
      </c>
      <c r="FO219" s="2" t="n">
        <v>181368</v>
      </c>
      <c r="FP219" s="2" t="n">
        <v>305698</v>
      </c>
      <c r="FQ219" s="2" t="n">
        <v>457158</v>
      </c>
      <c r="FR219" s="2" t="n">
        <v>558384</v>
      </c>
      <c r="FS219" s="2" t="n"/>
      <c r="FT219" s="2" t="n">
        <v>457622</v>
      </c>
      <c r="FU219" s="2" t="n">
        <v>538928</v>
      </c>
      <c r="FV219" s="2" t="n">
        <v>740082</v>
      </c>
      <c r="FW219" s="2" t="n">
        <v>370288</v>
      </c>
      <c r="FX219" s="2" t="n">
        <v>329565</v>
      </c>
      <c r="FY219" s="2" t="n">
        <v>710180</v>
      </c>
      <c r="FZ219" s="2" t="n">
        <v>594534</v>
      </c>
      <c r="GA219" s="2" t="n">
        <v>583442</v>
      </c>
      <c r="GB219" s="2" t="n">
        <v>571577</v>
      </c>
      <c r="GC219" s="2" t="n">
        <v>498670</v>
      </c>
      <c r="GD219" s="2" t="n">
        <v>683967</v>
      </c>
      <c r="GE219" s="2" t="n">
        <v>567714</v>
      </c>
      <c r="GF219" s="2" t="n">
        <v>304614</v>
      </c>
      <c r="GG219" s="2" t="n">
        <v>664925</v>
      </c>
      <c r="GH219" s="2" t="n">
        <v>706621</v>
      </c>
      <c r="GI219" s="2" t="n">
        <v>753520</v>
      </c>
      <c r="GJ219" s="2" t="n"/>
      <c r="GK219" s="2" t="n">
        <v>807878</v>
      </c>
      <c r="GL219" s="2" t="n">
        <v>1078060</v>
      </c>
      <c r="GM219" s="2" t="n"/>
      <c r="GN219" s="2" t="n">
        <v>540119</v>
      </c>
      <c r="GO219" s="2" t="n">
        <v>400954</v>
      </c>
      <c r="GP219" s="2" t="n"/>
      <c r="GQ219" s="2" t="n">
        <v>481622</v>
      </c>
      <c r="GR219" s="2" t="n">
        <v>584372</v>
      </c>
      <c r="GS219" s="2" t="n">
        <v>1923998</v>
      </c>
      <c r="GT219" s="2" t="n">
        <v>559546</v>
      </c>
      <c r="GU219" s="2" t="n">
        <v>611227</v>
      </c>
      <c r="GV219" s="2" t="n">
        <v>278961</v>
      </c>
      <c r="GW219" s="2" t="n"/>
      <c r="GX219" s="2" t="n">
        <v>667708</v>
      </c>
      <c r="GY219" s="2" t="n">
        <v>503093</v>
      </c>
      <c r="GZ219" s="2" t="n">
        <v>395100</v>
      </c>
      <c r="HA219" s="2" t="n">
        <v>426377</v>
      </c>
      <c r="HB219" s="2" t="n">
        <v>554769</v>
      </c>
      <c r="HC219" s="2" t="n">
        <v>10622238</v>
      </c>
      <c r="HD219" s="2" t="n">
        <v>812832</v>
      </c>
      <c r="HE219" s="2" t="n">
        <v>334903</v>
      </c>
      <c r="HF219" s="2" t="n">
        <v>416780</v>
      </c>
      <c r="HG219" s="2" t="n">
        <v>218713</v>
      </c>
      <c r="HH219" s="2" t="n">
        <v>477653</v>
      </c>
      <c r="HI219" s="2" t="n">
        <v>211828</v>
      </c>
      <c r="HJ219" s="2" t="n">
        <v>0</v>
      </c>
      <c r="HK219" s="2" t="n">
        <v>402494</v>
      </c>
      <c r="HL219" s="2" t="n">
        <v>188950</v>
      </c>
      <c r="HM219" s="2" t="n">
        <v>586875</v>
      </c>
      <c r="HN219" s="2" t="n">
        <v>344166</v>
      </c>
      <c r="HO219" s="2" t="n">
        <v>847479</v>
      </c>
      <c r="HP219" s="2" t="n">
        <v>321115</v>
      </c>
      <c r="HQ219" s="2" t="n">
        <v>562595</v>
      </c>
      <c r="HR219" s="2" t="n">
        <v>291163</v>
      </c>
      <c r="HS219" s="2" t="n">
        <v>969660</v>
      </c>
      <c r="HT219" s="2" t="n">
        <v>189861</v>
      </c>
      <c r="HU219" s="2" t="n">
        <v>264390</v>
      </c>
      <c r="HV219" s="2" t="n">
        <v>118195</v>
      </c>
      <c r="HW219" s="2" t="n">
        <v>631368</v>
      </c>
      <c r="HX219" s="2" t="n">
        <v>1462919</v>
      </c>
      <c r="HY219" s="2" t="n">
        <v>1217228</v>
      </c>
      <c r="HZ219" s="2" t="n">
        <v>447398</v>
      </c>
      <c r="IA219" s="2" t="n">
        <v>663268</v>
      </c>
      <c r="IB219" s="2" t="n">
        <v>208793</v>
      </c>
      <c r="IC219" s="2" t="n">
        <v>0</v>
      </c>
      <c r="ID219" s="2" t="n">
        <v>690655</v>
      </c>
      <c r="IE219" s="2" t="n">
        <v>728045</v>
      </c>
      <c r="IF219" s="2" t="n">
        <v>1015789</v>
      </c>
      <c r="IG219" s="2" t="n">
        <v>476699</v>
      </c>
      <c r="IH219" s="2" t="n">
        <v>264737</v>
      </c>
      <c r="II219" s="2" t="n">
        <v>315283</v>
      </c>
      <c r="IJ219" s="2" t="n">
        <v>234770</v>
      </c>
      <c r="IK219" s="2" t="n">
        <v>341945</v>
      </c>
      <c r="IL219" s="2" t="n">
        <v>131524</v>
      </c>
      <c r="IM219" s="2" t="n">
        <v>290917</v>
      </c>
      <c r="IN219" s="2" t="n">
        <v>1150349</v>
      </c>
      <c r="IO219" s="2" t="n">
        <v>446113</v>
      </c>
      <c r="IP219" s="2" t="n">
        <v>188408</v>
      </c>
      <c r="IQ219" s="2" t="n">
        <v>1310172</v>
      </c>
      <c r="IR219" s="2" t="n">
        <v>826939</v>
      </c>
      <c r="IS219" s="2" t="n">
        <v>2505262</v>
      </c>
      <c r="IT219" s="2" t="n">
        <v>1322953</v>
      </c>
      <c r="IU219" s="2" t="n">
        <v>823102</v>
      </c>
      <c r="IV219" s="2" t="n">
        <v>288485</v>
      </c>
      <c r="IW219" s="2" t="n">
        <v>487196</v>
      </c>
      <c r="IX219" s="2" t="n">
        <v>0</v>
      </c>
      <c r="IY219" s="2" t="n">
        <v>398971</v>
      </c>
      <c r="IZ219" s="2" t="n">
        <v>607761</v>
      </c>
      <c r="JA219" s="2" t="n">
        <v>314075</v>
      </c>
      <c r="JB219" s="2" t="n">
        <v>439266</v>
      </c>
    </row>
    <row r="220">
      <c r="A220" t="inlineStr">
        <is>
          <t>PFOCUS</t>
        </is>
      </c>
      <c r="B220" s="2" t="n">
        <v>2395084</v>
      </c>
      <c r="C220" s="2" t="n">
        <v>4315030</v>
      </c>
      <c r="D220" s="2" t="n">
        <v>1038283</v>
      </c>
      <c r="E220" s="2" t="n">
        <v>1073681</v>
      </c>
      <c r="F220" s="2" t="n">
        <v>1226390</v>
      </c>
      <c r="G220" s="2" t="n">
        <v>438087</v>
      </c>
      <c r="H220" s="2" t="n">
        <v>820181</v>
      </c>
      <c r="I220" s="2" t="n">
        <v>5189268</v>
      </c>
      <c r="J220" s="2" t="n">
        <v>2201474</v>
      </c>
      <c r="K220" s="2" t="n">
        <v>2290598</v>
      </c>
      <c r="L220" s="2" t="n">
        <v>649773</v>
      </c>
      <c r="M220" s="2" t="n">
        <v>1552684</v>
      </c>
      <c r="N220" s="2" t="n">
        <v>3028084</v>
      </c>
      <c r="O220" s="2" t="n">
        <v>851952</v>
      </c>
      <c r="P220" s="2" t="n">
        <v>925932</v>
      </c>
      <c r="Q220" s="2" t="n">
        <v>463941</v>
      </c>
      <c r="R220" s="2" t="n">
        <v>660811</v>
      </c>
      <c r="S220" s="2" t="n">
        <v>1946276</v>
      </c>
      <c r="T220" s="2" t="n">
        <v>3508275</v>
      </c>
      <c r="U220" s="2" t="n">
        <v>1787600</v>
      </c>
      <c r="V220" s="2" t="n">
        <v>1075861</v>
      </c>
      <c r="W220" s="2" t="n">
        <v>1152459</v>
      </c>
      <c r="X220" s="2" t="n">
        <v>1293665</v>
      </c>
      <c r="Y220" s="2" t="n">
        <v>1959917</v>
      </c>
      <c r="Z220" s="2" t="n">
        <v>1468705</v>
      </c>
      <c r="AA220" s="2" t="n">
        <v>1744708</v>
      </c>
      <c r="AB220" s="2" t="n">
        <v>3316408</v>
      </c>
      <c r="AC220" s="2" t="n">
        <v>1357636</v>
      </c>
      <c r="AD220" s="2" t="n">
        <v>632230</v>
      </c>
      <c r="AE220" s="2" t="n">
        <v>1368287</v>
      </c>
      <c r="AF220" s="2" t="n">
        <v>7826485</v>
      </c>
      <c r="AG220" s="2" t="n"/>
      <c r="AH220" s="2" t="n">
        <v>4933816</v>
      </c>
      <c r="AI220" s="2" t="n">
        <v>1902790</v>
      </c>
      <c r="AJ220" s="2" t="n">
        <v>3971479</v>
      </c>
      <c r="AK220" s="2" t="n">
        <v>3798009</v>
      </c>
      <c r="AL220" s="2" t="n">
        <v>2675943</v>
      </c>
      <c r="AM220" s="2" t="n">
        <v>917837</v>
      </c>
      <c r="AN220" s="2" t="n">
        <v>851211</v>
      </c>
      <c r="AO220" s="2" t="n"/>
      <c r="AP220" s="2" t="n">
        <v>507406</v>
      </c>
      <c r="AQ220" s="2" t="n">
        <v>1882687</v>
      </c>
      <c r="AR220" s="2" t="n">
        <v>1680661</v>
      </c>
      <c r="AS220" s="2" t="n">
        <v>1105694</v>
      </c>
      <c r="AT220" s="2" t="n">
        <v>1972980</v>
      </c>
      <c r="AU220" s="2" t="n">
        <v>3251680</v>
      </c>
      <c r="AV220" s="2" t="n">
        <v>2775453</v>
      </c>
      <c r="AW220" s="2" t="n">
        <v>1053272</v>
      </c>
      <c r="AX220" s="2" t="n">
        <v>16645692</v>
      </c>
      <c r="AY220" s="2" t="n">
        <v>11512496</v>
      </c>
      <c r="AZ220" s="2" t="n">
        <v>2929627</v>
      </c>
      <c r="BA220" s="2" t="n">
        <v>2531811</v>
      </c>
      <c r="BB220" s="2" t="n">
        <v>2452374</v>
      </c>
      <c r="BC220" s="2" t="n">
        <v>775320</v>
      </c>
      <c r="BD220" s="2" t="n">
        <v>860536</v>
      </c>
      <c r="BE220" s="2" t="n">
        <v>4927077</v>
      </c>
      <c r="BF220" s="2" t="n">
        <v>832392</v>
      </c>
      <c r="BG220" s="2" t="n">
        <v>1055851</v>
      </c>
      <c r="BH220" s="2" t="n">
        <v>5276071</v>
      </c>
      <c r="BI220" s="2" t="n">
        <v>5313973</v>
      </c>
      <c r="BJ220" s="2" t="n">
        <v>3638149</v>
      </c>
      <c r="BK220" s="2" t="n">
        <v>3398669</v>
      </c>
      <c r="BL220" s="2" t="n">
        <v>2051385</v>
      </c>
      <c r="BM220" s="2" t="n">
        <v>2480881</v>
      </c>
      <c r="BN220" s="2" t="n">
        <v>3217320</v>
      </c>
      <c r="BO220" s="2" t="n"/>
      <c r="BP220" s="2" t="n">
        <v>1471899</v>
      </c>
      <c r="BQ220" s="2" t="n">
        <v>1250703</v>
      </c>
      <c r="BR220" s="2" t="n">
        <v>3880452</v>
      </c>
      <c r="BS220" s="2" t="n">
        <v>3698005</v>
      </c>
      <c r="BT220" s="2" t="n">
        <v>4385912</v>
      </c>
      <c r="BU220" s="2" t="n">
        <v>4340578</v>
      </c>
      <c r="BV220" s="2" t="n">
        <v>2080223</v>
      </c>
      <c r="BW220" s="2" t="n">
        <v>2802657</v>
      </c>
      <c r="BX220" s="2" t="n">
        <v>1565100</v>
      </c>
      <c r="BY220" s="2" t="n">
        <v>1296902</v>
      </c>
      <c r="BZ220" s="2" t="n">
        <v>1356764</v>
      </c>
      <c r="CA220" s="2" t="n">
        <v>1539255</v>
      </c>
      <c r="CB220" s="2" t="n">
        <v>576817</v>
      </c>
      <c r="CC220" s="2" t="n"/>
      <c r="CD220" s="2" t="n">
        <v>1631488</v>
      </c>
      <c r="CE220" s="2" t="n">
        <v>3642561</v>
      </c>
      <c r="CF220" s="2" t="n">
        <v>3089403</v>
      </c>
      <c r="CG220" s="2" t="n">
        <v>2842133</v>
      </c>
      <c r="CH220" s="2" t="n">
        <v>2589255</v>
      </c>
      <c r="CI220" s="2" t="n">
        <v>3661778</v>
      </c>
      <c r="CJ220" s="2" t="n">
        <v>4763293</v>
      </c>
      <c r="CK220" s="2" t="n">
        <v>3447093</v>
      </c>
      <c r="CL220" s="2" t="n">
        <v>3512431</v>
      </c>
      <c r="CM220" s="2" t="n"/>
      <c r="CN220" s="2" t="n">
        <v>4507951</v>
      </c>
      <c r="CO220" s="2" t="n">
        <v>2908111</v>
      </c>
      <c r="CP220" s="2" t="n">
        <v>3147569</v>
      </c>
      <c r="CQ220" s="2" t="n">
        <v>3415751</v>
      </c>
      <c r="CR220" s="2" t="n">
        <v>6401245</v>
      </c>
      <c r="CS220" s="2" t="n">
        <v>2892851</v>
      </c>
      <c r="CT220" s="2" t="n">
        <v>3863319</v>
      </c>
      <c r="CU220" s="2" t="n">
        <v>4528939</v>
      </c>
      <c r="CV220" s="2" t="n">
        <v>3630431</v>
      </c>
      <c r="CW220" s="2" t="n">
        <v>2111639</v>
      </c>
      <c r="CX220" s="2" t="n">
        <v>666191</v>
      </c>
      <c r="CY220" s="2" t="n">
        <v>1386845</v>
      </c>
      <c r="CZ220" s="2" t="n">
        <v>3529229</v>
      </c>
      <c r="DA220" s="2" t="n">
        <v>3811206</v>
      </c>
      <c r="DB220" s="2" t="n">
        <v>1858535</v>
      </c>
      <c r="DC220" s="2" t="n">
        <v>2101639</v>
      </c>
      <c r="DD220" s="2" t="n">
        <v>1698798</v>
      </c>
      <c r="DE220" s="2" t="n">
        <v>4551694</v>
      </c>
      <c r="DF220" s="2" t="n">
        <v>7998668</v>
      </c>
      <c r="DG220" s="2" t="n">
        <v>7135742</v>
      </c>
      <c r="DH220" s="2" t="n">
        <v>3256702</v>
      </c>
      <c r="DI220" s="2" t="n">
        <v>8489642</v>
      </c>
      <c r="DJ220" s="2" t="n">
        <v>9824043</v>
      </c>
      <c r="DK220" s="2" t="n">
        <v>8470146</v>
      </c>
      <c r="DL220" s="2" t="n">
        <v>35355913</v>
      </c>
      <c r="DM220" s="2" t="n">
        <v>22794629</v>
      </c>
      <c r="DN220" s="2" t="n">
        <v>10661073</v>
      </c>
      <c r="DO220" s="2" t="n">
        <v>10937170</v>
      </c>
      <c r="DP220" s="2" t="n">
        <v>11201297</v>
      </c>
      <c r="DQ220" s="2" t="n">
        <v>9739530</v>
      </c>
      <c r="DR220" s="2" t="n">
        <v>11991262</v>
      </c>
      <c r="DS220" s="2" t="n">
        <v>9122085</v>
      </c>
      <c r="DT220" s="2" t="n">
        <v>7207982</v>
      </c>
      <c r="DU220" s="2" t="n">
        <v>7525849</v>
      </c>
      <c r="DV220" s="2" t="n">
        <v>7526467</v>
      </c>
      <c r="DW220" s="2" t="n"/>
      <c r="DX220" s="2" t="n">
        <v>4758363</v>
      </c>
      <c r="DY220" s="2" t="n">
        <v>5001993</v>
      </c>
      <c r="DZ220" s="2" t="n">
        <v>5347478</v>
      </c>
      <c r="EA220" s="2" t="n">
        <v>2013104</v>
      </c>
      <c r="EB220" s="2" t="n">
        <v>1653629</v>
      </c>
      <c r="EC220" s="2" t="n">
        <v>2770962</v>
      </c>
      <c r="ED220" s="2" t="n">
        <v>3389918</v>
      </c>
      <c r="EE220" s="2" t="n">
        <v>6352499</v>
      </c>
      <c r="EF220" s="2" t="n">
        <v>5685557</v>
      </c>
      <c r="EG220" s="2" t="n">
        <v>8052824</v>
      </c>
      <c r="EH220" s="2" t="n">
        <v>4409677</v>
      </c>
      <c r="EI220" s="2" t="n">
        <v>6127159</v>
      </c>
      <c r="EJ220" s="2" t="n">
        <v>10168693</v>
      </c>
      <c r="EK220" s="2" t="n">
        <v>2977862</v>
      </c>
      <c r="EL220" s="2" t="n"/>
      <c r="EM220" s="2" t="n">
        <v>3436007</v>
      </c>
      <c r="EN220" s="2" t="n">
        <v>4583525</v>
      </c>
      <c r="EO220" s="2" t="n">
        <v>3051594</v>
      </c>
      <c r="EP220" s="2" t="n">
        <v>4711553</v>
      </c>
      <c r="EQ220" s="2" t="n">
        <v>7831497</v>
      </c>
      <c r="ER220" s="2" t="n">
        <v>3905062</v>
      </c>
      <c r="ES220" s="2" t="n"/>
      <c r="ET220" s="2" t="n">
        <v>3412848</v>
      </c>
      <c r="EU220" s="2" t="n">
        <v>8284187</v>
      </c>
      <c r="EV220" s="2" t="n">
        <v>5772634</v>
      </c>
      <c r="EW220" s="2" t="n">
        <v>6487940</v>
      </c>
      <c r="EX220" s="2" t="n">
        <v>9572700</v>
      </c>
      <c r="EY220" s="2" t="n">
        <v>9615044</v>
      </c>
      <c r="EZ220" s="2" t="n">
        <v>12414108</v>
      </c>
      <c r="FA220" s="2" t="n">
        <v>11141510</v>
      </c>
      <c r="FB220" s="2" t="n">
        <v>14856939</v>
      </c>
      <c r="FC220" s="2" t="n">
        <v>19128410</v>
      </c>
      <c r="FD220" s="2" t="n">
        <v>9497140</v>
      </c>
      <c r="FE220" s="2" t="n">
        <v>4947722</v>
      </c>
      <c r="FF220" s="2" t="n">
        <v>4248975</v>
      </c>
      <c r="FG220" s="2" t="n">
        <v>5908232</v>
      </c>
      <c r="FH220" s="2" t="n">
        <v>7371313</v>
      </c>
      <c r="FI220" s="2" t="n">
        <v>4647734</v>
      </c>
      <c r="FJ220" s="2" t="n">
        <v>5625596</v>
      </c>
      <c r="FK220" s="2" t="n">
        <v>3679243</v>
      </c>
      <c r="FL220" s="2" t="n">
        <v>3707209</v>
      </c>
      <c r="FM220" s="2" t="n">
        <v>5713855</v>
      </c>
      <c r="FN220" s="2" t="n">
        <v>4644954</v>
      </c>
      <c r="FO220" s="2" t="n">
        <v>4065922</v>
      </c>
      <c r="FP220" s="2" t="n">
        <v>2897905</v>
      </c>
      <c r="FQ220" s="2" t="n">
        <v>3155056</v>
      </c>
      <c r="FR220" s="2" t="n">
        <v>3997231</v>
      </c>
      <c r="FS220" s="2" t="n"/>
      <c r="FT220" s="2" t="n">
        <v>4618179</v>
      </c>
      <c r="FU220" s="2" t="n">
        <v>6551059</v>
      </c>
      <c r="FV220" s="2" t="n">
        <v>3345669</v>
      </c>
      <c r="FW220" s="2" t="n">
        <v>4021553</v>
      </c>
      <c r="FX220" s="2" t="n">
        <v>4000786</v>
      </c>
      <c r="FY220" s="2" t="n">
        <v>2640518</v>
      </c>
      <c r="FZ220" s="2" t="n">
        <v>3658350</v>
      </c>
      <c r="GA220" s="2" t="n">
        <v>3054114</v>
      </c>
      <c r="GB220" s="2" t="n">
        <v>4158167</v>
      </c>
      <c r="GC220" s="2" t="n">
        <v>3308228</v>
      </c>
      <c r="GD220" s="2" t="n">
        <v>3156741</v>
      </c>
      <c r="GE220" s="2" t="n">
        <v>2288249</v>
      </c>
      <c r="GF220" s="2" t="n">
        <v>13266651</v>
      </c>
      <c r="GG220" s="2" t="n">
        <v>5534343</v>
      </c>
      <c r="GH220" s="2" t="n">
        <v>6760647</v>
      </c>
      <c r="GI220" s="2" t="n">
        <v>3761021</v>
      </c>
      <c r="GJ220" s="2" t="n"/>
      <c r="GK220" s="2" t="n">
        <v>5304995</v>
      </c>
      <c r="GL220" s="2" t="n">
        <v>7204034</v>
      </c>
      <c r="GM220" s="2" t="n"/>
      <c r="GN220" s="2" t="n">
        <v>4124766</v>
      </c>
      <c r="GO220" s="2" t="n">
        <v>3419815</v>
      </c>
      <c r="GP220" s="2" t="n"/>
      <c r="GQ220" s="2" t="n">
        <v>8245853</v>
      </c>
      <c r="GR220" s="2" t="n">
        <v>3511784</v>
      </c>
      <c r="GS220" s="2" t="n">
        <v>4417969</v>
      </c>
      <c r="GT220" s="2" t="n">
        <v>3614678</v>
      </c>
      <c r="GU220" s="2" t="n">
        <v>2727000</v>
      </c>
      <c r="GV220" s="2" t="n">
        <v>1347134</v>
      </c>
      <c r="GW220" s="2" t="n"/>
      <c r="GX220" s="2" t="n">
        <v>1587736</v>
      </c>
      <c r="GY220" s="2" t="n">
        <v>2096026</v>
      </c>
      <c r="GZ220" s="2" t="n">
        <v>2974227</v>
      </c>
      <c r="HA220" s="2" t="n">
        <v>1545046</v>
      </c>
      <c r="HB220" s="2" t="n">
        <v>1033157</v>
      </c>
      <c r="HC220" s="2" t="n">
        <v>691128</v>
      </c>
      <c r="HD220" s="2" t="n">
        <v>884765</v>
      </c>
      <c r="HE220" s="2" t="n">
        <v>1326501</v>
      </c>
      <c r="HF220" s="2" t="n">
        <v>1340302</v>
      </c>
      <c r="HG220" s="2" t="n">
        <v>648173</v>
      </c>
      <c r="HH220" s="2" t="n">
        <v>1384336</v>
      </c>
      <c r="HI220" s="2" t="n">
        <v>452782</v>
      </c>
      <c r="HJ220" s="2" t="n">
        <v>0</v>
      </c>
      <c r="HK220" s="2" t="n">
        <v>532958</v>
      </c>
      <c r="HL220" s="2" t="n">
        <v>749552</v>
      </c>
      <c r="HM220" s="2" t="n">
        <v>957667</v>
      </c>
      <c r="HN220" s="2" t="n">
        <v>2620525</v>
      </c>
      <c r="HO220" s="2" t="n">
        <v>2575377</v>
      </c>
      <c r="HP220" s="2" t="n">
        <v>487821</v>
      </c>
      <c r="HQ220" s="2" t="n">
        <v>793232</v>
      </c>
      <c r="HR220" s="2" t="n">
        <v>548185</v>
      </c>
      <c r="HS220" s="2" t="n">
        <v>157895</v>
      </c>
      <c r="HT220" s="2" t="n">
        <v>122238</v>
      </c>
      <c r="HU220" s="2" t="n">
        <v>40298</v>
      </c>
      <c r="HV220" s="2" t="n">
        <v>1120077</v>
      </c>
      <c r="HW220" s="2" t="n">
        <v>373426</v>
      </c>
      <c r="HX220" s="2" t="n">
        <v>404505</v>
      </c>
      <c r="HY220" s="2" t="n">
        <v>253191</v>
      </c>
      <c r="HZ220" s="2" t="n">
        <v>432409</v>
      </c>
      <c r="IA220" s="2" t="n">
        <v>1144209</v>
      </c>
      <c r="IB220" s="2" t="n">
        <v>455072</v>
      </c>
      <c r="IC220" s="2" t="n">
        <v>0</v>
      </c>
      <c r="ID220" s="2" t="n">
        <v>184753</v>
      </c>
      <c r="IE220" s="2" t="n">
        <v>150057</v>
      </c>
      <c r="IF220" s="2" t="n">
        <v>305570</v>
      </c>
      <c r="IG220" s="2" t="n">
        <v>129324</v>
      </c>
      <c r="IH220" s="2" t="n">
        <v>782144</v>
      </c>
      <c r="II220" s="2" t="n">
        <v>1009480</v>
      </c>
      <c r="IJ220" s="2" t="n">
        <v>689982</v>
      </c>
      <c r="IK220" s="2" t="n">
        <v>530507</v>
      </c>
      <c r="IL220" s="2" t="n">
        <v>189577</v>
      </c>
      <c r="IM220" s="2" t="n">
        <v>372888</v>
      </c>
      <c r="IN220" s="2" t="n">
        <v>180211</v>
      </c>
      <c r="IO220" s="2" t="n">
        <v>137752</v>
      </c>
      <c r="IP220" s="2" t="n">
        <v>169061</v>
      </c>
      <c r="IQ220" s="2" t="n">
        <v>387917</v>
      </c>
      <c r="IR220" s="2" t="n">
        <v>292825</v>
      </c>
      <c r="IS220" s="2" t="n">
        <v>3030295</v>
      </c>
      <c r="IT220" s="2" t="n">
        <v>385698</v>
      </c>
      <c r="IU220" s="2" t="n">
        <v>324232</v>
      </c>
      <c r="IV220" s="2" t="n">
        <v>573048</v>
      </c>
      <c r="IW220" s="2" t="n">
        <v>285354</v>
      </c>
      <c r="IX220" s="2" t="n">
        <v>0</v>
      </c>
      <c r="IY220" s="2" t="n">
        <v>138887</v>
      </c>
      <c r="IZ220" s="2" t="n">
        <v>503422</v>
      </c>
      <c r="JA220" s="2" t="n">
        <v>388170</v>
      </c>
      <c r="JB220" s="2" t="n">
        <v>1479953</v>
      </c>
    </row>
    <row r="221">
      <c r="A221" t="inlineStr">
        <is>
          <t>CRAMC</t>
        </is>
      </c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>
        <v>52008010</v>
      </c>
      <c r="BZ221" s="2" t="n">
        <v>6953620</v>
      </c>
      <c r="CA221" s="2" t="n">
        <v>2344534</v>
      </c>
      <c r="CB221" s="2" t="n">
        <v>1623567</v>
      </c>
      <c r="CC221" s="2" t="n"/>
      <c r="CD221" s="2" t="n">
        <v>9586748</v>
      </c>
      <c r="CE221" s="2" t="n">
        <v>6160241</v>
      </c>
      <c r="CF221" s="2" t="n">
        <v>6054815</v>
      </c>
      <c r="CG221" s="2" t="n">
        <v>17573666</v>
      </c>
      <c r="CH221" s="2" t="n">
        <v>6183664</v>
      </c>
      <c r="CI221" s="2" t="n">
        <v>1862037</v>
      </c>
      <c r="CJ221" s="2" t="n">
        <v>2069955</v>
      </c>
      <c r="CK221" s="2" t="n">
        <v>1277758</v>
      </c>
      <c r="CL221" s="2" t="n">
        <v>1530232</v>
      </c>
      <c r="CM221" s="2" t="n"/>
      <c r="CN221" s="2" t="n">
        <v>1129376</v>
      </c>
      <c r="CO221" s="2" t="n">
        <v>1082131</v>
      </c>
      <c r="CP221" s="2" t="n">
        <v>739267</v>
      </c>
      <c r="CQ221" s="2" t="n">
        <v>649099</v>
      </c>
      <c r="CR221" s="2" t="n">
        <v>941764</v>
      </c>
      <c r="CS221" s="2" t="n">
        <v>1290145</v>
      </c>
      <c r="CT221" s="2" t="n">
        <v>2157324</v>
      </c>
      <c r="CU221" s="2" t="n">
        <v>1323036</v>
      </c>
      <c r="CV221" s="2" t="n">
        <v>705794</v>
      </c>
      <c r="CW221" s="2" t="n">
        <v>827601</v>
      </c>
      <c r="CX221" s="2" t="n">
        <v>2971263</v>
      </c>
      <c r="CY221" s="2" t="n">
        <v>1349545</v>
      </c>
      <c r="CZ221" s="2" t="n">
        <v>522786</v>
      </c>
      <c r="DA221" s="2" t="n">
        <v>388465</v>
      </c>
      <c r="DB221" s="2" t="n">
        <v>611126</v>
      </c>
      <c r="DC221" s="2" t="n">
        <v>559786</v>
      </c>
      <c r="DD221" s="2" t="n">
        <v>299118</v>
      </c>
      <c r="DE221" s="2" t="n">
        <v>454773</v>
      </c>
      <c r="DF221" s="2" t="n">
        <v>798854</v>
      </c>
      <c r="DG221" s="2" t="n">
        <v>298226</v>
      </c>
      <c r="DH221" s="2" t="n">
        <v>950909</v>
      </c>
      <c r="DI221" s="2" t="n">
        <v>665663</v>
      </c>
      <c r="DJ221" s="2" t="n">
        <v>420472</v>
      </c>
      <c r="DK221" s="2" t="n">
        <v>501825</v>
      </c>
      <c r="DL221" s="2" t="n">
        <v>625108</v>
      </c>
      <c r="DM221" s="2" t="n">
        <v>258731</v>
      </c>
      <c r="DN221" s="2" t="n">
        <v>1852439</v>
      </c>
      <c r="DO221" s="2" t="n">
        <v>285079</v>
      </c>
      <c r="DP221" s="2" t="n">
        <v>513037</v>
      </c>
      <c r="DQ221" s="2" t="n">
        <v>276153</v>
      </c>
      <c r="DR221" s="2" t="n">
        <v>5349157</v>
      </c>
      <c r="DS221" s="2" t="n">
        <v>1136396</v>
      </c>
      <c r="DT221" s="2" t="n">
        <v>591051</v>
      </c>
      <c r="DU221" s="2" t="n">
        <v>384568</v>
      </c>
      <c r="DV221" s="2" t="n">
        <v>736443</v>
      </c>
      <c r="DW221" s="2" t="n"/>
      <c r="DX221" s="2" t="n">
        <v>813814</v>
      </c>
      <c r="DY221" s="2" t="n">
        <v>1658129</v>
      </c>
      <c r="DZ221" s="2" t="n">
        <v>281475</v>
      </c>
      <c r="EA221" s="2" t="n">
        <v>674752</v>
      </c>
      <c r="EB221" s="2" t="n">
        <v>225103</v>
      </c>
      <c r="EC221" s="2" t="n">
        <v>347048</v>
      </c>
      <c r="ED221" s="2" t="n">
        <v>230151</v>
      </c>
      <c r="EE221" s="2" t="n">
        <v>324748</v>
      </c>
      <c r="EF221" s="2" t="n">
        <v>274609</v>
      </c>
      <c r="EG221" s="2" t="n">
        <v>1088161</v>
      </c>
      <c r="EH221" s="2" t="n">
        <v>454166</v>
      </c>
      <c r="EI221" s="2" t="n">
        <v>586594</v>
      </c>
      <c r="EJ221" s="2" t="n">
        <v>689747</v>
      </c>
      <c r="EK221" s="2" t="n">
        <v>600339</v>
      </c>
      <c r="EL221" s="2" t="n">
        <v>0</v>
      </c>
      <c r="EM221" s="2" t="n">
        <v>2450984</v>
      </c>
      <c r="EN221" s="2" t="n">
        <v>509844</v>
      </c>
      <c r="EO221" s="2" t="n">
        <v>705690</v>
      </c>
      <c r="EP221" s="2" t="n">
        <v>2818201</v>
      </c>
      <c r="EQ221" s="2" t="n">
        <v>1042868</v>
      </c>
      <c r="ER221" s="2" t="n">
        <v>770992</v>
      </c>
      <c r="ES221" s="2" t="n"/>
      <c r="ET221" s="2" t="n">
        <v>559104</v>
      </c>
      <c r="EU221" s="2" t="n">
        <v>846119</v>
      </c>
      <c r="EV221" s="2" t="n">
        <v>1185191</v>
      </c>
      <c r="EW221" s="2" t="n">
        <v>600874</v>
      </c>
      <c r="EX221" s="2" t="n">
        <v>824874</v>
      </c>
      <c r="EY221" s="2" t="n">
        <v>869067</v>
      </c>
      <c r="EZ221" s="2" t="n">
        <v>510836</v>
      </c>
      <c r="FA221" s="2" t="n">
        <v>423968</v>
      </c>
      <c r="FB221" s="2" t="n">
        <v>298867</v>
      </c>
      <c r="FC221" s="2" t="n">
        <v>481377</v>
      </c>
      <c r="FD221" s="2" t="n">
        <v>559806</v>
      </c>
      <c r="FE221" s="2" t="n">
        <v>773126</v>
      </c>
      <c r="FF221" s="2" t="n">
        <v>603934</v>
      </c>
      <c r="FG221" s="2" t="n">
        <v>528583</v>
      </c>
      <c r="FH221" s="2" t="n">
        <v>383946</v>
      </c>
      <c r="FI221" s="2" t="n">
        <v>198715</v>
      </c>
      <c r="FJ221" s="2" t="n">
        <v>481603</v>
      </c>
      <c r="FK221" s="2" t="n">
        <v>375931</v>
      </c>
      <c r="FL221" s="2" t="n">
        <v>496675</v>
      </c>
      <c r="FM221" s="2" t="n">
        <v>212705</v>
      </c>
      <c r="FN221" s="2" t="n">
        <v>259005</v>
      </c>
      <c r="FO221" s="2" t="n">
        <v>233209</v>
      </c>
      <c r="FP221" s="2" t="n">
        <v>317630</v>
      </c>
      <c r="FQ221" s="2" t="n">
        <v>215378</v>
      </c>
      <c r="FR221" s="2" t="n">
        <v>646361</v>
      </c>
      <c r="FS221" s="2" t="n"/>
      <c r="FT221" s="2" t="n">
        <v>731031</v>
      </c>
      <c r="FU221" s="2" t="n">
        <v>504232</v>
      </c>
      <c r="FV221" s="2" t="n">
        <v>669285</v>
      </c>
      <c r="FW221" s="2" t="n">
        <v>852792</v>
      </c>
      <c r="FX221" s="2" t="n">
        <v>2035995</v>
      </c>
      <c r="FY221" s="2" t="n">
        <v>489080</v>
      </c>
      <c r="FZ221" s="2" t="n">
        <v>446850</v>
      </c>
      <c r="GA221" s="2" t="n">
        <v>539416</v>
      </c>
      <c r="GB221" s="2" t="n">
        <v>429753</v>
      </c>
      <c r="GC221" s="2" t="n">
        <v>381368</v>
      </c>
      <c r="GD221" s="2" t="n">
        <v>357675</v>
      </c>
      <c r="GE221" s="2" t="n">
        <v>318193</v>
      </c>
      <c r="GF221" s="2" t="n">
        <v>218668</v>
      </c>
      <c r="GG221" s="2" t="n">
        <v>311200</v>
      </c>
      <c r="GH221" s="2" t="n">
        <v>411901</v>
      </c>
      <c r="GI221" s="2" t="n">
        <v>421314</v>
      </c>
      <c r="GJ221" s="2" t="n"/>
      <c r="GK221" s="2" t="n">
        <v>689870</v>
      </c>
      <c r="GL221" s="2" t="n">
        <v>694671</v>
      </c>
      <c r="GM221" s="2" t="n"/>
      <c r="GN221" s="2" t="n">
        <v>1163336</v>
      </c>
      <c r="GO221" s="2" t="n">
        <v>440539</v>
      </c>
      <c r="GP221" s="2" t="n"/>
      <c r="GQ221" s="2" t="n">
        <v>265952</v>
      </c>
      <c r="GR221" s="2" t="n">
        <v>193553</v>
      </c>
      <c r="GS221" s="2" t="n">
        <v>731533</v>
      </c>
      <c r="GT221" s="2" t="n">
        <v>564422</v>
      </c>
      <c r="GU221" s="2" t="n">
        <v>658317</v>
      </c>
      <c r="GV221" s="2" t="n">
        <v>695170</v>
      </c>
      <c r="GW221" s="2" t="n"/>
      <c r="GX221" s="2" t="n">
        <v>445099</v>
      </c>
      <c r="GY221" s="2" t="n">
        <v>435984</v>
      </c>
      <c r="GZ221" s="2" t="n">
        <v>882570</v>
      </c>
      <c r="HA221" s="2" t="n">
        <v>633028</v>
      </c>
      <c r="HB221" s="2" t="n">
        <v>389981</v>
      </c>
      <c r="HC221" s="2" t="n">
        <v>1201915</v>
      </c>
      <c r="HD221" s="2" t="n">
        <v>511097</v>
      </c>
      <c r="HE221" s="2" t="n">
        <v>528812</v>
      </c>
      <c r="HF221" s="2" t="n">
        <v>344308</v>
      </c>
      <c r="HG221" s="2" t="n">
        <v>942054</v>
      </c>
      <c r="HH221" s="2" t="n">
        <v>957150</v>
      </c>
      <c r="HI221" s="2" t="n">
        <v>398023</v>
      </c>
      <c r="HJ221" s="2" t="n">
        <v>0</v>
      </c>
      <c r="HK221" s="2" t="n">
        <v>651120</v>
      </c>
      <c r="HL221" s="2" t="n">
        <v>740868</v>
      </c>
      <c r="HM221" s="2" t="n">
        <v>619941</v>
      </c>
      <c r="HN221" s="2" t="n">
        <v>586911</v>
      </c>
      <c r="HO221" s="2" t="n">
        <v>619332</v>
      </c>
      <c r="HP221" s="2" t="n">
        <v>331349</v>
      </c>
      <c r="HQ221" s="2" t="n">
        <v>356211</v>
      </c>
      <c r="HR221" s="2" t="n">
        <v>286063</v>
      </c>
      <c r="HS221" s="2" t="n">
        <v>249858</v>
      </c>
      <c r="HT221" s="2" t="n">
        <v>172526</v>
      </c>
      <c r="HU221" s="2" t="n">
        <v>624154</v>
      </c>
      <c r="HV221" s="2" t="n">
        <v>301588</v>
      </c>
      <c r="HW221" s="2" t="n">
        <v>131272</v>
      </c>
      <c r="HX221" s="2" t="n">
        <v>161974</v>
      </c>
      <c r="HY221" s="2" t="n">
        <v>761530</v>
      </c>
      <c r="HZ221" s="2" t="n">
        <v>449330</v>
      </c>
      <c r="IA221" s="2" t="n">
        <v>322099</v>
      </c>
      <c r="IB221" s="2" t="n">
        <v>441214</v>
      </c>
      <c r="IC221" s="2" t="n">
        <v>0</v>
      </c>
      <c r="ID221" s="2" t="n">
        <v>303739</v>
      </c>
      <c r="IE221" s="2" t="n">
        <v>625079</v>
      </c>
      <c r="IF221" s="2" t="n">
        <v>199523</v>
      </c>
      <c r="IG221" s="2" t="n">
        <v>245004</v>
      </c>
      <c r="IH221" s="2" t="n">
        <v>240753</v>
      </c>
      <c r="II221" s="2" t="n">
        <v>182589</v>
      </c>
      <c r="IJ221" s="2" t="n">
        <v>245382</v>
      </c>
      <c r="IK221" s="2" t="n">
        <v>210814</v>
      </c>
      <c r="IL221" s="2" t="n">
        <v>166980</v>
      </c>
      <c r="IM221" s="2" t="n">
        <v>147846</v>
      </c>
      <c r="IN221" s="2" t="n">
        <v>328068</v>
      </c>
      <c r="IO221" s="2" t="n">
        <v>727477</v>
      </c>
      <c r="IP221" s="2" t="n">
        <v>658640</v>
      </c>
      <c r="IQ221" s="2" t="n">
        <v>242600</v>
      </c>
      <c r="IR221" s="2" t="n">
        <v>484301</v>
      </c>
      <c r="IS221" s="2" t="n">
        <v>263357</v>
      </c>
      <c r="IT221" s="2" t="n">
        <v>562668</v>
      </c>
      <c r="IU221" s="2" t="n">
        <v>429717</v>
      </c>
      <c r="IV221" s="2" t="n">
        <v>288086</v>
      </c>
      <c r="IW221" s="2" t="n">
        <v>198106</v>
      </c>
      <c r="IX221" s="2" t="n">
        <v>0</v>
      </c>
      <c r="IY221" s="2" t="n">
        <v>149052</v>
      </c>
      <c r="IZ221" s="2" t="n">
        <v>133163</v>
      </c>
      <c r="JA221" s="2" t="n">
        <v>353117</v>
      </c>
      <c r="JB221" s="2" t="n">
        <v>394650</v>
      </c>
    </row>
    <row r="222">
      <c r="A222" t="inlineStr">
        <is>
          <t>ETERNAL</t>
        </is>
      </c>
      <c r="B222" s="2" t="n">
        <v>19402947</v>
      </c>
      <c r="C222" s="2" t="n">
        <v>13076740</v>
      </c>
      <c r="D222" s="2" t="n">
        <v>25446186</v>
      </c>
      <c r="E222" s="2" t="n">
        <v>18312891</v>
      </c>
      <c r="F222" s="2" t="n">
        <v>18477582</v>
      </c>
      <c r="G222" s="2" t="n">
        <v>17136740</v>
      </c>
      <c r="H222" s="2" t="n">
        <v>16528109</v>
      </c>
      <c r="I222" s="2" t="n">
        <v>50184664</v>
      </c>
      <c r="J222" s="2" t="n">
        <v>35090527</v>
      </c>
      <c r="K222" s="2" t="n">
        <v>17828906</v>
      </c>
      <c r="L222" s="2" t="n">
        <v>17544857</v>
      </c>
      <c r="M222" s="2" t="n">
        <v>13584890</v>
      </c>
      <c r="N222" s="2" t="n">
        <v>67508530</v>
      </c>
      <c r="O222" s="2" t="n">
        <v>269332774</v>
      </c>
      <c r="P222" s="2" t="n">
        <v>68915203</v>
      </c>
      <c r="Q222" s="2" t="n">
        <v>120603751</v>
      </c>
      <c r="R222" s="2" t="n">
        <v>50941177</v>
      </c>
      <c r="S222" s="2" t="n">
        <v>24882879</v>
      </c>
      <c r="T222" s="2" t="n">
        <v>23521231</v>
      </c>
      <c r="U222" s="2" t="n">
        <v>21677387</v>
      </c>
      <c r="V222" s="2" t="n">
        <v>32474675</v>
      </c>
      <c r="W222" s="2" t="n">
        <v>16415906</v>
      </c>
      <c r="X222" s="2" t="n">
        <v>21862121</v>
      </c>
      <c r="Y222" s="2" t="n">
        <v>14820256</v>
      </c>
      <c r="Z222" s="2" t="n">
        <v>22012280</v>
      </c>
      <c r="AA222" s="2" t="n">
        <v>391548871</v>
      </c>
      <c r="AB222" s="2" t="n">
        <v>28458176</v>
      </c>
      <c r="AC222" s="2" t="n">
        <v>44948318</v>
      </c>
      <c r="AD222" s="2" t="n">
        <v>20834370</v>
      </c>
      <c r="AE222" s="2" t="n">
        <v>28119116</v>
      </c>
      <c r="AF222" s="2" t="n">
        <v>45892250</v>
      </c>
      <c r="AG222" s="2" t="n"/>
      <c r="AH222" s="2" t="n">
        <v>42357084</v>
      </c>
      <c r="AI222" s="2" t="n">
        <v>36592945</v>
      </c>
      <c r="AJ222" s="2" t="n">
        <v>55734714</v>
      </c>
      <c r="AK222" s="2" t="n">
        <v>22056606</v>
      </c>
      <c r="AL222" s="2" t="n">
        <v>22869858</v>
      </c>
      <c r="AM222" s="2" t="n">
        <v>20880241</v>
      </c>
      <c r="AN222" s="2" t="n">
        <v>438503024</v>
      </c>
      <c r="AO222" s="2" t="n"/>
      <c r="AP222" s="2" t="n">
        <v>44020764</v>
      </c>
      <c r="AQ222" s="2" t="n">
        <v>62441100</v>
      </c>
      <c r="AR222" s="2" t="n">
        <v>47888390</v>
      </c>
      <c r="AS222" s="2" t="n">
        <v>48878436</v>
      </c>
      <c r="AT222" s="2" t="n">
        <v>46674039</v>
      </c>
      <c r="AU222" s="2" t="n">
        <v>43285629</v>
      </c>
      <c r="AV222" s="2" t="n">
        <v>31645035</v>
      </c>
      <c r="AW222" s="2" t="n">
        <v>17188065</v>
      </c>
      <c r="AX222" s="2" t="n">
        <v>19658627</v>
      </c>
      <c r="AY222" s="2" t="n">
        <v>18981939</v>
      </c>
      <c r="AZ222" s="2" t="n">
        <v>22336999</v>
      </c>
      <c r="BA222" s="2" t="n">
        <v>19923948</v>
      </c>
      <c r="BB222" s="2" t="n">
        <v>16287174</v>
      </c>
      <c r="BC222" s="2" t="n">
        <v>19198538</v>
      </c>
      <c r="BD222" s="2" t="n">
        <v>14901358</v>
      </c>
      <c r="BE222" s="2" t="n">
        <v>36575258</v>
      </c>
      <c r="BF222" s="2" t="n">
        <v>29146789</v>
      </c>
      <c r="BG222" s="2" t="n">
        <v>28626249</v>
      </c>
      <c r="BH222" s="2" t="n">
        <v>15144828</v>
      </c>
      <c r="BI222" s="2" t="n">
        <v>12073297</v>
      </c>
      <c r="BJ222" s="2" t="n">
        <v>16653312</v>
      </c>
      <c r="BK222" s="2" t="n">
        <v>26840537</v>
      </c>
      <c r="BL222" s="2" t="n">
        <v>21653802</v>
      </c>
      <c r="BM222" s="2" t="n">
        <v>18841393</v>
      </c>
      <c r="BN222" s="2" t="n">
        <v>18366563</v>
      </c>
      <c r="BO222" s="2" t="n"/>
      <c r="BP222" s="2" t="n">
        <v>25648590</v>
      </c>
      <c r="BQ222" s="2" t="n">
        <v>13705095</v>
      </c>
      <c r="BR222" s="2" t="n">
        <v>19836347</v>
      </c>
      <c r="BS222" s="2" t="n">
        <v>16799915</v>
      </c>
      <c r="BT222" s="2" t="n">
        <v>23497999</v>
      </c>
      <c r="BU222" s="2" t="n">
        <v>15972103</v>
      </c>
      <c r="BV222" s="2" t="n">
        <v>14458590</v>
      </c>
      <c r="BW222" s="2" t="n">
        <v>25161480</v>
      </c>
      <c r="BX222" s="2" t="n">
        <v>30840496</v>
      </c>
      <c r="BY222" s="2" t="n">
        <v>91194459</v>
      </c>
      <c r="BZ222" s="2" t="n">
        <v>77995576</v>
      </c>
      <c r="CA222" s="2" t="n">
        <v>25481979</v>
      </c>
      <c r="CB222" s="2" t="n">
        <v>3818958</v>
      </c>
      <c r="CC222" s="2" t="n"/>
      <c r="CD222" s="2" t="n">
        <v>54284157</v>
      </c>
      <c r="CE222" s="2" t="n">
        <v>35567993</v>
      </c>
      <c r="CF222" s="2" t="n">
        <v>27703118</v>
      </c>
      <c r="CG222" s="2" t="n">
        <v>28723423</v>
      </c>
      <c r="CH222" s="2" t="n">
        <v>19679008</v>
      </c>
      <c r="CI222" s="2" t="n">
        <v>19800315</v>
      </c>
      <c r="CJ222" s="2" t="n">
        <v>34241754</v>
      </c>
      <c r="CK222" s="2" t="n">
        <v>33549131</v>
      </c>
      <c r="CL222" s="2" t="n">
        <v>35402202</v>
      </c>
      <c r="CM222" s="2" t="n"/>
      <c r="CN222" s="2" t="n">
        <v>44725332</v>
      </c>
      <c r="CO222" s="2" t="n">
        <v>26911856</v>
      </c>
      <c r="CP222" s="2" t="n">
        <v>33919179</v>
      </c>
      <c r="CQ222" s="2" t="n">
        <v>35824473</v>
      </c>
      <c r="CR222" s="2" t="n">
        <v>43774443</v>
      </c>
      <c r="CS222" s="2" t="n">
        <v>63585986</v>
      </c>
      <c r="CT222" s="2" t="n">
        <v>37378739</v>
      </c>
      <c r="CU222" s="2" t="n">
        <v>26632684</v>
      </c>
      <c r="CV222" s="2" t="n">
        <v>24986347</v>
      </c>
      <c r="CW222" s="2" t="n">
        <v>15532632</v>
      </c>
      <c r="CX222" s="2" t="n">
        <v>13522453</v>
      </c>
      <c r="CY222" s="2" t="n">
        <v>13729185</v>
      </c>
      <c r="CZ222" s="2" t="n">
        <v>42517973</v>
      </c>
      <c r="DA222" s="2" t="n">
        <v>19304127</v>
      </c>
      <c r="DB222" s="2" t="n">
        <v>14488702</v>
      </c>
      <c r="DC222" s="2" t="n">
        <v>22604916</v>
      </c>
      <c r="DD222" s="2" t="n">
        <v>17678706</v>
      </c>
      <c r="DE222" s="2" t="n">
        <v>17929620</v>
      </c>
      <c r="DF222" s="2" t="n">
        <v>23517461</v>
      </c>
      <c r="DG222" s="2" t="n">
        <v>18546982</v>
      </c>
      <c r="DH222" s="2" t="n">
        <v>31947997</v>
      </c>
      <c r="DI222" s="2" t="n">
        <v>17762375</v>
      </c>
      <c r="DJ222" s="2" t="n">
        <v>85127961</v>
      </c>
      <c r="DK222" s="2" t="n">
        <v>27053864</v>
      </c>
      <c r="DL222" s="2" t="n">
        <v>20644419</v>
      </c>
      <c r="DM222" s="2" t="n">
        <v>21043741</v>
      </c>
      <c r="DN222" s="2" t="n">
        <v>27289532</v>
      </c>
      <c r="DO222" s="2" t="n">
        <v>14755897</v>
      </c>
      <c r="DP222" s="2" t="n">
        <v>58633745</v>
      </c>
      <c r="DQ222" s="2" t="n">
        <v>27154430</v>
      </c>
      <c r="DR222" s="2" t="n">
        <v>14159703</v>
      </c>
      <c r="DS222" s="2" t="n">
        <v>17783844</v>
      </c>
      <c r="DT222" s="2" t="n">
        <v>14987454</v>
      </c>
      <c r="DU222" s="2" t="n">
        <v>12762620</v>
      </c>
      <c r="DV222" s="2" t="n">
        <v>12973814</v>
      </c>
      <c r="DW222" s="2" t="n"/>
      <c r="DX222" s="2" t="n">
        <v>15744495</v>
      </c>
      <c r="DY222" s="2" t="n">
        <v>13175259</v>
      </c>
      <c r="DZ222" s="2" t="n">
        <v>37816382</v>
      </c>
      <c r="EA222" s="2" t="n">
        <v>21964083</v>
      </c>
      <c r="EB222" s="2" t="n">
        <v>13427852</v>
      </c>
      <c r="EC222" s="2" t="n">
        <v>13624798</v>
      </c>
      <c r="ED222" s="2" t="n">
        <v>19328131</v>
      </c>
      <c r="EE222" s="2" t="n">
        <v>29577754</v>
      </c>
      <c r="EF222" s="2" t="n">
        <v>38184312</v>
      </c>
      <c r="EG222" s="2" t="n">
        <v>38191591</v>
      </c>
      <c r="EH222" s="2" t="n">
        <v>55851766</v>
      </c>
      <c r="EI222" s="2" t="n">
        <v>28605326</v>
      </c>
      <c r="EJ222" s="2" t="n">
        <v>50350178</v>
      </c>
      <c r="EK222" s="2" t="n">
        <v>48489262</v>
      </c>
      <c r="EL222" s="2" t="n">
        <v>0</v>
      </c>
      <c r="EM222" s="2" t="n">
        <v>62836265</v>
      </c>
      <c r="EN222" s="2" t="n">
        <v>83664844</v>
      </c>
      <c r="EO222" s="2" t="n">
        <v>83681194</v>
      </c>
      <c r="EP222" s="2" t="n">
        <v>71728259</v>
      </c>
      <c r="EQ222" s="2" t="n">
        <v>154979819</v>
      </c>
      <c r="ER222" s="2" t="n">
        <v>85765429</v>
      </c>
      <c r="ES222" s="2" t="n"/>
      <c r="ET222" s="2" t="n">
        <v>106172023</v>
      </c>
      <c r="EU222" s="2" t="n">
        <v>82531461</v>
      </c>
      <c r="EV222" s="2" t="n">
        <v>74338767</v>
      </c>
      <c r="EW222" s="2" t="n">
        <v>43752149</v>
      </c>
      <c r="EX222" s="2" t="n">
        <v>34208468</v>
      </c>
      <c r="EY222" s="2" t="n">
        <v>75311768</v>
      </c>
      <c r="EZ222" s="2" t="n">
        <v>64894681</v>
      </c>
      <c r="FA222" s="2" t="n">
        <v>30383252</v>
      </c>
      <c r="FB222" s="2" t="n">
        <v>29937539</v>
      </c>
      <c r="FC222" s="2" t="n">
        <v>18816048</v>
      </c>
      <c r="FD222" s="2" t="n">
        <v>102621684</v>
      </c>
      <c r="FE222" s="2" t="n">
        <v>32084582</v>
      </c>
      <c r="FF222" s="2" t="n">
        <v>34873811</v>
      </c>
      <c r="FG222" s="2" t="n">
        <v>47583835</v>
      </c>
      <c r="FH222" s="2" t="n">
        <v>19958107</v>
      </c>
      <c r="FI222" s="2" t="n">
        <v>34291326</v>
      </c>
      <c r="FJ222" s="2" t="n">
        <v>35129399</v>
      </c>
      <c r="FK222" s="2" t="n">
        <v>23971631</v>
      </c>
      <c r="FL222" s="2" t="n">
        <v>19317167</v>
      </c>
      <c r="FM222" s="2" t="n">
        <v>34454292</v>
      </c>
      <c r="FN222" s="2" t="n">
        <v>76836880</v>
      </c>
      <c r="FO222" s="2" t="n">
        <v>103388324</v>
      </c>
      <c r="FP222" s="2" t="n">
        <v>76804030</v>
      </c>
      <c r="FQ222" s="2" t="n">
        <v>57272916</v>
      </c>
      <c r="FR222" s="2" t="n">
        <v>73388956</v>
      </c>
      <c r="FS222" s="2" t="n"/>
      <c r="FT222" s="2" t="n">
        <v>48878958</v>
      </c>
      <c r="FU222" s="2" t="n">
        <v>44324414</v>
      </c>
      <c r="FV222" s="2" t="n">
        <v>44605775</v>
      </c>
      <c r="FW222" s="2" t="n">
        <v>48505614</v>
      </c>
      <c r="FX222" s="2" t="n">
        <v>47196661</v>
      </c>
      <c r="FY222" s="2" t="n">
        <v>34327861</v>
      </c>
      <c r="FZ222" s="2" t="n">
        <v>65732459</v>
      </c>
      <c r="GA222" s="2" t="n">
        <v>65462174</v>
      </c>
      <c r="GB222" s="2" t="n">
        <v>53267837</v>
      </c>
      <c r="GC222" s="2" t="n">
        <v>85823179</v>
      </c>
      <c r="GD222" s="2" t="n">
        <v>74981953</v>
      </c>
      <c r="GE222" s="2" t="n">
        <v>72305788</v>
      </c>
      <c r="GF222" s="2" t="n">
        <v>55775443</v>
      </c>
      <c r="GG222" s="2" t="n">
        <v>71121843</v>
      </c>
      <c r="GH222" s="2" t="n">
        <v>63944923</v>
      </c>
      <c r="GI222" s="2" t="n">
        <v>64768357</v>
      </c>
      <c r="GJ222" s="2" t="n"/>
      <c r="GK222" s="2" t="n">
        <v>38767229</v>
      </c>
      <c r="GL222" s="2" t="n">
        <v>49774525</v>
      </c>
      <c r="GM222" s="2" t="n"/>
      <c r="GN222" s="2" t="n">
        <v>34530655</v>
      </c>
      <c r="GO222" s="2" t="n">
        <v>66556155</v>
      </c>
      <c r="GP222" s="2" t="n"/>
      <c r="GQ222" s="2" t="n">
        <v>31590365</v>
      </c>
      <c r="GR222" s="2" t="n">
        <v>40364387</v>
      </c>
      <c r="GS222" s="2" t="n">
        <v>61801744</v>
      </c>
      <c r="GT222" s="2" t="n">
        <v>38062318</v>
      </c>
      <c r="GU222" s="2" t="n">
        <v>40180860</v>
      </c>
      <c r="GV222" s="2" t="n">
        <v>44343479</v>
      </c>
      <c r="GW222" s="2" t="n"/>
      <c r="GX222" s="2" t="n">
        <v>56072733</v>
      </c>
      <c r="GY222" s="2" t="n">
        <v>48279727</v>
      </c>
      <c r="GZ222" s="2" t="n">
        <v>35893335</v>
      </c>
      <c r="HA222" s="2" t="n">
        <v>39283935</v>
      </c>
      <c r="HB222" s="2" t="n">
        <v>29052896</v>
      </c>
      <c r="HC222" s="2" t="n">
        <v>45717764</v>
      </c>
      <c r="HD222" s="2" t="n">
        <v>33833959</v>
      </c>
      <c r="HE222" s="2" t="n">
        <v>33365767</v>
      </c>
      <c r="HF222" s="2" t="n">
        <v>32002337</v>
      </c>
      <c r="HG222" s="2" t="n">
        <v>104988011</v>
      </c>
      <c r="HH222" s="2" t="n">
        <v>152137971</v>
      </c>
      <c r="HI222" s="2" t="n">
        <v>72700438</v>
      </c>
      <c r="HJ222" s="2" t="n">
        <v>0</v>
      </c>
      <c r="HK222" s="2" t="n">
        <v>40885798</v>
      </c>
      <c r="HL222" s="2" t="n">
        <v>28498223</v>
      </c>
      <c r="HM222" s="2" t="n">
        <v>33005769</v>
      </c>
      <c r="HN222" s="2" t="n">
        <v>25833825</v>
      </c>
      <c r="HO222" s="2" t="n">
        <v>17618369</v>
      </c>
      <c r="HP222" s="2" t="n">
        <v>33552537</v>
      </c>
      <c r="HQ222" s="2" t="n">
        <v>24867007</v>
      </c>
      <c r="HR222" s="2" t="n">
        <v>31615154</v>
      </c>
      <c r="HS222" s="2" t="n">
        <v>29973731</v>
      </c>
      <c r="HT222" s="2" t="n">
        <v>18279677</v>
      </c>
      <c r="HU222" s="2" t="n">
        <v>26827499</v>
      </c>
      <c r="HV222" s="2" t="n">
        <v>33045253</v>
      </c>
      <c r="HW222" s="2" t="n">
        <v>23420943</v>
      </c>
      <c r="HX222" s="2" t="n">
        <v>21676835</v>
      </c>
      <c r="HY222" s="2" t="n">
        <v>23537777</v>
      </c>
      <c r="HZ222" s="2" t="n">
        <v>20066077</v>
      </c>
      <c r="IA222" s="2" t="n">
        <v>24447430</v>
      </c>
      <c r="IB222" s="2" t="n">
        <v>36661755</v>
      </c>
      <c r="IC222" s="2" t="n">
        <v>0</v>
      </c>
      <c r="ID222" s="2" t="n">
        <v>51989116</v>
      </c>
      <c r="IE222" s="2" t="n">
        <v>19129575</v>
      </c>
      <c r="IF222" s="2" t="n">
        <v>33811873</v>
      </c>
      <c r="IG222" s="2" t="n">
        <v>25192315</v>
      </c>
      <c r="IH222" s="2" t="n">
        <v>36690161</v>
      </c>
      <c r="II222" s="2" t="n">
        <v>34207436</v>
      </c>
      <c r="IJ222" s="2" t="n">
        <v>25126663</v>
      </c>
      <c r="IK222" s="2" t="n">
        <v>33327569</v>
      </c>
      <c r="IL222" s="2" t="n">
        <v>23687653</v>
      </c>
      <c r="IM222" s="2" t="n">
        <v>36265366</v>
      </c>
      <c r="IN222" s="2" t="n">
        <v>23501911</v>
      </c>
      <c r="IO222" s="2" t="n">
        <v>39998375</v>
      </c>
      <c r="IP222" s="2" t="n">
        <v>19483651</v>
      </c>
      <c r="IQ222" s="2" t="n">
        <v>33196297</v>
      </c>
      <c r="IR222" s="2" t="n">
        <v>17926359</v>
      </c>
      <c r="IS222" s="2" t="n">
        <v>29061365</v>
      </c>
      <c r="IT222" s="2" t="n">
        <v>18797609</v>
      </c>
      <c r="IU222" s="2" t="n">
        <v>16643592</v>
      </c>
      <c r="IV222" s="2" t="n">
        <v>25071320</v>
      </c>
      <c r="IW222" s="2" t="n">
        <v>20971007</v>
      </c>
      <c r="IX222" s="2" t="n">
        <v>0</v>
      </c>
      <c r="IY222" s="2" t="n">
        <v>34568988</v>
      </c>
      <c r="IZ222" s="2" t="n">
        <v>32940948</v>
      </c>
      <c r="JA222" s="2" t="n">
        <v>66845146</v>
      </c>
      <c r="JB222" s="2" t="n">
        <v>41301386</v>
      </c>
    </row>
    <row r="223">
      <c r="A223" t="inlineStr">
        <is>
          <t>SAPPHIRE</t>
        </is>
      </c>
      <c r="B223" s="2" t="n">
        <v>73431</v>
      </c>
      <c r="C223" s="2" t="n">
        <v>26526181</v>
      </c>
      <c r="D223" s="2" t="n">
        <v>969415</v>
      </c>
      <c r="E223" s="2" t="n">
        <v>696261</v>
      </c>
      <c r="F223" s="2" t="n">
        <v>300635</v>
      </c>
      <c r="G223" s="2" t="n">
        <v>209563</v>
      </c>
      <c r="H223" s="2" t="n">
        <v>267901</v>
      </c>
      <c r="I223" s="2" t="n">
        <v>112119</v>
      </c>
      <c r="J223" s="2" t="n">
        <v>85632</v>
      </c>
      <c r="K223" s="2" t="n">
        <v>170441</v>
      </c>
      <c r="L223" s="2" t="n">
        <v>478648</v>
      </c>
      <c r="M223" s="2" t="n">
        <v>4645546</v>
      </c>
      <c r="N223" s="2" t="n">
        <v>207926</v>
      </c>
      <c r="O223" s="2" t="n">
        <v>140552</v>
      </c>
      <c r="P223" s="2" t="n">
        <v>6778952</v>
      </c>
      <c r="Q223" s="2" t="n">
        <v>628558</v>
      </c>
      <c r="R223" s="2" t="n">
        <v>326489</v>
      </c>
      <c r="S223" s="2" t="n">
        <v>306810</v>
      </c>
      <c r="T223" s="2" t="n">
        <v>393308</v>
      </c>
      <c r="U223" s="2" t="n">
        <v>134463</v>
      </c>
      <c r="V223" s="2" t="n">
        <v>369401</v>
      </c>
      <c r="W223" s="2" t="n">
        <v>217298</v>
      </c>
      <c r="X223" s="2" t="n">
        <v>319817</v>
      </c>
      <c r="Y223" s="2" t="n">
        <v>103806</v>
      </c>
      <c r="Z223" s="2" t="n">
        <v>232100</v>
      </c>
      <c r="AA223" s="2" t="n">
        <v>1118763</v>
      </c>
      <c r="AB223" s="2" t="n">
        <v>508838</v>
      </c>
      <c r="AC223" s="2" t="n">
        <v>181243</v>
      </c>
      <c r="AD223" s="2" t="n">
        <v>128304</v>
      </c>
      <c r="AE223" s="2" t="n">
        <v>274653</v>
      </c>
      <c r="AF223" s="2" t="n">
        <v>192865</v>
      </c>
      <c r="AG223" s="2" t="n"/>
      <c r="AH223" s="2" t="n">
        <v>177797</v>
      </c>
      <c r="AI223" s="2" t="n">
        <v>166190</v>
      </c>
      <c r="AJ223" s="2" t="n">
        <v>249443</v>
      </c>
      <c r="AK223" s="2" t="n">
        <v>170387</v>
      </c>
      <c r="AL223" s="2" t="n">
        <v>48059</v>
      </c>
      <c r="AM223" s="2" t="n">
        <v>82276</v>
      </c>
      <c r="AN223" s="2" t="n">
        <v>197296</v>
      </c>
      <c r="AO223" s="2" t="n"/>
      <c r="AP223" s="2" t="n">
        <v>130760</v>
      </c>
      <c r="AQ223" s="2" t="n">
        <v>151247</v>
      </c>
      <c r="AR223" s="2" t="n">
        <v>68521</v>
      </c>
      <c r="AS223" s="2" t="n">
        <v>156154</v>
      </c>
      <c r="AT223" s="2" t="n">
        <v>50235</v>
      </c>
      <c r="AU223" s="2" t="n">
        <v>2106888</v>
      </c>
      <c r="AV223" s="2" t="n">
        <v>120067</v>
      </c>
      <c r="AW223" s="2" t="n">
        <v>256780</v>
      </c>
      <c r="AX223" s="2" t="n">
        <v>2999803</v>
      </c>
      <c r="AY223" s="2" t="n">
        <v>1782161</v>
      </c>
      <c r="AZ223" s="2" t="n">
        <v>1164731</v>
      </c>
      <c r="BA223" s="2" t="n">
        <v>231984</v>
      </c>
      <c r="BB223" s="2" t="n">
        <v>198302</v>
      </c>
      <c r="BC223" s="2" t="n">
        <v>125080</v>
      </c>
      <c r="BD223" s="2" t="n">
        <v>848313</v>
      </c>
      <c r="BE223" s="2" t="n">
        <v>221584</v>
      </c>
      <c r="BF223" s="2" t="n">
        <v>628941</v>
      </c>
      <c r="BG223" s="2" t="n">
        <v>228716</v>
      </c>
      <c r="BH223" s="2" t="n">
        <v>412452</v>
      </c>
      <c r="BI223" s="2" t="n">
        <v>410850</v>
      </c>
      <c r="BJ223" s="2" t="n">
        <v>185894</v>
      </c>
      <c r="BK223" s="2" t="n">
        <v>276718</v>
      </c>
      <c r="BL223" s="2" t="n">
        <v>271879</v>
      </c>
      <c r="BM223" s="2" t="n">
        <v>180627</v>
      </c>
      <c r="BN223" s="2" t="n">
        <v>167932</v>
      </c>
      <c r="BO223" s="2" t="n"/>
      <c r="BP223" s="2" t="n">
        <v>774444</v>
      </c>
      <c r="BQ223" s="2" t="n">
        <v>312450</v>
      </c>
      <c r="BR223" s="2" t="n">
        <v>116257</v>
      </c>
      <c r="BS223" s="2" t="n">
        <v>129155</v>
      </c>
      <c r="BT223" s="2" t="n">
        <v>193890</v>
      </c>
      <c r="BU223" s="2" t="n">
        <v>458184</v>
      </c>
      <c r="BV223" s="2" t="n">
        <v>385989</v>
      </c>
      <c r="BW223" s="2" t="n">
        <v>264969</v>
      </c>
      <c r="BX223" s="2" t="n">
        <v>443144</v>
      </c>
      <c r="BY223" s="2" t="n">
        <v>466807</v>
      </c>
      <c r="BZ223" s="2" t="n">
        <v>512435</v>
      </c>
      <c r="CA223" s="2" t="n">
        <v>287936</v>
      </c>
      <c r="CB223" s="2" t="n">
        <v>146779</v>
      </c>
      <c r="CC223" s="2" t="n"/>
      <c r="CD223" s="2" t="n">
        <v>287268</v>
      </c>
      <c r="CE223" s="2" t="n">
        <v>118868</v>
      </c>
      <c r="CF223" s="2" t="n">
        <v>377183</v>
      </c>
      <c r="CG223" s="2" t="n">
        <v>450432</v>
      </c>
      <c r="CH223" s="2" t="n">
        <v>1879147</v>
      </c>
      <c r="CI223" s="2" t="n">
        <v>4258793</v>
      </c>
      <c r="CJ223" s="2" t="n">
        <v>1004593</v>
      </c>
      <c r="CK223" s="2" t="n">
        <v>409980</v>
      </c>
      <c r="CL223" s="2" t="n">
        <v>229465</v>
      </c>
      <c r="CM223" s="2" t="n"/>
      <c r="CN223" s="2" t="n">
        <v>405062</v>
      </c>
      <c r="CO223" s="2" t="n">
        <v>551731</v>
      </c>
      <c r="CP223" s="2" t="n">
        <v>158977</v>
      </c>
      <c r="CQ223" s="2" t="n">
        <v>1340859</v>
      </c>
      <c r="CR223" s="2" t="n">
        <v>388286</v>
      </c>
      <c r="CS223" s="2" t="n">
        <v>265997</v>
      </c>
      <c r="CT223" s="2" t="n">
        <v>367630</v>
      </c>
      <c r="CU223" s="2" t="n">
        <v>463062</v>
      </c>
      <c r="CV223" s="2" t="n">
        <v>2004361</v>
      </c>
      <c r="CW223" s="2" t="n">
        <v>1094980</v>
      </c>
      <c r="CX223" s="2" t="n">
        <v>318061</v>
      </c>
      <c r="CY223" s="2" t="n">
        <v>250460</v>
      </c>
      <c r="CZ223" s="2" t="n">
        <v>311595</v>
      </c>
      <c r="DA223" s="2" t="n">
        <v>553365</v>
      </c>
      <c r="DB223" s="2" t="n">
        <v>345937</v>
      </c>
      <c r="DC223" s="2" t="n">
        <v>93378</v>
      </c>
      <c r="DD223" s="2" t="n">
        <v>277117</v>
      </c>
      <c r="DE223" s="2" t="n">
        <v>131668</v>
      </c>
      <c r="DF223" s="2" t="n">
        <v>164641</v>
      </c>
      <c r="DG223" s="2" t="n">
        <v>514399</v>
      </c>
      <c r="DH223" s="2" t="n">
        <v>879863</v>
      </c>
      <c r="DI223" s="2" t="n">
        <v>524447</v>
      </c>
      <c r="DJ223" s="2" t="n">
        <v>246373</v>
      </c>
      <c r="DK223" s="2" t="n">
        <v>652867</v>
      </c>
      <c r="DL223" s="2" t="n">
        <v>381748</v>
      </c>
      <c r="DM223" s="2" t="n">
        <v>243515</v>
      </c>
      <c r="DN223" s="2" t="n">
        <v>130645</v>
      </c>
      <c r="DO223" s="2" t="n">
        <v>205878</v>
      </c>
      <c r="DP223" s="2" t="n">
        <v>256769</v>
      </c>
      <c r="DQ223" s="2" t="n">
        <v>178332</v>
      </c>
      <c r="DR223" s="2" t="n">
        <v>689254</v>
      </c>
      <c r="DS223" s="2" t="n">
        <v>1851297</v>
      </c>
      <c r="DT223" s="2" t="n">
        <v>1039961</v>
      </c>
      <c r="DU223" s="2" t="n">
        <v>968882</v>
      </c>
      <c r="DV223" s="2" t="n">
        <v>1468450</v>
      </c>
      <c r="DW223" s="2" t="n"/>
      <c r="DX223" s="2" t="n">
        <v>577604</v>
      </c>
      <c r="DY223" s="2" t="n">
        <v>366541</v>
      </c>
      <c r="DZ223" s="2" t="n">
        <v>293759</v>
      </c>
      <c r="EA223" s="2" t="n">
        <v>1798913</v>
      </c>
      <c r="EB223" s="2" t="n">
        <v>1302542</v>
      </c>
      <c r="EC223" s="2" t="n">
        <v>7488365</v>
      </c>
      <c r="ED223" s="2" t="n">
        <v>3840379</v>
      </c>
      <c r="EE223" s="2" t="n">
        <v>3781221</v>
      </c>
      <c r="EF223" s="2" t="n">
        <v>812807</v>
      </c>
      <c r="EG223" s="2" t="n">
        <v>740691</v>
      </c>
      <c r="EH223" s="2" t="n">
        <v>1197506</v>
      </c>
      <c r="EI223" s="2" t="n">
        <v>674262</v>
      </c>
      <c r="EJ223" s="2" t="n">
        <v>364844</v>
      </c>
      <c r="EK223" s="2" t="n">
        <v>270028</v>
      </c>
      <c r="EL223" s="2" t="n">
        <v>0</v>
      </c>
      <c r="EM223" s="2" t="n">
        <v>154770</v>
      </c>
      <c r="EN223" s="2" t="n">
        <v>348013</v>
      </c>
      <c r="EO223" s="2" t="n">
        <v>744773</v>
      </c>
      <c r="EP223" s="2" t="n">
        <v>816214</v>
      </c>
      <c r="EQ223" s="2" t="n">
        <v>813048</v>
      </c>
      <c r="ER223" s="2" t="n">
        <v>538588</v>
      </c>
      <c r="ES223" s="2" t="n"/>
      <c r="ET223" s="2" t="n">
        <v>445885</v>
      </c>
      <c r="EU223" s="2" t="n">
        <v>760527</v>
      </c>
      <c r="EV223" s="2" t="n">
        <v>451828</v>
      </c>
      <c r="EW223" s="2" t="n">
        <v>462008</v>
      </c>
      <c r="EX223" s="2" t="n">
        <v>283999</v>
      </c>
      <c r="EY223" s="2" t="n">
        <v>269238</v>
      </c>
      <c r="EZ223" s="2" t="n">
        <v>2035885</v>
      </c>
      <c r="FA223" s="2" t="n">
        <v>6189225</v>
      </c>
      <c r="FB223" s="2" t="n">
        <v>1124220</v>
      </c>
      <c r="FC223" s="2" t="n">
        <v>420137</v>
      </c>
      <c r="FD223" s="2" t="n">
        <v>1372626</v>
      </c>
      <c r="FE223" s="2" t="n">
        <v>496392</v>
      </c>
      <c r="FF223" s="2" t="n">
        <v>203181</v>
      </c>
      <c r="FG223" s="2" t="n">
        <v>321014</v>
      </c>
      <c r="FH223" s="2" t="n">
        <v>219975</v>
      </c>
      <c r="FI223" s="2" t="n">
        <v>212601</v>
      </c>
      <c r="FJ223" s="2" t="n">
        <v>292765</v>
      </c>
      <c r="FK223" s="2" t="n">
        <v>212087</v>
      </c>
      <c r="FL223" s="2" t="n">
        <v>343911</v>
      </c>
      <c r="FM223" s="2" t="n">
        <v>188656</v>
      </c>
      <c r="FN223" s="2" t="n">
        <v>91260</v>
      </c>
      <c r="FO223" s="2" t="n">
        <v>154900</v>
      </c>
      <c r="FP223" s="2" t="n">
        <v>170239</v>
      </c>
      <c r="FQ223" s="2" t="n">
        <v>421944</v>
      </c>
      <c r="FR223" s="2" t="n">
        <v>142276</v>
      </c>
      <c r="FS223" s="2" t="n"/>
      <c r="FT223" s="2" t="n">
        <v>140748</v>
      </c>
      <c r="FU223" s="2" t="n">
        <v>539177</v>
      </c>
      <c r="FV223" s="2" t="n">
        <v>1054502</v>
      </c>
      <c r="FW223" s="2" t="n">
        <v>1118893</v>
      </c>
      <c r="FX223" s="2" t="n">
        <v>1577381</v>
      </c>
      <c r="FY223" s="2" t="n">
        <v>1120190</v>
      </c>
      <c r="FZ223" s="2" t="n">
        <v>1606864</v>
      </c>
      <c r="GA223" s="2" t="n">
        <v>4045988</v>
      </c>
      <c r="GB223" s="2" t="n">
        <v>777799</v>
      </c>
      <c r="GC223" s="2" t="n">
        <v>732015</v>
      </c>
      <c r="GD223" s="2" t="n">
        <v>463049</v>
      </c>
      <c r="GE223" s="2" t="n">
        <v>501475</v>
      </c>
      <c r="GF223" s="2" t="n">
        <v>752560</v>
      </c>
      <c r="GG223" s="2" t="n">
        <v>910592</v>
      </c>
      <c r="GH223" s="2" t="n">
        <v>561580</v>
      </c>
      <c r="GI223" s="2" t="n">
        <v>875831</v>
      </c>
      <c r="GJ223" s="2" t="n"/>
      <c r="GK223" s="2" t="n">
        <v>1150245</v>
      </c>
      <c r="GL223" s="2" t="n">
        <v>2779815</v>
      </c>
      <c r="GM223" s="2" t="n"/>
      <c r="GN223" s="2" t="n">
        <v>1266313</v>
      </c>
      <c r="GO223" s="2" t="n">
        <v>2916420</v>
      </c>
      <c r="GP223" s="2" t="n"/>
      <c r="GQ223" s="2" t="n">
        <v>835242</v>
      </c>
      <c r="GR223" s="2" t="n">
        <v>715193</v>
      </c>
      <c r="GS223" s="2" t="n">
        <v>1348432</v>
      </c>
      <c r="GT223" s="2" t="n">
        <v>1049111</v>
      </c>
      <c r="GU223" s="2" t="n">
        <v>4931452</v>
      </c>
      <c r="GV223" s="2" t="n">
        <v>899985</v>
      </c>
      <c r="GW223" s="2" t="n"/>
      <c r="GX223" s="2" t="n">
        <v>270050</v>
      </c>
      <c r="GY223" s="2" t="n">
        <v>867216</v>
      </c>
      <c r="GZ223" s="2" t="n">
        <v>1576093</v>
      </c>
      <c r="HA223" s="2" t="n">
        <v>1141624</v>
      </c>
      <c r="HB223" s="2" t="n">
        <v>2357639</v>
      </c>
      <c r="HC223" s="2" t="n">
        <v>742203</v>
      </c>
      <c r="HD223" s="2" t="n">
        <v>1418703</v>
      </c>
      <c r="HE223" s="2" t="n">
        <v>712670</v>
      </c>
      <c r="HF223" s="2" t="n">
        <v>1111899</v>
      </c>
      <c r="HG223" s="2" t="n">
        <v>1609587</v>
      </c>
      <c r="HH223" s="2" t="n">
        <v>41377762</v>
      </c>
      <c r="HI223" s="2" t="n">
        <v>9537558</v>
      </c>
      <c r="HJ223" s="2" t="n">
        <v>0</v>
      </c>
      <c r="HK223" s="2" t="n">
        <v>1934754</v>
      </c>
      <c r="HL223" s="2" t="n">
        <v>2178275</v>
      </c>
      <c r="HM223" s="2" t="n">
        <v>1790833</v>
      </c>
      <c r="HN223" s="2" t="n">
        <v>813051</v>
      </c>
      <c r="HO223" s="2" t="n">
        <v>830544</v>
      </c>
      <c r="HP223" s="2" t="n">
        <v>1275021</v>
      </c>
      <c r="HQ223" s="2" t="n">
        <v>534533</v>
      </c>
      <c r="HR223" s="2" t="n">
        <v>732069</v>
      </c>
      <c r="HS223" s="2" t="n">
        <v>477664</v>
      </c>
      <c r="HT223" s="2" t="n">
        <v>4690737</v>
      </c>
      <c r="HU223" s="2" t="n">
        <v>2514880</v>
      </c>
      <c r="HV223" s="2" t="n">
        <v>672133</v>
      </c>
      <c r="HW223" s="2" t="n">
        <v>297648</v>
      </c>
      <c r="HX223" s="2" t="n">
        <v>507368</v>
      </c>
      <c r="HY223" s="2" t="n">
        <v>621498</v>
      </c>
      <c r="HZ223" s="2" t="n">
        <v>279748</v>
      </c>
      <c r="IA223" s="2" t="n">
        <v>808416</v>
      </c>
      <c r="IB223" s="2" t="n">
        <v>714534</v>
      </c>
      <c r="IC223" s="2" t="n">
        <v>0</v>
      </c>
      <c r="ID223" s="2" t="n">
        <v>944133</v>
      </c>
      <c r="IE223" s="2" t="n">
        <v>359437</v>
      </c>
      <c r="IF223" s="2" t="n">
        <v>264498</v>
      </c>
      <c r="IG223" s="2" t="n">
        <v>261107</v>
      </c>
      <c r="IH223" s="2" t="n">
        <v>3574956</v>
      </c>
      <c r="II223" s="2" t="n">
        <v>1572245</v>
      </c>
      <c r="IJ223" s="2" t="n">
        <v>1716388</v>
      </c>
      <c r="IK223" s="2" t="n">
        <v>171114</v>
      </c>
      <c r="IL223" s="2" t="n">
        <v>5851860</v>
      </c>
      <c r="IM223" s="2" t="n">
        <v>2344656</v>
      </c>
      <c r="IN223" s="2" t="n">
        <v>841712</v>
      </c>
      <c r="IO223" s="2" t="n">
        <v>1669374</v>
      </c>
      <c r="IP223" s="2" t="n">
        <v>10159766</v>
      </c>
      <c r="IQ223" s="2" t="n">
        <v>1273329</v>
      </c>
      <c r="IR223" s="2" t="n">
        <v>702518</v>
      </c>
      <c r="IS223" s="2" t="n">
        <v>1384876</v>
      </c>
      <c r="IT223" s="2" t="n">
        <v>688167</v>
      </c>
      <c r="IU223" s="2" t="n">
        <v>501629</v>
      </c>
      <c r="IV223" s="2" t="n">
        <v>769045</v>
      </c>
      <c r="IW223" s="2" t="n">
        <v>513067</v>
      </c>
      <c r="IX223" s="2" t="n">
        <v>0</v>
      </c>
      <c r="IY223" s="2" t="n">
        <v>587098</v>
      </c>
      <c r="IZ223" s="2" t="n">
        <v>193500</v>
      </c>
      <c r="JA223" s="2" t="n">
        <v>459459</v>
      </c>
      <c r="JB223" s="2" t="n">
        <v>266357</v>
      </c>
    </row>
    <row r="224">
      <c r="A224" t="inlineStr">
        <is>
          <t>APTUS</t>
        </is>
      </c>
      <c r="B224" s="2" t="n">
        <v>394592</v>
      </c>
      <c r="C224" s="2" t="n">
        <v>870537</v>
      </c>
      <c r="D224" s="2" t="n">
        <v>1810427</v>
      </c>
      <c r="E224" s="2" t="n">
        <v>3404521</v>
      </c>
      <c r="F224" s="2" t="n">
        <v>1741723</v>
      </c>
      <c r="G224" s="2" t="n">
        <v>1696247</v>
      </c>
      <c r="H224" s="2" t="n">
        <v>2610737</v>
      </c>
      <c r="I224" s="2" t="n">
        <v>1281606</v>
      </c>
      <c r="J224" s="2" t="n">
        <v>1030978</v>
      </c>
      <c r="K224" s="2" t="n">
        <v>1263785</v>
      </c>
      <c r="L224" s="2" t="n">
        <v>778569</v>
      </c>
      <c r="M224" s="2" t="n">
        <v>1430879</v>
      </c>
      <c r="N224" s="2" t="n">
        <v>953944</v>
      </c>
      <c r="O224" s="2" t="n">
        <v>1190724</v>
      </c>
      <c r="P224" s="2" t="n">
        <v>1043708</v>
      </c>
      <c r="Q224" s="2" t="n">
        <v>2120089</v>
      </c>
      <c r="R224" s="2" t="n">
        <v>1091059</v>
      </c>
      <c r="S224" s="2" t="n">
        <v>1374217</v>
      </c>
      <c r="T224" s="2" t="n">
        <v>1150629</v>
      </c>
      <c r="U224" s="2" t="n">
        <v>1202529</v>
      </c>
      <c r="V224" s="2" t="n">
        <v>3679379</v>
      </c>
      <c r="W224" s="2" t="n">
        <v>4750847</v>
      </c>
      <c r="X224" s="2" t="n">
        <v>1968855</v>
      </c>
      <c r="Y224" s="2" t="n">
        <v>1567328</v>
      </c>
      <c r="Z224" s="2" t="n">
        <v>1049769</v>
      </c>
      <c r="AA224" s="2" t="n">
        <v>837860</v>
      </c>
      <c r="AB224" s="2" t="n">
        <v>365586</v>
      </c>
      <c r="AC224" s="2" t="n">
        <v>281234</v>
      </c>
      <c r="AD224" s="2" t="n">
        <v>588642</v>
      </c>
      <c r="AE224" s="2" t="n">
        <v>585530</v>
      </c>
      <c r="AF224" s="2" t="n">
        <v>1911718</v>
      </c>
      <c r="AG224" s="2" t="n"/>
      <c r="AH224" s="2" t="n">
        <v>1073172</v>
      </c>
      <c r="AI224" s="2" t="n">
        <v>1047640</v>
      </c>
      <c r="AJ224" s="2" t="n">
        <v>427143</v>
      </c>
      <c r="AK224" s="2" t="n">
        <v>639812</v>
      </c>
      <c r="AL224" s="2" t="n">
        <v>477368</v>
      </c>
      <c r="AM224" s="2" t="n">
        <v>505835</v>
      </c>
      <c r="AN224" s="2" t="n">
        <v>1247244</v>
      </c>
      <c r="AO224" s="2" t="n"/>
      <c r="AP224" s="2" t="n">
        <v>795490</v>
      </c>
      <c r="AQ224" s="2" t="n">
        <v>1420999</v>
      </c>
      <c r="AR224" s="2" t="n">
        <v>580238</v>
      </c>
      <c r="AS224" s="2" t="n">
        <v>2479170</v>
      </c>
      <c r="AT224" s="2" t="n">
        <v>1969706</v>
      </c>
      <c r="AU224" s="2" t="n">
        <v>45196370</v>
      </c>
      <c r="AV224" s="2" t="n">
        <v>3652920</v>
      </c>
      <c r="AW224" s="2" t="n">
        <v>2142697</v>
      </c>
      <c r="AX224" s="2" t="n">
        <v>4636121</v>
      </c>
      <c r="AY224" s="2" t="n">
        <v>2370598</v>
      </c>
      <c r="AZ224" s="2" t="n">
        <v>1052003</v>
      </c>
      <c r="BA224" s="2" t="n">
        <v>1266632</v>
      </c>
      <c r="BB224" s="2" t="n">
        <v>976109</v>
      </c>
      <c r="BC224" s="2" t="n">
        <v>1218817</v>
      </c>
      <c r="BD224" s="2" t="n">
        <v>1210573</v>
      </c>
      <c r="BE224" s="2" t="n">
        <v>1089432</v>
      </c>
      <c r="BF224" s="2" t="n">
        <v>5779162</v>
      </c>
      <c r="BG224" s="2" t="n">
        <v>1152233</v>
      </c>
      <c r="BH224" s="2" t="n">
        <v>661607</v>
      </c>
      <c r="BI224" s="2" t="n">
        <v>815865</v>
      </c>
      <c r="BJ224" s="2" t="n">
        <v>2413180</v>
      </c>
      <c r="BK224" s="2" t="n">
        <v>2293388</v>
      </c>
      <c r="BL224" s="2" t="n">
        <v>1301234</v>
      </c>
      <c r="BM224" s="2" t="n">
        <v>1641473</v>
      </c>
      <c r="BN224" s="2" t="n">
        <v>545580</v>
      </c>
      <c r="BO224" s="2" t="n"/>
      <c r="BP224" s="2" t="n">
        <v>3918990</v>
      </c>
      <c r="BQ224" s="2" t="n">
        <v>1169480</v>
      </c>
      <c r="BR224" s="2" t="n">
        <v>1313511</v>
      </c>
      <c r="BS224" s="2" t="n">
        <v>1593771</v>
      </c>
      <c r="BT224" s="2" t="n">
        <v>907788</v>
      </c>
      <c r="BU224" s="2" t="n">
        <v>1249311</v>
      </c>
      <c r="BV224" s="2" t="n">
        <v>562002</v>
      </c>
      <c r="BW224" s="2" t="n">
        <v>542983</v>
      </c>
      <c r="BX224" s="2" t="n">
        <v>502491</v>
      </c>
      <c r="BY224" s="2" t="n">
        <v>897013</v>
      </c>
      <c r="BZ224" s="2" t="n">
        <v>972307</v>
      </c>
      <c r="CA224" s="2" t="n">
        <v>1050634</v>
      </c>
      <c r="CB224" s="2" t="n">
        <v>225854</v>
      </c>
      <c r="CC224" s="2" t="n"/>
      <c r="CD224" s="2" t="n">
        <v>1081057</v>
      </c>
      <c r="CE224" s="2" t="n">
        <v>936638</v>
      </c>
      <c r="CF224" s="2" t="n">
        <v>1169511</v>
      </c>
      <c r="CG224" s="2" t="n">
        <v>618270</v>
      </c>
      <c r="CH224" s="2" t="n">
        <v>1074381</v>
      </c>
      <c r="CI224" s="2" t="n">
        <v>608698</v>
      </c>
      <c r="CJ224" s="2" t="n">
        <v>2603876</v>
      </c>
      <c r="CK224" s="2" t="n">
        <v>6653857</v>
      </c>
      <c r="CL224" s="2" t="n">
        <v>3467760</v>
      </c>
      <c r="CM224" s="2" t="n"/>
      <c r="CN224" s="2" t="n">
        <v>1839798</v>
      </c>
      <c r="CO224" s="2" t="n">
        <v>1075032</v>
      </c>
      <c r="CP224" s="2" t="n">
        <v>861596</v>
      </c>
      <c r="CQ224" s="2" t="n">
        <v>1464821</v>
      </c>
      <c r="CR224" s="2" t="n">
        <v>1784573</v>
      </c>
      <c r="CS224" s="2" t="n">
        <v>1107595</v>
      </c>
      <c r="CT224" s="2" t="n">
        <v>1198837</v>
      </c>
      <c r="CU224" s="2" t="n">
        <v>1037935</v>
      </c>
      <c r="CV224" s="2" t="n">
        <v>1327312</v>
      </c>
      <c r="CW224" s="2" t="n">
        <v>916893</v>
      </c>
      <c r="CX224" s="2" t="n">
        <v>1080562</v>
      </c>
      <c r="CY224" s="2" t="n">
        <v>977425</v>
      </c>
      <c r="CZ224" s="2" t="n">
        <v>2119364</v>
      </c>
      <c r="DA224" s="2" t="n">
        <v>1049865</v>
      </c>
      <c r="DB224" s="2" t="n">
        <v>1077229</v>
      </c>
      <c r="DC224" s="2" t="n">
        <v>2502707</v>
      </c>
      <c r="DD224" s="2" t="n">
        <v>669122</v>
      </c>
      <c r="DE224" s="2" t="n">
        <v>1164546</v>
      </c>
      <c r="DF224" s="2" t="n">
        <v>718862</v>
      </c>
      <c r="DG224" s="2" t="n">
        <v>2953837</v>
      </c>
      <c r="DH224" s="2" t="n">
        <v>1358120</v>
      </c>
      <c r="DI224" s="2" t="n">
        <v>903777</v>
      </c>
      <c r="DJ224" s="2" t="n">
        <v>812655</v>
      </c>
      <c r="DK224" s="2" t="n">
        <v>1044553</v>
      </c>
      <c r="DL224" s="2" t="n">
        <v>584750</v>
      </c>
      <c r="DM224" s="2" t="n">
        <v>575054</v>
      </c>
      <c r="DN224" s="2" t="n">
        <v>428733</v>
      </c>
      <c r="DO224" s="2" t="n">
        <v>377589</v>
      </c>
      <c r="DP224" s="2" t="n">
        <v>390592</v>
      </c>
      <c r="DQ224" s="2" t="n">
        <v>810512</v>
      </c>
      <c r="DR224" s="2" t="n">
        <v>2478121</v>
      </c>
      <c r="DS224" s="2" t="n">
        <v>334009</v>
      </c>
      <c r="DT224" s="2" t="n">
        <v>394204</v>
      </c>
      <c r="DU224" s="2" t="n">
        <v>331397</v>
      </c>
      <c r="DV224" s="2" t="n">
        <v>310022</v>
      </c>
      <c r="DW224" s="2" t="n"/>
      <c r="DX224" s="2" t="n">
        <v>474869</v>
      </c>
      <c r="DY224" s="2" t="n">
        <v>2359307</v>
      </c>
      <c r="DZ224" s="2" t="n">
        <v>3124585</v>
      </c>
      <c r="EA224" s="2" t="n">
        <v>1153516</v>
      </c>
      <c r="EB224" s="2" t="n">
        <v>455178</v>
      </c>
      <c r="EC224" s="2" t="n">
        <v>399826</v>
      </c>
      <c r="ED224" s="2" t="n">
        <v>539109</v>
      </c>
      <c r="EE224" s="2" t="n">
        <v>658739</v>
      </c>
      <c r="EF224" s="2" t="n">
        <v>585556</v>
      </c>
      <c r="EG224" s="2" t="n">
        <v>399046</v>
      </c>
      <c r="EH224" s="2" t="n">
        <v>433884</v>
      </c>
      <c r="EI224" s="2" t="n">
        <v>548265</v>
      </c>
      <c r="EJ224" s="2" t="n">
        <v>308230</v>
      </c>
      <c r="EK224" s="2" t="n">
        <v>662274</v>
      </c>
      <c r="EL224" s="2" t="n">
        <v>0</v>
      </c>
      <c r="EM224" s="2" t="n">
        <v>932988</v>
      </c>
      <c r="EN224" s="2" t="n">
        <v>885177</v>
      </c>
      <c r="EO224" s="2" t="n">
        <v>1020135</v>
      </c>
      <c r="EP224" s="2" t="n">
        <v>1528414</v>
      </c>
      <c r="EQ224" s="2" t="n">
        <v>1072880</v>
      </c>
      <c r="ER224" s="2" t="n">
        <v>369166</v>
      </c>
      <c r="ES224" s="2" t="n"/>
      <c r="ET224" s="2" t="n">
        <v>1456104</v>
      </c>
      <c r="EU224" s="2" t="n">
        <v>484471</v>
      </c>
      <c r="EV224" s="2" t="n">
        <v>348024</v>
      </c>
      <c r="EW224" s="2" t="n">
        <v>858305</v>
      </c>
      <c r="EX224" s="2" t="n">
        <v>1002831</v>
      </c>
      <c r="EY224" s="2" t="n">
        <v>1421154</v>
      </c>
      <c r="EZ224" s="2" t="n">
        <v>4749653</v>
      </c>
      <c r="FA224" s="2" t="n">
        <v>2178795</v>
      </c>
      <c r="FB224" s="2" t="n">
        <v>2452780</v>
      </c>
      <c r="FC224" s="2" t="n">
        <v>1218506</v>
      </c>
      <c r="FD224" s="2" t="n">
        <v>1492174</v>
      </c>
      <c r="FE224" s="2" t="n">
        <v>777321</v>
      </c>
      <c r="FF224" s="2" t="n">
        <v>1011993</v>
      </c>
      <c r="FG224" s="2" t="n">
        <v>1391579</v>
      </c>
      <c r="FH224" s="2" t="n">
        <v>1249701</v>
      </c>
      <c r="FI224" s="2" t="n">
        <v>696314</v>
      </c>
      <c r="FJ224" s="2" t="n">
        <v>600952</v>
      </c>
      <c r="FK224" s="2" t="n">
        <v>899351</v>
      </c>
      <c r="FL224" s="2" t="n">
        <v>1021153</v>
      </c>
      <c r="FM224" s="2" t="n">
        <v>2153830</v>
      </c>
      <c r="FN224" s="2" t="n">
        <v>2257276</v>
      </c>
      <c r="FO224" s="2" t="n">
        <v>2674174</v>
      </c>
      <c r="FP224" s="2" t="n">
        <v>1247203</v>
      </c>
      <c r="FQ224" s="2" t="n">
        <v>659563</v>
      </c>
      <c r="FR224" s="2" t="n">
        <v>828229</v>
      </c>
      <c r="FS224" s="2" t="n"/>
      <c r="FT224" s="2" t="n">
        <v>1993159</v>
      </c>
      <c r="FU224" s="2" t="n">
        <v>1180473</v>
      </c>
      <c r="FV224" s="2" t="n">
        <v>1854854</v>
      </c>
      <c r="FW224" s="2" t="n">
        <v>1438361</v>
      </c>
      <c r="FX224" s="2" t="n">
        <v>2326347</v>
      </c>
      <c r="FY224" s="2" t="n">
        <v>1789017</v>
      </c>
      <c r="FZ224" s="2" t="n">
        <v>1555673</v>
      </c>
      <c r="GA224" s="2" t="n">
        <v>1505381</v>
      </c>
      <c r="GB224" s="2" t="n">
        <v>1433580</v>
      </c>
      <c r="GC224" s="2" t="n">
        <v>1180506</v>
      </c>
      <c r="GD224" s="2" t="n">
        <v>2017690</v>
      </c>
      <c r="GE224" s="2" t="n">
        <v>1860655</v>
      </c>
      <c r="GF224" s="2" t="n">
        <v>1727841</v>
      </c>
      <c r="GG224" s="2" t="n">
        <v>6033282</v>
      </c>
      <c r="GH224" s="2" t="n">
        <v>5144658</v>
      </c>
      <c r="GI224" s="2" t="n">
        <v>7167048</v>
      </c>
      <c r="GJ224" s="2" t="n"/>
      <c r="GK224" s="2" t="n">
        <v>5613565</v>
      </c>
      <c r="GL224" s="2" t="n">
        <v>3329971</v>
      </c>
      <c r="GM224" s="2" t="n"/>
      <c r="GN224" s="2" t="n">
        <v>1800553</v>
      </c>
      <c r="GO224" s="2" t="n">
        <v>3420631</v>
      </c>
      <c r="GP224" s="2" t="n"/>
      <c r="GQ224" s="2" t="n">
        <v>2234463</v>
      </c>
      <c r="GR224" s="2" t="n">
        <v>2633695</v>
      </c>
      <c r="GS224" s="2" t="n">
        <v>3422473</v>
      </c>
      <c r="GT224" s="2" t="n">
        <v>5580762</v>
      </c>
      <c r="GU224" s="2" t="n">
        <v>3041628</v>
      </c>
      <c r="GV224" s="2" t="n">
        <v>1604125</v>
      </c>
      <c r="GW224" s="2" t="n"/>
      <c r="GX224" s="2" t="n">
        <v>2650672</v>
      </c>
      <c r="GY224" s="2" t="n">
        <v>6191432</v>
      </c>
      <c r="GZ224" s="2" t="n">
        <v>1339386</v>
      </c>
      <c r="HA224" s="2" t="n">
        <v>902730</v>
      </c>
      <c r="HB224" s="2" t="n">
        <v>5390888</v>
      </c>
      <c r="HC224" s="2" t="n">
        <v>1942135</v>
      </c>
      <c r="HD224" s="2" t="n">
        <v>937418</v>
      </c>
      <c r="HE224" s="2" t="n">
        <v>1153538</v>
      </c>
      <c r="HF224" s="2" t="n">
        <v>1524369</v>
      </c>
      <c r="HG224" s="2" t="n">
        <v>726230</v>
      </c>
      <c r="HH224" s="2" t="n">
        <v>1931740</v>
      </c>
      <c r="HI224" s="2" t="n">
        <v>592066</v>
      </c>
      <c r="HJ224" s="2" t="n">
        <v>0</v>
      </c>
      <c r="HK224" s="2" t="n">
        <v>691596</v>
      </c>
      <c r="HL224" s="2" t="n">
        <v>1466391</v>
      </c>
      <c r="HM224" s="2" t="n">
        <v>1665240</v>
      </c>
      <c r="HN224" s="2" t="n">
        <v>21233820</v>
      </c>
      <c r="HO224" s="2" t="n">
        <v>2347454</v>
      </c>
      <c r="HP224" s="2" t="n">
        <v>1999562</v>
      </c>
      <c r="HQ224" s="2" t="n">
        <v>1851437</v>
      </c>
      <c r="HR224" s="2" t="n">
        <v>1118401</v>
      </c>
      <c r="HS224" s="2" t="n">
        <v>1521063</v>
      </c>
      <c r="HT224" s="2" t="n">
        <v>789109</v>
      </c>
      <c r="HU224" s="2" t="n">
        <v>858586</v>
      </c>
      <c r="HV224" s="2" t="n">
        <v>498188</v>
      </c>
      <c r="HW224" s="2" t="n">
        <v>2148323</v>
      </c>
      <c r="HX224" s="2" t="n">
        <v>687721</v>
      </c>
      <c r="HY224" s="2" t="n">
        <v>345708</v>
      </c>
      <c r="HZ224" s="2" t="n">
        <v>525433</v>
      </c>
      <c r="IA224" s="2" t="n">
        <v>420157</v>
      </c>
      <c r="IB224" s="2" t="n">
        <v>205683</v>
      </c>
      <c r="IC224" s="2" t="n">
        <v>0</v>
      </c>
      <c r="ID224" s="2" t="n">
        <v>553372</v>
      </c>
      <c r="IE224" s="2" t="n">
        <v>426105</v>
      </c>
      <c r="IF224" s="2" t="n">
        <v>453587</v>
      </c>
      <c r="IG224" s="2" t="n">
        <v>284099</v>
      </c>
      <c r="IH224" s="2" t="n">
        <v>1410551</v>
      </c>
      <c r="II224" s="2" t="n">
        <v>670612</v>
      </c>
      <c r="IJ224" s="2" t="n">
        <v>848240</v>
      </c>
      <c r="IK224" s="2" t="n">
        <v>1015458</v>
      </c>
      <c r="IL224" s="2" t="n">
        <v>1188398</v>
      </c>
      <c r="IM224" s="2" t="n">
        <v>1254111</v>
      </c>
      <c r="IN224" s="2" t="n">
        <v>2489626</v>
      </c>
      <c r="IO224" s="2" t="n">
        <v>854454</v>
      </c>
      <c r="IP224" s="2" t="n">
        <v>802404</v>
      </c>
      <c r="IQ224" s="2" t="n">
        <v>361094</v>
      </c>
      <c r="IR224" s="2" t="n">
        <v>376679</v>
      </c>
      <c r="IS224" s="2" t="n">
        <v>848929</v>
      </c>
      <c r="IT224" s="2" t="n">
        <v>326388</v>
      </c>
      <c r="IU224" s="2" t="n">
        <v>1089504</v>
      </c>
      <c r="IV224" s="2" t="n">
        <v>2882873</v>
      </c>
      <c r="IW224" s="2" t="n">
        <v>1446505</v>
      </c>
      <c r="IX224" s="2" t="n">
        <v>0</v>
      </c>
      <c r="IY224" s="2" t="n">
        <v>1238050</v>
      </c>
      <c r="IZ224" s="2" t="n">
        <v>3365672</v>
      </c>
      <c r="JA224" s="2" t="n">
        <v>1830824</v>
      </c>
      <c r="JB224" s="2" t="n">
        <v>1909541</v>
      </c>
    </row>
    <row r="225">
      <c r="A225" t="inlineStr">
        <is>
          <t>ORIENTCEM</t>
        </is>
      </c>
      <c r="B225" s="2" t="n">
        <v>310771</v>
      </c>
      <c r="C225" s="2" t="n">
        <v>727078</v>
      </c>
      <c r="D225" s="2" t="n">
        <v>422065</v>
      </c>
      <c r="E225" s="2" t="n">
        <v>522507</v>
      </c>
      <c r="F225" s="2" t="n">
        <v>355951</v>
      </c>
      <c r="G225" s="2" t="n">
        <v>347422</v>
      </c>
      <c r="H225" s="2" t="n">
        <v>1576924</v>
      </c>
      <c r="I225" s="2" t="n">
        <v>226402</v>
      </c>
      <c r="J225" s="2" t="n">
        <v>439378</v>
      </c>
      <c r="K225" s="2" t="n">
        <v>357637</v>
      </c>
      <c r="L225" s="2" t="n">
        <v>369776</v>
      </c>
      <c r="M225" s="2" t="n">
        <v>558535</v>
      </c>
      <c r="N225" s="2" t="n">
        <v>331314</v>
      </c>
      <c r="O225" s="2" t="n">
        <v>2417834</v>
      </c>
      <c r="P225" s="2" t="n">
        <v>2838109</v>
      </c>
      <c r="Q225" s="2" t="n">
        <v>3177517</v>
      </c>
      <c r="R225" s="2" t="n">
        <v>1644930</v>
      </c>
      <c r="S225" s="2" t="n">
        <v>12156483</v>
      </c>
      <c r="T225" s="2" t="n">
        <v>1442496</v>
      </c>
      <c r="U225" s="2" t="n">
        <v>2243249</v>
      </c>
      <c r="V225" s="2" t="n">
        <v>1346417</v>
      </c>
      <c r="W225" s="2" t="n">
        <v>898688</v>
      </c>
      <c r="X225" s="2" t="n">
        <v>434527</v>
      </c>
      <c r="Y225" s="2" t="n">
        <v>366230</v>
      </c>
      <c r="Z225" s="2" t="n">
        <v>522406</v>
      </c>
      <c r="AA225" s="2" t="n">
        <v>634640</v>
      </c>
      <c r="AB225" s="2" t="n">
        <v>754948</v>
      </c>
      <c r="AC225" s="2" t="n">
        <v>342302</v>
      </c>
      <c r="AD225" s="2" t="n">
        <v>442327</v>
      </c>
      <c r="AE225" s="2" t="n">
        <v>393741</v>
      </c>
      <c r="AF225" s="2" t="n">
        <v>243927</v>
      </c>
      <c r="AG225" s="2" t="n"/>
      <c r="AH225" s="2" t="n">
        <v>724240</v>
      </c>
      <c r="AI225" s="2" t="n">
        <v>283772</v>
      </c>
      <c r="AJ225" s="2" t="n">
        <v>303329</v>
      </c>
      <c r="AK225" s="2" t="n">
        <v>563500</v>
      </c>
      <c r="AL225" s="2" t="n">
        <v>343109</v>
      </c>
      <c r="AM225" s="2" t="n">
        <v>181832</v>
      </c>
      <c r="AN225" s="2" t="n">
        <v>383258</v>
      </c>
      <c r="AO225" s="2" t="n"/>
      <c r="AP225" s="2" t="n">
        <v>275946</v>
      </c>
      <c r="AQ225" s="2" t="n">
        <v>1598110</v>
      </c>
      <c r="AR225" s="2" t="n">
        <v>516640</v>
      </c>
      <c r="AS225" s="2" t="n">
        <v>592280</v>
      </c>
      <c r="AT225" s="2" t="n">
        <v>492501</v>
      </c>
      <c r="AU225" s="2" t="n">
        <v>468579</v>
      </c>
      <c r="AV225" s="2" t="n">
        <v>201782</v>
      </c>
      <c r="AW225" s="2" t="n">
        <v>290456</v>
      </c>
      <c r="AX225" s="2" t="n">
        <v>214566</v>
      </c>
      <c r="AY225" s="2" t="n">
        <v>308410</v>
      </c>
      <c r="AZ225" s="2" t="n">
        <v>196842</v>
      </c>
      <c r="BA225" s="2" t="n">
        <v>342252</v>
      </c>
      <c r="BB225" s="2" t="n">
        <v>218155</v>
      </c>
      <c r="BC225" s="2" t="n">
        <v>403229</v>
      </c>
      <c r="BD225" s="2" t="n">
        <v>340694</v>
      </c>
      <c r="BE225" s="2" t="n">
        <v>545780</v>
      </c>
      <c r="BF225" s="2" t="n">
        <v>1739933</v>
      </c>
      <c r="BG225" s="2" t="n">
        <v>900983</v>
      </c>
      <c r="BH225" s="2" t="n">
        <v>2295735</v>
      </c>
      <c r="BI225" s="2" t="n">
        <v>1026478</v>
      </c>
      <c r="BJ225" s="2" t="n">
        <v>681863</v>
      </c>
      <c r="BK225" s="2" t="n">
        <v>512955</v>
      </c>
      <c r="BL225" s="2" t="n">
        <v>804145</v>
      </c>
      <c r="BM225" s="2" t="n">
        <v>351951</v>
      </c>
      <c r="BN225" s="2" t="n">
        <v>420939</v>
      </c>
      <c r="BO225" s="2" t="n"/>
      <c r="BP225" s="2" t="n">
        <v>273417</v>
      </c>
      <c r="BQ225" s="2" t="n">
        <v>217870</v>
      </c>
      <c r="BR225" s="2" t="n">
        <v>188848</v>
      </c>
      <c r="BS225" s="2" t="n">
        <v>253176</v>
      </c>
      <c r="BT225" s="2" t="n">
        <v>250689</v>
      </c>
      <c r="BU225" s="2" t="n">
        <v>218460</v>
      </c>
      <c r="BV225" s="2" t="n">
        <v>227053</v>
      </c>
      <c r="BW225" s="2" t="n">
        <v>364745</v>
      </c>
      <c r="BX225" s="2" t="n">
        <v>259609</v>
      </c>
      <c r="BY225" s="2" t="n">
        <v>204895</v>
      </c>
      <c r="BZ225" s="2" t="n">
        <v>174404</v>
      </c>
      <c r="CA225" s="2" t="n">
        <v>154402</v>
      </c>
      <c r="CB225" s="2" t="n">
        <v>84111</v>
      </c>
      <c r="CC225" s="2" t="n"/>
      <c r="CD225" s="2" t="n">
        <v>192756</v>
      </c>
      <c r="CE225" s="2" t="n">
        <v>243109</v>
      </c>
      <c r="CF225" s="2" t="n">
        <v>427263</v>
      </c>
      <c r="CG225" s="2" t="n">
        <v>251676</v>
      </c>
      <c r="CH225" s="2" t="n">
        <v>200840</v>
      </c>
      <c r="CI225" s="2" t="n">
        <v>241708</v>
      </c>
      <c r="CJ225" s="2" t="n">
        <v>258704</v>
      </c>
      <c r="CK225" s="2" t="n">
        <v>2447324</v>
      </c>
      <c r="CL225" s="2" t="n">
        <v>649870</v>
      </c>
      <c r="CM225" s="2" t="n"/>
      <c r="CN225" s="2" t="n">
        <v>513803</v>
      </c>
      <c r="CO225" s="2" t="n">
        <v>432805</v>
      </c>
      <c r="CP225" s="2" t="n">
        <v>547439</v>
      </c>
      <c r="CQ225" s="2" t="n">
        <v>937693</v>
      </c>
      <c r="CR225" s="2" t="n">
        <v>659051</v>
      </c>
      <c r="CS225" s="2" t="n">
        <v>608984</v>
      </c>
      <c r="CT225" s="2" t="n">
        <v>439621</v>
      </c>
      <c r="CU225" s="2" t="n">
        <v>332170</v>
      </c>
      <c r="CV225" s="2" t="n">
        <v>434197</v>
      </c>
      <c r="CW225" s="2" t="n">
        <v>392241</v>
      </c>
      <c r="CX225" s="2" t="n">
        <v>312087</v>
      </c>
      <c r="CY225" s="2" t="n">
        <v>282066</v>
      </c>
      <c r="CZ225" s="2" t="n">
        <v>3544701</v>
      </c>
      <c r="DA225" s="2" t="n">
        <v>1420096</v>
      </c>
      <c r="DB225" s="2" t="n">
        <v>582045</v>
      </c>
      <c r="DC225" s="2" t="n">
        <v>366055</v>
      </c>
      <c r="DD225" s="2" t="n">
        <v>266418</v>
      </c>
      <c r="DE225" s="2" t="n">
        <v>252558</v>
      </c>
      <c r="DF225" s="2" t="n">
        <v>262259</v>
      </c>
      <c r="DG225" s="2" t="n">
        <v>343312</v>
      </c>
      <c r="DH225" s="2" t="n">
        <v>327664</v>
      </c>
      <c r="DI225" s="2" t="n">
        <v>313742</v>
      </c>
      <c r="DJ225" s="2" t="n">
        <v>335143</v>
      </c>
      <c r="DK225" s="2" t="n">
        <v>1140857</v>
      </c>
      <c r="DL225" s="2" t="n">
        <v>1625368</v>
      </c>
      <c r="DM225" s="2" t="n">
        <v>508443</v>
      </c>
      <c r="DN225" s="2" t="n">
        <v>446929</v>
      </c>
      <c r="DO225" s="2" t="n">
        <v>419455</v>
      </c>
      <c r="DP225" s="2" t="n">
        <v>502454</v>
      </c>
      <c r="DQ225" s="2" t="n">
        <v>218089</v>
      </c>
      <c r="DR225" s="2" t="n">
        <v>262444</v>
      </c>
      <c r="DS225" s="2" t="n">
        <v>173651</v>
      </c>
      <c r="DT225" s="2" t="n">
        <v>216924</v>
      </c>
      <c r="DU225" s="2" t="n">
        <v>9669852</v>
      </c>
      <c r="DV225" s="2" t="n">
        <v>1049993</v>
      </c>
      <c r="DW225" s="2" t="n"/>
      <c r="DX225" s="2" t="n">
        <v>1352944</v>
      </c>
      <c r="DY225" s="2" t="n">
        <v>498426</v>
      </c>
      <c r="DZ225" s="2" t="n">
        <v>335905</v>
      </c>
      <c r="EA225" s="2" t="n">
        <v>367609</v>
      </c>
      <c r="EB225" s="2" t="n">
        <v>368393</v>
      </c>
      <c r="EC225" s="2" t="n">
        <v>689273</v>
      </c>
      <c r="ED225" s="2" t="n">
        <v>657003</v>
      </c>
      <c r="EE225" s="2" t="n">
        <v>377406</v>
      </c>
      <c r="EF225" s="2" t="n">
        <v>828144</v>
      </c>
      <c r="EG225" s="2" t="n">
        <v>437176</v>
      </c>
      <c r="EH225" s="2" t="n">
        <v>500228</v>
      </c>
      <c r="EI225" s="2" t="n">
        <v>446894</v>
      </c>
      <c r="EJ225" s="2" t="n">
        <v>298918</v>
      </c>
      <c r="EK225" s="2" t="n">
        <v>546650</v>
      </c>
      <c r="EL225" s="2" t="n">
        <v>0</v>
      </c>
      <c r="EM225" s="2" t="n">
        <v>484404</v>
      </c>
      <c r="EN225" s="2" t="n">
        <v>415202</v>
      </c>
      <c r="EO225" s="2" t="n">
        <v>1046939</v>
      </c>
      <c r="EP225" s="2" t="n">
        <v>503283</v>
      </c>
      <c r="EQ225" s="2" t="n">
        <v>293547</v>
      </c>
      <c r="ER225" s="2" t="n">
        <v>532173</v>
      </c>
      <c r="ES225" s="2" t="n"/>
      <c r="ET225" s="2" t="n">
        <v>593500</v>
      </c>
      <c r="EU225" s="2" t="n">
        <v>298381</v>
      </c>
      <c r="EV225" s="2" t="n">
        <v>695680</v>
      </c>
      <c r="EW225" s="2" t="n">
        <v>829207</v>
      </c>
      <c r="EX225" s="2" t="n">
        <v>344415</v>
      </c>
      <c r="EY225" s="2" t="n">
        <v>743548</v>
      </c>
      <c r="EZ225" s="2" t="n">
        <v>375853</v>
      </c>
      <c r="FA225" s="2" t="n">
        <v>232801</v>
      </c>
      <c r="FB225" s="2" t="n">
        <v>238748</v>
      </c>
      <c r="FC225" s="2" t="n">
        <v>619916</v>
      </c>
      <c r="FD225" s="2" t="n">
        <v>328700</v>
      </c>
      <c r="FE225" s="2" t="n">
        <v>231295</v>
      </c>
      <c r="FF225" s="2" t="n">
        <v>249569</v>
      </c>
      <c r="FG225" s="2" t="n">
        <v>231424</v>
      </c>
      <c r="FH225" s="2" t="n">
        <v>185776</v>
      </c>
      <c r="FI225" s="2" t="n">
        <v>191529</v>
      </c>
      <c r="FJ225" s="2" t="n">
        <v>277528</v>
      </c>
      <c r="FK225" s="2" t="n">
        <v>366976</v>
      </c>
      <c r="FL225" s="2" t="n">
        <v>307713</v>
      </c>
      <c r="FM225" s="2" t="n">
        <v>621046</v>
      </c>
      <c r="FN225" s="2" t="n">
        <v>252790</v>
      </c>
      <c r="FO225" s="2" t="n">
        <v>196648</v>
      </c>
      <c r="FP225" s="2" t="n">
        <v>214079</v>
      </c>
      <c r="FQ225" s="2" t="n">
        <v>328713</v>
      </c>
      <c r="FR225" s="2" t="n">
        <v>479756</v>
      </c>
      <c r="FS225" s="2" t="n"/>
      <c r="FT225" s="2" t="n">
        <v>396713</v>
      </c>
      <c r="FU225" s="2" t="n">
        <v>613865</v>
      </c>
      <c r="FV225" s="2" t="n">
        <v>419823</v>
      </c>
      <c r="FW225" s="2" t="n">
        <v>386641</v>
      </c>
      <c r="FX225" s="2" t="n">
        <v>301693</v>
      </c>
      <c r="FY225" s="2" t="n">
        <v>2274701</v>
      </c>
      <c r="FZ225" s="2" t="n">
        <v>453181</v>
      </c>
      <c r="GA225" s="2" t="n">
        <v>547649</v>
      </c>
      <c r="GB225" s="2" t="n">
        <v>507442</v>
      </c>
      <c r="GC225" s="2" t="n">
        <v>408623</v>
      </c>
      <c r="GD225" s="2" t="n">
        <v>440777</v>
      </c>
      <c r="GE225" s="2" t="n">
        <v>445508</v>
      </c>
      <c r="GF225" s="2" t="n">
        <v>512801</v>
      </c>
      <c r="GG225" s="2" t="n">
        <v>551274</v>
      </c>
      <c r="GH225" s="2" t="n">
        <v>680113</v>
      </c>
      <c r="GI225" s="2" t="n">
        <v>472336</v>
      </c>
      <c r="GJ225" s="2" t="n"/>
      <c r="GK225" s="2" t="n">
        <v>1056978</v>
      </c>
      <c r="GL225" s="2" t="n">
        <v>800957</v>
      </c>
      <c r="GM225" s="2" t="n"/>
      <c r="GN225" s="2" t="n">
        <v>427638</v>
      </c>
      <c r="GO225" s="2" t="n">
        <v>230766</v>
      </c>
      <c r="GP225" s="2" t="n"/>
      <c r="GQ225" s="2" t="n">
        <v>209299</v>
      </c>
      <c r="GR225" s="2" t="n">
        <v>135098</v>
      </c>
      <c r="GS225" s="2" t="n">
        <v>680916</v>
      </c>
      <c r="GT225" s="2" t="n">
        <v>445764</v>
      </c>
      <c r="GU225" s="2" t="n">
        <v>212143</v>
      </c>
      <c r="GV225" s="2" t="n">
        <v>171686</v>
      </c>
      <c r="GW225" s="2" t="n"/>
      <c r="GX225" s="2" t="n">
        <v>492164</v>
      </c>
      <c r="GY225" s="2" t="n">
        <v>319944</v>
      </c>
      <c r="GZ225" s="2" t="n">
        <v>244472</v>
      </c>
      <c r="HA225" s="2" t="n">
        <v>670732</v>
      </c>
      <c r="HB225" s="2" t="n">
        <v>307852</v>
      </c>
      <c r="HC225" s="2" t="n">
        <v>432166</v>
      </c>
      <c r="HD225" s="2" t="n">
        <v>272981</v>
      </c>
      <c r="HE225" s="2" t="n">
        <v>181928</v>
      </c>
      <c r="HF225" s="2" t="n">
        <v>311357</v>
      </c>
      <c r="HG225" s="2" t="n">
        <v>357177</v>
      </c>
      <c r="HH225" s="2" t="n">
        <v>537344</v>
      </c>
      <c r="HI225" s="2" t="n">
        <v>290387</v>
      </c>
      <c r="HJ225" s="2" t="n"/>
      <c r="HK225" s="2" t="n">
        <v>708309</v>
      </c>
      <c r="HL225" s="2" t="n">
        <v>248107</v>
      </c>
      <c r="HM225" s="2" t="n">
        <v>359469</v>
      </c>
      <c r="HN225" s="2" t="n">
        <v>242481</v>
      </c>
      <c r="HO225" s="2" t="n">
        <v>298983</v>
      </c>
      <c r="HP225" s="2" t="n">
        <v>277548</v>
      </c>
      <c r="HQ225" s="2" t="n">
        <v>222365</v>
      </c>
      <c r="HR225" s="2" t="n">
        <v>292896</v>
      </c>
      <c r="HS225" s="2" t="n">
        <v>164985</v>
      </c>
      <c r="HT225" s="2" t="n">
        <v>192415</v>
      </c>
      <c r="HU225" s="2" t="n">
        <v>162204</v>
      </c>
      <c r="HV225" s="2" t="n">
        <v>139556</v>
      </c>
      <c r="HW225" s="2" t="n">
        <v>89255</v>
      </c>
      <c r="HX225" s="2" t="n">
        <v>106482</v>
      </c>
      <c r="HY225" s="2" t="n">
        <v>194941</v>
      </c>
      <c r="HZ225" s="2" t="n">
        <v>249226</v>
      </c>
      <c r="IA225" s="2" t="n">
        <v>324946</v>
      </c>
      <c r="IB225" s="2" t="n">
        <v>208340</v>
      </c>
      <c r="IC225" s="2" t="n">
        <v>0</v>
      </c>
      <c r="ID225" s="2" t="n">
        <v>385854</v>
      </c>
      <c r="IE225" s="2" t="n">
        <v>327124</v>
      </c>
      <c r="IF225" s="2" t="n">
        <v>152270</v>
      </c>
      <c r="IG225" s="2" t="n">
        <v>194306</v>
      </c>
      <c r="IH225" s="2" t="n">
        <v>101088</v>
      </c>
      <c r="II225" s="2" t="n">
        <v>453736</v>
      </c>
      <c r="IJ225" s="2" t="n">
        <v>159303</v>
      </c>
      <c r="IK225" s="2" t="n">
        <v>80310</v>
      </c>
      <c r="IL225" s="2" t="n">
        <v>109204</v>
      </c>
      <c r="IM225" s="2" t="n">
        <v>104301</v>
      </c>
      <c r="IN225" s="2" t="n">
        <v>269810</v>
      </c>
      <c r="IO225" s="2" t="n">
        <v>202588</v>
      </c>
      <c r="IP225" s="2" t="n">
        <v>105078</v>
      </c>
      <c r="IQ225" s="2" t="n">
        <v>116493</v>
      </c>
      <c r="IR225" s="2" t="n">
        <v>125664</v>
      </c>
      <c r="IS225" s="2" t="n">
        <v>160398</v>
      </c>
      <c r="IT225" s="2" t="n">
        <v>95163</v>
      </c>
      <c r="IU225" s="2" t="n">
        <v>308573</v>
      </c>
      <c r="IV225" s="2" t="n">
        <v>279889</v>
      </c>
      <c r="IW225" s="2" t="n">
        <v>267723</v>
      </c>
      <c r="IX225" s="2" t="n"/>
      <c r="IY225" s="2" t="n">
        <v>164286</v>
      </c>
      <c r="IZ225" s="2" t="n">
        <v>129149</v>
      </c>
      <c r="JA225" s="2" t="n">
        <v>168367</v>
      </c>
      <c r="JB225" s="2" t="n">
        <v>184572</v>
      </c>
    </row>
    <row r="226">
      <c r="A226" t="inlineStr">
        <is>
          <t>TATACAP</t>
        </is>
      </c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>
        <v>117611923</v>
      </c>
      <c r="BW226" s="2" t="n">
        <v>28551748</v>
      </c>
      <c r="BX226" s="2" t="n">
        <v>15881677</v>
      </c>
      <c r="BY226" s="2" t="n">
        <v>19938421</v>
      </c>
      <c r="BZ226" s="2" t="n">
        <v>7576158</v>
      </c>
      <c r="CA226" s="2" t="n">
        <v>5691141</v>
      </c>
      <c r="CB226" s="2" t="n">
        <v>3052727</v>
      </c>
      <c r="CC226" s="2" t="n"/>
      <c r="CD226" s="2" t="n">
        <v>9542377</v>
      </c>
      <c r="CE226" s="2" t="n">
        <v>4136601</v>
      </c>
      <c r="CF226" s="2" t="n">
        <v>5948900</v>
      </c>
      <c r="CG226" s="2" t="n">
        <v>6925054</v>
      </c>
      <c r="CH226" s="2" t="n">
        <v>6776721</v>
      </c>
      <c r="CI226" s="2" t="n">
        <v>2482953</v>
      </c>
      <c r="CJ226" s="2" t="n">
        <v>3745921</v>
      </c>
      <c r="CK226" s="2" t="n">
        <v>4791323</v>
      </c>
      <c r="CL226" s="2" t="n">
        <v>6353144</v>
      </c>
      <c r="CM226" s="2" t="n"/>
      <c r="CN226" s="2" t="n">
        <v>3528292</v>
      </c>
      <c r="CO226" s="2" t="n">
        <v>5369467</v>
      </c>
      <c r="CP226" s="2" t="n">
        <v>3851564</v>
      </c>
      <c r="CQ226" s="2" t="n">
        <v>3341820</v>
      </c>
      <c r="CR226" s="2" t="n">
        <v>2278725</v>
      </c>
      <c r="CS226" s="2" t="n">
        <v>3583700</v>
      </c>
      <c r="CT226" s="2" t="n">
        <v>2102955</v>
      </c>
      <c r="CU226" s="2" t="n">
        <v>2148716</v>
      </c>
      <c r="CV226" s="2" t="n">
        <v>1522492</v>
      </c>
      <c r="CW226" s="2" t="n">
        <v>4399133</v>
      </c>
      <c r="CX226" s="2" t="n">
        <v>2060273</v>
      </c>
      <c r="CY226" s="2" t="n">
        <v>1648418</v>
      </c>
      <c r="CZ226" s="2" t="n">
        <v>3567815</v>
      </c>
      <c r="DA226" s="2" t="n">
        <v>2021744</v>
      </c>
      <c r="DB226" s="2" t="n">
        <v>2150276</v>
      </c>
      <c r="DC226" s="2" t="n">
        <v>875769</v>
      </c>
      <c r="DD226" s="2" t="n">
        <v>6654492</v>
      </c>
      <c r="DE226" s="2" t="n">
        <v>1231244</v>
      </c>
      <c r="DF226" s="2" t="n">
        <v>1073653</v>
      </c>
      <c r="DG226" s="2" t="n">
        <v>1395851</v>
      </c>
      <c r="DH226" s="2" t="n">
        <v>976548</v>
      </c>
      <c r="DI226" s="2" t="n">
        <v>2089846</v>
      </c>
      <c r="DJ226" s="2" t="n">
        <v>1449370</v>
      </c>
      <c r="DK226" s="2" t="n">
        <v>1778391</v>
      </c>
      <c r="DL226" s="2" t="n">
        <v>2158014</v>
      </c>
      <c r="DM226" s="2" t="n">
        <v>864045</v>
      </c>
      <c r="DN226" s="2" t="n">
        <v>906335</v>
      </c>
      <c r="DO226" s="2" t="n">
        <v>657989</v>
      </c>
      <c r="DP226" s="2" t="n">
        <v>2148243</v>
      </c>
      <c r="DQ226" s="2" t="n">
        <v>1310814</v>
      </c>
      <c r="DR226" s="2" t="n">
        <v>653844</v>
      </c>
      <c r="DS226" s="2" t="n">
        <v>836210</v>
      </c>
      <c r="DT226" s="2" t="n">
        <v>4956599</v>
      </c>
      <c r="DU226" s="2" t="n">
        <v>12132606</v>
      </c>
      <c r="DV226" s="2" t="n">
        <v>11070026</v>
      </c>
      <c r="DW226" s="2" t="n"/>
      <c r="DX226" s="2" t="n">
        <v>3034410</v>
      </c>
      <c r="DY226" s="2" t="n">
        <v>5947294</v>
      </c>
      <c r="DZ226" s="2" t="n">
        <v>1680093</v>
      </c>
      <c r="EA226" s="2" t="n">
        <v>4313176</v>
      </c>
      <c r="EB226" s="2" t="n">
        <v>1314541</v>
      </c>
      <c r="EC226" s="2" t="n">
        <v>10963849</v>
      </c>
      <c r="ED226" s="2" t="n">
        <v>4930911</v>
      </c>
      <c r="EE226" s="2" t="n">
        <v>4214770</v>
      </c>
      <c r="EF226" s="2" t="n">
        <v>11493921</v>
      </c>
      <c r="EG226" s="2" t="n">
        <v>5301211</v>
      </c>
      <c r="EH226" s="2" t="n">
        <v>4344338</v>
      </c>
      <c r="EI226" s="2" t="n">
        <v>5979515</v>
      </c>
      <c r="EJ226" s="2" t="n">
        <v>2272648</v>
      </c>
      <c r="EK226" s="2" t="n">
        <v>2607337</v>
      </c>
      <c r="EL226" s="2" t="n">
        <v>0</v>
      </c>
      <c r="EM226" s="2" t="n">
        <v>3244454</v>
      </c>
      <c r="EN226" s="2" t="n">
        <v>2890545</v>
      </c>
      <c r="EO226" s="2" t="n">
        <v>9019198</v>
      </c>
      <c r="EP226" s="2" t="n">
        <v>4215734</v>
      </c>
      <c r="EQ226" s="2" t="n">
        <v>4272878</v>
      </c>
      <c r="ER226" s="2" t="n">
        <v>2791829</v>
      </c>
      <c r="ES226" s="2" t="n"/>
      <c r="ET226" s="2" t="n">
        <v>3398617</v>
      </c>
      <c r="EU226" s="2" t="n">
        <v>2459261</v>
      </c>
      <c r="EV226" s="2" t="n">
        <v>2198689</v>
      </c>
      <c r="EW226" s="2" t="n">
        <v>3524568</v>
      </c>
      <c r="EX226" s="2" t="n">
        <v>2541479</v>
      </c>
      <c r="EY226" s="2" t="n">
        <v>2677029</v>
      </c>
      <c r="EZ226" s="2" t="n">
        <v>1308910</v>
      </c>
      <c r="FA226" s="2" t="n">
        <v>854324</v>
      </c>
      <c r="FB226" s="2" t="n">
        <v>987442</v>
      </c>
      <c r="FC226" s="2" t="n">
        <v>1812312</v>
      </c>
      <c r="FD226" s="2" t="n">
        <v>2242653</v>
      </c>
      <c r="FE226" s="2" t="n">
        <v>3710205</v>
      </c>
      <c r="FF226" s="2" t="n">
        <v>2369562</v>
      </c>
      <c r="FG226" s="2" t="n">
        <v>1402451</v>
      </c>
      <c r="FH226" s="2" t="n">
        <v>1843335</v>
      </c>
      <c r="FI226" s="2" t="n">
        <v>1688522</v>
      </c>
      <c r="FJ226" s="2" t="n">
        <v>707387</v>
      </c>
      <c r="FK226" s="2" t="n">
        <v>881802</v>
      </c>
      <c r="FL226" s="2" t="n">
        <v>943494</v>
      </c>
      <c r="FM226" s="2" t="n">
        <v>836437</v>
      </c>
      <c r="FN226" s="2" t="n">
        <v>922459</v>
      </c>
      <c r="FO226" s="2" t="n">
        <v>1065257</v>
      </c>
      <c r="FP226" s="2" t="n">
        <v>2779928</v>
      </c>
      <c r="FQ226" s="2" t="n">
        <v>2499099</v>
      </c>
      <c r="FR226" s="2" t="n">
        <v>2294908</v>
      </c>
      <c r="FS226" s="2" t="n"/>
      <c r="FT226" s="2" t="n">
        <v>2383939</v>
      </c>
      <c r="FU226" s="2" t="n">
        <v>1725643</v>
      </c>
      <c r="FV226" s="2" t="n">
        <v>1370659</v>
      </c>
      <c r="FW226" s="2" t="n">
        <v>2091001</v>
      </c>
      <c r="FX226" s="2" t="n">
        <v>1983815</v>
      </c>
      <c r="FY226" s="2" t="n">
        <v>2322117</v>
      </c>
      <c r="FZ226" s="2" t="n">
        <v>1490019</v>
      </c>
      <c r="GA226" s="2" t="n">
        <v>1181308</v>
      </c>
      <c r="GB226" s="2" t="n">
        <v>1492228</v>
      </c>
      <c r="GC226" s="2" t="n">
        <v>1418222</v>
      </c>
      <c r="GD226" s="2" t="n">
        <v>2303353</v>
      </c>
      <c r="GE226" s="2" t="n">
        <v>743413</v>
      </c>
      <c r="GF226" s="2" t="n">
        <v>3295475</v>
      </c>
      <c r="GG226" s="2" t="n">
        <v>1680349</v>
      </c>
      <c r="GH226" s="2" t="n">
        <v>1850274</v>
      </c>
      <c r="GI226" s="2" t="n">
        <v>1747543</v>
      </c>
      <c r="GJ226" s="2" t="n"/>
      <c r="GK226" s="2" t="n">
        <v>11093034</v>
      </c>
      <c r="GL226" s="2" t="n">
        <v>2491353</v>
      </c>
      <c r="GM226" s="2" t="n"/>
      <c r="GN226" s="2" t="n">
        <v>2958821</v>
      </c>
      <c r="GO226" s="2" t="n">
        <v>906030</v>
      </c>
      <c r="GP226" s="2" t="n"/>
      <c r="GQ226" s="2" t="n">
        <v>1783590</v>
      </c>
      <c r="GR226" s="2" t="n">
        <v>463978</v>
      </c>
      <c r="GS226" s="2" t="n">
        <v>3710035</v>
      </c>
      <c r="GT226" s="2" t="n">
        <v>1330907</v>
      </c>
      <c r="GU226" s="2" t="n">
        <v>925839</v>
      </c>
      <c r="GV226" s="2" t="n">
        <v>1183307</v>
      </c>
      <c r="GW226" s="2" t="n"/>
      <c r="GX226" s="2" t="n">
        <v>2913613</v>
      </c>
      <c r="GY226" s="2" t="n">
        <v>1694951</v>
      </c>
      <c r="GZ226" s="2" t="n">
        <v>1705375</v>
      </c>
      <c r="HA226" s="2" t="n">
        <v>1393635</v>
      </c>
      <c r="HB226" s="2" t="n">
        <v>2542703</v>
      </c>
      <c r="HC226" s="2" t="n">
        <v>1510679</v>
      </c>
      <c r="HD226" s="2" t="n">
        <v>5125903</v>
      </c>
      <c r="HE226" s="2" t="n">
        <v>5986606</v>
      </c>
      <c r="HF226" s="2" t="n">
        <v>2477665</v>
      </c>
      <c r="HG226" s="2" t="n">
        <v>1966358</v>
      </c>
      <c r="HH226" s="2" t="n">
        <v>3303303</v>
      </c>
      <c r="HI226" s="2" t="n">
        <v>2106765</v>
      </c>
      <c r="HJ226" s="2" t="n">
        <v>0</v>
      </c>
      <c r="HK226" s="2" t="n">
        <v>1293570</v>
      </c>
      <c r="HL226" s="2" t="n">
        <v>1028856</v>
      </c>
      <c r="HM226" s="2" t="n">
        <v>943356</v>
      </c>
      <c r="HN226" s="2" t="n">
        <v>1176028</v>
      </c>
      <c r="HO226" s="2" t="n">
        <v>1318431</v>
      </c>
      <c r="HP226" s="2" t="n">
        <v>1288991</v>
      </c>
      <c r="HQ226" s="2" t="n">
        <v>1064020</v>
      </c>
      <c r="HR226" s="2" t="n">
        <v>3272410</v>
      </c>
      <c r="HS226" s="2" t="n">
        <v>2929457</v>
      </c>
      <c r="HT226" s="2" t="n">
        <v>1032213</v>
      </c>
      <c r="HU226" s="2" t="n">
        <v>1564205</v>
      </c>
      <c r="HV226" s="2" t="n">
        <v>1325391</v>
      </c>
      <c r="HW226" s="2" t="n">
        <v>1422312</v>
      </c>
      <c r="HX226" s="2" t="n">
        <v>1712950</v>
      </c>
      <c r="HY226" s="2" t="n">
        <v>3143267</v>
      </c>
      <c r="HZ226" s="2" t="n">
        <v>3918772</v>
      </c>
      <c r="IA226" s="2" t="n">
        <v>3041108</v>
      </c>
      <c r="IB226" s="2" t="n">
        <v>1174071</v>
      </c>
      <c r="IC226" s="2" t="n">
        <v>0</v>
      </c>
      <c r="ID226" s="2" t="n">
        <v>2044700</v>
      </c>
      <c r="IE226" s="2" t="n">
        <v>1744494</v>
      </c>
      <c r="IF226" s="2" t="n">
        <v>1983203</v>
      </c>
      <c r="IG226" s="2" t="n">
        <v>2647388</v>
      </c>
      <c r="IH226" s="2" t="n">
        <v>1979349</v>
      </c>
      <c r="II226" s="2" t="n">
        <v>2310384</v>
      </c>
      <c r="IJ226" s="2" t="n">
        <v>2005870</v>
      </c>
      <c r="IK226" s="2" t="n">
        <v>2565174</v>
      </c>
      <c r="IL226" s="2" t="n">
        <v>2360844</v>
      </c>
      <c r="IM226" s="2" t="n">
        <v>1220092</v>
      </c>
      <c r="IN226" s="2" t="n">
        <v>1478059</v>
      </c>
      <c r="IO226" s="2" t="n">
        <v>4652662</v>
      </c>
      <c r="IP226" s="2" t="n">
        <v>5606287</v>
      </c>
      <c r="IQ226" s="2" t="n">
        <v>2198764</v>
      </c>
      <c r="IR226" s="2" t="n">
        <v>3237903</v>
      </c>
      <c r="IS226" s="2" t="n">
        <v>47899182</v>
      </c>
      <c r="IT226" s="2" t="n">
        <v>5709147</v>
      </c>
      <c r="IU226" s="2" t="n">
        <v>3735987</v>
      </c>
      <c r="IV226" s="2" t="n">
        <v>6875382</v>
      </c>
      <c r="IW226" s="2" t="n">
        <v>8404947</v>
      </c>
      <c r="IX226" s="2" t="n">
        <v>0</v>
      </c>
      <c r="IY226" s="2" t="n">
        <v>4392176</v>
      </c>
      <c r="IZ226" s="2" t="n">
        <v>2791900</v>
      </c>
      <c r="JA226" s="2" t="n">
        <v>961482</v>
      </c>
      <c r="JB226" s="2" t="n">
        <v>1466569</v>
      </c>
    </row>
    <row r="227">
      <c r="A227" t="inlineStr">
        <is>
          <t>ABCAPITAL</t>
        </is>
      </c>
      <c r="B227" s="2" t="n">
        <v>2692058</v>
      </c>
      <c r="C227" s="2" t="n">
        <v>2939875</v>
      </c>
      <c r="D227" s="2" t="n">
        <v>3799460</v>
      </c>
      <c r="E227" s="2" t="n">
        <v>3224221</v>
      </c>
      <c r="F227" s="2" t="n">
        <v>2183213</v>
      </c>
      <c r="G227" s="2" t="n">
        <v>2181407</v>
      </c>
      <c r="H227" s="2" t="n">
        <v>1851370</v>
      </c>
      <c r="I227" s="2" t="n">
        <v>2037858</v>
      </c>
      <c r="J227" s="2" t="n">
        <v>2160136</v>
      </c>
      <c r="K227" s="2" t="n">
        <v>2373145</v>
      </c>
      <c r="L227" s="2" t="n">
        <v>1681550</v>
      </c>
      <c r="M227" s="2" t="n">
        <v>2008441</v>
      </c>
      <c r="N227" s="2" t="n">
        <v>3754771</v>
      </c>
      <c r="O227" s="2" t="n">
        <v>2326982</v>
      </c>
      <c r="P227" s="2" t="n">
        <v>1964251</v>
      </c>
      <c r="Q227" s="2" t="n">
        <v>2394933</v>
      </c>
      <c r="R227" s="2" t="n">
        <v>8927460</v>
      </c>
      <c r="S227" s="2" t="n">
        <v>4254167</v>
      </c>
      <c r="T227" s="2" t="n">
        <v>3727261</v>
      </c>
      <c r="U227" s="2" t="n">
        <v>3390277</v>
      </c>
      <c r="V227" s="2" t="n">
        <v>8649553</v>
      </c>
      <c r="W227" s="2" t="n">
        <v>3521144</v>
      </c>
      <c r="X227" s="2" t="n">
        <v>31881799</v>
      </c>
      <c r="Y227" s="2" t="n">
        <v>17513902</v>
      </c>
      <c r="Z227" s="2" t="n">
        <v>5716110</v>
      </c>
      <c r="AA227" s="2" t="n">
        <v>4373593</v>
      </c>
      <c r="AB227" s="2" t="n">
        <v>2495038</v>
      </c>
      <c r="AC227" s="2" t="n">
        <v>2820715</v>
      </c>
      <c r="AD227" s="2" t="n">
        <v>1633317</v>
      </c>
      <c r="AE227" s="2" t="n">
        <v>3152426</v>
      </c>
      <c r="AF227" s="2" t="n">
        <v>2219784</v>
      </c>
      <c r="AG227" s="2" t="n"/>
      <c r="AH227" s="2" t="n">
        <v>7800519</v>
      </c>
      <c r="AI227" s="2" t="n">
        <v>5366409</v>
      </c>
      <c r="AJ227" s="2" t="n">
        <v>2223764</v>
      </c>
      <c r="AK227" s="2" t="n">
        <v>7184086</v>
      </c>
      <c r="AL227" s="2" t="n">
        <v>4034083</v>
      </c>
      <c r="AM227" s="2" t="n">
        <v>3780591</v>
      </c>
      <c r="AN227" s="2" t="n">
        <v>3547904</v>
      </c>
      <c r="AO227" s="2" t="n"/>
      <c r="AP227" s="2" t="n">
        <v>3644279</v>
      </c>
      <c r="AQ227" s="2" t="n">
        <v>4511984</v>
      </c>
      <c r="AR227" s="2" t="n">
        <v>3770796</v>
      </c>
      <c r="AS227" s="2" t="n">
        <v>5144661</v>
      </c>
      <c r="AT227" s="2" t="n">
        <v>3806579</v>
      </c>
      <c r="AU227" s="2" t="n">
        <v>3582121</v>
      </c>
      <c r="AV227" s="2" t="n">
        <v>5029052</v>
      </c>
      <c r="AW227" s="2" t="n">
        <v>5279796</v>
      </c>
      <c r="AX227" s="2" t="n">
        <v>4789449</v>
      </c>
      <c r="AY227" s="2" t="n">
        <v>3230278</v>
      </c>
      <c r="AZ227" s="2" t="n">
        <v>4102421</v>
      </c>
      <c r="BA227" s="2" t="n">
        <v>5183899</v>
      </c>
      <c r="BB227" s="2" t="n">
        <v>2760338</v>
      </c>
      <c r="BC227" s="2" t="n">
        <v>3714809</v>
      </c>
      <c r="BD227" s="2" t="n">
        <v>3795411</v>
      </c>
      <c r="BE227" s="2" t="n">
        <v>6464459</v>
      </c>
      <c r="BF227" s="2" t="n">
        <v>4509263</v>
      </c>
      <c r="BG227" s="2" t="n">
        <v>4733434</v>
      </c>
      <c r="BH227" s="2" t="n">
        <v>5157975</v>
      </c>
      <c r="BI227" s="2" t="n">
        <v>9448934</v>
      </c>
      <c r="BJ227" s="2" t="n">
        <v>3221602</v>
      </c>
      <c r="BK227" s="2" t="n">
        <v>4655764</v>
      </c>
      <c r="BL227" s="2" t="n">
        <v>8153327</v>
      </c>
      <c r="BM227" s="2" t="n">
        <v>4665517</v>
      </c>
      <c r="BN227" s="2" t="n">
        <v>7156717</v>
      </c>
      <c r="BO227" s="2" t="n"/>
      <c r="BP227" s="2" t="n">
        <v>7015658</v>
      </c>
      <c r="BQ227" s="2" t="n">
        <v>5190317</v>
      </c>
      <c r="BR227" s="2" t="n">
        <v>5517581</v>
      </c>
      <c r="BS227" s="2" t="n">
        <v>5342127</v>
      </c>
      <c r="BT227" s="2" t="n">
        <v>2420997</v>
      </c>
      <c r="BU227" s="2" t="n">
        <v>4281142</v>
      </c>
      <c r="BV227" s="2" t="n">
        <v>5572609</v>
      </c>
      <c r="BW227" s="2" t="n">
        <v>4315572</v>
      </c>
      <c r="BX227" s="2" t="n">
        <v>3564186</v>
      </c>
      <c r="BY227" s="2" t="n">
        <v>2120108</v>
      </c>
      <c r="BZ227" s="2" t="n">
        <v>2265020</v>
      </c>
      <c r="CA227" s="2" t="n">
        <v>3365472</v>
      </c>
      <c r="CB227" s="2" t="n">
        <v>442795</v>
      </c>
      <c r="CC227" s="2" t="n"/>
      <c r="CD227" s="2" t="n">
        <v>4382309</v>
      </c>
      <c r="CE227" s="2" t="n">
        <v>2651597</v>
      </c>
      <c r="CF227" s="2" t="n">
        <v>2223082</v>
      </c>
      <c r="CG227" s="2" t="n">
        <v>9270341</v>
      </c>
      <c r="CH227" s="2" t="n">
        <v>3630708</v>
      </c>
      <c r="CI227" s="2" t="n">
        <v>27939518</v>
      </c>
      <c r="CJ227" s="2" t="n">
        <v>14315497</v>
      </c>
      <c r="CK227" s="2" t="n">
        <v>7344038</v>
      </c>
      <c r="CL227" s="2" t="n">
        <v>3901005</v>
      </c>
      <c r="CM227" s="2" t="n"/>
      <c r="CN227" s="2" t="n">
        <v>4018689</v>
      </c>
      <c r="CO227" s="2" t="n">
        <v>13494106</v>
      </c>
      <c r="CP227" s="2" t="n">
        <v>3483201</v>
      </c>
      <c r="CQ227" s="2" t="n">
        <v>4844131</v>
      </c>
      <c r="CR227" s="2" t="n">
        <v>2257142</v>
      </c>
      <c r="CS227" s="2" t="n">
        <v>2993535</v>
      </c>
      <c r="CT227" s="2" t="n">
        <v>1639627</v>
      </c>
      <c r="CU227" s="2" t="n">
        <v>2075864</v>
      </c>
      <c r="CV227" s="2" t="n">
        <v>2174919</v>
      </c>
      <c r="CW227" s="2" t="n">
        <v>1918944</v>
      </c>
      <c r="CX227" s="2" t="n">
        <v>1938976</v>
      </c>
      <c r="CY227" s="2" t="n">
        <v>2675777</v>
      </c>
      <c r="CZ227" s="2" t="n">
        <v>3631529</v>
      </c>
      <c r="DA227" s="2" t="n">
        <v>12471895</v>
      </c>
      <c r="DB227" s="2" t="n">
        <v>5456898</v>
      </c>
      <c r="DC227" s="2" t="n">
        <v>3510742</v>
      </c>
      <c r="DD227" s="2" t="n">
        <v>8364994</v>
      </c>
      <c r="DE227" s="2" t="n">
        <v>4583272</v>
      </c>
      <c r="DF227" s="2" t="n">
        <v>2767486</v>
      </c>
      <c r="DG227" s="2" t="n">
        <v>3307025</v>
      </c>
      <c r="DH227" s="2" t="n">
        <v>1540673</v>
      </c>
      <c r="DI227" s="2" t="n">
        <v>4438367</v>
      </c>
      <c r="DJ227" s="2" t="n">
        <v>3662524</v>
      </c>
      <c r="DK227" s="2" t="n">
        <v>5835578</v>
      </c>
      <c r="DL227" s="2" t="n">
        <v>4228919</v>
      </c>
      <c r="DM227" s="2" t="n">
        <v>3905889</v>
      </c>
      <c r="DN227" s="2" t="n">
        <v>3678788</v>
      </c>
      <c r="DO227" s="2" t="n">
        <v>4422870</v>
      </c>
      <c r="DP227" s="2" t="n">
        <v>3580090</v>
      </c>
      <c r="DQ227" s="2" t="n">
        <v>3413456</v>
      </c>
      <c r="DR227" s="2" t="n">
        <v>3210234</v>
      </c>
      <c r="DS227" s="2" t="n">
        <v>4825518</v>
      </c>
      <c r="DT227" s="2" t="n">
        <v>4340353</v>
      </c>
      <c r="DU227" s="2" t="n">
        <v>2418910</v>
      </c>
      <c r="DV227" s="2" t="n">
        <v>4581179</v>
      </c>
      <c r="DW227" s="2" t="n"/>
      <c r="DX227" s="2" t="n">
        <v>3234018</v>
      </c>
      <c r="DY227" s="2" t="n">
        <v>2840688</v>
      </c>
      <c r="DZ227" s="2" t="n">
        <v>17642736</v>
      </c>
      <c r="EA227" s="2" t="n">
        <v>6976404</v>
      </c>
      <c r="EB227" s="2" t="n">
        <v>3449064</v>
      </c>
      <c r="EC227" s="2" t="n">
        <v>2625417</v>
      </c>
      <c r="ED227" s="2" t="n">
        <v>2663037</v>
      </c>
      <c r="EE227" s="2" t="n">
        <v>3511118</v>
      </c>
      <c r="EF227" s="2" t="n">
        <v>2789835</v>
      </c>
      <c r="EG227" s="2" t="n">
        <v>2771525</v>
      </c>
      <c r="EH227" s="2" t="n">
        <v>3959855</v>
      </c>
      <c r="EI227" s="2" t="n">
        <v>2707320</v>
      </c>
      <c r="EJ227" s="2" t="n">
        <v>3297853</v>
      </c>
      <c r="EK227" s="2" t="n">
        <v>4102260</v>
      </c>
      <c r="EL227" s="2" t="n">
        <v>0</v>
      </c>
      <c r="EM227" s="2" t="n">
        <v>4322481</v>
      </c>
      <c r="EN227" s="2" t="n">
        <v>3460851</v>
      </c>
      <c r="EO227" s="2" t="n">
        <v>5387549</v>
      </c>
      <c r="EP227" s="2" t="n">
        <v>8135875</v>
      </c>
      <c r="EQ227" s="2" t="n">
        <v>7255233</v>
      </c>
      <c r="ER227" s="2" t="n">
        <v>3892734</v>
      </c>
      <c r="ES227" s="2" t="n"/>
      <c r="ET227" s="2" t="n">
        <v>3391971</v>
      </c>
      <c r="EU227" s="2" t="n">
        <v>5150983</v>
      </c>
      <c r="EV227" s="2" t="n">
        <v>6295760</v>
      </c>
      <c r="EW227" s="2" t="n">
        <v>5757878</v>
      </c>
      <c r="EX227" s="2" t="n">
        <v>9513611</v>
      </c>
      <c r="EY227" s="2" t="n">
        <v>7998256</v>
      </c>
      <c r="EZ227" s="2" t="n">
        <v>7998567</v>
      </c>
      <c r="FA227" s="2" t="n">
        <v>7513726</v>
      </c>
      <c r="FB227" s="2" t="n">
        <v>4235574</v>
      </c>
      <c r="FC227" s="2" t="n">
        <v>4187610</v>
      </c>
      <c r="FD227" s="2" t="n">
        <v>5675126</v>
      </c>
      <c r="FE227" s="2" t="n">
        <v>6630768</v>
      </c>
      <c r="FF227" s="2" t="n">
        <v>5135493</v>
      </c>
      <c r="FG227" s="2" t="n">
        <v>5436281</v>
      </c>
      <c r="FH227" s="2" t="n">
        <v>4781245</v>
      </c>
      <c r="FI227" s="2" t="n">
        <v>5250034</v>
      </c>
      <c r="FJ227" s="2" t="n">
        <v>3968030</v>
      </c>
      <c r="FK227" s="2" t="n">
        <v>6020376</v>
      </c>
      <c r="FL227" s="2" t="n">
        <v>5688023</v>
      </c>
      <c r="FM227" s="2" t="n">
        <v>8310977</v>
      </c>
      <c r="FN227" s="2" t="n">
        <v>10786939</v>
      </c>
      <c r="FO227" s="2" t="n">
        <v>16813613</v>
      </c>
      <c r="FP227" s="2" t="n">
        <v>5866534</v>
      </c>
      <c r="FQ227" s="2" t="n">
        <v>103307555</v>
      </c>
      <c r="FR227" s="2" t="n">
        <v>6839776</v>
      </c>
      <c r="FS227" s="2" t="n"/>
      <c r="FT227" s="2" t="n">
        <v>5827934</v>
      </c>
      <c r="FU227" s="2" t="n">
        <v>3698123</v>
      </c>
      <c r="FV227" s="2" t="n">
        <v>5030480</v>
      </c>
      <c r="FW227" s="2" t="n">
        <v>4912005</v>
      </c>
      <c r="FX227" s="2" t="n">
        <v>2600867</v>
      </c>
      <c r="FY227" s="2" t="n">
        <v>3068108</v>
      </c>
      <c r="FZ227" s="2" t="n">
        <v>3039653</v>
      </c>
      <c r="GA227" s="2" t="n">
        <v>3871616</v>
      </c>
      <c r="GB227" s="2" t="n">
        <v>3069058</v>
      </c>
      <c r="GC227" s="2" t="n">
        <v>4360168</v>
      </c>
      <c r="GD227" s="2" t="n">
        <v>2594538</v>
      </c>
      <c r="GE227" s="2" t="n">
        <v>2253224</v>
      </c>
      <c r="GF227" s="2" t="n">
        <v>3909838</v>
      </c>
      <c r="GG227" s="2" t="n">
        <v>6021434</v>
      </c>
      <c r="GH227" s="2" t="n">
        <v>6960890</v>
      </c>
      <c r="GI227" s="2" t="n">
        <v>5956917</v>
      </c>
      <c r="GJ227" s="2" t="n"/>
      <c r="GK227" s="2" t="n">
        <v>4796034</v>
      </c>
      <c r="GL227" s="2" t="n">
        <v>5990288</v>
      </c>
      <c r="GM227" s="2" t="n"/>
      <c r="GN227" s="2" t="n">
        <v>4659823</v>
      </c>
      <c r="GO227" s="2" t="n">
        <v>3682327</v>
      </c>
      <c r="GP227" s="2" t="n"/>
      <c r="GQ227" s="2" t="n">
        <v>4034504</v>
      </c>
      <c r="GR227" s="2" t="n">
        <v>3296766</v>
      </c>
      <c r="GS227" s="2" t="n">
        <v>7244230</v>
      </c>
      <c r="GT227" s="2" t="n">
        <v>7163483</v>
      </c>
      <c r="GU227" s="2" t="n">
        <v>4807226</v>
      </c>
      <c r="GV227" s="2" t="n">
        <v>2762710</v>
      </c>
      <c r="GW227" s="2" t="n"/>
      <c r="GX227" s="2" t="n">
        <v>4564550</v>
      </c>
      <c r="GY227" s="2" t="n">
        <v>4048617</v>
      </c>
      <c r="GZ227" s="2" t="n">
        <v>2521946</v>
      </c>
      <c r="HA227" s="2" t="n">
        <v>4145767</v>
      </c>
      <c r="HB227" s="2" t="n">
        <v>3974633</v>
      </c>
      <c r="HC227" s="2" t="n">
        <v>4145966</v>
      </c>
      <c r="HD227" s="2" t="n">
        <v>4221595</v>
      </c>
      <c r="HE227" s="2" t="n">
        <v>4618358</v>
      </c>
      <c r="HF227" s="2" t="n">
        <v>2500081</v>
      </c>
      <c r="HG227" s="2" t="n">
        <v>4701866</v>
      </c>
      <c r="HH227" s="2" t="n">
        <v>6756111</v>
      </c>
      <c r="HI227" s="2" t="n">
        <v>4348049</v>
      </c>
      <c r="HJ227" s="2" t="n">
        <v>0</v>
      </c>
      <c r="HK227" s="2" t="n">
        <v>11601297</v>
      </c>
      <c r="HL227" s="2" t="n">
        <v>15428401</v>
      </c>
      <c r="HM227" s="2" t="n">
        <v>8553660</v>
      </c>
      <c r="HN227" s="2" t="n">
        <v>6091049</v>
      </c>
      <c r="HO227" s="2" t="n">
        <v>2976183</v>
      </c>
      <c r="HP227" s="2" t="n">
        <v>3130787</v>
      </c>
      <c r="HQ227" s="2" t="n">
        <v>2271761</v>
      </c>
      <c r="HR227" s="2" t="n">
        <v>2904276</v>
      </c>
      <c r="HS227" s="2" t="n">
        <v>4170944</v>
      </c>
      <c r="HT227" s="2" t="n">
        <v>4558484</v>
      </c>
      <c r="HU227" s="2" t="n">
        <v>4941012</v>
      </c>
      <c r="HV227" s="2" t="n">
        <v>3020769</v>
      </c>
      <c r="HW227" s="2" t="n">
        <v>10862203</v>
      </c>
      <c r="HX227" s="2" t="n">
        <v>4428896</v>
      </c>
      <c r="HY227" s="2" t="n">
        <v>3506988</v>
      </c>
      <c r="HZ227" s="2" t="n">
        <v>2791387</v>
      </c>
      <c r="IA227" s="2" t="n">
        <v>5344287</v>
      </c>
      <c r="IB227" s="2" t="n">
        <v>2330771</v>
      </c>
      <c r="IC227" s="2" t="n">
        <v>0</v>
      </c>
      <c r="ID227" s="2" t="n">
        <v>5569935</v>
      </c>
      <c r="IE227" s="2" t="n">
        <v>2893133</v>
      </c>
      <c r="IF227" s="2" t="n">
        <v>2198386</v>
      </c>
      <c r="IG227" s="2" t="n">
        <v>1782314</v>
      </c>
      <c r="IH227" s="2" t="n">
        <v>3074970</v>
      </c>
      <c r="II227" s="2" t="n">
        <v>3775258</v>
      </c>
      <c r="IJ227" s="2" t="n">
        <v>1864575</v>
      </c>
      <c r="IK227" s="2" t="n">
        <v>2368143</v>
      </c>
      <c r="IL227" s="2" t="n">
        <v>1768444</v>
      </c>
      <c r="IM227" s="2" t="n">
        <v>1926052</v>
      </c>
      <c r="IN227" s="2" t="n">
        <v>3057116</v>
      </c>
      <c r="IO227" s="2" t="n">
        <v>4180867</v>
      </c>
      <c r="IP227" s="2" t="n">
        <v>3343325</v>
      </c>
      <c r="IQ227" s="2" t="n">
        <v>2381456</v>
      </c>
      <c r="IR227" s="2" t="n">
        <v>1266986</v>
      </c>
      <c r="IS227" s="2" t="n">
        <v>11199442</v>
      </c>
      <c r="IT227" s="2" t="n">
        <v>11010826</v>
      </c>
      <c r="IU227" s="2" t="n">
        <v>3773833</v>
      </c>
      <c r="IV227" s="2" t="n">
        <v>5800974</v>
      </c>
      <c r="IW227" s="2" t="n">
        <v>4003937</v>
      </c>
      <c r="IX227" s="2" t="n">
        <v>0</v>
      </c>
      <c r="IY227" s="2" t="n">
        <v>11853117</v>
      </c>
      <c r="IZ227" s="2" t="n">
        <v>4754319</v>
      </c>
      <c r="JA227" s="2" t="n">
        <v>1940958</v>
      </c>
      <c r="JB227" s="2" t="n">
        <v>2941678</v>
      </c>
    </row>
    <row r="228">
      <c r="A228" t="inlineStr">
        <is>
          <t>GODIGIT</t>
        </is>
      </c>
      <c r="B228" s="2" t="n">
        <v>211227</v>
      </c>
      <c r="C228" s="2" t="n">
        <v>355002</v>
      </c>
      <c r="D228" s="2" t="n">
        <v>380668</v>
      </c>
      <c r="E228" s="2" t="n">
        <v>579217</v>
      </c>
      <c r="F228" s="2" t="n">
        <v>488003</v>
      </c>
      <c r="G228" s="2" t="n">
        <v>3021536</v>
      </c>
      <c r="H228" s="2" t="n">
        <v>226740</v>
      </c>
      <c r="I228" s="2" t="n">
        <v>3136093</v>
      </c>
      <c r="J228" s="2" t="n">
        <v>320841</v>
      </c>
      <c r="K228" s="2" t="n">
        <v>390672</v>
      </c>
      <c r="L228" s="2" t="n">
        <v>237481</v>
      </c>
      <c r="M228" s="2" t="n">
        <v>158602</v>
      </c>
      <c r="N228" s="2" t="n">
        <v>211505</v>
      </c>
      <c r="O228" s="2" t="n">
        <v>158242</v>
      </c>
      <c r="P228" s="2" t="n">
        <v>709007</v>
      </c>
      <c r="Q228" s="2" t="n">
        <v>276309</v>
      </c>
      <c r="R228" s="2" t="n">
        <v>135663</v>
      </c>
      <c r="S228" s="2" t="n">
        <v>539932</v>
      </c>
      <c r="T228" s="2" t="n">
        <v>15881023</v>
      </c>
      <c r="U228" s="2" t="n">
        <v>1342966</v>
      </c>
      <c r="V228" s="2" t="n">
        <v>907131</v>
      </c>
      <c r="W228" s="2" t="n">
        <v>862464</v>
      </c>
      <c r="X228" s="2" t="n">
        <v>643965</v>
      </c>
      <c r="Y228" s="2" t="n">
        <v>301264</v>
      </c>
      <c r="Z228" s="2" t="n">
        <v>795719</v>
      </c>
      <c r="AA228" s="2" t="n">
        <v>1063657</v>
      </c>
      <c r="AB228" s="2" t="n">
        <v>235423</v>
      </c>
      <c r="AC228" s="2" t="n">
        <v>177048</v>
      </c>
      <c r="AD228" s="2" t="n">
        <v>212823</v>
      </c>
      <c r="AE228" s="2" t="n">
        <v>627574</v>
      </c>
      <c r="AF228" s="2" t="n">
        <v>135396</v>
      </c>
      <c r="AG228" s="2" t="n"/>
      <c r="AH228" s="2" t="n">
        <v>1737049</v>
      </c>
      <c r="AI228" s="2" t="n">
        <v>398721</v>
      </c>
      <c r="AJ228" s="2" t="n">
        <v>1382500</v>
      </c>
      <c r="AK228" s="2" t="n">
        <v>885236</v>
      </c>
      <c r="AL228" s="2" t="n">
        <v>456077</v>
      </c>
      <c r="AM228" s="2" t="n">
        <v>908995</v>
      </c>
      <c r="AN228" s="2" t="n">
        <v>2423996</v>
      </c>
      <c r="AO228" s="2" t="n"/>
      <c r="AP228" s="2" t="n">
        <v>391872</v>
      </c>
      <c r="AQ228" s="2" t="n">
        <v>412728</v>
      </c>
      <c r="AR228" s="2" t="n">
        <v>656547</v>
      </c>
      <c r="AS228" s="2" t="n">
        <v>324525</v>
      </c>
      <c r="AT228" s="2" t="n">
        <v>115171</v>
      </c>
      <c r="AU228" s="2" t="n">
        <v>1004641</v>
      </c>
      <c r="AV228" s="2" t="n">
        <v>172109</v>
      </c>
      <c r="AW228" s="2" t="n">
        <v>350808</v>
      </c>
      <c r="AX228" s="2" t="n">
        <v>748242</v>
      </c>
      <c r="AY228" s="2" t="n">
        <v>433583</v>
      </c>
      <c r="AZ228" s="2" t="n">
        <v>510142</v>
      </c>
      <c r="BA228" s="2" t="n">
        <v>246801</v>
      </c>
      <c r="BB228" s="2" t="n">
        <v>166293</v>
      </c>
      <c r="BC228" s="2" t="n">
        <v>311648</v>
      </c>
      <c r="BD228" s="2" t="n">
        <v>207894</v>
      </c>
      <c r="BE228" s="2" t="n">
        <v>250380</v>
      </c>
      <c r="BF228" s="2" t="n">
        <v>568422</v>
      </c>
      <c r="BG228" s="2" t="n">
        <v>414631</v>
      </c>
      <c r="BH228" s="2" t="n">
        <v>1089680</v>
      </c>
      <c r="BI228" s="2" t="n">
        <v>2147415</v>
      </c>
      <c r="BJ228" s="2" t="n">
        <v>225182</v>
      </c>
      <c r="BK228" s="2" t="n">
        <v>281201</v>
      </c>
      <c r="BL228" s="2" t="n">
        <v>286984</v>
      </c>
      <c r="BM228" s="2" t="n">
        <v>320214</v>
      </c>
      <c r="BN228" s="2" t="n">
        <v>296902</v>
      </c>
      <c r="BO228" s="2" t="n"/>
      <c r="BP228" s="2" t="n">
        <v>520618</v>
      </c>
      <c r="BQ228" s="2" t="n">
        <v>2229512</v>
      </c>
      <c r="BR228" s="2" t="n">
        <v>1177924</v>
      </c>
      <c r="BS228" s="2" t="n">
        <v>244104</v>
      </c>
      <c r="BT228" s="2" t="n">
        <v>1106376</v>
      </c>
      <c r="BU228" s="2" t="n">
        <v>302811</v>
      </c>
      <c r="BV228" s="2" t="n">
        <v>264129</v>
      </c>
      <c r="BW228" s="2" t="n">
        <v>166102</v>
      </c>
      <c r="BX228" s="2" t="n">
        <v>321322</v>
      </c>
      <c r="BY228" s="2" t="n">
        <v>273655</v>
      </c>
      <c r="BZ228" s="2" t="n">
        <v>3281530</v>
      </c>
      <c r="CA228" s="2" t="n">
        <v>740080</v>
      </c>
      <c r="CB228" s="2" t="n">
        <v>24110</v>
      </c>
      <c r="CC228" s="2" t="n"/>
      <c r="CD228" s="2" t="n">
        <v>595513</v>
      </c>
      <c r="CE228" s="2" t="n">
        <v>121404</v>
      </c>
      <c r="CF228" s="2" t="n">
        <v>163800</v>
      </c>
      <c r="CG228" s="2" t="n">
        <v>1356075</v>
      </c>
      <c r="CH228" s="2" t="n">
        <v>2666973</v>
      </c>
      <c r="CI228" s="2" t="n">
        <v>261149</v>
      </c>
      <c r="CJ228" s="2" t="n">
        <v>836809</v>
      </c>
      <c r="CK228" s="2" t="n">
        <v>200184</v>
      </c>
      <c r="CL228" s="2" t="n">
        <v>1103773</v>
      </c>
      <c r="CM228" s="2" t="n"/>
      <c r="CN228" s="2" t="n">
        <v>183818</v>
      </c>
      <c r="CO228" s="2" t="n">
        <v>215006</v>
      </c>
      <c r="CP228" s="2" t="n">
        <v>183563</v>
      </c>
      <c r="CQ228" s="2" t="n">
        <v>435801</v>
      </c>
      <c r="CR228" s="2" t="n">
        <v>201908</v>
      </c>
      <c r="CS228" s="2" t="n">
        <v>860707</v>
      </c>
      <c r="CT228" s="2" t="n">
        <v>112965</v>
      </c>
      <c r="CU228" s="2" t="n">
        <v>153637</v>
      </c>
      <c r="CV228" s="2" t="n">
        <v>176155</v>
      </c>
      <c r="CW228" s="2" t="n">
        <v>179074</v>
      </c>
      <c r="CX228" s="2" t="n">
        <v>139120</v>
      </c>
      <c r="CY228" s="2" t="n">
        <v>114591</v>
      </c>
      <c r="CZ228" s="2" t="n">
        <v>259152</v>
      </c>
      <c r="DA228" s="2" t="n">
        <v>328631</v>
      </c>
      <c r="DB228" s="2" t="n">
        <v>123983</v>
      </c>
      <c r="DC228" s="2" t="n">
        <v>98964</v>
      </c>
      <c r="DD228" s="2" t="n">
        <v>254555</v>
      </c>
      <c r="DE228" s="2" t="n">
        <v>78165</v>
      </c>
      <c r="DF228" s="2" t="n">
        <v>372804</v>
      </c>
      <c r="DG228" s="2" t="n">
        <v>108757</v>
      </c>
      <c r="DH228" s="2" t="n">
        <v>98955</v>
      </c>
      <c r="DI228" s="2" t="n">
        <v>156246</v>
      </c>
      <c r="DJ228" s="2" t="n">
        <v>143082</v>
      </c>
      <c r="DK228" s="2" t="n">
        <v>343746</v>
      </c>
      <c r="DL228" s="2" t="n">
        <v>112423</v>
      </c>
      <c r="DM228" s="2" t="n">
        <v>336393</v>
      </c>
      <c r="DN228" s="2" t="n">
        <v>454671</v>
      </c>
      <c r="DO228" s="2" t="n">
        <v>336909</v>
      </c>
      <c r="DP228" s="2" t="n">
        <v>221629</v>
      </c>
      <c r="DQ228" s="2" t="n">
        <v>89582</v>
      </c>
      <c r="DR228" s="2" t="n">
        <v>127045</v>
      </c>
      <c r="DS228" s="2" t="n">
        <v>571412</v>
      </c>
      <c r="DT228" s="2" t="n">
        <v>161899</v>
      </c>
      <c r="DU228" s="2" t="n">
        <v>146283</v>
      </c>
      <c r="DV228" s="2" t="n">
        <v>433770</v>
      </c>
      <c r="DW228" s="2" t="n"/>
      <c r="DX228" s="2" t="n">
        <v>125113</v>
      </c>
      <c r="DY228" s="2" t="n">
        <v>95858</v>
      </c>
      <c r="DZ228" s="2" t="n">
        <v>151967</v>
      </c>
      <c r="EA228" s="2" t="n">
        <v>99232</v>
      </c>
      <c r="EB228" s="2" t="n">
        <v>100445</v>
      </c>
      <c r="EC228" s="2" t="n">
        <v>76635</v>
      </c>
      <c r="ED228" s="2" t="n">
        <v>182250</v>
      </c>
      <c r="EE228" s="2" t="n">
        <v>305309</v>
      </c>
      <c r="EF228" s="2" t="n">
        <v>183577</v>
      </c>
      <c r="EG228" s="2" t="n">
        <v>198082</v>
      </c>
      <c r="EH228" s="2" t="n">
        <v>297869</v>
      </c>
      <c r="EI228" s="2" t="n">
        <v>169749</v>
      </c>
      <c r="EJ228" s="2" t="n">
        <v>73307</v>
      </c>
      <c r="EK228" s="2" t="n">
        <v>2402361</v>
      </c>
      <c r="EL228" s="2" t="n"/>
      <c r="EM228" s="2" t="n">
        <v>587145</v>
      </c>
      <c r="EN228" s="2" t="n">
        <v>291862</v>
      </c>
      <c r="EO228" s="2" t="n">
        <v>605434</v>
      </c>
      <c r="EP228" s="2" t="n">
        <v>315288</v>
      </c>
      <c r="EQ228" s="2" t="n">
        <v>357988</v>
      </c>
      <c r="ER228" s="2" t="n">
        <v>1197293</v>
      </c>
      <c r="ES228" s="2" t="n"/>
      <c r="ET228" s="2" t="n">
        <v>216836</v>
      </c>
      <c r="EU228" s="2" t="n">
        <v>673106</v>
      </c>
      <c r="EV228" s="2" t="n">
        <v>275420</v>
      </c>
      <c r="EW228" s="2" t="n">
        <v>1093972</v>
      </c>
      <c r="EX228" s="2" t="n">
        <v>96814</v>
      </c>
      <c r="EY228" s="2" t="n">
        <v>264199</v>
      </c>
      <c r="EZ228" s="2" t="n">
        <v>202284</v>
      </c>
      <c r="FA228" s="2" t="n">
        <v>321164</v>
      </c>
      <c r="FB228" s="2" t="n">
        <v>267054</v>
      </c>
      <c r="FC228" s="2" t="n">
        <v>269880</v>
      </c>
      <c r="FD228" s="2" t="n">
        <v>183676</v>
      </c>
      <c r="FE228" s="2" t="n">
        <v>289191</v>
      </c>
      <c r="FF228" s="2" t="n">
        <v>234475</v>
      </c>
      <c r="FG228" s="2" t="n">
        <v>768160</v>
      </c>
      <c r="FH228" s="2" t="n">
        <v>638491</v>
      </c>
      <c r="FI228" s="2" t="n">
        <v>2493472</v>
      </c>
      <c r="FJ228" s="2" t="n">
        <v>905021</v>
      </c>
      <c r="FK228" s="2" t="n">
        <v>112442</v>
      </c>
      <c r="FL228" s="2" t="n">
        <v>53721</v>
      </c>
      <c r="FM228" s="2" t="n">
        <v>620847</v>
      </c>
      <c r="FN228" s="2" t="n">
        <v>217049</v>
      </c>
      <c r="FO228" s="2" t="n">
        <v>167268</v>
      </c>
      <c r="FP228" s="2" t="n">
        <v>80092</v>
      </c>
      <c r="FQ228" s="2" t="n">
        <v>291471</v>
      </c>
      <c r="FR228" s="2" t="n">
        <v>132180</v>
      </c>
      <c r="FS228" s="2" t="n"/>
      <c r="FT228" s="2" t="n">
        <v>472093</v>
      </c>
      <c r="FU228" s="2" t="n">
        <v>226046</v>
      </c>
      <c r="FV228" s="2" t="n">
        <v>212829</v>
      </c>
      <c r="FW228" s="2" t="n">
        <v>245344</v>
      </c>
      <c r="FX228" s="2" t="n">
        <v>152136</v>
      </c>
      <c r="FY228" s="2" t="n">
        <v>85834</v>
      </c>
      <c r="FZ228" s="2" t="n">
        <v>1013669</v>
      </c>
      <c r="GA228" s="2" t="n">
        <v>132053</v>
      </c>
      <c r="GB228" s="2" t="n">
        <v>136555</v>
      </c>
      <c r="GC228" s="2" t="n">
        <v>200755</v>
      </c>
      <c r="GD228" s="2" t="n">
        <v>154539</v>
      </c>
      <c r="GE228" s="2" t="n">
        <v>229019</v>
      </c>
      <c r="GF228" s="2" t="n">
        <v>1475032</v>
      </c>
      <c r="GG228" s="2" t="n">
        <v>164882</v>
      </c>
      <c r="GH228" s="2" t="n">
        <v>129176</v>
      </c>
      <c r="GI228" s="2" t="n">
        <v>184587</v>
      </c>
      <c r="GJ228" s="2" t="n"/>
      <c r="GK228" s="2" t="n">
        <v>673540</v>
      </c>
      <c r="GL228" s="2" t="n">
        <v>392218</v>
      </c>
      <c r="GM228" s="2" t="n"/>
      <c r="GN228" s="2" t="n">
        <v>200758</v>
      </c>
      <c r="GO228" s="2" t="n">
        <v>202336</v>
      </c>
      <c r="GP228" s="2" t="n"/>
      <c r="GQ228" s="2" t="n">
        <v>187974</v>
      </c>
      <c r="GR228" s="2" t="n">
        <v>129972</v>
      </c>
      <c r="GS228" s="2" t="n">
        <v>1807438</v>
      </c>
      <c r="GT228" s="2" t="n">
        <v>107783</v>
      </c>
      <c r="GU228" s="2" t="n">
        <v>150711</v>
      </c>
      <c r="GV228" s="2" t="n">
        <v>107230</v>
      </c>
      <c r="GW228" s="2" t="n"/>
      <c r="GX228" s="2" t="n">
        <v>234368</v>
      </c>
      <c r="GY228" s="2" t="n">
        <v>124250</v>
      </c>
      <c r="GZ228" s="2" t="n">
        <v>104581</v>
      </c>
      <c r="HA228" s="2" t="n">
        <v>97092</v>
      </c>
      <c r="HB228" s="2" t="n">
        <v>272221</v>
      </c>
      <c r="HC228" s="2" t="n">
        <v>187919</v>
      </c>
      <c r="HD228" s="2" t="n">
        <v>224199</v>
      </c>
      <c r="HE228" s="2" t="n">
        <v>188458</v>
      </c>
      <c r="HF228" s="2" t="n">
        <v>103247</v>
      </c>
      <c r="HG228" s="2" t="n">
        <v>160012</v>
      </c>
      <c r="HH228" s="2" t="n">
        <v>507895</v>
      </c>
      <c r="HI228" s="2" t="n">
        <v>265854</v>
      </c>
      <c r="HJ228" s="2" t="n">
        <v>0</v>
      </c>
      <c r="HK228" s="2" t="n">
        <v>496803</v>
      </c>
      <c r="HL228" s="2" t="n">
        <v>164577</v>
      </c>
      <c r="HM228" s="2" t="n">
        <v>619501</v>
      </c>
      <c r="HN228" s="2" t="n">
        <v>420183</v>
      </c>
      <c r="HO228" s="2" t="n">
        <v>227304</v>
      </c>
      <c r="HP228" s="2" t="n">
        <v>185084</v>
      </c>
      <c r="HQ228" s="2" t="n">
        <v>99027</v>
      </c>
      <c r="HR228" s="2" t="n">
        <v>108160</v>
      </c>
      <c r="HS228" s="2" t="n">
        <v>190101</v>
      </c>
      <c r="HT228" s="2" t="n">
        <v>189292</v>
      </c>
      <c r="HU228" s="2" t="n">
        <v>111271</v>
      </c>
      <c r="HV228" s="2" t="n">
        <v>632971</v>
      </c>
      <c r="HW228" s="2" t="n">
        <v>100185</v>
      </c>
      <c r="HX228" s="2" t="n">
        <v>107468</v>
      </c>
      <c r="HY228" s="2" t="n">
        <v>94367</v>
      </c>
      <c r="HZ228" s="2" t="n">
        <v>273409</v>
      </c>
      <c r="IA228" s="2" t="n">
        <v>179754</v>
      </c>
      <c r="IB228" s="2" t="n">
        <v>133818</v>
      </c>
      <c r="IC228" s="2" t="n">
        <v>0</v>
      </c>
      <c r="ID228" s="2" t="n">
        <v>790077</v>
      </c>
      <c r="IE228" s="2" t="n">
        <v>117514</v>
      </c>
      <c r="IF228" s="2" t="n">
        <v>285105</v>
      </c>
      <c r="IG228" s="2" t="n">
        <v>183227</v>
      </c>
      <c r="IH228" s="2" t="n">
        <v>1294428</v>
      </c>
      <c r="II228" s="2" t="n">
        <v>14850917</v>
      </c>
      <c r="IJ228" s="2" t="n">
        <v>811987</v>
      </c>
      <c r="IK228" s="2" t="n">
        <v>296853</v>
      </c>
      <c r="IL228" s="2" t="n">
        <v>827651</v>
      </c>
      <c r="IM228" s="2" t="n">
        <v>315228</v>
      </c>
      <c r="IN228" s="2" t="n">
        <v>306906</v>
      </c>
      <c r="IO228" s="2" t="n">
        <v>304105</v>
      </c>
      <c r="IP228" s="2" t="n">
        <v>183277</v>
      </c>
      <c r="IQ228" s="2" t="n">
        <v>171232</v>
      </c>
      <c r="IR228" s="2" t="n">
        <v>386821</v>
      </c>
      <c r="IS228" s="2" t="n">
        <v>657351</v>
      </c>
      <c r="IT228" s="2" t="n">
        <v>1077128</v>
      </c>
      <c r="IU228" s="2" t="n">
        <v>278841</v>
      </c>
      <c r="IV228" s="2" t="n">
        <v>221511</v>
      </c>
      <c r="IW228" s="2" t="n">
        <v>104281</v>
      </c>
      <c r="IX228" s="2" t="n">
        <v>0</v>
      </c>
      <c r="IY228" s="2" t="n">
        <v>4435523</v>
      </c>
      <c r="IZ228" s="2" t="n">
        <v>979215</v>
      </c>
      <c r="JA228" s="2" t="n">
        <v>480099</v>
      </c>
      <c r="JB228" s="2" t="n">
        <v>254746</v>
      </c>
    </row>
    <row r="229">
      <c r="A229" t="inlineStr">
        <is>
          <t>QUESS</t>
        </is>
      </c>
      <c r="B229" s="2" t="n">
        <v>287567</v>
      </c>
      <c r="C229" s="2" t="n">
        <v>167960</v>
      </c>
      <c r="D229" s="2" t="n">
        <v>148073</v>
      </c>
      <c r="E229" s="2" t="n">
        <v>204933</v>
      </c>
      <c r="F229" s="2" t="n">
        <v>161328</v>
      </c>
      <c r="G229" s="2" t="n">
        <v>180667</v>
      </c>
      <c r="H229" s="2" t="n">
        <v>215793</v>
      </c>
      <c r="I229" s="2" t="n">
        <v>404659</v>
      </c>
      <c r="J229" s="2" t="n">
        <v>224641</v>
      </c>
      <c r="K229" s="2" t="n">
        <v>170139</v>
      </c>
      <c r="L229" s="2" t="n">
        <v>439487</v>
      </c>
      <c r="M229" s="2" t="n">
        <v>155001</v>
      </c>
      <c r="N229" s="2" t="n">
        <v>297282</v>
      </c>
      <c r="O229" s="2" t="n">
        <v>349127</v>
      </c>
      <c r="P229" s="2" t="n">
        <v>155998</v>
      </c>
      <c r="Q229" s="2" t="n">
        <v>162430</v>
      </c>
      <c r="R229" s="2" t="n">
        <v>169127</v>
      </c>
      <c r="S229" s="2" t="n">
        <v>384140</v>
      </c>
      <c r="T229" s="2" t="n">
        <v>507896</v>
      </c>
      <c r="U229" s="2" t="n">
        <v>190652</v>
      </c>
      <c r="V229" s="2" t="n">
        <v>177157</v>
      </c>
      <c r="W229" s="2" t="n">
        <v>120011</v>
      </c>
      <c r="X229" s="2" t="n">
        <v>146752</v>
      </c>
      <c r="Y229" s="2" t="n">
        <v>218001</v>
      </c>
      <c r="Z229" s="2" t="n">
        <v>167233</v>
      </c>
      <c r="AA229" s="2" t="n">
        <v>229421</v>
      </c>
      <c r="AB229" s="2" t="n">
        <v>403552</v>
      </c>
      <c r="AC229" s="2" t="n">
        <v>580695</v>
      </c>
      <c r="AD229" s="2" t="n">
        <v>218241</v>
      </c>
      <c r="AE229" s="2" t="n">
        <v>231853</v>
      </c>
      <c r="AF229" s="2" t="n">
        <v>258672</v>
      </c>
      <c r="AG229" s="2" t="n"/>
      <c r="AH229" s="2" t="n">
        <v>278480</v>
      </c>
      <c r="AI229" s="2" t="n">
        <v>168317</v>
      </c>
      <c r="AJ229" s="2" t="n">
        <v>138958</v>
      </c>
      <c r="AK229" s="2" t="n">
        <v>124826</v>
      </c>
      <c r="AL229" s="2" t="n">
        <v>204674</v>
      </c>
      <c r="AM229" s="2" t="n">
        <v>134007</v>
      </c>
      <c r="AN229" s="2" t="n">
        <v>127862</v>
      </c>
      <c r="AO229" s="2" t="n"/>
      <c r="AP229" s="2" t="n">
        <v>106776</v>
      </c>
      <c r="AQ229" s="2" t="n">
        <v>128454</v>
      </c>
      <c r="AR229" s="2" t="n">
        <v>109147</v>
      </c>
      <c r="AS229" s="2" t="n">
        <v>172296</v>
      </c>
      <c r="AT229" s="2" t="n">
        <v>332281</v>
      </c>
      <c r="AU229" s="2" t="n">
        <v>193911</v>
      </c>
      <c r="AV229" s="2" t="n">
        <v>681248</v>
      </c>
      <c r="AW229" s="2" t="n">
        <v>339035</v>
      </c>
      <c r="AX229" s="2" t="n">
        <v>128799</v>
      </c>
      <c r="AY229" s="2" t="n">
        <v>640748</v>
      </c>
      <c r="AZ229" s="2" t="n">
        <v>325490</v>
      </c>
      <c r="BA229" s="2" t="n">
        <v>130740</v>
      </c>
      <c r="BB229" s="2" t="n">
        <v>107032</v>
      </c>
      <c r="BC229" s="2" t="n">
        <v>556679</v>
      </c>
      <c r="BD229" s="2" t="n">
        <v>1097877</v>
      </c>
      <c r="BE229" s="2" t="n">
        <v>161929</v>
      </c>
      <c r="BF229" s="2" t="n">
        <v>630927</v>
      </c>
      <c r="BG229" s="2" t="n">
        <v>346778</v>
      </c>
      <c r="BH229" s="2" t="n">
        <v>183892</v>
      </c>
      <c r="BI229" s="2" t="n">
        <v>186485</v>
      </c>
      <c r="BJ229" s="2" t="n">
        <v>145056</v>
      </c>
      <c r="BK229" s="2" t="n">
        <v>388945</v>
      </c>
      <c r="BL229" s="2" t="n">
        <v>703601</v>
      </c>
      <c r="BM229" s="2" t="n">
        <v>158354</v>
      </c>
      <c r="BN229" s="2" t="n">
        <v>187807</v>
      </c>
      <c r="BO229" s="2" t="n"/>
      <c r="BP229" s="2" t="n">
        <v>178210</v>
      </c>
      <c r="BQ229" s="2" t="n">
        <v>297170</v>
      </c>
      <c r="BR229" s="2" t="n">
        <v>343964</v>
      </c>
      <c r="BS229" s="2" t="n">
        <v>346855</v>
      </c>
      <c r="BT229" s="2" t="n">
        <v>423887</v>
      </c>
      <c r="BU229" s="2" t="n">
        <v>213475</v>
      </c>
      <c r="BV229" s="2" t="n">
        <v>306089</v>
      </c>
      <c r="BW229" s="2" t="n">
        <v>148207</v>
      </c>
      <c r="BX229" s="2" t="n">
        <v>250763</v>
      </c>
      <c r="BY229" s="2" t="n">
        <v>91516</v>
      </c>
      <c r="BZ229" s="2" t="n">
        <v>125122</v>
      </c>
      <c r="CA229" s="2" t="n">
        <v>115483</v>
      </c>
      <c r="CB229" s="2" t="n">
        <v>52873</v>
      </c>
      <c r="CC229" s="2" t="n"/>
      <c r="CD229" s="2" t="n">
        <v>265829</v>
      </c>
      <c r="CE229" s="2" t="n">
        <v>1780331</v>
      </c>
      <c r="CF229" s="2" t="n">
        <v>786997</v>
      </c>
      <c r="CG229" s="2" t="n">
        <v>2471889</v>
      </c>
      <c r="CH229" s="2" t="n">
        <v>457839</v>
      </c>
      <c r="CI229" s="2" t="n">
        <v>2293862</v>
      </c>
      <c r="CJ229" s="2" t="n">
        <v>407768</v>
      </c>
      <c r="CK229" s="2" t="n">
        <v>204178</v>
      </c>
      <c r="CL229" s="2" t="n">
        <v>332369</v>
      </c>
      <c r="CM229" s="2" t="n"/>
      <c r="CN229" s="2" t="n">
        <v>319650</v>
      </c>
      <c r="CO229" s="2" t="n">
        <v>236014</v>
      </c>
      <c r="CP229" s="2" t="n">
        <v>148569</v>
      </c>
      <c r="CQ229" s="2" t="n">
        <v>292571</v>
      </c>
      <c r="CR229" s="2" t="n">
        <v>247365</v>
      </c>
      <c r="CS229" s="2" t="n">
        <v>389825</v>
      </c>
      <c r="CT229" s="2" t="n">
        <v>286360</v>
      </c>
      <c r="CU229" s="2" t="n">
        <v>557583</v>
      </c>
      <c r="CV229" s="2" t="n">
        <v>298806</v>
      </c>
      <c r="CW229" s="2" t="n">
        <v>2646776</v>
      </c>
      <c r="CX229" s="2" t="n">
        <v>793390</v>
      </c>
      <c r="CY229" s="2" t="n">
        <v>417251</v>
      </c>
      <c r="CZ229" s="2" t="n">
        <v>2597903</v>
      </c>
      <c r="DA229" s="2" t="n">
        <v>638703</v>
      </c>
      <c r="DB229" s="2" t="n">
        <v>357710</v>
      </c>
      <c r="DC229" s="2" t="n">
        <v>276160</v>
      </c>
      <c r="DD229" s="2" t="n">
        <v>220549</v>
      </c>
      <c r="DE229" s="2" t="n">
        <v>406388</v>
      </c>
      <c r="DF229" s="2" t="n">
        <v>288879</v>
      </c>
      <c r="DG229" s="2" t="n">
        <v>233186</v>
      </c>
      <c r="DH229" s="2" t="n">
        <v>296799</v>
      </c>
      <c r="DI229" s="2" t="n">
        <v>473971</v>
      </c>
      <c r="DJ229" s="2" t="n">
        <v>471973</v>
      </c>
      <c r="DK229" s="2" t="n">
        <v>492135</v>
      </c>
      <c r="DL229" s="2" t="n">
        <v>186061</v>
      </c>
      <c r="DM229" s="2" t="n">
        <v>285387</v>
      </c>
      <c r="DN229" s="2" t="n">
        <v>189774</v>
      </c>
      <c r="DO229" s="2" t="n">
        <v>337967</v>
      </c>
      <c r="DP229" s="2" t="n">
        <v>219364</v>
      </c>
      <c r="DQ229" s="2" t="n">
        <v>280214</v>
      </c>
      <c r="DR229" s="2" t="n">
        <v>232667</v>
      </c>
      <c r="DS229" s="2" t="n">
        <v>462782</v>
      </c>
      <c r="DT229" s="2" t="n">
        <v>457474</v>
      </c>
      <c r="DU229" s="2" t="n">
        <v>466883</v>
      </c>
      <c r="DV229" s="2" t="n">
        <v>530019</v>
      </c>
      <c r="DW229" s="2" t="n"/>
      <c r="DX229" s="2" t="n">
        <v>140660</v>
      </c>
      <c r="DY229" s="2" t="n">
        <v>102684</v>
      </c>
      <c r="DZ229" s="2" t="n">
        <v>112372</v>
      </c>
      <c r="EA229" s="2" t="n">
        <v>291958</v>
      </c>
      <c r="EB229" s="2" t="n">
        <v>105593</v>
      </c>
      <c r="EC229" s="2" t="n">
        <v>470892</v>
      </c>
      <c r="ED229" s="2" t="n">
        <v>281746</v>
      </c>
      <c r="EE229" s="2" t="n">
        <v>548879</v>
      </c>
      <c r="EF229" s="2" t="n">
        <v>597241</v>
      </c>
      <c r="EG229" s="2" t="n">
        <v>321900</v>
      </c>
      <c r="EH229" s="2" t="n">
        <v>244404</v>
      </c>
      <c r="EI229" s="2" t="n">
        <v>165579</v>
      </c>
      <c r="EJ229" s="2" t="n">
        <v>194478</v>
      </c>
      <c r="EK229" s="2" t="n">
        <v>163634</v>
      </c>
      <c r="EL229" s="2" t="n">
        <v>0</v>
      </c>
      <c r="EM229" s="2" t="n">
        <v>271860</v>
      </c>
      <c r="EN229" s="2" t="n">
        <v>141293</v>
      </c>
      <c r="EO229" s="2" t="n">
        <v>199515</v>
      </c>
      <c r="EP229" s="2" t="n">
        <v>186646</v>
      </c>
      <c r="EQ229" s="2" t="n">
        <v>136981</v>
      </c>
      <c r="ER229" s="2" t="n">
        <v>395852</v>
      </c>
      <c r="ES229" s="2" t="n"/>
      <c r="ET229" s="2" t="n">
        <v>203515</v>
      </c>
      <c r="EU229" s="2" t="n">
        <v>241412</v>
      </c>
      <c r="EV229" s="2" t="n">
        <v>725562</v>
      </c>
      <c r="EW229" s="2" t="n">
        <v>323377</v>
      </c>
      <c r="EX229" s="2" t="n">
        <v>278780</v>
      </c>
      <c r="EY229" s="2" t="n">
        <v>180742</v>
      </c>
      <c r="EZ229" s="2" t="n">
        <v>247328</v>
      </c>
      <c r="FA229" s="2" t="n">
        <v>310310</v>
      </c>
      <c r="FB229" s="2" t="n">
        <v>207791</v>
      </c>
      <c r="FC229" s="2" t="n">
        <v>306403</v>
      </c>
      <c r="FD229" s="2" t="n">
        <v>426367</v>
      </c>
      <c r="FE229" s="2" t="n">
        <v>197690</v>
      </c>
      <c r="FF229" s="2" t="n">
        <v>110916</v>
      </c>
      <c r="FG229" s="2" t="n">
        <v>182116</v>
      </c>
      <c r="FH229" s="2" t="n">
        <v>113488</v>
      </c>
      <c r="FI229" s="2" t="n">
        <v>74747</v>
      </c>
      <c r="FJ229" s="2" t="n">
        <v>78314</v>
      </c>
      <c r="FK229" s="2" t="n">
        <v>126233</v>
      </c>
      <c r="FL229" s="2" t="n">
        <v>665864</v>
      </c>
      <c r="FM229" s="2" t="n">
        <v>131826</v>
      </c>
      <c r="FN229" s="2" t="n">
        <v>162197</v>
      </c>
      <c r="FO229" s="2" t="n">
        <v>136661</v>
      </c>
      <c r="FP229" s="2" t="n">
        <v>150117</v>
      </c>
      <c r="FQ229" s="2" t="n">
        <v>151418</v>
      </c>
      <c r="FR229" s="2" t="n">
        <v>267287</v>
      </c>
      <c r="FS229" s="2" t="n"/>
      <c r="FT229" s="2" t="n">
        <v>127078</v>
      </c>
      <c r="FU229" s="2" t="n">
        <v>119920</v>
      </c>
      <c r="FV229" s="2" t="n">
        <v>100114</v>
      </c>
      <c r="FW229" s="2" t="n">
        <v>320208</v>
      </c>
      <c r="FX229" s="2" t="n">
        <v>163457</v>
      </c>
      <c r="FY229" s="2" t="n">
        <v>445819</v>
      </c>
      <c r="FZ229" s="2" t="n">
        <v>218551</v>
      </c>
      <c r="GA229" s="2" t="n">
        <v>349618</v>
      </c>
      <c r="GB229" s="2" t="n">
        <v>461366</v>
      </c>
      <c r="GC229" s="2" t="n">
        <v>382429</v>
      </c>
      <c r="GD229" s="2" t="n">
        <v>401578</v>
      </c>
      <c r="GE229" s="2" t="n">
        <v>191868</v>
      </c>
      <c r="GF229" s="2" t="n">
        <v>181701</v>
      </c>
      <c r="GG229" s="2" t="n">
        <v>321857</v>
      </c>
      <c r="GH229" s="2" t="n">
        <v>245715</v>
      </c>
      <c r="GI229" s="2" t="n">
        <v>228445</v>
      </c>
      <c r="GJ229" s="2" t="n"/>
      <c r="GK229" s="2" t="n">
        <v>476440</v>
      </c>
      <c r="GL229" s="2" t="n">
        <v>378381</v>
      </c>
      <c r="GM229" s="2" t="n"/>
      <c r="GN229" s="2" t="n">
        <v>97831</v>
      </c>
      <c r="GO229" s="2" t="n">
        <v>115562</v>
      </c>
      <c r="GP229" s="2" t="n"/>
      <c r="GQ229" s="2" t="n">
        <v>188554</v>
      </c>
      <c r="GR229" s="2" t="n">
        <v>606752</v>
      </c>
      <c r="GS229" s="2" t="n">
        <v>277863</v>
      </c>
      <c r="GT229" s="2" t="n">
        <v>258727</v>
      </c>
      <c r="GU229" s="2" t="n">
        <v>216191</v>
      </c>
      <c r="GV229" s="2" t="n">
        <v>131334</v>
      </c>
      <c r="GW229" s="2" t="n"/>
      <c r="GX229" s="2" t="n">
        <v>296778</v>
      </c>
      <c r="GY229" s="2" t="n">
        <v>162076</v>
      </c>
      <c r="GZ229" s="2" t="n">
        <v>159893</v>
      </c>
      <c r="HA229" s="2" t="n">
        <v>280325</v>
      </c>
      <c r="HB229" s="2" t="n">
        <v>96971</v>
      </c>
      <c r="HC229" s="2" t="n">
        <v>76145</v>
      </c>
      <c r="HD229" s="2" t="n">
        <v>196561</v>
      </c>
      <c r="HE229" s="2" t="n">
        <v>104408</v>
      </c>
      <c r="HF229" s="2" t="n">
        <v>347275</v>
      </c>
      <c r="HG229" s="2" t="n">
        <v>214872</v>
      </c>
      <c r="HH229" s="2" t="n">
        <v>222077</v>
      </c>
      <c r="HI229" s="2" t="n">
        <v>210008</v>
      </c>
      <c r="HJ229" s="2" t="n">
        <v>0</v>
      </c>
      <c r="HK229" s="2" t="n">
        <v>1248936</v>
      </c>
      <c r="HL229" s="2" t="n">
        <v>21954834</v>
      </c>
      <c r="HM229" s="2" t="n">
        <v>1585205</v>
      </c>
      <c r="HN229" s="2" t="n">
        <v>1126628</v>
      </c>
      <c r="HO229" s="2" t="n">
        <v>472693</v>
      </c>
      <c r="HP229" s="2" t="n">
        <v>490564</v>
      </c>
      <c r="HQ229" s="2" t="n">
        <v>337006</v>
      </c>
      <c r="HR229" s="2" t="n">
        <v>193672</v>
      </c>
      <c r="HS229" s="2" t="n">
        <v>188749</v>
      </c>
      <c r="HT229" s="2" t="n">
        <v>131273</v>
      </c>
      <c r="HU229" s="2" t="n">
        <v>204530</v>
      </c>
      <c r="HV229" s="2" t="n">
        <v>184295</v>
      </c>
      <c r="HW229" s="2" t="n">
        <v>110264</v>
      </c>
      <c r="HX229" s="2" t="n">
        <v>106251</v>
      </c>
      <c r="HY229" s="2" t="n">
        <v>90968</v>
      </c>
      <c r="HZ229" s="2" t="n">
        <v>166815</v>
      </c>
      <c r="IA229" s="2" t="n">
        <v>130778</v>
      </c>
      <c r="IB229" s="2" t="n">
        <v>847023</v>
      </c>
      <c r="IC229" s="2" t="n">
        <v>0</v>
      </c>
      <c r="ID229" s="2" t="n">
        <v>156079</v>
      </c>
      <c r="IE229" s="2" t="n">
        <v>187692</v>
      </c>
      <c r="IF229" s="2" t="n">
        <v>186527</v>
      </c>
      <c r="IG229" s="2" t="n">
        <v>245642</v>
      </c>
      <c r="IH229" s="2" t="n">
        <v>274682</v>
      </c>
      <c r="II229" s="2" t="n">
        <v>20806598</v>
      </c>
      <c r="IJ229" s="2" t="n">
        <v>2518085</v>
      </c>
      <c r="IK229" s="2" t="n">
        <v>942681</v>
      </c>
      <c r="IL229" s="2" t="n">
        <v>1781228</v>
      </c>
      <c r="IM229" s="2" t="n">
        <v>946454</v>
      </c>
      <c r="IN229" s="2" t="n">
        <v>473615</v>
      </c>
      <c r="IO229" s="2" t="n">
        <v>489335</v>
      </c>
      <c r="IP229" s="2" t="n">
        <v>847281</v>
      </c>
      <c r="IQ229" s="2" t="n">
        <v>392988</v>
      </c>
      <c r="IR229" s="2" t="n">
        <v>426898</v>
      </c>
      <c r="IS229" s="2" t="n">
        <v>394002</v>
      </c>
      <c r="IT229" s="2" t="n">
        <v>207715</v>
      </c>
      <c r="IU229" s="2" t="n">
        <v>825284</v>
      </c>
      <c r="IV229" s="2" t="n">
        <v>154571</v>
      </c>
      <c r="IW229" s="2" t="n">
        <v>203830</v>
      </c>
      <c r="IX229" s="2" t="n">
        <v>0</v>
      </c>
      <c r="IY229" s="2" t="n">
        <v>181870</v>
      </c>
      <c r="IZ229" s="2" t="n">
        <v>3937805</v>
      </c>
      <c r="JA229" s="2" t="n">
        <v>1171398</v>
      </c>
      <c r="JB229" s="2" t="n">
        <v>1242868</v>
      </c>
    </row>
    <row r="230">
      <c r="A230" t="inlineStr">
        <is>
          <t>VIKRAMSOLR</t>
        </is>
      </c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>
        <v>66991042</v>
      </c>
      <c r="AO230" s="2" t="n"/>
      <c r="AP230" s="2" t="n">
        <v>23393115</v>
      </c>
      <c r="AQ230" s="2" t="n">
        <v>9919649</v>
      </c>
      <c r="AR230" s="2" t="n">
        <v>9424679</v>
      </c>
      <c r="AS230" s="2" t="n">
        <v>3570328</v>
      </c>
      <c r="AT230" s="2" t="n">
        <v>5191127</v>
      </c>
      <c r="AU230" s="2" t="n">
        <v>2518578</v>
      </c>
      <c r="AV230" s="2" t="n">
        <v>3046041</v>
      </c>
      <c r="AW230" s="2" t="n">
        <v>16673073</v>
      </c>
      <c r="AX230" s="2" t="n">
        <v>11778010</v>
      </c>
      <c r="AY230" s="2" t="n">
        <v>66224952</v>
      </c>
      <c r="AZ230" s="2" t="n">
        <v>10342011</v>
      </c>
      <c r="BA230" s="2" t="n">
        <v>6786084</v>
      </c>
      <c r="BB230" s="2" t="n">
        <v>6269905</v>
      </c>
      <c r="BC230" s="2" t="n">
        <v>3493388</v>
      </c>
      <c r="BD230" s="2" t="n">
        <v>3825279</v>
      </c>
      <c r="BE230" s="2" t="n">
        <v>3349735</v>
      </c>
      <c r="BF230" s="2" t="n">
        <v>2448546</v>
      </c>
      <c r="BG230" s="2" t="n">
        <v>3804272</v>
      </c>
      <c r="BH230" s="2" t="n">
        <v>2289066</v>
      </c>
      <c r="BI230" s="2" t="n">
        <v>2848177</v>
      </c>
      <c r="BJ230" s="2" t="n">
        <v>4040666</v>
      </c>
      <c r="BK230" s="2" t="n">
        <v>2114133</v>
      </c>
      <c r="BL230" s="2" t="n">
        <v>1306446</v>
      </c>
      <c r="BM230" s="2" t="n">
        <v>1523091</v>
      </c>
      <c r="BN230" s="2" t="n">
        <v>2992518</v>
      </c>
      <c r="BO230" s="2" t="n"/>
      <c r="BP230" s="2" t="n">
        <v>1472987</v>
      </c>
      <c r="BQ230" s="2" t="n">
        <v>972311</v>
      </c>
      <c r="BR230" s="2" t="n">
        <v>975302</v>
      </c>
      <c r="BS230" s="2" t="n">
        <v>619586</v>
      </c>
      <c r="BT230" s="2" t="n">
        <v>1197675</v>
      </c>
      <c r="BU230" s="2" t="n">
        <v>886191</v>
      </c>
      <c r="BV230" s="2" t="n">
        <v>743547</v>
      </c>
      <c r="BW230" s="2" t="n">
        <v>8889152</v>
      </c>
      <c r="BX230" s="2" t="n">
        <v>3767621</v>
      </c>
      <c r="BY230" s="2" t="n">
        <v>3527895</v>
      </c>
      <c r="BZ230" s="2" t="n">
        <v>11520303</v>
      </c>
      <c r="CA230" s="2" t="n">
        <v>1633610</v>
      </c>
      <c r="CB230" s="2" t="n">
        <v>722273</v>
      </c>
      <c r="CC230" s="2" t="n"/>
      <c r="CD230" s="2" t="n">
        <v>3367021</v>
      </c>
      <c r="CE230" s="2" t="n">
        <v>1266498</v>
      </c>
      <c r="CF230" s="2" t="n">
        <v>1305466</v>
      </c>
      <c r="CG230" s="2" t="n">
        <v>1079861</v>
      </c>
      <c r="CH230" s="2" t="n">
        <v>856283</v>
      </c>
      <c r="CI230" s="2" t="n">
        <v>830040</v>
      </c>
      <c r="CJ230" s="2" t="n">
        <v>774645</v>
      </c>
      <c r="CK230" s="2" t="n">
        <v>614211</v>
      </c>
      <c r="CL230" s="2" t="n">
        <v>601942</v>
      </c>
      <c r="CM230" s="2" t="n"/>
      <c r="CN230" s="2" t="n">
        <v>962445</v>
      </c>
      <c r="CO230" s="2" t="n">
        <v>987387</v>
      </c>
      <c r="CP230" s="2" t="n">
        <v>559310</v>
      </c>
      <c r="CQ230" s="2" t="n">
        <v>607803</v>
      </c>
      <c r="CR230" s="2" t="n">
        <v>404057</v>
      </c>
      <c r="CS230" s="2" t="n">
        <v>836888</v>
      </c>
      <c r="CT230" s="2" t="n">
        <v>590022</v>
      </c>
      <c r="CU230" s="2" t="n">
        <v>486851</v>
      </c>
      <c r="CV230" s="2" t="n">
        <v>844711</v>
      </c>
      <c r="CW230" s="2" t="n">
        <v>1521114</v>
      </c>
      <c r="CX230" s="2" t="n">
        <v>1717495</v>
      </c>
      <c r="CY230" s="2" t="n">
        <v>2254321</v>
      </c>
      <c r="CZ230" s="2" t="n">
        <v>2521628</v>
      </c>
      <c r="DA230" s="2" t="n">
        <v>2193671</v>
      </c>
      <c r="DB230" s="2" t="n">
        <v>2321895</v>
      </c>
      <c r="DC230" s="2" t="n">
        <v>1591943</v>
      </c>
      <c r="DD230" s="2" t="n">
        <v>1659894</v>
      </c>
      <c r="DE230" s="2" t="n">
        <v>930662</v>
      </c>
      <c r="DF230" s="2" t="n">
        <v>1555656</v>
      </c>
      <c r="DG230" s="2" t="n">
        <v>1017331</v>
      </c>
      <c r="DH230" s="2" t="n">
        <v>1794187</v>
      </c>
      <c r="DI230" s="2" t="n">
        <v>972934</v>
      </c>
      <c r="DJ230" s="2" t="n">
        <v>2118455</v>
      </c>
      <c r="DK230" s="2" t="n">
        <v>1739614</v>
      </c>
      <c r="DL230" s="2" t="n">
        <v>1575156</v>
      </c>
      <c r="DM230" s="2" t="n">
        <v>778544</v>
      </c>
      <c r="DN230" s="2" t="n">
        <v>899347</v>
      </c>
      <c r="DO230" s="2" t="n">
        <v>721604</v>
      </c>
      <c r="DP230" s="2" t="n">
        <v>1246073</v>
      </c>
      <c r="DQ230" s="2" t="n">
        <v>1578647</v>
      </c>
      <c r="DR230" s="2" t="n">
        <v>743987</v>
      </c>
      <c r="DS230" s="2" t="n">
        <v>702779</v>
      </c>
      <c r="DT230" s="2" t="n">
        <v>3979515</v>
      </c>
      <c r="DU230" s="2" t="n">
        <v>864358</v>
      </c>
      <c r="DV230" s="2" t="n">
        <v>615159</v>
      </c>
      <c r="DW230" s="2" t="n"/>
      <c r="DX230" s="2" t="n">
        <v>1237249</v>
      </c>
      <c r="DY230" s="2" t="n">
        <v>719768</v>
      </c>
      <c r="DZ230" s="2" t="n">
        <v>454845</v>
      </c>
      <c r="EA230" s="2" t="n">
        <v>477016</v>
      </c>
      <c r="EB230" s="2" t="n">
        <v>348193</v>
      </c>
      <c r="EC230" s="2" t="n">
        <v>791574</v>
      </c>
      <c r="ED230" s="2" t="n">
        <v>704240</v>
      </c>
      <c r="EE230" s="2" t="n">
        <v>506189</v>
      </c>
      <c r="EF230" s="2" t="n">
        <v>366891</v>
      </c>
      <c r="EG230" s="2" t="n">
        <v>522833</v>
      </c>
      <c r="EH230" s="2" t="n">
        <v>761344</v>
      </c>
      <c r="EI230" s="2" t="n">
        <v>757747</v>
      </c>
      <c r="EJ230" s="2" t="n">
        <v>499637</v>
      </c>
      <c r="EK230" s="2" t="n">
        <v>316934</v>
      </c>
      <c r="EL230" s="2" t="n">
        <v>0</v>
      </c>
      <c r="EM230" s="2" t="n">
        <v>1215759</v>
      </c>
      <c r="EN230" s="2" t="n">
        <v>889113</v>
      </c>
      <c r="EO230" s="2" t="n">
        <v>3095535</v>
      </c>
      <c r="EP230" s="2" t="n">
        <v>13684903</v>
      </c>
      <c r="EQ230" s="2" t="n">
        <v>2778171</v>
      </c>
      <c r="ER230" s="2" t="n">
        <v>1291331</v>
      </c>
      <c r="ES230" s="2" t="n"/>
      <c r="ET230" s="2" t="n">
        <v>1810758</v>
      </c>
      <c r="EU230" s="2" t="n">
        <v>1427029</v>
      </c>
      <c r="EV230" s="2" t="n">
        <v>799060</v>
      </c>
      <c r="EW230" s="2" t="n">
        <v>1160775</v>
      </c>
      <c r="EX230" s="2" t="n">
        <v>624599</v>
      </c>
      <c r="EY230" s="2" t="n">
        <v>2403616</v>
      </c>
      <c r="EZ230" s="2" t="n">
        <v>772274</v>
      </c>
      <c r="FA230" s="2" t="n">
        <v>495999</v>
      </c>
      <c r="FB230" s="2" t="n">
        <v>437522</v>
      </c>
      <c r="FC230" s="2" t="n">
        <v>570047</v>
      </c>
      <c r="FD230" s="2" t="n">
        <v>1565736</v>
      </c>
      <c r="FE230" s="2" t="n">
        <v>3413866</v>
      </c>
      <c r="FF230" s="2" t="n">
        <v>1055104</v>
      </c>
      <c r="FG230" s="2" t="n">
        <v>671303</v>
      </c>
      <c r="FH230" s="2" t="n">
        <v>374157</v>
      </c>
      <c r="FI230" s="2" t="n">
        <v>388978</v>
      </c>
      <c r="FJ230" s="2" t="n">
        <v>819647</v>
      </c>
      <c r="FK230" s="2" t="n">
        <v>433545</v>
      </c>
      <c r="FL230" s="2" t="n">
        <v>8555191</v>
      </c>
      <c r="FM230" s="2" t="n">
        <v>11461325</v>
      </c>
      <c r="FN230" s="2" t="n">
        <v>3533136</v>
      </c>
      <c r="FO230" s="2" t="n">
        <v>12369570</v>
      </c>
      <c r="FP230" s="2" t="n">
        <v>7282889</v>
      </c>
      <c r="FQ230" s="2" t="n">
        <v>8495096</v>
      </c>
      <c r="FR230" s="2" t="n">
        <v>2603085</v>
      </c>
      <c r="FS230" s="2" t="n"/>
      <c r="FT230" s="2" t="n">
        <v>2146712</v>
      </c>
      <c r="FU230" s="2" t="n">
        <v>1923666</v>
      </c>
      <c r="FV230" s="2" t="n">
        <v>2609248</v>
      </c>
      <c r="FW230" s="2" t="n">
        <v>1336535</v>
      </c>
      <c r="FX230" s="2" t="n">
        <v>6593214</v>
      </c>
      <c r="FY230" s="2" t="n">
        <v>5742035</v>
      </c>
      <c r="FZ230" s="2" t="n">
        <v>4584303</v>
      </c>
      <c r="GA230" s="2" t="n">
        <v>2857578</v>
      </c>
      <c r="GB230" s="2" t="n">
        <v>1779062</v>
      </c>
      <c r="GC230" s="2" t="n">
        <v>2243443</v>
      </c>
      <c r="GD230" s="2" t="n">
        <v>4877708</v>
      </c>
      <c r="GE230" s="2" t="n">
        <v>2276620</v>
      </c>
      <c r="GF230" s="2" t="n">
        <v>2136449</v>
      </c>
      <c r="GG230" s="2" t="n">
        <v>2274311</v>
      </c>
      <c r="GH230" s="2" t="n">
        <v>3625545</v>
      </c>
      <c r="GI230" s="2" t="n">
        <v>2454651</v>
      </c>
      <c r="GJ230" s="2" t="n"/>
      <c r="GK230" s="2" t="n">
        <v>3563553</v>
      </c>
      <c r="GL230" s="2" t="n">
        <v>2801286</v>
      </c>
      <c r="GM230" s="2" t="n"/>
      <c r="GN230" s="2" t="n">
        <v>2240416</v>
      </c>
      <c r="GO230" s="2" t="n">
        <v>1531530</v>
      </c>
      <c r="GP230" s="2" t="n"/>
      <c r="GQ230" s="2" t="n">
        <v>1199347</v>
      </c>
      <c r="GR230" s="2" t="n">
        <v>881798</v>
      </c>
      <c r="GS230" s="2" t="n">
        <v>1574044</v>
      </c>
      <c r="GT230" s="2" t="n">
        <v>3630757</v>
      </c>
      <c r="GU230" s="2" t="n">
        <v>6764515</v>
      </c>
      <c r="GV230" s="2" t="n">
        <v>5378934</v>
      </c>
      <c r="GW230" s="2" t="n"/>
      <c r="GX230" s="2" t="n">
        <v>3441626</v>
      </c>
      <c r="GY230" s="2" t="n">
        <v>3107363</v>
      </c>
      <c r="GZ230" s="2" t="n">
        <v>3024050</v>
      </c>
      <c r="HA230" s="2" t="n">
        <v>2154287</v>
      </c>
      <c r="HB230" s="2" t="n">
        <v>1700344</v>
      </c>
      <c r="HC230" s="2" t="n">
        <v>2007006</v>
      </c>
      <c r="HD230" s="2" t="n">
        <v>2796941</v>
      </c>
      <c r="HE230" s="2" t="n">
        <v>3548090</v>
      </c>
      <c r="HF230" s="2" t="n">
        <v>1065764</v>
      </c>
      <c r="HG230" s="2" t="n">
        <v>1054877</v>
      </c>
      <c r="HH230" s="2" t="n">
        <v>1620251</v>
      </c>
      <c r="HI230" s="2" t="n">
        <v>1841071</v>
      </c>
      <c r="HJ230" s="2" t="n">
        <v>0</v>
      </c>
      <c r="HK230" s="2" t="n">
        <v>1324623</v>
      </c>
      <c r="HL230" s="2" t="n">
        <v>1692014</v>
      </c>
      <c r="HM230" s="2" t="n">
        <v>3616319</v>
      </c>
      <c r="HN230" s="2" t="n">
        <v>3459965</v>
      </c>
      <c r="HO230" s="2" t="n">
        <v>5789973</v>
      </c>
      <c r="HP230" s="2" t="n">
        <v>2266933</v>
      </c>
      <c r="HQ230" s="2" t="n">
        <v>1757917</v>
      </c>
      <c r="HR230" s="2" t="n">
        <v>1432258</v>
      </c>
      <c r="HS230" s="2" t="n">
        <v>1325955</v>
      </c>
      <c r="HT230" s="2" t="n">
        <v>1942592</v>
      </c>
      <c r="HU230" s="2" t="n">
        <v>1436185</v>
      </c>
      <c r="HV230" s="2" t="n">
        <v>1595444</v>
      </c>
      <c r="HW230" s="2" t="n">
        <v>1383139</v>
      </c>
      <c r="HX230" s="2" t="n">
        <v>1474878</v>
      </c>
      <c r="HY230" s="2" t="n">
        <v>913306</v>
      </c>
      <c r="HZ230" s="2" t="n">
        <v>1925962</v>
      </c>
      <c r="IA230" s="2" t="n">
        <v>1723382</v>
      </c>
      <c r="IB230" s="2" t="n">
        <v>2912567</v>
      </c>
      <c r="IC230" s="2" t="n">
        <v>0</v>
      </c>
      <c r="ID230" s="2" t="n">
        <v>2026849</v>
      </c>
      <c r="IE230" s="2" t="n">
        <v>1570204</v>
      </c>
      <c r="IF230" s="2" t="n">
        <v>1999527</v>
      </c>
      <c r="IG230" s="2" t="n">
        <v>3373091</v>
      </c>
      <c r="IH230" s="2" t="n">
        <v>4981403</v>
      </c>
      <c r="II230" s="2" t="n">
        <v>3762719</v>
      </c>
      <c r="IJ230" s="2" t="n">
        <v>1984011</v>
      </c>
      <c r="IK230" s="2" t="n">
        <v>4016607</v>
      </c>
      <c r="IL230" s="2" t="n">
        <v>3248187</v>
      </c>
      <c r="IM230" s="2" t="n">
        <v>2287483</v>
      </c>
      <c r="IN230" s="2" t="n">
        <v>2728096</v>
      </c>
      <c r="IO230" s="2" t="n">
        <v>3288888</v>
      </c>
      <c r="IP230" s="2" t="n">
        <v>1326542</v>
      </c>
      <c r="IQ230" s="2" t="n">
        <v>3378902</v>
      </c>
      <c r="IR230" s="2" t="n">
        <v>1578057</v>
      </c>
      <c r="IS230" s="2" t="n">
        <v>15078336</v>
      </c>
      <c r="IT230" s="2" t="n">
        <v>5651204</v>
      </c>
      <c r="IU230" s="2" t="n">
        <v>4979099</v>
      </c>
      <c r="IV230" s="2" t="n">
        <v>1978817</v>
      </c>
      <c r="IW230" s="2" t="n">
        <v>1723097</v>
      </c>
      <c r="IX230" s="2" t="n">
        <v>0</v>
      </c>
      <c r="IY230" s="2" t="n">
        <v>852341</v>
      </c>
      <c r="IZ230" s="2" t="n">
        <v>1316808</v>
      </c>
      <c r="JA230" s="2" t="n">
        <v>1005321</v>
      </c>
      <c r="JB230" s="2" t="n">
        <v>7318015</v>
      </c>
    </row>
    <row r="231">
      <c r="A231" t="inlineStr">
        <is>
          <t>RALLIS</t>
        </is>
      </c>
      <c r="B231" s="2" t="n">
        <v>286516</v>
      </c>
      <c r="C231" s="2" t="n">
        <v>169647</v>
      </c>
      <c r="D231" s="2" t="n">
        <v>142954</v>
      </c>
      <c r="E231" s="2" t="n">
        <v>156915</v>
      </c>
      <c r="F231" s="2" t="n">
        <v>186376</v>
      </c>
      <c r="G231" s="2" t="n">
        <v>1326809</v>
      </c>
      <c r="H231" s="2" t="n">
        <v>1686982</v>
      </c>
      <c r="I231" s="2" t="n">
        <v>4907703</v>
      </c>
      <c r="J231" s="2" t="n">
        <v>29207925</v>
      </c>
      <c r="K231" s="2" t="n">
        <v>2487642</v>
      </c>
      <c r="L231" s="2" t="n">
        <v>1613131</v>
      </c>
      <c r="M231" s="2" t="n">
        <v>2496422</v>
      </c>
      <c r="N231" s="2" t="n">
        <v>1618774</v>
      </c>
      <c r="O231" s="2" t="n">
        <v>791726</v>
      </c>
      <c r="P231" s="2" t="n">
        <v>1454421</v>
      </c>
      <c r="Q231" s="2" t="n">
        <v>1688612</v>
      </c>
      <c r="R231" s="2" t="n">
        <v>592708</v>
      </c>
      <c r="S231" s="2" t="n">
        <v>914267</v>
      </c>
      <c r="T231" s="2" t="n">
        <v>4659251</v>
      </c>
      <c r="U231" s="2" t="n">
        <v>2243290</v>
      </c>
      <c r="V231" s="2" t="n">
        <v>1030941</v>
      </c>
      <c r="W231" s="2" t="n">
        <v>1608355</v>
      </c>
      <c r="X231" s="2" t="n">
        <v>941398</v>
      </c>
      <c r="Y231" s="2" t="n">
        <v>874131</v>
      </c>
      <c r="Z231" s="2" t="n">
        <v>655077</v>
      </c>
      <c r="AA231" s="2" t="n">
        <v>1068198</v>
      </c>
      <c r="AB231" s="2" t="n">
        <v>505395</v>
      </c>
      <c r="AC231" s="2" t="n">
        <v>453342</v>
      </c>
      <c r="AD231" s="2" t="n">
        <v>707663</v>
      </c>
      <c r="AE231" s="2" t="n">
        <v>955850</v>
      </c>
      <c r="AF231" s="2" t="n">
        <v>881199</v>
      </c>
      <c r="AG231" s="2" t="n"/>
      <c r="AH231" s="2" t="n">
        <v>456640</v>
      </c>
      <c r="AI231" s="2" t="n">
        <v>372960</v>
      </c>
      <c r="AJ231" s="2" t="n">
        <v>305934</v>
      </c>
      <c r="AK231" s="2" t="n">
        <v>703614</v>
      </c>
      <c r="AL231" s="2" t="n">
        <v>1056761</v>
      </c>
      <c r="AM231" s="2" t="n">
        <v>961515</v>
      </c>
      <c r="AN231" s="2" t="n">
        <v>934703</v>
      </c>
      <c r="AO231" s="2" t="n"/>
      <c r="AP231" s="2" t="n">
        <v>1039026</v>
      </c>
      <c r="AQ231" s="2" t="n">
        <v>434227</v>
      </c>
      <c r="AR231" s="2" t="n">
        <v>363137</v>
      </c>
      <c r="AS231" s="2" t="n">
        <v>363964</v>
      </c>
      <c r="AT231" s="2" t="n">
        <v>516599</v>
      </c>
      <c r="AU231" s="2" t="n">
        <v>384124</v>
      </c>
      <c r="AV231" s="2" t="n">
        <v>378882</v>
      </c>
      <c r="AW231" s="2" t="n">
        <v>387373</v>
      </c>
      <c r="AX231" s="2" t="n">
        <v>503156</v>
      </c>
      <c r="AY231" s="2" t="n">
        <v>444892</v>
      </c>
      <c r="AZ231" s="2" t="n">
        <v>596222</v>
      </c>
      <c r="BA231" s="2" t="n">
        <v>229745</v>
      </c>
      <c r="BB231" s="2" t="n">
        <v>290924</v>
      </c>
      <c r="BC231" s="2" t="n">
        <v>852285</v>
      </c>
      <c r="BD231" s="2" t="n">
        <v>293973</v>
      </c>
      <c r="BE231" s="2" t="n">
        <v>282366</v>
      </c>
      <c r="BF231" s="2" t="n">
        <v>361429</v>
      </c>
      <c r="BG231" s="2" t="n">
        <v>593299</v>
      </c>
      <c r="BH231" s="2" t="n">
        <v>1658838</v>
      </c>
      <c r="BI231" s="2" t="n">
        <v>680894</v>
      </c>
      <c r="BJ231" s="2" t="n">
        <v>412077</v>
      </c>
      <c r="BK231" s="2" t="n">
        <v>362859</v>
      </c>
      <c r="BL231" s="2" t="n">
        <v>654455</v>
      </c>
      <c r="BM231" s="2" t="n">
        <v>307826</v>
      </c>
      <c r="BN231" s="2" t="n">
        <v>382116</v>
      </c>
      <c r="BO231" s="2" t="n"/>
      <c r="BP231" s="2" t="n">
        <v>627830</v>
      </c>
      <c r="BQ231" s="2" t="n">
        <v>291733</v>
      </c>
      <c r="BR231" s="2" t="n">
        <v>228226</v>
      </c>
      <c r="BS231" s="2" t="n">
        <v>505053</v>
      </c>
      <c r="BT231" s="2" t="n">
        <v>687868</v>
      </c>
      <c r="BU231" s="2" t="n">
        <v>252794</v>
      </c>
      <c r="BV231" s="2" t="n">
        <v>368249</v>
      </c>
      <c r="BW231" s="2" t="n">
        <v>309538</v>
      </c>
      <c r="BX231" s="2" t="n">
        <v>351895</v>
      </c>
      <c r="BY231" s="2" t="n">
        <v>520219</v>
      </c>
      <c r="BZ231" s="2" t="n">
        <v>4953691</v>
      </c>
      <c r="CA231" s="2" t="n">
        <v>1127349</v>
      </c>
      <c r="CB231" s="2" t="n">
        <v>149341</v>
      </c>
      <c r="CC231" s="2" t="n"/>
      <c r="CD231" s="2" t="n">
        <v>683507</v>
      </c>
      <c r="CE231" s="2" t="n">
        <v>1031665</v>
      </c>
      <c r="CF231" s="2" t="n">
        <v>876278</v>
      </c>
      <c r="CG231" s="2" t="n">
        <v>1201497</v>
      </c>
      <c r="CH231" s="2" t="n">
        <v>1446240</v>
      </c>
      <c r="CI231" s="2" t="n">
        <v>430294</v>
      </c>
      <c r="CJ231" s="2" t="n">
        <v>963001</v>
      </c>
      <c r="CK231" s="2" t="n">
        <v>1329480</v>
      </c>
      <c r="CL231" s="2" t="n">
        <v>525996</v>
      </c>
      <c r="CM231" s="2" t="n"/>
      <c r="CN231" s="2" t="n">
        <v>1498482</v>
      </c>
      <c r="CO231" s="2" t="n">
        <v>803296</v>
      </c>
      <c r="CP231" s="2" t="n">
        <v>832790</v>
      </c>
      <c r="CQ231" s="2" t="n">
        <v>935337</v>
      </c>
      <c r="CR231" s="2" t="n">
        <v>577157</v>
      </c>
      <c r="CS231" s="2" t="n">
        <v>1477542</v>
      </c>
      <c r="CT231" s="2" t="n">
        <v>341324</v>
      </c>
      <c r="CU231" s="2" t="n">
        <v>342770</v>
      </c>
      <c r="CV231" s="2" t="n">
        <v>285350</v>
      </c>
      <c r="CW231" s="2" t="n">
        <v>407986</v>
      </c>
      <c r="CX231" s="2" t="n">
        <v>469964</v>
      </c>
      <c r="CY231" s="2" t="n">
        <v>610625</v>
      </c>
      <c r="CZ231" s="2" t="n">
        <v>501422</v>
      </c>
      <c r="DA231" s="2" t="n">
        <v>2327364</v>
      </c>
      <c r="DB231" s="2" t="n">
        <v>1094025</v>
      </c>
      <c r="DC231" s="2" t="n">
        <v>583219</v>
      </c>
      <c r="DD231" s="2" t="n">
        <v>403372</v>
      </c>
      <c r="DE231" s="2" t="n">
        <v>374566</v>
      </c>
      <c r="DF231" s="2" t="n">
        <v>2312044</v>
      </c>
      <c r="DG231" s="2" t="n">
        <v>1011764</v>
      </c>
      <c r="DH231" s="2" t="n">
        <v>521574</v>
      </c>
      <c r="DI231" s="2" t="n">
        <v>451092</v>
      </c>
      <c r="DJ231" s="2" t="n">
        <v>476485</v>
      </c>
      <c r="DK231" s="2" t="n">
        <v>1274498</v>
      </c>
      <c r="DL231" s="2" t="n">
        <v>983749</v>
      </c>
      <c r="DM231" s="2" t="n">
        <v>583254</v>
      </c>
      <c r="DN231" s="2" t="n">
        <v>280945</v>
      </c>
      <c r="DO231" s="2" t="n">
        <v>319141</v>
      </c>
      <c r="DP231" s="2" t="n">
        <v>1242103</v>
      </c>
      <c r="DQ231" s="2" t="n">
        <v>389768</v>
      </c>
      <c r="DR231" s="2" t="n">
        <v>314357</v>
      </c>
      <c r="DS231" s="2" t="n">
        <v>603635</v>
      </c>
      <c r="DT231" s="2" t="n">
        <v>669777</v>
      </c>
      <c r="DU231" s="2" t="n">
        <v>585448</v>
      </c>
      <c r="DV231" s="2" t="n">
        <v>319641</v>
      </c>
      <c r="DW231" s="2" t="n"/>
      <c r="DX231" s="2" t="n">
        <v>439173</v>
      </c>
      <c r="DY231" s="2" t="n">
        <v>625633</v>
      </c>
      <c r="DZ231" s="2" t="n">
        <v>448555</v>
      </c>
      <c r="EA231" s="2" t="n">
        <v>431983</v>
      </c>
      <c r="EB231" s="2" t="n">
        <v>160588</v>
      </c>
      <c r="EC231" s="2" t="n">
        <v>211838</v>
      </c>
      <c r="ED231" s="2" t="n">
        <v>322266</v>
      </c>
      <c r="EE231" s="2" t="n">
        <v>344329</v>
      </c>
      <c r="EF231" s="2" t="n">
        <v>181248</v>
      </c>
      <c r="EG231" s="2" t="n">
        <v>397825</v>
      </c>
      <c r="EH231" s="2" t="n">
        <v>263076</v>
      </c>
      <c r="EI231" s="2" t="n">
        <v>391262</v>
      </c>
      <c r="EJ231" s="2" t="n">
        <v>585400</v>
      </c>
      <c r="EK231" s="2" t="n">
        <v>184202</v>
      </c>
      <c r="EL231" s="2" t="n">
        <v>0</v>
      </c>
      <c r="EM231" s="2" t="n">
        <v>231731</v>
      </c>
      <c r="EN231" s="2" t="n">
        <v>221339</v>
      </c>
      <c r="EO231" s="2" t="n">
        <v>437124</v>
      </c>
      <c r="EP231" s="2" t="n">
        <v>1418979</v>
      </c>
      <c r="EQ231" s="2" t="n">
        <v>36230335</v>
      </c>
      <c r="ER231" s="2" t="n">
        <v>3255846</v>
      </c>
      <c r="ES231" s="2" t="n"/>
      <c r="ET231" s="2" t="n">
        <v>1241181</v>
      </c>
      <c r="EU231" s="2" t="n">
        <v>890884</v>
      </c>
      <c r="EV231" s="2" t="n">
        <v>1252262</v>
      </c>
      <c r="EW231" s="2" t="n">
        <v>615173</v>
      </c>
      <c r="EX231" s="2" t="n">
        <v>636189</v>
      </c>
      <c r="EY231" s="2" t="n">
        <v>807801</v>
      </c>
      <c r="EZ231" s="2" t="n">
        <v>2060565</v>
      </c>
      <c r="FA231" s="2" t="n">
        <v>461542</v>
      </c>
      <c r="FB231" s="2" t="n">
        <v>354541</v>
      </c>
      <c r="FC231" s="2" t="n">
        <v>704940</v>
      </c>
      <c r="FD231" s="2" t="n">
        <v>331925</v>
      </c>
      <c r="FE231" s="2" t="n">
        <v>338278</v>
      </c>
      <c r="FF231" s="2" t="n">
        <v>218831</v>
      </c>
      <c r="FG231" s="2" t="n">
        <v>337733</v>
      </c>
      <c r="FH231" s="2" t="n">
        <v>2619095</v>
      </c>
      <c r="FI231" s="2" t="n">
        <v>1720176</v>
      </c>
      <c r="FJ231" s="2" t="n">
        <v>536543</v>
      </c>
      <c r="FK231" s="2" t="n">
        <v>415453</v>
      </c>
      <c r="FL231" s="2" t="n">
        <v>388284</v>
      </c>
      <c r="FM231" s="2" t="n">
        <v>353612</v>
      </c>
      <c r="FN231" s="2" t="n">
        <v>350835</v>
      </c>
      <c r="FO231" s="2" t="n">
        <v>393998</v>
      </c>
      <c r="FP231" s="2" t="n">
        <v>227898</v>
      </c>
      <c r="FQ231" s="2" t="n">
        <v>343617</v>
      </c>
      <c r="FR231" s="2" t="n">
        <v>354597</v>
      </c>
      <c r="FS231" s="2" t="n"/>
      <c r="FT231" s="2" t="n">
        <v>319907</v>
      </c>
      <c r="FU231" s="2" t="n">
        <v>463062</v>
      </c>
      <c r="FV231" s="2" t="n">
        <v>409839</v>
      </c>
      <c r="FW231" s="2" t="n">
        <v>234372</v>
      </c>
      <c r="FX231" s="2" t="n">
        <v>311978</v>
      </c>
      <c r="FY231" s="2" t="n">
        <v>278924</v>
      </c>
      <c r="FZ231" s="2" t="n">
        <v>156641</v>
      </c>
      <c r="GA231" s="2" t="n">
        <v>255631</v>
      </c>
      <c r="GB231" s="2" t="n">
        <v>222890</v>
      </c>
      <c r="GC231" s="2" t="n">
        <v>195124</v>
      </c>
      <c r="GD231" s="2" t="n">
        <v>216290</v>
      </c>
      <c r="GE231" s="2" t="n">
        <v>241079</v>
      </c>
      <c r="GF231" s="2" t="n">
        <v>204499</v>
      </c>
      <c r="GG231" s="2" t="n">
        <v>262304</v>
      </c>
      <c r="GH231" s="2" t="n">
        <v>236506</v>
      </c>
      <c r="GI231" s="2" t="n">
        <v>844986</v>
      </c>
      <c r="GJ231" s="2" t="n"/>
      <c r="GK231" s="2" t="n">
        <v>683048</v>
      </c>
      <c r="GL231" s="2" t="n">
        <v>462928</v>
      </c>
      <c r="GM231" s="2" t="n"/>
      <c r="GN231" s="2" t="n">
        <v>281865</v>
      </c>
      <c r="GO231" s="2" t="n">
        <v>359507</v>
      </c>
      <c r="GP231" s="2" t="n"/>
      <c r="GQ231" s="2" t="n">
        <v>292481</v>
      </c>
      <c r="GR231" s="2" t="n">
        <v>697174</v>
      </c>
      <c r="GS231" s="2" t="n">
        <v>481653</v>
      </c>
      <c r="GT231" s="2" t="n">
        <v>192185</v>
      </c>
      <c r="GU231" s="2" t="n">
        <v>254743</v>
      </c>
      <c r="GV231" s="2" t="n">
        <v>169773</v>
      </c>
      <c r="GW231" s="2" t="n"/>
      <c r="GX231" s="2" t="n">
        <v>229906</v>
      </c>
      <c r="GY231" s="2" t="n">
        <v>284319</v>
      </c>
      <c r="GZ231" s="2" t="n">
        <v>1211787</v>
      </c>
      <c r="HA231" s="2" t="n">
        <v>992904</v>
      </c>
      <c r="HB231" s="2" t="n">
        <v>231020</v>
      </c>
      <c r="HC231" s="2" t="n">
        <v>215287</v>
      </c>
      <c r="HD231" s="2" t="n">
        <v>353300</v>
      </c>
      <c r="HE231" s="2" t="n">
        <v>168497</v>
      </c>
      <c r="HF231" s="2" t="n">
        <v>299848</v>
      </c>
      <c r="HG231" s="2" t="n">
        <v>4806315</v>
      </c>
      <c r="HH231" s="2" t="n">
        <v>753537</v>
      </c>
      <c r="HI231" s="2" t="n">
        <v>371606</v>
      </c>
      <c r="HJ231" s="2" t="n">
        <v>0</v>
      </c>
      <c r="HK231" s="2" t="n">
        <v>280244</v>
      </c>
      <c r="HL231" s="2" t="n">
        <v>274082</v>
      </c>
      <c r="HM231" s="2" t="n">
        <v>274130</v>
      </c>
      <c r="HN231" s="2" t="n">
        <v>199073</v>
      </c>
      <c r="HO231" s="2" t="n">
        <v>393520</v>
      </c>
      <c r="HP231" s="2" t="n">
        <v>1194884</v>
      </c>
      <c r="HQ231" s="2" t="n">
        <v>439754</v>
      </c>
      <c r="HR231" s="2" t="n">
        <v>349474</v>
      </c>
      <c r="HS231" s="2" t="n">
        <v>499754</v>
      </c>
      <c r="HT231" s="2" t="n">
        <v>303092</v>
      </c>
      <c r="HU231" s="2" t="n">
        <v>249380</v>
      </c>
      <c r="HV231" s="2" t="n">
        <v>397559</v>
      </c>
      <c r="HW231" s="2" t="n">
        <v>286256</v>
      </c>
      <c r="HX231" s="2" t="n">
        <v>210637</v>
      </c>
      <c r="HY231" s="2" t="n">
        <v>186932</v>
      </c>
      <c r="HZ231" s="2" t="n">
        <v>499239</v>
      </c>
      <c r="IA231" s="2" t="n">
        <v>563662</v>
      </c>
      <c r="IB231" s="2" t="n">
        <v>316938</v>
      </c>
      <c r="IC231" s="2" t="n">
        <v>0</v>
      </c>
      <c r="ID231" s="2" t="n">
        <v>556356</v>
      </c>
      <c r="IE231" s="2" t="n">
        <v>377481</v>
      </c>
      <c r="IF231" s="2" t="n">
        <v>523045</v>
      </c>
      <c r="IG231" s="2" t="n">
        <v>466476</v>
      </c>
      <c r="IH231" s="2" t="n">
        <v>535766</v>
      </c>
      <c r="II231" s="2" t="n">
        <v>527317</v>
      </c>
      <c r="IJ231" s="2" t="n">
        <v>234002</v>
      </c>
      <c r="IK231" s="2" t="n">
        <v>288434</v>
      </c>
      <c r="IL231" s="2" t="n">
        <v>305296</v>
      </c>
      <c r="IM231" s="2" t="n">
        <v>218336</v>
      </c>
      <c r="IN231" s="2" t="n">
        <v>237789</v>
      </c>
      <c r="IO231" s="2" t="n">
        <v>457402</v>
      </c>
      <c r="IP231" s="2" t="n">
        <v>789186</v>
      </c>
      <c r="IQ231" s="2" t="n">
        <v>379887</v>
      </c>
      <c r="IR231" s="2" t="n">
        <v>369145</v>
      </c>
      <c r="IS231" s="2" t="n">
        <v>1396643</v>
      </c>
      <c r="IT231" s="2" t="n">
        <v>1035040</v>
      </c>
      <c r="IU231" s="2" t="n">
        <v>498578</v>
      </c>
      <c r="IV231" s="2" t="n">
        <v>576129</v>
      </c>
      <c r="IW231" s="2" t="n">
        <v>467946</v>
      </c>
      <c r="IX231" s="2" t="n">
        <v>0</v>
      </c>
      <c r="IY231" s="2" t="n">
        <v>396955</v>
      </c>
      <c r="IZ231" s="2" t="n">
        <v>240740</v>
      </c>
      <c r="JA231" s="2" t="n">
        <v>217986</v>
      </c>
      <c r="JB231" s="2" t="n">
        <v>436616</v>
      </c>
    </row>
    <row r="232">
      <c r="A232" t="inlineStr">
        <is>
          <t>GSPL</t>
        </is>
      </c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n"/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/>
      <c r="DF232" s="2" t="n"/>
      <c r="DG232" s="2" t="n"/>
      <c r="DH232" s="2" t="n"/>
      <c r="DI232" s="2" t="n"/>
      <c r="DJ232" s="2" t="n"/>
      <c r="DK232" s="2" t="n"/>
      <c r="DL232" s="2" t="n"/>
      <c r="DM232" s="2" t="n"/>
      <c r="DN232" s="2" t="n"/>
      <c r="DO232" s="2" t="n"/>
      <c r="DP232" s="2" t="n"/>
      <c r="DQ232" s="2" t="n"/>
      <c r="DR232" s="2" t="n"/>
      <c r="DS232" s="2" t="n"/>
      <c r="DT232" s="2" t="n"/>
      <c r="DU232" s="2" t="n"/>
      <c r="DV232" s="2" t="n"/>
      <c r="DW232" s="2" t="n"/>
      <c r="DX232" s="2" t="n"/>
      <c r="DY232" s="2" t="n"/>
      <c r="DZ232" s="2" t="n"/>
      <c r="EA232" s="2" t="n"/>
      <c r="EB232" s="2" t="n"/>
      <c r="EC232" s="2" t="n"/>
      <c r="ED232" s="2" t="n"/>
      <c r="EE232" s="2" t="n"/>
      <c r="EF232" s="2" t="n"/>
      <c r="EG232" s="2" t="n"/>
      <c r="EH232" s="2" t="n"/>
      <c r="EI232" s="2" t="n"/>
      <c r="EJ232" s="2" t="n"/>
      <c r="EK232" s="2" t="n"/>
      <c r="EL232" s="2" t="n"/>
      <c r="EM232" s="2" t="n"/>
      <c r="EN232" s="2" t="n"/>
      <c r="EO232" s="2" t="n"/>
      <c r="EP232" s="2" t="n"/>
      <c r="EQ232" s="2" t="n"/>
      <c r="ER232" s="2" t="n"/>
      <c r="ES232" s="2" t="n"/>
      <c r="ET232" s="2" t="n"/>
      <c r="EU232" s="2" t="n"/>
      <c r="EV232" s="2" t="n"/>
      <c r="EW232" s="2" t="n"/>
      <c r="EX232" s="2" t="n"/>
      <c r="EY232" s="2" t="n"/>
      <c r="EZ232" s="2" t="n"/>
      <c r="FA232" s="2" t="n"/>
      <c r="FB232" s="2" t="n"/>
      <c r="FC232" s="2" t="n"/>
      <c r="FD232" s="2" t="n"/>
      <c r="FE232" s="2" t="n"/>
      <c r="FF232" s="2" t="n"/>
      <c r="FG232" s="2" t="n"/>
      <c r="FH232" s="2" t="n"/>
      <c r="FI232" s="2" t="n"/>
      <c r="FJ232" s="2" t="n"/>
      <c r="FK232" s="2" t="n"/>
      <c r="FL232" s="2" t="n"/>
      <c r="FM232" s="2" t="n"/>
      <c r="FN232" s="2" t="n"/>
      <c r="FO232" s="2" t="n"/>
      <c r="FP232" s="2" t="n"/>
      <c r="FQ232" s="2" t="n"/>
      <c r="FR232" s="2" t="n"/>
      <c r="FS232" s="2" t="n"/>
      <c r="FT232" s="2" t="n"/>
      <c r="FU232" s="2" t="n"/>
      <c r="FV232" s="2" t="n"/>
      <c r="FW232" s="2" t="n"/>
      <c r="FX232" s="2" t="n"/>
      <c r="FY232" s="2" t="n"/>
      <c r="FZ232" s="2" t="n"/>
      <c r="GA232" s="2" t="n"/>
      <c r="GB232" s="2" t="n"/>
      <c r="GC232" s="2" t="n"/>
      <c r="GD232" s="2" t="n"/>
      <c r="GE232" s="2" t="n"/>
      <c r="GF232" s="2" t="n"/>
      <c r="GG232" s="2" t="n"/>
      <c r="GH232" s="2" t="n"/>
      <c r="GI232" s="2" t="n"/>
      <c r="GJ232" s="2" t="n"/>
      <c r="GK232" s="2" t="n"/>
      <c r="GL232" s="2" t="n"/>
      <c r="GM232" s="2" t="n"/>
      <c r="GN232" s="2" t="n"/>
      <c r="GO232" s="2" t="n"/>
      <c r="GP232" s="2" t="n"/>
      <c r="GQ232" s="2" t="n"/>
      <c r="GR232" s="2" t="n"/>
      <c r="GS232" s="2" t="n"/>
      <c r="GT232" s="2" t="n"/>
      <c r="GU232" s="2" t="n"/>
      <c r="GV232" s="2" t="n"/>
      <c r="GW232" s="2" t="n"/>
      <c r="GX232" s="2" t="n"/>
      <c r="GY232" s="2" t="n"/>
      <c r="GZ232" s="2" t="n"/>
      <c r="HA232" s="2" t="n"/>
      <c r="HB232" s="2" t="n"/>
      <c r="HC232" s="2" t="n"/>
      <c r="HD232" s="2" t="n"/>
      <c r="HE232" s="2" t="n"/>
      <c r="HF232" s="2" t="n"/>
      <c r="HG232" s="2" t="n"/>
      <c r="HH232" s="2" t="n"/>
      <c r="HI232" s="2" t="n"/>
      <c r="HJ232" s="2" t="n"/>
      <c r="HK232" s="2" t="n"/>
      <c r="HL232" s="2" t="n"/>
      <c r="HM232" s="2" t="n"/>
      <c r="HN232" s="2" t="n"/>
      <c r="HO232" s="2" t="n"/>
      <c r="HP232" s="2" t="n">
        <v>8022437</v>
      </c>
      <c r="HQ232" s="2" t="n"/>
      <c r="HR232" s="2" t="n"/>
      <c r="HS232" s="2" t="n"/>
      <c r="HT232" s="2" t="n"/>
      <c r="HU232" s="2" t="n"/>
      <c r="HV232" s="2" t="n"/>
      <c r="HW232" s="2" t="n"/>
      <c r="HX232" s="2" t="n"/>
      <c r="HY232" s="2" t="n"/>
      <c r="HZ232" s="2" t="n"/>
      <c r="IA232" s="2" t="n"/>
      <c r="IB232" s="2" t="n"/>
      <c r="IC232" s="2" t="n"/>
      <c r="ID232" s="2" t="n"/>
      <c r="IE232" s="2" t="n"/>
      <c r="IF232" s="2" t="n"/>
      <c r="IG232" s="2" t="n"/>
      <c r="IH232" s="2" t="n"/>
      <c r="II232" s="2" t="n"/>
      <c r="IJ232" s="2" t="n"/>
      <c r="IK232" s="2" t="n"/>
      <c r="IL232" s="2" t="n"/>
      <c r="IM232" s="2" t="n"/>
      <c r="IN232" s="2" t="n"/>
      <c r="IO232" s="2" t="n"/>
      <c r="IP232" s="2" t="n"/>
      <c r="IQ232" s="2" t="n"/>
      <c r="IR232" s="2" t="n"/>
      <c r="IS232" s="2" t="n"/>
      <c r="IT232" s="2" t="n"/>
      <c r="IU232" s="2" t="n"/>
      <c r="IV232" s="2" t="n"/>
      <c r="IW232" s="2" t="n"/>
      <c r="IX232" s="2" t="n"/>
      <c r="IY232" s="2" t="n"/>
      <c r="IZ232" s="2" t="n"/>
      <c r="JA232" s="2" t="n"/>
      <c r="JB232" s="2" t="n"/>
    </row>
    <row r="233">
      <c r="A233" t="inlineStr">
        <is>
          <t>BPCL</t>
        </is>
      </c>
      <c r="B233" s="2" t="n">
        <v>5049883</v>
      </c>
      <c r="C233" s="2" t="n">
        <v>13743465</v>
      </c>
      <c r="D233" s="2" t="n">
        <v>8603937</v>
      </c>
      <c r="E233" s="2" t="n">
        <v>12905482</v>
      </c>
      <c r="F233" s="2" t="n">
        <v>8039090</v>
      </c>
      <c r="G233" s="2" t="n">
        <v>6580919</v>
      </c>
      <c r="H233" s="2" t="n">
        <v>4803470</v>
      </c>
      <c r="I233" s="2" t="n">
        <v>5372218</v>
      </c>
      <c r="J233" s="2" t="n">
        <v>6270256</v>
      </c>
      <c r="K233" s="2" t="n">
        <v>8426412</v>
      </c>
      <c r="L233" s="2" t="n">
        <v>4026086</v>
      </c>
      <c r="M233" s="2" t="n">
        <v>5631392</v>
      </c>
      <c r="N233" s="2" t="n">
        <v>5051058</v>
      </c>
      <c r="O233" s="2" t="n">
        <v>4447293</v>
      </c>
      <c r="P233" s="2" t="n">
        <v>5089227</v>
      </c>
      <c r="Q233" s="2" t="n">
        <v>3270996</v>
      </c>
      <c r="R233" s="2" t="n">
        <v>3514659</v>
      </c>
      <c r="S233" s="2" t="n">
        <v>5630809</v>
      </c>
      <c r="T233" s="2" t="n">
        <v>7809814</v>
      </c>
      <c r="U233" s="2" t="n">
        <v>11366010</v>
      </c>
      <c r="V233" s="2" t="n">
        <v>6867024</v>
      </c>
      <c r="W233" s="2" t="n">
        <v>4105518</v>
      </c>
      <c r="X233" s="2" t="n">
        <v>3536322</v>
      </c>
      <c r="Y233" s="2" t="n">
        <v>6730701</v>
      </c>
      <c r="Z233" s="2" t="n">
        <v>3601019</v>
      </c>
      <c r="AA233" s="2" t="n">
        <v>5018154</v>
      </c>
      <c r="AB233" s="2" t="n">
        <v>10028343</v>
      </c>
      <c r="AC233" s="2" t="n">
        <v>7957794</v>
      </c>
      <c r="AD233" s="2" t="n">
        <v>4392686</v>
      </c>
      <c r="AE233" s="2" t="n">
        <v>2707971</v>
      </c>
      <c r="AF233" s="2" t="n">
        <v>10549386</v>
      </c>
      <c r="AG233" s="2" t="n"/>
      <c r="AH233" s="2" t="n">
        <v>8091527</v>
      </c>
      <c r="AI233" s="2" t="n">
        <v>4343312</v>
      </c>
      <c r="AJ233" s="2" t="n">
        <v>3670375</v>
      </c>
      <c r="AK233" s="2" t="n">
        <v>3790333</v>
      </c>
      <c r="AL233" s="2" t="n">
        <v>3007303</v>
      </c>
      <c r="AM233" s="2" t="n">
        <v>2841339</v>
      </c>
      <c r="AN233" s="2" t="n">
        <v>10819770</v>
      </c>
      <c r="AO233" s="2" t="n"/>
      <c r="AP233" s="2" t="n">
        <v>8888325</v>
      </c>
      <c r="AQ233" s="2" t="n">
        <v>4334416</v>
      </c>
      <c r="AR233" s="2" t="n">
        <v>3672180</v>
      </c>
      <c r="AS233" s="2" t="n">
        <v>3405312</v>
      </c>
      <c r="AT233" s="2" t="n">
        <v>6616690</v>
      </c>
      <c r="AU233" s="2" t="n">
        <v>5225640</v>
      </c>
      <c r="AV233" s="2" t="n">
        <v>6159420</v>
      </c>
      <c r="AW233" s="2" t="n">
        <v>2002604</v>
      </c>
      <c r="AX233" s="2" t="n">
        <v>6476251</v>
      </c>
      <c r="AY233" s="2" t="n">
        <v>5214899</v>
      </c>
      <c r="AZ233" s="2" t="n">
        <v>7529271</v>
      </c>
      <c r="BA233" s="2" t="n">
        <v>4705998</v>
      </c>
      <c r="BB233" s="2" t="n">
        <v>4653626</v>
      </c>
      <c r="BC233" s="2" t="n">
        <v>5381837</v>
      </c>
      <c r="BD233" s="2" t="n">
        <v>7035565</v>
      </c>
      <c r="BE233" s="2" t="n">
        <v>5615664</v>
      </c>
      <c r="BF233" s="2" t="n">
        <v>10022009</v>
      </c>
      <c r="BG233" s="2" t="n">
        <v>4768219</v>
      </c>
      <c r="BH233" s="2" t="n">
        <v>7992615</v>
      </c>
      <c r="BI233" s="2" t="n">
        <v>5489995</v>
      </c>
      <c r="BJ233" s="2" t="n">
        <v>5798602</v>
      </c>
      <c r="BK233" s="2" t="n">
        <v>5692665</v>
      </c>
      <c r="BL233" s="2" t="n">
        <v>12616059</v>
      </c>
      <c r="BM233" s="2" t="n">
        <v>6762730</v>
      </c>
      <c r="BN233" s="2" t="n">
        <v>9814406</v>
      </c>
      <c r="BO233" s="2" t="n"/>
      <c r="BP233" s="2" t="n">
        <v>5833883</v>
      </c>
      <c r="BQ233" s="2" t="n">
        <v>5914399</v>
      </c>
      <c r="BR233" s="2" t="n">
        <v>5934834</v>
      </c>
      <c r="BS233" s="2" t="n">
        <v>7955678</v>
      </c>
      <c r="BT233" s="2" t="n">
        <v>7028656</v>
      </c>
      <c r="BU233" s="2" t="n">
        <v>5737637</v>
      </c>
      <c r="BV233" s="2" t="n">
        <v>6785828</v>
      </c>
      <c r="BW233" s="2" t="n">
        <v>4343927</v>
      </c>
      <c r="BX233" s="2" t="n">
        <v>16271995</v>
      </c>
      <c r="BY233" s="2" t="n">
        <v>6279302</v>
      </c>
      <c r="BZ233" s="2" t="n">
        <v>7824777</v>
      </c>
      <c r="CA233" s="2" t="n">
        <v>6134873</v>
      </c>
      <c r="CB233" s="2" t="n">
        <v>404063</v>
      </c>
      <c r="CC233" s="2" t="n"/>
      <c r="CD233" s="2" t="n">
        <v>8457356</v>
      </c>
      <c r="CE233" s="2" t="n">
        <v>8260920</v>
      </c>
      <c r="CF233" s="2" t="n">
        <v>11767585</v>
      </c>
      <c r="CG233" s="2" t="n">
        <v>6156249</v>
      </c>
      <c r="CH233" s="2" t="n">
        <v>9756868</v>
      </c>
      <c r="CI233" s="2" t="n">
        <v>14807100</v>
      </c>
      <c r="CJ233" s="2" t="n">
        <v>7532962</v>
      </c>
      <c r="CK233" s="2" t="n">
        <v>20107281</v>
      </c>
      <c r="CL233" s="2" t="n">
        <v>12649509</v>
      </c>
      <c r="CM233" s="2" t="n"/>
      <c r="CN233" s="2" t="n">
        <v>11803637</v>
      </c>
      <c r="CO233" s="2" t="n">
        <v>11711108</v>
      </c>
      <c r="CP233" s="2" t="n">
        <v>6934285</v>
      </c>
      <c r="CQ233" s="2" t="n">
        <v>10689646</v>
      </c>
      <c r="CR233" s="2" t="n">
        <v>9316462</v>
      </c>
      <c r="CS233" s="2" t="n">
        <v>9719258</v>
      </c>
      <c r="CT233" s="2" t="n">
        <v>6848609</v>
      </c>
      <c r="CU233" s="2" t="n">
        <v>9063998</v>
      </c>
      <c r="CV233" s="2" t="n">
        <v>7729409</v>
      </c>
      <c r="CW233" s="2" t="n">
        <v>7056032</v>
      </c>
      <c r="CX233" s="2" t="n">
        <v>9025414</v>
      </c>
      <c r="CY233" s="2" t="n">
        <v>7177944</v>
      </c>
      <c r="CZ233" s="2" t="n">
        <v>13807356</v>
      </c>
      <c r="DA233" s="2" t="n">
        <v>4113590</v>
      </c>
      <c r="DB233" s="2" t="n">
        <v>7651793</v>
      </c>
      <c r="DC233" s="2" t="n">
        <v>5180488</v>
      </c>
      <c r="DD233" s="2" t="n">
        <v>3459790</v>
      </c>
      <c r="DE233" s="2" t="n">
        <v>4470807</v>
      </c>
      <c r="DF233" s="2" t="n">
        <v>9468149</v>
      </c>
      <c r="DG233" s="2" t="n">
        <v>6169622</v>
      </c>
      <c r="DH233" s="2" t="n">
        <v>5798181</v>
      </c>
      <c r="DI233" s="2" t="n">
        <v>3479044</v>
      </c>
      <c r="DJ233" s="2" t="n">
        <v>6762135</v>
      </c>
      <c r="DK233" s="2" t="n">
        <v>5612269</v>
      </c>
      <c r="DL233" s="2" t="n">
        <v>8521964</v>
      </c>
      <c r="DM233" s="2" t="n">
        <v>4491115</v>
      </c>
      <c r="DN233" s="2" t="n">
        <v>6101145</v>
      </c>
      <c r="DO233" s="2" t="n">
        <v>6128925</v>
      </c>
      <c r="DP233" s="2" t="n">
        <v>4332510</v>
      </c>
      <c r="DQ233" s="2" t="n">
        <v>6872112</v>
      </c>
      <c r="DR233" s="2" t="n">
        <v>3880069</v>
      </c>
      <c r="DS233" s="2" t="n">
        <v>6515994</v>
      </c>
      <c r="DT233" s="2" t="n">
        <v>3949754</v>
      </c>
      <c r="DU233" s="2" t="n">
        <v>3379297</v>
      </c>
      <c r="DV233" s="2" t="n">
        <v>2339154</v>
      </c>
      <c r="DW233" s="2" t="n"/>
      <c r="DX233" s="2" t="n">
        <v>2997958</v>
      </c>
      <c r="DY233" s="2" t="n">
        <v>4666863</v>
      </c>
      <c r="DZ233" s="2" t="n">
        <v>8567519</v>
      </c>
      <c r="EA233" s="2" t="n">
        <v>12051156</v>
      </c>
      <c r="EB233" s="2" t="n">
        <v>6554899</v>
      </c>
      <c r="EC233" s="2" t="n">
        <v>3614573</v>
      </c>
      <c r="ED233" s="2" t="n">
        <v>5243413</v>
      </c>
      <c r="EE233" s="2" t="n">
        <v>6881934</v>
      </c>
      <c r="EF233" s="2" t="n">
        <v>6613161</v>
      </c>
      <c r="EG233" s="2" t="n">
        <v>7714421</v>
      </c>
      <c r="EH233" s="2" t="n">
        <v>5252007</v>
      </c>
      <c r="EI233" s="2" t="n">
        <v>4474234</v>
      </c>
      <c r="EJ233" s="2" t="n">
        <v>3681627</v>
      </c>
      <c r="EK233" s="2" t="n">
        <v>7777436</v>
      </c>
      <c r="EL233" s="2" t="n">
        <v>0</v>
      </c>
      <c r="EM233" s="2" t="n">
        <v>6243090</v>
      </c>
      <c r="EN233" s="2" t="n">
        <v>4545354</v>
      </c>
      <c r="EO233" s="2" t="n">
        <v>6408732</v>
      </c>
      <c r="EP233" s="2" t="n">
        <v>6076732</v>
      </c>
      <c r="EQ233" s="2" t="n">
        <v>4615713</v>
      </c>
      <c r="ER233" s="2" t="n">
        <v>5338663</v>
      </c>
      <c r="ES233" s="2" t="n"/>
      <c r="ET233" s="2" t="n">
        <v>11887552</v>
      </c>
      <c r="EU233" s="2" t="n">
        <v>12428097</v>
      </c>
      <c r="EV233" s="2" t="n">
        <v>14186586</v>
      </c>
      <c r="EW233" s="2" t="n">
        <v>12639803</v>
      </c>
      <c r="EX233" s="2" t="n">
        <v>12038292</v>
      </c>
      <c r="EY233" s="2" t="n">
        <v>12411365</v>
      </c>
      <c r="EZ233" s="2" t="n">
        <v>8138573</v>
      </c>
      <c r="FA233" s="2" t="n">
        <v>8446290</v>
      </c>
      <c r="FB233" s="2" t="n">
        <v>7988984</v>
      </c>
      <c r="FC233" s="2" t="n">
        <v>5171617</v>
      </c>
      <c r="FD233" s="2" t="n">
        <v>3114005</v>
      </c>
      <c r="FE233" s="2" t="n">
        <v>5156493</v>
      </c>
      <c r="FF233" s="2" t="n">
        <v>6352805</v>
      </c>
      <c r="FG233" s="2" t="n">
        <v>2696607</v>
      </c>
      <c r="FH233" s="2" t="n">
        <v>1709180</v>
      </c>
      <c r="FI233" s="2" t="n">
        <v>2646518</v>
      </c>
      <c r="FJ233" s="2" t="n">
        <v>2527223</v>
      </c>
      <c r="FK233" s="2" t="n">
        <v>5506935</v>
      </c>
      <c r="FL233" s="2" t="n">
        <v>6928709</v>
      </c>
      <c r="FM233" s="2" t="n">
        <v>7760029</v>
      </c>
      <c r="FN233" s="2" t="n">
        <v>7718539</v>
      </c>
      <c r="FO233" s="2" t="n">
        <v>7003584</v>
      </c>
      <c r="FP233" s="2" t="n">
        <v>4800186</v>
      </c>
      <c r="FQ233" s="2" t="n">
        <v>9020770</v>
      </c>
      <c r="FR233" s="2" t="n">
        <v>14939455</v>
      </c>
      <c r="FS233" s="2" t="n"/>
      <c r="FT233" s="2" t="n">
        <v>13534628</v>
      </c>
      <c r="FU233" s="2" t="n">
        <v>12170764</v>
      </c>
      <c r="FV233" s="2" t="n">
        <v>10536915</v>
      </c>
      <c r="FW233" s="2" t="n">
        <v>34756111</v>
      </c>
      <c r="FX233" s="2" t="n">
        <v>15916729</v>
      </c>
      <c r="FY233" s="2" t="n">
        <v>13909498</v>
      </c>
      <c r="FZ233" s="2" t="n">
        <v>11176171</v>
      </c>
      <c r="GA233" s="2" t="n">
        <v>7556076</v>
      </c>
      <c r="GB233" s="2" t="n">
        <v>18589204</v>
      </c>
      <c r="GC233" s="2" t="n">
        <v>16467622</v>
      </c>
      <c r="GD233" s="2" t="n">
        <v>9223774</v>
      </c>
      <c r="GE233" s="2" t="n">
        <v>15494502</v>
      </c>
      <c r="GF233" s="2" t="n">
        <v>16601274</v>
      </c>
      <c r="GG233" s="2" t="n">
        <v>14357554</v>
      </c>
      <c r="GH233" s="2" t="n">
        <v>19542984</v>
      </c>
      <c r="GI233" s="2" t="n">
        <v>18451485</v>
      </c>
      <c r="GJ233" s="2" t="n"/>
      <c r="GK233" s="2" t="n">
        <v>29524543</v>
      </c>
      <c r="GL233" s="2" t="n">
        <v>14757987</v>
      </c>
      <c r="GM233" s="2" t="n"/>
      <c r="GN233" s="2" t="n">
        <v>16919233</v>
      </c>
      <c r="GO233" s="2" t="n">
        <v>13404373</v>
      </c>
      <c r="GP233" s="2" t="n"/>
      <c r="GQ233" s="2" t="n">
        <v>11923889</v>
      </c>
      <c r="GR233" s="2" t="n">
        <v>14410706</v>
      </c>
      <c r="GS233" s="2" t="n">
        <v>26646510</v>
      </c>
      <c r="GT233" s="2" t="n">
        <v>17580272</v>
      </c>
      <c r="GU233" s="2" t="n">
        <v>13853270</v>
      </c>
      <c r="GV233" s="2" t="n">
        <v>13454302</v>
      </c>
      <c r="GW233" s="2" t="n"/>
      <c r="GX233" s="2" t="n">
        <v>26146547</v>
      </c>
      <c r="GY233" s="2" t="n">
        <v>14067180</v>
      </c>
      <c r="GZ233" s="2" t="n">
        <v>10758881</v>
      </c>
      <c r="HA233" s="2" t="n">
        <v>14504057</v>
      </c>
      <c r="HB233" s="2" t="n">
        <v>9935289</v>
      </c>
      <c r="HC233" s="2" t="n">
        <v>7456858</v>
      </c>
      <c r="HD233" s="2" t="n">
        <v>8518111</v>
      </c>
      <c r="HE233" s="2" t="n">
        <v>10531252</v>
      </c>
      <c r="HF233" s="2" t="n">
        <v>5296412</v>
      </c>
      <c r="HG233" s="2" t="n">
        <v>14434171</v>
      </c>
      <c r="HH233" s="2" t="n">
        <v>16918034</v>
      </c>
      <c r="HI233" s="2" t="n">
        <v>13025294</v>
      </c>
      <c r="HJ233" s="2" t="n">
        <v>0</v>
      </c>
      <c r="HK233" s="2" t="n">
        <v>9009471</v>
      </c>
      <c r="HL233" s="2" t="n">
        <v>12433693</v>
      </c>
      <c r="HM233" s="2" t="n">
        <v>16983058</v>
      </c>
      <c r="HN233" s="2" t="n">
        <v>17998452</v>
      </c>
      <c r="HO233" s="2" t="n">
        <v>11782486</v>
      </c>
      <c r="HP233" s="2" t="n">
        <v>10388130</v>
      </c>
      <c r="HQ233" s="2" t="n">
        <v>10652991</v>
      </c>
      <c r="HR233" s="2" t="n">
        <v>12403055</v>
      </c>
      <c r="HS233" s="2" t="n">
        <v>11845204</v>
      </c>
      <c r="HT233" s="2" t="n">
        <v>14828416</v>
      </c>
      <c r="HU233" s="2" t="n">
        <v>8613476</v>
      </c>
      <c r="HV233" s="2" t="n">
        <v>6955573</v>
      </c>
      <c r="HW233" s="2" t="n">
        <v>10290169</v>
      </c>
      <c r="HX233" s="2" t="n">
        <v>10786772</v>
      </c>
      <c r="HY233" s="2" t="n">
        <v>5366953</v>
      </c>
      <c r="HZ233" s="2" t="n">
        <v>14530864</v>
      </c>
      <c r="IA233" s="2" t="n">
        <v>8611871</v>
      </c>
      <c r="IB233" s="2" t="n">
        <v>5948761</v>
      </c>
      <c r="IC233" s="2" t="n">
        <v>0</v>
      </c>
      <c r="ID233" s="2" t="n">
        <v>26387806</v>
      </c>
      <c r="IE233" s="2" t="n">
        <v>7741307</v>
      </c>
      <c r="IF233" s="2" t="n">
        <v>8495475</v>
      </c>
      <c r="IG233" s="2" t="n">
        <v>6711789</v>
      </c>
      <c r="IH233" s="2" t="n">
        <v>8514225</v>
      </c>
      <c r="II233" s="2" t="n">
        <v>5528678</v>
      </c>
      <c r="IJ233" s="2" t="n">
        <v>5454197</v>
      </c>
      <c r="IK233" s="2" t="n">
        <v>5025923</v>
      </c>
      <c r="IL233" s="2" t="n">
        <v>6874985</v>
      </c>
      <c r="IM233" s="2" t="n">
        <v>12991146</v>
      </c>
      <c r="IN233" s="2" t="n">
        <v>11278769</v>
      </c>
      <c r="IO233" s="2" t="n">
        <v>15261091</v>
      </c>
      <c r="IP233" s="2" t="n">
        <v>8875346</v>
      </c>
      <c r="IQ233" s="2" t="n">
        <v>14716072</v>
      </c>
      <c r="IR233" s="2" t="n">
        <v>7174272</v>
      </c>
      <c r="IS233" s="2" t="n">
        <v>11322845</v>
      </c>
      <c r="IT233" s="2" t="n">
        <v>5440551</v>
      </c>
      <c r="IU233" s="2" t="n">
        <v>6611723</v>
      </c>
      <c r="IV233" s="2" t="n">
        <v>7690718</v>
      </c>
      <c r="IW233" s="2" t="n">
        <v>9118712</v>
      </c>
      <c r="IX233" s="2" t="n">
        <v>0</v>
      </c>
      <c r="IY233" s="2" t="n">
        <v>11893768</v>
      </c>
      <c r="IZ233" s="2" t="n">
        <v>4259519</v>
      </c>
      <c r="JA233" s="2" t="n">
        <v>4919350</v>
      </c>
      <c r="JB233" s="2" t="n">
        <v>7323630</v>
      </c>
    </row>
    <row r="234">
      <c r="A234" t="inlineStr">
        <is>
          <t>NTPC</t>
        </is>
      </c>
      <c r="B234" s="2" t="n">
        <v>15786429</v>
      </c>
      <c r="C234" s="2" t="n">
        <v>5899185</v>
      </c>
      <c r="D234" s="2" t="n">
        <v>9454556</v>
      </c>
      <c r="E234" s="2" t="n">
        <v>12092302</v>
      </c>
      <c r="F234" s="2" t="n">
        <v>9079872</v>
      </c>
      <c r="G234" s="2" t="n">
        <v>6426072</v>
      </c>
      <c r="H234" s="2" t="n">
        <v>17234194</v>
      </c>
      <c r="I234" s="2" t="n">
        <v>11516965</v>
      </c>
      <c r="J234" s="2" t="n">
        <v>8450777</v>
      </c>
      <c r="K234" s="2" t="n">
        <v>6001484</v>
      </c>
      <c r="L234" s="2" t="n">
        <v>7562006</v>
      </c>
      <c r="M234" s="2" t="n">
        <v>6370338</v>
      </c>
      <c r="N234" s="2" t="n">
        <v>4463318</v>
      </c>
      <c r="O234" s="2" t="n">
        <v>4728372</v>
      </c>
      <c r="P234" s="2" t="n">
        <v>5058422</v>
      </c>
      <c r="Q234" s="2" t="n">
        <v>9098453</v>
      </c>
      <c r="R234" s="2" t="n">
        <v>7790739</v>
      </c>
      <c r="S234" s="2" t="n">
        <v>4605823</v>
      </c>
      <c r="T234" s="2" t="n">
        <v>7551356</v>
      </c>
      <c r="U234" s="2" t="n">
        <v>12537358</v>
      </c>
      <c r="V234" s="2" t="n">
        <v>8935384</v>
      </c>
      <c r="W234" s="2" t="n">
        <v>7107542</v>
      </c>
      <c r="X234" s="2" t="n">
        <v>8193399</v>
      </c>
      <c r="Y234" s="2" t="n">
        <v>9855535</v>
      </c>
      <c r="Z234" s="2" t="n">
        <v>13872826</v>
      </c>
      <c r="AA234" s="2" t="n">
        <v>8731389</v>
      </c>
      <c r="AB234" s="2" t="n">
        <v>11247218</v>
      </c>
      <c r="AC234" s="2" t="n">
        <v>11993280</v>
      </c>
      <c r="AD234" s="2" t="n">
        <v>7221182</v>
      </c>
      <c r="AE234" s="2" t="n">
        <v>5417151</v>
      </c>
      <c r="AF234" s="2" t="n">
        <v>5689423</v>
      </c>
      <c r="AG234" s="2" t="n"/>
      <c r="AH234" s="2" t="n">
        <v>6511340</v>
      </c>
      <c r="AI234" s="2" t="n">
        <v>10316115</v>
      </c>
      <c r="AJ234" s="2" t="n">
        <v>10824544</v>
      </c>
      <c r="AK234" s="2" t="n">
        <v>11135121</v>
      </c>
      <c r="AL234" s="2" t="n">
        <v>8534844</v>
      </c>
      <c r="AM234" s="2" t="n">
        <v>7142387</v>
      </c>
      <c r="AN234" s="2" t="n">
        <v>13113388</v>
      </c>
      <c r="AO234" s="2" t="n"/>
      <c r="AP234" s="2" t="n">
        <v>10486948</v>
      </c>
      <c r="AQ234" s="2" t="n">
        <v>11813425</v>
      </c>
      <c r="AR234" s="2" t="n">
        <v>6897558</v>
      </c>
      <c r="AS234" s="2" t="n">
        <v>9224639</v>
      </c>
      <c r="AT234" s="2" t="n">
        <v>10778333</v>
      </c>
      <c r="AU234" s="2" t="n">
        <v>7934237</v>
      </c>
      <c r="AV234" s="2" t="n">
        <v>5678244</v>
      </c>
      <c r="AW234" s="2" t="n">
        <v>5239184</v>
      </c>
      <c r="AX234" s="2" t="n">
        <v>9735495</v>
      </c>
      <c r="AY234" s="2" t="n">
        <v>6509477</v>
      </c>
      <c r="AZ234" s="2" t="n">
        <v>10309925</v>
      </c>
      <c r="BA234" s="2" t="n">
        <v>5257048</v>
      </c>
      <c r="BB234" s="2" t="n">
        <v>6566824</v>
      </c>
      <c r="BC234" s="2" t="n">
        <v>8784889</v>
      </c>
      <c r="BD234" s="2" t="n">
        <v>7936518</v>
      </c>
      <c r="BE234" s="2" t="n">
        <v>6497322</v>
      </c>
      <c r="BF234" s="2" t="n">
        <v>10646331</v>
      </c>
      <c r="BG234" s="2" t="n">
        <v>6966213</v>
      </c>
      <c r="BH234" s="2" t="n">
        <v>10738268</v>
      </c>
      <c r="BI234" s="2" t="n">
        <v>14653575</v>
      </c>
      <c r="BJ234" s="2" t="n">
        <v>13228081</v>
      </c>
      <c r="BK234" s="2" t="n">
        <v>6337702</v>
      </c>
      <c r="BL234" s="2" t="n">
        <v>16922231</v>
      </c>
      <c r="BM234" s="2" t="n">
        <v>8308029</v>
      </c>
      <c r="BN234" s="2" t="n">
        <v>6022078</v>
      </c>
      <c r="BO234" s="2" t="n"/>
      <c r="BP234" s="2" t="n">
        <v>8506827</v>
      </c>
      <c r="BQ234" s="2" t="n">
        <v>8436245</v>
      </c>
      <c r="BR234" s="2" t="n">
        <v>16130172</v>
      </c>
      <c r="BS234" s="2" t="n">
        <v>13223442</v>
      </c>
      <c r="BT234" s="2" t="n">
        <v>6824759</v>
      </c>
      <c r="BU234" s="2" t="n">
        <v>8970962</v>
      </c>
      <c r="BV234" s="2" t="n">
        <v>6663149</v>
      </c>
      <c r="BW234" s="2" t="n">
        <v>7545848</v>
      </c>
      <c r="BX234" s="2" t="n">
        <v>8121744</v>
      </c>
      <c r="BY234" s="2" t="n">
        <v>6788416</v>
      </c>
      <c r="BZ234" s="2" t="n">
        <v>7032129</v>
      </c>
      <c r="CA234" s="2" t="n">
        <v>6896835</v>
      </c>
      <c r="CB234" s="2" t="n">
        <v>346988</v>
      </c>
      <c r="CC234" s="2" t="n"/>
      <c r="CD234" s="2" t="n">
        <v>8710859</v>
      </c>
      <c r="CE234" s="2" t="n">
        <v>7584711</v>
      </c>
      <c r="CF234" s="2" t="n">
        <v>6752390</v>
      </c>
      <c r="CG234" s="2" t="n">
        <v>13186584</v>
      </c>
      <c r="CH234" s="2" t="n">
        <v>15423201</v>
      </c>
      <c r="CI234" s="2" t="n">
        <v>6721032</v>
      </c>
      <c r="CJ234" s="2" t="n">
        <v>18651312</v>
      </c>
      <c r="CK234" s="2" t="n">
        <v>10242245</v>
      </c>
      <c r="CL234" s="2" t="n">
        <v>11887651</v>
      </c>
      <c r="CM234" s="2" t="n"/>
      <c r="CN234" s="2" t="n">
        <v>11587302</v>
      </c>
      <c r="CO234" s="2" t="n">
        <v>8578167</v>
      </c>
      <c r="CP234" s="2" t="n">
        <v>5246998</v>
      </c>
      <c r="CQ234" s="2" t="n">
        <v>6103758</v>
      </c>
      <c r="CR234" s="2" t="n">
        <v>6850550</v>
      </c>
      <c r="CS234" s="2" t="n">
        <v>7276001</v>
      </c>
      <c r="CT234" s="2" t="n">
        <v>9169855</v>
      </c>
      <c r="CU234" s="2" t="n">
        <v>6283156</v>
      </c>
      <c r="CV234" s="2" t="n">
        <v>6776200</v>
      </c>
      <c r="CW234" s="2" t="n">
        <v>6935056</v>
      </c>
      <c r="CX234" s="2" t="n">
        <v>5155775</v>
      </c>
      <c r="CY234" s="2" t="n">
        <v>6142545</v>
      </c>
      <c r="CZ234" s="2" t="n">
        <v>13719726</v>
      </c>
      <c r="DA234" s="2" t="n">
        <v>8074651</v>
      </c>
      <c r="DB234" s="2" t="n">
        <v>7101095</v>
      </c>
      <c r="DC234" s="2" t="n">
        <v>6755179</v>
      </c>
      <c r="DD234" s="2" t="n">
        <v>8930988</v>
      </c>
      <c r="DE234" s="2" t="n">
        <v>6936186</v>
      </c>
      <c r="DF234" s="2" t="n">
        <v>5806943</v>
      </c>
      <c r="DG234" s="2" t="n">
        <v>8546132</v>
      </c>
      <c r="DH234" s="2" t="n">
        <v>5965357</v>
      </c>
      <c r="DI234" s="2" t="n">
        <v>6574010</v>
      </c>
      <c r="DJ234" s="2" t="n">
        <v>7906928</v>
      </c>
      <c r="DK234" s="2" t="n">
        <v>7152584</v>
      </c>
      <c r="DL234" s="2" t="n">
        <v>5484712</v>
      </c>
      <c r="DM234" s="2" t="n">
        <v>6317942</v>
      </c>
      <c r="DN234" s="2" t="n">
        <v>4261023</v>
      </c>
      <c r="DO234" s="2" t="n">
        <v>10219819</v>
      </c>
      <c r="DP234" s="2" t="n">
        <v>5241263</v>
      </c>
      <c r="DQ234" s="2" t="n">
        <v>5043027</v>
      </c>
      <c r="DR234" s="2" t="n">
        <v>5554193</v>
      </c>
      <c r="DS234" s="2" t="n">
        <v>10833662</v>
      </c>
      <c r="DT234" s="2" t="n">
        <v>8925871</v>
      </c>
      <c r="DU234" s="2" t="n">
        <v>6024641</v>
      </c>
      <c r="DV234" s="2" t="n">
        <v>5678004</v>
      </c>
      <c r="DW234" s="2" t="n"/>
      <c r="DX234" s="2" t="n">
        <v>4174183</v>
      </c>
      <c r="DY234" s="2" t="n">
        <v>14043845</v>
      </c>
      <c r="DZ234" s="2" t="n">
        <v>8035909</v>
      </c>
      <c r="EA234" s="2" t="n">
        <v>8497983</v>
      </c>
      <c r="EB234" s="2" t="n">
        <v>10357315</v>
      </c>
      <c r="EC234" s="2" t="n">
        <v>23128940</v>
      </c>
      <c r="ED234" s="2" t="n">
        <v>18248271</v>
      </c>
      <c r="EE234" s="2" t="n">
        <v>8641743</v>
      </c>
      <c r="EF234" s="2" t="n">
        <v>7165806</v>
      </c>
      <c r="EG234" s="2" t="n">
        <v>8805975</v>
      </c>
      <c r="EH234" s="2" t="n">
        <v>10161744</v>
      </c>
      <c r="EI234" s="2" t="n">
        <v>9406174</v>
      </c>
      <c r="EJ234" s="2" t="n">
        <v>5583379</v>
      </c>
      <c r="EK234" s="2" t="n">
        <v>20389924</v>
      </c>
      <c r="EL234" s="2" t="n">
        <v>0</v>
      </c>
      <c r="EM234" s="2" t="n">
        <v>14275582</v>
      </c>
      <c r="EN234" s="2" t="n">
        <v>9974363</v>
      </c>
      <c r="EO234" s="2" t="n">
        <v>7718407</v>
      </c>
      <c r="EP234" s="2" t="n">
        <v>6948955</v>
      </c>
      <c r="EQ234" s="2" t="n">
        <v>5885972</v>
      </c>
      <c r="ER234" s="2" t="n">
        <v>10084314</v>
      </c>
      <c r="ES234" s="2" t="n"/>
      <c r="ET234" s="2" t="n">
        <v>12203590</v>
      </c>
      <c r="EU234" s="2" t="n">
        <v>13566973</v>
      </c>
      <c r="EV234" s="2" t="n">
        <v>20624409</v>
      </c>
      <c r="EW234" s="2" t="n">
        <v>22641103</v>
      </c>
      <c r="EX234" s="2" t="n">
        <v>12622760</v>
      </c>
      <c r="EY234" s="2" t="n">
        <v>11559806</v>
      </c>
      <c r="EZ234" s="2" t="n">
        <v>15515053</v>
      </c>
      <c r="FA234" s="2" t="n">
        <v>18789794</v>
      </c>
      <c r="FB234" s="2" t="n">
        <v>7328789</v>
      </c>
      <c r="FC234" s="2" t="n">
        <v>7983235</v>
      </c>
      <c r="FD234" s="2" t="n">
        <v>8319282</v>
      </c>
      <c r="FE234" s="2" t="n">
        <v>5782448</v>
      </c>
      <c r="FF234" s="2" t="n">
        <v>6763353</v>
      </c>
      <c r="FG234" s="2" t="n">
        <v>7111972</v>
      </c>
      <c r="FH234" s="2" t="n">
        <v>6292850</v>
      </c>
      <c r="FI234" s="2" t="n">
        <v>4442793</v>
      </c>
      <c r="FJ234" s="2" t="n">
        <v>4871319</v>
      </c>
      <c r="FK234" s="2" t="n">
        <v>5375352</v>
      </c>
      <c r="FL234" s="2" t="n">
        <v>16736731</v>
      </c>
      <c r="FM234" s="2" t="n">
        <v>16135451</v>
      </c>
      <c r="FN234" s="2" t="n">
        <v>20774629</v>
      </c>
      <c r="FO234" s="2" t="n">
        <v>12750016</v>
      </c>
      <c r="FP234" s="2" t="n">
        <v>10721570</v>
      </c>
      <c r="FQ234" s="2" t="n">
        <v>11548959</v>
      </c>
      <c r="FR234" s="2" t="n">
        <v>14732253</v>
      </c>
      <c r="FS234" s="2" t="n"/>
      <c r="FT234" s="2" t="n">
        <v>11433169</v>
      </c>
      <c r="FU234" s="2" t="n">
        <v>16158714</v>
      </c>
      <c r="FV234" s="2" t="n">
        <v>14940896</v>
      </c>
      <c r="FW234" s="2" t="n">
        <v>11286578</v>
      </c>
      <c r="FX234" s="2" t="n">
        <v>10875834</v>
      </c>
      <c r="FY234" s="2" t="n">
        <v>9963701</v>
      </c>
      <c r="FZ234" s="2" t="n">
        <v>23847146</v>
      </c>
      <c r="GA234" s="2" t="n">
        <v>27107369</v>
      </c>
      <c r="GB234" s="2" t="n">
        <v>16793109</v>
      </c>
      <c r="GC234" s="2" t="n">
        <v>9720902</v>
      </c>
      <c r="GD234" s="2" t="n">
        <v>10681498</v>
      </c>
      <c r="GE234" s="2" t="n">
        <v>10568326</v>
      </c>
      <c r="GF234" s="2" t="n">
        <v>20930288</v>
      </c>
      <c r="GG234" s="2" t="n">
        <v>13148432</v>
      </c>
      <c r="GH234" s="2" t="n">
        <v>9339144</v>
      </c>
      <c r="GI234" s="2" t="n">
        <v>9266292</v>
      </c>
      <c r="GJ234" s="2" t="n"/>
      <c r="GK234" s="2" t="n">
        <v>20263654</v>
      </c>
      <c r="GL234" s="2" t="n">
        <v>17974103</v>
      </c>
      <c r="GM234" s="2" t="n"/>
      <c r="GN234" s="2" t="n">
        <v>15449629</v>
      </c>
      <c r="GO234" s="2" t="n">
        <v>16551512</v>
      </c>
      <c r="GP234" s="2" t="n"/>
      <c r="GQ234" s="2" t="n">
        <v>11534034</v>
      </c>
      <c r="GR234" s="2" t="n">
        <v>12603971</v>
      </c>
      <c r="GS234" s="2" t="n">
        <v>19491331</v>
      </c>
      <c r="GT234" s="2" t="n">
        <v>18503665</v>
      </c>
      <c r="GU234" s="2" t="n">
        <v>14953758</v>
      </c>
      <c r="GV234" s="2" t="n">
        <v>15240045</v>
      </c>
      <c r="GW234" s="2" t="n"/>
      <c r="GX234" s="2" t="n">
        <v>7722460</v>
      </c>
      <c r="GY234" s="2" t="n">
        <v>9896906</v>
      </c>
      <c r="GZ234" s="2" t="n">
        <v>15320653</v>
      </c>
      <c r="HA234" s="2" t="n">
        <v>9895187</v>
      </c>
      <c r="HB234" s="2" t="n">
        <v>9493644</v>
      </c>
      <c r="HC234" s="2" t="n">
        <v>16411131</v>
      </c>
      <c r="HD234" s="2" t="n">
        <v>9144699</v>
      </c>
      <c r="HE234" s="2" t="n">
        <v>6266676</v>
      </c>
      <c r="HF234" s="2" t="n">
        <v>13001752</v>
      </c>
      <c r="HG234" s="2" t="n">
        <v>7726655</v>
      </c>
      <c r="HH234" s="2" t="n">
        <v>11920835</v>
      </c>
      <c r="HI234" s="2" t="n">
        <v>7706357</v>
      </c>
      <c r="HJ234" s="2" t="n">
        <v>0</v>
      </c>
      <c r="HK234" s="2" t="n">
        <v>6333200</v>
      </c>
      <c r="HL234" s="2" t="n">
        <v>6791514</v>
      </c>
      <c r="HM234" s="2" t="n">
        <v>11120409</v>
      </c>
      <c r="HN234" s="2" t="n">
        <v>9700378</v>
      </c>
      <c r="HO234" s="2" t="n">
        <v>4740939</v>
      </c>
      <c r="HP234" s="2" t="n">
        <v>10088836</v>
      </c>
      <c r="HQ234" s="2" t="n">
        <v>10247516</v>
      </c>
      <c r="HR234" s="2" t="n">
        <v>12322076</v>
      </c>
      <c r="HS234" s="2" t="n">
        <v>7363948</v>
      </c>
      <c r="HT234" s="2" t="n">
        <v>7107857</v>
      </c>
      <c r="HU234" s="2" t="n">
        <v>7632596</v>
      </c>
      <c r="HV234" s="2" t="n">
        <v>6693518</v>
      </c>
      <c r="HW234" s="2" t="n">
        <v>5386249</v>
      </c>
      <c r="HX234" s="2" t="n">
        <v>10596954</v>
      </c>
      <c r="HY234" s="2" t="n">
        <v>11755213</v>
      </c>
      <c r="HZ234" s="2" t="n">
        <v>10489850</v>
      </c>
      <c r="IA234" s="2" t="n">
        <v>9062218</v>
      </c>
      <c r="IB234" s="2" t="n">
        <v>14418621</v>
      </c>
      <c r="IC234" s="2" t="n">
        <v>0</v>
      </c>
      <c r="ID234" s="2" t="n">
        <v>17003143</v>
      </c>
      <c r="IE234" s="2" t="n">
        <v>18408900</v>
      </c>
      <c r="IF234" s="2" t="n">
        <v>17496468</v>
      </c>
      <c r="IG234" s="2" t="n">
        <v>10825715</v>
      </c>
      <c r="IH234" s="2" t="n">
        <v>14363519</v>
      </c>
      <c r="II234" s="2" t="n">
        <v>10277061</v>
      </c>
      <c r="IJ234" s="2" t="n">
        <v>14933986</v>
      </c>
      <c r="IK234" s="2" t="n">
        <v>14246656</v>
      </c>
      <c r="IL234" s="2" t="n">
        <v>14939921</v>
      </c>
      <c r="IM234" s="2" t="n">
        <v>15079402</v>
      </c>
      <c r="IN234" s="2" t="n">
        <v>8740239</v>
      </c>
      <c r="IO234" s="2" t="n">
        <v>17190759</v>
      </c>
      <c r="IP234" s="2" t="n">
        <v>14555184</v>
      </c>
      <c r="IQ234" s="2" t="n">
        <v>9299676</v>
      </c>
      <c r="IR234" s="2" t="n">
        <v>12260776</v>
      </c>
      <c r="IS234" s="2" t="n">
        <v>17465450</v>
      </c>
      <c r="IT234" s="2" t="n">
        <v>11946682</v>
      </c>
      <c r="IU234" s="2" t="n">
        <v>11696171</v>
      </c>
      <c r="IV234" s="2" t="n">
        <v>12770898</v>
      </c>
      <c r="IW234" s="2" t="n">
        <v>19767157</v>
      </c>
      <c r="IX234" s="2" t="n">
        <v>0</v>
      </c>
      <c r="IY234" s="2" t="n">
        <v>49895302</v>
      </c>
      <c r="IZ234" s="2" t="n">
        <v>10291360</v>
      </c>
      <c r="JA234" s="2" t="n">
        <v>6915166</v>
      </c>
      <c r="JB234" s="2" t="n">
        <v>6513560</v>
      </c>
    </row>
    <row r="235">
      <c r="A235" t="inlineStr">
        <is>
          <t>ADVENZYMES</t>
        </is>
      </c>
      <c r="B235" s="2" t="n">
        <v>902873</v>
      </c>
      <c r="C235" s="2" t="n">
        <v>209871</v>
      </c>
      <c r="D235" s="2" t="n">
        <v>311112</v>
      </c>
      <c r="E235" s="2" t="n">
        <v>182900</v>
      </c>
      <c r="F235" s="2" t="n">
        <v>188281</v>
      </c>
      <c r="G235" s="2" t="n">
        <v>251022</v>
      </c>
      <c r="H235" s="2" t="n">
        <v>199007</v>
      </c>
      <c r="I235" s="2" t="n">
        <v>286179</v>
      </c>
      <c r="J235" s="2" t="n">
        <v>161154</v>
      </c>
      <c r="K235" s="2" t="n">
        <v>134889</v>
      </c>
      <c r="L235" s="2" t="n">
        <v>114905</v>
      </c>
      <c r="M235" s="2" t="n">
        <v>100228</v>
      </c>
      <c r="N235" s="2" t="n">
        <v>538067</v>
      </c>
      <c r="O235" s="2" t="n">
        <v>432873</v>
      </c>
      <c r="P235" s="2" t="n">
        <v>157563</v>
      </c>
      <c r="Q235" s="2" t="n">
        <v>66186</v>
      </c>
      <c r="R235" s="2" t="n">
        <v>144251</v>
      </c>
      <c r="S235" s="2" t="n">
        <v>1354546</v>
      </c>
      <c r="T235" s="2" t="n">
        <v>660965</v>
      </c>
      <c r="U235" s="2" t="n">
        <v>1074187</v>
      </c>
      <c r="V235" s="2" t="n">
        <v>1151618</v>
      </c>
      <c r="W235" s="2" t="n">
        <v>1527336</v>
      </c>
      <c r="X235" s="2" t="n">
        <v>1594853</v>
      </c>
      <c r="Y235" s="2" t="n">
        <v>517924</v>
      </c>
      <c r="Z235" s="2" t="n">
        <v>523426</v>
      </c>
      <c r="AA235" s="2" t="n">
        <v>1289928</v>
      </c>
      <c r="AB235" s="2" t="n">
        <v>170527</v>
      </c>
      <c r="AC235" s="2" t="n">
        <v>245077</v>
      </c>
      <c r="AD235" s="2" t="n">
        <v>167980</v>
      </c>
      <c r="AE235" s="2" t="n">
        <v>306627</v>
      </c>
      <c r="AF235" s="2" t="n">
        <v>317600</v>
      </c>
      <c r="AG235" s="2" t="n"/>
      <c r="AH235" s="2" t="n">
        <v>179057</v>
      </c>
      <c r="AI235" s="2" t="n">
        <v>162320</v>
      </c>
      <c r="AJ235" s="2" t="n">
        <v>195172</v>
      </c>
      <c r="AK235" s="2" t="n">
        <v>254312</v>
      </c>
      <c r="AL235" s="2" t="n">
        <v>145738</v>
      </c>
      <c r="AM235" s="2" t="n">
        <v>187854</v>
      </c>
      <c r="AN235" s="2" t="n">
        <v>165115</v>
      </c>
      <c r="AO235" s="2" t="n"/>
      <c r="AP235" s="2" t="n">
        <v>6691820</v>
      </c>
      <c r="AQ235" s="2" t="n">
        <v>12789256</v>
      </c>
      <c r="AR235" s="2" t="n">
        <v>660743</v>
      </c>
      <c r="AS235" s="2" t="n">
        <v>424021</v>
      </c>
      <c r="AT235" s="2" t="n">
        <v>194430</v>
      </c>
      <c r="AU235" s="2" t="n">
        <v>1051161</v>
      </c>
      <c r="AV235" s="2" t="n">
        <v>265649</v>
      </c>
      <c r="AW235" s="2" t="n">
        <v>232611</v>
      </c>
      <c r="AX235" s="2" t="n">
        <v>110306</v>
      </c>
      <c r="AY235" s="2" t="n">
        <v>161926</v>
      </c>
      <c r="AZ235" s="2" t="n">
        <v>81463</v>
      </c>
      <c r="BA235" s="2" t="n">
        <v>135973</v>
      </c>
      <c r="BB235" s="2" t="n">
        <v>341553</v>
      </c>
      <c r="BC235" s="2" t="n">
        <v>419918</v>
      </c>
      <c r="BD235" s="2" t="n">
        <v>131485</v>
      </c>
      <c r="BE235" s="2" t="n">
        <v>434668</v>
      </c>
      <c r="BF235" s="2" t="n">
        <v>169589</v>
      </c>
      <c r="BG235" s="2" t="n">
        <v>123527</v>
      </c>
      <c r="BH235" s="2" t="n">
        <v>250385</v>
      </c>
      <c r="BI235" s="2" t="n">
        <v>143230</v>
      </c>
      <c r="BJ235" s="2" t="n">
        <v>114603</v>
      </c>
      <c r="BK235" s="2" t="n">
        <v>194299</v>
      </c>
      <c r="BL235" s="2" t="n">
        <v>105549</v>
      </c>
      <c r="BM235" s="2" t="n">
        <v>117654</v>
      </c>
      <c r="BN235" s="2" t="n">
        <v>69684</v>
      </c>
      <c r="BO235" s="2" t="n"/>
      <c r="BP235" s="2" t="n">
        <v>61399</v>
      </c>
      <c r="BQ235" s="2" t="n">
        <v>66679</v>
      </c>
      <c r="BR235" s="2" t="n">
        <v>181613</v>
      </c>
      <c r="BS235" s="2" t="n">
        <v>512939</v>
      </c>
      <c r="BT235" s="2" t="n">
        <v>147737</v>
      </c>
      <c r="BU235" s="2" t="n">
        <v>204652</v>
      </c>
      <c r="BV235" s="2" t="n">
        <v>251991</v>
      </c>
      <c r="BW235" s="2" t="n">
        <v>168587</v>
      </c>
      <c r="BX235" s="2" t="n">
        <v>175345</v>
      </c>
      <c r="BY235" s="2" t="n">
        <v>76858</v>
      </c>
      <c r="BZ235" s="2" t="n">
        <v>171933</v>
      </c>
      <c r="CA235" s="2" t="n">
        <v>168680</v>
      </c>
      <c r="CB235" s="2" t="n">
        <v>34442</v>
      </c>
      <c r="CC235" s="2" t="n"/>
      <c r="CD235" s="2" t="n">
        <v>85371</v>
      </c>
      <c r="CE235" s="2" t="n">
        <v>119489</v>
      </c>
      <c r="CF235" s="2" t="n">
        <v>366964</v>
      </c>
      <c r="CG235" s="2" t="n">
        <v>120239</v>
      </c>
      <c r="CH235" s="2" t="n">
        <v>78266</v>
      </c>
      <c r="CI235" s="2" t="n">
        <v>112534</v>
      </c>
      <c r="CJ235" s="2" t="n">
        <v>89742</v>
      </c>
      <c r="CK235" s="2" t="n">
        <v>299236</v>
      </c>
      <c r="CL235" s="2" t="n">
        <v>95579</v>
      </c>
      <c r="CM235" s="2" t="n"/>
      <c r="CN235" s="2" t="n">
        <v>89783</v>
      </c>
      <c r="CO235" s="2" t="n">
        <v>111191</v>
      </c>
      <c r="CP235" s="2" t="n">
        <v>59310</v>
      </c>
      <c r="CQ235" s="2" t="n">
        <v>136647</v>
      </c>
      <c r="CR235" s="2" t="n">
        <v>4064075</v>
      </c>
      <c r="CS235" s="2" t="n">
        <v>1333212</v>
      </c>
      <c r="CT235" s="2" t="n">
        <v>348412</v>
      </c>
      <c r="CU235" s="2" t="n">
        <v>353386</v>
      </c>
      <c r="CV235" s="2" t="n">
        <v>189331</v>
      </c>
      <c r="CW235" s="2" t="n">
        <v>143394</v>
      </c>
      <c r="CX235" s="2" t="n">
        <v>135555</v>
      </c>
      <c r="CY235" s="2" t="n">
        <v>145370</v>
      </c>
      <c r="CZ235" s="2" t="n">
        <v>139252</v>
      </c>
      <c r="DA235" s="2" t="n">
        <v>97634</v>
      </c>
      <c r="DB235" s="2" t="n">
        <v>87687</v>
      </c>
      <c r="DC235" s="2" t="n">
        <v>65461</v>
      </c>
      <c r="DD235" s="2" t="n">
        <v>99291</v>
      </c>
      <c r="DE235" s="2" t="n">
        <v>75940</v>
      </c>
      <c r="DF235" s="2" t="n">
        <v>51464</v>
      </c>
      <c r="DG235" s="2" t="n">
        <v>136256</v>
      </c>
      <c r="DH235" s="2" t="n">
        <v>60163</v>
      </c>
      <c r="DI235" s="2" t="n">
        <v>130299</v>
      </c>
      <c r="DJ235" s="2" t="n">
        <v>282035</v>
      </c>
      <c r="DK235" s="2" t="n">
        <v>127291</v>
      </c>
      <c r="DL235" s="2" t="n">
        <v>48117</v>
      </c>
      <c r="DM235" s="2" t="n">
        <v>60461</v>
      </c>
      <c r="DN235" s="2" t="n">
        <v>109176</v>
      </c>
      <c r="DO235" s="2" t="n">
        <v>47244</v>
      </c>
      <c r="DP235" s="2" t="n">
        <v>82508</v>
      </c>
      <c r="DQ235" s="2" t="n">
        <v>54371</v>
      </c>
      <c r="DR235" s="2" t="n">
        <v>98640</v>
      </c>
      <c r="DS235" s="2" t="n">
        <v>57724</v>
      </c>
      <c r="DT235" s="2" t="n">
        <v>36132</v>
      </c>
      <c r="DU235" s="2" t="n">
        <v>83677</v>
      </c>
      <c r="DV235" s="2" t="n">
        <v>51827</v>
      </c>
      <c r="DW235" s="2" t="n"/>
      <c r="DX235" s="2" t="n">
        <v>254471</v>
      </c>
      <c r="DY235" s="2" t="n">
        <v>139025</v>
      </c>
      <c r="DZ235" s="2" t="n">
        <v>126446</v>
      </c>
      <c r="EA235" s="2" t="n">
        <v>172126</v>
      </c>
      <c r="EB235" s="2" t="n">
        <v>64889</v>
      </c>
      <c r="EC235" s="2" t="n">
        <v>57382</v>
      </c>
      <c r="ED235" s="2" t="n">
        <v>72264</v>
      </c>
      <c r="EE235" s="2" t="n">
        <v>170742</v>
      </c>
      <c r="EF235" s="2" t="n">
        <v>131751</v>
      </c>
      <c r="EG235" s="2" t="n">
        <v>79495</v>
      </c>
      <c r="EH235" s="2" t="n">
        <v>84108</v>
      </c>
      <c r="EI235" s="2" t="n">
        <v>409871</v>
      </c>
      <c r="EJ235" s="2" t="n">
        <v>150138</v>
      </c>
      <c r="EK235" s="2" t="n">
        <v>125464</v>
      </c>
      <c r="EL235" s="2" t="n">
        <v>0</v>
      </c>
      <c r="EM235" s="2" t="n">
        <v>200444</v>
      </c>
      <c r="EN235" s="2" t="n">
        <v>150015</v>
      </c>
      <c r="EO235" s="2" t="n">
        <v>102828</v>
      </c>
      <c r="EP235" s="2" t="n">
        <v>204215</v>
      </c>
      <c r="EQ235" s="2" t="n">
        <v>80643</v>
      </c>
      <c r="ER235" s="2" t="n">
        <v>102371</v>
      </c>
      <c r="ES235" s="2" t="n"/>
      <c r="ET235" s="2" t="n">
        <v>97850</v>
      </c>
      <c r="EU235" s="2" t="n">
        <v>134980</v>
      </c>
      <c r="EV235" s="2" t="n">
        <v>603119</v>
      </c>
      <c r="EW235" s="2" t="n">
        <v>143253</v>
      </c>
      <c r="EX235" s="2" t="n">
        <v>210190</v>
      </c>
      <c r="EY235" s="2" t="n">
        <v>199165</v>
      </c>
      <c r="EZ235" s="2" t="n">
        <v>113741</v>
      </c>
      <c r="FA235" s="2" t="n">
        <v>110526</v>
      </c>
      <c r="FB235" s="2" t="n">
        <v>71785</v>
      </c>
      <c r="FC235" s="2" t="n">
        <v>94759</v>
      </c>
      <c r="FD235" s="2" t="n">
        <v>109707</v>
      </c>
      <c r="FE235" s="2" t="n">
        <v>744544</v>
      </c>
      <c r="FF235" s="2" t="n">
        <v>58749</v>
      </c>
      <c r="FG235" s="2" t="n">
        <v>68158</v>
      </c>
      <c r="FH235" s="2" t="n">
        <v>53808</v>
      </c>
      <c r="FI235" s="2" t="n">
        <v>174457</v>
      </c>
      <c r="FJ235" s="2" t="n">
        <v>68356</v>
      </c>
      <c r="FK235" s="2" t="n">
        <v>188771</v>
      </c>
      <c r="FL235" s="2" t="n">
        <v>221620</v>
      </c>
      <c r="FM235" s="2" t="n">
        <v>194729</v>
      </c>
      <c r="FN235" s="2" t="n">
        <v>224739</v>
      </c>
      <c r="FO235" s="2" t="n">
        <v>101585</v>
      </c>
      <c r="FP235" s="2" t="n">
        <v>92193</v>
      </c>
      <c r="FQ235" s="2" t="n">
        <v>76614</v>
      </c>
      <c r="FR235" s="2" t="n">
        <v>156823</v>
      </c>
      <c r="FS235" s="2" t="n"/>
      <c r="FT235" s="2" t="n">
        <v>227126</v>
      </c>
      <c r="FU235" s="2" t="n">
        <v>161566</v>
      </c>
      <c r="FV235" s="2" t="n">
        <v>108632</v>
      </c>
      <c r="FW235" s="2" t="n">
        <v>216616</v>
      </c>
      <c r="FX235" s="2" t="n">
        <v>155125</v>
      </c>
      <c r="FY235" s="2" t="n">
        <v>190738</v>
      </c>
      <c r="FZ235" s="2" t="n">
        <v>114673</v>
      </c>
      <c r="GA235" s="2" t="n">
        <v>225936</v>
      </c>
      <c r="GB235" s="2" t="n">
        <v>172958</v>
      </c>
      <c r="GC235" s="2" t="n">
        <v>110664</v>
      </c>
      <c r="GD235" s="2" t="n">
        <v>74285</v>
      </c>
      <c r="GE235" s="2" t="n">
        <v>93343</v>
      </c>
      <c r="GF235" s="2" t="n">
        <v>121612</v>
      </c>
      <c r="GG235" s="2" t="n">
        <v>115173</v>
      </c>
      <c r="GH235" s="2" t="n">
        <v>113049</v>
      </c>
      <c r="GI235" s="2" t="n">
        <v>202034</v>
      </c>
      <c r="GJ235" s="2" t="n"/>
      <c r="GK235" s="2" t="n">
        <v>200930</v>
      </c>
      <c r="GL235" s="2" t="n">
        <v>226591</v>
      </c>
      <c r="GM235" s="2" t="n"/>
      <c r="GN235" s="2" t="n">
        <v>140302</v>
      </c>
      <c r="GO235" s="2" t="n">
        <v>110135</v>
      </c>
      <c r="GP235" s="2" t="n"/>
      <c r="GQ235" s="2" t="n">
        <v>116706</v>
      </c>
      <c r="GR235" s="2" t="n">
        <v>55522</v>
      </c>
      <c r="GS235" s="2" t="n">
        <v>228497</v>
      </c>
      <c r="GT235" s="2" t="n">
        <v>207977</v>
      </c>
      <c r="GU235" s="2" t="n">
        <v>180280</v>
      </c>
      <c r="GV235" s="2" t="n">
        <v>172939</v>
      </c>
      <c r="GW235" s="2" t="n"/>
      <c r="GX235" s="2" t="n">
        <v>182528</v>
      </c>
      <c r="GY235" s="2" t="n">
        <v>127676</v>
      </c>
      <c r="GZ235" s="2" t="n">
        <v>238752</v>
      </c>
      <c r="HA235" s="2" t="n">
        <v>145195</v>
      </c>
      <c r="HB235" s="2" t="n">
        <v>133562</v>
      </c>
      <c r="HC235" s="2" t="n">
        <v>92937</v>
      </c>
      <c r="HD235" s="2" t="n">
        <v>97740</v>
      </c>
      <c r="HE235" s="2" t="n">
        <v>515682</v>
      </c>
      <c r="HF235" s="2" t="n">
        <v>1474879</v>
      </c>
      <c r="HG235" s="2" t="n">
        <v>840945</v>
      </c>
      <c r="HH235" s="2" t="n">
        <v>248130</v>
      </c>
      <c r="HI235" s="2" t="n">
        <v>480936</v>
      </c>
      <c r="HJ235" s="2" t="n">
        <v>0</v>
      </c>
      <c r="HK235" s="2" t="n">
        <v>405671</v>
      </c>
      <c r="HL235" s="2" t="n">
        <v>412429</v>
      </c>
      <c r="HM235" s="2" t="n">
        <v>179060</v>
      </c>
      <c r="HN235" s="2" t="n">
        <v>164697</v>
      </c>
      <c r="HO235" s="2" t="n">
        <v>421044</v>
      </c>
      <c r="HP235" s="2" t="n">
        <v>7986938</v>
      </c>
      <c r="HQ235" s="2" t="n">
        <v>625195</v>
      </c>
      <c r="HR235" s="2" t="n">
        <v>394242</v>
      </c>
      <c r="HS235" s="2" t="n">
        <v>292102</v>
      </c>
      <c r="HT235" s="2" t="n">
        <v>191842</v>
      </c>
      <c r="HU235" s="2" t="n">
        <v>167521</v>
      </c>
      <c r="HV235" s="2" t="n">
        <v>536664</v>
      </c>
      <c r="HW235" s="2" t="n">
        <v>286091</v>
      </c>
      <c r="HX235" s="2" t="n">
        <v>175854</v>
      </c>
      <c r="HY235" s="2" t="n">
        <v>138453</v>
      </c>
      <c r="HZ235" s="2" t="n">
        <v>134842</v>
      </c>
      <c r="IA235" s="2" t="n">
        <v>124826</v>
      </c>
      <c r="IB235" s="2" t="n">
        <v>178319</v>
      </c>
      <c r="IC235" s="2" t="n">
        <v>0</v>
      </c>
      <c r="ID235" s="2" t="n">
        <v>133264</v>
      </c>
      <c r="IE235" s="2" t="n">
        <v>424556</v>
      </c>
      <c r="IF235" s="2" t="n">
        <v>369750</v>
      </c>
      <c r="IG235" s="2" t="n">
        <v>201230</v>
      </c>
      <c r="IH235" s="2" t="n">
        <v>84860</v>
      </c>
      <c r="II235" s="2" t="n">
        <v>155728</v>
      </c>
      <c r="IJ235" s="2" t="n">
        <v>206079</v>
      </c>
      <c r="IK235" s="2" t="n">
        <v>80113</v>
      </c>
      <c r="IL235" s="2" t="n">
        <v>151875</v>
      </c>
      <c r="IM235" s="2" t="n">
        <v>97361</v>
      </c>
      <c r="IN235" s="2" t="n">
        <v>69150</v>
      </c>
      <c r="IO235" s="2" t="n">
        <v>151998</v>
      </c>
      <c r="IP235" s="2" t="n">
        <v>96552</v>
      </c>
      <c r="IQ235" s="2" t="n">
        <v>96441</v>
      </c>
      <c r="IR235" s="2" t="n">
        <v>65108</v>
      </c>
      <c r="IS235" s="2" t="n">
        <v>76626</v>
      </c>
      <c r="IT235" s="2" t="n">
        <v>190925</v>
      </c>
      <c r="IU235" s="2" t="n">
        <v>274658</v>
      </c>
      <c r="IV235" s="2" t="n">
        <v>106902</v>
      </c>
      <c r="IW235" s="2" t="n">
        <v>373045</v>
      </c>
      <c r="IX235" s="2" t="n">
        <v>0</v>
      </c>
      <c r="IY235" s="2" t="n">
        <v>1228365</v>
      </c>
      <c r="IZ235" s="2" t="n">
        <v>2179786</v>
      </c>
      <c r="JA235" s="2" t="n">
        <v>1000404</v>
      </c>
      <c r="JB235" s="2" t="n">
        <v>1582589</v>
      </c>
    </row>
    <row r="236">
      <c r="A236" t="inlineStr">
        <is>
          <t>M&amp;MFIN</t>
        </is>
      </c>
      <c r="B236" s="2" t="n">
        <v>6776014</v>
      </c>
      <c r="C236" s="2" t="n">
        <v>1427953</v>
      </c>
      <c r="D236" s="2" t="n">
        <v>1732871</v>
      </c>
      <c r="E236" s="2" t="n">
        <v>1197383</v>
      </c>
      <c r="F236" s="2" t="n">
        <v>984008</v>
      </c>
      <c r="G236" s="2" t="n">
        <v>1862362</v>
      </c>
      <c r="H236" s="2" t="n">
        <v>1837623</v>
      </c>
      <c r="I236" s="2" t="n">
        <v>2123415</v>
      </c>
      <c r="J236" s="2" t="n">
        <v>1409831</v>
      </c>
      <c r="K236" s="2" t="n">
        <v>1303724</v>
      </c>
      <c r="L236" s="2" t="n">
        <v>2178055</v>
      </c>
      <c r="M236" s="2" t="n">
        <v>2111078</v>
      </c>
      <c r="N236" s="2" t="n">
        <v>1064487</v>
      </c>
      <c r="O236" s="2" t="n">
        <v>6245670</v>
      </c>
      <c r="P236" s="2" t="n">
        <v>6752834</v>
      </c>
      <c r="Q236" s="2" t="n">
        <v>3809883</v>
      </c>
      <c r="R236" s="2" t="n">
        <v>3492228</v>
      </c>
      <c r="S236" s="2" t="n">
        <v>4856805</v>
      </c>
      <c r="T236" s="2" t="n">
        <v>3608582</v>
      </c>
      <c r="U236" s="2" t="n">
        <v>6187624</v>
      </c>
      <c r="V236" s="2" t="n">
        <v>6584182</v>
      </c>
      <c r="W236" s="2" t="n">
        <v>2004133</v>
      </c>
      <c r="X236" s="2" t="n">
        <v>1657037</v>
      </c>
      <c r="Y236" s="2" t="n">
        <v>751344</v>
      </c>
      <c r="Z236" s="2" t="n">
        <v>1020862</v>
      </c>
      <c r="AA236" s="2" t="n">
        <v>1038646</v>
      </c>
      <c r="AB236" s="2" t="n">
        <v>1093909</v>
      </c>
      <c r="AC236" s="2" t="n">
        <v>1058423</v>
      </c>
      <c r="AD236" s="2" t="n">
        <v>732466</v>
      </c>
      <c r="AE236" s="2" t="n">
        <v>1034201</v>
      </c>
      <c r="AF236" s="2" t="n">
        <v>464120</v>
      </c>
      <c r="AG236" s="2" t="n"/>
      <c r="AH236" s="2" t="n">
        <v>4729727</v>
      </c>
      <c r="AI236" s="2" t="n">
        <v>1516032</v>
      </c>
      <c r="AJ236" s="2" t="n">
        <v>779973</v>
      </c>
      <c r="AK236" s="2" t="n">
        <v>1539237</v>
      </c>
      <c r="AL236" s="2" t="n">
        <v>772931</v>
      </c>
      <c r="AM236" s="2" t="n">
        <v>1195792</v>
      </c>
      <c r="AN236" s="2" t="n">
        <v>1395531</v>
      </c>
      <c r="AO236" s="2" t="n"/>
      <c r="AP236" s="2" t="n">
        <v>1796542</v>
      </c>
      <c r="AQ236" s="2" t="n">
        <v>1067768</v>
      </c>
      <c r="AR236" s="2" t="n">
        <v>540770</v>
      </c>
      <c r="AS236" s="2" t="n">
        <v>1211010</v>
      </c>
      <c r="AT236" s="2" t="n">
        <v>1641931</v>
      </c>
      <c r="AU236" s="2" t="n">
        <v>2941695</v>
      </c>
      <c r="AV236" s="2" t="n">
        <v>4038577</v>
      </c>
      <c r="AW236" s="2" t="n">
        <v>0</v>
      </c>
      <c r="AX236" s="2" t="n">
        <v>694063</v>
      </c>
      <c r="AY236" s="2" t="n">
        <v>1030118</v>
      </c>
      <c r="AZ236" s="2" t="n">
        <v>2414943</v>
      </c>
      <c r="BA236" s="2" t="n">
        <v>1089900</v>
      </c>
      <c r="BB236" s="2" t="n">
        <v>994524</v>
      </c>
      <c r="BC236" s="2" t="n">
        <v>3850682</v>
      </c>
      <c r="BD236" s="2" t="n">
        <v>2034550</v>
      </c>
      <c r="BE236" s="2" t="n">
        <v>4134013</v>
      </c>
      <c r="BF236" s="2" t="n">
        <v>2505536</v>
      </c>
      <c r="BG236" s="2" t="n">
        <v>1814391</v>
      </c>
      <c r="BH236" s="2" t="n">
        <v>761645</v>
      </c>
      <c r="BI236" s="2" t="n">
        <v>1439389</v>
      </c>
      <c r="BJ236" s="2" t="n">
        <v>1553399</v>
      </c>
      <c r="BK236" s="2" t="n">
        <v>1766807</v>
      </c>
      <c r="BL236" s="2" t="n">
        <v>3095039</v>
      </c>
      <c r="BM236" s="2" t="n">
        <v>1018068</v>
      </c>
      <c r="BN236" s="2" t="n">
        <v>1874702</v>
      </c>
      <c r="BO236" s="2" t="n"/>
      <c r="BP236" s="2" t="n">
        <v>2037357</v>
      </c>
      <c r="BQ236" s="2" t="n">
        <v>3106111</v>
      </c>
      <c r="BR236" s="2" t="n">
        <v>2623925</v>
      </c>
      <c r="BS236" s="2" t="n">
        <v>2294484</v>
      </c>
      <c r="BT236" s="2" t="n">
        <v>3242047</v>
      </c>
      <c r="BU236" s="2" t="n">
        <v>1031551</v>
      </c>
      <c r="BV236" s="2" t="n">
        <v>1484684</v>
      </c>
      <c r="BW236" s="2" t="n">
        <v>3325269</v>
      </c>
      <c r="BX236" s="2" t="n">
        <v>3274122</v>
      </c>
      <c r="BY236" s="2" t="n">
        <v>1693506</v>
      </c>
      <c r="BZ236" s="2" t="n">
        <v>5708266</v>
      </c>
      <c r="CA236" s="2" t="n">
        <v>1792648</v>
      </c>
      <c r="CB236" s="2" t="n">
        <v>284086</v>
      </c>
      <c r="CC236" s="2" t="n"/>
      <c r="CD236" s="2" t="n">
        <v>1732797</v>
      </c>
      <c r="CE236" s="2" t="n">
        <v>1491924</v>
      </c>
      <c r="CF236" s="2" t="n">
        <v>381107</v>
      </c>
      <c r="CG236" s="2" t="n">
        <v>1049552</v>
      </c>
      <c r="CH236" s="2" t="n">
        <v>21735367</v>
      </c>
      <c r="CI236" s="2" t="n">
        <v>4044637</v>
      </c>
      <c r="CJ236" s="2" t="n">
        <v>2129473</v>
      </c>
      <c r="CK236" s="2" t="n">
        <v>1299757</v>
      </c>
      <c r="CL236" s="2" t="n">
        <v>1352129</v>
      </c>
      <c r="CM236" s="2" t="n"/>
      <c r="CN236" s="2" t="n">
        <v>1053585</v>
      </c>
      <c r="CO236" s="2" t="n">
        <v>5384033</v>
      </c>
      <c r="CP236" s="2" t="n">
        <v>2138869</v>
      </c>
      <c r="CQ236" s="2" t="n">
        <v>1561470</v>
      </c>
      <c r="CR236" s="2" t="n">
        <v>1868399</v>
      </c>
      <c r="CS236" s="2" t="n">
        <v>1506680</v>
      </c>
      <c r="CT236" s="2" t="n">
        <v>655501</v>
      </c>
      <c r="CU236" s="2" t="n">
        <v>840398</v>
      </c>
      <c r="CV236" s="2" t="n">
        <v>3817973</v>
      </c>
      <c r="CW236" s="2" t="n">
        <v>4931759</v>
      </c>
      <c r="CX236" s="2" t="n">
        <v>11947280</v>
      </c>
      <c r="CY236" s="2" t="n">
        <v>8201869</v>
      </c>
      <c r="CZ236" s="2" t="n">
        <v>9759710</v>
      </c>
      <c r="DA236" s="2" t="n">
        <v>3612268</v>
      </c>
      <c r="DB236" s="2" t="n">
        <v>3040276</v>
      </c>
      <c r="DC236" s="2" t="n">
        <v>3867503</v>
      </c>
      <c r="DD236" s="2" t="n">
        <v>6377055</v>
      </c>
      <c r="DE236" s="2" t="n">
        <v>10877280</v>
      </c>
      <c r="DF236" s="2" t="n">
        <v>4680477</v>
      </c>
      <c r="DG236" s="2" t="n">
        <v>2381256</v>
      </c>
      <c r="DH236" s="2" t="n">
        <v>3073831</v>
      </c>
      <c r="DI236" s="2" t="n">
        <v>15441892</v>
      </c>
      <c r="DJ236" s="2" t="n">
        <v>3701783</v>
      </c>
      <c r="DK236" s="2" t="n">
        <v>3206538</v>
      </c>
      <c r="DL236" s="2" t="n">
        <v>4492904</v>
      </c>
      <c r="DM236" s="2" t="n">
        <v>2671762</v>
      </c>
      <c r="DN236" s="2" t="n">
        <v>3314650</v>
      </c>
      <c r="DO236" s="2" t="n">
        <v>1247974</v>
      </c>
      <c r="DP236" s="2" t="n">
        <v>2187620</v>
      </c>
      <c r="DQ236" s="2" t="n">
        <v>4262109</v>
      </c>
      <c r="DR236" s="2" t="n">
        <v>6242162</v>
      </c>
      <c r="DS236" s="2" t="n">
        <v>5356269</v>
      </c>
      <c r="DT236" s="2" t="n">
        <v>5381489</v>
      </c>
      <c r="DU236" s="2" t="n">
        <v>10152055</v>
      </c>
      <c r="DV236" s="2" t="n">
        <v>3821693</v>
      </c>
      <c r="DW236" s="2" t="n"/>
      <c r="DX236" s="2" t="n">
        <v>2982630</v>
      </c>
      <c r="DY236" s="2" t="n">
        <v>3588920</v>
      </c>
      <c r="DZ236" s="2" t="n">
        <v>11718964</v>
      </c>
      <c r="EA236" s="2" t="n">
        <v>4876797</v>
      </c>
      <c r="EB236" s="2" t="n">
        <v>2358460</v>
      </c>
      <c r="EC236" s="2" t="n">
        <v>2125824</v>
      </c>
      <c r="ED236" s="2" t="n">
        <v>4430405</v>
      </c>
      <c r="EE236" s="2" t="n">
        <v>2279370</v>
      </c>
      <c r="EF236" s="2" t="n">
        <v>5107714</v>
      </c>
      <c r="EG236" s="2" t="n">
        <v>3738500</v>
      </c>
      <c r="EH236" s="2" t="n">
        <v>2919673</v>
      </c>
      <c r="EI236" s="2" t="n">
        <v>2277275</v>
      </c>
      <c r="EJ236" s="2" t="n">
        <v>2315156</v>
      </c>
      <c r="EK236" s="2" t="n">
        <v>1850607</v>
      </c>
      <c r="EL236" s="2" t="n">
        <v>0</v>
      </c>
      <c r="EM236" s="2" t="n">
        <v>1935209</v>
      </c>
      <c r="EN236" s="2" t="n">
        <v>1072446</v>
      </c>
      <c r="EO236" s="2" t="n">
        <v>1481871</v>
      </c>
      <c r="EP236" s="2" t="n">
        <v>1810388</v>
      </c>
      <c r="EQ236" s="2" t="n">
        <v>1165187</v>
      </c>
      <c r="ER236" s="2" t="n">
        <v>2249442</v>
      </c>
      <c r="ES236" s="2" t="n"/>
      <c r="ET236" s="2" t="n">
        <v>2575498</v>
      </c>
      <c r="EU236" s="2" t="n">
        <v>1337823</v>
      </c>
      <c r="EV236" s="2" t="n">
        <v>3241103</v>
      </c>
      <c r="EW236" s="2" t="n">
        <v>4371676</v>
      </c>
      <c r="EX236" s="2" t="n">
        <v>2058074</v>
      </c>
      <c r="EY236" s="2" t="n">
        <v>1324712</v>
      </c>
      <c r="EZ236" s="2" t="n">
        <v>875696</v>
      </c>
      <c r="FA236" s="2" t="n">
        <v>2878240</v>
      </c>
      <c r="FB236" s="2" t="n">
        <v>1933736</v>
      </c>
      <c r="FC236" s="2" t="n">
        <v>2045538</v>
      </c>
      <c r="FD236" s="2" t="n">
        <v>2928837</v>
      </c>
      <c r="FE236" s="2" t="n">
        <v>1835572</v>
      </c>
      <c r="FF236" s="2" t="n">
        <v>492099</v>
      </c>
      <c r="FG236" s="2" t="n">
        <v>1023886</v>
      </c>
      <c r="FH236" s="2" t="n">
        <v>990453</v>
      </c>
      <c r="FI236" s="2" t="n">
        <v>3721158</v>
      </c>
      <c r="FJ236" s="2" t="n">
        <v>1414708</v>
      </c>
      <c r="FK236" s="2" t="n">
        <v>1928625</v>
      </c>
      <c r="FL236" s="2" t="n">
        <v>903540</v>
      </c>
      <c r="FM236" s="2" t="n">
        <v>1593628</v>
      </c>
      <c r="FN236" s="2" t="n">
        <v>3427333</v>
      </c>
      <c r="FO236" s="2" t="n">
        <v>2797739</v>
      </c>
      <c r="FP236" s="2" t="n">
        <v>1478727</v>
      </c>
      <c r="FQ236" s="2" t="n">
        <v>963530</v>
      </c>
      <c r="FR236" s="2" t="n">
        <v>1226291</v>
      </c>
      <c r="FS236" s="2" t="n"/>
      <c r="FT236" s="2" t="n">
        <v>1760692</v>
      </c>
      <c r="FU236" s="2" t="n">
        <v>886381</v>
      </c>
      <c r="FV236" s="2" t="n">
        <v>1776257</v>
      </c>
      <c r="FW236" s="2" t="n">
        <v>1005944</v>
      </c>
      <c r="FX236" s="2" t="n">
        <v>1483496</v>
      </c>
      <c r="FY236" s="2" t="n">
        <v>612104</v>
      </c>
      <c r="FZ236" s="2" t="n">
        <v>906284</v>
      </c>
      <c r="GA236" s="2" t="n">
        <v>2655760</v>
      </c>
      <c r="GB236" s="2" t="n">
        <v>2087233</v>
      </c>
      <c r="GC236" s="2" t="n">
        <v>1798106</v>
      </c>
      <c r="GD236" s="2" t="n">
        <v>2043610</v>
      </c>
      <c r="GE236" s="2" t="n">
        <v>906419</v>
      </c>
      <c r="GF236" s="2" t="n">
        <v>1431140</v>
      </c>
      <c r="GG236" s="2" t="n">
        <v>1619227</v>
      </c>
      <c r="GH236" s="2" t="n">
        <v>1666053</v>
      </c>
      <c r="GI236" s="2" t="n">
        <v>1707788</v>
      </c>
      <c r="GJ236" s="2" t="n"/>
      <c r="GK236" s="2" t="n">
        <v>1168609</v>
      </c>
      <c r="GL236" s="2" t="n">
        <v>2389392</v>
      </c>
      <c r="GM236" s="2" t="n"/>
      <c r="GN236" s="2" t="n">
        <v>1894150</v>
      </c>
      <c r="GO236" s="2" t="n">
        <v>2160703</v>
      </c>
      <c r="GP236" s="2" t="n"/>
      <c r="GQ236" s="2" t="n">
        <v>6271999</v>
      </c>
      <c r="GR236" s="2" t="n">
        <v>4631997</v>
      </c>
      <c r="GS236" s="2" t="n">
        <v>6892985</v>
      </c>
      <c r="GT236" s="2" t="n">
        <v>2615791</v>
      </c>
      <c r="GU236" s="2" t="n">
        <v>2763175</v>
      </c>
      <c r="GV236" s="2" t="n">
        <v>1726940</v>
      </c>
      <c r="GW236" s="2" t="n"/>
      <c r="GX236" s="2" t="n">
        <v>2730609</v>
      </c>
      <c r="GY236" s="2" t="n">
        <v>2660029</v>
      </c>
      <c r="GZ236" s="2" t="n">
        <v>2203036</v>
      </c>
      <c r="HA236" s="2" t="n">
        <v>2548442</v>
      </c>
      <c r="HB236" s="2" t="n">
        <v>3156957</v>
      </c>
      <c r="HC236" s="2" t="n">
        <v>1878244</v>
      </c>
      <c r="HD236" s="2" t="n">
        <v>1990999</v>
      </c>
      <c r="HE236" s="2" t="n">
        <v>1662707</v>
      </c>
      <c r="HF236" s="2" t="n">
        <v>30867272</v>
      </c>
      <c r="HG236" s="2" t="n">
        <v>3316769</v>
      </c>
      <c r="HH236" s="2" t="n">
        <v>8492814</v>
      </c>
      <c r="HI236" s="2" t="n">
        <v>5588528</v>
      </c>
      <c r="HJ236" s="2" t="n">
        <v>0</v>
      </c>
      <c r="HK236" s="2" t="n">
        <v>3015367</v>
      </c>
      <c r="HL236" s="2" t="n">
        <v>2835512</v>
      </c>
      <c r="HM236" s="2" t="n">
        <v>6090899</v>
      </c>
      <c r="HN236" s="2" t="n">
        <v>2863837</v>
      </c>
      <c r="HO236" s="2" t="n">
        <v>3837350</v>
      </c>
      <c r="HP236" s="2" t="n">
        <v>4198332</v>
      </c>
      <c r="HQ236" s="2" t="n">
        <v>1888956</v>
      </c>
      <c r="HR236" s="2" t="n">
        <v>1649607</v>
      </c>
      <c r="HS236" s="2" t="n">
        <v>1769258</v>
      </c>
      <c r="HT236" s="2" t="n">
        <v>1664344</v>
      </c>
      <c r="HU236" s="2" t="n">
        <v>1221122</v>
      </c>
      <c r="HV236" s="2" t="n">
        <v>845942</v>
      </c>
      <c r="HW236" s="2" t="n">
        <v>1342084</v>
      </c>
      <c r="HX236" s="2" t="n">
        <v>2143055</v>
      </c>
      <c r="HY236" s="2" t="n">
        <v>3169694</v>
      </c>
      <c r="HZ236" s="2" t="n">
        <v>2930179</v>
      </c>
      <c r="IA236" s="2" t="n">
        <v>2145536</v>
      </c>
      <c r="IB236" s="2" t="n">
        <v>1204418</v>
      </c>
      <c r="IC236" s="2" t="n">
        <v>0</v>
      </c>
      <c r="ID236" s="2" t="n">
        <v>3373271</v>
      </c>
      <c r="IE236" s="2" t="n">
        <v>1439270</v>
      </c>
      <c r="IF236" s="2" t="n">
        <v>1355796</v>
      </c>
      <c r="IG236" s="2" t="n">
        <v>2723815</v>
      </c>
      <c r="IH236" s="2" t="n">
        <v>1933616</v>
      </c>
      <c r="II236" s="2" t="n">
        <v>2760322</v>
      </c>
      <c r="IJ236" s="2" t="n">
        <v>1578968</v>
      </c>
      <c r="IK236" s="2" t="n">
        <v>1066725</v>
      </c>
      <c r="IL236" s="2" t="n">
        <v>1432711</v>
      </c>
      <c r="IM236" s="2" t="n">
        <v>1200499</v>
      </c>
      <c r="IN236" s="2" t="n">
        <v>2253867</v>
      </c>
      <c r="IO236" s="2" t="n">
        <v>4657172</v>
      </c>
      <c r="IP236" s="2" t="n">
        <v>2322850</v>
      </c>
      <c r="IQ236" s="2" t="n">
        <v>2154639</v>
      </c>
      <c r="IR236" s="2" t="n">
        <v>3942932</v>
      </c>
      <c r="IS236" s="2" t="n">
        <v>1749245</v>
      </c>
      <c r="IT236" s="2" t="n">
        <v>1672014</v>
      </c>
      <c r="IU236" s="2" t="n">
        <v>1834447</v>
      </c>
      <c r="IV236" s="2" t="n">
        <v>13759491</v>
      </c>
      <c r="IW236" s="2" t="n">
        <v>9972211</v>
      </c>
      <c r="IX236" s="2" t="n">
        <v>0</v>
      </c>
      <c r="IY236" s="2" t="n">
        <v>12253578</v>
      </c>
      <c r="IZ236" s="2" t="n">
        <v>2719651</v>
      </c>
      <c r="JA236" s="2" t="n">
        <v>1742895</v>
      </c>
      <c r="JB236" s="2" t="n">
        <v>3182566</v>
      </c>
    </row>
    <row r="237">
      <c r="A237" t="inlineStr">
        <is>
          <t>FSL</t>
        </is>
      </c>
      <c r="B237" s="2" t="n">
        <v>1457047</v>
      </c>
      <c r="C237" s="2" t="n">
        <v>668612</v>
      </c>
      <c r="D237" s="2" t="n">
        <v>469546</v>
      </c>
      <c r="E237" s="2" t="n">
        <v>936892</v>
      </c>
      <c r="F237" s="2" t="n">
        <v>557769</v>
      </c>
      <c r="G237" s="2" t="n">
        <v>712049</v>
      </c>
      <c r="H237" s="2" t="n">
        <v>907831</v>
      </c>
      <c r="I237" s="2" t="n">
        <v>1121341</v>
      </c>
      <c r="J237" s="2" t="n">
        <v>937916</v>
      </c>
      <c r="K237" s="2" t="n">
        <v>721918</v>
      </c>
      <c r="L237" s="2" t="n">
        <v>387897</v>
      </c>
      <c r="M237" s="2" t="n">
        <v>627396</v>
      </c>
      <c r="N237" s="2" t="n">
        <v>619914</v>
      </c>
      <c r="O237" s="2" t="n">
        <v>370408</v>
      </c>
      <c r="P237" s="2" t="n">
        <v>547222</v>
      </c>
      <c r="Q237" s="2" t="n">
        <v>436452</v>
      </c>
      <c r="R237" s="2" t="n">
        <v>536426</v>
      </c>
      <c r="S237" s="2" t="n">
        <v>795431</v>
      </c>
      <c r="T237" s="2" t="n">
        <v>868651</v>
      </c>
      <c r="U237" s="2" t="n">
        <v>3076483</v>
      </c>
      <c r="V237" s="2" t="n">
        <v>3226442</v>
      </c>
      <c r="W237" s="2" t="n">
        <v>1628915</v>
      </c>
      <c r="X237" s="2" t="n">
        <v>1425048</v>
      </c>
      <c r="Y237" s="2" t="n">
        <v>2643623</v>
      </c>
      <c r="Z237" s="2" t="n">
        <v>1264913</v>
      </c>
      <c r="AA237" s="2" t="n">
        <v>4150651</v>
      </c>
      <c r="AB237" s="2" t="n">
        <v>1335812</v>
      </c>
      <c r="AC237" s="2" t="n">
        <v>812377</v>
      </c>
      <c r="AD237" s="2" t="n">
        <v>589878</v>
      </c>
      <c r="AE237" s="2" t="n">
        <v>817520</v>
      </c>
      <c r="AF237" s="2" t="n">
        <v>932062</v>
      </c>
      <c r="AG237" s="2" t="n"/>
      <c r="AH237" s="2" t="n">
        <v>682191</v>
      </c>
      <c r="AI237" s="2" t="n">
        <v>991715</v>
      </c>
      <c r="AJ237" s="2" t="n">
        <v>1097331</v>
      </c>
      <c r="AK237" s="2" t="n">
        <v>418506</v>
      </c>
      <c r="AL237" s="2" t="n">
        <v>534191</v>
      </c>
      <c r="AM237" s="2" t="n">
        <v>1236810</v>
      </c>
      <c r="AN237" s="2" t="n">
        <v>1783668</v>
      </c>
      <c r="AO237" s="2" t="n"/>
      <c r="AP237" s="2" t="n">
        <v>608453</v>
      </c>
      <c r="AQ237" s="2" t="n">
        <v>566601</v>
      </c>
      <c r="AR237" s="2" t="n">
        <v>581085</v>
      </c>
      <c r="AS237" s="2" t="n">
        <v>569584</v>
      </c>
      <c r="AT237" s="2" t="n">
        <v>746713</v>
      </c>
      <c r="AU237" s="2" t="n">
        <v>726864</v>
      </c>
      <c r="AV237" s="2" t="n">
        <v>1099080</v>
      </c>
      <c r="AW237" s="2" t="n">
        <v>537929</v>
      </c>
      <c r="AX237" s="2" t="n">
        <v>1326344</v>
      </c>
      <c r="AY237" s="2" t="n">
        <v>1063708</v>
      </c>
      <c r="AZ237" s="2" t="n">
        <v>1126804</v>
      </c>
      <c r="BA237" s="2" t="n">
        <v>780079</v>
      </c>
      <c r="BB237" s="2" t="n">
        <v>695167</v>
      </c>
      <c r="BC237" s="2" t="n">
        <v>486637</v>
      </c>
      <c r="BD237" s="2" t="n">
        <v>901249</v>
      </c>
      <c r="BE237" s="2" t="n">
        <v>959637</v>
      </c>
      <c r="BF237" s="2" t="n">
        <v>522109</v>
      </c>
      <c r="BG237" s="2" t="n">
        <v>757949</v>
      </c>
      <c r="BH237" s="2" t="n">
        <v>465956</v>
      </c>
      <c r="BI237" s="2" t="n">
        <v>413512</v>
      </c>
      <c r="BJ237" s="2" t="n">
        <v>294651</v>
      </c>
      <c r="BK237" s="2" t="n">
        <v>1532685</v>
      </c>
      <c r="BL237" s="2" t="n">
        <v>5748451</v>
      </c>
      <c r="BM237" s="2" t="n">
        <v>1924704</v>
      </c>
      <c r="BN237" s="2" t="n">
        <v>796065</v>
      </c>
      <c r="BO237" s="2" t="n"/>
      <c r="BP237" s="2" t="n">
        <v>1615411</v>
      </c>
      <c r="BQ237" s="2" t="n">
        <v>871295</v>
      </c>
      <c r="BR237" s="2" t="n">
        <v>768553</v>
      </c>
      <c r="BS237" s="2" t="n">
        <v>591199</v>
      </c>
      <c r="BT237" s="2" t="n">
        <v>593087</v>
      </c>
      <c r="BU237" s="2" t="n">
        <v>965205</v>
      </c>
      <c r="BV237" s="2" t="n">
        <v>1159430</v>
      </c>
      <c r="BW237" s="2" t="n">
        <v>1019838</v>
      </c>
      <c r="BX237" s="2" t="n">
        <v>427433</v>
      </c>
      <c r="BY237" s="2" t="n">
        <v>663678</v>
      </c>
      <c r="BZ237" s="2" t="n">
        <v>789493</v>
      </c>
      <c r="CA237" s="2" t="n">
        <v>636405</v>
      </c>
      <c r="CB237" s="2" t="n">
        <v>92866</v>
      </c>
      <c r="CC237" s="2" t="n"/>
      <c r="CD237" s="2" t="n">
        <v>1606492</v>
      </c>
      <c r="CE237" s="2" t="n">
        <v>1077839</v>
      </c>
      <c r="CF237" s="2" t="n">
        <v>18801284</v>
      </c>
      <c r="CG237" s="2" t="n">
        <v>2217725</v>
      </c>
      <c r="CH237" s="2" t="n">
        <v>890098</v>
      </c>
      <c r="CI237" s="2" t="n">
        <v>1205679</v>
      </c>
      <c r="CJ237" s="2" t="n">
        <v>796095</v>
      </c>
      <c r="CK237" s="2" t="n">
        <v>956526</v>
      </c>
      <c r="CL237" s="2" t="n">
        <v>750027</v>
      </c>
      <c r="CM237" s="2" t="n"/>
      <c r="CN237" s="2" t="n">
        <v>1434065</v>
      </c>
      <c r="CO237" s="2" t="n">
        <v>548119</v>
      </c>
      <c r="CP237" s="2" t="n">
        <v>810866</v>
      </c>
      <c r="CQ237" s="2" t="n">
        <v>525256</v>
      </c>
      <c r="CR237" s="2" t="n">
        <v>2469957</v>
      </c>
      <c r="CS237" s="2" t="n">
        <v>780479</v>
      </c>
      <c r="CT237" s="2" t="n">
        <v>279788</v>
      </c>
      <c r="CU237" s="2" t="n">
        <v>414895</v>
      </c>
      <c r="CV237" s="2" t="n">
        <v>421182</v>
      </c>
      <c r="CW237" s="2" t="n">
        <v>2511186</v>
      </c>
      <c r="CX237" s="2" t="n">
        <v>656689</v>
      </c>
      <c r="CY237" s="2" t="n">
        <v>881128</v>
      </c>
      <c r="CZ237" s="2" t="n">
        <v>1790992</v>
      </c>
      <c r="DA237" s="2" t="n">
        <v>785721</v>
      </c>
      <c r="DB237" s="2" t="n">
        <v>425085</v>
      </c>
      <c r="DC237" s="2" t="n">
        <v>343354</v>
      </c>
      <c r="DD237" s="2" t="n">
        <v>325782</v>
      </c>
      <c r="DE237" s="2" t="n">
        <v>350423</v>
      </c>
      <c r="DF237" s="2" t="n">
        <v>251653</v>
      </c>
      <c r="DG237" s="2" t="n">
        <v>486402</v>
      </c>
      <c r="DH237" s="2" t="n">
        <v>511012</v>
      </c>
      <c r="DI237" s="2" t="n">
        <v>412110</v>
      </c>
      <c r="DJ237" s="2" t="n">
        <v>453728</v>
      </c>
      <c r="DK237" s="2" t="n">
        <v>623438</v>
      </c>
      <c r="DL237" s="2" t="n">
        <v>317068</v>
      </c>
      <c r="DM237" s="2" t="n">
        <v>190117</v>
      </c>
      <c r="DN237" s="2" t="n">
        <v>437238</v>
      </c>
      <c r="DO237" s="2" t="n">
        <v>194564</v>
      </c>
      <c r="DP237" s="2" t="n">
        <v>225383</v>
      </c>
      <c r="DQ237" s="2" t="n">
        <v>248121</v>
      </c>
      <c r="DR237" s="2" t="n">
        <v>358371</v>
      </c>
      <c r="DS237" s="2" t="n">
        <v>406485</v>
      </c>
      <c r="DT237" s="2" t="n">
        <v>714279</v>
      </c>
      <c r="DU237" s="2" t="n">
        <v>621973</v>
      </c>
      <c r="DV237" s="2" t="n">
        <v>418265</v>
      </c>
      <c r="DW237" s="2" t="n"/>
      <c r="DX237" s="2" t="n">
        <v>344095</v>
      </c>
      <c r="DY237" s="2" t="n">
        <v>337303</v>
      </c>
      <c r="DZ237" s="2" t="n">
        <v>1865152</v>
      </c>
      <c r="EA237" s="2" t="n">
        <v>363273</v>
      </c>
      <c r="EB237" s="2" t="n">
        <v>218260</v>
      </c>
      <c r="EC237" s="2" t="n">
        <v>590220</v>
      </c>
      <c r="ED237" s="2" t="n">
        <v>296414</v>
      </c>
      <c r="EE237" s="2" t="n">
        <v>309033</v>
      </c>
      <c r="EF237" s="2" t="n">
        <v>390154</v>
      </c>
      <c r="EG237" s="2" t="n">
        <v>498140</v>
      </c>
      <c r="EH237" s="2" t="n">
        <v>729830</v>
      </c>
      <c r="EI237" s="2" t="n">
        <v>705133</v>
      </c>
      <c r="EJ237" s="2" t="n">
        <v>1438351</v>
      </c>
      <c r="EK237" s="2" t="n">
        <v>650761</v>
      </c>
      <c r="EL237" s="2" t="n">
        <v>0</v>
      </c>
      <c r="EM237" s="2" t="n">
        <v>1350930</v>
      </c>
      <c r="EN237" s="2" t="n">
        <v>447542</v>
      </c>
      <c r="EO237" s="2" t="n">
        <v>1838157</v>
      </c>
      <c r="EP237" s="2" t="n">
        <v>651331</v>
      </c>
      <c r="EQ237" s="2" t="n">
        <v>704628</v>
      </c>
      <c r="ER237" s="2" t="n">
        <v>477777</v>
      </c>
      <c r="ES237" s="2" t="n"/>
      <c r="ET237" s="2" t="n">
        <v>340529</v>
      </c>
      <c r="EU237" s="2" t="n">
        <v>283823</v>
      </c>
      <c r="EV237" s="2" t="n">
        <v>450510</v>
      </c>
      <c r="EW237" s="2" t="n">
        <v>331109</v>
      </c>
      <c r="EX237" s="2" t="n">
        <v>896176</v>
      </c>
      <c r="EY237" s="2" t="n">
        <v>822933</v>
      </c>
      <c r="EZ237" s="2" t="n">
        <v>1303059</v>
      </c>
      <c r="FA237" s="2" t="n">
        <v>614098</v>
      </c>
      <c r="FB237" s="2" t="n">
        <v>673210</v>
      </c>
      <c r="FC237" s="2" t="n">
        <v>525868</v>
      </c>
      <c r="FD237" s="2" t="n">
        <v>462698</v>
      </c>
      <c r="FE237" s="2" t="n">
        <v>1377205</v>
      </c>
      <c r="FF237" s="2" t="n">
        <v>1614550</v>
      </c>
      <c r="FG237" s="2" t="n">
        <v>3168445</v>
      </c>
      <c r="FH237" s="2" t="n">
        <v>1410298</v>
      </c>
      <c r="FI237" s="2" t="n">
        <v>1600692</v>
      </c>
      <c r="FJ237" s="2" t="n">
        <v>2182414</v>
      </c>
      <c r="FK237" s="2" t="n">
        <v>1685583</v>
      </c>
      <c r="FL237" s="2" t="n">
        <v>4491627</v>
      </c>
      <c r="FM237" s="2" t="n">
        <v>2548253</v>
      </c>
      <c r="FN237" s="2" t="n">
        <v>2454705</v>
      </c>
      <c r="FO237" s="2" t="n">
        <v>3558245</v>
      </c>
      <c r="FP237" s="2" t="n">
        <v>2084964</v>
      </c>
      <c r="FQ237" s="2" t="n">
        <v>1818934</v>
      </c>
      <c r="FR237" s="2" t="n">
        <v>2889833</v>
      </c>
      <c r="FS237" s="2" t="n"/>
      <c r="FT237" s="2" t="n">
        <v>2704385</v>
      </c>
      <c r="FU237" s="2" t="n">
        <v>2971135</v>
      </c>
      <c r="FV237" s="2" t="n">
        <v>1818066</v>
      </c>
      <c r="FW237" s="2" t="n">
        <v>1048461</v>
      </c>
      <c r="FX237" s="2" t="n">
        <v>761064</v>
      </c>
      <c r="FY237" s="2" t="n">
        <v>1613322</v>
      </c>
      <c r="FZ237" s="2" t="n">
        <v>1671380</v>
      </c>
      <c r="GA237" s="2" t="n">
        <v>1675608</v>
      </c>
      <c r="GB237" s="2" t="n">
        <v>1926553</v>
      </c>
      <c r="GC237" s="2" t="n">
        <v>598739</v>
      </c>
      <c r="GD237" s="2" t="n">
        <v>2106143</v>
      </c>
      <c r="GE237" s="2" t="n">
        <v>772927</v>
      </c>
      <c r="GF237" s="2" t="n">
        <v>2037091</v>
      </c>
      <c r="GG237" s="2" t="n">
        <v>916616</v>
      </c>
      <c r="GH237" s="2" t="n">
        <v>1221501</v>
      </c>
      <c r="GI237" s="2" t="n">
        <v>1393066</v>
      </c>
      <c r="GJ237" s="2" t="n"/>
      <c r="GK237" s="2" t="n">
        <v>2260386</v>
      </c>
      <c r="GL237" s="2" t="n">
        <v>1325745</v>
      </c>
      <c r="GM237" s="2" t="n"/>
      <c r="GN237" s="2" t="n">
        <v>1329290</v>
      </c>
      <c r="GO237" s="2" t="n">
        <v>1018472</v>
      </c>
      <c r="GP237" s="2" t="n"/>
      <c r="GQ237" s="2" t="n">
        <v>1048635</v>
      </c>
      <c r="GR237" s="2" t="n">
        <v>1122386</v>
      </c>
      <c r="GS237" s="2" t="n">
        <v>2637983</v>
      </c>
      <c r="GT237" s="2" t="n">
        <v>1257383</v>
      </c>
      <c r="GU237" s="2" t="n">
        <v>668850</v>
      </c>
      <c r="GV237" s="2" t="n">
        <v>706545</v>
      </c>
      <c r="GW237" s="2" t="n"/>
      <c r="GX237" s="2" t="n">
        <v>1537128</v>
      </c>
      <c r="GY237" s="2" t="n">
        <v>70448634</v>
      </c>
      <c r="GZ237" s="2" t="n">
        <v>8110460</v>
      </c>
      <c r="HA237" s="2" t="n">
        <v>2066646</v>
      </c>
      <c r="HB237" s="2" t="n">
        <v>1057904</v>
      </c>
      <c r="HC237" s="2" t="n">
        <v>8492744</v>
      </c>
      <c r="HD237" s="2" t="n">
        <v>1843990</v>
      </c>
      <c r="HE237" s="2" t="n">
        <v>3788713</v>
      </c>
      <c r="HF237" s="2" t="n">
        <v>2180005</v>
      </c>
      <c r="HG237" s="2" t="n">
        <v>1267841</v>
      </c>
      <c r="HH237" s="2" t="n">
        <v>1345274</v>
      </c>
      <c r="HI237" s="2" t="n">
        <v>1617826</v>
      </c>
      <c r="HJ237" s="2" t="n">
        <v>0</v>
      </c>
      <c r="HK237" s="2" t="n">
        <v>1183414</v>
      </c>
      <c r="HL237" s="2" t="n">
        <v>1310226</v>
      </c>
      <c r="HM237" s="2" t="n">
        <v>24452747</v>
      </c>
      <c r="HN237" s="2" t="n">
        <v>6191653</v>
      </c>
      <c r="HO237" s="2" t="n">
        <v>85477453</v>
      </c>
      <c r="HP237" s="2" t="n">
        <v>8862707</v>
      </c>
      <c r="HQ237" s="2" t="n">
        <v>3202653</v>
      </c>
      <c r="HR237" s="2" t="n">
        <v>2164731</v>
      </c>
      <c r="HS237" s="2" t="n">
        <v>11299086</v>
      </c>
      <c r="HT237" s="2" t="n">
        <v>1806050</v>
      </c>
      <c r="HU237" s="2" t="n">
        <v>1954879</v>
      </c>
      <c r="HV237" s="2" t="n">
        <v>6806456</v>
      </c>
      <c r="HW237" s="2" t="n">
        <v>2519298</v>
      </c>
      <c r="HX237" s="2" t="n">
        <v>2652448</v>
      </c>
      <c r="HY237" s="2" t="n">
        <v>6791378</v>
      </c>
      <c r="HZ237" s="2" t="n">
        <v>5975700</v>
      </c>
      <c r="IA237" s="2" t="n">
        <v>3694936</v>
      </c>
      <c r="IB237" s="2" t="n">
        <v>2606791</v>
      </c>
      <c r="IC237" s="2" t="n">
        <v>0</v>
      </c>
      <c r="ID237" s="2" t="n">
        <v>2166762</v>
      </c>
      <c r="IE237" s="2" t="n">
        <v>2211736</v>
      </c>
      <c r="IF237" s="2" t="n">
        <v>2423160</v>
      </c>
      <c r="IG237" s="2" t="n">
        <v>1159778</v>
      </c>
      <c r="IH237" s="2" t="n">
        <v>1372730</v>
      </c>
      <c r="II237" s="2" t="n">
        <v>1349712</v>
      </c>
      <c r="IJ237" s="2" t="n">
        <v>1841941</v>
      </c>
      <c r="IK237" s="2" t="n">
        <v>1313527</v>
      </c>
      <c r="IL237" s="2" t="n">
        <v>1246537</v>
      </c>
      <c r="IM237" s="2" t="n">
        <v>776428</v>
      </c>
      <c r="IN237" s="2" t="n">
        <v>875722</v>
      </c>
      <c r="IO237" s="2" t="n">
        <v>1654643</v>
      </c>
      <c r="IP237" s="2" t="n">
        <v>1422792</v>
      </c>
      <c r="IQ237" s="2" t="n">
        <v>1036303</v>
      </c>
      <c r="IR237" s="2" t="n">
        <v>1009989</v>
      </c>
      <c r="IS237" s="2" t="n">
        <v>1649089</v>
      </c>
      <c r="IT237" s="2" t="n">
        <v>748083</v>
      </c>
      <c r="IU237" s="2" t="n">
        <v>571814</v>
      </c>
      <c r="IV237" s="2" t="n">
        <v>1245918</v>
      </c>
      <c r="IW237" s="2" t="n">
        <v>581841</v>
      </c>
      <c r="IX237" s="2" t="n">
        <v>0</v>
      </c>
      <c r="IY237" s="2" t="n">
        <v>1288453</v>
      </c>
      <c r="IZ237" s="2" t="n">
        <v>1594824</v>
      </c>
      <c r="JA237" s="2" t="n">
        <v>1381382</v>
      </c>
      <c r="JB237" s="2" t="n">
        <v>2930870</v>
      </c>
    </row>
    <row r="238">
      <c r="A238" t="inlineStr">
        <is>
          <t>CROMPTON</t>
        </is>
      </c>
      <c r="B238" s="2" t="n">
        <v>1217394</v>
      </c>
      <c r="C238" s="2" t="n">
        <v>1564163</v>
      </c>
      <c r="D238" s="2" t="n">
        <v>1110333</v>
      </c>
      <c r="E238" s="2" t="n">
        <v>2596736</v>
      </c>
      <c r="F238" s="2" t="n">
        <v>963557</v>
      </c>
      <c r="G238" s="2" t="n">
        <v>1421482</v>
      </c>
      <c r="H238" s="2" t="n">
        <v>1663456</v>
      </c>
      <c r="I238" s="2" t="n">
        <v>2419646</v>
      </c>
      <c r="J238" s="2" t="n">
        <v>3626870</v>
      </c>
      <c r="K238" s="2" t="n">
        <v>1553436</v>
      </c>
      <c r="L238" s="2" t="n">
        <v>2360948</v>
      </c>
      <c r="M238" s="2" t="n">
        <v>1798748</v>
      </c>
      <c r="N238" s="2" t="n">
        <v>1282305</v>
      </c>
      <c r="O238" s="2" t="n">
        <v>3615808</v>
      </c>
      <c r="P238" s="2" t="n">
        <v>2419048</v>
      </c>
      <c r="Q238" s="2" t="n">
        <v>1276774</v>
      </c>
      <c r="R238" s="2" t="n">
        <v>1536672</v>
      </c>
      <c r="S238" s="2" t="n">
        <v>861761</v>
      </c>
      <c r="T238" s="2" t="n">
        <v>1266410</v>
      </c>
      <c r="U238" s="2" t="n">
        <v>2089982</v>
      </c>
      <c r="V238" s="2" t="n">
        <v>1568950</v>
      </c>
      <c r="W238" s="2" t="n">
        <v>1483613</v>
      </c>
      <c r="X238" s="2" t="n">
        <v>1375813</v>
      </c>
      <c r="Y238" s="2" t="n">
        <v>2867169</v>
      </c>
      <c r="Z238" s="2" t="n">
        <v>2591418</v>
      </c>
      <c r="AA238" s="2" t="n">
        <v>2424367</v>
      </c>
      <c r="AB238" s="2" t="n">
        <v>3901406</v>
      </c>
      <c r="AC238" s="2" t="n">
        <v>1767812</v>
      </c>
      <c r="AD238" s="2" t="n">
        <v>1890781</v>
      </c>
      <c r="AE238" s="2" t="n">
        <v>1579937</v>
      </c>
      <c r="AF238" s="2" t="n">
        <v>1246603</v>
      </c>
      <c r="AG238" s="2" t="n"/>
      <c r="AH238" s="2" t="n">
        <v>2116903</v>
      </c>
      <c r="AI238" s="2" t="n">
        <v>1781293</v>
      </c>
      <c r="AJ238" s="2" t="n">
        <v>2274711</v>
      </c>
      <c r="AK238" s="2" t="n">
        <v>2354813</v>
      </c>
      <c r="AL238" s="2" t="n">
        <v>2224130</v>
      </c>
      <c r="AM238" s="2" t="n">
        <v>2048986</v>
      </c>
      <c r="AN238" s="2" t="n">
        <v>2854082</v>
      </c>
      <c r="AO238" s="2" t="n"/>
      <c r="AP238" s="2" t="n">
        <v>1777977</v>
      </c>
      <c r="AQ238" s="2" t="n">
        <v>3392084</v>
      </c>
      <c r="AR238" s="2" t="n">
        <v>1345273</v>
      </c>
      <c r="AS238" s="2" t="n">
        <v>1224187</v>
      </c>
      <c r="AT238" s="2" t="n">
        <v>1280428</v>
      </c>
      <c r="AU238" s="2" t="n">
        <v>1544039</v>
      </c>
      <c r="AV238" s="2" t="n">
        <v>1589492</v>
      </c>
      <c r="AW238" s="2" t="n">
        <v>1199089</v>
      </c>
      <c r="AX238" s="2" t="n">
        <v>1939329</v>
      </c>
      <c r="AY238" s="2" t="n">
        <v>3439176</v>
      </c>
      <c r="AZ238" s="2" t="n">
        <v>3190684</v>
      </c>
      <c r="BA238" s="2" t="n">
        <v>1571326</v>
      </c>
      <c r="BB238" s="2" t="n">
        <v>3227840</v>
      </c>
      <c r="BC238" s="2" t="n">
        <v>1968239</v>
      </c>
      <c r="BD238" s="2" t="n">
        <v>1842251</v>
      </c>
      <c r="BE238" s="2" t="n">
        <v>1630108</v>
      </c>
      <c r="BF238" s="2" t="n">
        <v>1453920</v>
      </c>
      <c r="BG238" s="2" t="n">
        <v>2438609</v>
      </c>
      <c r="BH238" s="2" t="n">
        <v>2832595</v>
      </c>
      <c r="BI238" s="2" t="n">
        <v>2221061</v>
      </c>
      <c r="BJ238" s="2" t="n">
        <v>4969829</v>
      </c>
      <c r="BK238" s="2" t="n">
        <v>5080459</v>
      </c>
      <c r="BL238" s="2" t="n">
        <v>2414846</v>
      </c>
      <c r="BM238" s="2" t="n">
        <v>4550209</v>
      </c>
      <c r="BN238" s="2" t="n">
        <v>2403173</v>
      </c>
      <c r="BO238" s="2" t="n"/>
      <c r="BP238" s="2" t="n">
        <v>2633199</v>
      </c>
      <c r="BQ238" s="2" t="n">
        <v>2671943</v>
      </c>
      <c r="BR238" s="2" t="n">
        <v>2004020</v>
      </c>
      <c r="BS238" s="2" t="n">
        <v>3609043</v>
      </c>
      <c r="BT238" s="2" t="n">
        <v>4736898</v>
      </c>
      <c r="BU238" s="2" t="n">
        <v>2686053</v>
      </c>
      <c r="BV238" s="2" t="n">
        <v>2656931</v>
      </c>
      <c r="BW238" s="2" t="n">
        <v>5279016</v>
      </c>
      <c r="BX238" s="2" t="n">
        <v>3813531</v>
      </c>
      <c r="BY238" s="2" t="n">
        <v>2388997</v>
      </c>
      <c r="BZ238" s="2" t="n">
        <v>1778582</v>
      </c>
      <c r="CA238" s="2" t="n">
        <v>2852534</v>
      </c>
      <c r="CB238" s="2" t="n">
        <v>318168</v>
      </c>
      <c r="CC238" s="2" t="n"/>
      <c r="CD238" s="2" t="n">
        <v>2839746</v>
      </c>
      <c r="CE238" s="2" t="n">
        <v>3224313</v>
      </c>
      <c r="CF238" s="2" t="n">
        <v>3112928</v>
      </c>
      <c r="CG238" s="2" t="n">
        <v>4533574</v>
      </c>
      <c r="CH238" s="2" t="n">
        <v>2939138</v>
      </c>
      <c r="CI238" s="2" t="n">
        <v>3894928</v>
      </c>
      <c r="CJ238" s="2" t="n">
        <v>4577706</v>
      </c>
      <c r="CK238" s="2" t="n">
        <v>3215109</v>
      </c>
      <c r="CL238" s="2" t="n">
        <v>2340525</v>
      </c>
      <c r="CM238" s="2" t="n"/>
      <c r="CN238" s="2" t="n">
        <v>2344095</v>
      </c>
      <c r="CO238" s="2" t="n">
        <v>6292556</v>
      </c>
      <c r="CP238" s="2" t="n">
        <v>5652838</v>
      </c>
      <c r="CQ238" s="2" t="n">
        <v>2263086</v>
      </c>
      <c r="CR238" s="2" t="n">
        <v>4617350</v>
      </c>
      <c r="CS238" s="2" t="n">
        <v>2083208</v>
      </c>
      <c r="CT238" s="2" t="n">
        <v>3368751</v>
      </c>
      <c r="CU238" s="2" t="n">
        <v>1786175</v>
      </c>
      <c r="CV238" s="2" t="n">
        <v>2176991</v>
      </c>
      <c r="CW238" s="2" t="n">
        <v>2675917</v>
      </c>
      <c r="CX238" s="2" t="n">
        <v>2348660</v>
      </c>
      <c r="CY238" s="2" t="n">
        <v>1797104</v>
      </c>
      <c r="CZ238" s="2" t="n">
        <v>1795957</v>
      </c>
      <c r="DA238" s="2" t="n">
        <v>2618236</v>
      </c>
      <c r="DB238" s="2" t="n">
        <v>2945617</v>
      </c>
      <c r="DC238" s="2" t="n">
        <v>1488268</v>
      </c>
      <c r="DD238" s="2" t="n">
        <v>1077848</v>
      </c>
      <c r="DE238" s="2" t="n">
        <v>2493309</v>
      </c>
      <c r="DF238" s="2" t="n">
        <v>1457185</v>
      </c>
      <c r="DG238" s="2" t="n">
        <v>4895978</v>
      </c>
      <c r="DH238" s="2" t="n">
        <v>1906296</v>
      </c>
      <c r="DI238" s="2" t="n">
        <v>2322140</v>
      </c>
      <c r="DJ238" s="2" t="n">
        <v>1788625</v>
      </c>
      <c r="DK238" s="2" t="n">
        <v>1704967</v>
      </c>
      <c r="DL238" s="2" t="n">
        <v>2069091</v>
      </c>
      <c r="DM238" s="2" t="n">
        <v>1659999</v>
      </c>
      <c r="DN238" s="2" t="n">
        <v>1205605</v>
      </c>
      <c r="DO238" s="2" t="n">
        <v>757160</v>
      </c>
      <c r="DP238" s="2" t="n">
        <v>1629647</v>
      </c>
      <c r="DQ238" s="2" t="n">
        <v>1706218</v>
      </c>
      <c r="DR238" s="2" t="n">
        <v>15018319</v>
      </c>
      <c r="DS238" s="2" t="n">
        <v>3766354</v>
      </c>
      <c r="DT238" s="2" t="n">
        <v>3417868</v>
      </c>
      <c r="DU238" s="2" t="n">
        <v>2771302</v>
      </c>
      <c r="DV238" s="2" t="n">
        <v>1650819</v>
      </c>
      <c r="DW238" s="2" t="n"/>
      <c r="DX238" s="2" t="n">
        <v>1421040</v>
      </c>
      <c r="DY238" s="2" t="n">
        <v>1235378</v>
      </c>
      <c r="DZ238" s="2" t="n">
        <v>2674749</v>
      </c>
      <c r="EA238" s="2" t="n">
        <v>3355281</v>
      </c>
      <c r="EB238" s="2" t="n">
        <v>1673462</v>
      </c>
      <c r="EC238" s="2" t="n">
        <v>7080593</v>
      </c>
      <c r="ED238" s="2" t="n">
        <v>5740102</v>
      </c>
      <c r="EE238" s="2" t="n">
        <v>3372581</v>
      </c>
      <c r="EF238" s="2" t="n">
        <v>3737947</v>
      </c>
      <c r="EG238" s="2" t="n">
        <v>2677012</v>
      </c>
      <c r="EH238" s="2" t="n">
        <v>3912266</v>
      </c>
      <c r="EI238" s="2" t="n">
        <v>2834350</v>
      </c>
      <c r="EJ238" s="2" t="n">
        <v>2258568</v>
      </c>
      <c r="EK238" s="2" t="n">
        <v>1388641</v>
      </c>
      <c r="EL238" s="2" t="n">
        <v>0</v>
      </c>
      <c r="EM238" s="2" t="n">
        <v>1899361</v>
      </c>
      <c r="EN238" s="2" t="n">
        <v>2400212</v>
      </c>
      <c r="EO238" s="2" t="n">
        <v>5202703</v>
      </c>
      <c r="EP238" s="2" t="n">
        <v>4280088</v>
      </c>
      <c r="EQ238" s="2" t="n">
        <v>3048234</v>
      </c>
      <c r="ER238" s="2" t="n">
        <v>3859058</v>
      </c>
      <c r="ES238" s="2" t="n"/>
      <c r="ET238" s="2" t="n">
        <v>4314040</v>
      </c>
      <c r="EU238" s="2" t="n">
        <v>4143799</v>
      </c>
      <c r="EV238" s="2" t="n">
        <v>3914866</v>
      </c>
      <c r="EW238" s="2" t="n">
        <v>4231737</v>
      </c>
      <c r="EX238" s="2" t="n">
        <v>3743357</v>
      </c>
      <c r="EY238" s="2" t="n">
        <v>4511140</v>
      </c>
      <c r="EZ238" s="2" t="n">
        <v>9631168</v>
      </c>
      <c r="FA238" s="2" t="n">
        <v>3565459</v>
      </c>
      <c r="FB238" s="2" t="n">
        <v>2074085</v>
      </c>
      <c r="FC238" s="2" t="n">
        <v>8983263</v>
      </c>
      <c r="FD238" s="2" t="n">
        <v>5938522</v>
      </c>
      <c r="FE238" s="2" t="n">
        <v>2779422</v>
      </c>
      <c r="FF238" s="2" t="n">
        <v>3035533</v>
      </c>
      <c r="FG238" s="2" t="n">
        <v>4504154</v>
      </c>
      <c r="FH238" s="2" t="n">
        <v>5983086</v>
      </c>
      <c r="FI238" s="2" t="n">
        <v>4061488</v>
      </c>
      <c r="FJ238" s="2" t="n">
        <v>1942687</v>
      </c>
      <c r="FK238" s="2" t="n">
        <v>1943913</v>
      </c>
      <c r="FL238" s="2" t="n">
        <v>1924449</v>
      </c>
      <c r="FM238" s="2" t="n">
        <v>1685792</v>
      </c>
      <c r="FN238" s="2" t="n">
        <v>1381957</v>
      </c>
      <c r="FO238" s="2" t="n">
        <v>1630052</v>
      </c>
      <c r="FP238" s="2" t="n">
        <v>1643704</v>
      </c>
      <c r="FQ238" s="2" t="n">
        <v>2045333</v>
      </c>
      <c r="FR238" s="2" t="n">
        <v>3967184</v>
      </c>
      <c r="FS238" s="2" t="n"/>
      <c r="FT238" s="2" t="n">
        <v>2658747</v>
      </c>
      <c r="FU238" s="2" t="n">
        <v>1376955</v>
      </c>
      <c r="FV238" s="2" t="n">
        <v>961019</v>
      </c>
      <c r="FW238" s="2" t="n">
        <v>1559512</v>
      </c>
      <c r="FX238" s="2" t="n">
        <v>1169549</v>
      </c>
      <c r="FY238" s="2" t="n">
        <v>1348965</v>
      </c>
      <c r="FZ238" s="2" t="n">
        <v>2440630</v>
      </c>
      <c r="GA238" s="2" t="n">
        <v>3034305</v>
      </c>
      <c r="GB238" s="2" t="n">
        <v>1630711</v>
      </c>
      <c r="GC238" s="2" t="n">
        <v>1547555</v>
      </c>
      <c r="GD238" s="2" t="n">
        <v>1599160</v>
      </c>
      <c r="GE238" s="2" t="n">
        <v>1685619</v>
      </c>
      <c r="GF238" s="2" t="n">
        <v>1174291</v>
      </c>
      <c r="GG238" s="2" t="n">
        <v>2243916</v>
      </c>
      <c r="GH238" s="2" t="n">
        <v>2417807</v>
      </c>
      <c r="GI238" s="2" t="n">
        <v>1968484</v>
      </c>
      <c r="GJ238" s="2" t="n"/>
      <c r="GK238" s="2" t="n">
        <v>2344761</v>
      </c>
      <c r="GL238" s="2" t="n">
        <v>4419666</v>
      </c>
      <c r="GM238" s="2" t="n"/>
      <c r="GN238" s="2" t="n">
        <v>2989782</v>
      </c>
      <c r="GO238" s="2" t="n">
        <v>2043088</v>
      </c>
      <c r="GP238" s="2" t="n"/>
      <c r="GQ238" s="2" t="n">
        <v>1828702</v>
      </c>
      <c r="GR238" s="2" t="n">
        <v>2440115</v>
      </c>
      <c r="GS238" s="2" t="n">
        <v>3871701</v>
      </c>
      <c r="GT238" s="2" t="n">
        <v>4764822</v>
      </c>
      <c r="GU238" s="2" t="n">
        <v>2995165</v>
      </c>
      <c r="GV238" s="2" t="n">
        <v>1952501</v>
      </c>
      <c r="GW238" s="2" t="n"/>
      <c r="GX238" s="2" t="n">
        <v>3545223</v>
      </c>
      <c r="GY238" s="2" t="n">
        <v>8988325</v>
      </c>
      <c r="GZ238" s="2" t="n">
        <v>4340724</v>
      </c>
      <c r="HA238" s="2" t="n">
        <v>5611186</v>
      </c>
      <c r="HB238" s="2" t="n">
        <v>1785812</v>
      </c>
      <c r="HC238" s="2" t="n">
        <v>2999029</v>
      </c>
      <c r="HD238" s="2" t="n">
        <v>5335493</v>
      </c>
      <c r="HE238" s="2" t="n">
        <v>2472229</v>
      </c>
      <c r="HF238" s="2" t="n">
        <v>2660391</v>
      </c>
      <c r="HG238" s="2" t="n">
        <v>11443201</v>
      </c>
      <c r="HH238" s="2" t="n">
        <v>17813850</v>
      </c>
      <c r="HI238" s="2" t="n">
        <v>6912508</v>
      </c>
      <c r="HJ238" s="2" t="n">
        <v>0</v>
      </c>
      <c r="HK238" s="2" t="n">
        <v>5096674</v>
      </c>
      <c r="HL238" s="2" t="n">
        <v>4168821</v>
      </c>
      <c r="HM238" s="2" t="n">
        <v>8247404</v>
      </c>
      <c r="HN238" s="2" t="n">
        <v>6870435</v>
      </c>
      <c r="HO238" s="2" t="n">
        <v>8477610</v>
      </c>
      <c r="HP238" s="2" t="n">
        <v>3478542</v>
      </c>
      <c r="HQ238" s="2" t="n">
        <v>5419634</v>
      </c>
      <c r="HR238" s="2" t="n">
        <v>6086493</v>
      </c>
      <c r="HS238" s="2" t="n">
        <v>12392861</v>
      </c>
      <c r="HT238" s="2" t="n">
        <v>18051421</v>
      </c>
      <c r="HU238" s="2" t="n">
        <v>4483026</v>
      </c>
      <c r="HV238" s="2" t="n">
        <v>2924150</v>
      </c>
      <c r="HW238" s="2" t="n">
        <v>1877603</v>
      </c>
      <c r="HX238" s="2" t="n">
        <v>1355199</v>
      </c>
      <c r="HY238" s="2" t="n">
        <v>2218686</v>
      </c>
      <c r="HZ238" s="2" t="n">
        <v>1618146</v>
      </c>
      <c r="IA238" s="2" t="n">
        <v>1511338</v>
      </c>
      <c r="IB238" s="2" t="n">
        <v>793176</v>
      </c>
      <c r="IC238" s="2" t="n">
        <v>0</v>
      </c>
      <c r="ID238" s="2" t="n">
        <v>2676816</v>
      </c>
      <c r="IE238" s="2" t="n">
        <v>2685777</v>
      </c>
      <c r="IF238" s="2" t="n">
        <v>2056612</v>
      </c>
      <c r="IG238" s="2" t="n">
        <v>1201742</v>
      </c>
      <c r="IH238" s="2" t="n">
        <v>4315290</v>
      </c>
      <c r="II238" s="2" t="n">
        <v>4744279</v>
      </c>
      <c r="IJ238" s="2" t="n">
        <v>1586530</v>
      </c>
      <c r="IK238" s="2" t="n">
        <v>1823528</v>
      </c>
      <c r="IL238" s="2" t="n">
        <v>2749733</v>
      </c>
      <c r="IM238" s="2" t="n">
        <v>1842660</v>
      </c>
      <c r="IN238" s="2" t="n">
        <v>4820290</v>
      </c>
      <c r="IO238" s="2" t="n">
        <v>2951333</v>
      </c>
      <c r="IP238" s="2" t="n">
        <v>1219108</v>
      </c>
      <c r="IQ238" s="2" t="n">
        <v>3805049</v>
      </c>
      <c r="IR238" s="2" t="n">
        <v>3355298</v>
      </c>
      <c r="IS238" s="2" t="n">
        <v>1569459</v>
      </c>
      <c r="IT238" s="2" t="n">
        <v>4571523</v>
      </c>
      <c r="IU238" s="2" t="n">
        <v>2443656</v>
      </c>
      <c r="IV238" s="2" t="n">
        <v>2054612</v>
      </c>
      <c r="IW238" s="2" t="n">
        <v>3048811</v>
      </c>
      <c r="IX238" s="2" t="n"/>
      <c r="IY238" s="2" t="n">
        <v>4588967</v>
      </c>
      <c r="IZ238" s="2" t="n">
        <v>3171260</v>
      </c>
      <c r="JA238" s="2" t="n">
        <v>3430449</v>
      </c>
      <c r="JB238" s="2" t="n">
        <v>2853488</v>
      </c>
    </row>
    <row r="239">
      <c r="A239" t="inlineStr">
        <is>
          <t>BIOCON</t>
        </is>
      </c>
      <c r="B239" s="2" t="n">
        <v>5847231</v>
      </c>
      <c r="C239" s="2" t="n">
        <v>6787795</v>
      </c>
      <c r="D239" s="2" t="n">
        <v>3307833</v>
      </c>
      <c r="E239" s="2" t="n">
        <v>2519720</v>
      </c>
      <c r="F239" s="2" t="n">
        <v>4170233</v>
      </c>
      <c r="G239" s="2" t="n">
        <v>1858411</v>
      </c>
      <c r="H239" s="2" t="n">
        <v>3092326</v>
      </c>
      <c r="I239" s="2" t="n">
        <v>5647593</v>
      </c>
      <c r="J239" s="2" t="n">
        <v>7845415</v>
      </c>
      <c r="K239" s="2" t="n">
        <v>17490369</v>
      </c>
      <c r="L239" s="2" t="n">
        <v>4252872</v>
      </c>
      <c r="M239" s="2" t="n">
        <v>6228336</v>
      </c>
      <c r="N239" s="2" t="n">
        <v>2504038</v>
      </c>
      <c r="O239" s="2" t="n">
        <v>2387785</v>
      </c>
      <c r="P239" s="2" t="n">
        <v>3735346</v>
      </c>
      <c r="Q239" s="2" t="n">
        <v>3142162</v>
      </c>
      <c r="R239" s="2" t="n">
        <v>2122908</v>
      </c>
      <c r="S239" s="2" t="n">
        <v>3698071</v>
      </c>
      <c r="T239" s="2" t="n">
        <v>5529147</v>
      </c>
      <c r="U239" s="2" t="n">
        <v>6133305</v>
      </c>
      <c r="V239" s="2" t="n">
        <v>2938178</v>
      </c>
      <c r="W239" s="2" t="n">
        <v>3141290</v>
      </c>
      <c r="X239" s="2" t="n">
        <v>8430624</v>
      </c>
      <c r="Y239" s="2" t="n">
        <v>3095425</v>
      </c>
      <c r="Z239" s="2" t="n">
        <v>4170067</v>
      </c>
      <c r="AA239" s="2" t="n">
        <v>2148156</v>
      </c>
      <c r="AB239" s="2" t="n">
        <v>5841196</v>
      </c>
      <c r="AC239" s="2" t="n">
        <v>5044883</v>
      </c>
      <c r="AD239" s="2" t="n">
        <v>7056392</v>
      </c>
      <c r="AE239" s="2" t="n">
        <v>2379044</v>
      </c>
      <c r="AF239" s="2" t="n">
        <v>2525023</v>
      </c>
      <c r="AG239" s="2" t="n"/>
      <c r="AH239" s="2" t="n">
        <v>2143775</v>
      </c>
      <c r="AI239" s="2" t="n">
        <v>1024689</v>
      </c>
      <c r="AJ239" s="2" t="n">
        <v>998355</v>
      </c>
      <c r="AK239" s="2" t="n">
        <v>2257658</v>
      </c>
      <c r="AL239" s="2" t="n">
        <v>1023391</v>
      </c>
      <c r="AM239" s="2" t="n">
        <v>932540</v>
      </c>
      <c r="AN239" s="2" t="n">
        <v>4216073</v>
      </c>
      <c r="AO239" s="2" t="n"/>
      <c r="AP239" s="2" t="n">
        <v>2513036</v>
      </c>
      <c r="AQ239" s="2" t="n">
        <v>1810109</v>
      </c>
      <c r="AR239" s="2" t="n">
        <v>1594809</v>
      </c>
      <c r="AS239" s="2" t="n">
        <v>3049894</v>
      </c>
      <c r="AT239" s="2" t="n">
        <v>2632511</v>
      </c>
      <c r="AU239" s="2" t="n">
        <v>1203504</v>
      </c>
      <c r="AV239" s="2" t="n">
        <v>2400088</v>
      </c>
      <c r="AW239" s="2" t="n">
        <v>1348143</v>
      </c>
      <c r="AX239" s="2" t="n">
        <v>819081</v>
      </c>
      <c r="AY239" s="2" t="n">
        <v>1707668</v>
      </c>
      <c r="AZ239" s="2" t="n">
        <v>1755595</v>
      </c>
      <c r="BA239" s="2" t="n">
        <v>1189542</v>
      </c>
      <c r="BB239" s="2" t="n">
        <v>2232052</v>
      </c>
      <c r="BC239" s="2" t="n">
        <v>968345</v>
      </c>
      <c r="BD239" s="2" t="n">
        <v>3387333</v>
      </c>
      <c r="BE239" s="2" t="n">
        <v>9086347</v>
      </c>
      <c r="BF239" s="2" t="n">
        <v>14210253</v>
      </c>
      <c r="BG239" s="2" t="n">
        <v>3850328</v>
      </c>
      <c r="BH239" s="2" t="n">
        <v>836722</v>
      </c>
      <c r="BI239" s="2" t="n">
        <v>1684569</v>
      </c>
      <c r="BJ239" s="2" t="n">
        <v>1822433</v>
      </c>
      <c r="BK239" s="2" t="n">
        <v>3635613</v>
      </c>
      <c r="BL239" s="2" t="n">
        <v>1703064</v>
      </c>
      <c r="BM239" s="2" t="n">
        <v>845656</v>
      </c>
      <c r="BN239" s="2" t="n">
        <v>1955193</v>
      </c>
      <c r="BO239" s="2" t="n"/>
      <c r="BP239" s="2" t="n">
        <v>2628207</v>
      </c>
      <c r="BQ239" s="2" t="n">
        <v>2505387</v>
      </c>
      <c r="BR239" s="2" t="n">
        <v>1920469</v>
      </c>
      <c r="BS239" s="2" t="n">
        <v>3503144</v>
      </c>
      <c r="BT239" s="2" t="n">
        <v>2666494</v>
      </c>
      <c r="BU239" s="2" t="n">
        <v>2001620</v>
      </c>
      <c r="BV239" s="2" t="n">
        <v>833741</v>
      </c>
      <c r="BW239" s="2" t="n">
        <v>4339891</v>
      </c>
      <c r="BX239" s="2" t="n">
        <v>2332613</v>
      </c>
      <c r="BY239" s="2" t="n">
        <v>1381944</v>
      </c>
      <c r="BZ239" s="2" t="n">
        <v>1510809</v>
      </c>
      <c r="CA239" s="2" t="n">
        <v>2280530</v>
      </c>
      <c r="CB239" s="2" t="n">
        <v>433779</v>
      </c>
      <c r="CC239" s="2" t="n"/>
      <c r="CD239" s="2" t="n">
        <v>1776193</v>
      </c>
      <c r="CE239" s="2" t="n">
        <v>1007188</v>
      </c>
      <c r="CF239" s="2" t="n">
        <v>1247932</v>
      </c>
      <c r="CG239" s="2" t="n">
        <v>1341101</v>
      </c>
      <c r="CH239" s="2" t="n">
        <v>2588388</v>
      </c>
      <c r="CI239" s="2" t="n">
        <v>7053197</v>
      </c>
      <c r="CJ239" s="2" t="n">
        <v>2113126</v>
      </c>
      <c r="CK239" s="2" t="n">
        <v>5042950</v>
      </c>
      <c r="CL239" s="2" t="n">
        <v>4295964</v>
      </c>
      <c r="CM239" s="2" t="n"/>
      <c r="CN239" s="2" t="n">
        <v>4037698</v>
      </c>
      <c r="CO239" s="2" t="n">
        <v>2407710</v>
      </c>
      <c r="CP239" s="2" t="n">
        <v>1642994</v>
      </c>
      <c r="CQ239" s="2" t="n">
        <v>2492054</v>
      </c>
      <c r="CR239" s="2" t="n">
        <v>16384325</v>
      </c>
      <c r="CS239" s="2" t="n">
        <v>12453552</v>
      </c>
      <c r="CT239" s="2" t="n">
        <v>3320956</v>
      </c>
      <c r="CU239" s="2" t="n">
        <v>3740504</v>
      </c>
      <c r="CV239" s="2" t="n">
        <v>7436143</v>
      </c>
      <c r="CW239" s="2" t="n">
        <v>3249725</v>
      </c>
      <c r="CX239" s="2" t="n">
        <v>8463319</v>
      </c>
      <c r="CY239" s="2" t="n">
        <v>3348385</v>
      </c>
      <c r="CZ239" s="2" t="n">
        <v>1994127</v>
      </c>
      <c r="DA239" s="2" t="n">
        <v>1628532</v>
      </c>
      <c r="DB239" s="2" t="n">
        <v>1595568</v>
      </c>
      <c r="DC239" s="2" t="n">
        <v>1913627</v>
      </c>
      <c r="DD239" s="2" t="n">
        <v>2397734</v>
      </c>
      <c r="DE239" s="2" t="n">
        <v>1957799</v>
      </c>
      <c r="DF239" s="2" t="n">
        <v>2851443</v>
      </c>
      <c r="DG239" s="2" t="n">
        <v>10962895</v>
      </c>
      <c r="DH239" s="2" t="n">
        <v>12104103</v>
      </c>
      <c r="DI239" s="2" t="n">
        <v>4217316</v>
      </c>
      <c r="DJ239" s="2" t="n">
        <v>6232858</v>
      </c>
      <c r="DK239" s="2" t="n">
        <v>4551712</v>
      </c>
      <c r="DL239" s="2" t="n">
        <v>2562204</v>
      </c>
      <c r="DM239" s="2" t="n">
        <v>1102516</v>
      </c>
      <c r="DN239" s="2" t="n">
        <v>1966174</v>
      </c>
      <c r="DO239" s="2" t="n">
        <v>1455127</v>
      </c>
      <c r="DP239" s="2" t="n">
        <v>1015368</v>
      </c>
      <c r="DQ239" s="2" t="n">
        <v>1318360</v>
      </c>
      <c r="DR239" s="2" t="n">
        <v>3763050</v>
      </c>
      <c r="DS239" s="2" t="n">
        <v>4142159</v>
      </c>
      <c r="DT239" s="2" t="n">
        <v>2260788</v>
      </c>
      <c r="DU239" s="2" t="n">
        <v>1907267</v>
      </c>
      <c r="DV239" s="2" t="n">
        <v>2707789</v>
      </c>
      <c r="DW239" s="2" t="n"/>
      <c r="DX239" s="2" t="n">
        <v>1962359</v>
      </c>
      <c r="DY239" s="2" t="n">
        <v>4725731</v>
      </c>
      <c r="DZ239" s="2" t="n">
        <v>3936901</v>
      </c>
      <c r="EA239" s="2" t="n">
        <v>1242838</v>
      </c>
      <c r="EB239" s="2" t="n">
        <v>1345267</v>
      </c>
      <c r="EC239" s="2" t="n">
        <v>1452427</v>
      </c>
      <c r="ED239" s="2" t="n">
        <v>1485564</v>
      </c>
      <c r="EE239" s="2" t="n">
        <v>1770828</v>
      </c>
      <c r="EF239" s="2" t="n">
        <v>4830813</v>
      </c>
      <c r="EG239" s="2" t="n">
        <v>1288204</v>
      </c>
      <c r="EH239" s="2" t="n">
        <v>1597546</v>
      </c>
      <c r="EI239" s="2" t="n">
        <v>2148460</v>
      </c>
      <c r="EJ239" s="2" t="n">
        <v>5162057</v>
      </c>
      <c r="EK239" s="2" t="n">
        <v>3555556</v>
      </c>
      <c r="EL239" s="2" t="n">
        <v>0</v>
      </c>
      <c r="EM239" s="2" t="n">
        <v>3434497</v>
      </c>
      <c r="EN239" s="2" t="n">
        <v>2516848</v>
      </c>
      <c r="EO239" s="2" t="n">
        <v>9421803</v>
      </c>
      <c r="EP239" s="2" t="n">
        <v>2608596</v>
      </c>
      <c r="EQ239" s="2" t="n">
        <v>1700808</v>
      </c>
      <c r="ER239" s="2" t="n">
        <v>1896911</v>
      </c>
      <c r="ES239" s="2" t="n"/>
      <c r="ET239" s="2" t="n">
        <v>3333643</v>
      </c>
      <c r="EU239" s="2" t="n">
        <v>2519290</v>
      </c>
      <c r="EV239" s="2" t="n">
        <v>3013441</v>
      </c>
      <c r="EW239" s="2" t="n">
        <v>1851119</v>
      </c>
      <c r="EX239" s="2" t="n">
        <v>4695435</v>
      </c>
      <c r="EY239" s="2" t="n">
        <v>4840490</v>
      </c>
      <c r="EZ239" s="2" t="n">
        <v>1872248</v>
      </c>
      <c r="FA239" s="2" t="n">
        <v>1513592</v>
      </c>
      <c r="FB239" s="2" t="n">
        <v>1797290</v>
      </c>
      <c r="FC239" s="2" t="n">
        <v>2278289</v>
      </c>
      <c r="FD239" s="2" t="n">
        <v>2703185</v>
      </c>
      <c r="FE239" s="2" t="n">
        <v>2634512</v>
      </c>
      <c r="FF239" s="2" t="n">
        <v>8323909</v>
      </c>
      <c r="FG239" s="2" t="n">
        <v>5387172</v>
      </c>
      <c r="FH239" s="2" t="n">
        <v>2108997</v>
      </c>
      <c r="FI239" s="2" t="n">
        <v>1118253</v>
      </c>
      <c r="FJ239" s="2" t="n">
        <v>1489234</v>
      </c>
      <c r="FK239" s="2" t="n">
        <v>2784719</v>
      </c>
      <c r="FL239" s="2" t="n">
        <v>3482530</v>
      </c>
      <c r="FM239" s="2" t="n">
        <v>3572627</v>
      </c>
      <c r="FN239" s="2" t="n">
        <v>2179315</v>
      </c>
      <c r="FO239" s="2" t="n">
        <v>3958867</v>
      </c>
      <c r="FP239" s="2" t="n">
        <v>5256998</v>
      </c>
      <c r="FQ239" s="2" t="n">
        <v>4394250</v>
      </c>
      <c r="FR239" s="2" t="n">
        <v>2439315</v>
      </c>
      <c r="FS239" s="2" t="n"/>
      <c r="FT239" s="2" t="n">
        <v>2886127</v>
      </c>
      <c r="FU239" s="2" t="n">
        <v>2832306</v>
      </c>
      <c r="FV239" s="2" t="n">
        <v>2552685</v>
      </c>
      <c r="FW239" s="2" t="n">
        <v>2914481</v>
      </c>
      <c r="FX239" s="2" t="n">
        <v>3554902</v>
      </c>
      <c r="FY239" s="2" t="n">
        <v>3931225</v>
      </c>
      <c r="FZ239" s="2" t="n">
        <v>1921703</v>
      </c>
      <c r="GA239" s="2" t="n">
        <v>4757886</v>
      </c>
      <c r="GB239" s="2" t="n">
        <v>2652299</v>
      </c>
      <c r="GC239" s="2" t="n">
        <v>2698117</v>
      </c>
      <c r="GD239" s="2" t="n">
        <v>2240407</v>
      </c>
      <c r="GE239" s="2" t="n">
        <v>2008502</v>
      </c>
      <c r="GF239" s="2" t="n">
        <v>12193711</v>
      </c>
      <c r="GG239" s="2" t="n">
        <v>3017643</v>
      </c>
      <c r="GH239" s="2" t="n">
        <v>4115023</v>
      </c>
      <c r="GI239" s="2" t="n">
        <v>2037267</v>
      </c>
      <c r="GJ239" s="2" t="n"/>
      <c r="GK239" s="2" t="n">
        <v>4192803</v>
      </c>
      <c r="GL239" s="2" t="n">
        <v>3227869</v>
      </c>
      <c r="GM239" s="2" t="n"/>
      <c r="GN239" s="2" t="n">
        <v>2832071</v>
      </c>
      <c r="GO239" s="2" t="n">
        <v>5941534</v>
      </c>
      <c r="GP239" s="2" t="n"/>
      <c r="GQ239" s="2" t="n">
        <v>3066911</v>
      </c>
      <c r="GR239" s="2" t="n">
        <v>15931957</v>
      </c>
      <c r="GS239" s="2" t="n">
        <v>6053110</v>
      </c>
      <c r="GT239" s="2" t="n">
        <v>2365693</v>
      </c>
      <c r="GU239" s="2" t="n">
        <v>2064193</v>
      </c>
      <c r="GV239" s="2" t="n">
        <v>3581778</v>
      </c>
      <c r="GW239" s="2" t="n"/>
      <c r="GX239" s="2" t="n">
        <v>3655984</v>
      </c>
      <c r="GY239" s="2" t="n">
        <v>2652908</v>
      </c>
      <c r="GZ239" s="2" t="n">
        <v>2422877</v>
      </c>
      <c r="HA239" s="2" t="n">
        <v>1867816</v>
      </c>
      <c r="HB239" s="2" t="n">
        <v>2237236</v>
      </c>
      <c r="HC239" s="2" t="n">
        <v>2600977</v>
      </c>
      <c r="HD239" s="2" t="n">
        <v>2299349</v>
      </c>
      <c r="HE239" s="2" t="n">
        <v>1586087</v>
      </c>
      <c r="HF239" s="2" t="n">
        <v>4058236</v>
      </c>
      <c r="HG239" s="2" t="n">
        <v>4198319</v>
      </c>
      <c r="HH239" s="2" t="n">
        <v>1477358</v>
      </c>
      <c r="HI239" s="2" t="n">
        <v>1996623</v>
      </c>
      <c r="HJ239" s="2" t="n">
        <v>0</v>
      </c>
      <c r="HK239" s="2" t="n">
        <v>2608351</v>
      </c>
      <c r="HL239" s="2" t="n">
        <v>2660976</v>
      </c>
      <c r="HM239" s="2" t="n">
        <v>6230919</v>
      </c>
      <c r="HN239" s="2" t="n">
        <v>5229003</v>
      </c>
      <c r="HO239" s="2" t="n">
        <v>5679695</v>
      </c>
      <c r="HP239" s="2" t="n">
        <v>12928412</v>
      </c>
      <c r="HQ239" s="2" t="n">
        <v>11231905</v>
      </c>
      <c r="HR239" s="2" t="n">
        <v>11445147</v>
      </c>
      <c r="HS239" s="2" t="n">
        <v>8089949</v>
      </c>
      <c r="HT239" s="2" t="n">
        <v>8177038</v>
      </c>
      <c r="HU239" s="2" t="n">
        <v>3394086</v>
      </c>
      <c r="HV239" s="2" t="n">
        <v>3984186</v>
      </c>
      <c r="HW239" s="2" t="n">
        <v>4845230</v>
      </c>
      <c r="HX239" s="2" t="n">
        <v>2683900</v>
      </c>
      <c r="HY239" s="2" t="n">
        <v>3777650</v>
      </c>
      <c r="HZ239" s="2" t="n">
        <v>1976858</v>
      </c>
      <c r="IA239" s="2" t="n">
        <v>7107481</v>
      </c>
      <c r="IB239" s="2" t="n">
        <v>2573291</v>
      </c>
      <c r="IC239" s="2" t="n">
        <v>0</v>
      </c>
      <c r="ID239" s="2" t="n">
        <v>6229370</v>
      </c>
      <c r="IE239" s="2" t="n">
        <v>4681079</v>
      </c>
      <c r="IF239" s="2" t="n">
        <v>3030795</v>
      </c>
      <c r="IG239" s="2" t="n">
        <v>2368146</v>
      </c>
      <c r="IH239" s="2" t="n">
        <v>2493074</v>
      </c>
      <c r="II239" s="2" t="n">
        <v>2479909</v>
      </c>
      <c r="IJ239" s="2" t="n">
        <v>2875099</v>
      </c>
      <c r="IK239" s="2" t="n">
        <v>3205041</v>
      </c>
      <c r="IL239" s="2" t="n">
        <v>3001231</v>
      </c>
      <c r="IM239" s="2" t="n">
        <v>1772908</v>
      </c>
      <c r="IN239" s="2" t="n">
        <v>1674659</v>
      </c>
      <c r="IO239" s="2" t="n">
        <v>3231332</v>
      </c>
      <c r="IP239" s="2" t="n">
        <v>2806167</v>
      </c>
      <c r="IQ239" s="2" t="n">
        <v>1646656</v>
      </c>
      <c r="IR239" s="2" t="n">
        <v>1664666</v>
      </c>
      <c r="IS239" s="2" t="n">
        <v>1865496</v>
      </c>
      <c r="IT239" s="2" t="n">
        <v>3013395</v>
      </c>
      <c r="IU239" s="2" t="n">
        <v>6927189</v>
      </c>
      <c r="IV239" s="2" t="n">
        <v>7398931</v>
      </c>
      <c r="IW239" s="2" t="n">
        <v>2347786</v>
      </c>
      <c r="IX239" s="2" t="n">
        <v>0</v>
      </c>
      <c r="IY239" s="2" t="n">
        <v>3282287</v>
      </c>
      <c r="IZ239" s="2" t="n">
        <v>6045593</v>
      </c>
      <c r="JA239" s="2" t="n">
        <v>6386499</v>
      </c>
      <c r="JB239" s="2" t="n">
        <v>2609668</v>
      </c>
    </row>
    <row r="240">
      <c r="A240" t="inlineStr">
        <is>
          <t>STYL</t>
        </is>
      </c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>
        <v>10374909</v>
      </c>
      <c r="BN240" s="2" t="n">
        <v>2986689</v>
      </c>
      <c r="BO240" s="2" t="n"/>
      <c r="BP240" s="2" t="n">
        <v>1229450</v>
      </c>
      <c r="BQ240" s="2" t="n">
        <v>840877</v>
      </c>
      <c r="BR240" s="2" t="n">
        <v>507767</v>
      </c>
      <c r="BS240" s="2" t="n">
        <v>362596</v>
      </c>
      <c r="BT240" s="2" t="n">
        <v>302230</v>
      </c>
      <c r="BU240" s="2" t="n">
        <v>994164</v>
      </c>
      <c r="BV240" s="2" t="n">
        <v>1226386</v>
      </c>
      <c r="BW240" s="2" t="n">
        <v>614795</v>
      </c>
      <c r="BX240" s="2" t="n">
        <v>221913</v>
      </c>
      <c r="BY240" s="2" t="n">
        <v>168453</v>
      </c>
      <c r="BZ240" s="2" t="n">
        <v>1135238</v>
      </c>
      <c r="CA240" s="2" t="n">
        <v>677682</v>
      </c>
      <c r="CB240" s="2" t="n">
        <v>70662</v>
      </c>
      <c r="CC240" s="2" t="n"/>
      <c r="CD240" s="2" t="n">
        <v>163233</v>
      </c>
      <c r="CE240" s="2" t="n">
        <v>132622</v>
      </c>
      <c r="CF240" s="2" t="n">
        <v>118201</v>
      </c>
      <c r="CG240" s="2" t="n">
        <v>94185</v>
      </c>
      <c r="CH240" s="2" t="n">
        <v>84972</v>
      </c>
      <c r="CI240" s="2" t="n">
        <v>126867</v>
      </c>
      <c r="CJ240" s="2" t="n">
        <v>92948</v>
      </c>
      <c r="CK240" s="2" t="n">
        <v>84686</v>
      </c>
      <c r="CL240" s="2" t="n">
        <v>64454</v>
      </c>
      <c r="CM240" s="2" t="n"/>
      <c r="CN240" s="2" t="n">
        <v>108306</v>
      </c>
      <c r="CO240" s="2" t="n">
        <v>99598</v>
      </c>
      <c r="CP240" s="2" t="n">
        <v>251025</v>
      </c>
      <c r="CQ240" s="2" t="n">
        <v>195042</v>
      </c>
      <c r="CR240" s="2" t="n">
        <v>222823</v>
      </c>
      <c r="CS240" s="2" t="n">
        <v>99726</v>
      </c>
      <c r="CT240" s="2" t="n">
        <v>95676</v>
      </c>
      <c r="CU240" s="2" t="n">
        <v>349143</v>
      </c>
      <c r="CV240" s="2" t="n">
        <v>247524</v>
      </c>
      <c r="CW240" s="2" t="n">
        <v>146457</v>
      </c>
      <c r="CX240" s="2" t="n">
        <v>88554</v>
      </c>
      <c r="CY240" s="2" t="n">
        <v>131297</v>
      </c>
      <c r="CZ240" s="2" t="n">
        <v>130769</v>
      </c>
      <c r="DA240" s="2" t="n">
        <v>372370</v>
      </c>
      <c r="DB240" s="2" t="n">
        <v>486071</v>
      </c>
      <c r="DC240" s="2" t="n">
        <v>198806</v>
      </c>
      <c r="DD240" s="2" t="n">
        <v>339605</v>
      </c>
      <c r="DE240" s="2" t="n">
        <v>446377</v>
      </c>
      <c r="DF240" s="2" t="n">
        <v>159089</v>
      </c>
      <c r="DG240" s="2" t="n">
        <v>131276</v>
      </c>
      <c r="DH240" s="2" t="n">
        <v>211972</v>
      </c>
      <c r="DI240" s="2" t="n">
        <v>152901</v>
      </c>
      <c r="DJ240" s="2" t="n">
        <v>253219</v>
      </c>
      <c r="DK240" s="2" t="n">
        <v>68285</v>
      </c>
      <c r="DL240" s="2" t="n">
        <v>192907</v>
      </c>
      <c r="DM240" s="2" t="n">
        <v>62664</v>
      </c>
      <c r="DN240" s="2" t="n">
        <v>61456</v>
      </c>
      <c r="DO240" s="2" t="n">
        <v>60257</v>
      </c>
      <c r="DP240" s="2" t="n">
        <v>79929</v>
      </c>
      <c r="DQ240" s="2" t="n">
        <v>101809</v>
      </c>
      <c r="DR240" s="2" t="n">
        <v>59045</v>
      </c>
      <c r="DS240" s="2" t="n">
        <v>68450</v>
      </c>
      <c r="DT240" s="2" t="n">
        <v>87492</v>
      </c>
      <c r="DU240" s="2" t="n">
        <v>42033</v>
      </c>
      <c r="DV240" s="2" t="n">
        <v>57038</v>
      </c>
      <c r="DW240" s="2" t="n"/>
      <c r="DX240" s="2" t="n">
        <v>234504</v>
      </c>
      <c r="DY240" s="2" t="n">
        <v>560911</v>
      </c>
      <c r="DZ240" s="2" t="n">
        <v>79229</v>
      </c>
      <c r="EA240" s="2" t="n">
        <v>144459</v>
      </c>
      <c r="EB240" s="2" t="n">
        <v>344759</v>
      </c>
      <c r="EC240" s="2" t="n">
        <v>114626</v>
      </c>
      <c r="ED240" s="2" t="n">
        <v>75449</v>
      </c>
      <c r="EE240" s="2" t="n">
        <v>99239</v>
      </c>
      <c r="EF240" s="2" t="n">
        <v>245588</v>
      </c>
      <c r="EG240" s="2" t="n">
        <v>82156</v>
      </c>
      <c r="EH240" s="2" t="n">
        <v>120261</v>
      </c>
      <c r="EI240" s="2" t="n">
        <v>59123</v>
      </c>
      <c r="EJ240" s="2" t="n">
        <v>69208</v>
      </c>
      <c r="EK240" s="2" t="n">
        <v>41737</v>
      </c>
      <c r="EL240" s="2" t="n">
        <v>0</v>
      </c>
      <c r="EM240" s="2" t="n">
        <v>159916</v>
      </c>
      <c r="EN240" s="2" t="n">
        <v>148928</v>
      </c>
      <c r="EO240" s="2" t="n">
        <v>105322</v>
      </c>
      <c r="EP240" s="2" t="n">
        <v>89044</v>
      </c>
      <c r="EQ240" s="2" t="n">
        <v>170646</v>
      </c>
      <c r="ER240" s="2" t="n">
        <v>193085</v>
      </c>
      <c r="ES240" s="2" t="n"/>
      <c r="ET240" s="2" t="n">
        <v>171782</v>
      </c>
      <c r="EU240" s="2" t="n">
        <v>99589</v>
      </c>
      <c r="EV240" s="2" t="n">
        <v>87385</v>
      </c>
      <c r="EW240" s="2" t="n">
        <v>133866</v>
      </c>
      <c r="EX240" s="2" t="n">
        <v>105612</v>
      </c>
      <c r="EY240" s="2" t="n">
        <v>149510</v>
      </c>
      <c r="EZ240" s="2" t="n">
        <v>225325</v>
      </c>
      <c r="FA240" s="2" t="n">
        <v>334541</v>
      </c>
      <c r="FB240" s="2" t="n">
        <v>86748</v>
      </c>
      <c r="FC240" s="2" t="n">
        <v>73994</v>
      </c>
      <c r="FD240" s="2" t="n">
        <v>103907</v>
      </c>
      <c r="FE240" s="2" t="n">
        <v>62676</v>
      </c>
      <c r="FF240" s="2" t="n">
        <v>233093</v>
      </c>
      <c r="FG240" s="2" t="n">
        <v>89016</v>
      </c>
      <c r="FH240" s="2" t="n">
        <v>529740</v>
      </c>
      <c r="FI240" s="2" t="n">
        <v>68928</v>
      </c>
      <c r="FJ240" s="2" t="n">
        <v>139591</v>
      </c>
      <c r="FK240" s="2" t="n">
        <v>52861</v>
      </c>
      <c r="FL240" s="2" t="n">
        <v>23745</v>
      </c>
      <c r="FM240" s="2" t="n">
        <v>275921</v>
      </c>
      <c r="FN240" s="2" t="n">
        <v>194829</v>
      </c>
      <c r="FO240" s="2" t="n">
        <v>39869</v>
      </c>
      <c r="FP240" s="2" t="n">
        <v>116249</v>
      </c>
      <c r="FQ240" s="2" t="n">
        <v>33446</v>
      </c>
      <c r="FR240" s="2" t="n">
        <v>74508</v>
      </c>
      <c r="FS240" s="2" t="n"/>
      <c r="FT240" s="2" t="n">
        <v>120523</v>
      </c>
      <c r="FU240" s="2" t="n">
        <v>91085</v>
      </c>
      <c r="FV240" s="2" t="n">
        <v>80217</v>
      </c>
      <c r="FW240" s="2" t="n">
        <v>617349</v>
      </c>
      <c r="FX240" s="2" t="n">
        <v>425835</v>
      </c>
      <c r="FY240" s="2" t="n">
        <v>129025</v>
      </c>
      <c r="FZ240" s="2" t="n">
        <v>102881</v>
      </c>
      <c r="GA240" s="2" t="n">
        <v>89608</v>
      </c>
      <c r="GB240" s="2" t="n">
        <v>86470</v>
      </c>
      <c r="GC240" s="2" t="n">
        <v>123901</v>
      </c>
      <c r="GD240" s="2" t="n">
        <v>436838</v>
      </c>
      <c r="GE240" s="2" t="n">
        <v>439868</v>
      </c>
      <c r="GF240" s="2" t="n">
        <v>364871</v>
      </c>
      <c r="GG240" s="2" t="n">
        <v>151096</v>
      </c>
      <c r="GH240" s="2" t="n">
        <v>220617</v>
      </c>
      <c r="GI240" s="2" t="n">
        <v>138355</v>
      </c>
      <c r="GJ240" s="2" t="n"/>
      <c r="GK240" s="2" t="n">
        <v>290413</v>
      </c>
      <c r="GL240" s="2" t="n">
        <v>222337</v>
      </c>
      <c r="GM240" s="2" t="n"/>
      <c r="GN240" s="2" t="n">
        <v>91165</v>
      </c>
      <c r="GO240" s="2" t="n">
        <v>55971</v>
      </c>
      <c r="GP240" s="2" t="n"/>
      <c r="GQ240" s="2" t="n">
        <v>46965</v>
      </c>
      <c r="GR240" s="2" t="n">
        <v>43041</v>
      </c>
      <c r="GS240" s="2" t="n">
        <v>126240</v>
      </c>
      <c r="GT240" s="2" t="n">
        <v>112489</v>
      </c>
      <c r="GU240" s="2" t="n">
        <v>492375</v>
      </c>
      <c r="GV240" s="2" t="n">
        <v>76767</v>
      </c>
      <c r="GW240" s="2" t="n"/>
      <c r="GX240" s="2" t="n">
        <v>221352</v>
      </c>
      <c r="GY240" s="2" t="n">
        <v>133636</v>
      </c>
      <c r="GZ240" s="2" t="n">
        <v>230745</v>
      </c>
      <c r="HA240" s="2" t="n">
        <v>593268</v>
      </c>
      <c r="HB240" s="2" t="n">
        <v>283449</v>
      </c>
      <c r="HC240" s="2" t="n">
        <v>199346</v>
      </c>
      <c r="HD240" s="2" t="n">
        <v>102732</v>
      </c>
      <c r="HE240" s="2" t="n">
        <v>69412</v>
      </c>
      <c r="HF240" s="2" t="n">
        <v>42320</v>
      </c>
      <c r="HG240" s="2" t="n">
        <v>85071</v>
      </c>
      <c r="HH240" s="2" t="n">
        <v>70385</v>
      </c>
      <c r="HI240" s="2" t="n">
        <v>45915</v>
      </c>
      <c r="HJ240" s="2" t="n">
        <v>0</v>
      </c>
      <c r="HK240" s="2" t="n">
        <v>75468</v>
      </c>
      <c r="HL240" s="2" t="n">
        <v>37120</v>
      </c>
      <c r="HM240" s="2" t="n">
        <v>81409</v>
      </c>
      <c r="HN240" s="2" t="n">
        <v>453653</v>
      </c>
      <c r="HO240" s="2" t="n">
        <v>821815</v>
      </c>
      <c r="HP240" s="2" t="n">
        <v>182856</v>
      </c>
      <c r="HQ240" s="2" t="n">
        <v>117830</v>
      </c>
      <c r="HR240" s="2" t="n">
        <v>61657</v>
      </c>
      <c r="HS240" s="2" t="n">
        <v>74161</v>
      </c>
      <c r="HT240" s="2" t="n">
        <v>213366</v>
      </c>
      <c r="HU240" s="2" t="n">
        <v>1041675</v>
      </c>
      <c r="HV240" s="2" t="n">
        <v>683064</v>
      </c>
      <c r="HW240" s="2" t="n">
        <v>1272483</v>
      </c>
      <c r="HX240" s="2" t="n">
        <v>156062</v>
      </c>
      <c r="HY240" s="2" t="n">
        <v>149874</v>
      </c>
      <c r="HZ240" s="2" t="n">
        <v>114831</v>
      </c>
      <c r="IA240" s="2" t="n">
        <v>196331</v>
      </c>
      <c r="IB240" s="2" t="n">
        <v>113740</v>
      </c>
      <c r="IC240" s="2" t="n">
        <v>0</v>
      </c>
      <c r="ID240" s="2" t="n">
        <v>101297</v>
      </c>
      <c r="IE240" s="2" t="n">
        <v>125343</v>
      </c>
      <c r="IF240" s="2" t="n">
        <v>127970</v>
      </c>
      <c r="IG240" s="2" t="n">
        <v>148287</v>
      </c>
      <c r="IH240" s="2" t="n">
        <v>634704</v>
      </c>
      <c r="II240" s="2" t="n">
        <v>103456</v>
      </c>
      <c r="IJ240" s="2" t="n">
        <v>148520</v>
      </c>
      <c r="IK240" s="2" t="n">
        <v>67826</v>
      </c>
      <c r="IL240" s="2" t="n">
        <v>87590</v>
      </c>
      <c r="IM240" s="2" t="n">
        <v>58285</v>
      </c>
      <c r="IN240" s="2" t="n">
        <v>371759</v>
      </c>
      <c r="IO240" s="2" t="n">
        <v>778132</v>
      </c>
      <c r="IP240" s="2" t="n">
        <v>404562</v>
      </c>
      <c r="IQ240" s="2" t="n">
        <v>259798</v>
      </c>
      <c r="IR240" s="2" t="n">
        <v>62893</v>
      </c>
      <c r="IS240" s="2" t="n">
        <v>78292</v>
      </c>
      <c r="IT240" s="2" t="n">
        <v>318521</v>
      </c>
      <c r="IU240" s="2" t="n">
        <v>177587</v>
      </c>
      <c r="IV240" s="2" t="n">
        <v>113424</v>
      </c>
      <c r="IW240" s="2" t="n">
        <v>106657</v>
      </c>
      <c r="IX240" s="2" t="n"/>
      <c r="IY240" s="2" t="n">
        <v>116220</v>
      </c>
      <c r="IZ240" s="2" t="n">
        <v>202181</v>
      </c>
      <c r="JA240" s="2" t="n">
        <v>319898</v>
      </c>
      <c r="JB240" s="2" t="n">
        <v>130197</v>
      </c>
    </row>
    <row r="241">
      <c r="A241" t="inlineStr">
        <is>
          <t>EIHOTEL</t>
        </is>
      </c>
      <c r="B241" s="2" t="n">
        <v>305670</v>
      </c>
      <c r="C241" s="2" t="n">
        <v>132599</v>
      </c>
      <c r="D241" s="2" t="n">
        <v>119980</v>
      </c>
      <c r="E241" s="2" t="n">
        <v>1388214</v>
      </c>
      <c r="F241" s="2" t="n">
        <v>678736</v>
      </c>
      <c r="G241" s="2" t="n">
        <v>387935</v>
      </c>
      <c r="H241" s="2" t="n">
        <v>295689</v>
      </c>
      <c r="I241" s="2" t="n">
        <v>155326</v>
      </c>
      <c r="J241" s="2" t="n">
        <v>193056</v>
      </c>
      <c r="K241" s="2" t="n">
        <v>199743</v>
      </c>
      <c r="L241" s="2" t="n">
        <v>942941</v>
      </c>
      <c r="M241" s="2" t="n">
        <v>258735</v>
      </c>
      <c r="N241" s="2" t="n">
        <v>224251</v>
      </c>
      <c r="O241" s="2" t="n">
        <v>265877</v>
      </c>
      <c r="P241" s="2" t="n">
        <v>232581</v>
      </c>
      <c r="Q241" s="2" t="n">
        <v>317816</v>
      </c>
      <c r="R241" s="2" t="n">
        <v>194558</v>
      </c>
      <c r="S241" s="2" t="n">
        <v>408350</v>
      </c>
      <c r="T241" s="2" t="n">
        <v>178569</v>
      </c>
      <c r="U241" s="2" t="n">
        <v>292914</v>
      </c>
      <c r="V241" s="2" t="n">
        <v>192858</v>
      </c>
      <c r="W241" s="2" t="n">
        <v>156659</v>
      </c>
      <c r="X241" s="2" t="n">
        <v>288544</v>
      </c>
      <c r="Y241" s="2" t="n">
        <v>217728</v>
      </c>
      <c r="Z241" s="2" t="n">
        <v>431472</v>
      </c>
      <c r="AA241" s="2" t="n">
        <v>389554</v>
      </c>
      <c r="AB241" s="2" t="n">
        <v>256047</v>
      </c>
      <c r="AC241" s="2" t="n">
        <v>88954</v>
      </c>
      <c r="AD241" s="2" t="n">
        <v>82434</v>
      </c>
      <c r="AE241" s="2" t="n">
        <v>10670976</v>
      </c>
      <c r="AF241" s="2" t="n">
        <v>1751605</v>
      </c>
      <c r="AG241" s="2" t="n"/>
      <c r="AH241" s="2" t="n">
        <v>400038</v>
      </c>
      <c r="AI241" s="2" t="n">
        <v>273920</v>
      </c>
      <c r="AJ241" s="2" t="n">
        <v>1989661</v>
      </c>
      <c r="AK241" s="2" t="n">
        <v>2713316</v>
      </c>
      <c r="AL241" s="2" t="n">
        <v>1049812</v>
      </c>
      <c r="AM241" s="2" t="n">
        <v>571355</v>
      </c>
      <c r="AN241" s="2" t="n">
        <v>435784</v>
      </c>
      <c r="AO241" s="2" t="n"/>
      <c r="AP241" s="2" t="n">
        <v>453197</v>
      </c>
      <c r="AQ241" s="2" t="n">
        <v>176455</v>
      </c>
      <c r="AR241" s="2" t="n">
        <v>266439</v>
      </c>
      <c r="AS241" s="2" t="n">
        <v>280802</v>
      </c>
      <c r="AT241" s="2" t="n">
        <v>2095252</v>
      </c>
      <c r="AU241" s="2" t="n">
        <v>380581</v>
      </c>
      <c r="AV241" s="2" t="n">
        <v>340758</v>
      </c>
      <c r="AW241" s="2" t="n">
        <v>557173</v>
      </c>
      <c r="AX241" s="2" t="n">
        <v>1448010</v>
      </c>
      <c r="AY241" s="2" t="n">
        <v>329349</v>
      </c>
      <c r="AZ241" s="2" t="n">
        <v>175766</v>
      </c>
      <c r="BA241" s="2" t="n">
        <v>170444</v>
      </c>
      <c r="BB241" s="2" t="n">
        <v>266603</v>
      </c>
      <c r="BC241" s="2" t="n">
        <v>220571</v>
      </c>
      <c r="BD241" s="2" t="n">
        <v>282453</v>
      </c>
      <c r="BE241" s="2" t="n">
        <v>153826</v>
      </c>
      <c r="BF241" s="2" t="n">
        <v>547435</v>
      </c>
      <c r="BG241" s="2" t="n">
        <v>200248</v>
      </c>
      <c r="BH241" s="2" t="n">
        <v>256046</v>
      </c>
      <c r="BI241" s="2" t="n">
        <v>137856</v>
      </c>
      <c r="BJ241" s="2" t="n">
        <v>103629</v>
      </c>
      <c r="BK241" s="2" t="n">
        <v>241264</v>
      </c>
      <c r="BL241" s="2" t="n">
        <v>438605</v>
      </c>
      <c r="BM241" s="2" t="n">
        <v>441102</v>
      </c>
      <c r="BN241" s="2" t="n">
        <v>193507</v>
      </c>
      <c r="BO241" s="2" t="n"/>
      <c r="BP241" s="2" t="n">
        <v>7181084</v>
      </c>
      <c r="BQ241" s="2" t="n">
        <v>286375</v>
      </c>
      <c r="BR241" s="2" t="n">
        <v>233097</v>
      </c>
      <c r="BS241" s="2" t="n">
        <v>248946</v>
      </c>
      <c r="BT241" s="2" t="n">
        <v>183925</v>
      </c>
      <c r="BU241" s="2" t="n">
        <v>82659</v>
      </c>
      <c r="BV241" s="2" t="n">
        <v>259642</v>
      </c>
      <c r="BW241" s="2" t="n">
        <v>422134</v>
      </c>
      <c r="BX241" s="2" t="n">
        <v>114355</v>
      </c>
      <c r="BY241" s="2" t="n">
        <v>108951</v>
      </c>
      <c r="BZ241" s="2" t="n">
        <v>112385</v>
      </c>
      <c r="CA241" s="2" t="n">
        <v>71260</v>
      </c>
      <c r="CB241" s="2" t="n">
        <v>53336</v>
      </c>
      <c r="CC241" s="2" t="n"/>
      <c r="CD241" s="2" t="n">
        <v>105791</v>
      </c>
      <c r="CE241" s="2" t="n">
        <v>127922</v>
      </c>
      <c r="CF241" s="2" t="n">
        <v>91678</v>
      </c>
      <c r="CG241" s="2" t="n">
        <v>199629</v>
      </c>
      <c r="CH241" s="2" t="n">
        <v>190300</v>
      </c>
      <c r="CI241" s="2" t="n">
        <v>135179</v>
      </c>
      <c r="CJ241" s="2" t="n">
        <v>166846</v>
      </c>
      <c r="CK241" s="2" t="n">
        <v>160262</v>
      </c>
      <c r="CL241" s="2" t="n">
        <v>316642</v>
      </c>
      <c r="CM241" s="2" t="n"/>
      <c r="CN241" s="2" t="n">
        <v>220819</v>
      </c>
      <c r="CO241" s="2" t="n">
        <v>116159</v>
      </c>
      <c r="CP241" s="2" t="n">
        <v>160829</v>
      </c>
      <c r="CQ241" s="2" t="n">
        <v>91426</v>
      </c>
      <c r="CR241" s="2" t="n">
        <v>794099</v>
      </c>
      <c r="CS241" s="2" t="n">
        <v>320964</v>
      </c>
      <c r="CT241" s="2" t="n">
        <v>115335</v>
      </c>
      <c r="CU241" s="2" t="n">
        <v>321451</v>
      </c>
      <c r="CV241" s="2" t="n">
        <v>1024950</v>
      </c>
      <c r="CW241" s="2" t="n">
        <v>152868</v>
      </c>
      <c r="CX241" s="2" t="n">
        <v>184660</v>
      </c>
      <c r="CY241" s="2" t="n">
        <v>199974</v>
      </c>
      <c r="CZ241" s="2" t="n">
        <v>169926</v>
      </c>
      <c r="DA241" s="2" t="n">
        <v>146828</v>
      </c>
      <c r="DB241" s="2" t="n">
        <v>154131</v>
      </c>
      <c r="DC241" s="2" t="n">
        <v>180617</v>
      </c>
      <c r="DD241" s="2" t="n">
        <v>164064</v>
      </c>
      <c r="DE241" s="2" t="n">
        <v>141034</v>
      </c>
      <c r="DF241" s="2" t="n">
        <v>83667</v>
      </c>
      <c r="DG241" s="2" t="n">
        <v>1482066</v>
      </c>
      <c r="DH241" s="2" t="n">
        <v>108520</v>
      </c>
      <c r="DI241" s="2" t="n">
        <v>130191</v>
      </c>
      <c r="DJ241" s="2" t="n">
        <v>145016</v>
      </c>
      <c r="DK241" s="2" t="n">
        <v>278206</v>
      </c>
      <c r="DL241" s="2" t="n">
        <v>204740</v>
      </c>
      <c r="DM241" s="2" t="n">
        <v>98169</v>
      </c>
      <c r="DN241" s="2" t="n">
        <v>122617</v>
      </c>
      <c r="DO241" s="2" t="n">
        <v>70833</v>
      </c>
      <c r="DP241" s="2" t="n">
        <v>98823</v>
      </c>
      <c r="DQ241" s="2" t="n">
        <v>50361</v>
      </c>
      <c r="DR241" s="2" t="n">
        <v>107155</v>
      </c>
      <c r="DS241" s="2" t="n">
        <v>1227273</v>
      </c>
      <c r="DT241" s="2" t="n">
        <v>95479</v>
      </c>
      <c r="DU241" s="2" t="n">
        <v>93189</v>
      </c>
      <c r="DV241" s="2" t="n">
        <v>78262</v>
      </c>
      <c r="DW241" s="2" t="n"/>
      <c r="DX241" s="2" t="n">
        <v>76571</v>
      </c>
      <c r="DY241" s="2" t="n">
        <v>177931</v>
      </c>
      <c r="DZ241" s="2" t="n">
        <v>134171</v>
      </c>
      <c r="EA241" s="2" t="n">
        <v>60714</v>
      </c>
      <c r="EB241" s="2" t="n">
        <v>45668</v>
      </c>
      <c r="EC241" s="2" t="n">
        <v>100885</v>
      </c>
      <c r="ED241" s="2" t="n">
        <v>166396</v>
      </c>
      <c r="EE241" s="2" t="n">
        <v>252555</v>
      </c>
      <c r="EF241" s="2" t="n">
        <v>117570</v>
      </c>
      <c r="EG241" s="2" t="n">
        <v>75915</v>
      </c>
      <c r="EH241" s="2" t="n">
        <v>102712</v>
      </c>
      <c r="EI241" s="2" t="n">
        <v>149936</v>
      </c>
      <c r="EJ241" s="2" t="n">
        <v>163386</v>
      </c>
      <c r="EK241" s="2" t="n">
        <v>746477</v>
      </c>
      <c r="EL241" s="2" t="n">
        <v>0</v>
      </c>
      <c r="EM241" s="2" t="n">
        <v>176719</v>
      </c>
      <c r="EN241" s="2" t="n">
        <v>136105</v>
      </c>
      <c r="EO241" s="2" t="n">
        <v>214607</v>
      </c>
      <c r="EP241" s="2" t="n">
        <v>187905</v>
      </c>
      <c r="EQ241" s="2" t="n">
        <v>149608</v>
      </c>
      <c r="ER241" s="2" t="n">
        <v>169171</v>
      </c>
      <c r="ES241" s="2" t="n"/>
      <c r="ET241" s="2" t="n">
        <v>1661309</v>
      </c>
      <c r="EU241" s="2" t="n">
        <v>173477</v>
      </c>
      <c r="EV241" s="2" t="n">
        <v>289722</v>
      </c>
      <c r="EW241" s="2" t="n">
        <v>400399</v>
      </c>
      <c r="EX241" s="2" t="n">
        <v>250024</v>
      </c>
      <c r="EY241" s="2" t="n">
        <v>229515</v>
      </c>
      <c r="EZ241" s="2" t="n">
        <v>150765</v>
      </c>
      <c r="FA241" s="2" t="n">
        <v>22370131</v>
      </c>
      <c r="FB241" s="2" t="n">
        <v>15170115</v>
      </c>
      <c r="FC241" s="2" t="n">
        <v>1233529</v>
      </c>
      <c r="FD241" s="2" t="n">
        <v>378876</v>
      </c>
      <c r="FE241" s="2" t="n">
        <v>363463</v>
      </c>
      <c r="FF241" s="2" t="n">
        <v>278277</v>
      </c>
      <c r="FG241" s="2" t="n">
        <v>172342</v>
      </c>
      <c r="FH241" s="2" t="n">
        <v>109816</v>
      </c>
      <c r="FI241" s="2" t="n">
        <v>145808</v>
      </c>
      <c r="FJ241" s="2" t="n">
        <v>87951</v>
      </c>
      <c r="FK241" s="2" t="n">
        <v>65285</v>
      </c>
      <c r="FL241" s="2" t="n">
        <v>83698</v>
      </c>
      <c r="FM241" s="2" t="n">
        <v>168089</v>
      </c>
      <c r="FN241" s="2" t="n">
        <v>183029</v>
      </c>
      <c r="FO241" s="2" t="n">
        <v>200340</v>
      </c>
      <c r="FP241" s="2" t="n">
        <v>235482</v>
      </c>
      <c r="FQ241" s="2" t="n">
        <v>623651</v>
      </c>
      <c r="FR241" s="2" t="n">
        <v>285224</v>
      </c>
      <c r="FS241" s="2" t="n"/>
      <c r="FT241" s="2" t="n">
        <v>404348</v>
      </c>
      <c r="FU241" s="2" t="n">
        <v>7972058</v>
      </c>
      <c r="FV241" s="2" t="n">
        <v>641759</v>
      </c>
      <c r="FW241" s="2" t="n">
        <v>238837</v>
      </c>
      <c r="FX241" s="2" t="n">
        <v>199147</v>
      </c>
      <c r="FY241" s="2" t="n">
        <v>184799</v>
      </c>
      <c r="FZ241" s="2" t="n">
        <v>708559</v>
      </c>
      <c r="GA241" s="2" t="n">
        <v>223746</v>
      </c>
      <c r="GB241" s="2" t="n">
        <v>293798</v>
      </c>
      <c r="GC241" s="2" t="n">
        <v>110636</v>
      </c>
      <c r="GD241" s="2" t="n">
        <v>242014</v>
      </c>
      <c r="GE241" s="2" t="n">
        <v>129457</v>
      </c>
      <c r="GF241" s="2" t="n">
        <v>192078</v>
      </c>
      <c r="GG241" s="2" t="n">
        <v>305138</v>
      </c>
      <c r="GH241" s="2" t="n">
        <v>365631</v>
      </c>
      <c r="GI241" s="2" t="n">
        <v>278227</v>
      </c>
      <c r="GJ241" s="2" t="n"/>
      <c r="GK241" s="2" t="n">
        <v>503495</v>
      </c>
      <c r="GL241" s="2" t="n">
        <v>465052</v>
      </c>
      <c r="GM241" s="2" t="n"/>
      <c r="GN241" s="2" t="n">
        <v>722376</v>
      </c>
      <c r="GO241" s="2" t="n">
        <v>313903</v>
      </c>
      <c r="GP241" s="2" t="n"/>
      <c r="GQ241" s="2" t="n">
        <v>32932881</v>
      </c>
      <c r="GR241" s="2" t="n">
        <v>1914955</v>
      </c>
      <c r="GS241" s="2" t="n">
        <v>902520</v>
      </c>
      <c r="GT241" s="2" t="n">
        <v>307235</v>
      </c>
      <c r="GU241" s="2" t="n">
        <v>689353</v>
      </c>
      <c r="GV241" s="2" t="n">
        <v>367363</v>
      </c>
      <c r="GW241" s="2" t="n"/>
      <c r="GX241" s="2" t="n">
        <v>291465</v>
      </c>
      <c r="GY241" s="2" t="n">
        <v>327255</v>
      </c>
      <c r="GZ241" s="2" t="n">
        <v>188990</v>
      </c>
      <c r="HA241" s="2" t="n">
        <v>634794</v>
      </c>
      <c r="HB241" s="2" t="n">
        <v>436730</v>
      </c>
      <c r="HC241" s="2" t="n">
        <v>178987</v>
      </c>
      <c r="HD241" s="2" t="n">
        <v>116345</v>
      </c>
      <c r="HE241" s="2" t="n">
        <v>115927</v>
      </c>
      <c r="HF241" s="2" t="n">
        <v>95308</v>
      </c>
      <c r="HG241" s="2" t="n">
        <v>294975</v>
      </c>
      <c r="HH241" s="2" t="n">
        <v>122727</v>
      </c>
      <c r="HI241" s="2" t="n">
        <v>128780</v>
      </c>
      <c r="HJ241" s="2" t="n">
        <v>0</v>
      </c>
      <c r="HK241" s="2" t="n">
        <v>155467</v>
      </c>
      <c r="HL241" s="2" t="n">
        <v>90277</v>
      </c>
      <c r="HM241" s="2" t="n">
        <v>184767</v>
      </c>
      <c r="HN241" s="2" t="n">
        <v>109896</v>
      </c>
      <c r="HO241" s="2" t="n">
        <v>85499</v>
      </c>
      <c r="HP241" s="2" t="n">
        <v>136085</v>
      </c>
      <c r="HQ241" s="2" t="n">
        <v>130125</v>
      </c>
      <c r="HR241" s="2" t="n">
        <v>130630</v>
      </c>
      <c r="HS241" s="2" t="n">
        <v>88185</v>
      </c>
      <c r="HT241" s="2" t="n">
        <v>73448</v>
      </c>
      <c r="HU241" s="2" t="n">
        <v>193005</v>
      </c>
      <c r="HV241" s="2" t="n">
        <v>134447</v>
      </c>
      <c r="HW241" s="2" t="n">
        <v>112343</v>
      </c>
      <c r="HX241" s="2" t="n">
        <v>101773</v>
      </c>
      <c r="HY241" s="2" t="n">
        <v>44165</v>
      </c>
      <c r="HZ241" s="2" t="n">
        <v>155806</v>
      </c>
      <c r="IA241" s="2" t="n">
        <v>92976</v>
      </c>
      <c r="IB241" s="2" t="n">
        <v>131398</v>
      </c>
      <c r="IC241" s="2" t="n">
        <v>0</v>
      </c>
      <c r="ID241" s="2" t="n">
        <v>980990</v>
      </c>
      <c r="IE241" s="2" t="n">
        <v>321488</v>
      </c>
      <c r="IF241" s="2" t="n">
        <v>218675</v>
      </c>
      <c r="IG241" s="2" t="n">
        <v>167660</v>
      </c>
      <c r="IH241" s="2" t="n">
        <v>151613</v>
      </c>
      <c r="II241" s="2" t="n">
        <v>120685</v>
      </c>
      <c r="IJ241" s="2" t="n">
        <v>122545</v>
      </c>
      <c r="IK241" s="2" t="n">
        <v>141318</v>
      </c>
      <c r="IL241" s="2" t="n">
        <v>173524</v>
      </c>
      <c r="IM241" s="2" t="n">
        <v>63187</v>
      </c>
      <c r="IN241" s="2" t="n">
        <v>142119</v>
      </c>
      <c r="IO241" s="2" t="n">
        <v>332047</v>
      </c>
      <c r="IP241" s="2" t="n">
        <v>141573</v>
      </c>
      <c r="IQ241" s="2" t="n">
        <v>170927</v>
      </c>
      <c r="IR241" s="2" t="n">
        <v>147770</v>
      </c>
      <c r="IS241" s="2" t="n">
        <v>290506</v>
      </c>
      <c r="IT241" s="2" t="n">
        <v>365179</v>
      </c>
      <c r="IU241" s="2" t="n">
        <v>222859</v>
      </c>
      <c r="IV241" s="2" t="n">
        <v>99904</v>
      </c>
      <c r="IW241" s="2" t="n">
        <v>92204</v>
      </c>
      <c r="IX241" s="2" t="n">
        <v>0</v>
      </c>
      <c r="IY241" s="2" t="n">
        <v>395172</v>
      </c>
      <c r="IZ241" s="2" t="n">
        <v>85927</v>
      </c>
      <c r="JA241" s="2" t="n">
        <v>347622</v>
      </c>
      <c r="JB241" s="2" t="n">
        <v>104023</v>
      </c>
    </row>
    <row r="242">
      <c r="A242" t="inlineStr">
        <is>
          <t>NATIONALUM</t>
        </is>
      </c>
      <c r="B242" s="2" t="n">
        <v>9292298</v>
      </c>
      <c r="C242" s="2" t="n">
        <v>3763422</v>
      </c>
      <c r="D242" s="2" t="n">
        <v>5490348</v>
      </c>
      <c r="E242" s="2" t="n">
        <v>5588646</v>
      </c>
      <c r="F242" s="2" t="n">
        <v>5991822</v>
      </c>
      <c r="G242" s="2" t="n">
        <v>4781422</v>
      </c>
      <c r="H242" s="2" t="n">
        <v>7248336</v>
      </c>
      <c r="I242" s="2" t="n">
        <v>4019698</v>
      </c>
      <c r="J242" s="2" t="n">
        <v>2994883</v>
      </c>
      <c r="K242" s="2" t="n">
        <v>5194097</v>
      </c>
      <c r="L242" s="2" t="n">
        <v>7154072</v>
      </c>
      <c r="M242" s="2" t="n">
        <v>4605960</v>
      </c>
      <c r="N242" s="2" t="n">
        <v>23279564</v>
      </c>
      <c r="O242" s="2" t="n">
        <v>9127585</v>
      </c>
      <c r="P242" s="2" t="n">
        <v>6623953</v>
      </c>
      <c r="Q242" s="2" t="n">
        <v>7273622</v>
      </c>
      <c r="R242" s="2" t="n">
        <v>5650561</v>
      </c>
      <c r="S242" s="2" t="n">
        <v>7060093</v>
      </c>
      <c r="T242" s="2" t="n">
        <v>5829470</v>
      </c>
      <c r="U242" s="2" t="n">
        <v>3849575</v>
      </c>
      <c r="V242" s="2" t="n">
        <v>6158562</v>
      </c>
      <c r="W242" s="2" t="n">
        <v>5035327</v>
      </c>
      <c r="X242" s="2" t="n">
        <v>6759365</v>
      </c>
      <c r="Y242" s="2" t="n">
        <v>3430191</v>
      </c>
      <c r="Z242" s="2" t="n">
        <v>6251751</v>
      </c>
      <c r="AA242" s="2" t="n">
        <v>4935945</v>
      </c>
      <c r="AB242" s="2" t="n">
        <v>9906271</v>
      </c>
      <c r="AC242" s="2" t="n">
        <v>4836690</v>
      </c>
      <c r="AD242" s="2" t="n">
        <v>5519491</v>
      </c>
      <c r="AE242" s="2" t="n">
        <v>7481122</v>
      </c>
      <c r="AF242" s="2" t="n">
        <v>6941185</v>
      </c>
      <c r="AG242" s="2" t="n"/>
      <c r="AH242" s="2" t="n">
        <v>4433002</v>
      </c>
      <c r="AI242" s="2" t="n">
        <v>5709282</v>
      </c>
      <c r="AJ242" s="2" t="n">
        <v>4471522</v>
      </c>
      <c r="AK242" s="2" t="n">
        <v>2828430</v>
      </c>
      <c r="AL242" s="2" t="n">
        <v>2388053</v>
      </c>
      <c r="AM242" s="2" t="n">
        <v>4149070</v>
      </c>
      <c r="AN242" s="2" t="n">
        <v>3791406</v>
      </c>
      <c r="AO242" s="2" t="n"/>
      <c r="AP242" s="2" t="n">
        <v>5377292</v>
      </c>
      <c r="AQ242" s="2" t="n">
        <v>5025373</v>
      </c>
      <c r="AR242" s="2" t="n">
        <v>4526262</v>
      </c>
      <c r="AS242" s="2" t="n">
        <v>25022851</v>
      </c>
      <c r="AT242" s="2" t="n">
        <v>16998064</v>
      </c>
      <c r="AU242" s="2" t="n">
        <v>8186271</v>
      </c>
      <c r="AV242" s="2" t="n">
        <v>9198908</v>
      </c>
      <c r="AW242" s="2" t="n">
        <v>8837936</v>
      </c>
      <c r="AX242" s="2" t="n">
        <v>5412600</v>
      </c>
      <c r="AY242" s="2" t="n">
        <v>6450913</v>
      </c>
      <c r="AZ242" s="2" t="n">
        <v>14202110</v>
      </c>
      <c r="BA242" s="2" t="n">
        <v>8843556</v>
      </c>
      <c r="BB242" s="2" t="n">
        <v>7843919</v>
      </c>
      <c r="BC242" s="2" t="n">
        <v>7290406</v>
      </c>
      <c r="BD242" s="2" t="n">
        <v>8013579</v>
      </c>
      <c r="BE242" s="2" t="n">
        <v>5633670</v>
      </c>
      <c r="BF242" s="2" t="n">
        <v>6125353</v>
      </c>
      <c r="BG242" s="2" t="n">
        <v>5282484</v>
      </c>
      <c r="BH242" s="2" t="n">
        <v>6350517</v>
      </c>
      <c r="BI242" s="2" t="n">
        <v>5280952</v>
      </c>
      <c r="BJ242" s="2" t="n">
        <v>6275647</v>
      </c>
      <c r="BK242" s="2" t="n">
        <v>6436834</v>
      </c>
      <c r="BL242" s="2" t="n">
        <v>5885119</v>
      </c>
      <c r="BM242" s="2" t="n">
        <v>22791494</v>
      </c>
      <c r="BN242" s="2" t="n">
        <v>8477437</v>
      </c>
      <c r="BO242" s="2" t="n"/>
      <c r="BP242" s="2" t="n">
        <v>25070995</v>
      </c>
      <c r="BQ242" s="2" t="n">
        <v>7789646</v>
      </c>
      <c r="BR242" s="2" t="n">
        <v>6033212</v>
      </c>
      <c r="BS242" s="2" t="n">
        <v>32888505</v>
      </c>
      <c r="BT242" s="2" t="n">
        <v>21222011</v>
      </c>
      <c r="BU242" s="2" t="n">
        <v>9669882</v>
      </c>
      <c r="BV242" s="2" t="n">
        <v>8749565</v>
      </c>
      <c r="BW242" s="2" t="n">
        <v>8629781</v>
      </c>
      <c r="BX242" s="2" t="n">
        <v>12613195</v>
      </c>
      <c r="BY242" s="2" t="n">
        <v>6327250</v>
      </c>
      <c r="BZ242" s="2" t="n">
        <v>8595074</v>
      </c>
      <c r="CA242" s="2" t="n">
        <v>5197040</v>
      </c>
      <c r="CB242" s="2" t="n">
        <v>1587416</v>
      </c>
      <c r="CC242" s="2" t="n"/>
      <c r="CD242" s="2" t="n">
        <v>9421550</v>
      </c>
      <c r="CE242" s="2" t="n">
        <v>30712917</v>
      </c>
      <c r="CF242" s="2" t="n">
        <v>5646448</v>
      </c>
      <c r="CG242" s="2" t="n">
        <v>10124445</v>
      </c>
      <c r="CH242" s="2" t="n">
        <v>10095469</v>
      </c>
      <c r="CI242" s="2" t="n">
        <v>7514342</v>
      </c>
      <c r="CJ242" s="2" t="n">
        <v>9030396</v>
      </c>
      <c r="CK242" s="2" t="n">
        <v>9491472</v>
      </c>
      <c r="CL242" s="2" t="n">
        <v>6566393</v>
      </c>
      <c r="CM242" s="2" t="n"/>
      <c r="CN242" s="2" t="n">
        <v>6052538</v>
      </c>
      <c r="CO242" s="2" t="n">
        <v>12249764</v>
      </c>
      <c r="CP242" s="2" t="n">
        <v>72663239</v>
      </c>
      <c r="CQ242" s="2" t="n">
        <v>36187656</v>
      </c>
      <c r="CR242" s="2" t="n">
        <v>17311954</v>
      </c>
      <c r="CS242" s="2" t="n">
        <v>13490312</v>
      </c>
      <c r="CT242" s="2" t="n">
        <v>10276305</v>
      </c>
      <c r="CU242" s="2" t="n">
        <v>7951795</v>
      </c>
      <c r="CV242" s="2" t="n">
        <v>10067138</v>
      </c>
      <c r="CW242" s="2" t="n">
        <v>8673115</v>
      </c>
      <c r="CX242" s="2" t="n">
        <v>10392121</v>
      </c>
      <c r="CY242" s="2" t="n">
        <v>6895899</v>
      </c>
      <c r="CZ242" s="2" t="n">
        <v>9372498</v>
      </c>
      <c r="DA242" s="2" t="n">
        <v>7543168</v>
      </c>
      <c r="DB242" s="2" t="n">
        <v>8640403</v>
      </c>
      <c r="DC242" s="2" t="n">
        <v>9372072</v>
      </c>
      <c r="DD242" s="2" t="n">
        <v>7387530</v>
      </c>
      <c r="DE242" s="2" t="n">
        <v>12442220</v>
      </c>
      <c r="DF242" s="2" t="n">
        <v>10847037</v>
      </c>
      <c r="DG242" s="2" t="n">
        <v>10320888</v>
      </c>
      <c r="DH242" s="2" t="n">
        <v>10377125</v>
      </c>
      <c r="DI242" s="2" t="n">
        <v>10796032</v>
      </c>
      <c r="DJ242" s="2" t="n">
        <v>7786865</v>
      </c>
      <c r="DK242" s="2" t="n">
        <v>6100471</v>
      </c>
      <c r="DL242" s="2" t="n">
        <v>6798335</v>
      </c>
      <c r="DM242" s="2" t="n">
        <v>7507279</v>
      </c>
      <c r="DN242" s="2" t="n">
        <v>21981929</v>
      </c>
      <c r="DO242" s="2" t="n">
        <v>8117336</v>
      </c>
      <c r="DP242" s="2" t="n">
        <v>7580301</v>
      </c>
      <c r="DQ242" s="2" t="n">
        <v>8846891</v>
      </c>
      <c r="DR242" s="2" t="n">
        <v>8501384</v>
      </c>
      <c r="DS242" s="2" t="n">
        <v>5757096</v>
      </c>
      <c r="DT242" s="2" t="n">
        <v>18744818</v>
      </c>
      <c r="DU242" s="2" t="n">
        <v>10822237</v>
      </c>
      <c r="DV242" s="2" t="n">
        <v>12921219</v>
      </c>
      <c r="DW242" s="2" t="n"/>
      <c r="DX242" s="2" t="n">
        <v>12990101</v>
      </c>
      <c r="DY242" s="2" t="n">
        <v>18589007</v>
      </c>
      <c r="DZ242" s="2" t="n">
        <v>24881884</v>
      </c>
      <c r="EA242" s="2" t="n">
        <v>11874119</v>
      </c>
      <c r="EB242" s="2" t="n">
        <v>6888014</v>
      </c>
      <c r="EC242" s="2" t="n">
        <v>21272570</v>
      </c>
      <c r="ED242" s="2" t="n">
        <v>12952006</v>
      </c>
      <c r="EE242" s="2" t="n">
        <v>41794775</v>
      </c>
      <c r="EF242" s="2" t="n">
        <v>31378469</v>
      </c>
      <c r="EG242" s="2" t="n">
        <v>27665985</v>
      </c>
      <c r="EH242" s="2" t="n">
        <v>28744580</v>
      </c>
      <c r="EI242" s="2" t="n">
        <v>23846101</v>
      </c>
      <c r="EJ242" s="2" t="n">
        <v>17824247</v>
      </c>
      <c r="EK242" s="2" t="n">
        <v>27306024</v>
      </c>
      <c r="EL242" s="2" t="n">
        <v>0</v>
      </c>
      <c r="EM242" s="2" t="n">
        <v>17073322</v>
      </c>
      <c r="EN242" s="2" t="n">
        <v>12485722</v>
      </c>
      <c r="EO242" s="2" t="n">
        <v>13324472</v>
      </c>
      <c r="EP242" s="2" t="n">
        <v>12016882</v>
      </c>
      <c r="EQ242" s="2" t="n">
        <v>12526200</v>
      </c>
      <c r="ER242" s="2" t="n">
        <v>22954119</v>
      </c>
      <c r="ES242" s="2" t="n"/>
      <c r="ET242" s="2" t="n">
        <v>15593346</v>
      </c>
      <c r="EU242" s="2" t="n">
        <v>22117381</v>
      </c>
      <c r="EV242" s="2" t="n">
        <v>39396481</v>
      </c>
      <c r="EW242" s="2" t="n">
        <v>40709006</v>
      </c>
      <c r="EX242" s="2" t="n">
        <v>31185668</v>
      </c>
      <c r="EY242" s="2" t="n">
        <v>27221983</v>
      </c>
      <c r="EZ242" s="2" t="n">
        <v>9413750</v>
      </c>
      <c r="FA242" s="2" t="n">
        <v>12183411</v>
      </c>
      <c r="FB242" s="2" t="n">
        <v>12608116</v>
      </c>
      <c r="FC242" s="2" t="n">
        <v>8166050</v>
      </c>
      <c r="FD242" s="2" t="n">
        <v>8272261</v>
      </c>
      <c r="FE242" s="2" t="n">
        <v>9020339</v>
      </c>
      <c r="FF242" s="2" t="n">
        <v>7845057</v>
      </c>
      <c r="FG242" s="2" t="n">
        <v>10586115</v>
      </c>
      <c r="FH242" s="2" t="n">
        <v>9841101</v>
      </c>
      <c r="FI242" s="2" t="n">
        <v>7660056</v>
      </c>
      <c r="FJ242" s="2" t="n">
        <v>4668713</v>
      </c>
      <c r="FK242" s="2" t="n">
        <v>6492452</v>
      </c>
      <c r="FL242" s="2" t="n">
        <v>5837972</v>
      </c>
      <c r="FM242" s="2" t="n">
        <v>4888956</v>
      </c>
      <c r="FN242" s="2" t="n">
        <v>6380571</v>
      </c>
      <c r="FO242" s="2" t="n">
        <v>14931791</v>
      </c>
      <c r="FP242" s="2" t="n">
        <v>6425639</v>
      </c>
      <c r="FQ242" s="2" t="n">
        <v>9832443</v>
      </c>
      <c r="FR242" s="2" t="n">
        <v>8626089</v>
      </c>
      <c r="FS242" s="2" t="n"/>
      <c r="FT242" s="2" t="n">
        <v>26380460</v>
      </c>
      <c r="FU242" s="2" t="n">
        <v>45535889</v>
      </c>
      <c r="FV242" s="2" t="n">
        <v>15765117</v>
      </c>
      <c r="FW242" s="2" t="n">
        <v>18671228</v>
      </c>
      <c r="FX242" s="2" t="n">
        <v>13040542</v>
      </c>
      <c r="FY242" s="2" t="n">
        <v>16596283</v>
      </c>
      <c r="FZ242" s="2" t="n">
        <v>20128518</v>
      </c>
      <c r="GA242" s="2" t="n">
        <v>28466667</v>
      </c>
      <c r="GB242" s="2" t="n">
        <v>17935359</v>
      </c>
      <c r="GC242" s="2" t="n">
        <v>19748708</v>
      </c>
      <c r="GD242" s="2" t="n">
        <v>10667689</v>
      </c>
      <c r="GE242" s="2" t="n">
        <v>10470359</v>
      </c>
      <c r="GF242" s="2" t="n">
        <v>34262576</v>
      </c>
      <c r="GG242" s="2" t="n">
        <v>14168007</v>
      </c>
      <c r="GH242" s="2" t="n">
        <v>9633884</v>
      </c>
      <c r="GI242" s="2" t="n">
        <v>8500335</v>
      </c>
      <c r="GJ242" s="2" t="n"/>
      <c r="GK242" s="2" t="n">
        <v>15922058</v>
      </c>
      <c r="GL242" s="2" t="n">
        <v>31797909</v>
      </c>
      <c r="GM242" s="2" t="n"/>
      <c r="GN242" s="2" t="n">
        <v>17296757</v>
      </c>
      <c r="GO242" s="2" t="n">
        <v>9890441</v>
      </c>
      <c r="GP242" s="2" t="n"/>
      <c r="GQ242" s="2" t="n">
        <v>13020935</v>
      </c>
      <c r="GR242" s="2" t="n">
        <v>12271888</v>
      </c>
      <c r="GS242" s="2" t="n">
        <v>21398906</v>
      </c>
      <c r="GT242" s="2" t="n">
        <v>14640678</v>
      </c>
      <c r="GU242" s="2" t="n">
        <v>11970802</v>
      </c>
      <c r="GV242" s="2" t="n">
        <v>13025046</v>
      </c>
      <c r="GW242" s="2" t="n"/>
      <c r="GX242" s="2" t="n">
        <v>11012606</v>
      </c>
      <c r="GY242" s="2" t="n">
        <v>13525794</v>
      </c>
      <c r="GZ242" s="2" t="n">
        <v>8471986</v>
      </c>
      <c r="HA242" s="2" t="n">
        <v>8191733</v>
      </c>
      <c r="HB242" s="2" t="n">
        <v>6184964</v>
      </c>
      <c r="HC242" s="2" t="n">
        <v>12617478</v>
      </c>
      <c r="HD242" s="2" t="n">
        <v>8807600</v>
      </c>
      <c r="HE242" s="2" t="n">
        <v>11786646</v>
      </c>
      <c r="HF242" s="2" t="n">
        <v>5256456</v>
      </c>
      <c r="HG242" s="2" t="n">
        <v>8617924</v>
      </c>
      <c r="HH242" s="2" t="n">
        <v>7885901</v>
      </c>
      <c r="HI242" s="2" t="n">
        <v>17624227</v>
      </c>
      <c r="HJ242" s="2" t="n">
        <v>0</v>
      </c>
      <c r="HK242" s="2" t="n">
        <v>14684723</v>
      </c>
      <c r="HL242" s="2" t="n">
        <v>7788814</v>
      </c>
      <c r="HM242" s="2" t="n">
        <v>8363596</v>
      </c>
      <c r="HN242" s="2" t="n">
        <v>6473906</v>
      </c>
      <c r="HO242" s="2" t="n">
        <v>5777370</v>
      </c>
      <c r="HP242" s="2" t="n">
        <v>6172326</v>
      </c>
      <c r="HQ242" s="2" t="n">
        <v>6771421</v>
      </c>
      <c r="HR242" s="2" t="n">
        <v>11456661</v>
      </c>
      <c r="HS242" s="2" t="n">
        <v>8909084</v>
      </c>
      <c r="HT242" s="2" t="n">
        <v>8511752</v>
      </c>
      <c r="HU242" s="2" t="n">
        <v>6239458</v>
      </c>
      <c r="HV242" s="2" t="n">
        <v>7293845</v>
      </c>
      <c r="HW242" s="2" t="n">
        <v>7425703</v>
      </c>
      <c r="HX242" s="2" t="n">
        <v>5309235</v>
      </c>
      <c r="HY242" s="2" t="n">
        <v>4550854</v>
      </c>
      <c r="HZ242" s="2" t="n">
        <v>6636144</v>
      </c>
      <c r="IA242" s="2" t="n">
        <v>7524355</v>
      </c>
      <c r="IB242" s="2" t="n">
        <v>15519448</v>
      </c>
      <c r="IC242" s="2" t="n">
        <v>0</v>
      </c>
      <c r="ID242" s="2" t="n">
        <v>107733950</v>
      </c>
      <c r="IE242" s="2" t="n">
        <v>9695414</v>
      </c>
      <c r="IF242" s="2" t="n">
        <v>10368957</v>
      </c>
      <c r="IG242" s="2" t="n">
        <v>7827914</v>
      </c>
      <c r="IH242" s="2" t="n">
        <v>13706598</v>
      </c>
      <c r="II242" s="2" t="n">
        <v>14357059</v>
      </c>
      <c r="IJ242" s="2" t="n">
        <v>8633380</v>
      </c>
      <c r="IK242" s="2" t="n">
        <v>12056098</v>
      </c>
      <c r="IL242" s="2" t="n">
        <v>10055912</v>
      </c>
      <c r="IM242" s="2" t="n">
        <v>7008922</v>
      </c>
      <c r="IN242" s="2" t="n">
        <v>7674222</v>
      </c>
      <c r="IO242" s="2" t="n">
        <v>9226727</v>
      </c>
      <c r="IP242" s="2" t="n">
        <v>19009227</v>
      </c>
      <c r="IQ242" s="2" t="n">
        <v>14263211</v>
      </c>
      <c r="IR242" s="2" t="n">
        <v>7593089</v>
      </c>
      <c r="IS242" s="2" t="n">
        <v>8824485</v>
      </c>
      <c r="IT242" s="2" t="n">
        <v>7283264</v>
      </c>
      <c r="IU242" s="2" t="n">
        <v>19479266</v>
      </c>
      <c r="IV242" s="2" t="n">
        <v>14258769</v>
      </c>
      <c r="IW242" s="2" t="n">
        <v>27955221</v>
      </c>
      <c r="IX242" s="2" t="n">
        <v>0</v>
      </c>
      <c r="IY242" s="2" t="n">
        <v>37724734</v>
      </c>
      <c r="IZ242" s="2" t="n">
        <v>12185447</v>
      </c>
      <c r="JA242" s="2" t="n">
        <v>6344750</v>
      </c>
      <c r="JB242" s="2" t="n">
        <v>7562698</v>
      </c>
    </row>
    <row r="243">
      <c r="A243" t="inlineStr">
        <is>
          <t>TATAPOWER</t>
        </is>
      </c>
      <c r="B243" s="2" t="n">
        <v>9669274</v>
      </c>
      <c r="C243" s="2" t="n">
        <v>3432678</v>
      </c>
      <c r="D243" s="2" t="n">
        <v>6385392</v>
      </c>
      <c r="E243" s="2" t="n">
        <v>5551339</v>
      </c>
      <c r="F243" s="2" t="n">
        <v>4148059</v>
      </c>
      <c r="G243" s="2" t="n">
        <v>4302998</v>
      </c>
      <c r="H243" s="2" t="n">
        <v>6893575</v>
      </c>
      <c r="I243" s="2" t="n">
        <v>4074490</v>
      </c>
      <c r="J243" s="2" t="n">
        <v>4286434</v>
      </c>
      <c r="K243" s="2" t="n">
        <v>13501549</v>
      </c>
      <c r="L243" s="2" t="n">
        <v>6347491</v>
      </c>
      <c r="M243" s="2" t="n">
        <v>4614946</v>
      </c>
      <c r="N243" s="2" t="n">
        <v>7045744</v>
      </c>
      <c r="O243" s="2" t="n">
        <v>3980682</v>
      </c>
      <c r="P243" s="2" t="n">
        <v>3778869</v>
      </c>
      <c r="Q243" s="2" t="n">
        <v>4023200</v>
      </c>
      <c r="R243" s="2" t="n">
        <v>5831294</v>
      </c>
      <c r="S243" s="2" t="n">
        <v>5758606</v>
      </c>
      <c r="T243" s="2" t="n">
        <v>5038609</v>
      </c>
      <c r="U243" s="2" t="n">
        <v>5468844</v>
      </c>
      <c r="V243" s="2" t="n">
        <v>5285016</v>
      </c>
      <c r="W243" s="2" t="n">
        <v>6240934</v>
      </c>
      <c r="X243" s="2" t="n">
        <v>13251686</v>
      </c>
      <c r="Y243" s="2" t="n">
        <v>6366590</v>
      </c>
      <c r="Z243" s="2" t="n">
        <v>6114204</v>
      </c>
      <c r="AA243" s="2" t="n">
        <v>5333971</v>
      </c>
      <c r="AB243" s="2" t="n">
        <v>3495353</v>
      </c>
      <c r="AC243" s="2" t="n">
        <v>3328976</v>
      </c>
      <c r="AD243" s="2" t="n">
        <v>2575426</v>
      </c>
      <c r="AE243" s="2" t="n">
        <v>3757839</v>
      </c>
      <c r="AF243" s="2" t="n">
        <v>2662149</v>
      </c>
      <c r="AG243" s="2" t="n"/>
      <c r="AH243" s="2" t="n">
        <v>3712118</v>
      </c>
      <c r="AI243" s="2" t="n">
        <v>2047149</v>
      </c>
      <c r="AJ243" s="2" t="n">
        <v>3045301</v>
      </c>
      <c r="AK243" s="2" t="n">
        <v>2551655</v>
      </c>
      <c r="AL243" s="2" t="n">
        <v>3042678</v>
      </c>
      <c r="AM243" s="2" t="n">
        <v>4216691</v>
      </c>
      <c r="AN243" s="2" t="n">
        <v>5561286</v>
      </c>
      <c r="AO243" s="2" t="n"/>
      <c r="AP243" s="2" t="n">
        <v>5704659</v>
      </c>
      <c r="AQ243" s="2" t="n">
        <v>5793121</v>
      </c>
      <c r="AR243" s="2" t="n">
        <v>2169911</v>
      </c>
      <c r="AS243" s="2" t="n">
        <v>3362410</v>
      </c>
      <c r="AT243" s="2" t="n">
        <v>2628692</v>
      </c>
      <c r="AU243" s="2" t="n">
        <v>4114491</v>
      </c>
      <c r="AV243" s="2" t="n">
        <v>3358057</v>
      </c>
      <c r="AW243" s="2" t="n">
        <v>2978303</v>
      </c>
      <c r="AX243" s="2" t="n">
        <v>3129390</v>
      </c>
      <c r="AY243" s="2" t="n">
        <v>4022433</v>
      </c>
      <c r="AZ243" s="2" t="n">
        <v>3078027</v>
      </c>
      <c r="BA243" s="2" t="n">
        <v>3626792</v>
      </c>
      <c r="BB243" s="2" t="n">
        <v>3837268</v>
      </c>
      <c r="BC243" s="2" t="n">
        <v>10102211</v>
      </c>
      <c r="BD243" s="2" t="n">
        <v>4229347</v>
      </c>
      <c r="BE243" s="2" t="n">
        <v>3956999</v>
      </c>
      <c r="BF243" s="2" t="n">
        <v>5457632</v>
      </c>
      <c r="BG243" s="2" t="n">
        <v>4424464</v>
      </c>
      <c r="BH243" s="2" t="n">
        <v>2963511</v>
      </c>
      <c r="BI243" s="2" t="n">
        <v>3121538</v>
      </c>
      <c r="BJ243" s="2" t="n">
        <v>3091484</v>
      </c>
      <c r="BK243" s="2" t="n">
        <v>3519702</v>
      </c>
      <c r="BL243" s="2" t="n">
        <v>3592071</v>
      </c>
      <c r="BM243" s="2" t="n">
        <v>3229139</v>
      </c>
      <c r="BN243" s="2" t="n">
        <v>2705427</v>
      </c>
      <c r="BO243" s="2" t="n"/>
      <c r="BP243" s="2" t="n">
        <v>4157330</v>
      </c>
      <c r="BQ243" s="2" t="n">
        <v>4190489</v>
      </c>
      <c r="BR243" s="2" t="n">
        <v>5544502</v>
      </c>
      <c r="BS243" s="2" t="n">
        <v>5286159</v>
      </c>
      <c r="BT243" s="2" t="n">
        <v>5139999</v>
      </c>
      <c r="BU243" s="2" t="n">
        <v>7725390</v>
      </c>
      <c r="BV243" s="2" t="n">
        <v>4861965</v>
      </c>
      <c r="BW243" s="2" t="n">
        <v>4978714</v>
      </c>
      <c r="BX243" s="2" t="n">
        <v>4091897</v>
      </c>
      <c r="BY243" s="2" t="n">
        <v>5611314</v>
      </c>
      <c r="BZ243" s="2" t="n">
        <v>4998891</v>
      </c>
      <c r="CA243" s="2" t="n">
        <v>4130123</v>
      </c>
      <c r="CB243" s="2" t="n">
        <v>712785</v>
      </c>
      <c r="CC243" s="2" t="n"/>
      <c r="CD243" s="2" t="n">
        <v>5231732</v>
      </c>
      <c r="CE243" s="2" t="n">
        <v>5032576</v>
      </c>
      <c r="CF243" s="2" t="n">
        <v>2799280</v>
      </c>
      <c r="CG243" s="2" t="n">
        <v>3949368</v>
      </c>
      <c r="CH243" s="2" t="n">
        <v>10944400</v>
      </c>
      <c r="CI243" s="2" t="n">
        <v>3782450</v>
      </c>
      <c r="CJ243" s="2" t="n">
        <v>5071291</v>
      </c>
      <c r="CK243" s="2" t="n">
        <v>4166052</v>
      </c>
      <c r="CL243" s="2" t="n">
        <v>6132035</v>
      </c>
      <c r="CM243" s="2" t="n"/>
      <c r="CN243" s="2" t="n">
        <v>5024909</v>
      </c>
      <c r="CO243" s="2" t="n">
        <v>4676601</v>
      </c>
      <c r="CP243" s="2" t="n">
        <v>2906630</v>
      </c>
      <c r="CQ243" s="2" t="n">
        <v>3826554</v>
      </c>
      <c r="CR243" s="2" t="n">
        <v>7856248</v>
      </c>
      <c r="CS243" s="2" t="n">
        <v>5052456</v>
      </c>
      <c r="CT243" s="2" t="n">
        <v>5263918</v>
      </c>
      <c r="CU243" s="2" t="n">
        <v>6120004</v>
      </c>
      <c r="CV243" s="2" t="n">
        <v>4583330</v>
      </c>
      <c r="CW243" s="2" t="n">
        <v>3747191</v>
      </c>
      <c r="CX243" s="2" t="n">
        <v>3477240</v>
      </c>
      <c r="CY243" s="2" t="n">
        <v>4036922</v>
      </c>
      <c r="CZ243" s="2" t="n">
        <v>5819567</v>
      </c>
      <c r="DA243" s="2" t="n">
        <v>4238096</v>
      </c>
      <c r="DB243" s="2" t="n">
        <v>4917525</v>
      </c>
      <c r="DC243" s="2" t="n">
        <v>7412732</v>
      </c>
      <c r="DD243" s="2" t="n">
        <v>3760769</v>
      </c>
      <c r="DE243" s="2" t="n">
        <v>3420680</v>
      </c>
      <c r="DF243" s="2" t="n">
        <v>3302460</v>
      </c>
      <c r="DG243" s="2" t="n">
        <v>3885600</v>
      </c>
      <c r="DH243" s="2" t="n">
        <v>3786100</v>
      </c>
      <c r="DI243" s="2" t="n">
        <v>5332479</v>
      </c>
      <c r="DJ243" s="2" t="n">
        <v>7008862</v>
      </c>
      <c r="DK243" s="2" t="n">
        <v>2822828</v>
      </c>
      <c r="DL243" s="2" t="n">
        <v>4914788</v>
      </c>
      <c r="DM243" s="2" t="n">
        <v>3985013</v>
      </c>
      <c r="DN243" s="2" t="n">
        <v>6778054</v>
      </c>
      <c r="DO243" s="2" t="n">
        <v>3359948</v>
      </c>
      <c r="DP243" s="2" t="n">
        <v>2682924</v>
      </c>
      <c r="DQ243" s="2" t="n">
        <v>2168123</v>
      </c>
      <c r="DR243" s="2" t="n">
        <v>3323975</v>
      </c>
      <c r="DS243" s="2" t="n">
        <v>3882916</v>
      </c>
      <c r="DT243" s="2" t="n">
        <v>3280837</v>
      </c>
      <c r="DU243" s="2" t="n">
        <v>2330687</v>
      </c>
      <c r="DV243" s="2" t="n">
        <v>5215726</v>
      </c>
      <c r="DW243" s="2" t="n"/>
      <c r="DX243" s="2" t="n">
        <v>2459099</v>
      </c>
      <c r="DY243" s="2" t="n">
        <v>2379612</v>
      </c>
      <c r="DZ243" s="2" t="n">
        <v>1675136</v>
      </c>
      <c r="EA243" s="2" t="n">
        <v>2075846</v>
      </c>
      <c r="EB243" s="2" t="n">
        <v>1798707</v>
      </c>
      <c r="EC243" s="2" t="n">
        <v>13045325</v>
      </c>
      <c r="ED243" s="2" t="n">
        <v>3966735</v>
      </c>
      <c r="EE243" s="2" t="n">
        <v>3689482</v>
      </c>
      <c r="EF243" s="2" t="n">
        <v>4136188</v>
      </c>
      <c r="EG243" s="2" t="n">
        <v>3791372</v>
      </c>
      <c r="EH243" s="2" t="n">
        <v>5875179</v>
      </c>
      <c r="EI243" s="2" t="n">
        <v>5589564</v>
      </c>
      <c r="EJ243" s="2" t="n">
        <v>3242292</v>
      </c>
      <c r="EK243" s="2" t="n">
        <v>3084937</v>
      </c>
      <c r="EL243" s="2" t="n">
        <v>0</v>
      </c>
      <c r="EM243" s="2" t="n">
        <v>3726735</v>
      </c>
      <c r="EN243" s="2" t="n">
        <v>2283012</v>
      </c>
      <c r="EO243" s="2" t="n">
        <v>3143726</v>
      </c>
      <c r="EP243" s="2" t="n">
        <v>4066338</v>
      </c>
      <c r="EQ243" s="2" t="n">
        <v>3432952</v>
      </c>
      <c r="ER243" s="2" t="n">
        <v>3122016</v>
      </c>
      <c r="ES243" s="2" t="n"/>
      <c r="ET243" s="2" t="n">
        <v>3960617</v>
      </c>
      <c r="EU243" s="2" t="n">
        <v>6892969</v>
      </c>
      <c r="EV243" s="2" t="n">
        <v>4356054</v>
      </c>
      <c r="EW243" s="2" t="n">
        <v>5917250</v>
      </c>
      <c r="EX243" s="2" t="n">
        <v>3274185</v>
      </c>
      <c r="EY243" s="2" t="n">
        <v>3756665</v>
      </c>
      <c r="EZ243" s="2" t="n">
        <v>4215317</v>
      </c>
      <c r="FA243" s="2" t="n">
        <v>5457078</v>
      </c>
      <c r="FB243" s="2" t="n">
        <v>2245318</v>
      </c>
      <c r="FC243" s="2" t="n">
        <v>2824091</v>
      </c>
      <c r="FD243" s="2" t="n">
        <v>1910161</v>
      </c>
      <c r="FE243" s="2" t="n">
        <v>3457996</v>
      </c>
      <c r="FF243" s="2" t="n">
        <v>6063960</v>
      </c>
      <c r="FG243" s="2" t="n">
        <v>4441440</v>
      </c>
      <c r="FH243" s="2" t="n">
        <v>3884952</v>
      </c>
      <c r="FI243" s="2" t="n">
        <v>3799013</v>
      </c>
      <c r="FJ243" s="2" t="n">
        <v>2150233</v>
      </c>
      <c r="FK243" s="2" t="n">
        <v>3203557</v>
      </c>
      <c r="FL243" s="2" t="n">
        <v>2844023</v>
      </c>
      <c r="FM243" s="2" t="n">
        <v>3229333</v>
      </c>
      <c r="FN243" s="2" t="n">
        <v>3005896</v>
      </c>
      <c r="FO243" s="2" t="n">
        <v>3122278</v>
      </c>
      <c r="FP243" s="2" t="n">
        <v>3190045</v>
      </c>
      <c r="FQ243" s="2" t="n">
        <v>3197689</v>
      </c>
      <c r="FR243" s="2" t="n">
        <v>5645823</v>
      </c>
      <c r="FS243" s="2" t="n"/>
      <c r="FT243" s="2" t="n">
        <v>5707031</v>
      </c>
      <c r="FU243" s="2" t="n">
        <v>5981063</v>
      </c>
      <c r="FV243" s="2" t="n">
        <v>3748549</v>
      </c>
      <c r="FW243" s="2" t="n">
        <v>5063475</v>
      </c>
      <c r="FX243" s="2" t="n">
        <v>7675259</v>
      </c>
      <c r="FY243" s="2" t="n">
        <v>9679700</v>
      </c>
      <c r="FZ243" s="2" t="n">
        <v>25007929</v>
      </c>
      <c r="GA243" s="2" t="n">
        <v>9072187</v>
      </c>
      <c r="GB243" s="2" t="n">
        <v>8028549</v>
      </c>
      <c r="GC243" s="2" t="n">
        <v>12085084</v>
      </c>
      <c r="GD243" s="2" t="n">
        <v>7348301</v>
      </c>
      <c r="GE243" s="2" t="n">
        <v>8123743</v>
      </c>
      <c r="GF243" s="2" t="n">
        <v>25154921</v>
      </c>
      <c r="GG243" s="2" t="n">
        <v>15173788</v>
      </c>
      <c r="GH243" s="2" t="n">
        <v>9726871</v>
      </c>
      <c r="GI243" s="2" t="n">
        <v>6900597</v>
      </c>
      <c r="GJ243" s="2" t="n"/>
      <c r="GK243" s="2" t="n">
        <v>9994317</v>
      </c>
      <c r="GL243" s="2" t="n">
        <v>9446563</v>
      </c>
      <c r="GM243" s="2" t="n"/>
      <c r="GN243" s="2" t="n">
        <v>6063436</v>
      </c>
      <c r="GO243" s="2" t="n">
        <v>9543544</v>
      </c>
      <c r="GP243" s="2" t="n"/>
      <c r="GQ243" s="2" t="n">
        <v>6691437</v>
      </c>
      <c r="GR243" s="2" t="n">
        <v>4381799</v>
      </c>
      <c r="GS243" s="2" t="n">
        <v>7324411</v>
      </c>
      <c r="GT243" s="2" t="n">
        <v>8546666</v>
      </c>
      <c r="GU243" s="2" t="n">
        <v>6096752</v>
      </c>
      <c r="GV243" s="2" t="n">
        <v>20611836</v>
      </c>
      <c r="GW243" s="2" t="n"/>
      <c r="GX243" s="2" t="n">
        <v>17610989</v>
      </c>
      <c r="GY243" s="2" t="n">
        <v>14102437</v>
      </c>
      <c r="GZ243" s="2" t="n">
        <v>7377006</v>
      </c>
      <c r="HA243" s="2" t="n">
        <v>13081794</v>
      </c>
      <c r="HB243" s="2" t="n">
        <v>9014937</v>
      </c>
      <c r="HC243" s="2" t="n">
        <v>5945688</v>
      </c>
      <c r="HD243" s="2" t="n">
        <v>7927709</v>
      </c>
      <c r="HE243" s="2" t="n">
        <v>6780544</v>
      </c>
      <c r="HF243" s="2" t="n">
        <v>16399806</v>
      </c>
      <c r="HG243" s="2" t="n">
        <v>16158141</v>
      </c>
      <c r="HH243" s="2" t="n">
        <v>7412182</v>
      </c>
      <c r="HI243" s="2" t="n">
        <v>6116311</v>
      </c>
      <c r="HJ243" s="2" t="n">
        <v>0</v>
      </c>
      <c r="HK243" s="2" t="n">
        <v>4920694</v>
      </c>
      <c r="HL243" s="2" t="n">
        <v>6785881</v>
      </c>
      <c r="HM243" s="2" t="n">
        <v>4255437</v>
      </c>
      <c r="HN243" s="2" t="n">
        <v>5471848</v>
      </c>
      <c r="HO243" s="2" t="n">
        <v>4061354</v>
      </c>
      <c r="HP243" s="2" t="n">
        <v>4156495</v>
      </c>
      <c r="HQ243" s="2" t="n">
        <v>6821438</v>
      </c>
      <c r="HR243" s="2" t="n">
        <v>20958608</v>
      </c>
      <c r="HS243" s="2" t="n">
        <v>5795421</v>
      </c>
      <c r="HT243" s="2" t="n">
        <v>4344049</v>
      </c>
      <c r="HU243" s="2" t="n">
        <v>6007649</v>
      </c>
      <c r="HV243" s="2" t="n">
        <v>7454213</v>
      </c>
      <c r="HW243" s="2" t="n">
        <v>4390666</v>
      </c>
      <c r="HX243" s="2" t="n">
        <v>5013888</v>
      </c>
      <c r="HY243" s="2" t="n">
        <v>4398760</v>
      </c>
      <c r="HZ243" s="2" t="n">
        <v>3635798</v>
      </c>
      <c r="IA243" s="2" t="n">
        <v>9332347</v>
      </c>
      <c r="IB243" s="2" t="n">
        <v>6171033</v>
      </c>
      <c r="IC243" s="2" t="n">
        <v>0</v>
      </c>
      <c r="ID243" s="2" t="n">
        <v>8197538</v>
      </c>
      <c r="IE243" s="2" t="n">
        <v>6503865</v>
      </c>
      <c r="IF243" s="2" t="n">
        <v>5616307</v>
      </c>
      <c r="IG243" s="2" t="n">
        <v>3650477</v>
      </c>
      <c r="IH243" s="2" t="n">
        <v>2512081</v>
      </c>
      <c r="II243" s="2" t="n">
        <v>2616616</v>
      </c>
      <c r="IJ243" s="2" t="n">
        <v>2751940</v>
      </c>
      <c r="IK243" s="2" t="n">
        <v>5796055</v>
      </c>
      <c r="IL243" s="2" t="n">
        <v>3489888</v>
      </c>
      <c r="IM243" s="2" t="n">
        <v>5580234</v>
      </c>
      <c r="IN243" s="2" t="n">
        <v>6317321</v>
      </c>
      <c r="IO243" s="2" t="n">
        <v>9202415</v>
      </c>
      <c r="IP243" s="2" t="n">
        <v>7499735</v>
      </c>
      <c r="IQ243" s="2" t="n">
        <v>5958070</v>
      </c>
      <c r="IR243" s="2" t="n">
        <v>5550321</v>
      </c>
      <c r="IS243" s="2" t="n">
        <v>4585159</v>
      </c>
      <c r="IT243" s="2" t="n">
        <v>6887143</v>
      </c>
      <c r="IU243" s="2" t="n">
        <v>5046417</v>
      </c>
      <c r="IV243" s="2" t="n">
        <v>5536727</v>
      </c>
      <c r="IW243" s="2" t="n">
        <v>6391714</v>
      </c>
      <c r="IX243" s="2" t="n">
        <v>0</v>
      </c>
      <c r="IY243" s="2" t="n">
        <v>3614843</v>
      </c>
      <c r="IZ243" s="2" t="n">
        <v>3527751</v>
      </c>
      <c r="JA243" s="2" t="n">
        <v>9752961</v>
      </c>
      <c r="JB243" s="2" t="n">
        <v>8842116</v>
      </c>
    </row>
    <row r="244">
      <c r="A244" t="inlineStr">
        <is>
          <t>PURVA</t>
        </is>
      </c>
      <c r="B244" s="2" t="n">
        <v>103334</v>
      </c>
      <c r="C244" s="2" t="n">
        <v>68172</v>
      </c>
      <c r="D244" s="2" t="n">
        <v>995895</v>
      </c>
      <c r="E244" s="2" t="n">
        <v>173657</v>
      </c>
      <c r="F244" s="2" t="n">
        <v>450824</v>
      </c>
      <c r="G244" s="2" t="n">
        <v>320520</v>
      </c>
      <c r="H244" s="2" t="n">
        <v>250146</v>
      </c>
      <c r="I244" s="2" t="n">
        <v>94085</v>
      </c>
      <c r="J244" s="2" t="n">
        <v>113508</v>
      </c>
      <c r="K244" s="2" t="n">
        <v>92797</v>
      </c>
      <c r="L244" s="2" t="n">
        <v>197168</v>
      </c>
      <c r="M244" s="2" t="n">
        <v>68843</v>
      </c>
      <c r="N244" s="2" t="n">
        <v>66619</v>
      </c>
      <c r="O244" s="2" t="n">
        <v>153249</v>
      </c>
      <c r="P244" s="2" t="n">
        <v>52855</v>
      </c>
      <c r="Q244" s="2" t="n">
        <v>84929</v>
      </c>
      <c r="R244" s="2" t="n">
        <v>109193</v>
      </c>
      <c r="S244" s="2" t="n">
        <v>88668</v>
      </c>
      <c r="T244" s="2" t="n">
        <v>3091455</v>
      </c>
      <c r="U244" s="2" t="n">
        <v>213197</v>
      </c>
      <c r="V244" s="2" t="n">
        <v>82546</v>
      </c>
      <c r="W244" s="2" t="n">
        <v>83328</v>
      </c>
      <c r="X244" s="2" t="n">
        <v>101589</v>
      </c>
      <c r="Y244" s="2" t="n">
        <v>121862</v>
      </c>
      <c r="Z244" s="2" t="n">
        <v>91762</v>
      </c>
      <c r="AA244" s="2" t="n">
        <v>128611</v>
      </c>
      <c r="AB244" s="2" t="n">
        <v>119429</v>
      </c>
      <c r="AC244" s="2" t="n">
        <v>235420</v>
      </c>
      <c r="AD244" s="2" t="n">
        <v>1329070</v>
      </c>
      <c r="AE244" s="2" t="n">
        <v>899207</v>
      </c>
      <c r="AF244" s="2" t="n">
        <v>673212</v>
      </c>
      <c r="AG244" s="2" t="n"/>
      <c r="AH244" s="2" t="n">
        <v>133181</v>
      </c>
      <c r="AI244" s="2" t="n">
        <v>217102</v>
      </c>
      <c r="AJ244" s="2" t="n">
        <v>162943</v>
      </c>
      <c r="AK244" s="2" t="n">
        <v>561390</v>
      </c>
      <c r="AL244" s="2" t="n">
        <v>96015</v>
      </c>
      <c r="AM244" s="2" t="n">
        <v>81193</v>
      </c>
      <c r="AN244" s="2" t="n">
        <v>163515</v>
      </c>
      <c r="AO244" s="2" t="n"/>
      <c r="AP244" s="2" t="n">
        <v>260389</v>
      </c>
      <c r="AQ244" s="2" t="n">
        <v>96178</v>
      </c>
      <c r="AR244" s="2" t="n">
        <v>61912</v>
      </c>
      <c r="AS244" s="2" t="n">
        <v>992226</v>
      </c>
      <c r="AT244" s="2" t="n">
        <v>122723</v>
      </c>
      <c r="AU244" s="2" t="n">
        <v>155477</v>
      </c>
      <c r="AV244" s="2" t="n">
        <v>91880</v>
      </c>
      <c r="AW244" s="2" t="n">
        <v>54851</v>
      </c>
      <c r="AX244" s="2" t="n">
        <v>54950</v>
      </c>
      <c r="AY244" s="2" t="n">
        <v>76248</v>
      </c>
      <c r="AZ244" s="2" t="n">
        <v>46466</v>
      </c>
      <c r="BA244" s="2" t="n">
        <v>99871</v>
      </c>
      <c r="BB244" s="2" t="n">
        <v>306192</v>
      </c>
      <c r="BC244" s="2" t="n">
        <v>158288</v>
      </c>
      <c r="BD244" s="2" t="n">
        <v>320672</v>
      </c>
      <c r="BE244" s="2" t="n">
        <v>481453</v>
      </c>
      <c r="BF244" s="2" t="n">
        <v>180058</v>
      </c>
      <c r="BG244" s="2" t="n">
        <v>158799</v>
      </c>
      <c r="BH244" s="2" t="n">
        <v>143125</v>
      </c>
      <c r="BI244" s="2" t="n">
        <v>71956</v>
      </c>
      <c r="BJ244" s="2" t="n">
        <v>120573</v>
      </c>
      <c r="BK244" s="2" t="n">
        <v>82331</v>
      </c>
      <c r="BL244" s="2" t="n">
        <v>570999</v>
      </c>
      <c r="BM244" s="2" t="n">
        <v>72981</v>
      </c>
      <c r="BN244" s="2" t="n">
        <v>68655</v>
      </c>
      <c r="BO244" s="2" t="n"/>
      <c r="BP244" s="2" t="n">
        <v>48738</v>
      </c>
      <c r="BQ244" s="2" t="n">
        <v>46946</v>
      </c>
      <c r="BR244" s="2" t="n">
        <v>95509</v>
      </c>
      <c r="BS244" s="2" t="n">
        <v>105389</v>
      </c>
      <c r="BT244" s="2" t="n">
        <v>226653</v>
      </c>
      <c r="BU244" s="2" t="n">
        <v>271666</v>
      </c>
      <c r="BV244" s="2" t="n">
        <v>110722</v>
      </c>
      <c r="BW244" s="2" t="n">
        <v>140641</v>
      </c>
      <c r="BX244" s="2" t="n">
        <v>162020</v>
      </c>
      <c r="BY244" s="2" t="n">
        <v>887416</v>
      </c>
      <c r="BZ244" s="2" t="n">
        <v>145521</v>
      </c>
      <c r="CA244" s="2" t="n">
        <v>136604</v>
      </c>
      <c r="CB244" s="2" t="n">
        <v>49963</v>
      </c>
      <c r="CC244" s="2" t="n"/>
      <c r="CD244" s="2" t="n">
        <v>413944</v>
      </c>
      <c r="CE244" s="2" t="n">
        <v>138154</v>
      </c>
      <c r="CF244" s="2" t="n">
        <v>344845</v>
      </c>
      <c r="CG244" s="2" t="n">
        <v>67312</v>
      </c>
      <c r="CH244" s="2" t="n">
        <v>59812</v>
      </c>
      <c r="CI244" s="2" t="n">
        <v>64198</v>
      </c>
      <c r="CJ244" s="2" t="n">
        <v>62830</v>
      </c>
      <c r="CK244" s="2" t="n">
        <v>118004</v>
      </c>
      <c r="CL244" s="2" t="n">
        <v>91641</v>
      </c>
      <c r="CM244" s="2" t="n"/>
      <c r="CN244" s="2" t="n">
        <v>52914</v>
      </c>
      <c r="CO244" s="2" t="n">
        <v>63336</v>
      </c>
      <c r="CP244" s="2" t="n">
        <v>109949</v>
      </c>
      <c r="CQ244" s="2" t="n">
        <v>37593</v>
      </c>
      <c r="CR244" s="2" t="n">
        <v>83359</v>
      </c>
      <c r="CS244" s="2" t="n">
        <v>72238</v>
      </c>
      <c r="CT244" s="2" t="n">
        <v>31630</v>
      </c>
      <c r="CU244" s="2" t="n">
        <v>160344</v>
      </c>
      <c r="CV244" s="2" t="n">
        <v>85652</v>
      </c>
      <c r="CW244" s="2" t="n">
        <v>128001</v>
      </c>
      <c r="CX244" s="2" t="n">
        <v>112201</v>
      </c>
      <c r="CY244" s="2" t="n">
        <v>48762</v>
      </c>
      <c r="CZ244" s="2" t="n">
        <v>104829</v>
      </c>
      <c r="DA244" s="2" t="n">
        <v>43899</v>
      </c>
      <c r="DB244" s="2" t="n">
        <v>31652</v>
      </c>
      <c r="DC244" s="2" t="n">
        <v>72318</v>
      </c>
      <c r="DD244" s="2" t="n">
        <v>17205</v>
      </c>
      <c r="DE244" s="2" t="n">
        <v>31786</v>
      </c>
      <c r="DF244" s="2" t="n">
        <v>28133</v>
      </c>
      <c r="DG244" s="2" t="n">
        <v>37401</v>
      </c>
      <c r="DH244" s="2" t="n">
        <v>58051</v>
      </c>
      <c r="DI244" s="2" t="n">
        <v>46506</v>
      </c>
      <c r="DJ244" s="2" t="n">
        <v>40356</v>
      </c>
      <c r="DK244" s="2" t="n">
        <v>343063</v>
      </c>
      <c r="DL244" s="2" t="n">
        <v>95686</v>
      </c>
      <c r="DM244" s="2" t="n">
        <v>618284</v>
      </c>
      <c r="DN244" s="2" t="n">
        <v>116697</v>
      </c>
      <c r="DO244" s="2" t="n">
        <v>36016</v>
      </c>
      <c r="DP244" s="2" t="n">
        <v>52609</v>
      </c>
      <c r="DQ244" s="2" t="n">
        <v>39363</v>
      </c>
      <c r="DR244" s="2" t="n">
        <v>45419</v>
      </c>
      <c r="DS244" s="2" t="n">
        <v>27263</v>
      </c>
      <c r="DT244" s="2" t="n">
        <v>54296</v>
      </c>
      <c r="DU244" s="2" t="n">
        <v>19136899</v>
      </c>
      <c r="DV244" s="2" t="n">
        <v>1145301</v>
      </c>
      <c r="DW244" s="2" t="n"/>
      <c r="DX244" s="2" t="n">
        <v>300848</v>
      </c>
      <c r="DY244" s="2" t="n">
        <v>156250</v>
      </c>
      <c r="DZ244" s="2" t="n">
        <v>106645</v>
      </c>
      <c r="EA244" s="2" t="n">
        <v>193995</v>
      </c>
      <c r="EB244" s="2" t="n">
        <v>101873</v>
      </c>
      <c r="EC244" s="2" t="n">
        <v>87269</v>
      </c>
      <c r="ED244" s="2" t="n">
        <v>67448</v>
      </c>
      <c r="EE244" s="2" t="n">
        <v>88493</v>
      </c>
      <c r="EF244" s="2" t="n">
        <v>72669</v>
      </c>
      <c r="EG244" s="2" t="n">
        <v>92428</v>
      </c>
      <c r="EH244" s="2" t="n">
        <v>99249</v>
      </c>
      <c r="EI244" s="2" t="n">
        <v>122587</v>
      </c>
      <c r="EJ244" s="2" t="n">
        <v>165927</v>
      </c>
      <c r="EK244" s="2" t="n">
        <v>18969892</v>
      </c>
      <c r="EL244" s="2" t="n">
        <v>0</v>
      </c>
      <c r="EM244" s="2" t="n">
        <v>854704</v>
      </c>
      <c r="EN244" s="2" t="n">
        <v>260375</v>
      </c>
      <c r="EO244" s="2" t="n">
        <v>304827</v>
      </c>
      <c r="EP244" s="2" t="n">
        <v>236222</v>
      </c>
      <c r="EQ244" s="2" t="n">
        <v>163087</v>
      </c>
      <c r="ER244" s="2" t="n">
        <v>90776</v>
      </c>
      <c r="ES244" s="2" t="n"/>
      <c r="ET244" s="2" t="n">
        <v>96246</v>
      </c>
      <c r="EU244" s="2" t="n">
        <v>66004</v>
      </c>
      <c r="EV244" s="2" t="n">
        <v>52249</v>
      </c>
      <c r="EW244" s="2" t="n">
        <v>110885</v>
      </c>
      <c r="EX244" s="2" t="n">
        <v>68060</v>
      </c>
      <c r="EY244" s="2" t="n">
        <v>78347</v>
      </c>
      <c r="EZ244" s="2" t="n">
        <v>110016</v>
      </c>
      <c r="FA244" s="2" t="n">
        <v>80299</v>
      </c>
      <c r="FB244" s="2" t="n">
        <v>54173</v>
      </c>
      <c r="FC244" s="2" t="n">
        <v>170761</v>
      </c>
      <c r="FD244" s="2" t="n">
        <v>224623</v>
      </c>
      <c r="FE244" s="2" t="n">
        <v>129715</v>
      </c>
      <c r="FF244" s="2" t="n">
        <v>155115</v>
      </c>
      <c r="FG244" s="2" t="n">
        <v>9953178</v>
      </c>
      <c r="FH244" s="2" t="n">
        <v>520308</v>
      </c>
      <c r="FI244" s="2" t="n">
        <v>321355</v>
      </c>
      <c r="FJ244" s="2" t="n">
        <v>197168</v>
      </c>
      <c r="FK244" s="2" t="n">
        <v>182745</v>
      </c>
      <c r="FL244" s="2" t="n">
        <v>128378</v>
      </c>
      <c r="FM244" s="2" t="n">
        <v>274982</v>
      </c>
      <c r="FN244" s="2" t="n">
        <v>295509</v>
      </c>
      <c r="FO244" s="2" t="n">
        <v>255323</v>
      </c>
      <c r="FP244" s="2" t="n">
        <v>458521</v>
      </c>
      <c r="FQ244" s="2" t="n">
        <v>1492345</v>
      </c>
      <c r="FR244" s="2" t="n">
        <v>374799</v>
      </c>
      <c r="FS244" s="2" t="n"/>
      <c r="FT244" s="2" t="n">
        <v>411426</v>
      </c>
      <c r="FU244" s="2" t="n">
        <v>592237</v>
      </c>
      <c r="FV244" s="2" t="n">
        <v>1055160</v>
      </c>
      <c r="FW244" s="2" t="n">
        <v>225240</v>
      </c>
      <c r="FX244" s="2" t="n">
        <v>488417</v>
      </c>
      <c r="FY244" s="2" t="n">
        <v>302557</v>
      </c>
      <c r="FZ244" s="2" t="n">
        <v>137103</v>
      </c>
      <c r="GA244" s="2" t="n">
        <v>143131</v>
      </c>
      <c r="GB244" s="2" t="n">
        <v>188376</v>
      </c>
      <c r="GC244" s="2" t="n">
        <v>473695</v>
      </c>
      <c r="GD244" s="2" t="n">
        <v>350670</v>
      </c>
      <c r="GE244" s="2" t="n">
        <v>177270</v>
      </c>
      <c r="GF244" s="2" t="n">
        <v>146130</v>
      </c>
      <c r="GG244" s="2" t="n">
        <v>362214</v>
      </c>
      <c r="GH244" s="2" t="n">
        <v>848050</v>
      </c>
      <c r="GI244" s="2" t="n">
        <v>651916</v>
      </c>
      <c r="GJ244" s="2" t="n"/>
      <c r="GK244" s="2" t="n">
        <v>664351</v>
      </c>
      <c r="GL244" s="2" t="n">
        <v>476774</v>
      </c>
      <c r="GM244" s="2" t="n"/>
      <c r="GN244" s="2" t="n">
        <v>179785</v>
      </c>
      <c r="GO244" s="2" t="n">
        <v>137461</v>
      </c>
      <c r="GP244" s="2" t="n"/>
      <c r="GQ244" s="2" t="n">
        <v>173002</v>
      </c>
      <c r="GR244" s="2" t="n">
        <v>89021</v>
      </c>
      <c r="GS244" s="2" t="n">
        <v>331121</v>
      </c>
      <c r="GT244" s="2" t="n">
        <v>113137</v>
      </c>
      <c r="GU244" s="2" t="n">
        <v>1016105</v>
      </c>
      <c r="GV244" s="2" t="n">
        <v>16906499</v>
      </c>
      <c r="GW244" s="2" t="n"/>
      <c r="GX244" s="2" t="n">
        <v>14143216</v>
      </c>
      <c r="GY244" s="2" t="n">
        <v>926652</v>
      </c>
      <c r="GZ244" s="2" t="n">
        <v>351680</v>
      </c>
      <c r="HA244" s="2" t="n">
        <v>280478</v>
      </c>
      <c r="HB244" s="2" t="n">
        <v>402850</v>
      </c>
      <c r="HC244" s="2" t="n">
        <v>234424</v>
      </c>
      <c r="HD244" s="2" t="n">
        <v>374402</v>
      </c>
      <c r="HE244" s="2" t="n">
        <v>176668</v>
      </c>
      <c r="HF244" s="2" t="n">
        <v>179626</v>
      </c>
      <c r="HG244" s="2" t="n">
        <v>190522</v>
      </c>
      <c r="HH244" s="2" t="n">
        <v>134181</v>
      </c>
      <c r="HI244" s="2" t="n">
        <v>595822</v>
      </c>
      <c r="HJ244" s="2" t="n"/>
      <c r="HK244" s="2" t="n">
        <v>205112</v>
      </c>
      <c r="HL244" s="2" t="n">
        <v>119189</v>
      </c>
      <c r="HM244" s="2" t="n">
        <v>214391</v>
      </c>
      <c r="HN244" s="2" t="n">
        <v>156397</v>
      </c>
      <c r="HO244" s="2" t="n">
        <v>95515</v>
      </c>
      <c r="HP244" s="2" t="n">
        <v>107456</v>
      </c>
      <c r="HQ244" s="2" t="n">
        <v>141991</v>
      </c>
      <c r="HR244" s="2" t="n">
        <v>95893</v>
      </c>
      <c r="HS244" s="2" t="n">
        <v>93481</v>
      </c>
      <c r="HT244" s="2" t="n">
        <v>111179</v>
      </c>
      <c r="HU244" s="2" t="n">
        <v>199566</v>
      </c>
      <c r="HV244" s="2" t="n">
        <v>11212920</v>
      </c>
      <c r="HW244" s="2" t="n">
        <v>872317</v>
      </c>
      <c r="HX244" s="2" t="n">
        <v>310130</v>
      </c>
      <c r="HY244" s="2" t="n">
        <v>304556</v>
      </c>
      <c r="HZ244" s="2" t="n">
        <v>494829</v>
      </c>
      <c r="IA244" s="2" t="n">
        <v>159569</v>
      </c>
      <c r="IB244" s="2" t="n">
        <v>220432</v>
      </c>
      <c r="IC244" s="2" t="n">
        <v>0</v>
      </c>
      <c r="ID244" s="2" t="n">
        <v>89117</v>
      </c>
      <c r="IE244" s="2" t="n">
        <v>270630</v>
      </c>
      <c r="IF244" s="2" t="n">
        <v>110774</v>
      </c>
      <c r="IG244" s="2" t="n">
        <v>86540</v>
      </c>
      <c r="IH244" s="2" t="n">
        <v>84089</v>
      </c>
      <c r="II244" s="2" t="n">
        <v>154223</v>
      </c>
      <c r="IJ244" s="2" t="n">
        <v>173000</v>
      </c>
      <c r="IK244" s="2" t="n">
        <v>123772</v>
      </c>
      <c r="IL244" s="2" t="n">
        <v>94052</v>
      </c>
      <c r="IM244" s="2" t="n">
        <v>108447</v>
      </c>
      <c r="IN244" s="2" t="n">
        <v>83504</v>
      </c>
      <c r="IO244" s="2" t="n">
        <v>94004</v>
      </c>
      <c r="IP244" s="2" t="n">
        <v>87246</v>
      </c>
      <c r="IQ244" s="2" t="n">
        <v>324239</v>
      </c>
      <c r="IR244" s="2" t="n">
        <v>316910</v>
      </c>
      <c r="IS244" s="2" t="n">
        <v>109785</v>
      </c>
      <c r="IT244" s="2" t="n">
        <v>124286</v>
      </c>
      <c r="IU244" s="2" t="n">
        <v>111179</v>
      </c>
      <c r="IV244" s="2" t="n">
        <v>100943</v>
      </c>
      <c r="IW244" s="2" t="n">
        <v>59621</v>
      </c>
      <c r="IX244" s="2" t="n">
        <v>0</v>
      </c>
      <c r="IY244" s="2" t="n">
        <v>447677</v>
      </c>
      <c r="IZ244" s="2" t="n">
        <v>47753</v>
      </c>
      <c r="JA244" s="2" t="n">
        <v>71608</v>
      </c>
      <c r="JB244" s="2" t="n">
        <v>78363</v>
      </c>
    </row>
    <row r="245">
      <c r="A245" t="inlineStr">
        <is>
          <t>VGUARD</t>
        </is>
      </c>
      <c r="B245" s="2" t="n">
        <v>750282</v>
      </c>
      <c r="C245" s="2" t="n">
        <v>566837</v>
      </c>
      <c r="D245" s="2" t="n">
        <v>138973</v>
      </c>
      <c r="E245" s="2" t="n">
        <v>218405</v>
      </c>
      <c r="F245" s="2" t="n">
        <v>237272</v>
      </c>
      <c r="G245" s="2" t="n">
        <v>109098</v>
      </c>
      <c r="H245" s="2" t="n">
        <v>149702</v>
      </c>
      <c r="I245" s="2" t="n">
        <v>92208</v>
      </c>
      <c r="J245" s="2" t="n">
        <v>318785</v>
      </c>
      <c r="K245" s="2" t="n">
        <v>212220</v>
      </c>
      <c r="L245" s="2" t="n">
        <v>544456</v>
      </c>
      <c r="M245" s="2" t="n">
        <v>281584</v>
      </c>
      <c r="N245" s="2" t="n">
        <v>163836</v>
      </c>
      <c r="O245" s="2" t="n">
        <v>630659</v>
      </c>
      <c r="P245" s="2" t="n">
        <v>214905</v>
      </c>
      <c r="Q245" s="2" t="n">
        <v>275419</v>
      </c>
      <c r="R245" s="2" t="n">
        <v>167025</v>
      </c>
      <c r="S245" s="2" t="n">
        <v>163312</v>
      </c>
      <c r="T245" s="2" t="n">
        <v>1019063</v>
      </c>
      <c r="U245" s="2" t="n">
        <v>489706</v>
      </c>
      <c r="V245" s="2" t="n">
        <v>226363</v>
      </c>
      <c r="W245" s="2" t="n">
        <v>157391</v>
      </c>
      <c r="X245" s="2" t="n">
        <v>326557</v>
      </c>
      <c r="Y245" s="2" t="n">
        <v>196205</v>
      </c>
      <c r="Z245" s="2" t="n">
        <v>134343</v>
      </c>
      <c r="AA245" s="2" t="n">
        <v>109877</v>
      </c>
      <c r="AB245" s="2" t="n">
        <v>105790</v>
      </c>
      <c r="AC245" s="2" t="n">
        <v>122838</v>
      </c>
      <c r="AD245" s="2" t="n">
        <v>135390</v>
      </c>
      <c r="AE245" s="2" t="n">
        <v>161948</v>
      </c>
      <c r="AF245" s="2" t="n">
        <v>87771</v>
      </c>
      <c r="AG245" s="2" t="n"/>
      <c r="AH245" s="2" t="n">
        <v>872462</v>
      </c>
      <c r="AI245" s="2" t="n">
        <v>215414</v>
      </c>
      <c r="AJ245" s="2" t="n">
        <v>80536</v>
      </c>
      <c r="AK245" s="2" t="n">
        <v>356762</v>
      </c>
      <c r="AL245" s="2" t="n">
        <v>222416</v>
      </c>
      <c r="AM245" s="2" t="n">
        <v>76215</v>
      </c>
      <c r="AN245" s="2" t="n">
        <v>135582</v>
      </c>
      <c r="AO245" s="2" t="n"/>
      <c r="AP245" s="2" t="n">
        <v>100565</v>
      </c>
      <c r="AQ245" s="2" t="n">
        <v>108550</v>
      </c>
      <c r="AR245" s="2" t="n">
        <v>81765</v>
      </c>
      <c r="AS245" s="2" t="n">
        <v>146385</v>
      </c>
      <c r="AT245" s="2" t="n">
        <v>154331</v>
      </c>
      <c r="AU245" s="2" t="n">
        <v>242785</v>
      </c>
      <c r="AV245" s="2" t="n">
        <v>149814</v>
      </c>
      <c r="AW245" s="2" t="n">
        <v>213912</v>
      </c>
      <c r="AX245" s="2" t="n">
        <v>280221</v>
      </c>
      <c r="AY245" s="2" t="n">
        <v>169538</v>
      </c>
      <c r="AZ245" s="2" t="n">
        <v>271974</v>
      </c>
      <c r="BA245" s="2" t="n">
        <v>253392</v>
      </c>
      <c r="BB245" s="2" t="n">
        <v>109898</v>
      </c>
      <c r="BC245" s="2" t="n">
        <v>1958389</v>
      </c>
      <c r="BD245" s="2" t="n">
        <v>136479</v>
      </c>
      <c r="BE245" s="2" t="n">
        <v>82577</v>
      </c>
      <c r="BF245" s="2" t="n">
        <v>451134</v>
      </c>
      <c r="BG245" s="2" t="n">
        <v>89708</v>
      </c>
      <c r="BH245" s="2" t="n">
        <v>60867</v>
      </c>
      <c r="BI245" s="2" t="n">
        <v>94535</v>
      </c>
      <c r="BJ245" s="2" t="n">
        <v>5800610</v>
      </c>
      <c r="BK245" s="2" t="n">
        <v>401572</v>
      </c>
      <c r="BL245" s="2" t="n">
        <v>267641</v>
      </c>
      <c r="BM245" s="2" t="n">
        <v>241190</v>
      </c>
      <c r="BN245" s="2" t="n">
        <v>476832</v>
      </c>
      <c r="BO245" s="2" t="n"/>
      <c r="BP245" s="2" t="n">
        <v>381097</v>
      </c>
      <c r="BQ245" s="2" t="n">
        <v>107075</v>
      </c>
      <c r="BR245" s="2" t="n">
        <v>313280</v>
      </c>
      <c r="BS245" s="2" t="n">
        <v>154700</v>
      </c>
      <c r="BT245" s="2" t="n">
        <v>2437157</v>
      </c>
      <c r="BU245" s="2" t="n">
        <v>191104</v>
      </c>
      <c r="BV245" s="2" t="n">
        <v>272430</v>
      </c>
      <c r="BW245" s="2" t="n">
        <v>172073</v>
      </c>
      <c r="BX245" s="2" t="n">
        <v>131008</v>
      </c>
      <c r="BY245" s="2" t="n">
        <v>157084</v>
      </c>
      <c r="BZ245" s="2" t="n">
        <v>179770</v>
      </c>
      <c r="CA245" s="2" t="n">
        <v>126176</v>
      </c>
      <c r="CB245" s="2" t="n">
        <v>27886</v>
      </c>
      <c r="CC245" s="2" t="n"/>
      <c r="CD245" s="2" t="n">
        <v>273543</v>
      </c>
      <c r="CE245" s="2" t="n">
        <v>169149</v>
      </c>
      <c r="CF245" s="2" t="n">
        <v>292197</v>
      </c>
      <c r="CG245" s="2" t="n">
        <v>171966</v>
      </c>
      <c r="CH245" s="2" t="n">
        <v>462203</v>
      </c>
      <c r="CI245" s="2" t="n">
        <v>2028490</v>
      </c>
      <c r="CJ245" s="2" t="n">
        <v>193656</v>
      </c>
      <c r="CK245" s="2" t="n">
        <v>1124381</v>
      </c>
      <c r="CL245" s="2" t="n">
        <v>325193</v>
      </c>
      <c r="CM245" s="2" t="n"/>
      <c r="CN245" s="2" t="n">
        <v>353604</v>
      </c>
      <c r="CO245" s="2" t="n">
        <v>186528</v>
      </c>
      <c r="CP245" s="2" t="n">
        <v>357643</v>
      </c>
      <c r="CQ245" s="2" t="n">
        <v>94320</v>
      </c>
      <c r="CR245" s="2" t="n">
        <v>115598</v>
      </c>
      <c r="CS245" s="2" t="n">
        <v>121080</v>
      </c>
      <c r="CT245" s="2" t="n">
        <v>119744</v>
      </c>
      <c r="CU245" s="2" t="n">
        <v>130938</v>
      </c>
      <c r="CV245" s="2" t="n">
        <v>96658</v>
      </c>
      <c r="CW245" s="2" t="n">
        <v>110983</v>
      </c>
      <c r="CX245" s="2" t="n">
        <v>68174</v>
      </c>
      <c r="CY245" s="2" t="n">
        <v>624092</v>
      </c>
      <c r="CZ245" s="2" t="n">
        <v>281776</v>
      </c>
      <c r="DA245" s="2" t="n">
        <v>2391688</v>
      </c>
      <c r="DB245" s="2" t="n">
        <v>106716</v>
      </c>
      <c r="DC245" s="2" t="n">
        <v>144682</v>
      </c>
      <c r="DD245" s="2" t="n">
        <v>110207</v>
      </c>
      <c r="DE245" s="2" t="n">
        <v>713689</v>
      </c>
      <c r="DF245" s="2" t="n">
        <v>252179</v>
      </c>
      <c r="DG245" s="2" t="n">
        <v>190565</v>
      </c>
      <c r="DH245" s="2" t="n">
        <v>88496</v>
      </c>
      <c r="DI245" s="2" t="n">
        <v>155016</v>
      </c>
      <c r="DJ245" s="2" t="n">
        <v>124408</v>
      </c>
      <c r="DK245" s="2" t="n">
        <v>151119</v>
      </c>
      <c r="DL245" s="2" t="n">
        <v>1679041</v>
      </c>
      <c r="DM245" s="2" t="n">
        <v>133108</v>
      </c>
      <c r="DN245" s="2" t="n">
        <v>72818</v>
      </c>
      <c r="DO245" s="2" t="n">
        <v>196334</v>
      </c>
      <c r="DP245" s="2" t="n">
        <v>89027</v>
      </c>
      <c r="DQ245" s="2" t="n">
        <v>206294</v>
      </c>
      <c r="DR245" s="2" t="n">
        <v>85897</v>
      </c>
      <c r="DS245" s="2" t="n">
        <v>99610</v>
      </c>
      <c r="DT245" s="2" t="n">
        <v>79783</v>
      </c>
      <c r="DU245" s="2" t="n">
        <v>1069132</v>
      </c>
      <c r="DV245" s="2" t="n">
        <v>79743</v>
      </c>
      <c r="DW245" s="2" t="n"/>
      <c r="DX245" s="2" t="n">
        <v>68205</v>
      </c>
      <c r="DY245" s="2" t="n">
        <v>84621</v>
      </c>
      <c r="DZ245" s="2" t="n">
        <v>100959</v>
      </c>
      <c r="EA245" s="2" t="n">
        <v>102261</v>
      </c>
      <c r="EB245" s="2" t="n">
        <v>4146595</v>
      </c>
      <c r="EC245" s="2" t="n">
        <v>418120</v>
      </c>
      <c r="ED245" s="2" t="n">
        <v>365070</v>
      </c>
      <c r="EE245" s="2" t="n">
        <v>139921</v>
      </c>
      <c r="EF245" s="2" t="n">
        <v>131472</v>
      </c>
      <c r="EG245" s="2" t="n">
        <v>90056</v>
      </c>
      <c r="EH245" s="2" t="n">
        <v>125717</v>
      </c>
      <c r="EI245" s="2" t="n">
        <v>115849</v>
      </c>
      <c r="EJ245" s="2" t="n">
        <v>114707</v>
      </c>
      <c r="EK245" s="2" t="n">
        <v>349297</v>
      </c>
      <c r="EL245" s="2" t="n">
        <v>0</v>
      </c>
      <c r="EM245" s="2" t="n">
        <v>581341</v>
      </c>
      <c r="EN245" s="2" t="n">
        <v>431269</v>
      </c>
      <c r="EO245" s="2" t="n">
        <v>194540</v>
      </c>
      <c r="EP245" s="2" t="n">
        <v>1491510</v>
      </c>
      <c r="EQ245" s="2" t="n">
        <v>216098</v>
      </c>
      <c r="ER245" s="2" t="n">
        <v>107609</v>
      </c>
      <c r="ES245" s="2" t="n"/>
      <c r="ET245" s="2" t="n">
        <v>147267</v>
      </c>
      <c r="EU245" s="2" t="n">
        <v>508956</v>
      </c>
      <c r="EV245" s="2" t="n">
        <v>927276</v>
      </c>
      <c r="EW245" s="2" t="n">
        <v>729451</v>
      </c>
      <c r="EX245" s="2" t="n">
        <v>444920</v>
      </c>
      <c r="EY245" s="2" t="n">
        <v>183499</v>
      </c>
      <c r="EZ245" s="2" t="n">
        <v>159089</v>
      </c>
      <c r="FA245" s="2" t="n">
        <v>60611</v>
      </c>
      <c r="FB245" s="2" t="n">
        <v>63661</v>
      </c>
      <c r="FC245" s="2" t="n">
        <v>81646</v>
      </c>
      <c r="FD245" s="2" t="n">
        <v>353902</v>
      </c>
      <c r="FE245" s="2" t="n">
        <v>103130</v>
      </c>
      <c r="FF245" s="2" t="n">
        <v>81632</v>
      </c>
      <c r="FG245" s="2" t="n">
        <v>114481</v>
      </c>
      <c r="FH245" s="2" t="n">
        <v>58752</v>
      </c>
      <c r="FI245" s="2" t="n">
        <v>108689</v>
      </c>
      <c r="FJ245" s="2" t="n">
        <v>45300</v>
      </c>
      <c r="FK245" s="2" t="n">
        <v>75824</v>
      </c>
      <c r="FL245" s="2" t="n">
        <v>119147</v>
      </c>
      <c r="FM245" s="2" t="n">
        <v>171922</v>
      </c>
      <c r="FN245" s="2" t="n">
        <v>157023</v>
      </c>
      <c r="FO245" s="2" t="n">
        <v>119129</v>
      </c>
      <c r="FP245" s="2" t="n">
        <v>86625</v>
      </c>
      <c r="FQ245" s="2" t="n">
        <v>107169</v>
      </c>
      <c r="FR245" s="2" t="n">
        <v>253370</v>
      </c>
      <c r="FS245" s="2" t="n"/>
      <c r="FT245" s="2" t="n">
        <v>177714</v>
      </c>
      <c r="FU245" s="2" t="n">
        <v>82334</v>
      </c>
      <c r="FV245" s="2" t="n">
        <v>92506</v>
      </c>
      <c r="FW245" s="2" t="n">
        <v>167476</v>
      </c>
      <c r="FX245" s="2" t="n">
        <v>250479</v>
      </c>
      <c r="FY245" s="2" t="n">
        <v>203699</v>
      </c>
      <c r="FZ245" s="2" t="n">
        <v>176444</v>
      </c>
      <c r="GA245" s="2" t="n">
        <v>262461</v>
      </c>
      <c r="GB245" s="2" t="n">
        <v>204217</v>
      </c>
      <c r="GC245" s="2" t="n">
        <v>85504</v>
      </c>
      <c r="GD245" s="2" t="n">
        <v>174536</v>
      </c>
      <c r="GE245" s="2" t="n">
        <v>121753</v>
      </c>
      <c r="GF245" s="2" t="n">
        <v>115492</v>
      </c>
      <c r="GG245" s="2" t="n">
        <v>164651</v>
      </c>
      <c r="GH245" s="2" t="n">
        <v>298687</v>
      </c>
      <c r="GI245" s="2" t="n">
        <v>247946</v>
      </c>
      <c r="GJ245" s="2" t="n"/>
      <c r="GK245" s="2" t="n">
        <v>1965288</v>
      </c>
      <c r="GL245" s="2" t="n">
        <v>243244</v>
      </c>
      <c r="GM245" s="2" t="n"/>
      <c r="GN245" s="2" t="n">
        <v>149805</v>
      </c>
      <c r="GO245" s="2" t="n">
        <v>187240</v>
      </c>
      <c r="GP245" s="2" t="n"/>
      <c r="GQ245" s="2" t="n">
        <v>155106</v>
      </c>
      <c r="GR245" s="2" t="n">
        <v>87869</v>
      </c>
      <c r="GS245" s="2" t="n">
        <v>125742</v>
      </c>
      <c r="GT245" s="2" t="n">
        <v>251239</v>
      </c>
      <c r="GU245" s="2" t="n">
        <v>426583</v>
      </c>
      <c r="GV245" s="2" t="n">
        <v>354130</v>
      </c>
      <c r="GW245" s="2" t="n"/>
      <c r="GX245" s="2" t="n">
        <v>179213</v>
      </c>
      <c r="GY245" s="2" t="n">
        <v>218244</v>
      </c>
      <c r="GZ245" s="2" t="n">
        <v>208353</v>
      </c>
      <c r="HA245" s="2" t="n">
        <v>289600</v>
      </c>
      <c r="HB245" s="2" t="n">
        <v>133187</v>
      </c>
      <c r="HC245" s="2" t="n">
        <v>192013</v>
      </c>
      <c r="HD245" s="2" t="n">
        <v>267809</v>
      </c>
      <c r="HE245" s="2" t="n">
        <v>149483</v>
      </c>
      <c r="HF245" s="2" t="n">
        <v>442097</v>
      </c>
      <c r="HG245" s="2" t="n">
        <v>220770</v>
      </c>
      <c r="HH245" s="2" t="n">
        <v>172299</v>
      </c>
      <c r="HI245" s="2" t="n">
        <v>168351</v>
      </c>
      <c r="HJ245" s="2" t="n"/>
      <c r="HK245" s="2" t="n">
        <v>254361</v>
      </c>
      <c r="HL245" s="2" t="n">
        <v>302840</v>
      </c>
      <c r="HM245" s="2" t="n">
        <v>272438</v>
      </c>
      <c r="HN245" s="2" t="n">
        <v>454554</v>
      </c>
      <c r="HO245" s="2" t="n">
        <v>154456</v>
      </c>
      <c r="HP245" s="2" t="n">
        <v>160257</v>
      </c>
      <c r="HQ245" s="2" t="n">
        <v>1592816</v>
      </c>
      <c r="HR245" s="2" t="n">
        <v>688410</v>
      </c>
      <c r="HS245" s="2" t="n">
        <v>349876</v>
      </c>
      <c r="HT245" s="2" t="n">
        <v>511061</v>
      </c>
      <c r="HU245" s="2" t="n">
        <v>404857</v>
      </c>
      <c r="HV245" s="2" t="n">
        <v>507047</v>
      </c>
      <c r="HW245" s="2" t="n">
        <v>214794</v>
      </c>
      <c r="HX245" s="2" t="n">
        <v>463284</v>
      </c>
      <c r="HY245" s="2" t="n">
        <v>712025</v>
      </c>
      <c r="HZ245" s="2" t="n">
        <v>1081566</v>
      </c>
      <c r="IA245" s="2" t="n">
        <v>293098</v>
      </c>
      <c r="IB245" s="2" t="n">
        <v>199604</v>
      </c>
      <c r="IC245" s="2" t="n">
        <v>0</v>
      </c>
      <c r="ID245" s="2" t="n">
        <v>418564</v>
      </c>
      <c r="IE245" s="2" t="n">
        <v>400181</v>
      </c>
      <c r="IF245" s="2" t="n">
        <v>288634</v>
      </c>
      <c r="IG245" s="2" t="n">
        <v>167620</v>
      </c>
      <c r="IH245" s="2" t="n">
        <v>93734</v>
      </c>
      <c r="II245" s="2" t="n">
        <v>382792</v>
      </c>
      <c r="IJ245" s="2" t="n">
        <v>119376</v>
      </c>
      <c r="IK245" s="2" t="n">
        <v>83231</v>
      </c>
      <c r="IL245" s="2" t="n">
        <v>95497</v>
      </c>
      <c r="IM245" s="2" t="n">
        <v>110134</v>
      </c>
      <c r="IN245" s="2" t="n">
        <v>99155</v>
      </c>
      <c r="IO245" s="2" t="n">
        <v>129384</v>
      </c>
      <c r="IP245" s="2" t="n">
        <v>74014</v>
      </c>
      <c r="IQ245" s="2" t="n">
        <v>143567</v>
      </c>
      <c r="IR245" s="2" t="n">
        <v>163934</v>
      </c>
      <c r="IS245" s="2" t="n">
        <v>359177</v>
      </c>
      <c r="IT245" s="2" t="n">
        <v>95143</v>
      </c>
      <c r="IU245" s="2" t="n">
        <v>112191</v>
      </c>
      <c r="IV245" s="2" t="n">
        <v>111631</v>
      </c>
      <c r="IW245" s="2" t="n">
        <v>260907</v>
      </c>
      <c r="IX245" s="2" t="n"/>
      <c r="IY245" s="2" t="n">
        <v>103951</v>
      </c>
      <c r="IZ245" s="2" t="n">
        <v>412382</v>
      </c>
      <c r="JA245" s="2" t="n">
        <v>109087</v>
      </c>
      <c r="JB245" s="2" t="n">
        <v>101565</v>
      </c>
    </row>
    <row r="246">
      <c r="A246" t="inlineStr">
        <is>
          <t>KOTAKBANK</t>
        </is>
      </c>
      <c r="B246" s="2" t="n">
        <v>23336995</v>
      </c>
      <c r="C246" s="2" t="n">
        <v>8431075</v>
      </c>
      <c r="D246" s="2" t="n">
        <v>10852925</v>
      </c>
      <c r="E246" s="2" t="n">
        <v>37631455</v>
      </c>
      <c r="F246" s="2" t="n">
        <v>10104510</v>
      </c>
      <c r="G246" s="2" t="n">
        <v>28609065</v>
      </c>
      <c r="H246" s="2" t="n">
        <v>13395830</v>
      </c>
      <c r="I246" s="2" t="n">
        <v>11976685</v>
      </c>
      <c r="J246" s="2" t="n">
        <v>14870715</v>
      </c>
      <c r="K246" s="2" t="n">
        <v>11438515</v>
      </c>
      <c r="L246" s="2" t="n">
        <v>10897805</v>
      </c>
      <c r="M246" s="2" t="n">
        <v>12832715</v>
      </c>
      <c r="N246" s="2" t="n">
        <v>9135495</v>
      </c>
      <c r="O246" s="2" t="n">
        <v>7822810</v>
      </c>
      <c r="P246" s="2" t="n">
        <v>13952705</v>
      </c>
      <c r="Q246" s="2" t="n">
        <v>10292000</v>
      </c>
      <c r="R246" s="2" t="n">
        <v>8727375</v>
      </c>
      <c r="S246" s="2" t="n">
        <v>69123495</v>
      </c>
      <c r="T246" s="2" t="n">
        <v>25219670</v>
      </c>
      <c r="U246" s="2" t="n">
        <v>17949955</v>
      </c>
      <c r="V246" s="2" t="n">
        <v>21519590</v>
      </c>
      <c r="W246" s="2" t="n">
        <v>13361865</v>
      </c>
      <c r="X246" s="2" t="n">
        <v>7716305</v>
      </c>
      <c r="Y246" s="2" t="n">
        <v>12106660</v>
      </c>
      <c r="Z246" s="2" t="n">
        <v>13311395</v>
      </c>
      <c r="AA246" s="2" t="n">
        <v>72760995</v>
      </c>
      <c r="AB246" s="2" t="n">
        <v>10928645</v>
      </c>
      <c r="AC246" s="2" t="n">
        <v>11012565</v>
      </c>
      <c r="AD246" s="2" t="n">
        <v>7889120</v>
      </c>
      <c r="AE246" s="2" t="n">
        <v>13733665</v>
      </c>
      <c r="AF246" s="2" t="n">
        <v>9922965</v>
      </c>
      <c r="AG246" s="2" t="n"/>
      <c r="AH246" s="2" t="n">
        <v>21519720</v>
      </c>
      <c r="AI246" s="2" t="n">
        <v>15558845</v>
      </c>
      <c r="AJ246" s="2" t="n">
        <v>13134705</v>
      </c>
      <c r="AK246" s="2" t="n">
        <v>14493935</v>
      </c>
      <c r="AL246" s="2" t="n">
        <v>8958465</v>
      </c>
      <c r="AM246" s="2" t="n">
        <v>11849075</v>
      </c>
      <c r="AN246" s="2" t="n">
        <v>18550690</v>
      </c>
      <c r="AO246" s="2" t="n"/>
      <c r="AP246" s="2" t="n">
        <v>17989700</v>
      </c>
      <c r="AQ246" s="2" t="n">
        <v>15371790</v>
      </c>
      <c r="AR246" s="2" t="n">
        <v>7891610</v>
      </c>
      <c r="AS246" s="2" t="n">
        <v>12917095</v>
      </c>
      <c r="AT246" s="2" t="n">
        <v>20037270</v>
      </c>
      <c r="AU246" s="2" t="n">
        <v>9457295</v>
      </c>
      <c r="AV246" s="2" t="n">
        <v>9906260</v>
      </c>
      <c r="AW246" s="2" t="n">
        <v>12527790</v>
      </c>
      <c r="AX246" s="2" t="n">
        <v>15873920</v>
      </c>
      <c r="AY246" s="2" t="n">
        <v>42604510</v>
      </c>
      <c r="AZ246" s="2" t="n">
        <v>11816335</v>
      </c>
      <c r="BA246" s="2" t="n">
        <v>18077285</v>
      </c>
      <c r="BB246" s="2" t="n">
        <v>13098130</v>
      </c>
      <c r="BC246" s="2" t="n">
        <v>20084385</v>
      </c>
      <c r="BD246" s="2" t="n">
        <v>23917190</v>
      </c>
      <c r="BE246" s="2" t="n">
        <v>17420580</v>
      </c>
      <c r="BF246" s="2" t="n">
        <v>22431125</v>
      </c>
      <c r="BG246" s="2" t="n">
        <v>13229910</v>
      </c>
      <c r="BH246" s="2" t="n">
        <v>25428240</v>
      </c>
      <c r="BI246" s="2" t="n">
        <v>18394385</v>
      </c>
      <c r="BJ246" s="2" t="n">
        <v>20039275</v>
      </c>
      <c r="BK246" s="2" t="n">
        <v>9595825</v>
      </c>
      <c r="BL246" s="2" t="n">
        <v>26530510</v>
      </c>
      <c r="BM246" s="2" t="n">
        <v>29309685</v>
      </c>
      <c r="BN246" s="2" t="n">
        <v>30579755</v>
      </c>
      <c r="BO246" s="2" t="n"/>
      <c r="BP246" s="2" t="n">
        <v>23679650</v>
      </c>
      <c r="BQ246" s="2" t="n">
        <v>25764180</v>
      </c>
      <c r="BR246" s="2" t="n">
        <v>12364695</v>
      </c>
      <c r="BS246" s="2" t="n">
        <v>4402475</v>
      </c>
      <c r="BT246" s="2" t="n">
        <v>15827485</v>
      </c>
      <c r="BU246" s="2" t="n">
        <v>9681210</v>
      </c>
      <c r="BV246" s="2" t="n">
        <v>10600020</v>
      </c>
      <c r="BW246" s="2" t="n">
        <v>8022815</v>
      </c>
      <c r="BX246" s="2" t="n">
        <v>11540535</v>
      </c>
      <c r="BY246" s="2" t="n">
        <v>33692100</v>
      </c>
      <c r="BZ246" s="2" t="n">
        <v>16706510</v>
      </c>
      <c r="CA246" s="2" t="n">
        <v>15207085</v>
      </c>
      <c r="CB246" s="2" t="n">
        <v>1134020</v>
      </c>
      <c r="CC246" s="2" t="n"/>
      <c r="CD246" s="2" t="n">
        <v>21496105</v>
      </c>
      <c r="CE246" s="2" t="n">
        <v>16293685</v>
      </c>
      <c r="CF246" s="2" t="n">
        <v>18599700</v>
      </c>
      <c r="CG246" s="2" t="n">
        <v>23304345</v>
      </c>
      <c r="CH246" s="2" t="n">
        <v>7088915</v>
      </c>
      <c r="CI246" s="2" t="n">
        <v>12438465</v>
      </c>
      <c r="CJ246" s="2" t="n">
        <v>18931270</v>
      </c>
      <c r="CK246" s="2" t="n">
        <v>7657265</v>
      </c>
      <c r="CL246" s="2" t="n">
        <v>9581885</v>
      </c>
      <c r="CM246" s="2" t="n"/>
      <c r="CN246" s="2" t="n">
        <v>11902845</v>
      </c>
      <c r="CO246" s="2" t="n">
        <v>7000945</v>
      </c>
      <c r="CP246" s="2" t="n">
        <v>10866480</v>
      </c>
      <c r="CQ246" s="2" t="n">
        <v>10814210</v>
      </c>
      <c r="CR246" s="2" t="n">
        <v>9035425</v>
      </c>
      <c r="CS246" s="2" t="n">
        <v>10711530</v>
      </c>
      <c r="CT246" s="2" t="n">
        <v>12202755</v>
      </c>
      <c r="CU246" s="2" t="n">
        <v>25151640</v>
      </c>
      <c r="CV246" s="2" t="n">
        <v>10300340</v>
      </c>
      <c r="CW246" s="2" t="n">
        <v>12464500</v>
      </c>
      <c r="CX246" s="2" t="n">
        <v>36702845</v>
      </c>
      <c r="CY246" s="2" t="n">
        <v>39194210</v>
      </c>
      <c r="CZ246" s="2" t="n">
        <v>24922845</v>
      </c>
      <c r="DA246" s="2" t="n">
        <v>15164895</v>
      </c>
      <c r="DB246" s="2" t="n">
        <v>14896715</v>
      </c>
      <c r="DC246" s="2" t="n">
        <v>20148975</v>
      </c>
      <c r="DD246" s="2" t="n">
        <v>15840785</v>
      </c>
      <c r="DE246" s="2" t="n">
        <v>16310160</v>
      </c>
      <c r="DF246" s="2" t="n">
        <v>18294165</v>
      </c>
      <c r="DG246" s="2" t="n">
        <v>14031015</v>
      </c>
      <c r="DH246" s="2" t="n">
        <v>12871640</v>
      </c>
      <c r="DI246" s="2" t="n">
        <v>9658475</v>
      </c>
      <c r="DJ246" s="2" t="n">
        <v>14960235</v>
      </c>
      <c r="DK246" s="2" t="n">
        <v>16037550</v>
      </c>
      <c r="DL246" s="2" t="n">
        <v>10941335</v>
      </c>
      <c r="DM246" s="2" t="n">
        <v>24978600</v>
      </c>
      <c r="DN246" s="2" t="n">
        <v>14312745</v>
      </c>
      <c r="DO246" s="2" t="n">
        <v>13779900</v>
      </c>
      <c r="DP246" s="2" t="n">
        <v>8544595</v>
      </c>
      <c r="DQ246" s="2" t="n">
        <v>8060720</v>
      </c>
      <c r="DR246" s="2" t="n">
        <v>5633400</v>
      </c>
      <c r="DS246" s="2" t="n">
        <v>11504670</v>
      </c>
      <c r="DT246" s="2" t="n">
        <v>9041130</v>
      </c>
      <c r="DU246" s="2" t="n">
        <v>8070815</v>
      </c>
      <c r="DV246" s="2" t="n">
        <v>7791790</v>
      </c>
      <c r="DW246" s="2" t="n"/>
      <c r="DX246" s="2" t="n">
        <v>3691745</v>
      </c>
      <c r="DY246" s="2" t="n">
        <v>4858980</v>
      </c>
      <c r="DZ246" s="2" t="n">
        <v>28360690</v>
      </c>
      <c r="EA246" s="2" t="n">
        <v>14284445</v>
      </c>
      <c r="EB246" s="2" t="n">
        <v>6734875</v>
      </c>
      <c r="EC246" s="2" t="n">
        <v>12238470</v>
      </c>
      <c r="ED246" s="2" t="n">
        <v>10914245</v>
      </c>
      <c r="EE246" s="2" t="n">
        <v>26541035</v>
      </c>
      <c r="EF246" s="2" t="n">
        <v>10561315</v>
      </c>
      <c r="EG246" s="2" t="n">
        <v>11484710</v>
      </c>
      <c r="EH246" s="2" t="n">
        <v>10319615</v>
      </c>
      <c r="EI246" s="2" t="n">
        <v>12720435</v>
      </c>
      <c r="EJ246" s="2" t="n">
        <v>12717650</v>
      </c>
      <c r="EK246" s="2" t="n">
        <v>10818517</v>
      </c>
      <c r="EL246" s="2" t="n">
        <v>0</v>
      </c>
      <c r="EM246" s="2" t="n">
        <v>17993251</v>
      </c>
      <c r="EN246" s="2" t="n">
        <v>22228439</v>
      </c>
      <c r="EO246" s="2" t="n">
        <v>18805991</v>
      </c>
      <c r="EP246" s="2" t="n">
        <v>16386060</v>
      </c>
      <c r="EQ246" s="2" t="n">
        <v>10087657</v>
      </c>
      <c r="ER246" s="2" t="n">
        <v>10548118</v>
      </c>
      <c r="ES246" s="2" t="n"/>
      <c r="ET246" s="2" t="n">
        <v>47613963</v>
      </c>
      <c r="EU246" s="2" t="n">
        <v>14823671</v>
      </c>
      <c r="EV246" s="2" t="n">
        <v>26085514</v>
      </c>
      <c r="EW246" s="2" t="n">
        <v>20681886</v>
      </c>
      <c r="EX246" s="2" t="n">
        <v>15422034</v>
      </c>
      <c r="EY246" s="2" t="n">
        <v>35396945</v>
      </c>
      <c r="EZ246" s="2" t="n">
        <v>14948177</v>
      </c>
      <c r="FA246" s="2" t="n">
        <v>24814864</v>
      </c>
      <c r="FB246" s="2" t="n">
        <v>21228778</v>
      </c>
      <c r="FC246" s="2" t="n">
        <v>22538542</v>
      </c>
      <c r="FD246" s="2" t="n">
        <v>18428055</v>
      </c>
      <c r="FE246" s="2" t="n">
        <v>12299205</v>
      </c>
      <c r="FF246" s="2" t="n">
        <v>14003384</v>
      </c>
      <c r="FG246" s="2" t="n">
        <v>23233320</v>
      </c>
      <c r="FH246" s="2" t="n">
        <v>12403028</v>
      </c>
      <c r="FI246" s="2" t="n">
        <v>6427007</v>
      </c>
      <c r="FJ246" s="2" t="n">
        <v>7333331</v>
      </c>
      <c r="FK246" s="2" t="n">
        <v>6473423</v>
      </c>
      <c r="FL246" s="2" t="n">
        <v>6603883</v>
      </c>
      <c r="FM246" s="2" t="n">
        <v>10399627</v>
      </c>
      <c r="FN246" s="2" t="n">
        <v>15016915</v>
      </c>
      <c r="FO246" s="2" t="n">
        <v>10192468</v>
      </c>
      <c r="FP246" s="2" t="n">
        <v>13417228</v>
      </c>
      <c r="FQ246" s="2" t="n">
        <v>17806739</v>
      </c>
      <c r="FR246" s="2" t="n">
        <v>15236666</v>
      </c>
      <c r="FS246" s="2" t="n"/>
      <c r="FT246" s="2" t="n">
        <v>18393751</v>
      </c>
      <c r="FU246" s="2" t="n">
        <v>14963265</v>
      </c>
      <c r="FV246" s="2" t="n">
        <v>17512726</v>
      </c>
      <c r="FW246" s="2" t="n">
        <v>20275976</v>
      </c>
      <c r="FX246" s="2" t="n">
        <v>21346381</v>
      </c>
      <c r="FY246" s="2" t="n">
        <v>29991868</v>
      </c>
      <c r="FZ246" s="2" t="n">
        <v>25048123</v>
      </c>
      <c r="GA246" s="2" t="n">
        <v>32179473</v>
      </c>
      <c r="GB246" s="2" t="n">
        <v>27927294</v>
      </c>
      <c r="GC246" s="2" t="n">
        <v>15176772</v>
      </c>
      <c r="GD246" s="2" t="n">
        <v>15235416</v>
      </c>
      <c r="GE246" s="2" t="n">
        <v>17308390</v>
      </c>
      <c r="GF246" s="2" t="n">
        <v>17077194</v>
      </c>
      <c r="GG246" s="2" t="n">
        <v>16980244</v>
      </c>
      <c r="GH246" s="2" t="n">
        <v>19990983</v>
      </c>
      <c r="GI246" s="2" t="n">
        <v>42442702</v>
      </c>
      <c r="GJ246" s="2" t="n"/>
      <c r="GK246" s="2" t="n">
        <v>28928069</v>
      </c>
      <c r="GL246" s="2" t="n">
        <v>39762775</v>
      </c>
      <c r="GM246" s="2" t="n"/>
      <c r="GN246" s="2" t="n">
        <v>21245776</v>
      </c>
      <c r="GO246" s="2" t="n">
        <v>22056018</v>
      </c>
      <c r="GP246" s="2" t="n"/>
      <c r="GQ246" s="2" t="n">
        <v>18320378</v>
      </c>
      <c r="GR246" s="2" t="n">
        <v>23655155</v>
      </c>
      <c r="GS246" s="2" t="n">
        <v>30162218</v>
      </c>
      <c r="GT246" s="2" t="n">
        <v>12422256</v>
      </c>
      <c r="GU246" s="2" t="n">
        <v>23751660</v>
      </c>
      <c r="GV246" s="2" t="n">
        <v>30027087</v>
      </c>
      <c r="GW246" s="2" t="n"/>
      <c r="GX246" s="2" t="n">
        <v>19100372</v>
      </c>
      <c r="GY246" s="2" t="n">
        <v>12060624</v>
      </c>
      <c r="GZ246" s="2" t="n">
        <v>11626179</v>
      </c>
      <c r="HA246" s="2" t="n">
        <v>11146713</v>
      </c>
      <c r="HB246" s="2" t="n">
        <v>12323488</v>
      </c>
      <c r="HC246" s="2" t="n">
        <v>14471487</v>
      </c>
      <c r="HD246" s="2" t="n">
        <v>27628052</v>
      </c>
      <c r="HE246" s="2" t="n">
        <v>19678907</v>
      </c>
      <c r="HF246" s="2" t="n">
        <v>11559552</v>
      </c>
      <c r="HG246" s="2" t="n">
        <v>12852733</v>
      </c>
      <c r="HH246" s="2" t="n">
        <v>7913344</v>
      </c>
      <c r="HI246" s="2" t="n">
        <v>24812228</v>
      </c>
      <c r="HJ246" s="2" t="n">
        <v>0</v>
      </c>
      <c r="HK246" s="2" t="n">
        <v>74467483</v>
      </c>
      <c r="HL246" s="2" t="n">
        <v>19084772</v>
      </c>
      <c r="HM246" s="2" t="n">
        <v>36195481</v>
      </c>
      <c r="HN246" s="2" t="n">
        <v>27286751</v>
      </c>
      <c r="HO246" s="2" t="n">
        <v>16183126</v>
      </c>
      <c r="HP246" s="2" t="n">
        <v>21347878</v>
      </c>
      <c r="HQ246" s="2" t="n">
        <v>13065308</v>
      </c>
      <c r="HR246" s="2" t="n">
        <v>16267456</v>
      </c>
      <c r="HS246" s="2" t="n">
        <v>10652514</v>
      </c>
      <c r="HT246" s="2" t="n">
        <v>19461437</v>
      </c>
      <c r="HU246" s="2" t="n">
        <v>14575831</v>
      </c>
      <c r="HV246" s="2" t="n">
        <v>22567886</v>
      </c>
      <c r="HW246" s="2" t="n">
        <v>12342444</v>
      </c>
      <c r="HX246" s="2" t="n">
        <v>10133840</v>
      </c>
      <c r="HY246" s="2" t="n">
        <v>10348359</v>
      </c>
      <c r="HZ246" s="2" t="n">
        <v>15571552</v>
      </c>
      <c r="IA246" s="2" t="n">
        <v>15059212</v>
      </c>
      <c r="IB246" s="2" t="n">
        <v>9326451</v>
      </c>
      <c r="IC246" s="2" t="n">
        <v>0</v>
      </c>
      <c r="ID246" s="2" t="n">
        <v>40109830</v>
      </c>
      <c r="IE246" s="2" t="n">
        <v>12335552</v>
      </c>
      <c r="IF246" s="2" t="n">
        <v>14834956</v>
      </c>
      <c r="IG246" s="2" t="n">
        <v>14844206</v>
      </c>
      <c r="IH246" s="2" t="n">
        <v>13889236</v>
      </c>
      <c r="II246" s="2" t="n">
        <v>10129597</v>
      </c>
      <c r="IJ246" s="2" t="n">
        <v>14460894</v>
      </c>
      <c r="IK246" s="2" t="n">
        <v>13987913</v>
      </c>
      <c r="IL246" s="2" t="n">
        <v>21427363</v>
      </c>
      <c r="IM246" s="2" t="n">
        <v>16135289</v>
      </c>
      <c r="IN246" s="2" t="n">
        <v>17227481</v>
      </c>
      <c r="IO246" s="2" t="n">
        <v>14269679</v>
      </c>
      <c r="IP246" s="2" t="n">
        <v>9079548</v>
      </c>
      <c r="IQ246" s="2" t="n">
        <v>11654415</v>
      </c>
      <c r="IR246" s="2" t="n">
        <v>9342524</v>
      </c>
      <c r="IS246" s="2" t="n">
        <v>17504009</v>
      </c>
      <c r="IT246" s="2" t="n">
        <v>7158956</v>
      </c>
      <c r="IU246" s="2" t="n">
        <v>10077909</v>
      </c>
      <c r="IV246" s="2" t="n">
        <v>11768059</v>
      </c>
      <c r="IW246" s="2" t="n">
        <v>16587414</v>
      </c>
      <c r="IX246" s="2" t="n">
        <v>0</v>
      </c>
      <c r="IY246" s="2" t="n">
        <v>37210245</v>
      </c>
      <c r="IZ246" s="2" t="n">
        <v>24824891</v>
      </c>
      <c r="JA246" s="2" t="n">
        <v>21723944</v>
      </c>
      <c r="JB246" s="2" t="n">
        <v>12980945</v>
      </c>
    </row>
    <row r="247">
      <c r="A247" t="inlineStr">
        <is>
          <t>RAILTEL</t>
        </is>
      </c>
      <c r="B247" s="2" t="n">
        <v>1825203</v>
      </c>
      <c r="C247" s="2" t="n">
        <v>1180709</v>
      </c>
      <c r="D247" s="2" t="n">
        <v>1349859</v>
      </c>
      <c r="E247" s="2" t="n">
        <v>1795624</v>
      </c>
      <c r="F247" s="2" t="n">
        <v>1635134</v>
      </c>
      <c r="G247" s="2" t="n">
        <v>2300172</v>
      </c>
      <c r="H247" s="2" t="n">
        <v>1439601</v>
      </c>
      <c r="I247" s="2" t="n">
        <v>1099253</v>
      </c>
      <c r="J247" s="2" t="n">
        <v>5801868</v>
      </c>
      <c r="K247" s="2" t="n">
        <v>1179162</v>
      </c>
      <c r="L247" s="2" t="n">
        <v>835146</v>
      </c>
      <c r="M247" s="2" t="n">
        <v>815564</v>
      </c>
      <c r="N247" s="2" t="n">
        <v>1044008</v>
      </c>
      <c r="O247" s="2" t="n">
        <v>810539</v>
      </c>
      <c r="P247" s="2" t="n">
        <v>851989</v>
      </c>
      <c r="Q247" s="2" t="n">
        <v>726020</v>
      </c>
      <c r="R247" s="2" t="n">
        <v>991023</v>
      </c>
      <c r="S247" s="2" t="n">
        <v>1350880</v>
      </c>
      <c r="T247" s="2" t="n">
        <v>1910026</v>
      </c>
      <c r="U247" s="2" t="n">
        <v>845176</v>
      </c>
      <c r="V247" s="2" t="n">
        <v>1263261</v>
      </c>
      <c r="W247" s="2" t="n">
        <v>1532249</v>
      </c>
      <c r="X247" s="2" t="n">
        <v>2017438</v>
      </c>
      <c r="Y247" s="2" t="n">
        <v>1311686</v>
      </c>
      <c r="Z247" s="2" t="n">
        <v>850367</v>
      </c>
      <c r="AA247" s="2" t="n">
        <v>1209206</v>
      </c>
      <c r="AB247" s="2" t="n">
        <v>973230</v>
      </c>
      <c r="AC247" s="2" t="n">
        <v>1144785</v>
      </c>
      <c r="AD247" s="2" t="n">
        <v>717869</v>
      </c>
      <c r="AE247" s="2" t="n">
        <v>713684</v>
      </c>
      <c r="AF247" s="2" t="n">
        <v>1617696</v>
      </c>
      <c r="AG247" s="2" t="n"/>
      <c r="AH247" s="2" t="n">
        <v>672861</v>
      </c>
      <c r="AI247" s="2" t="n">
        <v>914144</v>
      </c>
      <c r="AJ247" s="2" t="n">
        <v>1146155</v>
      </c>
      <c r="AK247" s="2" t="n">
        <v>4146078</v>
      </c>
      <c r="AL247" s="2" t="n">
        <v>794372</v>
      </c>
      <c r="AM247" s="2" t="n">
        <v>963125</v>
      </c>
      <c r="AN247" s="2" t="n">
        <v>796792</v>
      </c>
      <c r="AO247" s="2" t="n"/>
      <c r="AP247" s="2" t="n">
        <v>654732</v>
      </c>
      <c r="AQ247" s="2" t="n">
        <v>832319</v>
      </c>
      <c r="AR247" s="2" t="n">
        <v>1154263</v>
      </c>
      <c r="AS247" s="2" t="n">
        <v>2881421</v>
      </c>
      <c r="AT247" s="2" t="n">
        <v>1242604</v>
      </c>
      <c r="AU247" s="2" t="n">
        <v>848052</v>
      </c>
      <c r="AV247" s="2" t="n">
        <v>600663</v>
      </c>
      <c r="AW247" s="2" t="n">
        <v>591507</v>
      </c>
      <c r="AX247" s="2" t="n">
        <v>14902370</v>
      </c>
      <c r="AY247" s="2" t="n">
        <v>1787067</v>
      </c>
      <c r="AZ247" s="2" t="n">
        <v>833768</v>
      </c>
      <c r="BA247" s="2" t="n">
        <v>5389424</v>
      </c>
      <c r="BB247" s="2" t="n">
        <v>20177360</v>
      </c>
      <c r="BC247" s="2" t="n">
        <v>3022526</v>
      </c>
      <c r="BD247" s="2" t="n">
        <v>5939730</v>
      </c>
      <c r="BE247" s="2" t="n">
        <v>1750027</v>
      </c>
      <c r="BF247" s="2" t="n">
        <v>1074614</v>
      </c>
      <c r="BG247" s="2" t="n">
        <v>1294946</v>
      </c>
      <c r="BH247" s="2" t="n">
        <v>867746</v>
      </c>
      <c r="BI247" s="2" t="n">
        <v>870394</v>
      </c>
      <c r="BJ247" s="2" t="n">
        <v>1193800</v>
      </c>
      <c r="BK247" s="2" t="n">
        <v>2729607</v>
      </c>
      <c r="BL247" s="2" t="n">
        <v>1266041</v>
      </c>
      <c r="BM247" s="2" t="n">
        <v>986046</v>
      </c>
      <c r="BN247" s="2" t="n">
        <v>1467505</v>
      </c>
      <c r="BO247" s="2" t="n"/>
      <c r="BP247" s="2" t="n">
        <v>1485158</v>
      </c>
      <c r="BQ247" s="2" t="n">
        <v>621933</v>
      </c>
      <c r="BR247" s="2" t="n">
        <v>2491420</v>
      </c>
      <c r="BS247" s="2" t="n">
        <v>1355992</v>
      </c>
      <c r="BT247" s="2" t="n">
        <v>852797</v>
      </c>
      <c r="BU247" s="2" t="n">
        <v>1050119</v>
      </c>
      <c r="BV247" s="2" t="n">
        <v>638279</v>
      </c>
      <c r="BW247" s="2" t="n">
        <v>867354</v>
      </c>
      <c r="BX247" s="2" t="n">
        <v>788497</v>
      </c>
      <c r="BY247" s="2" t="n">
        <v>551091</v>
      </c>
      <c r="BZ247" s="2" t="n">
        <v>651768</v>
      </c>
      <c r="CA247" s="2" t="n">
        <v>471501</v>
      </c>
      <c r="CB247" s="2" t="n">
        <v>191431</v>
      </c>
      <c r="CC247" s="2" t="n"/>
      <c r="CD247" s="2" t="n">
        <v>477737</v>
      </c>
      <c r="CE247" s="2" t="n">
        <v>467244</v>
      </c>
      <c r="CF247" s="2" t="n">
        <v>810613</v>
      </c>
      <c r="CG247" s="2" t="n">
        <v>639677</v>
      </c>
      <c r="CH247" s="2" t="n">
        <v>1216164</v>
      </c>
      <c r="CI247" s="2" t="n">
        <v>1265058</v>
      </c>
      <c r="CJ247" s="2" t="n">
        <v>749839</v>
      </c>
      <c r="CK247" s="2" t="n">
        <v>579034</v>
      </c>
      <c r="CL247" s="2" t="n">
        <v>501538</v>
      </c>
      <c r="CM247" s="2" t="n"/>
      <c r="CN247" s="2" t="n">
        <v>627815</v>
      </c>
      <c r="CO247" s="2" t="n">
        <v>670977</v>
      </c>
      <c r="CP247" s="2" t="n">
        <v>466528</v>
      </c>
      <c r="CQ247" s="2" t="n">
        <v>558041</v>
      </c>
      <c r="CR247" s="2" t="n">
        <v>562335</v>
      </c>
      <c r="CS247" s="2" t="n">
        <v>468253</v>
      </c>
      <c r="CT247" s="2" t="n">
        <v>765850</v>
      </c>
      <c r="CU247" s="2" t="n">
        <v>1829500</v>
      </c>
      <c r="CV247" s="2" t="n">
        <v>537698</v>
      </c>
      <c r="CW247" s="2" t="n">
        <v>511833</v>
      </c>
      <c r="CX247" s="2" t="n">
        <v>467170</v>
      </c>
      <c r="CY247" s="2" t="n">
        <v>471719</v>
      </c>
      <c r="CZ247" s="2" t="n">
        <v>555047</v>
      </c>
      <c r="DA247" s="2" t="n">
        <v>574893</v>
      </c>
      <c r="DB247" s="2" t="n">
        <v>555871</v>
      </c>
      <c r="DC247" s="2" t="n">
        <v>557430</v>
      </c>
      <c r="DD247" s="2" t="n">
        <v>472703</v>
      </c>
      <c r="DE247" s="2" t="n">
        <v>466760</v>
      </c>
      <c r="DF247" s="2" t="n">
        <v>347106</v>
      </c>
      <c r="DG247" s="2" t="n">
        <v>417762</v>
      </c>
      <c r="DH247" s="2" t="n">
        <v>552854</v>
      </c>
      <c r="DI247" s="2" t="n">
        <v>1081531</v>
      </c>
      <c r="DJ247" s="2" t="n">
        <v>960133</v>
      </c>
      <c r="DK247" s="2" t="n">
        <v>912948</v>
      </c>
      <c r="DL247" s="2" t="n">
        <v>552254</v>
      </c>
      <c r="DM247" s="2" t="n">
        <v>3809212</v>
      </c>
      <c r="DN247" s="2" t="n">
        <v>771206</v>
      </c>
      <c r="DO247" s="2" t="n">
        <v>876919</v>
      </c>
      <c r="DP247" s="2" t="n">
        <v>641300</v>
      </c>
      <c r="DQ247" s="2" t="n">
        <v>1093324</v>
      </c>
      <c r="DR247" s="2" t="n">
        <v>493152</v>
      </c>
      <c r="DS247" s="2" t="n">
        <v>722993</v>
      </c>
      <c r="DT247" s="2" t="n">
        <v>2096109</v>
      </c>
      <c r="DU247" s="2" t="n">
        <v>10637411</v>
      </c>
      <c r="DV247" s="2" t="n">
        <v>2061457</v>
      </c>
      <c r="DW247" s="2" t="n"/>
      <c r="DX247" s="2" t="n">
        <v>18235601</v>
      </c>
      <c r="DY247" s="2" t="n">
        <v>3207337</v>
      </c>
      <c r="DZ247" s="2" t="n">
        <v>1878559</v>
      </c>
      <c r="EA247" s="2" t="n">
        <v>2151106</v>
      </c>
      <c r="EB247" s="2" t="n">
        <v>1056729</v>
      </c>
      <c r="EC247" s="2" t="n">
        <v>2205349</v>
      </c>
      <c r="ED247" s="2" t="n">
        <v>964278</v>
      </c>
      <c r="EE247" s="2" t="n">
        <v>1103160</v>
      </c>
      <c r="EF247" s="2" t="n">
        <v>674238</v>
      </c>
      <c r="EG247" s="2" t="n">
        <v>1449648</v>
      </c>
      <c r="EH247" s="2" t="n">
        <v>1175456</v>
      </c>
      <c r="EI247" s="2" t="n">
        <v>1188355</v>
      </c>
      <c r="EJ247" s="2" t="n">
        <v>824260</v>
      </c>
      <c r="EK247" s="2" t="n">
        <v>3551010</v>
      </c>
      <c r="EL247" s="2" t="n">
        <v>0</v>
      </c>
      <c r="EM247" s="2" t="n">
        <v>1103933</v>
      </c>
      <c r="EN247" s="2" t="n">
        <v>812762</v>
      </c>
      <c r="EO247" s="2" t="n">
        <v>1229590</v>
      </c>
      <c r="EP247" s="2" t="n">
        <v>1561524</v>
      </c>
      <c r="EQ247" s="2" t="n">
        <v>1171540</v>
      </c>
      <c r="ER247" s="2" t="n">
        <v>1338647</v>
      </c>
      <c r="ES247" s="2" t="n"/>
      <c r="ET247" s="2" t="n">
        <v>1216332</v>
      </c>
      <c r="EU247" s="2" t="n">
        <v>1551473</v>
      </c>
      <c r="EV247" s="2" t="n">
        <v>1290552</v>
      </c>
      <c r="EW247" s="2" t="n">
        <v>2101706</v>
      </c>
      <c r="EX247" s="2" t="n">
        <v>1326999</v>
      </c>
      <c r="EY247" s="2" t="n">
        <v>1606621</v>
      </c>
      <c r="EZ247" s="2" t="n">
        <v>887126</v>
      </c>
      <c r="FA247" s="2" t="n">
        <v>513128</v>
      </c>
      <c r="FB247" s="2" t="n">
        <v>612646</v>
      </c>
      <c r="FC247" s="2" t="n">
        <v>725032</v>
      </c>
      <c r="FD247" s="2" t="n">
        <v>11135460</v>
      </c>
      <c r="FE247" s="2" t="n">
        <v>768957</v>
      </c>
      <c r="FF247" s="2" t="n">
        <v>658824</v>
      </c>
      <c r="FG247" s="2" t="n">
        <v>446042</v>
      </c>
      <c r="FH247" s="2" t="n">
        <v>507687</v>
      </c>
      <c r="FI247" s="2" t="n">
        <v>392402</v>
      </c>
      <c r="FJ247" s="2" t="n">
        <v>588371</v>
      </c>
      <c r="FK247" s="2" t="n">
        <v>958591</v>
      </c>
      <c r="FL247" s="2" t="n">
        <v>1205733</v>
      </c>
      <c r="FM247" s="2" t="n">
        <v>2436421</v>
      </c>
      <c r="FN247" s="2" t="n">
        <v>1003914</v>
      </c>
      <c r="FO247" s="2" t="n">
        <v>768330</v>
      </c>
      <c r="FP247" s="2" t="n">
        <v>807189</v>
      </c>
      <c r="FQ247" s="2" t="n">
        <v>742745</v>
      </c>
      <c r="FR247" s="2" t="n">
        <v>1878268</v>
      </c>
      <c r="FS247" s="2" t="n"/>
      <c r="FT247" s="2" t="n">
        <v>1454053</v>
      </c>
      <c r="FU247" s="2" t="n">
        <v>1008526</v>
      </c>
      <c r="FV247" s="2" t="n">
        <v>3320734</v>
      </c>
      <c r="FW247" s="2" t="n">
        <v>1210792</v>
      </c>
      <c r="FX247" s="2" t="n">
        <v>704720</v>
      </c>
      <c r="FY247" s="2" t="n">
        <v>1198642</v>
      </c>
      <c r="FZ247" s="2" t="n">
        <v>978673</v>
      </c>
      <c r="GA247" s="2" t="n">
        <v>655595</v>
      </c>
      <c r="GB247" s="2" t="n">
        <v>1131090</v>
      </c>
      <c r="GC247" s="2" t="n">
        <v>1046995</v>
      </c>
      <c r="GD247" s="2" t="n">
        <v>1387424</v>
      </c>
      <c r="GE247" s="2" t="n">
        <v>870142</v>
      </c>
      <c r="GF247" s="2" t="n">
        <v>996603</v>
      </c>
      <c r="GG247" s="2" t="n">
        <v>1312012</v>
      </c>
      <c r="GH247" s="2" t="n">
        <v>1286151</v>
      </c>
      <c r="GI247" s="2" t="n">
        <v>1277110</v>
      </c>
      <c r="GJ247" s="2" t="n"/>
      <c r="GK247" s="2" t="n">
        <v>1655195</v>
      </c>
      <c r="GL247" s="2" t="n">
        <v>2180652</v>
      </c>
      <c r="GM247" s="2" t="n"/>
      <c r="GN247" s="2" t="n">
        <v>1844720</v>
      </c>
      <c r="GO247" s="2" t="n">
        <v>1032874</v>
      </c>
      <c r="GP247" s="2" t="n"/>
      <c r="GQ247" s="2" t="n">
        <v>1527908</v>
      </c>
      <c r="GR247" s="2" t="n">
        <v>1819768</v>
      </c>
      <c r="GS247" s="2" t="n">
        <v>1573955</v>
      </c>
      <c r="GT247" s="2" t="n">
        <v>1317672</v>
      </c>
      <c r="GU247" s="2" t="n">
        <v>2054688</v>
      </c>
      <c r="GV247" s="2" t="n">
        <v>1132254</v>
      </c>
      <c r="GW247" s="2" t="n"/>
      <c r="GX247" s="2" t="n">
        <v>69537346</v>
      </c>
      <c r="GY247" s="2" t="n">
        <v>26416380</v>
      </c>
      <c r="GZ247" s="2" t="n">
        <v>4320811</v>
      </c>
      <c r="HA247" s="2" t="n">
        <v>1662564</v>
      </c>
      <c r="HB247" s="2" t="n">
        <v>1462196</v>
      </c>
      <c r="HC247" s="2" t="n">
        <v>1514325</v>
      </c>
      <c r="HD247" s="2" t="n">
        <v>1341707</v>
      </c>
      <c r="HE247" s="2" t="n">
        <v>1110099</v>
      </c>
      <c r="HF247" s="2" t="n">
        <v>936751</v>
      </c>
      <c r="HG247" s="2" t="n">
        <v>4289730</v>
      </c>
      <c r="HH247" s="2" t="n">
        <v>1023029</v>
      </c>
      <c r="HI247" s="2" t="n">
        <v>774156</v>
      </c>
      <c r="HJ247" s="2" t="n">
        <v>0</v>
      </c>
      <c r="HK247" s="2" t="n">
        <v>4978929</v>
      </c>
      <c r="HL247" s="2" t="n">
        <v>3603459</v>
      </c>
      <c r="HM247" s="2" t="n">
        <v>1737448</v>
      </c>
      <c r="HN247" s="2" t="n">
        <v>3064994</v>
      </c>
      <c r="HO247" s="2" t="n">
        <v>1324435</v>
      </c>
      <c r="HP247" s="2" t="n">
        <v>1006421</v>
      </c>
      <c r="HQ247" s="2" t="n">
        <v>1104210</v>
      </c>
      <c r="HR247" s="2" t="n">
        <v>731574</v>
      </c>
      <c r="HS247" s="2" t="n">
        <v>1296022</v>
      </c>
      <c r="HT247" s="2" t="n">
        <v>788586</v>
      </c>
      <c r="HU247" s="2" t="n">
        <v>904754</v>
      </c>
      <c r="HV247" s="2" t="n">
        <v>527294</v>
      </c>
      <c r="HW247" s="2" t="n">
        <v>613119</v>
      </c>
      <c r="HX247" s="2" t="n">
        <v>697177</v>
      </c>
      <c r="HY247" s="2" t="n">
        <v>470848</v>
      </c>
      <c r="HZ247" s="2" t="n">
        <v>1486613</v>
      </c>
      <c r="IA247" s="2" t="n">
        <v>716104</v>
      </c>
      <c r="IB247" s="2" t="n">
        <v>507838</v>
      </c>
      <c r="IC247" s="2" t="n">
        <v>0</v>
      </c>
      <c r="ID247" s="2" t="n">
        <v>916935</v>
      </c>
      <c r="IE247" s="2" t="n">
        <v>680654</v>
      </c>
      <c r="IF247" s="2" t="n">
        <v>591495</v>
      </c>
      <c r="IG247" s="2" t="n">
        <v>652085</v>
      </c>
      <c r="IH247" s="2" t="n">
        <v>645749</v>
      </c>
      <c r="II247" s="2" t="n">
        <v>602561</v>
      </c>
      <c r="IJ247" s="2" t="n">
        <v>628346</v>
      </c>
      <c r="IK247" s="2" t="n">
        <v>620425</v>
      </c>
      <c r="IL247" s="2" t="n">
        <v>554807</v>
      </c>
      <c r="IM247" s="2" t="n">
        <v>621473</v>
      </c>
      <c r="IN247" s="2" t="n">
        <v>926300</v>
      </c>
      <c r="IO247" s="2" t="n">
        <v>980081</v>
      </c>
      <c r="IP247" s="2" t="n">
        <v>1171360</v>
      </c>
      <c r="IQ247" s="2" t="n">
        <v>1215600</v>
      </c>
      <c r="IR247" s="2" t="n">
        <v>941691</v>
      </c>
      <c r="IS247" s="2" t="n">
        <v>640456</v>
      </c>
      <c r="IT247" s="2" t="n">
        <v>864679</v>
      </c>
      <c r="IU247" s="2" t="n">
        <v>962885</v>
      </c>
      <c r="IV247" s="2" t="n">
        <v>555175</v>
      </c>
      <c r="IW247" s="2" t="n">
        <v>468612</v>
      </c>
      <c r="IX247" s="2" t="n">
        <v>0</v>
      </c>
      <c r="IY247" s="2" t="n">
        <v>455450</v>
      </c>
      <c r="IZ247" s="2" t="n">
        <v>504484</v>
      </c>
      <c r="JA247" s="2" t="n">
        <v>3400164</v>
      </c>
      <c r="JB247" s="2" t="n">
        <v>526313</v>
      </c>
    </row>
    <row r="248">
      <c r="A248" t="inlineStr">
        <is>
          <t>ITC</t>
        </is>
      </c>
      <c r="B248" s="2" t="n">
        <v>14185298</v>
      </c>
      <c r="C248" s="2" t="n">
        <v>8256733</v>
      </c>
      <c r="D248" s="2" t="n">
        <v>6845218</v>
      </c>
      <c r="E248" s="2" t="n">
        <v>6807192</v>
      </c>
      <c r="F248" s="2" t="n">
        <v>9930533</v>
      </c>
      <c r="G248" s="2" t="n">
        <v>6220360</v>
      </c>
      <c r="H248" s="2" t="n">
        <v>8578844</v>
      </c>
      <c r="I248" s="2" t="n">
        <v>6896989</v>
      </c>
      <c r="J248" s="2" t="n">
        <v>8532755</v>
      </c>
      <c r="K248" s="2" t="n">
        <v>9780773</v>
      </c>
      <c r="L248" s="2" t="n">
        <v>7240795</v>
      </c>
      <c r="M248" s="2" t="n">
        <v>6730256</v>
      </c>
      <c r="N248" s="2" t="n">
        <v>4822343</v>
      </c>
      <c r="O248" s="2" t="n">
        <v>9869507</v>
      </c>
      <c r="P248" s="2" t="n">
        <v>12196187</v>
      </c>
      <c r="Q248" s="2" t="n">
        <v>9005157</v>
      </c>
      <c r="R248" s="2" t="n">
        <v>5824089</v>
      </c>
      <c r="S248" s="2" t="n">
        <v>8123337</v>
      </c>
      <c r="T248" s="2" t="n">
        <v>6811772</v>
      </c>
      <c r="U248" s="2" t="n">
        <v>10915863</v>
      </c>
      <c r="V248" s="2" t="n">
        <v>19364174</v>
      </c>
      <c r="W248" s="2" t="n">
        <v>14324065</v>
      </c>
      <c r="X248" s="2" t="n">
        <v>18352458</v>
      </c>
      <c r="Y248" s="2" t="n">
        <v>8495104</v>
      </c>
      <c r="Z248" s="2" t="n">
        <v>9080543</v>
      </c>
      <c r="AA248" s="2" t="n">
        <v>11514878</v>
      </c>
      <c r="AB248" s="2" t="n">
        <v>9814361</v>
      </c>
      <c r="AC248" s="2" t="n">
        <v>8514272</v>
      </c>
      <c r="AD248" s="2" t="n">
        <v>13635738</v>
      </c>
      <c r="AE248" s="2" t="n">
        <v>10874910</v>
      </c>
      <c r="AF248" s="2" t="n">
        <v>9580361</v>
      </c>
      <c r="AG248" s="2" t="n"/>
      <c r="AH248" s="2" t="n">
        <v>30950814</v>
      </c>
      <c r="AI248" s="2" t="n">
        <v>16681331</v>
      </c>
      <c r="AJ248" s="2" t="n">
        <v>18188129</v>
      </c>
      <c r="AK248" s="2" t="n">
        <v>15028966</v>
      </c>
      <c r="AL248" s="2" t="n">
        <v>13087624</v>
      </c>
      <c r="AM248" s="2" t="n">
        <v>10440286</v>
      </c>
      <c r="AN248" s="2" t="n">
        <v>13715752</v>
      </c>
      <c r="AO248" s="2" t="n"/>
      <c r="AP248" s="2" t="n">
        <v>12471719</v>
      </c>
      <c r="AQ248" s="2" t="n">
        <v>25255050</v>
      </c>
      <c r="AR248" s="2" t="n">
        <v>12268090</v>
      </c>
      <c r="AS248" s="2" t="n">
        <v>19808255</v>
      </c>
      <c r="AT248" s="2" t="n">
        <v>12936588</v>
      </c>
      <c r="AU248" s="2" t="n">
        <v>27274123</v>
      </c>
      <c r="AV248" s="2" t="n">
        <v>16000675</v>
      </c>
      <c r="AW248" s="2" t="n">
        <v>7419022</v>
      </c>
      <c r="AX248" s="2" t="n">
        <v>8825896</v>
      </c>
      <c r="AY248" s="2" t="n">
        <v>9252397</v>
      </c>
      <c r="AZ248" s="2" t="n">
        <v>8274406</v>
      </c>
      <c r="BA248" s="2" t="n">
        <v>7803379</v>
      </c>
      <c r="BB248" s="2" t="n">
        <v>5707331</v>
      </c>
      <c r="BC248" s="2" t="n">
        <v>8239087</v>
      </c>
      <c r="BD248" s="2" t="n">
        <v>14113882</v>
      </c>
      <c r="BE248" s="2" t="n">
        <v>15647808</v>
      </c>
      <c r="BF248" s="2" t="n">
        <v>19505321</v>
      </c>
      <c r="BG248" s="2" t="n">
        <v>8930779</v>
      </c>
      <c r="BH248" s="2" t="n">
        <v>14936357</v>
      </c>
      <c r="BI248" s="2" t="n">
        <v>12380865</v>
      </c>
      <c r="BJ248" s="2" t="n">
        <v>22006368</v>
      </c>
      <c r="BK248" s="2" t="n">
        <v>14414044</v>
      </c>
      <c r="BL248" s="2" t="n">
        <v>19717660</v>
      </c>
      <c r="BM248" s="2" t="n">
        <v>9465490</v>
      </c>
      <c r="BN248" s="2" t="n">
        <v>17643039</v>
      </c>
      <c r="BO248" s="2" t="n"/>
      <c r="BP248" s="2" t="n">
        <v>16987141</v>
      </c>
      <c r="BQ248" s="2" t="n">
        <v>13989077</v>
      </c>
      <c r="BR248" s="2" t="n">
        <v>12298968</v>
      </c>
      <c r="BS248" s="2" t="n">
        <v>8402463</v>
      </c>
      <c r="BT248" s="2" t="n">
        <v>15656267</v>
      </c>
      <c r="BU248" s="2" t="n">
        <v>15085738</v>
      </c>
      <c r="BV248" s="2" t="n">
        <v>9508594</v>
      </c>
      <c r="BW248" s="2" t="n">
        <v>10291102</v>
      </c>
      <c r="BX248" s="2" t="n">
        <v>16043867</v>
      </c>
      <c r="BY248" s="2" t="n">
        <v>22962049</v>
      </c>
      <c r="BZ248" s="2" t="n">
        <v>21071344</v>
      </c>
      <c r="CA248" s="2" t="n">
        <v>13083621</v>
      </c>
      <c r="CB248" s="2" t="n">
        <v>1142130</v>
      </c>
      <c r="CC248" s="2" t="n"/>
      <c r="CD248" s="2" t="n">
        <v>24305990</v>
      </c>
      <c r="CE248" s="2" t="n">
        <v>14935678</v>
      </c>
      <c r="CF248" s="2" t="n">
        <v>11603679</v>
      </c>
      <c r="CG248" s="2" t="n">
        <v>17163147</v>
      </c>
      <c r="CH248" s="2" t="n">
        <v>11470661</v>
      </c>
      <c r="CI248" s="2" t="n">
        <v>12938674</v>
      </c>
      <c r="CJ248" s="2" t="n">
        <v>18599864</v>
      </c>
      <c r="CK248" s="2" t="n">
        <v>7635440</v>
      </c>
      <c r="CL248" s="2" t="n">
        <v>10085404</v>
      </c>
      <c r="CM248" s="2" t="n"/>
      <c r="CN248" s="2" t="n">
        <v>10095563</v>
      </c>
      <c r="CO248" s="2" t="n">
        <v>8411611</v>
      </c>
      <c r="CP248" s="2" t="n">
        <v>6650003</v>
      </c>
      <c r="CQ248" s="2" t="n">
        <v>12005318</v>
      </c>
      <c r="CR248" s="2" t="n">
        <v>7987236</v>
      </c>
      <c r="CS248" s="2" t="n">
        <v>6617185</v>
      </c>
      <c r="CT248" s="2" t="n">
        <v>64020258</v>
      </c>
      <c r="CU248" s="2" t="n">
        <v>7855399</v>
      </c>
      <c r="CV248" s="2" t="n">
        <v>7661681</v>
      </c>
      <c r="CW248" s="2" t="n">
        <v>7882450</v>
      </c>
      <c r="CX248" s="2" t="n">
        <v>6693410</v>
      </c>
      <c r="CY248" s="2" t="n">
        <v>5808131</v>
      </c>
      <c r="CZ248" s="2" t="n">
        <v>11037491</v>
      </c>
      <c r="DA248" s="2" t="n">
        <v>8199785</v>
      </c>
      <c r="DB248" s="2" t="n">
        <v>11443953</v>
      </c>
      <c r="DC248" s="2" t="n">
        <v>8679529</v>
      </c>
      <c r="DD248" s="2" t="n">
        <v>6883500</v>
      </c>
      <c r="DE248" s="2" t="n">
        <v>13442658</v>
      </c>
      <c r="DF248" s="2" t="n">
        <v>8093808</v>
      </c>
      <c r="DG248" s="2" t="n">
        <v>10772192</v>
      </c>
      <c r="DH248" s="2" t="n">
        <v>8057989</v>
      </c>
      <c r="DI248" s="2" t="n">
        <v>4419747</v>
      </c>
      <c r="DJ248" s="2" t="n">
        <v>6056866</v>
      </c>
      <c r="DK248" s="2" t="n">
        <v>9426717</v>
      </c>
      <c r="DL248" s="2" t="n">
        <v>6969146</v>
      </c>
      <c r="DM248" s="2" t="n">
        <v>6980147</v>
      </c>
      <c r="DN248" s="2" t="n">
        <v>12407516</v>
      </c>
      <c r="DO248" s="2" t="n">
        <v>7756564</v>
      </c>
      <c r="DP248" s="2" t="n">
        <v>12347384</v>
      </c>
      <c r="DQ248" s="2" t="n">
        <v>8087490</v>
      </c>
      <c r="DR248" s="2" t="n">
        <v>7227668</v>
      </c>
      <c r="DS248" s="2" t="n">
        <v>10654835</v>
      </c>
      <c r="DT248" s="2" t="n">
        <v>6847871</v>
      </c>
      <c r="DU248" s="2" t="n">
        <v>10081997</v>
      </c>
      <c r="DV248" s="2" t="n">
        <v>5777430</v>
      </c>
      <c r="DW248" s="2" t="n"/>
      <c r="DX248" s="2" t="n">
        <v>3152453</v>
      </c>
      <c r="DY248" s="2" t="n">
        <v>6647710</v>
      </c>
      <c r="DZ248" s="2" t="n">
        <v>12340527</v>
      </c>
      <c r="EA248" s="2" t="n">
        <v>9945109</v>
      </c>
      <c r="EB248" s="2" t="n">
        <v>282626710</v>
      </c>
      <c r="EC248" s="2" t="n">
        <v>118790358</v>
      </c>
      <c r="ED248" s="2" t="n">
        <v>48358124</v>
      </c>
      <c r="EE248" s="2" t="n">
        <v>72582738</v>
      </c>
      <c r="EF248" s="2" t="n">
        <v>29440734</v>
      </c>
      <c r="EG248" s="2" t="n">
        <v>36706319</v>
      </c>
      <c r="EH248" s="2" t="n">
        <v>35193201</v>
      </c>
      <c r="EI248" s="2" t="n">
        <v>16156143</v>
      </c>
      <c r="EJ248" s="2" t="n">
        <v>24922339</v>
      </c>
      <c r="EK248" s="2" t="n">
        <v>14913422</v>
      </c>
      <c r="EL248" s="2" t="n">
        <v>0</v>
      </c>
      <c r="EM248" s="2" t="n">
        <v>30526898</v>
      </c>
      <c r="EN248" s="2" t="n">
        <v>15507440</v>
      </c>
      <c r="EO248" s="2" t="n">
        <v>18771011</v>
      </c>
      <c r="EP248" s="2" t="n">
        <v>14177965</v>
      </c>
      <c r="EQ248" s="2" t="n">
        <v>18622852</v>
      </c>
      <c r="ER248" s="2" t="n">
        <v>11950089</v>
      </c>
      <c r="ES248" s="2" t="n"/>
      <c r="ET248" s="2" t="n">
        <v>47847784</v>
      </c>
      <c r="EU248" s="2" t="n">
        <v>28400238</v>
      </c>
      <c r="EV248" s="2" t="n">
        <v>17719420</v>
      </c>
      <c r="EW248" s="2" t="n">
        <v>41975824</v>
      </c>
      <c r="EX248" s="2" t="n">
        <v>35227572</v>
      </c>
      <c r="EY248" s="2" t="n">
        <v>33168353</v>
      </c>
      <c r="EZ248" s="2" t="n">
        <v>11196759</v>
      </c>
      <c r="FA248" s="2" t="n">
        <v>15816704</v>
      </c>
      <c r="FB248" s="2" t="n">
        <v>68057745</v>
      </c>
      <c r="FC248" s="2" t="n">
        <v>20059198</v>
      </c>
      <c r="FD248" s="2" t="n">
        <v>11489090</v>
      </c>
      <c r="FE248" s="2" t="n">
        <v>24843366</v>
      </c>
      <c r="FF248" s="2" t="n">
        <v>13294561</v>
      </c>
      <c r="FG248" s="2" t="n">
        <v>8730618</v>
      </c>
      <c r="FH248" s="2" t="n">
        <v>11693763</v>
      </c>
      <c r="FI248" s="2" t="n">
        <v>39360672</v>
      </c>
      <c r="FJ248" s="2" t="n">
        <v>35473203</v>
      </c>
      <c r="FK248" s="2" t="n">
        <v>19911747</v>
      </c>
      <c r="FL248" s="2" t="n">
        <v>11282027</v>
      </c>
      <c r="FM248" s="2" t="n">
        <v>13486092</v>
      </c>
      <c r="FN248" s="2" t="n">
        <v>13135859</v>
      </c>
      <c r="FO248" s="2" t="n">
        <v>13492101</v>
      </c>
      <c r="FP248" s="2" t="n">
        <v>11270119</v>
      </c>
      <c r="FQ248" s="2" t="n">
        <v>13892595</v>
      </c>
      <c r="FR248" s="2" t="n">
        <v>22194311</v>
      </c>
      <c r="FS248" s="2" t="n"/>
      <c r="FT248" s="2" t="n">
        <v>24165489</v>
      </c>
      <c r="FU248" s="2" t="n">
        <v>19938009</v>
      </c>
      <c r="FV248" s="2" t="n">
        <v>21288269</v>
      </c>
      <c r="FW248" s="2" t="n">
        <v>14084931</v>
      </c>
      <c r="FX248" s="2" t="n">
        <v>18352950</v>
      </c>
      <c r="FY248" s="2" t="n">
        <v>14842485</v>
      </c>
      <c r="FZ248" s="2" t="n">
        <v>23319679</v>
      </c>
      <c r="GA248" s="2" t="n">
        <v>25659996</v>
      </c>
      <c r="GB248" s="2" t="n">
        <v>37472204</v>
      </c>
      <c r="GC248" s="2" t="n">
        <v>25649286</v>
      </c>
      <c r="GD248" s="2" t="n">
        <v>16702554</v>
      </c>
      <c r="GE248" s="2" t="n">
        <v>17851126</v>
      </c>
      <c r="GF248" s="2" t="n">
        <v>58679529</v>
      </c>
      <c r="GG248" s="2" t="n">
        <v>31788160</v>
      </c>
      <c r="GH248" s="2" t="n">
        <v>33335721</v>
      </c>
      <c r="GI248" s="2" t="n">
        <v>26184716</v>
      </c>
      <c r="GJ248" s="2" t="n"/>
      <c r="GK248" s="2" t="n">
        <v>22179022</v>
      </c>
      <c r="GL248" s="2" t="n">
        <v>24586921</v>
      </c>
      <c r="GM248" s="2" t="n"/>
      <c r="GN248" s="2" t="n">
        <v>18604340</v>
      </c>
      <c r="GO248" s="2" t="n">
        <v>18082775</v>
      </c>
      <c r="GP248" s="2" t="n"/>
      <c r="GQ248" s="2" t="n">
        <v>18047063</v>
      </c>
      <c r="GR248" s="2" t="n">
        <v>26963485</v>
      </c>
      <c r="GS248" s="2" t="n">
        <v>22310207</v>
      </c>
      <c r="GT248" s="2" t="n">
        <v>17691477</v>
      </c>
      <c r="GU248" s="2" t="n">
        <v>17744386</v>
      </c>
      <c r="GV248" s="2" t="n">
        <v>16522014</v>
      </c>
      <c r="GW248" s="2" t="n"/>
      <c r="GX248" s="2" t="n">
        <v>18701403</v>
      </c>
      <c r="GY248" s="2" t="n">
        <v>16512053</v>
      </c>
      <c r="GZ248" s="2" t="n">
        <v>35111203</v>
      </c>
      <c r="HA248" s="2" t="n">
        <v>13540471</v>
      </c>
      <c r="HB248" s="2" t="n">
        <v>24411865</v>
      </c>
      <c r="HC248" s="2" t="n">
        <v>24500511</v>
      </c>
      <c r="HD248" s="2" t="n">
        <v>10701849</v>
      </c>
      <c r="HE248" s="2" t="n">
        <v>17011704</v>
      </c>
      <c r="HF248" s="2" t="n">
        <v>14382348</v>
      </c>
      <c r="HG248" s="2" t="n">
        <v>12907339</v>
      </c>
      <c r="HH248" s="2" t="n">
        <v>31199038</v>
      </c>
      <c r="HI248" s="2" t="n">
        <v>11541956</v>
      </c>
      <c r="HJ248" s="2" t="n">
        <v>0</v>
      </c>
      <c r="HK248" s="2" t="n">
        <v>20245091</v>
      </c>
      <c r="HL248" s="2" t="n">
        <v>26795704</v>
      </c>
      <c r="HM248" s="2" t="n">
        <v>20287609</v>
      </c>
      <c r="HN248" s="2" t="n">
        <v>25718615</v>
      </c>
      <c r="HO248" s="2" t="n">
        <v>17739844</v>
      </c>
      <c r="HP248" s="2" t="n">
        <v>14968661</v>
      </c>
      <c r="HQ248" s="2" t="n">
        <v>15968338</v>
      </c>
      <c r="HR248" s="2" t="n">
        <v>13024778</v>
      </c>
      <c r="HS248" s="2" t="n">
        <v>11113377</v>
      </c>
      <c r="HT248" s="2" t="n">
        <v>11954564</v>
      </c>
      <c r="HU248" s="2" t="n">
        <v>14422870</v>
      </c>
      <c r="HV248" s="2" t="n">
        <v>17519355</v>
      </c>
      <c r="HW248" s="2" t="n">
        <v>12127920</v>
      </c>
      <c r="HX248" s="2" t="n">
        <v>21868988</v>
      </c>
      <c r="HY248" s="2" t="n">
        <v>30751752</v>
      </c>
      <c r="HZ248" s="2" t="n">
        <v>15734247</v>
      </c>
      <c r="IA248" s="2" t="n">
        <v>37560542</v>
      </c>
      <c r="IB248" s="2" t="n">
        <v>25446093</v>
      </c>
      <c r="IC248" s="2" t="n">
        <v>0</v>
      </c>
      <c r="ID248" s="2" t="n">
        <v>31930439</v>
      </c>
      <c r="IE248" s="2" t="n">
        <v>23477875</v>
      </c>
      <c r="IF248" s="2" t="n">
        <v>20206131</v>
      </c>
      <c r="IG248" s="2" t="n">
        <v>28001438</v>
      </c>
      <c r="IH248" s="2" t="n">
        <v>22017634</v>
      </c>
      <c r="II248" s="2" t="n">
        <v>16065822</v>
      </c>
      <c r="IJ248" s="2" t="n">
        <v>15779677</v>
      </c>
      <c r="IK248" s="2" t="n">
        <v>12302522</v>
      </c>
      <c r="IL248" s="2" t="n">
        <v>19823743</v>
      </c>
      <c r="IM248" s="2" t="n">
        <v>12603100</v>
      </c>
      <c r="IN248" s="2" t="n">
        <v>12893433</v>
      </c>
      <c r="IO248" s="2" t="n">
        <v>11194950</v>
      </c>
      <c r="IP248" s="2" t="n">
        <v>14467499</v>
      </c>
      <c r="IQ248" s="2" t="n">
        <v>8626353</v>
      </c>
      <c r="IR248" s="2" t="n">
        <v>10409670</v>
      </c>
      <c r="IS248" s="2" t="n">
        <v>13874008</v>
      </c>
      <c r="IT248" s="2" t="n">
        <v>9947873</v>
      </c>
      <c r="IU248" s="2" t="n">
        <v>9410364</v>
      </c>
      <c r="IV248" s="2" t="n">
        <v>6218635</v>
      </c>
      <c r="IW248" s="2" t="n">
        <v>11230239</v>
      </c>
      <c r="IX248" s="2" t="n">
        <v>0</v>
      </c>
      <c r="IY248" s="2" t="n">
        <v>10110022</v>
      </c>
      <c r="IZ248" s="2" t="n">
        <v>18180676</v>
      </c>
      <c r="JA248" s="2" t="n">
        <v>6551425</v>
      </c>
      <c r="JB248" s="2" t="n">
        <v>12722639</v>
      </c>
    </row>
    <row r="249">
      <c r="A249" t="inlineStr">
        <is>
          <t>JAINREC</t>
        </is>
      </c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2" t="n"/>
      <c r="BN249" s="2" t="n"/>
      <c r="BO249" s="2" t="n"/>
      <c r="BP249" s="2" t="n"/>
      <c r="BQ249" s="2" t="n">
        <v>21512091</v>
      </c>
      <c r="BR249" s="2" t="n">
        <v>26817063</v>
      </c>
      <c r="BS249" s="2" t="n">
        <v>9969931</v>
      </c>
      <c r="BT249" s="2" t="n">
        <v>22373351</v>
      </c>
      <c r="BU249" s="2" t="n">
        <v>7650824</v>
      </c>
      <c r="BV249" s="2" t="n">
        <v>4860667</v>
      </c>
      <c r="BW249" s="2" t="n">
        <v>4277072</v>
      </c>
      <c r="BX249" s="2" t="n">
        <v>2184916</v>
      </c>
      <c r="BY249" s="2" t="n">
        <v>2144253</v>
      </c>
      <c r="BZ249" s="2" t="n">
        <v>3689325</v>
      </c>
      <c r="CA249" s="2" t="n">
        <v>4456798</v>
      </c>
      <c r="CB249" s="2" t="n">
        <v>3824680</v>
      </c>
      <c r="CC249" s="2" t="n"/>
      <c r="CD249" s="2" t="n">
        <v>15346430</v>
      </c>
      <c r="CE249" s="2" t="n">
        <v>15354853</v>
      </c>
      <c r="CF249" s="2" t="n">
        <v>7049163</v>
      </c>
      <c r="CG249" s="2" t="n">
        <v>4514277</v>
      </c>
      <c r="CH249" s="2" t="n">
        <v>3508739</v>
      </c>
      <c r="CI249" s="2" t="n">
        <v>4757737</v>
      </c>
      <c r="CJ249" s="2" t="n">
        <v>1939579</v>
      </c>
      <c r="CK249" s="2" t="n">
        <v>2747552</v>
      </c>
      <c r="CL249" s="2" t="n">
        <v>2120907</v>
      </c>
      <c r="CM249" s="2" t="n"/>
      <c r="CN249" s="2" t="n">
        <v>2149271</v>
      </c>
      <c r="CO249" s="2" t="n">
        <v>3050674</v>
      </c>
      <c r="CP249" s="2" t="n">
        <v>6747162</v>
      </c>
      <c r="CQ249" s="2" t="n">
        <v>9104998</v>
      </c>
      <c r="CR249" s="2" t="n">
        <v>3511560</v>
      </c>
      <c r="CS249" s="2" t="n">
        <v>4362402</v>
      </c>
      <c r="CT249" s="2" t="n">
        <v>2345611</v>
      </c>
      <c r="CU249" s="2" t="n">
        <v>2246299</v>
      </c>
      <c r="CV249" s="2" t="n">
        <v>2525499</v>
      </c>
      <c r="CW249" s="2" t="n">
        <v>1549483</v>
      </c>
      <c r="CX249" s="2" t="n">
        <v>1685833</v>
      </c>
      <c r="CY249" s="2" t="n">
        <v>1596910</v>
      </c>
      <c r="CZ249" s="2" t="n">
        <v>1149227</v>
      </c>
      <c r="DA249" s="2" t="n">
        <v>1207447</v>
      </c>
      <c r="DB249" s="2" t="n">
        <v>1362696</v>
      </c>
      <c r="DC249" s="2" t="n">
        <v>1259059</v>
      </c>
      <c r="DD249" s="2" t="n">
        <v>1966631</v>
      </c>
      <c r="DE249" s="2" t="n">
        <v>907537</v>
      </c>
      <c r="DF249" s="2" t="n">
        <v>548331</v>
      </c>
      <c r="DG249" s="2" t="n">
        <v>1213108</v>
      </c>
      <c r="DH249" s="2" t="n">
        <v>648275</v>
      </c>
      <c r="DI249" s="2" t="n">
        <v>996690</v>
      </c>
      <c r="DJ249" s="2" t="n">
        <v>1538040</v>
      </c>
      <c r="DK249" s="2" t="n">
        <v>2319098</v>
      </c>
      <c r="DL249" s="2" t="n">
        <v>1254379</v>
      </c>
      <c r="DM249" s="2" t="n">
        <v>1290450</v>
      </c>
      <c r="DN249" s="2" t="n">
        <v>855384</v>
      </c>
      <c r="DO249" s="2" t="n">
        <v>1705310</v>
      </c>
      <c r="DP249" s="2" t="n">
        <v>1380009</v>
      </c>
      <c r="DQ249" s="2" t="n">
        <v>3173423</v>
      </c>
      <c r="DR249" s="2" t="n">
        <v>1155773</v>
      </c>
      <c r="DS249" s="2" t="n">
        <v>1166244</v>
      </c>
      <c r="DT249" s="2" t="n">
        <v>3793915</v>
      </c>
      <c r="DU249" s="2" t="n">
        <v>1536262</v>
      </c>
      <c r="DV249" s="2" t="n">
        <v>781204</v>
      </c>
      <c r="DW249" s="2" t="n"/>
      <c r="DX249" s="2" t="n">
        <v>1123438</v>
      </c>
      <c r="DY249" s="2" t="n">
        <v>4572618</v>
      </c>
      <c r="DZ249" s="2" t="n">
        <v>1662247</v>
      </c>
      <c r="EA249" s="2" t="n">
        <v>2648916</v>
      </c>
      <c r="EB249" s="2" t="n">
        <v>938601</v>
      </c>
      <c r="EC249" s="2" t="n">
        <v>2381500</v>
      </c>
      <c r="ED249" s="2" t="n">
        <v>1987722</v>
      </c>
      <c r="EE249" s="2" t="n">
        <v>3062022</v>
      </c>
      <c r="EF249" s="2" t="n">
        <v>1077503</v>
      </c>
      <c r="EG249" s="2" t="n">
        <v>1874308</v>
      </c>
      <c r="EH249" s="2" t="n">
        <v>989918</v>
      </c>
      <c r="EI249" s="2" t="n">
        <v>1340321</v>
      </c>
      <c r="EJ249" s="2" t="n">
        <v>1105303</v>
      </c>
      <c r="EK249" s="2" t="n">
        <v>1515370</v>
      </c>
      <c r="EL249" s="2" t="n">
        <v>0</v>
      </c>
      <c r="EM249" s="2" t="n">
        <v>930708</v>
      </c>
      <c r="EN249" s="2" t="n">
        <v>923338</v>
      </c>
      <c r="EO249" s="2" t="n">
        <v>1052206</v>
      </c>
      <c r="EP249" s="2" t="n">
        <v>1217057</v>
      </c>
      <c r="EQ249" s="2" t="n">
        <v>646351</v>
      </c>
      <c r="ER249" s="2" t="n">
        <v>621590</v>
      </c>
      <c r="ES249" s="2" t="n"/>
      <c r="ET249" s="2" t="n">
        <v>923047</v>
      </c>
      <c r="EU249" s="2" t="n">
        <v>605311</v>
      </c>
      <c r="EV249" s="2" t="n">
        <v>1741771</v>
      </c>
      <c r="EW249" s="2" t="n">
        <v>931211</v>
      </c>
      <c r="EX249" s="2" t="n">
        <v>1253258</v>
      </c>
      <c r="EY249" s="2" t="n">
        <v>700864</v>
      </c>
      <c r="EZ249" s="2" t="n">
        <v>1317330</v>
      </c>
      <c r="FA249" s="2" t="n">
        <v>591366</v>
      </c>
      <c r="FB249" s="2" t="n">
        <v>903541</v>
      </c>
      <c r="FC249" s="2" t="n">
        <v>5155039</v>
      </c>
      <c r="FD249" s="2" t="n">
        <v>5557271</v>
      </c>
      <c r="FE249" s="2" t="n">
        <v>3019449</v>
      </c>
      <c r="FF249" s="2" t="n">
        <v>1353898</v>
      </c>
      <c r="FG249" s="2" t="n">
        <v>1140426</v>
      </c>
      <c r="FH249" s="2" t="n">
        <v>1053575</v>
      </c>
      <c r="FI249" s="2" t="n">
        <v>695959</v>
      </c>
      <c r="FJ249" s="2" t="n">
        <v>425296</v>
      </c>
      <c r="FK249" s="2" t="n">
        <v>515886</v>
      </c>
      <c r="FL249" s="2" t="n">
        <v>369483</v>
      </c>
      <c r="FM249" s="2" t="n">
        <v>672556</v>
      </c>
      <c r="FN249" s="2" t="n">
        <v>747641</v>
      </c>
      <c r="FO249" s="2" t="n">
        <v>946581</v>
      </c>
      <c r="FP249" s="2" t="n">
        <v>962222</v>
      </c>
      <c r="FQ249" s="2" t="n">
        <v>1382494</v>
      </c>
      <c r="FR249" s="2" t="n">
        <v>1675276</v>
      </c>
      <c r="FS249" s="2" t="n"/>
      <c r="FT249" s="2" t="n">
        <v>1321254</v>
      </c>
      <c r="FU249" s="2" t="n">
        <v>1679836</v>
      </c>
      <c r="FV249" s="2" t="n">
        <v>1404070</v>
      </c>
      <c r="FW249" s="2" t="n">
        <v>1249406</v>
      </c>
      <c r="FX249" s="2" t="n">
        <v>997487</v>
      </c>
      <c r="FY249" s="2" t="n">
        <v>1104528</v>
      </c>
      <c r="FZ249" s="2" t="n">
        <v>1732446</v>
      </c>
      <c r="GA249" s="2" t="n">
        <v>1175685</v>
      </c>
      <c r="GB249" s="2" t="n">
        <v>1388616</v>
      </c>
      <c r="GC249" s="2" t="n">
        <v>1238939</v>
      </c>
      <c r="GD249" s="2" t="n">
        <v>2790895</v>
      </c>
      <c r="GE249" s="2" t="n">
        <v>1283466</v>
      </c>
      <c r="GF249" s="2" t="n">
        <v>1288966</v>
      </c>
      <c r="GG249" s="2" t="n">
        <v>1755478</v>
      </c>
      <c r="GH249" s="2" t="n">
        <v>2419357</v>
      </c>
      <c r="GI249" s="2" t="n">
        <v>2262971</v>
      </c>
      <c r="GJ249" s="2" t="n"/>
      <c r="GK249" s="2" t="n">
        <v>2115966</v>
      </c>
      <c r="GL249" s="2" t="n">
        <v>1656988</v>
      </c>
      <c r="GM249" s="2" t="n"/>
      <c r="GN249" s="2" t="n">
        <v>1272700</v>
      </c>
      <c r="GO249" s="2" t="n">
        <v>892839</v>
      </c>
      <c r="GP249" s="2" t="n"/>
      <c r="GQ249" s="2" t="n">
        <v>1735648</v>
      </c>
      <c r="GR249" s="2" t="n">
        <v>783432</v>
      </c>
      <c r="GS249" s="2" t="n">
        <v>1116524</v>
      </c>
      <c r="GT249" s="2" t="n">
        <v>1981800</v>
      </c>
      <c r="GU249" s="2" t="n">
        <v>956993</v>
      </c>
      <c r="GV249" s="2" t="n">
        <v>727171</v>
      </c>
      <c r="GW249" s="2" t="n"/>
      <c r="GX249" s="2" t="n">
        <v>895987</v>
      </c>
      <c r="GY249" s="2" t="n">
        <v>694750</v>
      </c>
      <c r="GZ249" s="2" t="n">
        <v>783238</v>
      </c>
      <c r="HA249" s="2" t="n">
        <v>1070980</v>
      </c>
      <c r="HB249" s="2" t="n">
        <v>643257</v>
      </c>
      <c r="HC249" s="2" t="n">
        <v>1331992</v>
      </c>
      <c r="HD249" s="2" t="n">
        <v>805871</v>
      </c>
      <c r="HE249" s="2" t="n">
        <v>1302741</v>
      </c>
      <c r="HF249" s="2" t="n">
        <v>707236</v>
      </c>
      <c r="HG249" s="2" t="n">
        <v>6364593</v>
      </c>
      <c r="HH249" s="2" t="n">
        <v>3367965</v>
      </c>
      <c r="HI249" s="2" t="n">
        <v>1143919</v>
      </c>
      <c r="HJ249" s="2" t="n">
        <v>0</v>
      </c>
      <c r="HK249" s="2" t="n">
        <v>2746155</v>
      </c>
      <c r="HL249" s="2" t="n">
        <v>930281</v>
      </c>
      <c r="HM249" s="2" t="n">
        <v>1411644</v>
      </c>
      <c r="HN249" s="2" t="n">
        <v>6488561</v>
      </c>
      <c r="HO249" s="2" t="n">
        <v>19134565</v>
      </c>
      <c r="HP249" s="2" t="n">
        <v>3878493</v>
      </c>
      <c r="HQ249" s="2" t="n">
        <v>1568895</v>
      </c>
      <c r="HR249" s="2" t="n">
        <v>2499566</v>
      </c>
      <c r="HS249" s="2" t="n">
        <v>2441870</v>
      </c>
      <c r="HT249" s="2" t="n">
        <v>2009902</v>
      </c>
      <c r="HU249" s="2" t="n">
        <v>7259535</v>
      </c>
      <c r="HV249" s="2" t="n">
        <v>23678615</v>
      </c>
      <c r="HW249" s="2" t="n">
        <v>8209727</v>
      </c>
      <c r="HX249" s="2" t="n">
        <v>2817383</v>
      </c>
      <c r="HY249" s="2" t="n">
        <v>3739897</v>
      </c>
      <c r="HZ249" s="2" t="n">
        <v>2089919</v>
      </c>
      <c r="IA249" s="2" t="n">
        <v>2764641</v>
      </c>
      <c r="IB249" s="2" t="n">
        <v>2099570</v>
      </c>
      <c r="IC249" s="2" t="n">
        <v>0</v>
      </c>
      <c r="ID249" s="2" t="n">
        <v>1691300</v>
      </c>
      <c r="IE249" s="2" t="n">
        <v>1852141</v>
      </c>
      <c r="IF249" s="2" t="n">
        <v>1422435</v>
      </c>
      <c r="IG249" s="2" t="n">
        <v>2706975</v>
      </c>
      <c r="IH249" s="2" t="n">
        <v>1785321</v>
      </c>
      <c r="II249" s="2" t="n">
        <v>2313627</v>
      </c>
      <c r="IJ249" s="2" t="n">
        <v>2506247</v>
      </c>
      <c r="IK249" s="2" t="n">
        <v>20590766</v>
      </c>
      <c r="IL249" s="2" t="n">
        <v>3716905</v>
      </c>
      <c r="IM249" s="2" t="n">
        <v>7416235</v>
      </c>
      <c r="IN249" s="2" t="n">
        <v>5203006</v>
      </c>
      <c r="IO249" s="2" t="n">
        <v>4660730</v>
      </c>
      <c r="IP249" s="2" t="n">
        <v>4575559</v>
      </c>
      <c r="IQ249" s="2" t="n">
        <v>3129776</v>
      </c>
      <c r="IR249" s="2" t="n">
        <v>2366459</v>
      </c>
      <c r="IS249" s="2" t="n">
        <v>2137735</v>
      </c>
      <c r="IT249" s="2" t="n">
        <v>2065784</v>
      </c>
      <c r="IU249" s="2" t="n">
        <v>1948011</v>
      </c>
      <c r="IV249" s="2" t="n">
        <v>965731</v>
      </c>
      <c r="IW249" s="2" t="n">
        <v>1473276</v>
      </c>
      <c r="IX249" s="2" t="n">
        <v>0</v>
      </c>
      <c r="IY249" s="2" t="n">
        <v>1466863</v>
      </c>
      <c r="IZ249" s="2" t="n">
        <v>946994</v>
      </c>
      <c r="JA249" s="2" t="n">
        <v>884293</v>
      </c>
      <c r="JB249" s="2" t="n">
        <v>1244150</v>
      </c>
    </row>
    <row r="250">
      <c r="A250" t="inlineStr">
        <is>
          <t>THELEELA</t>
        </is>
      </c>
      <c r="B250" s="2" t="n">
        <v>493471</v>
      </c>
      <c r="C250" s="2" t="n">
        <v>77098</v>
      </c>
      <c r="D250" s="2" t="n">
        <v>224799</v>
      </c>
      <c r="E250" s="2" t="n">
        <v>1715672</v>
      </c>
      <c r="F250" s="2" t="n">
        <v>640994</v>
      </c>
      <c r="G250" s="2" t="n">
        <v>1558879</v>
      </c>
      <c r="H250" s="2" t="n">
        <v>537148</v>
      </c>
      <c r="I250" s="2" t="n">
        <v>394487</v>
      </c>
      <c r="J250" s="2" t="n">
        <v>520869</v>
      </c>
      <c r="K250" s="2" t="n">
        <v>1620138</v>
      </c>
      <c r="L250" s="2" t="n">
        <v>1334429</v>
      </c>
      <c r="M250" s="2" t="n">
        <v>1105101</v>
      </c>
      <c r="N250" s="2" t="n">
        <v>697027</v>
      </c>
      <c r="O250" s="2" t="n">
        <v>2430147</v>
      </c>
      <c r="P250" s="2" t="n">
        <v>2574898</v>
      </c>
      <c r="Q250" s="2" t="n">
        <v>572167</v>
      </c>
      <c r="R250" s="2" t="n">
        <v>519556</v>
      </c>
      <c r="S250" s="2" t="n">
        <v>323017</v>
      </c>
      <c r="T250" s="2" t="n">
        <v>283827</v>
      </c>
      <c r="U250" s="2" t="n">
        <v>106559</v>
      </c>
      <c r="V250" s="2" t="n">
        <v>154822</v>
      </c>
      <c r="W250" s="2" t="n">
        <v>135456</v>
      </c>
      <c r="X250" s="2" t="n">
        <v>155337</v>
      </c>
      <c r="Y250" s="2" t="n">
        <v>241718</v>
      </c>
      <c r="Z250" s="2" t="n">
        <v>513593</v>
      </c>
      <c r="AA250" s="2" t="n">
        <v>136289</v>
      </c>
      <c r="AB250" s="2" t="n">
        <v>327627</v>
      </c>
      <c r="AC250" s="2" t="n">
        <v>144988</v>
      </c>
      <c r="AD250" s="2" t="n">
        <v>276326</v>
      </c>
      <c r="AE250" s="2" t="n">
        <v>158442</v>
      </c>
      <c r="AF250" s="2" t="n">
        <v>144649</v>
      </c>
      <c r="AG250" s="2" t="n"/>
      <c r="AH250" s="2" t="n">
        <v>246506</v>
      </c>
      <c r="AI250" s="2" t="n">
        <v>253021</v>
      </c>
      <c r="AJ250" s="2" t="n">
        <v>216018</v>
      </c>
      <c r="AK250" s="2" t="n">
        <v>236847</v>
      </c>
      <c r="AL250" s="2" t="n">
        <v>252774</v>
      </c>
      <c r="AM250" s="2" t="n">
        <v>178667</v>
      </c>
      <c r="AN250" s="2" t="n">
        <v>128707</v>
      </c>
      <c r="AO250" s="2" t="n"/>
      <c r="AP250" s="2" t="n">
        <v>460425</v>
      </c>
      <c r="AQ250" s="2" t="n">
        <v>431294</v>
      </c>
      <c r="AR250" s="2" t="n">
        <v>542011</v>
      </c>
      <c r="AS250" s="2" t="n">
        <v>348490</v>
      </c>
      <c r="AT250" s="2" t="n">
        <v>87302</v>
      </c>
      <c r="AU250" s="2" t="n">
        <v>109551</v>
      </c>
      <c r="AV250" s="2" t="n">
        <v>84959</v>
      </c>
      <c r="AW250" s="2" t="n">
        <v>84973</v>
      </c>
      <c r="AX250" s="2" t="n">
        <v>73253</v>
      </c>
      <c r="AY250" s="2" t="n">
        <v>330700</v>
      </c>
      <c r="AZ250" s="2" t="n">
        <v>145773</v>
      </c>
      <c r="BA250" s="2" t="n">
        <v>390762</v>
      </c>
      <c r="BB250" s="2" t="n">
        <v>1931404</v>
      </c>
      <c r="BC250" s="2" t="n">
        <v>887586</v>
      </c>
      <c r="BD250" s="2" t="n">
        <v>1648107</v>
      </c>
      <c r="BE250" s="2" t="n">
        <v>394188</v>
      </c>
      <c r="BF250" s="2" t="n">
        <v>185567</v>
      </c>
      <c r="BG250" s="2" t="n">
        <v>1208690</v>
      </c>
      <c r="BH250" s="2" t="n">
        <v>783363</v>
      </c>
      <c r="BI250" s="2" t="n">
        <v>250572</v>
      </c>
      <c r="BJ250" s="2" t="n">
        <v>226868</v>
      </c>
      <c r="BK250" s="2" t="n">
        <v>149704</v>
      </c>
      <c r="BL250" s="2" t="n">
        <v>1143573</v>
      </c>
      <c r="BM250" s="2" t="n">
        <v>357523</v>
      </c>
      <c r="BN250" s="2" t="n">
        <v>404508</v>
      </c>
      <c r="BO250" s="2" t="n"/>
      <c r="BP250" s="2" t="n">
        <v>666275</v>
      </c>
      <c r="BQ250" s="2" t="n">
        <v>292304</v>
      </c>
      <c r="BR250" s="2" t="n">
        <v>212543</v>
      </c>
      <c r="BS250" s="2" t="n">
        <v>168958</v>
      </c>
      <c r="BT250" s="2" t="n">
        <v>738679</v>
      </c>
      <c r="BU250" s="2" t="n">
        <v>1116213</v>
      </c>
      <c r="BV250" s="2" t="n">
        <v>1685998</v>
      </c>
      <c r="BW250" s="2" t="n">
        <v>4111860</v>
      </c>
      <c r="BX250" s="2" t="n">
        <v>1649792</v>
      </c>
      <c r="BY250" s="2" t="n">
        <v>994268</v>
      </c>
      <c r="BZ250" s="2" t="n">
        <v>288308</v>
      </c>
      <c r="CA250" s="2" t="n">
        <v>284301</v>
      </c>
      <c r="CB250" s="2" t="n">
        <v>65836</v>
      </c>
      <c r="CC250" s="2" t="n"/>
      <c r="CD250" s="2" t="n">
        <v>314904</v>
      </c>
      <c r="CE250" s="2" t="n">
        <v>314217</v>
      </c>
      <c r="CF250" s="2" t="n">
        <v>262502</v>
      </c>
      <c r="CG250" s="2" t="n">
        <v>216634</v>
      </c>
      <c r="CH250" s="2" t="n">
        <v>1037776</v>
      </c>
      <c r="CI250" s="2" t="n">
        <v>904269</v>
      </c>
      <c r="CJ250" s="2" t="n">
        <v>459389</v>
      </c>
      <c r="CK250" s="2" t="n">
        <v>180487</v>
      </c>
      <c r="CL250" s="2" t="n">
        <v>442445</v>
      </c>
      <c r="CM250" s="2" t="n"/>
      <c r="CN250" s="2" t="n">
        <v>450031</v>
      </c>
      <c r="CO250" s="2" t="n">
        <v>400791</v>
      </c>
      <c r="CP250" s="2" t="n">
        <v>265694</v>
      </c>
      <c r="CQ250" s="2" t="n">
        <v>178993</v>
      </c>
      <c r="CR250" s="2" t="n">
        <v>729884</v>
      </c>
      <c r="CS250" s="2" t="n">
        <v>573794</v>
      </c>
      <c r="CT250" s="2" t="n">
        <v>110719</v>
      </c>
      <c r="CU250" s="2" t="n">
        <v>237384</v>
      </c>
      <c r="CV250" s="2" t="n">
        <v>340462</v>
      </c>
      <c r="CW250" s="2" t="n">
        <v>244835</v>
      </c>
      <c r="CX250" s="2" t="n">
        <v>149056</v>
      </c>
      <c r="CY250" s="2" t="n">
        <v>336387</v>
      </c>
      <c r="CZ250" s="2" t="n">
        <v>2643462</v>
      </c>
      <c r="DA250" s="2" t="n">
        <v>359661</v>
      </c>
      <c r="DB250" s="2" t="n">
        <v>231642</v>
      </c>
      <c r="DC250" s="2" t="n">
        <v>129513</v>
      </c>
      <c r="DD250" s="2" t="n">
        <v>252806</v>
      </c>
      <c r="DE250" s="2" t="n">
        <v>68123</v>
      </c>
      <c r="DF250" s="2" t="n">
        <v>106028</v>
      </c>
      <c r="DG250" s="2" t="n">
        <v>207555</v>
      </c>
      <c r="DH250" s="2" t="n">
        <v>39747</v>
      </c>
      <c r="DI250" s="2" t="n">
        <v>82731</v>
      </c>
      <c r="DJ250" s="2" t="n">
        <v>132247</v>
      </c>
      <c r="DK250" s="2" t="n">
        <v>93298</v>
      </c>
      <c r="DL250" s="2" t="n">
        <v>219899</v>
      </c>
      <c r="DM250" s="2" t="n">
        <v>51484</v>
      </c>
      <c r="DN250" s="2" t="n">
        <v>344260</v>
      </c>
      <c r="DO250" s="2" t="n">
        <v>85222</v>
      </c>
      <c r="DP250" s="2" t="n">
        <v>403671</v>
      </c>
      <c r="DQ250" s="2" t="n">
        <v>116798</v>
      </c>
      <c r="DR250" s="2" t="n">
        <v>150783</v>
      </c>
      <c r="DS250" s="2" t="n">
        <v>317102</v>
      </c>
      <c r="DT250" s="2" t="n">
        <v>158640</v>
      </c>
      <c r="DU250" s="2" t="n">
        <v>110443</v>
      </c>
      <c r="DV250" s="2" t="n">
        <v>105299</v>
      </c>
      <c r="DW250" s="2" t="n"/>
      <c r="DX250" s="2" t="n">
        <v>543010</v>
      </c>
      <c r="DY250" s="2" t="n">
        <v>135946</v>
      </c>
      <c r="DZ250" s="2" t="n">
        <v>284942</v>
      </c>
      <c r="EA250" s="2" t="n">
        <v>120894</v>
      </c>
      <c r="EB250" s="2" t="n">
        <v>32712</v>
      </c>
      <c r="EC250" s="2" t="n">
        <v>477180</v>
      </c>
      <c r="ED250" s="2" t="n">
        <v>375482</v>
      </c>
      <c r="EE250" s="2" t="n">
        <v>651187</v>
      </c>
      <c r="EF250" s="2" t="n">
        <v>170546</v>
      </c>
      <c r="EG250" s="2" t="n">
        <v>107400</v>
      </c>
      <c r="EH250" s="2" t="n">
        <v>287618</v>
      </c>
      <c r="EI250" s="2" t="n">
        <v>248693</v>
      </c>
      <c r="EJ250" s="2" t="n">
        <v>342464</v>
      </c>
      <c r="EK250" s="2" t="n">
        <v>522823</v>
      </c>
      <c r="EL250" s="2" t="n">
        <v>0</v>
      </c>
      <c r="EM250" s="2" t="n">
        <v>2480190</v>
      </c>
      <c r="EN250" s="2" t="n">
        <v>459916</v>
      </c>
      <c r="EO250" s="2" t="n">
        <v>731741</v>
      </c>
      <c r="EP250" s="2" t="n">
        <v>651561</v>
      </c>
      <c r="EQ250" s="2" t="n">
        <v>152265</v>
      </c>
      <c r="ER250" s="2" t="n">
        <v>123819</v>
      </c>
      <c r="ES250" s="2" t="n"/>
      <c r="ET250" s="2" t="n">
        <v>350572</v>
      </c>
      <c r="EU250" s="2" t="n">
        <v>145816</v>
      </c>
      <c r="EV250" s="2" t="n">
        <v>1385204</v>
      </c>
      <c r="EW250" s="2" t="n">
        <v>2561815</v>
      </c>
      <c r="EX250" s="2" t="n">
        <v>138200</v>
      </c>
      <c r="EY250" s="2" t="n">
        <v>365956</v>
      </c>
      <c r="EZ250" s="2" t="n">
        <v>307701</v>
      </c>
      <c r="FA250" s="2" t="n">
        <v>135225</v>
      </c>
      <c r="FB250" s="2" t="n">
        <v>129707</v>
      </c>
      <c r="FC250" s="2" t="n">
        <v>113922</v>
      </c>
      <c r="FD250" s="2" t="n">
        <v>269768</v>
      </c>
      <c r="FE250" s="2" t="n">
        <v>401289</v>
      </c>
      <c r="FF250" s="2" t="n">
        <v>210576</v>
      </c>
      <c r="FG250" s="2" t="n">
        <v>231036</v>
      </c>
      <c r="FH250" s="2" t="n">
        <v>89761</v>
      </c>
      <c r="FI250" s="2" t="n">
        <v>49379</v>
      </c>
      <c r="FJ250" s="2" t="n">
        <v>92045</v>
      </c>
      <c r="FK250" s="2" t="n">
        <v>88033</v>
      </c>
      <c r="FL250" s="2" t="n">
        <v>78820</v>
      </c>
      <c r="FM250" s="2" t="n">
        <v>46123</v>
      </c>
      <c r="FN250" s="2" t="n">
        <v>70834</v>
      </c>
      <c r="FO250" s="2" t="n">
        <v>52629</v>
      </c>
      <c r="FP250" s="2" t="n">
        <v>71675</v>
      </c>
      <c r="FQ250" s="2" t="n">
        <v>340643</v>
      </c>
      <c r="FR250" s="2" t="n">
        <v>339353</v>
      </c>
      <c r="FS250" s="2" t="n"/>
      <c r="FT250" s="2" t="n">
        <v>243577</v>
      </c>
      <c r="FU250" s="2" t="n">
        <v>217202</v>
      </c>
      <c r="FV250" s="2" t="n">
        <v>90462</v>
      </c>
      <c r="FW250" s="2" t="n">
        <v>185745</v>
      </c>
      <c r="FX250" s="2" t="n">
        <v>236926</v>
      </c>
      <c r="FY250" s="2" t="n">
        <v>380728</v>
      </c>
      <c r="FZ250" s="2" t="n">
        <v>216740</v>
      </c>
      <c r="GA250" s="2" t="n">
        <v>194669</v>
      </c>
      <c r="GB250" s="2" t="n">
        <v>275535</v>
      </c>
      <c r="GC250" s="2" t="n">
        <v>375020</v>
      </c>
      <c r="GD250" s="2" t="n">
        <v>363468</v>
      </c>
      <c r="GE250" s="2" t="n">
        <v>261820</v>
      </c>
      <c r="GF250" s="2" t="n">
        <v>182898</v>
      </c>
      <c r="GG250" s="2" t="n">
        <v>202434</v>
      </c>
      <c r="GH250" s="2" t="n">
        <v>398606</v>
      </c>
      <c r="GI250" s="2" t="n">
        <v>840887</v>
      </c>
      <c r="GJ250" s="2" t="n"/>
      <c r="GK250" s="2" t="n">
        <v>227612</v>
      </c>
      <c r="GL250" s="2" t="n">
        <v>163778</v>
      </c>
      <c r="GM250" s="2" t="n"/>
      <c r="GN250" s="2" t="n">
        <v>156086</v>
      </c>
      <c r="GO250" s="2" t="n">
        <v>72436</v>
      </c>
      <c r="GP250" s="2" t="n"/>
      <c r="GQ250" s="2" t="n">
        <v>76111</v>
      </c>
      <c r="GR250" s="2" t="n">
        <v>276417</v>
      </c>
      <c r="GS250" s="2" t="n">
        <v>740682</v>
      </c>
      <c r="GT250" s="2" t="n">
        <v>82764</v>
      </c>
      <c r="GU250" s="2" t="n">
        <v>476525</v>
      </c>
      <c r="GV250" s="2" t="n">
        <v>130980</v>
      </c>
      <c r="GW250" s="2" t="n"/>
      <c r="GX250" s="2" t="n">
        <v>242910</v>
      </c>
      <c r="GY250" s="2" t="n">
        <v>94227</v>
      </c>
      <c r="GZ250" s="2" t="n">
        <v>54469</v>
      </c>
      <c r="HA250" s="2" t="n">
        <v>55945</v>
      </c>
      <c r="HB250" s="2" t="n">
        <v>81728</v>
      </c>
      <c r="HC250" s="2" t="n">
        <v>173548</v>
      </c>
      <c r="HD250" s="2" t="n">
        <v>215485</v>
      </c>
      <c r="HE250" s="2" t="n">
        <v>198689</v>
      </c>
      <c r="HF250" s="2" t="n">
        <v>137269</v>
      </c>
      <c r="HG250" s="2" t="n">
        <v>1841533</v>
      </c>
      <c r="HH250" s="2" t="n">
        <v>742278</v>
      </c>
      <c r="HI250" s="2" t="n">
        <v>373531</v>
      </c>
      <c r="HJ250" s="2" t="n"/>
      <c r="HK250" s="2" t="n">
        <v>575955</v>
      </c>
      <c r="HL250" s="2" t="n">
        <v>297492</v>
      </c>
      <c r="HM250" s="2" t="n">
        <v>501993</v>
      </c>
      <c r="HN250" s="2" t="n">
        <v>744010</v>
      </c>
      <c r="HO250" s="2" t="n">
        <v>244186</v>
      </c>
      <c r="HP250" s="2" t="n">
        <v>115402</v>
      </c>
      <c r="HQ250" s="2" t="n">
        <v>751882</v>
      </c>
      <c r="HR250" s="2" t="n">
        <v>109665</v>
      </c>
      <c r="HS250" s="2" t="n">
        <v>135077</v>
      </c>
      <c r="HT250" s="2" t="n">
        <v>717073</v>
      </c>
      <c r="HU250" s="2" t="n">
        <v>176179</v>
      </c>
      <c r="HV250" s="2" t="n">
        <v>264847</v>
      </c>
      <c r="HW250" s="2" t="n">
        <v>81075</v>
      </c>
      <c r="HX250" s="2" t="n">
        <v>81101</v>
      </c>
      <c r="HY250" s="2" t="n">
        <v>245998</v>
      </c>
      <c r="HZ250" s="2" t="n">
        <v>312468</v>
      </c>
      <c r="IA250" s="2" t="n">
        <v>245928</v>
      </c>
      <c r="IB250" s="2" t="n">
        <v>48765</v>
      </c>
      <c r="IC250" s="2" t="n">
        <v>0</v>
      </c>
      <c r="ID250" s="2" t="n">
        <v>217614</v>
      </c>
      <c r="IE250" s="2" t="n">
        <v>46912</v>
      </c>
      <c r="IF250" s="2" t="n">
        <v>98703</v>
      </c>
      <c r="IG250" s="2" t="n">
        <v>412203</v>
      </c>
      <c r="IH250" s="2" t="n">
        <v>523656</v>
      </c>
      <c r="II250" s="2" t="n">
        <v>92844</v>
      </c>
      <c r="IJ250" s="2" t="n">
        <v>82690</v>
      </c>
      <c r="IK250" s="2" t="n">
        <v>100884</v>
      </c>
      <c r="IL250" s="2" t="n">
        <v>219795</v>
      </c>
      <c r="IM250" s="2" t="n">
        <v>456763</v>
      </c>
      <c r="IN250" s="2" t="n">
        <v>303851</v>
      </c>
      <c r="IO250" s="2" t="n">
        <v>1861102</v>
      </c>
      <c r="IP250" s="2" t="n">
        <v>852819</v>
      </c>
      <c r="IQ250" s="2" t="n">
        <v>721487</v>
      </c>
      <c r="IR250" s="2" t="n">
        <v>224958</v>
      </c>
      <c r="IS250" s="2" t="n">
        <v>3439293</v>
      </c>
      <c r="IT250" s="2" t="n">
        <v>945801</v>
      </c>
      <c r="IU250" s="2" t="n">
        <v>296030</v>
      </c>
      <c r="IV250" s="2" t="n">
        <v>514428</v>
      </c>
      <c r="IW250" s="2" t="n">
        <v>306446</v>
      </c>
      <c r="IX250" s="2" t="n">
        <v>0</v>
      </c>
      <c r="IY250" s="2" t="n">
        <v>209314</v>
      </c>
      <c r="IZ250" s="2" t="n">
        <v>614919</v>
      </c>
      <c r="JA250" s="2" t="n">
        <v>193292</v>
      </c>
      <c r="JB250" s="2" t="n">
        <v>133929</v>
      </c>
    </row>
    <row r="251">
      <c r="A251" t="inlineStr">
        <is>
          <t>EXIDEIND</t>
        </is>
      </c>
      <c r="B251" s="2" t="n">
        <v>2251237</v>
      </c>
      <c r="C251" s="2" t="n">
        <v>2276640</v>
      </c>
      <c r="D251" s="2" t="n">
        <v>1259353</v>
      </c>
      <c r="E251" s="2" t="n">
        <v>1281125</v>
      </c>
      <c r="F251" s="2" t="n">
        <v>1625912</v>
      </c>
      <c r="G251" s="2" t="n">
        <v>1255994</v>
      </c>
      <c r="H251" s="2" t="n">
        <v>1215932</v>
      </c>
      <c r="I251" s="2" t="n">
        <v>921937</v>
      </c>
      <c r="J251" s="2" t="n">
        <v>899564</v>
      </c>
      <c r="K251" s="2" t="n">
        <v>2322273</v>
      </c>
      <c r="L251" s="2" t="n">
        <v>2048115</v>
      </c>
      <c r="M251" s="2" t="n">
        <v>1845205</v>
      </c>
      <c r="N251" s="2" t="n">
        <v>2362755</v>
      </c>
      <c r="O251" s="2" t="n">
        <v>3011062</v>
      </c>
      <c r="P251" s="2" t="n">
        <v>1972865</v>
      </c>
      <c r="Q251" s="2" t="n">
        <v>1769630</v>
      </c>
      <c r="R251" s="2" t="n">
        <v>1523475</v>
      </c>
      <c r="S251" s="2" t="n">
        <v>1431163</v>
      </c>
      <c r="T251" s="2" t="n">
        <v>2163417</v>
      </c>
      <c r="U251" s="2" t="n">
        <v>998900</v>
      </c>
      <c r="V251" s="2" t="n">
        <v>1360355</v>
      </c>
      <c r="W251" s="2" t="n">
        <v>2021631</v>
      </c>
      <c r="X251" s="2" t="n">
        <v>2081395</v>
      </c>
      <c r="Y251" s="2" t="n">
        <v>6696094</v>
      </c>
      <c r="Z251" s="2" t="n">
        <v>4291389</v>
      </c>
      <c r="AA251" s="2" t="n">
        <v>2467479</v>
      </c>
      <c r="AB251" s="2" t="n">
        <v>1717927</v>
      </c>
      <c r="AC251" s="2" t="n">
        <v>2391804</v>
      </c>
      <c r="AD251" s="2" t="n">
        <v>1747236</v>
      </c>
      <c r="AE251" s="2" t="n">
        <v>1889570</v>
      </c>
      <c r="AF251" s="2" t="n">
        <v>1245199</v>
      </c>
      <c r="AG251" s="2" t="n"/>
      <c r="AH251" s="2" t="n">
        <v>3208963</v>
      </c>
      <c r="AI251" s="2" t="n">
        <v>24457473</v>
      </c>
      <c r="AJ251" s="2" t="n">
        <v>4081481</v>
      </c>
      <c r="AK251" s="2" t="n">
        <v>4104887</v>
      </c>
      <c r="AL251" s="2" t="n">
        <v>1862967</v>
      </c>
      <c r="AM251" s="2" t="n">
        <v>2509380</v>
      </c>
      <c r="AN251" s="2" t="n">
        <v>2480949</v>
      </c>
      <c r="AO251" s="2" t="n"/>
      <c r="AP251" s="2" t="n">
        <v>2404867</v>
      </c>
      <c r="AQ251" s="2" t="n">
        <v>2247248</v>
      </c>
      <c r="AR251" s="2" t="n">
        <v>4888750</v>
      </c>
      <c r="AS251" s="2" t="n">
        <v>4896799</v>
      </c>
      <c r="AT251" s="2" t="n">
        <v>2204668</v>
      </c>
      <c r="AU251" s="2" t="n">
        <v>3308452</v>
      </c>
      <c r="AV251" s="2" t="n">
        <v>1899722</v>
      </c>
      <c r="AW251" s="2" t="n">
        <v>4458174</v>
      </c>
      <c r="AX251" s="2" t="n">
        <v>2306523</v>
      </c>
      <c r="AY251" s="2" t="n">
        <v>2555350</v>
      </c>
      <c r="AZ251" s="2" t="n">
        <v>1451017</v>
      </c>
      <c r="BA251" s="2" t="n">
        <v>1868727</v>
      </c>
      <c r="BB251" s="2" t="n">
        <v>1059766</v>
      </c>
      <c r="BC251" s="2" t="n">
        <v>1549678</v>
      </c>
      <c r="BD251" s="2" t="n">
        <v>1067243</v>
      </c>
      <c r="BE251" s="2" t="n">
        <v>2015535</v>
      </c>
      <c r="BF251" s="2" t="n">
        <v>3843720</v>
      </c>
      <c r="BG251" s="2" t="n">
        <v>2474281</v>
      </c>
      <c r="BH251" s="2" t="n">
        <v>2101382</v>
      </c>
      <c r="BI251" s="2" t="n">
        <v>1558689</v>
      </c>
      <c r="BJ251" s="2" t="n">
        <v>2223246</v>
      </c>
      <c r="BK251" s="2" t="n">
        <v>2218255</v>
      </c>
      <c r="BL251" s="2" t="n">
        <v>1223452</v>
      </c>
      <c r="BM251" s="2" t="n">
        <v>1686219</v>
      </c>
      <c r="BN251" s="2" t="n">
        <v>1301811</v>
      </c>
      <c r="BO251" s="2" t="n"/>
      <c r="BP251" s="2" t="n">
        <v>1614451</v>
      </c>
      <c r="BQ251" s="2" t="n">
        <v>1345884</v>
      </c>
      <c r="BR251" s="2" t="n">
        <v>1830155</v>
      </c>
      <c r="BS251" s="2" t="n">
        <v>1115813</v>
      </c>
      <c r="BT251" s="2" t="n">
        <v>1559276</v>
      </c>
      <c r="BU251" s="2" t="n">
        <v>1806878</v>
      </c>
      <c r="BV251" s="2" t="n">
        <v>1045893</v>
      </c>
      <c r="BW251" s="2" t="n">
        <v>1726707</v>
      </c>
      <c r="BX251" s="2" t="n">
        <v>1604138</v>
      </c>
      <c r="BY251" s="2" t="n">
        <v>1518275</v>
      </c>
      <c r="BZ251" s="2" t="n">
        <v>3180557</v>
      </c>
      <c r="CA251" s="2" t="n">
        <v>1095093</v>
      </c>
      <c r="CB251" s="2" t="n">
        <v>382337</v>
      </c>
      <c r="CC251" s="2" t="n"/>
      <c r="CD251" s="2" t="n">
        <v>1844105</v>
      </c>
      <c r="CE251" s="2" t="n">
        <v>2860401</v>
      </c>
      <c r="CF251" s="2" t="n">
        <v>4173827</v>
      </c>
      <c r="CG251" s="2" t="n">
        <v>3929437</v>
      </c>
      <c r="CH251" s="2" t="n">
        <v>2270512</v>
      </c>
      <c r="CI251" s="2" t="n">
        <v>3586392</v>
      </c>
      <c r="CJ251" s="2" t="n">
        <v>1778451</v>
      </c>
      <c r="CK251" s="2" t="n">
        <v>1119862</v>
      </c>
      <c r="CL251" s="2" t="n">
        <v>2127277</v>
      </c>
      <c r="CM251" s="2" t="n"/>
      <c r="CN251" s="2" t="n">
        <v>1515399</v>
      </c>
      <c r="CO251" s="2" t="n">
        <v>1541187</v>
      </c>
      <c r="CP251" s="2" t="n">
        <v>1153922</v>
      </c>
      <c r="CQ251" s="2" t="n">
        <v>1315238</v>
      </c>
      <c r="CR251" s="2" t="n">
        <v>1335467</v>
      </c>
      <c r="CS251" s="2" t="n">
        <v>1497531</v>
      </c>
      <c r="CT251" s="2" t="n">
        <v>1724815</v>
      </c>
      <c r="CU251" s="2" t="n">
        <v>3658302</v>
      </c>
      <c r="CV251" s="2" t="n">
        <v>1771009</v>
      </c>
      <c r="CW251" s="2" t="n">
        <v>1350329</v>
      </c>
      <c r="CX251" s="2" t="n">
        <v>1277581</v>
      </c>
      <c r="CY251" s="2" t="n">
        <v>1679144</v>
      </c>
      <c r="CZ251" s="2" t="n">
        <v>2308560</v>
      </c>
      <c r="DA251" s="2" t="n">
        <v>1827850</v>
      </c>
      <c r="DB251" s="2" t="n">
        <v>2430013</v>
      </c>
      <c r="DC251" s="2" t="n">
        <v>1519975</v>
      </c>
      <c r="DD251" s="2" t="n">
        <v>1779891</v>
      </c>
      <c r="DE251" s="2" t="n">
        <v>1972475</v>
      </c>
      <c r="DF251" s="2" t="n">
        <v>1257595</v>
      </c>
      <c r="DG251" s="2" t="n">
        <v>2341225</v>
      </c>
      <c r="DH251" s="2" t="n">
        <v>2191657</v>
      </c>
      <c r="DI251" s="2" t="n">
        <v>921587</v>
      </c>
      <c r="DJ251" s="2" t="n">
        <v>2433202</v>
      </c>
      <c r="DK251" s="2" t="n">
        <v>1172173</v>
      </c>
      <c r="DL251" s="2" t="n">
        <v>1158840</v>
      </c>
      <c r="DM251" s="2" t="n">
        <v>600684</v>
      </c>
      <c r="DN251" s="2" t="n">
        <v>799876</v>
      </c>
      <c r="DO251" s="2" t="n">
        <v>671306</v>
      </c>
      <c r="DP251" s="2" t="n">
        <v>1326473</v>
      </c>
      <c r="DQ251" s="2" t="n">
        <v>878512</v>
      </c>
      <c r="DR251" s="2" t="n">
        <v>1059419</v>
      </c>
      <c r="DS251" s="2" t="n">
        <v>1661778</v>
      </c>
      <c r="DT251" s="2" t="n">
        <v>1189170</v>
      </c>
      <c r="DU251" s="2" t="n">
        <v>1257107</v>
      </c>
      <c r="DV251" s="2" t="n">
        <v>686505</v>
      </c>
      <c r="DW251" s="2" t="n"/>
      <c r="DX251" s="2" t="n">
        <v>457109</v>
      </c>
      <c r="DY251" s="2" t="n">
        <v>579834</v>
      </c>
      <c r="DZ251" s="2" t="n">
        <v>724713</v>
      </c>
      <c r="EA251" s="2" t="n">
        <v>731453</v>
      </c>
      <c r="EB251" s="2" t="n">
        <v>589837</v>
      </c>
      <c r="EC251" s="2" t="n">
        <v>1083939</v>
      </c>
      <c r="ED251" s="2" t="n">
        <v>2519704</v>
      </c>
      <c r="EE251" s="2" t="n">
        <v>924558</v>
      </c>
      <c r="EF251" s="2" t="n">
        <v>1115584</v>
      </c>
      <c r="EG251" s="2" t="n">
        <v>1282301</v>
      </c>
      <c r="EH251" s="2" t="n">
        <v>1105040</v>
      </c>
      <c r="EI251" s="2" t="n">
        <v>2008447</v>
      </c>
      <c r="EJ251" s="2" t="n">
        <v>917928</v>
      </c>
      <c r="EK251" s="2" t="n">
        <v>989702</v>
      </c>
      <c r="EL251" s="2" t="n">
        <v>0</v>
      </c>
      <c r="EM251" s="2" t="n">
        <v>879779</v>
      </c>
      <c r="EN251" s="2" t="n">
        <v>779413</v>
      </c>
      <c r="EO251" s="2" t="n">
        <v>1181094</v>
      </c>
      <c r="EP251" s="2" t="n">
        <v>2742731</v>
      </c>
      <c r="EQ251" s="2" t="n">
        <v>1329835</v>
      </c>
      <c r="ER251" s="2" t="n">
        <v>1123208</v>
      </c>
      <c r="ES251" s="2" t="n"/>
      <c r="ET251" s="2" t="n">
        <v>1488086</v>
      </c>
      <c r="EU251" s="2" t="n">
        <v>2487601</v>
      </c>
      <c r="EV251" s="2" t="n">
        <v>3235104</v>
      </c>
      <c r="EW251" s="2" t="n">
        <v>3661799</v>
      </c>
      <c r="EX251" s="2" t="n">
        <v>1932681</v>
      </c>
      <c r="EY251" s="2" t="n">
        <v>3003445</v>
      </c>
      <c r="EZ251" s="2" t="n">
        <v>8494116</v>
      </c>
      <c r="FA251" s="2" t="n">
        <v>1053846</v>
      </c>
      <c r="FB251" s="2" t="n">
        <v>1476846</v>
      </c>
      <c r="FC251" s="2" t="n">
        <v>1349063</v>
      </c>
      <c r="FD251" s="2" t="n">
        <v>1404239</v>
      </c>
      <c r="FE251" s="2" t="n">
        <v>912523</v>
      </c>
      <c r="FF251" s="2" t="n">
        <v>1708279</v>
      </c>
      <c r="FG251" s="2" t="n">
        <v>1628679</v>
      </c>
      <c r="FH251" s="2" t="n">
        <v>1178082</v>
      </c>
      <c r="FI251" s="2" t="n">
        <v>1365711</v>
      </c>
      <c r="FJ251" s="2" t="n">
        <v>808524</v>
      </c>
      <c r="FK251" s="2" t="n">
        <v>1606919</v>
      </c>
      <c r="FL251" s="2" t="n">
        <v>1180349</v>
      </c>
      <c r="FM251" s="2" t="n">
        <v>770938</v>
      </c>
      <c r="FN251" s="2" t="n">
        <v>807265</v>
      </c>
      <c r="FO251" s="2" t="n">
        <v>2484898</v>
      </c>
      <c r="FP251" s="2" t="n">
        <v>1055014</v>
      </c>
      <c r="FQ251" s="2" t="n">
        <v>925477</v>
      </c>
      <c r="FR251" s="2" t="n">
        <v>1651619</v>
      </c>
      <c r="FS251" s="2" t="n"/>
      <c r="FT251" s="2" t="n">
        <v>1268764</v>
      </c>
      <c r="FU251" s="2" t="n">
        <v>1346742</v>
      </c>
      <c r="FV251" s="2" t="n">
        <v>775564</v>
      </c>
      <c r="FW251" s="2" t="n">
        <v>1372447</v>
      </c>
      <c r="FX251" s="2" t="n">
        <v>881075</v>
      </c>
      <c r="FY251" s="2" t="n">
        <v>1302955</v>
      </c>
      <c r="FZ251" s="2" t="n">
        <v>1465707</v>
      </c>
      <c r="GA251" s="2" t="n">
        <v>2543270</v>
      </c>
      <c r="GB251" s="2" t="n">
        <v>1654554</v>
      </c>
      <c r="GC251" s="2" t="n">
        <v>1849187</v>
      </c>
      <c r="GD251" s="2" t="n">
        <v>1619400</v>
      </c>
      <c r="GE251" s="2" t="n">
        <v>1364902</v>
      </c>
      <c r="GF251" s="2" t="n">
        <v>1563002</v>
      </c>
      <c r="GG251" s="2" t="n">
        <v>1794922</v>
      </c>
      <c r="GH251" s="2" t="n">
        <v>1561582</v>
      </c>
      <c r="GI251" s="2" t="n">
        <v>1953412</v>
      </c>
      <c r="GJ251" s="2" t="n"/>
      <c r="GK251" s="2" t="n">
        <v>1704633</v>
      </c>
      <c r="GL251" s="2" t="n">
        <v>2228771</v>
      </c>
      <c r="GM251" s="2" t="n"/>
      <c r="GN251" s="2" t="n">
        <v>1239360</v>
      </c>
      <c r="GO251" s="2" t="n">
        <v>2063259</v>
      </c>
      <c r="GP251" s="2" t="n"/>
      <c r="GQ251" s="2" t="n">
        <v>1281718</v>
      </c>
      <c r="GR251" s="2" t="n">
        <v>1199672</v>
      </c>
      <c r="GS251" s="2" t="n">
        <v>2826346</v>
      </c>
      <c r="GT251" s="2" t="n">
        <v>3649465</v>
      </c>
      <c r="GU251" s="2" t="n">
        <v>4176699</v>
      </c>
      <c r="GV251" s="2" t="n">
        <v>3033038</v>
      </c>
      <c r="GW251" s="2" t="n"/>
      <c r="GX251" s="2" t="n">
        <v>1791841</v>
      </c>
      <c r="GY251" s="2" t="n">
        <v>2224897</v>
      </c>
      <c r="GZ251" s="2" t="n">
        <v>1436687</v>
      </c>
      <c r="HA251" s="2" t="n">
        <v>1738831</v>
      </c>
      <c r="HB251" s="2" t="n">
        <v>1391477</v>
      </c>
      <c r="HC251" s="2" t="n">
        <v>15696406</v>
      </c>
      <c r="HD251" s="2" t="n">
        <v>6747931</v>
      </c>
      <c r="HE251" s="2" t="n">
        <v>1971642</v>
      </c>
      <c r="HF251" s="2" t="n">
        <v>2605727</v>
      </c>
      <c r="HG251" s="2" t="n">
        <v>3553014</v>
      </c>
      <c r="HH251" s="2" t="n">
        <v>4899239</v>
      </c>
      <c r="HI251" s="2" t="n">
        <v>2235828</v>
      </c>
      <c r="HJ251" s="2" t="n">
        <v>0</v>
      </c>
      <c r="HK251" s="2" t="n">
        <v>10514260</v>
      </c>
      <c r="HL251" s="2" t="n">
        <v>5370751</v>
      </c>
      <c r="HM251" s="2" t="n">
        <v>9249716</v>
      </c>
      <c r="HN251" s="2" t="n">
        <v>11093645</v>
      </c>
      <c r="HO251" s="2" t="n">
        <v>3429012</v>
      </c>
      <c r="HP251" s="2" t="n">
        <v>1881847</v>
      </c>
      <c r="HQ251" s="2" t="n">
        <v>2116476</v>
      </c>
      <c r="HR251" s="2" t="n">
        <v>1652680</v>
      </c>
      <c r="HS251" s="2" t="n">
        <v>1723362</v>
      </c>
      <c r="HT251" s="2" t="n">
        <v>2182792</v>
      </c>
      <c r="HU251" s="2" t="n">
        <v>2692440</v>
      </c>
      <c r="HV251" s="2" t="n">
        <v>1238881</v>
      </c>
      <c r="HW251" s="2" t="n">
        <v>2206260</v>
      </c>
      <c r="HX251" s="2" t="n">
        <v>1078372</v>
      </c>
      <c r="HY251" s="2" t="n">
        <v>1303386</v>
      </c>
      <c r="HZ251" s="2" t="n">
        <v>1597876</v>
      </c>
      <c r="IA251" s="2" t="n">
        <v>7351528</v>
      </c>
      <c r="IB251" s="2" t="n">
        <v>24044078</v>
      </c>
      <c r="IC251" s="2" t="n">
        <v>0</v>
      </c>
      <c r="ID251" s="2" t="n">
        <v>5242497</v>
      </c>
      <c r="IE251" s="2" t="n">
        <v>3705826</v>
      </c>
      <c r="IF251" s="2" t="n">
        <v>7426529</v>
      </c>
      <c r="IG251" s="2" t="n">
        <v>3802136</v>
      </c>
      <c r="IH251" s="2" t="n">
        <v>4920795</v>
      </c>
      <c r="II251" s="2" t="n">
        <v>2825564</v>
      </c>
      <c r="IJ251" s="2" t="n">
        <v>1916062</v>
      </c>
      <c r="IK251" s="2" t="n">
        <v>1250072</v>
      </c>
      <c r="IL251" s="2" t="n">
        <v>911449</v>
      </c>
      <c r="IM251" s="2" t="n">
        <v>1023382</v>
      </c>
      <c r="IN251" s="2" t="n">
        <v>1527789</v>
      </c>
      <c r="IO251" s="2" t="n">
        <v>3677720</v>
      </c>
      <c r="IP251" s="2" t="n">
        <v>1129917</v>
      </c>
      <c r="IQ251" s="2" t="n">
        <v>1037390</v>
      </c>
      <c r="IR251" s="2" t="n">
        <v>1266638</v>
      </c>
      <c r="IS251" s="2" t="n">
        <v>1489972</v>
      </c>
      <c r="IT251" s="2" t="n">
        <v>990917</v>
      </c>
      <c r="IU251" s="2" t="n">
        <v>2292381</v>
      </c>
      <c r="IV251" s="2" t="n">
        <v>8753108</v>
      </c>
      <c r="IW251" s="2" t="n">
        <v>5559184</v>
      </c>
      <c r="IX251" s="2" t="n">
        <v>0</v>
      </c>
      <c r="IY251" s="2" t="n">
        <v>1780868</v>
      </c>
      <c r="IZ251" s="2" t="n">
        <v>3845468</v>
      </c>
      <c r="JA251" s="2" t="n">
        <v>1543936</v>
      </c>
      <c r="JB251" s="2" t="n">
        <v>21062813</v>
      </c>
    </row>
    <row r="252">
      <c r="A252" t="inlineStr">
        <is>
          <t>BEL</t>
        </is>
      </c>
      <c r="B252" s="2" t="n">
        <v>13499244</v>
      </c>
      <c r="C252" s="2" t="n">
        <v>16618426</v>
      </c>
      <c r="D252" s="2" t="n">
        <v>22221724</v>
      </c>
      <c r="E252" s="2" t="n">
        <v>15970711</v>
      </c>
      <c r="F252" s="2" t="n">
        <v>14956297</v>
      </c>
      <c r="G252" s="2" t="n">
        <v>17914452</v>
      </c>
      <c r="H252" s="2" t="n">
        <v>15186245</v>
      </c>
      <c r="I252" s="2" t="n">
        <v>17844425</v>
      </c>
      <c r="J252" s="2" t="n">
        <v>11971127</v>
      </c>
      <c r="K252" s="2" t="n">
        <v>9173824</v>
      </c>
      <c r="L252" s="2" t="n">
        <v>7922270</v>
      </c>
      <c r="M252" s="2" t="n">
        <v>21172393</v>
      </c>
      <c r="N252" s="2" t="n">
        <v>12980473</v>
      </c>
      <c r="O252" s="2" t="n">
        <v>12447434</v>
      </c>
      <c r="P252" s="2" t="n">
        <v>10413255</v>
      </c>
      <c r="Q252" s="2" t="n">
        <v>6767566</v>
      </c>
      <c r="R252" s="2" t="n">
        <v>9202508</v>
      </c>
      <c r="S252" s="2" t="n">
        <v>19856033</v>
      </c>
      <c r="T252" s="2" t="n">
        <v>25307639</v>
      </c>
      <c r="U252" s="2" t="n">
        <v>11335944</v>
      </c>
      <c r="V252" s="2" t="n">
        <v>9702316</v>
      </c>
      <c r="W252" s="2" t="n">
        <v>8702605</v>
      </c>
      <c r="X252" s="2" t="n">
        <v>13454379</v>
      </c>
      <c r="Y252" s="2" t="n">
        <v>13482710</v>
      </c>
      <c r="Z252" s="2" t="n">
        <v>16852693</v>
      </c>
      <c r="AA252" s="2" t="n">
        <v>11520396</v>
      </c>
      <c r="AB252" s="2" t="n">
        <v>7139111</v>
      </c>
      <c r="AC252" s="2" t="n">
        <v>8910936</v>
      </c>
      <c r="AD252" s="2" t="n">
        <v>9329093</v>
      </c>
      <c r="AE252" s="2" t="n">
        <v>10930440</v>
      </c>
      <c r="AF252" s="2" t="n">
        <v>8046552</v>
      </c>
      <c r="AG252" s="2" t="n"/>
      <c r="AH252" s="2" t="n">
        <v>11778056</v>
      </c>
      <c r="AI252" s="2" t="n">
        <v>11111204</v>
      </c>
      <c r="AJ252" s="2" t="n">
        <v>20289349</v>
      </c>
      <c r="AK252" s="2" t="n">
        <v>12680853</v>
      </c>
      <c r="AL252" s="2" t="n">
        <v>15246732</v>
      </c>
      <c r="AM252" s="2" t="n">
        <v>8577673</v>
      </c>
      <c r="AN252" s="2" t="n">
        <v>15718869</v>
      </c>
      <c r="AO252" s="2" t="n"/>
      <c r="AP252" s="2" t="n">
        <v>12218065</v>
      </c>
      <c r="AQ252" s="2" t="n">
        <v>12739664</v>
      </c>
      <c r="AR252" s="2" t="n">
        <v>8821349</v>
      </c>
      <c r="AS252" s="2" t="n">
        <v>12169182</v>
      </c>
      <c r="AT252" s="2" t="n">
        <v>9919255</v>
      </c>
      <c r="AU252" s="2" t="n">
        <v>9288078</v>
      </c>
      <c r="AV252" s="2" t="n">
        <v>7325669</v>
      </c>
      <c r="AW252" s="2" t="n">
        <v>6897641</v>
      </c>
      <c r="AX252" s="2" t="n">
        <v>10598912</v>
      </c>
      <c r="AY252" s="2" t="n">
        <v>23174318</v>
      </c>
      <c r="AZ252" s="2" t="n">
        <v>19042696</v>
      </c>
      <c r="BA252" s="2" t="n">
        <v>26356961</v>
      </c>
      <c r="BB252" s="2" t="n">
        <v>18486916</v>
      </c>
      <c r="BC252" s="2" t="n">
        <v>12467341</v>
      </c>
      <c r="BD252" s="2" t="n">
        <v>31367478</v>
      </c>
      <c r="BE252" s="2" t="n">
        <v>12000897</v>
      </c>
      <c r="BF252" s="2" t="n">
        <v>16150731</v>
      </c>
      <c r="BG252" s="2" t="n">
        <v>10884230</v>
      </c>
      <c r="BH252" s="2" t="n">
        <v>11906108</v>
      </c>
      <c r="BI252" s="2" t="n">
        <v>10835672</v>
      </c>
      <c r="BJ252" s="2" t="n">
        <v>23804019</v>
      </c>
      <c r="BK252" s="2" t="n">
        <v>11687034</v>
      </c>
      <c r="BL252" s="2" t="n">
        <v>23390892</v>
      </c>
      <c r="BM252" s="2" t="n">
        <v>14681751</v>
      </c>
      <c r="BN252" s="2" t="n">
        <v>13156495</v>
      </c>
      <c r="BO252" s="2" t="n"/>
      <c r="BP252" s="2" t="n">
        <v>16002501</v>
      </c>
      <c r="BQ252" s="2" t="n">
        <v>14684188</v>
      </c>
      <c r="BR252" s="2" t="n">
        <v>11933246</v>
      </c>
      <c r="BS252" s="2" t="n">
        <v>8668516</v>
      </c>
      <c r="BT252" s="2" t="n">
        <v>9035150</v>
      </c>
      <c r="BU252" s="2" t="n">
        <v>13813014</v>
      </c>
      <c r="BV252" s="2" t="n">
        <v>7858503</v>
      </c>
      <c r="BW252" s="2" t="n">
        <v>10789648</v>
      </c>
      <c r="BX252" s="2" t="n">
        <v>10892830</v>
      </c>
      <c r="BY252" s="2" t="n">
        <v>11479498</v>
      </c>
      <c r="BZ252" s="2" t="n">
        <v>19566580</v>
      </c>
      <c r="CA252" s="2" t="n">
        <v>10580573</v>
      </c>
      <c r="CB252" s="2" t="n">
        <v>2915071</v>
      </c>
      <c r="CC252" s="2" t="n"/>
      <c r="CD252" s="2" t="n">
        <v>21980966</v>
      </c>
      <c r="CE252" s="2" t="n">
        <v>18720794</v>
      </c>
      <c r="CF252" s="2" t="n">
        <v>12158324</v>
      </c>
      <c r="CG252" s="2" t="n">
        <v>12247991</v>
      </c>
      <c r="CH252" s="2" t="n">
        <v>14498733</v>
      </c>
      <c r="CI252" s="2" t="n">
        <v>11172780</v>
      </c>
      <c r="CJ252" s="2" t="n">
        <v>51342361</v>
      </c>
      <c r="CK252" s="2" t="n">
        <v>27222212</v>
      </c>
      <c r="CL252" s="2" t="n">
        <v>12831686</v>
      </c>
      <c r="CM252" s="2" t="n"/>
      <c r="CN252" s="2" t="n">
        <v>12786294</v>
      </c>
      <c r="CO252" s="2" t="n">
        <v>10141248</v>
      </c>
      <c r="CP252" s="2" t="n">
        <v>9288444</v>
      </c>
      <c r="CQ252" s="2" t="n">
        <v>24889361</v>
      </c>
      <c r="CR252" s="2" t="n">
        <v>15221773</v>
      </c>
      <c r="CS252" s="2" t="n">
        <v>9091428</v>
      </c>
      <c r="CT252" s="2" t="n">
        <v>14719899</v>
      </c>
      <c r="CU252" s="2" t="n">
        <v>12996079</v>
      </c>
      <c r="CV252" s="2" t="n">
        <v>13340937</v>
      </c>
      <c r="CW252" s="2" t="n">
        <v>9661756</v>
      </c>
      <c r="CX252" s="2" t="n">
        <v>10463382</v>
      </c>
      <c r="CY252" s="2" t="n">
        <v>8395038</v>
      </c>
      <c r="CZ252" s="2" t="n">
        <v>23696864</v>
      </c>
      <c r="DA252" s="2" t="n">
        <v>14107503</v>
      </c>
      <c r="DB252" s="2" t="n">
        <v>8339381</v>
      </c>
      <c r="DC252" s="2" t="n">
        <v>5251173</v>
      </c>
      <c r="DD252" s="2" t="n">
        <v>6690232</v>
      </c>
      <c r="DE252" s="2" t="n">
        <v>9650320</v>
      </c>
      <c r="DF252" s="2" t="n">
        <v>11215451</v>
      </c>
      <c r="DG252" s="2" t="n">
        <v>12294040</v>
      </c>
      <c r="DH252" s="2" t="n">
        <v>10865110</v>
      </c>
      <c r="DI252" s="2" t="n">
        <v>11774958</v>
      </c>
      <c r="DJ252" s="2" t="n">
        <v>25593778</v>
      </c>
      <c r="DK252" s="2" t="n">
        <v>19270896</v>
      </c>
      <c r="DL252" s="2" t="n">
        <v>8372979</v>
      </c>
      <c r="DM252" s="2" t="n">
        <v>7666925</v>
      </c>
      <c r="DN252" s="2" t="n">
        <v>12661065</v>
      </c>
      <c r="DO252" s="2" t="n">
        <v>9087687</v>
      </c>
      <c r="DP252" s="2" t="n">
        <v>8700626</v>
      </c>
      <c r="DQ252" s="2" t="n">
        <v>6612962</v>
      </c>
      <c r="DR252" s="2" t="n">
        <v>7510229</v>
      </c>
      <c r="DS252" s="2" t="n">
        <v>11595429</v>
      </c>
      <c r="DT252" s="2" t="n">
        <v>9321669</v>
      </c>
      <c r="DU252" s="2" t="n">
        <v>7734965</v>
      </c>
      <c r="DV252" s="2" t="n">
        <v>8097208</v>
      </c>
      <c r="DW252" s="2" t="n"/>
      <c r="DX252" s="2" t="n">
        <v>13284184</v>
      </c>
      <c r="DY252" s="2" t="n">
        <v>15690096</v>
      </c>
      <c r="DZ252" s="2" t="n">
        <v>37726382</v>
      </c>
      <c r="EA252" s="2" t="n">
        <v>9409818</v>
      </c>
      <c r="EB252" s="2" t="n">
        <v>6084786</v>
      </c>
      <c r="EC252" s="2" t="n">
        <v>10950368</v>
      </c>
      <c r="ED252" s="2" t="n">
        <v>26097635</v>
      </c>
      <c r="EE252" s="2" t="n">
        <v>9927677</v>
      </c>
      <c r="EF252" s="2" t="n">
        <v>8279218</v>
      </c>
      <c r="EG252" s="2" t="n">
        <v>22238704</v>
      </c>
      <c r="EH252" s="2" t="n">
        <v>22963210</v>
      </c>
      <c r="EI252" s="2" t="n">
        <v>14594852</v>
      </c>
      <c r="EJ252" s="2" t="n">
        <v>13393010</v>
      </c>
      <c r="EK252" s="2" t="n">
        <v>17676239</v>
      </c>
      <c r="EL252" s="2" t="n">
        <v>0</v>
      </c>
      <c r="EM252" s="2" t="n">
        <v>18888193</v>
      </c>
      <c r="EN252" s="2" t="n">
        <v>8012134</v>
      </c>
      <c r="EO252" s="2" t="n">
        <v>32732305</v>
      </c>
      <c r="EP252" s="2" t="n">
        <v>19150437</v>
      </c>
      <c r="EQ252" s="2" t="n">
        <v>19763144</v>
      </c>
      <c r="ER252" s="2" t="n">
        <v>12715222</v>
      </c>
      <c r="ES252" s="2" t="n"/>
      <c r="ET252" s="2" t="n">
        <v>15482165</v>
      </c>
      <c r="EU252" s="2" t="n">
        <v>71986647</v>
      </c>
      <c r="EV252" s="2" t="n">
        <v>42412510</v>
      </c>
      <c r="EW252" s="2" t="n">
        <v>36684903</v>
      </c>
      <c r="EX252" s="2" t="n">
        <v>43652893</v>
      </c>
      <c r="EY252" s="2" t="n">
        <v>26696516</v>
      </c>
      <c r="EZ252" s="2" t="n">
        <v>12400181</v>
      </c>
      <c r="FA252" s="2" t="n">
        <v>14345511</v>
      </c>
      <c r="FB252" s="2" t="n">
        <v>11078888</v>
      </c>
      <c r="FC252" s="2" t="n">
        <v>12162696</v>
      </c>
      <c r="FD252" s="2" t="n">
        <v>10878065</v>
      </c>
      <c r="FE252" s="2" t="n">
        <v>8274702</v>
      </c>
      <c r="FF252" s="2" t="n">
        <v>16140306</v>
      </c>
      <c r="FG252" s="2" t="n">
        <v>14086068</v>
      </c>
      <c r="FH252" s="2" t="n">
        <v>8156650</v>
      </c>
      <c r="FI252" s="2" t="n">
        <v>17963084</v>
      </c>
      <c r="FJ252" s="2" t="n">
        <v>14341134</v>
      </c>
      <c r="FK252" s="2" t="n">
        <v>9791516</v>
      </c>
      <c r="FL252" s="2" t="n">
        <v>9533724</v>
      </c>
      <c r="FM252" s="2" t="n">
        <v>12915631</v>
      </c>
      <c r="FN252" s="2" t="n">
        <v>12223376</v>
      </c>
      <c r="FO252" s="2" t="n">
        <v>9469190</v>
      </c>
      <c r="FP252" s="2" t="n">
        <v>13738213</v>
      </c>
      <c r="FQ252" s="2" t="n">
        <v>22732811</v>
      </c>
      <c r="FR252" s="2" t="n">
        <v>35034174</v>
      </c>
      <c r="FS252" s="2" t="n"/>
      <c r="FT252" s="2" t="n">
        <v>35193505</v>
      </c>
      <c r="FU252" s="2" t="n">
        <v>38023711</v>
      </c>
      <c r="FV252" s="2" t="n">
        <v>28154230</v>
      </c>
      <c r="FW252" s="2" t="n">
        <v>21898419</v>
      </c>
      <c r="FX252" s="2" t="n">
        <v>19398151</v>
      </c>
      <c r="FY252" s="2" t="n">
        <v>16015126</v>
      </c>
      <c r="FZ252" s="2" t="n">
        <v>14089623</v>
      </c>
      <c r="GA252" s="2" t="n">
        <v>19502809</v>
      </c>
      <c r="GB252" s="2" t="n">
        <v>22324389</v>
      </c>
      <c r="GC252" s="2" t="n">
        <v>14421128</v>
      </c>
      <c r="GD252" s="2" t="n">
        <v>13700203</v>
      </c>
      <c r="GE252" s="2" t="n">
        <v>12237975</v>
      </c>
      <c r="GF252" s="2" t="n">
        <v>17599734</v>
      </c>
      <c r="GG252" s="2" t="n">
        <v>18894757</v>
      </c>
      <c r="GH252" s="2" t="n">
        <v>14642804</v>
      </c>
      <c r="GI252" s="2" t="n">
        <v>15134997</v>
      </c>
      <c r="GJ252" s="2" t="n"/>
      <c r="GK252" s="2" t="n">
        <v>21818224</v>
      </c>
      <c r="GL252" s="2" t="n">
        <v>22694742</v>
      </c>
      <c r="GM252" s="2" t="n"/>
      <c r="GN252" s="2" t="n">
        <v>25301241</v>
      </c>
      <c r="GO252" s="2" t="n">
        <v>19686517</v>
      </c>
      <c r="GP252" s="2" t="n"/>
      <c r="GQ252" s="2" t="n">
        <v>12327836</v>
      </c>
      <c r="GR252" s="2" t="n">
        <v>11417162</v>
      </c>
      <c r="GS252" s="2" t="n">
        <v>20054221</v>
      </c>
      <c r="GT252" s="2" t="n">
        <v>19917307</v>
      </c>
      <c r="GU252" s="2" t="n">
        <v>10833065</v>
      </c>
      <c r="GV252" s="2" t="n">
        <v>15149734</v>
      </c>
      <c r="GW252" s="2" t="n"/>
      <c r="GX252" s="2" t="n">
        <v>9915383</v>
      </c>
      <c r="GY252" s="2" t="n">
        <v>12197884</v>
      </c>
      <c r="GZ252" s="2" t="n">
        <v>14128030</v>
      </c>
      <c r="HA252" s="2" t="n">
        <v>9914017</v>
      </c>
      <c r="HB252" s="2" t="n">
        <v>13492130</v>
      </c>
      <c r="HC252" s="2" t="n">
        <v>11538028</v>
      </c>
      <c r="HD252" s="2" t="n">
        <v>15021500</v>
      </c>
      <c r="HE252" s="2" t="n">
        <v>11651499</v>
      </c>
      <c r="HF252" s="2" t="n">
        <v>18502535</v>
      </c>
      <c r="HG252" s="2" t="n">
        <v>10883746</v>
      </c>
      <c r="HH252" s="2" t="n">
        <v>9507163</v>
      </c>
      <c r="HI252" s="2" t="n">
        <v>15795581</v>
      </c>
      <c r="HJ252" s="2" t="n">
        <v>0</v>
      </c>
      <c r="HK252" s="2" t="n">
        <v>10764998</v>
      </c>
      <c r="HL252" s="2" t="n">
        <v>11671943</v>
      </c>
      <c r="HM252" s="2" t="n">
        <v>9748728</v>
      </c>
      <c r="HN252" s="2" t="n">
        <v>15696400</v>
      </c>
      <c r="HO252" s="2" t="n">
        <v>11164661</v>
      </c>
      <c r="HP252" s="2" t="n">
        <v>7631226</v>
      </c>
      <c r="HQ252" s="2" t="n">
        <v>15199825</v>
      </c>
      <c r="HR252" s="2" t="n">
        <v>13230827</v>
      </c>
      <c r="HS252" s="2" t="n">
        <v>9807792</v>
      </c>
      <c r="HT252" s="2" t="n">
        <v>7593616</v>
      </c>
      <c r="HU252" s="2" t="n">
        <v>10452161</v>
      </c>
      <c r="HV252" s="2" t="n">
        <v>13350029</v>
      </c>
      <c r="HW252" s="2" t="n">
        <v>28012723</v>
      </c>
      <c r="HX252" s="2" t="n">
        <v>19789651</v>
      </c>
      <c r="HY252" s="2" t="n">
        <v>9175611</v>
      </c>
      <c r="HZ252" s="2" t="n">
        <v>8862027</v>
      </c>
      <c r="IA252" s="2" t="n">
        <v>12315435</v>
      </c>
      <c r="IB252" s="2" t="n">
        <v>10871894</v>
      </c>
      <c r="IC252" s="2" t="n">
        <v>0</v>
      </c>
      <c r="ID252" s="2" t="n">
        <v>26559872</v>
      </c>
      <c r="IE252" s="2" t="n">
        <v>16453240</v>
      </c>
      <c r="IF252" s="2" t="n">
        <v>15004796</v>
      </c>
      <c r="IG252" s="2" t="n">
        <v>6626958</v>
      </c>
      <c r="IH252" s="2" t="n">
        <v>9119774</v>
      </c>
      <c r="II252" s="2" t="n">
        <v>11084641</v>
      </c>
      <c r="IJ252" s="2" t="n">
        <v>12017495</v>
      </c>
      <c r="IK252" s="2" t="n">
        <v>10996007</v>
      </c>
      <c r="IL252" s="2" t="n">
        <v>5371511</v>
      </c>
      <c r="IM252" s="2" t="n">
        <v>6994969</v>
      </c>
      <c r="IN252" s="2" t="n">
        <v>8086130</v>
      </c>
      <c r="IO252" s="2" t="n">
        <v>11500111</v>
      </c>
      <c r="IP252" s="2" t="n">
        <v>9701695</v>
      </c>
      <c r="IQ252" s="2" t="n">
        <v>24506595</v>
      </c>
      <c r="IR252" s="2" t="n">
        <v>23598062</v>
      </c>
      <c r="IS252" s="2" t="n">
        <v>10829044</v>
      </c>
      <c r="IT252" s="2" t="n">
        <v>9754708</v>
      </c>
      <c r="IU252" s="2" t="n">
        <v>15566093</v>
      </c>
      <c r="IV252" s="2" t="n">
        <v>9620759</v>
      </c>
      <c r="IW252" s="2" t="n">
        <v>21994027</v>
      </c>
      <c r="IX252" s="2" t="n">
        <v>0</v>
      </c>
      <c r="IY252" s="2" t="n">
        <v>26669735</v>
      </c>
      <c r="IZ252" s="2" t="n">
        <v>14611849</v>
      </c>
      <c r="JA252" s="2" t="n">
        <v>8844076</v>
      </c>
      <c r="JB252" s="2" t="n">
        <v>10736747</v>
      </c>
    </row>
    <row r="253">
      <c r="A253" t="inlineStr">
        <is>
          <t>COALINDIA</t>
        </is>
      </c>
      <c r="B253" s="2" t="n">
        <v>3851213</v>
      </c>
      <c r="C253" s="2" t="n">
        <v>3990767</v>
      </c>
      <c r="D253" s="2" t="n">
        <v>2810768</v>
      </c>
      <c r="E253" s="2" t="n">
        <v>5231160</v>
      </c>
      <c r="F253" s="2" t="n">
        <v>4497121</v>
      </c>
      <c r="G253" s="2" t="n">
        <v>4668066</v>
      </c>
      <c r="H253" s="2" t="n">
        <v>4677164</v>
      </c>
      <c r="I253" s="2" t="n">
        <v>5109504</v>
      </c>
      <c r="J253" s="2" t="n">
        <v>4586811</v>
      </c>
      <c r="K253" s="2" t="n">
        <v>5205724</v>
      </c>
      <c r="L253" s="2" t="n">
        <v>3749218</v>
      </c>
      <c r="M253" s="2" t="n">
        <v>5172481</v>
      </c>
      <c r="N253" s="2" t="n">
        <v>4396850</v>
      </c>
      <c r="O253" s="2" t="n">
        <v>5043629</v>
      </c>
      <c r="P253" s="2" t="n">
        <v>3670943</v>
      </c>
      <c r="Q253" s="2" t="n">
        <v>4022204</v>
      </c>
      <c r="R253" s="2" t="n">
        <v>4616856</v>
      </c>
      <c r="S253" s="2" t="n">
        <v>4521716</v>
      </c>
      <c r="T253" s="2" t="n">
        <v>4872086</v>
      </c>
      <c r="U253" s="2" t="n">
        <v>5107774</v>
      </c>
      <c r="V253" s="2" t="n">
        <v>6461803</v>
      </c>
      <c r="W253" s="2" t="n">
        <v>13769152</v>
      </c>
      <c r="X253" s="2" t="n">
        <v>19756930</v>
      </c>
      <c r="Y253" s="2" t="n">
        <v>6846687</v>
      </c>
      <c r="Z253" s="2" t="n">
        <v>5808208</v>
      </c>
      <c r="AA253" s="2" t="n">
        <v>3468573</v>
      </c>
      <c r="AB253" s="2" t="n">
        <v>4172600</v>
      </c>
      <c r="AC253" s="2" t="n">
        <v>5740719</v>
      </c>
      <c r="AD253" s="2" t="n">
        <v>4860757</v>
      </c>
      <c r="AE253" s="2" t="n">
        <v>4216888</v>
      </c>
      <c r="AF253" s="2" t="n">
        <v>4034887</v>
      </c>
      <c r="AG253" s="2" t="n"/>
      <c r="AH253" s="2" t="n">
        <v>3520271</v>
      </c>
      <c r="AI253" s="2" t="n">
        <v>5219052</v>
      </c>
      <c r="AJ253" s="2" t="n">
        <v>4904231</v>
      </c>
      <c r="AK253" s="2" t="n">
        <v>6212604</v>
      </c>
      <c r="AL253" s="2" t="n">
        <v>4699261</v>
      </c>
      <c r="AM253" s="2" t="n">
        <v>4349832</v>
      </c>
      <c r="AN253" s="2" t="n">
        <v>6381642</v>
      </c>
      <c r="AO253" s="2" t="n"/>
      <c r="AP253" s="2" t="n">
        <v>4372269</v>
      </c>
      <c r="AQ253" s="2" t="n">
        <v>4578400</v>
      </c>
      <c r="AR253" s="2" t="n">
        <v>2829114</v>
      </c>
      <c r="AS253" s="2" t="n">
        <v>7511709</v>
      </c>
      <c r="AT253" s="2" t="n">
        <v>8111851</v>
      </c>
      <c r="AU253" s="2" t="n">
        <v>5515006</v>
      </c>
      <c r="AV253" s="2" t="n">
        <v>4535470</v>
      </c>
      <c r="AW253" s="2" t="n">
        <v>4607020</v>
      </c>
      <c r="AX253" s="2" t="n">
        <v>4376579</v>
      </c>
      <c r="AY253" s="2" t="n">
        <v>4285507</v>
      </c>
      <c r="AZ253" s="2" t="n">
        <v>3442373</v>
      </c>
      <c r="BA253" s="2" t="n">
        <v>4276055</v>
      </c>
      <c r="BB253" s="2" t="n">
        <v>4618798</v>
      </c>
      <c r="BC253" s="2" t="n">
        <v>2581384</v>
      </c>
      <c r="BD253" s="2" t="n">
        <v>5970395</v>
      </c>
      <c r="BE253" s="2" t="n">
        <v>5899621</v>
      </c>
      <c r="BF253" s="2" t="n">
        <v>5272435</v>
      </c>
      <c r="BG253" s="2" t="n">
        <v>3399517</v>
      </c>
      <c r="BH253" s="2" t="n">
        <v>4720322</v>
      </c>
      <c r="BI253" s="2" t="n">
        <v>5139791</v>
      </c>
      <c r="BJ253" s="2" t="n">
        <v>4563970</v>
      </c>
      <c r="BK253" s="2" t="n">
        <v>4698693</v>
      </c>
      <c r="BL253" s="2" t="n">
        <v>6606409</v>
      </c>
      <c r="BM253" s="2" t="n">
        <v>5362610</v>
      </c>
      <c r="BN253" s="2" t="n">
        <v>4976933</v>
      </c>
      <c r="BO253" s="2" t="n"/>
      <c r="BP253" s="2" t="n">
        <v>7431240</v>
      </c>
      <c r="BQ253" s="2" t="n">
        <v>7022052</v>
      </c>
      <c r="BR253" s="2" t="n">
        <v>7895734</v>
      </c>
      <c r="BS253" s="2" t="n">
        <v>3642904</v>
      </c>
      <c r="BT253" s="2" t="n">
        <v>4628511</v>
      </c>
      <c r="BU253" s="2" t="n">
        <v>5061600</v>
      </c>
      <c r="BV253" s="2" t="n">
        <v>4750043</v>
      </c>
      <c r="BW253" s="2" t="n">
        <v>4288494</v>
      </c>
      <c r="BX253" s="2" t="n">
        <v>6135157</v>
      </c>
      <c r="BY253" s="2" t="n">
        <v>3513302</v>
      </c>
      <c r="BZ253" s="2" t="n">
        <v>4093872</v>
      </c>
      <c r="CA253" s="2" t="n">
        <v>4007425</v>
      </c>
      <c r="CB253" s="2" t="n">
        <v>678084</v>
      </c>
      <c r="CC253" s="2" t="n"/>
      <c r="CD253" s="2" t="n">
        <v>4311356</v>
      </c>
      <c r="CE253" s="2" t="n">
        <v>4070949</v>
      </c>
      <c r="CF253" s="2" t="n">
        <v>5438773</v>
      </c>
      <c r="CG253" s="2" t="n">
        <v>7672258</v>
      </c>
      <c r="CH253" s="2" t="n">
        <v>26856509</v>
      </c>
      <c r="CI253" s="2" t="n">
        <v>15154040</v>
      </c>
      <c r="CJ253" s="2" t="n">
        <v>13103909</v>
      </c>
      <c r="CK253" s="2" t="n">
        <v>14152223</v>
      </c>
      <c r="CL253" s="2" t="n">
        <v>10536699</v>
      </c>
      <c r="CM253" s="2" t="n"/>
      <c r="CN253" s="2" t="n">
        <v>6648689</v>
      </c>
      <c r="CO253" s="2" t="n">
        <v>4650451</v>
      </c>
      <c r="CP253" s="2" t="n">
        <v>4451727</v>
      </c>
      <c r="CQ253" s="2" t="n">
        <v>3299015</v>
      </c>
      <c r="CR253" s="2" t="n">
        <v>4326520</v>
      </c>
      <c r="CS253" s="2" t="n">
        <v>3480764</v>
      </c>
      <c r="CT253" s="2" t="n">
        <v>3760163</v>
      </c>
      <c r="CU253" s="2" t="n">
        <v>3847261</v>
      </c>
      <c r="CV253" s="2" t="n">
        <v>4462641</v>
      </c>
      <c r="CW253" s="2" t="n">
        <v>5332643</v>
      </c>
      <c r="CX253" s="2" t="n">
        <v>3971851</v>
      </c>
      <c r="CY253" s="2" t="n">
        <v>3088629</v>
      </c>
      <c r="CZ253" s="2" t="n">
        <v>5543493</v>
      </c>
      <c r="DA253" s="2" t="n">
        <v>4902920</v>
      </c>
      <c r="DB253" s="2" t="n">
        <v>4102285</v>
      </c>
      <c r="DC253" s="2" t="n">
        <v>3330267</v>
      </c>
      <c r="DD253" s="2" t="n">
        <v>4689402</v>
      </c>
      <c r="DE253" s="2" t="n">
        <v>4217206</v>
      </c>
      <c r="DF253" s="2" t="n">
        <v>3695491</v>
      </c>
      <c r="DG253" s="2" t="n">
        <v>4650434</v>
      </c>
      <c r="DH253" s="2" t="n">
        <v>3135061</v>
      </c>
      <c r="DI253" s="2" t="n">
        <v>3154258</v>
      </c>
      <c r="DJ253" s="2" t="n">
        <v>3911363</v>
      </c>
      <c r="DK253" s="2" t="n">
        <v>4242651</v>
      </c>
      <c r="DL253" s="2" t="n">
        <v>4752336</v>
      </c>
      <c r="DM253" s="2" t="n">
        <v>2695140</v>
      </c>
      <c r="DN253" s="2" t="n">
        <v>1410201</v>
      </c>
      <c r="DO253" s="2" t="n">
        <v>1870236</v>
      </c>
      <c r="DP253" s="2" t="n">
        <v>5109787</v>
      </c>
      <c r="DQ253" s="2" t="n">
        <v>3651138</v>
      </c>
      <c r="DR253" s="2" t="n">
        <v>2379619</v>
      </c>
      <c r="DS253" s="2" t="n">
        <v>3611941</v>
      </c>
      <c r="DT253" s="2" t="n">
        <v>3112021</v>
      </c>
      <c r="DU253" s="2" t="n">
        <v>18487395</v>
      </c>
      <c r="DV253" s="2" t="n">
        <v>17624423</v>
      </c>
      <c r="DW253" s="2" t="n"/>
      <c r="DX253" s="2" t="n">
        <v>5435637</v>
      </c>
      <c r="DY253" s="2" t="n">
        <v>6105510</v>
      </c>
      <c r="DZ253" s="2" t="n">
        <v>4418163</v>
      </c>
      <c r="EA253" s="2" t="n">
        <v>4644679</v>
      </c>
      <c r="EB253" s="2" t="n">
        <v>3161157</v>
      </c>
      <c r="EC253" s="2" t="n">
        <v>35090129</v>
      </c>
      <c r="ED253" s="2" t="n">
        <v>17258568</v>
      </c>
      <c r="EE253" s="2" t="n">
        <v>6308113</v>
      </c>
      <c r="EF253" s="2" t="n">
        <v>8920605</v>
      </c>
      <c r="EG253" s="2" t="n">
        <v>5991259</v>
      </c>
      <c r="EH253" s="2" t="n">
        <v>7306605</v>
      </c>
      <c r="EI253" s="2" t="n">
        <v>14407896</v>
      </c>
      <c r="EJ253" s="2" t="n">
        <v>7104004</v>
      </c>
      <c r="EK253" s="2" t="n">
        <v>17125550</v>
      </c>
      <c r="EL253" s="2" t="n">
        <v>0</v>
      </c>
      <c r="EM253" s="2" t="n">
        <v>6410141</v>
      </c>
      <c r="EN253" s="2" t="n">
        <v>7105031</v>
      </c>
      <c r="EO253" s="2" t="n">
        <v>6768420</v>
      </c>
      <c r="EP253" s="2" t="n">
        <v>7312100</v>
      </c>
      <c r="EQ253" s="2" t="n">
        <v>11497522</v>
      </c>
      <c r="ER253" s="2" t="n">
        <v>6520896</v>
      </c>
      <c r="ES253" s="2" t="n"/>
      <c r="ET253" s="2" t="n">
        <v>8749844</v>
      </c>
      <c r="EU253" s="2" t="n">
        <v>17496873</v>
      </c>
      <c r="EV253" s="2" t="n">
        <v>16915601</v>
      </c>
      <c r="EW253" s="2" t="n">
        <v>10191610</v>
      </c>
      <c r="EX253" s="2" t="n">
        <v>9618062</v>
      </c>
      <c r="EY253" s="2" t="n">
        <v>13955805</v>
      </c>
      <c r="EZ253" s="2" t="n">
        <v>11476290</v>
      </c>
      <c r="FA253" s="2" t="n">
        <v>5252658</v>
      </c>
      <c r="FB253" s="2" t="n">
        <v>4738027</v>
      </c>
      <c r="FC253" s="2" t="n">
        <v>4512635</v>
      </c>
      <c r="FD253" s="2" t="n">
        <v>5103221</v>
      </c>
      <c r="FE253" s="2" t="n">
        <v>5715603</v>
      </c>
      <c r="FF253" s="2" t="n">
        <v>5987886</v>
      </c>
      <c r="FG253" s="2" t="n">
        <v>8190851</v>
      </c>
      <c r="FH253" s="2" t="n">
        <v>9719418</v>
      </c>
      <c r="FI253" s="2" t="n">
        <v>4564907</v>
      </c>
      <c r="FJ253" s="2" t="n">
        <v>4872345</v>
      </c>
      <c r="FK253" s="2" t="n">
        <v>3824366</v>
      </c>
      <c r="FL253" s="2" t="n">
        <v>8843227</v>
      </c>
      <c r="FM253" s="2" t="n">
        <v>6515765</v>
      </c>
      <c r="FN253" s="2" t="n">
        <v>8950772</v>
      </c>
      <c r="FO253" s="2" t="n">
        <v>8935314</v>
      </c>
      <c r="FP253" s="2" t="n">
        <v>8650353</v>
      </c>
      <c r="FQ253" s="2" t="n">
        <v>8147373</v>
      </c>
      <c r="FR253" s="2" t="n">
        <v>7498197</v>
      </c>
      <c r="FS253" s="2" t="n"/>
      <c r="FT253" s="2" t="n">
        <v>18921256</v>
      </c>
      <c r="FU253" s="2" t="n">
        <v>30106255</v>
      </c>
      <c r="FV253" s="2" t="n">
        <v>10553695</v>
      </c>
      <c r="FW253" s="2" t="n">
        <v>15824576</v>
      </c>
      <c r="FX253" s="2" t="n">
        <v>10860312</v>
      </c>
      <c r="FY253" s="2" t="n">
        <v>9975869</v>
      </c>
      <c r="FZ253" s="2" t="n">
        <v>27328045</v>
      </c>
      <c r="GA253" s="2" t="n">
        <v>20216953</v>
      </c>
      <c r="GB253" s="2" t="n">
        <v>12312203</v>
      </c>
      <c r="GC253" s="2" t="n">
        <v>9193238</v>
      </c>
      <c r="GD253" s="2" t="n">
        <v>9539041</v>
      </c>
      <c r="GE253" s="2" t="n">
        <v>10192726</v>
      </c>
      <c r="GF253" s="2" t="n">
        <v>23878653</v>
      </c>
      <c r="GG253" s="2" t="n">
        <v>10163783</v>
      </c>
      <c r="GH253" s="2" t="n">
        <v>20320746</v>
      </c>
      <c r="GI253" s="2" t="n">
        <v>8630612</v>
      </c>
      <c r="GJ253" s="2" t="n"/>
      <c r="GK253" s="2" t="n">
        <v>17184280</v>
      </c>
      <c r="GL253" s="2" t="n">
        <v>19114688</v>
      </c>
      <c r="GM253" s="2" t="n"/>
      <c r="GN253" s="2" t="n">
        <v>14960312</v>
      </c>
      <c r="GO253" s="2" t="n">
        <v>6701003</v>
      </c>
      <c r="GP253" s="2" t="n"/>
      <c r="GQ253" s="2" t="n">
        <v>12403745</v>
      </c>
      <c r="GR253" s="2" t="n">
        <v>11316785</v>
      </c>
      <c r="GS253" s="2" t="n">
        <v>20653569</v>
      </c>
      <c r="GT253" s="2" t="n">
        <v>9468415</v>
      </c>
      <c r="GU253" s="2" t="n">
        <v>29605732</v>
      </c>
      <c r="GV253" s="2" t="n">
        <v>18702296</v>
      </c>
      <c r="GW253" s="2" t="n"/>
      <c r="GX253" s="2" t="n">
        <v>10149319</v>
      </c>
      <c r="GY253" s="2" t="n">
        <v>11776638</v>
      </c>
      <c r="GZ253" s="2" t="n">
        <v>10733309</v>
      </c>
      <c r="HA253" s="2" t="n">
        <v>8090840</v>
      </c>
      <c r="HB253" s="2" t="n">
        <v>5336558</v>
      </c>
      <c r="HC253" s="2" t="n">
        <v>6991939</v>
      </c>
      <c r="HD253" s="2" t="n">
        <v>8989280</v>
      </c>
      <c r="HE253" s="2" t="n">
        <v>16441909</v>
      </c>
      <c r="HF253" s="2" t="n">
        <v>6922067</v>
      </c>
      <c r="HG253" s="2" t="n">
        <v>26732373</v>
      </c>
      <c r="HH253" s="2" t="n">
        <v>18063862</v>
      </c>
      <c r="HI253" s="2" t="n">
        <v>16935052</v>
      </c>
      <c r="HJ253" s="2" t="n">
        <v>0</v>
      </c>
      <c r="HK253" s="2" t="n">
        <v>7757497</v>
      </c>
      <c r="HL253" s="2" t="n">
        <v>6946902</v>
      </c>
      <c r="HM253" s="2" t="n">
        <v>8596697</v>
      </c>
      <c r="HN253" s="2" t="n">
        <v>24264105</v>
      </c>
      <c r="HO253" s="2" t="n">
        <v>15767759</v>
      </c>
      <c r="HP253" s="2" t="n">
        <v>6258261</v>
      </c>
      <c r="HQ253" s="2" t="n">
        <v>6464174</v>
      </c>
      <c r="HR253" s="2" t="n">
        <v>12091924</v>
      </c>
      <c r="HS253" s="2" t="n">
        <v>11408675</v>
      </c>
      <c r="HT253" s="2" t="n">
        <v>7859575</v>
      </c>
      <c r="HU253" s="2" t="n">
        <v>7735499</v>
      </c>
      <c r="HV253" s="2" t="n">
        <v>7319865</v>
      </c>
      <c r="HW253" s="2" t="n">
        <v>3756072</v>
      </c>
      <c r="HX253" s="2" t="n">
        <v>7425043</v>
      </c>
      <c r="HY253" s="2" t="n">
        <v>9201635</v>
      </c>
      <c r="HZ253" s="2" t="n">
        <v>8441223</v>
      </c>
      <c r="IA253" s="2" t="n">
        <v>17073323</v>
      </c>
      <c r="IB253" s="2" t="n">
        <v>117042535</v>
      </c>
      <c r="IC253" s="2" t="n">
        <v>0</v>
      </c>
      <c r="ID253" s="2" t="n">
        <v>97895486</v>
      </c>
      <c r="IE253" s="2" t="n">
        <v>47716517</v>
      </c>
      <c r="IF253" s="2" t="n">
        <v>24933269</v>
      </c>
      <c r="IG253" s="2" t="n">
        <v>15291450</v>
      </c>
      <c r="IH253" s="2" t="n">
        <v>16059802</v>
      </c>
      <c r="II253" s="2" t="n">
        <v>9592529</v>
      </c>
      <c r="IJ253" s="2" t="n">
        <v>10074583</v>
      </c>
      <c r="IK253" s="2" t="n">
        <v>10972434</v>
      </c>
      <c r="IL253" s="2" t="n">
        <v>8127902</v>
      </c>
      <c r="IM253" s="2" t="n">
        <v>6034733</v>
      </c>
      <c r="IN253" s="2" t="n">
        <v>9946830</v>
      </c>
      <c r="IO253" s="2" t="n">
        <v>10056872</v>
      </c>
      <c r="IP253" s="2" t="n">
        <v>7262608</v>
      </c>
      <c r="IQ253" s="2" t="n">
        <v>9064734</v>
      </c>
      <c r="IR253" s="2" t="n">
        <v>5364436</v>
      </c>
      <c r="IS253" s="2" t="n">
        <v>6128782</v>
      </c>
      <c r="IT253" s="2" t="n">
        <v>3738644</v>
      </c>
      <c r="IU253" s="2" t="n">
        <v>3512212</v>
      </c>
      <c r="IV253" s="2" t="n">
        <v>4169224</v>
      </c>
      <c r="IW253" s="2" t="n">
        <v>7046971</v>
      </c>
      <c r="IX253" s="2" t="n">
        <v>0</v>
      </c>
      <c r="IY253" s="2" t="n">
        <v>21400224</v>
      </c>
      <c r="IZ253" s="2" t="n">
        <v>4363382</v>
      </c>
      <c r="JA253" s="2" t="n">
        <v>3391210</v>
      </c>
      <c r="JB253" s="2" t="n">
        <v>4941315</v>
      </c>
    </row>
    <row r="254">
      <c r="A254" t="inlineStr">
        <is>
          <t>NUVOCO</t>
        </is>
      </c>
      <c r="B254" s="2" t="n">
        <v>77666</v>
      </c>
      <c r="C254" s="2" t="n">
        <v>101067</v>
      </c>
      <c r="D254" s="2" t="n">
        <v>123554</v>
      </c>
      <c r="E254" s="2" t="n">
        <v>101393</v>
      </c>
      <c r="F254" s="2" t="n">
        <v>192802</v>
      </c>
      <c r="G254" s="2" t="n">
        <v>128950</v>
      </c>
      <c r="H254" s="2" t="n">
        <v>309734</v>
      </c>
      <c r="I254" s="2" t="n">
        <v>225629</v>
      </c>
      <c r="J254" s="2" t="n">
        <v>1910965</v>
      </c>
      <c r="K254" s="2" t="n">
        <v>1209379</v>
      </c>
      <c r="L254" s="2" t="n">
        <v>1042120</v>
      </c>
      <c r="M254" s="2" t="n">
        <v>7075123</v>
      </c>
      <c r="N254" s="2" t="n">
        <v>1685593</v>
      </c>
      <c r="O254" s="2" t="n">
        <v>1197568</v>
      </c>
      <c r="P254" s="2" t="n">
        <v>706873</v>
      </c>
      <c r="Q254" s="2" t="n">
        <v>576930</v>
      </c>
      <c r="R254" s="2" t="n">
        <v>423842</v>
      </c>
      <c r="S254" s="2" t="n">
        <v>1192748</v>
      </c>
      <c r="T254" s="2" t="n">
        <v>475345</v>
      </c>
      <c r="U254" s="2" t="n">
        <v>775590</v>
      </c>
      <c r="V254" s="2" t="n">
        <v>791965</v>
      </c>
      <c r="W254" s="2" t="n">
        <v>383450</v>
      </c>
      <c r="X254" s="2" t="n">
        <v>726336</v>
      </c>
      <c r="Y254" s="2" t="n">
        <v>599302</v>
      </c>
      <c r="Z254" s="2" t="n">
        <v>458408</v>
      </c>
      <c r="AA254" s="2" t="n">
        <v>331411</v>
      </c>
      <c r="AB254" s="2" t="n">
        <v>645729</v>
      </c>
      <c r="AC254" s="2" t="n">
        <v>934734</v>
      </c>
      <c r="AD254" s="2" t="n">
        <v>625937</v>
      </c>
      <c r="AE254" s="2" t="n">
        <v>519065</v>
      </c>
      <c r="AF254" s="2" t="n">
        <v>254963</v>
      </c>
      <c r="AG254" s="2" t="n"/>
      <c r="AH254" s="2" t="n">
        <v>383044</v>
      </c>
      <c r="AI254" s="2" t="n">
        <v>402032</v>
      </c>
      <c r="AJ254" s="2" t="n">
        <v>360589</v>
      </c>
      <c r="AK254" s="2" t="n">
        <v>210420</v>
      </c>
      <c r="AL254" s="2" t="n">
        <v>183438</v>
      </c>
      <c r="AM254" s="2" t="n">
        <v>235651</v>
      </c>
      <c r="AN254" s="2" t="n">
        <v>642517</v>
      </c>
      <c r="AO254" s="2" t="n"/>
      <c r="AP254" s="2" t="n">
        <v>236827</v>
      </c>
      <c r="AQ254" s="2" t="n">
        <v>167885</v>
      </c>
      <c r="AR254" s="2" t="n">
        <v>239531</v>
      </c>
      <c r="AS254" s="2" t="n">
        <v>325410</v>
      </c>
      <c r="AT254" s="2" t="n">
        <v>686012</v>
      </c>
      <c r="AU254" s="2" t="n">
        <v>565147</v>
      </c>
      <c r="AV254" s="2" t="n">
        <v>147581</v>
      </c>
      <c r="AW254" s="2" t="n">
        <v>181015</v>
      </c>
      <c r="AX254" s="2" t="n">
        <v>131131</v>
      </c>
      <c r="AY254" s="2" t="n">
        <v>253555</v>
      </c>
      <c r="AZ254" s="2" t="n">
        <v>266450</v>
      </c>
      <c r="BA254" s="2" t="n">
        <v>192714</v>
      </c>
      <c r="BB254" s="2" t="n">
        <v>124431</v>
      </c>
      <c r="BC254" s="2" t="n">
        <v>156580</v>
      </c>
      <c r="BD254" s="2" t="n">
        <v>120243</v>
      </c>
      <c r="BE254" s="2" t="n">
        <v>151048</v>
      </c>
      <c r="BF254" s="2" t="n">
        <v>152639</v>
      </c>
      <c r="BG254" s="2" t="n">
        <v>149625</v>
      </c>
      <c r="BH254" s="2" t="n">
        <v>110042</v>
      </c>
      <c r="BI254" s="2" t="n">
        <v>192375</v>
      </c>
      <c r="BJ254" s="2" t="n">
        <v>101789</v>
      </c>
      <c r="BK254" s="2" t="n">
        <v>1227093</v>
      </c>
      <c r="BL254" s="2" t="n">
        <v>1382043</v>
      </c>
      <c r="BM254" s="2" t="n">
        <v>105791</v>
      </c>
      <c r="BN254" s="2" t="n">
        <v>212311</v>
      </c>
      <c r="BO254" s="2" t="n"/>
      <c r="BP254" s="2" t="n">
        <v>258244</v>
      </c>
      <c r="BQ254" s="2" t="n">
        <v>95677</v>
      </c>
      <c r="BR254" s="2" t="n">
        <v>102325</v>
      </c>
      <c r="BS254" s="2" t="n">
        <v>135901</v>
      </c>
      <c r="BT254" s="2" t="n">
        <v>134533</v>
      </c>
      <c r="BU254" s="2" t="n">
        <v>96406</v>
      </c>
      <c r="BV254" s="2" t="n">
        <v>94578</v>
      </c>
      <c r="BW254" s="2" t="n">
        <v>159327</v>
      </c>
      <c r="BX254" s="2" t="n">
        <v>1345354</v>
      </c>
      <c r="BY254" s="2" t="n">
        <v>297056</v>
      </c>
      <c r="BZ254" s="2" t="n">
        <v>258121</v>
      </c>
      <c r="CA254" s="2" t="n">
        <v>144401</v>
      </c>
      <c r="CB254" s="2" t="n">
        <v>59220</v>
      </c>
      <c r="CC254" s="2" t="n"/>
      <c r="CD254" s="2" t="n">
        <v>319402</v>
      </c>
      <c r="CE254" s="2" t="n">
        <v>186168</v>
      </c>
      <c r="CF254" s="2" t="n">
        <v>224670</v>
      </c>
      <c r="CG254" s="2" t="n">
        <v>145786</v>
      </c>
      <c r="CH254" s="2" t="n">
        <v>272748</v>
      </c>
      <c r="CI254" s="2" t="n">
        <v>128799</v>
      </c>
      <c r="CJ254" s="2" t="n">
        <v>101075</v>
      </c>
      <c r="CK254" s="2" t="n">
        <v>176263</v>
      </c>
      <c r="CL254" s="2" t="n">
        <v>168974</v>
      </c>
      <c r="CM254" s="2" t="n"/>
      <c r="CN254" s="2" t="n">
        <v>313906</v>
      </c>
      <c r="CO254" s="2" t="n">
        <v>171333</v>
      </c>
      <c r="CP254" s="2" t="n">
        <v>115474</v>
      </c>
      <c r="CQ254" s="2" t="n">
        <v>93866</v>
      </c>
      <c r="CR254" s="2" t="n">
        <v>141810</v>
      </c>
      <c r="CS254" s="2" t="n">
        <v>118896</v>
      </c>
      <c r="CT254" s="2" t="n">
        <v>87900</v>
      </c>
      <c r="CU254" s="2" t="n">
        <v>93562</v>
      </c>
      <c r="CV254" s="2" t="n">
        <v>208098</v>
      </c>
      <c r="CW254" s="2" t="n">
        <v>102084</v>
      </c>
      <c r="CX254" s="2" t="n">
        <v>105809</v>
      </c>
      <c r="CY254" s="2" t="n">
        <v>145774</v>
      </c>
      <c r="CZ254" s="2" t="n">
        <v>244351</v>
      </c>
      <c r="DA254" s="2" t="n">
        <v>10641431</v>
      </c>
      <c r="DB254" s="2" t="n">
        <v>632880</v>
      </c>
      <c r="DC254" s="2" t="n">
        <v>736577</v>
      </c>
      <c r="DD254" s="2" t="n">
        <v>453486</v>
      </c>
      <c r="DE254" s="2" t="n">
        <v>168686</v>
      </c>
      <c r="DF254" s="2" t="n">
        <v>238054</v>
      </c>
      <c r="DG254" s="2" t="n">
        <v>183799</v>
      </c>
      <c r="DH254" s="2" t="n">
        <v>229564</v>
      </c>
      <c r="DI254" s="2" t="n">
        <v>131032</v>
      </c>
      <c r="DJ254" s="2" t="n">
        <v>145353</v>
      </c>
      <c r="DK254" s="2" t="n">
        <v>178774</v>
      </c>
      <c r="DL254" s="2" t="n">
        <v>196182</v>
      </c>
      <c r="DM254" s="2" t="n">
        <v>164969</v>
      </c>
      <c r="DN254" s="2" t="n">
        <v>237227</v>
      </c>
      <c r="DO254" s="2" t="n">
        <v>4764232</v>
      </c>
      <c r="DP254" s="2" t="n">
        <v>158232</v>
      </c>
      <c r="DQ254" s="2" t="n">
        <v>128891</v>
      </c>
      <c r="DR254" s="2" t="n">
        <v>81176</v>
      </c>
      <c r="DS254" s="2" t="n">
        <v>378010</v>
      </c>
      <c r="DT254" s="2" t="n">
        <v>283610</v>
      </c>
      <c r="DU254" s="2" t="n">
        <v>95284</v>
      </c>
      <c r="DV254" s="2" t="n">
        <v>202272</v>
      </c>
      <c r="DW254" s="2" t="n"/>
      <c r="DX254" s="2" t="n">
        <v>454438</v>
      </c>
      <c r="DY254" s="2" t="n">
        <v>124195</v>
      </c>
      <c r="DZ254" s="2" t="n">
        <v>201202</v>
      </c>
      <c r="EA254" s="2" t="n">
        <v>105376</v>
      </c>
      <c r="EB254" s="2" t="n">
        <v>501270</v>
      </c>
      <c r="EC254" s="2" t="n">
        <v>146917</v>
      </c>
      <c r="ED254" s="2" t="n">
        <v>87060</v>
      </c>
      <c r="EE254" s="2" t="n">
        <v>178744</v>
      </c>
      <c r="EF254" s="2" t="n">
        <v>92775</v>
      </c>
      <c r="EG254" s="2" t="n">
        <v>227201</v>
      </c>
      <c r="EH254" s="2" t="n">
        <v>112628</v>
      </c>
      <c r="EI254" s="2" t="n">
        <v>198434</v>
      </c>
      <c r="EJ254" s="2" t="n">
        <v>167966</v>
      </c>
      <c r="EK254" s="2" t="n">
        <v>470486</v>
      </c>
      <c r="EL254" s="2" t="n">
        <v>0</v>
      </c>
      <c r="EM254" s="2" t="n">
        <v>654951</v>
      </c>
      <c r="EN254" s="2" t="n">
        <v>183950</v>
      </c>
      <c r="EO254" s="2" t="n">
        <v>404675</v>
      </c>
      <c r="EP254" s="2" t="n">
        <v>262423</v>
      </c>
      <c r="EQ254" s="2" t="n">
        <v>114370</v>
      </c>
      <c r="ER254" s="2" t="n">
        <v>315634</v>
      </c>
      <c r="ES254" s="2" t="n"/>
      <c r="ET254" s="2" t="n">
        <v>110350</v>
      </c>
      <c r="EU254" s="2" t="n">
        <v>127172</v>
      </c>
      <c r="EV254" s="2" t="n">
        <v>100723</v>
      </c>
      <c r="EW254" s="2" t="n">
        <v>287980</v>
      </c>
      <c r="EX254" s="2" t="n">
        <v>186307</v>
      </c>
      <c r="EY254" s="2" t="n">
        <v>227386</v>
      </c>
      <c r="EZ254" s="2" t="n">
        <v>97686</v>
      </c>
      <c r="FA254" s="2" t="n">
        <v>79865</v>
      </c>
      <c r="FB254" s="2" t="n">
        <v>1278494</v>
      </c>
      <c r="FC254" s="2" t="n">
        <v>203402</v>
      </c>
      <c r="FD254" s="2" t="n">
        <v>306921</v>
      </c>
      <c r="FE254" s="2" t="n">
        <v>360511</v>
      </c>
      <c r="FF254" s="2" t="n">
        <v>179520</v>
      </c>
      <c r="FG254" s="2" t="n">
        <v>135775</v>
      </c>
      <c r="FH254" s="2" t="n">
        <v>48764</v>
      </c>
      <c r="FI254" s="2" t="n">
        <v>108349</v>
      </c>
      <c r="FJ254" s="2" t="n">
        <v>222185</v>
      </c>
      <c r="FK254" s="2" t="n">
        <v>138945</v>
      </c>
      <c r="FL254" s="2" t="n">
        <v>77936</v>
      </c>
      <c r="FM254" s="2" t="n">
        <v>220939</v>
      </c>
      <c r="FN254" s="2" t="n">
        <v>106937</v>
      </c>
      <c r="FO254" s="2" t="n">
        <v>82356</v>
      </c>
      <c r="FP254" s="2" t="n">
        <v>77520</v>
      </c>
      <c r="FQ254" s="2" t="n">
        <v>250452</v>
      </c>
      <c r="FR254" s="2" t="n">
        <v>117418</v>
      </c>
      <c r="FS254" s="2" t="n"/>
      <c r="FT254" s="2" t="n">
        <v>190581</v>
      </c>
      <c r="FU254" s="2" t="n">
        <v>237855</v>
      </c>
      <c r="FV254" s="2" t="n">
        <v>357069</v>
      </c>
      <c r="FW254" s="2" t="n">
        <v>261337</v>
      </c>
      <c r="FX254" s="2" t="n">
        <v>155227</v>
      </c>
      <c r="FY254" s="2" t="n">
        <v>3873882</v>
      </c>
      <c r="FZ254" s="2" t="n">
        <v>225508</v>
      </c>
      <c r="GA254" s="2" t="n">
        <v>304952</v>
      </c>
      <c r="GB254" s="2" t="n">
        <v>271942</v>
      </c>
      <c r="GC254" s="2" t="n">
        <v>157320</v>
      </c>
      <c r="GD254" s="2" t="n">
        <v>282459</v>
      </c>
      <c r="GE254" s="2" t="n">
        <v>215831</v>
      </c>
      <c r="GF254" s="2" t="n">
        <v>164410</v>
      </c>
      <c r="GG254" s="2" t="n">
        <v>221290</v>
      </c>
      <c r="GH254" s="2" t="n">
        <v>255794</v>
      </c>
      <c r="GI254" s="2" t="n">
        <v>298058</v>
      </c>
      <c r="GJ254" s="2" t="n"/>
      <c r="GK254" s="2" t="n">
        <v>183904</v>
      </c>
      <c r="GL254" s="2" t="n">
        <v>228262</v>
      </c>
      <c r="GM254" s="2" t="n"/>
      <c r="GN254" s="2" t="n">
        <v>291483</v>
      </c>
      <c r="GO254" s="2" t="n">
        <v>82178</v>
      </c>
      <c r="GP254" s="2" t="n"/>
      <c r="GQ254" s="2" t="n">
        <v>97774</v>
      </c>
      <c r="GR254" s="2" t="n">
        <v>117761</v>
      </c>
      <c r="GS254" s="2" t="n">
        <v>331113</v>
      </c>
      <c r="GT254" s="2" t="n">
        <v>252291</v>
      </c>
      <c r="GU254" s="2" t="n">
        <v>248477</v>
      </c>
      <c r="GV254" s="2" t="n">
        <v>271716</v>
      </c>
      <c r="GW254" s="2" t="n"/>
      <c r="GX254" s="2" t="n">
        <v>2666828</v>
      </c>
      <c r="GY254" s="2" t="n">
        <v>813045</v>
      </c>
      <c r="GZ254" s="2" t="n">
        <v>814102</v>
      </c>
      <c r="HA254" s="2" t="n">
        <v>625219</v>
      </c>
      <c r="HB254" s="2" t="n">
        <v>530924</v>
      </c>
      <c r="HC254" s="2" t="n">
        <v>923830</v>
      </c>
      <c r="HD254" s="2" t="n">
        <v>632657</v>
      </c>
      <c r="HE254" s="2" t="n">
        <v>482105</v>
      </c>
      <c r="HF254" s="2" t="n">
        <v>501976</v>
      </c>
      <c r="HG254" s="2" t="n">
        <v>254549</v>
      </c>
      <c r="HH254" s="2" t="n">
        <v>439062</v>
      </c>
      <c r="HI254" s="2" t="n">
        <v>943059</v>
      </c>
      <c r="HJ254" s="2" t="n">
        <v>0</v>
      </c>
      <c r="HK254" s="2" t="n">
        <v>588491</v>
      </c>
      <c r="HL254" s="2" t="n">
        <v>326601</v>
      </c>
      <c r="HM254" s="2" t="n">
        <v>851978</v>
      </c>
      <c r="HN254" s="2" t="n">
        <v>4730213</v>
      </c>
      <c r="HO254" s="2" t="n">
        <v>487691</v>
      </c>
      <c r="HP254" s="2" t="n">
        <v>537438</v>
      </c>
      <c r="HQ254" s="2" t="n">
        <v>235553</v>
      </c>
      <c r="HR254" s="2" t="n">
        <v>271762</v>
      </c>
      <c r="HS254" s="2" t="n">
        <v>512773</v>
      </c>
      <c r="HT254" s="2" t="n">
        <v>214370</v>
      </c>
      <c r="HU254" s="2" t="n">
        <v>178273</v>
      </c>
      <c r="HV254" s="2" t="n">
        <v>278270</v>
      </c>
      <c r="HW254" s="2" t="n">
        <v>81905</v>
      </c>
      <c r="HX254" s="2" t="n">
        <v>762272</v>
      </c>
      <c r="HY254" s="2" t="n">
        <v>197468</v>
      </c>
      <c r="HZ254" s="2" t="n">
        <v>202424</v>
      </c>
      <c r="IA254" s="2" t="n">
        <v>212868</v>
      </c>
      <c r="IB254" s="2" t="n">
        <v>218036</v>
      </c>
      <c r="IC254" s="2" t="n">
        <v>0</v>
      </c>
      <c r="ID254" s="2" t="n">
        <v>5329817</v>
      </c>
      <c r="IE254" s="2" t="n">
        <v>376561</v>
      </c>
      <c r="IF254" s="2" t="n">
        <v>291962</v>
      </c>
      <c r="IG254" s="2" t="n">
        <v>315880</v>
      </c>
      <c r="IH254" s="2" t="n">
        <v>243729</v>
      </c>
      <c r="II254" s="2" t="n">
        <v>214690</v>
      </c>
      <c r="IJ254" s="2" t="n">
        <v>292054</v>
      </c>
      <c r="IK254" s="2" t="n">
        <v>306940</v>
      </c>
      <c r="IL254" s="2" t="n">
        <v>230552</v>
      </c>
      <c r="IM254" s="2" t="n">
        <v>392505</v>
      </c>
      <c r="IN254" s="2" t="n">
        <v>552733</v>
      </c>
      <c r="IO254" s="2" t="n">
        <v>299506</v>
      </c>
      <c r="IP254" s="2" t="n">
        <v>176944</v>
      </c>
      <c r="IQ254" s="2" t="n">
        <v>575891</v>
      </c>
      <c r="IR254" s="2" t="n">
        <v>303837</v>
      </c>
      <c r="IS254" s="2" t="n">
        <v>189958</v>
      </c>
      <c r="IT254" s="2" t="n">
        <v>198362</v>
      </c>
      <c r="IU254" s="2" t="n">
        <v>293370</v>
      </c>
      <c r="IV254" s="2" t="n">
        <v>244091</v>
      </c>
      <c r="IW254" s="2" t="n">
        <v>293260</v>
      </c>
      <c r="IX254" s="2" t="n">
        <v>0</v>
      </c>
      <c r="IY254" s="2" t="n">
        <v>193554</v>
      </c>
      <c r="IZ254" s="2" t="n">
        <v>175824</v>
      </c>
      <c r="JA254" s="2" t="n">
        <v>254753</v>
      </c>
      <c r="JB254" s="2" t="n">
        <v>313534</v>
      </c>
    </row>
    <row r="255">
      <c r="A255" t="inlineStr">
        <is>
          <t>RVNL</t>
        </is>
      </c>
      <c r="B255" s="2" t="n">
        <v>3403586</v>
      </c>
      <c r="C255" s="2" t="n">
        <v>2929965</v>
      </c>
      <c r="D255" s="2" t="n">
        <v>4375527</v>
      </c>
      <c r="E255" s="2" t="n">
        <v>3385531</v>
      </c>
      <c r="F255" s="2" t="n">
        <v>4088303</v>
      </c>
      <c r="G255" s="2" t="n">
        <v>3357263</v>
      </c>
      <c r="H255" s="2" t="n">
        <v>3193808</v>
      </c>
      <c r="I255" s="2" t="n">
        <v>3360937</v>
      </c>
      <c r="J255" s="2" t="n">
        <v>9228521</v>
      </c>
      <c r="K255" s="2" t="n">
        <v>3200132</v>
      </c>
      <c r="L255" s="2" t="n">
        <v>1895697</v>
      </c>
      <c r="M255" s="2" t="n">
        <v>2713502</v>
      </c>
      <c r="N255" s="2" t="n">
        <v>3246863</v>
      </c>
      <c r="O255" s="2" t="n">
        <v>2494508</v>
      </c>
      <c r="P255" s="2" t="n">
        <v>4443972</v>
      </c>
      <c r="Q255" s="2" t="n">
        <v>3184740</v>
      </c>
      <c r="R255" s="2" t="n">
        <v>3472092</v>
      </c>
      <c r="S255" s="2" t="n">
        <v>3438508</v>
      </c>
      <c r="T255" s="2" t="n">
        <v>4192933</v>
      </c>
      <c r="U255" s="2" t="n">
        <v>2041969</v>
      </c>
      <c r="V255" s="2" t="n">
        <v>3934940</v>
      </c>
      <c r="W255" s="2" t="n">
        <v>3149891</v>
      </c>
      <c r="X255" s="2" t="n">
        <v>3431280</v>
      </c>
      <c r="Y255" s="2" t="n">
        <v>2551146</v>
      </c>
      <c r="Z255" s="2" t="n">
        <v>2282901</v>
      </c>
      <c r="AA255" s="2" t="n">
        <v>2924832</v>
      </c>
      <c r="AB255" s="2" t="n">
        <v>2140972</v>
      </c>
      <c r="AC255" s="2" t="n">
        <v>3610633</v>
      </c>
      <c r="AD255" s="2" t="n">
        <v>5392512</v>
      </c>
      <c r="AE255" s="2" t="n">
        <v>9107823</v>
      </c>
      <c r="AF255" s="2" t="n">
        <v>5292079</v>
      </c>
      <c r="AG255" s="2" t="n"/>
      <c r="AH255" s="2" t="n">
        <v>4633408</v>
      </c>
      <c r="AI255" s="2" t="n">
        <v>3483785</v>
      </c>
      <c r="AJ255" s="2" t="n">
        <v>4059829</v>
      </c>
      <c r="AK255" s="2" t="n">
        <v>5454040</v>
      </c>
      <c r="AL255" s="2" t="n">
        <v>3877289</v>
      </c>
      <c r="AM255" s="2" t="n">
        <v>2419995</v>
      </c>
      <c r="AN255" s="2" t="n">
        <v>5319362</v>
      </c>
      <c r="AO255" s="2" t="n"/>
      <c r="AP255" s="2" t="n">
        <v>7594499</v>
      </c>
      <c r="AQ255" s="2" t="n">
        <v>4853561</v>
      </c>
      <c r="AR255" s="2" t="n">
        <v>5644181</v>
      </c>
      <c r="AS255" s="2" t="n">
        <v>20277592</v>
      </c>
      <c r="AT255" s="2" t="n">
        <v>9498144</v>
      </c>
      <c r="AU255" s="2" t="n">
        <v>6377015</v>
      </c>
      <c r="AV255" s="2" t="n">
        <v>4541584</v>
      </c>
      <c r="AW255" s="2" t="n">
        <v>4123272</v>
      </c>
      <c r="AX255" s="2" t="n">
        <v>3863086</v>
      </c>
      <c r="AY255" s="2" t="n">
        <v>5814933</v>
      </c>
      <c r="AZ255" s="2" t="n">
        <v>6896258</v>
      </c>
      <c r="BA255" s="2" t="n">
        <v>5594449</v>
      </c>
      <c r="BB255" s="2" t="n">
        <v>18797234</v>
      </c>
      <c r="BC255" s="2" t="n">
        <v>10201112</v>
      </c>
      <c r="BD255" s="2" t="n">
        <v>17573057</v>
      </c>
      <c r="BE255" s="2" t="n">
        <v>7379618</v>
      </c>
      <c r="BF255" s="2" t="n">
        <v>6433354</v>
      </c>
      <c r="BG255" s="2" t="n">
        <v>5537194</v>
      </c>
      <c r="BH255" s="2" t="n">
        <v>6674464</v>
      </c>
      <c r="BI255" s="2" t="n">
        <v>3858578</v>
      </c>
      <c r="BJ255" s="2" t="n">
        <v>4137205</v>
      </c>
      <c r="BK255" s="2" t="n">
        <v>3434829</v>
      </c>
      <c r="BL255" s="2" t="n">
        <v>3972955</v>
      </c>
      <c r="BM255" s="2" t="n">
        <v>4677413</v>
      </c>
      <c r="BN255" s="2" t="n">
        <v>3430563</v>
      </c>
      <c r="BO255" s="2" t="n"/>
      <c r="BP255" s="2" t="n">
        <v>3140339</v>
      </c>
      <c r="BQ255" s="2" t="n">
        <v>2559353</v>
      </c>
      <c r="BR255" s="2" t="n">
        <v>7443017</v>
      </c>
      <c r="BS255" s="2" t="n">
        <v>8765182</v>
      </c>
      <c r="BT255" s="2" t="n">
        <v>4026015</v>
      </c>
      <c r="BU255" s="2" t="n">
        <v>3046643</v>
      </c>
      <c r="BV255" s="2" t="n">
        <v>2891506</v>
      </c>
      <c r="BW255" s="2" t="n">
        <v>3285293</v>
      </c>
      <c r="BX255" s="2" t="n">
        <v>3209510</v>
      </c>
      <c r="BY255" s="2" t="n">
        <v>3202695</v>
      </c>
      <c r="BZ255" s="2" t="n">
        <v>3682969</v>
      </c>
      <c r="CA255" s="2" t="n">
        <v>4963362</v>
      </c>
      <c r="CB255" s="2" t="n">
        <v>861044</v>
      </c>
      <c r="CC255" s="2" t="n"/>
      <c r="CD255" s="2" t="n">
        <v>2981997</v>
      </c>
      <c r="CE255" s="2" t="n">
        <v>2336043</v>
      </c>
      <c r="CF255" s="2" t="n">
        <v>2248942</v>
      </c>
      <c r="CG255" s="2" t="n">
        <v>4632729</v>
      </c>
      <c r="CH255" s="2" t="n">
        <v>3978096</v>
      </c>
      <c r="CI255" s="2" t="n">
        <v>3002069</v>
      </c>
      <c r="CJ255" s="2" t="n">
        <v>2081372</v>
      </c>
      <c r="CK255" s="2" t="n">
        <v>2313547</v>
      </c>
      <c r="CL255" s="2" t="n">
        <v>1993561</v>
      </c>
      <c r="CM255" s="2" t="n"/>
      <c r="CN255" s="2" t="n">
        <v>3610101</v>
      </c>
      <c r="CO255" s="2" t="n">
        <v>3577541</v>
      </c>
      <c r="CP255" s="2" t="n">
        <v>2271236</v>
      </c>
      <c r="CQ255" s="2" t="n">
        <v>2711458</v>
      </c>
      <c r="CR255" s="2" t="n">
        <v>7164298</v>
      </c>
      <c r="CS255" s="2" t="n">
        <v>3602435</v>
      </c>
      <c r="CT255" s="2" t="n">
        <v>7162206</v>
      </c>
      <c r="CU255" s="2" t="n">
        <v>13111023</v>
      </c>
      <c r="CV255" s="2" t="n">
        <v>3136355</v>
      </c>
      <c r="CW255" s="2" t="n">
        <v>2950970</v>
      </c>
      <c r="CX255" s="2" t="n">
        <v>2390778</v>
      </c>
      <c r="CY255" s="2" t="n">
        <v>2555681</v>
      </c>
      <c r="CZ255" s="2" t="n">
        <v>9809535</v>
      </c>
      <c r="DA255" s="2" t="n">
        <v>10977583</v>
      </c>
      <c r="DB255" s="2" t="n">
        <v>5359842</v>
      </c>
      <c r="DC255" s="2" t="n">
        <v>4946518</v>
      </c>
      <c r="DD255" s="2" t="n">
        <v>3243378</v>
      </c>
      <c r="DE255" s="2" t="n">
        <v>3356315</v>
      </c>
      <c r="DF255" s="2" t="n">
        <v>2598203</v>
      </c>
      <c r="DG255" s="2" t="n">
        <v>3009610</v>
      </c>
      <c r="DH255" s="2" t="n">
        <v>4042661</v>
      </c>
      <c r="DI255" s="2" t="n">
        <v>3104280</v>
      </c>
      <c r="DJ255" s="2" t="n">
        <v>3969397</v>
      </c>
      <c r="DK255" s="2" t="n">
        <v>4741731</v>
      </c>
      <c r="DL255" s="2" t="n">
        <v>2160269</v>
      </c>
      <c r="DM255" s="2" t="n">
        <v>3663101</v>
      </c>
      <c r="DN255" s="2" t="n">
        <v>1953253</v>
      </c>
      <c r="DO255" s="2" t="n">
        <v>1474329</v>
      </c>
      <c r="DP255" s="2" t="n">
        <v>1438292</v>
      </c>
      <c r="DQ255" s="2" t="n">
        <v>1877813</v>
      </c>
      <c r="DR255" s="2" t="n">
        <v>2042006</v>
      </c>
      <c r="DS255" s="2" t="n">
        <v>5025216</v>
      </c>
      <c r="DT255" s="2" t="n">
        <v>13224486</v>
      </c>
      <c r="DU255" s="2" t="n">
        <v>20825008</v>
      </c>
      <c r="DV255" s="2" t="n">
        <v>12510973</v>
      </c>
      <c r="DW255" s="2" t="n"/>
      <c r="DX255" s="2" t="n">
        <v>102998642</v>
      </c>
      <c r="DY255" s="2" t="n">
        <v>38027612</v>
      </c>
      <c r="DZ255" s="2" t="n">
        <v>23158835</v>
      </c>
      <c r="EA255" s="2" t="n">
        <v>13232939</v>
      </c>
      <c r="EB255" s="2" t="n">
        <v>7782539</v>
      </c>
      <c r="EC255" s="2" t="n">
        <v>7088047</v>
      </c>
      <c r="ED255" s="2" t="n">
        <v>6255317</v>
      </c>
      <c r="EE255" s="2" t="n">
        <v>5660162</v>
      </c>
      <c r="EF255" s="2" t="n">
        <v>7777810</v>
      </c>
      <c r="EG255" s="2" t="n">
        <v>8367219</v>
      </c>
      <c r="EH255" s="2" t="n">
        <v>10019235</v>
      </c>
      <c r="EI255" s="2" t="n">
        <v>9252024</v>
      </c>
      <c r="EJ255" s="2" t="n">
        <v>7141388</v>
      </c>
      <c r="EK255" s="2" t="n">
        <v>10947879</v>
      </c>
      <c r="EL255" s="2" t="n">
        <v>0</v>
      </c>
      <c r="EM255" s="2" t="n">
        <v>6964569</v>
      </c>
      <c r="EN255" s="2" t="n">
        <v>5086365</v>
      </c>
      <c r="EO255" s="2" t="n">
        <v>7883696</v>
      </c>
      <c r="EP255" s="2" t="n">
        <v>8128372</v>
      </c>
      <c r="EQ255" s="2" t="n">
        <v>7930048</v>
      </c>
      <c r="ER255" s="2" t="n">
        <v>6752882</v>
      </c>
      <c r="ES255" s="2" t="n"/>
      <c r="ET255" s="2" t="n">
        <v>6925291</v>
      </c>
      <c r="EU255" s="2" t="n">
        <v>12410845</v>
      </c>
      <c r="EV255" s="2" t="n">
        <v>27044493</v>
      </c>
      <c r="EW255" s="2" t="n">
        <v>14048559</v>
      </c>
      <c r="EX255" s="2" t="n">
        <v>15366228</v>
      </c>
      <c r="EY255" s="2" t="n">
        <v>9101195</v>
      </c>
      <c r="EZ255" s="2" t="n">
        <v>7624858</v>
      </c>
      <c r="FA255" s="2" t="n">
        <v>5886319</v>
      </c>
      <c r="FB255" s="2" t="n">
        <v>6474773</v>
      </c>
      <c r="FC255" s="2" t="n">
        <v>6233149</v>
      </c>
      <c r="FD255" s="2" t="n">
        <v>9489579</v>
      </c>
      <c r="FE255" s="2" t="n">
        <v>5142291</v>
      </c>
      <c r="FF255" s="2" t="n">
        <v>9189505</v>
      </c>
      <c r="FG255" s="2" t="n">
        <v>8168629</v>
      </c>
      <c r="FH255" s="2" t="n">
        <v>5843907</v>
      </c>
      <c r="FI255" s="2" t="n">
        <v>4740580</v>
      </c>
      <c r="FJ255" s="2" t="n">
        <v>5539696</v>
      </c>
      <c r="FK255" s="2" t="n">
        <v>8070615</v>
      </c>
      <c r="FL255" s="2" t="n">
        <v>9829650</v>
      </c>
      <c r="FM255" s="2" t="n">
        <v>8267917</v>
      </c>
      <c r="FN255" s="2" t="n">
        <v>6655071</v>
      </c>
      <c r="FO255" s="2" t="n">
        <v>6473531</v>
      </c>
      <c r="FP255" s="2" t="n">
        <v>6016159</v>
      </c>
      <c r="FQ255" s="2" t="n">
        <v>5445951</v>
      </c>
      <c r="FR255" s="2" t="n">
        <v>9578303</v>
      </c>
      <c r="FS255" s="2" t="n"/>
      <c r="FT255" s="2" t="n">
        <v>9465512</v>
      </c>
      <c r="FU255" s="2" t="n">
        <v>8717645</v>
      </c>
      <c r="FV255" s="2" t="n">
        <v>19912627</v>
      </c>
      <c r="FW255" s="2" t="n">
        <v>6579815</v>
      </c>
      <c r="FX255" s="2" t="n">
        <v>5919804</v>
      </c>
      <c r="FY255" s="2" t="n">
        <v>6071568</v>
      </c>
      <c r="FZ255" s="2" t="n">
        <v>6945305</v>
      </c>
      <c r="GA255" s="2" t="n">
        <v>4564446</v>
      </c>
      <c r="GB255" s="2" t="n">
        <v>6663574</v>
      </c>
      <c r="GC255" s="2" t="n">
        <v>5878865</v>
      </c>
      <c r="GD255" s="2" t="n">
        <v>5660387</v>
      </c>
      <c r="GE255" s="2" t="n">
        <v>5522133</v>
      </c>
      <c r="GF255" s="2" t="n">
        <v>4440790</v>
      </c>
      <c r="GG255" s="2" t="n">
        <v>6637313</v>
      </c>
      <c r="GH255" s="2" t="n">
        <v>7204605</v>
      </c>
      <c r="GI255" s="2" t="n">
        <v>9706528</v>
      </c>
      <c r="GJ255" s="2" t="n"/>
      <c r="GK255" s="2" t="n">
        <v>8339136</v>
      </c>
      <c r="GL255" s="2" t="n">
        <v>9646699</v>
      </c>
      <c r="GM255" s="2" t="n"/>
      <c r="GN255" s="2" t="n">
        <v>6682134</v>
      </c>
      <c r="GO255" s="2" t="n">
        <v>6288152</v>
      </c>
      <c r="GP255" s="2" t="n"/>
      <c r="GQ255" s="2" t="n">
        <v>8409559</v>
      </c>
      <c r="GR255" s="2" t="n">
        <v>6242256</v>
      </c>
      <c r="GS255" s="2" t="n">
        <v>7152702</v>
      </c>
      <c r="GT255" s="2" t="n">
        <v>7863358</v>
      </c>
      <c r="GU255" s="2" t="n">
        <v>7566878</v>
      </c>
      <c r="GV255" s="2" t="n">
        <v>4822162</v>
      </c>
      <c r="GW255" s="2" t="n"/>
      <c r="GX255" s="2" t="n">
        <v>14149575</v>
      </c>
      <c r="GY255" s="2" t="n">
        <v>16534179</v>
      </c>
      <c r="GZ255" s="2" t="n">
        <v>38682777</v>
      </c>
      <c r="HA255" s="2" t="n">
        <v>7409927</v>
      </c>
      <c r="HB255" s="2" t="n">
        <v>5053668</v>
      </c>
      <c r="HC255" s="2" t="n">
        <v>10257184</v>
      </c>
      <c r="HD255" s="2" t="n">
        <v>12434990</v>
      </c>
      <c r="HE255" s="2" t="n">
        <v>7153014</v>
      </c>
      <c r="HF255" s="2" t="n">
        <v>6622709</v>
      </c>
      <c r="HG255" s="2" t="n">
        <v>5498448</v>
      </c>
      <c r="HH255" s="2" t="n">
        <v>6890706</v>
      </c>
      <c r="HI255" s="2" t="n">
        <v>5939952</v>
      </c>
      <c r="HJ255" s="2" t="n">
        <v>0</v>
      </c>
      <c r="HK255" s="2" t="n">
        <v>5166839</v>
      </c>
      <c r="HL255" s="2" t="n">
        <v>7031295</v>
      </c>
      <c r="HM255" s="2" t="n">
        <v>5508025</v>
      </c>
      <c r="HN255" s="2" t="n">
        <v>7369135</v>
      </c>
      <c r="HO255" s="2" t="n">
        <v>5172774</v>
      </c>
      <c r="HP255" s="2" t="n">
        <v>4174262</v>
      </c>
      <c r="HQ255" s="2" t="n">
        <v>4640229</v>
      </c>
      <c r="HR255" s="2" t="n">
        <v>6906724</v>
      </c>
      <c r="HS255" s="2" t="n">
        <v>5258586</v>
      </c>
      <c r="HT255" s="2" t="n">
        <v>3490324</v>
      </c>
      <c r="HU255" s="2" t="n">
        <v>5295517</v>
      </c>
      <c r="HV255" s="2" t="n">
        <v>5336823</v>
      </c>
      <c r="HW255" s="2" t="n">
        <v>6452689</v>
      </c>
      <c r="HX255" s="2" t="n">
        <v>5924922</v>
      </c>
      <c r="HY255" s="2" t="n">
        <v>7245031</v>
      </c>
      <c r="HZ255" s="2" t="n">
        <v>7242974</v>
      </c>
      <c r="IA255" s="2" t="n">
        <v>21022452</v>
      </c>
      <c r="IB255" s="2" t="n">
        <v>14271574</v>
      </c>
      <c r="IC255" s="2" t="n">
        <v>0</v>
      </c>
      <c r="ID255" s="2" t="n">
        <v>62620879</v>
      </c>
      <c r="IE255" s="2" t="n">
        <v>9432010</v>
      </c>
      <c r="IF255" s="2" t="n">
        <v>15130810</v>
      </c>
      <c r="IG255" s="2" t="n">
        <v>13120281</v>
      </c>
      <c r="IH255" s="2" t="n">
        <v>12057009</v>
      </c>
      <c r="II255" s="2" t="n">
        <v>11139995</v>
      </c>
      <c r="IJ255" s="2" t="n">
        <v>8058747</v>
      </c>
      <c r="IK255" s="2" t="n">
        <v>11229522</v>
      </c>
      <c r="IL255" s="2" t="n">
        <v>5304890</v>
      </c>
      <c r="IM255" s="2" t="n">
        <v>5624143</v>
      </c>
      <c r="IN255" s="2" t="n">
        <v>7558813</v>
      </c>
      <c r="IO255" s="2" t="n">
        <v>9213758</v>
      </c>
      <c r="IP255" s="2" t="n">
        <v>3985588</v>
      </c>
      <c r="IQ255" s="2" t="n">
        <v>7044376</v>
      </c>
      <c r="IR255" s="2" t="n">
        <v>17276217</v>
      </c>
      <c r="IS255" s="2" t="n">
        <v>5474304</v>
      </c>
      <c r="IT255" s="2" t="n">
        <v>12856293</v>
      </c>
      <c r="IU255" s="2" t="n">
        <v>5117559</v>
      </c>
      <c r="IV255" s="2" t="n">
        <v>6070613</v>
      </c>
      <c r="IW255" s="2" t="n">
        <v>8000208</v>
      </c>
      <c r="IX255" s="2" t="n">
        <v>0</v>
      </c>
      <c r="IY255" s="2" t="n">
        <v>3979891</v>
      </c>
      <c r="IZ255" s="2" t="n">
        <v>4559478</v>
      </c>
      <c r="JA255" s="2" t="n">
        <v>5837009</v>
      </c>
      <c r="JB255" s="2" t="n">
        <v>2322672</v>
      </c>
    </row>
    <row r="256">
      <c r="A256" t="inlineStr">
        <is>
          <t>INDUSTOWER</t>
        </is>
      </c>
      <c r="B256" s="2" t="n">
        <v>6185945</v>
      </c>
      <c r="C256" s="2" t="n">
        <v>3900169</v>
      </c>
      <c r="D256" s="2" t="n">
        <v>7571465</v>
      </c>
      <c r="E256" s="2" t="n">
        <v>4897626</v>
      </c>
      <c r="F256" s="2" t="n">
        <v>4972819</v>
      </c>
      <c r="G256" s="2" t="n">
        <v>4146664</v>
      </c>
      <c r="H256" s="2" t="n">
        <v>4904859</v>
      </c>
      <c r="I256" s="2" t="n">
        <v>3807277</v>
      </c>
      <c r="J256" s="2" t="n">
        <v>3263712</v>
      </c>
      <c r="K256" s="2" t="n">
        <v>2886867</v>
      </c>
      <c r="L256" s="2" t="n">
        <v>3892900</v>
      </c>
      <c r="M256" s="2" t="n">
        <v>2999829</v>
      </c>
      <c r="N256" s="2" t="n">
        <v>4307190</v>
      </c>
      <c r="O256" s="2" t="n">
        <v>4850966</v>
      </c>
      <c r="P256" s="2" t="n">
        <v>4580827</v>
      </c>
      <c r="Q256" s="2" t="n">
        <v>3573541</v>
      </c>
      <c r="R256" s="2" t="n">
        <v>4784269</v>
      </c>
      <c r="S256" s="2" t="n">
        <v>3389242</v>
      </c>
      <c r="T256" s="2" t="n">
        <v>3790547</v>
      </c>
      <c r="U256" s="2" t="n">
        <v>2430128</v>
      </c>
      <c r="V256" s="2" t="n">
        <v>12526255</v>
      </c>
      <c r="W256" s="2" t="n">
        <v>6251009</v>
      </c>
      <c r="X256" s="2" t="n">
        <v>6962596</v>
      </c>
      <c r="Y256" s="2" t="n">
        <v>3459901</v>
      </c>
      <c r="Z256" s="2" t="n">
        <v>8179886</v>
      </c>
      <c r="AA256" s="2" t="n">
        <v>20953620</v>
      </c>
      <c r="AB256" s="2" t="n">
        <v>13407199</v>
      </c>
      <c r="AC256" s="2" t="n">
        <v>6020830</v>
      </c>
      <c r="AD256" s="2" t="n">
        <v>3637933</v>
      </c>
      <c r="AE256" s="2" t="n">
        <v>3352695</v>
      </c>
      <c r="AF256" s="2" t="n">
        <v>8393964</v>
      </c>
      <c r="AG256" s="2" t="n"/>
      <c r="AH256" s="2" t="n">
        <v>12633896</v>
      </c>
      <c r="AI256" s="2" t="n">
        <v>3615727</v>
      </c>
      <c r="AJ256" s="2" t="n">
        <v>7536509</v>
      </c>
      <c r="AK256" s="2" t="n">
        <v>2900166</v>
      </c>
      <c r="AL256" s="2" t="n">
        <v>16977389</v>
      </c>
      <c r="AM256" s="2" t="n">
        <v>4414881</v>
      </c>
      <c r="AN256" s="2" t="n">
        <v>11956450</v>
      </c>
      <c r="AO256" s="2" t="n"/>
      <c r="AP256" s="2" t="n">
        <v>7073411</v>
      </c>
      <c r="AQ256" s="2" t="n">
        <v>7338329</v>
      </c>
      <c r="AR256" s="2" t="n">
        <v>3912531</v>
      </c>
      <c r="AS256" s="2" t="n">
        <v>8558281</v>
      </c>
      <c r="AT256" s="2" t="n">
        <v>50414456</v>
      </c>
      <c r="AU256" s="2" t="n">
        <v>14259927</v>
      </c>
      <c r="AV256" s="2" t="n">
        <v>17007563</v>
      </c>
      <c r="AW256" s="2" t="n">
        <v>11053837</v>
      </c>
      <c r="AX256" s="2" t="n">
        <v>8589184</v>
      </c>
      <c r="AY256" s="2" t="n">
        <v>12143686</v>
      </c>
      <c r="AZ256" s="2" t="n">
        <v>9104627</v>
      </c>
      <c r="BA256" s="2" t="n">
        <v>13224633</v>
      </c>
      <c r="BB256" s="2" t="n">
        <v>7809090</v>
      </c>
      <c r="BC256" s="2" t="n">
        <v>4475632</v>
      </c>
      <c r="BD256" s="2" t="n">
        <v>6344314</v>
      </c>
      <c r="BE256" s="2" t="n">
        <v>5598853</v>
      </c>
      <c r="BF256" s="2" t="n">
        <v>7422079</v>
      </c>
      <c r="BG256" s="2" t="n">
        <v>5271465</v>
      </c>
      <c r="BH256" s="2" t="n">
        <v>7194465</v>
      </c>
      <c r="BI256" s="2" t="n">
        <v>7448879</v>
      </c>
      <c r="BJ256" s="2" t="n">
        <v>6298204</v>
      </c>
      <c r="BK256" s="2" t="n">
        <v>10014825</v>
      </c>
      <c r="BL256" s="2" t="n">
        <v>5564080</v>
      </c>
      <c r="BM256" s="2" t="n">
        <v>5785588</v>
      </c>
      <c r="BN256" s="2" t="n">
        <v>4163278</v>
      </c>
      <c r="BO256" s="2" t="n"/>
      <c r="BP256" s="2" t="n">
        <v>2694415</v>
      </c>
      <c r="BQ256" s="2" t="n">
        <v>2819005</v>
      </c>
      <c r="BR256" s="2" t="n">
        <v>6631987</v>
      </c>
      <c r="BS256" s="2" t="n">
        <v>2273254</v>
      </c>
      <c r="BT256" s="2" t="n">
        <v>4320615</v>
      </c>
      <c r="BU256" s="2" t="n">
        <v>4420019</v>
      </c>
      <c r="BV256" s="2" t="n">
        <v>5017414</v>
      </c>
      <c r="BW256" s="2" t="n">
        <v>9282025</v>
      </c>
      <c r="BX256" s="2" t="n">
        <v>3966733</v>
      </c>
      <c r="BY256" s="2" t="n">
        <v>3586844</v>
      </c>
      <c r="BZ256" s="2" t="n">
        <v>5754532</v>
      </c>
      <c r="CA256" s="2" t="n">
        <v>4782239</v>
      </c>
      <c r="CB256" s="2" t="n">
        <v>1140917</v>
      </c>
      <c r="CC256" s="2" t="n"/>
      <c r="CD256" s="2" t="n">
        <v>5608282</v>
      </c>
      <c r="CE256" s="2" t="n">
        <v>6707932</v>
      </c>
      <c r="CF256" s="2" t="n">
        <v>26826730</v>
      </c>
      <c r="CG256" s="2" t="n">
        <v>20602382</v>
      </c>
      <c r="CH256" s="2" t="n">
        <v>8329384</v>
      </c>
      <c r="CI256" s="2" t="n">
        <v>15575932</v>
      </c>
      <c r="CJ256" s="2" t="n">
        <v>6866183</v>
      </c>
      <c r="CK256" s="2" t="n">
        <v>15961474</v>
      </c>
      <c r="CL256" s="2" t="n">
        <v>24189758</v>
      </c>
      <c r="CM256" s="2" t="n"/>
      <c r="CN256" s="2" t="n">
        <v>14237144</v>
      </c>
      <c r="CO256" s="2" t="n">
        <v>6409878</v>
      </c>
      <c r="CP256" s="2" t="n">
        <v>2465473</v>
      </c>
      <c r="CQ256" s="2" t="n">
        <v>4964281</v>
      </c>
      <c r="CR256" s="2" t="n">
        <v>8054895</v>
      </c>
      <c r="CS256" s="2" t="n">
        <v>5069406</v>
      </c>
      <c r="CT256" s="2" t="n">
        <v>4523897</v>
      </c>
      <c r="CU256" s="2" t="n">
        <v>2866155</v>
      </c>
      <c r="CV256" s="2" t="n">
        <v>7797153</v>
      </c>
      <c r="CW256" s="2" t="n">
        <v>4630031</v>
      </c>
      <c r="CX256" s="2" t="n">
        <v>3782742</v>
      </c>
      <c r="CY256" s="2" t="n">
        <v>3496761</v>
      </c>
      <c r="CZ256" s="2" t="n">
        <v>6005510</v>
      </c>
      <c r="DA256" s="2" t="n">
        <v>2738092</v>
      </c>
      <c r="DB256" s="2" t="n">
        <v>3963301</v>
      </c>
      <c r="DC256" s="2" t="n">
        <v>3495842</v>
      </c>
      <c r="DD256" s="2" t="n">
        <v>2277681</v>
      </c>
      <c r="DE256" s="2" t="n">
        <v>2528988</v>
      </c>
      <c r="DF256" s="2" t="n">
        <v>5325984</v>
      </c>
      <c r="DG256" s="2" t="n">
        <v>11451550</v>
      </c>
      <c r="DH256" s="2" t="n">
        <v>3535840</v>
      </c>
      <c r="DI256" s="2" t="n">
        <v>9654037</v>
      </c>
      <c r="DJ256" s="2" t="n">
        <v>6435755</v>
      </c>
      <c r="DK256" s="2" t="n">
        <v>5453366</v>
      </c>
      <c r="DL256" s="2" t="n">
        <v>4960080</v>
      </c>
      <c r="DM256" s="2" t="n">
        <v>4260259</v>
      </c>
      <c r="DN256" s="2" t="n">
        <v>4899002</v>
      </c>
      <c r="DO256" s="2" t="n">
        <v>9794272</v>
      </c>
      <c r="DP256" s="2" t="n">
        <v>4424641</v>
      </c>
      <c r="DQ256" s="2" t="n">
        <v>4479594</v>
      </c>
      <c r="DR256" s="2" t="n">
        <v>4672944</v>
      </c>
      <c r="DS256" s="2" t="n">
        <v>10797815</v>
      </c>
      <c r="DT256" s="2" t="n">
        <v>3737410</v>
      </c>
      <c r="DU256" s="2" t="n">
        <v>3117996</v>
      </c>
      <c r="DV256" s="2" t="n">
        <v>8149917</v>
      </c>
      <c r="DW256" s="2" t="n"/>
      <c r="DX256" s="2" t="n">
        <v>2510361</v>
      </c>
      <c r="DY256" s="2" t="n">
        <v>6424028</v>
      </c>
      <c r="DZ256" s="2" t="n">
        <v>4570566</v>
      </c>
      <c r="EA256" s="2" t="n">
        <v>17326544</v>
      </c>
      <c r="EB256" s="2" t="n">
        <v>17970341</v>
      </c>
      <c r="EC256" s="2" t="n">
        <v>11982152</v>
      </c>
      <c r="ED256" s="2" t="n">
        <v>5894990</v>
      </c>
      <c r="EE256" s="2" t="n">
        <v>5754607</v>
      </c>
      <c r="EF256" s="2" t="n">
        <v>5018878</v>
      </c>
      <c r="EG256" s="2" t="n">
        <v>10696988</v>
      </c>
      <c r="EH256" s="2" t="n">
        <v>26527175</v>
      </c>
      <c r="EI256" s="2" t="n">
        <v>8821785</v>
      </c>
      <c r="EJ256" s="2" t="n">
        <v>5850975</v>
      </c>
      <c r="EK256" s="2" t="n">
        <v>9332296</v>
      </c>
      <c r="EL256" s="2" t="n">
        <v>0</v>
      </c>
      <c r="EM256" s="2" t="n">
        <v>10418752</v>
      </c>
      <c r="EN256" s="2" t="n">
        <v>5898599</v>
      </c>
      <c r="EO256" s="2" t="n">
        <v>5559575</v>
      </c>
      <c r="EP256" s="2" t="n">
        <v>8491961</v>
      </c>
      <c r="EQ256" s="2" t="n">
        <v>7164284</v>
      </c>
      <c r="ER256" s="2" t="n">
        <v>4665531</v>
      </c>
      <c r="ES256" s="2" t="n"/>
      <c r="ET256" s="2" t="n">
        <v>7419336</v>
      </c>
      <c r="EU256" s="2" t="n">
        <v>4337181</v>
      </c>
      <c r="EV256" s="2" t="n">
        <v>8487120</v>
      </c>
      <c r="EW256" s="2" t="n">
        <v>11897285</v>
      </c>
      <c r="EX256" s="2" t="n">
        <v>9268964</v>
      </c>
      <c r="EY256" s="2" t="n">
        <v>10838614</v>
      </c>
      <c r="EZ256" s="2" t="n">
        <v>5316074</v>
      </c>
      <c r="FA256" s="2" t="n">
        <v>4258051</v>
      </c>
      <c r="FB256" s="2" t="n">
        <v>5313719</v>
      </c>
      <c r="FC256" s="2" t="n">
        <v>6772155</v>
      </c>
      <c r="FD256" s="2" t="n">
        <v>12345910</v>
      </c>
      <c r="FE256" s="2" t="n">
        <v>9936035</v>
      </c>
      <c r="FF256" s="2" t="n">
        <v>8131246</v>
      </c>
      <c r="FG256" s="2" t="n">
        <v>4313315</v>
      </c>
      <c r="FH256" s="2" t="n">
        <v>5723670</v>
      </c>
      <c r="FI256" s="2" t="n">
        <v>3763634</v>
      </c>
      <c r="FJ256" s="2" t="n">
        <v>5407805</v>
      </c>
      <c r="FK256" s="2" t="n">
        <v>5281104</v>
      </c>
      <c r="FL256" s="2" t="n">
        <v>4473602</v>
      </c>
      <c r="FM256" s="2" t="n">
        <v>3640333</v>
      </c>
      <c r="FN256" s="2" t="n">
        <v>5575559</v>
      </c>
      <c r="FO256" s="2" t="n">
        <v>6005431</v>
      </c>
      <c r="FP256" s="2" t="n">
        <v>4080221</v>
      </c>
      <c r="FQ256" s="2" t="n">
        <v>7170798</v>
      </c>
      <c r="FR256" s="2" t="n">
        <v>3235580</v>
      </c>
      <c r="FS256" s="2" t="n"/>
      <c r="FT256" s="2" t="n">
        <v>5453113</v>
      </c>
      <c r="FU256" s="2" t="n">
        <v>3038175</v>
      </c>
      <c r="FV256" s="2" t="n">
        <v>2140959</v>
      </c>
      <c r="FW256" s="2" t="n">
        <v>2829820</v>
      </c>
      <c r="FX256" s="2" t="n">
        <v>2238534</v>
      </c>
      <c r="FY256" s="2" t="n">
        <v>2585875</v>
      </c>
      <c r="FZ256" s="2" t="n">
        <v>5403935</v>
      </c>
      <c r="GA256" s="2" t="n">
        <v>2702224</v>
      </c>
      <c r="GB256" s="2" t="n">
        <v>3446835</v>
      </c>
      <c r="GC256" s="2" t="n">
        <v>3131170</v>
      </c>
      <c r="GD256" s="2" t="n">
        <v>3154268</v>
      </c>
      <c r="GE256" s="2" t="n">
        <v>3178646</v>
      </c>
      <c r="GF256" s="2" t="n">
        <v>5436700</v>
      </c>
      <c r="GG256" s="2" t="n">
        <v>4793426</v>
      </c>
      <c r="GH256" s="2" t="n">
        <v>4652608</v>
      </c>
      <c r="GI256" s="2" t="n">
        <v>7419269</v>
      </c>
      <c r="GJ256" s="2" t="n"/>
      <c r="GK256" s="2" t="n">
        <v>6160559</v>
      </c>
      <c r="GL256" s="2" t="n">
        <v>8737012</v>
      </c>
      <c r="GM256" s="2" t="n"/>
      <c r="GN256" s="2" t="n">
        <v>4689273</v>
      </c>
      <c r="GO256" s="2" t="n">
        <v>3693968</v>
      </c>
      <c r="GP256" s="2" t="n"/>
      <c r="GQ256" s="2" t="n">
        <v>3868647</v>
      </c>
      <c r="GR256" s="2" t="n">
        <v>3134435</v>
      </c>
      <c r="GS256" s="2" t="n">
        <v>3295745</v>
      </c>
      <c r="GT256" s="2" t="n">
        <v>3485937</v>
      </c>
      <c r="GU256" s="2" t="n">
        <v>4687274</v>
      </c>
      <c r="GV256" s="2" t="n">
        <v>2764767</v>
      </c>
      <c r="GW256" s="2" t="n"/>
      <c r="GX256" s="2" t="n">
        <v>10073376</v>
      </c>
      <c r="GY256" s="2" t="n">
        <v>9807849</v>
      </c>
      <c r="GZ256" s="2" t="n">
        <v>10614267</v>
      </c>
      <c r="HA256" s="2" t="n">
        <v>8774694</v>
      </c>
      <c r="HB256" s="2" t="n">
        <v>7884039</v>
      </c>
      <c r="HC256" s="2" t="n">
        <v>5628398</v>
      </c>
      <c r="HD256" s="2" t="n">
        <v>7560920</v>
      </c>
      <c r="HE256" s="2" t="n">
        <v>5743207</v>
      </c>
      <c r="HF256" s="2" t="n">
        <v>3382004</v>
      </c>
      <c r="HG256" s="2" t="n">
        <v>9680019</v>
      </c>
      <c r="HH256" s="2" t="n">
        <v>10438131</v>
      </c>
      <c r="HI256" s="2" t="n">
        <v>4414903</v>
      </c>
      <c r="HJ256" s="2" t="n">
        <v>0</v>
      </c>
      <c r="HK256" s="2" t="n">
        <v>12554778</v>
      </c>
      <c r="HL256" s="2" t="n">
        <v>4591107</v>
      </c>
      <c r="HM256" s="2" t="n">
        <v>5652180</v>
      </c>
      <c r="HN256" s="2" t="n">
        <v>10362390</v>
      </c>
      <c r="HO256" s="2" t="n">
        <v>11930810</v>
      </c>
      <c r="HP256" s="2" t="n">
        <v>8534318</v>
      </c>
      <c r="HQ256" s="2" t="n">
        <v>6090311</v>
      </c>
      <c r="HR256" s="2" t="n">
        <v>6032427</v>
      </c>
      <c r="HS256" s="2" t="n">
        <v>9290441</v>
      </c>
      <c r="HT256" s="2" t="n">
        <v>7749990</v>
      </c>
      <c r="HU256" s="2" t="n">
        <v>12099517</v>
      </c>
      <c r="HV256" s="2" t="n">
        <v>5642333</v>
      </c>
      <c r="HW256" s="2" t="n">
        <v>4234164</v>
      </c>
      <c r="HX256" s="2" t="n">
        <v>7212754</v>
      </c>
      <c r="HY256" s="2" t="n">
        <v>3905979</v>
      </c>
      <c r="HZ256" s="2" t="n">
        <v>4332999</v>
      </c>
      <c r="IA256" s="2" t="n">
        <v>10396696</v>
      </c>
      <c r="IB256" s="2" t="n">
        <v>4909748</v>
      </c>
      <c r="IC256" s="2" t="n">
        <v>0</v>
      </c>
      <c r="ID256" s="2" t="n">
        <v>14310382</v>
      </c>
      <c r="IE256" s="2" t="n">
        <v>9802918</v>
      </c>
      <c r="IF256" s="2" t="n">
        <v>10580065</v>
      </c>
      <c r="IG256" s="2" t="n">
        <v>3891924</v>
      </c>
      <c r="IH256" s="2" t="n">
        <v>5657168</v>
      </c>
      <c r="II256" s="2" t="n">
        <v>4806525</v>
      </c>
      <c r="IJ256" s="2" t="n">
        <v>6629947</v>
      </c>
      <c r="IK256" s="2" t="n">
        <v>10047596</v>
      </c>
      <c r="IL256" s="2" t="n">
        <v>4202786</v>
      </c>
      <c r="IM256" s="2" t="n">
        <v>4804711</v>
      </c>
      <c r="IN256" s="2" t="n">
        <v>4575037</v>
      </c>
      <c r="IO256" s="2" t="n">
        <v>6445467</v>
      </c>
      <c r="IP256" s="2" t="n">
        <v>6134631</v>
      </c>
      <c r="IQ256" s="2" t="n">
        <v>8540327</v>
      </c>
      <c r="IR256" s="2" t="n">
        <v>4521472</v>
      </c>
      <c r="IS256" s="2" t="n">
        <v>8098769</v>
      </c>
      <c r="IT256" s="2" t="n">
        <v>2321188</v>
      </c>
      <c r="IU256" s="2" t="n">
        <v>6107870</v>
      </c>
      <c r="IV256" s="2" t="n">
        <v>5437373</v>
      </c>
      <c r="IW256" s="2" t="n">
        <v>7861840</v>
      </c>
      <c r="IX256" s="2" t="n">
        <v>0</v>
      </c>
      <c r="IY256" s="2" t="n">
        <v>4638379</v>
      </c>
      <c r="IZ256" s="2" t="n">
        <v>6895600</v>
      </c>
      <c r="JA256" s="2" t="n">
        <v>7839832</v>
      </c>
      <c r="JB256" s="2" t="n">
        <v>3629743</v>
      </c>
    </row>
    <row r="257">
      <c r="A257" t="inlineStr">
        <is>
          <t>INDIACEM</t>
        </is>
      </c>
      <c r="B257" s="2" t="n">
        <v>263233</v>
      </c>
      <c r="C257" s="2" t="n">
        <v>442951</v>
      </c>
      <c r="D257" s="2" t="n">
        <v>398371</v>
      </c>
      <c r="E257" s="2" t="n">
        <v>421604</v>
      </c>
      <c r="F257" s="2" t="n">
        <v>192974</v>
      </c>
      <c r="G257" s="2" t="n">
        <v>191777</v>
      </c>
      <c r="H257" s="2" t="n">
        <v>165229</v>
      </c>
      <c r="I257" s="2" t="n">
        <v>166893</v>
      </c>
      <c r="J257" s="2" t="n">
        <v>203333</v>
      </c>
      <c r="K257" s="2" t="n">
        <v>175286</v>
      </c>
      <c r="L257" s="2" t="n">
        <v>732469</v>
      </c>
      <c r="M257" s="2" t="n">
        <v>304918</v>
      </c>
      <c r="N257" s="2" t="n">
        <v>963961</v>
      </c>
      <c r="O257" s="2" t="n">
        <v>5608773</v>
      </c>
      <c r="P257" s="2" t="n">
        <v>1495053</v>
      </c>
      <c r="Q257" s="2" t="n">
        <v>819227</v>
      </c>
      <c r="R257" s="2" t="n">
        <v>479377</v>
      </c>
      <c r="S257" s="2" t="n">
        <v>541000</v>
      </c>
      <c r="T257" s="2" t="n">
        <v>510131</v>
      </c>
      <c r="U257" s="2" t="n">
        <v>503079</v>
      </c>
      <c r="V257" s="2" t="n">
        <v>617578</v>
      </c>
      <c r="W257" s="2" t="n">
        <v>255298</v>
      </c>
      <c r="X257" s="2" t="n">
        <v>334703</v>
      </c>
      <c r="Y257" s="2" t="n">
        <v>804302</v>
      </c>
      <c r="Z257" s="2" t="n">
        <v>366470</v>
      </c>
      <c r="AA257" s="2" t="n">
        <v>381113</v>
      </c>
      <c r="AB257" s="2" t="n">
        <v>311241</v>
      </c>
      <c r="AC257" s="2" t="n">
        <v>380903</v>
      </c>
      <c r="AD257" s="2" t="n">
        <v>476183</v>
      </c>
      <c r="AE257" s="2" t="n">
        <v>356302</v>
      </c>
      <c r="AF257" s="2" t="n">
        <v>245907</v>
      </c>
      <c r="AG257" s="2" t="n"/>
      <c r="AH257" s="2" t="n">
        <v>830547</v>
      </c>
      <c r="AI257" s="2" t="n">
        <v>229146</v>
      </c>
      <c r="AJ257" s="2" t="n">
        <v>309104</v>
      </c>
      <c r="AK257" s="2" t="n">
        <v>14204143</v>
      </c>
      <c r="AL257" s="2" t="n">
        <v>7303953</v>
      </c>
      <c r="AM257" s="2" t="n">
        <v>1733629</v>
      </c>
      <c r="AN257" s="2" t="n">
        <v>1511057</v>
      </c>
      <c r="AO257" s="2" t="n"/>
      <c r="AP257" s="2" t="n">
        <v>729046</v>
      </c>
      <c r="AQ257" s="2" t="n">
        <v>698508</v>
      </c>
      <c r="AR257" s="2" t="n">
        <v>1031639</v>
      </c>
      <c r="AS257" s="2" t="n">
        <v>660523</v>
      </c>
      <c r="AT257" s="2" t="n">
        <v>2288650</v>
      </c>
      <c r="AU257" s="2" t="n">
        <v>1772105</v>
      </c>
      <c r="AV257" s="2" t="n">
        <v>419004</v>
      </c>
      <c r="AW257" s="2" t="n">
        <v>580065</v>
      </c>
      <c r="AX257" s="2" t="n">
        <v>256863</v>
      </c>
      <c r="AY257" s="2" t="n">
        <v>616370</v>
      </c>
      <c r="AZ257" s="2" t="n">
        <v>277508</v>
      </c>
      <c r="BA257" s="2" t="n">
        <v>532830</v>
      </c>
      <c r="BB257" s="2" t="n">
        <v>346897</v>
      </c>
      <c r="BC257" s="2" t="n">
        <v>443149</v>
      </c>
      <c r="BD257" s="2" t="n">
        <v>550422</v>
      </c>
      <c r="BE257" s="2" t="n">
        <v>206982</v>
      </c>
      <c r="BF257" s="2" t="n">
        <v>290868</v>
      </c>
      <c r="BG257" s="2" t="n">
        <v>954627</v>
      </c>
      <c r="BH257" s="2" t="n">
        <v>547272</v>
      </c>
      <c r="BI257" s="2" t="n">
        <v>312338</v>
      </c>
      <c r="BJ257" s="2" t="n">
        <v>331175</v>
      </c>
      <c r="BK257" s="2" t="n">
        <v>527637</v>
      </c>
      <c r="BL257" s="2" t="n">
        <v>371339</v>
      </c>
      <c r="BM257" s="2" t="n">
        <v>242722</v>
      </c>
      <c r="BN257" s="2" t="n">
        <v>342475</v>
      </c>
      <c r="BO257" s="2" t="n"/>
      <c r="BP257" s="2" t="n">
        <v>287435</v>
      </c>
      <c r="BQ257" s="2" t="n">
        <v>562141</v>
      </c>
      <c r="BR257" s="2" t="n">
        <v>254016</v>
      </c>
      <c r="BS257" s="2" t="n">
        <v>513668</v>
      </c>
      <c r="BT257" s="2" t="n">
        <v>210200</v>
      </c>
      <c r="BU257" s="2" t="n">
        <v>443837</v>
      </c>
      <c r="BV257" s="2" t="n">
        <v>200925</v>
      </c>
      <c r="BW257" s="2" t="n">
        <v>208840</v>
      </c>
      <c r="BX257" s="2" t="n">
        <v>159157</v>
      </c>
      <c r="BY257" s="2" t="n">
        <v>315650</v>
      </c>
      <c r="BZ257" s="2" t="n">
        <v>170952</v>
      </c>
      <c r="CA257" s="2" t="n">
        <v>192442</v>
      </c>
      <c r="CB257" s="2" t="n">
        <v>38790</v>
      </c>
      <c r="CC257" s="2" t="n"/>
      <c r="CD257" s="2" t="n">
        <v>90178</v>
      </c>
      <c r="CE257" s="2" t="n">
        <v>217968</v>
      </c>
      <c r="CF257" s="2" t="n">
        <v>109921</v>
      </c>
      <c r="CG257" s="2" t="n">
        <v>116036</v>
      </c>
      <c r="CH257" s="2" t="n">
        <v>159621</v>
      </c>
      <c r="CI257" s="2" t="n">
        <v>5569840</v>
      </c>
      <c r="CJ257" s="2" t="n">
        <v>656769</v>
      </c>
      <c r="CK257" s="2" t="n">
        <v>566345</v>
      </c>
      <c r="CL257" s="2" t="n">
        <v>172903</v>
      </c>
      <c r="CM257" s="2" t="n"/>
      <c r="CN257" s="2" t="n">
        <v>215009</v>
      </c>
      <c r="CO257" s="2" t="n">
        <v>365519</v>
      </c>
      <c r="CP257" s="2" t="n">
        <v>365859</v>
      </c>
      <c r="CQ257" s="2" t="n">
        <v>2348562</v>
      </c>
      <c r="CR257" s="2" t="n">
        <v>270015</v>
      </c>
      <c r="CS257" s="2" t="n">
        <v>406165</v>
      </c>
      <c r="CT257" s="2" t="n">
        <v>88702</v>
      </c>
      <c r="CU257" s="2" t="n">
        <v>1092131</v>
      </c>
      <c r="CV257" s="2" t="n">
        <v>630881</v>
      </c>
      <c r="CW257" s="2" t="n">
        <v>788236</v>
      </c>
      <c r="CX257" s="2" t="n">
        <v>372594</v>
      </c>
      <c r="CY257" s="2" t="n">
        <v>157980</v>
      </c>
      <c r="CZ257" s="2" t="n">
        <v>141218</v>
      </c>
      <c r="DA257" s="2" t="n">
        <v>167400</v>
      </c>
      <c r="DB257" s="2" t="n">
        <v>163897</v>
      </c>
      <c r="DC257" s="2" t="n">
        <v>254514</v>
      </c>
      <c r="DD257" s="2" t="n">
        <v>183086</v>
      </c>
      <c r="DE257" s="2" t="n">
        <v>330966</v>
      </c>
      <c r="DF257" s="2" t="n">
        <v>205407</v>
      </c>
      <c r="DG257" s="2" t="n">
        <v>297817</v>
      </c>
      <c r="DH257" s="2" t="n">
        <v>6636166</v>
      </c>
      <c r="DI257" s="2" t="n">
        <v>2334948</v>
      </c>
      <c r="DJ257" s="2" t="n">
        <v>1006534</v>
      </c>
      <c r="DK257" s="2" t="n">
        <v>346981</v>
      </c>
      <c r="DL257" s="2" t="n">
        <v>293771</v>
      </c>
      <c r="DM257" s="2" t="n">
        <v>571485</v>
      </c>
      <c r="DN257" s="2" t="n">
        <v>373785</v>
      </c>
      <c r="DO257" s="2" t="n">
        <v>389890</v>
      </c>
      <c r="DP257" s="2" t="n">
        <v>211483</v>
      </c>
      <c r="DQ257" s="2" t="n">
        <v>5422773</v>
      </c>
      <c r="DR257" s="2" t="n">
        <v>1430953</v>
      </c>
      <c r="DS257" s="2" t="n">
        <v>2334485</v>
      </c>
      <c r="DT257" s="2" t="n">
        <v>812681</v>
      </c>
      <c r="DU257" s="2" t="n">
        <v>929894</v>
      </c>
      <c r="DV257" s="2" t="n">
        <v>230223</v>
      </c>
      <c r="DW257" s="2" t="n"/>
      <c r="DX257" s="2" t="n">
        <v>314856</v>
      </c>
      <c r="DY257" s="2" t="n">
        <v>500113</v>
      </c>
      <c r="DZ257" s="2" t="n">
        <v>451820</v>
      </c>
      <c r="EA257" s="2" t="n">
        <v>302782</v>
      </c>
      <c r="EB257" s="2" t="n">
        <v>197478</v>
      </c>
      <c r="EC257" s="2" t="n">
        <v>273631</v>
      </c>
      <c r="ED257" s="2" t="n">
        <v>866777</v>
      </c>
      <c r="EE257" s="2" t="n">
        <v>298593</v>
      </c>
      <c r="EF257" s="2" t="n">
        <v>199752</v>
      </c>
      <c r="EG257" s="2" t="n">
        <v>3085701</v>
      </c>
      <c r="EH257" s="2" t="n">
        <v>589211</v>
      </c>
      <c r="EI257" s="2" t="n">
        <v>310242</v>
      </c>
      <c r="EJ257" s="2" t="n">
        <v>357386</v>
      </c>
      <c r="EK257" s="2" t="n">
        <v>527662</v>
      </c>
      <c r="EL257" s="2" t="n">
        <v>0</v>
      </c>
      <c r="EM257" s="2" t="n">
        <v>303212</v>
      </c>
      <c r="EN257" s="2" t="n">
        <v>236473</v>
      </c>
      <c r="EO257" s="2" t="n">
        <v>378840</v>
      </c>
      <c r="EP257" s="2" t="n">
        <v>254053</v>
      </c>
      <c r="EQ257" s="2" t="n">
        <v>92636</v>
      </c>
      <c r="ER257" s="2" t="n">
        <v>783486</v>
      </c>
      <c r="ES257" s="2" t="n"/>
      <c r="ET257" s="2" t="n">
        <v>964227</v>
      </c>
      <c r="EU257" s="2" t="n">
        <v>363636</v>
      </c>
      <c r="EV257" s="2" t="n">
        <v>209685</v>
      </c>
      <c r="EW257" s="2" t="n">
        <v>302770</v>
      </c>
      <c r="EX257" s="2" t="n">
        <v>1357409</v>
      </c>
      <c r="EY257" s="2" t="n">
        <v>289594</v>
      </c>
      <c r="EZ257" s="2" t="n">
        <v>306840</v>
      </c>
      <c r="FA257" s="2" t="n">
        <v>252921</v>
      </c>
      <c r="FB257" s="2" t="n">
        <v>141431</v>
      </c>
      <c r="FC257" s="2" t="n">
        <v>256189</v>
      </c>
      <c r="FD257" s="2" t="n">
        <v>205778</v>
      </c>
      <c r="FE257" s="2" t="n">
        <v>149328</v>
      </c>
      <c r="FF257" s="2" t="n">
        <v>138906</v>
      </c>
      <c r="FG257" s="2" t="n">
        <v>138428</v>
      </c>
      <c r="FH257" s="2" t="n">
        <v>397102</v>
      </c>
      <c r="FI257" s="2" t="n">
        <v>113162</v>
      </c>
      <c r="FJ257" s="2" t="n">
        <v>161667</v>
      </c>
      <c r="FK257" s="2" t="n">
        <v>1341379</v>
      </c>
      <c r="FL257" s="2" t="n">
        <v>218391</v>
      </c>
      <c r="FM257" s="2" t="n">
        <v>475315</v>
      </c>
      <c r="FN257" s="2" t="n">
        <v>180537</v>
      </c>
      <c r="FO257" s="2" t="n">
        <v>163395</v>
      </c>
      <c r="FP257" s="2" t="n">
        <v>147608</v>
      </c>
      <c r="FQ257" s="2" t="n">
        <v>531660</v>
      </c>
      <c r="FR257" s="2" t="n">
        <v>267570</v>
      </c>
      <c r="FS257" s="2" t="n"/>
      <c r="FT257" s="2" t="n">
        <v>240337</v>
      </c>
      <c r="FU257" s="2" t="n">
        <v>286546</v>
      </c>
      <c r="FV257" s="2" t="n">
        <v>147236</v>
      </c>
      <c r="FW257" s="2" t="n">
        <v>191195</v>
      </c>
      <c r="FX257" s="2" t="n">
        <v>211418</v>
      </c>
      <c r="FY257" s="2" t="n">
        <v>146163</v>
      </c>
      <c r="FZ257" s="2" t="n">
        <v>129938</v>
      </c>
      <c r="GA257" s="2" t="n">
        <v>308652</v>
      </c>
      <c r="GB257" s="2" t="n">
        <v>168820</v>
      </c>
      <c r="GC257" s="2" t="n">
        <v>172220</v>
      </c>
      <c r="GD257" s="2" t="n">
        <v>233317</v>
      </c>
      <c r="GE257" s="2" t="n">
        <v>117668</v>
      </c>
      <c r="GF257" s="2" t="n">
        <v>114852</v>
      </c>
      <c r="GG257" s="2" t="n">
        <v>211665</v>
      </c>
      <c r="GH257" s="2" t="n">
        <v>187785</v>
      </c>
      <c r="GI257" s="2" t="n">
        <v>271823</v>
      </c>
      <c r="GJ257" s="2" t="n"/>
      <c r="GK257" s="2" t="n">
        <v>200672</v>
      </c>
      <c r="GL257" s="2" t="n">
        <v>224027</v>
      </c>
      <c r="GM257" s="2" t="n"/>
      <c r="GN257" s="2" t="n">
        <v>194859</v>
      </c>
      <c r="GO257" s="2" t="n">
        <v>194873</v>
      </c>
      <c r="GP257" s="2" t="n"/>
      <c r="GQ257" s="2" t="n">
        <v>239124</v>
      </c>
      <c r="GR257" s="2" t="n">
        <v>247457</v>
      </c>
      <c r="GS257" s="2" t="n">
        <v>315317</v>
      </c>
      <c r="GT257" s="2" t="n">
        <v>150480</v>
      </c>
      <c r="GU257" s="2" t="n">
        <v>141392</v>
      </c>
      <c r="GV257" s="2" t="n">
        <v>96484</v>
      </c>
      <c r="GW257" s="2" t="n"/>
      <c r="GX257" s="2" t="n">
        <v>189266</v>
      </c>
      <c r="GY257" s="2" t="n">
        <v>355532</v>
      </c>
      <c r="GZ257" s="2" t="n">
        <v>237439</v>
      </c>
      <c r="HA257" s="2" t="n">
        <v>165694</v>
      </c>
      <c r="HB257" s="2" t="n">
        <v>82800</v>
      </c>
      <c r="HC257" s="2" t="n">
        <v>160821</v>
      </c>
      <c r="HD257" s="2" t="n">
        <v>166683</v>
      </c>
      <c r="HE257" s="2" t="n">
        <v>229965</v>
      </c>
      <c r="HF257" s="2" t="n">
        <v>29621709</v>
      </c>
      <c r="HG257" s="2" t="n">
        <v>1760805</v>
      </c>
      <c r="HH257" s="2" t="n">
        <v>1376770</v>
      </c>
      <c r="HI257" s="2" t="n">
        <v>481464</v>
      </c>
      <c r="HJ257" s="2" t="n">
        <v>0</v>
      </c>
      <c r="HK257" s="2" t="n">
        <v>422361</v>
      </c>
      <c r="HL257" s="2" t="n">
        <v>231867</v>
      </c>
      <c r="HM257" s="2" t="n">
        <v>399911</v>
      </c>
      <c r="HN257" s="2" t="n">
        <v>689804</v>
      </c>
      <c r="HO257" s="2" t="n">
        <v>118904</v>
      </c>
      <c r="HP257" s="2" t="n">
        <v>163188</v>
      </c>
      <c r="HQ257" s="2" t="n">
        <v>167649</v>
      </c>
      <c r="HR257" s="2" t="n">
        <v>160400</v>
      </c>
      <c r="HS257" s="2" t="n">
        <v>128396</v>
      </c>
      <c r="HT257" s="2" t="n">
        <v>170358</v>
      </c>
      <c r="HU257" s="2" t="n">
        <v>175863</v>
      </c>
      <c r="HV257" s="2" t="n">
        <v>136076</v>
      </c>
      <c r="HW257" s="2" t="n">
        <v>203279</v>
      </c>
      <c r="HX257" s="2" t="n">
        <v>126457</v>
      </c>
      <c r="HY257" s="2" t="n">
        <v>245224</v>
      </c>
      <c r="HZ257" s="2" t="n">
        <v>144492</v>
      </c>
      <c r="IA257" s="2" t="n">
        <v>127908</v>
      </c>
      <c r="IB257" s="2" t="n">
        <v>93447</v>
      </c>
      <c r="IC257" s="2" t="n">
        <v>0</v>
      </c>
      <c r="ID257" s="2" t="n">
        <v>524636</v>
      </c>
      <c r="IE257" s="2" t="n">
        <v>144162</v>
      </c>
      <c r="IF257" s="2" t="n">
        <v>139325</v>
      </c>
      <c r="IG257" s="2" t="n">
        <v>150608</v>
      </c>
      <c r="IH257" s="2" t="n">
        <v>89799</v>
      </c>
      <c r="II257" s="2" t="n">
        <v>123482</v>
      </c>
      <c r="IJ257" s="2" t="n">
        <v>102610</v>
      </c>
      <c r="IK257" s="2" t="n">
        <v>99209</v>
      </c>
      <c r="IL257" s="2" t="n">
        <v>94076</v>
      </c>
      <c r="IM257" s="2" t="n">
        <v>427975</v>
      </c>
      <c r="IN257" s="2" t="n">
        <v>165291</v>
      </c>
      <c r="IO257" s="2" t="n">
        <v>104921</v>
      </c>
      <c r="IP257" s="2" t="n">
        <v>88802</v>
      </c>
      <c r="IQ257" s="2" t="n">
        <v>142524</v>
      </c>
      <c r="IR257" s="2" t="n">
        <v>183247</v>
      </c>
      <c r="IS257" s="2" t="n">
        <v>213204</v>
      </c>
      <c r="IT257" s="2" t="n">
        <v>85023</v>
      </c>
      <c r="IU257" s="2" t="n">
        <v>131773</v>
      </c>
      <c r="IV257" s="2" t="n">
        <v>183559</v>
      </c>
      <c r="IW257" s="2" t="n">
        <v>1776648</v>
      </c>
      <c r="IX257" s="2" t="n">
        <v>0</v>
      </c>
      <c r="IY257" s="2" t="n">
        <v>107659</v>
      </c>
      <c r="IZ257" s="2" t="n">
        <v>104919</v>
      </c>
      <c r="JA257" s="2" t="n">
        <v>152318</v>
      </c>
      <c r="JB257" s="2" t="n">
        <v>251700</v>
      </c>
    </row>
    <row r="258">
      <c r="A258" t="inlineStr">
        <is>
          <t>USHAMART</t>
        </is>
      </c>
      <c r="B258" s="2" t="n">
        <v>1190151</v>
      </c>
      <c r="C258" s="2" t="n">
        <v>451791</v>
      </c>
      <c r="D258" s="2" t="n">
        <v>566524</v>
      </c>
      <c r="E258" s="2" t="n">
        <v>401590</v>
      </c>
      <c r="F258" s="2" t="n">
        <v>228865</v>
      </c>
      <c r="G258" s="2" t="n">
        <v>167518</v>
      </c>
      <c r="H258" s="2" t="n">
        <v>248062</v>
      </c>
      <c r="I258" s="2" t="n">
        <v>1995415</v>
      </c>
      <c r="J258" s="2" t="n">
        <v>941094</v>
      </c>
      <c r="K258" s="2" t="n">
        <v>352395</v>
      </c>
      <c r="L258" s="2" t="n">
        <v>379020</v>
      </c>
      <c r="M258" s="2" t="n">
        <v>189098</v>
      </c>
      <c r="N258" s="2" t="n">
        <v>263030</v>
      </c>
      <c r="O258" s="2" t="n">
        <v>220466</v>
      </c>
      <c r="P258" s="2" t="n">
        <v>178380</v>
      </c>
      <c r="Q258" s="2" t="n">
        <v>127436</v>
      </c>
      <c r="R258" s="2" t="n">
        <v>234926</v>
      </c>
      <c r="S258" s="2" t="n">
        <v>199562</v>
      </c>
      <c r="T258" s="2" t="n">
        <v>1002949</v>
      </c>
      <c r="U258" s="2" t="n">
        <v>369788</v>
      </c>
      <c r="V258" s="2" t="n">
        <v>333216</v>
      </c>
      <c r="W258" s="2" t="n">
        <v>212452</v>
      </c>
      <c r="X258" s="2" t="n">
        <v>149966</v>
      </c>
      <c r="Y258" s="2" t="n">
        <v>223179</v>
      </c>
      <c r="Z258" s="2" t="n">
        <v>443912</v>
      </c>
      <c r="AA258" s="2" t="n">
        <v>255125</v>
      </c>
      <c r="AB258" s="2" t="n">
        <v>125090</v>
      </c>
      <c r="AC258" s="2" t="n">
        <v>662069</v>
      </c>
      <c r="AD258" s="2" t="n">
        <v>510763</v>
      </c>
      <c r="AE258" s="2" t="n">
        <v>506303</v>
      </c>
      <c r="AF258" s="2" t="n">
        <v>387213</v>
      </c>
      <c r="AG258" s="2" t="n"/>
      <c r="AH258" s="2" t="n">
        <v>384237</v>
      </c>
      <c r="AI258" s="2" t="n">
        <v>638706</v>
      </c>
      <c r="AJ258" s="2" t="n">
        <v>589504</v>
      </c>
      <c r="AK258" s="2" t="n">
        <v>457410</v>
      </c>
      <c r="AL258" s="2" t="n">
        <v>740640</v>
      </c>
      <c r="AM258" s="2" t="n">
        <v>1496369</v>
      </c>
      <c r="AN258" s="2" t="n">
        <v>804844</v>
      </c>
      <c r="AO258" s="2" t="n"/>
      <c r="AP258" s="2" t="n">
        <v>473015</v>
      </c>
      <c r="AQ258" s="2" t="n">
        <v>232117</v>
      </c>
      <c r="AR258" s="2" t="n">
        <v>872427</v>
      </c>
      <c r="AS258" s="2" t="n">
        <v>261706</v>
      </c>
      <c r="AT258" s="2" t="n">
        <v>286892</v>
      </c>
      <c r="AU258" s="2" t="n">
        <v>280231</v>
      </c>
      <c r="AV258" s="2" t="n">
        <v>256456</v>
      </c>
      <c r="AW258" s="2" t="n">
        <v>162733</v>
      </c>
      <c r="AX258" s="2" t="n">
        <v>563304</v>
      </c>
      <c r="AY258" s="2" t="n">
        <v>544824</v>
      </c>
      <c r="AZ258" s="2" t="n">
        <v>155814</v>
      </c>
      <c r="BA258" s="2" t="n">
        <v>288114</v>
      </c>
      <c r="BB258" s="2" t="n">
        <v>436488</v>
      </c>
      <c r="BC258" s="2" t="n">
        <v>5066472</v>
      </c>
      <c r="BD258" s="2" t="n">
        <v>991609</v>
      </c>
      <c r="BE258" s="2" t="n">
        <v>3188177</v>
      </c>
      <c r="BF258" s="2" t="n">
        <v>2531058</v>
      </c>
      <c r="BG258" s="2" t="n">
        <v>1870139</v>
      </c>
      <c r="BH258" s="2" t="n">
        <v>2659706</v>
      </c>
      <c r="BI258" s="2" t="n">
        <v>941692</v>
      </c>
      <c r="BJ258" s="2" t="n">
        <v>941508</v>
      </c>
      <c r="BK258" s="2" t="n">
        <v>911310</v>
      </c>
      <c r="BL258" s="2" t="n">
        <v>4223294</v>
      </c>
      <c r="BM258" s="2" t="n">
        <v>1138216</v>
      </c>
      <c r="BN258" s="2" t="n">
        <v>841986</v>
      </c>
      <c r="BO258" s="2" t="n"/>
      <c r="BP258" s="2" t="n">
        <v>572542</v>
      </c>
      <c r="BQ258" s="2" t="n">
        <v>489397</v>
      </c>
      <c r="BR258" s="2" t="n">
        <v>375546</v>
      </c>
      <c r="BS258" s="2" t="n">
        <v>416634</v>
      </c>
      <c r="BT258" s="2" t="n">
        <v>8799361</v>
      </c>
      <c r="BU258" s="2" t="n">
        <v>2079302</v>
      </c>
      <c r="BV258" s="2" t="n">
        <v>383141</v>
      </c>
      <c r="BW258" s="2" t="n">
        <v>1269304</v>
      </c>
      <c r="BX258" s="2" t="n">
        <v>499366</v>
      </c>
      <c r="BY258" s="2" t="n">
        <v>270646</v>
      </c>
      <c r="BZ258" s="2" t="n">
        <v>304900</v>
      </c>
      <c r="CA258" s="2" t="n">
        <v>313211</v>
      </c>
      <c r="CB258" s="2" t="n">
        <v>99167</v>
      </c>
      <c r="CC258" s="2" t="n"/>
      <c r="CD258" s="2" t="n">
        <v>232482</v>
      </c>
      <c r="CE258" s="2" t="n">
        <v>362255</v>
      </c>
      <c r="CF258" s="2" t="n">
        <v>1170724</v>
      </c>
      <c r="CG258" s="2" t="n">
        <v>503393</v>
      </c>
      <c r="CH258" s="2" t="n">
        <v>283152</v>
      </c>
      <c r="CI258" s="2" t="n">
        <v>186931</v>
      </c>
      <c r="CJ258" s="2" t="n">
        <v>489816</v>
      </c>
      <c r="CK258" s="2" t="n">
        <v>1100670</v>
      </c>
      <c r="CL258" s="2" t="n">
        <v>1290498</v>
      </c>
      <c r="CM258" s="2" t="n"/>
      <c r="CN258" s="2" t="n">
        <v>601880</v>
      </c>
      <c r="CO258" s="2" t="n">
        <v>420833</v>
      </c>
      <c r="CP258" s="2" t="n">
        <v>2728272</v>
      </c>
      <c r="CQ258" s="2" t="n">
        <v>750615</v>
      </c>
      <c r="CR258" s="2" t="n">
        <v>550255</v>
      </c>
      <c r="CS258" s="2" t="n">
        <v>507630</v>
      </c>
      <c r="CT258" s="2" t="n">
        <v>613667</v>
      </c>
      <c r="CU258" s="2" t="n">
        <v>516807</v>
      </c>
      <c r="CV258" s="2" t="n">
        <v>372912</v>
      </c>
      <c r="CW258" s="2" t="n">
        <v>215933</v>
      </c>
      <c r="CX258" s="2" t="n">
        <v>381553</v>
      </c>
      <c r="CY258" s="2" t="n">
        <v>560471</v>
      </c>
      <c r="CZ258" s="2" t="n">
        <v>1620674</v>
      </c>
      <c r="DA258" s="2" t="n">
        <v>694552</v>
      </c>
      <c r="DB258" s="2" t="n">
        <v>305480</v>
      </c>
      <c r="DC258" s="2" t="n">
        <v>213238</v>
      </c>
      <c r="DD258" s="2" t="n">
        <v>743849</v>
      </c>
      <c r="DE258" s="2" t="n">
        <v>376916</v>
      </c>
      <c r="DF258" s="2" t="n">
        <v>482721</v>
      </c>
      <c r="DG258" s="2" t="n">
        <v>398677</v>
      </c>
      <c r="DH258" s="2" t="n">
        <v>5299021</v>
      </c>
      <c r="DI258" s="2" t="n">
        <v>397750</v>
      </c>
      <c r="DJ258" s="2" t="n">
        <v>244950</v>
      </c>
      <c r="DK258" s="2" t="n">
        <v>428508</v>
      </c>
      <c r="DL258" s="2" t="n">
        <v>763848</v>
      </c>
      <c r="DM258" s="2" t="n">
        <v>523825</v>
      </c>
      <c r="DN258" s="2" t="n">
        <v>887439</v>
      </c>
      <c r="DO258" s="2" t="n">
        <v>1660798</v>
      </c>
      <c r="DP258" s="2" t="n">
        <v>532015</v>
      </c>
      <c r="DQ258" s="2" t="n">
        <v>196210</v>
      </c>
      <c r="DR258" s="2" t="n">
        <v>299685</v>
      </c>
      <c r="DS258" s="2" t="n">
        <v>307463</v>
      </c>
      <c r="DT258" s="2" t="n">
        <v>284307</v>
      </c>
      <c r="DU258" s="2" t="n">
        <v>870599</v>
      </c>
      <c r="DV258" s="2" t="n">
        <v>412051</v>
      </c>
      <c r="DW258" s="2" t="n"/>
      <c r="DX258" s="2" t="n">
        <v>421728</v>
      </c>
      <c r="DY258" s="2" t="n">
        <v>466581</v>
      </c>
      <c r="DZ258" s="2" t="n">
        <v>897924</v>
      </c>
      <c r="EA258" s="2" t="n">
        <v>738032</v>
      </c>
      <c r="EB258" s="2" t="n">
        <v>273176</v>
      </c>
      <c r="EC258" s="2" t="n">
        <v>273938</v>
      </c>
      <c r="ED258" s="2" t="n">
        <v>390075</v>
      </c>
      <c r="EE258" s="2" t="n">
        <v>701281</v>
      </c>
      <c r="EF258" s="2" t="n">
        <v>483188</v>
      </c>
      <c r="EG258" s="2" t="n">
        <v>403210</v>
      </c>
      <c r="EH258" s="2" t="n">
        <v>520722</v>
      </c>
      <c r="EI258" s="2" t="n">
        <v>274026</v>
      </c>
      <c r="EJ258" s="2" t="n">
        <v>272284</v>
      </c>
      <c r="EK258" s="2" t="n">
        <v>209342</v>
      </c>
      <c r="EL258" s="2" t="n">
        <v>0</v>
      </c>
      <c r="EM258" s="2" t="n">
        <v>199296</v>
      </c>
      <c r="EN258" s="2" t="n">
        <v>165374</v>
      </c>
      <c r="EO258" s="2" t="n">
        <v>333642</v>
      </c>
      <c r="EP258" s="2" t="n">
        <v>503166</v>
      </c>
      <c r="EQ258" s="2" t="n">
        <v>277382</v>
      </c>
      <c r="ER258" s="2" t="n">
        <v>282363</v>
      </c>
      <c r="ES258" s="2" t="n"/>
      <c r="ET258" s="2" t="n">
        <v>384607</v>
      </c>
      <c r="EU258" s="2" t="n">
        <v>250308</v>
      </c>
      <c r="EV258" s="2" t="n">
        <v>463890</v>
      </c>
      <c r="EW258" s="2" t="n">
        <v>878875</v>
      </c>
      <c r="EX258" s="2" t="n">
        <v>854490</v>
      </c>
      <c r="EY258" s="2" t="n">
        <v>655485</v>
      </c>
      <c r="EZ258" s="2" t="n">
        <v>484472</v>
      </c>
      <c r="FA258" s="2" t="n">
        <v>139754</v>
      </c>
      <c r="FB258" s="2" t="n">
        <v>195359</v>
      </c>
      <c r="FC258" s="2" t="n">
        <v>425776</v>
      </c>
      <c r="FD258" s="2" t="n">
        <v>495125</v>
      </c>
      <c r="FE258" s="2" t="n">
        <v>335650</v>
      </c>
      <c r="FF258" s="2" t="n">
        <v>1158744</v>
      </c>
      <c r="FG258" s="2" t="n">
        <v>203823</v>
      </c>
      <c r="FH258" s="2" t="n">
        <v>415292</v>
      </c>
      <c r="FI258" s="2" t="n">
        <v>389879</v>
      </c>
      <c r="FJ258" s="2" t="n">
        <v>281575</v>
      </c>
      <c r="FK258" s="2" t="n">
        <v>193558</v>
      </c>
      <c r="FL258" s="2" t="n">
        <v>192191</v>
      </c>
      <c r="FM258" s="2" t="n">
        <v>366998</v>
      </c>
      <c r="FN258" s="2" t="n">
        <v>295705</v>
      </c>
      <c r="FO258" s="2" t="n">
        <v>9323469</v>
      </c>
      <c r="FP258" s="2" t="n">
        <v>566980</v>
      </c>
      <c r="FQ258" s="2" t="n">
        <v>309945</v>
      </c>
      <c r="FR258" s="2" t="n">
        <v>549553</v>
      </c>
      <c r="FS258" s="2" t="n"/>
      <c r="FT258" s="2" t="n">
        <v>346370</v>
      </c>
      <c r="FU258" s="2" t="n">
        <v>575502</v>
      </c>
      <c r="FV258" s="2" t="n">
        <v>205255</v>
      </c>
      <c r="FW258" s="2" t="n">
        <v>524729</v>
      </c>
      <c r="FX258" s="2" t="n">
        <v>275991</v>
      </c>
      <c r="FY258" s="2" t="n">
        <v>588395</v>
      </c>
      <c r="FZ258" s="2" t="n">
        <v>226514</v>
      </c>
      <c r="GA258" s="2" t="n">
        <v>337394</v>
      </c>
      <c r="GB258" s="2" t="n">
        <v>373352</v>
      </c>
      <c r="GC258" s="2" t="n">
        <v>220329</v>
      </c>
      <c r="GD258" s="2" t="n">
        <v>259401</v>
      </c>
      <c r="GE258" s="2" t="n">
        <v>339779</v>
      </c>
      <c r="GF258" s="2" t="n">
        <v>626335</v>
      </c>
      <c r="GG258" s="2" t="n">
        <v>598394</v>
      </c>
      <c r="GH258" s="2" t="n">
        <v>494465</v>
      </c>
      <c r="GI258" s="2" t="n">
        <v>440197</v>
      </c>
      <c r="GJ258" s="2" t="n"/>
      <c r="GK258" s="2" t="n">
        <v>529343</v>
      </c>
      <c r="GL258" s="2" t="n">
        <v>361473</v>
      </c>
      <c r="GM258" s="2" t="n"/>
      <c r="GN258" s="2" t="n">
        <v>203044</v>
      </c>
      <c r="GO258" s="2" t="n">
        <v>291215</v>
      </c>
      <c r="GP258" s="2" t="n"/>
      <c r="GQ258" s="2" t="n">
        <v>275544</v>
      </c>
      <c r="GR258" s="2" t="n">
        <v>230263</v>
      </c>
      <c r="GS258" s="2" t="n">
        <v>349801</v>
      </c>
      <c r="GT258" s="2" t="n">
        <v>355636</v>
      </c>
      <c r="GU258" s="2" t="n">
        <v>286558</v>
      </c>
      <c r="GV258" s="2" t="n">
        <v>258639</v>
      </c>
      <c r="GW258" s="2" t="n"/>
      <c r="GX258" s="2" t="n">
        <v>238841</v>
      </c>
      <c r="GY258" s="2" t="n">
        <v>278832</v>
      </c>
      <c r="GZ258" s="2" t="n">
        <v>284260</v>
      </c>
      <c r="HA258" s="2" t="n">
        <v>266654</v>
      </c>
      <c r="HB258" s="2" t="n">
        <v>186916</v>
      </c>
      <c r="HC258" s="2" t="n">
        <v>198024</v>
      </c>
      <c r="HD258" s="2" t="n">
        <v>150709</v>
      </c>
      <c r="HE258" s="2" t="n">
        <v>1177528</v>
      </c>
      <c r="HF258" s="2" t="n">
        <v>3843715</v>
      </c>
      <c r="HG258" s="2" t="n">
        <v>438738</v>
      </c>
      <c r="HH258" s="2" t="n">
        <v>637890</v>
      </c>
      <c r="HI258" s="2" t="n">
        <v>2586832</v>
      </c>
      <c r="HJ258" s="2" t="n">
        <v>0</v>
      </c>
      <c r="HK258" s="2" t="n">
        <v>2290932</v>
      </c>
      <c r="HL258" s="2" t="n">
        <v>482617</v>
      </c>
      <c r="HM258" s="2" t="n">
        <v>875024</v>
      </c>
      <c r="HN258" s="2" t="n">
        <v>723090</v>
      </c>
      <c r="HO258" s="2" t="n">
        <v>1339536</v>
      </c>
      <c r="HP258" s="2" t="n">
        <v>647002</v>
      </c>
      <c r="HQ258" s="2" t="n">
        <v>939848</v>
      </c>
      <c r="HR258" s="2" t="n">
        <v>1749460</v>
      </c>
      <c r="HS258" s="2" t="n">
        <v>678210</v>
      </c>
      <c r="HT258" s="2" t="n">
        <v>423457</v>
      </c>
      <c r="HU258" s="2" t="n">
        <v>436313</v>
      </c>
      <c r="HV258" s="2" t="n">
        <v>243277</v>
      </c>
      <c r="HW258" s="2" t="n">
        <v>457388</v>
      </c>
      <c r="HX258" s="2" t="n">
        <v>232905</v>
      </c>
      <c r="HY258" s="2" t="n">
        <v>290342</v>
      </c>
      <c r="HZ258" s="2" t="n">
        <v>389938</v>
      </c>
      <c r="IA258" s="2" t="n">
        <v>517110</v>
      </c>
      <c r="IB258" s="2" t="n">
        <v>5794545</v>
      </c>
      <c r="IC258" s="2" t="n">
        <v>0</v>
      </c>
      <c r="ID258" s="2" t="n">
        <v>1070998</v>
      </c>
      <c r="IE258" s="2" t="n">
        <v>603998</v>
      </c>
      <c r="IF258" s="2" t="n">
        <v>442814</v>
      </c>
      <c r="IG258" s="2" t="n">
        <v>574928</v>
      </c>
      <c r="IH258" s="2" t="n">
        <v>1578459</v>
      </c>
      <c r="II258" s="2" t="n">
        <v>550452</v>
      </c>
      <c r="IJ258" s="2" t="n">
        <v>323781</v>
      </c>
      <c r="IK258" s="2" t="n">
        <v>342167</v>
      </c>
      <c r="IL258" s="2" t="n">
        <v>627474</v>
      </c>
      <c r="IM258" s="2" t="n">
        <v>220569</v>
      </c>
      <c r="IN258" s="2" t="n">
        <v>194358</v>
      </c>
      <c r="IO258" s="2" t="n">
        <v>407783</v>
      </c>
      <c r="IP258" s="2" t="n">
        <v>266100</v>
      </c>
      <c r="IQ258" s="2" t="n">
        <v>184999</v>
      </c>
      <c r="IR258" s="2" t="n">
        <v>178987</v>
      </c>
      <c r="IS258" s="2" t="n">
        <v>2261017</v>
      </c>
      <c r="IT258" s="2" t="n">
        <v>445173</v>
      </c>
      <c r="IU258" s="2" t="n">
        <v>458819</v>
      </c>
      <c r="IV258" s="2" t="n">
        <v>285155</v>
      </c>
      <c r="IW258" s="2" t="n">
        <v>587467</v>
      </c>
      <c r="IX258" s="2" t="n">
        <v>0</v>
      </c>
      <c r="IY258" s="2" t="n">
        <v>971454</v>
      </c>
      <c r="IZ258" s="2" t="n">
        <v>1241965</v>
      </c>
      <c r="JA258" s="2" t="n">
        <v>416610</v>
      </c>
      <c r="JB258" s="2" t="n">
        <v>420517</v>
      </c>
    </row>
    <row r="259">
      <c r="A259" t="inlineStr">
        <is>
          <t>DELHIVERY</t>
        </is>
      </c>
      <c r="B259" s="2" t="n">
        <v>2716340</v>
      </c>
      <c r="C259" s="2" t="n">
        <v>1304996</v>
      </c>
      <c r="D259" s="2" t="n">
        <v>1750206</v>
      </c>
      <c r="E259" s="2" t="n">
        <v>5250563</v>
      </c>
      <c r="F259" s="2" t="n">
        <v>9609855</v>
      </c>
      <c r="G259" s="2" t="n">
        <v>2592665</v>
      </c>
      <c r="H259" s="2" t="n">
        <v>3185846</v>
      </c>
      <c r="I259" s="2" t="n">
        <v>2160696</v>
      </c>
      <c r="J259" s="2" t="n">
        <v>2303665</v>
      </c>
      <c r="K259" s="2" t="n">
        <v>1243552</v>
      </c>
      <c r="L259" s="2" t="n">
        <v>1682721</v>
      </c>
      <c r="M259" s="2" t="n">
        <v>5440709</v>
      </c>
      <c r="N259" s="2" t="n">
        <v>1243336</v>
      </c>
      <c r="O259" s="2" t="n">
        <v>2920726</v>
      </c>
      <c r="P259" s="2" t="n">
        <v>2826300</v>
      </c>
      <c r="Q259" s="2" t="n">
        <v>2222322</v>
      </c>
      <c r="R259" s="2" t="n">
        <v>2805781</v>
      </c>
      <c r="S259" s="2" t="n">
        <v>2621869</v>
      </c>
      <c r="T259" s="2" t="n">
        <v>2667730</v>
      </c>
      <c r="U259" s="2" t="n">
        <v>1742813</v>
      </c>
      <c r="V259" s="2" t="n">
        <v>6815743</v>
      </c>
      <c r="W259" s="2" t="n">
        <v>3932117</v>
      </c>
      <c r="X259" s="2" t="n">
        <v>24276110</v>
      </c>
      <c r="Y259" s="2" t="n">
        <v>4729040</v>
      </c>
      <c r="Z259" s="2" t="n">
        <v>2975433</v>
      </c>
      <c r="AA259" s="2" t="n">
        <v>3974066</v>
      </c>
      <c r="AB259" s="2" t="n">
        <v>2754570</v>
      </c>
      <c r="AC259" s="2" t="n">
        <v>1969339</v>
      </c>
      <c r="AD259" s="2" t="n">
        <v>1037660</v>
      </c>
      <c r="AE259" s="2" t="n">
        <v>3126875</v>
      </c>
      <c r="AF259" s="2" t="n">
        <v>1766754</v>
      </c>
      <c r="AG259" s="2" t="n"/>
      <c r="AH259" s="2" t="n">
        <v>3466020</v>
      </c>
      <c r="AI259" s="2" t="n">
        <v>2390920</v>
      </c>
      <c r="AJ259" s="2" t="n">
        <v>1943419</v>
      </c>
      <c r="AK259" s="2" t="n">
        <v>3408989</v>
      </c>
      <c r="AL259" s="2" t="n">
        <v>1833863</v>
      </c>
      <c r="AM259" s="2" t="n">
        <v>2179640</v>
      </c>
      <c r="AN259" s="2" t="n">
        <v>2980903</v>
      </c>
      <c r="AO259" s="2" t="n"/>
      <c r="AP259" s="2" t="n">
        <v>2625093</v>
      </c>
      <c r="AQ259" s="2" t="n">
        <v>1657755</v>
      </c>
      <c r="AR259" s="2" t="n">
        <v>3187938</v>
      </c>
      <c r="AS259" s="2" t="n">
        <v>952073</v>
      </c>
      <c r="AT259" s="2" t="n">
        <v>4594525</v>
      </c>
      <c r="AU259" s="2" t="n">
        <v>2026918</v>
      </c>
      <c r="AV259" s="2" t="n">
        <v>1438563</v>
      </c>
      <c r="AW259" s="2" t="n">
        <v>1181128</v>
      </c>
      <c r="AX259" s="2" t="n">
        <v>2295337</v>
      </c>
      <c r="AY259" s="2" t="n">
        <v>1541289</v>
      </c>
      <c r="AZ259" s="2" t="n">
        <v>929476</v>
      </c>
      <c r="BA259" s="2" t="n">
        <v>842774</v>
      </c>
      <c r="BB259" s="2" t="n">
        <v>1261016</v>
      </c>
      <c r="BC259" s="2" t="n">
        <v>2415360</v>
      </c>
      <c r="BD259" s="2" t="n">
        <v>1918718</v>
      </c>
      <c r="BE259" s="2" t="n">
        <v>2370758</v>
      </c>
      <c r="BF259" s="2" t="n">
        <v>1573435</v>
      </c>
      <c r="BG259" s="2" t="n">
        <v>1559712</v>
      </c>
      <c r="BH259" s="2" t="n">
        <v>1903827</v>
      </c>
      <c r="BI259" s="2" t="n">
        <v>1779887</v>
      </c>
      <c r="BJ259" s="2" t="n">
        <v>800966</v>
      </c>
      <c r="BK259" s="2" t="n">
        <v>3445147</v>
      </c>
      <c r="BL259" s="2" t="n">
        <v>2624608</v>
      </c>
      <c r="BM259" s="2" t="n">
        <v>5196195</v>
      </c>
      <c r="BN259" s="2" t="n">
        <v>3564731</v>
      </c>
      <c r="BO259" s="2" t="n"/>
      <c r="BP259" s="2" t="n">
        <v>8230495</v>
      </c>
      <c r="BQ259" s="2" t="n">
        <v>12219680</v>
      </c>
      <c r="BR259" s="2" t="n">
        <v>4836942</v>
      </c>
      <c r="BS259" s="2" t="n">
        <v>2249868</v>
      </c>
      <c r="BT259" s="2" t="n">
        <v>3354443</v>
      </c>
      <c r="BU259" s="2" t="n">
        <v>2268735</v>
      </c>
      <c r="BV259" s="2" t="n">
        <v>3831623</v>
      </c>
      <c r="BW259" s="2" t="n">
        <v>1438117</v>
      </c>
      <c r="BX259" s="2" t="n">
        <v>2640046</v>
      </c>
      <c r="BY259" s="2" t="n">
        <v>1930676</v>
      </c>
      <c r="BZ259" s="2" t="n">
        <v>9255716</v>
      </c>
      <c r="CA259" s="2" t="n">
        <v>2508121</v>
      </c>
      <c r="CB259" s="2" t="n">
        <v>411477</v>
      </c>
      <c r="CC259" s="2" t="n"/>
      <c r="CD259" s="2" t="n">
        <v>2373020</v>
      </c>
      <c r="CE259" s="2" t="n">
        <v>2884349</v>
      </c>
      <c r="CF259" s="2" t="n">
        <v>1108491</v>
      </c>
      <c r="CG259" s="2" t="n">
        <v>1546264</v>
      </c>
      <c r="CH259" s="2" t="n">
        <v>3065284</v>
      </c>
      <c r="CI259" s="2" t="n">
        <v>1774643</v>
      </c>
      <c r="CJ259" s="2" t="n">
        <v>1787133</v>
      </c>
      <c r="CK259" s="2" t="n">
        <v>1777980</v>
      </c>
      <c r="CL259" s="2" t="n">
        <v>10002943</v>
      </c>
      <c r="CM259" s="2" t="n"/>
      <c r="CN259" s="2" t="n">
        <v>20671252</v>
      </c>
      <c r="CO259" s="2" t="n">
        <v>6553523</v>
      </c>
      <c r="CP259" s="2" t="n">
        <v>3333571</v>
      </c>
      <c r="CQ259" s="2" t="n">
        <v>4395363</v>
      </c>
      <c r="CR259" s="2" t="n">
        <v>4033398</v>
      </c>
      <c r="CS259" s="2" t="n">
        <v>3731700</v>
      </c>
      <c r="CT259" s="2" t="n">
        <v>1449477</v>
      </c>
      <c r="CU259" s="2" t="n">
        <v>1277411</v>
      </c>
      <c r="CV259" s="2" t="n">
        <v>2184154</v>
      </c>
      <c r="CW259" s="2" t="n">
        <v>1730332</v>
      </c>
      <c r="CX259" s="2" t="n">
        <v>1284089</v>
      </c>
      <c r="CY259" s="2" t="n">
        <v>2415231</v>
      </c>
      <c r="CZ259" s="2" t="n">
        <v>6662176</v>
      </c>
      <c r="DA259" s="2" t="n">
        <v>3134101</v>
      </c>
      <c r="DB259" s="2" t="n">
        <v>1423515</v>
      </c>
      <c r="DC259" s="2" t="n">
        <v>1455614</v>
      </c>
      <c r="DD259" s="2" t="n">
        <v>1761233</v>
      </c>
      <c r="DE259" s="2" t="n">
        <v>1770983</v>
      </c>
      <c r="DF259" s="2" t="n">
        <v>2601047</v>
      </c>
      <c r="DG259" s="2" t="n">
        <v>1786771</v>
      </c>
      <c r="DH259" s="2" t="n">
        <v>1276192</v>
      </c>
      <c r="DI259" s="2" t="n">
        <v>2152693</v>
      </c>
      <c r="DJ259" s="2" t="n">
        <v>1380859</v>
      </c>
      <c r="DK259" s="2" t="n">
        <v>4147364</v>
      </c>
      <c r="DL259" s="2" t="n">
        <v>2073458</v>
      </c>
      <c r="DM259" s="2" t="n">
        <v>1679404</v>
      </c>
      <c r="DN259" s="2" t="n">
        <v>937073</v>
      </c>
      <c r="DO259" s="2" t="n">
        <v>1094530</v>
      </c>
      <c r="DP259" s="2" t="n">
        <v>1528982</v>
      </c>
      <c r="DQ259" s="2" t="n">
        <v>1154427</v>
      </c>
      <c r="DR259" s="2" t="n">
        <v>1100738</v>
      </c>
      <c r="DS259" s="2" t="n">
        <v>2827513</v>
      </c>
      <c r="DT259" s="2" t="n">
        <v>3452045</v>
      </c>
      <c r="DU259" s="2" t="n">
        <v>1450947</v>
      </c>
      <c r="DV259" s="2" t="n">
        <v>839638</v>
      </c>
      <c r="DW259" s="2" t="n"/>
      <c r="DX259" s="2" t="n">
        <v>571527</v>
      </c>
      <c r="DY259" s="2" t="n">
        <v>872556</v>
      </c>
      <c r="DZ259" s="2" t="n">
        <v>1244456</v>
      </c>
      <c r="EA259" s="2" t="n">
        <v>1159237</v>
      </c>
      <c r="EB259" s="2" t="n">
        <v>814894</v>
      </c>
      <c r="EC259" s="2" t="n">
        <v>785695</v>
      </c>
      <c r="ED259" s="2" t="n">
        <v>2234047</v>
      </c>
      <c r="EE259" s="2" t="n">
        <v>2494935</v>
      </c>
      <c r="EF259" s="2" t="n">
        <v>3071209</v>
      </c>
      <c r="EG259" s="2" t="n">
        <v>2489450</v>
      </c>
      <c r="EH259" s="2" t="n">
        <v>2838130</v>
      </c>
      <c r="EI259" s="2" t="n">
        <v>3844603</v>
      </c>
      <c r="EJ259" s="2" t="n">
        <v>1735186</v>
      </c>
      <c r="EK259" s="2" t="n">
        <v>1178602</v>
      </c>
      <c r="EL259" s="2" t="n">
        <v>0</v>
      </c>
      <c r="EM259" s="2" t="n">
        <v>709859</v>
      </c>
      <c r="EN259" s="2" t="n">
        <v>670222</v>
      </c>
      <c r="EO259" s="2" t="n">
        <v>1259227</v>
      </c>
      <c r="EP259" s="2" t="n">
        <v>1923399</v>
      </c>
      <c r="EQ259" s="2" t="n">
        <v>2231569</v>
      </c>
      <c r="ER259" s="2" t="n">
        <v>2222806</v>
      </c>
      <c r="ES259" s="2" t="n"/>
      <c r="ET259" s="2" t="n">
        <v>2048706</v>
      </c>
      <c r="EU259" s="2" t="n">
        <v>2643692</v>
      </c>
      <c r="EV259" s="2" t="n">
        <v>2268170</v>
      </c>
      <c r="EW259" s="2" t="n">
        <v>6406082</v>
      </c>
      <c r="EX259" s="2" t="n">
        <v>7787791</v>
      </c>
      <c r="EY259" s="2" t="n">
        <v>5937934</v>
      </c>
      <c r="EZ259" s="2" t="n">
        <v>2025637</v>
      </c>
      <c r="FA259" s="2" t="n">
        <v>1397681</v>
      </c>
      <c r="FB259" s="2" t="n">
        <v>1570916</v>
      </c>
      <c r="FC259" s="2" t="n">
        <v>2043026</v>
      </c>
      <c r="FD259" s="2" t="n">
        <v>5370727</v>
      </c>
      <c r="FE259" s="2" t="n">
        <v>2494236</v>
      </c>
      <c r="FF259" s="2" t="n">
        <v>1754451</v>
      </c>
      <c r="FG259" s="2" t="n">
        <v>3032569</v>
      </c>
      <c r="FH259" s="2" t="n">
        <v>1899792</v>
      </c>
      <c r="FI259" s="2" t="n">
        <v>3217185</v>
      </c>
      <c r="FJ259" s="2" t="n">
        <v>1442525</v>
      </c>
      <c r="FK259" s="2" t="n">
        <v>1413530</v>
      </c>
      <c r="FL259" s="2" t="n">
        <v>1564744</v>
      </c>
      <c r="FM259" s="2" t="n">
        <v>1095945</v>
      </c>
      <c r="FN259" s="2" t="n">
        <v>2675306</v>
      </c>
      <c r="FO259" s="2" t="n">
        <v>1851942</v>
      </c>
      <c r="FP259" s="2" t="n">
        <v>2498925</v>
      </c>
      <c r="FQ259" s="2" t="n">
        <v>1104679</v>
      </c>
      <c r="FR259" s="2" t="n">
        <v>1760668</v>
      </c>
      <c r="FS259" s="2" t="n"/>
      <c r="FT259" s="2" t="n">
        <v>1090764</v>
      </c>
      <c r="FU259" s="2" t="n">
        <v>1604071</v>
      </c>
      <c r="FV259" s="2" t="n">
        <v>595318</v>
      </c>
      <c r="FW259" s="2" t="n">
        <v>1170908</v>
      </c>
      <c r="FX259" s="2" t="n">
        <v>755072</v>
      </c>
      <c r="FY259" s="2" t="n">
        <v>889947</v>
      </c>
      <c r="FZ259" s="2" t="n">
        <v>1659934</v>
      </c>
      <c r="GA259" s="2" t="n">
        <v>2207270</v>
      </c>
      <c r="GB259" s="2" t="n">
        <v>1478001</v>
      </c>
      <c r="GC259" s="2" t="n">
        <v>1801932</v>
      </c>
      <c r="GD259" s="2" t="n">
        <v>3826912</v>
      </c>
      <c r="GE259" s="2" t="n">
        <v>1890729</v>
      </c>
      <c r="GF259" s="2" t="n">
        <v>2156599</v>
      </c>
      <c r="GG259" s="2" t="n">
        <v>1377471</v>
      </c>
      <c r="GH259" s="2" t="n">
        <v>842162</v>
      </c>
      <c r="GI259" s="2" t="n">
        <v>2226545</v>
      </c>
      <c r="GJ259" s="2" t="n"/>
      <c r="GK259" s="2" t="n">
        <v>5301114</v>
      </c>
      <c r="GL259" s="2" t="n">
        <v>1313323</v>
      </c>
      <c r="GM259" s="2" t="n"/>
      <c r="GN259" s="2" t="n">
        <v>2796488</v>
      </c>
      <c r="GO259" s="2" t="n">
        <v>1423697</v>
      </c>
      <c r="GP259" s="2" t="n"/>
      <c r="GQ259" s="2" t="n">
        <v>3332882</v>
      </c>
      <c r="GR259" s="2" t="n">
        <v>3268452</v>
      </c>
      <c r="GS259" s="2" t="n">
        <v>4701999</v>
      </c>
      <c r="GT259" s="2" t="n">
        <v>4080774</v>
      </c>
      <c r="GU259" s="2" t="n">
        <v>1862603</v>
      </c>
      <c r="GV259" s="2" t="n">
        <v>1821873</v>
      </c>
      <c r="GW259" s="2" t="n"/>
      <c r="GX259" s="2" t="n">
        <v>4332147</v>
      </c>
      <c r="GY259" s="2" t="n">
        <v>3828989</v>
      </c>
      <c r="GZ259" s="2" t="n">
        <v>4967474</v>
      </c>
      <c r="HA259" s="2" t="n">
        <v>3554997</v>
      </c>
      <c r="HB259" s="2" t="n">
        <v>3772093</v>
      </c>
      <c r="HC259" s="2" t="n">
        <v>4525910</v>
      </c>
      <c r="HD259" s="2" t="n">
        <v>3195024</v>
      </c>
      <c r="HE259" s="2" t="n">
        <v>4832080</v>
      </c>
      <c r="HF259" s="2" t="n">
        <v>3708315</v>
      </c>
      <c r="HG259" s="2" t="n">
        <v>1430648</v>
      </c>
      <c r="HH259" s="2" t="n">
        <v>2507318</v>
      </c>
      <c r="HI259" s="2" t="n">
        <v>2562642</v>
      </c>
      <c r="HJ259" s="2" t="n">
        <v>0</v>
      </c>
      <c r="HK259" s="2" t="n">
        <v>1639132</v>
      </c>
      <c r="HL259" s="2" t="n">
        <v>4055880</v>
      </c>
      <c r="HM259" s="2" t="n">
        <v>2296060</v>
      </c>
      <c r="HN259" s="2" t="n">
        <v>5056967</v>
      </c>
      <c r="HO259" s="2" t="n">
        <v>2827517</v>
      </c>
      <c r="HP259" s="2" t="n">
        <v>3138394</v>
      </c>
      <c r="HQ259" s="2" t="n">
        <v>2990954</v>
      </c>
      <c r="HR259" s="2" t="n">
        <v>1668515</v>
      </c>
      <c r="HS259" s="2" t="n">
        <v>1428941</v>
      </c>
      <c r="HT259" s="2" t="n">
        <v>5854422</v>
      </c>
      <c r="HU259" s="2" t="n">
        <v>7347316</v>
      </c>
      <c r="HV259" s="2" t="n">
        <v>3324538</v>
      </c>
      <c r="HW259" s="2" t="n">
        <v>1487135</v>
      </c>
      <c r="HX259" s="2" t="n">
        <v>2471320</v>
      </c>
      <c r="HY259" s="2" t="n">
        <v>1584002</v>
      </c>
      <c r="HZ259" s="2" t="n">
        <v>3126164</v>
      </c>
      <c r="IA259" s="2" t="n">
        <v>2650245</v>
      </c>
      <c r="IB259" s="2" t="n">
        <v>1037299</v>
      </c>
      <c r="IC259" s="2" t="n">
        <v>0</v>
      </c>
      <c r="ID259" s="2" t="n">
        <v>1986258</v>
      </c>
      <c r="IE259" s="2" t="n">
        <v>5570313</v>
      </c>
      <c r="IF259" s="2" t="n">
        <v>1686360</v>
      </c>
      <c r="IG259" s="2" t="n">
        <v>1724002</v>
      </c>
      <c r="IH259" s="2" t="n">
        <v>1413713</v>
      </c>
      <c r="II259" s="2" t="n">
        <v>1117852</v>
      </c>
      <c r="IJ259" s="2" t="n">
        <v>1726858</v>
      </c>
      <c r="IK259" s="2" t="n">
        <v>1930620</v>
      </c>
      <c r="IL259" s="2" t="n">
        <v>2213551</v>
      </c>
      <c r="IM259" s="2" t="n">
        <v>2390549</v>
      </c>
      <c r="IN259" s="2" t="n">
        <v>4390515</v>
      </c>
      <c r="IO259" s="2" t="n">
        <v>3720497</v>
      </c>
      <c r="IP259" s="2" t="n">
        <v>1166133</v>
      </c>
      <c r="IQ259" s="2" t="n">
        <v>923455</v>
      </c>
      <c r="IR259" s="2" t="n">
        <v>2089503</v>
      </c>
      <c r="IS259" s="2" t="n">
        <v>1719497</v>
      </c>
      <c r="IT259" s="2" t="n">
        <v>12506879</v>
      </c>
      <c r="IU259" s="2" t="n">
        <v>4586355</v>
      </c>
      <c r="IV259" s="2" t="n">
        <v>16204247</v>
      </c>
      <c r="IW259" s="2" t="n">
        <v>2797129</v>
      </c>
      <c r="IX259" s="2" t="n">
        <v>0</v>
      </c>
      <c r="IY259" s="2" t="n">
        <v>4910049</v>
      </c>
      <c r="IZ259" s="2" t="n">
        <v>3202117</v>
      </c>
      <c r="JA259" s="2" t="n">
        <v>18031256</v>
      </c>
      <c r="JB259" s="2" t="n">
        <v>12862727</v>
      </c>
    </row>
    <row r="260">
      <c r="A260" t="inlineStr">
        <is>
          <t>AARTIIND</t>
        </is>
      </c>
      <c r="B260" s="2" t="n">
        <v>582680</v>
      </c>
      <c r="C260" s="2" t="n">
        <v>655612</v>
      </c>
      <c r="D260" s="2" t="n">
        <v>519829</v>
      </c>
      <c r="E260" s="2" t="n">
        <v>1084976</v>
      </c>
      <c r="F260" s="2" t="n">
        <v>600314</v>
      </c>
      <c r="G260" s="2" t="n">
        <v>1470832</v>
      </c>
      <c r="H260" s="2" t="n">
        <v>1063711</v>
      </c>
      <c r="I260" s="2" t="n">
        <v>777134</v>
      </c>
      <c r="J260" s="2" t="n">
        <v>1225859</v>
      </c>
      <c r="K260" s="2" t="n">
        <v>987004</v>
      </c>
      <c r="L260" s="2" t="n">
        <v>436951</v>
      </c>
      <c r="M260" s="2" t="n">
        <v>1000844</v>
      </c>
      <c r="N260" s="2" t="n">
        <v>811618</v>
      </c>
      <c r="O260" s="2" t="n">
        <v>3733943</v>
      </c>
      <c r="P260" s="2" t="n">
        <v>1665826</v>
      </c>
      <c r="Q260" s="2" t="n">
        <v>1529976</v>
      </c>
      <c r="R260" s="2" t="n">
        <v>1492835</v>
      </c>
      <c r="S260" s="2" t="n">
        <v>878616</v>
      </c>
      <c r="T260" s="2" t="n">
        <v>2116529</v>
      </c>
      <c r="U260" s="2" t="n">
        <v>1672861</v>
      </c>
      <c r="V260" s="2" t="n">
        <v>7184197</v>
      </c>
      <c r="W260" s="2" t="n">
        <v>2793245</v>
      </c>
      <c r="X260" s="2" t="n">
        <v>2620181</v>
      </c>
      <c r="Y260" s="2" t="n">
        <v>2095359</v>
      </c>
      <c r="Z260" s="2" t="n">
        <v>1679499</v>
      </c>
      <c r="AA260" s="2" t="n">
        <v>2154850</v>
      </c>
      <c r="AB260" s="2" t="n">
        <v>798438</v>
      </c>
      <c r="AC260" s="2" t="n">
        <v>1139835</v>
      </c>
      <c r="AD260" s="2" t="n">
        <v>1241922</v>
      </c>
      <c r="AE260" s="2" t="n">
        <v>1939707</v>
      </c>
      <c r="AF260" s="2" t="n">
        <v>523773</v>
      </c>
      <c r="AG260" s="2" t="n"/>
      <c r="AH260" s="2" t="n">
        <v>726007</v>
      </c>
      <c r="AI260" s="2" t="n">
        <v>579613</v>
      </c>
      <c r="AJ260" s="2" t="n">
        <v>776052</v>
      </c>
      <c r="AK260" s="2" t="n">
        <v>820038</v>
      </c>
      <c r="AL260" s="2" t="n">
        <v>419905</v>
      </c>
      <c r="AM260" s="2" t="n">
        <v>463760</v>
      </c>
      <c r="AN260" s="2" t="n">
        <v>964212</v>
      </c>
      <c r="AO260" s="2" t="n"/>
      <c r="AP260" s="2" t="n">
        <v>610538</v>
      </c>
      <c r="AQ260" s="2" t="n">
        <v>374976</v>
      </c>
      <c r="AR260" s="2" t="n">
        <v>329956</v>
      </c>
      <c r="AS260" s="2" t="n">
        <v>449899</v>
      </c>
      <c r="AT260" s="2" t="n">
        <v>639227</v>
      </c>
      <c r="AU260" s="2" t="n">
        <v>482205</v>
      </c>
      <c r="AV260" s="2" t="n">
        <v>478146</v>
      </c>
      <c r="AW260" s="2" t="n">
        <v>1106620</v>
      </c>
      <c r="AX260" s="2" t="n">
        <v>329228</v>
      </c>
      <c r="AY260" s="2" t="n">
        <v>638993</v>
      </c>
      <c r="AZ260" s="2" t="n">
        <v>892452</v>
      </c>
      <c r="BA260" s="2" t="n">
        <v>801682</v>
      </c>
      <c r="BB260" s="2" t="n">
        <v>637584</v>
      </c>
      <c r="BC260" s="2" t="n">
        <v>331823</v>
      </c>
      <c r="BD260" s="2" t="n">
        <v>923708</v>
      </c>
      <c r="BE260" s="2" t="n">
        <v>393380</v>
      </c>
      <c r="BF260" s="2" t="n">
        <v>579074</v>
      </c>
      <c r="BG260" s="2" t="n">
        <v>510700</v>
      </c>
      <c r="BH260" s="2" t="n">
        <v>437684</v>
      </c>
      <c r="BI260" s="2" t="n">
        <v>408562</v>
      </c>
      <c r="BJ260" s="2" t="n">
        <v>313850</v>
      </c>
      <c r="BK260" s="2" t="n">
        <v>501448</v>
      </c>
      <c r="BL260" s="2" t="n">
        <v>417374</v>
      </c>
      <c r="BM260" s="2" t="n">
        <v>199058</v>
      </c>
      <c r="BN260" s="2" t="n">
        <v>279854</v>
      </c>
      <c r="BO260" s="2" t="n"/>
      <c r="BP260" s="2" t="n">
        <v>298752</v>
      </c>
      <c r="BQ260" s="2" t="n">
        <v>269106</v>
      </c>
      <c r="BR260" s="2" t="n">
        <v>309941</v>
      </c>
      <c r="BS260" s="2" t="n">
        <v>334224</v>
      </c>
      <c r="BT260" s="2" t="n">
        <v>381620</v>
      </c>
      <c r="BU260" s="2" t="n">
        <v>352041</v>
      </c>
      <c r="BV260" s="2" t="n">
        <v>600197</v>
      </c>
      <c r="BW260" s="2" t="n">
        <v>398564</v>
      </c>
      <c r="BX260" s="2" t="n">
        <v>499520</v>
      </c>
      <c r="BY260" s="2" t="n">
        <v>454463</v>
      </c>
      <c r="BZ260" s="2" t="n">
        <v>487906</v>
      </c>
      <c r="CA260" s="2" t="n">
        <v>302076</v>
      </c>
      <c r="CB260" s="2" t="n">
        <v>67762</v>
      </c>
      <c r="CC260" s="2" t="n"/>
      <c r="CD260" s="2" t="n">
        <v>518815</v>
      </c>
      <c r="CE260" s="2" t="n">
        <v>374700</v>
      </c>
      <c r="CF260" s="2" t="n">
        <v>343034</v>
      </c>
      <c r="CG260" s="2" t="n">
        <v>276534</v>
      </c>
      <c r="CH260" s="2" t="n">
        <v>568580</v>
      </c>
      <c r="CI260" s="2" t="n">
        <v>329093</v>
      </c>
      <c r="CJ260" s="2" t="n">
        <v>318152</v>
      </c>
      <c r="CK260" s="2" t="n">
        <v>792351</v>
      </c>
      <c r="CL260" s="2" t="n">
        <v>401749</v>
      </c>
      <c r="CM260" s="2" t="n"/>
      <c r="CN260" s="2" t="n">
        <v>959594</v>
      </c>
      <c r="CO260" s="2" t="n">
        <v>19375432</v>
      </c>
      <c r="CP260" s="2" t="n">
        <v>1465034</v>
      </c>
      <c r="CQ260" s="2" t="n">
        <v>831103</v>
      </c>
      <c r="CR260" s="2" t="n">
        <v>922213</v>
      </c>
      <c r="CS260" s="2" t="n">
        <v>515815</v>
      </c>
      <c r="CT260" s="2" t="n">
        <v>345678</v>
      </c>
      <c r="CU260" s="2" t="n">
        <v>679377</v>
      </c>
      <c r="CV260" s="2" t="n">
        <v>422930</v>
      </c>
      <c r="CW260" s="2" t="n">
        <v>333594</v>
      </c>
      <c r="CX260" s="2" t="n">
        <v>365324</v>
      </c>
      <c r="CY260" s="2" t="n">
        <v>415110</v>
      </c>
      <c r="CZ260" s="2" t="n">
        <v>414285</v>
      </c>
      <c r="DA260" s="2" t="n">
        <v>386120</v>
      </c>
      <c r="DB260" s="2" t="n">
        <v>328550</v>
      </c>
      <c r="DC260" s="2" t="n">
        <v>316093</v>
      </c>
      <c r="DD260" s="2" t="n">
        <v>336980</v>
      </c>
      <c r="DE260" s="2" t="n">
        <v>370652</v>
      </c>
      <c r="DF260" s="2" t="n">
        <v>341256</v>
      </c>
      <c r="DG260" s="2" t="n">
        <v>569843</v>
      </c>
      <c r="DH260" s="2" t="n">
        <v>388395</v>
      </c>
      <c r="DI260" s="2" t="n">
        <v>511583</v>
      </c>
      <c r="DJ260" s="2" t="n">
        <v>682596</v>
      </c>
      <c r="DK260" s="2" t="n">
        <v>867839</v>
      </c>
      <c r="DL260" s="2" t="n">
        <v>881059</v>
      </c>
      <c r="DM260" s="2" t="n">
        <v>318695</v>
      </c>
      <c r="DN260" s="2" t="n">
        <v>375112</v>
      </c>
      <c r="DO260" s="2" t="n">
        <v>10283210</v>
      </c>
      <c r="DP260" s="2" t="n">
        <v>597731</v>
      </c>
      <c r="DQ260" s="2" t="n">
        <v>421635</v>
      </c>
      <c r="DR260" s="2" t="n">
        <v>357061</v>
      </c>
      <c r="DS260" s="2" t="n">
        <v>417538</v>
      </c>
      <c r="DT260" s="2" t="n">
        <v>438482</v>
      </c>
      <c r="DU260" s="2" t="n">
        <v>1862889</v>
      </c>
      <c r="DV260" s="2" t="n">
        <v>339257</v>
      </c>
      <c r="DW260" s="2" t="n"/>
      <c r="DX260" s="2" t="n">
        <v>283089</v>
      </c>
      <c r="DY260" s="2" t="n">
        <v>376839</v>
      </c>
      <c r="DZ260" s="2" t="n">
        <v>537049</v>
      </c>
      <c r="EA260" s="2" t="n">
        <v>410166</v>
      </c>
      <c r="EB260" s="2" t="n">
        <v>316338</v>
      </c>
      <c r="EC260" s="2" t="n">
        <v>406773</v>
      </c>
      <c r="ED260" s="2" t="n">
        <v>318296</v>
      </c>
      <c r="EE260" s="2" t="n">
        <v>483658</v>
      </c>
      <c r="EF260" s="2" t="n">
        <v>237522</v>
      </c>
      <c r="EG260" s="2" t="n">
        <v>374128</v>
      </c>
      <c r="EH260" s="2" t="n">
        <v>424559</v>
      </c>
      <c r="EI260" s="2" t="n">
        <v>568662</v>
      </c>
      <c r="EJ260" s="2" t="n">
        <v>664023</v>
      </c>
      <c r="EK260" s="2" t="n">
        <v>303834</v>
      </c>
      <c r="EL260" s="2" t="n">
        <v>0</v>
      </c>
      <c r="EM260" s="2" t="n">
        <v>497481</v>
      </c>
      <c r="EN260" s="2" t="n">
        <v>362111</v>
      </c>
      <c r="EO260" s="2" t="n">
        <v>648340</v>
      </c>
      <c r="EP260" s="2" t="n">
        <v>627315</v>
      </c>
      <c r="EQ260" s="2" t="n">
        <v>461444</v>
      </c>
      <c r="ER260" s="2" t="n">
        <v>926961</v>
      </c>
      <c r="ES260" s="2" t="n"/>
      <c r="ET260" s="2" t="n">
        <v>643789</v>
      </c>
      <c r="EU260" s="2" t="n">
        <v>510117</v>
      </c>
      <c r="EV260" s="2" t="n">
        <v>452707</v>
      </c>
      <c r="EW260" s="2" t="n">
        <v>1128755</v>
      </c>
      <c r="EX260" s="2" t="n">
        <v>733767</v>
      </c>
      <c r="EY260" s="2" t="n">
        <v>14490359</v>
      </c>
      <c r="EZ260" s="2" t="n">
        <v>3803325</v>
      </c>
      <c r="FA260" s="2" t="n">
        <v>2812963</v>
      </c>
      <c r="FB260" s="2" t="n">
        <v>1339511</v>
      </c>
      <c r="FC260" s="2" t="n">
        <v>3345576</v>
      </c>
      <c r="FD260" s="2" t="n">
        <v>1469669</v>
      </c>
      <c r="FE260" s="2" t="n">
        <v>796989</v>
      </c>
      <c r="FF260" s="2" t="n">
        <v>870683</v>
      </c>
      <c r="FG260" s="2" t="n">
        <v>739623</v>
      </c>
      <c r="FH260" s="2" t="n">
        <v>824674</v>
      </c>
      <c r="FI260" s="2" t="n">
        <v>447858</v>
      </c>
      <c r="FJ260" s="2" t="n">
        <v>691400</v>
      </c>
      <c r="FK260" s="2" t="n">
        <v>621000</v>
      </c>
      <c r="FL260" s="2" t="n">
        <v>471668</v>
      </c>
      <c r="FM260" s="2" t="n">
        <v>536594</v>
      </c>
      <c r="FN260" s="2" t="n">
        <v>683693</v>
      </c>
      <c r="FO260" s="2" t="n">
        <v>470877</v>
      </c>
      <c r="FP260" s="2" t="n">
        <v>401307</v>
      </c>
      <c r="FQ260" s="2" t="n">
        <v>517682</v>
      </c>
      <c r="FR260" s="2" t="n">
        <v>1046432</v>
      </c>
      <c r="FS260" s="2" t="n"/>
      <c r="FT260" s="2" t="n">
        <v>966227</v>
      </c>
      <c r="FU260" s="2" t="n">
        <v>1124290</v>
      </c>
      <c r="FV260" s="2" t="n">
        <v>661199</v>
      </c>
      <c r="FW260" s="2" t="n">
        <v>719433</v>
      </c>
      <c r="FX260" s="2" t="n">
        <v>733989</v>
      </c>
      <c r="FY260" s="2" t="n">
        <v>847379</v>
      </c>
      <c r="FZ260" s="2" t="n">
        <v>3142764</v>
      </c>
      <c r="GA260" s="2" t="n">
        <v>1148207</v>
      </c>
      <c r="GB260" s="2" t="n">
        <v>1349323</v>
      </c>
      <c r="GC260" s="2" t="n">
        <v>479552</v>
      </c>
      <c r="GD260" s="2" t="n">
        <v>470759</v>
      </c>
      <c r="GE260" s="2" t="n">
        <v>427752</v>
      </c>
      <c r="GF260" s="2" t="n">
        <v>1189269</v>
      </c>
      <c r="GG260" s="2" t="n">
        <v>641070</v>
      </c>
      <c r="GH260" s="2" t="n">
        <v>603175</v>
      </c>
      <c r="GI260" s="2" t="n">
        <v>849799</v>
      </c>
      <c r="GJ260" s="2" t="n"/>
      <c r="GK260" s="2" t="n">
        <v>1270355</v>
      </c>
      <c r="GL260" s="2" t="n">
        <v>1152413</v>
      </c>
      <c r="GM260" s="2" t="n"/>
      <c r="GN260" s="2" t="n">
        <v>447997</v>
      </c>
      <c r="GO260" s="2" t="n">
        <v>981591</v>
      </c>
      <c r="GP260" s="2" t="n"/>
      <c r="GQ260" s="2" t="n">
        <v>1123512</v>
      </c>
      <c r="GR260" s="2" t="n">
        <v>403617</v>
      </c>
      <c r="GS260" s="2" t="n">
        <v>649290</v>
      </c>
      <c r="GT260" s="2" t="n">
        <v>609290</v>
      </c>
      <c r="GU260" s="2" t="n">
        <v>723908</v>
      </c>
      <c r="GV260" s="2" t="n">
        <v>2312256</v>
      </c>
      <c r="GW260" s="2" t="n"/>
      <c r="GX260" s="2" t="n">
        <v>3859281</v>
      </c>
      <c r="GY260" s="2" t="n">
        <v>893351</v>
      </c>
      <c r="GZ260" s="2" t="n">
        <v>784672</v>
      </c>
      <c r="HA260" s="2" t="n">
        <v>1043972</v>
      </c>
      <c r="HB260" s="2" t="n">
        <v>777552</v>
      </c>
      <c r="HC260" s="2" t="n">
        <v>1546893</v>
      </c>
      <c r="HD260" s="2" t="n">
        <v>1134203</v>
      </c>
      <c r="HE260" s="2" t="n">
        <v>1186898</v>
      </c>
      <c r="HF260" s="2" t="n">
        <v>2652810</v>
      </c>
      <c r="HG260" s="2" t="n">
        <v>2532481</v>
      </c>
      <c r="HH260" s="2" t="n">
        <v>1281597</v>
      </c>
      <c r="HI260" s="2" t="n">
        <v>1493230</v>
      </c>
      <c r="HJ260" s="2" t="n">
        <v>0</v>
      </c>
      <c r="HK260" s="2" t="n">
        <v>1790712</v>
      </c>
      <c r="HL260" s="2" t="n">
        <v>5630640</v>
      </c>
      <c r="HM260" s="2" t="n">
        <v>2449234</v>
      </c>
      <c r="HN260" s="2" t="n">
        <v>1279678</v>
      </c>
      <c r="HO260" s="2" t="n">
        <v>577067</v>
      </c>
      <c r="HP260" s="2" t="n">
        <v>1328699</v>
      </c>
      <c r="HQ260" s="2" t="n">
        <v>977232</v>
      </c>
      <c r="HR260" s="2" t="n">
        <v>558217</v>
      </c>
      <c r="HS260" s="2" t="n">
        <v>816432</v>
      </c>
      <c r="HT260" s="2" t="n">
        <v>313785</v>
      </c>
      <c r="HU260" s="2" t="n">
        <v>1412238</v>
      </c>
      <c r="HV260" s="2" t="n">
        <v>432987</v>
      </c>
      <c r="HW260" s="2" t="n">
        <v>327354</v>
      </c>
      <c r="HX260" s="2" t="n">
        <v>1122452</v>
      </c>
      <c r="HY260" s="2" t="n">
        <v>583874</v>
      </c>
      <c r="HZ260" s="2" t="n">
        <v>418896</v>
      </c>
      <c r="IA260" s="2" t="n">
        <v>1151979</v>
      </c>
      <c r="IB260" s="2" t="n">
        <v>736246</v>
      </c>
      <c r="IC260" s="2" t="n">
        <v>0</v>
      </c>
      <c r="ID260" s="2" t="n">
        <v>807914</v>
      </c>
      <c r="IE260" s="2" t="n">
        <v>549432</v>
      </c>
      <c r="IF260" s="2" t="n">
        <v>347545</v>
      </c>
      <c r="IG260" s="2" t="n">
        <v>638355</v>
      </c>
      <c r="IH260" s="2" t="n">
        <v>410526</v>
      </c>
      <c r="II260" s="2" t="n">
        <v>639930</v>
      </c>
      <c r="IJ260" s="2" t="n">
        <v>782367</v>
      </c>
      <c r="IK260" s="2" t="n">
        <v>449383</v>
      </c>
      <c r="IL260" s="2" t="n">
        <v>333323</v>
      </c>
      <c r="IM260" s="2" t="n">
        <v>387454</v>
      </c>
      <c r="IN260" s="2" t="n">
        <v>492977</v>
      </c>
      <c r="IO260" s="2" t="n">
        <v>18246113</v>
      </c>
      <c r="IP260" s="2" t="n">
        <v>3795978</v>
      </c>
      <c r="IQ260" s="2" t="n">
        <v>1674997</v>
      </c>
      <c r="IR260" s="2" t="n">
        <v>1047043</v>
      </c>
      <c r="IS260" s="2" t="n">
        <v>665082</v>
      </c>
      <c r="IT260" s="2" t="n">
        <v>741419</v>
      </c>
      <c r="IU260" s="2" t="n">
        <v>776441</v>
      </c>
      <c r="IV260" s="2" t="n">
        <v>970827</v>
      </c>
      <c r="IW260" s="2" t="n">
        <v>959069</v>
      </c>
      <c r="IX260" s="2" t="n">
        <v>0</v>
      </c>
      <c r="IY260" s="2" t="n">
        <v>919953</v>
      </c>
      <c r="IZ260" s="2" t="n">
        <v>477975</v>
      </c>
      <c r="JA260" s="2" t="n">
        <v>577582</v>
      </c>
      <c r="JB260" s="2" t="n">
        <v>1032310</v>
      </c>
    </row>
    <row r="261">
      <c r="A261" t="inlineStr">
        <is>
          <t>SKYGOLD</t>
        </is>
      </c>
      <c r="B261" s="2" t="n">
        <v>641132</v>
      </c>
      <c r="C261" s="2" t="n">
        <v>710861</v>
      </c>
      <c r="D261" s="2" t="n">
        <v>983364</v>
      </c>
      <c r="E261" s="2" t="n">
        <v>569183</v>
      </c>
      <c r="F261" s="2" t="n">
        <v>403109</v>
      </c>
      <c r="G261" s="2" t="n">
        <v>326564</v>
      </c>
      <c r="H261" s="2" t="n">
        <v>276178</v>
      </c>
      <c r="I261" s="2" t="n">
        <v>426264</v>
      </c>
      <c r="J261" s="2" t="n">
        <v>728341</v>
      </c>
      <c r="K261" s="2" t="n">
        <v>433394</v>
      </c>
      <c r="L261" s="2" t="n">
        <v>1219404</v>
      </c>
      <c r="M261" s="2" t="n">
        <v>597376</v>
      </c>
      <c r="N261" s="2" t="n">
        <v>1423478</v>
      </c>
      <c r="O261" s="2" t="n">
        <v>1758191</v>
      </c>
      <c r="P261" s="2" t="n">
        <v>2789932</v>
      </c>
      <c r="Q261" s="2" t="n">
        <v>2597682</v>
      </c>
      <c r="R261" s="2" t="n">
        <v>5415961</v>
      </c>
      <c r="S261" s="2" t="n">
        <v>1408382</v>
      </c>
      <c r="T261" s="2" t="n">
        <v>905872</v>
      </c>
      <c r="U261" s="2" t="n">
        <v>1291123</v>
      </c>
      <c r="V261" s="2" t="n">
        <v>895147</v>
      </c>
      <c r="W261" s="2" t="n">
        <v>1231277</v>
      </c>
      <c r="X261" s="2" t="n">
        <v>3784456</v>
      </c>
      <c r="Y261" s="2" t="n">
        <v>1379435</v>
      </c>
      <c r="Z261" s="2" t="n">
        <v>2672279</v>
      </c>
      <c r="AA261" s="2" t="n">
        <v>3170070</v>
      </c>
      <c r="AB261" s="2" t="n">
        <v>1623668</v>
      </c>
      <c r="AC261" s="2" t="n">
        <v>843564</v>
      </c>
      <c r="AD261" s="2" t="n">
        <v>425394</v>
      </c>
      <c r="AE261" s="2" t="n">
        <v>700516</v>
      </c>
      <c r="AF261" s="2" t="n">
        <v>763499</v>
      </c>
      <c r="AG261" s="2" t="n"/>
      <c r="AH261" s="2" t="n">
        <v>495213</v>
      </c>
      <c r="AI261" s="2" t="n">
        <v>536616</v>
      </c>
      <c r="AJ261" s="2" t="n">
        <v>3705446</v>
      </c>
      <c r="AK261" s="2" t="n">
        <v>1362666</v>
      </c>
      <c r="AL261" s="2" t="n">
        <v>713763</v>
      </c>
      <c r="AM261" s="2" t="n">
        <v>622562</v>
      </c>
      <c r="AN261" s="2" t="n">
        <v>694596</v>
      </c>
      <c r="AO261" s="2" t="n"/>
      <c r="AP261" s="2" t="n">
        <v>646572</v>
      </c>
      <c r="AQ261" s="2" t="n">
        <v>418028</v>
      </c>
      <c r="AR261" s="2" t="n">
        <v>552248</v>
      </c>
      <c r="AS261" s="2" t="n">
        <v>421491</v>
      </c>
      <c r="AT261" s="2" t="n">
        <v>444393</v>
      </c>
      <c r="AU261" s="2" t="n">
        <v>819157</v>
      </c>
      <c r="AV261" s="2" t="n">
        <v>519377</v>
      </c>
      <c r="AW261" s="2" t="n">
        <v>304908</v>
      </c>
      <c r="AX261" s="2" t="n">
        <v>621195</v>
      </c>
      <c r="AY261" s="2" t="n">
        <v>872361</v>
      </c>
      <c r="AZ261" s="2" t="n">
        <v>485046</v>
      </c>
      <c r="BA261" s="2" t="n">
        <v>363750</v>
      </c>
      <c r="BB261" s="2" t="n">
        <v>442853</v>
      </c>
      <c r="BC261" s="2" t="n">
        <v>607661</v>
      </c>
      <c r="BD261" s="2" t="n">
        <v>1010055</v>
      </c>
      <c r="BE261" s="2" t="n">
        <v>443783</v>
      </c>
      <c r="BF261" s="2" t="n">
        <v>710976</v>
      </c>
      <c r="BG261" s="2" t="n">
        <v>536631</v>
      </c>
      <c r="BH261" s="2" t="n">
        <v>607780</v>
      </c>
      <c r="BI261" s="2" t="n">
        <v>332463</v>
      </c>
      <c r="BJ261" s="2" t="n">
        <v>524323</v>
      </c>
      <c r="BK261" s="2" t="n">
        <v>615627</v>
      </c>
      <c r="BL261" s="2" t="n">
        <v>862566</v>
      </c>
      <c r="BM261" s="2" t="n">
        <v>519053</v>
      </c>
      <c r="BN261" s="2" t="n">
        <v>619200</v>
      </c>
      <c r="BO261" s="2" t="n"/>
      <c r="BP261" s="2" t="n">
        <v>1040553</v>
      </c>
      <c r="BQ261" s="2" t="n">
        <v>388210</v>
      </c>
      <c r="BR261" s="2" t="n">
        <v>1642914</v>
      </c>
      <c r="BS261" s="2" t="n">
        <v>3934763</v>
      </c>
      <c r="BT261" s="2" t="n">
        <v>3424725</v>
      </c>
      <c r="BU261" s="2" t="n">
        <v>2412749</v>
      </c>
      <c r="BV261" s="2" t="n">
        <v>1984186</v>
      </c>
      <c r="BW261" s="2" t="n">
        <v>1090528</v>
      </c>
      <c r="BX261" s="2" t="n">
        <v>702084</v>
      </c>
      <c r="BY261" s="2" t="n">
        <v>719428</v>
      </c>
      <c r="BZ261" s="2" t="n">
        <v>879508</v>
      </c>
      <c r="CA261" s="2" t="n">
        <v>2480004</v>
      </c>
      <c r="CB261" s="2" t="n">
        <v>979979</v>
      </c>
      <c r="CC261" s="2" t="n"/>
      <c r="CD261" s="2" t="n">
        <v>4126317</v>
      </c>
      <c r="CE261" s="2" t="n">
        <v>924175</v>
      </c>
      <c r="CF261" s="2" t="n">
        <v>765517</v>
      </c>
      <c r="CG261" s="2" t="n">
        <v>879984</v>
      </c>
      <c r="CH261" s="2" t="n">
        <v>413163</v>
      </c>
      <c r="CI261" s="2" t="n">
        <v>1497084</v>
      </c>
      <c r="CJ261" s="2" t="n">
        <v>446592</v>
      </c>
      <c r="CK261" s="2" t="n">
        <v>763924</v>
      </c>
      <c r="CL261" s="2" t="n">
        <v>990351</v>
      </c>
      <c r="CM261" s="2" t="n"/>
      <c r="CN261" s="2" t="n">
        <v>703541</v>
      </c>
      <c r="CO261" s="2" t="n">
        <v>530706</v>
      </c>
      <c r="CP261" s="2" t="n">
        <v>641362</v>
      </c>
      <c r="CQ261" s="2" t="n">
        <v>506908</v>
      </c>
      <c r="CR261" s="2" t="n">
        <v>392051</v>
      </c>
      <c r="CS261" s="2" t="n">
        <v>4615473</v>
      </c>
      <c r="CT261" s="2" t="n">
        <v>838221</v>
      </c>
      <c r="CU261" s="2" t="n">
        <v>2675024</v>
      </c>
      <c r="CV261" s="2" t="n">
        <v>1054418</v>
      </c>
      <c r="CW261" s="2" t="n">
        <v>751685</v>
      </c>
      <c r="CX261" s="2" t="n">
        <v>429896</v>
      </c>
      <c r="CY261" s="2" t="n">
        <v>1159917</v>
      </c>
      <c r="CZ261" s="2" t="n">
        <v>915460</v>
      </c>
      <c r="DA261" s="2" t="n">
        <v>763057</v>
      </c>
      <c r="DB261" s="2" t="n">
        <v>316806</v>
      </c>
      <c r="DC261" s="2" t="n">
        <v>783921</v>
      </c>
      <c r="DD261" s="2" t="n">
        <v>378314</v>
      </c>
      <c r="DE261" s="2" t="n">
        <v>590845</v>
      </c>
      <c r="DF261" s="2" t="n">
        <v>735318</v>
      </c>
      <c r="DG261" s="2" t="n">
        <v>495596</v>
      </c>
      <c r="DH261" s="2" t="n">
        <v>407421</v>
      </c>
      <c r="DI261" s="2" t="n">
        <v>378519</v>
      </c>
      <c r="DJ261" s="2" t="n">
        <v>779836</v>
      </c>
      <c r="DK261" s="2" t="n">
        <v>581512</v>
      </c>
      <c r="DL261" s="2" t="n">
        <v>260855</v>
      </c>
      <c r="DM261" s="2" t="n">
        <v>298489</v>
      </c>
      <c r="DN261" s="2" t="n">
        <v>307559</v>
      </c>
      <c r="DO261" s="2" t="n">
        <v>236992</v>
      </c>
      <c r="DP261" s="2" t="n">
        <v>252961</v>
      </c>
      <c r="DQ261" s="2" t="n">
        <v>243423</v>
      </c>
      <c r="DR261" s="2" t="n">
        <v>190594</v>
      </c>
      <c r="DS261" s="2" t="n">
        <v>288110</v>
      </c>
      <c r="DT261" s="2" t="n">
        <v>529057</v>
      </c>
      <c r="DU261" s="2" t="n">
        <v>436193</v>
      </c>
      <c r="DV261" s="2" t="n">
        <v>486065</v>
      </c>
      <c r="DW261" s="2" t="n"/>
      <c r="DX261" s="2" t="n">
        <v>240409</v>
      </c>
      <c r="DY261" s="2" t="n">
        <v>499256</v>
      </c>
      <c r="DZ261" s="2" t="n">
        <v>284731</v>
      </c>
      <c r="EA261" s="2" t="n">
        <v>275545</v>
      </c>
      <c r="EB261" s="2" t="n">
        <v>136187</v>
      </c>
      <c r="EC261" s="2" t="n">
        <v>214706</v>
      </c>
      <c r="ED261" s="2" t="n">
        <v>331964</v>
      </c>
      <c r="EE261" s="2" t="n">
        <v>349222</v>
      </c>
      <c r="EF261" s="2" t="n">
        <v>2494075</v>
      </c>
      <c r="EG261" s="2" t="n">
        <v>977600</v>
      </c>
      <c r="EH261" s="2" t="n">
        <v>619936</v>
      </c>
      <c r="EI261" s="2" t="n">
        <v>697469</v>
      </c>
      <c r="EJ261" s="2" t="n">
        <v>285059</v>
      </c>
      <c r="EK261" s="2" t="n">
        <v>366539</v>
      </c>
      <c r="EL261" s="2" t="n">
        <v>0</v>
      </c>
      <c r="EM261" s="2" t="n">
        <v>490085</v>
      </c>
      <c r="EN261" s="2" t="n">
        <v>449706</v>
      </c>
      <c r="EO261" s="2" t="n">
        <v>1140724</v>
      </c>
      <c r="EP261" s="2" t="n">
        <v>738484</v>
      </c>
      <c r="EQ261" s="2" t="n">
        <v>462925</v>
      </c>
      <c r="ER261" s="2" t="n">
        <v>781656</v>
      </c>
      <c r="ES261" s="2" t="n"/>
      <c r="ET261" s="2" t="n">
        <v>848928</v>
      </c>
      <c r="EU261" s="2" t="n">
        <v>375703</v>
      </c>
      <c r="EV261" s="2" t="n">
        <v>440425</v>
      </c>
      <c r="EW261" s="2" t="n">
        <v>422248</v>
      </c>
      <c r="EX261" s="2" t="n">
        <v>355657</v>
      </c>
      <c r="EY261" s="2" t="n">
        <v>625845</v>
      </c>
      <c r="EZ261" s="2" t="n">
        <v>262862</v>
      </c>
      <c r="FA261" s="2" t="n">
        <v>442483</v>
      </c>
      <c r="FB261" s="2" t="n">
        <v>523332</v>
      </c>
      <c r="FC261" s="2" t="n">
        <v>3720080</v>
      </c>
      <c r="FD261" s="2" t="n">
        <v>2128173</v>
      </c>
      <c r="FE261" s="2" t="n">
        <v>860926</v>
      </c>
      <c r="FF261" s="2" t="n">
        <v>14902640</v>
      </c>
      <c r="FG261" s="2" t="n">
        <v>4118048</v>
      </c>
      <c r="FH261" s="2" t="n">
        <v>1168453</v>
      </c>
      <c r="FI261" s="2" t="n">
        <v>1479941</v>
      </c>
      <c r="FJ261" s="2" t="n">
        <v>1003134</v>
      </c>
      <c r="FK261" s="2" t="n">
        <v>1268944</v>
      </c>
      <c r="FL261" s="2" t="n">
        <v>584526</v>
      </c>
      <c r="FM261" s="2" t="n">
        <v>678226</v>
      </c>
      <c r="FN261" s="2" t="n">
        <v>431485</v>
      </c>
      <c r="FO261" s="2" t="n">
        <v>372069</v>
      </c>
      <c r="FP261" s="2" t="n">
        <v>451264</v>
      </c>
      <c r="FQ261" s="2" t="n">
        <v>407960</v>
      </c>
      <c r="FR261" s="2" t="n">
        <v>853444</v>
      </c>
      <c r="FS261" s="2" t="n"/>
      <c r="FT261" s="2" t="n">
        <v>705864</v>
      </c>
      <c r="FU261" s="2" t="n">
        <v>405849</v>
      </c>
      <c r="FV261" s="2" t="n">
        <v>538631</v>
      </c>
      <c r="FW261" s="2" t="n">
        <v>552511</v>
      </c>
      <c r="FX261" s="2" t="n">
        <v>256604</v>
      </c>
      <c r="FY261" s="2" t="n">
        <v>475667</v>
      </c>
      <c r="FZ261" s="2" t="n">
        <v>364008</v>
      </c>
      <c r="GA261" s="2" t="n">
        <v>485823</v>
      </c>
      <c r="GB261" s="2" t="n">
        <v>424726</v>
      </c>
      <c r="GC261" s="2" t="n">
        <v>289355</v>
      </c>
      <c r="GD261" s="2" t="n">
        <v>512678</v>
      </c>
      <c r="GE261" s="2" t="n">
        <v>498299</v>
      </c>
      <c r="GF261" s="2" t="n">
        <v>337426</v>
      </c>
      <c r="GG261" s="2" t="n">
        <v>825790</v>
      </c>
      <c r="GH261" s="2" t="n">
        <v>1544530</v>
      </c>
      <c r="GI261" s="2" t="n">
        <v>738628</v>
      </c>
      <c r="GJ261" s="2" t="n"/>
      <c r="GK261" s="2" t="n">
        <v>760366</v>
      </c>
      <c r="GL261" s="2" t="n">
        <v>779970</v>
      </c>
      <c r="GM261" s="2" t="n"/>
      <c r="GN261" s="2" t="n">
        <v>587499</v>
      </c>
      <c r="GO261" s="2" t="n">
        <v>577690</v>
      </c>
      <c r="GP261" s="2" t="n"/>
      <c r="GQ261" s="2" t="n">
        <v>1127907</v>
      </c>
      <c r="GR261" s="2" t="n">
        <v>909152</v>
      </c>
      <c r="GS261" s="2" t="n">
        <v>1129018</v>
      </c>
      <c r="GT261" s="2" t="n">
        <v>551141</v>
      </c>
      <c r="GU261" s="2" t="n">
        <v>1060333</v>
      </c>
      <c r="GV261" s="2" t="n">
        <v>668631</v>
      </c>
      <c r="GW261" s="2" t="n"/>
      <c r="GX261" s="2" t="n">
        <v>1726803</v>
      </c>
      <c r="GY261" s="2" t="n">
        <v>1069810</v>
      </c>
      <c r="GZ261" s="2" t="n">
        <v>1150879</v>
      </c>
      <c r="HA261" s="2" t="n">
        <v>663370</v>
      </c>
      <c r="HB261" s="2" t="n">
        <v>492091</v>
      </c>
      <c r="HC261" s="2" t="n">
        <v>544322</v>
      </c>
      <c r="HD261" s="2" t="n">
        <v>604059</v>
      </c>
      <c r="HE261" s="2" t="n">
        <v>587761</v>
      </c>
      <c r="HF261" s="2" t="n">
        <v>760225</v>
      </c>
      <c r="HG261" s="2" t="n">
        <v>1487310</v>
      </c>
      <c r="HH261" s="2" t="n">
        <v>3479842</v>
      </c>
      <c r="HI261" s="2" t="n">
        <v>982206</v>
      </c>
      <c r="HJ261" s="2" t="n">
        <v>0</v>
      </c>
      <c r="HK261" s="2" t="n">
        <v>811878</v>
      </c>
      <c r="HL261" s="2" t="n">
        <v>408152</v>
      </c>
      <c r="HM261" s="2" t="n">
        <v>1246226</v>
      </c>
      <c r="HN261" s="2" t="n">
        <v>2047647</v>
      </c>
      <c r="HO261" s="2" t="n">
        <v>3802176</v>
      </c>
      <c r="HP261" s="2" t="n">
        <v>4866752</v>
      </c>
      <c r="HQ261" s="2" t="n">
        <v>2107709</v>
      </c>
      <c r="HR261" s="2" t="n">
        <v>5590788</v>
      </c>
      <c r="HS261" s="2" t="n">
        <v>1360620</v>
      </c>
      <c r="HT261" s="2" t="n">
        <v>1875274</v>
      </c>
      <c r="HU261" s="2" t="n">
        <v>868924</v>
      </c>
      <c r="HV261" s="2" t="n">
        <v>721738</v>
      </c>
      <c r="HW261" s="2" t="n">
        <v>819493</v>
      </c>
      <c r="HX261" s="2" t="n">
        <v>737645</v>
      </c>
      <c r="HY261" s="2" t="n">
        <v>515078</v>
      </c>
      <c r="HZ261" s="2" t="n">
        <v>617304</v>
      </c>
      <c r="IA261" s="2" t="n">
        <v>604916</v>
      </c>
      <c r="IB261" s="2" t="n">
        <v>2549197</v>
      </c>
      <c r="IC261" s="2" t="n">
        <v>0</v>
      </c>
      <c r="ID261" s="2" t="n">
        <v>5421533</v>
      </c>
      <c r="IE261" s="2" t="n">
        <v>1231563</v>
      </c>
      <c r="IF261" s="2" t="n">
        <v>3085263</v>
      </c>
      <c r="IG261" s="2" t="n">
        <v>1758735</v>
      </c>
      <c r="IH261" s="2" t="n">
        <v>2292666</v>
      </c>
      <c r="II261" s="2" t="n">
        <v>2897297</v>
      </c>
      <c r="IJ261" s="2" t="n">
        <v>2480081</v>
      </c>
      <c r="IK261" s="2" t="n">
        <v>977294</v>
      </c>
      <c r="IL261" s="2" t="n">
        <v>582901</v>
      </c>
      <c r="IM261" s="2" t="n">
        <v>470006</v>
      </c>
      <c r="IN261" s="2" t="n">
        <v>596541</v>
      </c>
      <c r="IO261" s="2" t="n">
        <v>961184</v>
      </c>
      <c r="IP261" s="2" t="n">
        <v>587963</v>
      </c>
      <c r="IQ261" s="2" t="n">
        <v>565947</v>
      </c>
      <c r="IR261" s="2" t="n">
        <v>511732</v>
      </c>
      <c r="IS261" s="2" t="n">
        <v>637782</v>
      </c>
      <c r="IT261" s="2" t="n">
        <v>333767</v>
      </c>
      <c r="IU261" s="2" t="n">
        <v>3582604</v>
      </c>
      <c r="IV261" s="2" t="n">
        <v>3822065</v>
      </c>
      <c r="IW261" s="2" t="n">
        <v>1349342</v>
      </c>
      <c r="IX261" s="2" t="n">
        <v>0</v>
      </c>
      <c r="IY261" s="2" t="n">
        <v>884859</v>
      </c>
      <c r="IZ261" s="2" t="n">
        <v>895533</v>
      </c>
      <c r="JA261" s="2" t="n">
        <v>408637</v>
      </c>
      <c r="JB261" s="2" t="n">
        <v>2389916</v>
      </c>
    </row>
    <row r="262">
      <c r="A262" t="inlineStr">
        <is>
          <t>PCBL</t>
        </is>
      </c>
      <c r="B262" s="2" t="n">
        <v>437418</v>
      </c>
      <c r="C262" s="2" t="n">
        <v>469908</v>
      </c>
      <c r="D262" s="2" t="n">
        <v>604589</v>
      </c>
      <c r="E262" s="2" t="n">
        <v>651339</v>
      </c>
      <c r="F262" s="2" t="n">
        <v>10807265</v>
      </c>
      <c r="G262" s="2" t="n">
        <v>4785172</v>
      </c>
      <c r="H262" s="2" t="n">
        <v>2174483</v>
      </c>
      <c r="I262" s="2" t="n">
        <v>1241486</v>
      </c>
      <c r="J262" s="2" t="n">
        <v>2316632</v>
      </c>
      <c r="K262" s="2" t="n">
        <v>1371733</v>
      </c>
      <c r="L262" s="2" t="n">
        <v>1084789</v>
      </c>
      <c r="M262" s="2" t="n">
        <v>975012</v>
      </c>
      <c r="N262" s="2" t="n">
        <v>2068212</v>
      </c>
      <c r="O262" s="2" t="n">
        <v>945182</v>
      </c>
      <c r="P262" s="2" t="n">
        <v>3117582</v>
      </c>
      <c r="Q262" s="2" t="n">
        <v>1562511</v>
      </c>
      <c r="R262" s="2" t="n">
        <v>1308614</v>
      </c>
      <c r="S262" s="2" t="n">
        <v>838488</v>
      </c>
      <c r="T262" s="2" t="n">
        <v>700539</v>
      </c>
      <c r="U262" s="2" t="n">
        <v>746939</v>
      </c>
      <c r="V262" s="2" t="n">
        <v>775135</v>
      </c>
      <c r="W262" s="2" t="n">
        <v>1162129</v>
      </c>
      <c r="X262" s="2" t="n">
        <v>683068</v>
      </c>
      <c r="Y262" s="2" t="n">
        <v>852737</v>
      </c>
      <c r="Z262" s="2" t="n">
        <v>1061214</v>
      </c>
      <c r="AA262" s="2" t="n">
        <v>435513</v>
      </c>
      <c r="AB262" s="2" t="n">
        <v>361035</v>
      </c>
      <c r="AC262" s="2" t="n">
        <v>769918</v>
      </c>
      <c r="AD262" s="2" t="n">
        <v>1680074</v>
      </c>
      <c r="AE262" s="2" t="n">
        <v>677458</v>
      </c>
      <c r="AF262" s="2" t="n">
        <v>332503</v>
      </c>
      <c r="AG262" s="2" t="n"/>
      <c r="AH262" s="2" t="n">
        <v>1117111</v>
      </c>
      <c r="AI262" s="2" t="n">
        <v>343112</v>
      </c>
      <c r="AJ262" s="2" t="n">
        <v>315919</v>
      </c>
      <c r="AK262" s="2" t="n">
        <v>498150</v>
      </c>
      <c r="AL262" s="2" t="n">
        <v>729806</v>
      </c>
      <c r="AM262" s="2" t="n">
        <v>289240</v>
      </c>
      <c r="AN262" s="2" t="n">
        <v>398320</v>
      </c>
      <c r="AO262" s="2" t="n"/>
      <c r="AP262" s="2" t="n">
        <v>307059</v>
      </c>
      <c r="AQ262" s="2" t="n">
        <v>490290</v>
      </c>
      <c r="AR262" s="2" t="n">
        <v>383519</v>
      </c>
      <c r="AS262" s="2" t="n">
        <v>442131</v>
      </c>
      <c r="AT262" s="2" t="n">
        <v>561343</v>
      </c>
      <c r="AU262" s="2" t="n">
        <v>412589</v>
      </c>
      <c r="AV262" s="2" t="n">
        <v>285777</v>
      </c>
      <c r="AW262" s="2" t="n">
        <v>1158021</v>
      </c>
      <c r="AX262" s="2" t="n">
        <v>1138902</v>
      </c>
      <c r="AY262" s="2" t="n">
        <v>1749755</v>
      </c>
      <c r="AZ262" s="2" t="n">
        <v>927508</v>
      </c>
      <c r="BA262" s="2" t="n">
        <v>977921</v>
      </c>
      <c r="BB262" s="2" t="n">
        <v>594011</v>
      </c>
      <c r="BC262" s="2" t="n">
        <v>480070</v>
      </c>
      <c r="BD262" s="2" t="n">
        <v>544477</v>
      </c>
      <c r="BE262" s="2" t="n">
        <v>408526</v>
      </c>
      <c r="BF262" s="2" t="n">
        <v>6521648</v>
      </c>
      <c r="BG262" s="2" t="n">
        <v>1152856</v>
      </c>
      <c r="BH262" s="2" t="n">
        <v>826275</v>
      </c>
      <c r="BI262" s="2" t="n">
        <v>510137</v>
      </c>
      <c r="BJ262" s="2" t="n">
        <v>423875</v>
      </c>
      <c r="BK262" s="2" t="n">
        <v>512846</v>
      </c>
      <c r="BL262" s="2" t="n">
        <v>339652</v>
      </c>
      <c r="BM262" s="2" t="n">
        <v>433968</v>
      </c>
      <c r="BN262" s="2" t="n">
        <v>425156</v>
      </c>
      <c r="BO262" s="2" t="n"/>
      <c r="BP262" s="2" t="n">
        <v>335684</v>
      </c>
      <c r="BQ262" s="2" t="n">
        <v>371109</v>
      </c>
      <c r="BR262" s="2" t="n">
        <v>303300</v>
      </c>
      <c r="BS262" s="2" t="n">
        <v>1438006</v>
      </c>
      <c r="BT262" s="2" t="n">
        <v>523512</v>
      </c>
      <c r="BU262" s="2" t="n">
        <v>474017</v>
      </c>
      <c r="BV262" s="2" t="n">
        <v>283275</v>
      </c>
      <c r="BW262" s="2" t="n">
        <v>397794</v>
      </c>
      <c r="BX262" s="2" t="n">
        <v>817450</v>
      </c>
      <c r="BY262" s="2" t="n">
        <v>319616</v>
      </c>
      <c r="BZ262" s="2" t="n">
        <v>2479975</v>
      </c>
      <c r="CA262" s="2" t="n">
        <v>1389220</v>
      </c>
      <c r="CB262" s="2" t="n">
        <v>308135</v>
      </c>
      <c r="CC262" s="2" t="n"/>
      <c r="CD262" s="2" t="n">
        <v>611081</v>
      </c>
      <c r="CE262" s="2" t="n">
        <v>436597</v>
      </c>
      <c r="CF262" s="2" t="n">
        <v>376747</v>
      </c>
      <c r="CG262" s="2" t="n">
        <v>422279</v>
      </c>
      <c r="CH262" s="2" t="n">
        <v>800970</v>
      </c>
      <c r="CI262" s="2" t="n">
        <v>436722</v>
      </c>
      <c r="CJ262" s="2" t="n">
        <v>480152</v>
      </c>
      <c r="CK262" s="2" t="n">
        <v>1522208</v>
      </c>
      <c r="CL262" s="2" t="n">
        <v>479716</v>
      </c>
      <c r="CM262" s="2" t="n"/>
      <c r="CN262" s="2" t="n">
        <v>712111</v>
      </c>
      <c r="CO262" s="2" t="n">
        <v>540969</v>
      </c>
      <c r="CP262" s="2" t="n">
        <v>484378</v>
      </c>
      <c r="CQ262" s="2" t="n">
        <v>489668</v>
      </c>
      <c r="CR262" s="2" t="n">
        <v>430959</v>
      </c>
      <c r="CS262" s="2" t="n">
        <v>363000</v>
      </c>
      <c r="CT262" s="2" t="n">
        <v>444734</v>
      </c>
      <c r="CU262" s="2" t="n">
        <v>477273</v>
      </c>
      <c r="CV262" s="2" t="n">
        <v>340230</v>
      </c>
      <c r="CW262" s="2" t="n">
        <v>554938</v>
      </c>
      <c r="CX262" s="2" t="n">
        <v>816318</v>
      </c>
      <c r="CY262" s="2" t="n">
        <v>337979</v>
      </c>
      <c r="CZ262" s="2" t="n">
        <v>742880</v>
      </c>
      <c r="DA262" s="2" t="n">
        <v>339684</v>
      </c>
      <c r="DB262" s="2" t="n">
        <v>441302</v>
      </c>
      <c r="DC262" s="2" t="n">
        <v>317158</v>
      </c>
      <c r="DD262" s="2" t="n">
        <v>288463</v>
      </c>
      <c r="DE262" s="2" t="n">
        <v>311618</v>
      </c>
      <c r="DF262" s="2" t="n">
        <v>549067</v>
      </c>
      <c r="DG262" s="2" t="n">
        <v>573625</v>
      </c>
      <c r="DH262" s="2" t="n">
        <v>346027</v>
      </c>
      <c r="DI262" s="2" t="n">
        <v>501957</v>
      </c>
      <c r="DJ262" s="2" t="n">
        <v>672090</v>
      </c>
      <c r="DK262" s="2" t="n">
        <v>878034</v>
      </c>
      <c r="DL262" s="2" t="n">
        <v>884230</v>
      </c>
      <c r="DM262" s="2" t="n">
        <v>588352</v>
      </c>
      <c r="DN262" s="2" t="n">
        <v>272492</v>
      </c>
      <c r="DO262" s="2" t="n">
        <v>360162</v>
      </c>
      <c r="DP262" s="2" t="n">
        <v>231738</v>
      </c>
      <c r="DQ262" s="2" t="n">
        <v>317354</v>
      </c>
      <c r="DR262" s="2" t="n">
        <v>379444</v>
      </c>
      <c r="DS262" s="2" t="n">
        <v>928817</v>
      </c>
      <c r="DT262" s="2" t="n">
        <v>559208</v>
      </c>
      <c r="DU262" s="2" t="n">
        <v>1661828</v>
      </c>
      <c r="DV262" s="2" t="n">
        <v>444195</v>
      </c>
      <c r="DW262" s="2" t="n"/>
      <c r="DX262" s="2" t="n">
        <v>581322</v>
      </c>
      <c r="DY262" s="2" t="n">
        <v>1477888</v>
      </c>
      <c r="DZ262" s="2" t="n">
        <v>1449944</v>
      </c>
      <c r="EA262" s="2" t="n">
        <v>5634439</v>
      </c>
      <c r="EB262" s="2" t="n">
        <v>730332</v>
      </c>
      <c r="EC262" s="2" t="n">
        <v>897278</v>
      </c>
      <c r="ED262" s="2" t="n">
        <v>438284</v>
      </c>
      <c r="EE262" s="2" t="n">
        <v>560123</v>
      </c>
      <c r="EF262" s="2" t="n">
        <v>450465</v>
      </c>
      <c r="EG262" s="2" t="n">
        <v>922638</v>
      </c>
      <c r="EH262" s="2" t="n">
        <v>938759</v>
      </c>
      <c r="EI262" s="2" t="n">
        <v>1045435</v>
      </c>
      <c r="EJ262" s="2" t="n">
        <v>876167</v>
      </c>
      <c r="EK262" s="2" t="n">
        <v>705793</v>
      </c>
      <c r="EL262" s="2" t="n">
        <v>0</v>
      </c>
      <c r="EM262" s="2" t="n">
        <v>596750</v>
      </c>
      <c r="EN262" s="2" t="n">
        <v>606592</v>
      </c>
      <c r="EO262" s="2" t="n">
        <v>946727</v>
      </c>
      <c r="EP262" s="2" t="n">
        <v>1320260</v>
      </c>
      <c r="EQ262" s="2" t="n">
        <v>702318</v>
      </c>
      <c r="ER262" s="2" t="n">
        <v>619159</v>
      </c>
      <c r="ES262" s="2" t="n"/>
      <c r="ET262" s="2" t="n">
        <v>1672233</v>
      </c>
      <c r="EU262" s="2" t="n">
        <v>713487</v>
      </c>
      <c r="EV262" s="2" t="n">
        <v>446729</v>
      </c>
      <c r="EW262" s="2" t="n">
        <v>693613</v>
      </c>
      <c r="EX262" s="2" t="n">
        <v>891131</v>
      </c>
      <c r="EY262" s="2" t="n">
        <v>25618893</v>
      </c>
      <c r="EZ262" s="2" t="n">
        <v>4733052</v>
      </c>
      <c r="FA262" s="2" t="n">
        <v>1135949</v>
      </c>
      <c r="FB262" s="2" t="n">
        <v>972437</v>
      </c>
      <c r="FC262" s="2" t="n">
        <v>9412537</v>
      </c>
      <c r="FD262" s="2" t="n">
        <v>1776874</v>
      </c>
      <c r="FE262" s="2" t="n">
        <v>55823807</v>
      </c>
      <c r="FF262" s="2" t="n">
        <v>4225120</v>
      </c>
      <c r="FG262" s="2" t="n">
        <v>1546460</v>
      </c>
      <c r="FH262" s="2" t="n">
        <v>807944</v>
      </c>
      <c r="FI262" s="2" t="n">
        <v>15829009</v>
      </c>
      <c r="FJ262" s="2" t="n">
        <v>1275741</v>
      </c>
      <c r="FK262" s="2" t="n">
        <v>809003</v>
      </c>
      <c r="FL262" s="2" t="n">
        <v>797935</v>
      </c>
      <c r="FM262" s="2" t="n">
        <v>9142492</v>
      </c>
      <c r="FN262" s="2" t="n">
        <v>1562588</v>
      </c>
      <c r="FO262" s="2" t="n">
        <v>1015916</v>
      </c>
      <c r="FP262" s="2" t="n">
        <v>850487</v>
      </c>
      <c r="FQ262" s="2" t="n">
        <v>1406360</v>
      </c>
      <c r="FR262" s="2" t="n">
        <v>1397257</v>
      </c>
      <c r="FS262" s="2" t="n"/>
      <c r="FT262" s="2" t="n">
        <v>872987</v>
      </c>
      <c r="FU262" s="2" t="n">
        <v>1078992</v>
      </c>
      <c r="FV262" s="2" t="n">
        <v>606987</v>
      </c>
      <c r="FW262" s="2" t="n">
        <v>1072832</v>
      </c>
      <c r="FX262" s="2" t="n">
        <v>814234</v>
      </c>
      <c r="FY262" s="2" t="n">
        <v>732035</v>
      </c>
      <c r="FZ262" s="2" t="n">
        <v>993430</v>
      </c>
      <c r="GA262" s="2" t="n">
        <v>1324910</v>
      </c>
      <c r="GB262" s="2" t="n">
        <v>1306355</v>
      </c>
      <c r="GC262" s="2" t="n">
        <v>1108539</v>
      </c>
      <c r="GD262" s="2" t="n">
        <v>1445765</v>
      </c>
      <c r="GE262" s="2" t="n">
        <v>1283774</v>
      </c>
      <c r="GF262" s="2" t="n">
        <v>847270</v>
      </c>
      <c r="GG262" s="2" t="n">
        <v>2009696</v>
      </c>
      <c r="GH262" s="2" t="n">
        <v>1583103</v>
      </c>
      <c r="GI262" s="2" t="n">
        <v>65851089</v>
      </c>
      <c r="GJ262" s="2" t="n"/>
      <c r="GK262" s="2" t="n">
        <v>12218641</v>
      </c>
      <c r="GL262" s="2" t="n">
        <v>4724058</v>
      </c>
      <c r="GM262" s="2" t="n"/>
      <c r="GN262" s="2" t="n">
        <v>3564923</v>
      </c>
      <c r="GO262" s="2" t="n">
        <v>1754356</v>
      </c>
      <c r="GP262" s="2" t="n"/>
      <c r="GQ262" s="2" t="n">
        <v>1890676</v>
      </c>
      <c r="GR262" s="2" t="n">
        <v>1551237</v>
      </c>
      <c r="GS262" s="2" t="n">
        <v>3007166</v>
      </c>
      <c r="GT262" s="2" t="n">
        <v>1285225</v>
      </c>
      <c r="GU262" s="2" t="n">
        <v>979194</v>
      </c>
      <c r="GV262" s="2" t="n">
        <v>1316846</v>
      </c>
      <c r="GW262" s="2" t="n"/>
      <c r="GX262" s="2" t="n">
        <v>2337564</v>
      </c>
      <c r="GY262" s="2" t="n">
        <v>1345320</v>
      </c>
      <c r="GZ262" s="2" t="n">
        <v>1114959</v>
      </c>
      <c r="HA262" s="2" t="n">
        <v>2468082</v>
      </c>
      <c r="HB262" s="2" t="n">
        <v>858913</v>
      </c>
      <c r="HC262" s="2" t="n">
        <v>1151556</v>
      </c>
      <c r="HD262" s="2" t="n">
        <v>1390176</v>
      </c>
      <c r="HE262" s="2" t="n">
        <v>1336659</v>
      </c>
      <c r="HF262" s="2" t="n">
        <v>1178933</v>
      </c>
      <c r="HG262" s="2" t="n">
        <v>1703746</v>
      </c>
      <c r="HH262" s="2" t="n">
        <v>1477974</v>
      </c>
      <c r="HI262" s="2" t="n">
        <v>1979147</v>
      </c>
      <c r="HJ262" s="2" t="n">
        <v>0</v>
      </c>
      <c r="HK262" s="2" t="n">
        <v>5036529</v>
      </c>
      <c r="HL262" s="2" t="n">
        <v>1572309</v>
      </c>
      <c r="HM262" s="2" t="n">
        <v>947408</v>
      </c>
      <c r="HN262" s="2" t="n">
        <v>820479</v>
      </c>
      <c r="HO262" s="2" t="n">
        <v>1667689</v>
      </c>
      <c r="HP262" s="2" t="n">
        <v>901453</v>
      </c>
      <c r="HQ262" s="2" t="n">
        <v>915350</v>
      </c>
      <c r="HR262" s="2" t="n">
        <v>666619</v>
      </c>
      <c r="HS262" s="2" t="n">
        <v>568595</v>
      </c>
      <c r="HT262" s="2" t="n">
        <v>952337</v>
      </c>
      <c r="HU262" s="2" t="n">
        <v>611159</v>
      </c>
      <c r="HV262" s="2" t="n">
        <v>790843</v>
      </c>
      <c r="HW262" s="2" t="n">
        <v>20683867</v>
      </c>
      <c r="HX262" s="2" t="n">
        <v>1215776</v>
      </c>
      <c r="HY262" s="2" t="n">
        <v>876515</v>
      </c>
      <c r="HZ262" s="2" t="n">
        <v>654014</v>
      </c>
      <c r="IA262" s="2" t="n">
        <v>524016</v>
      </c>
      <c r="IB262" s="2" t="n">
        <v>472249</v>
      </c>
      <c r="IC262" s="2" t="n">
        <v>0</v>
      </c>
      <c r="ID262" s="2" t="n">
        <v>971874</v>
      </c>
      <c r="IE262" s="2" t="n">
        <v>593352</v>
      </c>
      <c r="IF262" s="2" t="n">
        <v>1693654</v>
      </c>
      <c r="IG262" s="2" t="n">
        <v>912821</v>
      </c>
      <c r="IH262" s="2" t="n">
        <v>1439290</v>
      </c>
      <c r="II262" s="2" t="n">
        <v>870682</v>
      </c>
      <c r="IJ262" s="2" t="n">
        <v>420989</v>
      </c>
      <c r="IK262" s="2" t="n">
        <v>421683</v>
      </c>
      <c r="IL262" s="2" t="n">
        <v>524941</v>
      </c>
      <c r="IM262" s="2" t="n">
        <v>498358</v>
      </c>
      <c r="IN262" s="2" t="n">
        <v>1119149</v>
      </c>
      <c r="IO262" s="2" t="n">
        <v>3131244</v>
      </c>
      <c r="IP262" s="2" t="n">
        <v>1670933</v>
      </c>
      <c r="IQ262" s="2" t="n">
        <v>1625875</v>
      </c>
      <c r="IR262" s="2" t="n">
        <v>919753</v>
      </c>
      <c r="IS262" s="2" t="n">
        <v>2361545</v>
      </c>
      <c r="IT262" s="2" t="n">
        <v>712812</v>
      </c>
      <c r="IU262" s="2" t="n">
        <v>1064983</v>
      </c>
      <c r="IV262" s="2" t="n">
        <v>3812594</v>
      </c>
      <c r="IW262" s="2" t="n">
        <v>2730852</v>
      </c>
      <c r="IX262" s="2" t="n">
        <v>0</v>
      </c>
      <c r="IY262" s="2" t="n">
        <v>1408833</v>
      </c>
      <c r="IZ262" s="2" t="n">
        <v>1980181</v>
      </c>
      <c r="JA262" s="2" t="n">
        <v>781435</v>
      </c>
      <c r="JB262" s="2" t="n">
        <v>644215</v>
      </c>
    </row>
    <row r="263">
      <c r="A263" t="inlineStr">
        <is>
          <t>SHILPAMED</t>
        </is>
      </c>
      <c r="B263" s="2" t="n">
        <v>129948</v>
      </c>
      <c r="C263" s="2" t="n">
        <v>105904</v>
      </c>
      <c r="D263" s="2" t="n">
        <v>68324</v>
      </c>
      <c r="E263" s="2" t="n">
        <v>146356</v>
      </c>
      <c r="F263" s="2" t="n">
        <v>114682</v>
      </c>
      <c r="G263" s="2" t="n">
        <v>109012</v>
      </c>
      <c r="H263" s="2" t="n">
        <v>308132</v>
      </c>
      <c r="I263" s="2" t="n">
        <v>97836</v>
      </c>
      <c r="J263" s="2" t="n">
        <v>107812</v>
      </c>
      <c r="K263" s="2" t="n">
        <v>339558</v>
      </c>
      <c r="L263" s="2" t="n">
        <v>187014</v>
      </c>
      <c r="M263" s="2" t="n">
        <v>75452</v>
      </c>
      <c r="N263" s="2" t="n">
        <v>138562</v>
      </c>
      <c r="O263" s="2" t="n">
        <v>169246</v>
      </c>
      <c r="P263" s="2" t="n">
        <v>98974</v>
      </c>
      <c r="Q263" s="2" t="n">
        <v>47900</v>
      </c>
      <c r="R263" s="2" t="n">
        <v>132430</v>
      </c>
      <c r="S263" s="2" t="n">
        <v>97752</v>
      </c>
      <c r="T263" s="2" t="n">
        <v>32608</v>
      </c>
      <c r="U263" s="2" t="n">
        <v>83374</v>
      </c>
      <c r="V263" s="2" t="n">
        <v>211274</v>
      </c>
      <c r="W263" s="2" t="n">
        <v>112652</v>
      </c>
      <c r="X263" s="2" t="n">
        <v>54188</v>
      </c>
      <c r="Y263" s="2" t="n">
        <v>78298</v>
      </c>
      <c r="Z263" s="2" t="n">
        <v>58662</v>
      </c>
      <c r="AA263" s="2" t="n">
        <v>152188</v>
      </c>
      <c r="AB263" s="2" t="n">
        <v>83962</v>
      </c>
      <c r="AC263" s="2" t="n">
        <v>176576</v>
      </c>
      <c r="AD263" s="2" t="n">
        <v>89908</v>
      </c>
      <c r="AE263" s="2" t="n">
        <v>229782</v>
      </c>
      <c r="AF263" s="2" t="n">
        <v>259718</v>
      </c>
      <c r="AG263" s="2" t="n"/>
      <c r="AH263" s="2" t="n">
        <v>135134</v>
      </c>
      <c r="AI263" s="2" t="n">
        <v>140088</v>
      </c>
      <c r="AJ263" s="2" t="n">
        <v>76488</v>
      </c>
      <c r="AK263" s="2" t="n">
        <v>92588</v>
      </c>
      <c r="AL263" s="2" t="n">
        <v>72436</v>
      </c>
      <c r="AM263" s="2" t="n">
        <v>86744</v>
      </c>
      <c r="AN263" s="2" t="n">
        <v>92442</v>
      </c>
      <c r="AO263" s="2" t="n"/>
      <c r="AP263" s="2" t="n">
        <v>219070</v>
      </c>
      <c r="AQ263" s="2" t="n">
        <v>99800</v>
      </c>
      <c r="AR263" s="2" t="n">
        <v>58928</v>
      </c>
      <c r="AS263" s="2" t="n">
        <v>70558</v>
      </c>
      <c r="AT263" s="2" t="n">
        <v>83270</v>
      </c>
      <c r="AU263" s="2" t="n">
        <v>106084</v>
      </c>
      <c r="AV263" s="2" t="n">
        <v>86890</v>
      </c>
      <c r="AW263" s="2" t="n">
        <v>91834</v>
      </c>
      <c r="AX263" s="2" t="n">
        <v>161088</v>
      </c>
      <c r="AY263" s="2" t="n">
        <v>221328</v>
      </c>
      <c r="AZ263" s="2" t="n">
        <v>100662</v>
      </c>
      <c r="BA263" s="2" t="n">
        <v>181108</v>
      </c>
      <c r="BB263" s="2" t="n">
        <v>255548</v>
      </c>
      <c r="BC263" s="2" t="n">
        <v>106280</v>
      </c>
      <c r="BD263" s="2" t="n">
        <v>126706</v>
      </c>
      <c r="BE263" s="2" t="n">
        <v>68780</v>
      </c>
      <c r="BF263" s="2" t="n">
        <v>277836</v>
      </c>
      <c r="BG263" s="2" t="n">
        <v>267276</v>
      </c>
      <c r="BH263" s="2" t="n">
        <v>704350</v>
      </c>
      <c r="BI263" s="2" t="n">
        <v>182518</v>
      </c>
      <c r="BJ263" s="2" t="n">
        <v>474388</v>
      </c>
      <c r="BK263" s="2" t="n">
        <v>238648</v>
      </c>
      <c r="BL263" s="2" t="n">
        <v>150700</v>
      </c>
      <c r="BM263" s="2" t="n">
        <v>349164</v>
      </c>
      <c r="BN263" s="2" t="n">
        <v>221846</v>
      </c>
      <c r="BO263" s="2" t="n"/>
      <c r="BP263" s="2" t="n">
        <v>234203</v>
      </c>
      <c r="BQ263" s="2" t="n">
        <v>119639</v>
      </c>
      <c r="BR263" s="2" t="n">
        <v>286172</v>
      </c>
      <c r="BS263" s="2" t="n">
        <v>210664</v>
      </c>
      <c r="BT263" s="2" t="n">
        <v>599596</v>
      </c>
      <c r="BU263" s="2" t="n">
        <v>109462</v>
      </c>
      <c r="BV263" s="2" t="n">
        <v>112980</v>
      </c>
      <c r="BW263" s="2" t="n">
        <v>884657</v>
      </c>
      <c r="BX263" s="2" t="n">
        <v>396261</v>
      </c>
      <c r="BY263" s="2" t="n">
        <v>498072</v>
      </c>
      <c r="BZ263" s="2" t="n">
        <v>209957</v>
      </c>
      <c r="CA263" s="2" t="n">
        <v>192151</v>
      </c>
      <c r="CB263" s="2" t="n">
        <v>58779</v>
      </c>
      <c r="CC263" s="2" t="n"/>
      <c r="CD263" s="2" t="n">
        <v>251542</v>
      </c>
      <c r="CE263" s="2" t="n">
        <v>116432</v>
      </c>
      <c r="CF263" s="2" t="n">
        <v>150178</v>
      </c>
      <c r="CG263" s="2" t="n">
        <v>144090</v>
      </c>
      <c r="CH263" s="2" t="n">
        <v>159894</v>
      </c>
      <c r="CI263" s="2" t="n">
        <v>111188</v>
      </c>
      <c r="CJ263" s="2" t="n">
        <v>150537</v>
      </c>
      <c r="CK263" s="2" t="n">
        <v>236631</v>
      </c>
      <c r="CL263" s="2" t="n">
        <v>101526</v>
      </c>
      <c r="CM263" s="2" t="n"/>
      <c r="CN263" s="2" t="n">
        <v>640737</v>
      </c>
      <c r="CO263" s="2" t="n">
        <v>212418</v>
      </c>
      <c r="CP263" s="2" t="n">
        <v>516277</v>
      </c>
      <c r="CQ263" s="2" t="n">
        <v>401516</v>
      </c>
      <c r="CR263" s="2" t="n">
        <v>439168</v>
      </c>
      <c r="CS263" s="2" t="n">
        <v>1268314</v>
      </c>
      <c r="CT263" s="2" t="n">
        <v>310244</v>
      </c>
      <c r="CU263" s="2" t="n">
        <v>365745</v>
      </c>
      <c r="CV263" s="2" t="n">
        <v>173301</v>
      </c>
      <c r="CW263" s="2" t="n">
        <v>234092</v>
      </c>
      <c r="CX263" s="2" t="n">
        <v>112439</v>
      </c>
      <c r="CY263" s="2" t="n">
        <v>130310</v>
      </c>
      <c r="CZ263" s="2" t="n">
        <v>662421</v>
      </c>
      <c r="DA263" s="2" t="n">
        <v>115048</v>
      </c>
      <c r="DB263" s="2" t="n">
        <v>300272</v>
      </c>
      <c r="DC263" s="2" t="n">
        <v>168635</v>
      </c>
      <c r="DD263" s="2" t="n">
        <v>181899</v>
      </c>
      <c r="DE263" s="2" t="n">
        <v>348480</v>
      </c>
      <c r="DF263" s="2" t="n">
        <v>158333</v>
      </c>
      <c r="DG263" s="2" t="n">
        <v>102825</v>
      </c>
      <c r="DH263" s="2" t="n">
        <v>65518</v>
      </c>
      <c r="DI263" s="2" t="n">
        <v>102130</v>
      </c>
      <c r="DJ263" s="2" t="n">
        <v>188134</v>
      </c>
      <c r="DK263" s="2" t="n">
        <v>235057</v>
      </c>
      <c r="DL263" s="2" t="n">
        <v>124994</v>
      </c>
      <c r="DM263" s="2" t="n">
        <v>151545</v>
      </c>
      <c r="DN263" s="2" t="n">
        <v>618485</v>
      </c>
      <c r="DO263" s="2" t="n">
        <v>318355</v>
      </c>
      <c r="DP263" s="2" t="n">
        <v>283644</v>
      </c>
      <c r="DQ263" s="2" t="n">
        <v>232666</v>
      </c>
      <c r="DR263" s="2" t="n">
        <v>99608</v>
      </c>
      <c r="DS263" s="2" t="n">
        <v>217367</v>
      </c>
      <c r="DT263" s="2" t="n">
        <v>309046</v>
      </c>
      <c r="DU263" s="2" t="n">
        <v>108845</v>
      </c>
      <c r="DV263" s="2" t="n">
        <v>177902</v>
      </c>
      <c r="DW263" s="2" t="n"/>
      <c r="DX263" s="2" t="n">
        <v>214043</v>
      </c>
      <c r="DY263" s="2" t="n">
        <v>157647</v>
      </c>
      <c r="DZ263" s="2" t="n">
        <v>243563</v>
      </c>
      <c r="EA263" s="2" t="n">
        <v>259150</v>
      </c>
      <c r="EB263" s="2" t="n">
        <v>189534</v>
      </c>
      <c r="EC263" s="2" t="n">
        <v>169491</v>
      </c>
      <c r="ED263" s="2" t="n">
        <v>188273</v>
      </c>
      <c r="EE263" s="2" t="n">
        <v>117570</v>
      </c>
      <c r="EF263" s="2" t="n">
        <v>116422</v>
      </c>
      <c r="EG263" s="2" t="n">
        <v>192329</v>
      </c>
      <c r="EH263" s="2" t="n">
        <v>456784</v>
      </c>
      <c r="EI263" s="2" t="n">
        <v>176375</v>
      </c>
      <c r="EJ263" s="2" t="n">
        <v>124293</v>
      </c>
      <c r="EK263" s="2" t="n">
        <v>133465</v>
      </c>
      <c r="EL263" s="2" t="n">
        <v>0</v>
      </c>
      <c r="EM263" s="2" t="n">
        <v>240444</v>
      </c>
      <c r="EN263" s="2" t="n">
        <v>135987</v>
      </c>
      <c r="EO263" s="2" t="n">
        <v>208139</v>
      </c>
      <c r="EP263" s="2" t="n">
        <v>501386</v>
      </c>
      <c r="EQ263" s="2" t="n">
        <v>367854</v>
      </c>
      <c r="ER263" s="2" t="n">
        <v>242372</v>
      </c>
      <c r="ES263" s="2" t="n"/>
      <c r="ET263" s="2" t="n">
        <v>224665</v>
      </c>
      <c r="EU263" s="2" t="n">
        <v>626616</v>
      </c>
      <c r="EV263" s="2" t="n">
        <v>166217</v>
      </c>
      <c r="EW263" s="2" t="n">
        <v>700156</v>
      </c>
      <c r="EX263" s="2" t="n">
        <v>435135</v>
      </c>
      <c r="EY263" s="2" t="n">
        <v>470407</v>
      </c>
      <c r="EZ263" s="2" t="n">
        <v>275334</v>
      </c>
      <c r="FA263" s="2" t="n">
        <v>171237</v>
      </c>
      <c r="FB263" s="2" t="n">
        <v>2103495</v>
      </c>
      <c r="FC263" s="2" t="n">
        <v>2635943</v>
      </c>
      <c r="FD263" s="2" t="n">
        <v>1103202</v>
      </c>
      <c r="FE263" s="2" t="n">
        <v>232744</v>
      </c>
      <c r="FF263" s="2" t="n">
        <v>151451</v>
      </c>
      <c r="FG263" s="2" t="n">
        <v>463824</v>
      </c>
      <c r="FH263" s="2" t="n">
        <v>263243</v>
      </c>
      <c r="FI263" s="2" t="n">
        <v>128781</v>
      </c>
      <c r="FJ263" s="2" t="n">
        <v>186914</v>
      </c>
      <c r="FK263" s="2" t="n">
        <v>216419</v>
      </c>
      <c r="FL263" s="2" t="n">
        <v>175724</v>
      </c>
      <c r="FM263" s="2" t="n">
        <v>210018</v>
      </c>
      <c r="FN263" s="2" t="n">
        <v>180159</v>
      </c>
      <c r="FO263" s="2" t="n">
        <v>194423</v>
      </c>
      <c r="FP263" s="2" t="n">
        <v>799676</v>
      </c>
      <c r="FQ263" s="2" t="n">
        <v>558087</v>
      </c>
      <c r="FR263" s="2" t="n">
        <v>233106</v>
      </c>
      <c r="FS263" s="2" t="n"/>
      <c r="FT263" s="2" t="n">
        <v>341452</v>
      </c>
      <c r="FU263" s="2" t="n">
        <v>209024</v>
      </c>
      <c r="FV263" s="2" t="n">
        <v>311941</v>
      </c>
      <c r="FW263" s="2" t="n">
        <v>381297</v>
      </c>
      <c r="FX263" s="2" t="n">
        <v>758443</v>
      </c>
      <c r="FY263" s="2" t="n">
        <v>738359</v>
      </c>
      <c r="FZ263" s="2" t="n">
        <v>484227</v>
      </c>
      <c r="GA263" s="2" t="n">
        <v>367996</v>
      </c>
      <c r="GB263" s="2" t="n">
        <v>414960</v>
      </c>
      <c r="GC263" s="2" t="n">
        <v>225178</v>
      </c>
      <c r="GD263" s="2" t="n">
        <v>152219</v>
      </c>
      <c r="GE263" s="2" t="n">
        <v>234571</v>
      </c>
      <c r="GF263" s="2" t="n">
        <v>239559</v>
      </c>
      <c r="GG263" s="2" t="n">
        <v>250651</v>
      </c>
      <c r="GH263" s="2" t="n">
        <v>11979792</v>
      </c>
      <c r="GI263" s="2" t="n">
        <v>1046466</v>
      </c>
      <c r="GJ263" s="2" t="n"/>
      <c r="GK263" s="2" t="n">
        <v>746179</v>
      </c>
      <c r="GL263" s="2" t="n">
        <v>654877</v>
      </c>
      <c r="GM263" s="2" t="n"/>
      <c r="GN263" s="2" t="n">
        <v>771146</v>
      </c>
      <c r="GO263" s="2" t="n">
        <v>836311</v>
      </c>
      <c r="GP263" s="2" t="n"/>
      <c r="GQ263" s="2" t="n">
        <v>647462</v>
      </c>
      <c r="GR263" s="2" t="n">
        <v>279263</v>
      </c>
      <c r="GS263" s="2" t="n">
        <v>450324</v>
      </c>
      <c r="GT263" s="2" t="n">
        <v>763895</v>
      </c>
      <c r="GU263" s="2" t="n">
        <v>360050</v>
      </c>
      <c r="GV263" s="2" t="n">
        <v>236532</v>
      </c>
      <c r="GW263" s="2" t="n"/>
      <c r="GX263" s="2" t="n">
        <v>521309</v>
      </c>
      <c r="GY263" s="2" t="n">
        <v>247601</v>
      </c>
      <c r="GZ263" s="2" t="n">
        <v>283391</v>
      </c>
      <c r="HA263" s="2" t="n">
        <v>595035</v>
      </c>
      <c r="HB263" s="2" t="n">
        <v>313476</v>
      </c>
      <c r="HC263" s="2" t="n">
        <v>391334</v>
      </c>
      <c r="HD263" s="2" t="n">
        <v>1408070</v>
      </c>
      <c r="HE263" s="2" t="n">
        <v>419992</v>
      </c>
      <c r="HF263" s="2" t="n">
        <v>384799</v>
      </c>
      <c r="HG263" s="2" t="n">
        <v>280467</v>
      </c>
      <c r="HH263" s="2" t="n">
        <v>210978</v>
      </c>
      <c r="HI263" s="2" t="n">
        <v>336460</v>
      </c>
      <c r="HJ263" s="2" t="n">
        <v>0</v>
      </c>
      <c r="HK263" s="2" t="n">
        <v>420018</v>
      </c>
      <c r="HL263" s="2" t="n">
        <v>990280</v>
      </c>
      <c r="HM263" s="2" t="n">
        <v>1008040</v>
      </c>
      <c r="HN263" s="2" t="n">
        <v>412493</v>
      </c>
      <c r="HO263" s="2" t="n">
        <v>692480</v>
      </c>
      <c r="HP263" s="2" t="n">
        <v>1791376</v>
      </c>
      <c r="HQ263" s="2" t="n">
        <v>423159</v>
      </c>
      <c r="HR263" s="2" t="n">
        <v>505122</v>
      </c>
      <c r="HS263" s="2" t="n">
        <v>473377</v>
      </c>
      <c r="HT263" s="2" t="n">
        <v>2449910</v>
      </c>
      <c r="HU263" s="2" t="n">
        <v>1004118</v>
      </c>
      <c r="HV263" s="2" t="n">
        <v>552666</v>
      </c>
      <c r="HW263" s="2" t="n">
        <v>379251</v>
      </c>
      <c r="HX263" s="2" t="n">
        <v>634358</v>
      </c>
      <c r="HY263" s="2" t="n">
        <v>5250173</v>
      </c>
      <c r="HZ263" s="2" t="n">
        <v>4464797</v>
      </c>
      <c r="IA263" s="2" t="n">
        <v>1613808</v>
      </c>
      <c r="IB263" s="2" t="n">
        <v>1055210</v>
      </c>
      <c r="IC263" s="2" t="n">
        <v>0</v>
      </c>
      <c r="ID263" s="2" t="n">
        <v>1060865</v>
      </c>
      <c r="IE263" s="2" t="n">
        <v>776759</v>
      </c>
      <c r="IF263" s="2" t="n">
        <v>2867786</v>
      </c>
      <c r="IG263" s="2" t="n">
        <v>1776974</v>
      </c>
      <c r="IH263" s="2" t="n">
        <v>1316326</v>
      </c>
      <c r="II263" s="2" t="n">
        <v>1777281</v>
      </c>
      <c r="IJ263" s="2" t="n">
        <v>1973789</v>
      </c>
      <c r="IK263" s="2" t="n">
        <v>1408216</v>
      </c>
      <c r="IL263" s="2" t="n">
        <v>1008532</v>
      </c>
      <c r="IM263" s="2" t="n">
        <v>695284</v>
      </c>
      <c r="IN263" s="2" t="n">
        <v>655163</v>
      </c>
      <c r="IO263" s="2" t="n">
        <v>865187</v>
      </c>
      <c r="IP263" s="2" t="n">
        <v>1073301</v>
      </c>
      <c r="IQ263" s="2" t="n">
        <v>1320326</v>
      </c>
      <c r="IR263" s="2" t="n">
        <v>1718831</v>
      </c>
      <c r="IS263" s="2" t="n">
        <v>543714</v>
      </c>
      <c r="IT263" s="2" t="n">
        <v>495474</v>
      </c>
      <c r="IU263" s="2" t="n">
        <v>4170959</v>
      </c>
      <c r="IV263" s="2" t="n">
        <v>947852</v>
      </c>
      <c r="IW263" s="2" t="n">
        <v>459304</v>
      </c>
      <c r="IX263" s="2" t="n">
        <v>0</v>
      </c>
      <c r="IY263" s="2" t="n">
        <v>1341120</v>
      </c>
      <c r="IZ263" s="2" t="n">
        <v>3552560</v>
      </c>
      <c r="JA263" s="2" t="n">
        <v>1977694</v>
      </c>
      <c r="JB263" s="2" t="n">
        <v>1794352</v>
      </c>
    </row>
    <row r="264">
      <c r="A264" t="inlineStr">
        <is>
          <t>TMPV</t>
        </is>
      </c>
      <c r="B264" s="2" t="n">
        <v>9668110</v>
      </c>
      <c r="C264" s="2" t="n">
        <v>4942900</v>
      </c>
      <c r="D264" s="2" t="n">
        <v>5428220</v>
      </c>
      <c r="E264" s="2" t="n">
        <v>7615926</v>
      </c>
      <c r="F264" s="2" t="n">
        <v>5478813</v>
      </c>
      <c r="G264" s="2" t="n">
        <v>7733963</v>
      </c>
      <c r="H264" s="2" t="n">
        <v>8280654</v>
      </c>
      <c r="I264" s="2" t="n">
        <v>7748550</v>
      </c>
      <c r="J264" s="2" t="n">
        <v>7041706</v>
      </c>
      <c r="K264" s="2" t="n">
        <v>6244205</v>
      </c>
      <c r="L264" s="2" t="n">
        <v>6598144</v>
      </c>
      <c r="M264" s="2" t="n">
        <v>5558670</v>
      </c>
      <c r="N264" s="2" t="n">
        <v>6731863</v>
      </c>
      <c r="O264" s="2" t="n">
        <v>7749518</v>
      </c>
      <c r="P264" s="2" t="n">
        <v>14460727</v>
      </c>
      <c r="Q264" s="2" t="n">
        <v>15197664</v>
      </c>
      <c r="R264" s="2" t="n">
        <v>7271718</v>
      </c>
      <c r="S264" s="2" t="n">
        <v>7788718</v>
      </c>
      <c r="T264" s="2" t="n">
        <v>6239871</v>
      </c>
      <c r="U264" s="2" t="n">
        <v>18923129</v>
      </c>
      <c r="V264" s="2" t="n">
        <v>18723710</v>
      </c>
      <c r="W264" s="2" t="n">
        <v>12546169</v>
      </c>
      <c r="X264" s="2" t="n">
        <v>8033881</v>
      </c>
      <c r="Y264" s="2" t="n">
        <v>6714804</v>
      </c>
      <c r="Z264" s="2" t="n">
        <v>6410830</v>
      </c>
      <c r="AA264" s="2" t="n">
        <v>13609913</v>
      </c>
      <c r="AB264" s="2" t="n">
        <v>10144452</v>
      </c>
      <c r="AC264" s="2" t="n">
        <v>17275390</v>
      </c>
      <c r="AD264" s="2" t="n">
        <v>11212223</v>
      </c>
      <c r="AE264" s="2" t="n">
        <v>7557556</v>
      </c>
      <c r="AF264" s="2" t="n">
        <v>6250494</v>
      </c>
      <c r="AG264" s="2" t="n"/>
      <c r="AH264" s="2" t="n">
        <v>14226172</v>
      </c>
      <c r="AI264" s="2" t="n">
        <v>19440384</v>
      </c>
      <c r="AJ264" s="2" t="n">
        <v>10050137</v>
      </c>
      <c r="AK264" s="2" t="n">
        <v>8432614</v>
      </c>
      <c r="AL264" s="2" t="n">
        <v>6429718</v>
      </c>
      <c r="AM264" s="2" t="n">
        <v>6429311</v>
      </c>
      <c r="AN264" s="2" t="n">
        <v>7496633</v>
      </c>
      <c r="AO264" s="2" t="n"/>
      <c r="AP264" s="2" t="n">
        <v>9466045</v>
      </c>
      <c r="AQ264" s="2" t="n">
        <v>8201917</v>
      </c>
      <c r="AR264" s="2" t="n">
        <v>7644947</v>
      </c>
      <c r="AS264" s="2" t="n">
        <v>7854694</v>
      </c>
      <c r="AT264" s="2" t="n">
        <v>6094892</v>
      </c>
      <c r="AU264" s="2" t="n">
        <v>13439418</v>
      </c>
      <c r="AV264" s="2" t="n">
        <v>6692975</v>
      </c>
      <c r="AW264" s="2" t="n">
        <v>20531027</v>
      </c>
      <c r="AX264" s="2" t="n">
        <v>9409853</v>
      </c>
      <c r="AY264" s="2" t="n">
        <v>10363493</v>
      </c>
      <c r="AZ264" s="2" t="n">
        <v>5530633</v>
      </c>
      <c r="BA264" s="2" t="n">
        <v>8252416</v>
      </c>
      <c r="BB264" s="2" t="n">
        <v>6007524</v>
      </c>
      <c r="BC264" s="2" t="n">
        <v>9765743</v>
      </c>
      <c r="BD264" s="2" t="n">
        <v>11872451</v>
      </c>
      <c r="BE264" s="2" t="n">
        <v>12199357</v>
      </c>
      <c r="BF264" s="2" t="n">
        <v>12127319</v>
      </c>
      <c r="BG264" s="2" t="n">
        <v>9688597</v>
      </c>
      <c r="BH264" s="2" t="n">
        <v>11904667</v>
      </c>
      <c r="BI264" s="2" t="n">
        <v>13252215</v>
      </c>
      <c r="BJ264" s="2" t="n">
        <v>24687611</v>
      </c>
      <c r="BK264" s="2" t="n">
        <v>15780434</v>
      </c>
      <c r="BL264" s="2" t="n">
        <v>13014474</v>
      </c>
      <c r="BM264" s="2" t="n">
        <v>15001606</v>
      </c>
      <c r="BN264" s="2" t="n">
        <v>30163206</v>
      </c>
      <c r="BO264" s="2" t="n"/>
      <c r="BP264" s="2" t="n">
        <v>27786917</v>
      </c>
      <c r="BQ264" s="2" t="n">
        <v>10333314</v>
      </c>
      <c r="BR264" s="2" t="n">
        <v>13099357</v>
      </c>
      <c r="BS264" s="2" t="n">
        <v>16568975</v>
      </c>
      <c r="BT264" s="2" t="n">
        <v>16202851</v>
      </c>
      <c r="BU264" s="2" t="n">
        <v>16069904</v>
      </c>
      <c r="BV264" s="2" t="n">
        <v>33288645</v>
      </c>
      <c r="BW264" s="2" t="n">
        <v>52267874</v>
      </c>
      <c r="BX264" s="2" t="n">
        <v>26953559</v>
      </c>
      <c r="BY264" s="2" t="n">
        <v>21983752</v>
      </c>
      <c r="BZ264" s="2" t="n">
        <v>16564547</v>
      </c>
      <c r="CA264" s="2" t="n">
        <v>10471672</v>
      </c>
      <c r="CB264" s="2" t="n">
        <v>3449156</v>
      </c>
      <c r="CC264" s="2" t="n"/>
      <c r="CD264" s="2" t="n">
        <v>14126009</v>
      </c>
      <c r="CE264" s="2" t="n">
        <v>6311744</v>
      </c>
      <c r="CF264" s="2" t="n">
        <v>10699376</v>
      </c>
      <c r="CG264" s="2" t="n">
        <v>10332279</v>
      </c>
      <c r="CH264" s="2" t="n">
        <v>8485023</v>
      </c>
      <c r="CI264" s="2" t="n">
        <v>8783965</v>
      </c>
      <c r="CJ264" s="2" t="n">
        <v>8012169</v>
      </c>
      <c r="CK264" s="2" t="n">
        <v>8952229</v>
      </c>
      <c r="CL264" s="2" t="n">
        <v>8889004</v>
      </c>
      <c r="CM264" s="2" t="n"/>
      <c r="CN264" s="2" t="n">
        <v>6862359</v>
      </c>
      <c r="CO264" s="2" t="n">
        <v>6930046</v>
      </c>
      <c r="CP264" s="2" t="n">
        <v>7913640</v>
      </c>
      <c r="CQ264" s="2" t="n">
        <v>8120946</v>
      </c>
      <c r="CR264" s="2" t="n">
        <v>12940220</v>
      </c>
      <c r="CS264" s="2" t="n">
        <v>13165727</v>
      </c>
      <c r="CT264" s="2" t="n">
        <v>21834856</v>
      </c>
      <c r="CU264" s="2" t="n">
        <v>32393346</v>
      </c>
      <c r="CV264" s="2" t="n">
        <v>17484757</v>
      </c>
      <c r="CW264" s="2" t="n">
        <v>17854517</v>
      </c>
      <c r="CX264" s="2" t="n">
        <v>15999034</v>
      </c>
      <c r="CY264" s="2" t="n">
        <v>10829322</v>
      </c>
      <c r="CZ264" s="2" t="n">
        <v>12671925</v>
      </c>
      <c r="DA264" s="2" t="n">
        <v>12577566</v>
      </c>
      <c r="DB264" s="2" t="n">
        <v>13130211</v>
      </c>
      <c r="DC264" s="2" t="n">
        <v>8871759</v>
      </c>
      <c r="DD264" s="2" t="n">
        <v>10905212</v>
      </c>
      <c r="DE264" s="2" t="n">
        <v>12714139</v>
      </c>
      <c r="DF264" s="2" t="n">
        <v>8576018</v>
      </c>
      <c r="DG264" s="2" t="n">
        <v>9504331</v>
      </c>
      <c r="DH264" s="2" t="n">
        <v>9173145</v>
      </c>
      <c r="DI264" s="2" t="n">
        <v>5667381</v>
      </c>
      <c r="DJ264" s="2" t="n">
        <v>7186158</v>
      </c>
      <c r="DK264" s="2" t="n">
        <v>9143402</v>
      </c>
      <c r="DL264" s="2" t="n">
        <v>8705054</v>
      </c>
      <c r="DM264" s="2" t="n">
        <v>6756893</v>
      </c>
      <c r="DN264" s="2" t="n">
        <v>7241621</v>
      </c>
      <c r="DO264" s="2" t="n">
        <v>8169383</v>
      </c>
      <c r="DP264" s="2" t="n">
        <v>8391226</v>
      </c>
      <c r="DQ264" s="2" t="n">
        <v>7045390</v>
      </c>
      <c r="DR264" s="2" t="n">
        <v>15417506</v>
      </c>
      <c r="DS264" s="2" t="n">
        <v>74052760</v>
      </c>
      <c r="DT264" s="2" t="n">
        <v>10798315</v>
      </c>
      <c r="DU264" s="2" t="n">
        <v>11885576</v>
      </c>
      <c r="DV264" s="2" t="n">
        <v>9212351</v>
      </c>
      <c r="DW264" s="2" t="n"/>
      <c r="DX264" s="2" t="n">
        <v>8589856</v>
      </c>
      <c r="DY264" s="2" t="n">
        <v>10050266</v>
      </c>
      <c r="DZ264" s="2" t="n">
        <v>13807060</v>
      </c>
      <c r="EA264" s="2" t="n">
        <v>10439184</v>
      </c>
      <c r="EB264" s="2" t="n">
        <v>7214281</v>
      </c>
      <c r="EC264" s="2" t="n">
        <v>7077536</v>
      </c>
      <c r="ED264" s="2" t="n">
        <v>9591926</v>
      </c>
      <c r="EE264" s="2" t="n">
        <v>17493345</v>
      </c>
      <c r="EF264" s="2" t="n">
        <v>10682229</v>
      </c>
      <c r="EG264" s="2" t="n">
        <v>7353203</v>
      </c>
      <c r="EH264" s="2" t="n">
        <v>8018768</v>
      </c>
      <c r="EI264" s="2" t="n">
        <v>9771562</v>
      </c>
      <c r="EJ264" s="2" t="n">
        <v>7527115</v>
      </c>
      <c r="EK264" s="2" t="n">
        <v>6249594</v>
      </c>
      <c r="EL264" s="2" t="n">
        <v>0</v>
      </c>
      <c r="EM264" s="2" t="n">
        <v>10735620</v>
      </c>
      <c r="EN264" s="2" t="n">
        <v>14364958</v>
      </c>
      <c r="EO264" s="2" t="n">
        <v>11541904</v>
      </c>
      <c r="EP264" s="2" t="n">
        <v>9873473</v>
      </c>
      <c r="EQ264" s="2" t="n">
        <v>10714263</v>
      </c>
      <c r="ER264" s="2" t="n">
        <v>8354700</v>
      </c>
      <c r="ES264" s="2" t="n"/>
      <c r="ET264" s="2" t="n">
        <v>12510469</v>
      </c>
      <c r="EU264" s="2" t="n">
        <v>9425163</v>
      </c>
      <c r="EV264" s="2" t="n">
        <v>13586977</v>
      </c>
      <c r="EW264" s="2" t="n">
        <v>9910289</v>
      </c>
      <c r="EX264" s="2" t="n">
        <v>19654613</v>
      </c>
      <c r="EY264" s="2" t="n">
        <v>16720225</v>
      </c>
      <c r="EZ264" s="2" t="n">
        <v>10142353</v>
      </c>
      <c r="FA264" s="2" t="n">
        <v>14013838</v>
      </c>
      <c r="FB264" s="2" t="n">
        <v>23116970</v>
      </c>
      <c r="FC264" s="2" t="n">
        <v>8800284</v>
      </c>
      <c r="FD264" s="2" t="n">
        <v>8921719</v>
      </c>
      <c r="FE264" s="2" t="n">
        <v>10933658</v>
      </c>
      <c r="FF264" s="2" t="n">
        <v>8324442</v>
      </c>
      <c r="FG264" s="2" t="n">
        <v>15565868</v>
      </c>
      <c r="FH264" s="2" t="n">
        <v>5004467</v>
      </c>
      <c r="FI264" s="2" t="n">
        <v>7843059</v>
      </c>
      <c r="FJ264" s="2" t="n">
        <v>4796850</v>
      </c>
      <c r="FK264" s="2" t="n">
        <v>6910527</v>
      </c>
      <c r="FL264" s="2" t="n">
        <v>6324165</v>
      </c>
      <c r="FM264" s="2" t="n">
        <v>11701520</v>
      </c>
      <c r="FN264" s="2" t="n">
        <v>7213746</v>
      </c>
      <c r="FO264" s="2" t="n">
        <v>7748663</v>
      </c>
      <c r="FP264" s="2" t="n">
        <v>14697484</v>
      </c>
      <c r="FQ264" s="2" t="n">
        <v>15951041</v>
      </c>
      <c r="FR264" s="2" t="n">
        <v>11804909</v>
      </c>
      <c r="FS264" s="2" t="n"/>
      <c r="FT264" s="2" t="n">
        <v>17733124</v>
      </c>
      <c r="FU264" s="2" t="n">
        <v>10574236</v>
      </c>
      <c r="FV264" s="2" t="n">
        <v>6929668</v>
      </c>
      <c r="FW264" s="2" t="n">
        <v>17240937</v>
      </c>
      <c r="FX264" s="2" t="n">
        <v>13770080</v>
      </c>
      <c r="FY264" s="2" t="n">
        <v>5949596</v>
      </c>
      <c r="FZ264" s="2" t="n">
        <v>9707654</v>
      </c>
      <c r="GA264" s="2" t="n">
        <v>17073811</v>
      </c>
      <c r="GB264" s="2" t="n">
        <v>10394023</v>
      </c>
      <c r="GC264" s="2" t="n">
        <v>7953108</v>
      </c>
      <c r="GD264" s="2" t="n">
        <v>7533727</v>
      </c>
      <c r="GE264" s="2" t="n">
        <v>10146164</v>
      </c>
      <c r="GF264" s="2" t="n">
        <v>13905760</v>
      </c>
      <c r="GG264" s="2" t="n">
        <v>10816349</v>
      </c>
      <c r="GH264" s="2" t="n">
        <v>8524890</v>
      </c>
      <c r="GI264" s="2" t="n">
        <v>7857557</v>
      </c>
      <c r="GJ264" s="2" t="n"/>
      <c r="GK264" s="2" t="n">
        <v>19009638</v>
      </c>
      <c r="GL264" s="2" t="n">
        <v>16410266</v>
      </c>
      <c r="GM264" s="2" t="n"/>
      <c r="GN264" s="2" t="n">
        <v>8911554</v>
      </c>
      <c r="GO264" s="2" t="n">
        <v>9098035</v>
      </c>
      <c r="GP264" s="2" t="n"/>
      <c r="GQ264" s="2" t="n">
        <v>6425909</v>
      </c>
      <c r="GR264" s="2" t="n">
        <v>8543428</v>
      </c>
      <c r="GS264" s="2" t="n">
        <v>20930060</v>
      </c>
      <c r="GT264" s="2" t="n">
        <v>11110200</v>
      </c>
      <c r="GU264" s="2" t="n">
        <v>10666149</v>
      </c>
      <c r="GV264" s="2" t="n">
        <v>13113105</v>
      </c>
      <c r="GW264" s="2" t="n"/>
      <c r="GX264" s="2" t="n">
        <v>12495093</v>
      </c>
      <c r="GY264" s="2" t="n">
        <v>6871023</v>
      </c>
      <c r="GZ264" s="2" t="n">
        <v>7314044</v>
      </c>
      <c r="HA264" s="2" t="n">
        <v>7216605</v>
      </c>
      <c r="HB264" s="2" t="n">
        <v>5922373</v>
      </c>
      <c r="HC264" s="2" t="n">
        <v>14994313</v>
      </c>
      <c r="HD264" s="2" t="n">
        <v>11374109</v>
      </c>
      <c r="HE264" s="2" t="n">
        <v>5722477</v>
      </c>
      <c r="HF264" s="2" t="n">
        <v>9713765</v>
      </c>
      <c r="HG264" s="2" t="n">
        <v>7247106</v>
      </c>
      <c r="HH264" s="2" t="n">
        <v>10581537</v>
      </c>
      <c r="HI264" s="2" t="n">
        <v>12670807</v>
      </c>
      <c r="HJ264" s="2" t="n">
        <v>0</v>
      </c>
      <c r="HK264" s="2" t="n">
        <v>7734863</v>
      </c>
      <c r="HL264" s="2" t="n">
        <v>6084755</v>
      </c>
      <c r="HM264" s="2" t="n">
        <v>11036464</v>
      </c>
      <c r="HN264" s="2" t="n">
        <v>6975162</v>
      </c>
      <c r="HO264" s="2" t="n">
        <v>4615800</v>
      </c>
      <c r="HP264" s="2" t="n">
        <v>4283236</v>
      </c>
      <c r="HQ264" s="2" t="n">
        <v>5758949</v>
      </c>
      <c r="HR264" s="2" t="n">
        <v>5692558</v>
      </c>
      <c r="HS264" s="2" t="n">
        <v>7975089</v>
      </c>
      <c r="HT264" s="2" t="n">
        <v>51689818</v>
      </c>
      <c r="HU264" s="2" t="n">
        <v>10409685</v>
      </c>
      <c r="HV264" s="2" t="n">
        <v>15119605</v>
      </c>
      <c r="HW264" s="2" t="n">
        <v>9875276</v>
      </c>
      <c r="HX264" s="2" t="n">
        <v>10834385</v>
      </c>
      <c r="HY264" s="2" t="n">
        <v>6934910</v>
      </c>
      <c r="HZ264" s="2" t="n">
        <v>10356089</v>
      </c>
      <c r="IA264" s="2" t="n">
        <v>21346890</v>
      </c>
      <c r="IB264" s="2" t="n">
        <v>16294686</v>
      </c>
      <c r="IC264" s="2" t="n">
        <v>0</v>
      </c>
      <c r="ID264" s="2" t="n">
        <v>31210075</v>
      </c>
      <c r="IE264" s="2" t="n">
        <v>8626860</v>
      </c>
      <c r="IF264" s="2" t="n">
        <v>12789321</v>
      </c>
      <c r="IG264" s="2" t="n">
        <v>8638483</v>
      </c>
      <c r="IH264" s="2" t="n">
        <v>12067304</v>
      </c>
      <c r="II264" s="2" t="n">
        <v>9554051</v>
      </c>
      <c r="IJ264" s="2" t="n">
        <v>7585986</v>
      </c>
      <c r="IK264" s="2" t="n">
        <v>8550946</v>
      </c>
      <c r="IL264" s="2" t="n">
        <v>7251442</v>
      </c>
      <c r="IM264" s="2" t="n">
        <v>6508792</v>
      </c>
      <c r="IN264" s="2" t="n">
        <v>7787586</v>
      </c>
      <c r="IO264" s="2" t="n">
        <v>11097635</v>
      </c>
      <c r="IP264" s="2" t="n">
        <v>6432360</v>
      </c>
      <c r="IQ264" s="2" t="n">
        <v>51987488</v>
      </c>
      <c r="IR264" s="2" t="n">
        <v>22656468</v>
      </c>
      <c r="IS264" s="2" t="n">
        <v>11928855</v>
      </c>
      <c r="IT264" s="2" t="n">
        <v>15447905</v>
      </c>
      <c r="IU264" s="2" t="n">
        <v>16257406</v>
      </c>
      <c r="IV264" s="2" t="n">
        <v>12569135</v>
      </c>
      <c r="IW264" s="2" t="n">
        <v>15424509</v>
      </c>
      <c r="IX264" s="2" t="n">
        <v>0</v>
      </c>
      <c r="IY264" s="2" t="n">
        <v>11882122</v>
      </c>
      <c r="IZ264" s="2" t="n">
        <v>17609242</v>
      </c>
      <c r="JA264" s="2" t="n">
        <v>12059086</v>
      </c>
      <c r="JB264" s="2" t="n">
        <v>10423984</v>
      </c>
    </row>
    <row r="265">
      <c r="A265" t="inlineStr">
        <is>
          <t>HINDPETRO</t>
        </is>
      </c>
      <c r="B265" s="2" t="n">
        <v>2130326</v>
      </c>
      <c r="C265" s="2" t="n">
        <v>4318402</v>
      </c>
      <c r="D265" s="2" t="n">
        <v>8516084</v>
      </c>
      <c r="E265" s="2" t="n">
        <v>3860453</v>
      </c>
      <c r="F265" s="2" t="n">
        <v>5207942</v>
      </c>
      <c r="G265" s="2" t="n">
        <v>4470700</v>
      </c>
      <c r="H265" s="2" t="n">
        <v>2627116</v>
      </c>
      <c r="I265" s="2" t="n">
        <v>4575393</v>
      </c>
      <c r="J265" s="2" t="n">
        <v>6427673</v>
      </c>
      <c r="K265" s="2" t="n">
        <v>6690619</v>
      </c>
      <c r="L265" s="2" t="n">
        <v>2643122</v>
      </c>
      <c r="M265" s="2" t="n">
        <v>3796647</v>
      </c>
      <c r="N265" s="2" t="n">
        <v>3426999</v>
      </c>
      <c r="O265" s="2" t="n">
        <v>4216517</v>
      </c>
      <c r="P265" s="2" t="n">
        <v>2793895</v>
      </c>
      <c r="Q265" s="2" t="n">
        <v>2805754</v>
      </c>
      <c r="R265" s="2" t="n">
        <v>3196808</v>
      </c>
      <c r="S265" s="2" t="n">
        <v>2551271</v>
      </c>
      <c r="T265" s="2" t="n">
        <v>4743610</v>
      </c>
      <c r="U265" s="2" t="n">
        <v>6890461</v>
      </c>
      <c r="V265" s="2" t="n">
        <v>9826520</v>
      </c>
      <c r="W265" s="2" t="n">
        <v>3787580</v>
      </c>
      <c r="X265" s="2" t="n">
        <v>3277835</v>
      </c>
      <c r="Y265" s="2" t="n">
        <v>7973897</v>
      </c>
      <c r="Z265" s="2" t="n">
        <v>2150509</v>
      </c>
      <c r="AA265" s="2" t="n">
        <v>6318838</v>
      </c>
      <c r="AB265" s="2" t="n">
        <v>12286666</v>
      </c>
      <c r="AC265" s="2" t="n">
        <v>8713932</v>
      </c>
      <c r="AD265" s="2" t="n">
        <v>4526566</v>
      </c>
      <c r="AE265" s="2" t="n">
        <v>3543374</v>
      </c>
      <c r="AF265" s="2" t="n">
        <v>6536476</v>
      </c>
      <c r="AG265" s="2" t="n"/>
      <c r="AH265" s="2" t="n">
        <v>6525577</v>
      </c>
      <c r="AI265" s="2" t="n">
        <v>4227710</v>
      </c>
      <c r="AJ265" s="2" t="n">
        <v>5553949</v>
      </c>
      <c r="AK265" s="2" t="n">
        <v>2094370</v>
      </c>
      <c r="AL265" s="2" t="n">
        <v>2627075</v>
      </c>
      <c r="AM265" s="2" t="n">
        <v>1235196</v>
      </c>
      <c r="AN265" s="2" t="n">
        <v>4825204</v>
      </c>
      <c r="AO265" s="2" t="n"/>
      <c r="AP265" s="2" t="n">
        <v>3975225</v>
      </c>
      <c r="AQ265" s="2" t="n">
        <v>3112442</v>
      </c>
      <c r="AR265" s="2" t="n">
        <v>2360108</v>
      </c>
      <c r="AS265" s="2" t="n">
        <v>1630216</v>
      </c>
      <c r="AT265" s="2" t="n">
        <v>2725471</v>
      </c>
      <c r="AU265" s="2" t="n">
        <v>2609930</v>
      </c>
      <c r="AV265" s="2" t="n">
        <v>2017875</v>
      </c>
      <c r="AW265" s="2" t="n">
        <v>2956578</v>
      </c>
      <c r="AX265" s="2" t="n">
        <v>1921681</v>
      </c>
      <c r="AY265" s="2" t="n">
        <v>1897568</v>
      </c>
      <c r="AZ265" s="2" t="n">
        <v>3642055</v>
      </c>
      <c r="BA265" s="2" t="n">
        <v>1389746</v>
      </c>
      <c r="BB265" s="2" t="n">
        <v>1227975</v>
      </c>
      <c r="BC265" s="2" t="n">
        <v>1344352</v>
      </c>
      <c r="BD265" s="2" t="n">
        <v>2545562</v>
      </c>
      <c r="BE265" s="2" t="n">
        <v>1832949</v>
      </c>
      <c r="BF265" s="2" t="n">
        <v>4587363</v>
      </c>
      <c r="BG265" s="2" t="n">
        <v>2571485</v>
      </c>
      <c r="BH265" s="2" t="n">
        <v>4865287</v>
      </c>
      <c r="BI265" s="2" t="n">
        <v>7158456</v>
      </c>
      <c r="BJ265" s="2" t="n">
        <v>2368804</v>
      </c>
      <c r="BK265" s="2" t="n">
        <v>5579737</v>
      </c>
      <c r="BL265" s="2" t="n">
        <v>11650349</v>
      </c>
      <c r="BM265" s="2" t="n">
        <v>4266200</v>
      </c>
      <c r="BN265" s="2" t="n">
        <v>6469324</v>
      </c>
      <c r="BO265" s="2" t="n"/>
      <c r="BP265" s="2" t="n">
        <v>6294835</v>
      </c>
      <c r="BQ265" s="2" t="n">
        <v>4323430</v>
      </c>
      <c r="BR265" s="2" t="n">
        <v>8444885</v>
      </c>
      <c r="BS265" s="2" t="n">
        <v>4192443</v>
      </c>
      <c r="BT265" s="2" t="n">
        <v>3613774</v>
      </c>
      <c r="BU265" s="2" t="n">
        <v>1709268</v>
      </c>
      <c r="BV265" s="2" t="n">
        <v>5914037</v>
      </c>
      <c r="BW265" s="2" t="n">
        <v>1703812</v>
      </c>
      <c r="BX265" s="2" t="n">
        <v>6539175</v>
      </c>
      <c r="BY265" s="2" t="n">
        <v>5317330</v>
      </c>
      <c r="BZ265" s="2" t="n">
        <v>3262100</v>
      </c>
      <c r="CA265" s="2" t="n">
        <v>2128923</v>
      </c>
      <c r="CB265" s="2" t="n">
        <v>327276</v>
      </c>
      <c r="CC265" s="2" t="n"/>
      <c r="CD265" s="2" t="n">
        <v>6169707</v>
      </c>
      <c r="CE265" s="2" t="n">
        <v>4341566</v>
      </c>
      <c r="CF265" s="2" t="n">
        <v>5526263</v>
      </c>
      <c r="CG265" s="2" t="n">
        <v>4477594</v>
      </c>
      <c r="CH265" s="2" t="n">
        <v>8351676</v>
      </c>
      <c r="CI265" s="2" t="n">
        <v>9564962</v>
      </c>
      <c r="CJ265" s="2" t="n">
        <v>7891214</v>
      </c>
      <c r="CK265" s="2" t="n">
        <v>6195012</v>
      </c>
      <c r="CL265" s="2" t="n">
        <v>6047242</v>
      </c>
      <c r="CM265" s="2" t="n"/>
      <c r="CN265" s="2" t="n">
        <v>5156374</v>
      </c>
      <c r="CO265" s="2" t="n">
        <v>5059893</v>
      </c>
      <c r="CP265" s="2" t="n">
        <v>2222672</v>
      </c>
      <c r="CQ265" s="2" t="n">
        <v>6815234</v>
      </c>
      <c r="CR265" s="2" t="n">
        <v>3568821</v>
      </c>
      <c r="CS265" s="2" t="n">
        <v>2807895</v>
      </c>
      <c r="CT265" s="2" t="n">
        <v>2456049</v>
      </c>
      <c r="CU265" s="2" t="n">
        <v>3478922</v>
      </c>
      <c r="CV265" s="2" t="n">
        <v>1780519</v>
      </c>
      <c r="CW265" s="2" t="n">
        <v>3937809</v>
      </c>
      <c r="CX265" s="2" t="n">
        <v>2859788</v>
      </c>
      <c r="CY265" s="2" t="n">
        <v>2763162</v>
      </c>
      <c r="CZ265" s="2" t="n">
        <v>8097325</v>
      </c>
      <c r="DA265" s="2" t="n">
        <v>6235243</v>
      </c>
      <c r="DB265" s="2" t="n">
        <v>3690761</v>
      </c>
      <c r="DC265" s="2" t="n">
        <v>2236914</v>
      </c>
      <c r="DD265" s="2" t="n">
        <v>1539822</v>
      </c>
      <c r="DE265" s="2" t="n">
        <v>2140607</v>
      </c>
      <c r="DF265" s="2" t="n">
        <v>5323687</v>
      </c>
      <c r="DG265" s="2" t="n">
        <v>4191593</v>
      </c>
      <c r="DH265" s="2" t="n">
        <v>3132109</v>
      </c>
      <c r="DI265" s="2" t="n">
        <v>2114565</v>
      </c>
      <c r="DJ265" s="2" t="n">
        <v>3238893</v>
      </c>
      <c r="DK265" s="2" t="n">
        <v>6794529</v>
      </c>
      <c r="DL265" s="2" t="n">
        <v>2723651</v>
      </c>
      <c r="DM265" s="2" t="n">
        <v>2284129</v>
      </c>
      <c r="DN265" s="2" t="n">
        <v>2617358</v>
      </c>
      <c r="DO265" s="2" t="n">
        <v>3139768</v>
      </c>
      <c r="DP265" s="2" t="n">
        <v>1508242</v>
      </c>
      <c r="DQ265" s="2" t="n">
        <v>2284665</v>
      </c>
      <c r="DR265" s="2" t="n">
        <v>1217678</v>
      </c>
      <c r="DS265" s="2" t="n">
        <v>3305705</v>
      </c>
      <c r="DT265" s="2" t="n">
        <v>2896134</v>
      </c>
      <c r="DU265" s="2" t="n">
        <v>1881359</v>
      </c>
      <c r="DV265" s="2" t="n">
        <v>1548951</v>
      </c>
      <c r="DW265" s="2" t="n"/>
      <c r="DX265" s="2" t="n">
        <v>1095275</v>
      </c>
      <c r="DY265" s="2" t="n">
        <v>1617182</v>
      </c>
      <c r="DZ265" s="2" t="n">
        <v>5380500</v>
      </c>
      <c r="EA265" s="2" t="n">
        <v>11948717</v>
      </c>
      <c r="EB265" s="2" t="n">
        <v>3287789</v>
      </c>
      <c r="EC265" s="2" t="n">
        <v>6513192</v>
      </c>
      <c r="ED265" s="2" t="n">
        <v>8489981</v>
      </c>
      <c r="EE265" s="2" t="n">
        <v>4341976</v>
      </c>
      <c r="EF265" s="2" t="n">
        <v>2548077</v>
      </c>
      <c r="EG265" s="2" t="n">
        <v>6527619</v>
      </c>
      <c r="EH265" s="2" t="n">
        <v>7018633</v>
      </c>
      <c r="EI265" s="2" t="n">
        <v>2794252</v>
      </c>
      <c r="EJ265" s="2" t="n">
        <v>1842284</v>
      </c>
      <c r="EK265" s="2" t="n">
        <v>8097390</v>
      </c>
      <c r="EL265" s="2" t="n">
        <v>0</v>
      </c>
      <c r="EM265" s="2" t="n">
        <v>8060832</v>
      </c>
      <c r="EN265" s="2" t="n">
        <v>2624525</v>
      </c>
      <c r="EO265" s="2" t="n">
        <v>3948024</v>
      </c>
      <c r="EP265" s="2" t="n">
        <v>5200234</v>
      </c>
      <c r="EQ265" s="2" t="n">
        <v>4751687</v>
      </c>
      <c r="ER265" s="2" t="n">
        <v>6140298</v>
      </c>
      <c r="ES265" s="2" t="n"/>
      <c r="ET265" s="2" t="n">
        <v>4221203</v>
      </c>
      <c r="EU265" s="2" t="n">
        <v>5268771</v>
      </c>
      <c r="EV265" s="2" t="n">
        <v>5427396</v>
      </c>
      <c r="EW265" s="2" t="n">
        <v>6429392</v>
      </c>
      <c r="EX265" s="2" t="n">
        <v>12394412</v>
      </c>
      <c r="EY265" s="2" t="n">
        <v>9971651</v>
      </c>
      <c r="EZ265" s="2" t="n">
        <v>8077255</v>
      </c>
      <c r="FA265" s="2" t="n">
        <v>5986826</v>
      </c>
      <c r="FB265" s="2" t="n">
        <v>4702809</v>
      </c>
      <c r="FC265" s="2" t="n">
        <v>2723273</v>
      </c>
      <c r="FD265" s="2" t="n">
        <v>2618235</v>
      </c>
      <c r="FE265" s="2" t="n">
        <v>2997852</v>
      </c>
      <c r="FF265" s="2" t="n">
        <v>3949831</v>
      </c>
      <c r="FG265" s="2" t="n">
        <v>1912866</v>
      </c>
      <c r="FH265" s="2" t="n">
        <v>879388</v>
      </c>
      <c r="FI265" s="2" t="n">
        <v>1420593</v>
      </c>
      <c r="FJ265" s="2" t="n">
        <v>1151972</v>
      </c>
      <c r="FK265" s="2" t="n">
        <v>5262959</v>
      </c>
      <c r="FL265" s="2" t="n">
        <v>4738497</v>
      </c>
      <c r="FM265" s="2" t="n">
        <v>2826172</v>
      </c>
      <c r="FN265" s="2" t="n">
        <v>3515127</v>
      </c>
      <c r="FO265" s="2" t="n">
        <v>5442008</v>
      </c>
      <c r="FP265" s="2" t="n">
        <v>4463697</v>
      </c>
      <c r="FQ265" s="2" t="n">
        <v>5341791</v>
      </c>
      <c r="FR265" s="2" t="n">
        <v>12250296</v>
      </c>
      <c r="FS265" s="2" t="n"/>
      <c r="FT265" s="2" t="n">
        <v>6582702</v>
      </c>
      <c r="FU265" s="2" t="n">
        <v>10165454</v>
      </c>
      <c r="FV265" s="2" t="n">
        <v>7196619</v>
      </c>
      <c r="FW265" s="2" t="n">
        <v>24836194</v>
      </c>
      <c r="FX265" s="2" t="n">
        <v>11411957</v>
      </c>
      <c r="FY265" s="2" t="n">
        <v>7883718</v>
      </c>
      <c r="FZ265" s="2" t="n">
        <v>8573492</v>
      </c>
      <c r="GA265" s="2" t="n">
        <v>5816666</v>
      </c>
      <c r="GB265" s="2" t="n">
        <v>14657696</v>
      </c>
      <c r="GC265" s="2" t="n">
        <v>14666300</v>
      </c>
      <c r="GD265" s="2" t="n">
        <v>9319269</v>
      </c>
      <c r="GE265" s="2" t="n">
        <v>25818465</v>
      </c>
      <c r="GF265" s="2" t="n">
        <v>24169602</v>
      </c>
      <c r="GG265" s="2" t="n">
        <v>13182560</v>
      </c>
      <c r="GH265" s="2" t="n">
        <v>11512642</v>
      </c>
      <c r="GI265" s="2" t="n">
        <v>13128269</v>
      </c>
      <c r="GJ265" s="2" t="n"/>
      <c r="GK265" s="2" t="n">
        <v>15593599</v>
      </c>
      <c r="GL265" s="2" t="n">
        <v>10584452</v>
      </c>
      <c r="GM265" s="2" t="n"/>
      <c r="GN265" s="2" t="n">
        <v>10224051</v>
      </c>
      <c r="GO265" s="2" t="n">
        <v>7595679</v>
      </c>
      <c r="GP265" s="2" t="n"/>
      <c r="GQ265" s="2" t="n">
        <v>5089386</v>
      </c>
      <c r="GR265" s="2" t="n">
        <v>10264622</v>
      </c>
      <c r="GS265" s="2" t="n">
        <v>25974676</v>
      </c>
      <c r="GT265" s="2" t="n">
        <v>13372048</v>
      </c>
      <c r="GU265" s="2" t="n">
        <v>6347879</v>
      </c>
      <c r="GV265" s="2" t="n">
        <v>9327976</v>
      </c>
      <c r="GW265" s="2" t="n"/>
      <c r="GX265" s="2" t="n">
        <v>11204269</v>
      </c>
      <c r="GY265" s="2" t="n">
        <v>6336442</v>
      </c>
      <c r="GZ265" s="2" t="n">
        <v>6278506</v>
      </c>
      <c r="HA265" s="2" t="n">
        <v>10194682</v>
      </c>
      <c r="HB265" s="2" t="n">
        <v>7474015</v>
      </c>
      <c r="HC265" s="2" t="n">
        <v>4754747</v>
      </c>
      <c r="HD265" s="2" t="n">
        <v>6774817</v>
      </c>
      <c r="HE265" s="2" t="n">
        <v>5655425</v>
      </c>
      <c r="HF265" s="2" t="n">
        <v>4117585</v>
      </c>
      <c r="HG265" s="2" t="n">
        <v>4591112</v>
      </c>
      <c r="HH265" s="2" t="n">
        <v>4777651</v>
      </c>
      <c r="HI265" s="2" t="n">
        <v>5370044</v>
      </c>
      <c r="HJ265" s="2" t="n">
        <v>0</v>
      </c>
      <c r="HK265" s="2" t="n">
        <v>7346729</v>
      </c>
      <c r="HL265" s="2" t="n">
        <v>6212198</v>
      </c>
      <c r="HM265" s="2" t="n">
        <v>12641387</v>
      </c>
      <c r="HN265" s="2" t="n">
        <v>11241091</v>
      </c>
      <c r="HO265" s="2" t="n">
        <v>7720086</v>
      </c>
      <c r="HP265" s="2" t="n">
        <v>5392032</v>
      </c>
      <c r="HQ265" s="2" t="n">
        <v>8973439</v>
      </c>
      <c r="HR265" s="2" t="n">
        <v>16477697</v>
      </c>
      <c r="HS265" s="2" t="n">
        <v>10745610</v>
      </c>
      <c r="HT265" s="2" t="n">
        <v>13799583</v>
      </c>
      <c r="HU265" s="2" t="n">
        <v>7102917</v>
      </c>
      <c r="HV265" s="2" t="n">
        <v>5849675</v>
      </c>
      <c r="HW265" s="2" t="n">
        <v>9746627</v>
      </c>
      <c r="HX265" s="2" t="n">
        <v>7148227</v>
      </c>
      <c r="HY265" s="2" t="n">
        <v>3800324</v>
      </c>
      <c r="HZ265" s="2" t="n">
        <v>10214359</v>
      </c>
      <c r="IA265" s="2" t="n">
        <v>4241199</v>
      </c>
      <c r="IB265" s="2" t="n">
        <v>8615664</v>
      </c>
      <c r="IC265" s="2" t="n">
        <v>0</v>
      </c>
      <c r="ID265" s="2" t="n">
        <v>12624474</v>
      </c>
      <c r="IE265" s="2" t="n">
        <v>4888011</v>
      </c>
      <c r="IF265" s="2" t="n">
        <v>4707348</v>
      </c>
      <c r="IG265" s="2" t="n">
        <v>4660225</v>
      </c>
      <c r="IH265" s="2" t="n">
        <v>4806376</v>
      </c>
      <c r="II265" s="2" t="n">
        <v>3003625</v>
      </c>
      <c r="IJ265" s="2" t="n">
        <v>4236128</v>
      </c>
      <c r="IK265" s="2" t="n">
        <v>6667087</v>
      </c>
      <c r="IL265" s="2" t="n">
        <v>4575738</v>
      </c>
      <c r="IM265" s="2" t="n">
        <v>10518376</v>
      </c>
      <c r="IN265" s="2" t="n">
        <v>14100531</v>
      </c>
      <c r="IO265" s="2" t="n">
        <v>9648829</v>
      </c>
      <c r="IP265" s="2" t="n">
        <v>5228607</v>
      </c>
      <c r="IQ265" s="2" t="n">
        <v>6771647</v>
      </c>
      <c r="IR265" s="2" t="n">
        <v>4369524</v>
      </c>
      <c r="IS265" s="2" t="n">
        <v>5929061</v>
      </c>
      <c r="IT265" s="2" t="n">
        <v>3777496</v>
      </c>
      <c r="IU265" s="2" t="n">
        <v>4766451</v>
      </c>
      <c r="IV265" s="2" t="n">
        <v>7705798</v>
      </c>
      <c r="IW265" s="2" t="n">
        <v>5756207</v>
      </c>
      <c r="IX265" s="2" t="n">
        <v>0</v>
      </c>
      <c r="IY265" s="2" t="n">
        <v>10317020</v>
      </c>
      <c r="IZ265" s="2" t="n">
        <v>5216033</v>
      </c>
      <c r="JA265" s="2" t="n">
        <v>3826057</v>
      </c>
      <c r="JB265" s="2" t="n">
        <v>5739322</v>
      </c>
    </row>
    <row r="266">
      <c r="A266" t="inlineStr">
        <is>
          <t>TRIVENI</t>
        </is>
      </c>
      <c r="B266" s="2" t="n">
        <v>355421</v>
      </c>
      <c r="C266" s="2" t="n">
        <v>262624</v>
      </c>
      <c r="D266" s="2" t="n">
        <v>535074</v>
      </c>
      <c r="E266" s="2" t="n">
        <v>368780</v>
      </c>
      <c r="F266" s="2" t="n">
        <v>366704</v>
      </c>
      <c r="G266" s="2" t="n">
        <v>595924</v>
      </c>
      <c r="H266" s="2" t="n">
        <v>365490</v>
      </c>
      <c r="I266" s="2" t="n">
        <v>249422</v>
      </c>
      <c r="J266" s="2" t="n">
        <v>356715</v>
      </c>
      <c r="K266" s="2" t="n">
        <v>349557</v>
      </c>
      <c r="L266" s="2" t="n">
        <v>207817</v>
      </c>
      <c r="M266" s="2" t="n">
        <v>315971</v>
      </c>
      <c r="N266" s="2" t="n">
        <v>941743</v>
      </c>
      <c r="O266" s="2" t="n">
        <v>1189705</v>
      </c>
      <c r="P266" s="2" t="n">
        <v>289298</v>
      </c>
      <c r="Q266" s="2" t="n">
        <v>323149</v>
      </c>
      <c r="R266" s="2" t="n">
        <v>283402</v>
      </c>
      <c r="S266" s="2" t="n">
        <v>272042</v>
      </c>
      <c r="T266" s="2" t="n">
        <v>180892</v>
      </c>
      <c r="U266" s="2" t="n">
        <v>2132657</v>
      </c>
      <c r="V266" s="2" t="n">
        <v>365707</v>
      </c>
      <c r="W266" s="2" t="n">
        <v>192694</v>
      </c>
      <c r="X266" s="2" t="n">
        <v>232019</v>
      </c>
      <c r="Y266" s="2" t="n">
        <v>401644</v>
      </c>
      <c r="Z266" s="2" t="n">
        <v>201863</v>
      </c>
      <c r="AA266" s="2" t="n">
        <v>421839</v>
      </c>
      <c r="AB266" s="2" t="n">
        <v>246275</v>
      </c>
      <c r="AC266" s="2" t="n">
        <v>141582</v>
      </c>
      <c r="AD266" s="2" t="n">
        <v>196050</v>
      </c>
      <c r="AE266" s="2" t="n">
        <v>272647</v>
      </c>
      <c r="AF266" s="2" t="n">
        <v>116191</v>
      </c>
      <c r="AG266" s="2" t="n"/>
      <c r="AH266" s="2" t="n">
        <v>441141</v>
      </c>
      <c r="AI266" s="2" t="n">
        <v>294122</v>
      </c>
      <c r="AJ266" s="2" t="n">
        <v>178394</v>
      </c>
      <c r="AK266" s="2" t="n">
        <v>125571</v>
      </c>
      <c r="AL266" s="2" t="n">
        <v>88614</v>
      </c>
      <c r="AM266" s="2" t="n">
        <v>354747</v>
      </c>
      <c r="AN266" s="2" t="n">
        <v>196677</v>
      </c>
      <c r="AO266" s="2" t="n"/>
      <c r="AP266" s="2" t="n">
        <v>871621</v>
      </c>
      <c r="AQ266" s="2" t="n">
        <v>504345</v>
      </c>
      <c r="AR266" s="2" t="n">
        <v>163178</v>
      </c>
      <c r="AS266" s="2" t="n">
        <v>1915546</v>
      </c>
      <c r="AT266" s="2" t="n">
        <v>337303</v>
      </c>
      <c r="AU266" s="2" t="n">
        <v>311260</v>
      </c>
      <c r="AV266" s="2" t="n">
        <v>275778</v>
      </c>
      <c r="AW266" s="2" t="n">
        <v>217787</v>
      </c>
      <c r="AX266" s="2" t="n">
        <v>292814</v>
      </c>
      <c r="AY266" s="2" t="n">
        <v>127234</v>
      </c>
      <c r="AZ266" s="2" t="n">
        <v>97027</v>
      </c>
      <c r="BA266" s="2" t="n">
        <v>127761</v>
      </c>
      <c r="BB266" s="2" t="n">
        <v>151587</v>
      </c>
      <c r="BC266" s="2" t="n">
        <v>127442</v>
      </c>
      <c r="BD266" s="2" t="n">
        <v>570676</v>
      </c>
      <c r="BE266" s="2" t="n">
        <v>406364</v>
      </c>
      <c r="BF266" s="2" t="n">
        <v>856561</v>
      </c>
      <c r="BG266" s="2" t="n">
        <v>507351</v>
      </c>
      <c r="BH266" s="2" t="n">
        <v>210885</v>
      </c>
      <c r="BI266" s="2" t="n">
        <v>334964</v>
      </c>
      <c r="BJ266" s="2" t="n">
        <v>218219</v>
      </c>
      <c r="BK266" s="2" t="n">
        <v>152004</v>
      </c>
      <c r="BL266" s="2" t="n">
        <v>142827</v>
      </c>
      <c r="BM266" s="2" t="n">
        <v>114921</v>
      </c>
      <c r="BN266" s="2" t="n">
        <v>104582</v>
      </c>
      <c r="BO266" s="2" t="n"/>
      <c r="BP266" s="2" t="n">
        <v>192035</v>
      </c>
      <c r="BQ266" s="2" t="n">
        <v>188265</v>
      </c>
      <c r="BR266" s="2" t="n">
        <v>122122</v>
      </c>
      <c r="BS266" s="2" t="n">
        <v>192231</v>
      </c>
      <c r="BT266" s="2" t="n">
        <v>117873</v>
      </c>
      <c r="BU266" s="2" t="n">
        <v>88494</v>
      </c>
      <c r="BV266" s="2" t="n">
        <v>106060</v>
      </c>
      <c r="BW266" s="2" t="n">
        <v>127721</v>
      </c>
      <c r="BX266" s="2" t="n">
        <v>220392</v>
      </c>
      <c r="BY266" s="2" t="n">
        <v>135899</v>
      </c>
      <c r="BZ266" s="2" t="n">
        <v>155276</v>
      </c>
      <c r="CA266" s="2" t="n">
        <v>153860</v>
      </c>
      <c r="CB266" s="2" t="n">
        <v>37966</v>
      </c>
      <c r="CC266" s="2" t="n"/>
      <c r="CD266" s="2" t="n">
        <v>153368</v>
      </c>
      <c r="CE266" s="2" t="n">
        <v>86108</v>
      </c>
      <c r="CF266" s="2" t="n">
        <v>110097</v>
      </c>
      <c r="CG266" s="2" t="n">
        <v>623877</v>
      </c>
      <c r="CH266" s="2" t="n">
        <v>293161</v>
      </c>
      <c r="CI266" s="2" t="n">
        <v>98006</v>
      </c>
      <c r="CJ266" s="2" t="n">
        <v>66361</v>
      </c>
      <c r="CK266" s="2" t="n">
        <v>146954</v>
      </c>
      <c r="CL266" s="2" t="n">
        <v>285361</v>
      </c>
      <c r="CM266" s="2" t="n"/>
      <c r="CN266" s="2" t="n">
        <v>286228</v>
      </c>
      <c r="CO266" s="2" t="n">
        <v>2198767</v>
      </c>
      <c r="CP266" s="2" t="n">
        <v>348455</v>
      </c>
      <c r="CQ266" s="2" t="n">
        <v>333115</v>
      </c>
      <c r="CR266" s="2" t="n">
        <v>404942</v>
      </c>
      <c r="CS266" s="2" t="n">
        <v>134942</v>
      </c>
      <c r="CT266" s="2" t="n">
        <v>140984</v>
      </c>
      <c r="CU266" s="2" t="n">
        <v>86351</v>
      </c>
      <c r="CV266" s="2" t="n">
        <v>145027</v>
      </c>
      <c r="CW266" s="2" t="n">
        <v>78358</v>
      </c>
      <c r="CX266" s="2" t="n">
        <v>107767</v>
      </c>
      <c r="CY266" s="2" t="n">
        <v>111644</v>
      </c>
      <c r="CZ266" s="2" t="n">
        <v>108958</v>
      </c>
      <c r="DA266" s="2" t="n">
        <v>122004</v>
      </c>
      <c r="DB266" s="2" t="n">
        <v>143939</v>
      </c>
      <c r="DC266" s="2" t="n">
        <v>166617</v>
      </c>
      <c r="DD266" s="2" t="n">
        <v>65327</v>
      </c>
      <c r="DE266" s="2" t="n">
        <v>89843</v>
      </c>
      <c r="DF266" s="2" t="n">
        <v>91899</v>
      </c>
      <c r="DG266" s="2" t="n">
        <v>264301</v>
      </c>
      <c r="DH266" s="2" t="n">
        <v>296976</v>
      </c>
      <c r="DI266" s="2" t="n">
        <v>244645</v>
      </c>
      <c r="DJ266" s="2" t="n">
        <v>214959</v>
      </c>
      <c r="DK266" s="2" t="n">
        <v>6123636</v>
      </c>
      <c r="DL266" s="2" t="n">
        <v>1023553</v>
      </c>
      <c r="DM266" s="2" t="n">
        <v>256026</v>
      </c>
      <c r="DN266" s="2" t="n">
        <v>350093</v>
      </c>
      <c r="DO266" s="2" t="n">
        <v>291348</v>
      </c>
      <c r="DP266" s="2" t="n">
        <v>1995577</v>
      </c>
      <c r="DQ266" s="2" t="n">
        <v>547273</v>
      </c>
      <c r="DR266" s="2" t="n">
        <v>296415</v>
      </c>
      <c r="DS266" s="2" t="n">
        <v>541382</v>
      </c>
      <c r="DT266" s="2" t="n">
        <v>974000</v>
      </c>
      <c r="DU266" s="2" t="n">
        <v>758576</v>
      </c>
      <c r="DV266" s="2" t="n">
        <v>345840</v>
      </c>
      <c r="DW266" s="2" t="n"/>
      <c r="DX266" s="2" t="n">
        <v>213052</v>
      </c>
      <c r="DY266" s="2" t="n">
        <v>308810</v>
      </c>
      <c r="DZ266" s="2" t="n">
        <v>348004</v>
      </c>
      <c r="EA266" s="2" t="n">
        <v>168870</v>
      </c>
      <c r="EB266" s="2" t="n">
        <v>312424</v>
      </c>
      <c r="EC266" s="2" t="n">
        <v>308356</v>
      </c>
      <c r="ED266" s="2" t="n">
        <v>225015</v>
      </c>
      <c r="EE266" s="2" t="n">
        <v>154842</v>
      </c>
      <c r="EF266" s="2" t="n">
        <v>131023</v>
      </c>
      <c r="EG266" s="2" t="n">
        <v>155592</v>
      </c>
      <c r="EH266" s="2" t="n">
        <v>258319</v>
      </c>
      <c r="EI266" s="2" t="n">
        <v>201505</v>
      </c>
      <c r="EJ266" s="2" t="n">
        <v>154978</v>
      </c>
      <c r="EK266" s="2" t="n">
        <v>89236</v>
      </c>
      <c r="EL266" s="2" t="n">
        <v>0</v>
      </c>
      <c r="EM266" s="2" t="n">
        <v>157305</v>
      </c>
      <c r="EN266" s="2" t="n">
        <v>340714</v>
      </c>
      <c r="EO266" s="2" t="n">
        <v>254028</v>
      </c>
      <c r="EP266" s="2" t="n">
        <v>339453</v>
      </c>
      <c r="EQ266" s="2" t="n">
        <v>231324</v>
      </c>
      <c r="ER266" s="2" t="n">
        <v>157133</v>
      </c>
      <c r="ES266" s="2" t="n"/>
      <c r="ET266" s="2" t="n">
        <v>462741</v>
      </c>
      <c r="EU266" s="2" t="n">
        <v>214379</v>
      </c>
      <c r="EV266" s="2" t="n">
        <v>127541</v>
      </c>
      <c r="EW266" s="2" t="n">
        <v>711693</v>
      </c>
      <c r="EX266" s="2" t="n">
        <v>170267</v>
      </c>
      <c r="EY266" s="2" t="n">
        <v>468663</v>
      </c>
      <c r="EZ266" s="2" t="n">
        <v>164537</v>
      </c>
      <c r="FA266" s="2" t="n">
        <v>143030</v>
      </c>
      <c r="FB266" s="2" t="n">
        <v>78916</v>
      </c>
      <c r="FC266" s="2" t="n">
        <v>279211</v>
      </c>
      <c r="FD266" s="2" t="n">
        <v>361747</v>
      </c>
      <c r="FE266" s="2" t="n">
        <v>333824</v>
      </c>
      <c r="FF266" s="2" t="n">
        <v>100383</v>
      </c>
      <c r="FG266" s="2" t="n">
        <v>215319</v>
      </c>
      <c r="FH266" s="2" t="n">
        <v>552204</v>
      </c>
      <c r="FI266" s="2" t="n">
        <v>204461</v>
      </c>
      <c r="FJ266" s="2" t="n">
        <v>126732</v>
      </c>
      <c r="FK266" s="2" t="n">
        <v>72866</v>
      </c>
      <c r="FL266" s="2" t="n">
        <v>321085</v>
      </c>
      <c r="FM266" s="2" t="n">
        <v>66248</v>
      </c>
      <c r="FN266" s="2" t="n">
        <v>56059</v>
      </c>
      <c r="FO266" s="2" t="n">
        <v>144255</v>
      </c>
      <c r="FP266" s="2" t="n">
        <v>314622</v>
      </c>
      <c r="FQ266" s="2" t="n">
        <v>365646</v>
      </c>
      <c r="FR266" s="2" t="n">
        <v>330339</v>
      </c>
      <c r="FS266" s="2" t="n"/>
      <c r="FT266" s="2" t="n">
        <v>2621614</v>
      </c>
      <c r="FU266" s="2" t="n">
        <v>547436</v>
      </c>
      <c r="FV266" s="2" t="n">
        <v>159162</v>
      </c>
      <c r="FW266" s="2" t="n">
        <v>537561</v>
      </c>
      <c r="FX266" s="2" t="n">
        <v>329449</v>
      </c>
      <c r="FY266" s="2" t="n">
        <v>231095</v>
      </c>
      <c r="FZ266" s="2" t="n">
        <v>171953</v>
      </c>
      <c r="GA266" s="2" t="n">
        <v>281648</v>
      </c>
      <c r="GB266" s="2" t="n">
        <v>243520</v>
      </c>
      <c r="GC266" s="2" t="n">
        <v>238787</v>
      </c>
      <c r="GD266" s="2" t="n">
        <v>704554</v>
      </c>
      <c r="GE266" s="2" t="n">
        <v>574852</v>
      </c>
      <c r="GF266" s="2" t="n">
        <v>677475</v>
      </c>
      <c r="GG266" s="2" t="n">
        <v>473342</v>
      </c>
      <c r="GH266" s="2" t="n">
        <v>486694</v>
      </c>
      <c r="GI266" s="2" t="n">
        <v>15847413</v>
      </c>
      <c r="GJ266" s="2" t="n"/>
      <c r="GK266" s="2" t="n">
        <v>4509408</v>
      </c>
      <c r="GL266" s="2" t="n">
        <v>1015611</v>
      </c>
      <c r="GM266" s="2" t="n"/>
      <c r="GN266" s="2" t="n">
        <v>578440</v>
      </c>
      <c r="GO266" s="2" t="n">
        <v>457561</v>
      </c>
      <c r="GP266" s="2" t="n"/>
      <c r="GQ266" s="2" t="n">
        <v>501221</v>
      </c>
      <c r="GR266" s="2" t="n">
        <v>368119</v>
      </c>
      <c r="GS266" s="2" t="n">
        <v>383613</v>
      </c>
      <c r="GT266" s="2" t="n">
        <v>170252</v>
      </c>
      <c r="GU266" s="2" t="n">
        <v>188875</v>
      </c>
      <c r="GV266" s="2" t="n">
        <v>205238</v>
      </c>
      <c r="GW266" s="2" t="n"/>
      <c r="GX266" s="2" t="n">
        <v>537825</v>
      </c>
      <c r="GY266" s="2" t="n">
        <v>320026</v>
      </c>
      <c r="GZ266" s="2" t="n">
        <v>320962</v>
      </c>
      <c r="HA266" s="2" t="n">
        <v>565112</v>
      </c>
      <c r="HB266" s="2" t="n">
        <v>273646</v>
      </c>
      <c r="HC266" s="2" t="n">
        <v>1380626</v>
      </c>
      <c r="HD266" s="2" t="n">
        <v>2011091</v>
      </c>
      <c r="HE266" s="2" t="n">
        <v>451352</v>
      </c>
      <c r="HF266" s="2" t="n">
        <v>290936</v>
      </c>
      <c r="HG266" s="2" t="n">
        <v>208599</v>
      </c>
      <c r="HH266" s="2" t="n">
        <v>367410</v>
      </c>
      <c r="HI266" s="2" t="n">
        <v>733338</v>
      </c>
      <c r="HJ266" s="2" t="n">
        <v>0</v>
      </c>
      <c r="HK266" s="2" t="n">
        <v>251511</v>
      </c>
      <c r="HL266" s="2" t="n">
        <v>281704</v>
      </c>
      <c r="HM266" s="2" t="n">
        <v>316257</v>
      </c>
      <c r="HN266" s="2" t="n">
        <v>228009</v>
      </c>
      <c r="HO266" s="2" t="n">
        <v>449605</v>
      </c>
      <c r="HP266" s="2" t="n">
        <v>365763</v>
      </c>
      <c r="HQ266" s="2" t="n">
        <v>235812</v>
      </c>
      <c r="HR266" s="2" t="n">
        <v>309914</v>
      </c>
      <c r="HS266" s="2" t="n">
        <v>444984</v>
      </c>
      <c r="HT266" s="2" t="n">
        <v>196827</v>
      </c>
      <c r="HU266" s="2" t="n">
        <v>260686</v>
      </c>
      <c r="HV266" s="2" t="n">
        <v>396938</v>
      </c>
      <c r="HW266" s="2" t="n">
        <v>477744</v>
      </c>
      <c r="HX266" s="2" t="n">
        <v>446060</v>
      </c>
      <c r="HY266" s="2" t="n">
        <v>230136</v>
      </c>
      <c r="HZ266" s="2" t="n">
        <v>352236</v>
      </c>
      <c r="IA266" s="2" t="n">
        <v>331823</v>
      </c>
      <c r="IB266" s="2" t="n">
        <v>186805</v>
      </c>
      <c r="IC266" s="2" t="n">
        <v>0</v>
      </c>
      <c r="ID266" s="2" t="n">
        <v>325401</v>
      </c>
      <c r="IE266" s="2" t="n">
        <v>572295</v>
      </c>
      <c r="IF266" s="2" t="n">
        <v>311619</v>
      </c>
      <c r="IG266" s="2" t="n">
        <v>309045</v>
      </c>
      <c r="IH266" s="2" t="n">
        <v>344107</v>
      </c>
      <c r="II266" s="2" t="n">
        <v>884626</v>
      </c>
      <c r="IJ266" s="2" t="n">
        <v>614751</v>
      </c>
      <c r="IK266" s="2" t="n">
        <v>651325</v>
      </c>
      <c r="IL266" s="2" t="n">
        <v>360045</v>
      </c>
      <c r="IM266" s="2" t="n">
        <v>810437</v>
      </c>
      <c r="IN266" s="2" t="n">
        <v>340165</v>
      </c>
      <c r="IO266" s="2" t="n">
        <v>768098</v>
      </c>
      <c r="IP266" s="2" t="n">
        <v>237323</v>
      </c>
      <c r="IQ266" s="2" t="n">
        <v>449216</v>
      </c>
      <c r="IR266" s="2" t="n">
        <v>452814</v>
      </c>
      <c r="IS266" s="2" t="n">
        <v>494475</v>
      </c>
      <c r="IT266" s="2" t="n">
        <v>454553</v>
      </c>
      <c r="IU266" s="2" t="n">
        <v>271788</v>
      </c>
      <c r="IV266" s="2" t="n">
        <v>381107</v>
      </c>
      <c r="IW266" s="2" t="n">
        <v>124177</v>
      </c>
      <c r="IX266" s="2" t="n">
        <v>0</v>
      </c>
      <c r="IY266" s="2" t="n">
        <v>223534</v>
      </c>
      <c r="IZ266" s="2" t="n">
        <v>459724</v>
      </c>
      <c r="JA266" s="2" t="n">
        <v>3962391</v>
      </c>
      <c r="JB266" s="2" t="n">
        <v>1491782</v>
      </c>
    </row>
    <row r="267">
      <c r="A267" t="inlineStr">
        <is>
          <t>GICRE</t>
        </is>
      </c>
      <c r="B267" s="2" t="n">
        <v>893283</v>
      </c>
      <c r="C267" s="2" t="n">
        <v>371809</v>
      </c>
      <c r="D267" s="2" t="n">
        <v>495890</v>
      </c>
      <c r="E267" s="2" t="n">
        <v>462273</v>
      </c>
      <c r="F267" s="2" t="n">
        <v>657429</v>
      </c>
      <c r="G267" s="2" t="n">
        <v>469998</v>
      </c>
      <c r="H267" s="2" t="n">
        <v>493638</v>
      </c>
      <c r="I267" s="2" t="n">
        <v>1154248</v>
      </c>
      <c r="J267" s="2" t="n">
        <v>1214002</v>
      </c>
      <c r="K267" s="2" t="n">
        <v>1281867</v>
      </c>
      <c r="L267" s="2" t="n">
        <v>469513</v>
      </c>
      <c r="M267" s="2" t="n">
        <v>491665</v>
      </c>
      <c r="N267" s="2" t="n">
        <v>466377</v>
      </c>
      <c r="O267" s="2" t="n">
        <v>581369</v>
      </c>
      <c r="P267" s="2" t="n">
        <v>235454</v>
      </c>
      <c r="Q267" s="2" t="n">
        <v>246558</v>
      </c>
      <c r="R267" s="2" t="n">
        <v>302760</v>
      </c>
      <c r="S267" s="2" t="n">
        <v>288112</v>
      </c>
      <c r="T267" s="2" t="n">
        <v>297443</v>
      </c>
      <c r="U267" s="2" t="n">
        <v>3253435</v>
      </c>
      <c r="V267" s="2" t="n">
        <v>2141966</v>
      </c>
      <c r="W267" s="2" t="n">
        <v>491653</v>
      </c>
      <c r="X267" s="2" t="n">
        <v>268513</v>
      </c>
      <c r="Y267" s="2" t="n">
        <v>1126612</v>
      </c>
      <c r="Z267" s="2" t="n">
        <v>327779</v>
      </c>
      <c r="AA267" s="2" t="n">
        <v>502720</v>
      </c>
      <c r="AB267" s="2" t="n">
        <v>4416331</v>
      </c>
      <c r="AC267" s="2" t="n">
        <v>1051714</v>
      </c>
      <c r="AD267" s="2" t="n">
        <v>585291</v>
      </c>
      <c r="AE267" s="2" t="n">
        <v>610523</v>
      </c>
      <c r="AF267" s="2" t="n">
        <v>621004</v>
      </c>
      <c r="AG267" s="2" t="n"/>
      <c r="AH267" s="2" t="n">
        <v>1527012</v>
      </c>
      <c r="AI267" s="2" t="n">
        <v>589653</v>
      </c>
      <c r="AJ267" s="2" t="n">
        <v>486405</v>
      </c>
      <c r="AK267" s="2" t="n">
        <v>2593820</v>
      </c>
      <c r="AL267" s="2" t="n">
        <v>916943</v>
      </c>
      <c r="AM267" s="2" t="n">
        <v>588138</v>
      </c>
      <c r="AN267" s="2" t="n">
        <v>717025</v>
      </c>
      <c r="AO267" s="2" t="n"/>
      <c r="AP267" s="2" t="n">
        <v>1231939</v>
      </c>
      <c r="AQ267" s="2" t="n">
        <v>712750</v>
      </c>
      <c r="AR267" s="2" t="n">
        <v>624735</v>
      </c>
      <c r="AS267" s="2" t="n">
        <v>987527</v>
      </c>
      <c r="AT267" s="2" t="n">
        <v>1453185</v>
      </c>
      <c r="AU267" s="2" t="n">
        <v>1713588</v>
      </c>
      <c r="AV267" s="2" t="n">
        <v>655091</v>
      </c>
      <c r="AW267" s="2" t="n">
        <v>1093112</v>
      </c>
      <c r="AX267" s="2" t="n">
        <v>498812</v>
      </c>
      <c r="AY267" s="2" t="n">
        <v>487318</v>
      </c>
      <c r="AZ267" s="2" t="n">
        <v>547713</v>
      </c>
      <c r="BA267" s="2" t="n">
        <v>434233</v>
      </c>
      <c r="BB267" s="2" t="n">
        <v>625248</v>
      </c>
      <c r="BC267" s="2" t="n">
        <v>384225</v>
      </c>
      <c r="BD267" s="2" t="n">
        <v>1167046</v>
      </c>
      <c r="BE267" s="2" t="n">
        <v>620815</v>
      </c>
      <c r="BF267" s="2" t="n">
        <v>667132</v>
      </c>
      <c r="BG267" s="2" t="n">
        <v>1027641</v>
      </c>
      <c r="BH267" s="2" t="n">
        <v>649197</v>
      </c>
      <c r="BI267" s="2" t="n">
        <v>415494</v>
      </c>
      <c r="BJ267" s="2" t="n">
        <v>314325</v>
      </c>
      <c r="BK267" s="2" t="n">
        <v>522014</v>
      </c>
      <c r="BL267" s="2" t="n">
        <v>594361</v>
      </c>
      <c r="BM267" s="2" t="n">
        <v>715232</v>
      </c>
      <c r="BN267" s="2" t="n">
        <v>287098</v>
      </c>
      <c r="BO267" s="2" t="n"/>
      <c r="BP267" s="2" t="n">
        <v>844857</v>
      </c>
      <c r="BQ267" s="2" t="n">
        <v>2034405</v>
      </c>
      <c r="BR267" s="2" t="n">
        <v>2086123</v>
      </c>
      <c r="BS267" s="2" t="n">
        <v>694853</v>
      </c>
      <c r="BT267" s="2" t="n">
        <v>732871</v>
      </c>
      <c r="BU267" s="2" t="n">
        <v>1411197</v>
      </c>
      <c r="BV267" s="2" t="n">
        <v>914082</v>
      </c>
      <c r="BW267" s="2" t="n">
        <v>721913</v>
      </c>
      <c r="BX267" s="2" t="n">
        <v>496554</v>
      </c>
      <c r="BY267" s="2" t="n">
        <v>1127437</v>
      </c>
      <c r="BZ267" s="2" t="n">
        <v>1021421</v>
      </c>
      <c r="CA267" s="2" t="n">
        <v>510580</v>
      </c>
      <c r="CB267" s="2" t="n">
        <v>89748</v>
      </c>
      <c r="CC267" s="2" t="n"/>
      <c r="CD267" s="2" t="n">
        <v>696902</v>
      </c>
      <c r="CE267" s="2" t="n">
        <v>519329</v>
      </c>
      <c r="CF267" s="2" t="n">
        <v>423317</v>
      </c>
      <c r="CG267" s="2" t="n">
        <v>183414</v>
      </c>
      <c r="CH267" s="2" t="n">
        <v>227189</v>
      </c>
      <c r="CI267" s="2" t="n">
        <v>196901</v>
      </c>
      <c r="CJ267" s="2" t="n">
        <v>560731</v>
      </c>
      <c r="CK267" s="2" t="n">
        <v>262477</v>
      </c>
      <c r="CL267" s="2" t="n">
        <v>435931</v>
      </c>
      <c r="CM267" s="2" t="n"/>
      <c r="CN267" s="2" t="n">
        <v>305275</v>
      </c>
      <c r="CO267" s="2" t="n">
        <v>506757</v>
      </c>
      <c r="CP267" s="2" t="n">
        <v>298264</v>
      </c>
      <c r="CQ267" s="2" t="n">
        <v>476653</v>
      </c>
      <c r="CR267" s="2" t="n">
        <v>456538</v>
      </c>
      <c r="CS267" s="2" t="n">
        <v>1074717</v>
      </c>
      <c r="CT267" s="2" t="n">
        <v>1338723</v>
      </c>
      <c r="CU267" s="2" t="n">
        <v>725201</v>
      </c>
      <c r="CV267" s="2" t="n">
        <v>692771</v>
      </c>
      <c r="CW267" s="2" t="n">
        <v>324101</v>
      </c>
      <c r="CX267" s="2" t="n">
        <v>193596</v>
      </c>
      <c r="CY267" s="2" t="n">
        <v>234203</v>
      </c>
      <c r="CZ267" s="2" t="n">
        <v>569371</v>
      </c>
      <c r="DA267" s="2" t="n">
        <v>237905</v>
      </c>
      <c r="DB267" s="2" t="n">
        <v>1941255</v>
      </c>
      <c r="DC267" s="2" t="n">
        <v>2023919</v>
      </c>
      <c r="DD267" s="2" t="n">
        <v>305906</v>
      </c>
      <c r="DE267" s="2" t="n">
        <v>211414</v>
      </c>
      <c r="DF267" s="2" t="n">
        <v>294490</v>
      </c>
      <c r="DG267" s="2" t="n">
        <v>361028</v>
      </c>
      <c r="DH267" s="2" t="n">
        <v>391851</v>
      </c>
      <c r="DI267" s="2" t="n">
        <v>272706</v>
      </c>
      <c r="DJ267" s="2" t="n">
        <v>421344</v>
      </c>
      <c r="DK267" s="2" t="n">
        <v>438588</v>
      </c>
      <c r="DL267" s="2" t="n">
        <v>304945</v>
      </c>
      <c r="DM267" s="2" t="n">
        <v>734300</v>
      </c>
      <c r="DN267" s="2" t="n">
        <v>694903</v>
      </c>
      <c r="DO267" s="2" t="n">
        <v>407714</v>
      </c>
      <c r="DP267" s="2" t="n">
        <v>148065</v>
      </c>
      <c r="DQ267" s="2" t="n">
        <v>280231</v>
      </c>
      <c r="DR267" s="2" t="n">
        <v>478748</v>
      </c>
      <c r="DS267" s="2" t="n">
        <v>707595</v>
      </c>
      <c r="DT267" s="2" t="n">
        <v>631181</v>
      </c>
      <c r="DU267" s="2" t="n">
        <v>308413</v>
      </c>
      <c r="DV267" s="2" t="n">
        <v>392548</v>
      </c>
      <c r="DW267" s="2" t="n"/>
      <c r="DX267" s="2" t="n">
        <v>499144</v>
      </c>
      <c r="DY267" s="2" t="n">
        <v>507455</v>
      </c>
      <c r="DZ267" s="2" t="n">
        <v>1083284</v>
      </c>
      <c r="EA267" s="2" t="n">
        <v>740660</v>
      </c>
      <c r="EB267" s="2" t="n">
        <v>202794</v>
      </c>
      <c r="EC267" s="2" t="n">
        <v>361238</v>
      </c>
      <c r="ED267" s="2" t="n">
        <v>212419</v>
      </c>
      <c r="EE267" s="2" t="n">
        <v>298175</v>
      </c>
      <c r="EF267" s="2" t="n">
        <v>354317</v>
      </c>
      <c r="EG267" s="2" t="n">
        <v>422710</v>
      </c>
      <c r="EH267" s="2" t="n">
        <v>472519</v>
      </c>
      <c r="EI267" s="2" t="n">
        <v>354258</v>
      </c>
      <c r="EJ267" s="2" t="n">
        <v>274802</v>
      </c>
      <c r="EK267" s="2" t="n">
        <v>225968</v>
      </c>
      <c r="EL267" s="2" t="n">
        <v>0</v>
      </c>
      <c r="EM267" s="2" t="n">
        <v>766601</v>
      </c>
      <c r="EN267" s="2" t="n">
        <v>440119</v>
      </c>
      <c r="EO267" s="2" t="n">
        <v>553291</v>
      </c>
      <c r="EP267" s="2" t="n">
        <v>668501</v>
      </c>
      <c r="EQ267" s="2" t="n">
        <v>710654</v>
      </c>
      <c r="ER267" s="2" t="n">
        <v>559088</v>
      </c>
      <c r="ES267" s="2" t="n"/>
      <c r="ET267" s="2" t="n">
        <v>875344</v>
      </c>
      <c r="EU267" s="2" t="n">
        <v>543826</v>
      </c>
      <c r="EV267" s="2" t="n">
        <v>327964</v>
      </c>
      <c r="EW267" s="2" t="n">
        <v>551438</v>
      </c>
      <c r="EX267" s="2" t="n">
        <v>385759</v>
      </c>
      <c r="EY267" s="2" t="n">
        <v>295028</v>
      </c>
      <c r="EZ267" s="2" t="n">
        <v>299778</v>
      </c>
      <c r="FA267" s="2" t="n">
        <v>313930</v>
      </c>
      <c r="FB267" s="2" t="n">
        <v>913822</v>
      </c>
      <c r="FC267" s="2" t="n">
        <v>919655</v>
      </c>
      <c r="FD267" s="2" t="n">
        <v>1458486</v>
      </c>
      <c r="FE267" s="2" t="n">
        <v>506237</v>
      </c>
      <c r="FF267" s="2" t="n">
        <v>542910</v>
      </c>
      <c r="FG267" s="2" t="n">
        <v>694021</v>
      </c>
      <c r="FH267" s="2" t="n">
        <v>286535</v>
      </c>
      <c r="FI267" s="2" t="n">
        <v>272921</v>
      </c>
      <c r="FJ267" s="2" t="n">
        <v>292582</v>
      </c>
      <c r="FK267" s="2" t="n">
        <v>200429</v>
      </c>
      <c r="FL267" s="2" t="n">
        <v>298601</v>
      </c>
      <c r="FM267" s="2" t="n">
        <v>446401</v>
      </c>
      <c r="FN267" s="2" t="n">
        <v>536108</v>
      </c>
      <c r="FO267" s="2" t="n">
        <v>387571</v>
      </c>
      <c r="FP267" s="2" t="n">
        <v>404087</v>
      </c>
      <c r="FQ267" s="2" t="n">
        <v>319784</v>
      </c>
      <c r="FR267" s="2" t="n">
        <v>345893</v>
      </c>
      <c r="FS267" s="2" t="n"/>
      <c r="FT267" s="2" t="n">
        <v>343058</v>
      </c>
      <c r="FU267" s="2" t="n">
        <v>262321</v>
      </c>
      <c r="FV267" s="2" t="n">
        <v>157073</v>
      </c>
      <c r="FW267" s="2" t="n">
        <v>575332</v>
      </c>
      <c r="FX267" s="2" t="n">
        <v>192206</v>
      </c>
      <c r="FY267" s="2" t="n">
        <v>173106</v>
      </c>
      <c r="FZ267" s="2" t="n">
        <v>168333</v>
      </c>
      <c r="GA267" s="2" t="n">
        <v>218321</v>
      </c>
      <c r="GB267" s="2" t="n">
        <v>366791</v>
      </c>
      <c r="GC267" s="2" t="n">
        <v>326798</v>
      </c>
      <c r="GD267" s="2" t="n">
        <v>230608</v>
      </c>
      <c r="GE267" s="2" t="n">
        <v>301411</v>
      </c>
      <c r="GF267" s="2" t="n">
        <v>429312</v>
      </c>
      <c r="GG267" s="2" t="n">
        <v>277202</v>
      </c>
      <c r="GH267" s="2" t="n">
        <v>294455</v>
      </c>
      <c r="GI267" s="2" t="n">
        <v>375196</v>
      </c>
      <c r="GJ267" s="2" t="n"/>
      <c r="GK267" s="2" t="n">
        <v>523504</v>
      </c>
      <c r="GL267" s="2" t="n">
        <v>668740</v>
      </c>
      <c r="GM267" s="2" t="n"/>
      <c r="GN267" s="2" t="n">
        <v>720984</v>
      </c>
      <c r="GO267" s="2" t="n">
        <v>320182</v>
      </c>
      <c r="GP267" s="2" t="n"/>
      <c r="GQ267" s="2" t="n">
        <v>646163</v>
      </c>
      <c r="GR267" s="2" t="n">
        <v>213258</v>
      </c>
      <c r="GS267" s="2" t="n">
        <v>593105</v>
      </c>
      <c r="GT267" s="2" t="n">
        <v>238461</v>
      </c>
      <c r="GU267" s="2" t="n">
        <v>2931078</v>
      </c>
      <c r="GV267" s="2" t="n">
        <v>852895</v>
      </c>
      <c r="GW267" s="2" t="n"/>
      <c r="GX267" s="2" t="n">
        <v>969346</v>
      </c>
      <c r="GY267" s="2" t="n">
        <v>2693397</v>
      </c>
      <c r="GZ267" s="2" t="n">
        <v>707292</v>
      </c>
      <c r="HA267" s="2" t="n">
        <v>624335</v>
      </c>
      <c r="HB267" s="2" t="n">
        <v>315547</v>
      </c>
      <c r="HC267" s="2" t="n">
        <v>439663</v>
      </c>
      <c r="HD267" s="2" t="n">
        <v>458768</v>
      </c>
      <c r="HE267" s="2" t="n">
        <v>386889</v>
      </c>
      <c r="HF267" s="2" t="n">
        <v>308218</v>
      </c>
      <c r="HG267" s="2" t="n">
        <v>363884</v>
      </c>
      <c r="HH267" s="2" t="n">
        <v>358831</v>
      </c>
      <c r="HI267" s="2" t="n">
        <v>314843</v>
      </c>
      <c r="HJ267" s="2" t="n">
        <v>0</v>
      </c>
      <c r="HK267" s="2" t="n">
        <v>817498</v>
      </c>
      <c r="HL267" s="2" t="n">
        <v>659931</v>
      </c>
      <c r="HM267" s="2" t="n">
        <v>482622</v>
      </c>
      <c r="HN267" s="2" t="n">
        <v>567356</v>
      </c>
      <c r="HO267" s="2" t="n">
        <v>295637</v>
      </c>
      <c r="HP267" s="2" t="n">
        <v>321844</v>
      </c>
      <c r="HQ267" s="2" t="n">
        <v>390418</v>
      </c>
      <c r="HR267" s="2" t="n">
        <v>301885</v>
      </c>
      <c r="HS267" s="2" t="n">
        <v>223448</v>
      </c>
      <c r="HT267" s="2" t="n">
        <v>378500</v>
      </c>
      <c r="HU267" s="2" t="n">
        <v>506884</v>
      </c>
      <c r="HV267" s="2" t="n">
        <v>156220</v>
      </c>
      <c r="HW267" s="2" t="n">
        <v>104602</v>
      </c>
      <c r="HX267" s="2" t="n">
        <v>365919</v>
      </c>
      <c r="HY267" s="2" t="n">
        <v>324371</v>
      </c>
      <c r="HZ267" s="2" t="n">
        <v>297361</v>
      </c>
      <c r="IA267" s="2" t="n">
        <v>473896</v>
      </c>
      <c r="IB267" s="2" t="n">
        <v>488307</v>
      </c>
      <c r="IC267" s="2" t="n">
        <v>0</v>
      </c>
      <c r="ID267" s="2" t="n">
        <v>292956</v>
      </c>
      <c r="IE267" s="2" t="n">
        <v>370742</v>
      </c>
      <c r="IF267" s="2" t="n">
        <v>507442</v>
      </c>
      <c r="IG267" s="2" t="n">
        <v>278145</v>
      </c>
      <c r="IH267" s="2" t="n">
        <v>440578</v>
      </c>
      <c r="II267" s="2" t="n">
        <v>281956</v>
      </c>
      <c r="IJ267" s="2" t="n">
        <v>246333</v>
      </c>
      <c r="IK267" s="2" t="n">
        <v>166816</v>
      </c>
      <c r="IL267" s="2" t="n">
        <v>273030</v>
      </c>
      <c r="IM267" s="2" t="n">
        <v>330252</v>
      </c>
      <c r="IN267" s="2" t="n">
        <v>222257</v>
      </c>
      <c r="IO267" s="2" t="n">
        <v>717437</v>
      </c>
      <c r="IP267" s="2" t="n">
        <v>12826964</v>
      </c>
      <c r="IQ267" s="2" t="n">
        <v>10648643</v>
      </c>
      <c r="IR267" s="2" t="n">
        <v>5324699</v>
      </c>
      <c r="IS267" s="2" t="n">
        <v>8541234</v>
      </c>
      <c r="IT267" s="2" t="n">
        <v>1362627</v>
      </c>
      <c r="IU267" s="2" t="n">
        <v>1436745</v>
      </c>
      <c r="IV267" s="2" t="n">
        <v>1194698</v>
      </c>
      <c r="IW267" s="2" t="n">
        <v>874354</v>
      </c>
      <c r="IX267" s="2" t="n">
        <v>0</v>
      </c>
      <c r="IY267" s="2" t="n">
        <v>1153012</v>
      </c>
      <c r="IZ267" s="2" t="n">
        <v>1153195</v>
      </c>
      <c r="JA267" s="2" t="n">
        <v>567133</v>
      </c>
      <c r="JB267" s="2" t="n">
        <v>561105</v>
      </c>
    </row>
    <row r="268">
      <c r="A268" t="inlineStr">
        <is>
          <t>TMCV</t>
        </is>
      </c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n"/>
      <c r="BW268" s="2" t="n"/>
      <c r="BX268" s="2" t="n"/>
      <c r="BY268" s="2" t="n"/>
      <c r="BZ268" s="2" t="n"/>
      <c r="CA268" s="2" t="n"/>
      <c r="CB268" s="2" t="n"/>
      <c r="CC268" s="2" t="n"/>
      <c r="CD268" s="2" t="n"/>
      <c r="CE268" s="2" t="n"/>
      <c r="CF268" s="2" t="n"/>
      <c r="CG268" s="2" t="n"/>
      <c r="CH268" s="2" t="n"/>
      <c r="CI268" s="2" t="n"/>
      <c r="CJ268" s="2" t="n"/>
      <c r="CK268" s="2" t="n"/>
      <c r="CL268" s="2" t="n"/>
      <c r="CM268" s="2" t="n"/>
      <c r="CN268" s="2" t="n"/>
      <c r="CO268" s="2" t="n"/>
      <c r="CP268" s="2" t="n"/>
      <c r="CQ268" s="2" t="n"/>
      <c r="CR268" s="2" t="n">
        <v>31273277</v>
      </c>
      <c r="CS268" s="2" t="n">
        <v>12079524</v>
      </c>
      <c r="CT268" s="2" t="n">
        <v>165519798</v>
      </c>
      <c r="CU268" s="2" t="n">
        <v>17163624</v>
      </c>
      <c r="CV268" s="2" t="n">
        <v>13458307</v>
      </c>
      <c r="CW268" s="2" t="n">
        <v>12999201</v>
      </c>
      <c r="CX268" s="2" t="n">
        <v>9883805</v>
      </c>
      <c r="CY268" s="2" t="n">
        <v>6066926</v>
      </c>
      <c r="CZ268" s="2" t="n">
        <v>16657006</v>
      </c>
      <c r="DA268" s="2" t="n">
        <v>7686623</v>
      </c>
      <c r="DB268" s="2" t="n">
        <v>9984230</v>
      </c>
      <c r="DC268" s="2" t="n">
        <v>22672738</v>
      </c>
      <c r="DD268" s="2" t="n">
        <v>18549631</v>
      </c>
      <c r="DE268" s="2" t="n">
        <v>12843866</v>
      </c>
      <c r="DF268" s="2" t="n">
        <v>8297661</v>
      </c>
      <c r="DG268" s="2" t="n">
        <v>11412231</v>
      </c>
      <c r="DH268" s="2" t="n">
        <v>7199260</v>
      </c>
      <c r="DI268" s="2" t="n">
        <v>6652749</v>
      </c>
      <c r="DJ268" s="2" t="n">
        <v>6936051</v>
      </c>
      <c r="DK268" s="2" t="n">
        <v>16119717</v>
      </c>
      <c r="DL268" s="2" t="n">
        <v>16089720</v>
      </c>
      <c r="DM268" s="2" t="n">
        <v>9667951</v>
      </c>
      <c r="DN268" s="2" t="n">
        <v>12391574</v>
      </c>
      <c r="DO268" s="2" t="n">
        <v>7033258</v>
      </c>
      <c r="DP268" s="2" t="n">
        <v>10329070</v>
      </c>
      <c r="DQ268" s="2" t="n">
        <v>10044939</v>
      </c>
      <c r="DR268" s="2" t="n">
        <v>18688147</v>
      </c>
      <c r="DS268" s="2" t="n">
        <v>22075008</v>
      </c>
      <c r="DT268" s="2" t="n">
        <v>12081781</v>
      </c>
      <c r="DU268" s="2" t="n">
        <v>13800012</v>
      </c>
      <c r="DV268" s="2" t="n">
        <v>19626872</v>
      </c>
      <c r="DW268" s="2" t="n"/>
      <c r="DX268" s="2" t="n">
        <v>9030231</v>
      </c>
      <c r="DY268" s="2" t="n">
        <v>7173718</v>
      </c>
      <c r="DZ268" s="2" t="n">
        <v>6416425</v>
      </c>
      <c r="EA268" s="2" t="n">
        <v>6269208</v>
      </c>
      <c r="EB268" s="2" t="n">
        <v>10096081</v>
      </c>
      <c r="EC268" s="2" t="n">
        <v>15267178</v>
      </c>
      <c r="ED268" s="2" t="n">
        <v>15748095</v>
      </c>
      <c r="EE268" s="2" t="n">
        <v>8271070</v>
      </c>
      <c r="EF268" s="2" t="n">
        <v>13125259</v>
      </c>
      <c r="EG268" s="2" t="n">
        <v>11209566</v>
      </c>
      <c r="EH268" s="2" t="n">
        <v>15300641</v>
      </c>
      <c r="EI268" s="2" t="n">
        <v>10323536</v>
      </c>
      <c r="EJ268" s="2" t="n">
        <v>7174148</v>
      </c>
      <c r="EK268" s="2" t="n">
        <v>9765782</v>
      </c>
      <c r="EL268" s="2" t="n">
        <v>0</v>
      </c>
      <c r="EM268" s="2" t="n">
        <v>12641260</v>
      </c>
      <c r="EN268" s="2" t="n">
        <v>11049623</v>
      </c>
      <c r="EO268" s="2" t="n">
        <v>9845662</v>
      </c>
      <c r="EP268" s="2" t="n">
        <v>13056494</v>
      </c>
      <c r="EQ268" s="2" t="n">
        <v>13509687</v>
      </c>
      <c r="ER268" s="2" t="n">
        <v>11557765</v>
      </c>
      <c r="ES268" s="2" t="n"/>
      <c r="ET268" s="2" t="n">
        <v>12074561</v>
      </c>
      <c r="EU268" s="2" t="n">
        <v>12636077</v>
      </c>
      <c r="EV268" s="2" t="n">
        <v>11679596</v>
      </c>
      <c r="EW268" s="2" t="n">
        <v>15832762</v>
      </c>
      <c r="EX268" s="2" t="n">
        <v>12182905</v>
      </c>
      <c r="EY268" s="2" t="n">
        <v>14919486</v>
      </c>
      <c r="EZ268" s="2" t="n">
        <v>8203293</v>
      </c>
      <c r="FA268" s="2" t="n">
        <v>4548779</v>
      </c>
      <c r="FB268" s="2" t="n">
        <v>9348251</v>
      </c>
      <c r="FC268" s="2" t="n">
        <v>9824389</v>
      </c>
      <c r="FD268" s="2" t="n">
        <v>4679330</v>
      </c>
      <c r="FE268" s="2" t="n">
        <v>19065592</v>
      </c>
      <c r="FF268" s="2" t="n">
        <v>14236647</v>
      </c>
      <c r="FG268" s="2" t="n">
        <v>7493260</v>
      </c>
      <c r="FH268" s="2" t="n">
        <v>5127469</v>
      </c>
      <c r="FI268" s="2" t="n">
        <v>6659240</v>
      </c>
      <c r="FJ268" s="2" t="n">
        <v>8289178</v>
      </c>
      <c r="FK268" s="2" t="n">
        <v>5688844</v>
      </c>
      <c r="FL268" s="2" t="n">
        <v>5475490</v>
      </c>
      <c r="FM268" s="2" t="n">
        <v>5399290</v>
      </c>
      <c r="FN268" s="2" t="n">
        <v>7967467</v>
      </c>
      <c r="FO268" s="2" t="n">
        <v>7335673</v>
      </c>
      <c r="FP268" s="2" t="n">
        <v>12183458</v>
      </c>
      <c r="FQ268" s="2" t="n">
        <v>19988897</v>
      </c>
      <c r="FR268" s="2" t="n">
        <v>11533032</v>
      </c>
      <c r="FS268" s="2" t="n"/>
      <c r="FT268" s="2" t="n">
        <v>12493327</v>
      </c>
      <c r="FU268" s="2" t="n">
        <v>9588536</v>
      </c>
      <c r="FV268" s="2" t="n">
        <v>10126110</v>
      </c>
      <c r="FW268" s="2" t="n">
        <v>16269063</v>
      </c>
      <c r="FX268" s="2" t="n">
        <v>11893074</v>
      </c>
      <c r="FY268" s="2" t="n">
        <v>8944929</v>
      </c>
      <c r="FZ268" s="2" t="n">
        <v>12285760</v>
      </c>
      <c r="GA268" s="2" t="n">
        <v>11971586</v>
      </c>
      <c r="GB268" s="2" t="n">
        <v>7870236</v>
      </c>
      <c r="GC268" s="2" t="n">
        <v>8804211</v>
      </c>
      <c r="GD268" s="2" t="n">
        <v>8441099</v>
      </c>
      <c r="GE268" s="2" t="n">
        <v>11182730</v>
      </c>
      <c r="GF268" s="2" t="n">
        <v>12096032</v>
      </c>
      <c r="GG268" s="2" t="n">
        <v>19403533</v>
      </c>
      <c r="GH268" s="2" t="n">
        <v>14392515</v>
      </c>
      <c r="GI268" s="2" t="n">
        <v>10647115</v>
      </c>
      <c r="GJ268" s="2" t="n"/>
      <c r="GK268" s="2" t="n">
        <v>69678556</v>
      </c>
      <c r="GL268" s="2" t="n">
        <v>28762802</v>
      </c>
      <c r="GM268" s="2" t="n"/>
      <c r="GN268" s="2" t="n">
        <v>17330457</v>
      </c>
      <c r="GO268" s="2" t="n">
        <v>21090138</v>
      </c>
      <c r="GP268" s="2" t="n"/>
      <c r="GQ268" s="2" t="n">
        <v>9999061</v>
      </c>
      <c r="GR268" s="2" t="n">
        <v>8996274</v>
      </c>
      <c r="GS268" s="2" t="n">
        <v>34782882</v>
      </c>
      <c r="GT268" s="2" t="n">
        <v>15265854</v>
      </c>
      <c r="GU268" s="2" t="n">
        <v>15953966</v>
      </c>
      <c r="GV268" s="2" t="n">
        <v>13939395</v>
      </c>
      <c r="GW268" s="2" t="n"/>
      <c r="GX268" s="2" t="n">
        <v>11871430</v>
      </c>
      <c r="GY268" s="2" t="n">
        <v>7784251</v>
      </c>
      <c r="GZ268" s="2" t="n">
        <v>8846833</v>
      </c>
      <c r="HA268" s="2" t="n">
        <v>7247939</v>
      </c>
      <c r="HB268" s="2" t="n">
        <v>7681395</v>
      </c>
      <c r="HC268" s="2" t="n">
        <v>7580971</v>
      </c>
      <c r="HD268" s="2" t="n">
        <v>8676219</v>
      </c>
      <c r="HE268" s="2" t="n">
        <v>4514900</v>
      </c>
      <c r="HF268" s="2" t="n">
        <v>5862709</v>
      </c>
      <c r="HG268" s="2" t="n">
        <v>5942917</v>
      </c>
      <c r="HH268" s="2" t="n">
        <v>7376675</v>
      </c>
      <c r="HI268" s="2" t="n">
        <v>5846832</v>
      </c>
      <c r="HJ268" s="2" t="n">
        <v>0</v>
      </c>
      <c r="HK268" s="2" t="n">
        <v>6526849</v>
      </c>
      <c r="HL268" s="2" t="n">
        <v>4263070</v>
      </c>
      <c r="HM268" s="2" t="n">
        <v>12359531</v>
      </c>
      <c r="HN268" s="2" t="n">
        <v>7414254</v>
      </c>
      <c r="HO268" s="2" t="n">
        <v>6852510</v>
      </c>
      <c r="HP268" s="2" t="n">
        <v>6740611</v>
      </c>
      <c r="HQ268" s="2" t="n">
        <v>9709672</v>
      </c>
      <c r="HR268" s="2" t="n">
        <v>13275144</v>
      </c>
      <c r="HS268" s="2" t="n">
        <v>28749428</v>
      </c>
      <c r="HT268" s="2" t="n">
        <v>10102864</v>
      </c>
      <c r="HU268" s="2" t="n">
        <v>11421572</v>
      </c>
      <c r="HV268" s="2" t="n">
        <v>9770792</v>
      </c>
      <c r="HW268" s="2" t="n">
        <v>7048290</v>
      </c>
      <c r="HX268" s="2" t="n">
        <v>7315842</v>
      </c>
      <c r="HY268" s="2" t="n">
        <v>9763844</v>
      </c>
      <c r="HZ268" s="2" t="n">
        <v>11762656</v>
      </c>
      <c r="IA268" s="2" t="n">
        <v>7730325</v>
      </c>
      <c r="IB268" s="2" t="n">
        <v>6674566</v>
      </c>
      <c r="IC268" s="2" t="n">
        <v>0</v>
      </c>
      <c r="ID268" s="2" t="n">
        <v>21660601</v>
      </c>
      <c r="IE268" s="2" t="n">
        <v>6033578</v>
      </c>
      <c r="IF268" s="2" t="n">
        <v>6888352</v>
      </c>
      <c r="IG268" s="2" t="n">
        <v>9637658</v>
      </c>
      <c r="IH268" s="2" t="n">
        <v>9943282</v>
      </c>
      <c r="II268" s="2" t="n">
        <v>6074601</v>
      </c>
      <c r="IJ268" s="2" t="n">
        <v>9215187</v>
      </c>
      <c r="IK268" s="2" t="n">
        <v>6512292</v>
      </c>
      <c r="IL268" s="2" t="n">
        <v>6580451</v>
      </c>
      <c r="IM268" s="2" t="n">
        <v>4811418</v>
      </c>
      <c r="IN268" s="2" t="n">
        <v>21118400</v>
      </c>
      <c r="IO268" s="2" t="n">
        <v>24852661</v>
      </c>
      <c r="IP268" s="2" t="n">
        <v>9155202</v>
      </c>
      <c r="IQ268" s="2" t="n">
        <v>8800432</v>
      </c>
      <c r="IR268" s="2" t="n">
        <v>8457958</v>
      </c>
      <c r="IS268" s="2" t="n">
        <v>7163080</v>
      </c>
      <c r="IT268" s="2" t="n">
        <v>8496496</v>
      </c>
      <c r="IU268" s="2" t="n">
        <v>6171031</v>
      </c>
      <c r="IV268" s="2" t="n">
        <v>20105269</v>
      </c>
      <c r="IW268" s="2" t="n">
        <v>20630679</v>
      </c>
      <c r="IX268" s="2" t="n">
        <v>0</v>
      </c>
      <c r="IY268" s="2" t="n">
        <v>6733067</v>
      </c>
      <c r="IZ268" s="2" t="n">
        <v>7907379</v>
      </c>
      <c r="JA268" s="2" t="n">
        <v>12382212</v>
      </c>
      <c r="JB268" s="2" t="n">
        <v>9536526</v>
      </c>
    </row>
    <row r="269">
      <c r="A269" t="inlineStr">
        <is>
          <t>BLS</t>
        </is>
      </c>
      <c r="B269" s="2" t="n">
        <v>1321926</v>
      </c>
      <c r="C269" s="2" t="n">
        <v>988553</v>
      </c>
      <c r="D269" s="2" t="n">
        <v>9325957</v>
      </c>
      <c r="E269" s="2" t="n">
        <v>1926202</v>
      </c>
      <c r="F269" s="2" t="n">
        <v>990403</v>
      </c>
      <c r="G269" s="2" t="n">
        <v>4740368</v>
      </c>
      <c r="H269" s="2" t="n">
        <v>1520438</v>
      </c>
      <c r="I269" s="2" t="n">
        <v>843099</v>
      </c>
      <c r="J269" s="2" t="n">
        <v>2086396</v>
      </c>
      <c r="K269" s="2" t="n">
        <v>1161803</v>
      </c>
      <c r="L269" s="2" t="n">
        <v>731842</v>
      </c>
      <c r="M269" s="2" t="n">
        <v>945857</v>
      </c>
      <c r="N269" s="2" t="n">
        <v>524596</v>
      </c>
      <c r="O269" s="2" t="n">
        <v>981931</v>
      </c>
      <c r="P269" s="2" t="n">
        <v>1410491</v>
      </c>
      <c r="Q269" s="2" t="n">
        <v>1199335</v>
      </c>
      <c r="R269" s="2" t="n">
        <v>918937</v>
      </c>
      <c r="S269" s="2" t="n">
        <v>1217832</v>
      </c>
      <c r="T269" s="2" t="n">
        <v>1018972</v>
      </c>
      <c r="U269" s="2" t="n">
        <v>5070133</v>
      </c>
      <c r="V269" s="2" t="n">
        <v>1342701</v>
      </c>
      <c r="W269" s="2" t="n">
        <v>3940732</v>
      </c>
      <c r="X269" s="2" t="n">
        <v>1150344</v>
      </c>
      <c r="Y269" s="2" t="n">
        <v>8743906</v>
      </c>
      <c r="Z269" s="2" t="n">
        <v>4087750</v>
      </c>
      <c r="AA269" s="2" t="n">
        <v>4866634</v>
      </c>
      <c r="AB269" s="2" t="n">
        <v>1777372</v>
      </c>
      <c r="AC269" s="2" t="n">
        <v>1139199</v>
      </c>
      <c r="AD269" s="2" t="n">
        <v>1260084</v>
      </c>
      <c r="AE269" s="2" t="n">
        <v>1085475</v>
      </c>
      <c r="AF269" s="2" t="n">
        <v>843086</v>
      </c>
      <c r="AG269" s="2" t="n"/>
      <c r="AH269" s="2" t="n">
        <v>870693</v>
      </c>
      <c r="AI269" s="2" t="n">
        <v>1124739</v>
      </c>
      <c r="AJ269" s="2" t="n">
        <v>1100999</v>
      </c>
      <c r="AK269" s="2" t="n">
        <v>1063707</v>
      </c>
      <c r="AL269" s="2" t="n">
        <v>860166</v>
      </c>
      <c r="AM269" s="2" t="n">
        <v>687060</v>
      </c>
      <c r="AN269" s="2" t="n">
        <v>13788443</v>
      </c>
      <c r="AO269" s="2" t="n"/>
      <c r="AP269" s="2" t="n">
        <v>2015044</v>
      </c>
      <c r="AQ269" s="2" t="n">
        <v>974490</v>
      </c>
      <c r="AR269" s="2" t="n">
        <v>1014547</v>
      </c>
      <c r="AS269" s="2" t="n">
        <v>710510</v>
      </c>
      <c r="AT269" s="2" t="n">
        <v>626485</v>
      </c>
      <c r="AU269" s="2" t="n">
        <v>616233</v>
      </c>
      <c r="AV269" s="2" t="n">
        <v>598572</v>
      </c>
      <c r="AW269" s="2" t="n">
        <v>637923</v>
      </c>
      <c r="AX269" s="2" t="n">
        <v>638617</v>
      </c>
      <c r="AY269" s="2" t="n">
        <v>645875</v>
      </c>
      <c r="AZ269" s="2" t="n">
        <v>557184</v>
      </c>
      <c r="BA269" s="2" t="n">
        <v>478250</v>
      </c>
      <c r="BB269" s="2" t="n">
        <v>461009</v>
      </c>
      <c r="BC269" s="2" t="n">
        <v>537836</v>
      </c>
      <c r="BD269" s="2" t="n">
        <v>713917</v>
      </c>
      <c r="BE269" s="2" t="n">
        <v>724476</v>
      </c>
      <c r="BF269" s="2" t="n">
        <v>677863</v>
      </c>
      <c r="BG269" s="2" t="n">
        <v>816422</v>
      </c>
      <c r="BH269" s="2" t="n">
        <v>1001935</v>
      </c>
      <c r="BI269" s="2" t="n">
        <v>500702</v>
      </c>
      <c r="BJ269" s="2" t="n">
        <v>1277832</v>
      </c>
      <c r="BK269" s="2" t="n">
        <v>1164604</v>
      </c>
      <c r="BL269" s="2" t="n">
        <v>1700869</v>
      </c>
      <c r="BM269" s="2" t="n">
        <v>1692813</v>
      </c>
      <c r="BN269" s="2" t="n">
        <v>1487032</v>
      </c>
      <c r="BO269" s="2" t="n"/>
      <c r="BP269" s="2" t="n">
        <v>955423</v>
      </c>
      <c r="BQ269" s="2" t="n">
        <v>640092</v>
      </c>
      <c r="BR269" s="2" t="n">
        <v>7746293</v>
      </c>
      <c r="BS269" s="2" t="n">
        <v>2087361</v>
      </c>
      <c r="BT269" s="2" t="n">
        <v>1301055</v>
      </c>
      <c r="BU269" s="2" t="n">
        <v>1837890</v>
      </c>
      <c r="BV269" s="2" t="n">
        <v>25777665</v>
      </c>
      <c r="BW269" s="2" t="n">
        <v>6236270</v>
      </c>
      <c r="BX269" s="2" t="n">
        <v>5295669</v>
      </c>
      <c r="BY269" s="2" t="n">
        <v>63942294</v>
      </c>
      <c r="BZ269" s="2" t="n">
        <v>39936752</v>
      </c>
      <c r="CA269" s="2" t="n">
        <v>10065192</v>
      </c>
      <c r="CB269" s="2" t="n">
        <v>2127091</v>
      </c>
      <c r="CC269" s="2" t="n"/>
      <c r="CD269" s="2" t="n">
        <v>3153882</v>
      </c>
      <c r="CE269" s="2" t="n">
        <v>1884625</v>
      </c>
      <c r="CF269" s="2" t="n">
        <v>1417309</v>
      </c>
      <c r="CG269" s="2" t="n">
        <v>1717982</v>
      </c>
      <c r="CH269" s="2" t="n">
        <v>1245591</v>
      </c>
      <c r="CI269" s="2" t="n">
        <v>6300662</v>
      </c>
      <c r="CJ269" s="2" t="n">
        <v>930966</v>
      </c>
      <c r="CK269" s="2" t="n">
        <v>2028600</v>
      </c>
      <c r="CL269" s="2" t="n">
        <v>1396601</v>
      </c>
      <c r="CM269" s="2" t="n"/>
      <c r="CN269" s="2" t="n">
        <v>1923002</v>
      </c>
      <c r="CO269" s="2" t="n">
        <v>803161</v>
      </c>
      <c r="CP269" s="2" t="n">
        <v>753808</v>
      </c>
      <c r="CQ269" s="2" t="n">
        <v>2081426</v>
      </c>
      <c r="CR269" s="2" t="n">
        <v>25513342</v>
      </c>
      <c r="CS269" s="2" t="n">
        <v>4413397</v>
      </c>
      <c r="CT269" s="2" t="n">
        <v>3015096</v>
      </c>
      <c r="CU269" s="2" t="n">
        <v>960096</v>
      </c>
      <c r="CV269" s="2" t="n">
        <v>1213555</v>
      </c>
      <c r="CW269" s="2" t="n">
        <v>939057</v>
      </c>
      <c r="CX269" s="2" t="n">
        <v>1064343</v>
      </c>
      <c r="CY269" s="2" t="n">
        <v>1458831</v>
      </c>
      <c r="CZ269" s="2" t="n">
        <v>982570</v>
      </c>
      <c r="DA269" s="2" t="n">
        <v>872908</v>
      </c>
      <c r="DB269" s="2" t="n">
        <v>1136496</v>
      </c>
      <c r="DC269" s="2" t="n">
        <v>1810084</v>
      </c>
      <c r="DD269" s="2" t="n">
        <v>5775447</v>
      </c>
      <c r="DE269" s="2" t="n">
        <v>1214314</v>
      </c>
      <c r="DF269" s="2" t="n">
        <v>861840</v>
      </c>
      <c r="DG269" s="2" t="n">
        <v>618055</v>
      </c>
      <c r="DH269" s="2" t="n">
        <v>4577376</v>
      </c>
      <c r="DI269" s="2" t="n">
        <v>1198767</v>
      </c>
      <c r="DJ269" s="2" t="n">
        <v>1270545</v>
      </c>
      <c r="DK269" s="2" t="n">
        <v>1498240</v>
      </c>
      <c r="DL269" s="2" t="n">
        <v>634834</v>
      </c>
      <c r="DM269" s="2" t="n">
        <v>591124</v>
      </c>
      <c r="DN269" s="2" t="n">
        <v>894265</v>
      </c>
      <c r="DO269" s="2" t="n">
        <v>840316</v>
      </c>
      <c r="DP269" s="2" t="n">
        <v>338463</v>
      </c>
      <c r="DQ269" s="2" t="n">
        <v>459534</v>
      </c>
      <c r="DR269" s="2" t="n">
        <v>840550</v>
      </c>
      <c r="DS269" s="2" t="n">
        <v>12333221</v>
      </c>
      <c r="DT269" s="2" t="n">
        <v>1114205</v>
      </c>
      <c r="DU269" s="2" t="n">
        <v>606050</v>
      </c>
      <c r="DV269" s="2" t="n">
        <v>486195</v>
      </c>
      <c r="DW269" s="2" t="n"/>
      <c r="DX269" s="2" t="n">
        <v>598761</v>
      </c>
      <c r="DY269" s="2" t="n">
        <v>691229</v>
      </c>
      <c r="DZ269" s="2" t="n">
        <v>858257</v>
      </c>
      <c r="EA269" s="2" t="n">
        <v>437596</v>
      </c>
      <c r="EB269" s="2" t="n">
        <v>346196</v>
      </c>
      <c r="EC269" s="2" t="n">
        <v>651809</v>
      </c>
      <c r="ED269" s="2" t="n">
        <v>605221</v>
      </c>
      <c r="EE269" s="2" t="n">
        <v>577249</v>
      </c>
      <c r="EF269" s="2" t="n">
        <v>403454</v>
      </c>
      <c r="EG269" s="2" t="n">
        <v>726214</v>
      </c>
      <c r="EH269" s="2" t="n">
        <v>899325</v>
      </c>
      <c r="EI269" s="2" t="n">
        <v>1055352</v>
      </c>
      <c r="EJ269" s="2" t="n">
        <v>693744</v>
      </c>
      <c r="EK269" s="2" t="n">
        <v>6431106</v>
      </c>
      <c r="EL269" s="2" t="n">
        <v>0</v>
      </c>
      <c r="EM269" s="2" t="n">
        <v>680630</v>
      </c>
      <c r="EN269" s="2" t="n">
        <v>675824</v>
      </c>
      <c r="EO269" s="2" t="n">
        <v>1280838</v>
      </c>
      <c r="EP269" s="2" t="n">
        <v>1182880</v>
      </c>
      <c r="EQ269" s="2" t="n">
        <v>974559</v>
      </c>
      <c r="ER269" s="2" t="n">
        <v>724443</v>
      </c>
      <c r="ES269" s="2" t="n"/>
      <c r="ET269" s="2" t="n">
        <v>1213186</v>
      </c>
      <c r="EU269" s="2" t="n">
        <v>2261395</v>
      </c>
      <c r="EV269" s="2" t="n">
        <v>4097705</v>
      </c>
      <c r="EW269" s="2" t="n">
        <v>1479098</v>
      </c>
      <c r="EX269" s="2" t="n">
        <v>1199385</v>
      </c>
      <c r="EY269" s="2" t="n">
        <v>4204794</v>
      </c>
      <c r="EZ269" s="2" t="n">
        <v>33920694</v>
      </c>
      <c r="FA269" s="2" t="n">
        <v>26362532</v>
      </c>
      <c r="FB269" s="2" t="n">
        <v>3464869</v>
      </c>
      <c r="FC269" s="2" t="n">
        <v>2593024</v>
      </c>
      <c r="FD269" s="2" t="n">
        <v>3225595</v>
      </c>
      <c r="FE269" s="2" t="n">
        <v>2727974</v>
      </c>
      <c r="FF269" s="2" t="n">
        <v>699911</v>
      </c>
      <c r="FG269" s="2" t="n">
        <v>1252022</v>
      </c>
      <c r="FH269" s="2" t="n">
        <v>3322569</v>
      </c>
      <c r="FI269" s="2" t="n">
        <v>1326938</v>
      </c>
      <c r="FJ269" s="2" t="n">
        <v>498734</v>
      </c>
      <c r="FK269" s="2" t="n">
        <v>663063</v>
      </c>
      <c r="FL269" s="2" t="n">
        <v>1308446</v>
      </c>
      <c r="FM269" s="2" t="n">
        <v>24141392</v>
      </c>
      <c r="FN269" s="2" t="n">
        <v>2345350</v>
      </c>
      <c r="FO269" s="2" t="n">
        <v>1908816</v>
      </c>
      <c r="FP269" s="2" t="n">
        <v>2027348</v>
      </c>
      <c r="FQ269" s="2" t="n">
        <v>1412992</v>
      </c>
      <c r="FR269" s="2" t="n">
        <v>1164222</v>
      </c>
      <c r="FS269" s="2" t="n"/>
      <c r="FT269" s="2" t="n">
        <v>1114418</v>
      </c>
      <c r="FU269" s="2" t="n">
        <v>732046</v>
      </c>
      <c r="FV269" s="2" t="n">
        <v>1074335</v>
      </c>
      <c r="FW269" s="2" t="n">
        <v>1136730</v>
      </c>
      <c r="FX269" s="2" t="n">
        <v>1032950</v>
      </c>
      <c r="FY269" s="2" t="n">
        <v>1968370</v>
      </c>
      <c r="FZ269" s="2" t="n">
        <v>893593</v>
      </c>
      <c r="GA269" s="2" t="n">
        <v>1340810</v>
      </c>
      <c r="GB269" s="2" t="n">
        <v>1135703</v>
      </c>
      <c r="GC269" s="2" t="n">
        <v>740726</v>
      </c>
      <c r="GD269" s="2" t="n">
        <v>1206738</v>
      </c>
      <c r="GE269" s="2" t="n">
        <v>686291</v>
      </c>
      <c r="GF269" s="2" t="n">
        <v>816806</v>
      </c>
      <c r="GG269" s="2" t="n">
        <v>2673833</v>
      </c>
      <c r="GH269" s="2" t="n">
        <v>83597916</v>
      </c>
      <c r="GI269" s="2" t="n">
        <v>33907622</v>
      </c>
      <c r="GJ269" s="2" t="n"/>
      <c r="GK269" s="2" t="n">
        <v>5101995</v>
      </c>
      <c r="GL269" s="2" t="n">
        <v>3528419</v>
      </c>
      <c r="GM269" s="2" t="n"/>
      <c r="GN269" s="2" t="n">
        <v>8031172</v>
      </c>
      <c r="GO269" s="2" t="n">
        <v>6279166</v>
      </c>
      <c r="GP269" s="2" t="n"/>
      <c r="GQ269" s="2" t="n">
        <v>2718749</v>
      </c>
      <c r="GR269" s="2" t="n">
        <v>1565685</v>
      </c>
      <c r="GS269" s="2" t="n">
        <v>39197930</v>
      </c>
      <c r="GT269" s="2" t="n">
        <v>8363125</v>
      </c>
      <c r="GU269" s="2" t="n">
        <v>3664582</v>
      </c>
      <c r="GV269" s="2" t="n">
        <v>1855395</v>
      </c>
      <c r="GW269" s="2" t="n"/>
      <c r="GX269" s="2" t="n">
        <v>2233062</v>
      </c>
      <c r="GY269" s="2" t="n">
        <v>2788233</v>
      </c>
      <c r="GZ269" s="2" t="n">
        <v>1163544</v>
      </c>
      <c r="HA269" s="2" t="n">
        <v>857710</v>
      </c>
      <c r="HB269" s="2" t="n">
        <v>777460</v>
      </c>
      <c r="HC269" s="2" t="n">
        <v>770378</v>
      </c>
      <c r="HD269" s="2" t="n">
        <v>1605195</v>
      </c>
      <c r="HE269" s="2" t="n">
        <v>1294129</v>
      </c>
      <c r="HF269" s="2" t="n">
        <v>986541</v>
      </c>
      <c r="HG269" s="2" t="n">
        <v>604661</v>
      </c>
      <c r="HH269" s="2" t="n">
        <v>603493</v>
      </c>
      <c r="HI269" s="2" t="n">
        <v>744015</v>
      </c>
      <c r="HJ269" s="2" t="n">
        <v>0</v>
      </c>
      <c r="HK269" s="2" t="n">
        <v>864728</v>
      </c>
      <c r="HL269" s="2" t="n">
        <v>785167</v>
      </c>
      <c r="HM269" s="2" t="n">
        <v>1707583</v>
      </c>
      <c r="HN269" s="2" t="n">
        <v>1244168</v>
      </c>
      <c r="HO269" s="2" t="n">
        <v>595987</v>
      </c>
      <c r="HP269" s="2" t="n">
        <v>855127</v>
      </c>
      <c r="HQ269" s="2" t="n">
        <v>936085</v>
      </c>
      <c r="HR269" s="2" t="n">
        <v>745301</v>
      </c>
      <c r="HS269" s="2" t="n">
        <v>1314155</v>
      </c>
      <c r="HT269" s="2" t="n">
        <v>1054630</v>
      </c>
      <c r="HU269" s="2" t="n">
        <v>1188293</v>
      </c>
      <c r="HV269" s="2" t="n">
        <v>2528837</v>
      </c>
      <c r="HW269" s="2" t="n">
        <v>29300266</v>
      </c>
      <c r="HX269" s="2" t="n">
        <v>2585854</v>
      </c>
      <c r="HY269" s="2" t="n">
        <v>1789074</v>
      </c>
      <c r="HZ269" s="2" t="n">
        <v>1396114</v>
      </c>
      <c r="IA269" s="2" t="n">
        <v>1548473</v>
      </c>
      <c r="IB269" s="2" t="n">
        <v>933023</v>
      </c>
      <c r="IC269" s="2" t="n">
        <v>0</v>
      </c>
      <c r="ID269" s="2" t="n">
        <v>2448859</v>
      </c>
      <c r="IE269" s="2" t="n">
        <v>1032678</v>
      </c>
      <c r="IF269" s="2" t="n">
        <v>1908281</v>
      </c>
      <c r="IG269" s="2" t="n">
        <v>637907</v>
      </c>
      <c r="IH269" s="2" t="n">
        <v>1268224</v>
      </c>
      <c r="II269" s="2" t="n">
        <v>1055446</v>
      </c>
      <c r="IJ269" s="2" t="n">
        <v>853857</v>
      </c>
      <c r="IK269" s="2" t="n">
        <v>1285468</v>
      </c>
      <c r="IL269" s="2" t="n">
        <v>3930795</v>
      </c>
      <c r="IM269" s="2" t="n">
        <v>1115433</v>
      </c>
      <c r="IN269" s="2" t="n">
        <v>1265103</v>
      </c>
      <c r="IO269" s="2" t="n">
        <v>2164537</v>
      </c>
      <c r="IP269" s="2" t="n">
        <v>747516</v>
      </c>
      <c r="IQ269" s="2" t="n">
        <v>888500</v>
      </c>
      <c r="IR269" s="2" t="n">
        <v>549692</v>
      </c>
      <c r="IS269" s="2" t="n">
        <v>1571291</v>
      </c>
      <c r="IT269" s="2" t="n">
        <v>2394327</v>
      </c>
      <c r="IU269" s="2" t="n">
        <v>1188645</v>
      </c>
      <c r="IV269" s="2" t="n">
        <v>930036</v>
      </c>
      <c r="IW269" s="2" t="n">
        <v>977745</v>
      </c>
      <c r="IX269" s="2" t="n">
        <v>0</v>
      </c>
      <c r="IY269" s="2" t="n">
        <v>962963</v>
      </c>
      <c r="IZ269" s="2" t="n">
        <v>1456880</v>
      </c>
      <c r="JA269" s="2" t="n">
        <v>1779489</v>
      </c>
      <c r="JB269" s="2" t="n">
        <v>1312028</v>
      </c>
    </row>
    <row r="270">
      <c r="A270" t="inlineStr">
        <is>
          <t>LTFOODS</t>
        </is>
      </c>
      <c r="B270" s="2" t="n">
        <v>3423372</v>
      </c>
      <c r="C270" s="2" t="n">
        <v>1133837</v>
      </c>
      <c r="D270" s="2" t="n">
        <v>876617</v>
      </c>
      <c r="E270" s="2" t="n">
        <v>761374</v>
      </c>
      <c r="F270" s="2" t="n">
        <v>1253122</v>
      </c>
      <c r="G270" s="2" t="n">
        <v>883673</v>
      </c>
      <c r="H270" s="2" t="n">
        <v>699167</v>
      </c>
      <c r="I270" s="2" t="n">
        <v>544539</v>
      </c>
      <c r="J270" s="2" t="n">
        <v>1411907</v>
      </c>
      <c r="K270" s="2" t="n">
        <v>1618740</v>
      </c>
      <c r="L270" s="2" t="n">
        <v>2468246</v>
      </c>
      <c r="M270" s="2" t="n">
        <v>966248</v>
      </c>
      <c r="N270" s="2" t="n">
        <v>659825</v>
      </c>
      <c r="O270" s="2" t="n">
        <v>504786</v>
      </c>
      <c r="P270" s="2" t="n">
        <v>658353</v>
      </c>
      <c r="Q270" s="2" t="n">
        <v>1160192</v>
      </c>
      <c r="R270" s="2" t="n">
        <v>938921</v>
      </c>
      <c r="S270" s="2" t="n">
        <v>677536</v>
      </c>
      <c r="T270" s="2" t="n">
        <v>909515</v>
      </c>
      <c r="U270" s="2" t="n">
        <v>641544</v>
      </c>
      <c r="V270" s="2" t="n">
        <v>868110</v>
      </c>
      <c r="W270" s="2" t="n">
        <v>739168</v>
      </c>
      <c r="X270" s="2" t="n">
        <v>487320</v>
      </c>
      <c r="Y270" s="2" t="n">
        <v>574914</v>
      </c>
      <c r="Z270" s="2" t="n">
        <v>726693</v>
      </c>
      <c r="AA270" s="2" t="n">
        <v>711306</v>
      </c>
      <c r="AB270" s="2" t="n">
        <v>863243</v>
      </c>
      <c r="AC270" s="2" t="n">
        <v>948318</v>
      </c>
      <c r="AD270" s="2" t="n">
        <v>527269</v>
      </c>
      <c r="AE270" s="2" t="n">
        <v>400998</v>
      </c>
      <c r="AF270" s="2" t="n">
        <v>436975</v>
      </c>
      <c r="AG270" s="2" t="n"/>
      <c r="AH270" s="2" t="n">
        <v>570837</v>
      </c>
      <c r="AI270" s="2" t="n">
        <v>533514</v>
      </c>
      <c r="AJ270" s="2" t="n">
        <v>397071</v>
      </c>
      <c r="AK270" s="2" t="n">
        <v>404484</v>
      </c>
      <c r="AL270" s="2" t="n">
        <v>726704</v>
      </c>
      <c r="AM270" s="2" t="n">
        <v>565840</v>
      </c>
      <c r="AN270" s="2" t="n">
        <v>2014409</v>
      </c>
      <c r="AO270" s="2" t="n"/>
      <c r="AP270" s="2" t="n">
        <v>884376</v>
      </c>
      <c r="AQ270" s="2" t="n">
        <v>573771</v>
      </c>
      <c r="AR270" s="2" t="n">
        <v>502460</v>
      </c>
      <c r="AS270" s="2" t="n">
        <v>312409</v>
      </c>
      <c r="AT270" s="2" t="n">
        <v>913161</v>
      </c>
      <c r="AU270" s="2" t="n">
        <v>800894</v>
      </c>
      <c r="AV270" s="2" t="n">
        <v>399504</v>
      </c>
      <c r="AW270" s="2" t="n">
        <v>470865</v>
      </c>
      <c r="AX270" s="2" t="n">
        <v>280022</v>
      </c>
      <c r="AY270" s="2" t="n">
        <v>939096</v>
      </c>
      <c r="AZ270" s="2" t="n">
        <v>1168941</v>
      </c>
      <c r="BA270" s="2" t="n">
        <v>750449</v>
      </c>
      <c r="BB270" s="2" t="n">
        <v>666815</v>
      </c>
      <c r="BC270" s="2" t="n">
        <v>331922</v>
      </c>
      <c r="BD270" s="2" t="n">
        <v>338773</v>
      </c>
      <c r="BE270" s="2" t="n">
        <v>328800</v>
      </c>
      <c r="BF270" s="2" t="n">
        <v>1555710</v>
      </c>
      <c r="BG270" s="2" t="n">
        <v>902803</v>
      </c>
      <c r="BH270" s="2" t="n">
        <v>2373426</v>
      </c>
      <c r="BI270" s="2" t="n">
        <v>998864</v>
      </c>
      <c r="BJ270" s="2" t="n">
        <v>600010</v>
      </c>
      <c r="BK270" s="2" t="n">
        <v>699444</v>
      </c>
      <c r="BL270" s="2" t="n">
        <v>819502</v>
      </c>
      <c r="BM270" s="2" t="n">
        <v>989046</v>
      </c>
      <c r="BN270" s="2" t="n">
        <v>1197407</v>
      </c>
      <c r="BO270" s="2" t="n"/>
      <c r="BP270" s="2" t="n">
        <v>574701</v>
      </c>
      <c r="BQ270" s="2" t="n">
        <v>636709</v>
      </c>
      <c r="BR270" s="2" t="n">
        <v>933544</v>
      </c>
      <c r="BS270" s="2" t="n">
        <v>822240</v>
      </c>
      <c r="BT270" s="2" t="n">
        <v>487799</v>
      </c>
      <c r="BU270" s="2" t="n">
        <v>1062896</v>
      </c>
      <c r="BV270" s="2" t="n">
        <v>606115</v>
      </c>
      <c r="BW270" s="2" t="n">
        <v>1068851</v>
      </c>
      <c r="BX270" s="2" t="n">
        <v>1127024</v>
      </c>
      <c r="BY270" s="2" t="n">
        <v>698454</v>
      </c>
      <c r="BZ270" s="2" t="n">
        <v>835361</v>
      </c>
      <c r="CA270" s="2" t="n">
        <v>814251</v>
      </c>
      <c r="CB270" s="2" t="n">
        <v>332650</v>
      </c>
      <c r="CC270" s="2" t="n"/>
      <c r="CD270" s="2" t="n">
        <v>939327</v>
      </c>
      <c r="CE270" s="2" t="n">
        <v>582749</v>
      </c>
      <c r="CF270" s="2" t="n">
        <v>456808</v>
      </c>
      <c r="CG270" s="2" t="n">
        <v>272575</v>
      </c>
      <c r="CH270" s="2" t="n">
        <v>325372</v>
      </c>
      <c r="CI270" s="2" t="n">
        <v>631313</v>
      </c>
      <c r="CJ270" s="2" t="n">
        <v>1656736</v>
      </c>
      <c r="CK270" s="2" t="n">
        <v>1103629</v>
      </c>
      <c r="CL270" s="2" t="n">
        <v>976510</v>
      </c>
      <c r="CM270" s="2" t="n"/>
      <c r="CN270" s="2" t="n">
        <v>793888</v>
      </c>
      <c r="CO270" s="2" t="n">
        <v>441924</v>
      </c>
      <c r="CP270" s="2" t="n">
        <v>615428</v>
      </c>
      <c r="CQ270" s="2" t="n">
        <v>412651</v>
      </c>
      <c r="CR270" s="2" t="n">
        <v>575264</v>
      </c>
      <c r="CS270" s="2" t="n">
        <v>525520</v>
      </c>
      <c r="CT270" s="2" t="n">
        <v>388042</v>
      </c>
      <c r="CU270" s="2" t="n">
        <v>319275</v>
      </c>
      <c r="CV270" s="2" t="n">
        <v>609018</v>
      </c>
      <c r="CW270" s="2" t="n">
        <v>703088</v>
      </c>
      <c r="CX270" s="2" t="n">
        <v>310767</v>
      </c>
      <c r="CY270" s="2" t="n">
        <v>331203</v>
      </c>
      <c r="CZ270" s="2" t="n">
        <v>236651</v>
      </c>
      <c r="DA270" s="2" t="n">
        <v>218169</v>
      </c>
      <c r="DB270" s="2" t="n">
        <v>173793</v>
      </c>
      <c r="DC270" s="2" t="n">
        <v>250647</v>
      </c>
      <c r="DD270" s="2" t="n">
        <v>419546</v>
      </c>
      <c r="DE270" s="2" t="n">
        <v>518534</v>
      </c>
      <c r="DF270" s="2" t="n">
        <v>385052</v>
      </c>
      <c r="DG270" s="2" t="n">
        <v>359991</v>
      </c>
      <c r="DH270" s="2" t="n">
        <v>345637</v>
      </c>
      <c r="DI270" s="2" t="n">
        <v>479787</v>
      </c>
      <c r="DJ270" s="2" t="n">
        <v>502278</v>
      </c>
      <c r="DK270" s="2" t="n">
        <v>3907191</v>
      </c>
      <c r="DL270" s="2" t="n">
        <v>782988</v>
      </c>
      <c r="DM270" s="2" t="n">
        <v>274810</v>
      </c>
      <c r="DN270" s="2" t="n">
        <v>618326</v>
      </c>
      <c r="DO270" s="2" t="n">
        <v>465049</v>
      </c>
      <c r="DP270" s="2" t="n">
        <v>886461</v>
      </c>
      <c r="DQ270" s="2" t="n">
        <v>409977</v>
      </c>
      <c r="DR270" s="2" t="n">
        <v>243502</v>
      </c>
      <c r="DS270" s="2" t="n">
        <v>356357</v>
      </c>
      <c r="DT270" s="2" t="n">
        <v>334791</v>
      </c>
      <c r="DU270" s="2" t="n">
        <v>381598</v>
      </c>
      <c r="DV270" s="2" t="n">
        <v>394816</v>
      </c>
      <c r="DW270" s="2" t="n"/>
      <c r="DX270" s="2" t="n">
        <v>259597</v>
      </c>
      <c r="DY270" s="2" t="n">
        <v>291370</v>
      </c>
      <c r="DZ270" s="2" t="n">
        <v>1499128</v>
      </c>
      <c r="EA270" s="2" t="n">
        <v>329481</v>
      </c>
      <c r="EB270" s="2" t="n">
        <v>227277</v>
      </c>
      <c r="EC270" s="2" t="n">
        <v>244236</v>
      </c>
      <c r="ED270" s="2" t="n">
        <v>925919</v>
      </c>
      <c r="EE270" s="2" t="n">
        <v>469354</v>
      </c>
      <c r="EF270" s="2" t="n">
        <v>444632</v>
      </c>
      <c r="EG270" s="2" t="n">
        <v>639772</v>
      </c>
      <c r="EH270" s="2" t="n">
        <v>462745</v>
      </c>
      <c r="EI270" s="2" t="n">
        <v>479565</v>
      </c>
      <c r="EJ270" s="2" t="n">
        <v>1147341</v>
      </c>
      <c r="EK270" s="2" t="n">
        <v>457364</v>
      </c>
      <c r="EL270" s="2" t="n">
        <v>0</v>
      </c>
      <c r="EM270" s="2" t="n">
        <v>180639</v>
      </c>
      <c r="EN270" s="2" t="n">
        <v>188061</v>
      </c>
      <c r="EO270" s="2" t="n">
        <v>715385</v>
      </c>
      <c r="EP270" s="2" t="n">
        <v>579719</v>
      </c>
      <c r="EQ270" s="2" t="n">
        <v>301606</v>
      </c>
      <c r="ER270" s="2" t="n">
        <v>382311</v>
      </c>
      <c r="ES270" s="2" t="n"/>
      <c r="ET270" s="2" t="n">
        <v>406352</v>
      </c>
      <c r="EU270" s="2" t="n">
        <v>428769</v>
      </c>
      <c r="EV270" s="2" t="n">
        <v>545494</v>
      </c>
      <c r="EW270" s="2" t="n">
        <v>427515</v>
      </c>
      <c r="EX270" s="2" t="n">
        <v>268575</v>
      </c>
      <c r="EY270" s="2" t="n">
        <v>3686183</v>
      </c>
      <c r="EZ270" s="2" t="n">
        <v>891094</v>
      </c>
      <c r="FA270" s="2" t="n">
        <v>756432</v>
      </c>
      <c r="FB270" s="2" t="n">
        <v>2737235</v>
      </c>
      <c r="FC270" s="2" t="n">
        <v>1439103</v>
      </c>
      <c r="FD270" s="2" t="n">
        <v>1085943</v>
      </c>
      <c r="FE270" s="2" t="n">
        <v>2563957</v>
      </c>
      <c r="FF270" s="2" t="n">
        <v>1339946</v>
      </c>
      <c r="FG270" s="2" t="n">
        <v>1145234</v>
      </c>
      <c r="FH270" s="2" t="n">
        <v>263516</v>
      </c>
      <c r="FI270" s="2" t="n">
        <v>309923</v>
      </c>
      <c r="FJ270" s="2" t="n">
        <v>271363</v>
      </c>
      <c r="FK270" s="2" t="n">
        <v>257072</v>
      </c>
      <c r="FL270" s="2" t="n">
        <v>252827</v>
      </c>
      <c r="FM270" s="2" t="n">
        <v>1778183</v>
      </c>
      <c r="FN270" s="2" t="n">
        <v>360814</v>
      </c>
      <c r="FO270" s="2" t="n">
        <v>395092</v>
      </c>
      <c r="FP270" s="2" t="n">
        <v>502238</v>
      </c>
      <c r="FQ270" s="2" t="n">
        <v>406874</v>
      </c>
      <c r="FR270" s="2" t="n">
        <v>1324217</v>
      </c>
      <c r="FS270" s="2" t="n"/>
      <c r="FT270" s="2" t="n">
        <v>521042</v>
      </c>
      <c r="FU270" s="2" t="n">
        <v>46424507</v>
      </c>
      <c r="FV270" s="2" t="n">
        <v>56352435</v>
      </c>
      <c r="FW270" s="2" t="n">
        <v>10104849</v>
      </c>
      <c r="FX270" s="2" t="n">
        <v>2875073</v>
      </c>
      <c r="FY270" s="2" t="n">
        <v>2431226</v>
      </c>
      <c r="FZ270" s="2" t="n">
        <v>1399157</v>
      </c>
      <c r="GA270" s="2" t="n">
        <v>5018425</v>
      </c>
      <c r="GB270" s="2" t="n">
        <v>944256</v>
      </c>
      <c r="GC270" s="2" t="n">
        <v>703103</v>
      </c>
      <c r="GD270" s="2" t="n">
        <v>629800</v>
      </c>
      <c r="GE270" s="2" t="n">
        <v>443330</v>
      </c>
      <c r="GF270" s="2" t="n">
        <v>399854</v>
      </c>
      <c r="GG270" s="2" t="n">
        <v>515461</v>
      </c>
      <c r="GH270" s="2" t="n">
        <v>781612</v>
      </c>
      <c r="GI270" s="2" t="n">
        <v>469671</v>
      </c>
      <c r="GJ270" s="2" t="n"/>
      <c r="GK270" s="2" t="n">
        <v>456141</v>
      </c>
      <c r="GL270" s="2" t="n">
        <v>633170</v>
      </c>
      <c r="GM270" s="2" t="n"/>
      <c r="GN270" s="2" t="n">
        <v>804237</v>
      </c>
      <c r="GO270" s="2" t="n">
        <v>503069</v>
      </c>
      <c r="GP270" s="2" t="n"/>
      <c r="GQ270" s="2" t="n">
        <v>471985</v>
      </c>
      <c r="GR270" s="2" t="n">
        <v>221847</v>
      </c>
      <c r="GS270" s="2" t="n">
        <v>1338936</v>
      </c>
      <c r="GT270" s="2" t="n">
        <v>481155</v>
      </c>
      <c r="GU270" s="2" t="n">
        <v>507240</v>
      </c>
      <c r="GV270" s="2" t="n">
        <v>463690</v>
      </c>
      <c r="GW270" s="2" t="n"/>
      <c r="GX270" s="2" t="n">
        <v>589089</v>
      </c>
      <c r="GY270" s="2" t="n">
        <v>596415</v>
      </c>
      <c r="GZ270" s="2" t="n">
        <v>395171</v>
      </c>
      <c r="HA270" s="2" t="n">
        <v>381844</v>
      </c>
      <c r="HB270" s="2" t="n">
        <v>341840</v>
      </c>
      <c r="HC270" s="2" t="n">
        <v>363449</v>
      </c>
      <c r="HD270" s="2" t="n">
        <v>215199</v>
      </c>
      <c r="HE270" s="2" t="n">
        <v>439103</v>
      </c>
      <c r="HF270" s="2" t="n">
        <v>471476</v>
      </c>
      <c r="HG270" s="2" t="n">
        <v>286359</v>
      </c>
      <c r="HH270" s="2" t="n">
        <v>537071</v>
      </c>
      <c r="HI270" s="2" t="n">
        <v>542946</v>
      </c>
      <c r="HJ270" s="2" t="n">
        <v>0</v>
      </c>
      <c r="HK270" s="2" t="n">
        <v>373273</v>
      </c>
      <c r="HL270" s="2" t="n">
        <v>204864</v>
      </c>
      <c r="HM270" s="2" t="n">
        <v>267327</v>
      </c>
      <c r="HN270" s="2" t="n">
        <v>423885</v>
      </c>
      <c r="HO270" s="2" t="n">
        <v>202846</v>
      </c>
      <c r="HP270" s="2" t="n">
        <v>254017</v>
      </c>
      <c r="HQ270" s="2" t="n">
        <v>335853</v>
      </c>
      <c r="HR270" s="2" t="n">
        <v>313419</v>
      </c>
      <c r="HS270" s="2" t="n">
        <v>194599</v>
      </c>
      <c r="HT270" s="2" t="n">
        <v>734531</v>
      </c>
      <c r="HU270" s="2" t="n">
        <v>298483</v>
      </c>
      <c r="HV270" s="2" t="n">
        <v>235048</v>
      </c>
      <c r="HW270" s="2" t="n">
        <v>318317</v>
      </c>
      <c r="HX270" s="2" t="n">
        <v>160188</v>
      </c>
      <c r="HY270" s="2" t="n">
        <v>290984</v>
      </c>
      <c r="HZ270" s="2" t="n">
        <v>197627</v>
      </c>
      <c r="IA270" s="2" t="n">
        <v>300355</v>
      </c>
      <c r="IB270" s="2" t="n">
        <v>166028</v>
      </c>
      <c r="IC270" s="2" t="n">
        <v>0</v>
      </c>
      <c r="ID270" s="2" t="n">
        <v>452284</v>
      </c>
      <c r="IE270" s="2" t="n">
        <v>591635</v>
      </c>
      <c r="IF270" s="2" t="n">
        <v>362409</v>
      </c>
      <c r="IG270" s="2" t="n">
        <v>552694</v>
      </c>
      <c r="IH270" s="2" t="n">
        <v>223219</v>
      </c>
      <c r="II270" s="2" t="n">
        <v>307421</v>
      </c>
      <c r="IJ270" s="2" t="n">
        <v>453402</v>
      </c>
      <c r="IK270" s="2" t="n">
        <v>237265</v>
      </c>
      <c r="IL270" s="2" t="n">
        <v>298476</v>
      </c>
      <c r="IM270" s="2" t="n">
        <v>362767</v>
      </c>
      <c r="IN270" s="2" t="n">
        <v>584802</v>
      </c>
      <c r="IO270" s="2" t="n">
        <v>2709084</v>
      </c>
      <c r="IP270" s="2" t="n">
        <v>1564216</v>
      </c>
      <c r="IQ270" s="2" t="n">
        <v>599960</v>
      </c>
      <c r="IR270" s="2" t="n">
        <v>604160</v>
      </c>
      <c r="IS270" s="2" t="n">
        <v>465674</v>
      </c>
      <c r="IT270" s="2" t="n">
        <v>565780</v>
      </c>
      <c r="IU270" s="2" t="n">
        <v>576472</v>
      </c>
      <c r="IV270" s="2" t="n">
        <v>594493</v>
      </c>
      <c r="IW270" s="2" t="n">
        <v>822806</v>
      </c>
      <c r="IX270" s="2" t="n">
        <v>0</v>
      </c>
      <c r="IY270" s="2" t="n">
        <v>665491</v>
      </c>
      <c r="IZ270" s="2" t="n">
        <v>391347</v>
      </c>
      <c r="JA270" s="2" t="n">
        <v>418503</v>
      </c>
      <c r="JB270" s="2" t="n">
        <v>413226</v>
      </c>
    </row>
    <row r="271">
      <c r="A271" t="inlineStr">
        <is>
          <t>CIEINDIA</t>
        </is>
      </c>
      <c r="B271" s="2" t="n">
        <v>192237</v>
      </c>
      <c r="C271" s="2" t="n">
        <v>108156</v>
      </c>
      <c r="D271" s="2" t="n">
        <v>227933</v>
      </c>
      <c r="E271" s="2" t="n">
        <v>754427</v>
      </c>
      <c r="F271" s="2" t="n">
        <v>142572</v>
      </c>
      <c r="G271" s="2" t="n">
        <v>235987</v>
      </c>
      <c r="H271" s="2" t="n">
        <v>180511</v>
      </c>
      <c r="I271" s="2" t="n">
        <v>257676</v>
      </c>
      <c r="J271" s="2" t="n">
        <v>80389</v>
      </c>
      <c r="K271" s="2" t="n">
        <v>999945</v>
      </c>
      <c r="L271" s="2" t="n">
        <v>171223</v>
      </c>
      <c r="M271" s="2" t="n">
        <v>101690</v>
      </c>
      <c r="N271" s="2" t="n">
        <v>113971</v>
      </c>
      <c r="O271" s="2" t="n">
        <v>324894</v>
      </c>
      <c r="P271" s="2" t="n">
        <v>129202</v>
      </c>
      <c r="Q271" s="2" t="n">
        <v>112765</v>
      </c>
      <c r="R271" s="2" t="n">
        <v>84215</v>
      </c>
      <c r="S271" s="2" t="n">
        <v>201600</v>
      </c>
      <c r="T271" s="2" t="n">
        <v>122250</v>
      </c>
      <c r="U271" s="2" t="n">
        <v>72394</v>
      </c>
      <c r="V271" s="2" t="n">
        <v>86729</v>
      </c>
      <c r="W271" s="2" t="n">
        <v>125211</v>
      </c>
      <c r="X271" s="2" t="n">
        <v>73647</v>
      </c>
      <c r="Y271" s="2" t="n">
        <v>64002</v>
      </c>
      <c r="Z271" s="2" t="n">
        <v>64462</v>
      </c>
      <c r="AA271" s="2" t="n">
        <v>89712</v>
      </c>
      <c r="AB271" s="2" t="n">
        <v>47193</v>
      </c>
      <c r="AC271" s="2" t="n">
        <v>71135</v>
      </c>
      <c r="AD271" s="2" t="n">
        <v>57450</v>
      </c>
      <c r="AE271" s="2" t="n">
        <v>50440</v>
      </c>
      <c r="AF271" s="2" t="n">
        <v>48716</v>
      </c>
      <c r="AG271" s="2" t="n"/>
      <c r="AH271" s="2" t="n">
        <v>70599</v>
      </c>
      <c r="AI271" s="2" t="n">
        <v>142807</v>
      </c>
      <c r="AJ271" s="2" t="n">
        <v>73727</v>
      </c>
      <c r="AK271" s="2" t="n">
        <v>78324</v>
      </c>
      <c r="AL271" s="2" t="n">
        <v>94252</v>
      </c>
      <c r="AM271" s="2" t="n">
        <v>124129</v>
      </c>
      <c r="AN271" s="2" t="n">
        <v>151464</v>
      </c>
      <c r="AO271" s="2" t="n"/>
      <c r="AP271" s="2" t="n">
        <v>68130</v>
      </c>
      <c r="AQ271" s="2" t="n">
        <v>49246</v>
      </c>
      <c r="AR271" s="2" t="n">
        <v>211765</v>
      </c>
      <c r="AS271" s="2" t="n">
        <v>216989</v>
      </c>
      <c r="AT271" s="2" t="n">
        <v>95556</v>
      </c>
      <c r="AU271" s="2" t="n">
        <v>127651</v>
      </c>
      <c r="AV271" s="2" t="n">
        <v>94512</v>
      </c>
      <c r="AW271" s="2" t="n">
        <v>268861</v>
      </c>
      <c r="AX271" s="2" t="n">
        <v>110968</v>
      </c>
      <c r="AY271" s="2" t="n">
        <v>75353</v>
      </c>
      <c r="AZ271" s="2" t="n">
        <v>48569</v>
      </c>
      <c r="BA271" s="2" t="n">
        <v>220081</v>
      </c>
      <c r="BB271" s="2" t="n">
        <v>52157</v>
      </c>
      <c r="BC271" s="2" t="n">
        <v>63417</v>
      </c>
      <c r="BD271" s="2" t="n">
        <v>751922</v>
      </c>
      <c r="BE271" s="2" t="n">
        <v>513237</v>
      </c>
      <c r="BF271" s="2" t="n">
        <v>397857</v>
      </c>
      <c r="BG271" s="2" t="n">
        <v>446799</v>
      </c>
      <c r="BH271" s="2" t="n">
        <v>277261</v>
      </c>
      <c r="BI271" s="2" t="n">
        <v>546399</v>
      </c>
      <c r="BJ271" s="2" t="n">
        <v>289511</v>
      </c>
      <c r="BK271" s="2" t="n">
        <v>182295</v>
      </c>
      <c r="BL271" s="2" t="n">
        <v>254554</v>
      </c>
      <c r="BM271" s="2" t="n">
        <v>140826</v>
      </c>
      <c r="BN271" s="2" t="n">
        <v>175031</v>
      </c>
      <c r="BO271" s="2" t="n"/>
      <c r="BP271" s="2" t="n">
        <v>163106</v>
      </c>
      <c r="BQ271" s="2" t="n">
        <v>95068</v>
      </c>
      <c r="BR271" s="2" t="n">
        <v>178714</v>
      </c>
      <c r="BS271" s="2" t="n">
        <v>695266</v>
      </c>
      <c r="BT271" s="2" t="n">
        <v>108121</v>
      </c>
      <c r="BU271" s="2" t="n">
        <v>209784</v>
      </c>
      <c r="BV271" s="2" t="n">
        <v>101935</v>
      </c>
      <c r="BW271" s="2" t="n">
        <v>96984</v>
      </c>
      <c r="BX271" s="2" t="n">
        <v>170180</v>
      </c>
      <c r="BY271" s="2" t="n">
        <v>173555</v>
      </c>
      <c r="BZ271" s="2" t="n">
        <v>3727384</v>
      </c>
      <c r="CA271" s="2" t="n">
        <v>227047</v>
      </c>
      <c r="CB271" s="2" t="n">
        <v>37091</v>
      </c>
      <c r="CC271" s="2" t="n"/>
      <c r="CD271" s="2" t="n">
        <v>99537</v>
      </c>
      <c r="CE271" s="2" t="n">
        <v>75972</v>
      </c>
      <c r="CF271" s="2" t="n">
        <v>392469</v>
      </c>
      <c r="CG271" s="2" t="n">
        <v>101024</v>
      </c>
      <c r="CH271" s="2" t="n">
        <v>201374</v>
      </c>
      <c r="CI271" s="2" t="n">
        <v>76332</v>
      </c>
      <c r="CJ271" s="2" t="n">
        <v>119856</v>
      </c>
      <c r="CK271" s="2" t="n">
        <v>115400</v>
      </c>
      <c r="CL271" s="2" t="n">
        <v>61548</v>
      </c>
      <c r="CM271" s="2" t="n"/>
      <c r="CN271" s="2" t="n">
        <v>75015</v>
      </c>
      <c r="CO271" s="2" t="n">
        <v>95219</v>
      </c>
      <c r="CP271" s="2" t="n">
        <v>194516</v>
      </c>
      <c r="CQ271" s="2" t="n">
        <v>93387</v>
      </c>
      <c r="CR271" s="2" t="n">
        <v>67958</v>
      </c>
      <c r="CS271" s="2" t="n">
        <v>95843</v>
      </c>
      <c r="CT271" s="2" t="n">
        <v>57672</v>
      </c>
      <c r="CU271" s="2" t="n">
        <v>49110</v>
      </c>
      <c r="CV271" s="2" t="n">
        <v>124239</v>
      </c>
      <c r="CW271" s="2" t="n">
        <v>64835</v>
      </c>
      <c r="CX271" s="2" t="n">
        <v>77281</v>
      </c>
      <c r="CY271" s="2" t="n">
        <v>52986</v>
      </c>
      <c r="CZ271" s="2" t="n">
        <v>170078</v>
      </c>
      <c r="DA271" s="2" t="n">
        <v>81361</v>
      </c>
      <c r="DB271" s="2" t="n">
        <v>116107</v>
      </c>
      <c r="DC271" s="2" t="n">
        <v>37408</v>
      </c>
      <c r="DD271" s="2" t="n">
        <v>57188</v>
      </c>
      <c r="DE271" s="2" t="n">
        <v>181414</v>
      </c>
      <c r="DF271" s="2" t="n">
        <v>156806</v>
      </c>
      <c r="DG271" s="2" t="n">
        <v>88142</v>
      </c>
      <c r="DH271" s="2" t="n">
        <v>113739</v>
      </c>
      <c r="DI271" s="2" t="n">
        <v>95420</v>
      </c>
      <c r="DJ271" s="2" t="n">
        <v>68209</v>
      </c>
      <c r="DK271" s="2" t="n">
        <v>195011</v>
      </c>
      <c r="DL271" s="2" t="n">
        <v>157809</v>
      </c>
      <c r="DM271" s="2" t="n">
        <v>39813</v>
      </c>
      <c r="DN271" s="2" t="n">
        <v>189285</v>
      </c>
      <c r="DO271" s="2" t="n">
        <v>74843</v>
      </c>
      <c r="DP271" s="2" t="n">
        <v>126663</v>
      </c>
      <c r="DQ271" s="2" t="n">
        <v>48554</v>
      </c>
      <c r="DR271" s="2" t="n">
        <v>59989</v>
      </c>
      <c r="DS271" s="2" t="n">
        <v>66664</v>
      </c>
      <c r="DT271" s="2" t="n">
        <v>53854</v>
      </c>
      <c r="DU271" s="2" t="n">
        <v>73992</v>
      </c>
      <c r="DV271" s="2" t="n">
        <v>72905</v>
      </c>
      <c r="DW271" s="2" t="n"/>
      <c r="DX271" s="2" t="n">
        <v>66657</v>
      </c>
      <c r="DY271" s="2" t="n">
        <v>187158</v>
      </c>
      <c r="DZ271" s="2" t="n">
        <v>65984</v>
      </c>
      <c r="EA271" s="2" t="n">
        <v>1833221</v>
      </c>
      <c r="EB271" s="2" t="n">
        <v>404784</v>
      </c>
      <c r="EC271" s="2" t="n">
        <v>166705</v>
      </c>
      <c r="ED271" s="2" t="n">
        <v>217341</v>
      </c>
      <c r="EE271" s="2" t="n">
        <v>102206</v>
      </c>
      <c r="EF271" s="2" t="n">
        <v>74122</v>
      </c>
      <c r="EG271" s="2" t="n">
        <v>123988</v>
      </c>
      <c r="EH271" s="2" t="n">
        <v>65152</v>
      </c>
      <c r="EI271" s="2" t="n">
        <v>89279</v>
      </c>
      <c r="EJ271" s="2" t="n">
        <v>54969</v>
      </c>
      <c r="EK271" s="2" t="n">
        <v>52096</v>
      </c>
      <c r="EL271" s="2" t="n"/>
      <c r="EM271" s="2" t="n">
        <v>144940</v>
      </c>
      <c r="EN271" s="2" t="n">
        <v>105345</v>
      </c>
      <c r="EO271" s="2" t="n">
        <v>205854</v>
      </c>
      <c r="EP271" s="2" t="n">
        <v>160409</v>
      </c>
      <c r="EQ271" s="2" t="n">
        <v>486012</v>
      </c>
      <c r="ER271" s="2" t="n">
        <v>319651</v>
      </c>
      <c r="ES271" s="2" t="n"/>
      <c r="ET271" s="2" t="n">
        <v>132030</v>
      </c>
      <c r="EU271" s="2" t="n">
        <v>107698</v>
      </c>
      <c r="EV271" s="2" t="n">
        <v>98543</v>
      </c>
      <c r="EW271" s="2" t="n">
        <v>76357</v>
      </c>
      <c r="EX271" s="2" t="n">
        <v>124830</v>
      </c>
      <c r="EY271" s="2" t="n">
        <v>124285</v>
      </c>
      <c r="EZ271" s="2" t="n">
        <v>94334</v>
      </c>
      <c r="FA271" s="2" t="n">
        <v>169239</v>
      </c>
      <c r="FB271" s="2" t="n">
        <v>46410</v>
      </c>
      <c r="FC271" s="2" t="n">
        <v>105905</v>
      </c>
      <c r="FD271" s="2" t="n">
        <v>682215</v>
      </c>
      <c r="FE271" s="2" t="n">
        <v>348795</v>
      </c>
      <c r="FF271" s="2" t="n">
        <v>173225</v>
      </c>
      <c r="FG271" s="2" t="n">
        <v>309188</v>
      </c>
      <c r="FH271" s="2" t="n">
        <v>173288</v>
      </c>
      <c r="FI271" s="2" t="n">
        <v>327056</v>
      </c>
      <c r="FJ271" s="2" t="n">
        <v>159643</v>
      </c>
      <c r="FK271" s="2" t="n">
        <v>487657</v>
      </c>
      <c r="FL271" s="2" t="n">
        <v>1976820</v>
      </c>
      <c r="FM271" s="2" t="n">
        <v>5287308</v>
      </c>
      <c r="FN271" s="2" t="n">
        <v>519657</v>
      </c>
      <c r="FO271" s="2" t="n">
        <v>891824</v>
      </c>
      <c r="FP271" s="2" t="n">
        <v>667000</v>
      </c>
      <c r="FQ271" s="2" t="n">
        <v>512535</v>
      </c>
      <c r="FR271" s="2" t="n">
        <v>328330</v>
      </c>
      <c r="FS271" s="2" t="n"/>
      <c r="FT271" s="2" t="n">
        <v>238038</v>
      </c>
      <c r="FU271" s="2" t="n">
        <v>321973</v>
      </c>
      <c r="FV271" s="2" t="n">
        <v>316873</v>
      </c>
      <c r="FW271" s="2" t="n">
        <v>217434</v>
      </c>
      <c r="FX271" s="2" t="n">
        <v>202452</v>
      </c>
      <c r="FY271" s="2" t="n">
        <v>241826</v>
      </c>
      <c r="FZ271" s="2" t="n">
        <v>145990</v>
      </c>
      <c r="GA271" s="2" t="n">
        <v>150526</v>
      </c>
      <c r="GB271" s="2" t="n">
        <v>276017</v>
      </c>
      <c r="GC271" s="2" t="n">
        <v>235454</v>
      </c>
      <c r="GD271" s="2" t="n">
        <v>348050</v>
      </c>
      <c r="GE271" s="2" t="n">
        <v>155480</v>
      </c>
      <c r="GF271" s="2" t="n">
        <v>507711</v>
      </c>
      <c r="GG271" s="2" t="n">
        <v>143029</v>
      </c>
      <c r="GH271" s="2" t="n">
        <v>763617</v>
      </c>
      <c r="GI271" s="2" t="n">
        <v>277096</v>
      </c>
      <c r="GJ271" s="2" t="n"/>
      <c r="GK271" s="2" t="n">
        <v>182996</v>
      </c>
      <c r="GL271" s="2" t="n">
        <v>284912</v>
      </c>
      <c r="GM271" s="2" t="n"/>
      <c r="GN271" s="2" t="n">
        <v>104242</v>
      </c>
      <c r="GO271" s="2" t="n">
        <v>122902</v>
      </c>
      <c r="GP271" s="2" t="n"/>
      <c r="GQ271" s="2" t="n">
        <v>285647</v>
      </c>
      <c r="GR271" s="2" t="n">
        <v>140788</v>
      </c>
      <c r="GS271" s="2" t="n">
        <v>669723</v>
      </c>
      <c r="GT271" s="2" t="n">
        <v>434336</v>
      </c>
      <c r="GU271" s="2" t="n">
        <v>198186</v>
      </c>
      <c r="GV271" s="2" t="n">
        <v>260329</v>
      </c>
      <c r="GW271" s="2" t="n"/>
      <c r="GX271" s="2" t="n">
        <v>1210927</v>
      </c>
      <c r="GY271" s="2" t="n">
        <v>300831</v>
      </c>
      <c r="GZ271" s="2" t="n">
        <v>511177</v>
      </c>
      <c r="HA271" s="2" t="n">
        <v>537297</v>
      </c>
      <c r="HB271" s="2" t="n">
        <v>337123</v>
      </c>
      <c r="HC271" s="2" t="n">
        <v>533842</v>
      </c>
      <c r="HD271" s="2" t="n">
        <v>2040832</v>
      </c>
      <c r="HE271" s="2" t="n">
        <v>4529137</v>
      </c>
      <c r="HF271" s="2" t="n">
        <v>2873636</v>
      </c>
      <c r="HG271" s="2" t="n">
        <v>487690</v>
      </c>
      <c r="HH271" s="2" t="n">
        <v>538978</v>
      </c>
      <c r="HI271" s="2" t="n">
        <v>243294</v>
      </c>
      <c r="HJ271" s="2" t="n"/>
      <c r="HK271" s="2" t="n">
        <v>641010</v>
      </c>
      <c r="HL271" s="2" t="n">
        <v>365701</v>
      </c>
      <c r="HM271" s="2" t="n">
        <v>244585</v>
      </c>
      <c r="HN271" s="2" t="n">
        <v>333951</v>
      </c>
      <c r="HO271" s="2" t="n">
        <v>252582</v>
      </c>
      <c r="HP271" s="2" t="n">
        <v>1769782</v>
      </c>
      <c r="HQ271" s="2" t="n">
        <v>462207</v>
      </c>
      <c r="HR271" s="2" t="n">
        <v>785250</v>
      </c>
      <c r="HS271" s="2" t="n">
        <v>470893</v>
      </c>
      <c r="HT271" s="2" t="n">
        <v>648496</v>
      </c>
      <c r="HU271" s="2" t="n">
        <v>660575</v>
      </c>
      <c r="HV271" s="2" t="n">
        <v>435580</v>
      </c>
      <c r="HW271" s="2" t="n">
        <v>373331</v>
      </c>
      <c r="HX271" s="2" t="n">
        <v>413299</v>
      </c>
      <c r="HY271" s="2" t="n">
        <v>295149</v>
      </c>
      <c r="HZ271" s="2" t="n">
        <v>331778</v>
      </c>
      <c r="IA271" s="2" t="n">
        <v>374800</v>
      </c>
      <c r="IB271" s="2" t="n">
        <v>163980</v>
      </c>
      <c r="IC271" s="2" t="n">
        <v>0</v>
      </c>
      <c r="ID271" s="2" t="n">
        <v>294695</v>
      </c>
      <c r="IE271" s="2" t="n">
        <v>289824</v>
      </c>
      <c r="IF271" s="2" t="n">
        <v>190635</v>
      </c>
      <c r="IG271" s="2" t="n">
        <v>230830</v>
      </c>
      <c r="IH271" s="2" t="n">
        <v>227962</v>
      </c>
      <c r="II271" s="2" t="n">
        <v>245515</v>
      </c>
      <c r="IJ271" s="2" t="n">
        <v>90473</v>
      </c>
      <c r="IK271" s="2" t="n">
        <v>86837</v>
      </c>
      <c r="IL271" s="2" t="n">
        <v>92846</v>
      </c>
      <c r="IM271" s="2" t="n">
        <v>205908</v>
      </c>
      <c r="IN271" s="2" t="n">
        <v>216690</v>
      </c>
      <c r="IO271" s="2" t="n">
        <v>425873</v>
      </c>
      <c r="IP271" s="2" t="n">
        <v>280490</v>
      </c>
      <c r="IQ271" s="2" t="n">
        <v>280552</v>
      </c>
      <c r="IR271" s="2" t="n">
        <v>438660</v>
      </c>
      <c r="IS271" s="2" t="n">
        <v>250626</v>
      </c>
      <c r="IT271" s="2" t="n">
        <v>470427</v>
      </c>
      <c r="IU271" s="2" t="n">
        <v>212812</v>
      </c>
      <c r="IV271" s="2" t="n">
        <v>151580</v>
      </c>
      <c r="IW271" s="2" t="n">
        <v>136831</v>
      </c>
      <c r="IX271" s="2" t="n">
        <v>0</v>
      </c>
      <c r="IY271" s="2" t="n">
        <v>539029</v>
      </c>
      <c r="IZ271" s="2" t="n">
        <v>238680</v>
      </c>
      <c r="JA271" s="2" t="n">
        <v>125837</v>
      </c>
      <c r="JB271" s="2" t="n">
        <v>281962</v>
      </c>
    </row>
    <row r="272">
      <c r="A272" t="inlineStr">
        <is>
          <t>OIL</t>
        </is>
      </c>
      <c r="B272" s="2" t="n">
        <v>8737201</v>
      </c>
      <c r="C272" s="2" t="n">
        <v>3561602</v>
      </c>
      <c r="D272" s="2" t="n">
        <v>1818384</v>
      </c>
      <c r="E272" s="2" t="n">
        <v>1474367</v>
      </c>
      <c r="F272" s="2" t="n">
        <v>1342459</v>
      </c>
      <c r="G272" s="2" t="n">
        <v>2395496</v>
      </c>
      <c r="H272" s="2" t="n">
        <v>2515975</v>
      </c>
      <c r="I272" s="2" t="n">
        <v>2603352</v>
      </c>
      <c r="J272" s="2" t="n">
        <v>1691288</v>
      </c>
      <c r="K272" s="2" t="n">
        <v>1458656</v>
      </c>
      <c r="L272" s="2" t="n">
        <v>1044393</v>
      </c>
      <c r="M272" s="2" t="n">
        <v>2054293</v>
      </c>
      <c r="N272" s="2" t="n">
        <v>1734046</v>
      </c>
      <c r="O272" s="2" t="n">
        <v>1544230</v>
      </c>
      <c r="P272" s="2" t="n">
        <v>1722788</v>
      </c>
      <c r="Q272" s="2" t="n">
        <v>2260983</v>
      </c>
      <c r="R272" s="2" t="n">
        <v>1205069</v>
      </c>
      <c r="S272" s="2" t="n">
        <v>1176775</v>
      </c>
      <c r="T272" s="2" t="n">
        <v>1537551</v>
      </c>
      <c r="U272" s="2" t="n">
        <v>1901183</v>
      </c>
      <c r="V272" s="2" t="n">
        <v>1599592</v>
      </c>
      <c r="W272" s="2" t="n">
        <v>1975660</v>
      </c>
      <c r="X272" s="2" t="n">
        <v>1397797</v>
      </c>
      <c r="Y272" s="2" t="n">
        <v>2288242</v>
      </c>
      <c r="Z272" s="2" t="n">
        <v>2156704</v>
      </c>
      <c r="AA272" s="2" t="n">
        <v>1344648</v>
      </c>
      <c r="AB272" s="2" t="n">
        <v>1583670</v>
      </c>
      <c r="AC272" s="2" t="n">
        <v>1932699</v>
      </c>
      <c r="AD272" s="2" t="n">
        <v>1240551</v>
      </c>
      <c r="AE272" s="2" t="n">
        <v>6879674</v>
      </c>
      <c r="AF272" s="2" t="n">
        <v>3923902</v>
      </c>
      <c r="AG272" s="2" t="n"/>
      <c r="AH272" s="2" t="n">
        <v>2682648</v>
      </c>
      <c r="AI272" s="2" t="n">
        <v>853141</v>
      </c>
      <c r="AJ272" s="2" t="n">
        <v>2079625</v>
      </c>
      <c r="AK272" s="2" t="n">
        <v>1609390</v>
      </c>
      <c r="AL272" s="2" t="n">
        <v>1309378</v>
      </c>
      <c r="AM272" s="2" t="n">
        <v>1014761</v>
      </c>
      <c r="AN272" s="2" t="n">
        <v>2416702</v>
      </c>
      <c r="AO272" s="2" t="n"/>
      <c r="AP272" s="2" t="n">
        <v>2049222</v>
      </c>
      <c r="AQ272" s="2" t="n">
        <v>3349257</v>
      </c>
      <c r="AR272" s="2" t="n">
        <v>1422828</v>
      </c>
      <c r="AS272" s="2" t="n">
        <v>1131425</v>
      </c>
      <c r="AT272" s="2" t="n">
        <v>858612</v>
      </c>
      <c r="AU272" s="2" t="n">
        <v>1235200</v>
      </c>
      <c r="AV272" s="2" t="n">
        <v>1501955</v>
      </c>
      <c r="AW272" s="2" t="n">
        <v>685485</v>
      </c>
      <c r="AX272" s="2" t="n">
        <v>687532</v>
      </c>
      <c r="AY272" s="2" t="n">
        <v>1193875</v>
      </c>
      <c r="AZ272" s="2" t="n">
        <v>2476339</v>
      </c>
      <c r="BA272" s="2" t="n">
        <v>1350083</v>
      </c>
      <c r="BB272" s="2" t="n">
        <v>1772987</v>
      </c>
      <c r="BC272" s="2" t="n">
        <v>1818441</v>
      </c>
      <c r="BD272" s="2" t="n">
        <v>2140559</v>
      </c>
      <c r="BE272" s="2" t="n">
        <v>1308680</v>
      </c>
      <c r="BF272" s="2" t="n">
        <v>2301934</v>
      </c>
      <c r="BG272" s="2" t="n">
        <v>1916721</v>
      </c>
      <c r="BH272" s="2" t="n">
        <v>1604703</v>
      </c>
      <c r="BI272" s="2" t="n">
        <v>1008571</v>
      </c>
      <c r="BJ272" s="2" t="n">
        <v>6236842</v>
      </c>
      <c r="BK272" s="2" t="n">
        <v>1503166</v>
      </c>
      <c r="BL272" s="2" t="n">
        <v>4207568</v>
      </c>
      <c r="BM272" s="2" t="n">
        <v>2205908</v>
      </c>
      <c r="BN272" s="2" t="n">
        <v>1932766</v>
      </c>
      <c r="BO272" s="2" t="n"/>
      <c r="BP272" s="2" t="n">
        <v>2588580</v>
      </c>
      <c r="BQ272" s="2" t="n">
        <v>2355560</v>
      </c>
      <c r="BR272" s="2" t="n">
        <v>3473185</v>
      </c>
      <c r="BS272" s="2" t="n">
        <v>1218310</v>
      </c>
      <c r="BT272" s="2" t="n">
        <v>1405743</v>
      </c>
      <c r="BU272" s="2" t="n">
        <v>1348389</v>
      </c>
      <c r="BV272" s="2" t="n">
        <v>2991227</v>
      </c>
      <c r="BW272" s="2" t="n">
        <v>2387212</v>
      </c>
      <c r="BX272" s="2" t="n">
        <v>2294459</v>
      </c>
      <c r="BY272" s="2" t="n">
        <v>1667593</v>
      </c>
      <c r="BZ272" s="2" t="n">
        <v>3456903</v>
      </c>
      <c r="CA272" s="2" t="n">
        <v>2589621</v>
      </c>
      <c r="CB272" s="2" t="n">
        <v>210086</v>
      </c>
      <c r="CC272" s="2" t="n"/>
      <c r="CD272" s="2" t="n">
        <v>4650187</v>
      </c>
      <c r="CE272" s="2" t="n">
        <v>2648404</v>
      </c>
      <c r="CF272" s="2" t="n">
        <v>1684230</v>
      </c>
      <c r="CG272" s="2" t="n">
        <v>3047030</v>
      </c>
      <c r="CH272" s="2" t="n">
        <v>1634139</v>
      </c>
      <c r="CI272" s="2" t="n">
        <v>6027483</v>
      </c>
      <c r="CJ272" s="2" t="n">
        <v>1781066</v>
      </c>
      <c r="CK272" s="2" t="n">
        <v>1558767</v>
      </c>
      <c r="CL272" s="2" t="n">
        <v>1262735</v>
      </c>
      <c r="CM272" s="2" t="n"/>
      <c r="CN272" s="2" t="n">
        <v>1300076</v>
      </c>
      <c r="CO272" s="2" t="n">
        <v>1285300</v>
      </c>
      <c r="CP272" s="2" t="n">
        <v>1186554</v>
      </c>
      <c r="CQ272" s="2" t="n">
        <v>852274</v>
      </c>
      <c r="CR272" s="2" t="n">
        <v>2447507</v>
      </c>
      <c r="CS272" s="2" t="n">
        <v>1340682</v>
      </c>
      <c r="CT272" s="2" t="n">
        <v>1413722</v>
      </c>
      <c r="CU272" s="2" t="n">
        <v>1947670</v>
      </c>
      <c r="CV272" s="2" t="n">
        <v>1415722</v>
      </c>
      <c r="CW272" s="2" t="n">
        <v>760053</v>
      </c>
      <c r="CX272" s="2" t="n">
        <v>1092339</v>
      </c>
      <c r="CY272" s="2" t="n">
        <v>3508596</v>
      </c>
      <c r="CZ272" s="2" t="n">
        <v>7911440</v>
      </c>
      <c r="DA272" s="2" t="n">
        <v>1194721</v>
      </c>
      <c r="DB272" s="2" t="n">
        <v>844279</v>
      </c>
      <c r="DC272" s="2" t="n">
        <v>1069299</v>
      </c>
      <c r="DD272" s="2" t="n">
        <v>1004484</v>
      </c>
      <c r="DE272" s="2" t="n">
        <v>1126148</v>
      </c>
      <c r="DF272" s="2" t="n">
        <v>664332</v>
      </c>
      <c r="DG272" s="2" t="n">
        <v>1765944</v>
      </c>
      <c r="DH272" s="2" t="n">
        <v>2221247</v>
      </c>
      <c r="DI272" s="2" t="n">
        <v>760930</v>
      </c>
      <c r="DJ272" s="2" t="n">
        <v>1200785</v>
      </c>
      <c r="DK272" s="2" t="n">
        <v>3705448</v>
      </c>
      <c r="DL272" s="2" t="n">
        <v>3276833</v>
      </c>
      <c r="DM272" s="2" t="n">
        <v>799175</v>
      </c>
      <c r="DN272" s="2" t="n">
        <v>1803667</v>
      </c>
      <c r="DO272" s="2" t="n">
        <v>564288</v>
      </c>
      <c r="DP272" s="2" t="n">
        <v>597083</v>
      </c>
      <c r="DQ272" s="2" t="n">
        <v>863119</v>
      </c>
      <c r="DR272" s="2" t="n">
        <v>2446502</v>
      </c>
      <c r="DS272" s="2" t="n">
        <v>1551480</v>
      </c>
      <c r="DT272" s="2" t="n">
        <v>704060</v>
      </c>
      <c r="DU272" s="2" t="n">
        <v>1528489</v>
      </c>
      <c r="DV272" s="2" t="n">
        <v>706490</v>
      </c>
      <c r="DW272" s="2" t="n"/>
      <c r="DX272" s="2" t="n">
        <v>1696823</v>
      </c>
      <c r="DY272" s="2" t="n">
        <v>893809</v>
      </c>
      <c r="DZ272" s="2" t="n">
        <v>1277438</v>
      </c>
      <c r="EA272" s="2" t="n">
        <v>2728793</v>
      </c>
      <c r="EB272" s="2" t="n">
        <v>1780489</v>
      </c>
      <c r="EC272" s="2" t="n">
        <v>1077168</v>
      </c>
      <c r="ED272" s="2" t="n">
        <v>2381147</v>
      </c>
      <c r="EE272" s="2" t="n">
        <v>1325704</v>
      </c>
      <c r="EF272" s="2" t="n">
        <v>1569435</v>
      </c>
      <c r="EG272" s="2" t="n">
        <v>4225325</v>
      </c>
      <c r="EH272" s="2" t="n">
        <v>3122912</v>
      </c>
      <c r="EI272" s="2" t="n">
        <v>1405653</v>
      </c>
      <c r="EJ272" s="2" t="n">
        <v>12617320</v>
      </c>
      <c r="EK272" s="2" t="n">
        <v>12398467</v>
      </c>
      <c r="EL272" s="2" t="n">
        <v>0</v>
      </c>
      <c r="EM272" s="2" t="n">
        <v>3638109</v>
      </c>
      <c r="EN272" s="2" t="n">
        <v>1585839</v>
      </c>
      <c r="EO272" s="2" t="n">
        <v>1946848</v>
      </c>
      <c r="EP272" s="2" t="n">
        <v>2347581</v>
      </c>
      <c r="EQ272" s="2" t="n">
        <v>2200941</v>
      </c>
      <c r="ER272" s="2" t="n">
        <v>1888918</v>
      </c>
      <c r="ES272" s="2" t="n"/>
      <c r="ET272" s="2" t="n">
        <v>3042958</v>
      </c>
      <c r="EU272" s="2" t="n">
        <v>29364980</v>
      </c>
      <c r="EV272" s="2" t="n">
        <v>20563028</v>
      </c>
      <c r="EW272" s="2" t="n">
        <v>12028407</v>
      </c>
      <c r="EX272" s="2" t="n">
        <v>5177584</v>
      </c>
      <c r="EY272" s="2" t="n">
        <v>3270360</v>
      </c>
      <c r="EZ272" s="2" t="n">
        <v>15816122</v>
      </c>
      <c r="FA272" s="2" t="n">
        <v>4088756</v>
      </c>
      <c r="FB272" s="2" t="n">
        <v>4693599</v>
      </c>
      <c r="FC272" s="2" t="n">
        <v>3802824</v>
      </c>
      <c r="FD272" s="2" t="n">
        <v>2054107</v>
      </c>
      <c r="FE272" s="2" t="n">
        <v>8900941</v>
      </c>
      <c r="FF272" s="2" t="n">
        <v>7698264</v>
      </c>
      <c r="FG272" s="2" t="n">
        <v>5341810</v>
      </c>
      <c r="FH272" s="2" t="n">
        <v>3149289</v>
      </c>
      <c r="FI272" s="2" t="n">
        <v>1834585</v>
      </c>
      <c r="FJ272" s="2" t="n">
        <v>4052059</v>
      </c>
      <c r="FK272" s="2" t="n">
        <v>19628154</v>
      </c>
      <c r="FL272" s="2" t="n">
        <v>8314392</v>
      </c>
      <c r="FM272" s="2" t="n">
        <v>2669691</v>
      </c>
      <c r="FN272" s="2" t="n">
        <v>2965156</v>
      </c>
      <c r="FO272" s="2" t="n">
        <v>2027246</v>
      </c>
      <c r="FP272" s="2" t="n">
        <v>1966686</v>
      </c>
      <c r="FQ272" s="2" t="n">
        <v>7740031</v>
      </c>
      <c r="FR272" s="2" t="n">
        <v>18779292</v>
      </c>
      <c r="FS272" s="2" t="n"/>
      <c r="FT272" s="2" t="n">
        <v>20190436</v>
      </c>
      <c r="FU272" s="2" t="n">
        <v>8668042</v>
      </c>
      <c r="FV272" s="2" t="n">
        <v>8128934</v>
      </c>
      <c r="FW272" s="2" t="n">
        <v>13477812</v>
      </c>
      <c r="FX272" s="2" t="n">
        <v>5079454</v>
      </c>
      <c r="FY272" s="2" t="n">
        <v>6545246</v>
      </c>
      <c r="FZ272" s="2" t="n">
        <v>5799980</v>
      </c>
      <c r="GA272" s="2" t="n">
        <v>4296456</v>
      </c>
      <c r="GB272" s="2" t="n">
        <v>4235090</v>
      </c>
      <c r="GC272" s="2" t="n">
        <v>3362643</v>
      </c>
      <c r="GD272" s="2" t="n">
        <v>2642495</v>
      </c>
      <c r="GE272" s="2" t="n">
        <v>7842725</v>
      </c>
      <c r="GF272" s="2" t="n">
        <v>4106460</v>
      </c>
      <c r="GG272" s="2" t="n">
        <v>3239580</v>
      </c>
      <c r="GH272" s="2" t="n">
        <v>3724100</v>
      </c>
      <c r="GI272" s="2" t="n">
        <v>4996363</v>
      </c>
      <c r="GJ272" s="2" t="n"/>
      <c r="GK272" s="2" t="n">
        <v>9323712</v>
      </c>
      <c r="GL272" s="2" t="n">
        <v>6521652</v>
      </c>
      <c r="GM272" s="2" t="n"/>
      <c r="GN272" s="2" t="n">
        <v>3482577</v>
      </c>
      <c r="GO272" s="2" t="n">
        <v>5921901</v>
      </c>
      <c r="GP272" s="2" t="n"/>
      <c r="GQ272" s="2" t="n">
        <v>3159564</v>
      </c>
      <c r="GR272" s="2" t="n">
        <v>6217264</v>
      </c>
      <c r="GS272" s="2" t="n">
        <v>16422905</v>
      </c>
      <c r="GT272" s="2" t="n">
        <v>10892953</v>
      </c>
      <c r="GU272" s="2" t="n">
        <v>2352183</v>
      </c>
      <c r="GV272" s="2" t="n">
        <v>7253346</v>
      </c>
      <c r="GW272" s="2" t="n"/>
      <c r="GX272" s="2" t="n">
        <v>7533552</v>
      </c>
      <c r="GY272" s="2" t="n">
        <v>3612628</v>
      </c>
      <c r="GZ272" s="2" t="n">
        <v>3551921</v>
      </c>
      <c r="HA272" s="2" t="n">
        <v>3431487</v>
      </c>
      <c r="HB272" s="2" t="n">
        <v>2658587</v>
      </c>
      <c r="HC272" s="2" t="n">
        <v>5819012</v>
      </c>
      <c r="HD272" s="2" t="n">
        <v>4874766</v>
      </c>
      <c r="HE272" s="2" t="n">
        <v>5542670</v>
      </c>
      <c r="HF272" s="2" t="n">
        <v>2981521</v>
      </c>
      <c r="HG272" s="2" t="n">
        <v>10897762</v>
      </c>
      <c r="HH272" s="2" t="n">
        <v>4351303</v>
      </c>
      <c r="HI272" s="2" t="n">
        <v>4736274</v>
      </c>
      <c r="HJ272" s="2" t="n">
        <v>0</v>
      </c>
      <c r="HK272" s="2" t="n">
        <v>6718867</v>
      </c>
      <c r="HL272" s="2" t="n">
        <v>4775898</v>
      </c>
      <c r="HM272" s="2" t="n">
        <v>9679898</v>
      </c>
      <c r="HN272" s="2" t="n">
        <v>6169301</v>
      </c>
      <c r="HO272" s="2" t="n">
        <v>2276506</v>
      </c>
      <c r="HP272" s="2" t="n">
        <v>2727627</v>
      </c>
      <c r="HQ272" s="2" t="n">
        <v>31731906</v>
      </c>
      <c r="HR272" s="2" t="n">
        <v>10297489</v>
      </c>
      <c r="HS272" s="2" t="n">
        <v>15476909</v>
      </c>
      <c r="HT272" s="2" t="n">
        <v>3826324</v>
      </c>
      <c r="HU272" s="2" t="n">
        <v>3375155</v>
      </c>
      <c r="HV272" s="2" t="n">
        <v>1657578</v>
      </c>
      <c r="HW272" s="2" t="n">
        <v>2349833</v>
      </c>
      <c r="HX272" s="2" t="n">
        <v>2749706</v>
      </c>
      <c r="HY272" s="2" t="n">
        <v>1951342</v>
      </c>
      <c r="HZ272" s="2" t="n">
        <v>3887162</v>
      </c>
      <c r="IA272" s="2" t="n">
        <v>3000663</v>
      </c>
      <c r="IB272" s="2" t="n">
        <v>1177761</v>
      </c>
      <c r="IC272" s="2" t="n">
        <v>0</v>
      </c>
      <c r="ID272" s="2" t="n">
        <v>9869236</v>
      </c>
      <c r="IE272" s="2" t="n">
        <v>2081113</v>
      </c>
      <c r="IF272" s="2" t="n">
        <v>3518603</v>
      </c>
      <c r="IG272" s="2" t="n">
        <v>3895881</v>
      </c>
      <c r="IH272" s="2" t="n">
        <v>1691179</v>
      </c>
      <c r="II272" s="2" t="n">
        <v>2550336</v>
      </c>
      <c r="IJ272" s="2" t="n">
        <v>4230036</v>
      </c>
      <c r="IK272" s="2" t="n">
        <v>2629524</v>
      </c>
      <c r="IL272" s="2" t="n">
        <v>18169302</v>
      </c>
      <c r="IM272" s="2" t="n">
        <v>9429122</v>
      </c>
      <c r="IN272" s="2" t="n">
        <v>6568325</v>
      </c>
      <c r="IO272" s="2" t="n">
        <v>4886356</v>
      </c>
      <c r="IP272" s="2" t="n">
        <v>2109450</v>
      </c>
      <c r="IQ272" s="2" t="n">
        <v>2796268</v>
      </c>
      <c r="IR272" s="2" t="n">
        <v>3552710</v>
      </c>
      <c r="IS272" s="2" t="n">
        <v>2283403</v>
      </c>
      <c r="IT272" s="2" t="n">
        <v>2611490</v>
      </c>
      <c r="IU272" s="2" t="n">
        <v>3498544</v>
      </c>
      <c r="IV272" s="2" t="n">
        <v>3290379</v>
      </c>
      <c r="IW272" s="2" t="n">
        <v>6484082</v>
      </c>
      <c r="IX272" s="2" t="n">
        <v>0</v>
      </c>
      <c r="IY272" s="2" t="n">
        <v>6049429</v>
      </c>
      <c r="IZ272" s="2" t="n">
        <v>4098623</v>
      </c>
      <c r="JA272" s="2" t="n">
        <v>2711192</v>
      </c>
      <c r="JB272" s="2" t="n">
        <v>3576519</v>
      </c>
    </row>
    <row r="273">
      <c r="A273" t="inlineStr">
        <is>
          <t>LATENTVIEW</t>
        </is>
      </c>
      <c r="B273" s="2" t="n">
        <v>2825908</v>
      </c>
      <c r="C273" s="2" t="n">
        <v>788557</v>
      </c>
      <c r="D273" s="2" t="n">
        <v>380081</v>
      </c>
      <c r="E273" s="2" t="n">
        <v>287205</v>
      </c>
      <c r="F273" s="2" t="n">
        <v>359447</v>
      </c>
      <c r="G273" s="2" t="n">
        <v>317628</v>
      </c>
      <c r="H273" s="2" t="n">
        <v>176174</v>
      </c>
      <c r="I273" s="2" t="n">
        <v>246540</v>
      </c>
      <c r="J273" s="2" t="n">
        <v>223480</v>
      </c>
      <c r="K273" s="2" t="n">
        <v>136610</v>
      </c>
      <c r="L273" s="2" t="n">
        <v>126463</v>
      </c>
      <c r="M273" s="2" t="n">
        <v>288360</v>
      </c>
      <c r="N273" s="2" t="n">
        <v>1649248</v>
      </c>
      <c r="O273" s="2" t="n">
        <v>4917627</v>
      </c>
      <c r="P273" s="2" t="n">
        <v>543180</v>
      </c>
      <c r="Q273" s="2" t="n">
        <v>490314</v>
      </c>
      <c r="R273" s="2" t="n">
        <v>382428</v>
      </c>
      <c r="S273" s="2" t="n">
        <v>245359</v>
      </c>
      <c r="T273" s="2" t="n">
        <v>241005</v>
      </c>
      <c r="U273" s="2" t="n">
        <v>105767</v>
      </c>
      <c r="V273" s="2" t="n">
        <v>127775</v>
      </c>
      <c r="W273" s="2" t="n">
        <v>111304</v>
      </c>
      <c r="X273" s="2" t="n">
        <v>153769</v>
      </c>
      <c r="Y273" s="2" t="n">
        <v>59511</v>
      </c>
      <c r="Z273" s="2" t="n">
        <v>79961</v>
      </c>
      <c r="AA273" s="2" t="n">
        <v>129481</v>
      </c>
      <c r="AB273" s="2" t="n">
        <v>82739</v>
      </c>
      <c r="AC273" s="2" t="n">
        <v>146125</v>
      </c>
      <c r="AD273" s="2" t="n">
        <v>120963</v>
      </c>
      <c r="AE273" s="2" t="n">
        <v>101834</v>
      </c>
      <c r="AF273" s="2" t="n">
        <v>324619</v>
      </c>
      <c r="AG273" s="2" t="n"/>
      <c r="AH273" s="2" t="n">
        <v>102900</v>
      </c>
      <c r="AI273" s="2" t="n">
        <v>105559</v>
      </c>
      <c r="AJ273" s="2" t="n">
        <v>1765561</v>
      </c>
      <c r="AK273" s="2" t="n">
        <v>365151</v>
      </c>
      <c r="AL273" s="2" t="n">
        <v>292802</v>
      </c>
      <c r="AM273" s="2" t="n">
        <v>524951</v>
      </c>
      <c r="AN273" s="2" t="n">
        <v>323039</v>
      </c>
      <c r="AO273" s="2" t="n"/>
      <c r="AP273" s="2" t="n">
        <v>1092976</v>
      </c>
      <c r="AQ273" s="2" t="n">
        <v>212121</v>
      </c>
      <c r="AR273" s="2" t="n">
        <v>226430</v>
      </c>
      <c r="AS273" s="2" t="n">
        <v>82412</v>
      </c>
      <c r="AT273" s="2" t="n">
        <v>199340</v>
      </c>
      <c r="AU273" s="2" t="n">
        <v>271900</v>
      </c>
      <c r="AV273" s="2" t="n">
        <v>143779</v>
      </c>
      <c r="AW273" s="2" t="n">
        <v>164695</v>
      </c>
      <c r="AX273" s="2" t="n">
        <v>99702</v>
      </c>
      <c r="AY273" s="2" t="n">
        <v>198628</v>
      </c>
      <c r="AZ273" s="2" t="n">
        <v>124683</v>
      </c>
      <c r="BA273" s="2" t="n">
        <v>97438</v>
      </c>
      <c r="BB273" s="2" t="n">
        <v>118883</v>
      </c>
      <c r="BC273" s="2" t="n">
        <v>90506</v>
      </c>
      <c r="BD273" s="2" t="n">
        <v>171464</v>
      </c>
      <c r="BE273" s="2" t="n">
        <v>548444</v>
      </c>
      <c r="BF273" s="2" t="n">
        <v>176265</v>
      </c>
      <c r="BG273" s="2" t="n">
        <v>202094</v>
      </c>
      <c r="BH273" s="2" t="n">
        <v>206479</v>
      </c>
      <c r="BI273" s="2" t="n">
        <v>177399</v>
      </c>
      <c r="BJ273" s="2" t="n">
        <v>169353</v>
      </c>
      <c r="BK273" s="2" t="n">
        <v>218258</v>
      </c>
      <c r="BL273" s="2" t="n">
        <v>135418</v>
      </c>
      <c r="BM273" s="2" t="n">
        <v>362566</v>
      </c>
      <c r="BN273" s="2" t="n">
        <v>95919</v>
      </c>
      <c r="BO273" s="2" t="n"/>
      <c r="BP273" s="2" t="n">
        <v>135256</v>
      </c>
      <c r="BQ273" s="2" t="n">
        <v>451162</v>
      </c>
      <c r="BR273" s="2" t="n">
        <v>185247</v>
      </c>
      <c r="BS273" s="2" t="n">
        <v>162156</v>
      </c>
      <c r="BT273" s="2" t="n">
        <v>554682</v>
      </c>
      <c r="BU273" s="2" t="n">
        <v>501859</v>
      </c>
      <c r="BV273" s="2" t="n">
        <v>244400</v>
      </c>
      <c r="BW273" s="2" t="n">
        <v>204912</v>
      </c>
      <c r="BX273" s="2" t="n">
        <v>270940</v>
      </c>
      <c r="BY273" s="2" t="n">
        <v>223524</v>
      </c>
      <c r="BZ273" s="2" t="n">
        <v>218156</v>
      </c>
      <c r="CA273" s="2" t="n">
        <v>187338</v>
      </c>
      <c r="CB273" s="2" t="n">
        <v>65002</v>
      </c>
      <c r="CC273" s="2" t="n"/>
      <c r="CD273" s="2" t="n">
        <v>514711</v>
      </c>
      <c r="CE273" s="2" t="n">
        <v>317597</v>
      </c>
      <c r="CF273" s="2" t="n">
        <v>799430</v>
      </c>
      <c r="CG273" s="2" t="n">
        <v>298021</v>
      </c>
      <c r="CH273" s="2" t="n">
        <v>223177</v>
      </c>
      <c r="CI273" s="2" t="n">
        <v>371273</v>
      </c>
      <c r="CJ273" s="2" t="n">
        <v>1921359</v>
      </c>
      <c r="CK273" s="2" t="n">
        <v>3202056</v>
      </c>
      <c r="CL273" s="2" t="n">
        <v>1033344</v>
      </c>
      <c r="CM273" s="2" t="n"/>
      <c r="CN273" s="2" t="n">
        <v>686160</v>
      </c>
      <c r="CO273" s="2" t="n">
        <v>985203</v>
      </c>
      <c r="CP273" s="2" t="n">
        <v>1669232</v>
      </c>
      <c r="CQ273" s="2" t="n">
        <v>3967557</v>
      </c>
      <c r="CR273" s="2" t="n">
        <v>816678</v>
      </c>
      <c r="CS273" s="2" t="n">
        <v>285528</v>
      </c>
      <c r="CT273" s="2" t="n">
        <v>365760</v>
      </c>
      <c r="CU273" s="2" t="n">
        <v>437030</v>
      </c>
      <c r="CV273" s="2" t="n">
        <v>295809</v>
      </c>
      <c r="CW273" s="2" t="n">
        <v>4694054</v>
      </c>
      <c r="CX273" s="2" t="n">
        <v>675011</v>
      </c>
      <c r="CY273" s="2" t="n">
        <v>465615</v>
      </c>
      <c r="CZ273" s="2" t="n">
        <v>517142</v>
      </c>
      <c r="DA273" s="2" t="n">
        <v>3266009</v>
      </c>
      <c r="DB273" s="2" t="n">
        <v>682700</v>
      </c>
      <c r="DC273" s="2" t="n">
        <v>495436</v>
      </c>
      <c r="DD273" s="2" t="n">
        <v>624048</v>
      </c>
      <c r="DE273" s="2" t="n">
        <v>473428</v>
      </c>
      <c r="DF273" s="2" t="n">
        <v>450356</v>
      </c>
      <c r="DG273" s="2" t="n">
        <v>372974</v>
      </c>
      <c r="DH273" s="2" t="n">
        <v>267533</v>
      </c>
      <c r="DI273" s="2" t="n">
        <v>268502</v>
      </c>
      <c r="DJ273" s="2" t="n">
        <v>24126707</v>
      </c>
      <c r="DK273" s="2" t="n">
        <v>7693278</v>
      </c>
      <c r="DL273" s="2" t="n">
        <v>1834945</v>
      </c>
      <c r="DM273" s="2" t="n">
        <v>2347188</v>
      </c>
      <c r="DN273" s="2" t="n">
        <v>754250</v>
      </c>
      <c r="DO273" s="2" t="n">
        <v>363864</v>
      </c>
      <c r="DP273" s="2" t="n">
        <v>276798</v>
      </c>
      <c r="DQ273" s="2" t="n">
        <v>1004928</v>
      </c>
      <c r="DR273" s="2" t="n">
        <v>299276</v>
      </c>
      <c r="DS273" s="2" t="n">
        <v>281519</v>
      </c>
      <c r="DT273" s="2" t="n">
        <v>237609</v>
      </c>
      <c r="DU273" s="2" t="n">
        <v>1260344</v>
      </c>
      <c r="DV273" s="2" t="n">
        <v>493374</v>
      </c>
      <c r="DW273" s="2" t="n"/>
      <c r="DX273" s="2" t="n">
        <v>239682</v>
      </c>
      <c r="DY273" s="2" t="n">
        <v>295534</v>
      </c>
      <c r="DZ273" s="2" t="n">
        <v>334965</v>
      </c>
      <c r="EA273" s="2" t="n">
        <v>216704</v>
      </c>
      <c r="EB273" s="2" t="n">
        <v>119252</v>
      </c>
      <c r="EC273" s="2" t="n">
        <v>235326</v>
      </c>
      <c r="ED273" s="2" t="n">
        <v>230311</v>
      </c>
      <c r="EE273" s="2" t="n">
        <v>252632</v>
      </c>
      <c r="EF273" s="2" t="n">
        <v>194625</v>
      </c>
      <c r="EG273" s="2" t="n">
        <v>292299</v>
      </c>
      <c r="EH273" s="2" t="n">
        <v>226942</v>
      </c>
      <c r="EI273" s="2" t="n">
        <v>247782</v>
      </c>
      <c r="EJ273" s="2" t="n">
        <v>145552</v>
      </c>
      <c r="EK273" s="2" t="n">
        <v>392020</v>
      </c>
      <c r="EL273" s="2" t="n">
        <v>0</v>
      </c>
      <c r="EM273" s="2" t="n">
        <v>279192</v>
      </c>
      <c r="EN273" s="2" t="n">
        <v>287435</v>
      </c>
      <c r="EO273" s="2" t="n">
        <v>367745</v>
      </c>
      <c r="EP273" s="2" t="n">
        <v>298934</v>
      </c>
      <c r="EQ273" s="2" t="n">
        <v>207135</v>
      </c>
      <c r="ER273" s="2" t="n">
        <v>326068</v>
      </c>
      <c r="ES273" s="2" t="n"/>
      <c r="ET273" s="2" t="n">
        <v>197880</v>
      </c>
      <c r="EU273" s="2" t="n">
        <v>126027</v>
      </c>
      <c r="EV273" s="2" t="n">
        <v>134216</v>
      </c>
      <c r="EW273" s="2" t="n">
        <v>170204</v>
      </c>
      <c r="EX273" s="2" t="n">
        <v>17269153</v>
      </c>
      <c r="EY273" s="2" t="n">
        <v>2548705</v>
      </c>
      <c r="EZ273" s="2" t="n">
        <v>1356365</v>
      </c>
      <c r="FA273" s="2" t="n">
        <v>390846</v>
      </c>
      <c r="FB273" s="2" t="n">
        <v>743169</v>
      </c>
      <c r="FC273" s="2" t="n">
        <v>324689</v>
      </c>
      <c r="FD273" s="2" t="n">
        <v>494411</v>
      </c>
      <c r="FE273" s="2" t="n">
        <v>386416</v>
      </c>
      <c r="FF273" s="2" t="n">
        <v>736044</v>
      </c>
      <c r="FG273" s="2" t="n">
        <v>791423</v>
      </c>
      <c r="FH273" s="2" t="n">
        <v>389034</v>
      </c>
      <c r="FI273" s="2" t="n">
        <v>962986</v>
      </c>
      <c r="FJ273" s="2" t="n">
        <v>270043</v>
      </c>
      <c r="FK273" s="2" t="n">
        <v>318565</v>
      </c>
      <c r="FL273" s="2" t="n">
        <v>837285</v>
      </c>
      <c r="FM273" s="2" t="n">
        <v>701449</v>
      </c>
      <c r="FN273" s="2" t="n">
        <v>611748</v>
      </c>
      <c r="FO273" s="2" t="n">
        <v>493617</v>
      </c>
      <c r="FP273" s="2" t="n">
        <v>527680</v>
      </c>
      <c r="FQ273" s="2" t="n">
        <v>669909</v>
      </c>
      <c r="FR273" s="2" t="n">
        <v>659491</v>
      </c>
      <c r="FS273" s="2" t="n"/>
      <c r="FT273" s="2" t="n">
        <v>446226</v>
      </c>
      <c r="FU273" s="2" t="n">
        <v>1168475</v>
      </c>
      <c r="FV273" s="2" t="n">
        <v>500093</v>
      </c>
      <c r="FW273" s="2" t="n">
        <v>621870</v>
      </c>
      <c r="FX273" s="2" t="n">
        <v>629762</v>
      </c>
      <c r="FY273" s="2" t="n">
        <v>639626</v>
      </c>
      <c r="FZ273" s="2" t="n">
        <v>589409</v>
      </c>
      <c r="GA273" s="2" t="n">
        <v>690465</v>
      </c>
      <c r="GB273" s="2" t="n">
        <v>1131230</v>
      </c>
      <c r="GC273" s="2" t="n">
        <v>945209</v>
      </c>
      <c r="GD273" s="2" t="n">
        <v>1643809</v>
      </c>
      <c r="GE273" s="2" t="n">
        <v>724280</v>
      </c>
      <c r="GF273" s="2" t="n">
        <v>762761</v>
      </c>
      <c r="GG273" s="2" t="n">
        <v>1294815</v>
      </c>
      <c r="GH273" s="2" t="n">
        <v>896268</v>
      </c>
      <c r="GI273" s="2" t="n">
        <v>1127246</v>
      </c>
      <c r="GJ273" s="2" t="n"/>
      <c r="GK273" s="2" t="n">
        <v>956752</v>
      </c>
      <c r="GL273" s="2" t="n">
        <v>697125</v>
      </c>
      <c r="GM273" s="2" t="n"/>
      <c r="GN273" s="2" t="n">
        <v>1153197</v>
      </c>
      <c r="GO273" s="2" t="n">
        <v>64347999</v>
      </c>
      <c r="GP273" s="2" t="n"/>
      <c r="GQ273" s="2" t="n">
        <v>21384168</v>
      </c>
      <c r="GR273" s="2" t="n">
        <v>3689628</v>
      </c>
      <c r="GS273" s="2" t="n">
        <v>2464718</v>
      </c>
      <c r="GT273" s="2" t="n">
        <v>929494</v>
      </c>
      <c r="GU273" s="2" t="n">
        <v>844018</v>
      </c>
      <c r="GV273" s="2" t="n">
        <v>630110</v>
      </c>
      <c r="GW273" s="2" t="n"/>
      <c r="GX273" s="2" t="n">
        <v>1507833</v>
      </c>
      <c r="GY273" s="2" t="n">
        <v>3509340</v>
      </c>
      <c r="GZ273" s="2" t="n">
        <v>2142092</v>
      </c>
      <c r="HA273" s="2" t="n">
        <v>600602</v>
      </c>
      <c r="HB273" s="2" t="n">
        <v>420907</v>
      </c>
      <c r="HC273" s="2" t="n">
        <v>779855</v>
      </c>
      <c r="HD273" s="2" t="n">
        <v>488802</v>
      </c>
      <c r="HE273" s="2" t="n">
        <v>627300</v>
      </c>
      <c r="HF273" s="2" t="n">
        <v>432861</v>
      </c>
      <c r="HG273" s="2" t="n">
        <v>324669</v>
      </c>
      <c r="HH273" s="2" t="n">
        <v>414981</v>
      </c>
      <c r="HI273" s="2" t="n">
        <v>350520</v>
      </c>
      <c r="HJ273" s="2" t="n">
        <v>0</v>
      </c>
      <c r="HK273" s="2" t="n">
        <v>443811</v>
      </c>
      <c r="HL273" s="2" t="n">
        <v>356680</v>
      </c>
      <c r="HM273" s="2" t="n">
        <v>1136694</v>
      </c>
      <c r="HN273" s="2" t="n">
        <v>1328728</v>
      </c>
      <c r="HO273" s="2" t="n">
        <v>1636045</v>
      </c>
      <c r="HP273" s="2" t="n">
        <v>881756</v>
      </c>
      <c r="HQ273" s="2" t="n">
        <v>614570</v>
      </c>
      <c r="HR273" s="2" t="n">
        <v>320465</v>
      </c>
      <c r="HS273" s="2" t="n">
        <v>1226924</v>
      </c>
      <c r="HT273" s="2" t="n">
        <v>6160641</v>
      </c>
      <c r="HU273" s="2" t="n">
        <v>1131560</v>
      </c>
      <c r="HV273" s="2" t="n">
        <v>8210162</v>
      </c>
      <c r="HW273" s="2" t="n">
        <v>1330410</v>
      </c>
      <c r="HX273" s="2" t="n">
        <v>873338</v>
      </c>
      <c r="HY273" s="2" t="n">
        <v>1256394</v>
      </c>
      <c r="HZ273" s="2" t="n">
        <v>521673</v>
      </c>
      <c r="IA273" s="2" t="n">
        <v>507184</v>
      </c>
      <c r="IB273" s="2" t="n">
        <v>404609</v>
      </c>
      <c r="IC273" s="2" t="n">
        <v>0</v>
      </c>
      <c r="ID273" s="2" t="n">
        <v>1551946</v>
      </c>
      <c r="IE273" s="2" t="n">
        <v>1206332</v>
      </c>
      <c r="IF273" s="2" t="n">
        <v>2919548</v>
      </c>
      <c r="IG273" s="2" t="n">
        <v>809907</v>
      </c>
      <c r="IH273" s="2" t="n">
        <v>662982</v>
      </c>
      <c r="II273" s="2" t="n">
        <v>1302448</v>
      </c>
      <c r="IJ273" s="2" t="n">
        <v>672820</v>
      </c>
      <c r="IK273" s="2" t="n">
        <v>489732</v>
      </c>
      <c r="IL273" s="2" t="n">
        <v>446521</v>
      </c>
      <c r="IM273" s="2" t="n">
        <v>509530</v>
      </c>
      <c r="IN273" s="2" t="n">
        <v>721769</v>
      </c>
      <c r="IO273" s="2" t="n">
        <v>349821</v>
      </c>
      <c r="IP273" s="2" t="n">
        <v>274114</v>
      </c>
      <c r="IQ273" s="2" t="n">
        <v>451169</v>
      </c>
      <c r="IR273" s="2" t="n">
        <v>962684</v>
      </c>
      <c r="IS273" s="2" t="n">
        <v>1383380</v>
      </c>
      <c r="IT273" s="2" t="n">
        <v>502185</v>
      </c>
      <c r="IU273" s="2" t="n">
        <v>301982</v>
      </c>
      <c r="IV273" s="2" t="n">
        <v>334541</v>
      </c>
      <c r="IW273" s="2" t="n">
        <v>735112</v>
      </c>
      <c r="IX273" s="2" t="n">
        <v>0</v>
      </c>
      <c r="IY273" s="2" t="n">
        <v>2292046</v>
      </c>
      <c r="IZ273" s="2" t="n">
        <v>1388411</v>
      </c>
      <c r="JA273" s="2" t="n">
        <v>1789618</v>
      </c>
      <c r="JB273" s="2" t="n">
        <v>3271180</v>
      </c>
    </row>
    <row r="274">
      <c r="A274" t="inlineStr">
        <is>
          <t>PFC</t>
        </is>
      </c>
      <c r="B274" s="2" t="n">
        <v>4471741</v>
      </c>
      <c r="C274" s="2" t="n">
        <v>4544818</v>
      </c>
      <c r="D274" s="2" t="n">
        <v>3269596</v>
      </c>
      <c r="E274" s="2" t="n">
        <v>4918959</v>
      </c>
      <c r="F274" s="2" t="n">
        <v>3945567</v>
      </c>
      <c r="G274" s="2" t="n">
        <v>26178377</v>
      </c>
      <c r="H274" s="2" t="n">
        <v>14700458</v>
      </c>
      <c r="I274" s="2" t="n">
        <v>4986863</v>
      </c>
      <c r="J274" s="2" t="n">
        <v>3974226</v>
      </c>
      <c r="K274" s="2" t="n">
        <v>3701435</v>
      </c>
      <c r="L274" s="2" t="n">
        <v>4052726</v>
      </c>
      <c r="M274" s="2" t="n">
        <v>5218834</v>
      </c>
      <c r="N274" s="2" t="n">
        <v>4051980</v>
      </c>
      <c r="O274" s="2" t="n">
        <v>3407343</v>
      </c>
      <c r="P274" s="2" t="n">
        <v>3652329</v>
      </c>
      <c r="Q274" s="2" t="n">
        <v>2781973</v>
      </c>
      <c r="R274" s="2" t="n">
        <v>4213376</v>
      </c>
      <c r="S274" s="2" t="n">
        <v>3493261</v>
      </c>
      <c r="T274" s="2" t="n">
        <v>4343591</v>
      </c>
      <c r="U274" s="2" t="n">
        <v>2147122</v>
      </c>
      <c r="V274" s="2" t="n">
        <v>3924392</v>
      </c>
      <c r="W274" s="2" t="n">
        <v>2424645</v>
      </c>
      <c r="X274" s="2" t="n">
        <v>3031304</v>
      </c>
      <c r="Y274" s="2" t="n">
        <v>3014252</v>
      </c>
      <c r="Z274" s="2" t="n">
        <v>10816716</v>
      </c>
      <c r="AA274" s="2" t="n">
        <v>8387797</v>
      </c>
      <c r="AB274" s="2" t="n">
        <v>6103086</v>
      </c>
      <c r="AC274" s="2" t="n">
        <v>9713008</v>
      </c>
      <c r="AD274" s="2" t="n">
        <v>6429327</v>
      </c>
      <c r="AE274" s="2" t="n">
        <v>3883695</v>
      </c>
      <c r="AF274" s="2" t="n">
        <v>3680607</v>
      </c>
      <c r="AG274" s="2" t="n"/>
      <c r="AH274" s="2" t="n">
        <v>6119780</v>
      </c>
      <c r="AI274" s="2" t="n">
        <v>5315976</v>
      </c>
      <c r="AJ274" s="2" t="n">
        <v>7517853</v>
      </c>
      <c r="AK274" s="2" t="n">
        <v>6814781</v>
      </c>
      <c r="AL274" s="2" t="n">
        <v>6199157</v>
      </c>
      <c r="AM274" s="2" t="n">
        <v>3576487</v>
      </c>
      <c r="AN274" s="2" t="n">
        <v>8672494</v>
      </c>
      <c r="AO274" s="2" t="n"/>
      <c r="AP274" s="2" t="n">
        <v>6429323</v>
      </c>
      <c r="AQ274" s="2" t="n">
        <v>7398515</v>
      </c>
      <c r="AR274" s="2" t="n">
        <v>3520775</v>
      </c>
      <c r="AS274" s="2" t="n">
        <v>4362539</v>
      </c>
      <c r="AT274" s="2" t="n">
        <v>3271472</v>
      </c>
      <c r="AU274" s="2" t="n">
        <v>2108026</v>
      </c>
      <c r="AV274" s="2" t="n">
        <v>2886182</v>
      </c>
      <c r="AW274" s="2" t="n">
        <v>2699778</v>
      </c>
      <c r="AX274" s="2" t="n">
        <v>2829816</v>
      </c>
      <c r="AY274" s="2" t="n">
        <v>4562765</v>
      </c>
      <c r="AZ274" s="2" t="n">
        <v>2141209</v>
      </c>
      <c r="BA274" s="2" t="n">
        <v>2713735</v>
      </c>
      <c r="BB274" s="2" t="n">
        <v>4377204</v>
      </c>
      <c r="BC274" s="2" t="n">
        <v>3484057</v>
      </c>
      <c r="BD274" s="2" t="n">
        <v>5034405</v>
      </c>
      <c r="BE274" s="2" t="n">
        <v>4572862</v>
      </c>
      <c r="BF274" s="2" t="n">
        <v>4772377</v>
      </c>
      <c r="BG274" s="2" t="n">
        <v>3096650</v>
      </c>
      <c r="BH274" s="2" t="n">
        <v>4410834</v>
      </c>
      <c r="BI274" s="2" t="n">
        <v>2610791</v>
      </c>
      <c r="BJ274" s="2" t="n">
        <v>2866572</v>
      </c>
      <c r="BK274" s="2" t="n">
        <v>4214115</v>
      </c>
      <c r="BL274" s="2" t="n">
        <v>3646754</v>
      </c>
      <c r="BM274" s="2" t="n">
        <v>4126060</v>
      </c>
      <c r="BN274" s="2" t="n">
        <v>13392846</v>
      </c>
      <c r="BO274" s="2" t="n"/>
      <c r="BP274" s="2" t="n">
        <v>6422810</v>
      </c>
      <c r="BQ274" s="2" t="n">
        <v>3131710</v>
      </c>
      <c r="BR274" s="2" t="n">
        <v>1919745</v>
      </c>
      <c r="BS274" s="2" t="n">
        <v>4838089</v>
      </c>
      <c r="BT274" s="2" t="n">
        <v>2638307</v>
      </c>
      <c r="BU274" s="2" t="n">
        <v>2216904</v>
      </c>
      <c r="BV274" s="2" t="n">
        <v>2604983</v>
      </c>
      <c r="BW274" s="2" t="n">
        <v>6584385</v>
      </c>
      <c r="BX274" s="2" t="n">
        <v>5923684</v>
      </c>
      <c r="BY274" s="2" t="n">
        <v>4441896</v>
      </c>
      <c r="BZ274" s="2" t="n">
        <v>7566342</v>
      </c>
      <c r="CA274" s="2" t="n">
        <v>4927347</v>
      </c>
      <c r="CB274" s="2" t="n">
        <v>661678</v>
      </c>
      <c r="CC274" s="2" t="n"/>
      <c r="CD274" s="2" t="n">
        <v>7783176</v>
      </c>
      <c r="CE274" s="2" t="n">
        <v>3294561</v>
      </c>
      <c r="CF274" s="2" t="n">
        <v>3263341</v>
      </c>
      <c r="CG274" s="2" t="n">
        <v>5914973</v>
      </c>
      <c r="CH274" s="2" t="n">
        <v>10111788</v>
      </c>
      <c r="CI274" s="2" t="n">
        <v>5311440</v>
      </c>
      <c r="CJ274" s="2" t="n">
        <v>4200882</v>
      </c>
      <c r="CK274" s="2" t="n">
        <v>3659563</v>
      </c>
      <c r="CL274" s="2" t="n">
        <v>5105933</v>
      </c>
      <c r="CM274" s="2" t="n"/>
      <c r="CN274" s="2" t="n">
        <v>6401150</v>
      </c>
      <c r="CO274" s="2" t="n">
        <v>16021457</v>
      </c>
      <c r="CP274" s="2" t="n">
        <v>7558172</v>
      </c>
      <c r="CQ274" s="2" t="n">
        <v>8888268</v>
      </c>
      <c r="CR274" s="2" t="n">
        <v>5333409</v>
      </c>
      <c r="CS274" s="2" t="n">
        <v>5884580</v>
      </c>
      <c r="CT274" s="2" t="n">
        <v>4954031</v>
      </c>
      <c r="CU274" s="2" t="n">
        <v>5325450</v>
      </c>
      <c r="CV274" s="2" t="n">
        <v>5223085</v>
      </c>
      <c r="CW274" s="2" t="n">
        <v>5830083</v>
      </c>
      <c r="CX274" s="2" t="n">
        <v>4429516</v>
      </c>
      <c r="CY274" s="2" t="n">
        <v>3904024</v>
      </c>
      <c r="CZ274" s="2" t="n">
        <v>11744103</v>
      </c>
      <c r="DA274" s="2" t="n">
        <v>6113266</v>
      </c>
      <c r="DB274" s="2" t="n">
        <v>5145168</v>
      </c>
      <c r="DC274" s="2" t="n">
        <v>5016640</v>
      </c>
      <c r="DD274" s="2" t="n">
        <v>3452880</v>
      </c>
      <c r="DE274" s="2" t="n">
        <v>3010315</v>
      </c>
      <c r="DF274" s="2" t="n">
        <v>4957405</v>
      </c>
      <c r="DG274" s="2" t="n">
        <v>7313684</v>
      </c>
      <c r="DH274" s="2" t="n">
        <v>3426935</v>
      </c>
      <c r="DI274" s="2" t="n">
        <v>5225025</v>
      </c>
      <c r="DJ274" s="2" t="n">
        <v>7187288</v>
      </c>
      <c r="DK274" s="2" t="n">
        <v>8160700</v>
      </c>
      <c r="DL274" s="2" t="n">
        <v>7421279</v>
      </c>
      <c r="DM274" s="2" t="n">
        <v>4526067</v>
      </c>
      <c r="DN274" s="2" t="n">
        <v>3751220</v>
      </c>
      <c r="DO274" s="2" t="n">
        <v>4861434</v>
      </c>
      <c r="DP274" s="2" t="n">
        <v>8021854</v>
      </c>
      <c r="DQ274" s="2" t="n">
        <v>4746519</v>
      </c>
      <c r="DR274" s="2" t="n">
        <v>5409972</v>
      </c>
      <c r="DS274" s="2" t="n">
        <v>8110376</v>
      </c>
      <c r="DT274" s="2" t="n">
        <v>5485124</v>
      </c>
      <c r="DU274" s="2" t="n">
        <v>9432271</v>
      </c>
      <c r="DV274" s="2" t="n">
        <v>4097578</v>
      </c>
      <c r="DW274" s="2" t="n"/>
      <c r="DX274" s="2" t="n">
        <v>4086038</v>
      </c>
      <c r="DY274" s="2" t="n">
        <v>3835579</v>
      </c>
      <c r="DZ274" s="2" t="n">
        <v>3196377</v>
      </c>
      <c r="EA274" s="2" t="n">
        <v>4910584</v>
      </c>
      <c r="EB274" s="2" t="n">
        <v>7388994</v>
      </c>
      <c r="EC274" s="2" t="n">
        <v>19990998</v>
      </c>
      <c r="ED274" s="2" t="n">
        <v>6164496</v>
      </c>
      <c r="EE274" s="2" t="n">
        <v>6800656</v>
      </c>
      <c r="EF274" s="2" t="n">
        <v>5966190</v>
      </c>
      <c r="EG274" s="2" t="n">
        <v>7774241</v>
      </c>
      <c r="EH274" s="2" t="n">
        <v>5369561</v>
      </c>
      <c r="EI274" s="2" t="n">
        <v>8700735</v>
      </c>
      <c r="EJ274" s="2" t="n">
        <v>5638105</v>
      </c>
      <c r="EK274" s="2" t="n">
        <v>4944952</v>
      </c>
      <c r="EL274" s="2" t="n">
        <v>0</v>
      </c>
      <c r="EM274" s="2" t="n">
        <v>6139589</v>
      </c>
      <c r="EN274" s="2" t="n">
        <v>4895367</v>
      </c>
      <c r="EO274" s="2" t="n">
        <v>4993397</v>
      </c>
      <c r="EP274" s="2" t="n">
        <v>6225235</v>
      </c>
      <c r="EQ274" s="2" t="n">
        <v>3365970</v>
      </c>
      <c r="ER274" s="2" t="n">
        <v>6728741</v>
      </c>
      <c r="ES274" s="2" t="n"/>
      <c r="ET274" s="2" t="n">
        <v>5750519</v>
      </c>
      <c r="EU274" s="2" t="n">
        <v>12905737</v>
      </c>
      <c r="EV274" s="2" t="n">
        <v>11535966</v>
      </c>
      <c r="EW274" s="2" t="n">
        <v>17579735</v>
      </c>
      <c r="EX274" s="2" t="n">
        <v>14731376</v>
      </c>
      <c r="EY274" s="2" t="n">
        <v>10172106</v>
      </c>
      <c r="EZ274" s="2" t="n">
        <v>22538378</v>
      </c>
      <c r="FA274" s="2" t="n">
        <v>21560718</v>
      </c>
      <c r="FB274" s="2" t="n">
        <v>10129279</v>
      </c>
      <c r="FC274" s="2" t="n">
        <v>19537837</v>
      </c>
      <c r="FD274" s="2" t="n">
        <v>8675871</v>
      </c>
      <c r="FE274" s="2" t="n">
        <v>3387714</v>
      </c>
      <c r="FF274" s="2" t="n">
        <v>6977349</v>
      </c>
      <c r="FG274" s="2" t="n">
        <v>7060981</v>
      </c>
      <c r="FH274" s="2" t="n">
        <v>4725398</v>
      </c>
      <c r="FI274" s="2" t="n">
        <v>5584350</v>
      </c>
      <c r="FJ274" s="2" t="n">
        <v>5455712</v>
      </c>
      <c r="FK274" s="2" t="n">
        <v>4478620</v>
      </c>
      <c r="FL274" s="2" t="n">
        <v>7321729</v>
      </c>
      <c r="FM274" s="2" t="n">
        <v>9008749</v>
      </c>
      <c r="FN274" s="2" t="n">
        <v>8723019</v>
      </c>
      <c r="FO274" s="2" t="n">
        <v>7232299</v>
      </c>
      <c r="FP274" s="2" t="n">
        <v>5228533</v>
      </c>
      <c r="FQ274" s="2" t="n">
        <v>6922370</v>
      </c>
      <c r="FR274" s="2" t="n">
        <v>6388337</v>
      </c>
      <c r="FS274" s="2" t="n"/>
      <c r="FT274" s="2" t="n">
        <v>10651800</v>
      </c>
      <c r="FU274" s="2" t="n">
        <v>9973521</v>
      </c>
      <c r="FV274" s="2" t="n">
        <v>8236742</v>
      </c>
      <c r="FW274" s="2" t="n">
        <v>9226515</v>
      </c>
      <c r="FX274" s="2" t="n">
        <v>10244278</v>
      </c>
      <c r="FY274" s="2" t="n">
        <v>5629884</v>
      </c>
      <c r="FZ274" s="2" t="n">
        <v>8640995</v>
      </c>
      <c r="GA274" s="2" t="n">
        <v>11202358</v>
      </c>
      <c r="GB274" s="2" t="n">
        <v>6317752</v>
      </c>
      <c r="GC274" s="2" t="n">
        <v>8563553</v>
      </c>
      <c r="GD274" s="2" t="n">
        <v>15012423</v>
      </c>
      <c r="GE274" s="2" t="n">
        <v>6730692</v>
      </c>
      <c r="GF274" s="2" t="n">
        <v>12199222</v>
      </c>
      <c r="GG274" s="2" t="n">
        <v>10830695</v>
      </c>
      <c r="GH274" s="2" t="n">
        <v>12403753</v>
      </c>
      <c r="GI274" s="2" t="n">
        <v>9329612</v>
      </c>
      <c r="GJ274" s="2" t="n"/>
      <c r="GK274" s="2" t="n">
        <v>9033117</v>
      </c>
      <c r="GL274" s="2" t="n">
        <v>9142669</v>
      </c>
      <c r="GM274" s="2" t="n"/>
      <c r="GN274" s="2" t="n">
        <v>10351420</v>
      </c>
      <c r="GO274" s="2" t="n">
        <v>9147188</v>
      </c>
      <c r="GP274" s="2" t="n"/>
      <c r="GQ274" s="2" t="n">
        <v>7162794</v>
      </c>
      <c r="GR274" s="2" t="n">
        <v>5054496</v>
      </c>
      <c r="GS274" s="2" t="n">
        <v>14645774</v>
      </c>
      <c r="GT274" s="2" t="n">
        <v>11760659</v>
      </c>
      <c r="GU274" s="2" t="n">
        <v>10459717</v>
      </c>
      <c r="GV274" s="2" t="n">
        <v>8965276</v>
      </c>
      <c r="GW274" s="2" t="n"/>
      <c r="GX274" s="2" t="n">
        <v>13577979</v>
      </c>
      <c r="GY274" s="2" t="n">
        <v>23065922</v>
      </c>
      <c r="GZ274" s="2" t="n">
        <v>10255394</v>
      </c>
      <c r="HA274" s="2" t="n">
        <v>10992233</v>
      </c>
      <c r="HB274" s="2" t="n">
        <v>5478143</v>
      </c>
      <c r="HC274" s="2" t="n">
        <v>5219754</v>
      </c>
      <c r="HD274" s="2" t="n">
        <v>6711033</v>
      </c>
      <c r="HE274" s="2" t="n">
        <v>8149142</v>
      </c>
      <c r="HF274" s="2" t="n">
        <v>6021520</v>
      </c>
      <c r="HG274" s="2" t="n">
        <v>10746434</v>
      </c>
      <c r="HH274" s="2" t="n">
        <v>10926068</v>
      </c>
      <c r="HI274" s="2" t="n">
        <v>9436314</v>
      </c>
      <c r="HJ274" s="2" t="n">
        <v>0</v>
      </c>
      <c r="HK274" s="2" t="n">
        <v>8092056</v>
      </c>
      <c r="HL274" s="2" t="n">
        <v>7671690</v>
      </c>
      <c r="HM274" s="2" t="n">
        <v>5229630</v>
      </c>
      <c r="HN274" s="2" t="n">
        <v>3830694</v>
      </c>
      <c r="HO274" s="2" t="n">
        <v>8789899</v>
      </c>
      <c r="HP274" s="2" t="n">
        <v>5034155</v>
      </c>
      <c r="HQ274" s="2" t="n">
        <v>4928790</v>
      </c>
      <c r="HR274" s="2" t="n">
        <v>12771382</v>
      </c>
      <c r="HS274" s="2" t="n">
        <v>6275043</v>
      </c>
      <c r="HT274" s="2" t="n">
        <v>3410695</v>
      </c>
      <c r="HU274" s="2" t="n">
        <v>4593536</v>
      </c>
      <c r="HV274" s="2" t="n">
        <v>3990614</v>
      </c>
      <c r="HW274" s="2" t="n">
        <v>4861888</v>
      </c>
      <c r="HX274" s="2" t="n">
        <v>6959709</v>
      </c>
      <c r="HY274" s="2" t="n">
        <v>3609645</v>
      </c>
      <c r="HZ274" s="2" t="n">
        <v>4616153</v>
      </c>
      <c r="IA274" s="2" t="n">
        <v>4643484</v>
      </c>
      <c r="IB274" s="2" t="n">
        <v>3288554</v>
      </c>
      <c r="IC274" s="2" t="n">
        <v>0</v>
      </c>
      <c r="ID274" s="2" t="n">
        <v>16317068</v>
      </c>
      <c r="IE274" s="2" t="n">
        <v>2620603</v>
      </c>
      <c r="IF274" s="2" t="n">
        <v>6066023</v>
      </c>
      <c r="IG274" s="2" t="n">
        <v>5373519</v>
      </c>
      <c r="IH274" s="2" t="n">
        <v>6886255</v>
      </c>
      <c r="II274" s="2" t="n">
        <v>10804549</v>
      </c>
      <c r="IJ274" s="2" t="n">
        <v>6618546</v>
      </c>
      <c r="IK274" s="2" t="n">
        <v>5861502</v>
      </c>
      <c r="IL274" s="2" t="n">
        <v>4359935</v>
      </c>
      <c r="IM274" s="2" t="n">
        <v>9264298</v>
      </c>
      <c r="IN274" s="2" t="n">
        <v>5544060</v>
      </c>
      <c r="IO274" s="2" t="n">
        <v>5820085</v>
      </c>
      <c r="IP274" s="2" t="n">
        <v>5312213</v>
      </c>
      <c r="IQ274" s="2" t="n">
        <v>6800575</v>
      </c>
      <c r="IR274" s="2" t="n">
        <v>4496589</v>
      </c>
      <c r="IS274" s="2" t="n">
        <v>3496218</v>
      </c>
      <c r="IT274" s="2" t="n">
        <v>10050117</v>
      </c>
      <c r="IU274" s="2" t="n">
        <v>6123525</v>
      </c>
      <c r="IV274" s="2" t="n">
        <v>5505436</v>
      </c>
      <c r="IW274" s="2" t="n">
        <v>8674187</v>
      </c>
      <c r="IX274" s="2" t="n">
        <v>0</v>
      </c>
      <c r="IY274" s="2" t="n">
        <v>8257412</v>
      </c>
      <c r="IZ274" s="2" t="n">
        <v>7095981</v>
      </c>
      <c r="JA274" s="2" t="n">
        <v>4626021</v>
      </c>
      <c r="JB274" s="2" t="n">
        <v>3255339</v>
      </c>
    </row>
    <row r="275">
      <c r="A275" t="inlineStr">
        <is>
          <t>SWSOLAR</t>
        </is>
      </c>
      <c r="B275" s="2" t="n">
        <v>1907077</v>
      </c>
      <c r="C275" s="2" t="n">
        <v>1360712</v>
      </c>
      <c r="D275" s="2" t="n">
        <v>1104541</v>
      </c>
      <c r="E275" s="2" t="n">
        <v>1828784</v>
      </c>
      <c r="F275" s="2" t="n">
        <v>15395830</v>
      </c>
      <c r="G275" s="2" t="n">
        <v>7306408</v>
      </c>
      <c r="H275" s="2" t="n">
        <v>3408781</v>
      </c>
      <c r="I275" s="2" t="n">
        <v>3045177</v>
      </c>
      <c r="J275" s="2" t="n">
        <v>2556779</v>
      </c>
      <c r="K275" s="2" t="n">
        <v>2501441</v>
      </c>
      <c r="L275" s="2" t="n">
        <v>10902682</v>
      </c>
      <c r="M275" s="2" t="n">
        <v>9248043</v>
      </c>
      <c r="N275" s="2" t="n">
        <v>3824036</v>
      </c>
      <c r="O275" s="2" t="n">
        <v>2148040</v>
      </c>
      <c r="P275" s="2" t="n">
        <v>1953352</v>
      </c>
      <c r="Q275" s="2" t="n">
        <v>2414071</v>
      </c>
      <c r="R275" s="2" t="n">
        <v>2183674</v>
      </c>
      <c r="S275" s="2" t="n">
        <v>1996005</v>
      </c>
      <c r="T275" s="2" t="n">
        <v>2043286</v>
      </c>
      <c r="U275" s="2" t="n">
        <v>1038541</v>
      </c>
      <c r="V275" s="2" t="n">
        <v>1138787</v>
      </c>
      <c r="W275" s="2" t="n">
        <v>2358734</v>
      </c>
      <c r="X275" s="2" t="n">
        <v>1297519</v>
      </c>
      <c r="Y275" s="2" t="n">
        <v>1041941</v>
      </c>
      <c r="Z275" s="2" t="n">
        <v>1405860</v>
      </c>
      <c r="AA275" s="2" t="n">
        <v>2279204</v>
      </c>
      <c r="AB275" s="2" t="n">
        <v>5331664</v>
      </c>
      <c r="AC275" s="2" t="n">
        <v>1820112</v>
      </c>
      <c r="AD275" s="2" t="n">
        <v>2538910</v>
      </c>
      <c r="AE275" s="2" t="n">
        <v>1066385</v>
      </c>
      <c r="AF275" s="2" t="n">
        <v>1386813</v>
      </c>
      <c r="AG275" s="2" t="n"/>
      <c r="AH275" s="2" t="n">
        <v>1081306</v>
      </c>
      <c r="AI275" s="2" t="n">
        <v>1586101</v>
      </c>
      <c r="AJ275" s="2" t="n">
        <v>1763073</v>
      </c>
      <c r="AK275" s="2" t="n">
        <v>1504650</v>
      </c>
      <c r="AL275" s="2" t="n">
        <v>1675749</v>
      </c>
      <c r="AM275" s="2" t="n">
        <v>1249599</v>
      </c>
      <c r="AN275" s="2" t="n">
        <v>1369980</v>
      </c>
      <c r="AO275" s="2" t="n"/>
      <c r="AP275" s="2" t="n">
        <v>1224426</v>
      </c>
      <c r="AQ275" s="2" t="n">
        <v>1148574</v>
      </c>
      <c r="AR275" s="2" t="n">
        <v>1816264</v>
      </c>
      <c r="AS275" s="2" t="n">
        <v>1337223</v>
      </c>
      <c r="AT275" s="2" t="n">
        <v>1235089</v>
      </c>
      <c r="AU275" s="2" t="n">
        <v>1244450</v>
      </c>
      <c r="AV275" s="2" t="n">
        <v>1403312</v>
      </c>
      <c r="AW275" s="2" t="n">
        <v>864456</v>
      </c>
      <c r="AX275" s="2" t="n">
        <v>1728010</v>
      </c>
      <c r="AY275" s="2" t="n">
        <v>8192718</v>
      </c>
      <c r="AZ275" s="2" t="n">
        <v>1664941</v>
      </c>
      <c r="BA275" s="2" t="n">
        <v>1581381</v>
      </c>
      <c r="BB275" s="2" t="n">
        <v>1264075</v>
      </c>
      <c r="BC275" s="2" t="n">
        <v>961448</v>
      </c>
      <c r="BD275" s="2" t="n">
        <v>1400764</v>
      </c>
      <c r="BE275" s="2" t="n">
        <v>1087190</v>
      </c>
      <c r="BF275" s="2" t="n">
        <v>2271254</v>
      </c>
      <c r="BG275" s="2" t="n">
        <v>2538863</v>
      </c>
      <c r="BH275" s="2" t="n">
        <v>1612269</v>
      </c>
      <c r="BI275" s="2" t="n">
        <v>1098233</v>
      </c>
      <c r="BJ275" s="2" t="n">
        <v>1166808</v>
      </c>
      <c r="BK275" s="2" t="n">
        <v>1634205</v>
      </c>
      <c r="BL275" s="2" t="n">
        <v>3148076</v>
      </c>
      <c r="BM275" s="2" t="n">
        <v>861532</v>
      </c>
      <c r="BN275" s="2" t="n">
        <v>949606</v>
      </c>
      <c r="BO275" s="2" t="n"/>
      <c r="BP275" s="2" t="n">
        <v>946837</v>
      </c>
      <c r="BQ275" s="2" t="n">
        <v>980368</v>
      </c>
      <c r="BR275" s="2" t="n">
        <v>1248349</v>
      </c>
      <c r="BS275" s="2" t="n">
        <v>1166355</v>
      </c>
      <c r="BT275" s="2" t="n">
        <v>737783</v>
      </c>
      <c r="BU275" s="2" t="n">
        <v>3168683</v>
      </c>
      <c r="BV275" s="2" t="n">
        <v>1785960</v>
      </c>
      <c r="BW275" s="2" t="n">
        <v>912918</v>
      </c>
      <c r="BX275" s="2" t="n">
        <v>850537</v>
      </c>
      <c r="BY275" s="2" t="n">
        <v>843744</v>
      </c>
      <c r="BZ275" s="2" t="n">
        <v>7066770</v>
      </c>
      <c r="CA275" s="2" t="n">
        <v>4417823</v>
      </c>
      <c r="CB275" s="2" t="n">
        <v>915767</v>
      </c>
      <c r="CC275" s="2" t="n"/>
      <c r="CD275" s="2" t="n">
        <v>1311974</v>
      </c>
      <c r="CE275" s="2" t="n">
        <v>1056396</v>
      </c>
      <c r="CF275" s="2" t="n">
        <v>1545057</v>
      </c>
      <c r="CG275" s="2" t="n">
        <v>3398454</v>
      </c>
      <c r="CH275" s="2" t="n">
        <v>3338845</v>
      </c>
      <c r="CI275" s="2" t="n">
        <v>1036993</v>
      </c>
      <c r="CJ275" s="2" t="n">
        <v>1422500</v>
      </c>
      <c r="CK275" s="2" t="n">
        <v>23477739</v>
      </c>
      <c r="CL275" s="2" t="n">
        <v>2027566</v>
      </c>
      <c r="CM275" s="2" t="n"/>
      <c r="CN275" s="2" t="n">
        <v>1755895</v>
      </c>
      <c r="CO275" s="2" t="n">
        <v>862591</v>
      </c>
      <c r="CP275" s="2" t="n">
        <v>3031141</v>
      </c>
      <c r="CQ275" s="2" t="n">
        <v>966342</v>
      </c>
      <c r="CR275" s="2" t="n">
        <v>1375832</v>
      </c>
      <c r="CS275" s="2" t="n">
        <v>1083669</v>
      </c>
      <c r="CT275" s="2" t="n">
        <v>982896</v>
      </c>
      <c r="CU275" s="2" t="n">
        <v>1293301</v>
      </c>
      <c r="CV275" s="2" t="n">
        <v>799423</v>
      </c>
      <c r="CW275" s="2" t="n">
        <v>604239</v>
      </c>
      <c r="CX275" s="2" t="n">
        <v>1703548</v>
      </c>
      <c r="CY275" s="2" t="n">
        <v>993919</v>
      </c>
      <c r="CZ275" s="2" t="n">
        <v>995885</v>
      </c>
      <c r="DA275" s="2" t="n">
        <v>658872</v>
      </c>
      <c r="DB275" s="2" t="n">
        <v>943472</v>
      </c>
      <c r="DC275" s="2" t="n">
        <v>2826421</v>
      </c>
      <c r="DD275" s="2" t="n">
        <v>1000984</v>
      </c>
      <c r="DE275" s="2" t="n">
        <v>6003427</v>
      </c>
      <c r="DF275" s="2" t="n">
        <v>2154113</v>
      </c>
      <c r="DG275" s="2" t="n">
        <v>1027618</v>
      </c>
      <c r="DH275" s="2" t="n">
        <v>960287</v>
      </c>
      <c r="DI275" s="2" t="n">
        <v>1011742</v>
      </c>
      <c r="DJ275" s="2" t="n">
        <v>3494471</v>
      </c>
      <c r="DK275" s="2" t="n">
        <v>2619946</v>
      </c>
      <c r="DL275" s="2" t="n">
        <v>1116879</v>
      </c>
      <c r="DM275" s="2" t="n">
        <v>3747172</v>
      </c>
      <c r="DN275" s="2" t="n">
        <v>2102266</v>
      </c>
      <c r="DO275" s="2" t="n">
        <v>1017134</v>
      </c>
      <c r="DP275" s="2" t="n">
        <v>956932</v>
      </c>
      <c r="DQ275" s="2" t="n">
        <v>959884</v>
      </c>
      <c r="DR275" s="2" t="n">
        <v>2042539</v>
      </c>
      <c r="DS275" s="2" t="n">
        <v>1181549</v>
      </c>
      <c r="DT275" s="2" t="n">
        <v>1230589</v>
      </c>
      <c r="DU275" s="2" t="n">
        <v>1045461</v>
      </c>
      <c r="DV275" s="2" t="n">
        <v>1474790</v>
      </c>
      <c r="DW275" s="2" t="n"/>
      <c r="DX275" s="2" t="n">
        <v>762977</v>
      </c>
      <c r="DY275" s="2" t="n">
        <v>730105</v>
      </c>
      <c r="DZ275" s="2" t="n">
        <v>636619</v>
      </c>
      <c r="EA275" s="2" t="n">
        <v>1126379</v>
      </c>
      <c r="EB275" s="2" t="n">
        <v>542316</v>
      </c>
      <c r="EC275" s="2" t="n">
        <v>1025887</v>
      </c>
      <c r="ED275" s="2" t="n">
        <v>879064</v>
      </c>
      <c r="EE275" s="2" t="n">
        <v>680069</v>
      </c>
      <c r="EF275" s="2" t="n">
        <v>558632</v>
      </c>
      <c r="EG275" s="2" t="n">
        <v>1368019</v>
      </c>
      <c r="EH275" s="2" t="n">
        <v>1429565</v>
      </c>
      <c r="EI275" s="2" t="n">
        <v>1461396</v>
      </c>
      <c r="EJ275" s="2" t="n">
        <v>1617150</v>
      </c>
      <c r="EK275" s="2" t="n">
        <v>1241542</v>
      </c>
      <c r="EL275" s="2" t="n">
        <v>0</v>
      </c>
      <c r="EM275" s="2" t="n">
        <v>17263202</v>
      </c>
      <c r="EN275" s="2" t="n">
        <v>1986320</v>
      </c>
      <c r="EO275" s="2" t="n">
        <v>1968733</v>
      </c>
      <c r="EP275" s="2" t="n">
        <v>2982372</v>
      </c>
      <c r="EQ275" s="2" t="n">
        <v>2000626</v>
      </c>
      <c r="ER275" s="2" t="n">
        <v>2738137</v>
      </c>
      <c r="ES275" s="2" t="n"/>
      <c r="ET275" s="2" t="n">
        <v>3658168</v>
      </c>
      <c r="EU275" s="2" t="n">
        <v>1398472</v>
      </c>
      <c r="EV275" s="2" t="n">
        <v>1590889</v>
      </c>
      <c r="EW275" s="2" t="n">
        <v>1590601</v>
      </c>
      <c r="EX275" s="2" t="n">
        <v>1197547</v>
      </c>
      <c r="EY275" s="2" t="n">
        <v>2766261</v>
      </c>
      <c r="EZ275" s="2" t="n">
        <v>2550726</v>
      </c>
      <c r="FA275" s="2" t="n">
        <v>2430813</v>
      </c>
      <c r="FB275" s="2" t="n">
        <v>1332150</v>
      </c>
      <c r="FC275" s="2" t="n">
        <v>2347825</v>
      </c>
      <c r="FD275" s="2" t="n">
        <v>3282448</v>
      </c>
      <c r="FE275" s="2" t="n">
        <v>1314516</v>
      </c>
      <c r="FF275" s="2" t="n">
        <v>867478</v>
      </c>
      <c r="FG275" s="2" t="n">
        <v>1031853</v>
      </c>
      <c r="FH275" s="2" t="n">
        <v>1297288</v>
      </c>
      <c r="FI275" s="2" t="n">
        <v>6740158</v>
      </c>
      <c r="FJ275" s="2" t="n">
        <v>1745743</v>
      </c>
      <c r="FK275" s="2" t="n">
        <v>1167440</v>
      </c>
      <c r="FL275" s="2" t="n">
        <v>853024</v>
      </c>
      <c r="FM275" s="2" t="n">
        <v>1505404</v>
      </c>
      <c r="FN275" s="2" t="n">
        <v>1007463</v>
      </c>
      <c r="FO275" s="2" t="n">
        <v>1227365</v>
      </c>
      <c r="FP275" s="2" t="n">
        <v>933682</v>
      </c>
      <c r="FQ275" s="2" t="n">
        <v>1253986</v>
      </c>
      <c r="FR275" s="2" t="n">
        <v>1541897</v>
      </c>
      <c r="FS275" s="2" t="n"/>
      <c r="FT275" s="2" t="n">
        <v>1276208</v>
      </c>
      <c r="FU275" s="2" t="n">
        <v>2052553</v>
      </c>
      <c r="FV275" s="2" t="n">
        <v>1825292</v>
      </c>
      <c r="FW275" s="2" t="n">
        <v>1936104</v>
      </c>
      <c r="FX275" s="2" t="n">
        <v>1790111</v>
      </c>
      <c r="FY275" s="2" t="n">
        <v>1476704</v>
      </c>
      <c r="FZ275" s="2" t="n">
        <v>1947712</v>
      </c>
      <c r="GA275" s="2" t="n">
        <v>2016666</v>
      </c>
      <c r="GB275" s="2" t="n">
        <v>2032016</v>
      </c>
      <c r="GC275" s="2" t="n">
        <v>1424514</v>
      </c>
      <c r="GD275" s="2" t="n">
        <v>1748510</v>
      </c>
      <c r="GE275" s="2" t="n">
        <v>1214426</v>
      </c>
      <c r="GF275" s="2" t="n">
        <v>1370218</v>
      </c>
      <c r="GG275" s="2" t="n">
        <v>2331548</v>
      </c>
      <c r="GH275" s="2" t="n">
        <v>1838612</v>
      </c>
      <c r="GI275" s="2" t="n">
        <v>1912900</v>
      </c>
      <c r="GJ275" s="2" t="n"/>
      <c r="GK275" s="2" t="n">
        <v>4187071</v>
      </c>
      <c r="GL275" s="2" t="n">
        <v>4030200</v>
      </c>
      <c r="GM275" s="2" t="n"/>
      <c r="GN275" s="2" t="n">
        <v>2156438</v>
      </c>
      <c r="GO275" s="2" t="n">
        <v>2028160</v>
      </c>
      <c r="GP275" s="2" t="n"/>
      <c r="GQ275" s="2" t="n">
        <v>1479029</v>
      </c>
      <c r="GR275" s="2" t="n">
        <v>756524</v>
      </c>
      <c r="GS275" s="2" t="n">
        <v>2196507</v>
      </c>
      <c r="GT275" s="2" t="n">
        <v>1275329</v>
      </c>
      <c r="GU275" s="2" t="n">
        <v>1670095</v>
      </c>
      <c r="GV275" s="2" t="n">
        <v>1695047</v>
      </c>
      <c r="GW275" s="2" t="n"/>
      <c r="GX275" s="2" t="n">
        <v>2111737</v>
      </c>
      <c r="GY275" s="2" t="n">
        <v>1981424</v>
      </c>
      <c r="GZ275" s="2" t="n">
        <v>1473030</v>
      </c>
      <c r="HA275" s="2" t="n">
        <v>70921408</v>
      </c>
      <c r="HB275" s="2" t="n">
        <v>16813447</v>
      </c>
      <c r="HC275" s="2" t="n">
        <v>6952381</v>
      </c>
      <c r="HD275" s="2" t="n">
        <v>21872145</v>
      </c>
      <c r="HE275" s="2" t="n">
        <v>5620592</v>
      </c>
      <c r="HF275" s="2" t="n">
        <v>3185349</v>
      </c>
      <c r="HG275" s="2" t="n">
        <v>1700893</v>
      </c>
      <c r="HH275" s="2" t="n">
        <v>1861862</v>
      </c>
      <c r="HI275" s="2" t="n">
        <v>1661944</v>
      </c>
      <c r="HJ275" s="2" t="n">
        <v>0</v>
      </c>
      <c r="HK275" s="2" t="n">
        <v>1992534</v>
      </c>
      <c r="HL275" s="2" t="n">
        <v>1424664</v>
      </c>
      <c r="HM275" s="2" t="n">
        <v>1563611</v>
      </c>
      <c r="HN275" s="2" t="n">
        <v>2805920</v>
      </c>
      <c r="HO275" s="2" t="n">
        <v>1949676</v>
      </c>
      <c r="HP275" s="2" t="n">
        <v>1422478</v>
      </c>
      <c r="HQ275" s="2" t="n">
        <v>1634088</v>
      </c>
      <c r="HR275" s="2" t="n">
        <v>1079194</v>
      </c>
      <c r="HS275" s="2" t="n">
        <v>1097851</v>
      </c>
      <c r="HT275" s="2" t="n">
        <v>797285</v>
      </c>
      <c r="HU275" s="2" t="n">
        <v>2245057</v>
      </c>
      <c r="HV275" s="2" t="n">
        <v>1007329</v>
      </c>
      <c r="HW275" s="2" t="n">
        <v>671822</v>
      </c>
      <c r="HX275" s="2" t="n">
        <v>982798</v>
      </c>
      <c r="HY275" s="2" t="n">
        <v>814329</v>
      </c>
      <c r="HZ275" s="2" t="n">
        <v>1363428</v>
      </c>
      <c r="IA275" s="2" t="n">
        <v>1910698</v>
      </c>
      <c r="IB275" s="2" t="n">
        <v>1604643</v>
      </c>
      <c r="IC275" s="2" t="n">
        <v>0</v>
      </c>
      <c r="ID275" s="2" t="n">
        <v>4349792</v>
      </c>
      <c r="IE275" s="2" t="n">
        <v>1900829</v>
      </c>
      <c r="IF275" s="2" t="n">
        <v>3739999</v>
      </c>
      <c r="IG275" s="2" t="n">
        <v>4006488</v>
      </c>
      <c r="IH275" s="2" t="n">
        <v>3231770</v>
      </c>
      <c r="II275" s="2" t="n">
        <v>2303767</v>
      </c>
      <c r="IJ275" s="2" t="n">
        <v>1998856</v>
      </c>
      <c r="IK275" s="2" t="n">
        <v>1411515</v>
      </c>
      <c r="IL275" s="2" t="n">
        <v>1819952</v>
      </c>
      <c r="IM275" s="2" t="n">
        <v>1637729</v>
      </c>
      <c r="IN275" s="2" t="n">
        <v>3838284</v>
      </c>
      <c r="IO275" s="2" t="n">
        <v>2750788</v>
      </c>
      <c r="IP275" s="2" t="n">
        <v>1387611</v>
      </c>
      <c r="IQ275" s="2" t="n">
        <v>1951385</v>
      </c>
      <c r="IR275" s="2" t="n">
        <v>2811895</v>
      </c>
      <c r="IS275" s="2" t="n">
        <v>11739576</v>
      </c>
      <c r="IT275" s="2" t="n">
        <v>6303614</v>
      </c>
      <c r="IU275" s="2" t="n">
        <v>11467478</v>
      </c>
      <c r="IV275" s="2" t="n">
        <v>3904058</v>
      </c>
      <c r="IW275" s="2" t="n">
        <v>2531450</v>
      </c>
      <c r="IX275" s="2" t="n">
        <v>0</v>
      </c>
      <c r="IY275" s="2" t="n">
        <v>1910049</v>
      </c>
      <c r="IZ275" s="2" t="n">
        <v>9125781</v>
      </c>
      <c r="JA275" s="2" t="n">
        <v>2179643</v>
      </c>
      <c r="JB275" s="2" t="n">
        <v>1237591</v>
      </c>
    </row>
    <row r="276">
      <c r="A276" t="inlineStr">
        <is>
          <t>VIPIND</t>
        </is>
      </c>
      <c r="B276" s="2" t="n">
        <v>255507</v>
      </c>
      <c r="C276" s="2" t="n">
        <v>326617</v>
      </c>
      <c r="D276" s="2" t="n">
        <v>255877</v>
      </c>
      <c r="E276" s="2" t="n">
        <v>391866</v>
      </c>
      <c r="F276" s="2" t="n">
        <v>2453972</v>
      </c>
      <c r="G276" s="2" t="n">
        <v>1642577</v>
      </c>
      <c r="H276" s="2" t="n">
        <v>3616064</v>
      </c>
      <c r="I276" s="2" t="n">
        <v>11409909</v>
      </c>
      <c r="J276" s="2" t="n">
        <v>2404536</v>
      </c>
      <c r="K276" s="2" t="n">
        <v>1080884</v>
      </c>
      <c r="L276" s="2" t="n">
        <v>1036965</v>
      </c>
      <c r="M276" s="2" t="n">
        <v>843843</v>
      </c>
      <c r="N276" s="2" t="n">
        <v>465937</v>
      </c>
      <c r="O276" s="2" t="n">
        <v>410042</v>
      </c>
      <c r="P276" s="2" t="n">
        <v>268467</v>
      </c>
      <c r="Q276" s="2" t="n">
        <v>212599</v>
      </c>
      <c r="R276" s="2" t="n">
        <v>595318</v>
      </c>
      <c r="S276" s="2" t="n">
        <v>684555</v>
      </c>
      <c r="T276" s="2" t="n">
        <v>417263</v>
      </c>
      <c r="U276" s="2" t="n">
        <v>521963</v>
      </c>
      <c r="V276" s="2" t="n">
        <v>189463</v>
      </c>
      <c r="W276" s="2" t="n">
        <v>213824</v>
      </c>
      <c r="X276" s="2" t="n">
        <v>403446</v>
      </c>
      <c r="Y276" s="2" t="n">
        <v>189347</v>
      </c>
      <c r="Z276" s="2" t="n">
        <v>197710</v>
      </c>
      <c r="AA276" s="2" t="n">
        <v>731580</v>
      </c>
      <c r="AB276" s="2" t="n">
        <v>1047340</v>
      </c>
      <c r="AC276" s="2" t="n">
        <v>596777</v>
      </c>
      <c r="AD276" s="2" t="n">
        <v>220059</v>
      </c>
      <c r="AE276" s="2" t="n">
        <v>347559</v>
      </c>
      <c r="AF276" s="2" t="n">
        <v>371145</v>
      </c>
      <c r="AG276" s="2" t="n"/>
      <c r="AH276" s="2" t="n">
        <v>340733</v>
      </c>
      <c r="AI276" s="2" t="n">
        <v>547329</v>
      </c>
      <c r="AJ276" s="2" t="n">
        <v>102028</v>
      </c>
      <c r="AK276" s="2" t="n">
        <v>215489</v>
      </c>
      <c r="AL276" s="2" t="n">
        <v>160579</v>
      </c>
      <c r="AM276" s="2" t="n">
        <v>454441</v>
      </c>
      <c r="AN276" s="2" t="n">
        <v>508355</v>
      </c>
      <c r="AO276" s="2" t="n"/>
      <c r="AP276" s="2" t="n">
        <v>535114</v>
      </c>
      <c r="AQ276" s="2" t="n">
        <v>245713</v>
      </c>
      <c r="AR276" s="2" t="n">
        <v>216301</v>
      </c>
      <c r="AS276" s="2" t="n">
        <v>631608</v>
      </c>
      <c r="AT276" s="2" t="n">
        <v>451526</v>
      </c>
      <c r="AU276" s="2" t="n">
        <v>247484</v>
      </c>
      <c r="AV276" s="2" t="n">
        <v>146324</v>
      </c>
      <c r="AW276" s="2" t="n">
        <v>214952</v>
      </c>
      <c r="AX276" s="2" t="n">
        <v>236939</v>
      </c>
      <c r="AY276" s="2" t="n">
        <v>1097883</v>
      </c>
      <c r="AZ276" s="2" t="n">
        <v>528144</v>
      </c>
      <c r="BA276" s="2" t="n">
        <v>271541</v>
      </c>
      <c r="BB276" s="2" t="n">
        <v>311207</v>
      </c>
      <c r="BC276" s="2" t="n">
        <v>417121</v>
      </c>
      <c r="BD276" s="2" t="n">
        <v>499123</v>
      </c>
      <c r="BE276" s="2" t="n">
        <v>243051</v>
      </c>
      <c r="BF276" s="2" t="n">
        <v>294400</v>
      </c>
      <c r="BG276" s="2" t="n">
        <v>269271</v>
      </c>
      <c r="BH276" s="2" t="n">
        <v>250268</v>
      </c>
      <c r="BI276" s="2" t="n">
        <v>564557</v>
      </c>
      <c r="BJ276" s="2" t="n">
        <v>240873</v>
      </c>
      <c r="BK276" s="2" t="n">
        <v>1048962</v>
      </c>
      <c r="BL276" s="2" t="n">
        <v>326963</v>
      </c>
      <c r="BM276" s="2" t="n">
        <v>161595</v>
      </c>
      <c r="BN276" s="2" t="n">
        <v>141997</v>
      </c>
      <c r="BO276" s="2" t="n"/>
      <c r="BP276" s="2" t="n">
        <v>160360</v>
      </c>
      <c r="BQ276" s="2" t="n">
        <v>254228</v>
      </c>
      <c r="BR276" s="2" t="n">
        <v>267106</v>
      </c>
      <c r="BS276" s="2" t="n">
        <v>97045</v>
      </c>
      <c r="BT276" s="2" t="n">
        <v>188781</v>
      </c>
      <c r="BU276" s="2" t="n">
        <v>172389</v>
      </c>
      <c r="BV276" s="2" t="n">
        <v>124072</v>
      </c>
      <c r="BW276" s="2" t="n">
        <v>88241</v>
      </c>
      <c r="BX276" s="2" t="n">
        <v>226970</v>
      </c>
      <c r="BY276" s="2" t="n">
        <v>382469</v>
      </c>
      <c r="BZ276" s="2" t="n">
        <v>612967</v>
      </c>
      <c r="CA276" s="2" t="n">
        <v>233729</v>
      </c>
      <c r="CB276" s="2" t="n">
        <v>181877</v>
      </c>
      <c r="CC276" s="2" t="n"/>
      <c r="CD276" s="2" t="n">
        <v>288181</v>
      </c>
      <c r="CE276" s="2" t="n">
        <v>171068</v>
      </c>
      <c r="CF276" s="2" t="n">
        <v>360274</v>
      </c>
      <c r="CG276" s="2" t="n">
        <v>198279</v>
      </c>
      <c r="CH276" s="2" t="n">
        <v>329645</v>
      </c>
      <c r="CI276" s="2" t="n">
        <v>238732</v>
      </c>
      <c r="CJ276" s="2" t="n">
        <v>151224</v>
      </c>
      <c r="CK276" s="2" t="n">
        <v>307394</v>
      </c>
      <c r="CL276" s="2" t="n">
        <v>260906</v>
      </c>
      <c r="CM276" s="2" t="n"/>
      <c r="CN276" s="2" t="n">
        <v>126014</v>
      </c>
      <c r="CO276" s="2" t="n">
        <v>501506</v>
      </c>
      <c r="CP276" s="2" t="n">
        <v>268887</v>
      </c>
      <c r="CQ276" s="2" t="n">
        <v>206382</v>
      </c>
      <c r="CR276" s="2" t="n">
        <v>120264</v>
      </c>
      <c r="CS276" s="2" t="n">
        <v>167098</v>
      </c>
      <c r="CT276" s="2" t="n">
        <v>203933</v>
      </c>
      <c r="CU276" s="2" t="n">
        <v>596541</v>
      </c>
      <c r="CV276" s="2" t="n">
        <v>138488</v>
      </c>
      <c r="CW276" s="2" t="n">
        <v>123943</v>
      </c>
      <c r="CX276" s="2" t="n">
        <v>468518</v>
      </c>
      <c r="CY276" s="2" t="n">
        <v>237983</v>
      </c>
      <c r="CZ276" s="2" t="n">
        <v>327822</v>
      </c>
      <c r="DA276" s="2" t="n">
        <v>238403</v>
      </c>
      <c r="DB276" s="2" t="n">
        <v>488908</v>
      </c>
      <c r="DC276" s="2" t="n">
        <v>320772</v>
      </c>
      <c r="DD276" s="2" t="n">
        <v>841949</v>
      </c>
      <c r="DE276" s="2" t="n">
        <v>229342</v>
      </c>
      <c r="DF276" s="2" t="n">
        <v>286734</v>
      </c>
      <c r="DG276" s="2" t="n">
        <v>195423</v>
      </c>
      <c r="DH276" s="2" t="n">
        <v>108415</v>
      </c>
      <c r="DI276" s="2" t="n">
        <v>125570</v>
      </c>
      <c r="DJ276" s="2" t="n">
        <v>143063</v>
      </c>
      <c r="DK276" s="2" t="n">
        <v>120895</v>
      </c>
      <c r="DL276" s="2" t="n">
        <v>141926</v>
      </c>
      <c r="DM276" s="2" t="n">
        <v>65104</v>
      </c>
      <c r="DN276" s="2" t="n">
        <v>72113</v>
      </c>
      <c r="DO276" s="2" t="n">
        <v>141396</v>
      </c>
      <c r="DP276" s="2" t="n">
        <v>345287</v>
      </c>
      <c r="DQ276" s="2" t="n">
        <v>59342</v>
      </c>
      <c r="DR276" s="2" t="n">
        <v>77643</v>
      </c>
      <c r="DS276" s="2" t="n">
        <v>308440</v>
      </c>
      <c r="DT276" s="2" t="n">
        <v>223834</v>
      </c>
      <c r="DU276" s="2" t="n">
        <v>61251</v>
      </c>
      <c r="DV276" s="2" t="n">
        <v>38239726</v>
      </c>
      <c r="DW276" s="2" t="n"/>
      <c r="DX276" s="2" t="n">
        <v>5089031</v>
      </c>
      <c r="DY276" s="2" t="n">
        <v>870722</v>
      </c>
      <c r="DZ276" s="2" t="n">
        <v>437788</v>
      </c>
      <c r="EA276" s="2" t="n">
        <v>424262</v>
      </c>
      <c r="EB276" s="2" t="n">
        <v>182656</v>
      </c>
      <c r="EC276" s="2" t="n">
        <v>424494</v>
      </c>
      <c r="ED276" s="2" t="n">
        <v>212595</v>
      </c>
      <c r="EE276" s="2" t="n">
        <v>290945</v>
      </c>
      <c r="EF276" s="2" t="n">
        <v>142315</v>
      </c>
      <c r="EG276" s="2" t="n">
        <v>254588</v>
      </c>
      <c r="EH276" s="2" t="n">
        <v>247653</v>
      </c>
      <c r="EI276" s="2" t="n">
        <v>465498</v>
      </c>
      <c r="EJ276" s="2" t="n">
        <v>181806</v>
      </c>
      <c r="EK276" s="2" t="n">
        <v>538399</v>
      </c>
      <c r="EL276" s="2" t="n"/>
      <c r="EM276" s="2" t="n">
        <v>280235</v>
      </c>
      <c r="EN276" s="2" t="n">
        <v>126305</v>
      </c>
      <c r="EO276" s="2" t="n">
        <v>221582</v>
      </c>
      <c r="EP276" s="2" t="n">
        <v>306046</v>
      </c>
      <c r="EQ276" s="2" t="n">
        <v>189707</v>
      </c>
      <c r="ER276" s="2" t="n">
        <v>153900</v>
      </c>
      <c r="ES276" s="2" t="n"/>
      <c r="ET276" s="2" t="n">
        <v>223726</v>
      </c>
      <c r="EU276" s="2" t="n">
        <v>220651</v>
      </c>
      <c r="EV276" s="2" t="n">
        <v>184262</v>
      </c>
      <c r="EW276" s="2" t="n">
        <v>242807</v>
      </c>
      <c r="EX276" s="2" t="n">
        <v>81975</v>
      </c>
      <c r="EY276" s="2" t="n">
        <v>132181</v>
      </c>
      <c r="EZ276" s="2" t="n">
        <v>132627</v>
      </c>
      <c r="FA276" s="2" t="n">
        <v>153605</v>
      </c>
      <c r="FB276" s="2" t="n">
        <v>122710</v>
      </c>
      <c r="FC276" s="2" t="n">
        <v>114537</v>
      </c>
      <c r="FD276" s="2" t="n">
        <v>420749</v>
      </c>
      <c r="FE276" s="2" t="n">
        <v>232596</v>
      </c>
      <c r="FF276" s="2" t="n">
        <v>169485</v>
      </c>
      <c r="FG276" s="2" t="n">
        <v>224580</v>
      </c>
      <c r="FH276" s="2" t="n">
        <v>172515</v>
      </c>
      <c r="FI276" s="2" t="n">
        <v>271773</v>
      </c>
      <c r="FJ276" s="2" t="n">
        <v>203113</v>
      </c>
      <c r="FK276" s="2" t="n">
        <v>245383</v>
      </c>
      <c r="FL276" s="2" t="n">
        <v>368844</v>
      </c>
      <c r="FM276" s="2" t="n">
        <v>104901</v>
      </c>
      <c r="FN276" s="2" t="n">
        <v>110875</v>
      </c>
      <c r="FO276" s="2" t="n">
        <v>102740</v>
      </c>
      <c r="FP276" s="2" t="n">
        <v>285746</v>
      </c>
      <c r="FQ276" s="2" t="n">
        <v>172773</v>
      </c>
      <c r="FR276" s="2" t="n">
        <v>164238</v>
      </c>
      <c r="FS276" s="2" t="n"/>
      <c r="FT276" s="2" t="n">
        <v>138439</v>
      </c>
      <c r="FU276" s="2" t="n">
        <v>143744</v>
      </c>
      <c r="FV276" s="2" t="n">
        <v>155409</v>
      </c>
      <c r="FW276" s="2" t="n">
        <v>173004</v>
      </c>
      <c r="FX276" s="2" t="n">
        <v>242651</v>
      </c>
      <c r="FY276" s="2" t="n">
        <v>249514</v>
      </c>
      <c r="FZ276" s="2" t="n">
        <v>228108</v>
      </c>
      <c r="GA276" s="2" t="n">
        <v>178740</v>
      </c>
      <c r="GB276" s="2" t="n">
        <v>167903</v>
      </c>
      <c r="GC276" s="2" t="n">
        <v>144831</v>
      </c>
      <c r="GD276" s="2" t="n">
        <v>768821</v>
      </c>
      <c r="GE276" s="2" t="n">
        <v>103244</v>
      </c>
      <c r="GF276" s="2" t="n">
        <v>409941</v>
      </c>
      <c r="GG276" s="2" t="n">
        <v>569525</v>
      </c>
      <c r="GH276" s="2" t="n">
        <v>374753</v>
      </c>
      <c r="GI276" s="2" t="n">
        <v>698192</v>
      </c>
      <c r="GJ276" s="2" t="n"/>
      <c r="GK276" s="2" t="n">
        <v>403278</v>
      </c>
      <c r="GL276" s="2" t="n">
        <v>349499</v>
      </c>
      <c r="GM276" s="2" t="n"/>
      <c r="GN276" s="2" t="n">
        <v>192240</v>
      </c>
      <c r="GO276" s="2" t="n">
        <v>94407</v>
      </c>
      <c r="GP276" s="2" t="n"/>
      <c r="GQ276" s="2" t="n">
        <v>113926</v>
      </c>
      <c r="GR276" s="2" t="n">
        <v>119924</v>
      </c>
      <c r="GS276" s="2" t="n">
        <v>336557</v>
      </c>
      <c r="GT276" s="2" t="n">
        <v>134514</v>
      </c>
      <c r="GU276" s="2" t="n">
        <v>217723</v>
      </c>
      <c r="GV276" s="2" t="n">
        <v>155302</v>
      </c>
      <c r="GW276" s="2" t="n"/>
      <c r="GX276" s="2" t="n">
        <v>273701</v>
      </c>
      <c r="GY276" s="2" t="n">
        <v>146357</v>
      </c>
      <c r="GZ276" s="2" t="n">
        <v>246831</v>
      </c>
      <c r="HA276" s="2" t="n">
        <v>373877</v>
      </c>
      <c r="HB276" s="2" t="n">
        <v>150491</v>
      </c>
      <c r="HC276" s="2" t="n">
        <v>442987</v>
      </c>
      <c r="HD276" s="2" t="n">
        <v>224737</v>
      </c>
      <c r="HE276" s="2" t="n">
        <v>484904</v>
      </c>
      <c r="HF276" s="2" t="n">
        <v>214780</v>
      </c>
      <c r="HG276" s="2" t="n">
        <v>368289</v>
      </c>
      <c r="HH276" s="2" t="n">
        <v>736041</v>
      </c>
      <c r="HI276" s="2" t="n">
        <v>245598</v>
      </c>
      <c r="HJ276" s="2" t="n">
        <v>0</v>
      </c>
      <c r="HK276" s="2" t="n">
        <v>235021</v>
      </c>
      <c r="HL276" s="2" t="n">
        <v>142823</v>
      </c>
      <c r="HM276" s="2" t="n">
        <v>1664938</v>
      </c>
      <c r="HN276" s="2" t="n">
        <v>2915914</v>
      </c>
      <c r="HO276" s="2" t="n">
        <v>694876</v>
      </c>
      <c r="HP276" s="2" t="n">
        <v>432052</v>
      </c>
      <c r="HQ276" s="2" t="n">
        <v>650276</v>
      </c>
      <c r="HR276" s="2" t="n">
        <v>283333</v>
      </c>
      <c r="HS276" s="2" t="n">
        <v>323899</v>
      </c>
      <c r="HT276" s="2" t="n">
        <v>611627</v>
      </c>
      <c r="HU276" s="2" t="n">
        <v>1563344</v>
      </c>
      <c r="HV276" s="2" t="n">
        <v>431384</v>
      </c>
      <c r="HW276" s="2" t="n">
        <v>368074</v>
      </c>
      <c r="HX276" s="2" t="n">
        <v>312251</v>
      </c>
      <c r="HY276" s="2" t="n">
        <v>334421</v>
      </c>
      <c r="HZ276" s="2" t="n">
        <v>1064632</v>
      </c>
      <c r="IA276" s="2" t="n">
        <v>221467</v>
      </c>
      <c r="IB276" s="2" t="n">
        <v>328674</v>
      </c>
      <c r="IC276" s="2" t="n">
        <v>0</v>
      </c>
      <c r="ID276" s="2" t="n">
        <v>2927910</v>
      </c>
      <c r="IE276" s="2" t="n">
        <v>27461089</v>
      </c>
      <c r="IF276" s="2" t="n">
        <v>4081575</v>
      </c>
      <c r="IG276" s="2" t="n">
        <v>1705200</v>
      </c>
      <c r="IH276" s="2" t="n">
        <v>906057</v>
      </c>
      <c r="II276" s="2" t="n">
        <v>311310</v>
      </c>
      <c r="IJ276" s="2" t="n">
        <v>304056</v>
      </c>
      <c r="IK276" s="2" t="n">
        <v>169829</v>
      </c>
      <c r="IL276" s="2" t="n">
        <v>149149</v>
      </c>
      <c r="IM276" s="2" t="n">
        <v>319329</v>
      </c>
      <c r="IN276" s="2" t="n">
        <v>581330</v>
      </c>
      <c r="IO276" s="2" t="n">
        <v>303108</v>
      </c>
      <c r="IP276" s="2" t="n">
        <v>233611</v>
      </c>
      <c r="IQ276" s="2" t="n">
        <v>116226</v>
      </c>
      <c r="IR276" s="2" t="n">
        <v>291795</v>
      </c>
      <c r="IS276" s="2" t="n">
        <v>191361</v>
      </c>
      <c r="IT276" s="2" t="n">
        <v>141599</v>
      </c>
      <c r="IU276" s="2" t="n">
        <v>185786</v>
      </c>
      <c r="IV276" s="2" t="n">
        <v>154791</v>
      </c>
      <c r="IW276" s="2" t="n">
        <v>187471</v>
      </c>
      <c r="IX276" s="2" t="n"/>
      <c r="IY276" s="2" t="n">
        <v>247277</v>
      </c>
      <c r="IZ276" s="2" t="n">
        <v>167207</v>
      </c>
      <c r="JA276" s="2" t="n">
        <v>140060</v>
      </c>
      <c r="JB276" s="2" t="n">
        <v>276792</v>
      </c>
    </row>
    <row r="277">
      <c r="A277" t="inlineStr">
        <is>
          <t>STARHEALTH</t>
        </is>
      </c>
      <c r="B277" s="2" t="n">
        <v>886472</v>
      </c>
      <c r="C277" s="2" t="n">
        <v>824319</v>
      </c>
      <c r="D277" s="2" t="n">
        <v>492117</v>
      </c>
      <c r="E277" s="2" t="n">
        <v>404653</v>
      </c>
      <c r="F277" s="2" t="n">
        <v>705068</v>
      </c>
      <c r="G277" s="2" t="n">
        <v>301784</v>
      </c>
      <c r="H277" s="2" t="n">
        <v>495400</v>
      </c>
      <c r="I277" s="2" t="n">
        <v>277253</v>
      </c>
      <c r="J277" s="2" t="n">
        <v>688544</v>
      </c>
      <c r="K277" s="2" t="n">
        <v>1554937</v>
      </c>
      <c r="L277" s="2" t="n">
        <v>381692</v>
      </c>
      <c r="M277" s="2" t="n">
        <v>286362</v>
      </c>
      <c r="N277" s="2" t="n">
        <v>547157</v>
      </c>
      <c r="O277" s="2" t="n">
        <v>434478</v>
      </c>
      <c r="P277" s="2" t="n">
        <v>387045</v>
      </c>
      <c r="Q277" s="2" t="n">
        <v>426889</v>
      </c>
      <c r="R277" s="2" t="n">
        <v>378053</v>
      </c>
      <c r="S277" s="2" t="n">
        <v>543682</v>
      </c>
      <c r="T277" s="2" t="n">
        <v>493744</v>
      </c>
      <c r="U277" s="2" t="n">
        <v>4326599</v>
      </c>
      <c r="V277" s="2" t="n">
        <v>569913</v>
      </c>
      <c r="W277" s="2" t="n">
        <v>567692</v>
      </c>
      <c r="X277" s="2" t="n">
        <v>1291147</v>
      </c>
      <c r="Y277" s="2" t="n">
        <v>502670</v>
      </c>
      <c r="Z277" s="2" t="n">
        <v>415517</v>
      </c>
      <c r="AA277" s="2" t="n">
        <v>606853</v>
      </c>
      <c r="AB277" s="2" t="n">
        <v>463941</v>
      </c>
      <c r="AC277" s="2" t="n">
        <v>305005</v>
      </c>
      <c r="AD277" s="2" t="n">
        <v>419399</v>
      </c>
      <c r="AE277" s="2" t="n">
        <v>2351468</v>
      </c>
      <c r="AF277" s="2" t="n">
        <v>2244851</v>
      </c>
      <c r="AG277" s="2" t="n"/>
      <c r="AH277" s="2" t="n">
        <v>2057857</v>
      </c>
      <c r="AI277" s="2" t="n">
        <v>958627</v>
      </c>
      <c r="AJ277" s="2" t="n">
        <v>584826</v>
      </c>
      <c r="AK277" s="2" t="n">
        <v>688348</v>
      </c>
      <c r="AL277" s="2" t="n">
        <v>583530</v>
      </c>
      <c r="AM277" s="2" t="n">
        <v>580845</v>
      </c>
      <c r="AN277" s="2" t="n">
        <v>663872</v>
      </c>
      <c r="AO277" s="2" t="n"/>
      <c r="AP277" s="2" t="n">
        <v>602002</v>
      </c>
      <c r="AQ277" s="2" t="n">
        <v>1468323</v>
      </c>
      <c r="AR277" s="2" t="n">
        <v>308685</v>
      </c>
      <c r="AS277" s="2" t="n">
        <v>984300</v>
      </c>
      <c r="AT277" s="2" t="n">
        <v>683765</v>
      </c>
      <c r="AU277" s="2" t="n">
        <v>6020837</v>
      </c>
      <c r="AV277" s="2" t="n">
        <v>646147</v>
      </c>
      <c r="AW277" s="2" t="n">
        <v>704522</v>
      </c>
      <c r="AX277" s="2" t="n">
        <v>370242</v>
      </c>
      <c r="AY277" s="2" t="n">
        <v>367465</v>
      </c>
      <c r="AZ277" s="2" t="n">
        <v>533101</v>
      </c>
      <c r="BA277" s="2" t="n">
        <v>409120</v>
      </c>
      <c r="BB277" s="2" t="n">
        <v>340710</v>
      </c>
      <c r="BC277" s="2" t="n">
        <v>9918275</v>
      </c>
      <c r="BD277" s="2" t="n">
        <v>801747</v>
      </c>
      <c r="BE277" s="2" t="n">
        <v>357590</v>
      </c>
      <c r="BF277" s="2" t="n">
        <v>1342269</v>
      </c>
      <c r="BG277" s="2" t="n">
        <v>336977</v>
      </c>
      <c r="BH277" s="2" t="n">
        <v>309690</v>
      </c>
      <c r="BI277" s="2" t="n">
        <v>637670</v>
      </c>
      <c r="BJ277" s="2" t="n">
        <v>386842</v>
      </c>
      <c r="BK277" s="2" t="n">
        <v>468090</v>
      </c>
      <c r="BL277" s="2" t="n">
        <v>1989019</v>
      </c>
      <c r="BM277" s="2" t="n">
        <v>450535</v>
      </c>
      <c r="BN277" s="2" t="n">
        <v>388407</v>
      </c>
      <c r="BO277" s="2" t="n"/>
      <c r="BP277" s="2" t="n">
        <v>220895</v>
      </c>
      <c r="BQ277" s="2" t="n">
        <v>233364</v>
      </c>
      <c r="BR277" s="2" t="n">
        <v>2223089</v>
      </c>
      <c r="BS277" s="2" t="n">
        <v>864175</v>
      </c>
      <c r="BT277" s="2" t="n">
        <v>537322</v>
      </c>
      <c r="BU277" s="2" t="n">
        <v>414140</v>
      </c>
      <c r="BV277" s="2" t="n">
        <v>299880</v>
      </c>
      <c r="BW277" s="2" t="n">
        <v>520909</v>
      </c>
      <c r="BX277" s="2" t="n">
        <v>795930</v>
      </c>
      <c r="BY277" s="2" t="n">
        <v>891911</v>
      </c>
      <c r="BZ277" s="2" t="n">
        <v>1654269</v>
      </c>
      <c r="CA277" s="2" t="n">
        <v>450678</v>
      </c>
      <c r="CB277" s="2" t="n">
        <v>226612</v>
      </c>
      <c r="CC277" s="2" t="n"/>
      <c r="CD277" s="2" t="n">
        <v>268066</v>
      </c>
      <c r="CE277" s="2" t="n">
        <v>612443</v>
      </c>
      <c r="CF277" s="2" t="n">
        <v>338831</v>
      </c>
      <c r="CG277" s="2" t="n">
        <v>380356</v>
      </c>
      <c r="CH277" s="2" t="n">
        <v>3546603</v>
      </c>
      <c r="CI277" s="2" t="n">
        <v>377871</v>
      </c>
      <c r="CJ277" s="2" t="n">
        <v>1544477</v>
      </c>
      <c r="CK277" s="2" t="n">
        <v>335890</v>
      </c>
      <c r="CL277" s="2" t="n">
        <v>386183</v>
      </c>
      <c r="CM277" s="2" t="n"/>
      <c r="CN277" s="2" t="n">
        <v>189589</v>
      </c>
      <c r="CO277" s="2" t="n">
        <v>249847</v>
      </c>
      <c r="CP277" s="2" t="n">
        <v>303178</v>
      </c>
      <c r="CQ277" s="2" t="n">
        <v>117957</v>
      </c>
      <c r="CR277" s="2" t="n">
        <v>267805</v>
      </c>
      <c r="CS277" s="2" t="n">
        <v>550934</v>
      </c>
      <c r="CT277" s="2" t="n">
        <v>2771568</v>
      </c>
      <c r="CU277" s="2" t="n">
        <v>1306153</v>
      </c>
      <c r="CV277" s="2" t="n">
        <v>537500</v>
      </c>
      <c r="CW277" s="2" t="n">
        <v>212084</v>
      </c>
      <c r="CX277" s="2" t="n">
        <v>130538</v>
      </c>
      <c r="CY277" s="2" t="n">
        <v>343313</v>
      </c>
      <c r="CZ277" s="2" t="n">
        <v>337554</v>
      </c>
      <c r="DA277" s="2" t="n">
        <v>205132</v>
      </c>
      <c r="DB277" s="2" t="n">
        <v>318238</v>
      </c>
      <c r="DC277" s="2" t="n">
        <v>187007</v>
      </c>
      <c r="DD277" s="2" t="n">
        <v>344587</v>
      </c>
      <c r="DE277" s="2" t="n">
        <v>2026407</v>
      </c>
      <c r="DF277" s="2" t="n">
        <v>377228</v>
      </c>
      <c r="DG277" s="2" t="n">
        <v>2168966</v>
      </c>
      <c r="DH277" s="2" t="n">
        <v>487950</v>
      </c>
      <c r="DI277" s="2" t="n">
        <v>528128</v>
      </c>
      <c r="DJ277" s="2" t="n">
        <v>1548247</v>
      </c>
      <c r="DK277" s="2" t="n">
        <v>999170</v>
      </c>
      <c r="DL277" s="2" t="n">
        <v>279352</v>
      </c>
      <c r="DM277" s="2" t="n">
        <v>170839</v>
      </c>
      <c r="DN277" s="2" t="n">
        <v>351157</v>
      </c>
      <c r="DO277" s="2" t="n">
        <v>586095</v>
      </c>
      <c r="DP277" s="2" t="n">
        <v>659325</v>
      </c>
      <c r="DQ277" s="2" t="n">
        <v>430736</v>
      </c>
      <c r="DR277" s="2" t="n">
        <v>287700</v>
      </c>
      <c r="DS277" s="2" t="n">
        <v>227684</v>
      </c>
      <c r="DT277" s="2" t="n">
        <v>209311</v>
      </c>
      <c r="DU277" s="2" t="n">
        <v>177247</v>
      </c>
      <c r="DV277" s="2" t="n">
        <v>483710</v>
      </c>
      <c r="DW277" s="2" t="n"/>
      <c r="DX277" s="2" t="n">
        <v>396547</v>
      </c>
      <c r="DY277" s="2" t="n">
        <v>290875</v>
      </c>
      <c r="DZ277" s="2" t="n">
        <v>385454</v>
      </c>
      <c r="EA277" s="2" t="n">
        <v>231591</v>
      </c>
      <c r="EB277" s="2" t="n">
        <v>714802</v>
      </c>
      <c r="EC277" s="2" t="n">
        <v>287749</v>
      </c>
      <c r="ED277" s="2" t="n">
        <v>167553</v>
      </c>
      <c r="EE277" s="2" t="n">
        <v>256359</v>
      </c>
      <c r="EF277" s="2" t="n">
        <v>1707609</v>
      </c>
      <c r="EG277" s="2" t="n">
        <v>1484237</v>
      </c>
      <c r="EH277" s="2" t="n">
        <v>774067</v>
      </c>
      <c r="EI277" s="2" t="n">
        <v>497533</v>
      </c>
      <c r="EJ277" s="2" t="n">
        <v>1451562</v>
      </c>
      <c r="EK277" s="2" t="n">
        <v>967067</v>
      </c>
      <c r="EL277" s="2" t="n">
        <v>0</v>
      </c>
      <c r="EM277" s="2" t="n">
        <v>377713</v>
      </c>
      <c r="EN277" s="2" t="n">
        <v>334635</v>
      </c>
      <c r="EO277" s="2" t="n">
        <v>405657</v>
      </c>
      <c r="EP277" s="2" t="n">
        <v>335893</v>
      </c>
      <c r="EQ277" s="2" t="n">
        <v>230239</v>
      </c>
      <c r="ER277" s="2" t="n">
        <v>561220</v>
      </c>
      <c r="ES277" s="2" t="n"/>
      <c r="ET277" s="2" t="n">
        <v>305556</v>
      </c>
      <c r="EU277" s="2" t="n">
        <v>753426</v>
      </c>
      <c r="EV277" s="2" t="n">
        <v>3422300</v>
      </c>
      <c r="EW277" s="2" t="n">
        <v>2853787</v>
      </c>
      <c r="EX277" s="2" t="n">
        <v>856221</v>
      </c>
      <c r="EY277" s="2" t="n">
        <v>564028</v>
      </c>
      <c r="EZ277" s="2" t="n">
        <v>277391</v>
      </c>
      <c r="FA277" s="2" t="n">
        <v>222255</v>
      </c>
      <c r="FB277" s="2" t="n">
        <v>152184</v>
      </c>
      <c r="FC277" s="2" t="n">
        <v>240389</v>
      </c>
      <c r="FD277" s="2" t="n">
        <v>331078</v>
      </c>
      <c r="FE277" s="2" t="n">
        <v>890941</v>
      </c>
      <c r="FF277" s="2" t="n">
        <v>327949</v>
      </c>
      <c r="FG277" s="2" t="n">
        <v>234045</v>
      </c>
      <c r="FH277" s="2" t="n">
        <v>219260</v>
      </c>
      <c r="FI277" s="2" t="n">
        <v>218161</v>
      </c>
      <c r="FJ277" s="2" t="n">
        <v>221257</v>
      </c>
      <c r="FK277" s="2" t="n">
        <v>177077</v>
      </c>
      <c r="FL277" s="2" t="n">
        <v>137897</v>
      </c>
      <c r="FM277" s="2" t="n">
        <v>134451</v>
      </c>
      <c r="FN277" s="2" t="n">
        <v>199832</v>
      </c>
      <c r="FO277" s="2" t="n">
        <v>3009791</v>
      </c>
      <c r="FP277" s="2" t="n">
        <v>271246</v>
      </c>
      <c r="FQ277" s="2" t="n">
        <v>176061</v>
      </c>
      <c r="FR277" s="2" t="n">
        <v>421337</v>
      </c>
      <c r="FS277" s="2" t="n"/>
      <c r="FT277" s="2" t="n">
        <v>232422</v>
      </c>
      <c r="FU277" s="2" t="n">
        <v>801938</v>
      </c>
      <c r="FV277" s="2" t="n">
        <v>173817</v>
      </c>
      <c r="FW277" s="2" t="n">
        <v>391065</v>
      </c>
      <c r="FX277" s="2" t="n">
        <v>394015</v>
      </c>
      <c r="FY277" s="2" t="n">
        <v>311564</v>
      </c>
      <c r="FZ277" s="2" t="n">
        <v>754325</v>
      </c>
      <c r="GA277" s="2" t="n">
        <v>581939</v>
      </c>
      <c r="GB277" s="2" t="n">
        <v>272460</v>
      </c>
      <c r="GC277" s="2" t="n">
        <v>486827</v>
      </c>
      <c r="GD277" s="2" t="n">
        <v>346618</v>
      </c>
      <c r="GE277" s="2" t="n">
        <v>284741</v>
      </c>
      <c r="GF277" s="2" t="n">
        <v>477160</v>
      </c>
      <c r="GG277" s="2" t="n">
        <v>1097076</v>
      </c>
      <c r="GH277" s="2" t="n">
        <v>268182</v>
      </c>
      <c r="GI277" s="2" t="n">
        <v>337250</v>
      </c>
      <c r="GJ277" s="2" t="n"/>
      <c r="GK277" s="2" t="n">
        <v>358056</v>
      </c>
      <c r="GL277" s="2" t="n">
        <v>602574</v>
      </c>
      <c r="GM277" s="2" t="n"/>
      <c r="GN277" s="2" t="n">
        <v>589328</v>
      </c>
      <c r="GO277" s="2" t="n">
        <v>562136</v>
      </c>
      <c r="GP277" s="2" t="n"/>
      <c r="GQ277" s="2" t="n">
        <v>557504</v>
      </c>
      <c r="GR277" s="2" t="n">
        <v>236461</v>
      </c>
      <c r="GS277" s="2" t="n">
        <v>196599</v>
      </c>
      <c r="GT277" s="2" t="n">
        <v>471398</v>
      </c>
      <c r="GU277" s="2" t="n">
        <v>474897</v>
      </c>
      <c r="GV277" s="2" t="n">
        <v>261577</v>
      </c>
      <c r="GW277" s="2" t="n"/>
      <c r="GX277" s="2" t="n">
        <v>542046</v>
      </c>
      <c r="GY277" s="2" t="n">
        <v>729196</v>
      </c>
      <c r="GZ277" s="2" t="n">
        <v>523403</v>
      </c>
      <c r="HA277" s="2" t="n">
        <v>458100</v>
      </c>
      <c r="HB277" s="2" t="n">
        <v>826111</v>
      </c>
      <c r="HC277" s="2" t="n">
        <v>459779</v>
      </c>
      <c r="HD277" s="2" t="n">
        <v>295556</v>
      </c>
      <c r="HE277" s="2" t="n">
        <v>389523</v>
      </c>
      <c r="HF277" s="2" t="n">
        <v>236509</v>
      </c>
      <c r="HG277" s="2" t="n">
        <v>256823</v>
      </c>
      <c r="HH277" s="2" t="n">
        <v>7776161</v>
      </c>
      <c r="HI277" s="2" t="n">
        <v>737788</v>
      </c>
      <c r="HJ277" s="2" t="n">
        <v>0</v>
      </c>
      <c r="HK277" s="2" t="n">
        <v>486424</v>
      </c>
      <c r="HL277" s="2" t="n">
        <v>292106</v>
      </c>
      <c r="HM277" s="2" t="n">
        <v>233366</v>
      </c>
      <c r="HN277" s="2" t="n">
        <v>892484</v>
      </c>
      <c r="HO277" s="2" t="n">
        <v>617480</v>
      </c>
      <c r="HP277" s="2" t="n">
        <v>627274</v>
      </c>
      <c r="HQ277" s="2" t="n">
        <v>329832</v>
      </c>
      <c r="HR277" s="2" t="n">
        <v>285688</v>
      </c>
      <c r="HS277" s="2" t="n">
        <v>303961</v>
      </c>
      <c r="HT277" s="2" t="n">
        <v>128023</v>
      </c>
      <c r="HU277" s="2" t="n">
        <v>341423</v>
      </c>
      <c r="HV277" s="2" t="n">
        <v>399987</v>
      </c>
      <c r="HW277" s="2" t="n">
        <v>290055</v>
      </c>
      <c r="HX277" s="2" t="n">
        <v>966819</v>
      </c>
      <c r="HY277" s="2" t="n">
        <v>561347</v>
      </c>
      <c r="HZ277" s="2" t="n">
        <v>1016073</v>
      </c>
      <c r="IA277" s="2" t="n">
        <v>525099</v>
      </c>
      <c r="IB277" s="2" t="n">
        <v>395579</v>
      </c>
      <c r="IC277" s="2" t="n">
        <v>0</v>
      </c>
      <c r="ID277" s="2" t="n">
        <v>988500</v>
      </c>
      <c r="IE277" s="2" t="n">
        <v>872028</v>
      </c>
      <c r="IF277" s="2" t="n">
        <v>740259</v>
      </c>
      <c r="IG277" s="2" t="n">
        <v>381004</v>
      </c>
      <c r="IH277" s="2" t="n">
        <v>222957</v>
      </c>
      <c r="II277" s="2" t="n">
        <v>355643</v>
      </c>
      <c r="IJ277" s="2" t="n">
        <v>459721</v>
      </c>
      <c r="IK277" s="2" t="n">
        <v>546209</v>
      </c>
      <c r="IL277" s="2" t="n">
        <v>418145</v>
      </c>
      <c r="IM277" s="2" t="n">
        <v>626947</v>
      </c>
      <c r="IN277" s="2" t="n">
        <v>600719</v>
      </c>
      <c r="IO277" s="2" t="n">
        <v>289392</v>
      </c>
      <c r="IP277" s="2" t="n">
        <v>416854</v>
      </c>
      <c r="IQ277" s="2" t="n">
        <v>731125</v>
      </c>
      <c r="IR277" s="2" t="n">
        <v>7103329</v>
      </c>
      <c r="IS277" s="2" t="n">
        <v>2848303</v>
      </c>
      <c r="IT277" s="2" t="n">
        <v>464717</v>
      </c>
      <c r="IU277" s="2" t="n">
        <v>1155361</v>
      </c>
      <c r="IV277" s="2" t="n">
        <v>463045</v>
      </c>
      <c r="IW277" s="2" t="n">
        <v>708279</v>
      </c>
      <c r="IX277" s="2" t="n">
        <v>0</v>
      </c>
      <c r="IY277" s="2" t="n">
        <v>1101224</v>
      </c>
      <c r="IZ277" s="2" t="n">
        <v>455943</v>
      </c>
      <c r="JA277" s="2" t="n">
        <v>353618</v>
      </c>
      <c r="JB277" s="2" t="n">
        <v>241255</v>
      </c>
    </row>
    <row r="278">
      <c r="A278" t="inlineStr">
        <is>
          <t>ZYDUSWELL</t>
        </is>
      </c>
      <c r="B278" s="2" t="n">
        <v>159290</v>
      </c>
      <c r="C278" s="2" t="n">
        <v>171620</v>
      </c>
      <c r="D278" s="2" t="n">
        <v>162910</v>
      </c>
      <c r="E278" s="2" t="n">
        <v>119180</v>
      </c>
      <c r="F278" s="2" t="n">
        <v>384505</v>
      </c>
      <c r="G278" s="2" t="n">
        <v>153345</v>
      </c>
      <c r="H278" s="2" t="n">
        <v>222035</v>
      </c>
      <c r="I278" s="2" t="n">
        <v>398195</v>
      </c>
      <c r="J278" s="2" t="n">
        <v>158685</v>
      </c>
      <c r="K278" s="2" t="n">
        <v>303840</v>
      </c>
      <c r="L278" s="2" t="n">
        <v>445080</v>
      </c>
      <c r="M278" s="2" t="n">
        <v>405410</v>
      </c>
      <c r="N278" s="2" t="n">
        <v>397075</v>
      </c>
      <c r="O278" s="2" t="n">
        <v>243970</v>
      </c>
      <c r="P278" s="2" t="n">
        <v>267200</v>
      </c>
      <c r="Q278" s="2" t="n">
        <v>563530</v>
      </c>
      <c r="R278" s="2" t="n">
        <v>223860</v>
      </c>
      <c r="S278" s="2" t="n">
        <v>155425</v>
      </c>
      <c r="T278" s="2" t="n">
        <v>121530</v>
      </c>
      <c r="U278" s="2" t="n">
        <v>1152655</v>
      </c>
      <c r="V278" s="2" t="n">
        <v>150410</v>
      </c>
      <c r="W278" s="2" t="n">
        <v>398015</v>
      </c>
      <c r="X278" s="2" t="n">
        <v>157655</v>
      </c>
      <c r="Y278" s="2" t="n">
        <v>197020</v>
      </c>
      <c r="Z278" s="2" t="n">
        <v>186035</v>
      </c>
      <c r="AA278" s="2" t="n">
        <v>125800</v>
      </c>
      <c r="AB278" s="2" t="n">
        <v>116720</v>
      </c>
      <c r="AC278" s="2" t="n">
        <v>133315</v>
      </c>
      <c r="AD278" s="2" t="n">
        <v>88985</v>
      </c>
      <c r="AE278" s="2" t="n">
        <v>135930</v>
      </c>
      <c r="AF278" s="2" t="n">
        <v>162835</v>
      </c>
      <c r="AG278" s="2" t="n"/>
      <c r="AH278" s="2" t="n">
        <v>182205</v>
      </c>
      <c r="AI278" s="2" t="n">
        <v>374500</v>
      </c>
      <c r="AJ278" s="2" t="n">
        <v>291475</v>
      </c>
      <c r="AK278" s="2" t="n">
        <v>256200</v>
      </c>
      <c r="AL278" s="2" t="n">
        <v>168420</v>
      </c>
      <c r="AM278" s="2" t="n">
        <v>147405</v>
      </c>
      <c r="AN278" s="2" t="n">
        <v>235170</v>
      </c>
      <c r="AO278" s="2" t="n"/>
      <c r="AP278" s="2" t="n">
        <v>172650</v>
      </c>
      <c r="AQ278" s="2" t="n">
        <v>142730</v>
      </c>
      <c r="AR278" s="2" t="n">
        <v>6339335</v>
      </c>
      <c r="AS278" s="2" t="n">
        <v>1076930</v>
      </c>
      <c r="AT278" s="2" t="n">
        <v>1281185</v>
      </c>
      <c r="AU278" s="2" t="n">
        <v>1782070</v>
      </c>
      <c r="AV278" s="2" t="n">
        <v>1401135</v>
      </c>
      <c r="AW278" s="2" t="n">
        <v>977320</v>
      </c>
      <c r="AX278" s="2" t="n">
        <v>499890</v>
      </c>
      <c r="AY278" s="2" t="n">
        <v>480230</v>
      </c>
      <c r="AZ278" s="2" t="n">
        <v>842690</v>
      </c>
      <c r="BA278" s="2" t="n">
        <v>819270</v>
      </c>
      <c r="BB278" s="2" t="n">
        <v>645790</v>
      </c>
      <c r="BC278" s="2" t="n">
        <v>683490</v>
      </c>
      <c r="BD278" s="2" t="n">
        <v>398430</v>
      </c>
      <c r="BE278" s="2" t="n">
        <v>375515</v>
      </c>
      <c r="BF278" s="2" t="n">
        <v>1391566</v>
      </c>
      <c r="BG278" s="2" t="n">
        <v>520890</v>
      </c>
      <c r="BH278" s="2" t="n">
        <v>428510</v>
      </c>
      <c r="BI278" s="2" t="n">
        <v>458218</v>
      </c>
      <c r="BJ278" s="2" t="n">
        <v>165971</v>
      </c>
      <c r="BK278" s="2" t="n">
        <v>372367</v>
      </c>
      <c r="BL278" s="2" t="n">
        <v>364292</v>
      </c>
      <c r="BM278" s="2" t="n">
        <v>459667</v>
      </c>
      <c r="BN278" s="2" t="n">
        <v>175196</v>
      </c>
      <c r="BO278" s="2" t="n"/>
      <c r="BP278" s="2" t="n">
        <v>120454</v>
      </c>
      <c r="BQ278" s="2" t="n">
        <v>204451</v>
      </c>
      <c r="BR278" s="2" t="n">
        <v>139697</v>
      </c>
      <c r="BS278" s="2" t="n">
        <v>241259</v>
      </c>
      <c r="BT278" s="2" t="n">
        <v>161068</v>
      </c>
      <c r="BU278" s="2" t="n">
        <v>205575</v>
      </c>
      <c r="BV278" s="2" t="n">
        <v>358510</v>
      </c>
      <c r="BW278" s="2" t="n">
        <v>223159</v>
      </c>
      <c r="BX278" s="2" t="n">
        <v>255692</v>
      </c>
      <c r="BY278" s="2" t="n">
        <v>480331</v>
      </c>
      <c r="BZ278" s="2" t="n">
        <v>213813</v>
      </c>
      <c r="CA278" s="2" t="n">
        <v>738491</v>
      </c>
      <c r="CB278" s="2" t="n">
        <v>162862</v>
      </c>
      <c r="CC278" s="2" t="n"/>
      <c r="CD278" s="2" t="n">
        <v>839943</v>
      </c>
      <c r="CE278" s="2" t="n">
        <v>285864</v>
      </c>
      <c r="CF278" s="2" t="n">
        <v>183809</v>
      </c>
      <c r="CG278" s="2" t="n">
        <v>233288</v>
      </c>
      <c r="CH278" s="2" t="n">
        <v>185371</v>
      </c>
      <c r="CI278" s="2" t="n">
        <v>160925</v>
      </c>
      <c r="CJ278" s="2" t="n">
        <v>156540</v>
      </c>
      <c r="CK278" s="2" t="n">
        <v>197683</v>
      </c>
      <c r="CL278" s="2" t="n">
        <v>213260</v>
      </c>
      <c r="CM278" s="2" t="n"/>
      <c r="CN278" s="2" t="n">
        <v>432504</v>
      </c>
      <c r="CO278" s="2" t="n">
        <v>176149</v>
      </c>
      <c r="CP278" s="2" t="n">
        <v>178841</v>
      </c>
      <c r="CQ278" s="2" t="n">
        <v>89848</v>
      </c>
      <c r="CR278" s="2" t="n">
        <v>187422</v>
      </c>
      <c r="CS278" s="2" t="n">
        <v>135002</v>
      </c>
      <c r="CT278" s="2" t="n">
        <v>114995</v>
      </c>
      <c r="CU278" s="2" t="n">
        <v>198008</v>
      </c>
      <c r="CV278" s="2" t="n">
        <v>107935</v>
      </c>
      <c r="CW278" s="2" t="n">
        <v>117168</v>
      </c>
      <c r="CX278" s="2" t="n">
        <v>192598</v>
      </c>
      <c r="CY278" s="2" t="n">
        <v>138638</v>
      </c>
      <c r="CZ278" s="2" t="n">
        <v>159578</v>
      </c>
      <c r="DA278" s="2" t="n">
        <v>155936</v>
      </c>
      <c r="DB278" s="2" t="n">
        <v>109663</v>
      </c>
      <c r="DC278" s="2" t="n">
        <v>78696</v>
      </c>
      <c r="DD278" s="2" t="n">
        <v>95655</v>
      </c>
      <c r="DE278" s="2" t="n">
        <v>181213</v>
      </c>
      <c r="DF278" s="2" t="n">
        <v>84541</v>
      </c>
      <c r="DG278" s="2" t="n">
        <v>185355</v>
      </c>
      <c r="DH278" s="2" t="n">
        <v>106626</v>
      </c>
      <c r="DI278" s="2" t="n">
        <v>128999</v>
      </c>
      <c r="DJ278" s="2" t="n">
        <v>229564</v>
      </c>
      <c r="DK278" s="2" t="n">
        <v>118670</v>
      </c>
      <c r="DL278" s="2" t="n">
        <v>127658</v>
      </c>
      <c r="DM278" s="2" t="n">
        <v>78716</v>
      </c>
      <c r="DN278" s="2" t="n">
        <v>90536</v>
      </c>
      <c r="DO278" s="2" t="n">
        <v>74969</v>
      </c>
      <c r="DP278" s="2" t="n">
        <v>71767</v>
      </c>
      <c r="DQ278" s="2" t="n">
        <v>79447</v>
      </c>
      <c r="DR278" s="2" t="n">
        <v>77837</v>
      </c>
      <c r="DS278" s="2" t="n">
        <v>86511</v>
      </c>
      <c r="DT278" s="2" t="n">
        <v>80561</v>
      </c>
      <c r="DU278" s="2" t="n">
        <v>111954</v>
      </c>
      <c r="DV278" s="2" t="n">
        <v>70289</v>
      </c>
      <c r="DW278" s="2" t="n"/>
      <c r="DX278" s="2" t="n">
        <v>77760</v>
      </c>
      <c r="DY278" s="2" t="n">
        <v>84047</v>
      </c>
      <c r="DZ278" s="2" t="n">
        <v>62243</v>
      </c>
      <c r="EA278" s="2" t="n">
        <v>8536641</v>
      </c>
      <c r="EB278" s="2" t="n">
        <v>1853302</v>
      </c>
      <c r="EC278" s="2" t="n">
        <v>566201</v>
      </c>
      <c r="ED278" s="2" t="n">
        <v>385349</v>
      </c>
      <c r="EE278" s="2" t="n">
        <v>171702</v>
      </c>
      <c r="EF278" s="2" t="n">
        <v>235543</v>
      </c>
      <c r="EG278" s="2" t="n">
        <v>195297</v>
      </c>
      <c r="EH278" s="2" t="n">
        <v>137251</v>
      </c>
      <c r="EI278" s="2" t="n">
        <v>169140</v>
      </c>
      <c r="EJ278" s="2" t="n">
        <v>86593</v>
      </c>
      <c r="EK278" s="2" t="n">
        <v>105709</v>
      </c>
      <c r="EL278" s="2" t="n">
        <v>0</v>
      </c>
      <c r="EM278" s="2" t="n">
        <v>127170</v>
      </c>
      <c r="EN278" s="2" t="n">
        <v>216032</v>
      </c>
      <c r="EO278" s="2" t="n">
        <v>194843</v>
      </c>
      <c r="EP278" s="2" t="n">
        <v>157978</v>
      </c>
      <c r="EQ278" s="2" t="n">
        <v>103170</v>
      </c>
      <c r="ER278" s="2" t="n">
        <v>73242</v>
      </c>
      <c r="ES278" s="2" t="n"/>
      <c r="ET278" s="2" t="n">
        <v>183478</v>
      </c>
      <c r="EU278" s="2" t="n">
        <v>110500</v>
      </c>
      <c r="EV278" s="2" t="n">
        <v>131491</v>
      </c>
      <c r="EW278" s="2" t="n">
        <v>162338</v>
      </c>
      <c r="EX278" s="2" t="n">
        <v>106399</v>
      </c>
      <c r="EY278" s="2" t="n">
        <v>1075805</v>
      </c>
      <c r="EZ278" s="2" t="n">
        <v>371625</v>
      </c>
      <c r="FA278" s="2" t="n">
        <v>208097</v>
      </c>
      <c r="FB278" s="2" t="n">
        <v>153091</v>
      </c>
      <c r="FC278" s="2" t="n">
        <v>369553</v>
      </c>
      <c r="FD278" s="2" t="n">
        <v>160190</v>
      </c>
      <c r="FE278" s="2" t="n">
        <v>88389</v>
      </c>
      <c r="FF278" s="2" t="n">
        <v>101783</v>
      </c>
      <c r="FG278" s="2" t="n">
        <v>88266</v>
      </c>
      <c r="FH278" s="2" t="n">
        <v>82373</v>
      </c>
      <c r="FI278" s="2" t="n">
        <v>76389</v>
      </c>
      <c r="FJ278" s="2" t="n">
        <v>79461</v>
      </c>
      <c r="FK278" s="2" t="n">
        <v>84428</v>
      </c>
      <c r="FL278" s="2" t="n">
        <v>80027</v>
      </c>
      <c r="FM278" s="2" t="n">
        <v>92099</v>
      </c>
      <c r="FN278" s="2" t="n">
        <v>69035</v>
      </c>
      <c r="FO278" s="2" t="n">
        <v>87399</v>
      </c>
      <c r="FP278" s="2" t="n">
        <v>162847</v>
      </c>
      <c r="FQ278" s="2" t="n">
        <v>257971</v>
      </c>
      <c r="FR278" s="2" t="n">
        <v>172585</v>
      </c>
      <c r="FS278" s="2" t="n"/>
      <c r="FT278" s="2" t="n">
        <v>131836</v>
      </c>
      <c r="FU278" s="2" t="n">
        <v>77580</v>
      </c>
      <c r="FV278" s="2" t="n">
        <v>67849</v>
      </c>
      <c r="FW278" s="2" t="n">
        <v>134200</v>
      </c>
      <c r="FX278" s="2" t="n">
        <v>65082</v>
      </c>
      <c r="FY278" s="2" t="n">
        <v>69641</v>
      </c>
      <c r="FZ278" s="2" t="n">
        <v>63154</v>
      </c>
      <c r="GA278" s="2" t="n">
        <v>48286539</v>
      </c>
      <c r="GB278" s="2" t="n">
        <v>24721330</v>
      </c>
      <c r="GC278" s="2" t="n">
        <v>2465422</v>
      </c>
      <c r="GD278" s="2" t="n">
        <v>1061178</v>
      </c>
      <c r="GE278" s="2" t="n">
        <v>459435</v>
      </c>
      <c r="GF278" s="2" t="n">
        <v>620030</v>
      </c>
      <c r="GG278" s="2" t="n">
        <v>272662</v>
      </c>
      <c r="GH278" s="2" t="n">
        <v>731568</v>
      </c>
      <c r="GI278" s="2" t="n">
        <v>501735</v>
      </c>
      <c r="GJ278" s="2" t="n"/>
      <c r="GK278" s="2" t="n">
        <v>1227688</v>
      </c>
      <c r="GL278" s="2" t="n">
        <v>334233</v>
      </c>
      <c r="GM278" s="2" t="n"/>
      <c r="GN278" s="2" t="n">
        <v>194848</v>
      </c>
      <c r="GO278" s="2" t="n">
        <v>312212</v>
      </c>
      <c r="GP278" s="2" t="n"/>
      <c r="GQ278" s="2" t="n">
        <v>28657788</v>
      </c>
      <c r="GR278" s="2" t="n">
        <v>3149468</v>
      </c>
      <c r="GS278" s="2" t="n">
        <v>2169903</v>
      </c>
      <c r="GT278" s="2" t="n">
        <v>679380</v>
      </c>
      <c r="GU278" s="2" t="n">
        <v>385399</v>
      </c>
      <c r="GV278" s="2" t="n">
        <v>29097398</v>
      </c>
      <c r="GW278" s="2" t="n"/>
      <c r="GX278" s="2" t="n">
        <v>1612132</v>
      </c>
      <c r="GY278" s="2" t="n">
        <v>744608</v>
      </c>
      <c r="GZ278" s="2" t="n">
        <v>900650</v>
      </c>
      <c r="HA278" s="2" t="n">
        <v>390666</v>
      </c>
      <c r="HB278" s="2" t="n">
        <v>3954559</v>
      </c>
      <c r="HC278" s="2" t="n">
        <v>402359</v>
      </c>
      <c r="HD278" s="2" t="n">
        <v>524513</v>
      </c>
      <c r="HE278" s="2" t="n">
        <v>429201</v>
      </c>
      <c r="HF278" s="2" t="n">
        <v>584936</v>
      </c>
      <c r="HG278" s="2" t="n">
        <v>266502</v>
      </c>
      <c r="HH278" s="2" t="n">
        <v>378616</v>
      </c>
      <c r="HI278" s="2" t="n">
        <v>694003</v>
      </c>
      <c r="HJ278" s="2" t="n">
        <v>0</v>
      </c>
      <c r="HK278" s="2" t="n">
        <v>416518</v>
      </c>
      <c r="HL278" s="2" t="n">
        <v>264530</v>
      </c>
      <c r="HM278" s="2" t="n">
        <v>300820</v>
      </c>
      <c r="HN278" s="2" t="n">
        <v>293968</v>
      </c>
      <c r="HO278" s="2" t="n">
        <v>464842</v>
      </c>
      <c r="HP278" s="2" t="n">
        <v>591676</v>
      </c>
      <c r="HQ278" s="2" t="n">
        <v>2241909</v>
      </c>
      <c r="HR278" s="2" t="n">
        <v>298980</v>
      </c>
      <c r="HS278" s="2" t="n">
        <v>324988</v>
      </c>
      <c r="HT278" s="2" t="n">
        <v>297132</v>
      </c>
      <c r="HU278" s="2" t="n">
        <v>870456</v>
      </c>
      <c r="HV278" s="2" t="n">
        <v>649868</v>
      </c>
      <c r="HW278" s="2" t="n">
        <v>587114</v>
      </c>
      <c r="HX278" s="2" t="n">
        <v>470484</v>
      </c>
      <c r="HY278" s="2" t="n">
        <v>237056</v>
      </c>
      <c r="HZ278" s="2" t="n">
        <v>220734</v>
      </c>
      <c r="IA278" s="2" t="n">
        <v>295520</v>
      </c>
      <c r="IB278" s="2" t="n">
        <v>205276</v>
      </c>
      <c r="IC278" s="2" t="n">
        <v>0</v>
      </c>
      <c r="ID278" s="2" t="n">
        <v>880332</v>
      </c>
      <c r="IE278" s="2" t="n">
        <v>236247</v>
      </c>
      <c r="IF278" s="2" t="n">
        <v>303991</v>
      </c>
      <c r="IG278" s="2" t="n">
        <v>186246</v>
      </c>
      <c r="IH278" s="2" t="n">
        <v>151209</v>
      </c>
      <c r="II278" s="2" t="n">
        <v>245293</v>
      </c>
      <c r="IJ278" s="2" t="n">
        <v>1320715</v>
      </c>
      <c r="IK278" s="2" t="n">
        <v>765584</v>
      </c>
      <c r="IL278" s="2" t="n">
        <v>256883</v>
      </c>
      <c r="IM278" s="2" t="n">
        <v>205829</v>
      </c>
      <c r="IN278" s="2" t="n">
        <v>139828</v>
      </c>
      <c r="IO278" s="2" t="n">
        <v>201604</v>
      </c>
      <c r="IP278" s="2" t="n">
        <v>256806</v>
      </c>
      <c r="IQ278" s="2" t="n">
        <v>151827</v>
      </c>
      <c r="IR278" s="2" t="n">
        <v>171454</v>
      </c>
      <c r="IS278" s="2" t="n">
        <v>189453</v>
      </c>
      <c r="IT278" s="2" t="n">
        <v>1366307</v>
      </c>
      <c r="IU278" s="2" t="n">
        <v>772171</v>
      </c>
      <c r="IV278" s="2" t="n">
        <v>424757</v>
      </c>
      <c r="IW278" s="2" t="n">
        <v>513570</v>
      </c>
      <c r="IX278" s="2" t="n">
        <v>0</v>
      </c>
      <c r="IY278" s="2" t="n">
        <v>15733500</v>
      </c>
      <c r="IZ278" s="2" t="n">
        <v>2239650</v>
      </c>
      <c r="JA278" s="2" t="n">
        <v>758138</v>
      </c>
      <c r="JB278" s="2" t="n">
        <v>2140096</v>
      </c>
    </row>
    <row r="279">
      <c r="A279" t="inlineStr">
        <is>
          <t>TI</t>
        </is>
      </c>
      <c r="B279" s="2" t="n">
        <v>754639</v>
      </c>
      <c r="C279" s="2" t="n">
        <v>366872</v>
      </c>
      <c r="D279" s="2" t="n">
        <v>422357</v>
      </c>
      <c r="E279" s="2" t="n">
        <v>1676470</v>
      </c>
      <c r="F279" s="2" t="n">
        <v>826205</v>
      </c>
      <c r="G279" s="2" t="n">
        <v>300387</v>
      </c>
      <c r="H279" s="2" t="n">
        <v>479999</v>
      </c>
      <c r="I279" s="2" t="n">
        <v>1021170</v>
      </c>
      <c r="J279" s="2" t="n">
        <v>821012</v>
      </c>
      <c r="K279" s="2" t="n">
        <v>15675495</v>
      </c>
      <c r="L279" s="2" t="n">
        <v>7276889</v>
      </c>
      <c r="M279" s="2" t="n">
        <v>1550447</v>
      </c>
      <c r="N279" s="2" t="n">
        <v>27200930</v>
      </c>
      <c r="O279" s="2" t="n">
        <v>22172098</v>
      </c>
      <c r="P279" s="2" t="n">
        <v>13908167</v>
      </c>
      <c r="Q279" s="2" t="n">
        <v>15006394</v>
      </c>
      <c r="R279" s="2" t="n">
        <v>6015274</v>
      </c>
      <c r="S279" s="2" t="n">
        <v>5682820</v>
      </c>
      <c r="T279" s="2" t="n">
        <v>3925220</v>
      </c>
      <c r="U279" s="2" t="n">
        <v>6018427</v>
      </c>
      <c r="V279" s="2" t="n">
        <v>2474633</v>
      </c>
      <c r="W279" s="2" t="n">
        <v>2303668</v>
      </c>
      <c r="X279" s="2" t="n">
        <v>1969429</v>
      </c>
      <c r="Y279" s="2" t="n">
        <v>1055719</v>
      </c>
      <c r="Z279" s="2" t="n">
        <v>1039593</v>
      </c>
      <c r="AA279" s="2" t="n">
        <v>1163087</v>
      </c>
      <c r="AB279" s="2" t="n">
        <v>638935</v>
      </c>
      <c r="AC279" s="2" t="n">
        <v>980173</v>
      </c>
      <c r="AD279" s="2" t="n">
        <v>8421182</v>
      </c>
      <c r="AE279" s="2" t="n">
        <v>3481493</v>
      </c>
      <c r="AF279" s="2" t="n">
        <v>1024364</v>
      </c>
      <c r="AG279" s="2" t="n"/>
      <c r="AH279" s="2" t="n">
        <v>2882309</v>
      </c>
      <c r="AI279" s="2" t="n">
        <v>2291383</v>
      </c>
      <c r="AJ279" s="2" t="n">
        <v>3593537</v>
      </c>
      <c r="AK279" s="2" t="n">
        <v>1215045</v>
      </c>
      <c r="AL279" s="2" t="n">
        <v>752103</v>
      </c>
      <c r="AM279" s="2" t="n">
        <v>898659</v>
      </c>
      <c r="AN279" s="2" t="n">
        <v>729803</v>
      </c>
      <c r="AO279" s="2" t="n"/>
      <c r="AP279" s="2" t="n">
        <v>945216</v>
      </c>
      <c r="AQ279" s="2" t="n">
        <v>657693</v>
      </c>
      <c r="AR279" s="2" t="n">
        <v>1049004</v>
      </c>
      <c r="AS279" s="2" t="n">
        <v>858616</v>
      </c>
      <c r="AT279" s="2" t="n">
        <v>556172</v>
      </c>
      <c r="AU279" s="2" t="n">
        <v>1282465</v>
      </c>
      <c r="AV279" s="2" t="n">
        <v>707353</v>
      </c>
      <c r="AW279" s="2" t="n">
        <v>707644</v>
      </c>
      <c r="AX279" s="2" t="n">
        <v>1334767</v>
      </c>
      <c r="AY279" s="2" t="n">
        <v>853228</v>
      </c>
      <c r="AZ279" s="2" t="n">
        <v>1467628</v>
      </c>
      <c r="BA279" s="2" t="n">
        <v>592112</v>
      </c>
      <c r="BB279" s="2" t="n">
        <v>1098340</v>
      </c>
      <c r="BC279" s="2" t="n">
        <v>2320335</v>
      </c>
      <c r="BD279" s="2" t="n">
        <v>1594597</v>
      </c>
      <c r="BE279" s="2" t="n">
        <v>1836850</v>
      </c>
      <c r="BF279" s="2" t="n">
        <v>1135045</v>
      </c>
      <c r="BG279" s="2" t="n">
        <v>623384</v>
      </c>
      <c r="BH279" s="2" t="n">
        <v>448304</v>
      </c>
      <c r="BI279" s="2" t="n">
        <v>686906</v>
      </c>
      <c r="BJ279" s="2" t="n">
        <v>819042</v>
      </c>
      <c r="BK279" s="2" t="n">
        <v>1098832</v>
      </c>
      <c r="BL279" s="2" t="n">
        <v>671345</v>
      </c>
      <c r="BM279" s="2" t="n">
        <v>616217</v>
      </c>
      <c r="BN279" s="2" t="n">
        <v>397023</v>
      </c>
      <c r="BO279" s="2" t="n"/>
      <c r="BP279" s="2" t="n">
        <v>1368674</v>
      </c>
      <c r="BQ279" s="2" t="n">
        <v>823287</v>
      </c>
      <c r="BR279" s="2" t="n">
        <v>512982</v>
      </c>
      <c r="BS279" s="2" t="n">
        <v>792167</v>
      </c>
      <c r="BT279" s="2" t="n">
        <v>486284</v>
      </c>
      <c r="BU279" s="2" t="n">
        <v>368605</v>
      </c>
      <c r="BV279" s="2" t="n">
        <v>300341</v>
      </c>
      <c r="BW279" s="2" t="n">
        <v>846122</v>
      </c>
      <c r="BX279" s="2" t="n">
        <v>2558654</v>
      </c>
      <c r="BY279" s="2" t="n">
        <v>640359</v>
      </c>
      <c r="BZ279" s="2" t="n">
        <v>441621</v>
      </c>
      <c r="CA279" s="2" t="n">
        <v>2508940</v>
      </c>
      <c r="CB279" s="2" t="n">
        <v>902716</v>
      </c>
      <c r="CC279" s="2" t="n"/>
      <c r="CD279" s="2" t="n">
        <v>880063</v>
      </c>
      <c r="CE279" s="2" t="n">
        <v>630986</v>
      </c>
      <c r="CF279" s="2" t="n">
        <v>430679</v>
      </c>
      <c r="CG279" s="2" t="n">
        <v>2470023</v>
      </c>
      <c r="CH279" s="2" t="n">
        <v>3420247</v>
      </c>
      <c r="CI279" s="2" t="n">
        <v>1313571</v>
      </c>
      <c r="CJ279" s="2" t="n">
        <v>7145096</v>
      </c>
      <c r="CK279" s="2" t="n">
        <v>1105591</v>
      </c>
      <c r="CL279" s="2" t="n">
        <v>1635685</v>
      </c>
      <c r="CM279" s="2" t="n"/>
      <c r="CN279" s="2" t="n">
        <v>1235549</v>
      </c>
      <c r="CO279" s="2" t="n">
        <v>1038730</v>
      </c>
      <c r="CP279" s="2" t="n">
        <v>1018517</v>
      </c>
      <c r="CQ279" s="2" t="n">
        <v>1354792</v>
      </c>
      <c r="CR279" s="2" t="n">
        <v>1373450</v>
      </c>
      <c r="CS279" s="2" t="n">
        <v>1976398</v>
      </c>
      <c r="CT279" s="2" t="n">
        <v>3461146</v>
      </c>
      <c r="CU279" s="2" t="n">
        <v>1384544</v>
      </c>
      <c r="CV279" s="2" t="n">
        <v>3815259</v>
      </c>
      <c r="CW279" s="2" t="n">
        <v>687984</v>
      </c>
      <c r="CX279" s="2" t="n">
        <v>3087152</v>
      </c>
      <c r="CY279" s="2" t="n">
        <v>1317745</v>
      </c>
      <c r="CZ279" s="2" t="n">
        <v>1152269</v>
      </c>
      <c r="DA279" s="2" t="n">
        <v>590031</v>
      </c>
      <c r="DB279" s="2" t="n">
        <v>611302</v>
      </c>
      <c r="DC279" s="2" t="n">
        <v>737164</v>
      </c>
      <c r="DD279" s="2" t="n">
        <v>585624</v>
      </c>
      <c r="DE279" s="2" t="n">
        <v>1923150</v>
      </c>
      <c r="DF279" s="2" t="n">
        <v>1117117</v>
      </c>
      <c r="DG279" s="2" t="n">
        <v>758090</v>
      </c>
      <c r="DH279" s="2" t="n">
        <v>914520</v>
      </c>
      <c r="DI279" s="2" t="n">
        <v>473963</v>
      </c>
      <c r="DJ279" s="2" t="n">
        <v>967766</v>
      </c>
      <c r="DK279" s="2" t="n">
        <v>1008287</v>
      </c>
      <c r="DL279" s="2" t="n">
        <v>580592</v>
      </c>
      <c r="DM279" s="2" t="n">
        <v>345676</v>
      </c>
      <c r="DN279" s="2" t="n">
        <v>306916</v>
      </c>
      <c r="DO279" s="2" t="n">
        <v>346755</v>
      </c>
      <c r="DP279" s="2" t="n">
        <v>306965</v>
      </c>
      <c r="DQ279" s="2" t="n">
        <v>449203</v>
      </c>
      <c r="DR279" s="2" t="n">
        <v>316700</v>
      </c>
      <c r="DS279" s="2" t="n">
        <v>1203031</v>
      </c>
      <c r="DT279" s="2" t="n">
        <v>605377</v>
      </c>
      <c r="DU279" s="2" t="n">
        <v>449176</v>
      </c>
      <c r="DV279" s="2" t="n">
        <v>609977</v>
      </c>
      <c r="DW279" s="2" t="n"/>
      <c r="DX279" s="2" t="n">
        <v>275958</v>
      </c>
      <c r="DY279" s="2" t="n">
        <v>442689</v>
      </c>
      <c r="DZ279" s="2" t="n">
        <v>407994</v>
      </c>
      <c r="EA279" s="2" t="n">
        <v>532048</v>
      </c>
      <c r="EB279" s="2" t="n">
        <v>367679</v>
      </c>
      <c r="EC279" s="2" t="n">
        <v>400357</v>
      </c>
      <c r="ED279" s="2" t="n">
        <v>370433</v>
      </c>
      <c r="EE279" s="2" t="n">
        <v>188559</v>
      </c>
      <c r="EF279" s="2" t="n">
        <v>241833</v>
      </c>
      <c r="EG279" s="2" t="n">
        <v>314812</v>
      </c>
      <c r="EH279" s="2" t="n">
        <v>370066</v>
      </c>
      <c r="EI279" s="2" t="n">
        <v>494344</v>
      </c>
      <c r="EJ279" s="2" t="n">
        <v>414026</v>
      </c>
      <c r="EK279" s="2" t="n">
        <v>411493</v>
      </c>
      <c r="EL279" s="2" t="n">
        <v>0</v>
      </c>
      <c r="EM279" s="2" t="n">
        <v>1232553</v>
      </c>
      <c r="EN279" s="2" t="n">
        <v>470824</v>
      </c>
      <c r="EO279" s="2" t="n">
        <v>891932</v>
      </c>
      <c r="EP279" s="2" t="n">
        <v>981341</v>
      </c>
      <c r="EQ279" s="2" t="n">
        <v>433937</v>
      </c>
      <c r="ER279" s="2" t="n">
        <v>572019</v>
      </c>
      <c r="ES279" s="2" t="n"/>
      <c r="ET279" s="2" t="n">
        <v>726803</v>
      </c>
      <c r="EU279" s="2" t="n">
        <v>1934244</v>
      </c>
      <c r="EV279" s="2" t="n">
        <v>470851</v>
      </c>
      <c r="EW279" s="2" t="n">
        <v>520076</v>
      </c>
      <c r="EX279" s="2" t="n">
        <v>320801</v>
      </c>
      <c r="EY279" s="2" t="n">
        <v>614801</v>
      </c>
      <c r="EZ279" s="2" t="n">
        <v>1002283</v>
      </c>
      <c r="FA279" s="2" t="n">
        <v>687481</v>
      </c>
      <c r="FB279" s="2" t="n">
        <v>406060</v>
      </c>
      <c r="FC279" s="2" t="n">
        <v>488550</v>
      </c>
      <c r="FD279" s="2" t="n">
        <v>866024</v>
      </c>
      <c r="FE279" s="2" t="n">
        <v>390493</v>
      </c>
      <c r="FF279" s="2" t="n">
        <v>185638</v>
      </c>
      <c r="FG279" s="2" t="n">
        <v>261780</v>
      </c>
      <c r="FH279" s="2" t="n">
        <v>750965</v>
      </c>
      <c r="FI279" s="2" t="n">
        <v>312320</v>
      </c>
      <c r="FJ279" s="2" t="n">
        <v>534656</v>
      </c>
      <c r="FK279" s="2" t="n">
        <v>295185</v>
      </c>
      <c r="FL279" s="2" t="n">
        <v>338739</v>
      </c>
      <c r="FM279" s="2" t="n">
        <v>336716</v>
      </c>
      <c r="FN279" s="2" t="n">
        <v>261896</v>
      </c>
      <c r="FO279" s="2" t="n">
        <v>338248</v>
      </c>
      <c r="FP279" s="2" t="n">
        <v>360032</v>
      </c>
      <c r="FQ279" s="2" t="n">
        <v>449079</v>
      </c>
      <c r="FR279" s="2" t="n">
        <v>384979</v>
      </c>
      <c r="FS279" s="2" t="n"/>
      <c r="FT279" s="2" t="n">
        <v>420736</v>
      </c>
      <c r="FU279" s="2" t="n">
        <v>389722</v>
      </c>
      <c r="FV279" s="2" t="n">
        <v>2043377</v>
      </c>
      <c r="FW279" s="2" t="n">
        <v>626614</v>
      </c>
      <c r="FX279" s="2" t="n">
        <v>971594</v>
      </c>
      <c r="FY279" s="2" t="n">
        <v>569553</v>
      </c>
      <c r="FZ279" s="2" t="n">
        <v>544701</v>
      </c>
      <c r="GA279" s="2" t="n">
        <v>563356</v>
      </c>
      <c r="GB279" s="2" t="n">
        <v>500303</v>
      </c>
      <c r="GC279" s="2" t="n">
        <v>540252</v>
      </c>
      <c r="GD279" s="2" t="n">
        <v>447082</v>
      </c>
      <c r="GE279" s="2" t="n">
        <v>587089</v>
      </c>
      <c r="GF279" s="2" t="n">
        <v>1061835</v>
      </c>
      <c r="GG279" s="2" t="n">
        <v>1173499</v>
      </c>
      <c r="GH279" s="2" t="n">
        <v>391986</v>
      </c>
      <c r="GI279" s="2" t="n">
        <v>926389</v>
      </c>
      <c r="GJ279" s="2" t="n"/>
      <c r="GK279" s="2" t="n">
        <v>497053</v>
      </c>
      <c r="GL279" s="2" t="n">
        <v>783841</v>
      </c>
      <c r="GM279" s="2" t="n"/>
      <c r="GN279" s="2" t="n">
        <v>392885</v>
      </c>
      <c r="GO279" s="2" t="n">
        <v>559107</v>
      </c>
      <c r="GP279" s="2" t="n"/>
      <c r="GQ279" s="2" t="n">
        <v>399765</v>
      </c>
      <c r="GR279" s="2" t="n">
        <v>439529</v>
      </c>
      <c r="GS279" s="2" t="n">
        <v>498716</v>
      </c>
      <c r="GT279" s="2" t="n">
        <v>542111</v>
      </c>
      <c r="GU279" s="2" t="n">
        <v>439465</v>
      </c>
      <c r="GV279" s="2" t="n">
        <v>333696</v>
      </c>
      <c r="GW279" s="2" t="n"/>
      <c r="GX279" s="2" t="n">
        <v>565999</v>
      </c>
      <c r="GY279" s="2" t="n">
        <v>968721</v>
      </c>
      <c r="GZ279" s="2" t="n">
        <v>1772392</v>
      </c>
      <c r="HA279" s="2" t="n">
        <v>1913340</v>
      </c>
      <c r="HB279" s="2" t="n">
        <v>584025</v>
      </c>
      <c r="HC279" s="2" t="n">
        <v>623816</v>
      </c>
      <c r="HD279" s="2" t="n">
        <v>372832</v>
      </c>
      <c r="HE279" s="2" t="n">
        <v>467563</v>
      </c>
      <c r="HF279" s="2" t="n">
        <v>367932</v>
      </c>
      <c r="HG279" s="2" t="n">
        <v>329473</v>
      </c>
      <c r="HH279" s="2" t="n">
        <v>372923</v>
      </c>
      <c r="HI279" s="2" t="n">
        <v>803411</v>
      </c>
      <c r="HJ279" s="2" t="n">
        <v>0</v>
      </c>
      <c r="HK279" s="2" t="n">
        <v>680712</v>
      </c>
      <c r="HL279" s="2" t="n">
        <v>458979</v>
      </c>
      <c r="HM279" s="2" t="n">
        <v>449848</v>
      </c>
      <c r="HN279" s="2" t="n">
        <v>658731</v>
      </c>
      <c r="HO279" s="2" t="n">
        <v>490972</v>
      </c>
      <c r="HP279" s="2" t="n">
        <v>454071</v>
      </c>
      <c r="HQ279" s="2" t="n">
        <v>565490</v>
      </c>
      <c r="HR279" s="2" t="n">
        <v>465336</v>
      </c>
      <c r="HS279" s="2" t="n">
        <v>723336</v>
      </c>
      <c r="HT279" s="2" t="n">
        <v>385812</v>
      </c>
      <c r="HU279" s="2" t="n">
        <v>429183</v>
      </c>
      <c r="HV279" s="2" t="n">
        <v>253731</v>
      </c>
      <c r="HW279" s="2" t="n">
        <v>306366</v>
      </c>
      <c r="HX279" s="2" t="n">
        <v>312202</v>
      </c>
      <c r="HY279" s="2" t="n">
        <v>283947</v>
      </c>
      <c r="HZ279" s="2" t="n">
        <v>217345</v>
      </c>
      <c r="IA279" s="2" t="n">
        <v>1288731</v>
      </c>
      <c r="IB279" s="2" t="n">
        <v>452088</v>
      </c>
      <c r="IC279" s="2" t="n">
        <v>0</v>
      </c>
      <c r="ID279" s="2" t="n">
        <v>987639</v>
      </c>
      <c r="IE279" s="2" t="n">
        <v>1370686</v>
      </c>
      <c r="IF279" s="2" t="n">
        <v>386944</v>
      </c>
      <c r="IG279" s="2" t="n">
        <v>584202</v>
      </c>
      <c r="IH279" s="2" t="n">
        <v>545428</v>
      </c>
      <c r="II279" s="2" t="n">
        <v>440536</v>
      </c>
      <c r="IJ279" s="2" t="n">
        <v>1039933</v>
      </c>
      <c r="IK279" s="2" t="n">
        <v>489541</v>
      </c>
      <c r="IL279" s="2" t="n">
        <v>287910</v>
      </c>
      <c r="IM279" s="2" t="n">
        <v>202110</v>
      </c>
      <c r="IN279" s="2" t="n">
        <v>341946</v>
      </c>
      <c r="IO279" s="2" t="n">
        <v>637960</v>
      </c>
      <c r="IP279" s="2" t="n">
        <v>414541</v>
      </c>
      <c r="IQ279" s="2" t="n">
        <v>309927</v>
      </c>
      <c r="IR279" s="2" t="n">
        <v>867609</v>
      </c>
      <c r="IS279" s="2" t="n">
        <v>988779</v>
      </c>
      <c r="IT279" s="2" t="n">
        <v>382086</v>
      </c>
      <c r="IU279" s="2" t="n">
        <v>239637</v>
      </c>
      <c r="IV279" s="2" t="n">
        <v>214778</v>
      </c>
      <c r="IW279" s="2" t="n">
        <v>272657</v>
      </c>
      <c r="IX279" s="2" t="n"/>
      <c r="IY279" s="2" t="n">
        <v>643174</v>
      </c>
      <c r="IZ279" s="2" t="n">
        <v>1052781</v>
      </c>
      <c r="JA279" s="2" t="n">
        <v>402540</v>
      </c>
      <c r="JB279" s="2" t="n">
        <v>375234</v>
      </c>
    </row>
    <row r="280">
      <c r="A280" t="inlineStr">
        <is>
          <t>THYROCARE</t>
        </is>
      </c>
      <c r="B280" s="2" t="n">
        <v>212196</v>
      </c>
      <c r="C280" s="2" t="n">
        <v>85473</v>
      </c>
      <c r="D280" s="2" t="n">
        <v>412011</v>
      </c>
      <c r="E280" s="2" t="n">
        <v>403155</v>
      </c>
      <c r="F280" s="2" t="n">
        <v>346284</v>
      </c>
      <c r="G280" s="2" t="n">
        <v>114648</v>
      </c>
      <c r="H280" s="2" t="n">
        <v>164763</v>
      </c>
      <c r="I280" s="2" t="n">
        <v>1231275</v>
      </c>
      <c r="J280" s="2" t="n">
        <v>471516</v>
      </c>
      <c r="K280" s="2" t="n">
        <v>429399</v>
      </c>
      <c r="L280" s="2" t="n">
        <v>274101</v>
      </c>
      <c r="M280" s="2" t="n">
        <v>242589</v>
      </c>
      <c r="N280" s="2" t="n">
        <v>169212</v>
      </c>
      <c r="O280" s="2" t="n">
        <v>278427</v>
      </c>
      <c r="P280" s="2" t="n">
        <v>293337</v>
      </c>
      <c r="Q280" s="2" t="n">
        <v>5824314</v>
      </c>
      <c r="R280" s="2" t="n">
        <v>508722</v>
      </c>
      <c r="S280" s="2" t="n">
        <v>839901</v>
      </c>
      <c r="T280" s="2" t="n">
        <v>294699</v>
      </c>
      <c r="U280" s="2" t="n">
        <v>832359</v>
      </c>
      <c r="V280" s="2" t="n">
        <v>431856</v>
      </c>
      <c r="W280" s="2" t="n">
        <v>646386</v>
      </c>
      <c r="X280" s="2" t="n">
        <v>238863</v>
      </c>
      <c r="Y280" s="2" t="n">
        <v>151500</v>
      </c>
      <c r="Z280" s="2" t="n">
        <v>554700</v>
      </c>
      <c r="AA280" s="2" t="n">
        <v>260997</v>
      </c>
      <c r="AB280" s="2" t="n">
        <v>351258</v>
      </c>
      <c r="AC280" s="2" t="n">
        <v>472137</v>
      </c>
      <c r="AD280" s="2" t="n">
        <v>194619</v>
      </c>
      <c r="AE280" s="2" t="n">
        <v>976416</v>
      </c>
      <c r="AF280" s="2" t="n">
        <v>293595</v>
      </c>
      <c r="AG280" s="2" t="n"/>
      <c r="AH280" s="2" t="n">
        <v>525483</v>
      </c>
      <c r="AI280" s="2" t="n">
        <v>210438</v>
      </c>
      <c r="AJ280" s="2" t="n">
        <v>265869</v>
      </c>
      <c r="AK280" s="2" t="n">
        <v>336342</v>
      </c>
      <c r="AL280" s="2" t="n">
        <v>306984</v>
      </c>
      <c r="AM280" s="2" t="n">
        <v>478089</v>
      </c>
      <c r="AN280" s="2" t="n">
        <v>624579</v>
      </c>
      <c r="AO280" s="2" t="n"/>
      <c r="AP280" s="2" t="n">
        <v>194139</v>
      </c>
      <c r="AQ280" s="2" t="n">
        <v>134430</v>
      </c>
      <c r="AR280" s="2" t="n">
        <v>499053</v>
      </c>
      <c r="AS280" s="2" t="n">
        <v>381414</v>
      </c>
      <c r="AT280" s="2" t="n">
        <v>351339</v>
      </c>
      <c r="AU280" s="2" t="n">
        <v>1126212</v>
      </c>
      <c r="AV280" s="2" t="n">
        <v>646236</v>
      </c>
      <c r="AW280" s="2" t="n">
        <v>498102</v>
      </c>
      <c r="AX280" s="2" t="n">
        <v>168711</v>
      </c>
      <c r="AY280" s="2" t="n">
        <v>325611</v>
      </c>
      <c r="AZ280" s="2" t="n">
        <v>320382</v>
      </c>
      <c r="BA280" s="2" t="n">
        <v>564222</v>
      </c>
      <c r="BB280" s="2" t="n">
        <v>377958</v>
      </c>
      <c r="BC280" s="2" t="n">
        <v>200181</v>
      </c>
      <c r="BD280" s="2" t="n">
        <v>324951</v>
      </c>
      <c r="BE280" s="2" t="n">
        <v>207813</v>
      </c>
      <c r="BF280" s="2" t="n">
        <v>188571</v>
      </c>
      <c r="BG280" s="2" t="n">
        <v>376602</v>
      </c>
      <c r="BH280" s="2" t="n">
        <v>128505</v>
      </c>
      <c r="BI280" s="2" t="n">
        <v>123840</v>
      </c>
      <c r="BJ280" s="2" t="n">
        <v>90555</v>
      </c>
      <c r="BK280" s="2" t="n">
        <v>272313</v>
      </c>
      <c r="BL280" s="2" t="n">
        <v>966918</v>
      </c>
      <c r="BM280" s="2" t="n">
        <v>253362</v>
      </c>
      <c r="BN280" s="2" t="n">
        <v>234372</v>
      </c>
      <c r="BO280" s="2" t="n"/>
      <c r="BP280" s="2" t="n">
        <v>178638</v>
      </c>
      <c r="BQ280" s="2" t="n">
        <v>242220</v>
      </c>
      <c r="BR280" s="2" t="n">
        <v>377709</v>
      </c>
      <c r="BS280" s="2" t="n">
        <v>137568</v>
      </c>
      <c r="BT280" s="2" t="n">
        <v>184254</v>
      </c>
      <c r="BU280" s="2" t="n">
        <v>270015</v>
      </c>
      <c r="BV280" s="2" t="n">
        <v>540903</v>
      </c>
      <c r="BW280" s="2" t="n">
        <v>474129</v>
      </c>
      <c r="BX280" s="2" t="n">
        <v>19412592</v>
      </c>
      <c r="BY280" s="2" t="n">
        <v>4503645</v>
      </c>
      <c r="BZ280" s="2" t="n">
        <v>923520</v>
      </c>
      <c r="CA280" s="2" t="n">
        <v>603666</v>
      </c>
      <c r="CB280" s="2" t="n">
        <v>185241</v>
      </c>
      <c r="CC280" s="2" t="n"/>
      <c r="CD280" s="2" t="n">
        <v>568413</v>
      </c>
      <c r="CE280" s="2" t="n">
        <v>22648422</v>
      </c>
      <c r="CF280" s="2" t="n">
        <v>1673271</v>
      </c>
      <c r="CG280" s="2" t="n">
        <v>1581780</v>
      </c>
      <c r="CH280" s="2" t="n">
        <v>937302</v>
      </c>
      <c r="CI280" s="2" t="n">
        <v>759624</v>
      </c>
      <c r="CJ280" s="2" t="n">
        <v>1087191</v>
      </c>
      <c r="CK280" s="2" t="n">
        <v>550158</v>
      </c>
      <c r="CL280" s="2" t="n">
        <v>356202</v>
      </c>
      <c r="CM280" s="2" t="n"/>
      <c r="CN280" s="2" t="n">
        <v>643080</v>
      </c>
      <c r="CO280" s="2" t="n">
        <v>1573278</v>
      </c>
      <c r="CP280" s="2" t="n">
        <v>614229</v>
      </c>
      <c r="CQ280" s="2" t="n">
        <v>607101</v>
      </c>
      <c r="CR280" s="2" t="n">
        <v>522180</v>
      </c>
      <c r="CS280" s="2" t="n">
        <v>6704556</v>
      </c>
      <c r="CT280" s="2" t="n">
        <v>1909653</v>
      </c>
      <c r="CU280" s="2" t="n">
        <v>2176839</v>
      </c>
      <c r="CV280" s="2" t="n">
        <v>1299171</v>
      </c>
      <c r="CW280" s="2" t="n">
        <v>622719</v>
      </c>
      <c r="CX280" s="2" t="n">
        <v>646062</v>
      </c>
      <c r="CY280" s="2" t="n">
        <v>2536626</v>
      </c>
      <c r="CZ280" s="2" t="n">
        <v>1071021</v>
      </c>
      <c r="DA280" s="2" t="n">
        <v>792294</v>
      </c>
      <c r="DB280" s="2" t="n">
        <v>550230</v>
      </c>
      <c r="DC280" s="2" t="n">
        <v>571917</v>
      </c>
      <c r="DD280" s="2" t="n">
        <v>1099016</v>
      </c>
      <c r="DE280" s="2" t="n">
        <v>292805</v>
      </c>
      <c r="DF280" s="2" t="n">
        <v>891156</v>
      </c>
      <c r="DG280" s="2" t="n">
        <v>1334028</v>
      </c>
      <c r="DH280" s="2" t="n">
        <v>1010041</v>
      </c>
      <c r="DI280" s="2" t="n">
        <v>771337</v>
      </c>
      <c r="DJ280" s="2" t="n">
        <v>947120</v>
      </c>
      <c r="DK280" s="2" t="n">
        <v>583020</v>
      </c>
      <c r="DL280" s="2" t="n">
        <v>506237</v>
      </c>
      <c r="DM280" s="2" t="n">
        <v>289221</v>
      </c>
      <c r="DN280" s="2" t="n">
        <v>199013</v>
      </c>
      <c r="DO280" s="2" t="n">
        <v>242310</v>
      </c>
      <c r="DP280" s="2" t="n">
        <v>1416865</v>
      </c>
      <c r="DQ280" s="2" t="n">
        <v>310424</v>
      </c>
      <c r="DR280" s="2" t="n">
        <v>246063</v>
      </c>
      <c r="DS280" s="2" t="n">
        <v>235792</v>
      </c>
      <c r="DT280" s="2" t="n">
        <v>350434</v>
      </c>
      <c r="DU280" s="2" t="n">
        <v>281249</v>
      </c>
      <c r="DV280" s="2" t="n">
        <v>214992</v>
      </c>
      <c r="DW280" s="2" t="n"/>
      <c r="DX280" s="2" t="n">
        <v>332482</v>
      </c>
      <c r="DY280" s="2" t="n">
        <v>268688</v>
      </c>
      <c r="DZ280" s="2" t="n">
        <v>367983</v>
      </c>
      <c r="EA280" s="2" t="n">
        <v>206536</v>
      </c>
      <c r="EB280" s="2" t="n">
        <v>255872</v>
      </c>
      <c r="EC280" s="2" t="n">
        <v>327533</v>
      </c>
      <c r="ED280" s="2" t="n">
        <v>280185</v>
      </c>
      <c r="EE280" s="2" t="n">
        <v>1675523</v>
      </c>
      <c r="EF280" s="2" t="n">
        <v>280696</v>
      </c>
      <c r="EG280" s="2" t="n">
        <v>310935</v>
      </c>
      <c r="EH280" s="2" t="n">
        <v>378444</v>
      </c>
      <c r="EI280" s="2" t="n">
        <v>282032</v>
      </c>
      <c r="EJ280" s="2" t="n">
        <v>377631</v>
      </c>
      <c r="EK280" s="2" t="n">
        <v>262792</v>
      </c>
      <c r="EL280" s="2" t="n">
        <v>0</v>
      </c>
      <c r="EM280" s="2" t="n">
        <v>159655</v>
      </c>
      <c r="EN280" s="2" t="n">
        <v>462194</v>
      </c>
      <c r="EO280" s="2" t="n">
        <v>307254</v>
      </c>
      <c r="EP280" s="2" t="n">
        <v>365927</v>
      </c>
      <c r="EQ280" s="2" t="n">
        <v>176924</v>
      </c>
      <c r="ER280" s="2" t="n">
        <v>211818</v>
      </c>
      <c r="ES280" s="2" t="n"/>
      <c r="ET280" s="2" t="n">
        <v>191334</v>
      </c>
      <c r="EU280" s="2" t="n">
        <v>189726</v>
      </c>
      <c r="EV280" s="2" t="n">
        <v>1043098</v>
      </c>
      <c r="EW280" s="2" t="n">
        <v>1086994</v>
      </c>
      <c r="EX280" s="2" t="n">
        <v>452441</v>
      </c>
      <c r="EY280" s="2" t="n">
        <v>810051</v>
      </c>
      <c r="EZ280" s="2" t="n">
        <v>670093</v>
      </c>
      <c r="FA280" s="2" t="n">
        <v>302362</v>
      </c>
      <c r="FB280" s="2" t="n">
        <v>248910</v>
      </c>
      <c r="FC280" s="2" t="n">
        <v>247599</v>
      </c>
      <c r="FD280" s="2" t="n">
        <v>205255</v>
      </c>
      <c r="FE280" s="2" t="n">
        <v>451914</v>
      </c>
      <c r="FF280" s="2" t="n">
        <v>227252</v>
      </c>
      <c r="FG280" s="2" t="n">
        <v>220651</v>
      </c>
      <c r="FH280" s="2" t="n">
        <v>172058</v>
      </c>
      <c r="FI280" s="2" t="n">
        <v>238013</v>
      </c>
      <c r="FJ280" s="2" t="n">
        <v>174444</v>
      </c>
      <c r="FK280" s="2" t="n">
        <v>145686</v>
      </c>
      <c r="FL280" s="2" t="n">
        <v>756207</v>
      </c>
      <c r="FM280" s="2" t="n">
        <v>433974</v>
      </c>
      <c r="FN280" s="2" t="n">
        <v>695864</v>
      </c>
      <c r="FO280" s="2" t="n">
        <v>166563</v>
      </c>
      <c r="FP280" s="2" t="n">
        <v>255619</v>
      </c>
      <c r="FQ280" s="2" t="n">
        <v>2228429</v>
      </c>
      <c r="FR280" s="2" t="n">
        <v>329810</v>
      </c>
      <c r="FS280" s="2" t="n"/>
      <c r="FT280" s="2" t="n">
        <v>271784</v>
      </c>
      <c r="FU280" s="2" t="n">
        <v>267087</v>
      </c>
      <c r="FV280" s="2" t="n">
        <v>177133</v>
      </c>
      <c r="FW280" s="2" t="n">
        <v>256145</v>
      </c>
      <c r="FX280" s="2" t="n">
        <v>175954</v>
      </c>
      <c r="FY280" s="2" t="n">
        <v>171531</v>
      </c>
      <c r="FZ280" s="2" t="n">
        <v>218862</v>
      </c>
      <c r="GA280" s="2" t="n">
        <v>347136</v>
      </c>
      <c r="GB280" s="2" t="n">
        <v>153685</v>
      </c>
      <c r="GC280" s="2" t="n">
        <v>125434</v>
      </c>
      <c r="GD280" s="2" t="n">
        <v>210762</v>
      </c>
      <c r="GE280" s="2" t="n">
        <v>198685</v>
      </c>
      <c r="GF280" s="2" t="n">
        <v>414102</v>
      </c>
      <c r="GG280" s="2" t="n">
        <v>1032587</v>
      </c>
      <c r="GH280" s="2" t="n">
        <v>336493</v>
      </c>
      <c r="GI280" s="2" t="n">
        <v>552909</v>
      </c>
      <c r="GJ280" s="2" t="n"/>
      <c r="GK280" s="2" t="n">
        <v>616328</v>
      </c>
      <c r="GL280" s="2" t="n">
        <v>348965</v>
      </c>
      <c r="GM280" s="2" t="n"/>
      <c r="GN280" s="2" t="n">
        <v>291531</v>
      </c>
      <c r="GO280" s="2" t="n">
        <v>126614</v>
      </c>
      <c r="GP280" s="2" t="n"/>
      <c r="GQ280" s="2" t="n">
        <v>179928</v>
      </c>
      <c r="GR280" s="2" t="n">
        <v>108815</v>
      </c>
      <c r="GS280" s="2" t="n">
        <v>215688</v>
      </c>
      <c r="GT280" s="2" t="n">
        <v>155802</v>
      </c>
      <c r="GU280" s="2" t="n">
        <v>168281</v>
      </c>
      <c r="GV280" s="2" t="n">
        <v>236570</v>
      </c>
      <c r="GW280" s="2" t="n"/>
      <c r="GX280" s="2" t="n">
        <v>313251</v>
      </c>
      <c r="GY280" s="2" t="n">
        <v>237577</v>
      </c>
      <c r="GZ280" s="2" t="n">
        <v>247876</v>
      </c>
      <c r="HA280" s="2" t="n">
        <v>262717</v>
      </c>
      <c r="HB280" s="2" t="n">
        <v>151532</v>
      </c>
      <c r="HC280" s="2" t="n">
        <v>173400</v>
      </c>
      <c r="HD280" s="2" t="n">
        <v>111189</v>
      </c>
      <c r="HE280" s="2" t="n">
        <v>253393</v>
      </c>
      <c r="HF280" s="2" t="n">
        <v>310370</v>
      </c>
      <c r="HG280" s="2" t="n">
        <v>79615</v>
      </c>
      <c r="HH280" s="2" t="n">
        <v>93489</v>
      </c>
      <c r="HI280" s="2" t="n">
        <v>140847</v>
      </c>
      <c r="HJ280" s="2" t="n">
        <v>0</v>
      </c>
      <c r="HK280" s="2" t="n">
        <v>718270</v>
      </c>
      <c r="HL280" s="2" t="n">
        <v>305243</v>
      </c>
      <c r="HM280" s="2" t="n">
        <v>896100</v>
      </c>
      <c r="HN280" s="2" t="n">
        <v>790555</v>
      </c>
      <c r="HO280" s="2" t="n">
        <v>10925739</v>
      </c>
      <c r="HP280" s="2" t="n">
        <v>549906</v>
      </c>
      <c r="HQ280" s="2" t="n">
        <v>445264</v>
      </c>
      <c r="HR280" s="2" t="n">
        <v>459123</v>
      </c>
      <c r="HS280" s="2" t="n">
        <v>329005</v>
      </c>
      <c r="HT280" s="2" t="n">
        <v>232499</v>
      </c>
      <c r="HU280" s="2" t="n">
        <v>328069</v>
      </c>
      <c r="HV280" s="2" t="n">
        <v>617025</v>
      </c>
      <c r="HW280" s="2" t="n">
        <v>242460</v>
      </c>
      <c r="HX280" s="2" t="n">
        <v>230619</v>
      </c>
      <c r="HY280" s="2" t="n">
        <v>121276</v>
      </c>
      <c r="HZ280" s="2" t="n">
        <v>416753</v>
      </c>
      <c r="IA280" s="2" t="n">
        <v>496517</v>
      </c>
      <c r="IB280" s="2" t="n">
        <v>797144</v>
      </c>
      <c r="IC280" s="2" t="n">
        <v>0</v>
      </c>
      <c r="ID280" s="2" t="n">
        <v>476264</v>
      </c>
      <c r="IE280" s="2" t="n">
        <v>417869</v>
      </c>
      <c r="IF280" s="2" t="n">
        <v>503536</v>
      </c>
      <c r="IG280" s="2" t="n">
        <v>312888</v>
      </c>
      <c r="IH280" s="2" t="n">
        <v>283959</v>
      </c>
      <c r="II280" s="2" t="n">
        <v>89511</v>
      </c>
      <c r="IJ280" s="2" t="n">
        <v>1411955</v>
      </c>
      <c r="IK280" s="2" t="n">
        <v>1409203</v>
      </c>
      <c r="IL280" s="2" t="n">
        <v>336527</v>
      </c>
      <c r="IM280" s="2" t="n">
        <v>259715</v>
      </c>
      <c r="IN280" s="2" t="n">
        <v>331843</v>
      </c>
      <c r="IO280" s="2" t="n">
        <v>385967</v>
      </c>
      <c r="IP280" s="2" t="n">
        <v>262934</v>
      </c>
      <c r="IQ280" s="2" t="n">
        <v>149817</v>
      </c>
      <c r="IR280" s="2" t="n">
        <v>475384</v>
      </c>
      <c r="IS280" s="2" t="n">
        <v>138650</v>
      </c>
      <c r="IT280" s="2" t="n">
        <v>198021</v>
      </c>
      <c r="IU280" s="2" t="n">
        <v>910015</v>
      </c>
      <c r="IV280" s="2" t="n">
        <v>338591</v>
      </c>
      <c r="IW280" s="2" t="n">
        <v>503084</v>
      </c>
      <c r="IX280" s="2" t="n">
        <v>0</v>
      </c>
      <c r="IY280" s="2" t="n">
        <v>337380</v>
      </c>
      <c r="IZ280" s="2" t="n">
        <v>464077</v>
      </c>
      <c r="JA280" s="2" t="n">
        <v>230512</v>
      </c>
      <c r="JB280" s="2" t="n">
        <v>183823</v>
      </c>
    </row>
    <row r="281">
      <c r="A281" t="inlineStr">
        <is>
          <t>SUNTECK</t>
        </is>
      </c>
      <c r="B281" s="2" t="n">
        <v>238157</v>
      </c>
      <c r="C281" s="2" t="n">
        <v>97903</v>
      </c>
      <c r="D281" s="2" t="n">
        <v>132818</v>
      </c>
      <c r="E281" s="2" t="n">
        <v>228125</v>
      </c>
      <c r="F281" s="2" t="n">
        <v>91584</v>
      </c>
      <c r="G281" s="2" t="n">
        <v>159561</v>
      </c>
      <c r="H281" s="2" t="n">
        <v>104098</v>
      </c>
      <c r="I281" s="2" t="n">
        <v>103187</v>
      </c>
      <c r="J281" s="2" t="n">
        <v>152390</v>
      </c>
      <c r="K281" s="2" t="n">
        <v>300582</v>
      </c>
      <c r="L281" s="2" t="n">
        <v>247679</v>
      </c>
      <c r="M281" s="2" t="n">
        <v>766798</v>
      </c>
      <c r="N281" s="2" t="n">
        <v>214208</v>
      </c>
      <c r="O281" s="2" t="n">
        <v>436592</v>
      </c>
      <c r="P281" s="2" t="n">
        <v>194546</v>
      </c>
      <c r="Q281" s="2" t="n">
        <v>163835</v>
      </c>
      <c r="R281" s="2" t="n">
        <v>169794</v>
      </c>
      <c r="S281" s="2" t="n">
        <v>164472</v>
      </c>
      <c r="T281" s="2" t="n">
        <v>111338</v>
      </c>
      <c r="U281" s="2" t="n">
        <v>177815</v>
      </c>
      <c r="V281" s="2" t="n">
        <v>182410</v>
      </c>
      <c r="W281" s="2" t="n">
        <v>140482</v>
      </c>
      <c r="X281" s="2" t="n">
        <v>134963</v>
      </c>
      <c r="Y281" s="2" t="n">
        <v>141318</v>
      </c>
      <c r="Z281" s="2" t="n">
        <v>200363</v>
      </c>
      <c r="AA281" s="2" t="n">
        <v>188086</v>
      </c>
      <c r="AB281" s="2" t="n">
        <v>124207</v>
      </c>
      <c r="AC281" s="2" t="n">
        <v>107389</v>
      </c>
      <c r="AD281" s="2" t="n">
        <v>172686</v>
      </c>
      <c r="AE281" s="2" t="n">
        <v>79571</v>
      </c>
      <c r="AF281" s="2" t="n">
        <v>85130</v>
      </c>
      <c r="AG281" s="2" t="n"/>
      <c r="AH281" s="2" t="n">
        <v>201009</v>
      </c>
      <c r="AI281" s="2" t="n">
        <v>176759</v>
      </c>
      <c r="AJ281" s="2" t="n">
        <v>201445</v>
      </c>
      <c r="AK281" s="2" t="n">
        <v>149308</v>
      </c>
      <c r="AL281" s="2" t="n">
        <v>420937</v>
      </c>
      <c r="AM281" s="2" t="n">
        <v>141564</v>
      </c>
      <c r="AN281" s="2" t="n">
        <v>121380</v>
      </c>
      <c r="AO281" s="2" t="n"/>
      <c r="AP281" s="2" t="n">
        <v>126844</v>
      </c>
      <c r="AQ281" s="2" t="n">
        <v>73207</v>
      </c>
      <c r="AR281" s="2" t="n">
        <v>73261</v>
      </c>
      <c r="AS281" s="2" t="n">
        <v>103343</v>
      </c>
      <c r="AT281" s="2" t="n">
        <v>396610</v>
      </c>
      <c r="AU281" s="2" t="n">
        <v>339572</v>
      </c>
      <c r="AV281" s="2" t="n">
        <v>6386751</v>
      </c>
      <c r="AW281" s="2" t="n">
        <v>2027201</v>
      </c>
      <c r="AX281" s="2" t="n">
        <v>617291</v>
      </c>
      <c r="AY281" s="2" t="n">
        <v>678344</v>
      </c>
      <c r="AZ281" s="2" t="n">
        <v>251441</v>
      </c>
      <c r="BA281" s="2" t="n">
        <v>338401</v>
      </c>
      <c r="BB281" s="2" t="n">
        <v>353560</v>
      </c>
      <c r="BC281" s="2" t="n">
        <v>200582</v>
      </c>
      <c r="BD281" s="2" t="n">
        <v>302039</v>
      </c>
      <c r="BE281" s="2" t="n">
        <v>303273</v>
      </c>
      <c r="BF281" s="2" t="n">
        <v>195280</v>
      </c>
      <c r="BG281" s="2" t="n">
        <v>243811</v>
      </c>
      <c r="BH281" s="2" t="n">
        <v>114821</v>
      </c>
      <c r="BI281" s="2" t="n">
        <v>419286</v>
      </c>
      <c r="BJ281" s="2" t="n">
        <v>181144</v>
      </c>
      <c r="BK281" s="2" t="n">
        <v>163505</v>
      </c>
      <c r="BL281" s="2" t="n">
        <v>1578105</v>
      </c>
      <c r="BM281" s="2" t="n">
        <v>190555</v>
      </c>
      <c r="BN281" s="2" t="n">
        <v>525644</v>
      </c>
      <c r="BO281" s="2" t="n"/>
      <c r="BP281" s="2" t="n">
        <v>150226</v>
      </c>
      <c r="BQ281" s="2" t="n">
        <v>130881</v>
      </c>
      <c r="BR281" s="2" t="n">
        <v>186159</v>
      </c>
      <c r="BS281" s="2" t="n">
        <v>242035</v>
      </c>
      <c r="BT281" s="2" t="n">
        <v>193867</v>
      </c>
      <c r="BU281" s="2" t="n">
        <v>396720</v>
      </c>
      <c r="BV281" s="2" t="n">
        <v>129498</v>
      </c>
      <c r="BW281" s="2" t="n">
        <v>177209</v>
      </c>
      <c r="BX281" s="2" t="n">
        <v>270913</v>
      </c>
      <c r="BY281" s="2" t="n">
        <v>386756</v>
      </c>
      <c r="BZ281" s="2" t="n">
        <v>1641748</v>
      </c>
      <c r="CA281" s="2" t="n">
        <v>321883</v>
      </c>
      <c r="CB281" s="2" t="n">
        <v>56494</v>
      </c>
      <c r="CC281" s="2" t="n"/>
      <c r="CD281" s="2" t="n">
        <v>142592</v>
      </c>
      <c r="CE281" s="2" t="n">
        <v>221059</v>
      </c>
      <c r="CF281" s="2" t="n">
        <v>185571</v>
      </c>
      <c r="CG281" s="2" t="n">
        <v>286268</v>
      </c>
      <c r="CH281" s="2" t="n">
        <v>449131</v>
      </c>
      <c r="CI281" s="2" t="n">
        <v>411260</v>
      </c>
      <c r="CJ281" s="2" t="n">
        <v>143086</v>
      </c>
      <c r="CK281" s="2" t="n">
        <v>1142208</v>
      </c>
      <c r="CL281" s="2" t="n">
        <v>283913</v>
      </c>
      <c r="CM281" s="2" t="n"/>
      <c r="CN281" s="2" t="n">
        <v>280086</v>
      </c>
      <c r="CO281" s="2" t="n">
        <v>159290</v>
      </c>
      <c r="CP281" s="2" t="n">
        <v>101508</v>
      </c>
      <c r="CQ281" s="2" t="n">
        <v>110891</v>
      </c>
      <c r="CR281" s="2" t="n">
        <v>122239</v>
      </c>
      <c r="CS281" s="2" t="n">
        <v>196846</v>
      </c>
      <c r="CT281" s="2" t="n">
        <v>96415</v>
      </c>
      <c r="CU281" s="2" t="n">
        <v>149693</v>
      </c>
      <c r="CV281" s="2" t="n">
        <v>159832</v>
      </c>
      <c r="CW281" s="2" t="n">
        <v>200836</v>
      </c>
      <c r="CX281" s="2" t="n">
        <v>114698</v>
      </c>
      <c r="CY281" s="2" t="n">
        <v>82528</v>
      </c>
      <c r="CZ281" s="2" t="n">
        <v>113385</v>
      </c>
      <c r="DA281" s="2" t="n">
        <v>171804</v>
      </c>
      <c r="DB281" s="2" t="n">
        <v>76682</v>
      </c>
      <c r="DC281" s="2" t="n">
        <v>104791</v>
      </c>
      <c r="DD281" s="2" t="n">
        <v>101961</v>
      </c>
      <c r="DE281" s="2" t="n">
        <v>71879</v>
      </c>
      <c r="DF281" s="2" t="n">
        <v>40528</v>
      </c>
      <c r="DG281" s="2" t="n">
        <v>86211</v>
      </c>
      <c r="DH281" s="2" t="n">
        <v>57731</v>
      </c>
      <c r="DI281" s="2" t="n">
        <v>135493</v>
      </c>
      <c r="DJ281" s="2" t="n">
        <v>194509</v>
      </c>
      <c r="DK281" s="2" t="n">
        <v>92959</v>
      </c>
      <c r="DL281" s="2" t="n">
        <v>87912</v>
      </c>
      <c r="DM281" s="2" t="n">
        <v>75438</v>
      </c>
      <c r="DN281" s="2" t="n">
        <v>84809</v>
      </c>
      <c r="DO281" s="2" t="n">
        <v>56252</v>
      </c>
      <c r="DP281" s="2" t="n">
        <v>47355</v>
      </c>
      <c r="DQ281" s="2" t="n">
        <v>62412</v>
      </c>
      <c r="DR281" s="2" t="n">
        <v>285419</v>
      </c>
      <c r="DS281" s="2" t="n">
        <v>79170</v>
      </c>
      <c r="DT281" s="2" t="n">
        <v>369646</v>
      </c>
      <c r="DU281" s="2" t="n">
        <v>186595</v>
      </c>
      <c r="DV281" s="2" t="n">
        <v>93549</v>
      </c>
      <c r="DW281" s="2" t="n"/>
      <c r="DX281" s="2" t="n">
        <v>375087</v>
      </c>
      <c r="DY281" s="2" t="n">
        <v>213798</v>
      </c>
      <c r="DZ281" s="2" t="n">
        <v>165333</v>
      </c>
      <c r="EA281" s="2" t="n">
        <v>289349</v>
      </c>
      <c r="EB281" s="2" t="n">
        <v>4428595</v>
      </c>
      <c r="EC281" s="2" t="n">
        <v>807419</v>
      </c>
      <c r="ED281" s="2" t="n">
        <v>132440</v>
      </c>
      <c r="EE281" s="2" t="n">
        <v>100003</v>
      </c>
      <c r="EF281" s="2" t="n">
        <v>89895</v>
      </c>
      <c r="EG281" s="2" t="n">
        <v>193596</v>
      </c>
      <c r="EH281" s="2" t="n">
        <v>178598</v>
      </c>
      <c r="EI281" s="2" t="n">
        <v>214052</v>
      </c>
      <c r="EJ281" s="2" t="n">
        <v>184324</v>
      </c>
      <c r="EK281" s="2" t="n">
        <v>235178</v>
      </c>
      <c r="EL281" s="2" t="n">
        <v>0</v>
      </c>
      <c r="EM281" s="2" t="n">
        <v>89893</v>
      </c>
      <c r="EN281" s="2" t="n">
        <v>106884</v>
      </c>
      <c r="EO281" s="2" t="n">
        <v>190987</v>
      </c>
      <c r="EP281" s="2" t="n">
        <v>331028</v>
      </c>
      <c r="EQ281" s="2" t="n">
        <v>212917</v>
      </c>
      <c r="ER281" s="2" t="n">
        <v>428943</v>
      </c>
      <c r="ES281" s="2" t="n"/>
      <c r="ET281" s="2" t="n">
        <v>237516</v>
      </c>
      <c r="EU281" s="2" t="n">
        <v>353178</v>
      </c>
      <c r="EV281" s="2" t="n">
        <v>376764</v>
      </c>
      <c r="EW281" s="2" t="n">
        <v>255621</v>
      </c>
      <c r="EX281" s="2" t="n">
        <v>145069</v>
      </c>
      <c r="EY281" s="2" t="n">
        <v>146967</v>
      </c>
      <c r="EZ281" s="2" t="n">
        <v>118967</v>
      </c>
      <c r="FA281" s="2" t="n">
        <v>84020</v>
      </c>
      <c r="FB281" s="2" t="n">
        <v>85265</v>
      </c>
      <c r="FC281" s="2" t="n">
        <v>82661</v>
      </c>
      <c r="FD281" s="2" t="n">
        <v>98866</v>
      </c>
      <c r="FE281" s="2" t="n">
        <v>163958</v>
      </c>
      <c r="FF281" s="2" t="n">
        <v>51207</v>
      </c>
      <c r="FG281" s="2" t="n">
        <v>69572</v>
      </c>
      <c r="FH281" s="2" t="n">
        <v>56891</v>
      </c>
      <c r="FI281" s="2" t="n">
        <v>113097</v>
      </c>
      <c r="FJ281" s="2" t="n">
        <v>132985</v>
      </c>
      <c r="FK281" s="2" t="n">
        <v>214890</v>
      </c>
      <c r="FL281" s="2" t="n">
        <v>105234</v>
      </c>
      <c r="FM281" s="2" t="n">
        <v>135868</v>
      </c>
      <c r="FN281" s="2" t="n">
        <v>75711</v>
      </c>
      <c r="FO281" s="2" t="n">
        <v>78690</v>
      </c>
      <c r="FP281" s="2" t="n">
        <v>124636</v>
      </c>
      <c r="FQ281" s="2" t="n">
        <v>59472</v>
      </c>
      <c r="FR281" s="2" t="n">
        <v>194503</v>
      </c>
      <c r="FS281" s="2" t="n"/>
      <c r="FT281" s="2" t="n">
        <v>212331</v>
      </c>
      <c r="FU281" s="2" t="n">
        <v>169880</v>
      </c>
      <c r="FV281" s="2" t="n">
        <v>118444</v>
      </c>
      <c r="FW281" s="2" t="n">
        <v>442408</v>
      </c>
      <c r="FX281" s="2" t="n">
        <v>241719</v>
      </c>
      <c r="FY281" s="2" t="n">
        <v>221354</v>
      </c>
      <c r="FZ281" s="2" t="n">
        <v>158433</v>
      </c>
      <c r="GA281" s="2" t="n">
        <v>194400</v>
      </c>
      <c r="GB281" s="2" t="n">
        <v>179074</v>
      </c>
      <c r="GC281" s="2" t="n">
        <v>314540</v>
      </c>
      <c r="GD281" s="2" t="n">
        <v>236519</v>
      </c>
      <c r="GE281" s="2" t="n">
        <v>135630</v>
      </c>
      <c r="GF281" s="2" t="n">
        <v>131668</v>
      </c>
      <c r="GG281" s="2" t="n">
        <v>217157</v>
      </c>
      <c r="GH281" s="2" t="n">
        <v>265882</v>
      </c>
      <c r="GI281" s="2" t="n">
        <v>234775</v>
      </c>
      <c r="GJ281" s="2" t="n"/>
      <c r="GK281" s="2" t="n">
        <v>273747</v>
      </c>
      <c r="GL281" s="2" t="n">
        <v>377849</v>
      </c>
      <c r="GM281" s="2" t="n"/>
      <c r="GN281" s="2" t="n">
        <v>182539</v>
      </c>
      <c r="GO281" s="2" t="n">
        <v>134218</v>
      </c>
      <c r="GP281" s="2" t="n"/>
      <c r="GQ281" s="2" t="n">
        <v>285386</v>
      </c>
      <c r="GR281" s="2" t="n">
        <v>118364</v>
      </c>
      <c r="GS281" s="2" t="n">
        <v>493910</v>
      </c>
      <c r="GT281" s="2" t="n">
        <v>136665</v>
      </c>
      <c r="GU281" s="2" t="n">
        <v>223450</v>
      </c>
      <c r="GV281" s="2" t="n">
        <v>221399</v>
      </c>
      <c r="GW281" s="2" t="n"/>
      <c r="GX281" s="2" t="n">
        <v>408193</v>
      </c>
      <c r="GY281" s="2" t="n">
        <v>283146</v>
      </c>
      <c r="GZ281" s="2" t="n">
        <v>2194438</v>
      </c>
      <c r="HA281" s="2" t="n">
        <v>353325</v>
      </c>
      <c r="HB281" s="2" t="n">
        <v>814481</v>
      </c>
      <c r="HC281" s="2" t="n">
        <v>23607716</v>
      </c>
      <c r="HD281" s="2" t="n">
        <v>1060004</v>
      </c>
      <c r="HE281" s="2" t="n">
        <v>601422</v>
      </c>
      <c r="HF281" s="2" t="n">
        <v>357725</v>
      </c>
      <c r="HG281" s="2" t="n">
        <v>173312</v>
      </c>
      <c r="HH281" s="2" t="n">
        <v>436257</v>
      </c>
      <c r="HI281" s="2" t="n">
        <v>394391</v>
      </c>
      <c r="HJ281" s="2" t="n">
        <v>0</v>
      </c>
      <c r="HK281" s="2" t="n">
        <v>313031</v>
      </c>
      <c r="HL281" s="2" t="n">
        <v>199889</v>
      </c>
      <c r="HM281" s="2" t="n">
        <v>392072</v>
      </c>
      <c r="HN281" s="2" t="n">
        <v>397544</v>
      </c>
      <c r="HO281" s="2" t="n">
        <v>176274</v>
      </c>
      <c r="HP281" s="2" t="n">
        <v>531551</v>
      </c>
      <c r="HQ281" s="2" t="n">
        <v>378237</v>
      </c>
      <c r="HR281" s="2" t="n">
        <v>260563</v>
      </c>
      <c r="HS281" s="2" t="n">
        <v>162212</v>
      </c>
      <c r="HT281" s="2" t="n">
        <v>172766</v>
      </c>
      <c r="HU281" s="2" t="n">
        <v>416505</v>
      </c>
      <c r="HV281" s="2" t="n">
        <v>321007</v>
      </c>
      <c r="HW281" s="2" t="n">
        <v>313020</v>
      </c>
      <c r="HX281" s="2" t="n">
        <v>322113</v>
      </c>
      <c r="HY281" s="2" t="n">
        <v>318811</v>
      </c>
      <c r="HZ281" s="2" t="n">
        <v>805256</v>
      </c>
      <c r="IA281" s="2" t="n">
        <v>210254</v>
      </c>
      <c r="IB281" s="2" t="n">
        <v>222544</v>
      </c>
      <c r="IC281" s="2" t="n">
        <v>0</v>
      </c>
      <c r="ID281" s="2" t="n">
        <v>2062531</v>
      </c>
      <c r="IE281" s="2" t="n">
        <v>281048</v>
      </c>
      <c r="IF281" s="2" t="n">
        <v>334522</v>
      </c>
      <c r="IG281" s="2" t="n">
        <v>414289</v>
      </c>
      <c r="IH281" s="2" t="n">
        <v>264555</v>
      </c>
      <c r="II281" s="2" t="n">
        <v>240500</v>
      </c>
      <c r="IJ281" s="2" t="n">
        <v>259690</v>
      </c>
      <c r="IK281" s="2" t="n">
        <v>281514</v>
      </c>
      <c r="IL281" s="2" t="n">
        <v>236500</v>
      </c>
      <c r="IM281" s="2" t="n">
        <v>206500</v>
      </c>
      <c r="IN281" s="2" t="n">
        <v>310123</v>
      </c>
      <c r="IO281" s="2" t="n">
        <v>518062</v>
      </c>
      <c r="IP281" s="2" t="n">
        <v>659079</v>
      </c>
      <c r="IQ281" s="2" t="n">
        <v>440623</v>
      </c>
      <c r="IR281" s="2" t="n">
        <v>542013</v>
      </c>
      <c r="IS281" s="2" t="n">
        <v>268420</v>
      </c>
      <c r="IT281" s="2" t="n">
        <v>198586</v>
      </c>
      <c r="IU281" s="2" t="n">
        <v>449657</v>
      </c>
      <c r="IV281" s="2" t="n">
        <v>375904</v>
      </c>
      <c r="IW281" s="2" t="n">
        <v>107265</v>
      </c>
      <c r="IX281" s="2" t="n">
        <v>0</v>
      </c>
      <c r="IY281" s="2" t="n">
        <v>171179</v>
      </c>
      <c r="IZ281" s="2" t="n">
        <v>205734</v>
      </c>
      <c r="JA281" s="2" t="n">
        <v>266794</v>
      </c>
      <c r="JB281" s="2" t="n">
        <v>223620</v>
      </c>
    </row>
    <row r="282">
      <c r="A282" t="inlineStr">
        <is>
          <t>AADHARHFC</t>
        </is>
      </c>
      <c r="B282" s="2" t="n">
        <v>545237</v>
      </c>
      <c r="C282" s="2" t="n">
        <v>224492</v>
      </c>
      <c r="D282" s="2" t="n">
        <v>797672</v>
      </c>
      <c r="E282" s="2" t="n">
        <v>600315</v>
      </c>
      <c r="F282" s="2" t="n">
        <v>232900</v>
      </c>
      <c r="G282" s="2" t="n">
        <v>732760</v>
      </c>
      <c r="H282" s="2" t="n">
        <v>1587728</v>
      </c>
      <c r="I282" s="2" t="n">
        <v>717536</v>
      </c>
      <c r="J282" s="2" t="n">
        <v>2803430</v>
      </c>
      <c r="K282" s="2" t="n">
        <v>4028062</v>
      </c>
      <c r="L282" s="2" t="n">
        <v>1031291</v>
      </c>
      <c r="M282" s="2" t="n">
        <v>801464</v>
      </c>
      <c r="N282" s="2" t="n">
        <v>2900922</v>
      </c>
      <c r="O282" s="2" t="n">
        <v>2289070</v>
      </c>
      <c r="P282" s="2" t="n">
        <v>597919</v>
      </c>
      <c r="Q282" s="2" t="n">
        <v>373287</v>
      </c>
      <c r="R282" s="2" t="n">
        <v>628033</v>
      </c>
      <c r="S282" s="2" t="n">
        <v>7043073</v>
      </c>
      <c r="T282" s="2" t="n">
        <v>723337</v>
      </c>
      <c r="U282" s="2" t="n">
        <v>664455</v>
      </c>
      <c r="V282" s="2" t="n">
        <v>396541</v>
      </c>
      <c r="W282" s="2" t="n">
        <v>378776</v>
      </c>
      <c r="X282" s="2" t="n">
        <v>338255</v>
      </c>
      <c r="Y282" s="2" t="n">
        <v>271958</v>
      </c>
      <c r="Z282" s="2" t="n">
        <v>301568</v>
      </c>
      <c r="AA282" s="2" t="n">
        <v>683146</v>
      </c>
      <c r="AB282" s="2" t="n">
        <v>473098</v>
      </c>
      <c r="AC282" s="2" t="n">
        <v>720819</v>
      </c>
      <c r="AD282" s="2" t="n">
        <v>346873</v>
      </c>
      <c r="AE282" s="2" t="n">
        <v>343291</v>
      </c>
      <c r="AF282" s="2" t="n">
        <v>271904</v>
      </c>
      <c r="AG282" s="2" t="n"/>
      <c r="AH282" s="2" t="n">
        <v>425863</v>
      </c>
      <c r="AI282" s="2" t="n">
        <v>307345</v>
      </c>
      <c r="AJ282" s="2" t="n">
        <v>690420</v>
      </c>
      <c r="AK282" s="2" t="n">
        <v>579560</v>
      </c>
      <c r="AL282" s="2" t="n">
        <v>620900</v>
      </c>
      <c r="AM282" s="2" t="n">
        <v>773811</v>
      </c>
      <c r="AN282" s="2" t="n">
        <v>547684</v>
      </c>
      <c r="AO282" s="2" t="n"/>
      <c r="AP282" s="2" t="n">
        <v>251622</v>
      </c>
      <c r="AQ282" s="2" t="n">
        <v>677688</v>
      </c>
      <c r="AR282" s="2" t="n">
        <v>460313</v>
      </c>
      <c r="AS282" s="2" t="n">
        <v>437605</v>
      </c>
      <c r="AT282" s="2" t="n">
        <v>746754</v>
      </c>
      <c r="AU282" s="2" t="n">
        <v>260577</v>
      </c>
      <c r="AV282" s="2" t="n">
        <v>291208</v>
      </c>
      <c r="AW282" s="2" t="n">
        <v>227750</v>
      </c>
      <c r="AX282" s="2" t="n">
        <v>405773</v>
      </c>
      <c r="AY282" s="2" t="n">
        <v>291837</v>
      </c>
      <c r="AZ282" s="2" t="n">
        <v>240010</v>
      </c>
      <c r="BA282" s="2" t="n">
        <v>561094</v>
      </c>
      <c r="BB282" s="2" t="n">
        <v>591860</v>
      </c>
      <c r="BC282" s="2" t="n">
        <v>3319761</v>
      </c>
      <c r="BD282" s="2" t="n">
        <v>879830</v>
      </c>
      <c r="BE282" s="2" t="n">
        <v>362032</v>
      </c>
      <c r="BF282" s="2" t="n">
        <v>339996</v>
      </c>
      <c r="BG282" s="2" t="n">
        <v>429493</v>
      </c>
      <c r="BH282" s="2" t="n">
        <v>379297</v>
      </c>
      <c r="BI282" s="2" t="n">
        <v>964495</v>
      </c>
      <c r="BJ282" s="2" t="n">
        <v>306734</v>
      </c>
      <c r="BK282" s="2" t="n">
        <v>733019</v>
      </c>
      <c r="BL282" s="2" t="n">
        <v>302727</v>
      </c>
      <c r="BM282" s="2" t="n">
        <v>278810</v>
      </c>
      <c r="BN282" s="2" t="n">
        <v>309611</v>
      </c>
      <c r="BO282" s="2" t="n"/>
      <c r="BP282" s="2" t="n">
        <v>710221</v>
      </c>
      <c r="BQ282" s="2" t="n">
        <v>676774</v>
      </c>
      <c r="BR282" s="2" t="n">
        <v>220757</v>
      </c>
      <c r="BS282" s="2" t="n">
        <v>225968</v>
      </c>
      <c r="BT282" s="2" t="n">
        <v>364216</v>
      </c>
      <c r="BU282" s="2" t="n">
        <v>203942</v>
      </c>
      <c r="BV282" s="2" t="n">
        <v>142852</v>
      </c>
      <c r="BW282" s="2" t="n">
        <v>257367</v>
      </c>
      <c r="BX282" s="2" t="n">
        <v>171264</v>
      </c>
      <c r="BY282" s="2" t="n">
        <v>455130</v>
      </c>
      <c r="BZ282" s="2" t="n">
        <v>538655</v>
      </c>
      <c r="CA282" s="2" t="n">
        <v>630774</v>
      </c>
      <c r="CB282" s="2" t="n">
        <v>83964</v>
      </c>
      <c r="CC282" s="2" t="n"/>
      <c r="CD282" s="2" t="n">
        <v>231259</v>
      </c>
      <c r="CE282" s="2" t="n">
        <v>639986</v>
      </c>
      <c r="CF282" s="2" t="n">
        <v>312801</v>
      </c>
      <c r="CG282" s="2" t="n">
        <v>110020</v>
      </c>
      <c r="CH282" s="2" t="n">
        <v>186624</v>
      </c>
      <c r="CI282" s="2" t="n">
        <v>96562</v>
      </c>
      <c r="CJ282" s="2" t="n">
        <v>176821</v>
      </c>
      <c r="CK282" s="2" t="n">
        <v>286363</v>
      </c>
      <c r="CL282" s="2" t="n">
        <v>241230</v>
      </c>
      <c r="CM282" s="2" t="n"/>
      <c r="CN282" s="2" t="n">
        <v>427161</v>
      </c>
      <c r="CO282" s="2" t="n">
        <v>394063</v>
      </c>
      <c r="CP282" s="2" t="n">
        <v>704272</v>
      </c>
      <c r="CQ282" s="2" t="n">
        <v>365056</v>
      </c>
      <c r="CR282" s="2" t="n">
        <v>352474</v>
      </c>
      <c r="CS282" s="2" t="n">
        <v>243234</v>
      </c>
      <c r="CT282" s="2" t="n">
        <v>234381</v>
      </c>
      <c r="CU282" s="2" t="n">
        <v>213446</v>
      </c>
      <c r="CV282" s="2" t="n">
        <v>150820</v>
      </c>
      <c r="CW282" s="2" t="n">
        <v>292611</v>
      </c>
      <c r="CX282" s="2" t="n">
        <v>336741</v>
      </c>
      <c r="CY282" s="2" t="n">
        <v>169017</v>
      </c>
      <c r="CZ282" s="2" t="n">
        <v>456616</v>
      </c>
      <c r="DA282" s="2" t="n">
        <v>259941</v>
      </c>
      <c r="DB282" s="2" t="n">
        <v>441630</v>
      </c>
      <c r="DC282" s="2" t="n">
        <v>155408</v>
      </c>
      <c r="DD282" s="2" t="n">
        <v>276890</v>
      </c>
      <c r="DE282" s="2" t="n">
        <v>545360</v>
      </c>
      <c r="DF282" s="2" t="n">
        <v>591022</v>
      </c>
      <c r="DG282" s="2" t="n">
        <v>94265</v>
      </c>
      <c r="DH282" s="2" t="n">
        <v>128765</v>
      </c>
      <c r="DI282" s="2" t="n">
        <v>158348</v>
      </c>
      <c r="DJ282" s="2" t="n">
        <v>261142</v>
      </c>
      <c r="DK282" s="2" t="n">
        <v>196601</v>
      </c>
      <c r="DL282" s="2" t="n">
        <v>136132</v>
      </c>
      <c r="DM282" s="2" t="n">
        <v>71354</v>
      </c>
      <c r="DN282" s="2" t="n">
        <v>120204</v>
      </c>
      <c r="DO282" s="2" t="n">
        <v>236627</v>
      </c>
      <c r="DP282" s="2" t="n">
        <v>174325</v>
      </c>
      <c r="DQ282" s="2" t="n">
        <v>309438</v>
      </c>
      <c r="DR282" s="2" t="n">
        <v>182952</v>
      </c>
      <c r="DS282" s="2" t="n">
        <v>251019</v>
      </c>
      <c r="DT282" s="2" t="n">
        <v>409305</v>
      </c>
      <c r="DU282" s="2" t="n">
        <v>170867</v>
      </c>
      <c r="DV282" s="2" t="n">
        <v>357866</v>
      </c>
      <c r="DW282" s="2" t="n"/>
      <c r="DX282" s="2" t="n">
        <v>320188</v>
      </c>
      <c r="DY282" s="2" t="n">
        <v>362884</v>
      </c>
      <c r="DZ282" s="2" t="n">
        <v>239561</v>
      </c>
      <c r="EA282" s="2" t="n">
        <v>243335</v>
      </c>
      <c r="EB282" s="2" t="n">
        <v>279305</v>
      </c>
      <c r="EC282" s="2" t="n">
        <v>999352</v>
      </c>
      <c r="ED282" s="2" t="n">
        <v>295630</v>
      </c>
      <c r="EE282" s="2" t="n">
        <v>220306</v>
      </c>
      <c r="EF282" s="2" t="n">
        <v>143084</v>
      </c>
      <c r="EG282" s="2" t="n">
        <v>107965</v>
      </c>
      <c r="EH282" s="2" t="n">
        <v>256018</v>
      </c>
      <c r="EI282" s="2" t="n">
        <v>195660</v>
      </c>
      <c r="EJ282" s="2" t="n">
        <v>84277</v>
      </c>
      <c r="EK282" s="2" t="n">
        <v>91023</v>
      </c>
      <c r="EL282" s="2" t="n">
        <v>0</v>
      </c>
      <c r="EM282" s="2" t="n">
        <v>370351</v>
      </c>
      <c r="EN282" s="2" t="n">
        <v>333163</v>
      </c>
      <c r="EO282" s="2" t="n">
        <v>496194</v>
      </c>
      <c r="EP282" s="2" t="n">
        <v>458136</v>
      </c>
      <c r="EQ282" s="2" t="n">
        <v>115544</v>
      </c>
      <c r="ER282" s="2" t="n">
        <v>261668</v>
      </c>
      <c r="ES282" s="2" t="n"/>
      <c r="ET282" s="2" t="n">
        <v>346480</v>
      </c>
      <c r="EU282" s="2" t="n">
        <v>369079</v>
      </c>
      <c r="EV282" s="2" t="n">
        <v>230708</v>
      </c>
      <c r="EW282" s="2" t="n">
        <v>838634</v>
      </c>
      <c r="EX282" s="2" t="n">
        <v>484967</v>
      </c>
      <c r="EY282" s="2" t="n">
        <v>1030542</v>
      </c>
      <c r="EZ282" s="2" t="n">
        <v>140644</v>
      </c>
      <c r="FA282" s="2" t="n">
        <v>253725</v>
      </c>
      <c r="FB282" s="2" t="n">
        <v>325975</v>
      </c>
      <c r="FC282" s="2" t="n">
        <v>311328</v>
      </c>
      <c r="FD282" s="2" t="n">
        <v>460769</v>
      </c>
      <c r="FE282" s="2" t="n">
        <v>271121</v>
      </c>
      <c r="FF282" s="2" t="n">
        <v>174451</v>
      </c>
      <c r="FG282" s="2" t="n">
        <v>276678</v>
      </c>
      <c r="FH282" s="2" t="n">
        <v>463969</v>
      </c>
      <c r="FI282" s="2" t="n">
        <v>165412</v>
      </c>
      <c r="FJ282" s="2" t="n">
        <v>227782</v>
      </c>
      <c r="FK282" s="2" t="n">
        <v>323130</v>
      </c>
      <c r="FL282" s="2" t="n">
        <v>325807</v>
      </c>
      <c r="FM282" s="2" t="n">
        <v>462956</v>
      </c>
      <c r="FN282" s="2" t="n">
        <v>699927</v>
      </c>
      <c r="FO282" s="2" t="n">
        <v>2158969</v>
      </c>
      <c r="FP282" s="2" t="n">
        <v>647332</v>
      </c>
      <c r="FQ282" s="2" t="n">
        <v>697682</v>
      </c>
      <c r="FR282" s="2" t="n">
        <v>336468</v>
      </c>
      <c r="FS282" s="2" t="n"/>
      <c r="FT282" s="2" t="n">
        <v>836460</v>
      </c>
      <c r="FU282" s="2" t="n">
        <v>387290</v>
      </c>
      <c r="FV282" s="2" t="n">
        <v>443973</v>
      </c>
      <c r="FW282" s="2" t="n">
        <v>1635850</v>
      </c>
      <c r="FX282" s="2" t="n">
        <v>500914</v>
      </c>
      <c r="FY282" s="2" t="n">
        <v>210199</v>
      </c>
      <c r="FZ282" s="2" t="n">
        <v>248394</v>
      </c>
      <c r="GA282" s="2" t="n">
        <v>425955</v>
      </c>
      <c r="GB282" s="2" t="n">
        <v>429398</v>
      </c>
      <c r="GC282" s="2" t="n">
        <v>242680</v>
      </c>
      <c r="GD282" s="2" t="n">
        <v>225872</v>
      </c>
      <c r="GE282" s="2" t="n">
        <v>741934</v>
      </c>
      <c r="GF282" s="2" t="n">
        <v>337678</v>
      </c>
      <c r="GG282" s="2" t="n">
        <v>285732</v>
      </c>
      <c r="GH282" s="2" t="n">
        <v>257596</v>
      </c>
      <c r="GI282" s="2" t="n">
        <v>200832</v>
      </c>
      <c r="GJ282" s="2" t="n"/>
      <c r="GK282" s="2" t="n">
        <v>296851</v>
      </c>
      <c r="GL282" s="2" t="n">
        <v>419745</v>
      </c>
      <c r="GM282" s="2" t="n"/>
      <c r="GN282" s="2" t="n">
        <v>340024</v>
      </c>
      <c r="GO282" s="2" t="n">
        <v>158838</v>
      </c>
      <c r="GP282" s="2" t="n"/>
      <c r="GQ282" s="2" t="n">
        <v>206262</v>
      </c>
      <c r="GR282" s="2" t="n">
        <v>299763</v>
      </c>
      <c r="GS282" s="2" t="n">
        <v>374174</v>
      </c>
      <c r="GT282" s="2" t="n">
        <v>457819</v>
      </c>
      <c r="GU282" s="2" t="n">
        <v>561142</v>
      </c>
      <c r="GV282" s="2" t="n">
        <v>241516</v>
      </c>
      <c r="GW282" s="2" t="n"/>
      <c r="GX282" s="2" t="n">
        <v>638640</v>
      </c>
      <c r="GY282" s="2" t="n">
        <v>379546</v>
      </c>
      <c r="GZ282" s="2" t="n">
        <v>313300</v>
      </c>
      <c r="HA282" s="2" t="n">
        <v>367784</v>
      </c>
      <c r="HB282" s="2" t="n">
        <v>895996</v>
      </c>
      <c r="HC282" s="2" t="n">
        <v>361919</v>
      </c>
      <c r="HD282" s="2" t="n">
        <v>110220</v>
      </c>
      <c r="HE282" s="2" t="n">
        <v>165862</v>
      </c>
      <c r="HF282" s="2" t="n">
        <v>394001</v>
      </c>
      <c r="HG282" s="2" t="n">
        <v>206862</v>
      </c>
      <c r="HH282" s="2" t="n">
        <v>654158</v>
      </c>
      <c r="HI282" s="2" t="n">
        <v>122224</v>
      </c>
      <c r="HJ282" s="2" t="n">
        <v>0</v>
      </c>
      <c r="HK282" s="2" t="n">
        <v>205755</v>
      </c>
      <c r="HL282" s="2" t="n">
        <v>824523</v>
      </c>
      <c r="HM282" s="2" t="n">
        <v>1217757</v>
      </c>
      <c r="HN282" s="2" t="n">
        <v>551480</v>
      </c>
      <c r="HO282" s="2" t="n">
        <v>301895</v>
      </c>
      <c r="HP282" s="2" t="n">
        <v>172580</v>
      </c>
      <c r="HQ282" s="2" t="n">
        <v>336389</v>
      </c>
      <c r="HR282" s="2" t="n">
        <v>200322</v>
      </c>
      <c r="HS282" s="2" t="n">
        <v>189939</v>
      </c>
      <c r="HT282" s="2" t="n">
        <v>529369</v>
      </c>
      <c r="HU282" s="2" t="n">
        <v>225286</v>
      </c>
      <c r="HV282" s="2" t="n">
        <v>302300</v>
      </c>
      <c r="HW282" s="2" t="n">
        <v>428454</v>
      </c>
      <c r="HX282" s="2" t="n">
        <v>196565</v>
      </c>
      <c r="HY282" s="2" t="n">
        <v>332571</v>
      </c>
      <c r="HZ282" s="2" t="n">
        <v>417629</v>
      </c>
      <c r="IA282" s="2" t="n">
        <v>253411</v>
      </c>
      <c r="IB282" s="2" t="n">
        <v>173436</v>
      </c>
      <c r="IC282" s="2" t="n">
        <v>0</v>
      </c>
      <c r="ID282" s="2" t="n">
        <v>363653</v>
      </c>
      <c r="IE282" s="2" t="n">
        <v>776741</v>
      </c>
      <c r="IF282" s="2" t="n">
        <v>632602</v>
      </c>
      <c r="IG282" s="2" t="n">
        <v>262324</v>
      </c>
      <c r="IH282" s="2" t="n">
        <v>231947</v>
      </c>
      <c r="II282" s="2" t="n">
        <v>363041</v>
      </c>
      <c r="IJ282" s="2" t="n">
        <v>182994</v>
      </c>
      <c r="IK282" s="2" t="n">
        <v>120500</v>
      </c>
      <c r="IL282" s="2" t="n">
        <v>299107</v>
      </c>
      <c r="IM282" s="2" t="n">
        <v>729979</v>
      </c>
      <c r="IN282" s="2" t="n">
        <v>542229</v>
      </c>
      <c r="IO282" s="2" t="n">
        <v>664826</v>
      </c>
      <c r="IP282" s="2" t="n">
        <v>387503</v>
      </c>
      <c r="IQ282" s="2" t="n">
        <v>178302</v>
      </c>
      <c r="IR282" s="2" t="n">
        <v>273525</v>
      </c>
      <c r="IS282" s="2" t="n">
        <v>3191119</v>
      </c>
      <c r="IT282" s="2" t="n">
        <v>451980</v>
      </c>
      <c r="IU282" s="2" t="n">
        <v>190864</v>
      </c>
      <c r="IV282" s="2" t="n">
        <v>403259</v>
      </c>
      <c r="IW282" s="2" t="n">
        <v>2800730</v>
      </c>
      <c r="IX282" s="2" t="n">
        <v>0</v>
      </c>
      <c r="IY282" s="2" t="n">
        <v>555461</v>
      </c>
      <c r="IZ282" s="2" t="n">
        <v>249335</v>
      </c>
      <c r="JA282" s="2" t="n">
        <v>646208</v>
      </c>
      <c r="JB282" s="2" t="n">
        <v>1367797</v>
      </c>
    </row>
    <row r="283">
      <c r="A283" t="inlineStr">
        <is>
          <t>POONAWALLA</t>
        </is>
      </c>
      <c r="B283" s="2" t="n">
        <v>811777</v>
      </c>
      <c r="C283" s="2" t="n">
        <v>4180934</v>
      </c>
      <c r="D283" s="2" t="n">
        <v>1016015</v>
      </c>
      <c r="E283" s="2" t="n">
        <v>1912376</v>
      </c>
      <c r="F283" s="2" t="n">
        <v>1294233</v>
      </c>
      <c r="G283" s="2" t="n">
        <v>538504</v>
      </c>
      <c r="H283" s="2" t="n">
        <v>807991</v>
      </c>
      <c r="I283" s="2" t="n">
        <v>1201028</v>
      </c>
      <c r="J283" s="2" t="n">
        <v>509586</v>
      </c>
      <c r="K283" s="2" t="n">
        <v>455356</v>
      </c>
      <c r="L283" s="2" t="n">
        <v>460208</v>
      </c>
      <c r="M283" s="2" t="n">
        <v>1464478</v>
      </c>
      <c r="N283" s="2" t="n">
        <v>2683674</v>
      </c>
      <c r="O283" s="2" t="n">
        <v>813900</v>
      </c>
      <c r="P283" s="2" t="n">
        <v>763033</v>
      </c>
      <c r="Q283" s="2" t="n">
        <v>1609705</v>
      </c>
      <c r="R283" s="2" t="n">
        <v>3003450</v>
      </c>
      <c r="S283" s="2" t="n">
        <v>13211757</v>
      </c>
      <c r="T283" s="2" t="n">
        <v>3715939</v>
      </c>
      <c r="U283" s="2" t="n">
        <v>1349554</v>
      </c>
      <c r="V283" s="2" t="n">
        <v>2267648</v>
      </c>
      <c r="W283" s="2" t="n">
        <v>1833701</v>
      </c>
      <c r="X283" s="2" t="n">
        <v>1392947</v>
      </c>
      <c r="Y283" s="2" t="n">
        <v>1309339</v>
      </c>
      <c r="Z283" s="2" t="n">
        <v>1112061</v>
      </c>
      <c r="AA283" s="2" t="n">
        <v>977142</v>
      </c>
      <c r="AB283" s="2" t="n">
        <v>587328</v>
      </c>
      <c r="AC283" s="2" t="n">
        <v>570685</v>
      </c>
      <c r="AD283" s="2" t="n">
        <v>841062</v>
      </c>
      <c r="AE283" s="2" t="n">
        <v>1117629</v>
      </c>
      <c r="AF283" s="2" t="n">
        <v>841917</v>
      </c>
      <c r="AG283" s="2" t="n"/>
      <c r="AH283" s="2" t="n">
        <v>1666630</v>
      </c>
      <c r="AI283" s="2" t="n">
        <v>727061</v>
      </c>
      <c r="AJ283" s="2" t="n">
        <v>459875</v>
      </c>
      <c r="AK283" s="2" t="n">
        <v>756245</v>
      </c>
      <c r="AL283" s="2" t="n">
        <v>1707005</v>
      </c>
      <c r="AM283" s="2" t="n">
        <v>1338551</v>
      </c>
      <c r="AN283" s="2" t="n">
        <v>1161972</v>
      </c>
      <c r="AO283" s="2" t="n"/>
      <c r="AP283" s="2" t="n">
        <v>3079415</v>
      </c>
      <c r="AQ283" s="2" t="n">
        <v>989138</v>
      </c>
      <c r="AR283" s="2" t="n">
        <v>758691</v>
      </c>
      <c r="AS283" s="2" t="n">
        <v>957757</v>
      </c>
      <c r="AT283" s="2" t="n">
        <v>974022</v>
      </c>
      <c r="AU283" s="2" t="n">
        <v>1042845</v>
      </c>
      <c r="AV283" s="2" t="n">
        <v>378565</v>
      </c>
      <c r="AW283" s="2" t="n">
        <v>269428</v>
      </c>
      <c r="AX283" s="2" t="n">
        <v>424106</v>
      </c>
      <c r="AY283" s="2" t="n">
        <v>1900526</v>
      </c>
      <c r="AZ283" s="2" t="n">
        <v>620172</v>
      </c>
      <c r="BA283" s="2" t="n">
        <v>575155</v>
      </c>
      <c r="BB283" s="2" t="n">
        <v>792558</v>
      </c>
      <c r="BC283" s="2" t="n">
        <v>3223407</v>
      </c>
      <c r="BD283" s="2" t="n">
        <v>1850309</v>
      </c>
      <c r="BE283" s="2" t="n">
        <v>66654495</v>
      </c>
      <c r="BF283" s="2" t="n">
        <v>9163262</v>
      </c>
      <c r="BG283" s="2" t="n">
        <v>3312490</v>
      </c>
      <c r="BH283" s="2" t="n">
        <v>1123046</v>
      </c>
      <c r="BI283" s="2" t="n">
        <v>2014592</v>
      </c>
      <c r="BJ283" s="2" t="n">
        <v>2930030</v>
      </c>
      <c r="BK283" s="2" t="n">
        <v>870181</v>
      </c>
      <c r="BL283" s="2" t="n">
        <v>4087102</v>
      </c>
      <c r="BM283" s="2" t="n">
        <v>1562738</v>
      </c>
      <c r="BN283" s="2" t="n">
        <v>1534963</v>
      </c>
      <c r="BO283" s="2" t="n"/>
      <c r="BP283" s="2" t="n">
        <v>5528559</v>
      </c>
      <c r="BQ283" s="2" t="n">
        <v>23134466</v>
      </c>
      <c r="BR283" s="2" t="n">
        <v>4003402</v>
      </c>
      <c r="BS283" s="2" t="n">
        <v>2234852</v>
      </c>
      <c r="BT283" s="2" t="n">
        <v>1023794</v>
      </c>
      <c r="BU283" s="2" t="n">
        <v>614025</v>
      </c>
      <c r="BV283" s="2" t="n">
        <v>954531</v>
      </c>
      <c r="BW283" s="2" t="n">
        <v>1168976</v>
      </c>
      <c r="BX283" s="2" t="n">
        <v>2424636</v>
      </c>
      <c r="BY283" s="2" t="n">
        <v>958609</v>
      </c>
      <c r="BZ283" s="2" t="n">
        <v>1198367</v>
      </c>
      <c r="CA283" s="2" t="n">
        <v>3060397</v>
      </c>
      <c r="CB283" s="2" t="n">
        <v>275387</v>
      </c>
      <c r="CC283" s="2" t="n"/>
      <c r="CD283" s="2" t="n">
        <v>1719301</v>
      </c>
      <c r="CE283" s="2" t="n">
        <v>958487</v>
      </c>
      <c r="CF283" s="2" t="n">
        <v>6105370</v>
      </c>
      <c r="CG283" s="2" t="n">
        <v>1727764</v>
      </c>
      <c r="CH283" s="2" t="n">
        <v>1654852</v>
      </c>
      <c r="CI283" s="2" t="n">
        <v>681219</v>
      </c>
      <c r="CJ283" s="2" t="n">
        <v>1169566</v>
      </c>
      <c r="CK283" s="2" t="n">
        <v>1429196</v>
      </c>
      <c r="CL283" s="2" t="n">
        <v>1481997</v>
      </c>
      <c r="CM283" s="2" t="n"/>
      <c r="CN283" s="2" t="n">
        <v>932409</v>
      </c>
      <c r="CO283" s="2" t="n">
        <v>786396</v>
      </c>
      <c r="CP283" s="2" t="n">
        <v>718497</v>
      </c>
      <c r="CQ283" s="2" t="n">
        <v>1210511</v>
      </c>
      <c r="CR283" s="2" t="n">
        <v>2241542</v>
      </c>
      <c r="CS283" s="2" t="n">
        <v>1048846</v>
      </c>
      <c r="CT283" s="2" t="n">
        <v>1154143</v>
      </c>
      <c r="CU283" s="2" t="n">
        <v>595412</v>
      </c>
      <c r="CV283" s="2" t="n">
        <v>436502</v>
      </c>
      <c r="CW283" s="2" t="n">
        <v>856101</v>
      </c>
      <c r="CX283" s="2" t="n">
        <v>442595</v>
      </c>
      <c r="CY283" s="2" t="n">
        <v>760343</v>
      </c>
      <c r="CZ283" s="2" t="n">
        <v>825778</v>
      </c>
      <c r="DA283" s="2" t="n">
        <v>737865</v>
      </c>
      <c r="DB283" s="2" t="n">
        <v>584519</v>
      </c>
      <c r="DC283" s="2" t="n">
        <v>348992</v>
      </c>
      <c r="DD283" s="2" t="n">
        <v>6019124</v>
      </c>
      <c r="DE283" s="2" t="n">
        <v>4059184</v>
      </c>
      <c r="DF283" s="2" t="n">
        <v>763578</v>
      </c>
      <c r="DG283" s="2" t="n">
        <v>636625</v>
      </c>
      <c r="DH283" s="2" t="n">
        <v>590000</v>
      </c>
      <c r="DI283" s="2" t="n">
        <v>962629</v>
      </c>
      <c r="DJ283" s="2" t="n">
        <v>1484364</v>
      </c>
      <c r="DK283" s="2" t="n">
        <v>1095234</v>
      </c>
      <c r="DL283" s="2" t="n">
        <v>560763</v>
      </c>
      <c r="DM283" s="2" t="n">
        <v>373581</v>
      </c>
      <c r="DN283" s="2" t="n">
        <v>676642</v>
      </c>
      <c r="DO283" s="2" t="n">
        <v>796345</v>
      </c>
      <c r="DP283" s="2" t="n">
        <v>517393</v>
      </c>
      <c r="DQ283" s="2" t="n">
        <v>424407</v>
      </c>
      <c r="DR283" s="2" t="n">
        <v>820421</v>
      </c>
      <c r="DS283" s="2" t="n">
        <v>658856</v>
      </c>
      <c r="DT283" s="2" t="n">
        <v>1613422</v>
      </c>
      <c r="DU283" s="2" t="n">
        <v>488054</v>
      </c>
      <c r="DV283" s="2" t="n">
        <v>850172</v>
      </c>
      <c r="DW283" s="2" t="n"/>
      <c r="DX283" s="2" t="n">
        <v>881629</v>
      </c>
      <c r="DY283" s="2" t="n">
        <v>622367</v>
      </c>
      <c r="DZ283" s="2" t="n">
        <v>1458174</v>
      </c>
      <c r="EA283" s="2" t="n">
        <v>615029</v>
      </c>
      <c r="EB283" s="2" t="n">
        <v>740840</v>
      </c>
      <c r="EC283" s="2" t="n">
        <v>704071</v>
      </c>
      <c r="ED283" s="2" t="n">
        <v>2435095</v>
      </c>
      <c r="EE283" s="2" t="n">
        <v>755474</v>
      </c>
      <c r="EF283" s="2" t="n">
        <v>844875</v>
      </c>
      <c r="EG283" s="2" t="n">
        <v>612870</v>
      </c>
      <c r="EH283" s="2" t="n">
        <v>1202762</v>
      </c>
      <c r="EI283" s="2" t="n">
        <v>661597</v>
      </c>
      <c r="EJ283" s="2" t="n">
        <v>569642</v>
      </c>
      <c r="EK283" s="2" t="n">
        <v>715687</v>
      </c>
      <c r="EL283" s="2" t="n">
        <v>0</v>
      </c>
      <c r="EM283" s="2" t="n">
        <v>1375896</v>
      </c>
      <c r="EN283" s="2" t="n">
        <v>5874846</v>
      </c>
      <c r="EO283" s="2" t="n">
        <v>1445050</v>
      </c>
      <c r="EP283" s="2" t="n">
        <v>1202626</v>
      </c>
      <c r="EQ283" s="2" t="n">
        <v>1168503</v>
      </c>
      <c r="ER283" s="2" t="n">
        <v>2494967</v>
      </c>
      <c r="ES283" s="2" t="n"/>
      <c r="ET283" s="2" t="n">
        <v>2164966</v>
      </c>
      <c r="EU283" s="2" t="n">
        <v>1380940</v>
      </c>
      <c r="EV283" s="2" t="n">
        <v>1029766</v>
      </c>
      <c r="EW283" s="2" t="n">
        <v>847134</v>
      </c>
      <c r="EX283" s="2" t="n">
        <v>1513670</v>
      </c>
      <c r="EY283" s="2" t="n">
        <v>1428970</v>
      </c>
      <c r="EZ283" s="2" t="n">
        <v>1191232</v>
      </c>
      <c r="FA283" s="2" t="n">
        <v>1950285</v>
      </c>
      <c r="FB283" s="2" t="n">
        <v>2140087</v>
      </c>
      <c r="FC283" s="2" t="n">
        <v>7288269</v>
      </c>
      <c r="FD283" s="2" t="n">
        <v>4126476</v>
      </c>
      <c r="FE283" s="2" t="n">
        <v>4915353</v>
      </c>
      <c r="FF283" s="2" t="n">
        <v>1410022</v>
      </c>
      <c r="FG283" s="2" t="n">
        <v>769227</v>
      </c>
      <c r="FH283" s="2" t="n">
        <v>1446943</v>
      </c>
      <c r="FI283" s="2" t="n">
        <v>2592232</v>
      </c>
      <c r="FJ283" s="2" t="n">
        <v>2329178</v>
      </c>
      <c r="FK283" s="2" t="n">
        <v>1433197</v>
      </c>
      <c r="FL283" s="2" t="n">
        <v>990063</v>
      </c>
      <c r="FM283" s="2" t="n">
        <v>1311512</v>
      </c>
      <c r="FN283" s="2" t="n">
        <v>478965</v>
      </c>
      <c r="FO283" s="2" t="n">
        <v>1082759</v>
      </c>
      <c r="FP283" s="2" t="n">
        <v>3087474</v>
      </c>
      <c r="FQ283" s="2" t="n">
        <v>946390</v>
      </c>
      <c r="FR283" s="2" t="n">
        <v>1191394</v>
      </c>
      <c r="FS283" s="2" t="n"/>
      <c r="FT283" s="2" t="n">
        <v>2745648</v>
      </c>
      <c r="FU283" s="2" t="n">
        <v>533394</v>
      </c>
      <c r="FV283" s="2" t="n">
        <v>408658</v>
      </c>
      <c r="FW283" s="2" t="n">
        <v>580988</v>
      </c>
      <c r="FX283" s="2" t="n">
        <v>823564</v>
      </c>
      <c r="FY283" s="2" t="n">
        <v>736097</v>
      </c>
      <c r="FZ283" s="2" t="n">
        <v>804676</v>
      </c>
      <c r="GA283" s="2" t="n">
        <v>1081386</v>
      </c>
      <c r="GB283" s="2" t="n">
        <v>2036962</v>
      </c>
      <c r="GC283" s="2" t="n">
        <v>1976263</v>
      </c>
      <c r="GD283" s="2" t="n">
        <v>2263414</v>
      </c>
      <c r="GE283" s="2" t="n">
        <v>714833</v>
      </c>
      <c r="GF283" s="2" t="n">
        <v>2014796</v>
      </c>
      <c r="GG283" s="2" t="n">
        <v>1464914</v>
      </c>
      <c r="GH283" s="2" t="n">
        <v>916089</v>
      </c>
      <c r="GI283" s="2" t="n">
        <v>740297</v>
      </c>
      <c r="GJ283" s="2" t="n"/>
      <c r="GK283" s="2" t="n">
        <v>1716532</v>
      </c>
      <c r="GL283" s="2" t="n">
        <v>1085105</v>
      </c>
      <c r="GM283" s="2" t="n"/>
      <c r="GN283" s="2" t="n">
        <v>663831</v>
      </c>
      <c r="GO283" s="2" t="n">
        <v>1026499</v>
      </c>
      <c r="GP283" s="2" t="n"/>
      <c r="GQ283" s="2" t="n">
        <v>1162773</v>
      </c>
      <c r="GR283" s="2" t="n">
        <v>2348923</v>
      </c>
      <c r="GS283" s="2" t="n">
        <v>2278099</v>
      </c>
      <c r="GT283" s="2" t="n">
        <v>4830863</v>
      </c>
      <c r="GU283" s="2" t="n">
        <v>5800292</v>
      </c>
      <c r="GV283" s="2" t="n">
        <v>4188411</v>
      </c>
      <c r="GW283" s="2" t="n"/>
      <c r="GX283" s="2" t="n">
        <v>2035643</v>
      </c>
      <c r="GY283" s="2" t="n">
        <v>5836499</v>
      </c>
      <c r="GZ283" s="2" t="n">
        <v>2687668</v>
      </c>
      <c r="HA283" s="2" t="n">
        <v>2927314</v>
      </c>
      <c r="HB283" s="2" t="n">
        <v>4575565</v>
      </c>
      <c r="HC283" s="2" t="n">
        <v>2719870</v>
      </c>
      <c r="HD283" s="2" t="n">
        <v>1311394</v>
      </c>
      <c r="HE283" s="2" t="n">
        <v>1261407</v>
      </c>
      <c r="HF283" s="2" t="n">
        <v>1417594</v>
      </c>
      <c r="HG283" s="2" t="n">
        <v>1711414</v>
      </c>
      <c r="HH283" s="2" t="n">
        <v>2935359</v>
      </c>
      <c r="HI283" s="2" t="n">
        <v>949983</v>
      </c>
      <c r="HJ283" s="2" t="n">
        <v>0</v>
      </c>
      <c r="HK283" s="2" t="n">
        <v>3402859</v>
      </c>
      <c r="HL283" s="2" t="n">
        <v>2081437</v>
      </c>
      <c r="HM283" s="2" t="n">
        <v>14067710</v>
      </c>
      <c r="HN283" s="2" t="n">
        <v>2322118</v>
      </c>
      <c r="HO283" s="2" t="n">
        <v>3051588</v>
      </c>
      <c r="HP283" s="2" t="n">
        <v>1610021</v>
      </c>
      <c r="HQ283" s="2" t="n">
        <v>1247259</v>
      </c>
      <c r="HR283" s="2" t="n">
        <v>1203015</v>
      </c>
      <c r="HS283" s="2" t="n">
        <v>741233</v>
      </c>
      <c r="HT283" s="2" t="n">
        <v>1266334</v>
      </c>
      <c r="HU283" s="2" t="n">
        <v>804490</v>
      </c>
      <c r="HV283" s="2" t="n">
        <v>1287269</v>
      </c>
      <c r="HW283" s="2" t="n">
        <v>1670115</v>
      </c>
      <c r="HX283" s="2" t="n">
        <v>954628</v>
      </c>
      <c r="HY283" s="2" t="n">
        <v>1437363</v>
      </c>
      <c r="HZ283" s="2" t="n">
        <v>1386495</v>
      </c>
      <c r="IA283" s="2" t="n">
        <v>1259333</v>
      </c>
      <c r="IB283" s="2" t="n">
        <v>802782</v>
      </c>
      <c r="IC283" s="2" t="n">
        <v>0</v>
      </c>
      <c r="ID283" s="2" t="n">
        <v>2142714</v>
      </c>
      <c r="IE283" s="2" t="n">
        <v>1598190</v>
      </c>
      <c r="IF283" s="2" t="n">
        <v>1019730</v>
      </c>
      <c r="IG283" s="2" t="n">
        <v>1515836</v>
      </c>
      <c r="IH283" s="2" t="n">
        <v>1670262</v>
      </c>
      <c r="II283" s="2" t="n">
        <v>1464016</v>
      </c>
      <c r="IJ283" s="2" t="n">
        <v>663325</v>
      </c>
      <c r="IK283" s="2" t="n">
        <v>835780</v>
      </c>
      <c r="IL283" s="2" t="n">
        <v>543144</v>
      </c>
      <c r="IM283" s="2" t="n">
        <v>787522</v>
      </c>
      <c r="IN283" s="2" t="n">
        <v>2079603</v>
      </c>
      <c r="IO283" s="2" t="n">
        <v>1353924</v>
      </c>
      <c r="IP283" s="2" t="n">
        <v>1263523</v>
      </c>
      <c r="IQ283" s="2" t="n">
        <v>1830789</v>
      </c>
      <c r="IR283" s="2" t="n">
        <v>2261516</v>
      </c>
      <c r="IS283" s="2" t="n">
        <v>11450981</v>
      </c>
      <c r="IT283" s="2" t="n">
        <v>1070917</v>
      </c>
      <c r="IU283" s="2" t="n">
        <v>874617</v>
      </c>
      <c r="IV283" s="2" t="n">
        <v>1176442</v>
      </c>
      <c r="IW283" s="2" t="n">
        <v>2527049</v>
      </c>
      <c r="IX283" s="2" t="n">
        <v>0</v>
      </c>
      <c r="IY283" s="2" t="n">
        <v>2451602</v>
      </c>
      <c r="IZ283" s="2" t="n">
        <v>1409502</v>
      </c>
      <c r="JA283" s="2" t="n">
        <v>1181400</v>
      </c>
      <c r="JB283" s="2" t="n">
        <v>2003278</v>
      </c>
    </row>
    <row r="284">
      <c r="A284" t="inlineStr">
        <is>
          <t>ITI</t>
        </is>
      </c>
      <c r="B284" s="2" t="n">
        <v>415861</v>
      </c>
      <c r="C284" s="2" t="n">
        <v>283790</v>
      </c>
      <c r="D284" s="2" t="n">
        <v>187340</v>
      </c>
      <c r="E284" s="2" t="n">
        <v>195468</v>
      </c>
      <c r="F284" s="2" t="n">
        <v>202451</v>
      </c>
      <c r="G284" s="2" t="n">
        <v>187433</v>
      </c>
      <c r="H284" s="2" t="n">
        <v>164314</v>
      </c>
      <c r="I284" s="2" t="n">
        <v>605716</v>
      </c>
      <c r="J284" s="2" t="n">
        <v>188684</v>
      </c>
      <c r="K284" s="2" t="n">
        <v>174998</v>
      </c>
      <c r="L284" s="2" t="n">
        <v>146460</v>
      </c>
      <c r="M284" s="2" t="n">
        <v>213863</v>
      </c>
      <c r="N284" s="2" t="n">
        <v>165815</v>
      </c>
      <c r="O284" s="2" t="n">
        <v>169649</v>
      </c>
      <c r="P284" s="2" t="n">
        <v>177936</v>
      </c>
      <c r="Q284" s="2" t="n">
        <v>272008</v>
      </c>
      <c r="R284" s="2" t="n">
        <v>195690</v>
      </c>
      <c r="S284" s="2" t="n">
        <v>274114</v>
      </c>
      <c r="T284" s="2" t="n">
        <v>175641</v>
      </c>
      <c r="U284" s="2" t="n">
        <v>164346</v>
      </c>
      <c r="V284" s="2" t="n">
        <v>138897</v>
      </c>
      <c r="W284" s="2" t="n">
        <v>111402</v>
      </c>
      <c r="X284" s="2" t="n">
        <v>157798</v>
      </c>
      <c r="Y284" s="2" t="n">
        <v>135685</v>
      </c>
      <c r="Z284" s="2" t="n">
        <v>1905933</v>
      </c>
      <c r="AA284" s="2" t="n">
        <v>12671623</v>
      </c>
      <c r="AB284" s="2" t="n">
        <v>1086308</v>
      </c>
      <c r="AC284" s="2" t="n">
        <v>628048</v>
      </c>
      <c r="AD284" s="2" t="n">
        <v>502609</v>
      </c>
      <c r="AE284" s="2" t="n">
        <v>480010</v>
      </c>
      <c r="AF284" s="2" t="n">
        <v>505036</v>
      </c>
      <c r="AG284" s="2" t="n"/>
      <c r="AH284" s="2" t="n">
        <v>571528</v>
      </c>
      <c r="AI284" s="2" t="n">
        <v>170409</v>
      </c>
      <c r="AJ284" s="2" t="n">
        <v>155580</v>
      </c>
      <c r="AK284" s="2" t="n">
        <v>350435</v>
      </c>
      <c r="AL284" s="2" t="n">
        <v>372083</v>
      </c>
      <c r="AM284" s="2" t="n">
        <v>154589</v>
      </c>
      <c r="AN284" s="2" t="n">
        <v>151915</v>
      </c>
      <c r="AO284" s="2" t="n"/>
      <c r="AP284" s="2" t="n">
        <v>183347</v>
      </c>
      <c r="AQ284" s="2" t="n">
        <v>156844</v>
      </c>
      <c r="AR284" s="2" t="n">
        <v>153975</v>
      </c>
      <c r="AS284" s="2" t="n">
        <v>5079876</v>
      </c>
      <c r="AT284" s="2" t="n">
        <v>4472628</v>
      </c>
      <c r="AU284" s="2" t="n">
        <v>1417471</v>
      </c>
      <c r="AV284" s="2" t="n">
        <v>509760</v>
      </c>
      <c r="AW284" s="2" t="n">
        <v>596915</v>
      </c>
      <c r="AX284" s="2" t="n">
        <v>258510</v>
      </c>
      <c r="AY284" s="2" t="n">
        <v>370568</v>
      </c>
      <c r="AZ284" s="2" t="n">
        <v>241535</v>
      </c>
      <c r="BA284" s="2" t="n">
        <v>287372</v>
      </c>
      <c r="BB284" s="2" t="n">
        <v>3904949</v>
      </c>
      <c r="BC284" s="2" t="n">
        <v>654902</v>
      </c>
      <c r="BD284" s="2" t="n">
        <v>394371</v>
      </c>
      <c r="BE284" s="2" t="n">
        <v>354496</v>
      </c>
      <c r="BF284" s="2" t="n">
        <v>605954</v>
      </c>
      <c r="BG284" s="2" t="n">
        <v>914854</v>
      </c>
      <c r="BH284" s="2" t="n">
        <v>937274</v>
      </c>
      <c r="BI284" s="2" t="n">
        <v>315968</v>
      </c>
      <c r="BJ284" s="2" t="n">
        <v>403393</v>
      </c>
      <c r="BK284" s="2" t="n">
        <v>333812</v>
      </c>
      <c r="BL284" s="2" t="n">
        <v>320399</v>
      </c>
      <c r="BM284" s="2" t="n">
        <v>193860</v>
      </c>
      <c r="BN284" s="2" t="n">
        <v>229386</v>
      </c>
      <c r="BO284" s="2" t="n"/>
      <c r="BP284" s="2" t="n">
        <v>580011</v>
      </c>
      <c r="BQ284" s="2" t="n">
        <v>1031847</v>
      </c>
      <c r="BR284" s="2" t="n">
        <v>1750161</v>
      </c>
      <c r="BS284" s="2" t="n">
        <v>70864481</v>
      </c>
      <c r="BT284" s="2" t="n">
        <v>8966017</v>
      </c>
      <c r="BU284" s="2" t="n">
        <v>15760713</v>
      </c>
      <c r="BV284" s="2" t="n">
        <v>2603750</v>
      </c>
      <c r="BW284" s="2" t="n">
        <v>1544814</v>
      </c>
      <c r="BX284" s="2" t="n">
        <v>1055084</v>
      </c>
      <c r="BY284" s="2" t="n">
        <v>15343202</v>
      </c>
      <c r="BZ284" s="2" t="n">
        <v>2035585</v>
      </c>
      <c r="CA284" s="2" t="n">
        <v>862608</v>
      </c>
      <c r="CB284" s="2" t="n">
        <v>418348</v>
      </c>
      <c r="CC284" s="2" t="n"/>
      <c r="CD284" s="2" t="n">
        <v>779795</v>
      </c>
      <c r="CE284" s="2" t="n">
        <v>947372</v>
      </c>
      <c r="CF284" s="2" t="n">
        <v>1305006</v>
      </c>
      <c r="CG284" s="2" t="n">
        <v>491563</v>
      </c>
      <c r="CH284" s="2" t="n">
        <v>862202</v>
      </c>
      <c r="CI284" s="2" t="n">
        <v>428317</v>
      </c>
      <c r="CJ284" s="2" t="n">
        <v>445498</v>
      </c>
      <c r="CK284" s="2" t="n">
        <v>514697</v>
      </c>
      <c r="CL284" s="2" t="n">
        <v>345430</v>
      </c>
      <c r="CM284" s="2" t="n"/>
      <c r="CN284" s="2" t="n">
        <v>437667</v>
      </c>
      <c r="CO284" s="2" t="n">
        <v>413254</v>
      </c>
      <c r="CP284" s="2" t="n">
        <v>435176</v>
      </c>
      <c r="CQ284" s="2" t="n">
        <v>248279</v>
      </c>
      <c r="CR284" s="2" t="n">
        <v>1400939</v>
      </c>
      <c r="CS284" s="2" t="n">
        <v>559373</v>
      </c>
      <c r="CT284" s="2" t="n">
        <v>416302</v>
      </c>
      <c r="CU284" s="2" t="n">
        <v>297463</v>
      </c>
      <c r="CV284" s="2" t="n">
        <v>221284</v>
      </c>
      <c r="CW284" s="2" t="n">
        <v>262131</v>
      </c>
      <c r="CX284" s="2" t="n">
        <v>361242</v>
      </c>
      <c r="CY284" s="2" t="n">
        <v>445987</v>
      </c>
      <c r="CZ284" s="2" t="n">
        <v>33742009</v>
      </c>
      <c r="DA284" s="2" t="n">
        <v>3863075</v>
      </c>
      <c r="DB284" s="2" t="n">
        <v>1040434</v>
      </c>
      <c r="DC284" s="2" t="n">
        <v>2600915</v>
      </c>
      <c r="DD284" s="2" t="n">
        <v>544313</v>
      </c>
      <c r="DE284" s="2" t="n">
        <v>411764</v>
      </c>
      <c r="DF284" s="2" t="n">
        <v>409365</v>
      </c>
      <c r="DG284" s="2" t="n">
        <v>363876</v>
      </c>
      <c r="DH284" s="2" t="n">
        <v>289139</v>
      </c>
      <c r="DI284" s="2" t="n">
        <v>328884</v>
      </c>
      <c r="DJ284" s="2" t="n">
        <v>3210923</v>
      </c>
      <c r="DK284" s="2" t="n">
        <v>800474</v>
      </c>
      <c r="DL284" s="2" t="n">
        <v>501778</v>
      </c>
      <c r="DM284" s="2" t="n">
        <v>290040</v>
      </c>
      <c r="DN284" s="2" t="n">
        <v>359037</v>
      </c>
      <c r="DO284" s="2" t="n">
        <v>216061</v>
      </c>
      <c r="DP284" s="2" t="n">
        <v>256384</v>
      </c>
      <c r="DQ284" s="2" t="n">
        <v>260950</v>
      </c>
      <c r="DR284" s="2" t="n">
        <v>242009</v>
      </c>
      <c r="DS284" s="2" t="n">
        <v>32273744</v>
      </c>
      <c r="DT284" s="2" t="n">
        <v>1593951</v>
      </c>
      <c r="DU284" s="2" t="n">
        <v>520665</v>
      </c>
      <c r="DV284" s="2" t="n">
        <v>1354456</v>
      </c>
      <c r="DW284" s="2" t="n"/>
      <c r="DX284" s="2" t="n">
        <v>2700046</v>
      </c>
      <c r="DY284" s="2" t="n">
        <v>796799</v>
      </c>
      <c r="DZ284" s="2" t="n">
        <v>509591</v>
      </c>
      <c r="EA284" s="2" t="n">
        <v>582173</v>
      </c>
      <c r="EB284" s="2" t="n">
        <v>419012</v>
      </c>
      <c r="EC284" s="2" t="n">
        <v>422132</v>
      </c>
      <c r="ED284" s="2" t="n">
        <v>530592</v>
      </c>
      <c r="EE284" s="2" t="n">
        <v>305608</v>
      </c>
      <c r="EF284" s="2" t="n">
        <v>278370</v>
      </c>
      <c r="EG284" s="2" t="n">
        <v>338433</v>
      </c>
      <c r="EH284" s="2" t="n">
        <v>419831</v>
      </c>
      <c r="EI284" s="2" t="n">
        <v>531006</v>
      </c>
      <c r="EJ284" s="2" t="n">
        <v>15723808</v>
      </c>
      <c r="EK284" s="2" t="n">
        <v>640265</v>
      </c>
      <c r="EL284" s="2" t="n">
        <v>0</v>
      </c>
      <c r="EM284" s="2" t="n">
        <v>507557</v>
      </c>
      <c r="EN284" s="2" t="n">
        <v>286699</v>
      </c>
      <c r="EO284" s="2" t="n">
        <v>617105</v>
      </c>
      <c r="EP284" s="2" t="n">
        <v>605205</v>
      </c>
      <c r="EQ284" s="2" t="n">
        <v>340402</v>
      </c>
      <c r="ER284" s="2" t="n">
        <v>302733</v>
      </c>
      <c r="ES284" s="2" t="n"/>
      <c r="ET284" s="2" t="n">
        <v>470325</v>
      </c>
      <c r="EU284" s="2" t="n">
        <v>2246016</v>
      </c>
      <c r="EV284" s="2" t="n">
        <v>541792</v>
      </c>
      <c r="EW284" s="2" t="n">
        <v>567610</v>
      </c>
      <c r="EX284" s="2" t="n">
        <v>406319</v>
      </c>
      <c r="EY284" s="2" t="n">
        <v>317971</v>
      </c>
      <c r="EZ284" s="2" t="n">
        <v>288425</v>
      </c>
      <c r="FA284" s="2" t="n">
        <v>940925</v>
      </c>
      <c r="FB284" s="2" t="n">
        <v>281882</v>
      </c>
      <c r="FC284" s="2" t="n">
        <v>447703</v>
      </c>
      <c r="FD284" s="2" t="n">
        <v>737642</v>
      </c>
      <c r="FE284" s="2" t="n">
        <v>231689</v>
      </c>
      <c r="FF284" s="2" t="n">
        <v>360751</v>
      </c>
      <c r="FG284" s="2" t="n">
        <v>243309</v>
      </c>
      <c r="FH284" s="2" t="n">
        <v>352116</v>
      </c>
      <c r="FI284" s="2" t="n">
        <v>188239</v>
      </c>
      <c r="FJ284" s="2" t="n">
        <v>223911</v>
      </c>
      <c r="FK284" s="2" t="n">
        <v>180101</v>
      </c>
      <c r="FL284" s="2" t="n">
        <v>185673</v>
      </c>
      <c r="FM284" s="2" t="n">
        <v>155455</v>
      </c>
      <c r="FN284" s="2" t="n">
        <v>191152</v>
      </c>
      <c r="FO284" s="2" t="n">
        <v>203931</v>
      </c>
      <c r="FP284" s="2" t="n">
        <v>245016</v>
      </c>
      <c r="FQ284" s="2" t="n">
        <v>114609</v>
      </c>
      <c r="FR284" s="2" t="n">
        <v>379240</v>
      </c>
      <c r="FS284" s="2" t="n"/>
      <c r="FT284" s="2" t="n">
        <v>278853</v>
      </c>
      <c r="FU284" s="2" t="n">
        <v>377816</v>
      </c>
      <c r="FV284" s="2" t="n">
        <v>441526</v>
      </c>
      <c r="FW284" s="2" t="n">
        <v>245110</v>
      </c>
      <c r="FX284" s="2" t="n">
        <v>198775</v>
      </c>
      <c r="FY284" s="2" t="n">
        <v>249594</v>
      </c>
      <c r="FZ284" s="2" t="n">
        <v>428538</v>
      </c>
      <c r="GA284" s="2" t="n">
        <v>488634</v>
      </c>
      <c r="GB284" s="2" t="n">
        <v>87087971</v>
      </c>
      <c r="GC284" s="2" t="n">
        <v>40480691</v>
      </c>
      <c r="GD284" s="2" t="n">
        <v>7475145</v>
      </c>
      <c r="GE284" s="2" t="n">
        <v>30474771</v>
      </c>
      <c r="GF284" s="2" t="n">
        <v>2147397</v>
      </c>
      <c r="GG284" s="2" t="n">
        <v>1289598</v>
      </c>
      <c r="GH284" s="2" t="n">
        <v>941119</v>
      </c>
      <c r="GI284" s="2" t="n">
        <v>703395</v>
      </c>
      <c r="GJ284" s="2" t="n"/>
      <c r="GK284" s="2" t="n">
        <v>725989</v>
      </c>
      <c r="GL284" s="2" t="n">
        <v>764353</v>
      </c>
      <c r="GM284" s="2" t="n"/>
      <c r="GN284" s="2" t="n">
        <v>931855</v>
      </c>
      <c r="GO284" s="2" t="n">
        <v>571761</v>
      </c>
      <c r="GP284" s="2" t="n"/>
      <c r="GQ284" s="2" t="n">
        <v>581799</v>
      </c>
      <c r="GR284" s="2" t="n">
        <v>500345</v>
      </c>
      <c r="GS284" s="2" t="n">
        <v>982278</v>
      </c>
      <c r="GT284" s="2" t="n">
        <v>96009610</v>
      </c>
      <c r="GU284" s="2" t="n">
        <v>7160762</v>
      </c>
      <c r="GV284" s="2" t="n">
        <v>1863100</v>
      </c>
      <c r="GW284" s="2" t="n"/>
      <c r="GX284" s="2" t="n">
        <v>1331304</v>
      </c>
      <c r="GY284" s="2" t="n">
        <v>808172</v>
      </c>
      <c r="GZ284" s="2" t="n">
        <v>3123698</v>
      </c>
      <c r="HA284" s="2" t="n">
        <v>671337</v>
      </c>
      <c r="HB284" s="2" t="n">
        <v>983066</v>
      </c>
      <c r="HC284" s="2" t="n">
        <v>32536647</v>
      </c>
      <c r="HD284" s="2" t="n">
        <v>1571872</v>
      </c>
      <c r="HE284" s="2" t="n">
        <v>972669</v>
      </c>
      <c r="HF284" s="2" t="n">
        <v>732437</v>
      </c>
      <c r="HG284" s="2" t="n">
        <v>1944429</v>
      </c>
      <c r="HH284" s="2" t="n">
        <v>627403</v>
      </c>
      <c r="HI284" s="2" t="n">
        <v>555272</v>
      </c>
      <c r="HJ284" s="2" t="n">
        <v>0</v>
      </c>
      <c r="HK284" s="2" t="n">
        <v>563978</v>
      </c>
      <c r="HL284" s="2" t="n">
        <v>987823</v>
      </c>
      <c r="HM284" s="2" t="n">
        <v>484423</v>
      </c>
      <c r="HN284" s="2" t="n">
        <v>813302</v>
      </c>
      <c r="HO284" s="2" t="n">
        <v>491285</v>
      </c>
      <c r="HP284" s="2" t="n">
        <v>435052</v>
      </c>
      <c r="HQ284" s="2" t="n">
        <v>393254</v>
      </c>
      <c r="HR284" s="2" t="n">
        <v>394699</v>
      </c>
      <c r="HS284" s="2" t="n">
        <v>479567</v>
      </c>
      <c r="HT284" s="2" t="n">
        <v>361700</v>
      </c>
      <c r="HU284" s="2" t="n">
        <v>293169</v>
      </c>
      <c r="HV284" s="2" t="n">
        <v>290491</v>
      </c>
      <c r="HW284" s="2" t="n">
        <v>280335</v>
      </c>
      <c r="HX284" s="2" t="n">
        <v>334795</v>
      </c>
      <c r="HY284" s="2" t="n">
        <v>318979</v>
      </c>
      <c r="HZ284" s="2" t="n">
        <v>491161</v>
      </c>
      <c r="IA284" s="2" t="n">
        <v>4401502</v>
      </c>
      <c r="IB284" s="2" t="n">
        <v>640114</v>
      </c>
      <c r="IC284" s="2" t="n">
        <v>0</v>
      </c>
      <c r="ID284" s="2" t="n">
        <v>1947665</v>
      </c>
      <c r="IE284" s="2" t="n">
        <v>481825</v>
      </c>
      <c r="IF284" s="2" t="n">
        <v>375933</v>
      </c>
      <c r="IG284" s="2" t="n">
        <v>388430</v>
      </c>
      <c r="IH284" s="2" t="n">
        <v>1206671</v>
      </c>
      <c r="II284" s="2" t="n">
        <v>777791</v>
      </c>
      <c r="IJ284" s="2" t="n">
        <v>453318</v>
      </c>
      <c r="IK284" s="2" t="n">
        <v>299267</v>
      </c>
      <c r="IL284" s="2" t="n">
        <v>249396</v>
      </c>
      <c r="IM284" s="2" t="n">
        <v>234982</v>
      </c>
      <c r="IN284" s="2" t="n">
        <v>763910</v>
      </c>
      <c r="IO284" s="2" t="n">
        <v>457627</v>
      </c>
      <c r="IP284" s="2" t="n">
        <v>546786</v>
      </c>
      <c r="IQ284" s="2" t="n">
        <v>1350463</v>
      </c>
      <c r="IR284" s="2" t="n">
        <v>1654990</v>
      </c>
      <c r="IS284" s="2" t="n">
        <v>2700187</v>
      </c>
      <c r="IT284" s="2" t="n">
        <v>746842</v>
      </c>
      <c r="IU284" s="2" t="n">
        <v>481302</v>
      </c>
      <c r="IV284" s="2" t="n">
        <v>305563</v>
      </c>
      <c r="IW284" s="2" t="n">
        <v>399401</v>
      </c>
      <c r="IX284" s="2" t="n">
        <v>0</v>
      </c>
      <c r="IY284" s="2" t="n">
        <v>313321</v>
      </c>
      <c r="IZ284" s="2" t="n">
        <v>204863</v>
      </c>
      <c r="JA284" s="2" t="n">
        <v>780567</v>
      </c>
      <c r="JB284" s="2" t="n">
        <v>296627</v>
      </c>
    </row>
    <row r="285">
      <c r="A285" t="inlineStr">
        <is>
          <t>AARTIDRUGS</t>
        </is>
      </c>
      <c r="B285" s="2" t="n">
        <v>340528</v>
      </c>
      <c r="C285" s="2" t="n">
        <v>601363</v>
      </c>
      <c r="D285" s="2" t="n">
        <v>426471</v>
      </c>
      <c r="E285" s="2" t="n">
        <v>321839</v>
      </c>
      <c r="F285" s="2" t="n">
        <v>95419</v>
      </c>
      <c r="G285" s="2" t="n">
        <v>109808</v>
      </c>
      <c r="H285" s="2" t="n">
        <v>158293</v>
      </c>
      <c r="I285" s="2" t="n">
        <v>84053</v>
      </c>
      <c r="J285" s="2" t="n">
        <v>8303962</v>
      </c>
      <c r="K285" s="2" t="n">
        <v>528941</v>
      </c>
      <c r="L285" s="2" t="n">
        <v>341898</v>
      </c>
      <c r="M285" s="2" t="n">
        <v>429155</v>
      </c>
      <c r="N285" s="2" t="n">
        <v>2839489</v>
      </c>
      <c r="O285" s="2" t="n">
        <v>523267</v>
      </c>
      <c r="P285" s="2" t="n">
        <v>236441</v>
      </c>
      <c r="Q285" s="2" t="n">
        <v>235069</v>
      </c>
      <c r="R285" s="2" t="n">
        <v>458104</v>
      </c>
      <c r="S285" s="2" t="n">
        <v>157961</v>
      </c>
      <c r="T285" s="2" t="n">
        <v>209615</v>
      </c>
      <c r="U285" s="2" t="n">
        <v>447078</v>
      </c>
      <c r="V285" s="2" t="n">
        <v>306907</v>
      </c>
      <c r="W285" s="2" t="n">
        <v>382926</v>
      </c>
      <c r="X285" s="2" t="n">
        <v>137571</v>
      </c>
      <c r="Y285" s="2" t="n">
        <v>168944</v>
      </c>
      <c r="Z285" s="2" t="n">
        <v>265456</v>
      </c>
      <c r="AA285" s="2" t="n">
        <v>220360</v>
      </c>
      <c r="AB285" s="2" t="n">
        <v>107902</v>
      </c>
      <c r="AC285" s="2" t="n">
        <v>96219</v>
      </c>
      <c r="AD285" s="2" t="n">
        <v>66521</v>
      </c>
      <c r="AE285" s="2" t="n">
        <v>79889</v>
      </c>
      <c r="AF285" s="2" t="n">
        <v>69299</v>
      </c>
      <c r="AG285" s="2" t="n"/>
      <c r="AH285" s="2" t="n">
        <v>297167</v>
      </c>
      <c r="AI285" s="2" t="n">
        <v>134742</v>
      </c>
      <c r="AJ285" s="2" t="n">
        <v>216100</v>
      </c>
      <c r="AK285" s="2" t="n">
        <v>202669</v>
      </c>
      <c r="AL285" s="2" t="n">
        <v>160183</v>
      </c>
      <c r="AM285" s="2" t="n">
        <v>211290</v>
      </c>
      <c r="AN285" s="2" t="n">
        <v>65719</v>
      </c>
      <c r="AO285" s="2" t="n"/>
      <c r="AP285" s="2" t="n">
        <v>102275</v>
      </c>
      <c r="AQ285" s="2" t="n">
        <v>82923</v>
      </c>
      <c r="AR285" s="2" t="n">
        <v>86503</v>
      </c>
      <c r="AS285" s="2" t="n">
        <v>150752</v>
      </c>
      <c r="AT285" s="2" t="n">
        <v>344309</v>
      </c>
      <c r="AU285" s="2" t="n">
        <v>111575</v>
      </c>
      <c r="AV285" s="2" t="n">
        <v>178829</v>
      </c>
      <c r="AW285" s="2" t="n">
        <v>117862</v>
      </c>
      <c r="AX285" s="2" t="n">
        <v>267757</v>
      </c>
      <c r="AY285" s="2" t="n">
        <v>667772</v>
      </c>
      <c r="AZ285" s="2" t="n">
        <v>292172</v>
      </c>
      <c r="BA285" s="2" t="n">
        <v>129448</v>
      </c>
      <c r="BB285" s="2" t="n">
        <v>184664</v>
      </c>
      <c r="BC285" s="2" t="n">
        <v>74859</v>
      </c>
      <c r="BD285" s="2" t="n">
        <v>175909</v>
      </c>
      <c r="BE285" s="2" t="n">
        <v>104452</v>
      </c>
      <c r="BF285" s="2" t="n">
        <v>475702</v>
      </c>
      <c r="BG285" s="2" t="n">
        <v>129098</v>
      </c>
      <c r="BH285" s="2" t="n">
        <v>161536</v>
      </c>
      <c r="BI285" s="2" t="n">
        <v>106422</v>
      </c>
      <c r="BJ285" s="2" t="n">
        <v>174476</v>
      </c>
      <c r="BK285" s="2" t="n">
        <v>549764</v>
      </c>
      <c r="BL285" s="2" t="n">
        <v>154826</v>
      </c>
      <c r="BM285" s="2" t="n">
        <v>104637</v>
      </c>
      <c r="BN285" s="2" t="n">
        <v>58510</v>
      </c>
      <c r="BO285" s="2" t="n"/>
      <c r="BP285" s="2" t="n">
        <v>62280</v>
      </c>
      <c r="BQ285" s="2" t="n">
        <v>135815</v>
      </c>
      <c r="BR285" s="2" t="n">
        <v>127009</v>
      </c>
      <c r="BS285" s="2" t="n">
        <v>62981</v>
      </c>
      <c r="BT285" s="2" t="n">
        <v>246631</v>
      </c>
      <c r="BU285" s="2" t="n">
        <v>136218</v>
      </c>
      <c r="BV285" s="2" t="n">
        <v>119614</v>
      </c>
      <c r="BW285" s="2" t="n">
        <v>117405</v>
      </c>
      <c r="BX285" s="2" t="n">
        <v>122051</v>
      </c>
      <c r="BY285" s="2" t="n">
        <v>252199</v>
      </c>
      <c r="BZ285" s="2" t="n">
        <v>105480</v>
      </c>
      <c r="CA285" s="2" t="n">
        <v>86874</v>
      </c>
      <c r="CB285" s="2" t="n">
        <v>26156</v>
      </c>
      <c r="CC285" s="2" t="n"/>
      <c r="CD285" s="2" t="n">
        <v>81355</v>
      </c>
      <c r="CE285" s="2" t="n">
        <v>94285</v>
      </c>
      <c r="CF285" s="2" t="n">
        <v>99176</v>
      </c>
      <c r="CG285" s="2" t="n">
        <v>215254</v>
      </c>
      <c r="CH285" s="2" t="n">
        <v>409334</v>
      </c>
      <c r="CI285" s="2" t="n">
        <v>201266</v>
      </c>
      <c r="CJ285" s="2" t="n">
        <v>56190</v>
      </c>
      <c r="CK285" s="2" t="n">
        <v>115164</v>
      </c>
      <c r="CL285" s="2" t="n">
        <v>87386</v>
      </c>
      <c r="CM285" s="2" t="n"/>
      <c r="CN285" s="2" t="n">
        <v>98582</v>
      </c>
      <c r="CO285" s="2" t="n">
        <v>412614</v>
      </c>
      <c r="CP285" s="2" t="n">
        <v>1377910</v>
      </c>
      <c r="CQ285" s="2" t="n">
        <v>1088849</v>
      </c>
      <c r="CR285" s="2" t="n">
        <v>501610</v>
      </c>
      <c r="CS285" s="2" t="n">
        <v>205433</v>
      </c>
      <c r="CT285" s="2" t="n">
        <v>148104</v>
      </c>
      <c r="CU285" s="2" t="n">
        <v>316695</v>
      </c>
      <c r="CV285" s="2" t="n">
        <v>118788</v>
      </c>
      <c r="CW285" s="2" t="n">
        <v>180274</v>
      </c>
      <c r="CX285" s="2" t="n">
        <v>124865</v>
      </c>
      <c r="CY285" s="2" t="n">
        <v>152405</v>
      </c>
      <c r="CZ285" s="2" t="n">
        <v>180586</v>
      </c>
      <c r="DA285" s="2" t="n">
        <v>214304</v>
      </c>
      <c r="DB285" s="2" t="n">
        <v>155225</v>
      </c>
      <c r="DC285" s="2" t="n">
        <v>179375</v>
      </c>
      <c r="DD285" s="2" t="n">
        <v>113381</v>
      </c>
      <c r="DE285" s="2" t="n">
        <v>379371</v>
      </c>
      <c r="DF285" s="2" t="n">
        <v>167194</v>
      </c>
      <c r="DG285" s="2" t="n">
        <v>143326</v>
      </c>
      <c r="DH285" s="2" t="n">
        <v>127399</v>
      </c>
      <c r="DI285" s="2" t="n">
        <v>151643</v>
      </c>
      <c r="DJ285" s="2" t="n">
        <v>275925</v>
      </c>
      <c r="DK285" s="2" t="n">
        <v>304923</v>
      </c>
      <c r="DL285" s="2" t="n">
        <v>215314</v>
      </c>
      <c r="DM285" s="2" t="n">
        <v>148149</v>
      </c>
      <c r="DN285" s="2" t="n">
        <v>120430</v>
      </c>
      <c r="DO285" s="2" t="n">
        <v>84495</v>
      </c>
      <c r="DP285" s="2" t="n">
        <v>73825</v>
      </c>
      <c r="DQ285" s="2" t="n">
        <v>97362</v>
      </c>
      <c r="DR285" s="2" t="n">
        <v>119814</v>
      </c>
      <c r="DS285" s="2" t="n">
        <v>204912</v>
      </c>
      <c r="DT285" s="2" t="n">
        <v>237718</v>
      </c>
      <c r="DU285" s="2" t="n">
        <v>578886</v>
      </c>
      <c r="DV285" s="2" t="n">
        <v>417767</v>
      </c>
      <c r="DW285" s="2" t="n"/>
      <c r="DX285" s="2" t="n">
        <v>159084</v>
      </c>
      <c r="DY285" s="2" t="n">
        <v>190441</v>
      </c>
      <c r="DZ285" s="2" t="n">
        <v>70559</v>
      </c>
      <c r="EA285" s="2" t="n">
        <v>68815</v>
      </c>
      <c r="EB285" s="2" t="n">
        <v>58630</v>
      </c>
      <c r="EC285" s="2" t="n">
        <v>65332</v>
      </c>
      <c r="ED285" s="2" t="n">
        <v>87551</v>
      </c>
      <c r="EE285" s="2" t="n">
        <v>115977</v>
      </c>
      <c r="EF285" s="2" t="n">
        <v>52925</v>
      </c>
      <c r="EG285" s="2" t="n">
        <v>104458</v>
      </c>
      <c r="EH285" s="2" t="n">
        <v>86759</v>
      </c>
      <c r="EI285" s="2" t="n">
        <v>233147</v>
      </c>
      <c r="EJ285" s="2" t="n">
        <v>112571</v>
      </c>
      <c r="EK285" s="2" t="n">
        <v>51850</v>
      </c>
      <c r="EL285" s="2" t="n">
        <v>0</v>
      </c>
      <c r="EM285" s="2" t="n">
        <v>66700</v>
      </c>
      <c r="EN285" s="2" t="n">
        <v>78672</v>
      </c>
      <c r="EO285" s="2" t="n">
        <v>152668</v>
      </c>
      <c r="EP285" s="2" t="n">
        <v>88433</v>
      </c>
      <c r="EQ285" s="2" t="n">
        <v>66615</v>
      </c>
      <c r="ER285" s="2" t="n">
        <v>102127</v>
      </c>
      <c r="ES285" s="2" t="n"/>
      <c r="ET285" s="2" t="n">
        <v>193028</v>
      </c>
      <c r="EU285" s="2" t="n">
        <v>155032</v>
      </c>
      <c r="EV285" s="2" t="n">
        <v>60645</v>
      </c>
      <c r="EW285" s="2" t="n">
        <v>65934</v>
      </c>
      <c r="EX285" s="2" t="n">
        <v>59865</v>
      </c>
      <c r="EY285" s="2" t="n">
        <v>260908</v>
      </c>
      <c r="EZ285" s="2" t="n">
        <v>933003</v>
      </c>
      <c r="FA285" s="2" t="n">
        <v>248659</v>
      </c>
      <c r="FB285" s="2" t="n">
        <v>103223</v>
      </c>
      <c r="FC285" s="2" t="n">
        <v>123205</v>
      </c>
      <c r="FD285" s="2" t="n">
        <v>130811</v>
      </c>
      <c r="FE285" s="2" t="n">
        <v>108792</v>
      </c>
      <c r="FF285" s="2" t="n">
        <v>58730</v>
      </c>
      <c r="FG285" s="2" t="n">
        <v>87618</v>
      </c>
      <c r="FH285" s="2" t="n">
        <v>126896</v>
      </c>
      <c r="FI285" s="2" t="n">
        <v>44518</v>
      </c>
      <c r="FJ285" s="2" t="n">
        <v>79635</v>
      </c>
      <c r="FK285" s="2" t="n">
        <v>93552</v>
      </c>
      <c r="FL285" s="2" t="n">
        <v>95155</v>
      </c>
      <c r="FM285" s="2" t="n">
        <v>105522</v>
      </c>
      <c r="FN285" s="2" t="n">
        <v>71369</v>
      </c>
      <c r="FO285" s="2" t="n">
        <v>60673</v>
      </c>
      <c r="FP285" s="2" t="n">
        <v>94116</v>
      </c>
      <c r="FQ285" s="2" t="n">
        <v>83509</v>
      </c>
      <c r="FR285" s="2" t="n">
        <v>127799</v>
      </c>
      <c r="FS285" s="2" t="n"/>
      <c r="FT285" s="2" t="n">
        <v>169116</v>
      </c>
      <c r="FU285" s="2" t="n">
        <v>69173</v>
      </c>
      <c r="FV285" s="2" t="n">
        <v>52509</v>
      </c>
      <c r="FW285" s="2" t="n">
        <v>140418</v>
      </c>
      <c r="FX285" s="2" t="n">
        <v>243571</v>
      </c>
      <c r="FY285" s="2" t="n">
        <v>155003</v>
      </c>
      <c r="FZ285" s="2" t="n">
        <v>85129</v>
      </c>
      <c r="GA285" s="2" t="n">
        <v>92297</v>
      </c>
      <c r="GB285" s="2" t="n">
        <v>143942</v>
      </c>
      <c r="GC285" s="2" t="n">
        <v>132179</v>
      </c>
      <c r="GD285" s="2" t="n">
        <v>127988</v>
      </c>
      <c r="GE285" s="2" t="n">
        <v>297599</v>
      </c>
      <c r="GF285" s="2" t="n">
        <v>100847</v>
      </c>
      <c r="GG285" s="2" t="n">
        <v>148425</v>
      </c>
      <c r="GH285" s="2" t="n">
        <v>111033</v>
      </c>
      <c r="GI285" s="2" t="n">
        <v>119376</v>
      </c>
      <c r="GJ285" s="2" t="n"/>
      <c r="GK285" s="2" t="n">
        <v>206142</v>
      </c>
      <c r="GL285" s="2" t="n">
        <v>195625</v>
      </c>
      <c r="GM285" s="2" t="n"/>
      <c r="GN285" s="2" t="n">
        <v>174275</v>
      </c>
      <c r="GO285" s="2" t="n">
        <v>104633</v>
      </c>
      <c r="GP285" s="2" t="n"/>
      <c r="GQ285" s="2" t="n">
        <v>80931</v>
      </c>
      <c r="GR285" s="2" t="n">
        <v>84986</v>
      </c>
      <c r="GS285" s="2" t="n">
        <v>160044</v>
      </c>
      <c r="GT285" s="2" t="n">
        <v>88052</v>
      </c>
      <c r="GU285" s="2" t="n">
        <v>240989</v>
      </c>
      <c r="GV285" s="2" t="n">
        <v>135875</v>
      </c>
      <c r="GW285" s="2" t="n"/>
      <c r="GX285" s="2" t="n">
        <v>132552</v>
      </c>
      <c r="GY285" s="2" t="n">
        <v>151850</v>
      </c>
      <c r="GZ285" s="2" t="n">
        <v>117361</v>
      </c>
      <c r="HA285" s="2" t="n">
        <v>214038</v>
      </c>
      <c r="HB285" s="2" t="n">
        <v>85037</v>
      </c>
      <c r="HC285" s="2" t="n">
        <v>114656</v>
      </c>
      <c r="HD285" s="2" t="n">
        <v>252315</v>
      </c>
      <c r="HE285" s="2" t="n">
        <v>111576</v>
      </c>
      <c r="HF285" s="2" t="n">
        <v>226106</v>
      </c>
      <c r="HG285" s="2" t="n">
        <v>119581</v>
      </c>
      <c r="HH285" s="2" t="n">
        <v>94778</v>
      </c>
      <c r="HI285" s="2" t="n">
        <v>89293</v>
      </c>
      <c r="HJ285" s="2" t="n">
        <v>0</v>
      </c>
      <c r="HK285" s="2" t="n">
        <v>457004</v>
      </c>
      <c r="HL285" s="2" t="n">
        <v>173185</v>
      </c>
      <c r="HM285" s="2" t="n">
        <v>206280</v>
      </c>
      <c r="HN285" s="2" t="n">
        <v>111065</v>
      </c>
      <c r="HO285" s="2" t="n">
        <v>132473</v>
      </c>
      <c r="HP285" s="2" t="n">
        <v>122338</v>
      </c>
      <c r="HQ285" s="2" t="n">
        <v>97129</v>
      </c>
      <c r="HR285" s="2" t="n">
        <v>224169</v>
      </c>
      <c r="HS285" s="2" t="n">
        <v>152139</v>
      </c>
      <c r="HT285" s="2" t="n">
        <v>207078</v>
      </c>
      <c r="HU285" s="2" t="n">
        <v>148957</v>
      </c>
      <c r="HV285" s="2" t="n">
        <v>214964</v>
      </c>
      <c r="HW285" s="2" t="n">
        <v>181338</v>
      </c>
      <c r="HX285" s="2" t="n">
        <v>51470</v>
      </c>
      <c r="HY285" s="2" t="n">
        <v>199042</v>
      </c>
      <c r="HZ285" s="2" t="n">
        <v>137035</v>
      </c>
      <c r="IA285" s="2" t="n">
        <v>347175</v>
      </c>
      <c r="IB285" s="2" t="n">
        <v>99307</v>
      </c>
      <c r="IC285" s="2" t="n">
        <v>0</v>
      </c>
      <c r="ID285" s="2" t="n">
        <v>113580</v>
      </c>
      <c r="IE285" s="2" t="n">
        <v>78856</v>
      </c>
      <c r="IF285" s="2" t="n">
        <v>69080</v>
      </c>
      <c r="IG285" s="2" t="n">
        <v>57062</v>
      </c>
      <c r="IH285" s="2" t="n">
        <v>87850</v>
      </c>
      <c r="II285" s="2" t="n">
        <v>106175</v>
      </c>
      <c r="IJ285" s="2" t="n">
        <v>86910</v>
      </c>
      <c r="IK285" s="2" t="n">
        <v>158021</v>
      </c>
      <c r="IL285" s="2" t="n">
        <v>66283</v>
      </c>
      <c r="IM285" s="2" t="n">
        <v>57191</v>
      </c>
      <c r="IN285" s="2" t="n">
        <v>141724</v>
      </c>
      <c r="IO285" s="2" t="n">
        <v>235592</v>
      </c>
      <c r="IP285" s="2" t="n">
        <v>146991</v>
      </c>
      <c r="IQ285" s="2" t="n">
        <v>73005</v>
      </c>
      <c r="IR285" s="2" t="n">
        <v>247953</v>
      </c>
      <c r="IS285" s="2" t="n">
        <v>135646</v>
      </c>
      <c r="IT285" s="2" t="n">
        <v>272482</v>
      </c>
      <c r="IU285" s="2" t="n">
        <v>375301</v>
      </c>
      <c r="IV285" s="2" t="n">
        <v>166865</v>
      </c>
      <c r="IW285" s="2" t="n">
        <v>104310</v>
      </c>
      <c r="IX285" s="2" t="n">
        <v>0</v>
      </c>
      <c r="IY285" s="2" t="n">
        <v>87100</v>
      </c>
      <c r="IZ285" s="2" t="n">
        <v>469785</v>
      </c>
      <c r="JA285" s="2" t="n">
        <v>122241</v>
      </c>
      <c r="JB285" s="2" t="n">
        <v>152506</v>
      </c>
    </row>
    <row r="286">
      <c r="A286" t="inlineStr">
        <is>
          <t>AFCONS</t>
        </is>
      </c>
      <c r="B286" s="2" t="n">
        <v>682871</v>
      </c>
      <c r="C286" s="2" t="n">
        <v>827834</v>
      </c>
      <c r="D286" s="2" t="n">
        <v>650557</v>
      </c>
      <c r="E286" s="2" t="n">
        <v>726024</v>
      </c>
      <c r="F286" s="2" t="n">
        <v>1055515</v>
      </c>
      <c r="G286" s="2" t="n">
        <v>494721</v>
      </c>
      <c r="H286" s="2" t="n">
        <v>834296</v>
      </c>
      <c r="I286" s="2" t="n">
        <v>520914</v>
      </c>
      <c r="J286" s="2" t="n">
        <v>305332</v>
      </c>
      <c r="K286" s="2" t="n">
        <v>641112</v>
      </c>
      <c r="L286" s="2" t="n">
        <v>1149899</v>
      </c>
      <c r="M286" s="2" t="n">
        <v>6073361</v>
      </c>
      <c r="N286" s="2" t="n">
        <v>603501</v>
      </c>
      <c r="O286" s="2" t="n">
        <v>7444393</v>
      </c>
      <c r="P286" s="2" t="n">
        <v>972923</v>
      </c>
      <c r="Q286" s="2" t="n">
        <v>593343</v>
      </c>
      <c r="R286" s="2" t="n">
        <v>892856</v>
      </c>
      <c r="S286" s="2" t="n">
        <v>1698975</v>
      </c>
      <c r="T286" s="2" t="n">
        <v>1132249</v>
      </c>
      <c r="U286" s="2" t="n">
        <v>845889</v>
      </c>
      <c r="V286" s="2" t="n">
        <v>660320</v>
      </c>
      <c r="W286" s="2" t="n">
        <v>776711</v>
      </c>
      <c r="X286" s="2" t="n">
        <v>718638</v>
      </c>
      <c r="Y286" s="2" t="n">
        <v>429524</v>
      </c>
      <c r="Z286" s="2" t="n">
        <v>307206</v>
      </c>
      <c r="AA286" s="2" t="n">
        <v>506068</v>
      </c>
      <c r="AB286" s="2" t="n">
        <v>589400</v>
      </c>
      <c r="AC286" s="2" t="n">
        <v>4032086</v>
      </c>
      <c r="AD286" s="2" t="n">
        <v>1096291</v>
      </c>
      <c r="AE286" s="2" t="n">
        <v>1170819</v>
      </c>
      <c r="AF286" s="2" t="n">
        <v>809210</v>
      </c>
      <c r="AG286" s="2" t="n"/>
      <c r="AH286" s="2" t="n">
        <v>790020</v>
      </c>
      <c r="AI286" s="2" t="n">
        <v>758633</v>
      </c>
      <c r="AJ286" s="2" t="n">
        <v>351457</v>
      </c>
      <c r="AK286" s="2" t="n">
        <v>271504</v>
      </c>
      <c r="AL286" s="2" t="n">
        <v>460749</v>
      </c>
      <c r="AM286" s="2" t="n">
        <v>349214</v>
      </c>
      <c r="AN286" s="2" t="n">
        <v>4311237</v>
      </c>
      <c r="AO286" s="2" t="n"/>
      <c r="AP286" s="2" t="n">
        <v>2799889</v>
      </c>
      <c r="AQ286" s="2" t="n">
        <v>1549885</v>
      </c>
      <c r="AR286" s="2" t="n">
        <v>1384181</v>
      </c>
      <c r="AS286" s="2" t="n">
        <v>283285</v>
      </c>
      <c r="AT286" s="2" t="n">
        <v>1610952</v>
      </c>
      <c r="AU286" s="2" t="n">
        <v>1386660</v>
      </c>
      <c r="AV286" s="2" t="n">
        <v>835299</v>
      </c>
      <c r="AW286" s="2" t="n">
        <v>280994</v>
      </c>
      <c r="AX286" s="2" t="n">
        <v>1034786</v>
      </c>
      <c r="AY286" s="2" t="n">
        <v>711156</v>
      </c>
      <c r="AZ286" s="2" t="n">
        <v>1050065</v>
      </c>
      <c r="BA286" s="2" t="n">
        <v>578210</v>
      </c>
      <c r="BB286" s="2" t="n">
        <v>317759</v>
      </c>
      <c r="BC286" s="2" t="n">
        <v>545118</v>
      </c>
      <c r="BD286" s="2" t="n">
        <v>616942</v>
      </c>
      <c r="BE286" s="2" t="n">
        <v>759181</v>
      </c>
      <c r="BF286" s="2" t="n">
        <v>2154882</v>
      </c>
      <c r="BG286" s="2" t="n">
        <v>724340</v>
      </c>
      <c r="BH286" s="2" t="n">
        <v>280274</v>
      </c>
      <c r="BI286" s="2" t="n">
        <v>350780</v>
      </c>
      <c r="BJ286" s="2" t="n">
        <v>305685</v>
      </c>
      <c r="BK286" s="2" t="n">
        <v>657815</v>
      </c>
      <c r="BL286" s="2" t="n">
        <v>916734</v>
      </c>
      <c r="BM286" s="2" t="n">
        <v>407751</v>
      </c>
      <c r="BN286" s="2" t="n">
        <v>426865</v>
      </c>
      <c r="BO286" s="2" t="n"/>
      <c r="BP286" s="2" t="n">
        <v>276033</v>
      </c>
      <c r="BQ286" s="2" t="n">
        <v>520305</v>
      </c>
      <c r="BR286" s="2" t="n">
        <v>404570</v>
      </c>
      <c r="BS286" s="2" t="n">
        <v>1118636</v>
      </c>
      <c r="BT286" s="2" t="n">
        <v>647162</v>
      </c>
      <c r="BU286" s="2" t="n">
        <v>1575909</v>
      </c>
      <c r="BV286" s="2" t="n">
        <v>361275</v>
      </c>
      <c r="BW286" s="2" t="n">
        <v>574013</v>
      </c>
      <c r="BX286" s="2" t="n">
        <v>1482466</v>
      </c>
      <c r="BY286" s="2" t="n">
        <v>1170556</v>
      </c>
      <c r="BZ286" s="2" t="n">
        <v>468376</v>
      </c>
      <c r="CA286" s="2" t="n">
        <v>213747</v>
      </c>
      <c r="CB286" s="2" t="n">
        <v>57427</v>
      </c>
      <c r="CC286" s="2" t="n"/>
      <c r="CD286" s="2" t="n">
        <v>252232</v>
      </c>
      <c r="CE286" s="2" t="n">
        <v>158810</v>
      </c>
      <c r="CF286" s="2" t="n">
        <v>346378</v>
      </c>
      <c r="CG286" s="2" t="n">
        <v>633443</v>
      </c>
      <c r="CH286" s="2" t="n">
        <v>481975</v>
      </c>
      <c r="CI286" s="2" t="n">
        <v>280920</v>
      </c>
      <c r="CJ286" s="2" t="n">
        <v>182469</v>
      </c>
      <c r="CK286" s="2" t="n">
        <v>267483</v>
      </c>
      <c r="CL286" s="2" t="n">
        <v>465717</v>
      </c>
      <c r="CM286" s="2" t="n"/>
      <c r="CN286" s="2" t="n">
        <v>421622</v>
      </c>
      <c r="CO286" s="2" t="n">
        <v>1343776</v>
      </c>
      <c r="CP286" s="2" t="n">
        <v>356331</v>
      </c>
      <c r="CQ286" s="2" t="n">
        <v>1732575</v>
      </c>
      <c r="CR286" s="2" t="n">
        <v>1029210</v>
      </c>
      <c r="CS286" s="2" t="n">
        <v>1892643</v>
      </c>
      <c r="CT286" s="2" t="n">
        <v>845876</v>
      </c>
      <c r="CU286" s="2" t="n">
        <v>436837</v>
      </c>
      <c r="CV286" s="2" t="n">
        <v>672466</v>
      </c>
      <c r="CW286" s="2" t="n">
        <v>1001660</v>
      </c>
      <c r="CX286" s="2" t="n">
        <v>922063</v>
      </c>
      <c r="CY286" s="2" t="n">
        <v>386979</v>
      </c>
      <c r="CZ286" s="2" t="n">
        <v>594149</v>
      </c>
      <c r="DA286" s="2" t="n">
        <v>527665</v>
      </c>
      <c r="DB286" s="2" t="n">
        <v>300507</v>
      </c>
      <c r="DC286" s="2" t="n">
        <v>471572</v>
      </c>
      <c r="DD286" s="2" t="n">
        <v>240107</v>
      </c>
      <c r="DE286" s="2" t="n">
        <v>356968</v>
      </c>
      <c r="DF286" s="2" t="n">
        <v>799076</v>
      </c>
      <c r="DG286" s="2" t="n">
        <v>536280</v>
      </c>
      <c r="DH286" s="2" t="n">
        <v>295052</v>
      </c>
      <c r="DI286" s="2" t="n">
        <v>305223</v>
      </c>
      <c r="DJ286" s="2" t="n">
        <v>750657</v>
      </c>
      <c r="DK286" s="2" t="n">
        <v>573939</v>
      </c>
      <c r="DL286" s="2" t="n">
        <v>304037</v>
      </c>
      <c r="DM286" s="2" t="n">
        <v>191963</v>
      </c>
      <c r="DN286" s="2" t="n">
        <v>338828</v>
      </c>
      <c r="DO286" s="2" t="n">
        <v>125719</v>
      </c>
      <c r="DP286" s="2" t="n">
        <v>173787</v>
      </c>
      <c r="DQ286" s="2" t="n">
        <v>315330</v>
      </c>
      <c r="DR286" s="2" t="n">
        <v>265552</v>
      </c>
      <c r="DS286" s="2" t="n">
        <v>1073383</v>
      </c>
      <c r="DT286" s="2" t="n">
        <v>675422</v>
      </c>
      <c r="DU286" s="2" t="n">
        <v>597067</v>
      </c>
      <c r="DV286" s="2" t="n">
        <v>662375</v>
      </c>
      <c r="DW286" s="2" t="n"/>
      <c r="DX286" s="2" t="n">
        <v>212976</v>
      </c>
      <c r="DY286" s="2" t="n">
        <v>319439</v>
      </c>
      <c r="DZ286" s="2" t="n">
        <v>1993835</v>
      </c>
      <c r="EA286" s="2" t="n">
        <v>762024</v>
      </c>
      <c r="EB286" s="2" t="n">
        <v>222986</v>
      </c>
      <c r="EC286" s="2" t="n">
        <v>922482</v>
      </c>
      <c r="ED286" s="2" t="n">
        <v>631973</v>
      </c>
      <c r="EE286" s="2" t="n">
        <v>268104</v>
      </c>
      <c r="EF286" s="2" t="n">
        <v>297867</v>
      </c>
      <c r="EG286" s="2" t="n">
        <v>652793</v>
      </c>
      <c r="EH286" s="2" t="n">
        <v>1338842</v>
      </c>
      <c r="EI286" s="2" t="n">
        <v>645692</v>
      </c>
      <c r="EJ286" s="2" t="n">
        <v>213617</v>
      </c>
      <c r="EK286" s="2" t="n">
        <v>727953</v>
      </c>
      <c r="EL286" s="2" t="n">
        <v>0</v>
      </c>
      <c r="EM286" s="2" t="n">
        <v>159560</v>
      </c>
      <c r="EN286" s="2" t="n">
        <v>145668</v>
      </c>
      <c r="EO286" s="2" t="n">
        <v>339227</v>
      </c>
      <c r="EP286" s="2" t="n">
        <v>589879</v>
      </c>
      <c r="EQ286" s="2" t="n">
        <v>252426</v>
      </c>
      <c r="ER286" s="2" t="n">
        <v>294504</v>
      </c>
      <c r="ES286" s="2" t="n"/>
      <c r="ET286" s="2" t="n">
        <v>384242</v>
      </c>
      <c r="EU286" s="2" t="n">
        <v>318910</v>
      </c>
      <c r="EV286" s="2" t="n">
        <v>1353505</v>
      </c>
      <c r="EW286" s="2" t="n">
        <v>325118</v>
      </c>
      <c r="EX286" s="2" t="n">
        <v>233284</v>
      </c>
      <c r="EY286" s="2" t="n">
        <v>1405700</v>
      </c>
      <c r="EZ286" s="2" t="n">
        <v>175091</v>
      </c>
      <c r="FA286" s="2" t="n">
        <v>413317</v>
      </c>
      <c r="FB286" s="2" t="n">
        <v>132175</v>
      </c>
      <c r="FC286" s="2" t="n">
        <v>180853</v>
      </c>
      <c r="FD286" s="2" t="n">
        <v>338739</v>
      </c>
      <c r="FE286" s="2" t="n">
        <v>999561</v>
      </c>
      <c r="FF286" s="2" t="n">
        <v>111913</v>
      </c>
      <c r="FG286" s="2" t="n">
        <v>116290</v>
      </c>
      <c r="FH286" s="2" t="n">
        <v>395237</v>
      </c>
      <c r="FI286" s="2" t="n">
        <v>201610</v>
      </c>
      <c r="FJ286" s="2" t="n">
        <v>149582</v>
      </c>
      <c r="FK286" s="2" t="n">
        <v>178067</v>
      </c>
      <c r="FL286" s="2" t="n">
        <v>201267</v>
      </c>
      <c r="FM286" s="2" t="n">
        <v>260828</v>
      </c>
      <c r="FN286" s="2" t="n">
        <v>449432</v>
      </c>
      <c r="FO286" s="2" t="n">
        <v>1103904</v>
      </c>
      <c r="FP286" s="2" t="n">
        <v>882400</v>
      </c>
      <c r="FQ286" s="2" t="n">
        <v>1392385</v>
      </c>
      <c r="FR286" s="2" t="n">
        <v>352853</v>
      </c>
      <c r="FS286" s="2" t="n"/>
      <c r="FT286" s="2" t="n">
        <v>554588</v>
      </c>
      <c r="FU286" s="2" t="n">
        <v>311731</v>
      </c>
      <c r="FV286" s="2" t="n">
        <v>231931</v>
      </c>
      <c r="FW286" s="2" t="n">
        <v>334676</v>
      </c>
      <c r="FX286" s="2" t="n">
        <v>533161</v>
      </c>
      <c r="FY286" s="2" t="n">
        <v>1707768</v>
      </c>
      <c r="FZ286" s="2" t="n">
        <v>459609</v>
      </c>
      <c r="GA286" s="2" t="n">
        <v>931638</v>
      </c>
      <c r="GB286" s="2" t="n">
        <v>461026</v>
      </c>
      <c r="GC286" s="2" t="n">
        <v>477068</v>
      </c>
      <c r="GD286" s="2" t="n">
        <v>403408</v>
      </c>
      <c r="GE286" s="2" t="n">
        <v>207932</v>
      </c>
      <c r="GF286" s="2" t="n">
        <v>437746</v>
      </c>
      <c r="GG286" s="2" t="n">
        <v>641426</v>
      </c>
      <c r="GH286" s="2" t="n">
        <v>395352</v>
      </c>
      <c r="GI286" s="2" t="n">
        <v>388904</v>
      </c>
      <c r="GJ286" s="2" t="n"/>
      <c r="GK286" s="2" t="n">
        <v>491394</v>
      </c>
      <c r="GL286" s="2" t="n">
        <v>664022</v>
      </c>
      <c r="GM286" s="2" t="n"/>
      <c r="GN286" s="2" t="n">
        <v>138474</v>
      </c>
      <c r="GO286" s="2" t="n">
        <v>150897</v>
      </c>
      <c r="GP286" s="2" t="n"/>
      <c r="GQ286" s="2" t="n">
        <v>251972</v>
      </c>
      <c r="GR286" s="2" t="n">
        <v>269788</v>
      </c>
      <c r="GS286" s="2" t="n">
        <v>299671</v>
      </c>
      <c r="GT286" s="2" t="n">
        <v>391663</v>
      </c>
      <c r="GU286" s="2" t="n">
        <v>525721</v>
      </c>
      <c r="GV286" s="2" t="n">
        <v>966573</v>
      </c>
      <c r="GW286" s="2" t="n"/>
      <c r="GX286" s="2" t="n">
        <v>38762873</v>
      </c>
      <c r="GY286" s="2" t="n">
        <v>7710525</v>
      </c>
      <c r="GZ286" s="2" t="n">
        <v>1790358</v>
      </c>
      <c r="HA286" s="2" t="n">
        <v>461099</v>
      </c>
      <c r="HB286" s="2" t="n">
        <v>411516</v>
      </c>
      <c r="HC286" s="2" t="n">
        <v>365088</v>
      </c>
      <c r="HD286" s="2" t="n">
        <v>222413</v>
      </c>
      <c r="HE286" s="2" t="n">
        <v>559929</v>
      </c>
      <c r="HF286" s="2" t="n">
        <v>533151</v>
      </c>
      <c r="HG286" s="2" t="n">
        <v>1515864</v>
      </c>
      <c r="HH286" s="2" t="n">
        <v>522101</v>
      </c>
      <c r="HI286" s="2" t="n">
        <v>1274611</v>
      </c>
      <c r="HJ286" s="2" t="n">
        <v>0</v>
      </c>
      <c r="HK286" s="2" t="n">
        <v>469460</v>
      </c>
      <c r="HL286" s="2" t="n">
        <v>2136416</v>
      </c>
      <c r="HM286" s="2" t="n">
        <v>966061</v>
      </c>
      <c r="HN286" s="2" t="n">
        <v>379749</v>
      </c>
      <c r="HO286" s="2" t="n">
        <v>625584</v>
      </c>
      <c r="HP286" s="2" t="n">
        <v>482766</v>
      </c>
      <c r="HQ286" s="2" t="n">
        <v>11906389</v>
      </c>
      <c r="HR286" s="2" t="n">
        <v>946940</v>
      </c>
      <c r="HS286" s="2" t="n">
        <v>541225</v>
      </c>
      <c r="HT286" s="2" t="n">
        <v>1360286</v>
      </c>
      <c r="HU286" s="2" t="n">
        <v>1590951</v>
      </c>
      <c r="HV286" s="2" t="n">
        <v>5794407</v>
      </c>
      <c r="HW286" s="2" t="n">
        <v>657268</v>
      </c>
      <c r="HX286" s="2" t="n">
        <v>684275</v>
      </c>
      <c r="HY286" s="2" t="n">
        <v>668216</v>
      </c>
      <c r="HZ286" s="2" t="n">
        <v>250115</v>
      </c>
      <c r="IA286" s="2" t="n">
        <v>3416540</v>
      </c>
      <c r="IB286" s="2" t="n">
        <v>523641</v>
      </c>
      <c r="IC286" s="2" t="n">
        <v>0</v>
      </c>
      <c r="ID286" s="2" t="n">
        <v>3017788</v>
      </c>
      <c r="IE286" s="2" t="n">
        <v>806059</v>
      </c>
      <c r="IF286" s="2" t="n">
        <v>342509</v>
      </c>
      <c r="IG286" s="2" t="n">
        <v>266939</v>
      </c>
      <c r="IH286" s="2" t="n">
        <v>165710</v>
      </c>
      <c r="II286" s="2" t="n">
        <v>219931</v>
      </c>
      <c r="IJ286" s="2" t="n">
        <v>214230</v>
      </c>
      <c r="IK286" s="2" t="n">
        <v>204726</v>
      </c>
      <c r="IL286" s="2" t="n">
        <v>28248047</v>
      </c>
      <c r="IM286" s="2" t="n">
        <v>1388020</v>
      </c>
      <c r="IN286" s="2" t="n">
        <v>735015</v>
      </c>
      <c r="IO286" s="2" t="n">
        <v>845573</v>
      </c>
      <c r="IP286" s="2" t="n">
        <v>315969</v>
      </c>
      <c r="IQ286" s="2" t="n">
        <v>570812</v>
      </c>
      <c r="IR286" s="2" t="n">
        <v>314374</v>
      </c>
      <c r="IS286" s="2" t="n">
        <v>541467</v>
      </c>
      <c r="IT286" s="2" t="n">
        <v>525956</v>
      </c>
      <c r="IU286" s="2" t="n">
        <v>268047</v>
      </c>
      <c r="IV286" s="2" t="n">
        <v>206221</v>
      </c>
      <c r="IW286" s="2" t="n">
        <v>716053</v>
      </c>
      <c r="IX286" s="2" t="n">
        <v>0</v>
      </c>
      <c r="IY286" s="2" t="n">
        <v>171935</v>
      </c>
      <c r="IZ286" s="2" t="n">
        <v>541307</v>
      </c>
      <c r="JA286" s="2" t="n">
        <v>430337</v>
      </c>
      <c r="JB286" s="2" t="n">
        <v>267103</v>
      </c>
    </row>
    <row r="287">
      <c r="A287" t="inlineStr">
        <is>
          <t>CMSINFO</t>
        </is>
      </c>
      <c r="B287" s="2" t="n">
        <v>303595</v>
      </c>
      <c r="C287" s="2" t="n">
        <v>260405</v>
      </c>
      <c r="D287" s="2" t="n">
        <v>438316</v>
      </c>
      <c r="E287" s="2" t="n">
        <v>201188</v>
      </c>
      <c r="F287" s="2" t="n">
        <v>166490</v>
      </c>
      <c r="G287" s="2" t="n">
        <v>617249</v>
      </c>
      <c r="H287" s="2" t="n">
        <v>201015</v>
      </c>
      <c r="I287" s="2" t="n">
        <v>186187</v>
      </c>
      <c r="J287" s="2" t="n">
        <v>233826</v>
      </c>
      <c r="K287" s="2" t="n">
        <v>243665</v>
      </c>
      <c r="L287" s="2" t="n">
        <v>457490</v>
      </c>
      <c r="M287" s="2" t="n">
        <v>588173</v>
      </c>
      <c r="N287" s="2" t="n">
        <v>167828</v>
      </c>
      <c r="O287" s="2" t="n">
        <v>385673</v>
      </c>
      <c r="P287" s="2" t="n">
        <v>195523</v>
      </c>
      <c r="Q287" s="2" t="n">
        <v>745804</v>
      </c>
      <c r="R287" s="2" t="n">
        <v>539082</v>
      </c>
      <c r="S287" s="2" t="n">
        <v>231395</v>
      </c>
      <c r="T287" s="2" t="n">
        <v>965842</v>
      </c>
      <c r="U287" s="2" t="n">
        <v>516469</v>
      </c>
      <c r="V287" s="2" t="n">
        <v>812311</v>
      </c>
      <c r="W287" s="2" t="n">
        <v>454495</v>
      </c>
      <c r="X287" s="2" t="n">
        <v>685180</v>
      </c>
      <c r="Y287" s="2" t="n">
        <v>720041</v>
      </c>
      <c r="Z287" s="2" t="n">
        <v>593786</v>
      </c>
      <c r="AA287" s="2" t="n">
        <v>404399</v>
      </c>
      <c r="AB287" s="2" t="n">
        <v>422895</v>
      </c>
      <c r="AC287" s="2" t="n">
        <v>425158</v>
      </c>
      <c r="AD287" s="2" t="n">
        <v>341704</v>
      </c>
      <c r="AE287" s="2" t="n">
        <v>363922</v>
      </c>
      <c r="AF287" s="2" t="n">
        <v>402257</v>
      </c>
      <c r="AG287" s="2" t="n"/>
      <c r="AH287" s="2" t="n">
        <v>311788</v>
      </c>
      <c r="AI287" s="2" t="n">
        <v>326324</v>
      </c>
      <c r="AJ287" s="2" t="n">
        <v>412091</v>
      </c>
      <c r="AK287" s="2" t="n">
        <v>233340</v>
      </c>
      <c r="AL287" s="2" t="n">
        <v>177921</v>
      </c>
      <c r="AM287" s="2" t="n">
        <v>323321</v>
      </c>
      <c r="AN287" s="2" t="n">
        <v>919363</v>
      </c>
      <c r="AO287" s="2" t="n"/>
      <c r="AP287" s="2" t="n">
        <v>559770</v>
      </c>
      <c r="AQ287" s="2" t="n">
        <v>735725</v>
      </c>
      <c r="AR287" s="2" t="n">
        <v>269471</v>
      </c>
      <c r="AS287" s="2" t="n">
        <v>596979</v>
      </c>
      <c r="AT287" s="2" t="n">
        <v>1737470</v>
      </c>
      <c r="AU287" s="2" t="n">
        <v>471061</v>
      </c>
      <c r="AV287" s="2" t="n">
        <v>410069</v>
      </c>
      <c r="AW287" s="2" t="n">
        <v>216719</v>
      </c>
      <c r="AX287" s="2" t="n">
        <v>334318</v>
      </c>
      <c r="AY287" s="2" t="n">
        <v>286400</v>
      </c>
      <c r="AZ287" s="2" t="n">
        <v>196204</v>
      </c>
      <c r="BA287" s="2" t="n">
        <v>741058</v>
      </c>
      <c r="BB287" s="2" t="n">
        <v>260997</v>
      </c>
      <c r="BC287" s="2" t="n">
        <v>481211</v>
      </c>
      <c r="BD287" s="2" t="n">
        <v>436592</v>
      </c>
      <c r="BE287" s="2" t="n">
        <v>827192</v>
      </c>
      <c r="BF287" s="2" t="n">
        <v>589901</v>
      </c>
      <c r="BG287" s="2" t="n">
        <v>784684</v>
      </c>
      <c r="BH287" s="2" t="n">
        <v>1846667</v>
      </c>
      <c r="BI287" s="2" t="n">
        <v>1121183</v>
      </c>
      <c r="BJ287" s="2" t="n">
        <v>428009</v>
      </c>
      <c r="BK287" s="2" t="n">
        <v>874867</v>
      </c>
      <c r="BL287" s="2" t="n">
        <v>459840</v>
      </c>
      <c r="BM287" s="2" t="n">
        <v>842338</v>
      </c>
      <c r="BN287" s="2" t="n">
        <v>907619</v>
      </c>
      <c r="BO287" s="2" t="n"/>
      <c r="BP287" s="2" t="n">
        <v>880760</v>
      </c>
      <c r="BQ287" s="2" t="n">
        <v>760654</v>
      </c>
      <c r="BR287" s="2" t="n">
        <v>1176717</v>
      </c>
      <c r="BS287" s="2" t="n">
        <v>5158235</v>
      </c>
      <c r="BT287" s="2" t="n">
        <v>1013456</v>
      </c>
      <c r="BU287" s="2" t="n">
        <v>1012308</v>
      </c>
      <c r="BV287" s="2" t="n">
        <v>742091</v>
      </c>
      <c r="BW287" s="2" t="n">
        <v>725448</v>
      </c>
      <c r="BX287" s="2" t="n">
        <v>670962</v>
      </c>
      <c r="BY287" s="2" t="n">
        <v>6043604</v>
      </c>
      <c r="BZ287" s="2" t="n">
        <v>2811489</v>
      </c>
      <c r="CA287" s="2" t="n">
        <v>625421</v>
      </c>
      <c r="CB287" s="2" t="n">
        <v>218082</v>
      </c>
      <c r="CC287" s="2" t="n"/>
      <c r="CD287" s="2" t="n">
        <v>383456</v>
      </c>
      <c r="CE287" s="2" t="n">
        <v>443445</v>
      </c>
      <c r="CF287" s="2" t="n">
        <v>369496</v>
      </c>
      <c r="CG287" s="2" t="n">
        <v>521798</v>
      </c>
      <c r="CH287" s="2" t="n">
        <v>827620</v>
      </c>
      <c r="CI287" s="2" t="n">
        <v>578484</v>
      </c>
      <c r="CJ287" s="2" t="n">
        <v>482368</v>
      </c>
      <c r="CK287" s="2" t="n">
        <v>351795</v>
      </c>
      <c r="CL287" s="2" t="n">
        <v>595116</v>
      </c>
      <c r="CM287" s="2" t="n"/>
      <c r="CN287" s="2" t="n">
        <v>2111402</v>
      </c>
      <c r="CO287" s="2" t="n">
        <v>664166</v>
      </c>
      <c r="CP287" s="2" t="n">
        <v>470222</v>
      </c>
      <c r="CQ287" s="2" t="n">
        <v>517581</v>
      </c>
      <c r="CR287" s="2" t="n">
        <v>323101</v>
      </c>
      <c r="CS287" s="2" t="n">
        <v>257246</v>
      </c>
      <c r="CT287" s="2" t="n">
        <v>371181</v>
      </c>
      <c r="CU287" s="2" t="n">
        <v>692450</v>
      </c>
      <c r="CV287" s="2" t="n">
        <v>471604</v>
      </c>
      <c r="CW287" s="2" t="n">
        <v>392892</v>
      </c>
      <c r="CX287" s="2" t="n">
        <v>298637</v>
      </c>
      <c r="CY287" s="2" t="n">
        <v>290849</v>
      </c>
      <c r="CZ287" s="2" t="n">
        <v>372484</v>
      </c>
      <c r="DA287" s="2" t="n">
        <v>200540</v>
      </c>
      <c r="DB287" s="2" t="n">
        <v>388227</v>
      </c>
      <c r="DC287" s="2" t="n">
        <v>344108</v>
      </c>
      <c r="DD287" s="2" t="n">
        <v>161450</v>
      </c>
      <c r="DE287" s="2" t="n">
        <v>250482</v>
      </c>
      <c r="DF287" s="2" t="n">
        <v>457119</v>
      </c>
      <c r="DG287" s="2" t="n">
        <v>1173336</v>
      </c>
      <c r="DH287" s="2" t="n">
        <v>665117</v>
      </c>
      <c r="DI287" s="2" t="n">
        <v>1697362</v>
      </c>
      <c r="DJ287" s="2" t="n">
        <v>1377145</v>
      </c>
      <c r="DK287" s="2" t="n">
        <v>345720</v>
      </c>
      <c r="DL287" s="2" t="n">
        <v>720728</v>
      </c>
      <c r="DM287" s="2" t="n">
        <v>148668</v>
      </c>
      <c r="DN287" s="2" t="n">
        <v>379671</v>
      </c>
      <c r="DO287" s="2" t="n">
        <v>265286</v>
      </c>
      <c r="DP287" s="2" t="n">
        <v>307983</v>
      </c>
      <c r="DQ287" s="2" t="n">
        <v>257468</v>
      </c>
      <c r="DR287" s="2" t="n">
        <v>1005227</v>
      </c>
      <c r="DS287" s="2" t="n">
        <v>267597</v>
      </c>
      <c r="DT287" s="2" t="n">
        <v>537503</v>
      </c>
      <c r="DU287" s="2" t="n">
        <v>1417689</v>
      </c>
      <c r="DV287" s="2" t="n">
        <v>256115</v>
      </c>
      <c r="DW287" s="2" t="n"/>
      <c r="DX287" s="2" t="n">
        <v>305966</v>
      </c>
      <c r="DY287" s="2" t="n">
        <v>228221</v>
      </c>
      <c r="DZ287" s="2" t="n">
        <v>566599</v>
      </c>
      <c r="EA287" s="2" t="n">
        <v>327317</v>
      </c>
      <c r="EB287" s="2" t="n">
        <v>246947</v>
      </c>
      <c r="EC287" s="2" t="n">
        <v>273947</v>
      </c>
      <c r="ED287" s="2" t="n">
        <v>429031</v>
      </c>
      <c r="EE287" s="2" t="n">
        <v>252175</v>
      </c>
      <c r="EF287" s="2" t="n">
        <v>3537680</v>
      </c>
      <c r="EG287" s="2" t="n">
        <v>740868</v>
      </c>
      <c r="EH287" s="2" t="n">
        <v>758640</v>
      </c>
      <c r="EI287" s="2" t="n">
        <v>686329</v>
      </c>
      <c r="EJ287" s="2" t="n">
        <v>265559</v>
      </c>
      <c r="EK287" s="2" t="n">
        <v>293527</v>
      </c>
      <c r="EL287" s="2" t="n">
        <v>0</v>
      </c>
      <c r="EM287" s="2" t="n">
        <v>270911</v>
      </c>
      <c r="EN287" s="2" t="n">
        <v>299537</v>
      </c>
      <c r="EO287" s="2" t="n">
        <v>483046</v>
      </c>
      <c r="EP287" s="2" t="n">
        <v>448873</v>
      </c>
      <c r="EQ287" s="2" t="n">
        <v>278327</v>
      </c>
      <c r="ER287" s="2" t="n">
        <v>540328</v>
      </c>
      <c r="ES287" s="2" t="n"/>
      <c r="ET287" s="2" t="n">
        <v>411326</v>
      </c>
      <c r="EU287" s="2" t="n">
        <v>364448</v>
      </c>
      <c r="EV287" s="2" t="n">
        <v>455078</v>
      </c>
      <c r="EW287" s="2" t="n">
        <v>330619</v>
      </c>
      <c r="EX287" s="2" t="n">
        <v>201671</v>
      </c>
      <c r="EY287" s="2" t="n">
        <v>388107</v>
      </c>
      <c r="EZ287" s="2" t="n">
        <v>286553</v>
      </c>
      <c r="FA287" s="2" t="n">
        <v>440601</v>
      </c>
      <c r="FB287" s="2" t="n">
        <v>174799</v>
      </c>
      <c r="FC287" s="2" t="n">
        <v>375283</v>
      </c>
      <c r="FD287" s="2" t="n">
        <v>336373</v>
      </c>
      <c r="FE287" s="2" t="n">
        <v>551177</v>
      </c>
      <c r="FF287" s="2" t="n">
        <v>454182</v>
      </c>
      <c r="FG287" s="2" t="n">
        <v>1337779</v>
      </c>
      <c r="FH287" s="2" t="n">
        <v>816117</v>
      </c>
      <c r="FI287" s="2" t="n">
        <v>391743</v>
      </c>
      <c r="FJ287" s="2" t="n">
        <v>254061</v>
      </c>
      <c r="FK287" s="2" t="n">
        <v>349857</v>
      </c>
      <c r="FL287" s="2" t="n">
        <v>362547</v>
      </c>
      <c r="FM287" s="2" t="n">
        <v>255178</v>
      </c>
      <c r="FN287" s="2" t="n">
        <v>629333</v>
      </c>
      <c r="FO287" s="2" t="n">
        <v>1517429</v>
      </c>
      <c r="FP287" s="2" t="n">
        <v>1952574</v>
      </c>
      <c r="FQ287" s="2" t="n">
        <v>967765</v>
      </c>
      <c r="FR287" s="2" t="n">
        <v>366698</v>
      </c>
      <c r="FS287" s="2" t="n"/>
      <c r="FT287" s="2" t="n">
        <v>965567</v>
      </c>
      <c r="FU287" s="2" t="n">
        <v>284382</v>
      </c>
      <c r="FV287" s="2" t="n">
        <v>393008</v>
      </c>
      <c r="FW287" s="2" t="n">
        <v>444394</v>
      </c>
      <c r="FX287" s="2" t="n">
        <v>653202</v>
      </c>
      <c r="FY287" s="2" t="n">
        <v>579392</v>
      </c>
      <c r="FZ287" s="2" t="n">
        <v>440040</v>
      </c>
      <c r="GA287" s="2" t="n">
        <v>497742</v>
      </c>
      <c r="GB287" s="2" t="n">
        <v>429985</v>
      </c>
      <c r="GC287" s="2" t="n">
        <v>715467</v>
      </c>
      <c r="GD287" s="2" t="n">
        <v>881415</v>
      </c>
      <c r="GE287" s="2" t="n">
        <v>547952</v>
      </c>
      <c r="GF287" s="2" t="n">
        <v>673750</v>
      </c>
      <c r="GG287" s="2" t="n">
        <v>844023</v>
      </c>
      <c r="GH287" s="2" t="n">
        <v>1160657</v>
      </c>
      <c r="GI287" s="2" t="n">
        <v>695556</v>
      </c>
      <c r="GJ287" s="2" t="n"/>
      <c r="GK287" s="2" t="n">
        <v>1264828</v>
      </c>
      <c r="GL287" s="2" t="n">
        <v>1574709</v>
      </c>
      <c r="GM287" s="2" t="n"/>
      <c r="GN287" s="2" t="n">
        <v>630306</v>
      </c>
      <c r="GO287" s="2" t="n">
        <v>470999</v>
      </c>
      <c r="GP287" s="2" t="n"/>
      <c r="GQ287" s="2" t="n">
        <v>525409</v>
      </c>
      <c r="GR287" s="2" t="n">
        <v>290858</v>
      </c>
      <c r="GS287" s="2" t="n">
        <v>979998</v>
      </c>
      <c r="GT287" s="2" t="n">
        <v>561954</v>
      </c>
      <c r="GU287" s="2" t="n">
        <v>347328</v>
      </c>
      <c r="GV287" s="2" t="n">
        <v>393565</v>
      </c>
      <c r="GW287" s="2" t="n"/>
      <c r="GX287" s="2" t="n">
        <v>432091</v>
      </c>
      <c r="GY287" s="2" t="n">
        <v>637900</v>
      </c>
      <c r="GZ287" s="2" t="n">
        <v>622932</v>
      </c>
      <c r="HA287" s="2" t="n">
        <v>557273</v>
      </c>
      <c r="HB287" s="2" t="n">
        <v>228498</v>
      </c>
      <c r="HC287" s="2" t="n">
        <v>529794</v>
      </c>
      <c r="HD287" s="2" t="n">
        <v>209688</v>
      </c>
      <c r="HE287" s="2" t="n">
        <v>415906</v>
      </c>
      <c r="HF287" s="2" t="n">
        <v>401197</v>
      </c>
      <c r="HG287" s="2" t="n">
        <v>882920</v>
      </c>
      <c r="HH287" s="2" t="n">
        <v>677559</v>
      </c>
      <c r="HI287" s="2" t="n">
        <v>233067</v>
      </c>
      <c r="HJ287" s="2" t="n">
        <v>0</v>
      </c>
      <c r="HK287" s="2" t="n">
        <v>455103</v>
      </c>
      <c r="HL287" s="2" t="n">
        <v>347194</v>
      </c>
      <c r="HM287" s="2" t="n">
        <v>650539</v>
      </c>
      <c r="HN287" s="2" t="n">
        <v>752552</v>
      </c>
      <c r="HO287" s="2" t="n">
        <v>488924</v>
      </c>
      <c r="HP287" s="2" t="n">
        <v>2872962</v>
      </c>
      <c r="HQ287" s="2" t="n">
        <v>2259893</v>
      </c>
      <c r="HR287" s="2" t="n">
        <v>624124</v>
      </c>
      <c r="HS287" s="2" t="n">
        <v>698978</v>
      </c>
      <c r="HT287" s="2" t="n">
        <v>1140162</v>
      </c>
      <c r="HU287" s="2" t="n">
        <v>359884</v>
      </c>
      <c r="HV287" s="2" t="n">
        <v>361995</v>
      </c>
      <c r="HW287" s="2" t="n">
        <v>377538</v>
      </c>
      <c r="HX287" s="2" t="n">
        <v>800288</v>
      </c>
      <c r="HY287" s="2" t="n">
        <v>455867</v>
      </c>
      <c r="HZ287" s="2" t="n">
        <v>429561</v>
      </c>
      <c r="IA287" s="2" t="n">
        <v>276442</v>
      </c>
      <c r="IB287" s="2" t="n">
        <v>304449</v>
      </c>
      <c r="IC287" s="2" t="n">
        <v>0</v>
      </c>
      <c r="ID287" s="2" t="n">
        <v>507390</v>
      </c>
      <c r="IE287" s="2" t="n">
        <v>383861</v>
      </c>
      <c r="IF287" s="2" t="n">
        <v>282986</v>
      </c>
      <c r="IG287" s="2" t="n">
        <v>269189</v>
      </c>
      <c r="IH287" s="2" t="n">
        <v>233021</v>
      </c>
      <c r="II287" s="2" t="n">
        <v>143192</v>
      </c>
      <c r="IJ287" s="2" t="n">
        <v>290329</v>
      </c>
      <c r="IK287" s="2" t="n">
        <v>352132</v>
      </c>
      <c r="IL287" s="2" t="n">
        <v>276791</v>
      </c>
      <c r="IM287" s="2" t="n">
        <v>361215</v>
      </c>
      <c r="IN287" s="2" t="n">
        <v>573007</v>
      </c>
      <c r="IO287" s="2" t="n">
        <v>450799</v>
      </c>
      <c r="IP287" s="2" t="n">
        <v>499575</v>
      </c>
      <c r="IQ287" s="2" t="n">
        <v>292374</v>
      </c>
      <c r="IR287" s="2" t="n">
        <v>298056</v>
      </c>
      <c r="IS287" s="2" t="n">
        <v>305576</v>
      </c>
      <c r="IT287" s="2" t="n">
        <v>1020651</v>
      </c>
      <c r="IU287" s="2" t="n">
        <v>960823</v>
      </c>
      <c r="IV287" s="2" t="n">
        <v>263916</v>
      </c>
      <c r="IW287" s="2" t="n">
        <v>382260</v>
      </c>
      <c r="IX287" s="2" t="n">
        <v>0</v>
      </c>
      <c r="IY287" s="2" t="n">
        <v>377425</v>
      </c>
      <c r="IZ287" s="2" t="n">
        <v>680810</v>
      </c>
      <c r="JA287" s="2" t="n">
        <v>472998</v>
      </c>
      <c r="JB287" s="2" t="n">
        <v>968104</v>
      </c>
    </row>
    <row r="288">
      <c r="A288" t="inlineStr">
        <is>
          <t>APOLLOTYRE</t>
        </is>
      </c>
      <c r="B288" s="2" t="n">
        <v>2422706</v>
      </c>
      <c r="C288" s="2" t="n">
        <v>564838</v>
      </c>
      <c r="D288" s="2" t="n">
        <v>488674</v>
      </c>
      <c r="E288" s="2" t="n">
        <v>1947914</v>
      </c>
      <c r="F288" s="2" t="n">
        <v>2041231</v>
      </c>
      <c r="G288" s="2" t="n">
        <v>918685</v>
      </c>
      <c r="H288" s="2" t="n">
        <v>1096347</v>
      </c>
      <c r="I288" s="2" t="n">
        <v>768813</v>
      </c>
      <c r="J288" s="2" t="n">
        <v>871453</v>
      </c>
      <c r="K288" s="2" t="n">
        <v>723678</v>
      </c>
      <c r="L288" s="2" t="n">
        <v>2921721</v>
      </c>
      <c r="M288" s="2" t="n">
        <v>507733</v>
      </c>
      <c r="N288" s="2" t="n">
        <v>759137</v>
      </c>
      <c r="O288" s="2" t="n">
        <v>369290</v>
      </c>
      <c r="P288" s="2" t="n">
        <v>563753</v>
      </c>
      <c r="Q288" s="2" t="n">
        <v>779549</v>
      </c>
      <c r="R288" s="2" t="n">
        <v>442237</v>
      </c>
      <c r="S288" s="2" t="n">
        <v>547315</v>
      </c>
      <c r="T288" s="2" t="n">
        <v>259720</v>
      </c>
      <c r="U288" s="2" t="n">
        <v>465687</v>
      </c>
      <c r="V288" s="2" t="n">
        <v>405420</v>
      </c>
      <c r="W288" s="2" t="n">
        <v>227026</v>
      </c>
      <c r="X288" s="2" t="n">
        <v>250458</v>
      </c>
      <c r="Y288" s="2" t="n">
        <v>256491</v>
      </c>
      <c r="Z288" s="2" t="n">
        <v>417114</v>
      </c>
      <c r="AA288" s="2" t="n">
        <v>227665</v>
      </c>
      <c r="AB288" s="2" t="n">
        <v>519716</v>
      </c>
      <c r="AC288" s="2" t="n">
        <v>282065</v>
      </c>
      <c r="AD288" s="2" t="n">
        <v>451459</v>
      </c>
      <c r="AE288" s="2" t="n">
        <v>492562</v>
      </c>
      <c r="AF288" s="2" t="n">
        <v>612195</v>
      </c>
      <c r="AG288" s="2" t="n"/>
      <c r="AH288" s="2" t="n">
        <v>2446895</v>
      </c>
      <c r="AI288" s="2" t="n">
        <v>1237000</v>
      </c>
      <c r="AJ288" s="2" t="n">
        <v>606469</v>
      </c>
      <c r="AK288" s="2" t="n">
        <v>519012</v>
      </c>
      <c r="AL288" s="2" t="n">
        <v>562831</v>
      </c>
      <c r="AM288" s="2" t="n">
        <v>756689</v>
      </c>
      <c r="AN288" s="2" t="n">
        <v>718649</v>
      </c>
      <c r="AO288" s="2" t="n"/>
      <c r="AP288" s="2" t="n">
        <v>609203</v>
      </c>
      <c r="AQ288" s="2" t="n">
        <v>681893</v>
      </c>
      <c r="AR288" s="2" t="n">
        <v>993342</v>
      </c>
      <c r="AS288" s="2" t="n">
        <v>6936286</v>
      </c>
      <c r="AT288" s="2" t="n">
        <v>1536058</v>
      </c>
      <c r="AU288" s="2" t="n">
        <v>2501551</v>
      </c>
      <c r="AV288" s="2" t="n">
        <v>572558</v>
      </c>
      <c r="AW288" s="2" t="n">
        <v>638840</v>
      </c>
      <c r="AX288" s="2" t="n">
        <v>447151</v>
      </c>
      <c r="AY288" s="2" t="n">
        <v>875353</v>
      </c>
      <c r="AZ288" s="2" t="n">
        <v>642776</v>
      </c>
      <c r="BA288" s="2" t="n">
        <v>1390599</v>
      </c>
      <c r="BB288" s="2" t="n">
        <v>975708</v>
      </c>
      <c r="BC288" s="2" t="n">
        <v>1587021</v>
      </c>
      <c r="BD288" s="2" t="n">
        <v>2095486</v>
      </c>
      <c r="BE288" s="2" t="n">
        <v>610388</v>
      </c>
      <c r="BF288" s="2" t="n">
        <v>947737</v>
      </c>
      <c r="BG288" s="2" t="n">
        <v>1131081</v>
      </c>
      <c r="BH288" s="2" t="n">
        <v>2074346</v>
      </c>
      <c r="BI288" s="2" t="n">
        <v>1568815</v>
      </c>
      <c r="BJ288" s="2" t="n">
        <v>1016220</v>
      </c>
      <c r="BK288" s="2" t="n">
        <v>806706</v>
      </c>
      <c r="BL288" s="2" t="n">
        <v>884958</v>
      </c>
      <c r="BM288" s="2" t="n">
        <v>1138550</v>
      </c>
      <c r="BN288" s="2" t="n">
        <v>799502</v>
      </c>
      <c r="BO288" s="2" t="n"/>
      <c r="BP288" s="2" t="n">
        <v>1242296</v>
      </c>
      <c r="BQ288" s="2" t="n">
        <v>772008</v>
      </c>
      <c r="BR288" s="2" t="n">
        <v>384205</v>
      </c>
      <c r="BS288" s="2" t="n">
        <v>1132727</v>
      </c>
      <c r="BT288" s="2" t="n">
        <v>588201</v>
      </c>
      <c r="BU288" s="2" t="n">
        <v>617231</v>
      </c>
      <c r="BV288" s="2" t="n">
        <v>432097</v>
      </c>
      <c r="BW288" s="2" t="n">
        <v>456892</v>
      </c>
      <c r="BX288" s="2" t="n">
        <v>332343</v>
      </c>
      <c r="BY288" s="2" t="n">
        <v>742685</v>
      </c>
      <c r="BZ288" s="2" t="n">
        <v>2551939</v>
      </c>
      <c r="CA288" s="2" t="n">
        <v>3460910</v>
      </c>
      <c r="CB288" s="2" t="n">
        <v>537454</v>
      </c>
      <c r="CC288" s="2" t="n"/>
      <c r="CD288" s="2" t="n">
        <v>1413312</v>
      </c>
      <c r="CE288" s="2" t="n">
        <v>1097426</v>
      </c>
      <c r="CF288" s="2" t="n">
        <v>736362</v>
      </c>
      <c r="CG288" s="2" t="n">
        <v>3352963</v>
      </c>
      <c r="CH288" s="2" t="n">
        <v>488457</v>
      </c>
      <c r="CI288" s="2" t="n">
        <v>733764</v>
      </c>
      <c r="CJ288" s="2" t="n">
        <v>305198</v>
      </c>
      <c r="CK288" s="2" t="n">
        <v>839770</v>
      </c>
      <c r="CL288" s="2" t="n">
        <v>2697240</v>
      </c>
      <c r="CM288" s="2" t="n"/>
      <c r="CN288" s="2" t="n">
        <v>562329</v>
      </c>
      <c r="CO288" s="2" t="n">
        <v>865620</v>
      </c>
      <c r="CP288" s="2" t="n">
        <v>645982</v>
      </c>
      <c r="CQ288" s="2" t="n">
        <v>455201</v>
      </c>
      <c r="CR288" s="2" t="n">
        <v>1684497</v>
      </c>
      <c r="CS288" s="2" t="n">
        <v>769551</v>
      </c>
      <c r="CT288" s="2" t="n">
        <v>1305213</v>
      </c>
      <c r="CU288" s="2" t="n">
        <v>1082641</v>
      </c>
      <c r="CV288" s="2" t="n">
        <v>1296744</v>
      </c>
      <c r="CW288" s="2" t="n">
        <v>912099</v>
      </c>
      <c r="CX288" s="2" t="n">
        <v>387466</v>
      </c>
      <c r="CY288" s="2" t="n">
        <v>361031</v>
      </c>
      <c r="CZ288" s="2" t="n">
        <v>1268776</v>
      </c>
      <c r="DA288" s="2" t="n">
        <v>303594</v>
      </c>
      <c r="DB288" s="2" t="n">
        <v>535179</v>
      </c>
      <c r="DC288" s="2" t="n">
        <v>166766</v>
      </c>
      <c r="DD288" s="2" t="n">
        <v>267746</v>
      </c>
      <c r="DE288" s="2" t="n">
        <v>445396</v>
      </c>
      <c r="DF288" s="2" t="n">
        <v>1411085</v>
      </c>
      <c r="DG288" s="2" t="n">
        <v>1517255</v>
      </c>
      <c r="DH288" s="2" t="n">
        <v>1001462</v>
      </c>
      <c r="DI288" s="2" t="n">
        <v>661593</v>
      </c>
      <c r="DJ288" s="2" t="n">
        <v>528025</v>
      </c>
      <c r="DK288" s="2" t="n">
        <v>1168279</v>
      </c>
      <c r="DL288" s="2" t="n">
        <v>383487</v>
      </c>
      <c r="DM288" s="2" t="n">
        <v>235971</v>
      </c>
      <c r="DN288" s="2" t="n">
        <v>413327</v>
      </c>
      <c r="DO288" s="2" t="n">
        <v>324549</v>
      </c>
      <c r="DP288" s="2" t="n">
        <v>587035</v>
      </c>
      <c r="DQ288" s="2" t="n">
        <v>398588</v>
      </c>
      <c r="DR288" s="2" t="n">
        <v>631506</v>
      </c>
      <c r="DS288" s="2" t="n">
        <v>1434222</v>
      </c>
      <c r="DT288" s="2" t="n">
        <v>379016</v>
      </c>
      <c r="DU288" s="2" t="n">
        <v>762056</v>
      </c>
      <c r="DV288" s="2" t="n">
        <v>624578</v>
      </c>
      <c r="DW288" s="2" t="n"/>
      <c r="DX288" s="2" t="n">
        <v>343635</v>
      </c>
      <c r="DY288" s="2" t="n">
        <v>735336</v>
      </c>
      <c r="DZ288" s="2" t="n">
        <v>560939</v>
      </c>
      <c r="EA288" s="2" t="n">
        <v>432342</v>
      </c>
      <c r="EB288" s="2" t="n">
        <v>517987</v>
      </c>
      <c r="EC288" s="2" t="n">
        <v>399501</v>
      </c>
      <c r="ED288" s="2" t="n">
        <v>1140870</v>
      </c>
      <c r="EE288" s="2" t="n">
        <v>1957528</v>
      </c>
      <c r="EF288" s="2" t="n">
        <v>1084107</v>
      </c>
      <c r="EG288" s="2" t="n">
        <v>1362000</v>
      </c>
      <c r="EH288" s="2" t="n">
        <v>664785</v>
      </c>
      <c r="EI288" s="2" t="n">
        <v>755693</v>
      </c>
      <c r="EJ288" s="2" t="n">
        <v>1378698</v>
      </c>
      <c r="EK288" s="2" t="n">
        <v>1235341</v>
      </c>
      <c r="EL288" s="2" t="n">
        <v>0</v>
      </c>
      <c r="EM288" s="2" t="n">
        <v>892494</v>
      </c>
      <c r="EN288" s="2" t="n">
        <v>450889</v>
      </c>
      <c r="EO288" s="2" t="n">
        <v>997484</v>
      </c>
      <c r="EP288" s="2" t="n">
        <v>847258</v>
      </c>
      <c r="EQ288" s="2" t="n">
        <v>725683</v>
      </c>
      <c r="ER288" s="2" t="n">
        <v>598625</v>
      </c>
      <c r="ES288" s="2" t="n"/>
      <c r="ET288" s="2" t="n">
        <v>637329</v>
      </c>
      <c r="EU288" s="2" t="n">
        <v>745181</v>
      </c>
      <c r="EV288" s="2" t="n">
        <v>979663</v>
      </c>
      <c r="EW288" s="2" t="n">
        <v>521470</v>
      </c>
      <c r="EX288" s="2" t="n">
        <v>799186</v>
      </c>
      <c r="EY288" s="2" t="n">
        <v>1179645</v>
      </c>
      <c r="EZ288" s="2" t="n">
        <v>1203720</v>
      </c>
      <c r="FA288" s="2" t="n">
        <v>3657302</v>
      </c>
      <c r="FB288" s="2" t="n">
        <v>912338</v>
      </c>
      <c r="FC288" s="2" t="n">
        <v>1289850</v>
      </c>
      <c r="FD288" s="2" t="n">
        <v>1060494</v>
      </c>
      <c r="FE288" s="2" t="n">
        <v>2121693</v>
      </c>
      <c r="FF288" s="2" t="n">
        <v>745770</v>
      </c>
      <c r="FG288" s="2" t="n">
        <v>846798</v>
      </c>
      <c r="FH288" s="2" t="n">
        <v>812390</v>
      </c>
      <c r="FI288" s="2" t="n">
        <v>935036</v>
      </c>
      <c r="FJ288" s="2" t="n">
        <v>1291770</v>
      </c>
      <c r="FK288" s="2" t="n">
        <v>700482</v>
      </c>
      <c r="FL288" s="2" t="n">
        <v>809786</v>
      </c>
      <c r="FM288" s="2" t="n">
        <v>1568200</v>
      </c>
      <c r="FN288" s="2" t="n">
        <v>1023066</v>
      </c>
      <c r="FO288" s="2" t="n">
        <v>1262686</v>
      </c>
      <c r="FP288" s="2" t="n">
        <v>503063</v>
      </c>
      <c r="FQ288" s="2" t="n">
        <v>992981</v>
      </c>
      <c r="FR288" s="2" t="n">
        <v>1403297</v>
      </c>
      <c r="FS288" s="2" t="n"/>
      <c r="FT288" s="2" t="n">
        <v>926388</v>
      </c>
      <c r="FU288" s="2" t="n">
        <v>2024017</v>
      </c>
      <c r="FV288" s="2" t="n">
        <v>969049</v>
      </c>
      <c r="FW288" s="2" t="n">
        <v>1385179</v>
      </c>
      <c r="FX288" s="2" t="n">
        <v>940739</v>
      </c>
      <c r="FY288" s="2" t="n">
        <v>1127198</v>
      </c>
      <c r="FZ288" s="2" t="n">
        <v>2236725</v>
      </c>
      <c r="GA288" s="2" t="n">
        <v>2645501</v>
      </c>
      <c r="GB288" s="2" t="n">
        <v>1670759</v>
      </c>
      <c r="GC288" s="2" t="n">
        <v>1211351</v>
      </c>
      <c r="GD288" s="2" t="n">
        <v>864518</v>
      </c>
      <c r="GE288" s="2" t="n">
        <v>929173</v>
      </c>
      <c r="GF288" s="2" t="n">
        <v>635724</v>
      </c>
      <c r="GG288" s="2" t="n">
        <v>590180</v>
      </c>
      <c r="GH288" s="2" t="n">
        <v>782952</v>
      </c>
      <c r="GI288" s="2" t="n">
        <v>1184719</v>
      </c>
      <c r="GJ288" s="2" t="n"/>
      <c r="GK288" s="2" t="n">
        <v>657592</v>
      </c>
      <c r="GL288" s="2" t="n">
        <v>1038467</v>
      </c>
      <c r="GM288" s="2" t="n"/>
      <c r="GN288" s="2" t="n">
        <v>430083</v>
      </c>
      <c r="GO288" s="2" t="n">
        <v>438417</v>
      </c>
      <c r="GP288" s="2" t="n"/>
      <c r="GQ288" s="2" t="n">
        <v>471337</v>
      </c>
      <c r="GR288" s="2" t="n">
        <v>352606</v>
      </c>
      <c r="GS288" s="2" t="n">
        <v>2409572</v>
      </c>
      <c r="GT288" s="2" t="n">
        <v>732691</v>
      </c>
      <c r="GU288" s="2" t="n">
        <v>1052640</v>
      </c>
      <c r="GV288" s="2" t="n">
        <v>669776</v>
      </c>
      <c r="GW288" s="2" t="n"/>
      <c r="GX288" s="2" t="n">
        <v>1120750</v>
      </c>
      <c r="GY288" s="2" t="n">
        <v>910188</v>
      </c>
      <c r="GZ288" s="2" t="n">
        <v>738259</v>
      </c>
      <c r="HA288" s="2" t="n">
        <v>579772</v>
      </c>
      <c r="HB288" s="2" t="n">
        <v>620322</v>
      </c>
      <c r="HC288" s="2" t="n">
        <v>552891</v>
      </c>
      <c r="HD288" s="2" t="n">
        <v>527424</v>
      </c>
      <c r="HE288" s="2" t="n">
        <v>337070</v>
      </c>
      <c r="HF288" s="2" t="n">
        <v>501556</v>
      </c>
      <c r="HG288" s="2" t="n">
        <v>484706</v>
      </c>
      <c r="HH288" s="2" t="n">
        <v>1251084</v>
      </c>
      <c r="HI288" s="2" t="n">
        <v>1211183</v>
      </c>
      <c r="HJ288" s="2" t="n">
        <v>0</v>
      </c>
      <c r="HK288" s="2" t="n">
        <v>728402</v>
      </c>
      <c r="HL288" s="2" t="n">
        <v>3670938</v>
      </c>
      <c r="HM288" s="2" t="n">
        <v>2176400</v>
      </c>
      <c r="HN288" s="2" t="n">
        <v>1874740</v>
      </c>
      <c r="HO288" s="2" t="n">
        <v>1177811</v>
      </c>
      <c r="HP288" s="2" t="n">
        <v>915176</v>
      </c>
      <c r="HQ288" s="2" t="n">
        <v>707677</v>
      </c>
      <c r="HR288" s="2" t="n">
        <v>728287</v>
      </c>
      <c r="HS288" s="2" t="n">
        <v>1715502</v>
      </c>
      <c r="HT288" s="2" t="n">
        <v>9044984</v>
      </c>
      <c r="HU288" s="2" t="n">
        <v>2250527</v>
      </c>
      <c r="HV288" s="2" t="n">
        <v>3739290</v>
      </c>
      <c r="HW288" s="2" t="n">
        <v>1629986</v>
      </c>
      <c r="HX288" s="2" t="n">
        <v>1347201</v>
      </c>
      <c r="HY288" s="2" t="n">
        <v>850020</v>
      </c>
      <c r="HZ288" s="2" t="n">
        <v>3668821</v>
      </c>
      <c r="IA288" s="2" t="n">
        <v>2761966</v>
      </c>
      <c r="IB288" s="2" t="n">
        <v>2572258</v>
      </c>
      <c r="IC288" s="2" t="n">
        <v>0</v>
      </c>
      <c r="ID288" s="2" t="n">
        <v>1172571</v>
      </c>
      <c r="IE288" s="2" t="n">
        <v>977726</v>
      </c>
      <c r="IF288" s="2" t="n">
        <v>1479954</v>
      </c>
      <c r="IG288" s="2" t="n">
        <v>541725</v>
      </c>
      <c r="IH288" s="2" t="n">
        <v>943323</v>
      </c>
      <c r="II288" s="2" t="n">
        <v>388734</v>
      </c>
      <c r="IJ288" s="2" t="n">
        <v>401969</v>
      </c>
      <c r="IK288" s="2" t="n">
        <v>309451</v>
      </c>
      <c r="IL288" s="2" t="n">
        <v>317467</v>
      </c>
      <c r="IM288" s="2" t="n">
        <v>393802</v>
      </c>
      <c r="IN288" s="2" t="n">
        <v>1147185</v>
      </c>
      <c r="IO288" s="2" t="n">
        <v>2449234</v>
      </c>
      <c r="IP288" s="2" t="n">
        <v>1238586</v>
      </c>
      <c r="IQ288" s="2" t="n">
        <v>6404212</v>
      </c>
      <c r="IR288" s="2" t="n">
        <v>930192</v>
      </c>
      <c r="IS288" s="2" t="n">
        <v>716052</v>
      </c>
      <c r="IT288" s="2" t="n">
        <v>1120243</v>
      </c>
      <c r="IU288" s="2" t="n">
        <v>577138</v>
      </c>
      <c r="IV288" s="2" t="n">
        <v>514483</v>
      </c>
      <c r="IW288" s="2" t="n">
        <v>1815374</v>
      </c>
      <c r="IX288" s="2" t="n">
        <v>0</v>
      </c>
      <c r="IY288" s="2" t="n">
        <v>455904</v>
      </c>
      <c r="IZ288" s="2" t="n">
        <v>744125</v>
      </c>
      <c r="JA288" s="2" t="n">
        <v>694948</v>
      </c>
      <c r="JB288" s="2" t="n">
        <v>4299995</v>
      </c>
    </row>
    <row r="289">
      <c r="A289" t="inlineStr">
        <is>
          <t>LENSKART</t>
        </is>
      </c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2" t="n"/>
      <c r="BY289" s="2" t="n"/>
      <c r="BZ289" s="2" t="n"/>
      <c r="CA289" s="2" t="n"/>
      <c r="CB289" s="2" t="n"/>
      <c r="CC289" s="2" t="n"/>
      <c r="CD289" s="2" t="n"/>
      <c r="CE289" s="2" t="n"/>
      <c r="CF289" s="2" t="n"/>
      <c r="CG289" s="2" t="n"/>
      <c r="CH289" s="2" t="n"/>
      <c r="CI289" s="2" t="n"/>
      <c r="CJ289" s="2" t="n"/>
      <c r="CK289" s="2" t="n"/>
      <c r="CL289" s="2" t="n"/>
      <c r="CM289" s="2" t="n"/>
      <c r="CN289" s="2" t="n"/>
      <c r="CO289" s="2" t="n"/>
      <c r="CP289" s="2" t="n">
        <v>131582855</v>
      </c>
      <c r="CQ289" s="2" t="n">
        <v>23092558</v>
      </c>
      <c r="CR289" s="2" t="n">
        <v>9170713</v>
      </c>
      <c r="CS289" s="2" t="n">
        <v>6937199</v>
      </c>
      <c r="CT289" s="2" t="n">
        <v>9263600</v>
      </c>
      <c r="CU289" s="2" t="n">
        <v>9096098</v>
      </c>
      <c r="CV289" s="2" t="n">
        <v>6741963</v>
      </c>
      <c r="CW289" s="2" t="n">
        <v>6471692</v>
      </c>
      <c r="CX289" s="2" t="n">
        <v>2709834</v>
      </c>
      <c r="CY289" s="2" t="n">
        <v>1714811</v>
      </c>
      <c r="CZ289" s="2" t="n">
        <v>831033</v>
      </c>
      <c r="DA289" s="2" t="n">
        <v>2351418</v>
      </c>
      <c r="DB289" s="2" t="n">
        <v>2012117</v>
      </c>
      <c r="DC289" s="2" t="n">
        <v>1556591</v>
      </c>
      <c r="DD289" s="2" t="n">
        <v>6610736</v>
      </c>
      <c r="DE289" s="2" t="n">
        <v>32012544</v>
      </c>
      <c r="DF289" s="2" t="n">
        <v>4020017</v>
      </c>
      <c r="DG289" s="2" t="n">
        <v>2540482</v>
      </c>
      <c r="DH289" s="2" t="n">
        <v>2130780</v>
      </c>
      <c r="DI289" s="2" t="n">
        <v>2442116</v>
      </c>
      <c r="DJ289" s="2" t="n">
        <v>2797687</v>
      </c>
      <c r="DK289" s="2" t="n">
        <v>2266469</v>
      </c>
      <c r="DL289" s="2" t="n">
        <v>1395446</v>
      </c>
      <c r="DM289" s="2" t="n">
        <v>1298605</v>
      </c>
      <c r="DN289" s="2" t="n">
        <v>779542</v>
      </c>
      <c r="DO289" s="2" t="n">
        <v>510615</v>
      </c>
      <c r="DP289" s="2" t="n">
        <v>675444</v>
      </c>
      <c r="DQ289" s="2" t="n">
        <v>704061</v>
      </c>
      <c r="DR289" s="2" t="n">
        <v>2404530</v>
      </c>
      <c r="DS289" s="2" t="n">
        <v>21225921</v>
      </c>
      <c r="DT289" s="2" t="n">
        <v>20261368</v>
      </c>
      <c r="DU289" s="2" t="n">
        <v>11216224</v>
      </c>
      <c r="DV289" s="2" t="n">
        <v>3500079</v>
      </c>
      <c r="DW289" s="2" t="n"/>
      <c r="DX289" s="2" t="n">
        <v>4910140</v>
      </c>
      <c r="DY289" s="2" t="n">
        <v>1937045</v>
      </c>
      <c r="DZ289" s="2" t="n">
        <v>2963184</v>
      </c>
      <c r="EA289" s="2" t="n">
        <v>1225538</v>
      </c>
      <c r="EB289" s="2" t="n">
        <v>1351297</v>
      </c>
      <c r="EC289" s="2" t="n">
        <v>1751640</v>
      </c>
      <c r="ED289" s="2" t="n">
        <v>743400</v>
      </c>
      <c r="EE289" s="2" t="n">
        <v>1430476</v>
      </c>
      <c r="EF289" s="2" t="n">
        <v>1826415</v>
      </c>
      <c r="EG289" s="2" t="n">
        <v>1632204</v>
      </c>
      <c r="EH289" s="2" t="n">
        <v>2064326</v>
      </c>
      <c r="EI289" s="2" t="n">
        <v>1662145</v>
      </c>
      <c r="EJ289" s="2" t="n">
        <v>924201</v>
      </c>
      <c r="EK289" s="2" t="n">
        <v>2647444</v>
      </c>
      <c r="EL289" s="2" t="n">
        <v>0</v>
      </c>
      <c r="EM289" s="2" t="n">
        <v>3463237</v>
      </c>
      <c r="EN289" s="2" t="n">
        <v>2027940</v>
      </c>
      <c r="EO289" s="2" t="n">
        <v>1934434</v>
      </c>
      <c r="EP289" s="2" t="n">
        <v>1214577</v>
      </c>
      <c r="EQ289" s="2" t="n">
        <v>717748</v>
      </c>
      <c r="ER289" s="2" t="n">
        <v>921841</v>
      </c>
      <c r="ES289" s="2" t="n"/>
      <c r="ET289" s="2" t="n">
        <v>822282</v>
      </c>
      <c r="EU289" s="2" t="n">
        <v>1506086</v>
      </c>
      <c r="EV289" s="2" t="n">
        <v>364073</v>
      </c>
      <c r="EW289" s="2" t="n">
        <v>856869</v>
      </c>
      <c r="EX289" s="2" t="n">
        <v>553097</v>
      </c>
      <c r="EY289" s="2" t="n">
        <v>2053668</v>
      </c>
      <c r="EZ289" s="2" t="n">
        <v>3142358</v>
      </c>
      <c r="FA289" s="2" t="n">
        <v>1486418</v>
      </c>
      <c r="FB289" s="2" t="n">
        <v>917457</v>
      </c>
      <c r="FC289" s="2" t="n">
        <v>1925640</v>
      </c>
      <c r="FD289" s="2" t="n">
        <v>2145040</v>
      </c>
      <c r="FE289" s="2" t="n">
        <v>1618039</v>
      </c>
      <c r="FF289" s="2" t="n">
        <v>40337888</v>
      </c>
      <c r="FG289" s="2" t="n">
        <v>12168797</v>
      </c>
      <c r="FH289" s="2" t="n">
        <v>3709812</v>
      </c>
      <c r="FI289" s="2" t="n">
        <v>2727575</v>
      </c>
      <c r="FJ289" s="2" t="n">
        <v>1147245</v>
      </c>
      <c r="FK289" s="2" t="n">
        <v>1906083</v>
      </c>
      <c r="FL289" s="2" t="n">
        <v>3402697</v>
      </c>
      <c r="FM289" s="2" t="n">
        <v>854311</v>
      </c>
      <c r="FN289" s="2" t="n">
        <v>1645847</v>
      </c>
      <c r="FO289" s="2" t="n">
        <v>3857628</v>
      </c>
      <c r="FP289" s="2" t="n">
        <v>1879033</v>
      </c>
      <c r="FQ289" s="2" t="n">
        <v>5845971</v>
      </c>
      <c r="FR289" s="2" t="n">
        <v>2272973</v>
      </c>
      <c r="FS289" s="2" t="n"/>
      <c r="FT289" s="2" t="n">
        <v>1454332</v>
      </c>
      <c r="FU289" s="2" t="n">
        <v>1389673</v>
      </c>
      <c r="FV289" s="2" t="n">
        <v>1626230</v>
      </c>
      <c r="FW289" s="2" t="n">
        <v>1002715</v>
      </c>
      <c r="FX289" s="2" t="n">
        <v>2647658</v>
      </c>
      <c r="FY289" s="2" t="n">
        <v>1434264</v>
      </c>
      <c r="FZ289" s="2" t="n">
        <v>899376</v>
      </c>
      <c r="GA289" s="2" t="n">
        <v>3713429</v>
      </c>
      <c r="GB289" s="2" t="n">
        <v>4732194</v>
      </c>
      <c r="GC289" s="2" t="n">
        <v>1060520</v>
      </c>
      <c r="GD289" s="2" t="n">
        <v>1618339</v>
      </c>
      <c r="GE289" s="2" t="n">
        <v>671163</v>
      </c>
      <c r="GF289" s="2" t="n">
        <v>3817550</v>
      </c>
      <c r="GG289" s="2" t="n">
        <v>2283557</v>
      </c>
      <c r="GH289" s="2" t="n">
        <v>1271139</v>
      </c>
      <c r="GI289" s="2" t="n">
        <v>1864516</v>
      </c>
      <c r="GJ289" s="2" t="n"/>
      <c r="GK289" s="2" t="n">
        <v>4794427</v>
      </c>
      <c r="GL289" s="2" t="n">
        <v>1735595</v>
      </c>
      <c r="GM289" s="2" t="n"/>
      <c r="GN289" s="2" t="n">
        <v>3831338</v>
      </c>
      <c r="GO289" s="2" t="n">
        <v>1420833</v>
      </c>
      <c r="GP289" s="2" t="n"/>
      <c r="GQ289" s="2" t="n">
        <v>1975777</v>
      </c>
      <c r="GR289" s="2" t="n">
        <v>1213232</v>
      </c>
      <c r="GS289" s="2" t="n">
        <v>2272868</v>
      </c>
      <c r="GT289" s="2" t="n">
        <v>4184145</v>
      </c>
      <c r="GU289" s="2" t="n">
        <v>4598082</v>
      </c>
      <c r="GV289" s="2" t="n">
        <v>2437947</v>
      </c>
      <c r="GW289" s="2" t="n"/>
      <c r="GX289" s="2" t="n">
        <v>2502786</v>
      </c>
      <c r="GY289" s="2" t="n">
        <v>1582562</v>
      </c>
      <c r="GZ289" s="2" t="n">
        <v>3795405</v>
      </c>
      <c r="HA289" s="2" t="n">
        <v>4663617</v>
      </c>
      <c r="HB289" s="2" t="n">
        <v>1745066</v>
      </c>
      <c r="HC289" s="2" t="n">
        <v>2459232</v>
      </c>
      <c r="HD289" s="2" t="n">
        <v>1641604</v>
      </c>
      <c r="HE289" s="2" t="n">
        <v>2082062</v>
      </c>
      <c r="HF289" s="2" t="n">
        <v>1303093</v>
      </c>
      <c r="HG289" s="2" t="n">
        <v>1029276</v>
      </c>
      <c r="HH289" s="2" t="n">
        <v>2527593</v>
      </c>
      <c r="HI289" s="2" t="n">
        <v>1449817</v>
      </c>
      <c r="HJ289" s="2" t="n">
        <v>0</v>
      </c>
      <c r="HK289" s="2" t="n">
        <v>1138755</v>
      </c>
      <c r="HL289" s="2" t="n">
        <v>1555152</v>
      </c>
      <c r="HM289" s="2" t="n">
        <v>1724371</v>
      </c>
      <c r="HN289" s="2" t="n">
        <v>7178986</v>
      </c>
      <c r="HO289" s="2" t="n">
        <v>54291417</v>
      </c>
      <c r="HP289" s="2" t="n">
        <v>7301872</v>
      </c>
      <c r="HQ289" s="2" t="n">
        <v>7867865</v>
      </c>
      <c r="HR289" s="2" t="n">
        <v>7106499</v>
      </c>
      <c r="HS289" s="2" t="n">
        <v>5496258</v>
      </c>
      <c r="HT289" s="2" t="n">
        <v>3672940</v>
      </c>
      <c r="HU289" s="2" t="n">
        <v>5188277</v>
      </c>
      <c r="HV289" s="2" t="n">
        <v>11291344</v>
      </c>
      <c r="HW289" s="2" t="n">
        <v>10836077</v>
      </c>
      <c r="HX289" s="2" t="n">
        <v>43786428</v>
      </c>
      <c r="HY289" s="2" t="n">
        <v>7916620</v>
      </c>
      <c r="HZ289" s="2" t="n">
        <v>4317635</v>
      </c>
      <c r="IA289" s="2" t="n">
        <v>7710789</v>
      </c>
      <c r="IB289" s="2" t="n">
        <v>5156821</v>
      </c>
      <c r="IC289" s="2" t="n">
        <v>0</v>
      </c>
      <c r="ID289" s="2" t="n">
        <v>3942099</v>
      </c>
      <c r="IE289" s="2" t="n">
        <v>4214837</v>
      </c>
      <c r="IF289" s="2" t="n">
        <v>6595445</v>
      </c>
      <c r="IG289" s="2" t="n">
        <v>6405531</v>
      </c>
      <c r="IH289" s="2" t="n">
        <v>4721716</v>
      </c>
      <c r="II289" s="2" t="n">
        <v>3885516</v>
      </c>
      <c r="IJ289" s="2" t="n">
        <v>5291211</v>
      </c>
      <c r="IK289" s="2" t="n">
        <v>4204323</v>
      </c>
      <c r="IL289" s="2" t="n">
        <v>4464274</v>
      </c>
      <c r="IM289" s="2" t="n">
        <v>6658514</v>
      </c>
      <c r="IN289" s="2" t="n">
        <v>3668359</v>
      </c>
      <c r="IO289" s="2" t="n">
        <v>6413283</v>
      </c>
      <c r="IP289" s="2" t="n">
        <v>6476302</v>
      </c>
      <c r="IQ289" s="2" t="n">
        <v>2736779</v>
      </c>
      <c r="IR289" s="2" t="n">
        <v>4655864</v>
      </c>
      <c r="IS289" s="2" t="n">
        <v>36824632</v>
      </c>
      <c r="IT289" s="2" t="n">
        <v>4990580</v>
      </c>
      <c r="IU289" s="2" t="n">
        <v>2269271</v>
      </c>
      <c r="IV289" s="2" t="n">
        <v>6133542</v>
      </c>
      <c r="IW289" s="2" t="n">
        <v>2944713</v>
      </c>
      <c r="IX289" s="2" t="n">
        <v>0</v>
      </c>
      <c r="IY289" s="2" t="n">
        <v>5713135</v>
      </c>
      <c r="IZ289" s="2" t="n">
        <v>4833163</v>
      </c>
      <c r="JA289" s="2" t="n">
        <v>7416571</v>
      </c>
      <c r="JB289" s="2" t="n">
        <v>4049057</v>
      </c>
    </row>
    <row r="290">
      <c r="A290" t="inlineStr">
        <is>
          <t>SAATVIKGL</t>
        </is>
      </c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  <c r="BJ290" s="2" t="n"/>
      <c r="BK290" s="2" t="n">
        <v>6749933</v>
      </c>
      <c r="BL290" s="2" t="n">
        <v>712721</v>
      </c>
      <c r="BM290" s="2" t="n">
        <v>754865</v>
      </c>
      <c r="BN290" s="2" t="n">
        <v>476088</v>
      </c>
      <c r="BO290" s="2" t="n"/>
      <c r="BP290" s="2" t="n">
        <v>585027</v>
      </c>
      <c r="BQ290" s="2" t="n">
        <v>472664</v>
      </c>
      <c r="BR290" s="2" t="n">
        <v>1050597</v>
      </c>
      <c r="BS290" s="2" t="n">
        <v>7335948</v>
      </c>
      <c r="BT290" s="2" t="n">
        <v>3842423</v>
      </c>
      <c r="BU290" s="2" t="n">
        <v>3753468</v>
      </c>
      <c r="BV290" s="2" t="n">
        <v>1151267</v>
      </c>
      <c r="BW290" s="2" t="n">
        <v>1128830</v>
      </c>
      <c r="BX290" s="2" t="n">
        <v>1711288</v>
      </c>
      <c r="BY290" s="2" t="n">
        <v>666618</v>
      </c>
      <c r="BZ290" s="2" t="n">
        <v>525869</v>
      </c>
      <c r="CA290" s="2" t="n">
        <v>305196</v>
      </c>
      <c r="CB290" s="2" t="n">
        <v>108760</v>
      </c>
      <c r="CC290" s="2" t="n"/>
      <c r="CD290" s="2" t="n">
        <v>1083387</v>
      </c>
      <c r="CE290" s="2" t="n">
        <v>721954</v>
      </c>
      <c r="CF290" s="2" t="n">
        <v>1070156</v>
      </c>
      <c r="CG290" s="2" t="n">
        <v>838822</v>
      </c>
      <c r="CH290" s="2" t="n">
        <v>379439</v>
      </c>
      <c r="CI290" s="2" t="n">
        <v>173496</v>
      </c>
      <c r="CJ290" s="2" t="n">
        <v>1246352</v>
      </c>
      <c r="CK290" s="2" t="n">
        <v>653653</v>
      </c>
      <c r="CL290" s="2" t="n">
        <v>470033</v>
      </c>
      <c r="CM290" s="2" t="n"/>
      <c r="CN290" s="2" t="n">
        <v>740473</v>
      </c>
      <c r="CO290" s="2" t="n">
        <v>1538598</v>
      </c>
      <c r="CP290" s="2" t="n">
        <v>788049</v>
      </c>
      <c r="CQ290" s="2" t="n">
        <v>220884</v>
      </c>
      <c r="CR290" s="2" t="n">
        <v>462953</v>
      </c>
      <c r="CS290" s="2" t="n">
        <v>230067</v>
      </c>
      <c r="CT290" s="2" t="n">
        <v>188438</v>
      </c>
      <c r="CU290" s="2" t="n">
        <v>287417</v>
      </c>
      <c r="CV290" s="2" t="n">
        <v>199519</v>
      </c>
      <c r="CW290" s="2" t="n">
        <v>229539</v>
      </c>
      <c r="CX290" s="2" t="n">
        <v>216812</v>
      </c>
      <c r="CY290" s="2" t="n">
        <v>303698</v>
      </c>
      <c r="CZ290" s="2" t="n">
        <v>327274</v>
      </c>
      <c r="DA290" s="2" t="n">
        <v>200005</v>
      </c>
      <c r="DB290" s="2" t="n">
        <v>144039</v>
      </c>
      <c r="DC290" s="2" t="n">
        <v>139451</v>
      </c>
      <c r="DD290" s="2" t="n">
        <v>235989</v>
      </c>
      <c r="DE290" s="2" t="n">
        <v>290987</v>
      </c>
      <c r="DF290" s="2" t="n">
        <v>501797</v>
      </c>
      <c r="DG290" s="2" t="n">
        <v>158769</v>
      </c>
      <c r="DH290" s="2" t="n">
        <v>171408</v>
      </c>
      <c r="DI290" s="2" t="n">
        <v>188128</v>
      </c>
      <c r="DJ290" s="2" t="n">
        <v>652869</v>
      </c>
      <c r="DK290" s="2" t="n">
        <v>329653</v>
      </c>
      <c r="DL290" s="2" t="n">
        <v>288556</v>
      </c>
      <c r="DM290" s="2" t="n">
        <v>92302</v>
      </c>
      <c r="DN290" s="2" t="n">
        <v>56330</v>
      </c>
      <c r="DO290" s="2" t="n">
        <v>83970</v>
      </c>
      <c r="DP290" s="2" t="n">
        <v>202316</v>
      </c>
      <c r="DQ290" s="2" t="n">
        <v>327750</v>
      </c>
      <c r="DR290" s="2" t="n">
        <v>289839</v>
      </c>
      <c r="DS290" s="2" t="n">
        <v>100728</v>
      </c>
      <c r="DT290" s="2" t="n">
        <v>196592</v>
      </c>
      <c r="DU290" s="2" t="n">
        <v>1702332</v>
      </c>
      <c r="DV290" s="2" t="n">
        <v>240594</v>
      </c>
      <c r="DW290" s="2" t="n"/>
      <c r="DX290" s="2" t="n">
        <v>159391</v>
      </c>
      <c r="DY290" s="2" t="n">
        <v>405303</v>
      </c>
      <c r="DZ290" s="2" t="n">
        <v>192543</v>
      </c>
      <c r="EA290" s="2" t="n">
        <v>138480</v>
      </c>
      <c r="EB290" s="2" t="n">
        <v>99367</v>
      </c>
      <c r="EC290" s="2" t="n">
        <v>392799</v>
      </c>
      <c r="ED290" s="2" t="n">
        <v>112926</v>
      </c>
      <c r="EE290" s="2" t="n">
        <v>119544</v>
      </c>
      <c r="EF290" s="2" t="n">
        <v>1247464</v>
      </c>
      <c r="EG290" s="2" t="n">
        <v>610272</v>
      </c>
      <c r="EH290" s="2" t="n">
        <v>258471</v>
      </c>
      <c r="EI290" s="2" t="n">
        <v>217226</v>
      </c>
      <c r="EJ290" s="2" t="n">
        <v>104663</v>
      </c>
      <c r="EK290" s="2" t="n">
        <v>171631</v>
      </c>
      <c r="EL290" s="2" t="n">
        <v>0</v>
      </c>
      <c r="EM290" s="2" t="n">
        <v>206144</v>
      </c>
      <c r="EN290" s="2" t="n">
        <v>83508</v>
      </c>
      <c r="EO290" s="2" t="n">
        <v>130011</v>
      </c>
      <c r="EP290" s="2" t="n">
        <v>117407</v>
      </c>
      <c r="EQ290" s="2" t="n">
        <v>151036</v>
      </c>
      <c r="ER290" s="2" t="n">
        <v>156657</v>
      </c>
      <c r="ES290" s="2" t="n"/>
      <c r="ET290" s="2" t="n">
        <v>95328</v>
      </c>
      <c r="EU290" s="2" t="n">
        <v>131920</v>
      </c>
      <c r="EV290" s="2" t="n">
        <v>75279</v>
      </c>
      <c r="EW290" s="2" t="n">
        <v>90113</v>
      </c>
      <c r="EX290" s="2" t="n">
        <v>92798</v>
      </c>
      <c r="EY290" s="2" t="n">
        <v>270637</v>
      </c>
      <c r="EZ290" s="2" t="n">
        <v>201632</v>
      </c>
      <c r="FA290" s="2" t="n">
        <v>723790</v>
      </c>
      <c r="FB290" s="2" t="n">
        <v>258145</v>
      </c>
      <c r="FC290" s="2" t="n">
        <v>142581</v>
      </c>
      <c r="FD290" s="2" t="n">
        <v>122316</v>
      </c>
      <c r="FE290" s="2" t="n">
        <v>118851</v>
      </c>
      <c r="FF290" s="2" t="n">
        <v>152561</v>
      </c>
      <c r="FG290" s="2" t="n">
        <v>124102</v>
      </c>
      <c r="FH290" s="2" t="n">
        <v>106079</v>
      </c>
      <c r="FI290" s="2" t="n">
        <v>160908</v>
      </c>
      <c r="FJ290" s="2" t="n">
        <v>264478</v>
      </c>
      <c r="FK290" s="2" t="n">
        <v>93885</v>
      </c>
      <c r="FL290" s="2" t="n">
        <v>67836</v>
      </c>
      <c r="FM290" s="2" t="n">
        <v>134045</v>
      </c>
      <c r="FN290" s="2" t="n">
        <v>80080</v>
      </c>
      <c r="FO290" s="2" t="n">
        <v>164846</v>
      </c>
      <c r="FP290" s="2" t="n">
        <v>150794</v>
      </c>
      <c r="FQ290" s="2" t="n">
        <v>214340</v>
      </c>
      <c r="FR290" s="2" t="n">
        <v>90449</v>
      </c>
      <c r="FS290" s="2" t="n"/>
      <c r="FT290" s="2" t="n">
        <v>80576</v>
      </c>
      <c r="FU290" s="2" t="n">
        <v>72968</v>
      </c>
      <c r="FV290" s="2" t="n">
        <v>45507</v>
      </c>
      <c r="FW290" s="2" t="n">
        <v>74208</v>
      </c>
      <c r="FX290" s="2" t="n">
        <v>82955</v>
      </c>
      <c r="FY290" s="2" t="n">
        <v>62609</v>
      </c>
      <c r="FZ290" s="2" t="n">
        <v>493836</v>
      </c>
      <c r="GA290" s="2" t="n">
        <v>160591</v>
      </c>
      <c r="GB290" s="2" t="n">
        <v>145468</v>
      </c>
      <c r="GC290" s="2" t="n">
        <v>82933</v>
      </c>
      <c r="GD290" s="2" t="n">
        <v>91942</v>
      </c>
      <c r="GE290" s="2" t="n">
        <v>430121</v>
      </c>
      <c r="GF290" s="2" t="n">
        <v>138815</v>
      </c>
      <c r="GG290" s="2" t="n">
        <v>129619</v>
      </c>
      <c r="GH290" s="2" t="n">
        <v>98166</v>
      </c>
      <c r="GI290" s="2" t="n">
        <v>146059</v>
      </c>
      <c r="GJ290" s="2" t="n"/>
      <c r="GK290" s="2" t="n">
        <v>366507</v>
      </c>
      <c r="GL290" s="2" t="n">
        <v>146968</v>
      </c>
      <c r="GM290" s="2" t="n"/>
      <c r="GN290" s="2" t="n">
        <v>124080</v>
      </c>
      <c r="GO290" s="2" t="n">
        <v>151721</v>
      </c>
      <c r="GP290" s="2" t="n"/>
      <c r="GQ290" s="2" t="n">
        <v>125699</v>
      </c>
      <c r="GR290" s="2" t="n">
        <v>114424</v>
      </c>
      <c r="GS290" s="2" t="n">
        <v>123814</v>
      </c>
      <c r="GT290" s="2" t="n">
        <v>82376</v>
      </c>
      <c r="GU290" s="2" t="n">
        <v>2170750</v>
      </c>
      <c r="GV290" s="2" t="n">
        <v>566841</v>
      </c>
      <c r="GW290" s="2" t="n"/>
      <c r="GX290" s="2" t="n">
        <v>240922</v>
      </c>
      <c r="GY290" s="2" t="n">
        <v>195414</v>
      </c>
      <c r="GZ290" s="2" t="n">
        <v>173013</v>
      </c>
      <c r="HA290" s="2" t="n">
        <v>107857</v>
      </c>
      <c r="HB290" s="2" t="n">
        <v>219972</v>
      </c>
      <c r="HC290" s="2" t="n">
        <v>120129</v>
      </c>
      <c r="HD290" s="2" t="n">
        <v>279292</v>
      </c>
      <c r="HE290" s="2" t="n">
        <v>175674</v>
      </c>
      <c r="HF290" s="2" t="n">
        <v>322845</v>
      </c>
      <c r="HG290" s="2" t="n">
        <v>188146</v>
      </c>
      <c r="HH290" s="2" t="n">
        <v>325210</v>
      </c>
      <c r="HI290" s="2" t="n">
        <v>183110</v>
      </c>
      <c r="HJ290" s="2" t="n">
        <v>0</v>
      </c>
      <c r="HK290" s="2" t="n">
        <v>158129</v>
      </c>
      <c r="HL290" s="2" t="n">
        <v>165205</v>
      </c>
      <c r="HM290" s="2" t="n">
        <v>129466</v>
      </c>
      <c r="HN290" s="2" t="n">
        <v>79272</v>
      </c>
      <c r="HO290" s="2" t="n">
        <v>93575</v>
      </c>
      <c r="HP290" s="2" t="n">
        <v>86769</v>
      </c>
      <c r="HQ290" s="2" t="n">
        <v>113126</v>
      </c>
      <c r="HR290" s="2" t="n">
        <v>60798</v>
      </c>
      <c r="HS290" s="2" t="n">
        <v>60718</v>
      </c>
      <c r="HT290" s="2" t="n">
        <v>59878</v>
      </c>
      <c r="HU290" s="2" t="n">
        <v>123039</v>
      </c>
      <c r="HV290" s="2" t="n">
        <v>162514</v>
      </c>
      <c r="HW290" s="2" t="n">
        <v>114041</v>
      </c>
      <c r="HX290" s="2" t="n">
        <v>645632</v>
      </c>
      <c r="HY290" s="2" t="n">
        <v>179326</v>
      </c>
      <c r="HZ290" s="2" t="n">
        <v>130074</v>
      </c>
      <c r="IA290" s="2" t="n">
        <v>183302</v>
      </c>
      <c r="IB290" s="2" t="n">
        <v>567426</v>
      </c>
      <c r="IC290" s="2" t="n">
        <v>0</v>
      </c>
      <c r="ID290" s="2" t="n">
        <v>94175</v>
      </c>
      <c r="IE290" s="2" t="n">
        <v>97321</v>
      </c>
      <c r="IF290" s="2" t="n">
        <v>45644</v>
      </c>
      <c r="IG290" s="2" t="n">
        <v>178747</v>
      </c>
      <c r="IH290" s="2" t="n">
        <v>100327</v>
      </c>
      <c r="II290" s="2" t="n">
        <v>95324</v>
      </c>
      <c r="IJ290" s="2" t="n">
        <v>123959</v>
      </c>
      <c r="IK290" s="2" t="n">
        <v>123943</v>
      </c>
      <c r="IL290" s="2" t="n">
        <v>62524</v>
      </c>
      <c r="IM290" s="2" t="n">
        <v>210102</v>
      </c>
      <c r="IN290" s="2" t="n">
        <v>138538</v>
      </c>
      <c r="IO290" s="2" t="n">
        <v>323773</v>
      </c>
      <c r="IP290" s="2" t="n">
        <v>112749</v>
      </c>
      <c r="IQ290" s="2" t="n">
        <v>62456</v>
      </c>
      <c r="IR290" s="2" t="n">
        <v>84394</v>
      </c>
      <c r="IS290" s="2" t="n">
        <v>77163</v>
      </c>
      <c r="IT290" s="2" t="n">
        <v>86638</v>
      </c>
      <c r="IU290" s="2" t="n">
        <v>79072</v>
      </c>
      <c r="IV290" s="2" t="n">
        <v>322355</v>
      </c>
      <c r="IW290" s="2" t="n">
        <v>168612</v>
      </c>
      <c r="IX290" s="2" t="n"/>
      <c r="IY290" s="2" t="n">
        <v>44543</v>
      </c>
      <c r="IZ290" s="2" t="n">
        <v>68415</v>
      </c>
      <c r="JA290" s="2" t="n">
        <v>118461</v>
      </c>
      <c r="JB290" s="2" t="n">
        <v>72619</v>
      </c>
    </row>
    <row r="291">
      <c r="A291" t="inlineStr">
        <is>
          <t>DABUR</t>
        </is>
      </c>
      <c r="B291" s="2" t="n">
        <v>2976302</v>
      </c>
      <c r="C291" s="2" t="n">
        <v>2857925</v>
      </c>
      <c r="D291" s="2" t="n">
        <v>10017201</v>
      </c>
      <c r="E291" s="2" t="n">
        <v>1995221</v>
      </c>
      <c r="F291" s="2" t="n">
        <v>3433335</v>
      </c>
      <c r="G291" s="2" t="n">
        <v>2272923</v>
      </c>
      <c r="H291" s="2" t="n">
        <v>4512466</v>
      </c>
      <c r="I291" s="2" t="n">
        <v>1428794</v>
      </c>
      <c r="J291" s="2" t="n">
        <v>1243559</v>
      </c>
      <c r="K291" s="2" t="n">
        <v>2301562</v>
      </c>
      <c r="L291" s="2" t="n">
        <v>1537940</v>
      </c>
      <c r="M291" s="2" t="n">
        <v>1616139</v>
      </c>
      <c r="N291" s="2" t="n">
        <v>1172175</v>
      </c>
      <c r="O291" s="2" t="n">
        <v>1471884</v>
      </c>
      <c r="P291" s="2" t="n">
        <v>1898497</v>
      </c>
      <c r="Q291" s="2" t="n">
        <v>3715595</v>
      </c>
      <c r="R291" s="2" t="n">
        <v>2132786</v>
      </c>
      <c r="S291" s="2" t="n">
        <v>2759206</v>
      </c>
      <c r="T291" s="2" t="n">
        <v>2646055</v>
      </c>
      <c r="U291" s="2" t="n">
        <v>1616247</v>
      </c>
      <c r="V291" s="2" t="n">
        <v>3024718</v>
      </c>
      <c r="W291" s="2" t="n">
        <v>8042006</v>
      </c>
      <c r="X291" s="2" t="n">
        <v>2602888</v>
      </c>
      <c r="Y291" s="2" t="n">
        <v>2027038</v>
      </c>
      <c r="Z291" s="2" t="n">
        <v>931299</v>
      </c>
      <c r="AA291" s="2" t="n">
        <v>957305</v>
      </c>
      <c r="AB291" s="2" t="n">
        <v>510393</v>
      </c>
      <c r="AC291" s="2" t="n">
        <v>1123741</v>
      </c>
      <c r="AD291" s="2" t="n">
        <v>839972</v>
      </c>
      <c r="AE291" s="2" t="n">
        <v>864573</v>
      </c>
      <c r="AF291" s="2" t="n">
        <v>1202134</v>
      </c>
      <c r="AG291" s="2" t="n"/>
      <c r="AH291" s="2" t="n">
        <v>4810046</v>
      </c>
      <c r="AI291" s="2" t="n">
        <v>645927</v>
      </c>
      <c r="AJ291" s="2" t="n">
        <v>12345218</v>
      </c>
      <c r="AK291" s="2" t="n">
        <v>6041694</v>
      </c>
      <c r="AL291" s="2" t="n">
        <v>1596318</v>
      </c>
      <c r="AM291" s="2" t="n">
        <v>1204983</v>
      </c>
      <c r="AN291" s="2" t="n">
        <v>3045617</v>
      </c>
      <c r="AO291" s="2" t="n"/>
      <c r="AP291" s="2" t="n">
        <v>2068611</v>
      </c>
      <c r="AQ291" s="2" t="n">
        <v>3745766</v>
      </c>
      <c r="AR291" s="2" t="n">
        <v>4327053</v>
      </c>
      <c r="AS291" s="2" t="n">
        <v>8973936</v>
      </c>
      <c r="AT291" s="2" t="n">
        <v>2220814</v>
      </c>
      <c r="AU291" s="2" t="n">
        <v>8712233</v>
      </c>
      <c r="AV291" s="2" t="n">
        <v>1489345</v>
      </c>
      <c r="AW291" s="2" t="n">
        <v>782235</v>
      </c>
      <c r="AX291" s="2" t="n">
        <v>1937685</v>
      </c>
      <c r="AY291" s="2" t="n">
        <v>874891</v>
      </c>
      <c r="AZ291" s="2" t="n">
        <v>891836</v>
      </c>
      <c r="BA291" s="2" t="n">
        <v>2746427</v>
      </c>
      <c r="BB291" s="2" t="n">
        <v>837561</v>
      </c>
      <c r="BC291" s="2" t="n">
        <v>1405923</v>
      </c>
      <c r="BD291" s="2" t="n">
        <v>822210</v>
      </c>
      <c r="BE291" s="2" t="n">
        <v>2012300</v>
      </c>
      <c r="BF291" s="2" t="n">
        <v>2411369</v>
      </c>
      <c r="BG291" s="2" t="n">
        <v>2892697</v>
      </c>
      <c r="BH291" s="2" t="n">
        <v>3466804</v>
      </c>
      <c r="BI291" s="2" t="n">
        <v>1781081</v>
      </c>
      <c r="BJ291" s="2" t="n">
        <v>2356326</v>
      </c>
      <c r="BK291" s="2" t="n">
        <v>3168298</v>
      </c>
      <c r="BL291" s="2" t="n">
        <v>17685374</v>
      </c>
      <c r="BM291" s="2" t="n">
        <v>2645097</v>
      </c>
      <c r="BN291" s="2" t="n">
        <v>2443402</v>
      </c>
      <c r="BO291" s="2" t="n"/>
      <c r="BP291" s="2" t="n">
        <v>3035129</v>
      </c>
      <c r="BQ291" s="2" t="n">
        <v>2681852</v>
      </c>
      <c r="BR291" s="2" t="n">
        <v>4534081</v>
      </c>
      <c r="BS291" s="2" t="n">
        <v>3627391</v>
      </c>
      <c r="BT291" s="2" t="n">
        <v>3052079</v>
      </c>
      <c r="BU291" s="2" t="n">
        <v>1613675</v>
      </c>
      <c r="BV291" s="2" t="n">
        <v>1990140</v>
      </c>
      <c r="BW291" s="2" t="n">
        <v>1611549</v>
      </c>
      <c r="BX291" s="2" t="n">
        <v>2084672</v>
      </c>
      <c r="BY291" s="2" t="n">
        <v>1236003</v>
      </c>
      <c r="BZ291" s="2" t="n">
        <v>3436032</v>
      </c>
      <c r="CA291" s="2" t="n">
        <v>824259</v>
      </c>
      <c r="CB291" s="2" t="n">
        <v>128942</v>
      </c>
      <c r="CC291" s="2" t="n"/>
      <c r="CD291" s="2" t="n">
        <v>3693389</v>
      </c>
      <c r="CE291" s="2" t="n">
        <v>3786598</v>
      </c>
      <c r="CF291" s="2" t="n">
        <v>3258720</v>
      </c>
      <c r="CG291" s="2" t="n">
        <v>2826407</v>
      </c>
      <c r="CH291" s="2" t="n">
        <v>1880484</v>
      </c>
      <c r="CI291" s="2" t="n">
        <v>1744704</v>
      </c>
      <c r="CJ291" s="2" t="n">
        <v>4980727</v>
      </c>
      <c r="CK291" s="2" t="n">
        <v>4523334</v>
      </c>
      <c r="CL291" s="2" t="n">
        <v>5322219</v>
      </c>
      <c r="CM291" s="2" t="n"/>
      <c r="CN291" s="2" t="n">
        <v>3911239</v>
      </c>
      <c r="CO291" s="2" t="n">
        <v>1754801</v>
      </c>
      <c r="CP291" s="2" t="n">
        <v>1005698</v>
      </c>
      <c r="CQ291" s="2" t="n">
        <v>1478112</v>
      </c>
      <c r="CR291" s="2" t="n">
        <v>2517903</v>
      </c>
      <c r="CS291" s="2" t="n">
        <v>1859578</v>
      </c>
      <c r="CT291" s="2" t="n">
        <v>1789377</v>
      </c>
      <c r="CU291" s="2" t="n">
        <v>1856462</v>
      </c>
      <c r="CV291" s="2" t="n">
        <v>1958068</v>
      </c>
      <c r="CW291" s="2" t="n">
        <v>2419687</v>
      </c>
      <c r="CX291" s="2" t="n">
        <v>2956054</v>
      </c>
      <c r="CY291" s="2" t="n">
        <v>2659623</v>
      </c>
      <c r="CZ291" s="2" t="n">
        <v>5926288</v>
      </c>
      <c r="DA291" s="2" t="n">
        <v>2050235</v>
      </c>
      <c r="DB291" s="2" t="n">
        <v>914828</v>
      </c>
      <c r="DC291" s="2" t="n">
        <v>1262843</v>
      </c>
      <c r="DD291" s="2" t="n">
        <v>999605</v>
      </c>
      <c r="DE291" s="2" t="n">
        <v>1619957</v>
      </c>
      <c r="DF291" s="2" t="n">
        <v>2434279</v>
      </c>
      <c r="DG291" s="2" t="n">
        <v>1388012</v>
      </c>
      <c r="DH291" s="2" t="n">
        <v>1371715</v>
      </c>
      <c r="DI291" s="2" t="n">
        <v>1205977</v>
      </c>
      <c r="DJ291" s="2" t="n">
        <v>1140189</v>
      </c>
      <c r="DK291" s="2" t="n">
        <v>1423785</v>
      </c>
      <c r="DL291" s="2" t="n">
        <v>1311806</v>
      </c>
      <c r="DM291" s="2" t="n">
        <v>1116224</v>
      </c>
      <c r="DN291" s="2" t="n">
        <v>1506050</v>
      </c>
      <c r="DO291" s="2" t="n">
        <v>993514</v>
      </c>
      <c r="DP291" s="2" t="n">
        <v>1484940</v>
      </c>
      <c r="DQ291" s="2" t="n">
        <v>551891</v>
      </c>
      <c r="DR291" s="2" t="n">
        <v>683973</v>
      </c>
      <c r="DS291" s="2" t="n">
        <v>1241449</v>
      </c>
      <c r="DT291" s="2" t="n">
        <v>998215</v>
      </c>
      <c r="DU291" s="2" t="n">
        <v>993407</v>
      </c>
      <c r="DV291" s="2" t="n">
        <v>850597</v>
      </c>
      <c r="DW291" s="2" t="n"/>
      <c r="DX291" s="2" t="n">
        <v>518698</v>
      </c>
      <c r="DY291" s="2" t="n">
        <v>982019</v>
      </c>
      <c r="DZ291" s="2" t="n">
        <v>2216264</v>
      </c>
      <c r="EA291" s="2" t="n">
        <v>2391679</v>
      </c>
      <c r="EB291" s="2" t="n">
        <v>698247</v>
      </c>
      <c r="EC291" s="2" t="n">
        <v>5340608</v>
      </c>
      <c r="ED291" s="2" t="n">
        <v>3290459</v>
      </c>
      <c r="EE291" s="2" t="n">
        <v>2899294</v>
      </c>
      <c r="EF291" s="2" t="n">
        <v>2870097</v>
      </c>
      <c r="EG291" s="2" t="n">
        <v>3203359</v>
      </c>
      <c r="EH291" s="2" t="n">
        <v>1522552</v>
      </c>
      <c r="EI291" s="2" t="n">
        <v>1894623</v>
      </c>
      <c r="EJ291" s="2" t="n">
        <v>1288670</v>
      </c>
      <c r="EK291" s="2" t="n">
        <v>798936</v>
      </c>
      <c r="EL291" s="2" t="n">
        <v>0</v>
      </c>
      <c r="EM291" s="2" t="n">
        <v>660633</v>
      </c>
      <c r="EN291" s="2" t="n">
        <v>581267</v>
      </c>
      <c r="EO291" s="2" t="n">
        <v>807821</v>
      </c>
      <c r="EP291" s="2" t="n">
        <v>4341920</v>
      </c>
      <c r="EQ291" s="2" t="n">
        <v>4249013</v>
      </c>
      <c r="ER291" s="2" t="n">
        <v>2352107</v>
      </c>
      <c r="ES291" s="2" t="n"/>
      <c r="ET291" s="2" t="n">
        <v>1475952</v>
      </c>
      <c r="EU291" s="2" t="n">
        <v>2775407</v>
      </c>
      <c r="EV291" s="2" t="n">
        <v>1887628</v>
      </c>
      <c r="EW291" s="2" t="n">
        <v>2737132</v>
      </c>
      <c r="EX291" s="2" t="n">
        <v>2469560</v>
      </c>
      <c r="EY291" s="2" t="n">
        <v>1860653</v>
      </c>
      <c r="EZ291" s="2" t="n">
        <v>1059709</v>
      </c>
      <c r="FA291" s="2" t="n">
        <v>1537272</v>
      </c>
      <c r="FB291" s="2" t="n">
        <v>950728</v>
      </c>
      <c r="FC291" s="2" t="n">
        <v>1265939</v>
      </c>
      <c r="FD291" s="2" t="n">
        <v>1143420</v>
      </c>
      <c r="FE291" s="2" t="n">
        <v>1282937</v>
      </c>
      <c r="FF291" s="2" t="n">
        <v>911264</v>
      </c>
      <c r="FG291" s="2" t="n">
        <v>1746636</v>
      </c>
      <c r="FH291" s="2" t="n">
        <v>667469</v>
      </c>
      <c r="FI291" s="2" t="n">
        <v>963143</v>
      </c>
      <c r="FJ291" s="2" t="n">
        <v>4359136</v>
      </c>
      <c r="FK291" s="2" t="n">
        <v>923005</v>
      </c>
      <c r="FL291" s="2" t="n">
        <v>1277646</v>
      </c>
      <c r="FM291" s="2" t="n">
        <v>1044529</v>
      </c>
      <c r="FN291" s="2" t="n">
        <v>1517098</v>
      </c>
      <c r="FO291" s="2" t="n">
        <v>3015805</v>
      </c>
      <c r="FP291" s="2" t="n">
        <v>714000</v>
      </c>
      <c r="FQ291" s="2" t="n">
        <v>2414657</v>
      </c>
      <c r="FR291" s="2" t="n">
        <v>2107282</v>
      </c>
      <c r="FS291" s="2" t="n"/>
      <c r="FT291" s="2" t="n">
        <v>1732747</v>
      </c>
      <c r="FU291" s="2" t="n">
        <v>972511</v>
      </c>
      <c r="FV291" s="2" t="n">
        <v>1190560</v>
      </c>
      <c r="FW291" s="2" t="n">
        <v>858312</v>
      </c>
      <c r="FX291" s="2" t="n">
        <v>1029742</v>
      </c>
      <c r="FY291" s="2" t="n">
        <v>861166</v>
      </c>
      <c r="FZ291" s="2" t="n">
        <v>1756738</v>
      </c>
      <c r="GA291" s="2" t="n">
        <v>1711951</v>
      </c>
      <c r="GB291" s="2" t="n">
        <v>2534686</v>
      </c>
      <c r="GC291" s="2" t="n">
        <v>1315801</v>
      </c>
      <c r="GD291" s="2" t="n">
        <v>2602680</v>
      </c>
      <c r="GE291" s="2" t="n">
        <v>3248941</v>
      </c>
      <c r="GF291" s="2" t="n">
        <v>1933160</v>
      </c>
      <c r="GG291" s="2" t="n">
        <v>3382496</v>
      </c>
      <c r="GH291" s="2" t="n">
        <v>2473037</v>
      </c>
      <c r="GI291" s="2" t="n">
        <v>2329148</v>
      </c>
      <c r="GJ291" s="2" t="n"/>
      <c r="GK291" s="2" t="n">
        <v>1692776</v>
      </c>
      <c r="GL291" s="2" t="n">
        <v>2504445</v>
      </c>
      <c r="GM291" s="2" t="n"/>
      <c r="GN291" s="2" t="n">
        <v>979365</v>
      </c>
      <c r="GO291" s="2" t="n">
        <v>1150474</v>
      </c>
      <c r="GP291" s="2" t="n"/>
      <c r="GQ291" s="2" t="n">
        <v>2859076</v>
      </c>
      <c r="GR291" s="2" t="n">
        <v>2064376</v>
      </c>
      <c r="GS291" s="2" t="n">
        <v>1650777</v>
      </c>
      <c r="GT291" s="2" t="n">
        <v>1797506</v>
      </c>
      <c r="GU291" s="2" t="n">
        <v>2166631</v>
      </c>
      <c r="GV291" s="2" t="n">
        <v>1187970</v>
      </c>
      <c r="GW291" s="2" t="n"/>
      <c r="GX291" s="2" t="n">
        <v>4079260</v>
      </c>
      <c r="GY291" s="2" t="n">
        <v>3639152</v>
      </c>
      <c r="GZ291" s="2" t="n">
        <v>4983325</v>
      </c>
      <c r="HA291" s="2" t="n">
        <v>1662485</v>
      </c>
      <c r="HB291" s="2" t="n">
        <v>3053842</v>
      </c>
      <c r="HC291" s="2" t="n">
        <v>2380888</v>
      </c>
      <c r="HD291" s="2" t="n">
        <v>1370343</v>
      </c>
      <c r="HE291" s="2" t="n">
        <v>1509926</v>
      </c>
      <c r="HF291" s="2" t="n">
        <v>677273</v>
      </c>
      <c r="HG291" s="2" t="n">
        <v>533943</v>
      </c>
      <c r="HH291" s="2" t="n">
        <v>1078626</v>
      </c>
      <c r="HI291" s="2" t="n">
        <v>1448773</v>
      </c>
      <c r="HJ291" s="2" t="n">
        <v>0</v>
      </c>
      <c r="HK291" s="2" t="n">
        <v>1046716</v>
      </c>
      <c r="HL291" s="2" t="n">
        <v>2742900</v>
      </c>
      <c r="HM291" s="2" t="n">
        <v>2906897</v>
      </c>
      <c r="HN291" s="2" t="n">
        <v>2831472</v>
      </c>
      <c r="HO291" s="2" t="n">
        <v>11860370</v>
      </c>
      <c r="HP291" s="2" t="n">
        <v>2033029</v>
      </c>
      <c r="HQ291" s="2" t="n">
        <v>2195129</v>
      </c>
      <c r="HR291" s="2" t="n">
        <v>2495630</v>
      </c>
      <c r="HS291" s="2" t="n">
        <v>1901251</v>
      </c>
      <c r="HT291" s="2" t="n">
        <v>932763</v>
      </c>
      <c r="HU291" s="2" t="n">
        <v>1177536</v>
      </c>
      <c r="HV291" s="2" t="n">
        <v>1222771</v>
      </c>
      <c r="HW291" s="2" t="n">
        <v>854233</v>
      </c>
      <c r="HX291" s="2" t="n">
        <v>2589322</v>
      </c>
      <c r="HY291" s="2" t="n">
        <v>970954</v>
      </c>
      <c r="HZ291" s="2" t="n">
        <v>879387</v>
      </c>
      <c r="IA291" s="2" t="n">
        <v>1154362</v>
      </c>
      <c r="IB291" s="2" t="n">
        <v>1295057</v>
      </c>
      <c r="IC291" s="2" t="n">
        <v>0</v>
      </c>
      <c r="ID291" s="2" t="n">
        <v>13072946</v>
      </c>
      <c r="IE291" s="2" t="n">
        <v>3233902</v>
      </c>
      <c r="IF291" s="2" t="n">
        <v>2753289</v>
      </c>
      <c r="IG291" s="2" t="n">
        <v>3353591</v>
      </c>
      <c r="IH291" s="2" t="n">
        <v>2919945</v>
      </c>
      <c r="II291" s="2" t="n">
        <v>1864100</v>
      </c>
      <c r="IJ291" s="2" t="n">
        <v>647231</v>
      </c>
      <c r="IK291" s="2" t="n">
        <v>915087</v>
      </c>
      <c r="IL291" s="2" t="n">
        <v>2288936</v>
      </c>
      <c r="IM291" s="2" t="n">
        <v>1689034</v>
      </c>
      <c r="IN291" s="2" t="n">
        <v>2569834</v>
      </c>
      <c r="IO291" s="2" t="n">
        <v>684074</v>
      </c>
      <c r="IP291" s="2" t="n">
        <v>1685284</v>
      </c>
      <c r="IQ291" s="2" t="n">
        <v>1137052</v>
      </c>
      <c r="IR291" s="2" t="n">
        <v>1585207</v>
      </c>
      <c r="IS291" s="2" t="n">
        <v>1915071</v>
      </c>
      <c r="IT291" s="2" t="n">
        <v>1244814</v>
      </c>
      <c r="IU291" s="2" t="n">
        <v>1553970</v>
      </c>
      <c r="IV291" s="2" t="n">
        <v>2440919</v>
      </c>
      <c r="IW291" s="2" t="n">
        <v>1810833</v>
      </c>
      <c r="IX291" s="2" t="n">
        <v>0</v>
      </c>
      <c r="IY291" s="2" t="n">
        <v>1842565</v>
      </c>
      <c r="IZ291" s="2" t="n">
        <v>1799370</v>
      </c>
      <c r="JA291" s="2" t="n">
        <v>8597999</v>
      </c>
      <c r="JB291" s="2" t="n">
        <v>3035247</v>
      </c>
    </row>
    <row r="292">
      <c r="A292" t="inlineStr">
        <is>
          <t>CSBBANK</t>
        </is>
      </c>
      <c r="B292" s="2" t="n">
        <v>743657</v>
      </c>
      <c r="C292" s="2" t="n">
        <v>2166891</v>
      </c>
      <c r="D292" s="2" t="n">
        <v>1002765</v>
      </c>
      <c r="E292" s="2" t="n">
        <v>397621</v>
      </c>
      <c r="F292" s="2" t="n">
        <v>246676</v>
      </c>
      <c r="G292" s="2" t="n">
        <v>386826</v>
      </c>
      <c r="H292" s="2" t="n">
        <v>308788</v>
      </c>
      <c r="I292" s="2" t="n">
        <v>578025</v>
      </c>
      <c r="J292" s="2" t="n">
        <v>506196</v>
      </c>
      <c r="K292" s="2" t="n">
        <v>201525</v>
      </c>
      <c r="L292" s="2" t="n">
        <v>179830</v>
      </c>
      <c r="M292" s="2" t="n">
        <v>274312</v>
      </c>
      <c r="N292" s="2" t="n">
        <v>608732</v>
      </c>
      <c r="O292" s="2" t="n">
        <v>354217</v>
      </c>
      <c r="P292" s="2" t="n">
        <v>262074</v>
      </c>
      <c r="Q292" s="2" t="n">
        <v>183068</v>
      </c>
      <c r="R292" s="2" t="n">
        <v>195304</v>
      </c>
      <c r="S292" s="2" t="n">
        <v>421264</v>
      </c>
      <c r="T292" s="2" t="n">
        <v>197565</v>
      </c>
      <c r="U292" s="2" t="n">
        <v>212241</v>
      </c>
      <c r="V292" s="2" t="n">
        <v>494960</v>
      </c>
      <c r="W292" s="2" t="n">
        <v>116647</v>
      </c>
      <c r="X292" s="2" t="n">
        <v>301484</v>
      </c>
      <c r="Y292" s="2" t="n">
        <v>984613</v>
      </c>
      <c r="Z292" s="2" t="n">
        <v>334531</v>
      </c>
      <c r="AA292" s="2" t="n">
        <v>167396</v>
      </c>
      <c r="AB292" s="2" t="n">
        <v>225267</v>
      </c>
      <c r="AC292" s="2" t="n">
        <v>225658</v>
      </c>
      <c r="AD292" s="2" t="n">
        <v>886595</v>
      </c>
      <c r="AE292" s="2" t="n">
        <v>1601246</v>
      </c>
      <c r="AF292" s="2" t="n">
        <v>2538650</v>
      </c>
      <c r="AG292" s="2" t="n"/>
      <c r="AH292" s="2" t="n">
        <v>1213206</v>
      </c>
      <c r="AI292" s="2" t="n">
        <v>655745</v>
      </c>
      <c r="AJ292" s="2" t="n">
        <v>431961</v>
      </c>
      <c r="AK292" s="2" t="n">
        <v>546185</v>
      </c>
      <c r="AL292" s="2" t="n">
        <v>410334</v>
      </c>
      <c r="AM292" s="2" t="n">
        <v>801243</v>
      </c>
      <c r="AN292" s="2" t="n">
        <v>1788433</v>
      </c>
      <c r="AO292" s="2" t="n"/>
      <c r="AP292" s="2" t="n">
        <v>391199</v>
      </c>
      <c r="AQ292" s="2" t="n">
        <v>910271</v>
      </c>
      <c r="AR292" s="2" t="n">
        <v>417443</v>
      </c>
      <c r="AS292" s="2" t="n">
        <v>440153</v>
      </c>
      <c r="AT292" s="2" t="n">
        <v>732833</v>
      </c>
      <c r="AU292" s="2" t="n">
        <v>919167</v>
      </c>
      <c r="AV292" s="2" t="n">
        <v>231750</v>
      </c>
      <c r="AW292" s="2" t="n">
        <v>198480</v>
      </c>
      <c r="AX292" s="2" t="n">
        <v>213127</v>
      </c>
      <c r="AY292" s="2" t="n">
        <v>298571</v>
      </c>
      <c r="AZ292" s="2" t="n">
        <v>236754</v>
      </c>
      <c r="BA292" s="2" t="n">
        <v>221470</v>
      </c>
      <c r="BB292" s="2" t="n">
        <v>338141</v>
      </c>
      <c r="BC292" s="2" t="n">
        <v>915758</v>
      </c>
      <c r="BD292" s="2" t="n">
        <v>637333</v>
      </c>
      <c r="BE292" s="2" t="n">
        <v>348088</v>
      </c>
      <c r="BF292" s="2" t="n">
        <v>335000</v>
      </c>
      <c r="BG292" s="2" t="n">
        <v>270812</v>
      </c>
      <c r="BH292" s="2" t="n">
        <v>751528</v>
      </c>
      <c r="BI292" s="2" t="n">
        <v>629968</v>
      </c>
      <c r="BJ292" s="2" t="n">
        <v>441551</v>
      </c>
      <c r="BK292" s="2" t="n">
        <v>615460</v>
      </c>
      <c r="BL292" s="2" t="n">
        <v>556676</v>
      </c>
      <c r="BM292" s="2" t="n">
        <v>605229</v>
      </c>
      <c r="BN292" s="2" t="n">
        <v>388082</v>
      </c>
      <c r="BO292" s="2" t="n"/>
      <c r="BP292" s="2" t="n">
        <v>1345889</v>
      </c>
      <c r="BQ292" s="2" t="n">
        <v>1047019</v>
      </c>
      <c r="BR292" s="2" t="n">
        <v>444240</v>
      </c>
      <c r="BS292" s="2" t="n">
        <v>449587</v>
      </c>
      <c r="BT292" s="2" t="n">
        <v>348637</v>
      </c>
      <c r="BU292" s="2" t="n">
        <v>316936</v>
      </c>
      <c r="BV292" s="2" t="n">
        <v>198993</v>
      </c>
      <c r="BW292" s="2" t="n">
        <v>308861</v>
      </c>
      <c r="BX292" s="2" t="n">
        <v>245712</v>
      </c>
      <c r="BY292" s="2" t="n">
        <v>1459756</v>
      </c>
      <c r="BZ292" s="2" t="n">
        <v>420743</v>
      </c>
      <c r="CA292" s="2" t="n">
        <v>1640657</v>
      </c>
      <c r="CB292" s="2" t="n">
        <v>113185</v>
      </c>
      <c r="CC292" s="2" t="n"/>
      <c r="CD292" s="2" t="n">
        <v>479582</v>
      </c>
      <c r="CE292" s="2" t="n">
        <v>282939</v>
      </c>
      <c r="CF292" s="2" t="n">
        <v>451608</v>
      </c>
      <c r="CG292" s="2" t="n">
        <v>430874</v>
      </c>
      <c r="CH292" s="2" t="n">
        <v>244927</v>
      </c>
      <c r="CI292" s="2" t="n">
        <v>142868</v>
      </c>
      <c r="CJ292" s="2" t="n">
        <v>269212</v>
      </c>
      <c r="CK292" s="2" t="n">
        <v>276440</v>
      </c>
      <c r="CL292" s="2" t="n">
        <v>426983</v>
      </c>
      <c r="CM292" s="2" t="n"/>
      <c r="CN292" s="2" t="n">
        <v>1419118</v>
      </c>
      <c r="CO292" s="2" t="n">
        <v>686230</v>
      </c>
      <c r="CP292" s="2" t="n">
        <v>738491</v>
      </c>
      <c r="CQ292" s="2" t="n">
        <v>371384</v>
      </c>
      <c r="CR292" s="2" t="n">
        <v>323785</v>
      </c>
      <c r="CS292" s="2" t="n">
        <v>169487</v>
      </c>
      <c r="CT292" s="2" t="n">
        <v>284136</v>
      </c>
      <c r="CU292" s="2" t="n">
        <v>576456</v>
      </c>
      <c r="CV292" s="2" t="n">
        <v>252913</v>
      </c>
      <c r="CW292" s="2" t="n">
        <v>147964</v>
      </c>
      <c r="CX292" s="2" t="n">
        <v>322715</v>
      </c>
      <c r="CY292" s="2" t="n">
        <v>415235</v>
      </c>
      <c r="CZ292" s="2" t="n">
        <v>463499</v>
      </c>
      <c r="DA292" s="2" t="n">
        <v>196334</v>
      </c>
      <c r="DB292" s="2" t="n">
        <v>463844</v>
      </c>
      <c r="DC292" s="2" t="n">
        <v>260772</v>
      </c>
      <c r="DD292" s="2" t="n">
        <v>302846</v>
      </c>
      <c r="DE292" s="2" t="n">
        <v>377374</v>
      </c>
      <c r="DF292" s="2" t="n">
        <v>137450</v>
      </c>
      <c r="DG292" s="2" t="n">
        <v>372252</v>
      </c>
      <c r="DH292" s="2" t="n">
        <v>204471</v>
      </c>
      <c r="DI292" s="2" t="n">
        <v>491155</v>
      </c>
      <c r="DJ292" s="2" t="n">
        <v>298047</v>
      </c>
      <c r="DK292" s="2" t="n">
        <v>240611</v>
      </c>
      <c r="DL292" s="2" t="n">
        <v>138004</v>
      </c>
      <c r="DM292" s="2" t="n">
        <v>133194</v>
      </c>
      <c r="DN292" s="2" t="n">
        <v>438252</v>
      </c>
      <c r="DO292" s="2" t="n">
        <v>91315</v>
      </c>
      <c r="DP292" s="2" t="n">
        <v>187004</v>
      </c>
      <c r="DQ292" s="2" t="n">
        <v>136262</v>
      </c>
      <c r="DR292" s="2" t="n">
        <v>300110</v>
      </c>
      <c r="DS292" s="2" t="n">
        <v>131460</v>
      </c>
      <c r="DT292" s="2" t="n">
        <v>490494</v>
      </c>
      <c r="DU292" s="2" t="n">
        <v>183898</v>
      </c>
      <c r="DV292" s="2" t="n">
        <v>436979</v>
      </c>
      <c r="DW292" s="2" t="n"/>
      <c r="DX292" s="2" t="n">
        <v>417656</v>
      </c>
      <c r="DY292" s="2" t="n">
        <v>505292</v>
      </c>
      <c r="DZ292" s="2" t="n">
        <v>361890</v>
      </c>
      <c r="EA292" s="2" t="n">
        <v>925286</v>
      </c>
      <c r="EB292" s="2" t="n">
        <v>1266211</v>
      </c>
      <c r="EC292" s="2" t="n">
        <v>897046</v>
      </c>
      <c r="ED292" s="2" t="n">
        <v>14192972</v>
      </c>
      <c r="EE292" s="2" t="n">
        <v>5317769</v>
      </c>
      <c r="EF292" s="2" t="n">
        <v>1295596</v>
      </c>
      <c r="EG292" s="2" t="n">
        <v>1224355</v>
      </c>
      <c r="EH292" s="2" t="n">
        <v>1120507</v>
      </c>
      <c r="EI292" s="2" t="n">
        <v>1259872</v>
      </c>
      <c r="EJ292" s="2" t="n">
        <v>1156059</v>
      </c>
      <c r="EK292" s="2" t="n">
        <v>1134507</v>
      </c>
      <c r="EL292" s="2" t="n">
        <v>0</v>
      </c>
      <c r="EM292" s="2" t="n">
        <v>571018</v>
      </c>
      <c r="EN292" s="2" t="n">
        <v>820162</v>
      </c>
      <c r="EO292" s="2" t="n">
        <v>577955</v>
      </c>
      <c r="EP292" s="2" t="n">
        <v>1389477</v>
      </c>
      <c r="EQ292" s="2" t="n">
        <v>717736</v>
      </c>
      <c r="ER292" s="2" t="n">
        <v>760452</v>
      </c>
      <c r="ES292" s="2" t="n"/>
      <c r="ET292" s="2" t="n">
        <v>737872</v>
      </c>
      <c r="EU292" s="2" t="n">
        <v>11245521</v>
      </c>
      <c r="EV292" s="2" t="n">
        <v>9437794</v>
      </c>
      <c r="EW292" s="2" t="n">
        <v>1204532</v>
      </c>
      <c r="EX292" s="2" t="n">
        <v>1112816</v>
      </c>
      <c r="EY292" s="2" t="n">
        <v>831376</v>
      </c>
      <c r="EZ292" s="2" t="n">
        <v>965057</v>
      </c>
      <c r="FA292" s="2" t="n">
        <v>273814</v>
      </c>
      <c r="FB292" s="2" t="n">
        <v>375475</v>
      </c>
      <c r="FC292" s="2" t="n">
        <v>345477</v>
      </c>
      <c r="FD292" s="2" t="n">
        <v>346791</v>
      </c>
      <c r="FE292" s="2" t="n">
        <v>331951</v>
      </c>
      <c r="FF292" s="2" t="n">
        <v>581174</v>
      </c>
      <c r="FG292" s="2" t="n">
        <v>837126</v>
      </c>
      <c r="FH292" s="2" t="n">
        <v>1264989</v>
      </c>
      <c r="FI292" s="2" t="n">
        <v>1035711</v>
      </c>
      <c r="FJ292" s="2" t="n">
        <v>1006285</v>
      </c>
      <c r="FK292" s="2" t="n">
        <v>300588</v>
      </c>
      <c r="FL292" s="2" t="n">
        <v>358154</v>
      </c>
      <c r="FM292" s="2" t="n">
        <v>490384</v>
      </c>
      <c r="FN292" s="2" t="n">
        <v>429504</v>
      </c>
      <c r="FO292" s="2" t="n">
        <v>281799</v>
      </c>
      <c r="FP292" s="2" t="n">
        <v>925580</v>
      </c>
      <c r="FQ292" s="2" t="n">
        <v>859726</v>
      </c>
      <c r="FR292" s="2" t="n">
        <v>431080</v>
      </c>
      <c r="FS292" s="2" t="n"/>
      <c r="FT292" s="2" t="n">
        <v>460501</v>
      </c>
      <c r="FU292" s="2" t="n">
        <v>260771</v>
      </c>
      <c r="FV292" s="2" t="n">
        <v>241710</v>
      </c>
      <c r="FW292" s="2" t="n">
        <v>447821</v>
      </c>
      <c r="FX292" s="2" t="n">
        <v>588154</v>
      </c>
      <c r="FY292" s="2" t="n">
        <v>650282</v>
      </c>
      <c r="FZ292" s="2" t="n">
        <v>520360</v>
      </c>
      <c r="GA292" s="2" t="n">
        <v>475790</v>
      </c>
      <c r="GB292" s="2" t="n">
        <v>1986363</v>
      </c>
      <c r="GC292" s="2" t="n">
        <v>448132</v>
      </c>
      <c r="GD292" s="2" t="n">
        <v>1936321</v>
      </c>
      <c r="GE292" s="2" t="n">
        <v>1233053</v>
      </c>
      <c r="GF292" s="2" t="n">
        <v>1388588</v>
      </c>
      <c r="GG292" s="2" t="n">
        <v>681936</v>
      </c>
      <c r="GH292" s="2" t="n">
        <v>944746</v>
      </c>
      <c r="GI292" s="2" t="n">
        <v>261691</v>
      </c>
      <c r="GJ292" s="2" t="n"/>
      <c r="GK292" s="2" t="n">
        <v>431906</v>
      </c>
      <c r="GL292" s="2" t="n">
        <v>759602</v>
      </c>
      <c r="GM292" s="2" t="n"/>
      <c r="GN292" s="2" t="n">
        <v>418242</v>
      </c>
      <c r="GO292" s="2" t="n">
        <v>482946</v>
      </c>
      <c r="GP292" s="2" t="n"/>
      <c r="GQ292" s="2" t="n">
        <v>842814</v>
      </c>
      <c r="GR292" s="2" t="n">
        <v>346983</v>
      </c>
      <c r="GS292" s="2" t="n">
        <v>597329</v>
      </c>
      <c r="GT292" s="2" t="n">
        <v>274669</v>
      </c>
      <c r="GU292" s="2" t="n">
        <v>268033</v>
      </c>
      <c r="GV292" s="2" t="n">
        <v>470812</v>
      </c>
      <c r="GW292" s="2" t="n"/>
      <c r="GX292" s="2" t="n">
        <v>433414</v>
      </c>
      <c r="GY292" s="2" t="n">
        <v>525370</v>
      </c>
      <c r="GZ292" s="2" t="n">
        <v>393199</v>
      </c>
      <c r="HA292" s="2" t="n">
        <v>325272</v>
      </c>
      <c r="HB292" s="2" t="n">
        <v>1492484</v>
      </c>
      <c r="HC292" s="2" t="n">
        <v>953556</v>
      </c>
      <c r="HD292" s="2" t="n">
        <v>434597</v>
      </c>
      <c r="HE292" s="2" t="n">
        <v>374382</v>
      </c>
      <c r="HF292" s="2" t="n">
        <v>489618</v>
      </c>
      <c r="HG292" s="2" t="n">
        <v>685407</v>
      </c>
      <c r="HH292" s="2" t="n">
        <v>317294</v>
      </c>
      <c r="HI292" s="2" t="n">
        <v>392044</v>
      </c>
      <c r="HJ292" s="2" t="n">
        <v>0</v>
      </c>
      <c r="HK292" s="2" t="n">
        <v>3880640</v>
      </c>
      <c r="HL292" s="2" t="n">
        <v>507835</v>
      </c>
      <c r="HM292" s="2" t="n">
        <v>1616167</v>
      </c>
      <c r="HN292" s="2" t="n">
        <v>1807664</v>
      </c>
      <c r="HO292" s="2" t="n">
        <v>1065911</v>
      </c>
      <c r="HP292" s="2" t="n">
        <v>632626</v>
      </c>
      <c r="HQ292" s="2" t="n">
        <v>397692</v>
      </c>
      <c r="HR292" s="2" t="n">
        <v>901679</v>
      </c>
      <c r="HS292" s="2" t="n">
        <v>581500</v>
      </c>
      <c r="HT292" s="2" t="n">
        <v>362774</v>
      </c>
      <c r="HU292" s="2" t="n">
        <v>410232</v>
      </c>
      <c r="HV292" s="2" t="n">
        <v>356874</v>
      </c>
      <c r="HW292" s="2" t="n">
        <v>345864</v>
      </c>
      <c r="HX292" s="2" t="n">
        <v>565452</v>
      </c>
      <c r="HY292" s="2" t="n">
        <v>280892</v>
      </c>
      <c r="HZ292" s="2" t="n">
        <v>199531</v>
      </c>
      <c r="IA292" s="2" t="n">
        <v>137721</v>
      </c>
      <c r="IB292" s="2" t="n">
        <v>420244</v>
      </c>
      <c r="IC292" s="2" t="n">
        <v>0</v>
      </c>
      <c r="ID292" s="2" t="n">
        <v>810525</v>
      </c>
      <c r="IE292" s="2" t="n">
        <v>357639</v>
      </c>
      <c r="IF292" s="2" t="n">
        <v>373240</v>
      </c>
      <c r="IG292" s="2" t="n">
        <v>304088</v>
      </c>
      <c r="IH292" s="2" t="n">
        <v>163581</v>
      </c>
      <c r="II292" s="2" t="n">
        <v>123966</v>
      </c>
      <c r="IJ292" s="2" t="n">
        <v>108610</v>
      </c>
      <c r="IK292" s="2" t="n">
        <v>448359</v>
      </c>
      <c r="IL292" s="2" t="n">
        <v>731586</v>
      </c>
      <c r="IM292" s="2" t="n">
        <v>216929</v>
      </c>
      <c r="IN292" s="2" t="n">
        <v>255496</v>
      </c>
      <c r="IO292" s="2" t="n">
        <v>280574</v>
      </c>
      <c r="IP292" s="2" t="n">
        <v>298064</v>
      </c>
      <c r="IQ292" s="2" t="n">
        <v>701281</v>
      </c>
      <c r="IR292" s="2" t="n">
        <v>452656</v>
      </c>
      <c r="IS292" s="2" t="n">
        <v>392402</v>
      </c>
      <c r="IT292" s="2" t="n">
        <v>185193</v>
      </c>
      <c r="IU292" s="2" t="n">
        <v>155339</v>
      </c>
      <c r="IV292" s="2" t="n">
        <v>1088496</v>
      </c>
      <c r="IW292" s="2" t="n">
        <v>1829848</v>
      </c>
      <c r="IX292" s="2" t="n">
        <v>0</v>
      </c>
      <c r="IY292" s="2" t="n">
        <v>731407</v>
      </c>
      <c r="IZ292" s="2" t="n">
        <v>406869</v>
      </c>
      <c r="JA292" s="2" t="n">
        <v>285035</v>
      </c>
      <c r="JB292" s="2" t="n">
        <v>713358</v>
      </c>
    </row>
    <row r="293">
      <c r="A293" t="inlineStr">
        <is>
          <t>VTL</t>
        </is>
      </c>
      <c r="B293" s="2" t="n">
        <v>146350</v>
      </c>
      <c r="C293" s="2" t="n">
        <v>96670</v>
      </c>
      <c r="D293" s="2" t="n">
        <v>100915</v>
      </c>
      <c r="E293" s="2" t="n">
        <v>9910800</v>
      </c>
      <c r="F293" s="2" t="n">
        <v>832812</v>
      </c>
      <c r="G293" s="2" t="n">
        <v>589255</v>
      </c>
      <c r="H293" s="2" t="n">
        <v>184769</v>
      </c>
      <c r="I293" s="2" t="n">
        <v>143800</v>
      </c>
      <c r="J293" s="2" t="n">
        <v>176642</v>
      </c>
      <c r="K293" s="2" t="n">
        <v>111271</v>
      </c>
      <c r="L293" s="2" t="n">
        <v>98015</v>
      </c>
      <c r="M293" s="2" t="n">
        <v>105080</v>
      </c>
      <c r="N293" s="2" t="n">
        <v>73503</v>
      </c>
      <c r="O293" s="2" t="n">
        <v>333111</v>
      </c>
      <c r="P293" s="2" t="n">
        <v>289002</v>
      </c>
      <c r="Q293" s="2" t="n">
        <v>291353</v>
      </c>
      <c r="R293" s="2" t="n">
        <v>194066</v>
      </c>
      <c r="S293" s="2" t="n">
        <v>153129</v>
      </c>
      <c r="T293" s="2" t="n">
        <v>106173</v>
      </c>
      <c r="U293" s="2" t="n">
        <v>72088</v>
      </c>
      <c r="V293" s="2" t="n">
        <v>343616</v>
      </c>
      <c r="W293" s="2" t="n">
        <v>217768</v>
      </c>
      <c r="X293" s="2" t="n">
        <v>164695</v>
      </c>
      <c r="Y293" s="2" t="n">
        <v>144688</v>
      </c>
      <c r="Z293" s="2" t="n">
        <v>340219</v>
      </c>
      <c r="AA293" s="2" t="n">
        <v>363415</v>
      </c>
      <c r="AB293" s="2" t="n">
        <v>148773</v>
      </c>
      <c r="AC293" s="2" t="n">
        <v>132452</v>
      </c>
      <c r="AD293" s="2" t="n">
        <v>180249</v>
      </c>
      <c r="AE293" s="2" t="n">
        <v>100067</v>
      </c>
      <c r="AF293" s="2" t="n">
        <v>95951</v>
      </c>
      <c r="AG293" s="2" t="n"/>
      <c r="AH293" s="2" t="n">
        <v>410803</v>
      </c>
      <c r="AI293" s="2" t="n">
        <v>7826597</v>
      </c>
      <c r="AJ293" s="2" t="n">
        <v>339485</v>
      </c>
      <c r="AK293" s="2" t="n">
        <v>127510</v>
      </c>
      <c r="AL293" s="2" t="n">
        <v>119319</v>
      </c>
      <c r="AM293" s="2" t="n">
        <v>60507</v>
      </c>
      <c r="AN293" s="2" t="n">
        <v>171704</v>
      </c>
      <c r="AO293" s="2" t="n"/>
      <c r="AP293" s="2" t="n">
        <v>25666810</v>
      </c>
      <c r="AQ293" s="2" t="n">
        <v>6884962</v>
      </c>
      <c r="AR293" s="2" t="n">
        <v>1458479</v>
      </c>
      <c r="AS293" s="2" t="n">
        <v>661855</v>
      </c>
      <c r="AT293" s="2" t="n">
        <v>313238</v>
      </c>
      <c r="AU293" s="2" t="n">
        <v>281331</v>
      </c>
      <c r="AV293" s="2" t="n">
        <v>227234</v>
      </c>
      <c r="AW293" s="2" t="n">
        <v>150056</v>
      </c>
      <c r="AX293" s="2" t="n">
        <v>124920</v>
      </c>
      <c r="AY293" s="2" t="n">
        <v>3276595</v>
      </c>
      <c r="AZ293" s="2" t="n">
        <v>613062</v>
      </c>
      <c r="BA293" s="2" t="n">
        <v>207620</v>
      </c>
      <c r="BB293" s="2" t="n">
        <v>126741</v>
      </c>
      <c r="BC293" s="2" t="n">
        <v>372658</v>
      </c>
      <c r="BD293" s="2" t="n">
        <v>324398</v>
      </c>
      <c r="BE293" s="2" t="n">
        <v>116396</v>
      </c>
      <c r="BF293" s="2" t="n">
        <v>355171</v>
      </c>
      <c r="BG293" s="2" t="n">
        <v>132540</v>
      </c>
      <c r="BH293" s="2" t="n">
        <v>102710</v>
      </c>
      <c r="BI293" s="2" t="n">
        <v>132760</v>
      </c>
      <c r="BJ293" s="2" t="n">
        <v>250802</v>
      </c>
      <c r="BK293" s="2" t="n">
        <v>279946</v>
      </c>
      <c r="BL293" s="2" t="n">
        <v>264222</v>
      </c>
      <c r="BM293" s="2" t="n">
        <v>133943</v>
      </c>
      <c r="BN293" s="2" t="n">
        <v>85259</v>
      </c>
      <c r="BO293" s="2" t="n"/>
      <c r="BP293" s="2" t="n">
        <v>137804</v>
      </c>
      <c r="BQ293" s="2" t="n">
        <v>119406</v>
      </c>
      <c r="BR293" s="2" t="n">
        <v>149347</v>
      </c>
      <c r="BS293" s="2" t="n">
        <v>112149</v>
      </c>
      <c r="BT293" s="2" t="n">
        <v>146396</v>
      </c>
      <c r="BU293" s="2" t="n">
        <v>270258</v>
      </c>
      <c r="BV293" s="2" t="n">
        <v>113576</v>
      </c>
      <c r="BW293" s="2" t="n">
        <v>350623</v>
      </c>
      <c r="BX293" s="2" t="n">
        <v>223388</v>
      </c>
      <c r="BY293" s="2" t="n">
        <v>159553</v>
      </c>
      <c r="BZ293" s="2" t="n">
        <v>81710</v>
      </c>
      <c r="CA293" s="2" t="n">
        <v>83410</v>
      </c>
      <c r="CB293" s="2" t="n">
        <v>22269</v>
      </c>
      <c r="CC293" s="2" t="n"/>
      <c r="CD293" s="2" t="n">
        <v>14428536</v>
      </c>
      <c r="CE293" s="2" t="n">
        <v>1528158</v>
      </c>
      <c r="CF293" s="2" t="n">
        <v>404907</v>
      </c>
      <c r="CG293" s="2" t="n">
        <v>278736</v>
      </c>
      <c r="CH293" s="2" t="n">
        <v>547795</v>
      </c>
      <c r="CI293" s="2" t="n">
        <v>139938</v>
      </c>
      <c r="CJ293" s="2" t="n">
        <v>143045</v>
      </c>
      <c r="CK293" s="2" t="n">
        <v>489781</v>
      </c>
      <c r="CL293" s="2" t="n">
        <v>102898</v>
      </c>
      <c r="CM293" s="2" t="n"/>
      <c r="CN293" s="2" t="n">
        <v>136066</v>
      </c>
      <c r="CO293" s="2" t="n">
        <v>115572</v>
      </c>
      <c r="CP293" s="2" t="n">
        <v>67411</v>
      </c>
      <c r="CQ293" s="2" t="n">
        <v>273054</v>
      </c>
      <c r="CR293" s="2" t="n">
        <v>202567</v>
      </c>
      <c r="CS293" s="2" t="n">
        <v>215275</v>
      </c>
      <c r="CT293" s="2" t="n">
        <v>192963</v>
      </c>
      <c r="CU293" s="2" t="n">
        <v>259279</v>
      </c>
      <c r="CV293" s="2" t="n">
        <v>150319</v>
      </c>
      <c r="CW293" s="2" t="n">
        <v>405957</v>
      </c>
      <c r="CX293" s="2" t="n">
        <v>252886</v>
      </c>
      <c r="CY293" s="2" t="n">
        <v>133777</v>
      </c>
      <c r="CZ293" s="2" t="n">
        <v>183286</v>
      </c>
      <c r="DA293" s="2" t="n">
        <v>201040</v>
      </c>
      <c r="DB293" s="2" t="n">
        <v>1279153</v>
      </c>
      <c r="DC293" s="2" t="n">
        <v>126218</v>
      </c>
      <c r="DD293" s="2" t="n">
        <v>189043</v>
      </c>
      <c r="DE293" s="2" t="n">
        <v>134346</v>
      </c>
      <c r="DF293" s="2" t="n">
        <v>68608</v>
      </c>
      <c r="DG293" s="2" t="n">
        <v>101920</v>
      </c>
      <c r="DH293" s="2" t="n">
        <v>70295</v>
      </c>
      <c r="DI293" s="2" t="n">
        <v>72053</v>
      </c>
      <c r="DJ293" s="2" t="n">
        <v>101412</v>
      </c>
      <c r="DK293" s="2" t="n">
        <v>106155</v>
      </c>
      <c r="DL293" s="2" t="n">
        <v>131158</v>
      </c>
      <c r="DM293" s="2" t="n">
        <v>84833</v>
      </c>
      <c r="DN293" s="2" t="n">
        <v>73293</v>
      </c>
      <c r="DO293" s="2" t="n">
        <v>123735</v>
      </c>
      <c r="DP293" s="2" t="n">
        <v>99532</v>
      </c>
      <c r="DQ293" s="2" t="n">
        <v>138388</v>
      </c>
      <c r="DR293" s="2" t="n">
        <v>108183</v>
      </c>
      <c r="DS293" s="2" t="n">
        <v>129779</v>
      </c>
      <c r="DT293" s="2" t="n">
        <v>80846</v>
      </c>
      <c r="DU293" s="2" t="n">
        <v>75600</v>
      </c>
      <c r="DV293" s="2" t="n">
        <v>86082</v>
      </c>
      <c r="DW293" s="2" t="n"/>
      <c r="DX293" s="2" t="n">
        <v>76731</v>
      </c>
      <c r="DY293" s="2" t="n">
        <v>71907</v>
      </c>
      <c r="DZ293" s="2" t="n">
        <v>96238</v>
      </c>
      <c r="EA293" s="2" t="n">
        <v>97779</v>
      </c>
      <c r="EB293" s="2" t="n">
        <v>39258</v>
      </c>
      <c r="EC293" s="2" t="n">
        <v>39890</v>
      </c>
      <c r="ED293" s="2" t="n">
        <v>93253</v>
      </c>
      <c r="EE293" s="2" t="n">
        <v>62129</v>
      </c>
      <c r="EF293" s="2" t="n">
        <v>74341</v>
      </c>
      <c r="EG293" s="2" t="n">
        <v>120849</v>
      </c>
      <c r="EH293" s="2" t="n">
        <v>129421</v>
      </c>
      <c r="EI293" s="2" t="n">
        <v>156653</v>
      </c>
      <c r="EJ293" s="2" t="n">
        <v>96967</v>
      </c>
      <c r="EK293" s="2" t="n">
        <v>65328</v>
      </c>
      <c r="EL293" s="2" t="n">
        <v>0</v>
      </c>
      <c r="EM293" s="2" t="n">
        <v>68958</v>
      </c>
      <c r="EN293" s="2" t="n">
        <v>64801</v>
      </c>
      <c r="EO293" s="2" t="n">
        <v>93819</v>
      </c>
      <c r="EP293" s="2" t="n">
        <v>1174413</v>
      </c>
      <c r="EQ293" s="2" t="n">
        <v>259624</v>
      </c>
      <c r="ER293" s="2" t="n">
        <v>88011</v>
      </c>
      <c r="ES293" s="2" t="n"/>
      <c r="ET293" s="2" t="n">
        <v>467760</v>
      </c>
      <c r="EU293" s="2" t="n">
        <v>171665</v>
      </c>
      <c r="EV293" s="2" t="n">
        <v>126899</v>
      </c>
      <c r="EW293" s="2" t="n">
        <v>8725841</v>
      </c>
      <c r="EX293" s="2" t="n">
        <v>424094</v>
      </c>
      <c r="EY293" s="2" t="n">
        <v>3888786</v>
      </c>
      <c r="EZ293" s="2" t="n">
        <v>921710</v>
      </c>
      <c r="FA293" s="2" t="n">
        <v>288603</v>
      </c>
      <c r="FB293" s="2" t="n">
        <v>231152</v>
      </c>
      <c r="FC293" s="2" t="n">
        <v>701452</v>
      </c>
      <c r="FD293" s="2" t="n">
        <v>781952</v>
      </c>
      <c r="FE293" s="2" t="n">
        <v>377039</v>
      </c>
      <c r="FF293" s="2" t="n">
        <v>808368</v>
      </c>
      <c r="FG293" s="2" t="n">
        <v>4174502</v>
      </c>
      <c r="FH293" s="2" t="n">
        <v>386787</v>
      </c>
      <c r="FI293" s="2" t="n">
        <v>280033</v>
      </c>
      <c r="FJ293" s="2" t="n">
        <v>277442</v>
      </c>
      <c r="FK293" s="2" t="n">
        <v>888938</v>
      </c>
      <c r="FL293" s="2" t="n">
        <v>1030359</v>
      </c>
      <c r="FM293" s="2" t="n">
        <v>533632</v>
      </c>
      <c r="FN293" s="2" t="n">
        <v>1447695</v>
      </c>
      <c r="FO293" s="2" t="n">
        <v>542486</v>
      </c>
      <c r="FP293" s="2" t="n">
        <v>827384</v>
      </c>
      <c r="FQ293" s="2" t="n">
        <v>435322</v>
      </c>
      <c r="FR293" s="2" t="n">
        <v>417003</v>
      </c>
      <c r="FS293" s="2" t="n"/>
      <c r="FT293" s="2" t="n">
        <v>324346</v>
      </c>
      <c r="FU293" s="2" t="n">
        <v>439961</v>
      </c>
      <c r="FV293" s="2" t="n">
        <v>190258</v>
      </c>
      <c r="FW293" s="2" t="n">
        <v>324300</v>
      </c>
      <c r="FX293" s="2" t="n">
        <v>254970</v>
      </c>
      <c r="FY293" s="2" t="n">
        <v>222551</v>
      </c>
      <c r="FZ293" s="2" t="n">
        <v>132566</v>
      </c>
      <c r="GA293" s="2" t="n">
        <v>244075</v>
      </c>
      <c r="GB293" s="2" t="n">
        <v>256449</v>
      </c>
      <c r="GC293" s="2" t="n">
        <v>2236482</v>
      </c>
      <c r="GD293" s="2" t="n">
        <v>456868</v>
      </c>
      <c r="GE293" s="2" t="n">
        <v>207978</v>
      </c>
      <c r="GF293" s="2" t="n">
        <v>367237</v>
      </c>
      <c r="GG293" s="2" t="n">
        <v>1910066</v>
      </c>
      <c r="GH293" s="2" t="n">
        <v>391877</v>
      </c>
      <c r="GI293" s="2" t="n">
        <v>280659</v>
      </c>
      <c r="GJ293" s="2" t="n"/>
      <c r="GK293" s="2" t="n">
        <v>396454</v>
      </c>
      <c r="GL293" s="2" t="n">
        <v>701937</v>
      </c>
      <c r="GM293" s="2" t="n"/>
      <c r="GN293" s="2" t="n">
        <v>726645</v>
      </c>
      <c r="GO293" s="2" t="n">
        <v>658771</v>
      </c>
      <c r="GP293" s="2" t="n"/>
      <c r="GQ293" s="2" t="n">
        <v>307802</v>
      </c>
      <c r="GR293" s="2" t="n">
        <v>347567</v>
      </c>
      <c r="GS293" s="2" t="n">
        <v>393243</v>
      </c>
      <c r="GT293" s="2" t="n">
        <v>512246</v>
      </c>
      <c r="GU293" s="2" t="n">
        <v>644848</v>
      </c>
      <c r="GV293" s="2" t="n">
        <v>366441</v>
      </c>
      <c r="GW293" s="2" t="n"/>
      <c r="GX293" s="2" t="n">
        <v>326692</v>
      </c>
      <c r="GY293" s="2" t="n">
        <v>314273</v>
      </c>
      <c r="GZ293" s="2" t="n">
        <v>259304</v>
      </c>
      <c r="HA293" s="2" t="n">
        <v>3765444</v>
      </c>
      <c r="HB293" s="2" t="n">
        <v>975115</v>
      </c>
      <c r="HC293" s="2" t="n">
        <v>558502</v>
      </c>
      <c r="HD293" s="2" t="n">
        <v>283556</v>
      </c>
      <c r="HE293" s="2" t="n">
        <v>2895106</v>
      </c>
      <c r="HF293" s="2" t="n">
        <v>741407</v>
      </c>
      <c r="HG293" s="2" t="n">
        <v>1000448</v>
      </c>
      <c r="HH293" s="2" t="n">
        <v>352316</v>
      </c>
      <c r="HI293" s="2" t="n">
        <v>391433</v>
      </c>
      <c r="HJ293" s="2" t="n">
        <v>0</v>
      </c>
      <c r="HK293" s="2" t="n">
        <v>642199</v>
      </c>
      <c r="HL293" s="2" t="n">
        <v>426062</v>
      </c>
      <c r="HM293" s="2" t="n">
        <v>703482</v>
      </c>
      <c r="HN293" s="2" t="n">
        <v>735834</v>
      </c>
      <c r="HO293" s="2" t="n">
        <v>780987</v>
      </c>
      <c r="HP293" s="2" t="n">
        <v>1050314</v>
      </c>
      <c r="HQ293" s="2" t="n">
        <v>747286</v>
      </c>
      <c r="HR293" s="2" t="n">
        <v>532346</v>
      </c>
      <c r="HS293" s="2" t="n">
        <v>170422</v>
      </c>
      <c r="HT293" s="2" t="n">
        <v>340313</v>
      </c>
      <c r="HU293" s="2" t="n">
        <v>163339</v>
      </c>
      <c r="HV293" s="2" t="n">
        <v>417753</v>
      </c>
      <c r="HW293" s="2" t="n">
        <v>159257</v>
      </c>
      <c r="HX293" s="2" t="n">
        <v>534518</v>
      </c>
      <c r="HY293" s="2" t="n">
        <v>183106</v>
      </c>
      <c r="HZ293" s="2" t="n">
        <v>273602</v>
      </c>
      <c r="IA293" s="2" t="n">
        <v>185231</v>
      </c>
      <c r="IB293" s="2" t="n">
        <v>129644</v>
      </c>
      <c r="IC293" s="2" t="n">
        <v>0</v>
      </c>
      <c r="ID293" s="2" t="n">
        <v>280618</v>
      </c>
      <c r="IE293" s="2" t="n">
        <v>1162943</v>
      </c>
      <c r="IF293" s="2" t="n">
        <v>427539</v>
      </c>
      <c r="IG293" s="2" t="n">
        <v>256100</v>
      </c>
      <c r="IH293" s="2" t="n">
        <v>460424</v>
      </c>
      <c r="II293" s="2" t="n">
        <v>349112</v>
      </c>
      <c r="IJ293" s="2" t="n">
        <v>310196</v>
      </c>
      <c r="IK293" s="2" t="n">
        <v>86910</v>
      </c>
      <c r="IL293" s="2" t="n">
        <v>183151</v>
      </c>
      <c r="IM293" s="2" t="n">
        <v>427918</v>
      </c>
      <c r="IN293" s="2" t="n">
        <v>220540</v>
      </c>
      <c r="IO293" s="2" t="n">
        <v>909584</v>
      </c>
      <c r="IP293" s="2" t="n">
        <v>216547</v>
      </c>
      <c r="IQ293" s="2" t="n">
        <v>304538</v>
      </c>
      <c r="IR293" s="2" t="n">
        <v>1413690</v>
      </c>
      <c r="IS293" s="2" t="n">
        <v>613055</v>
      </c>
      <c r="IT293" s="2" t="n">
        <v>229517</v>
      </c>
      <c r="IU293" s="2" t="n">
        <v>246161</v>
      </c>
      <c r="IV293" s="2" t="n">
        <v>576822</v>
      </c>
      <c r="IW293" s="2" t="n">
        <v>286950</v>
      </c>
      <c r="IX293" s="2" t="n">
        <v>0</v>
      </c>
      <c r="IY293" s="2" t="n">
        <v>451338</v>
      </c>
      <c r="IZ293" s="2" t="n">
        <v>345931</v>
      </c>
      <c r="JA293" s="2" t="n">
        <v>320113</v>
      </c>
      <c r="JB293" s="2" t="n">
        <v>334121</v>
      </c>
    </row>
    <row r="294">
      <c r="A294" t="inlineStr">
        <is>
          <t>JWL</t>
        </is>
      </c>
      <c r="B294" s="2" t="n">
        <v>607369</v>
      </c>
      <c r="C294" s="2" t="n">
        <v>554003</v>
      </c>
      <c r="D294" s="2" t="n">
        <v>602486</v>
      </c>
      <c r="E294" s="2" t="n">
        <v>552582</v>
      </c>
      <c r="F294" s="2" t="n">
        <v>564236</v>
      </c>
      <c r="G294" s="2" t="n">
        <v>688897</v>
      </c>
      <c r="H294" s="2" t="n">
        <v>424680</v>
      </c>
      <c r="I294" s="2" t="n">
        <v>526281</v>
      </c>
      <c r="J294" s="2" t="n">
        <v>622387</v>
      </c>
      <c r="K294" s="2" t="n">
        <v>587220</v>
      </c>
      <c r="L294" s="2" t="n">
        <v>407316</v>
      </c>
      <c r="M294" s="2" t="n">
        <v>494832</v>
      </c>
      <c r="N294" s="2" t="n">
        <v>1065439</v>
      </c>
      <c r="O294" s="2" t="n">
        <v>404107</v>
      </c>
      <c r="P294" s="2" t="n">
        <v>384495</v>
      </c>
      <c r="Q294" s="2" t="n">
        <v>420764</v>
      </c>
      <c r="R294" s="2" t="n">
        <v>531143</v>
      </c>
      <c r="S294" s="2" t="n">
        <v>785233</v>
      </c>
      <c r="T294" s="2" t="n">
        <v>533676</v>
      </c>
      <c r="U294" s="2" t="n">
        <v>382225</v>
      </c>
      <c r="V294" s="2" t="n">
        <v>439049</v>
      </c>
      <c r="W294" s="2" t="n">
        <v>394965</v>
      </c>
      <c r="X294" s="2" t="n">
        <v>475844</v>
      </c>
      <c r="Y294" s="2" t="n">
        <v>675822</v>
      </c>
      <c r="Z294" s="2" t="n">
        <v>426769</v>
      </c>
      <c r="AA294" s="2" t="n">
        <v>534259</v>
      </c>
      <c r="AB294" s="2" t="n">
        <v>385080</v>
      </c>
      <c r="AC294" s="2" t="n">
        <v>747336</v>
      </c>
      <c r="AD294" s="2" t="n">
        <v>584877</v>
      </c>
      <c r="AE294" s="2" t="n">
        <v>2936322</v>
      </c>
      <c r="AF294" s="2" t="n">
        <v>849520</v>
      </c>
      <c r="AG294" s="2" t="n"/>
      <c r="AH294" s="2" t="n">
        <v>915539</v>
      </c>
      <c r="AI294" s="2" t="n">
        <v>587096</v>
      </c>
      <c r="AJ294" s="2" t="n">
        <v>489755</v>
      </c>
      <c r="AK294" s="2" t="n">
        <v>46730464</v>
      </c>
      <c r="AL294" s="2" t="n">
        <v>2929272</v>
      </c>
      <c r="AM294" s="2" t="n">
        <v>890685</v>
      </c>
      <c r="AN294" s="2" t="n">
        <v>825050</v>
      </c>
      <c r="AO294" s="2" t="n"/>
      <c r="AP294" s="2" t="n">
        <v>1013176</v>
      </c>
      <c r="AQ294" s="2" t="n">
        <v>693406</v>
      </c>
      <c r="AR294" s="2" t="n">
        <v>816889</v>
      </c>
      <c r="AS294" s="2" t="n">
        <v>1660112</v>
      </c>
      <c r="AT294" s="2" t="n">
        <v>594021</v>
      </c>
      <c r="AU294" s="2" t="n">
        <v>625743</v>
      </c>
      <c r="AV294" s="2" t="n">
        <v>549379</v>
      </c>
      <c r="AW294" s="2" t="n">
        <v>803991</v>
      </c>
      <c r="AX294" s="2" t="n">
        <v>1187012</v>
      </c>
      <c r="AY294" s="2" t="n">
        <v>1543237</v>
      </c>
      <c r="AZ294" s="2" t="n">
        <v>22389327</v>
      </c>
      <c r="BA294" s="2" t="n">
        <v>1839405</v>
      </c>
      <c r="BB294" s="2" t="n">
        <v>4281855</v>
      </c>
      <c r="BC294" s="2" t="n">
        <v>1129942</v>
      </c>
      <c r="BD294" s="2" t="n">
        <v>1504017</v>
      </c>
      <c r="BE294" s="2" t="n">
        <v>628588</v>
      </c>
      <c r="BF294" s="2" t="n">
        <v>1012272</v>
      </c>
      <c r="BG294" s="2" t="n">
        <v>832273</v>
      </c>
      <c r="BH294" s="2" t="n">
        <v>771503</v>
      </c>
      <c r="BI294" s="2" t="n">
        <v>562217</v>
      </c>
      <c r="BJ294" s="2" t="n">
        <v>959627</v>
      </c>
      <c r="BK294" s="2" t="n">
        <v>17983286</v>
      </c>
      <c r="BL294" s="2" t="n">
        <v>1410978</v>
      </c>
      <c r="BM294" s="2" t="n">
        <v>977847</v>
      </c>
      <c r="BN294" s="2" t="n">
        <v>600285</v>
      </c>
      <c r="BO294" s="2" t="n"/>
      <c r="BP294" s="2" t="n">
        <v>549021</v>
      </c>
      <c r="BQ294" s="2" t="n">
        <v>576569</v>
      </c>
      <c r="BR294" s="2" t="n">
        <v>1246882</v>
      </c>
      <c r="BS294" s="2" t="n">
        <v>747211</v>
      </c>
      <c r="BT294" s="2" t="n">
        <v>524784</v>
      </c>
      <c r="BU294" s="2" t="n">
        <v>420562</v>
      </c>
      <c r="BV294" s="2" t="n">
        <v>540639</v>
      </c>
      <c r="BW294" s="2" t="n">
        <v>527339</v>
      </c>
      <c r="BX294" s="2" t="n">
        <v>606122</v>
      </c>
      <c r="BY294" s="2" t="n">
        <v>530589</v>
      </c>
      <c r="BZ294" s="2" t="n">
        <v>632329</v>
      </c>
      <c r="CA294" s="2" t="n">
        <v>471571</v>
      </c>
      <c r="CB294" s="2" t="n">
        <v>196266</v>
      </c>
      <c r="CC294" s="2" t="n"/>
      <c r="CD294" s="2" t="n">
        <v>400490</v>
      </c>
      <c r="CE294" s="2" t="n">
        <v>344658</v>
      </c>
      <c r="CF294" s="2" t="n">
        <v>515837</v>
      </c>
      <c r="CG294" s="2" t="n">
        <v>531672</v>
      </c>
      <c r="CH294" s="2" t="n">
        <v>864450</v>
      </c>
      <c r="CI294" s="2" t="n">
        <v>708691</v>
      </c>
      <c r="CJ294" s="2" t="n">
        <v>347601</v>
      </c>
      <c r="CK294" s="2" t="n">
        <v>521063</v>
      </c>
      <c r="CL294" s="2" t="n">
        <v>354101</v>
      </c>
      <c r="CM294" s="2" t="n"/>
      <c r="CN294" s="2" t="n">
        <v>455155</v>
      </c>
      <c r="CO294" s="2" t="n">
        <v>438011</v>
      </c>
      <c r="CP294" s="2" t="n">
        <v>653139</v>
      </c>
      <c r="CQ294" s="2" t="n">
        <v>1978320</v>
      </c>
      <c r="CR294" s="2" t="n">
        <v>992724</v>
      </c>
      <c r="CS294" s="2" t="n">
        <v>527702</v>
      </c>
      <c r="CT294" s="2" t="n">
        <v>718447</v>
      </c>
      <c r="CU294" s="2" t="n">
        <v>1241669</v>
      </c>
      <c r="CV294" s="2" t="n">
        <v>437214</v>
      </c>
      <c r="CW294" s="2" t="n">
        <v>421167</v>
      </c>
      <c r="CX294" s="2" t="n">
        <v>409417</v>
      </c>
      <c r="CY294" s="2" t="n">
        <v>299717</v>
      </c>
      <c r="CZ294" s="2" t="n">
        <v>880382</v>
      </c>
      <c r="DA294" s="2" t="n">
        <v>570420</v>
      </c>
      <c r="DB294" s="2" t="n">
        <v>458108</v>
      </c>
      <c r="DC294" s="2" t="n">
        <v>656108</v>
      </c>
      <c r="DD294" s="2" t="n">
        <v>574445</v>
      </c>
      <c r="DE294" s="2" t="n">
        <v>684551</v>
      </c>
      <c r="DF294" s="2" t="n">
        <v>420634</v>
      </c>
      <c r="DG294" s="2" t="n">
        <v>585908</v>
      </c>
      <c r="DH294" s="2" t="n">
        <v>517774</v>
      </c>
      <c r="DI294" s="2" t="n">
        <v>711321</v>
      </c>
      <c r="DJ294" s="2" t="n">
        <v>1203856</v>
      </c>
      <c r="DK294" s="2" t="n">
        <v>1741860</v>
      </c>
      <c r="DL294" s="2" t="n">
        <v>746908</v>
      </c>
      <c r="DM294" s="2" t="n">
        <v>884571</v>
      </c>
      <c r="DN294" s="2" t="n">
        <v>809063</v>
      </c>
      <c r="DO294" s="2" t="n">
        <v>1971834</v>
      </c>
      <c r="DP294" s="2" t="n">
        <v>460629</v>
      </c>
      <c r="DQ294" s="2" t="n">
        <v>451671</v>
      </c>
      <c r="DR294" s="2" t="n">
        <v>494384</v>
      </c>
      <c r="DS294" s="2" t="n">
        <v>761147</v>
      </c>
      <c r="DT294" s="2" t="n">
        <v>74129214</v>
      </c>
      <c r="DU294" s="2" t="n">
        <v>135725885</v>
      </c>
      <c r="DV294" s="2" t="n">
        <v>49027653</v>
      </c>
      <c r="DW294" s="2" t="n"/>
      <c r="DX294" s="2" t="n">
        <v>31891269</v>
      </c>
      <c r="DY294" s="2" t="n">
        <v>7380021</v>
      </c>
      <c r="DZ294" s="2" t="n">
        <v>4604577</v>
      </c>
      <c r="EA294" s="2" t="n">
        <v>14189003</v>
      </c>
      <c r="EB294" s="2" t="n">
        <v>2553674</v>
      </c>
      <c r="EC294" s="2" t="n">
        <v>2039392</v>
      </c>
      <c r="ED294" s="2" t="n">
        <v>3520844</v>
      </c>
      <c r="EE294" s="2" t="n">
        <v>2486107</v>
      </c>
      <c r="EF294" s="2" t="n">
        <v>1923739</v>
      </c>
      <c r="EG294" s="2" t="n">
        <v>3412268</v>
      </c>
      <c r="EH294" s="2" t="n">
        <v>4130306</v>
      </c>
      <c r="EI294" s="2" t="n">
        <v>3480242</v>
      </c>
      <c r="EJ294" s="2" t="n">
        <v>2258780</v>
      </c>
      <c r="EK294" s="2" t="n">
        <v>45943210</v>
      </c>
      <c r="EL294" s="2" t="n">
        <v>0</v>
      </c>
      <c r="EM294" s="2" t="n">
        <v>7443421</v>
      </c>
      <c r="EN294" s="2" t="n">
        <v>5243160</v>
      </c>
      <c r="EO294" s="2" t="n">
        <v>5184570</v>
      </c>
      <c r="EP294" s="2" t="n">
        <v>7031238</v>
      </c>
      <c r="EQ294" s="2" t="n">
        <v>2958648</v>
      </c>
      <c r="ER294" s="2" t="n">
        <v>1927811</v>
      </c>
      <c r="ES294" s="2" t="n"/>
      <c r="ET294" s="2" t="n">
        <v>3700540</v>
      </c>
      <c r="EU294" s="2" t="n">
        <v>4126402</v>
      </c>
      <c r="EV294" s="2" t="n">
        <v>3890055</v>
      </c>
      <c r="EW294" s="2" t="n">
        <v>2881682</v>
      </c>
      <c r="EX294" s="2" t="n">
        <v>3029312</v>
      </c>
      <c r="EY294" s="2" t="n">
        <v>1972901</v>
      </c>
      <c r="EZ294" s="2" t="n">
        <v>1205758</v>
      </c>
      <c r="FA294" s="2" t="n">
        <v>1211402</v>
      </c>
      <c r="FB294" s="2" t="n">
        <v>1010076</v>
      </c>
      <c r="FC294" s="2" t="n">
        <v>1519946</v>
      </c>
      <c r="FD294" s="2" t="n">
        <v>2312889</v>
      </c>
      <c r="FE294" s="2" t="n">
        <v>959289</v>
      </c>
      <c r="FF294" s="2" t="n">
        <v>2156677</v>
      </c>
      <c r="FG294" s="2" t="n">
        <v>918061</v>
      </c>
      <c r="FH294" s="2" t="n">
        <v>971538</v>
      </c>
      <c r="FI294" s="2" t="n">
        <v>1193910</v>
      </c>
      <c r="FJ294" s="2" t="n">
        <v>973487</v>
      </c>
      <c r="FK294" s="2" t="n">
        <v>905474</v>
      </c>
      <c r="FL294" s="2" t="n">
        <v>776199</v>
      </c>
      <c r="FM294" s="2" t="n">
        <v>799208</v>
      </c>
      <c r="FN294" s="2" t="n">
        <v>609821</v>
      </c>
      <c r="FO294" s="2" t="n">
        <v>840222</v>
      </c>
      <c r="FP294" s="2" t="n">
        <v>621175</v>
      </c>
      <c r="FQ294" s="2" t="n">
        <v>2023874</v>
      </c>
      <c r="FR294" s="2" t="n">
        <v>1456689</v>
      </c>
      <c r="FS294" s="2" t="n"/>
      <c r="FT294" s="2" t="n">
        <v>1161817</v>
      </c>
      <c r="FU294" s="2" t="n">
        <v>1601156</v>
      </c>
      <c r="FV294" s="2" t="n">
        <v>75937223</v>
      </c>
      <c r="FW294" s="2" t="n">
        <v>36597222</v>
      </c>
      <c r="FX294" s="2" t="n">
        <v>8479949</v>
      </c>
      <c r="FY294" s="2" t="n">
        <v>3841987</v>
      </c>
      <c r="FZ294" s="2" t="n">
        <v>2403341</v>
      </c>
      <c r="GA294" s="2" t="n">
        <v>1547167</v>
      </c>
      <c r="GB294" s="2" t="n">
        <v>2183756</v>
      </c>
      <c r="GC294" s="2" t="n">
        <v>1113195</v>
      </c>
      <c r="GD294" s="2" t="n">
        <v>16559725</v>
      </c>
      <c r="GE294" s="2" t="n">
        <v>1501646</v>
      </c>
      <c r="GF294" s="2" t="n">
        <v>1412809</v>
      </c>
      <c r="GG294" s="2" t="n">
        <v>1711997</v>
      </c>
      <c r="GH294" s="2" t="n">
        <v>1879320</v>
      </c>
      <c r="GI294" s="2" t="n">
        <v>2006186</v>
      </c>
      <c r="GJ294" s="2" t="n"/>
      <c r="GK294" s="2" t="n">
        <v>2200473</v>
      </c>
      <c r="GL294" s="2" t="n">
        <v>4776515</v>
      </c>
      <c r="GM294" s="2" t="n"/>
      <c r="GN294" s="2" t="n">
        <v>2523952</v>
      </c>
      <c r="GO294" s="2" t="n">
        <v>1689339</v>
      </c>
      <c r="GP294" s="2" t="n"/>
      <c r="GQ294" s="2" t="n">
        <v>1791139</v>
      </c>
      <c r="GR294" s="2" t="n">
        <v>19748917</v>
      </c>
      <c r="GS294" s="2" t="n">
        <v>2698644</v>
      </c>
      <c r="GT294" s="2" t="n">
        <v>2854308</v>
      </c>
      <c r="GU294" s="2" t="n">
        <v>2484984</v>
      </c>
      <c r="GV294" s="2" t="n">
        <v>2109289</v>
      </c>
      <c r="GW294" s="2" t="n"/>
      <c r="GX294" s="2" t="n">
        <v>6560713</v>
      </c>
      <c r="GY294" s="2" t="n">
        <v>6286656</v>
      </c>
      <c r="GZ294" s="2" t="n">
        <v>5304471</v>
      </c>
      <c r="HA294" s="2" t="n">
        <v>1825112</v>
      </c>
      <c r="HB294" s="2" t="n">
        <v>1254928</v>
      </c>
      <c r="HC294" s="2" t="n">
        <v>2206579</v>
      </c>
      <c r="HD294" s="2" t="n">
        <v>2247420</v>
      </c>
      <c r="HE294" s="2" t="n">
        <v>1261263</v>
      </c>
      <c r="HF294" s="2" t="n">
        <v>3692290</v>
      </c>
      <c r="HG294" s="2" t="n">
        <v>2269885</v>
      </c>
      <c r="HH294" s="2" t="n">
        <v>1447682</v>
      </c>
      <c r="HI294" s="2" t="n">
        <v>1407010</v>
      </c>
      <c r="HJ294" s="2" t="n">
        <v>0</v>
      </c>
      <c r="HK294" s="2" t="n">
        <v>1371791</v>
      </c>
      <c r="HL294" s="2" t="n">
        <v>10066723</v>
      </c>
      <c r="HM294" s="2" t="n">
        <v>2321585</v>
      </c>
      <c r="HN294" s="2" t="n">
        <v>3586587</v>
      </c>
      <c r="HO294" s="2" t="n">
        <v>1532180</v>
      </c>
      <c r="HP294" s="2" t="n">
        <v>1259670</v>
      </c>
      <c r="HQ294" s="2" t="n">
        <v>1515819</v>
      </c>
      <c r="HR294" s="2" t="n">
        <v>1728568</v>
      </c>
      <c r="HS294" s="2" t="n">
        <v>1494301</v>
      </c>
      <c r="HT294" s="2" t="n">
        <v>902055</v>
      </c>
      <c r="HU294" s="2" t="n">
        <v>1260391</v>
      </c>
      <c r="HV294" s="2" t="n">
        <v>855642</v>
      </c>
      <c r="HW294" s="2" t="n">
        <v>1088794</v>
      </c>
      <c r="HX294" s="2" t="n">
        <v>789857</v>
      </c>
      <c r="HY294" s="2" t="n">
        <v>580152</v>
      </c>
      <c r="HZ294" s="2" t="n">
        <v>15773314</v>
      </c>
      <c r="IA294" s="2" t="n">
        <v>1833354</v>
      </c>
      <c r="IB294" s="2" t="n">
        <v>7848309</v>
      </c>
      <c r="IC294" s="2" t="n">
        <v>0</v>
      </c>
      <c r="ID294" s="2" t="n">
        <v>2893884</v>
      </c>
      <c r="IE294" s="2" t="n">
        <v>2798706</v>
      </c>
      <c r="IF294" s="2" t="n">
        <v>2341489</v>
      </c>
      <c r="IG294" s="2" t="n">
        <v>1164518</v>
      </c>
      <c r="IH294" s="2" t="n">
        <v>1194218</v>
      </c>
      <c r="II294" s="2" t="n">
        <v>773356</v>
      </c>
      <c r="IJ294" s="2" t="n">
        <v>1109465</v>
      </c>
      <c r="IK294" s="2" t="n">
        <v>665714</v>
      </c>
      <c r="IL294" s="2" t="n">
        <v>608588</v>
      </c>
      <c r="IM294" s="2" t="n">
        <v>596304</v>
      </c>
      <c r="IN294" s="2" t="n">
        <v>740004</v>
      </c>
      <c r="IO294" s="2" t="n">
        <v>1274038</v>
      </c>
      <c r="IP294" s="2" t="n">
        <v>1054979</v>
      </c>
      <c r="IQ294" s="2" t="n">
        <v>2137337</v>
      </c>
      <c r="IR294" s="2" t="n">
        <v>2388992</v>
      </c>
      <c r="IS294" s="2" t="n">
        <v>918346</v>
      </c>
      <c r="IT294" s="2" t="n">
        <v>1644632</v>
      </c>
      <c r="IU294" s="2" t="n">
        <v>1487122</v>
      </c>
      <c r="IV294" s="2" t="n">
        <v>1841007</v>
      </c>
      <c r="IW294" s="2" t="n">
        <v>2424212</v>
      </c>
      <c r="IX294" s="2" t="n">
        <v>0</v>
      </c>
      <c r="IY294" s="2" t="n">
        <v>2513928</v>
      </c>
      <c r="IZ294" s="2" t="n">
        <v>1025589</v>
      </c>
      <c r="JA294" s="2" t="n">
        <v>1254598</v>
      </c>
      <c r="JB294" s="2" t="n">
        <v>620700</v>
      </c>
    </row>
    <row r="295">
      <c r="A295" t="inlineStr">
        <is>
          <t>REFEX</t>
        </is>
      </c>
      <c r="B295" s="2" t="n">
        <v>184956</v>
      </c>
      <c r="C295" s="2" t="n">
        <v>244676</v>
      </c>
      <c r="D295" s="2" t="n">
        <v>824164</v>
      </c>
      <c r="E295" s="2" t="n">
        <v>713808</v>
      </c>
      <c r="F295" s="2" t="n">
        <v>327417</v>
      </c>
      <c r="G295" s="2" t="n">
        <v>167904</v>
      </c>
      <c r="H295" s="2" t="n">
        <v>259512</v>
      </c>
      <c r="I295" s="2" t="n">
        <v>192168</v>
      </c>
      <c r="J295" s="2" t="n">
        <v>334136</v>
      </c>
      <c r="K295" s="2" t="n">
        <v>482804</v>
      </c>
      <c r="L295" s="2" t="n">
        <v>196278</v>
      </c>
      <c r="M295" s="2" t="n">
        <v>196157</v>
      </c>
      <c r="N295" s="2" t="n">
        <v>196944</v>
      </c>
      <c r="O295" s="2" t="n">
        <v>197893</v>
      </c>
      <c r="P295" s="2" t="n">
        <v>287207</v>
      </c>
      <c r="Q295" s="2" t="n">
        <v>239947</v>
      </c>
      <c r="R295" s="2" t="n">
        <v>225919</v>
      </c>
      <c r="S295" s="2" t="n">
        <v>215351</v>
      </c>
      <c r="T295" s="2" t="n">
        <v>299722</v>
      </c>
      <c r="U295" s="2" t="n">
        <v>1640904</v>
      </c>
      <c r="V295" s="2" t="n">
        <v>389669</v>
      </c>
      <c r="W295" s="2" t="n">
        <v>224829</v>
      </c>
      <c r="X295" s="2" t="n">
        <v>174611</v>
      </c>
      <c r="Y295" s="2" t="n">
        <v>156689</v>
      </c>
      <c r="Z295" s="2" t="n">
        <v>344341</v>
      </c>
      <c r="AA295" s="2" t="n">
        <v>182299</v>
      </c>
      <c r="AB295" s="2" t="n">
        <v>232439</v>
      </c>
      <c r="AC295" s="2" t="n">
        <v>247413</v>
      </c>
      <c r="AD295" s="2" t="n">
        <v>213437</v>
      </c>
      <c r="AE295" s="2" t="n">
        <v>1209443</v>
      </c>
      <c r="AF295" s="2" t="n">
        <v>636931</v>
      </c>
      <c r="AG295" s="2" t="n"/>
      <c r="AH295" s="2" t="n">
        <v>888224</v>
      </c>
      <c r="AI295" s="2" t="n">
        <v>284594</v>
      </c>
      <c r="AJ295" s="2" t="n">
        <v>232698</v>
      </c>
      <c r="AK295" s="2" t="n">
        <v>171669</v>
      </c>
      <c r="AL295" s="2" t="n">
        <v>172936</v>
      </c>
      <c r="AM295" s="2" t="n">
        <v>280855</v>
      </c>
      <c r="AN295" s="2" t="n">
        <v>165039</v>
      </c>
      <c r="AO295" s="2" t="n"/>
      <c r="AP295" s="2" t="n">
        <v>139602</v>
      </c>
      <c r="AQ295" s="2" t="n">
        <v>220547</v>
      </c>
      <c r="AR295" s="2" t="n">
        <v>119429</v>
      </c>
      <c r="AS295" s="2" t="n">
        <v>393223</v>
      </c>
      <c r="AT295" s="2" t="n">
        <v>139997</v>
      </c>
      <c r="AU295" s="2" t="n">
        <v>113096</v>
      </c>
      <c r="AV295" s="2" t="n">
        <v>109376</v>
      </c>
      <c r="AW295" s="2" t="n">
        <v>131893</v>
      </c>
      <c r="AX295" s="2" t="n">
        <v>648434</v>
      </c>
      <c r="AY295" s="2" t="n">
        <v>230459</v>
      </c>
      <c r="AZ295" s="2" t="n">
        <v>217267</v>
      </c>
      <c r="BA295" s="2" t="n">
        <v>122363</v>
      </c>
      <c r="BB295" s="2" t="n">
        <v>217704</v>
      </c>
      <c r="BC295" s="2" t="n">
        <v>212365</v>
      </c>
      <c r="BD295" s="2" t="n">
        <v>158685</v>
      </c>
      <c r="BE295" s="2" t="n">
        <v>182169</v>
      </c>
      <c r="BF295" s="2" t="n">
        <v>184337</v>
      </c>
      <c r="BG295" s="2" t="n">
        <v>286130</v>
      </c>
      <c r="BH295" s="2" t="n">
        <v>17505957</v>
      </c>
      <c r="BI295" s="2" t="n">
        <v>4678564</v>
      </c>
      <c r="BJ295" s="2" t="n">
        <v>808705</v>
      </c>
      <c r="BK295" s="2" t="n">
        <v>417335</v>
      </c>
      <c r="BL295" s="2" t="n">
        <v>400987</v>
      </c>
      <c r="BM295" s="2" t="n">
        <v>323952</v>
      </c>
      <c r="BN295" s="2" t="n">
        <v>318840</v>
      </c>
      <c r="BO295" s="2" t="n"/>
      <c r="BP295" s="2" t="n">
        <v>167227</v>
      </c>
      <c r="BQ295" s="2" t="n">
        <v>248906</v>
      </c>
      <c r="BR295" s="2" t="n">
        <v>717604</v>
      </c>
      <c r="BS295" s="2" t="n">
        <v>220819</v>
      </c>
      <c r="BT295" s="2" t="n">
        <v>280325</v>
      </c>
      <c r="BU295" s="2" t="n">
        <v>191402</v>
      </c>
      <c r="BV295" s="2" t="n">
        <v>191279</v>
      </c>
      <c r="BW295" s="2" t="n">
        <v>372071</v>
      </c>
      <c r="BX295" s="2" t="n">
        <v>158916</v>
      </c>
      <c r="BY295" s="2" t="n">
        <v>177365</v>
      </c>
      <c r="BZ295" s="2" t="n">
        <v>221163</v>
      </c>
      <c r="CA295" s="2" t="n">
        <v>286350</v>
      </c>
      <c r="CB295" s="2" t="n">
        <v>54849</v>
      </c>
      <c r="CC295" s="2" t="n"/>
      <c r="CD295" s="2" t="n">
        <v>173123</v>
      </c>
      <c r="CE295" s="2" t="n">
        <v>925918</v>
      </c>
      <c r="CF295" s="2" t="n">
        <v>181730</v>
      </c>
      <c r="CG295" s="2" t="n">
        <v>141772</v>
      </c>
      <c r="CH295" s="2" t="n">
        <v>138377</v>
      </c>
      <c r="CI295" s="2" t="n">
        <v>506131</v>
      </c>
      <c r="CJ295" s="2" t="n">
        <v>362502</v>
      </c>
      <c r="CK295" s="2" t="n">
        <v>446712</v>
      </c>
      <c r="CL295" s="2" t="n">
        <v>311123</v>
      </c>
      <c r="CM295" s="2" t="n"/>
      <c r="CN295" s="2" t="n">
        <v>475639</v>
      </c>
      <c r="CO295" s="2" t="n">
        <v>309685</v>
      </c>
      <c r="CP295" s="2" t="n">
        <v>257994</v>
      </c>
      <c r="CQ295" s="2" t="n">
        <v>165886</v>
      </c>
      <c r="CR295" s="2" t="n">
        <v>180387</v>
      </c>
      <c r="CS295" s="2" t="n">
        <v>170728</v>
      </c>
      <c r="CT295" s="2" t="n">
        <v>156499</v>
      </c>
      <c r="CU295" s="2" t="n">
        <v>204765</v>
      </c>
      <c r="CV295" s="2" t="n">
        <v>246942</v>
      </c>
      <c r="CW295" s="2" t="n">
        <v>118861</v>
      </c>
      <c r="CX295" s="2" t="n">
        <v>160773</v>
      </c>
      <c r="CY295" s="2" t="n">
        <v>381241</v>
      </c>
      <c r="CZ295" s="2" t="n">
        <v>447206</v>
      </c>
      <c r="DA295" s="2" t="n">
        <v>145407</v>
      </c>
      <c r="DB295" s="2" t="n">
        <v>283425</v>
      </c>
      <c r="DC295" s="2" t="n">
        <v>198874</v>
      </c>
      <c r="DD295" s="2" t="n">
        <v>29105208</v>
      </c>
      <c r="DE295" s="2" t="n">
        <v>1563564</v>
      </c>
      <c r="DF295" s="2" t="n">
        <v>780000</v>
      </c>
      <c r="DG295" s="2" t="n">
        <v>356071</v>
      </c>
      <c r="DH295" s="2" t="n">
        <v>435251</v>
      </c>
      <c r="DI295" s="2" t="n">
        <v>238702</v>
      </c>
      <c r="DJ295" s="2" t="n">
        <v>426972</v>
      </c>
      <c r="DK295" s="2" t="n">
        <v>317377</v>
      </c>
      <c r="DL295" s="2" t="n">
        <v>148585</v>
      </c>
      <c r="DM295" s="2" t="n">
        <v>422872</v>
      </c>
      <c r="DN295" s="2" t="n">
        <v>7096035</v>
      </c>
      <c r="DO295" s="2" t="n">
        <v>42033887</v>
      </c>
      <c r="DP295" s="2" t="n">
        <v>24590389</v>
      </c>
      <c r="DQ295" s="2" t="n">
        <v>7997321</v>
      </c>
      <c r="DR295" s="2" t="n">
        <v>10762818</v>
      </c>
      <c r="DS295" s="2" t="n">
        <v>1814159</v>
      </c>
      <c r="DT295" s="2" t="n">
        <v>1529950</v>
      </c>
      <c r="DU295" s="2" t="n">
        <v>781888</v>
      </c>
      <c r="DV295" s="2" t="n">
        <v>575430</v>
      </c>
      <c r="DW295" s="2" t="n"/>
      <c r="DX295" s="2" t="n">
        <v>595325</v>
      </c>
      <c r="DY295" s="2" t="n">
        <v>638575</v>
      </c>
      <c r="DZ295" s="2" t="n">
        <v>455510</v>
      </c>
      <c r="EA295" s="2" t="n">
        <v>9548647</v>
      </c>
      <c r="EB295" s="2" t="n">
        <v>1198117</v>
      </c>
      <c r="EC295" s="2" t="n">
        <v>618333</v>
      </c>
      <c r="ED295" s="2" t="n">
        <v>614643</v>
      </c>
      <c r="EE295" s="2" t="n">
        <v>766912</v>
      </c>
      <c r="EF295" s="2" t="n">
        <v>812110</v>
      </c>
      <c r="EG295" s="2" t="n">
        <v>1050670</v>
      </c>
      <c r="EH295" s="2" t="n">
        <v>625186</v>
      </c>
      <c r="EI295" s="2" t="n">
        <v>731729</v>
      </c>
      <c r="EJ295" s="2" t="n">
        <v>1304414</v>
      </c>
      <c r="EK295" s="2" t="n">
        <v>403666</v>
      </c>
      <c r="EL295" s="2" t="n">
        <v>0</v>
      </c>
      <c r="EM295" s="2" t="n">
        <v>605267</v>
      </c>
      <c r="EN295" s="2" t="n">
        <v>3051030</v>
      </c>
      <c r="EO295" s="2" t="n">
        <v>831243</v>
      </c>
      <c r="EP295" s="2" t="n">
        <v>1474336</v>
      </c>
      <c r="EQ295" s="2" t="n">
        <v>693815</v>
      </c>
      <c r="ER295" s="2" t="n">
        <v>561300</v>
      </c>
      <c r="ES295" s="2" t="n"/>
      <c r="ET295" s="2" t="n">
        <v>903450</v>
      </c>
      <c r="EU295" s="2" t="n">
        <v>1282338</v>
      </c>
      <c r="EV295" s="2" t="n">
        <v>725812</v>
      </c>
      <c r="EW295" s="2" t="n">
        <v>410292</v>
      </c>
      <c r="EX295" s="2" t="n">
        <v>596662</v>
      </c>
      <c r="EY295" s="2" t="n">
        <v>523961</v>
      </c>
      <c r="EZ295" s="2" t="n">
        <v>817793</v>
      </c>
      <c r="FA295" s="2" t="n">
        <v>257619</v>
      </c>
      <c r="FB295" s="2" t="n">
        <v>259306</v>
      </c>
      <c r="FC295" s="2" t="n">
        <v>818633</v>
      </c>
      <c r="FD295" s="2" t="n">
        <v>1460589</v>
      </c>
      <c r="FE295" s="2" t="n">
        <v>457071</v>
      </c>
      <c r="FF295" s="2" t="n">
        <v>322394</v>
      </c>
      <c r="FG295" s="2" t="n">
        <v>572018</v>
      </c>
      <c r="FH295" s="2" t="n">
        <v>452956</v>
      </c>
      <c r="FI295" s="2" t="n">
        <v>644092</v>
      </c>
      <c r="FJ295" s="2" t="n">
        <v>568103</v>
      </c>
      <c r="FK295" s="2" t="n">
        <v>3541256</v>
      </c>
      <c r="FL295" s="2" t="n">
        <v>412976</v>
      </c>
      <c r="FM295" s="2" t="n">
        <v>352352</v>
      </c>
      <c r="FN295" s="2" t="n">
        <v>230038</v>
      </c>
      <c r="FO295" s="2" t="n">
        <v>530832</v>
      </c>
      <c r="FP295" s="2" t="n">
        <v>523668</v>
      </c>
      <c r="FQ295" s="2" t="n">
        <v>1692642</v>
      </c>
      <c r="FR295" s="2" t="n">
        <v>574254</v>
      </c>
      <c r="FS295" s="2" t="n"/>
      <c r="FT295" s="2" t="n">
        <v>635743</v>
      </c>
      <c r="FU295" s="2" t="n">
        <v>993358</v>
      </c>
      <c r="FV295" s="2" t="n">
        <v>493923</v>
      </c>
      <c r="FW295" s="2" t="n">
        <v>447637</v>
      </c>
      <c r="FX295" s="2" t="n">
        <v>653344</v>
      </c>
      <c r="FY295" s="2" t="n">
        <v>490080</v>
      </c>
      <c r="FZ295" s="2" t="n">
        <v>889327</v>
      </c>
      <c r="GA295" s="2" t="n">
        <v>732299</v>
      </c>
      <c r="GB295" s="2" t="n">
        <v>1232735</v>
      </c>
      <c r="GC295" s="2" t="n">
        <v>428793</v>
      </c>
      <c r="GD295" s="2" t="n">
        <v>1543132</v>
      </c>
      <c r="GE295" s="2" t="n">
        <v>433290</v>
      </c>
      <c r="GF295" s="2" t="n">
        <v>467144</v>
      </c>
      <c r="GG295" s="2" t="n">
        <v>610978</v>
      </c>
      <c r="GH295" s="2" t="n">
        <v>551259</v>
      </c>
      <c r="GI295" s="2" t="n">
        <v>2012999</v>
      </c>
      <c r="GJ295" s="2" t="n"/>
      <c r="GK295" s="2" t="n">
        <v>1281762</v>
      </c>
      <c r="GL295" s="2" t="n">
        <v>673739</v>
      </c>
      <c r="GM295" s="2" t="n"/>
      <c r="GN295" s="2" t="n">
        <v>748276</v>
      </c>
      <c r="GO295" s="2" t="n">
        <v>338378</v>
      </c>
      <c r="GP295" s="2" t="n"/>
      <c r="GQ295" s="2" t="n">
        <v>1245482</v>
      </c>
      <c r="GR295" s="2" t="n">
        <v>612791</v>
      </c>
      <c r="GS295" s="2" t="n">
        <v>748005</v>
      </c>
      <c r="GT295" s="2" t="n">
        <v>528697</v>
      </c>
      <c r="GU295" s="2" t="n">
        <v>441382</v>
      </c>
      <c r="GV295" s="2" t="n">
        <v>735787</v>
      </c>
      <c r="GW295" s="2" t="n"/>
      <c r="GX295" s="2" t="n">
        <v>781234</v>
      </c>
      <c r="GY295" s="2" t="n">
        <v>650712</v>
      </c>
      <c r="GZ295" s="2" t="n">
        <v>768207</v>
      </c>
      <c r="HA295" s="2" t="n">
        <v>1155214</v>
      </c>
      <c r="HB295" s="2" t="n">
        <v>885824</v>
      </c>
      <c r="HC295" s="2" t="n">
        <v>469693</v>
      </c>
      <c r="HD295" s="2" t="n">
        <v>477751</v>
      </c>
      <c r="HE295" s="2" t="n">
        <v>405751</v>
      </c>
      <c r="HF295" s="2" t="n">
        <v>617301</v>
      </c>
      <c r="HG295" s="2" t="n">
        <v>1469433</v>
      </c>
      <c r="HH295" s="2" t="n">
        <v>759771</v>
      </c>
      <c r="HI295" s="2" t="n">
        <v>656695</v>
      </c>
      <c r="HJ295" s="2" t="n"/>
      <c r="HK295" s="2" t="n">
        <v>405488</v>
      </c>
      <c r="HL295" s="2" t="n">
        <v>378179</v>
      </c>
      <c r="HM295" s="2" t="n">
        <v>439710</v>
      </c>
      <c r="HN295" s="2" t="n">
        <v>818616</v>
      </c>
      <c r="HO295" s="2" t="n">
        <v>687213</v>
      </c>
      <c r="HP295" s="2" t="n">
        <v>530071</v>
      </c>
      <c r="HQ295" s="2" t="n">
        <v>2285307</v>
      </c>
      <c r="HR295" s="2" t="n">
        <v>481387</v>
      </c>
      <c r="HS295" s="2" t="n">
        <v>1298385</v>
      </c>
      <c r="HT295" s="2" t="n">
        <v>7606983</v>
      </c>
      <c r="HU295" s="2" t="n">
        <v>1094362</v>
      </c>
      <c r="HV295" s="2" t="n">
        <v>1197518</v>
      </c>
      <c r="HW295" s="2" t="n">
        <v>862529</v>
      </c>
      <c r="HX295" s="2" t="n">
        <v>1029974</v>
      </c>
      <c r="HY295" s="2" t="n">
        <v>629135</v>
      </c>
      <c r="HZ295" s="2" t="n">
        <v>1024579</v>
      </c>
      <c r="IA295" s="2" t="n">
        <v>12130256</v>
      </c>
      <c r="IB295" s="2" t="n">
        <v>19380227</v>
      </c>
      <c r="IC295" s="2" t="n">
        <v>0</v>
      </c>
      <c r="ID295" s="2" t="n">
        <v>4195604</v>
      </c>
      <c r="IE295" s="2" t="n">
        <v>2162019</v>
      </c>
      <c r="IF295" s="2" t="n">
        <v>1603056</v>
      </c>
      <c r="IG295" s="2" t="n">
        <v>739005</v>
      </c>
      <c r="IH295" s="2" t="n">
        <v>933432</v>
      </c>
      <c r="II295" s="2" t="n">
        <v>645509</v>
      </c>
      <c r="IJ295" s="2" t="n">
        <v>712376</v>
      </c>
      <c r="IK295" s="2" t="n">
        <v>525809</v>
      </c>
      <c r="IL295" s="2" t="n">
        <v>653084</v>
      </c>
      <c r="IM295" s="2" t="n">
        <v>423253</v>
      </c>
      <c r="IN295" s="2" t="n">
        <v>612019</v>
      </c>
      <c r="IO295" s="2" t="n">
        <v>782308</v>
      </c>
      <c r="IP295" s="2" t="n">
        <v>809191</v>
      </c>
      <c r="IQ295" s="2" t="n">
        <v>538875</v>
      </c>
      <c r="IR295" s="2" t="n">
        <v>446458</v>
      </c>
      <c r="IS295" s="2" t="n">
        <v>3756870</v>
      </c>
      <c r="IT295" s="2" t="n">
        <v>1519179</v>
      </c>
      <c r="IU295" s="2" t="n">
        <v>829342</v>
      </c>
      <c r="IV295" s="2" t="n">
        <v>615373</v>
      </c>
      <c r="IW295" s="2" t="n">
        <v>1634667</v>
      </c>
      <c r="IX295" s="2" t="n">
        <v>0</v>
      </c>
      <c r="IY295" s="2" t="n">
        <v>2322370</v>
      </c>
      <c r="IZ295" s="2" t="n">
        <v>840753</v>
      </c>
      <c r="JA295" s="2" t="n">
        <v>991545</v>
      </c>
      <c r="JB295" s="2" t="n">
        <v>1281167</v>
      </c>
    </row>
    <row r="296">
      <c r="A296" t="inlineStr">
        <is>
          <t>RECLTD</t>
        </is>
      </c>
      <c r="B296" s="2" t="n">
        <v>8508913</v>
      </c>
      <c r="C296" s="2" t="n">
        <v>5668163</v>
      </c>
      <c r="D296" s="2" t="n">
        <v>4590018</v>
      </c>
      <c r="E296" s="2" t="n">
        <v>3726258</v>
      </c>
      <c r="F296" s="2" t="n">
        <v>6328142</v>
      </c>
      <c r="G296" s="2" t="n">
        <v>14143421</v>
      </c>
      <c r="H296" s="2" t="n">
        <v>10835505</v>
      </c>
      <c r="I296" s="2" t="n">
        <v>6624993</v>
      </c>
      <c r="J296" s="2" t="n">
        <v>3198569</v>
      </c>
      <c r="K296" s="2" t="n">
        <v>5176743</v>
      </c>
      <c r="L296" s="2" t="n">
        <v>2785521</v>
      </c>
      <c r="M296" s="2" t="n">
        <v>6376775</v>
      </c>
      <c r="N296" s="2" t="n">
        <v>6036729</v>
      </c>
      <c r="O296" s="2" t="n">
        <v>8818666</v>
      </c>
      <c r="P296" s="2" t="n">
        <v>17860000</v>
      </c>
      <c r="Q296" s="2" t="n">
        <v>8886939</v>
      </c>
      <c r="R296" s="2" t="n">
        <v>15105541</v>
      </c>
      <c r="S296" s="2" t="n">
        <v>7692522</v>
      </c>
      <c r="T296" s="2" t="n">
        <v>4454042</v>
      </c>
      <c r="U296" s="2" t="n">
        <v>5784866</v>
      </c>
      <c r="V296" s="2" t="n">
        <v>7169233</v>
      </c>
      <c r="W296" s="2" t="n">
        <v>9859016</v>
      </c>
      <c r="X296" s="2" t="n">
        <v>7536898</v>
      </c>
      <c r="Y296" s="2" t="n">
        <v>4844402</v>
      </c>
      <c r="Z296" s="2" t="n">
        <v>8191081</v>
      </c>
      <c r="AA296" s="2" t="n">
        <v>8126214</v>
      </c>
      <c r="AB296" s="2" t="n">
        <v>3841685</v>
      </c>
      <c r="AC296" s="2" t="n">
        <v>3428071</v>
      </c>
      <c r="AD296" s="2" t="n">
        <v>3870319</v>
      </c>
      <c r="AE296" s="2" t="n">
        <v>2043770</v>
      </c>
      <c r="AF296" s="2" t="n">
        <v>3287588</v>
      </c>
      <c r="AG296" s="2" t="n"/>
      <c r="AH296" s="2" t="n">
        <v>5688308</v>
      </c>
      <c r="AI296" s="2" t="n">
        <v>3627812</v>
      </c>
      <c r="AJ296" s="2" t="n">
        <v>2969056</v>
      </c>
      <c r="AK296" s="2" t="n">
        <v>3166345</v>
      </c>
      <c r="AL296" s="2" t="n">
        <v>3478895</v>
      </c>
      <c r="AM296" s="2" t="n">
        <v>1964197</v>
      </c>
      <c r="AN296" s="2" t="n">
        <v>7126523</v>
      </c>
      <c r="AO296" s="2" t="n"/>
      <c r="AP296" s="2" t="n">
        <v>8466993</v>
      </c>
      <c r="AQ296" s="2" t="n">
        <v>7976387</v>
      </c>
      <c r="AR296" s="2" t="n">
        <v>3343204</v>
      </c>
      <c r="AS296" s="2" t="n">
        <v>4912033</v>
      </c>
      <c r="AT296" s="2" t="n">
        <v>3329064</v>
      </c>
      <c r="AU296" s="2" t="n">
        <v>3479726</v>
      </c>
      <c r="AV296" s="2" t="n">
        <v>3791077</v>
      </c>
      <c r="AW296" s="2" t="n">
        <v>3293782</v>
      </c>
      <c r="AX296" s="2" t="n">
        <v>2283407</v>
      </c>
      <c r="AY296" s="2" t="n">
        <v>3779353</v>
      </c>
      <c r="AZ296" s="2" t="n">
        <v>2902056</v>
      </c>
      <c r="BA296" s="2" t="n">
        <v>3124840</v>
      </c>
      <c r="BB296" s="2" t="n">
        <v>4832470</v>
      </c>
      <c r="BC296" s="2" t="n">
        <v>2547626</v>
      </c>
      <c r="BD296" s="2" t="n">
        <v>4438340</v>
      </c>
      <c r="BE296" s="2" t="n">
        <v>5539743</v>
      </c>
      <c r="BF296" s="2" t="n">
        <v>4225670</v>
      </c>
      <c r="BG296" s="2" t="n">
        <v>2174660</v>
      </c>
      <c r="BH296" s="2" t="n">
        <v>5784348</v>
      </c>
      <c r="BI296" s="2" t="n">
        <v>3170894</v>
      </c>
      <c r="BJ296" s="2" t="n">
        <v>4361621</v>
      </c>
      <c r="BK296" s="2" t="n">
        <v>4501242</v>
      </c>
      <c r="BL296" s="2" t="n">
        <v>4447861</v>
      </c>
      <c r="BM296" s="2" t="n">
        <v>4700628</v>
      </c>
      <c r="BN296" s="2" t="n">
        <v>11972697</v>
      </c>
      <c r="BO296" s="2" t="n"/>
      <c r="BP296" s="2" t="n">
        <v>3340921</v>
      </c>
      <c r="BQ296" s="2" t="n">
        <v>2781104</v>
      </c>
      <c r="BR296" s="2" t="n">
        <v>3154623</v>
      </c>
      <c r="BS296" s="2" t="n">
        <v>3907994</v>
      </c>
      <c r="BT296" s="2" t="n">
        <v>4882301</v>
      </c>
      <c r="BU296" s="2" t="n">
        <v>3649004</v>
      </c>
      <c r="BV296" s="2" t="n">
        <v>2862235</v>
      </c>
      <c r="BW296" s="2" t="n">
        <v>3501314</v>
      </c>
      <c r="BX296" s="2" t="n">
        <v>4289079</v>
      </c>
      <c r="BY296" s="2" t="n">
        <v>2414522</v>
      </c>
      <c r="BZ296" s="2" t="n">
        <v>7935534</v>
      </c>
      <c r="CA296" s="2" t="n">
        <v>7044875</v>
      </c>
      <c r="CB296" s="2" t="n">
        <v>1149313</v>
      </c>
      <c r="CC296" s="2" t="n"/>
      <c r="CD296" s="2" t="n">
        <v>10209878</v>
      </c>
      <c r="CE296" s="2" t="n">
        <v>7429746</v>
      </c>
      <c r="CF296" s="2" t="n">
        <v>5088563</v>
      </c>
      <c r="CG296" s="2" t="n">
        <v>9956081</v>
      </c>
      <c r="CH296" s="2" t="n">
        <v>13697186</v>
      </c>
      <c r="CI296" s="2" t="n">
        <v>9480446</v>
      </c>
      <c r="CJ296" s="2" t="n">
        <v>6011939</v>
      </c>
      <c r="CK296" s="2" t="n">
        <v>5995360</v>
      </c>
      <c r="CL296" s="2" t="n">
        <v>6215083</v>
      </c>
      <c r="CM296" s="2" t="n"/>
      <c r="CN296" s="2" t="n">
        <v>9880195</v>
      </c>
      <c r="CO296" s="2" t="n">
        <v>6342222</v>
      </c>
      <c r="CP296" s="2" t="n">
        <v>2951020</v>
      </c>
      <c r="CQ296" s="2" t="n">
        <v>4740197</v>
      </c>
      <c r="CR296" s="2" t="n">
        <v>8852954</v>
      </c>
      <c r="CS296" s="2" t="n">
        <v>5159178</v>
      </c>
      <c r="CT296" s="2" t="n">
        <v>5905363</v>
      </c>
      <c r="CU296" s="2" t="n">
        <v>4493041</v>
      </c>
      <c r="CV296" s="2" t="n">
        <v>3554141</v>
      </c>
      <c r="CW296" s="2" t="n">
        <v>3569363</v>
      </c>
      <c r="CX296" s="2" t="n">
        <v>4168805</v>
      </c>
      <c r="CY296" s="2" t="n">
        <v>5875570</v>
      </c>
      <c r="CZ296" s="2" t="n">
        <v>19478651</v>
      </c>
      <c r="DA296" s="2" t="n">
        <v>6515065</v>
      </c>
      <c r="DB296" s="2" t="n">
        <v>6349414</v>
      </c>
      <c r="DC296" s="2" t="n">
        <v>5683705</v>
      </c>
      <c r="DD296" s="2" t="n">
        <v>3053285</v>
      </c>
      <c r="DE296" s="2" t="n">
        <v>3297383</v>
      </c>
      <c r="DF296" s="2" t="n">
        <v>7352239</v>
      </c>
      <c r="DG296" s="2" t="n">
        <v>6490892</v>
      </c>
      <c r="DH296" s="2" t="n">
        <v>8305258</v>
      </c>
      <c r="DI296" s="2" t="n">
        <v>6012088</v>
      </c>
      <c r="DJ296" s="2" t="n">
        <v>11238507</v>
      </c>
      <c r="DK296" s="2" t="n">
        <v>5469753</v>
      </c>
      <c r="DL296" s="2" t="n">
        <v>3749704</v>
      </c>
      <c r="DM296" s="2" t="n">
        <v>4041253</v>
      </c>
      <c r="DN296" s="2" t="n">
        <v>3316506</v>
      </c>
      <c r="DO296" s="2" t="n">
        <v>6075999</v>
      </c>
      <c r="DP296" s="2" t="n">
        <v>6230737</v>
      </c>
      <c r="DQ296" s="2" t="n">
        <v>4532037</v>
      </c>
      <c r="DR296" s="2" t="n">
        <v>6827303</v>
      </c>
      <c r="DS296" s="2" t="n">
        <v>3443420</v>
      </c>
      <c r="DT296" s="2" t="n">
        <v>3206025</v>
      </c>
      <c r="DU296" s="2" t="n">
        <v>8591989</v>
      </c>
      <c r="DV296" s="2" t="n">
        <v>3790465</v>
      </c>
      <c r="DW296" s="2" t="n"/>
      <c r="DX296" s="2" t="n">
        <v>5271033</v>
      </c>
      <c r="DY296" s="2" t="n">
        <v>5665134</v>
      </c>
      <c r="DZ296" s="2" t="n">
        <v>4931091</v>
      </c>
      <c r="EA296" s="2" t="n">
        <v>5847158</v>
      </c>
      <c r="EB296" s="2" t="n">
        <v>13409679</v>
      </c>
      <c r="EC296" s="2" t="n">
        <v>24228761</v>
      </c>
      <c r="ED296" s="2" t="n">
        <v>12532845</v>
      </c>
      <c r="EE296" s="2" t="n">
        <v>9931356</v>
      </c>
      <c r="EF296" s="2" t="n">
        <v>9531582</v>
      </c>
      <c r="EG296" s="2" t="n">
        <v>10208126</v>
      </c>
      <c r="EH296" s="2" t="n">
        <v>7858619</v>
      </c>
      <c r="EI296" s="2" t="n">
        <v>7377850</v>
      </c>
      <c r="EJ296" s="2" t="n">
        <v>5886522</v>
      </c>
      <c r="EK296" s="2" t="n">
        <v>4870804</v>
      </c>
      <c r="EL296" s="2" t="n">
        <v>0</v>
      </c>
      <c r="EM296" s="2" t="n">
        <v>8728064</v>
      </c>
      <c r="EN296" s="2" t="n">
        <v>8850224</v>
      </c>
      <c r="EO296" s="2" t="n">
        <v>13205286</v>
      </c>
      <c r="EP296" s="2" t="n">
        <v>12973950</v>
      </c>
      <c r="EQ296" s="2" t="n">
        <v>9495251</v>
      </c>
      <c r="ER296" s="2" t="n">
        <v>9232847</v>
      </c>
      <c r="ES296" s="2" t="n"/>
      <c r="ET296" s="2" t="n">
        <v>8191822</v>
      </c>
      <c r="EU296" s="2" t="n">
        <v>7509050</v>
      </c>
      <c r="EV296" s="2" t="n">
        <v>10070972</v>
      </c>
      <c r="EW296" s="2" t="n">
        <v>21086535</v>
      </c>
      <c r="EX296" s="2" t="n">
        <v>14465153</v>
      </c>
      <c r="EY296" s="2" t="n">
        <v>10441929</v>
      </c>
      <c r="EZ296" s="2" t="n">
        <v>16212031</v>
      </c>
      <c r="FA296" s="2" t="n">
        <v>13810435</v>
      </c>
      <c r="FB296" s="2" t="n">
        <v>12996880</v>
      </c>
      <c r="FC296" s="2" t="n">
        <v>23301540</v>
      </c>
      <c r="FD296" s="2" t="n">
        <v>9568613</v>
      </c>
      <c r="FE296" s="2" t="n">
        <v>8989825</v>
      </c>
      <c r="FF296" s="2" t="n">
        <v>5630751</v>
      </c>
      <c r="FG296" s="2" t="n">
        <v>8552636</v>
      </c>
      <c r="FH296" s="2" t="n">
        <v>6203921</v>
      </c>
      <c r="FI296" s="2" t="n">
        <v>3611823</v>
      </c>
      <c r="FJ296" s="2" t="n">
        <v>6009021</v>
      </c>
      <c r="FK296" s="2" t="n">
        <v>3754213</v>
      </c>
      <c r="FL296" s="2" t="n">
        <v>2080938</v>
      </c>
      <c r="FM296" s="2" t="n">
        <v>4210986</v>
      </c>
      <c r="FN296" s="2" t="n">
        <v>7079250</v>
      </c>
      <c r="FO296" s="2" t="n">
        <v>5564761</v>
      </c>
      <c r="FP296" s="2" t="n">
        <v>3258960</v>
      </c>
      <c r="FQ296" s="2" t="n">
        <v>7542283</v>
      </c>
      <c r="FR296" s="2" t="n">
        <v>5951923</v>
      </c>
      <c r="FS296" s="2" t="n"/>
      <c r="FT296" s="2" t="n">
        <v>11242119</v>
      </c>
      <c r="FU296" s="2" t="n">
        <v>11657520</v>
      </c>
      <c r="FV296" s="2" t="n">
        <v>5579379</v>
      </c>
      <c r="FW296" s="2" t="n">
        <v>7988489</v>
      </c>
      <c r="FX296" s="2" t="n">
        <v>8247861</v>
      </c>
      <c r="FY296" s="2" t="n">
        <v>6075561</v>
      </c>
      <c r="FZ296" s="2" t="n">
        <v>10658407</v>
      </c>
      <c r="GA296" s="2" t="n">
        <v>6561611</v>
      </c>
      <c r="GB296" s="2" t="n">
        <v>8088028</v>
      </c>
      <c r="GC296" s="2" t="n">
        <v>10022642</v>
      </c>
      <c r="GD296" s="2" t="n">
        <v>10611550</v>
      </c>
      <c r="GE296" s="2" t="n">
        <v>6669467</v>
      </c>
      <c r="GF296" s="2" t="n">
        <v>10305459</v>
      </c>
      <c r="GG296" s="2" t="n">
        <v>11748371</v>
      </c>
      <c r="GH296" s="2" t="n">
        <v>8845151</v>
      </c>
      <c r="GI296" s="2" t="n">
        <v>6889607</v>
      </c>
      <c r="GJ296" s="2" t="n"/>
      <c r="GK296" s="2" t="n">
        <v>8875060</v>
      </c>
      <c r="GL296" s="2" t="n">
        <v>16723499</v>
      </c>
      <c r="GM296" s="2" t="n"/>
      <c r="GN296" s="2" t="n">
        <v>9592156</v>
      </c>
      <c r="GO296" s="2" t="n">
        <v>8100516</v>
      </c>
      <c r="GP296" s="2" t="n"/>
      <c r="GQ296" s="2" t="n">
        <v>6505082</v>
      </c>
      <c r="GR296" s="2" t="n">
        <v>8232651</v>
      </c>
      <c r="GS296" s="2" t="n">
        <v>6840941</v>
      </c>
      <c r="GT296" s="2" t="n">
        <v>6287331</v>
      </c>
      <c r="GU296" s="2" t="n">
        <v>6438338</v>
      </c>
      <c r="GV296" s="2" t="n">
        <v>5524253</v>
      </c>
      <c r="GW296" s="2" t="n"/>
      <c r="GX296" s="2" t="n">
        <v>5663934</v>
      </c>
      <c r="GY296" s="2" t="n">
        <v>21771221</v>
      </c>
      <c r="GZ296" s="2" t="n">
        <v>14949943</v>
      </c>
      <c r="HA296" s="2" t="n">
        <v>12043689</v>
      </c>
      <c r="HB296" s="2" t="n">
        <v>8374408</v>
      </c>
      <c r="HC296" s="2" t="n">
        <v>5284649</v>
      </c>
      <c r="HD296" s="2" t="n">
        <v>6915475</v>
      </c>
      <c r="HE296" s="2" t="n">
        <v>4834153</v>
      </c>
      <c r="HF296" s="2" t="n">
        <v>4948268</v>
      </c>
      <c r="HG296" s="2" t="n">
        <v>10991705</v>
      </c>
      <c r="HH296" s="2" t="n">
        <v>16891422</v>
      </c>
      <c r="HI296" s="2" t="n">
        <v>9031675</v>
      </c>
      <c r="HJ296" s="2" t="n">
        <v>0</v>
      </c>
      <c r="HK296" s="2" t="n">
        <v>5034010</v>
      </c>
      <c r="HL296" s="2" t="n">
        <v>6734583</v>
      </c>
      <c r="HM296" s="2" t="n">
        <v>9798302</v>
      </c>
      <c r="HN296" s="2" t="n">
        <v>7776265</v>
      </c>
      <c r="HO296" s="2" t="n">
        <v>5059153</v>
      </c>
      <c r="HP296" s="2" t="n">
        <v>4773107</v>
      </c>
      <c r="HQ296" s="2" t="n">
        <v>5222169</v>
      </c>
      <c r="HR296" s="2" t="n">
        <v>4765260</v>
      </c>
      <c r="HS296" s="2" t="n">
        <v>5287354</v>
      </c>
      <c r="HT296" s="2" t="n">
        <v>3222539</v>
      </c>
      <c r="HU296" s="2" t="n">
        <v>6159707</v>
      </c>
      <c r="HV296" s="2" t="n">
        <v>2521354</v>
      </c>
      <c r="HW296" s="2" t="n">
        <v>3723835</v>
      </c>
      <c r="HX296" s="2" t="n">
        <v>4807537</v>
      </c>
      <c r="HY296" s="2" t="n">
        <v>4613260</v>
      </c>
      <c r="HZ296" s="2" t="n">
        <v>3489013</v>
      </c>
      <c r="IA296" s="2" t="n">
        <v>3913330</v>
      </c>
      <c r="IB296" s="2" t="n">
        <v>3232759</v>
      </c>
      <c r="IC296" s="2" t="n">
        <v>0</v>
      </c>
      <c r="ID296" s="2" t="n">
        <v>10274190</v>
      </c>
      <c r="IE296" s="2" t="n">
        <v>4076940</v>
      </c>
      <c r="IF296" s="2" t="n">
        <v>6501043</v>
      </c>
      <c r="IG296" s="2" t="n">
        <v>4526029</v>
      </c>
      <c r="IH296" s="2" t="n">
        <v>8844070</v>
      </c>
      <c r="II296" s="2" t="n">
        <v>11008792</v>
      </c>
      <c r="IJ296" s="2" t="n">
        <v>11062037</v>
      </c>
      <c r="IK296" s="2" t="n">
        <v>6850589</v>
      </c>
      <c r="IL296" s="2" t="n">
        <v>4341800</v>
      </c>
      <c r="IM296" s="2" t="n">
        <v>5830091</v>
      </c>
      <c r="IN296" s="2" t="n">
        <v>2634728</v>
      </c>
      <c r="IO296" s="2" t="n">
        <v>3911854</v>
      </c>
      <c r="IP296" s="2" t="n">
        <v>3407173</v>
      </c>
      <c r="IQ296" s="2" t="n">
        <v>2690056</v>
      </c>
      <c r="IR296" s="2" t="n">
        <v>4640982</v>
      </c>
      <c r="IS296" s="2" t="n">
        <v>2926136</v>
      </c>
      <c r="IT296" s="2" t="n">
        <v>9413420</v>
      </c>
      <c r="IU296" s="2" t="n">
        <v>5760725</v>
      </c>
      <c r="IV296" s="2" t="n">
        <v>5365537</v>
      </c>
      <c r="IW296" s="2" t="n">
        <v>6473908</v>
      </c>
      <c r="IX296" s="2" t="n">
        <v>0</v>
      </c>
      <c r="IY296" s="2" t="n">
        <v>10623804</v>
      </c>
      <c r="IZ296" s="2" t="n">
        <v>10340613</v>
      </c>
      <c r="JA296" s="2" t="n">
        <v>7320424</v>
      </c>
      <c r="JB296" s="2" t="n">
        <v>4706399</v>
      </c>
    </row>
    <row r="297">
      <c r="A297" t="inlineStr">
        <is>
          <t>ASKAUTOLTD</t>
        </is>
      </c>
      <c r="B297" s="2" t="n">
        <v>328745</v>
      </c>
      <c r="C297" s="2" t="n">
        <v>147383</v>
      </c>
      <c r="D297" s="2" t="n">
        <v>376625</v>
      </c>
      <c r="E297" s="2" t="n">
        <v>166892</v>
      </c>
      <c r="F297" s="2" t="n">
        <v>243043</v>
      </c>
      <c r="G297" s="2" t="n">
        <v>145289</v>
      </c>
      <c r="H297" s="2" t="n">
        <v>539501</v>
      </c>
      <c r="I297" s="2" t="n">
        <v>331416</v>
      </c>
      <c r="J297" s="2" t="n">
        <v>339379</v>
      </c>
      <c r="K297" s="2" t="n">
        <v>153022</v>
      </c>
      <c r="L297" s="2" t="n">
        <v>223522</v>
      </c>
      <c r="M297" s="2" t="n">
        <v>176100</v>
      </c>
      <c r="N297" s="2" t="n">
        <v>81971</v>
      </c>
      <c r="O297" s="2" t="n">
        <v>128908</v>
      </c>
      <c r="P297" s="2" t="n">
        <v>111282</v>
      </c>
      <c r="Q297" s="2" t="n">
        <v>130864</v>
      </c>
      <c r="R297" s="2" t="n">
        <v>120844</v>
      </c>
      <c r="S297" s="2" t="n">
        <v>157875</v>
      </c>
      <c r="T297" s="2" t="n">
        <v>125529</v>
      </c>
      <c r="U297" s="2" t="n">
        <v>608754</v>
      </c>
      <c r="V297" s="2" t="n">
        <v>321649</v>
      </c>
      <c r="W297" s="2" t="n">
        <v>307725</v>
      </c>
      <c r="X297" s="2" t="n">
        <v>254155</v>
      </c>
      <c r="Y297" s="2" t="n">
        <v>341962</v>
      </c>
      <c r="Z297" s="2" t="n">
        <v>184730</v>
      </c>
      <c r="AA297" s="2" t="n">
        <v>180721</v>
      </c>
      <c r="AB297" s="2" t="n">
        <v>204929</v>
      </c>
      <c r="AC297" s="2" t="n">
        <v>79988</v>
      </c>
      <c r="AD297" s="2" t="n">
        <v>104819</v>
      </c>
      <c r="AE297" s="2" t="n">
        <v>158711</v>
      </c>
      <c r="AF297" s="2" t="n">
        <v>187759</v>
      </c>
      <c r="AG297" s="2" t="n"/>
      <c r="AH297" s="2" t="n">
        <v>376241</v>
      </c>
      <c r="AI297" s="2" t="n">
        <v>288058</v>
      </c>
      <c r="AJ297" s="2" t="n">
        <v>111295</v>
      </c>
      <c r="AK297" s="2" t="n">
        <v>302727</v>
      </c>
      <c r="AL297" s="2" t="n">
        <v>98457</v>
      </c>
      <c r="AM297" s="2" t="n">
        <v>97343</v>
      </c>
      <c r="AN297" s="2" t="n">
        <v>160951</v>
      </c>
      <c r="AO297" s="2" t="n"/>
      <c r="AP297" s="2" t="n">
        <v>108169</v>
      </c>
      <c r="AQ297" s="2" t="n">
        <v>319250</v>
      </c>
      <c r="AR297" s="2" t="n">
        <v>123487</v>
      </c>
      <c r="AS297" s="2" t="n">
        <v>224629</v>
      </c>
      <c r="AT297" s="2" t="n">
        <v>196266</v>
      </c>
      <c r="AU297" s="2" t="n">
        <v>452081</v>
      </c>
      <c r="AV297" s="2" t="n">
        <v>446633</v>
      </c>
      <c r="AW297" s="2" t="n">
        <v>379052</v>
      </c>
      <c r="AX297" s="2" t="n">
        <v>379018</v>
      </c>
      <c r="AY297" s="2" t="n">
        <v>252169</v>
      </c>
      <c r="AZ297" s="2" t="n">
        <v>97942</v>
      </c>
      <c r="BA297" s="2" t="n">
        <v>179371</v>
      </c>
      <c r="BB297" s="2" t="n">
        <v>286875</v>
      </c>
      <c r="BC297" s="2" t="n">
        <v>276359</v>
      </c>
      <c r="BD297" s="2" t="n">
        <v>161320</v>
      </c>
      <c r="BE297" s="2" t="n">
        <v>357685</v>
      </c>
      <c r="BF297" s="2" t="n">
        <v>117449</v>
      </c>
      <c r="BG297" s="2" t="n">
        <v>92264</v>
      </c>
      <c r="BH297" s="2" t="n">
        <v>461584</v>
      </c>
      <c r="BI297" s="2" t="n">
        <v>2559311</v>
      </c>
      <c r="BJ297" s="2" t="n">
        <v>527655</v>
      </c>
      <c r="BK297" s="2" t="n">
        <v>570732</v>
      </c>
      <c r="BL297" s="2" t="n">
        <v>365194</v>
      </c>
      <c r="BM297" s="2" t="n">
        <v>375999</v>
      </c>
      <c r="BN297" s="2" t="n">
        <v>216850</v>
      </c>
      <c r="BO297" s="2" t="n"/>
      <c r="BP297" s="2" t="n">
        <v>222917</v>
      </c>
      <c r="BQ297" s="2" t="n">
        <v>269891</v>
      </c>
      <c r="BR297" s="2" t="n">
        <v>161804</v>
      </c>
      <c r="BS297" s="2" t="n">
        <v>403775</v>
      </c>
      <c r="BT297" s="2" t="n">
        <v>319209</v>
      </c>
      <c r="BU297" s="2" t="n">
        <v>226189</v>
      </c>
      <c r="BV297" s="2" t="n">
        <v>278807</v>
      </c>
      <c r="BW297" s="2" t="n">
        <v>263971</v>
      </c>
      <c r="BX297" s="2" t="n">
        <v>186273</v>
      </c>
      <c r="BY297" s="2" t="n">
        <v>152113</v>
      </c>
      <c r="BZ297" s="2" t="n">
        <v>274318</v>
      </c>
      <c r="CA297" s="2" t="n">
        <v>149352</v>
      </c>
      <c r="CB297" s="2" t="n">
        <v>279707</v>
      </c>
      <c r="CC297" s="2" t="n"/>
      <c r="CD297" s="2" t="n">
        <v>261765</v>
      </c>
      <c r="CE297" s="2" t="n">
        <v>154852</v>
      </c>
      <c r="CF297" s="2" t="n">
        <v>110229</v>
      </c>
      <c r="CG297" s="2" t="n">
        <v>162730</v>
      </c>
      <c r="CH297" s="2" t="n">
        <v>276386</v>
      </c>
      <c r="CI297" s="2" t="n">
        <v>581728</v>
      </c>
      <c r="CJ297" s="2" t="n">
        <v>628669</v>
      </c>
      <c r="CK297" s="2" t="n">
        <v>164182</v>
      </c>
      <c r="CL297" s="2" t="n">
        <v>219941</v>
      </c>
      <c r="CM297" s="2" t="n"/>
      <c r="CN297" s="2" t="n">
        <v>155913</v>
      </c>
      <c r="CO297" s="2" t="n">
        <v>352779</v>
      </c>
      <c r="CP297" s="2" t="n">
        <v>394060</v>
      </c>
      <c r="CQ297" s="2" t="n">
        <v>199968</v>
      </c>
      <c r="CR297" s="2" t="n">
        <v>155591</v>
      </c>
      <c r="CS297" s="2" t="n">
        <v>160642</v>
      </c>
      <c r="CT297" s="2" t="n">
        <v>168262</v>
      </c>
      <c r="CU297" s="2" t="n">
        <v>131423</v>
      </c>
      <c r="CV297" s="2" t="n">
        <v>215462</v>
      </c>
      <c r="CW297" s="2" t="n">
        <v>135506</v>
      </c>
      <c r="CX297" s="2" t="n">
        <v>193890</v>
      </c>
      <c r="CY297" s="2" t="n">
        <v>265974</v>
      </c>
      <c r="CZ297" s="2" t="n">
        <v>229223</v>
      </c>
      <c r="DA297" s="2" t="n">
        <v>9073243</v>
      </c>
      <c r="DB297" s="2" t="n">
        <v>587808</v>
      </c>
      <c r="DC297" s="2" t="n">
        <v>168535</v>
      </c>
      <c r="DD297" s="2" t="n">
        <v>373557</v>
      </c>
      <c r="DE297" s="2" t="n">
        <v>201744</v>
      </c>
      <c r="DF297" s="2" t="n">
        <v>221222</v>
      </c>
      <c r="DG297" s="2" t="n">
        <v>266482</v>
      </c>
      <c r="DH297" s="2" t="n">
        <v>168604</v>
      </c>
      <c r="DI297" s="2" t="n">
        <v>122000</v>
      </c>
      <c r="DJ297" s="2" t="n">
        <v>181217</v>
      </c>
      <c r="DK297" s="2" t="n">
        <v>701139</v>
      </c>
      <c r="DL297" s="2" t="n">
        <v>114841</v>
      </c>
      <c r="DM297" s="2" t="n">
        <v>129719</v>
      </c>
      <c r="DN297" s="2" t="n">
        <v>110664</v>
      </c>
      <c r="DO297" s="2" t="n">
        <v>61930</v>
      </c>
      <c r="DP297" s="2" t="n">
        <v>70587</v>
      </c>
      <c r="DQ297" s="2" t="n">
        <v>96054</v>
      </c>
      <c r="DR297" s="2" t="n">
        <v>274643</v>
      </c>
      <c r="DS297" s="2" t="n">
        <v>136884</v>
      </c>
      <c r="DT297" s="2" t="n">
        <v>306830</v>
      </c>
      <c r="DU297" s="2" t="n">
        <v>134284</v>
      </c>
      <c r="DV297" s="2" t="n">
        <v>112654</v>
      </c>
      <c r="DW297" s="2" t="n"/>
      <c r="DX297" s="2" t="n">
        <v>114255</v>
      </c>
      <c r="DY297" s="2" t="n">
        <v>188089</v>
      </c>
      <c r="DZ297" s="2" t="n">
        <v>128149</v>
      </c>
      <c r="EA297" s="2" t="n">
        <v>162830</v>
      </c>
      <c r="EB297" s="2" t="n">
        <v>65729</v>
      </c>
      <c r="EC297" s="2" t="n">
        <v>124916</v>
      </c>
      <c r="ED297" s="2" t="n">
        <v>122808</v>
      </c>
      <c r="EE297" s="2" t="n">
        <v>103221</v>
      </c>
      <c r="EF297" s="2" t="n">
        <v>80540</v>
      </c>
      <c r="EG297" s="2" t="n">
        <v>133402</v>
      </c>
      <c r="EH297" s="2" t="n">
        <v>208450</v>
      </c>
      <c r="EI297" s="2" t="n">
        <v>296836</v>
      </c>
      <c r="EJ297" s="2" t="n">
        <v>121010</v>
      </c>
      <c r="EK297" s="2" t="n">
        <v>86570</v>
      </c>
      <c r="EL297" s="2" t="n">
        <v>0</v>
      </c>
      <c r="EM297" s="2" t="n">
        <v>90646</v>
      </c>
      <c r="EN297" s="2" t="n">
        <v>49124</v>
      </c>
      <c r="EO297" s="2" t="n">
        <v>106448</v>
      </c>
      <c r="EP297" s="2" t="n">
        <v>117653</v>
      </c>
      <c r="EQ297" s="2" t="n">
        <v>64922</v>
      </c>
      <c r="ER297" s="2" t="n">
        <v>77666</v>
      </c>
      <c r="ES297" s="2" t="n"/>
      <c r="ET297" s="2" t="n">
        <v>226039</v>
      </c>
      <c r="EU297" s="2" t="n">
        <v>73285</v>
      </c>
      <c r="EV297" s="2" t="n">
        <v>233313</v>
      </c>
      <c r="EW297" s="2" t="n">
        <v>77425</v>
      </c>
      <c r="EX297" s="2" t="n">
        <v>147106</v>
      </c>
      <c r="EY297" s="2" t="n">
        <v>259432</v>
      </c>
      <c r="EZ297" s="2" t="n">
        <v>64847</v>
      </c>
      <c r="FA297" s="2" t="n">
        <v>97790</v>
      </c>
      <c r="FB297" s="2" t="n">
        <v>52646</v>
      </c>
      <c r="FC297" s="2" t="n">
        <v>120531</v>
      </c>
      <c r="FD297" s="2" t="n">
        <v>145984</v>
      </c>
      <c r="FE297" s="2" t="n">
        <v>113066</v>
      </c>
      <c r="FF297" s="2" t="n">
        <v>87082</v>
      </c>
      <c r="FG297" s="2" t="n">
        <v>185461</v>
      </c>
      <c r="FH297" s="2" t="n">
        <v>182113</v>
      </c>
      <c r="FI297" s="2" t="n">
        <v>124576</v>
      </c>
      <c r="FJ297" s="2" t="n">
        <v>183424</v>
      </c>
      <c r="FK297" s="2" t="n">
        <v>855720</v>
      </c>
      <c r="FL297" s="2" t="n">
        <v>57435</v>
      </c>
      <c r="FM297" s="2" t="n">
        <v>68727</v>
      </c>
      <c r="FN297" s="2" t="n">
        <v>53919</v>
      </c>
      <c r="FO297" s="2" t="n">
        <v>78256</v>
      </c>
      <c r="FP297" s="2" t="n">
        <v>58428</v>
      </c>
      <c r="FQ297" s="2" t="n">
        <v>212863</v>
      </c>
      <c r="FR297" s="2" t="n">
        <v>164649</v>
      </c>
      <c r="FS297" s="2" t="n"/>
      <c r="FT297" s="2" t="n">
        <v>141730</v>
      </c>
      <c r="FU297" s="2" t="n">
        <v>220061</v>
      </c>
      <c r="FV297" s="2" t="n">
        <v>121992</v>
      </c>
      <c r="FW297" s="2" t="n">
        <v>113798</v>
      </c>
      <c r="FX297" s="2" t="n">
        <v>123891</v>
      </c>
      <c r="FY297" s="2" t="n">
        <v>325457</v>
      </c>
      <c r="FZ297" s="2" t="n">
        <v>178907</v>
      </c>
      <c r="GA297" s="2" t="n">
        <v>176369</v>
      </c>
      <c r="GB297" s="2" t="n">
        <v>172712</v>
      </c>
      <c r="GC297" s="2" t="n">
        <v>102965</v>
      </c>
      <c r="GD297" s="2" t="n">
        <v>126364</v>
      </c>
      <c r="GE297" s="2" t="n">
        <v>173816</v>
      </c>
      <c r="GF297" s="2" t="n">
        <v>93035</v>
      </c>
      <c r="GG297" s="2" t="n">
        <v>173023</v>
      </c>
      <c r="GH297" s="2" t="n">
        <v>181394</v>
      </c>
      <c r="GI297" s="2" t="n">
        <v>519056</v>
      </c>
      <c r="GJ297" s="2" t="n"/>
      <c r="GK297" s="2" t="n">
        <v>269246</v>
      </c>
      <c r="GL297" s="2" t="n">
        <v>396356</v>
      </c>
      <c r="GM297" s="2" t="n"/>
      <c r="GN297" s="2" t="n">
        <v>413238</v>
      </c>
      <c r="GO297" s="2" t="n">
        <v>77626</v>
      </c>
      <c r="GP297" s="2" t="n"/>
      <c r="GQ297" s="2" t="n">
        <v>60549</v>
      </c>
      <c r="GR297" s="2" t="n">
        <v>32966</v>
      </c>
      <c r="GS297" s="2" t="n">
        <v>238203</v>
      </c>
      <c r="GT297" s="2" t="n">
        <v>80666</v>
      </c>
      <c r="GU297" s="2" t="n">
        <v>154629</v>
      </c>
      <c r="GV297" s="2" t="n">
        <v>94139</v>
      </c>
      <c r="GW297" s="2" t="n"/>
      <c r="GX297" s="2" t="n">
        <v>109548</v>
      </c>
      <c r="GY297" s="2" t="n">
        <v>1625220</v>
      </c>
      <c r="GZ297" s="2" t="n">
        <v>439009</v>
      </c>
      <c r="HA297" s="2" t="n">
        <v>632584</v>
      </c>
      <c r="HB297" s="2" t="n">
        <v>169445</v>
      </c>
      <c r="HC297" s="2" t="n">
        <v>153515</v>
      </c>
      <c r="HD297" s="2" t="n">
        <v>77441</v>
      </c>
      <c r="HE297" s="2" t="n">
        <v>135534</v>
      </c>
      <c r="HF297" s="2" t="n">
        <v>81478</v>
      </c>
      <c r="HG297" s="2" t="n">
        <v>647581</v>
      </c>
      <c r="HH297" s="2" t="n">
        <v>493299</v>
      </c>
      <c r="HI297" s="2" t="n">
        <v>174163</v>
      </c>
      <c r="HJ297" s="2" t="n">
        <v>0</v>
      </c>
      <c r="HK297" s="2" t="n">
        <v>523793</v>
      </c>
      <c r="HL297" s="2" t="n">
        <v>121985</v>
      </c>
      <c r="HM297" s="2" t="n">
        <v>142188</v>
      </c>
      <c r="HN297" s="2" t="n">
        <v>146223</v>
      </c>
      <c r="HO297" s="2" t="n">
        <v>140556</v>
      </c>
      <c r="HP297" s="2" t="n">
        <v>147890</v>
      </c>
      <c r="HQ297" s="2" t="n">
        <v>88055</v>
      </c>
      <c r="HR297" s="2" t="n">
        <v>61410</v>
      </c>
      <c r="HS297" s="2" t="n">
        <v>168371</v>
      </c>
      <c r="HT297" s="2" t="n">
        <v>415640</v>
      </c>
      <c r="HU297" s="2" t="n">
        <v>121093</v>
      </c>
      <c r="HV297" s="2" t="n">
        <v>105006</v>
      </c>
      <c r="HW297" s="2" t="n">
        <v>251593</v>
      </c>
      <c r="HX297" s="2" t="n">
        <v>92902</v>
      </c>
      <c r="HY297" s="2" t="n">
        <v>141959</v>
      </c>
      <c r="HZ297" s="2" t="n">
        <v>71626</v>
      </c>
      <c r="IA297" s="2" t="n">
        <v>64709</v>
      </c>
      <c r="IB297" s="2" t="n">
        <v>252158</v>
      </c>
      <c r="IC297" s="2" t="n">
        <v>0</v>
      </c>
      <c r="ID297" s="2" t="n">
        <v>112307</v>
      </c>
      <c r="IE297" s="2" t="n">
        <v>81762</v>
      </c>
      <c r="IF297" s="2" t="n">
        <v>71614</v>
      </c>
      <c r="IG297" s="2" t="n">
        <v>55960</v>
      </c>
      <c r="IH297" s="2" t="n">
        <v>42354</v>
      </c>
      <c r="II297" s="2" t="n">
        <v>119736</v>
      </c>
      <c r="IJ297" s="2" t="n">
        <v>110873</v>
      </c>
      <c r="IK297" s="2" t="n">
        <v>47383</v>
      </c>
      <c r="IL297" s="2" t="n">
        <v>84448</v>
      </c>
      <c r="IM297" s="2" t="n">
        <v>51696</v>
      </c>
      <c r="IN297" s="2" t="n">
        <v>126674</v>
      </c>
      <c r="IO297" s="2" t="n">
        <v>210486</v>
      </c>
      <c r="IP297" s="2" t="n">
        <v>86304</v>
      </c>
      <c r="IQ297" s="2" t="n">
        <v>117493</v>
      </c>
      <c r="IR297" s="2" t="n">
        <v>158970</v>
      </c>
      <c r="IS297" s="2" t="n">
        <v>248211</v>
      </c>
      <c r="IT297" s="2" t="n">
        <v>98606</v>
      </c>
      <c r="IU297" s="2" t="n">
        <v>154244</v>
      </c>
      <c r="IV297" s="2" t="n">
        <v>109854</v>
      </c>
      <c r="IW297" s="2" t="n">
        <v>334028</v>
      </c>
      <c r="IX297" s="2" t="n"/>
      <c r="IY297" s="2" t="n">
        <v>140727</v>
      </c>
      <c r="IZ297" s="2" t="n">
        <v>182809</v>
      </c>
      <c r="JA297" s="2" t="n">
        <v>146780</v>
      </c>
      <c r="JB297" s="2" t="n">
        <v>303568</v>
      </c>
    </row>
    <row r="298">
      <c r="A298" t="inlineStr">
        <is>
          <t>ARVINDFASN</t>
        </is>
      </c>
      <c r="B298" s="2" t="n">
        <v>645065</v>
      </c>
      <c r="C298" s="2" t="n">
        <v>337906</v>
      </c>
      <c r="D298" s="2" t="n">
        <v>503639</v>
      </c>
      <c r="E298" s="2" t="n">
        <v>277199</v>
      </c>
      <c r="F298" s="2" t="n">
        <v>275998</v>
      </c>
      <c r="G298" s="2" t="n">
        <v>458131</v>
      </c>
      <c r="H298" s="2" t="n">
        <v>133198</v>
      </c>
      <c r="I298" s="2" t="n">
        <v>225189</v>
      </c>
      <c r="J298" s="2" t="n">
        <v>149628</v>
      </c>
      <c r="K298" s="2" t="n">
        <v>271110</v>
      </c>
      <c r="L298" s="2" t="n">
        <v>1923834</v>
      </c>
      <c r="M298" s="2" t="n">
        <v>440696</v>
      </c>
      <c r="N298" s="2" t="n">
        <v>263248</v>
      </c>
      <c r="O298" s="2" t="n">
        <v>237340</v>
      </c>
      <c r="P298" s="2" t="n">
        <v>1053469</v>
      </c>
      <c r="Q298" s="2" t="n">
        <v>123540</v>
      </c>
      <c r="R298" s="2" t="n">
        <v>227535</v>
      </c>
      <c r="S298" s="2" t="n">
        <v>209307</v>
      </c>
      <c r="T298" s="2" t="n">
        <v>5483326</v>
      </c>
      <c r="U298" s="2" t="n">
        <v>2165995</v>
      </c>
      <c r="V298" s="2" t="n">
        <v>741899</v>
      </c>
      <c r="W298" s="2" t="n">
        <v>446120</v>
      </c>
      <c r="X298" s="2" t="n">
        <v>281672</v>
      </c>
      <c r="Y298" s="2" t="n">
        <v>436891</v>
      </c>
      <c r="Z298" s="2" t="n">
        <v>424064</v>
      </c>
      <c r="AA298" s="2" t="n">
        <v>332423</v>
      </c>
      <c r="AB298" s="2" t="n">
        <v>198528</v>
      </c>
      <c r="AC298" s="2" t="n">
        <v>127462</v>
      </c>
      <c r="AD298" s="2" t="n">
        <v>374715</v>
      </c>
      <c r="AE298" s="2" t="n">
        <v>183855</v>
      </c>
      <c r="AF298" s="2" t="n">
        <v>305221</v>
      </c>
      <c r="AG298" s="2" t="n"/>
      <c r="AH298" s="2" t="n">
        <v>399722</v>
      </c>
      <c r="AI298" s="2" t="n">
        <v>199015</v>
      </c>
      <c r="AJ298" s="2" t="n">
        <v>122487</v>
      </c>
      <c r="AK298" s="2" t="n">
        <v>110902</v>
      </c>
      <c r="AL298" s="2" t="n">
        <v>158877</v>
      </c>
      <c r="AM298" s="2" t="n">
        <v>298839</v>
      </c>
      <c r="AN298" s="2" t="n">
        <v>207517</v>
      </c>
      <c r="AO298" s="2" t="n"/>
      <c r="AP298" s="2" t="n">
        <v>141063</v>
      </c>
      <c r="AQ298" s="2" t="n">
        <v>615360</v>
      </c>
      <c r="AR298" s="2" t="n">
        <v>95782</v>
      </c>
      <c r="AS298" s="2" t="n">
        <v>325993</v>
      </c>
      <c r="AT298" s="2" t="n">
        <v>273360</v>
      </c>
      <c r="AU298" s="2" t="n">
        <v>280291</v>
      </c>
      <c r="AV298" s="2" t="n">
        <v>388652</v>
      </c>
      <c r="AW298" s="2" t="n">
        <v>166246</v>
      </c>
      <c r="AX298" s="2" t="n">
        <v>322961</v>
      </c>
      <c r="AY298" s="2" t="n">
        <v>247068</v>
      </c>
      <c r="AZ298" s="2" t="n">
        <v>905878</v>
      </c>
      <c r="BA298" s="2" t="n">
        <v>506773</v>
      </c>
      <c r="BB298" s="2" t="n">
        <v>205969</v>
      </c>
      <c r="BC298" s="2" t="n">
        <v>268606</v>
      </c>
      <c r="BD298" s="2" t="n">
        <v>386082</v>
      </c>
      <c r="BE298" s="2" t="n">
        <v>202152</v>
      </c>
      <c r="BF298" s="2" t="n">
        <v>180631</v>
      </c>
      <c r="BG298" s="2" t="n">
        <v>209103</v>
      </c>
      <c r="BH298" s="2" t="n">
        <v>193177</v>
      </c>
      <c r="BI298" s="2" t="n">
        <v>159420</v>
      </c>
      <c r="BJ298" s="2" t="n">
        <v>160118</v>
      </c>
      <c r="BK298" s="2" t="n">
        <v>200783</v>
      </c>
      <c r="BL298" s="2" t="n">
        <v>390606</v>
      </c>
      <c r="BM298" s="2" t="n">
        <v>159738</v>
      </c>
      <c r="BN298" s="2" t="n">
        <v>247180</v>
      </c>
      <c r="BO298" s="2" t="n"/>
      <c r="BP298" s="2" t="n">
        <v>178809</v>
      </c>
      <c r="BQ298" s="2" t="n">
        <v>125827</v>
      </c>
      <c r="BR298" s="2" t="n">
        <v>130613</v>
      </c>
      <c r="BS298" s="2" t="n">
        <v>219363</v>
      </c>
      <c r="BT298" s="2" t="n">
        <v>234548</v>
      </c>
      <c r="BU298" s="2" t="n">
        <v>139579</v>
      </c>
      <c r="BV298" s="2" t="n">
        <v>205745</v>
      </c>
      <c r="BW298" s="2" t="n">
        <v>366859</v>
      </c>
      <c r="BX298" s="2" t="n">
        <v>95692</v>
      </c>
      <c r="BY298" s="2" t="n">
        <v>186455</v>
      </c>
      <c r="BZ298" s="2" t="n">
        <v>171896</v>
      </c>
      <c r="CA298" s="2" t="n">
        <v>461026</v>
      </c>
      <c r="CB298" s="2" t="n">
        <v>19935</v>
      </c>
      <c r="CC298" s="2" t="n"/>
      <c r="CD298" s="2" t="n">
        <v>117251</v>
      </c>
      <c r="CE298" s="2" t="n">
        <v>128054</v>
      </c>
      <c r="CF298" s="2" t="n">
        <v>126379</v>
      </c>
      <c r="CG298" s="2" t="n">
        <v>176048</v>
      </c>
      <c r="CH298" s="2" t="n">
        <v>138931</v>
      </c>
      <c r="CI298" s="2" t="n">
        <v>160801</v>
      </c>
      <c r="CJ298" s="2" t="n">
        <v>103395</v>
      </c>
      <c r="CK298" s="2" t="n">
        <v>2784171</v>
      </c>
      <c r="CL298" s="2" t="n">
        <v>510355</v>
      </c>
      <c r="CM298" s="2" t="n"/>
      <c r="CN298" s="2" t="n">
        <v>253970</v>
      </c>
      <c r="CO298" s="2" t="n">
        <v>181529</v>
      </c>
      <c r="CP298" s="2" t="n">
        <v>152109</v>
      </c>
      <c r="CQ298" s="2" t="n">
        <v>176766</v>
      </c>
      <c r="CR298" s="2" t="n">
        <v>182045</v>
      </c>
      <c r="CS298" s="2" t="n">
        <v>97737</v>
      </c>
      <c r="CT298" s="2" t="n">
        <v>85612</v>
      </c>
      <c r="CU298" s="2" t="n">
        <v>187813</v>
      </c>
      <c r="CV298" s="2" t="n">
        <v>183055</v>
      </c>
      <c r="CW298" s="2" t="n">
        <v>129552</v>
      </c>
      <c r="CX298" s="2" t="n">
        <v>217774</v>
      </c>
      <c r="CY298" s="2" t="n">
        <v>134101</v>
      </c>
      <c r="CZ298" s="2" t="n">
        <v>234538</v>
      </c>
      <c r="DA298" s="2" t="n">
        <v>368219</v>
      </c>
      <c r="DB298" s="2" t="n">
        <v>241247</v>
      </c>
      <c r="DC298" s="2" t="n">
        <v>103841</v>
      </c>
      <c r="DD298" s="2" t="n">
        <v>150826</v>
      </c>
      <c r="DE298" s="2" t="n">
        <v>94862</v>
      </c>
      <c r="DF298" s="2" t="n">
        <v>207774</v>
      </c>
      <c r="DG298" s="2" t="n">
        <v>143721</v>
      </c>
      <c r="DH298" s="2" t="n">
        <v>84090</v>
      </c>
      <c r="DI298" s="2" t="n">
        <v>101529</v>
      </c>
      <c r="DJ298" s="2" t="n">
        <v>219969</v>
      </c>
      <c r="DK298" s="2" t="n">
        <v>131785</v>
      </c>
      <c r="DL298" s="2" t="n">
        <v>134083</v>
      </c>
      <c r="DM298" s="2" t="n">
        <v>97419</v>
      </c>
      <c r="DN298" s="2" t="n">
        <v>86835</v>
      </c>
      <c r="DO298" s="2" t="n">
        <v>195076</v>
      </c>
      <c r="DP298" s="2" t="n">
        <v>1034916</v>
      </c>
      <c r="DQ298" s="2" t="n">
        <v>183505</v>
      </c>
      <c r="DR298" s="2" t="n">
        <v>258526</v>
      </c>
      <c r="DS298" s="2" t="n">
        <v>175148</v>
      </c>
      <c r="DT298" s="2" t="n">
        <v>243366</v>
      </c>
      <c r="DU298" s="2" t="n">
        <v>241271</v>
      </c>
      <c r="DV298" s="2" t="n">
        <v>199731</v>
      </c>
      <c r="DW298" s="2" t="n"/>
      <c r="DX298" s="2" t="n">
        <v>117188</v>
      </c>
      <c r="DY298" s="2" t="n">
        <v>116984</v>
      </c>
      <c r="DZ298" s="2" t="n">
        <v>99881</v>
      </c>
      <c r="EA298" s="2" t="n">
        <v>168858</v>
      </c>
      <c r="EB298" s="2" t="n">
        <v>96572</v>
      </c>
      <c r="EC298" s="2" t="n">
        <v>123260</v>
      </c>
      <c r="ED298" s="2" t="n">
        <v>291462</v>
      </c>
      <c r="EE298" s="2" t="n">
        <v>161361</v>
      </c>
      <c r="EF298" s="2" t="n">
        <v>152734</v>
      </c>
      <c r="EG298" s="2" t="n">
        <v>140703</v>
      </c>
      <c r="EH298" s="2" t="n">
        <v>194797</v>
      </c>
      <c r="EI298" s="2" t="n">
        <v>166277</v>
      </c>
      <c r="EJ298" s="2" t="n">
        <v>158698</v>
      </c>
      <c r="EK298" s="2" t="n">
        <v>200333</v>
      </c>
      <c r="EL298" s="2" t="n">
        <v>0</v>
      </c>
      <c r="EM298" s="2" t="n">
        <v>313025</v>
      </c>
      <c r="EN298" s="2" t="n">
        <v>1215616</v>
      </c>
      <c r="EO298" s="2" t="n">
        <v>570050</v>
      </c>
      <c r="EP298" s="2" t="n">
        <v>414832</v>
      </c>
      <c r="EQ298" s="2" t="n">
        <v>302018</v>
      </c>
      <c r="ER298" s="2" t="n">
        <v>416030</v>
      </c>
      <c r="ES298" s="2" t="n"/>
      <c r="ET298" s="2" t="n">
        <v>243276</v>
      </c>
      <c r="EU298" s="2" t="n">
        <v>877446</v>
      </c>
      <c r="EV298" s="2" t="n">
        <v>172000</v>
      </c>
      <c r="EW298" s="2" t="n">
        <v>351952</v>
      </c>
      <c r="EX298" s="2" t="n">
        <v>211389</v>
      </c>
      <c r="EY298" s="2" t="n">
        <v>789712</v>
      </c>
      <c r="EZ298" s="2" t="n">
        <v>112810</v>
      </c>
      <c r="FA298" s="2" t="n">
        <v>124592</v>
      </c>
      <c r="FB298" s="2" t="n">
        <v>97293</v>
      </c>
      <c r="FC298" s="2" t="n">
        <v>148210</v>
      </c>
      <c r="FD298" s="2" t="n">
        <v>215255</v>
      </c>
      <c r="FE298" s="2" t="n">
        <v>161848</v>
      </c>
      <c r="FF298" s="2" t="n">
        <v>203798</v>
      </c>
      <c r="FG298" s="2" t="n">
        <v>163512</v>
      </c>
      <c r="FH298" s="2" t="n">
        <v>65931</v>
      </c>
      <c r="FI298" s="2" t="n">
        <v>69752</v>
      </c>
      <c r="FJ298" s="2" t="n">
        <v>90316</v>
      </c>
      <c r="FK298" s="2" t="n">
        <v>53295</v>
      </c>
      <c r="FL298" s="2" t="n">
        <v>272844</v>
      </c>
      <c r="FM298" s="2" t="n">
        <v>141774</v>
      </c>
      <c r="FN298" s="2" t="n">
        <v>138083</v>
      </c>
      <c r="FO298" s="2" t="n">
        <v>100351</v>
      </c>
      <c r="FP298" s="2" t="n">
        <v>106687</v>
      </c>
      <c r="FQ298" s="2" t="n">
        <v>347039</v>
      </c>
      <c r="FR298" s="2" t="n">
        <v>166603</v>
      </c>
      <c r="FS298" s="2" t="n"/>
      <c r="FT298" s="2" t="n">
        <v>221862</v>
      </c>
      <c r="FU298" s="2" t="n">
        <v>77219</v>
      </c>
      <c r="FV298" s="2" t="n">
        <v>77586</v>
      </c>
      <c r="FW298" s="2" t="n">
        <v>115370</v>
      </c>
      <c r="FX298" s="2" t="n">
        <v>159485</v>
      </c>
      <c r="FY298" s="2" t="n">
        <v>319210</v>
      </c>
      <c r="FZ298" s="2" t="n">
        <v>191991</v>
      </c>
      <c r="GA298" s="2" t="n">
        <v>239491</v>
      </c>
      <c r="GB298" s="2" t="n">
        <v>189492</v>
      </c>
      <c r="GC298" s="2" t="n">
        <v>177192</v>
      </c>
      <c r="GD298" s="2" t="n">
        <v>137885</v>
      </c>
      <c r="GE298" s="2" t="n">
        <v>165266</v>
      </c>
      <c r="GF298" s="2" t="n">
        <v>188494</v>
      </c>
      <c r="GG298" s="2" t="n">
        <v>119789</v>
      </c>
      <c r="GH298" s="2" t="n">
        <v>182300</v>
      </c>
      <c r="GI298" s="2" t="n">
        <v>336825</v>
      </c>
      <c r="GJ298" s="2" t="n"/>
      <c r="GK298" s="2" t="n">
        <v>261942</v>
      </c>
      <c r="GL298" s="2" t="n">
        <v>878937</v>
      </c>
      <c r="GM298" s="2" t="n"/>
      <c r="GN298" s="2" t="n">
        <v>242061</v>
      </c>
      <c r="GO298" s="2" t="n">
        <v>611834</v>
      </c>
      <c r="GP298" s="2" t="n"/>
      <c r="GQ298" s="2" t="n">
        <v>203453</v>
      </c>
      <c r="GR298" s="2" t="n">
        <v>146597</v>
      </c>
      <c r="GS298" s="2" t="n">
        <v>190815</v>
      </c>
      <c r="GT298" s="2" t="n">
        <v>112961</v>
      </c>
      <c r="GU298" s="2" t="n">
        <v>272995</v>
      </c>
      <c r="GV298" s="2" t="n">
        <v>154154</v>
      </c>
      <c r="GW298" s="2" t="n"/>
      <c r="GX298" s="2" t="n">
        <v>131103</v>
      </c>
      <c r="GY298" s="2" t="n">
        <v>141445</v>
      </c>
      <c r="GZ298" s="2" t="n">
        <v>240918</v>
      </c>
      <c r="HA298" s="2" t="n">
        <v>167547</v>
      </c>
      <c r="HB298" s="2" t="n">
        <v>304777</v>
      </c>
      <c r="HC298" s="2" t="n">
        <v>182060</v>
      </c>
      <c r="HD298" s="2" t="n">
        <v>222600</v>
      </c>
      <c r="HE298" s="2" t="n">
        <v>338925</v>
      </c>
      <c r="HF298" s="2" t="n">
        <v>208482</v>
      </c>
      <c r="HG298" s="2" t="n">
        <v>203633</v>
      </c>
      <c r="HH298" s="2" t="n">
        <v>469474</v>
      </c>
      <c r="HI298" s="2" t="n">
        <v>450256</v>
      </c>
      <c r="HJ298" s="2" t="n">
        <v>0</v>
      </c>
      <c r="HK298" s="2" t="n">
        <v>662646</v>
      </c>
      <c r="HL298" s="2" t="n">
        <v>333044</v>
      </c>
      <c r="HM298" s="2" t="n">
        <v>6354874</v>
      </c>
      <c r="HN298" s="2" t="n">
        <v>1572027</v>
      </c>
      <c r="HO298" s="2" t="n">
        <v>290862</v>
      </c>
      <c r="HP298" s="2" t="n">
        <v>269317</v>
      </c>
      <c r="HQ298" s="2" t="n">
        <v>174959</v>
      </c>
      <c r="HR298" s="2" t="n">
        <v>308877</v>
      </c>
      <c r="HS298" s="2" t="n">
        <v>366483</v>
      </c>
      <c r="HT298" s="2" t="n">
        <v>377000</v>
      </c>
      <c r="HU298" s="2" t="n">
        <v>183740</v>
      </c>
      <c r="HV298" s="2" t="n">
        <v>154692</v>
      </c>
      <c r="HW298" s="2" t="n">
        <v>57163</v>
      </c>
      <c r="HX298" s="2" t="n">
        <v>149896</v>
      </c>
      <c r="HY298" s="2" t="n">
        <v>414666</v>
      </c>
      <c r="HZ298" s="2" t="n">
        <v>311985</v>
      </c>
      <c r="IA298" s="2" t="n">
        <v>207852</v>
      </c>
      <c r="IB298" s="2" t="n">
        <v>135251</v>
      </c>
      <c r="IC298" s="2" t="n">
        <v>0</v>
      </c>
      <c r="ID298" s="2" t="n">
        <v>81756</v>
      </c>
      <c r="IE298" s="2" t="n">
        <v>149182</v>
      </c>
      <c r="IF298" s="2" t="n">
        <v>188668</v>
      </c>
      <c r="IG298" s="2" t="n">
        <v>221983</v>
      </c>
      <c r="IH298" s="2" t="n">
        <v>117793</v>
      </c>
      <c r="II298" s="2" t="n">
        <v>131097</v>
      </c>
      <c r="IJ298" s="2" t="n">
        <v>196088</v>
      </c>
      <c r="IK298" s="2" t="n">
        <v>165605</v>
      </c>
      <c r="IL298" s="2" t="n">
        <v>124250</v>
      </c>
      <c r="IM298" s="2" t="n">
        <v>162319</v>
      </c>
      <c r="IN298" s="2" t="n">
        <v>79863</v>
      </c>
      <c r="IO298" s="2" t="n">
        <v>196271</v>
      </c>
      <c r="IP298" s="2" t="n">
        <v>216654</v>
      </c>
      <c r="IQ298" s="2" t="n">
        <v>377126</v>
      </c>
      <c r="IR298" s="2" t="n">
        <v>247657</v>
      </c>
      <c r="IS298" s="2" t="n">
        <v>415461</v>
      </c>
      <c r="IT298" s="2" t="n">
        <v>249731</v>
      </c>
      <c r="IU298" s="2" t="n">
        <v>247458</v>
      </c>
      <c r="IV298" s="2" t="n">
        <v>275505</v>
      </c>
      <c r="IW298" s="2" t="n">
        <v>289907</v>
      </c>
      <c r="IX298" s="2" t="n">
        <v>0</v>
      </c>
      <c r="IY298" s="2" t="n">
        <v>307918</v>
      </c>
      <c r="IZ298" s="2" t="n">
        <v>229591</v>
      </c>
      <c r="JA298" s="2" t="n">
        <v>404669</v>
      </c>
      <c r="JB298" s="2" t="n">
        <v>245001</v>
      </c>
    </row>
    <row r="299">
      <c r="A299" t="inlineStr">
        <is>
          <t>RHIM</t>
        </is>
      </c>
      <c r="B299" s="2" t="n">
        <v>594483</v>
      </c>
      <c r="C299" s="2" t="n">
        <v>223741</v>
      </c>
      <c r="D299" s="2" t="n">
        <v>247564</v>
      </c>
      <c r="E299" s="2" t="n">
        <v>155298</v>
      </c>
      <c r="F299" s="2" t="n">
        <v>719622</v>
      </c>
      <c r="G299" s="2" t="n">
        <v>219372</v>
      </c>
      <c r="H299" s="2" t="n">
        <v>154341</v>
      </c>
      <c r="I299" s="2" t="n">
        <v>83913</v>
      </c>
      <c r="J299" s="2" t="n">
        <v>133070</v>
      </c>
      <c r="K299" s="2" t="n">
        <v>136440</v>
      </c>
      <c r="L299" s="2" t="n">
        <v>114383</v>
      </c>
      <c r="M299" s="2" t="n">
        <v>139836</v>
      </c>
      <c r="N299" s="2" t="n">
        <v>161077</v>
      </c>
      <c r="O299" s="2" t="n">
        <v>10875414</v>
      </c>
      <c r="P299" s="2" t="n">
        <v>2347594</v>
      </c>
      <c r="Q299" s="2" t="n">
        <v>550922</v>
      </c>
      <c r="R299" s="2" t="n">
        <v>213718</v>
      </c>
      <c r="S299" s="2" t="n">
        <v>638780</v>
      </c>
      <c r="T299" s="2" t="n">
        <v>256744</v>
      </c>
      <c r="U299" s="2" t="n">
        <v>261117</v>
      </c>
      <c r="V299" s="2" t="n">
        <v>552710</v>
      </c>
      <c r="W299" s="2" t="n">
        <v>3531106</v>
      </c>
      <c r="X299" s="2" t="n">
        <v>1375528</v>
      </c>
      <c r="Y299" s="2" t="n">
        <v>587258</v>
      </c>
      <c r="Z299" s="2" t="n">
        <v>485407</v>
      </c>
      <c r="AA299" s="2" t="n">
        <v>406259</v>
      </c>
      <c r="AB299" s="2" t="n">
        <v>599671</v>
      </c>
      <c r="AC299" s="2" t="n">
        <v>560870</v>
      </c>
      <c r="AD299" s="2" t="n">
        <v>848790</v>
      </c>
      <c r="AE299" s="2" t="n">
        <v>370274</v>
      </c>
      <c r="AF299" s="2" t="n">
        <v>359430</v>
      </c>
      <c r="AG299" s="2" t="n"/>
      <c r="AH299" s="2" t="n">
        <v>156498</v>
      </c>
      <c r="AI299" s="2" t="n">
        <v>278025</v>
      </c>
      <c r="AJ299" s="2" t="n">
        <v>293538</v>
      </c>
      <c r="AK299" s="2" t="n">
        <v>260761</v>
      </c>
      <c r="AL299" s="2" t="n">
        <v>298542</v>
      </c>
      <c r="AM299" s="2" t="n">
        <v>130022</v>
      </c>
      <c r="AN299" s="2" t="n">
        <v>144370</v>
      </c>
      <c r="AO299" s="2" t="n"/>
      <c r="AP299" s="2" t="n">
        <v>145330</v>
      </c>
      <c r="AQ299" s="2" t="n">
        <v>87555</v>
      </c>
      <c r="AR299" s="2" t="n">
        <v>105224</v>
      </c>
      <c r="AS299" s="2" t="n">
        <v>99309</v>
      </c>
      <c r="AT299" s="2" t="n">
        <v>135686</v>
      </c>
      <c r="AU299" s="2" t="n">
        <v>98954</v>
      </c>
      <c r="AV299" s="2" t="n">
        <v>99657</v>
      </c>
      <c r="AW299" s="2" t="n">
        <v>82374</v>
      </c>
      <c r="AX299" s="2" t="n">
        <v>106501</v>
      </c>
      <c r="AY299" s="2" t="n">
        <v>156730</v>
      </c>
      <c r="AZ299" s="2" t="n">
        <v>194713</v>
      </c>
      <c r="BA299" s="2" t="n">
        <v>147238</v>
      </c>
      <c r="BB299" s="2" t="n">
        <v>97312</v>
      </c>
      <c r="BC299" s="2" t="n">
        <v>101499</v>
      </c>
      <c r="BD299" s="2" t="n">
        <v>210322</v>
      </c>
      <c r="BE299" s="2" t="n">
        <v>152718</v>
      </c>
      <c r="BF299" s="2" t="n">
        <v>132374</v>
      </c>
      <c r="BG299" s="2" t="n">
        <v>106664</v>
      </c>
      <c r="BH299" s="2" t="n">
        <v>119091</v>
      </c>
      <c r="BI299" s="2" t="n">
        <v>131545</v>
      </c>
      <c r="BJ299" s="2" t="n">
        <v>177906</v>
      </c>
      <c r="BK299" s="2" t="n">
        <v>110955</v>
      </c>
      <c r="BL299" s="2" t="n">
        <v>83101</v>
      </c>
      <c r="BM299" s="2" t="n">
        <v>180539</v>
      </c>
      <c r="BN299" s="2" t="n">
        <v>176668</v>
      </c>
      <c r="BO299" s="2" t="n"/>
      <c r="BP299" s="2" t="n">
        <v>153250</v>
      </c>
      <c r="BQ299" s="2" t="n">
        <v>147130</v>
      </c>
      <c r="BR299" s="2" t="n">
        <v>37516376</v>
      </c>
      <c r="BS299" s="2" t="n">
        <v>4250306</v>
      </c>
      <c r="BT299" s="2" t="n">
        <v>1157384</v>
      </c>
      <c r="BU299" s="2" t="n">
        <v>577176</v>
      </c>
      <c r="BV299" s="2" t="n">
        <v>478824</v>
      </c>
      <c r="BW299" s="2" t="n">
        <v>813961</v>
      </c>
      <c r="BX299" s="2" t="n">
        <v>338768</v>
      </c>
      <c r="BY299" s="2" t="n">
        <v>222440</v>
      </c>
      <c r="BZ299" s="2" t="n">
        <v>264855</v>
      </c>
      <c r="CA299" s="2" t="n">
        <v>213007</v>
      </c>
      <c r="CB299" s="2" t="n">
        <v>60076</v>
      </c>
      <c r="CC299" s="2" t="n"/>
      <c r="CD299" s="2" t="n">
        <v>160010</v>
      </c>
      <c r="CE299" s="2" t="n">
        <v>102228</v>
      </c>
      <c r="CF299" s="2" t="n">
        <v>84709</v>
      </c>
      <c r="CG299" s="2" t="n">
        <v>84177</v>
      </c>
      <c r="CH299" s="2" t="n">
        <v>829742</v>
      </c>
      <c r="CI299" s="2" t="n">
        <v>335958</v>
      </c>
      <c r="CJ299" s="2" t="n">
        <v>313656</v>
      </c>
      <c r="CK299" s="2" t="n">
        <v>328223</v>
      </c>
      <c r="CL299" s="2" t="n">
        <v>155946</v>
      </c>
      <c r="CM299" s="2" t="n"/>
      <c r="CN299" s="2" t="n">
        <v>184209</v>
      </c>
      <c r="CO299" s="2" t="n">
        <v>110685</v>
      </c>
      <c r="CP299" s="2" t="n">
        <v>299901</v>
      </c>
      <c r="CQ299" s="2" t="n">
        <v>279703</v>
      </c>
      <c r="CR299" s="2" t="n">
        <v>409846</v>
      </c>
      <c r="CS299" s="2" t="n">
        <v>732807</v>
      </c>
      <c r="CT299" s="2" t="n">
        <v>180680</v>
      </c>
      <c r="CU299" s="2" t="n">
        <v>194157</v>
      </c>
      <c r="CV299" s="2" t="n">
        <v>116331</v>
      </c>
      <c r="CW299" s="2" t="n">
        <v>94925</v>
      </c>
      <c r="CX299" s="2" t="n">
        <v>108928</v>
      </c>
      <c r="CY299" s="2" t="n">
        <v>128244</v>
      </c>
      <c r="CZ299" s="2" t="n">
        <v>143457</v>
      </c>
      <c r="DA299" s="2" t="n">
        <v>112439</v>
      </c>
      <c r="DB299" s="2" t="n">
        <v>158335</v>
      </c>
      <c r="DC299" s="2" t="n">
        <v>73608</v>
      </c>
      <c r="DD299" s="2" t="n">
        <v>37646</v>
      </c>
      <c r="DE299" s="2" t="n">
        <v>46975</v>
      </c>
      <c r="DF299" s="2" t="n">
        <v>72555</v>
      </c>
      <c r="DG299" s="2" t="n">
        <v>84287</v>
      </c>
      <c r="DH299" s="2" t="n">
        <v>56221</v>
      </c>
      <c r="DI299" s="2" t="n">
        <v>224983</v>
      </c>
      <c r="DJ299" s="2" t="n">
        <v>135799</v>
      </c>
      <c r="DK299" s="2" t="n">
        <v>96495</v>
      </c>
      <c r="DL299" s="2" t="n">
        <v>79342</v>
      </c>
      <c r="DM299" s="2" t="n">
        <v>69295</v>
      </c>
      <c r="DN299" s="2" t="n">
        <v>81342</v>
      </c>
      <c r="DO299" s="2" t="n">
        <v>86605</v>
      </c>
      <c r="DP299" s="2" t="n">
        <v>118377</v>
      </c>
      <c r="DQ299" s="2" t="n">
        <v>108676</v>
      </c>
      <c r="DR299" s="2" t="n">
        <v>43680</v>
      </c>
      <c r="DS299" s="2" t="n">
        <v>382092</v>
      </c>
      <c r="DT299" s="2" t="n">
        <v>105401</v>
      </c>
      <c r="DU299" s="2" t="n">
        <v>103842</v>
      </c>
      <c r="DV299" s="2" t="n">
        <v>89826</v>
      </c>
      <c r="DW299" s="2" t="n"/>
      <c r="DX299" s="2" t="n">
        <v>89283</v>
      </c>
      <c r="DY299" s="2" t="n">
        <v>75999</v>
      </c>
      <c r="DZ299" s="2" t="n">
        <v>53188</v>
      </c>
      <c r="EA299" s="2" t="n">
        <v>215560</v>
      </c>
      <c r="EB299" s="2" t="n">
        <v>48411</v>
      </c>
      <c r="EC299" s="2" t="n">
        <v>51519</v>
      </c>
      <c r="ED299" s="2" t="n">
        <v>301944</v>
      </c>
      <c r="EE299" s="2" t="n">
        <v>279259</v>
      </c>
      <c r="EF299" s="2" t="n">
        <v>402122</v>
      </c>
      <c r="EG299" s="2" t="n">
        <v>118693</v>
      </c>
      <c r="EH299" s="2" t="n">
        <v>107811</v>
      </c>
      <c r="EI299" s="2" t="n">
        <v>98441</v>
      </c>
      <c r="EJ299" s="2" t="n">
        <v>73740</v>
      </c>
      <c r="EK299" s="2" t="n">
        <v>227010</v>
      </c>
      <c r="EL299" s="2" t="n">
        <v>0</v>
      </c>
      <c r="EM299" s="2" t="n">
        <v>68915</v>
      </c>
      <c r="EN299" s="2" t="n">
        <v>64607</v>
      </c>
      <c r="EO299" s="2" t="n">
        <v>153798</v>
      </c>
      <c r="EP299" s="2" t="n">
        <v>210005</v>
      </c>
      <c r="EQ299" s="2" t="n">
        <v>204374</v>
      </c>
      <c r="ER299" s="2" t="n">
        <v>199185</v>
      </c>
      <c r="ES299" s="2" t="n"/>
      <c r="ET299" s="2" t="n">
        <v>207789</v>
      </c>
      <c r="EU299" s="2" t="n">
        <v>210690</v>
      </c>
      <c r="EV299" s="2" t="n">
        <v>179520</v>
      </c>
      <c r="EW299" s="2" t="n">
        <v>1914327</v>
      </c>
      <c r="EX299" s="2" t="n">
        <v>62880</v>
      </c>
      <c r="EY299" s="2" t="n">
        <v>214499</v>
      </c>
      <c r="EZ299" s="2" t="n">
        <v>189873</v>
      </c>
      <c r="FA299" s="2" t="n">
        <v>80341</v>
      </c>
      <c r="FB299" s="2" t="n">
        <v>58666</v>
      </c>
      <c r="FC299" s="2" t="n">
        <v>140282</v>
      </c>
      <c r="FD299" s="2" t="n">
        <v>324242</v>
      </c>
      <c r="FE299" s="2" t="n">
        <v>100797</v>
      </c>
      <c r="FF299" s="2" t="n">
        <v>62117</v>
      </c>
      <c r="FG299" s="2" t="n">
        <v>112914</v>
      </c>
      <c r="FH299" s="2" t="n">
        <v>1600659</v>
      </c>
      <c r="FI299" s="2" t="n">
        <v>693662</v>
      </c>
      <c r="FJ299" s="2" t="n">
        <v>329218</v>
      </c>
      <c r="FK299" s="2" t="n">
        <v>114854</v>
      </c>
      <c r="FL299" s="2" t="n">
        <v>197357</v>
      </c>
      <c r="FM299" s="2" t="n">
        <v>186847</v>
      </c>
      <c r="FN299" s="2" t="n">
        <v>127031</v>
      </c>
      <c r="FO299" s="2" t="n">
        <v>120694</v>
      </c>
      <c r="FP299" s="2" t="n">
        <v>420815</v>
      </c>
      <c r="FQ299" s="2" t="n">
        <v>172941</v>
      </c>
      <c r="FR299" s="2" t="n">
        <v>143257</v>
      </c>
      <c r="FS299" s="2" t="n"/>
      <c r="FT299" s="2" t="n">
        <v>270090</v>
      </c>
      <c r="FU299" s="2" t="n">
        <v>182281</v>
      </c>
      <c r="FV299" s="2" t="n">
        <v>154061</v>
      </c>
      <c r="FW299" s="2" t="n">
        <v>182150</v>
      </c>
      <c r="FX299" s="2" t="n">
        <v>232480</v>
      </c>
      <c r="FY299" s="2" t="n">
        <v>435644</v>
      </c>
      <c r="FZ299" s="2" t="n">
        <v>614605</v>
      </c>
      <c r="GA299" s="2" t="n">
        <v>255259</v>
      </c>
      <c r="GB299" s="2" t="n">
        <v>296241</v>
      </c>
      <c r="GC299" s="2" t="n">
        <v>135841</v>
      </c>
      <c r="GD299" s="2" t="n">
        <v>155459</v>
      </c>
      <c r="GE299" s="2" t="n">
        <v>191185</v>
      </c>
      <c r="GF299" s="2" t="n">
        <v>107864</v>
      </c>
      <c r="GG299" s="2" t="n">
        <v>273573</v>
      </c>
      <c r="GH299" s="2" t="n">
        <v>246100</v>
      </c>
      <c r="GI299" s="2" t="n">
        <v>173038</v>
      </c>
      <c r="GJ299" s="2" t="n"/>
      <c r="GK299" s="2" t="n">
        <v>328509</v>
      </c>
      <c r="GL299" s="2" t="n">
        <v>451293</v>
      </c>
      <c r="GM299" s="2" t="n"/>
      <c r="GN299" s="2" t="n">
        <v>293928</v>
      </c>
      <c r="GO299" s="2" t="n">
        <v>74098</v>
      </c>
      <c r="GP299" s="2" t="n"/>
      <c r="GQ299" s="2" t="n">
        <v>106623</v>
      </c>
      <c r="GR299" s="2" t="n">
        <v>194409</v>
      </c>
      <c r="GS299" s="2" t="n">
        <v>182314</v>
      </c>
      <c r="GT299" s="2" t="n">
        <v>86354</v>
      </c>
      <c r="GU299" s="2" t="n">
        <v>82004</v>
      </c>
      <c r="GV299" s="2" t="n">
        <v>94467</v>
      </c>
      <c r="GW299" s="2" t="n"/>
      <c r="GX299" s="2" t="n">
        <v>454024</v>
      </c>
      <c r="GY299" s="2" t="n">
        <v>255177</v>
      </c>
      <c r="GZ299" s="2" t="n">
        <v>211389</v>
      </c>
      <c r="HA299" s="2" t="n">
        <v>177365</v>
      </c>
      <c r="HB299" s="2" t="n">
        <v>178795</v>
      </c>
      <c r="HC299" s="2" t="n">
        <v>317402</v>
      </c>
      <c r="HD299" s="2" t="n">
        <v>102576</v>
      </c>
      <c r="HE299" s="2" t="n">
        <v>88295</v>
      </c>
      <c r="HF299" s="2" t="n">
        <v>92146</v>
      </c>
      <c r="HG299" s="2" t="n">
        <v>46845</v>
      </c>
      <c r="HH299" s="2" t="n">
        <v>74402</v>
      </c>
      <c r="HI299" s="2" t="n">
        <v>58827</v>
      </c>
      <c r="HJ299" s="2" t="n"/>
      <c r="HK299" s="2" t="n">
        <v>52271</v>
      </c>
      <c r="HL299" s="2" t="n">
        <v>71337</v>
      </c>
      <c r="HM299" s="2" t="n">
        <v>88231</v>
      </c>
      <c r="HN299" s="2" t="n">
        <v>79474</v>
      </c>
      <c r="HO299" s="2" t="n">
        <v>78906</v>
      </c>
      <c r="HP299" s="2" t="n">
        <v>125670</v>
      </c>
      <c r="HQ299" s="2" t="n">
        <v>100657</v>
      </c>
      <c r="HR299" s="2" t="n">
        <v>61498</v>
      </c>
      <c r="HS299" s="2" t="n">
        <v>68886</v>
      </c>
      <c r="HT299" s="2" t="n">
        <v>98462</v>
      </c>
      <c r="HU299" s="2" t="n">
        <v>100878</v>
      </c>
      <c r="HV299" s="2" t="n">
        <v>70030</v>
      </c>
      <c r="HW299" s="2" t="n">
        <v>60327</v>
      </c>
      <c r="HX299" s="2" t="n">
        <v>2587353</v>
      </c>
      <c r="HY299" s="2" t="n">
        <v>302641</v>
      </c>
      <c r="HZ299" s="2" t="n">
        <v>182906</v>
      </c>
      <c r="IA299" s="2" t="n">
        <v>161264</v>
      </c>
      <c r="IB299" s="2" t="n">
        <v>388637</v>
      </c>
      <c r="IC299" s="2" t="n">
        <v>0</v>
      </c>
      <c r="ID299" s="2" t="n">
        <v>886706</v>
      </c>
      <c r="IE299" s="2" t="n">
        <v>2079686</v>
      </c>
      <c r="IF299" s="2" t="n">
        <v>2911257</v>
      </c>
      <c r="IG299" s="2" t="n">
        <v>7688522</v>
      </c>
      <c r="IH299" s="2" t="n">
        <v>2942863</v>
      </c>
      <c r="II299" s="2" t="n">
        <v>331233</v>
      </c>
      <c r="IJ299" s="2" t="n">
        <v>532952</v>
      </c>
      <c r="IK299" s="2" t="n">
        <v>218143</v>
      </c>
      <c r="IL299" s="2" t="n">
        <v>289411</v>
      </c>
      <c r="IM299" s="2" t="n">
        <v>240034</v>
      </c>
      <c r="IN299" s="2" t="n">
        <v>118660</v>
      </c>
      <c r="IO299" s="2" t="n">
        <v>377345</v>
      </c>
      <c r="IP299" s="2" t="n">
        <v>111375</v>
      </c>
      <c r="IQ299" s="2" t="n">
        <v>94150</v>
      </c>
      <c r="IR299" s="2" t="n">
        <v>89139</v>
      </c>
      <c r="IS299" s="2" t="n">
        <v>259533</v>
      </c>
      <c r="IT299" s="2" t="n">
        <v>301646</v>
      </c>
      <c r="IU299" s="2" t="n">
        <v>226929</v>
      </c>
      <c r="IV299" s="2" t="n">
        <v>271615</v>
      </c>
      <c r="IW299" s="2" t="n">
        <v>212029</v>
      </c>
      <c r="IX299" s="2" t="n">
        <v>0</v>
      </c>
      <c r="IY299" s="2" t="n">
        <v>316201</v>
      </c>
      <c r="IZ299" s="2" t="n">
        <v>207649</v>
      </c>
      <c r="JA299" s="2" t="n">
        <v>19000070</v>
      </c>
      <c r="JB299" s="2" t="n">
        <v>50278511</v>
      </c>
    </row>
    <row r="300">
      <c r="A300" t="inlineStr">
        <is>
          <t>SAREGAMA</t>
        </is>
      </c>
      <c r="B300" s="2" t="n">
        <v>696925</v>
      </c>
      <c r="C300" s="2" t="n">
        <v>220243</v>
      </c>
      <c r="D300" s="2" t="n">
        <v>161236</v>
      </c>
      <c r="E300" s="2" t="n">
        <v>306761</v>
      </c>
      <c r="F300" s="2" t="n">
        <v>275756</v>
      </c>
      <c r="G300" s="2" t="n">
        <v>148793</v>
      </c>
      <c r="H300" s="2" t="n">
        <v>133724</v>
      </c>
      <c r="I300" s="2" t="n">
        <v>169976</v>
      </c>
      <c r="J300" s="2" t="n">
        <v>126683</v>
      </c>
      <c r="K300" s="2" t="n">
        <v>163178</v>
      </c>
      <c r="L300" s="2" t="n">
        <v>131570</v>
      </c>
      <c r="M300" s="2" t="n">
        <v>6492075</v>
      </c>
      <c r="N300" s="2" t="n">
        <v>344573</v>
      </c>
      <c r="O300" s="2" t="n">
        <v>218512</v>
      </c>
      <c r="P300" s="2" t="n">
        <v>159675</v>
      </c>
      <c r="Q300" s="2" t="n">
        <v>117925</v>
      </c>
      <c r="R300" s="2" t="n">
        <v>150683</v>
      </c>
      <c r="S300" s="2" t="n">
        <v>126974</v>
      </c>
      <c r="T300" s="2" t="n">
        <v>116976</v>
      </c>
      <c r="U300" s="2" t="n">
        <v>225598</v>
      </c>
      <c r="V300" s="2" t="n">
        <v>556710</v>
      </c>
      <c r="W300" s="2" t="n">
        <v>216514</v>
      </c>
      <c r="X300" s="2" t="n">
        <v>236151</v>
      </c>
      <c r="Y300" s="2" t="n">
        <v>168633</v>
      </c>
      <c r="Z300" s="2" t="n">
        <v>3936601</v>
      </c>
      <c r="AA300" s="2" t="n">
        <v>296622</v>
      </c>
      <c r="AB300" s="2" t="n">
        <v>587056</v>
      </c>
      <c r="AC300" s="2" t="n">
        <v>217014</v>
      </c>
      <c r="AD300" s="2" t="n">
        <v>165188</v>
      </c>
      <c r="AE300" s="2" t="n">
        <v>143223</v>
      </c>
      <c r="AF300" s="2" t="n">
        <v>244086</v>
      </c>
      <c r="AG300" s="2" t="n"/>
      <c r="AH300" s="2" t="n">
        <v>140592</v>
      </c>
      <c r="AI300" s="2" t="n">
        <v>69391</v>
      </c>
      <c r="AJ300" s="2" t="n">
        <v>95024</v>
      </c>
      <c r="AK300" s="2" t="n">
        <v>109101</v>
      </c>
      <c r="AL300" s="2" t="n">
        <v>627788</v>
      </c>
      <c r="AM300" s="2" t="n">
        <v>172167</v>
      </c>
      <c r="AN300" s="2" t="n">
        <v>180541</v>
      </c>
      <c r="AO300" s="2" t="n"/>
      <c r="AP300" s="2" t="n">
        <v>130895</v>
      </c>
      <c r="AQ300" s="2" t="n">
        <v>146033</v>
      </c>
      <c r="AR300" s="2" t="n">
        <v>67434</v>
      </c>
      <c r="AS300" s="2" t="n">
        <v>422613</v>
      </c>
      <c r="AT300" s="2" t="n">
        <v>111700</v>
      </c>
      <c r="AU300" s="2" t="n">
        <v>77394</v>
      </c>
      <c r="AV300" s="2" t="n">
        <v>112942</v>
      </c>
      <c r="AW300" s="2" t="n">
        <v>566224</v>
      </c>
      <c r="AX300" s="2" t="n">
        <v>360625</v>
      </c>
      <c r="AY300" s="2" t="n">
        <v>125271</v>
      </c>
      <c r="AZ300" s="2" t="n">
        <v>58225</v>
      </c>
      <c r="BA300" s="2" t="n">
        <v>78977</v>
      </c>
      <c r="BB300" s="2" t="n">
        <v>118665</v>
      </c>
      <c r="BC300" s="2" t="n">
        <v>56599</v>
      </c>
      <c r="BD300" s="2" t="n">
        <v>138692</v>
      </c>
      <c r="BE300" s="2" t="n">
        <v>1665292</v>
      </c>
      <c r="BF300" s="2" t="n">
        <v>316934</v>
      </c>
      <c r="BG300" s="2" t="n">
        <v>109161</v>
      </c>
      <c r="BH300" s="2" t="n">
        <v>289384</v>
      </c>
      <c r="BI300" s="2" t="n">
        <v>691107</v>
      </c>
      <c r="BJ300" s="2" t="n">
        <v>509502</v>
      </c>
      <c r="BK300" s="2" t="n">
        <v>253644</v>
      </c>
      <c r="BL300" s="2" t="n">
        <v>268362</v>
      </c>
      <c r="BM300" s="2" t="n">
        <v>116460</v>
      </c>
      <c r="BN300" s="2" t="n">
        <v>367945</v>
      </c>
      <c r="BO300" s="2" t="n"/>
      <c r="BP300" s="2" t="n">
        <v>330969</v>
      </c>
      <c r="BQ300" s="2" t="n">
        <v>148104</v>
      </c>
      <c r="BR300" s="2" t="n">
        <v>155307</v>
      </c>
      <c r="BS300" s="2" t="n">
        <v>193390</v>
      </c>
      <c r="BT300" s="2" t="n">
        <v>141275</v>
      </c>
      <c r="BU300" s="2" t="n">
        <v>95833</v>
      </c>
      <c r="BV300" s="2" t="n">
        <v>816668</v>
      </c>
      <c r="BW300" s="2" t="n">
        <v>147804</v>
      </c>
      <c r="BX300" s="2" t="n">
        <v>209990</v>
      </c>
      <c r="BY300" s="2" t="n">
        <v>555656</v>
      </c>
      <c r="BZ300" s="2" t="n">
        <v>222035</v>
      </c>
      <c r="CA300" s="2" t="n">
        <v>86976</v>
      </c>
      <c r="CB300" s="2" t="n">
        <v>20183</v>
      </c>
      <c r="CC300" s="2" t="n"/>
      <c r="CD300" s="2" t="n">
        <v>100722</v>
      </c>
      <c r="CE300" s="2" t="n">
        <v>102070</v>
      </c>
      <c r="CF300" s="2" t="n">
        <v>95358</v>
      </c>
      <c r="CG300" s="2" t="n">
        <v>90494</v>
      </c>
      <c r="CH300" s="2" t="n">
        <v>76092</v>
      </c>
      <c r="CI300" s="2" t="n">
        <v>61534</v>
      </c>
      <c r="CJ300" s="2" t="n">
        <v>74719</v>
      </c>
      <c r="CK300" s="2" t="n">
        <v>38349</v>
      </c>
      <c r="CL300" s="2" t="n">
        <v>65199</v>
      </c>
      <c r="CM300" s="2" t="n"/>
      <c r="CN300" s="2" t="n">
        <v>743655</v>
      </c>
      <c r="CO300" s="2" t="n">
        <v>501134</v>
      </c>
      <c r="CP300" s="2" t="n">
        <v>808180</v>
      </c>
      <c r="CQ300" s="2" t="n">
        <v>445254</v>
      </c>
      <c r="CR300" s="2" t="n">
        <v>416393</v>
      </c>
      <c r="CS300" s="2" t="n">
        <v>468727</v>
      </c>
      <c r="CT300" s="2" t="n">
        <v>685035</v>
      </c>
      <c r="CU300" s="2" t="n">
        <v>596219</v>
      </c>
      <c r="CV300" s="2" t="n">
        <v>256237</v>
      </c>
      <c r="CW300" s="2" t="n">
        <v>833112</v>
      </c>
      <c r="CX300" s="2" t="n">
        <v>356079</v>
      </c>
      <c r="CY300" s="2" t="n">
        <v>321315</v>
      </c>
      <c r="CZ300" s="2" t="n">
        <v>403267</v>
      </c>
      <c r="DA300" s="2" t="n">
        <v>338721</v>
      </c>
      <c r="DB300" s="2" t="n">
        <v>783617</v>
      </c>
      <c r="DC300" s="2" t="n">
        <v>9075196</v>
      </c>
      <c r="DD300" s="2" t="n">
        <v>1894929</v>
      </c>
      <c r="DE300" s="2" t="n">
        <v>885634</v>
      </c>
      <c r="DF300" s="2" t="n">
        <v>1036039</v>
      </c>
      <c r="DG300" s="2" t="n">
        <v>586770</v>
      </c>
      <c r="DH300" s="2" t="n">
        <v>541953</v>
      </c>
      <c r="DI300" s="2" t="n">
        <v>440777</v>
      </c>
      <c r="DJ300" s="2" t="n">
        <v>1086896</v>
      </c>
      <c r="DK300" s="2" t="n">
        <v>1045163</v>
      </c>
      <c r="DL300" s="2" t="n">
        <v>517497</v>
      </c>
      <c r="DM300" s="2" t="n">
        <v>219708</v>
      </c>
      <c r="DN300" s="2" t="n">
        <v>211342</v>
      </c>
      <c r="DO300" s="2" t="n">
        <v>964378</v>
      </c>
      <c r="DP300" s="2" t="n">
        <v>485348</v>
      </c>
      <c r="DQ300" s="2" t="n">
        <v>2257592</v>
      </c>
      <c r="DR300" s="2" t="n">
        <v>896844</v>
      </c>
      <c r="DS300" s="2" t="n">
        <v>452234</v>
      </c>
      <c r="DT300" s="2" t="n">
        <v>394497</v>
      </c>
      <c r="DU300" s="2" t="n">
        <v>259354</v>
      </c>
      <c r="DV300" s="2" t="n">
        <v>409114</v>
      </c>
      <c r="DW300" s="2" t="n"/>
      <c r="DX300" s="2" t="n">
        <v>404005</v>
      </c>
      <c r="DY300" s="2" t="n">
        <v>1469926</v>
      </c>
      <c r="DZ300" s="2" t="n">
        <v>614812</v>
      </c>
      <c r="EA300" s="2" t="n">
        <v>890261</v>
      </c>
      <c r="EB300" s="2" t="n">
        <v>221405</v>
      </c>
      <c r="EC300" s="2" t="n">
        <v>403299</v>
      </c>
      <c r="ED300" s="2" t="n">
        <v>1030902</v>
      </c>
      <c r="EE300" s="2" t="n">
        <v>577053</v>
      </c>
      <c r="EF300" s="2" t="n">
        <v>4371926</v>
      </c>
      <c r="EG300" s="2" t="n">
        <v>500947</v>
      </c>
      <c r="EH300" s="2" t="n">
        <v>407520</v>
      </c>
      <c r="EI300" s="2" t="n">
        <v>563610</v>
      </c>
      <c r="EJ300" s="2" t="n">
        <v>170676</v>
      </c>
      <c r="EK300" s="2" t="n">
        <v>449734</v>
      </c>
      <c r="EL300" s="2" t="n"/>
      <c r="EM300" s="2" t="n">
        <v>278257</v>
      </c>
      <c r="EN300" s="2" t="n">
        <v>325375</v>
      </c>
      <c r="EO300" s="2" t="n">
        <v>393339</v>
      </c>
      <c r="EP300" s="2" t="n">
        <v>288333</v>
      </c>
      <c r="EQ300" s="2" t="n">
        <v>464326</v>
      </c>
      <c r="ER300" s="2" t="n">
        <v>332695</v>
      </c>
      <c r="ES300" s="2" t="n"/>
      <c r="ET300" s="2" t="n">
        <v>285714</v>
      </c>
      <c r="EU300" s="2" t="n">
        <v>200618</v>
      </c>
      <c r="EV300" s="2" t="n">
        <v>352393</v>
      </c>
      <c r="EW300" s="2" t="n">
        <v>234785</v>
      </c>
      <c r="EX300" s="2" t="n">
        <v>185513</v>
      </c>
      <c r="EY300" s="2" t="n">
        <v>1002587</v>
      </c>
      <c r="EZ300" s="2" t="n">
        <v>400772</v>
      </c>
      <c r="FA300" s="2" t="n">
        <v>490918</v>
      </c>
      <c r="FB300" s="2" t="n">
        <v>156242</v>
      </c>
      <c r="FC300" s="2" t="n">
        <v>893146</v>
      </c>
      <c r="FD300" s="2" t="n">
        <v>247905</v>
      </c>
      <c r="FE300" s="2" t="n">
        <v>778260</v>
      </c>
      <c r="FF300" s="2" t="n">
        <v>215308</v>
      </c>
      <c r="FG300" s="2" t="n">
        <v>152592</v>
      </c>
      <c r="FH300" s="2" t="n">
        <v>158176</v>
      </c>
      <c r="FI300" s="2" t="n">
        <v>113126</v>
      </c>
      <c r="FJ300" s="2" t="n">
        <v>153666</v>
      </c>
      <c r="FK300" s="2" t="n">
        <v>137505</v>
      </c>
      <c r="FL300" s="2" t="n">
        <v>451886</v>
      </c>
      <c r="FM300" s="2" t="n">
        <v>229803</v>
      </c>
      <c r="FN300" s="2" t="n">
        <v>257120</v>
      </c>
      <c r="FO300" s="2" t="n">
        <v>330071</v>
      </c>
      <c r="FP300" s="2" t="n">
        <v>144585</v>
      </c>
      <c r="FQ300" s="2" t="n">
        <v>335149</v>
      </c>
      <c r="FR300" s="2" t="n">
        <v>183130</v>
      </c>
      <c r="FS300" s="2" t="n"/>
      <c r="FT300" s="2" t="n">
        <v>181924</v>
      </c>
      <c r="FU300" s="2" t="n">
        <v>365952</v>
      </c>
      <c r="FV300" s="2" t="n">
        <v>272118</v>
      </c>
      <c r="FW300" s="2" t="n">
        <v>292800</v>
      </c>
      <c r="FX300" s="2" t="n">
        <v>244211</v>
      </c>
      <c r="FY300" s="2" t="n">
        <v>305556</v>
      </c>
      <c r="FZ300" s="2" t="n">
        <v>549782</v>
      </c>
      <c r="GA300" s="2" t="n">
        <v>723856</v>
      </c>
      <c r="GB300" s="2" t="n">
        <v>2522644</v>
      </c>
      <c r="GC300" s="2" t="n">
        <v>311915</v>
      </c>
      <c r="GD300" s="2" t="n">
        <v>235224</v>
      </c>
      <c r="GE300" s="2" t="n">
        <v>176597</v>
      </c>
      <c r="GF300" s="2" t="n">
        <v>269143</v>
      </c>
      <c r="GG300" s="2" t="n">
        <v>224918</v>
      </c>
      <c r="GH300" s="2" t="n">
        <v>243135</v>
      </c>
      <c r="GI300" s="2" t="n">
        <v>311667</v>
      </c>
      <c r="GJ300" s="2" t="n"/>
      <c r="GK300" s="2" t="n">
        <v>517789</v>
      </c>
      <c r="GL300" s="2" t="n">
        <v>327928</v>
      </c>
      <c r="GM300" s="2" t="n"/>
      <c r="GN300" s="2" t="n">
        <v>395009</v>
      </c>
      <c r="GO300" s="2" t="n">
        <v>325373</v>
      </c>
      <c r="GP300" s="2" t="n"/>
      <c r="GQ300" s="2" t="n">
        <v>509859</v>
      </c>
      <c r="GR300" s="2" t="n">
        <v>371744</v>
      </c>
      <c r="GS300" s="2" t="n">
        <v>848726</v>
      </c>
      <c r="GT300" s="2" t="n">
        <v>894950</v>
      </c>
      <c r="GU300" s="2" t="n">
        <v>837973</v>
      </c>
      <c r="GV300" s="2" t="n">
        <v>381555</v>
      </c>
      <c r="GW300" s="2" t="n"/>
      <c r="GX300" s="2" t="n">
        <v>732483</v>
      </c>
      <c r="GY300" s="2" t="n">
        <v>235745</v>
      </c>
      <c r="GZ300" s="2" t="n">
        <v>300768</v>
      </c>
      <c r="HA300" s="2" t="n">
        <v>188455</v>
      </c>
      <c r="HB300" s="2" t="n">
        <v>241300</v>
      </c>
      <c r="HC300" s="2" t="n">
        <v>207662</v>
      </c>
      <c r="HD300" s="2" t="n">
        <v>783106</v>
      </c>
      <c r="HE300" s="2" t="n">
        <v>392524</v>
      </c>
      <c r="HF300" s="2" t="n">
        <v>899478</v>
      </c>
      <c r="HG300" s="2" t="n">
        <v>216039</v>
      </c>
      <c r="HH300" s="2" t="n">
        <v>281141</v>
      </c>
      <c r="HI300" s="2" t="n">
        <v>196037</v>
      </c>
      <c r="HJ300" s="2" t="n">
        <v>0</v>
      </c>
      <c r="HK300" s="2" t="n">
        <v>208580</v>
      </c>
      <c r="HL300" s="2" t="n">
        <v>231837</v>
      </c>
      <c r="HM300" s="2" t="n">
        <v>165594</v>
      </c>
      <c r="HN300" s="2" t="n">
        <v>282493</v>
      </c>
      <c r="HO300" s="2" t="n">
        <v>927400</v>
      </c>
      <c r="HP300" s="2" t="n">
        <v>359079</v>
      </c>
      <c r="HQ300" s="2" t="n">
        <v>271428</v>
      </c>
      <c r="HR300" s="2" t="n">
        <v>218993</v>
      </c>
      <c r="HS300" s="2" t="n">
        <v>38733636</v>
      </c>
      <c r="HT300" s="2" t="n">
        <v>95651377</v>
      </c>
      <c r="HU300" s="2" t="n">
        <v>10630178</v>
      </c>
      <c r="HV300" s="2" t="n">
        <v>3442432</v>
      </c>
      <c r="HW300" s="2" t="n">
        <v>10952317</v>
      </c>
      <c r="HX300" s="2" t="n">
        <v>2299265</v>
      </c>
      <c r="HY300" s="2" t="n">
        <v>1292660</v>
      </c>
      <c r="HZ300" s="2" t="n">
        <v>899266</v>
      </c>
      <c r="IA300" s="2" t="n">
        <v>650709</v>
      </c>
      <c r="IB300" s="2" t="n">
        <v>4766077</v>
      </c>
      <c r="IC300" s="2" t="n">
        <v>0</v>
      </c>
      <c r="ID300" s="2" t="n">
        <v>1603546</v>
      </c>
      <c r="IE300" s="2" t="n">
        <v>18131508</v>
      </c>
      <c r="IF300" s="2" t="n">
        <v>2431156</v>
      </c>
      <c r="IG300" s="2" t="n">
        <v>1874240</v>
      </c>
      <c r="IH300" s="2" t="n">
        <v>1402779</v>
      </c>
      <c r="II300" s="2" t="n">
        <v>4026582</v>
      </c>
      <c r="IJ300" s="2" t="n">
        <v>1972391</v>
      </c>
      <c r="IK300" s="2" t="n">
        <v>1334143</v>
      </c>
      <c r="IL300" s="2" t="n">
        <v>647593</v>
      </c>
      <c r="IM300" s="2" t="n">
        <v>1201669</v>
      </c>
      <c r="IN300" s="2" t="n">
        <v>1394362</v>
      </c>
      <c r="IO300" s="2" t="n">
        <v>890587</v>
      </c>
      <c r="IP300" s="2" t="n">
        <v>609168</v>
      </c>
      <c r="IQ300" s="2" t="n">
        <v>478075</v>
      </c>
      <c r="IR300" s="2" t="n">
        <v>347314</v>
      </c>
      <c r="IS300" s="2" t="n">
        <v>879079</v>
      </c>
      <c r="IT300" s="2" t="n">
        <v>764912</v>
      </c>
      <c r="IU300" s="2" t="n">
        <v>999723</v>
      </c>
      <c r="IV300" s="2" t="n">
        <v>464528</v>
      </c>
      <c r="IW300" s="2" t="n">
        <v>871473</v>
      </c>
      <c r="IX300" s="2" t="n">
        <v>0</v>
      </c>
      <c r="IY300" s="2" t="n">
        <v>2529480</v>
      </c>
      <c r="IZ300" s="2" t="n">
        <v>327193</v>
      </c>
      <c r="JA300" s="2" t="n">
        <v>325236</v>
      </c>
      <c r="JB300" s="2" t="n">
        <v>303270</v>
      </c>
    </row>
    <row r="301">
      <c r="A301" t="inlineStr">
        <is>
          <t>ZAGGLE</t>
        </is>
      </c>
      <c r="B301" s="2" t="n">
        <v>531176</v>
      </c>
      <c r="C301" s="2" t="n">
        <v>331178</v>
      </c>
      <c r="D301" s="2" t="n">
        <v>265018</v>
      </c>
      <c r="E301" s="2" t="n">
        <v>334251</v>
      </c>
      <c r="F301" s="2" t="n">
        <v>596682</v>
      </c>
      <c r="G301" s="2" t="n">
        <v>277398</v>
      </c>
      <c r="H301" s="2" t="n">
        <v>317527</v>
      </c>
      <c r="I301" s="2" t="n">
        <v>203039</v>
      </c>
      <c r="J301" s="2" t="n">
        <v>213842</v>
      </c>
      <c r="K301" s="2" t="n">
        <v>188429</v>
      </c>
      <c r="L301" s="2" t="n">
        <v>586751</v>
      </c>
      <c r="M301" s="2" t="n">
        <v>301655</v>
      </c>
      <c r="N301" s="2" t="n">
        <v>312219</v>
      </c>
      <c r="O301" s="2" t="n">
        <v>320335</v>
      </c>
      <c r="P301" s="2" t="n">
        <v>248118</v>
      </c>
      <c r="Q301" s="2" t="n">
        <v>182173</v>
      </c>
      <c r="R301" s="2" t="n">
        <v>950862</v>
      </c>
      <c r="S301" s="2" t="n">
        <v>562617</v>
      </c>
      <c r="T301" s="2" t="n">
        <v>657028</v>
      </c>
      <c r="U301" s="2" t="n">
        <v>243185</v>
      </c>
      <c r="V301" s="2" t="n">
        <v>234334</v>
      </c>
      <c r="W301" s="2" t="n">
        <v>251344</v>
      </c>
      <c r="X301" s="2" t="n">
        <v>200718</v>
      </c>
      <c r="Y301" s="2" t="n">
        <v>182215</v>
      </c>
      <c r="Z301" s="2" t="n">
        <v>341871</v>
      </c>
      <c r="AA301" s="2" t="n">
        <v>771936</v>
      </c>
      <c r="AB301" s="2" t="n">
        <v>238623</v>
      </c>
      <c r="AC301" s="2" t="n">
        <v>377905</v>
      </c>
      <c r="AD301" s="2" t="n">
        <v>187320</v>
      </c>
      <c r="AE301" s="2" t="n">
        <v>398226</v>
      </c>
      <c r="AF301" s="2" t="n">
        <v>924403</v>
      </c>
      <c r="AG301" s="2" t="n"/>
      <c r="AH301" s="2" t="n">
        <v>6249235</v>
      </c>
      <c r="AI301" s="2" t="n">
        <v>1205853</v>
      </c>
      <c r="AJ301" s="2" t="n">
        <v>532229</v>
      </c>
      <c r="AK301" s="2" t="n">
        <v>494708</v>
      </c>
      <c r="AL301" s="2" t="n">
        <v>669635</v>
      </c>
      <c r="AM301" s="2" t="n">
        <v>706274</v>
      </c>
      <c r="AN301" s="2" t="n">
        <v>366476</v>
      </c>
      <c r="AO301" s="2" t="n"/>
      <c r="AP301" s="2" t="n">
        <v>462533</v>
      </c>
      <c r="AQ301" s="2" t="n">
        <v>211897</v>
      </c>
      <c r="AR301" s="2" t="n">
        <v>621806</v>
      </c>
      <c r="AS301" s="2" t="n">
        <v>506750</v>
      </c>
      <c r="AT301" s="2" t="n">
        <v>464797</v>
      </c>
      <c r="AU301" s="2" t="n">
        <v>225729</v>
      </c>
      <c r="AV301" s="2" t="n">
        <v>679118</v>
      </c>
      <c r="AW301" s="2" t="n">
        <v>776173</v>
      </c>
      <c r="AX301" s="2" t="n">
        <v>293091</v>
      </c>
      <c r="AY301" s="2" t="n">
        <v>2007698</v>
      </c>
      <c r="AZ301" s="2" t="n">
        <v>999773</v>
      </c>
      <c r="BA301" s="2" t="n">
        <v>1377300</v>
      </c>
      <c r="BB301" s="2" t="n">
        <v>822707</v>
      </c>
      <c r="BC301" s="2" t="n">
        <v>1357131</v>
      </c>
      <c r="BD301" s="2" t="n">
        <v>1965815</v>
      </c>
      <c r="BE301" s="2" t="n">
        <v>663133</v>
      </c>
      <c r="BF301" s="2" t="n">
        <v>855141</v>
      </c>
      <c r="BG301" s="2" t="n">
        <v>860331</v>
      </c>
      <c r="BH301" s="2" t="n">
        <v>1552692</v>
      </c>
      <c r="BI301" s="2" t="n">
        <v>607614</v>
      </c>
      <c r="BJ301" s="2" t="n">
        <v>712220</v>
      </c>
      <c r="BK301" s="2" t="n">
        <v>637888</v>
      </c>
      <c r="BL301" s="2" t="n">
        <v>484466</v>
      </c>
      <c r="BM301" s="2" t="n">
        <v>1523877</v>
      </c>
      <c r="BN301" s="2" t="n">
        <v>792115</v>
      </c>
      <c r="BO301" s="2" t="n"/>
      <c r="BP301" s="2" t="n">
        <v>1226053</v>
      </c>
      <c r="BQ301" s="2" t="n">
        <v>907143</v>
      </c>
      <c r="BR301" s="2" t="n">
        <v>575574</v>
      </c>
      <c r="BS301" s="2" t="n">
        <v>529833</v>
      </c>
      <c r="BT301" s="2" t="n">
        <v>708107</v>
      </c>
      <c r="BU301" s="2" t="n">
        <v>1935327</v>
      </c>
      <c r="BV301" s="2" t="n">
        <v>685682</v>
      </c>
      <c r="BW301" s="2" t="n">
        <v>612492</v>
      </c>
      <c r="BX301" s="2" t="n">
        <v>874314</v>
      </c>
      <c r="BY301" s="2" t="n">
        <v>581873</v>
      </c>
      <c r="BZ301" s="2" t="n">
        <v>593752</v>
      </c>
      <c r="CA301" s="2" t="n">
        <v>674801</v>
      </c>
      <c r="CB301" s="2" t="n">
        <v>408257</v>
      </c>
      <c r="CC301" s="2" t="n"/>
      <c r="CD301" s="2" t="n">
        <v>546584</v>
      </c>
      <c r="CE301" s="2" t="n">
        <v>1724051</v>
      </c>
      <c r="CF301" s="2" t="n">
        <v>818385</v>
      </c>
      <c r="CG301" s="2" t="n">
        <v>592199</v>
      </c>
      <c r="CH301" s="2" t="n">
        <v>566345</v>
      </c>
      <c r="CI301" s="2" t="n">
        <v>1398927</v>
      </c>
      <c r="CJ301" s="2" t="n">
        <v>1359007</v>
      </c>
      <c r="CK301" s="2" t="n">
        <v>505363</v>
      </c>
      <c r="CL301" s="2" t="n">
        <v>587448</v>
      </c>
      <c r="CM301" s="2" t="n"/>
      <c r="CN301" s="2" t="n">
        <v>411640</v>
      </c>
      <c r="CO301" s="2" t="n">
        <v>682461</v>
      </c>
      <c r="CP301" s="2" t="n">
        <v>427821</v>
      </c>
      <c r="CQ301" s="2" t="n">
        <v>1506126</v>
      </c>
      <c r="CR301" s="2" t="n">
        <v>6534957</v>
      </c>
      <c r="CS301" s="2" t="n">
        <v>1546957</v>
      </c>
      <c r="CT301" s="2" t="n">
        <v>859306</v>
      </c>
      <c r="CU301" s="2" t="n">
        <v>1622864</v>
      </c>
      <c r="CV301" s="2" t="n">
        <v>984477</v>
      </c>
      <c r="CW301" s="2" t="n">
        <v>747147</v>
      </c>
      <c r="CX301" s="2" t="n">
        <v>531707</v>
      </c>
      <c r="CY301" s="2" t="n">
        <v>662321</v>
      </c>
      <c r="CZ301" s="2" t="n">
        <v>773534</v>
      </c>
      <c r="DA301" s="2" t="n">
        <v>564448</v>
      </c>
      <c r="DB301" s="2" t="n">
        <v>606349</v>
      </c>
      <c r="DC301" s="2" t="n">
        <v>358135</v>
      </c>
      <c r="DD301" s="2" t="n">
        <v>768733</v>
      </c>
      <c r="DE301" s="2" t="n">
        <v>391912</v>
      </c>
      <c r="DF301" s="2" t="n">
        <v>474639</v>
      </c>
      <c r="DG301" s="2" t="n">
        <v>597303</v>
      </c>
      <c r="DH301" s="2" t="n">
        <v>644568</v>
      </c>
      <c r="DI301" s="2" t="n">
        <v>800219</v>
      </c>
      <c r="DJ301" s="2" t="n">
        <v>695127</v>
      </c>
      <c r="DK301" s="2" t="n">
        <v>602587</v>
      </c>
      <c r="DL301" s="2" t="n">
        <v>424410</v>
      </c>
      <c r="DM301" s="2" t="n">
        <v>368237</v>
      </c>
      <c r="DN301" s="2" t="n">
        <v>249318</v>
      </c>
      <c r="DO301" s="2" t="n">
        <v>379388</v>
      </c>
      <c r="DP301" s="2" t="n">
        <v>1181337</v>
      </c>
      <c r="DQ301" s="2" t="n">
        <v>274027</v>
      </c>
      <c r="DR301" s="2" t="n">
        <v>309917</v>
      </c>
      <c r="DS301" s="2" t="n">
        <v>809245</v>
      </c>
      <c r="DT301" s="2" t="n">
        <v>893480</v>
      </c>
      <c r="DU301" s="2" t="n">
        <v>319344</v>
      </c>
      <c r="DV301" s="2" t="n">
        <v>458692</v>
      </c>
      <c r="DW301" s="2" t="n"/>
      <c r="DX301" s="2" t="n">
        <v>513820</v>
      </c>
      <c r="DY301" s="2" t="n">
        <v>773667</v>
      </c>
      <c r="DZ301" s="2" t="n">
        <v>358887</v>
      </c>
      <c r="EA301" s="2" t="n">
        <v>386026</v>
      </c>
      <c r="EB301" s="2" t="n">
        <v>601075</v>
      </c>
      <c r="EC301" s="2" t="n">
        <v>526741</v>
      </c>
      <c r="ED301" s="2" t="n">
        <v>574385</v>
      </c>
      <c r="EE301" s="2" t="n">
        <v>535734</v>
      </c>
      <c r="EF301" s="2" t="n">
        <v>816544</v>
      </c>
      <c r="EG301" s="2" t="n">
        <v>1178161</v>
      </c>
      <c r="EH301" s="2" t="n">
        <v>1565149</v>
      </c>
      <c r="EI301" s="2" t="n">
        <v>868591</v>
      </c>
      <c r="EJ301" s="2" t="n">
        <v>442153</v>
      </c>
      <c r="EK301" s="2" t="n">
        <v>340895</v>
      </c>
      <c r="EL301" s="2" t="n">
        <v>0</v>
      </c>
      <c r="EM301" s="2" t="n">
        <v>602315</v>
      </c>
      <c r="EN301" s="2" t="n">
        <v>329266</v>
      </c>
      <c r="EO301" s="2" t="n">
        <v>1169809</v>
      </c>
      <c r="EP301" s="2" t="n">
        <v>1073394</v>
      </c>
      <c r="EQ301" s="2" t="n">
        <v>865976</v>
      </c>
      <c r="ER301" s="2" t="n">
        <v>767447</v>
      </c>
      <c r="ES301" s="2" t="n"/>
      <c r="ET301" s="2" t="n">
        <v>758436</v>
      </c>
      <c r="EU301" s="2" t="n">
        <v>602288</v>
      </c>
      <c r="EV301" s="2" t="n">
        <v>641639</v>
      </c>
      <c r="EW301" s="2" t="n">
        <v>437460</v>
      </c>
      <c r="EX301" s="2" t="n">
        <v>464113</v>
      </c>
      <c r="EY301" s="2" t="n">
        <v>1041007</v>
      </c>
      <c r="EZ301" s="2" t="n">
        <v>678694</v>
      </c>
      <c r="FA301" s="2" t="n">
        <v>649513</v>
      </c>
      <c r="FB301" s="2" t="n">
        <v>694206</v>
      </c>
      <c r="FC301" s="2" t="n">
        <v>1112207</v>
      </c>
      <c r="FD301" s="2" t="n">
        <v>2102227</v>
      </c>
      <c r="FE301" s="2" t="n">
        <v>1104125</v>
      </c>
      <c r="FF301" s="2" t="n">
        <v>1512084</v>
      </c>
      <c r="FG301" s="2" t="n">
        <v>3059047</v>
      </c>
      <c r="FH301" s="2" t="n">
        <v>1497952</v>
      </c>
      <c r="FI301" s="2" t="n">
        <v>3065416</v>
      </c>
      <c r="FJ301" s="2" t="n">
        <v>2040493</v>
      </c>
      <c r="FK301" s="2" t="n">
        <v>2277749</v>
      </c>
      <c r="FL301" s="2" t="n">
        <v>3206249</v>
      </c>
      <c r="FM301" s="2" t="n">
        <v>1496570</v>
      </c>
      <c r="FN301" s="2" t="n">
        <v>2231718</v>
      </c>
      <c r="FO301" s="2" t="n">
        <v>1785507</v>
      </c>
      <c r="FP301" s="2" t="n">
        <v>3227782</v>
      </c>
      <c r="FQ301" s="2" t="n">
        <v>2988981</v>
      </c>
      <c r="FR301" s="2" t="n">
        <v>1331203</v>
      </c>
      <c r="FS301" s="2" t="n"/>
      <c r="FT301" s="2" t="n">
        <v>1230327</v>
      </c>
      <c r="FU301" s="2" t="n">
        <v>1344169</v>
      </c>
      <c r="FV301" s="2" t="n">
        <v>2950869</v>
      </c>
      <c r="FW301" s="2" t="n">
        <v>1097171</v>
      </c>
      <c r="FX301" s="2" t="n">
        <v>1159894</v>
      </c>
      <c r="FY301" s="2" t="n">
        <v>1419150</v>
      </c>
      <c r="FZ301" s="2" t="n">
        <v>1261249</v>
      </c>
      <c r="GA301" s="2" t="n">
        <v>1003152</v>
      </c>
      <c r="GB301" s="2" t="n">
        <v>1058262</v>
      </c>
      <c r="GC301" s="2" t="n">
        <v>1271296</v>
      </c>
      <c r="GD301" s="2" t="n">
        <v>1505051</v>
      </c>
      <c r="GE301" s="2" t="n">
        <v>1667060</v>
      </c>
      <c r="GF301" s="2" t="n">
        <v>1690108</v>
      </c>
      <c r="GG301" s="2" t="n">
        <v>1806397</v>
      </c>
      <c r="GH301" s="2" t="n">
        <v>1906093</v>
      </c>
      <c r="GI301" s="2" t="n">
        <v>1655285</v>
      </c>
      <c r="GJ301" s="2" t="n"/>
      <c r="GK301" s="2" t="n">
        <v>2771909</v>
      </c>
      <c r="GL301" s="2" t="n">
        <v>2932812</v>
      </c>
      <c r="GM301" s="2" t="n"/>
      <c r="GN301" s="2" t="n">
        <v>12937137</v>
      </c>
      <c r="GO301" s="2" t="n">
        <v>17731573</v>
      </c>
      <c r="GP301" s="2" t="n"/>
      <c r="GQ301" s="2" t="n">
        <v>3457290</v>
      </c>
      <c r="GR301" s="2" t="n">
        <v>2716114</v>
      </c>
      <c r="GS301" s="2" t="n">
        <v>4300872</v>
      </c>
      <c r="GT301" s="2" t="n">
        <v>2833248</v>
      </c>
      <c r="GU301" s="2" t="n">
        <v>1633416</v>
      </c>
      <c r="GV301" s="2" t="n">
        <v>1138232</v>
      </c>
      <c r="GW301" s="2" t="n"/>
      <c r="GX301" s="2" t="n">
        <v>1703388</v>
      </c>
      <c r="GY301" s="2" t="n">
        <v>1018920</v>
      </c>
      <c r="GZ301" s="2" t="n">
        <v>980930</v>
      </c>
      <c r="HA301" s="2" t="n">
        <v>829886</v>
      </c>
      <c r="HB301" s="2" t="n">
        <v>1286424</v>
      </c>
      <c r="HC301" s="2" t="n">
        <v>602995</v>
      </c>
      <c r="HD301" s="2" t="n">
        <v>1204241</v>
      </c>
      <c r="HE301" s="2" t="n">
        <v>614878</v>
      </c>
      <c r="HF301" s="2" t="n">
        <v>889473</v>
      </c>
      <c r="HG301" s="2" t="n">
        <v>644708</v>
      </c>
      <c r="HH301" s="2" t="n">
        <v>1226704</v>
      </c>
      <c r="HI301" s="2" t="n">
        <v>707561</v>
      </c>
      <c r="HJ301" s="2" t="n">
        <v>0</v>
      </c>
      <c r="HK301" s="2" t="n">
        <v>773330</v>
      </c>
      <c r="HL301" s="2" t="n">
        <v>835913</v>
      </c>
      <c r="HM301" s="2" t="n">
        <v>1251286</v>
      </c>
      <c r="HN301" s="2" t="n">
        <v>832407</v>
      </c>
      <c r="HO301" s="2" t="n">
        <v>937618</v>
      </c>
      <c r="HP301" s="2" t="n">
        <v>623847</v>
      </c>
      <c r="HQ301" s="2" t="n">
        <v>5621533</v>
      </c>
      <c r="HR301" s="2" t="n">
        <v>3304111</v>
      </c>
      <c r="HS301" s="2" t="n">
        <v>12546719</v>
      </c>
      <c r="HT301" s="2" t="n">
        <v>9123436</v>
      </c>
      <c r="HU301" s="2" t="n">
        <v>3867369</v>
      </c>
      <c r="HV301" s="2" t="n">
        <v>2034685</v>
      </c>
      <c r="HW301" s="2" t="n">
        <v>2097052</v>
      </c>
      <c r="HX301" s="2" t="n">
        <v>1162344</v>
      </c>
      <c r="HY301" s="2" t="n">
        <v>997132</v>
      </c>
      <c r="HZ301" s="2" t="n">
        <v>1579228</v>
      </c>
      <c r="IA301" s="2" t="n">
        <v>1016033</v>
      </c>
      <c r="IB301" s="2" t="n">
        <v>667776</v>
      </c>
      <c r="IC301" s="2" t="n">
        <v>0</v>
      </c>
      <c r="ID301" s="2" t="n">
        <v>866831</v>
      </c>
      <c r="IE301" s="2" t="n">
        <v>970921</v>
      </c>
      <c r="IF301" s="2" t="n">
        <v>1618819</v>
      </c>
      <c r="IG301" s="2" t="n">
        <v>1693526</v>
      </c>
      <c r="IH301" s="2" t="n">
        <v>819383</v>
      </c>
      <c r="II301" s="2" t="n">
        <v>1015991</v>
      </c>
      <c r="IJ301" s="2" t="n">
        <v>626262</v>
      </c>
      <c r="IK301" s="2" t="n">
        <v>791567</v>
      </c>
      <c r="IL301" s="2" t="n">
        <v>628828</v>
      </c>
      <c r="IM301" s="2" t="n">
        <v>711191</v>
      </c>
      <c r="IN301" s="2" t="n">
        <v>1755823</v>
      </c>
      <c r="IO301" s="2" t="n">
        <v>808240</v>
      </c>
      <c r="IP301" s="2" t="n">
        <v>611880</v>
      </c>
      <c r="IQ301" s="2" t="n">
        <v>550471</v>
      </c>
      <c r="IR301" s="2" t="n">
        <v>637690</v>
      </c>
      <c r="IS301" s="2" t="n">
        <v>829077</v>
      </c>
      <c r="IT301" s="2" t="n">
        <v>1005785</v>
      </c>
      <c r="IU301" s="2" t="n">
        <v>751039</v>
      </c>
      <c r="IV301" s="2" t="n">
        <v>522336</v>
      </c>
      <c r="IW301" s="2" t="n">
        <v>546199</v>
      </c>
      <c r="IX301" s="2" t="n">
        <v>0</v>
      </c>
      <c r="IY301" s="2" t="n">
        <v>838874</v>
      </c>
      <c r="IZ301" s="2" t="n">
        <v>964156</v>
      </c>
      <c r="JA301" s="2" t="n">
        <v>1037355</v>
      </c>
      <c r="JB301" s="2" t="n">
        <v>562384</v>
      </c>
    </row>
    <row r="302">
      <c r="A302" t="inlineStr">
        <is>
          <t>SENCO</t>
        </is>
      </c>
      <c r="B302" s="2" t="n">
        <v>506579</v>
      </c>
      <c r="C302" s="2" t="n">
        <v>497927</v>
      </c>
      <c r="D302" s="2" t="n">
        <v>3262646</v>
      </c>
      <c r="E302" s="2" t="n">
        <v>1045334</v>
      </c>
      <c r="F302" s="2" t="n">
        <v>584696</v>
      </c>
      <c r="G302" s="2" t="n">
        <v>636683</v>
      </c>
      <c r="H302" s="2" t="n">
        <v>417383</v>
      </c>
      <c r="I302" s="2" t="n">
        <v>229413</v>
      </c>
      <c r="J302" s="2" t="n">
        <v>1031874</v>
      </c>
      <c r="K302" s="2" t="n">
        <v>427573</v>
      </c>
      <c r="L302" s="2" t="n">
        <v>1373658</v>
      </c>
      <c r="M302" s="2" t="n">
        <v>1269671</v>
      </c>
      <c r="N302" s="2" t="n">
        <v>538827</v>
      </c>
      <c r="O302" s="2" t="n">
        <v>236562</v>
      </c>
      <c r="P302" s="2" t="n">
        <v>552826</v>
      </c>
      <c r="Q302" s="2" t="n">
        <v>378411</v>
      </c>
      <c r="R302" s="2" t="n">
        <v>390575</v>
      </c>
      <c r="S302" s="2" t="n">
        <v>345890</v>
      </c>
      <c r="T302" s="2" t="n">
        <v>801372</v>
      </c>
      <c r="U302" s="2" t="n">
        <v>1675525</v>
      </c>
      <c r="V302" s="2" t="n">
        <v>481576</v>
      </c>
      <c r="W302" s="2" t="n">
        <v>465014</v>
      </c>
      <c r="X302" s="2" t="n">
        <v>457260</v>
      </c>
      <c r="Y302" s="2" t="n">
        <v>981872</v>
      </c>
      <c r="Z302" s="2" t="n">
        <v>407509</v>
      </c>
      <c r="AA302" s="2" t="n">
        <v>531669</v>
      </c>
      <c r="AB302" s="2" t="n">
        <v>869699</v>
      </c>
      <c r="AC302" s="2" t="n">
        <v>923506</v>
      </c>
      <c r="AD302" s="2" t="n">
        <v>1108997</v>
      </c>
      <c r="AE302" s="2" t="n">
        <v>3784172</v>
      </c>
      <c r="AF302" s="2" t="n">
        <v>3970357</v>
      </c>
      <c r="AG302" s="2" t="n"/>
      <c r="AH302" s="2" t="n">
        <v>2142545</v>
      </c>
      <c r="AI302" s="2" t="n">
        <v>681746</v>
      </c>
      <c r="AJ302" s="2" t="n">
        <v>641520</v>
      </c>
      <c r="AK302" s="2" t="n">
        <v>846632</v>
      </c>
      <c r="AL302" s="2" t="n">
        <v>470944</v>
      </c>
      <c r="AM302" s="2" t="n">
        <v>323456</v>
      </c>
      <c r="AN302" s="2" t="n">
        <v>680714</v>
      </c>
      <c r="AO302" s="2" t="n"/>
      <c r="AP302" s="2" t="n">
        <v>534184</v>
      </c>
      <c r="AQ302" s="2" t="n">
        <v>277379</v>
      </c>
      <c r="AR302" s="2" t="n">
        <v>336256</v>
      </c>
      <c r="AS302" s="2" t="n">
        <v>390888</v>
      </c>
      <c r="AT302" s="2" t="n">
        <v>463979</v>
      </c>
      <c r="AU302" s="2" t="n">
        <v>1133387</v>
      </c>
      <c r="AV302" s="2" t="n">
        <v>407710</v>
      </c>
      <c r="AW302" s="2" t="n">
        <v>1077437</v>
      </c>
      <c r="AX302" s="2" t="n">
        <v>490128</v>
      </c>
      <c r="AY302" s="2" t="n">
        <v>491109</v>
      </c>
      <c r="AZ302" s="2" t="n">
        <v>371635</v>
      </c>
      <c r="BA302" s="2" t="n">
        <v>570965</v>
      </c>
      <c r="BB302" s="2" t="n">
        <v>443668</v>
      </c>
      <c r="BC302" s="2" t="n">
        <v>391922</v>
      </c>
      <c r="BD302" s="2" t="n">
        <v>749138</v>
      </c>
      <c r="BE302" s="2" t="n">
        <v>617680</v>
      </c>
      <c r="BF302" s="2" t="n">
        <v>640498</v>
      </c>
      <c r="BG302" s="2" t="n">
        <v>457211</v>
      </c>
      <c r="BH302" s="2" t="n">
        <v>307617</v>
      </c>
      <c r="BI302" s="2" t="n">
        <v>327639</v>
      </c>
      <c r="BJ302" s="2" t="n">
        <v>292707</v>
      </c>
      <c r="BK302" s="2" t="n">
        <v>252402</v>
      </c>
      <c r="BL302" s="2" t="n">
        <v>379121</v>
      </c>
      <c r="BM302" s="2" t="n">
        <v>363609</v>
      </c>
      <c r="BN302" s="2" t="n">
        <v>246544</v>
      </c>
      <c r="BO302" s="2" t="n"/>
      <c r="BP302" s="2" t="n">
        <v>473889</v>
      </c>
      <c r="BQ302" s="2" t="n">
        <v>601755</v>
      </c>
      <c r="BR302" s="2" t="n">
        <v>287569</v>
      </c>
      <c r="BS302" s="2" t="n">
        <v>700023</v>
      </c>
      <c r="BT302" s="2" t="n">
        <v>2182640</v>
      </c>
      <c r="BU302" s="2" t="n">
        <v>783380</v>
      </c>
      <c r="BV302" s="2" t="n">
        <v>1001351</v>
      </c>
      <c r="BW302" s="2" t="n">
        <v>415554</v>
      </c>
      <c r="BX302" s="2" t="n">
        <v>611043</v>
      </c>
      <c r="BY302" s="2" t="n">
        <v>745545</v>
      </c>
      <c r="BZ302" s="2" t="n">
        <v>364803</v>
      </c>
      <c r="CA302" s="2" t="n">
        <v>775025</v>
      </c>
      <c r="CB302" s="2" t="n">
        <v>148776</v>
      </c>
      <c r="CC302" s="2" t="n"/>
      <c r="CD302" s="2" t="n">
        <v>718052</v>
      </c>
      <c r="CE302" s="2" t="n">
        <v>667387</v>
      </c>
      <c r="CF302" s="2" t="n">
        <v>867177</v>
      </c>
      <c r="CG302" s="2" t="n">
        <v>925244</v>
      </c>
      <c r="CH302" s="2" t="n">
        <v>321274</v>
      </c>
      <c r="CI302" s="2" t="n">
        <v>321722</v>
      </c>
      <c r="CJ302" s="2" t="n">
        <v>247310</v>
      </c>
      <c r="CK302" s="2" t="n">
        <v>466200</v>
      </c>
      <c r="CL302" s="2" t="n">
        <v>717413</v>
      </c>
      <c r="CM302" s="2" t="n"/>
      <c r="CN302" s="2" t="n">
        <v>579836</v>
      </c>
      <c r="CO302" s="2" t="n">
        <v>410843</v>
      </c>
      <c r="CP302" s="2" t="n">
        <v>538938</v>
      </c>
      <c r="CQ302" s="2" t="n">
        <v>680096</v>
      </c>
      <c r="CR302" s="2" t="n">
        <v>923085</v>
      </c>
      <c r="CS302" s="2" t="n">
        <v>1246906</v>
      </c>
      <c r="CT302" s="2" t="n">
        <v>1229484</v>
      </c>
      <c r="CU302" s="2" t="n">
        <v>540310</v>
      </c>
      <c r="CV302" s="2" t="n">
        <v>582460</v>
      </c>
      <c r="CW302" s="2" t="n">
        <v>310924</v>
      </c>
      <c r="CX302" s="2" t="n">
        <v>612116</v>
      </c>
      <c r="CY302" s="2" t="n">
        <v>274798</v>
      </c>
      <c r="CZ302" s="2" t="n">
        <v>250925</v>
      </c>
      <c r="DA302" s="2" t="n">
        <v>245984</v>
      </c>
      <c r="DB302" s="2" t="n">
        <v>320232</v>
      </c>
      <c r="DC302" s="2" t="n">
        <v>236693</v>
      </c>
      <c r="DD302" s="2" t="n">
        <v>289591</v>
      </c>
      <c r="DE302" s="2" t="n">
        <v>226480</v>
      </c>
      <c r="DF302" s="2" t="n">
        <v>224561</v>
      </c>
      <c r="DG302" s="2" t="n">
        <v>244531</v>
      </c>
      <c r="DH302" s="2" t="n">
        <v>345894</v>
      </c>
      <c r="DI302" s="2" t="n">
        <v>286344</v>
      </c>
      <c r="DJ302" s="2" t="n">
        <v>615013</v>
      </c>
      <c r="DK302" s="2" t="n">
        <v>411299</v>
      </c>
      <c r="DL302" s="2" t="n">
        <v>203133</v>
      </c>
      <c r="DM302" s="2" t="n">
        <v>188910</v>
      </c>
      <c r="DN302" s="2" t="n">
        <v>492174</v>
      </c>
      <c r="DO302" s="2" t="n">
        <v>261882</v>
      </c>
      <c r="DP302" s="2" t="n">
        <v>526249</v>
      </c>
      <c r="DQ302" s="2" t="n">
        <v>376121</v>
      </c>
      <c r="DR302" s="2" t="n">
        <v>252532</v>
      </c>
      <c r="DS302" s="2" t="n">
        <v>242578</v>
      </c>
      <c r="DT302" s="2" t="n">
        <v>534191</v>
      </c>
      <c r="DU302" s="2" t="n">
        <v>338494</v>
      </c>
      <c r="DV302" s="2" t="n">
        <v>396169</v>
      </c>
      <c r="DW302" s="2" t="n"/>
      <c r="DX302" s="2" t="n">
        <v>194974</v>
      </c>
      <c r="DY302" s="2" t="n">
        <v>314053</v>
      </c>
      <c r="DZ302" s="2" t="n">
        <v>288495</v>
      </c>
      <c r="EA302" s="2" t="n">
        <v>373556</v>
      </c>
      <c r="EB302" s="2" t="n">
        <v>194240</v>
      </c>
      <c r="EC302" s="2" t="n">
        <v>271576</v>
      </c>
      <c r="ED302" s="2" t="n">
        <v>985796</v>
      </c>
      <c r="EE302" s="2" t="n">
        <v>346508</v>
      </c>
      <c r="EF302" s="2" t="n">
        <v>29117456</v>
      </c>
      <c r="EG302" s="2" t="n">
        <v>22022129</v>
      </c>
      <c r="EH302" s="2" t="n">
        <v>6812462</v>
      </c>
      <c r="EI302" s="2" t="n">
        <v>2109933</v>
      </c>
      <c r="EJ302" s="2" t="n">
        <v>2218131</v>
      </c>
      <c r="EK302" s="2" t="n">
        <v>807612</v>
      </c>
      <c r="EL302" s="2" t="n">
        <v>0</v>
      </c>
      <c r="EM302" s="2" t="n">
        <v>899508</v>
      </c>
      <c r="EN302" s="2" t="n">
        <v>692427</v>
      </c>
      <c r="EO302" s="2" t="n">
        <v>741418</v>
      </c>
      <c r="EP302" s="2" t="n">
        <v>1060259</v>
      </c>
      <c r="EQ302" s="2" t="n">
        <v>502711</v>
      </c>
      <c r="ER302" s="2" t="n">
        <v>1041133</v>
      </c>
      <c r="ES302" s="2" t="n"/>
      <c r="ET302" s="2" t="n">
        <v>730191</v>
      </c>
      <c r="EU302" s="2" t="n">
        <v>465407</v>
      </c>
      <c r="EV302" s="2" t="n">
        <v>876232</v>
      </c>
      <c r="EW302" s="2" t="n">
        <v>539396</v>
      </c>
      <c r="EX302" s="2" t="n">
        <v>609855</v>
      </c>
      <c r="EY302" s="2" t="n">
        <v>1018802</v>
      </c>
      <c r="EZ302" s="2" t="n">
        <v>804259</v>
      </c>
      <c r="FA302" s="2" t="n">
        <v>537930</v>
      </c>
      <c r="FB302" s="2" t="n">
        <v>3920068</v>
      </c>
      <c r="FC302" s="2" t="n">
        <v>3989512</v>
      </c>
      <c r="FD302" s="2" t="n">
        <v>1453204</v>
      </c>
      <c r="FE302" s="2" t="n">
        <v>1513465</v>
      </c>
      <c r="FF302" s="2" t="n">
        <v>2658898</v>
      </c>
      <c r="FG302" s="2" t="n">
        <v>5995741</v>
      </c>
      <c r="FH302" s="2" t="n">
        <v>1292118</v>
      </c>
      <c r="FI302" s="2" t="n">
        <v>905047</v>
      </c>
      <c r="FJ302" s="2" t="n">
        <v>566230</v>
      </c>
      <c r="FK302" s="2" t="n">
        <v>712570</v>
      </c>
      <c r="FL302" s="2" t="n">
        <v>566289</v>
      </c>
      <c r="FM302" s="2" t="n">
        <v>614693</v>
      </c>
      <c r="FN302" s="2" t="n">
        <v>344821</v>
      </c>
      <c r="FO302" s="2" t="n">
        <v>398785</v>
      </c>
      <c r="FP302" s="2" t="n">
        <v>337908</v>
      </c>
      <c r="FQ302" s="2" t="n">
        <v>1448590</v>
      </c>
      <c r="FR302" s="2" t="n">
        <v>630725</v>
      </c>
      <c r="FS302" s="2" t="n"/>
      <c r="FT302" s="2" t="n">
        <v>840443</v>
      </c>
      <c r="FU302" s="2" t="n">
        <v>676673</v>
      </c>
      <c r="FV302" s="2" t="n">
        <v>427442</v>
      </c>
      <c r="FW302" s="2" t="n">
        <v>384052</v>
      </c>
      <c r="FX302" s="2" t="n">
        <v>408668</v>
      </c>
      <c r="FY302" s="2" t="n">
        <v>309282</v>
      </c>
      <c r="FZ302" s="2" t="n">
        <v>416031</v>
      </c>
      <c r="GA302" s="2" t="n">
        <v>409372</v>
      </c>
      <c r="GB302" s="2" t="n">
        <v>546590</v>
      </c>
      <c r="GC302" s="2" t="n">
        <v>235127</v>
      </c>
      <c r="GD302" s="2" t="n">
        <v>421155</v>
      </c>
      <c r="GE302" s="2" t="n">
        <v>312190</v>
      </c>
      <c r="GF302" s="2" t="n">
        <v>424683</v>
      </c>
      <c r="GG302" s="2" t="n">
        <v>575220</v>
      </c>
      <c r="GH302" s="2" t="n">
        <v>480316</v>
      </c>
      <c r="GI302" s="2" t="n">
        <v>410960</v>
      </c>
      <c r="GJ302" s="2" t="n"/>
      <c r="GK302" s="2" t="n">
        <v>602124</v>
      </c>
      <c r="GL302" s="2" t="n">
        <v>772117</v>
      </c>
      <c r="GM302" s="2" t="n"/>
      <c r="GN302" s="2" t="n">
        <v>503251</v>
      </c>
      <c r="GO302" s="2" t="n">
        <v>242201</v>
      </c>
      <c r="GP302" s="2" t="n"/>
      <c r="GQ302" s="2" t="n">
        <v>37352103</v>
      </c>
      <c r="GR302" s="2" t="n">
        <v>5410598</v>
      </c>
      <c r="GS302" s="2" t="n">
        <v>3001567</v>
      </c>
      <c r="GT302" s="2" t="n">
        <v>1126546</v>
      </c>
      <c r="GU302" s="2" t="n">
        <v>1123976</v>
      </c>
      <c r="GV302" s="2" t="n">
        <v>602571</v>
      </c>
      <c r="GW302" s="2" t="n"/>
      <c r="GX302" s="2" t="n">
        <v>584288</v>
      </c>
      <c r="GY302" s="2" t="n">
        <v>635158</v>
      </c>
      <c r="GZ302" s="2" t="n">
        <v>658114</v>
      </c>
      <c r="HA302" s="2" t="n">
        <v>653059</v>
      </c>
      <c r="HB302" s="2" t="n">
        <v>711107</v>
      </c>
      <c r="HC302" s="2" t="n">
        <v>509521</v>
      </c>
      <c r="HD302" s="2" t="n">
        <v>382615</v>
      </c>
      <c r="HE302" s="2" t="n">
        <v>361662</v>
      </c>
      <c r="HF302" s="2" t="n">
        <v>226141</v>
      </c>
      <c r="HG302" s="2" t="n">
        <v>776955</v>
      </c>
      <c r="HH302" s="2" t="n">
        <v>336845</v>
      </c>
      <c r="HI302" s="2" t="n">
        <v>420274</v>
      </c>
      <c r="HJ302" s="2" t="n">
        <v>0</v>
      </c>
      <c r="HK302" s="2" t="n">
        <v>3252283</v>
      </c>
      <c r="HL302" s="2" t="n">
        <v>2024483</v>
      </c>
      <c r="HM302" s="2" t="n">
        <v>702716</v>
      </c>
      <c r="HN302" s="2" t="n">
        <v>339185</v>
      </c>
      <c r="HO302" s="2" t="n">
        <v>2921471</v>
      </c>
      <c r="HP302" s="2" t="n">
        <v>3855500</v>
      </c>
      <c r="HQ302" s="2" t="n">
        <v>1866347</v>
      </c>
      <c r="HR302" s="2" t="n">
        <v>3997948</v>
      </c>
      <c r="HS302" s="2" t="n">
        <v>1297447</v>
      </c>
      <c r="HT302" s="2" t="n">
        <v>996037</v>
      </c>
      <c r="HU302" s="2" t="n">
        <v>609237</v>
      </c>
      <c r="HV302" s="2" t="n">
        <v>337823</v>
      </c>
      <c r="HW302" s="2" t="n">
        <v>480247</v>
      </c>
      <c r="HX302" s="2" t="n">
        <v>1683517</v>
      </c>
      <c r="HY302" s="2" t="n">
        <v>467506</v>
      </c>
      <c r="HZ302" s="2" t="n">
        <v>1069888</v>
      </c>
      <c r="IA302" s="2" t="n">
        <v>638493</v>
      </c>
      <c r="IB302" s="2" t="n">
        <v>3922799</v>
      </c>
      <c r="IC302" s="2" t="n">
        <v>0</v>
      </c>
      <c r="ID302" s="2" t="n">
        <v>1065524</v>
      </c>
      <c r="IE302" s="2" t="n">
        <v>611590</v>
      </c>
      <c r="IF302" s="2" t="n">
        <v>455942</v>
      </c>
      <c r="IG302" s="2" t="n">
        <v>273482</v>
      </c>
      <c r="IH302" s="2" t="n">
        <v>408395</v>
      </c>
      <c r="II302" s="2" t="n">
        <v>590460</v>
      </c>
      <c r="IJ302" s="2" t="n">
        <v>792312</v>
      </c>
      <c r="IK302" s="2" t="n">
        <v>255861</v>
      </c>
      <c r="IL302" s="2" t="n">
        <v>730349</v>
      </c>
      <c r="IM302" s="2" t="n">
        <v>215787</v>
      </c>
      <c r="IN302" s="2" t="n">
        <v>332214</v>
      </c>
      <c r="IO302" s="2" t="n">
        <v>1130498</v>
      </c>
      <c r="IP302" s="2" t="n">
        <v>464408</v>
      </c>
      <c r="IQ302" s="2" t="n">
        <v>479131</v>
      </c>
      <c r="IR302" s="2" t="n">
        <v>350128</v>
      </c>
      <c r="IS302" s="2" t="n">
        <v>288718</v>
      </c>
      <c r="IT302" s="2" t="n">
        <v>240938</v>
      </c>
      <c r="IU302" s="2" t="n">
        <v>302281</v>
      </c>
      <c r="IV302" s="2" t="n">
        <v>514145</v>
      </c>
      <c r="IW302" s="2" t="n">
        <v>373815</v>
      </c>
      <c r="IX302" s="2" t="n">
        <v>0</v>
      </c>
      <c r="IY302" s="2" t="n">
        <v>282226</v>
      </c>
      <c r="IZ302" s="2" t="n">
        <v>440711</v>
      </c>
      <c r="JA302" s="2" t="n">
        <v>468845</v>
      </c>
      <c r="JB302" s="2" t="n">
        <v>401943</v>
      </c>
    </row>
    <row r="303">
      <c r="A303" t="inlineStr">
        <is>
          <t>HSCL</t>
        </is>
      </c>
      <c r="B303" s="2" t="n">
        <v>3839179</v>
      </c>
      <c r="C303" s="2" t="n">
        <v>1096682</v>
      </c>
      <c r="D303" s="2" t="n">
        <v>1113131</v>
      </c>
      <c r="E303" s="2" t="n">
        <v>1248284</v>
      </c>
      <c r="F303" s="2" t="n">
        <v>6252613</v>
      </c>
      <c r="G303" s="2" t="n">
        <v>1640122</v>
      </c>
      <c r="H303" s="2" t="n">
        <v>1002828</v>
      </c>
      <c r="I303" s="2" t="n">
        <v>2122303</v>
      </c>
      <c r="J303" s="2" t="n">
        <v>8008377</v>
      </c>
      <c r="K303" s="2" t="n">
        <v>1745805</v>
      </c>
      <c r="L303" s="2" t="n">
        <v>1368241</v>
      </c>
      <c r="M303" s="2" t="n">
        <v>912845</v>
      </c>
      <c r="N303" s="2" t="n">
        <v>954467</v>
      </c>
      <c r="O303" s="2" t="n">
        <v>1101892</v>
      </c>
      <c r="P303" s="2" t="n">
        <v>1180014</v>
      </c>
      <c r="Q303" s="2" t="n">
        <v>1819589</v>
      </c>
      <c r="R303" s="2" t="n">
        <v>924986</v>
      </c>
      <c r="S303" s="2" t="n">
        <v>1188611</v>
      </c>
      <c r="T303" s="2" t="n">
        <v>1261123</v>
      </c>
      <c r="U303" s="2" t="n">
        <v>644579</v>
      </c>
      <c r="V303" s="2" t="n">
        <v>613536</v>
      </c>
      <c r="W303" s="2" t="n">
        <v>719102</v>
      </c>
      <c r="X303" s="2" t="n">
        <v>888341</v>
      </c>
      <c r="Y303" s="2" t="n">
        <v>660300</v>
      </c>
      <c r="Z303" s="2" t="n">
        <v>1385714</v>
      </c>
      <c r="AA303" s="2" t="n">
        <v>1051180</v>
      </c>
      <c r="AB303" s="2" t="n">
        <v>591238</v>
      </c>
      <c r="AC303" s="2" t="n">
        <v>590227</v>
      </c>
      <c r="AD303" s="2" t="n">
        <v>5568591</v>
      </c>
      <c r="AE303" s="2" t="n">
        <v>1121497</v>
      </c>
      <c r="AF303" s="2" t="n">
        <v>574253</v>
      </c>
      <c r="AG303" s="2" t="n"/>
      <c r="AH303" s="2" t="n">
        <v>494532</v>
      </c>
      <c r="AI303" s="2" t="n">
        <v>820449</v>
      </c>
      <c r="AJ303" s="2" t="n">
        <v>525981</v>
      </c>
      <c r="AK303" s="2" t="n">
        <v>632303</v>
      </c>
      <c r="AL303" s="2" t="n">
        <v>489454</v>
      </c>
      <c r="AM303" s="2" t="n">
        <v>504416</v>
      </c>
      <c r="AN303" s="2" t="n">
        <v>583323</v>
      </c>
      <c r="AO303" s="2" t="n"/>
      <c r="AP303" s="2" t="n">
        <v>497097</v>
      </c>
      <c r="AQ303" s="2" t="n">
        <v>494580</v>
      </c>
      <c r="AR303" s="2" t="n">
        <v>498339</v>
      </c>
      <c r="AS303" s="2" t="n">
        <v>776704</v>
      </c>
      <c r="AT303" s="2" t="n">
        <v>414509</v>
      </c>
      <c r="AU303" s="2" t="n">
        <v>385660</v>
      </c>
      <c r="AV303" s="2" t="n">
        <v>511841</v>
      </c>
      <c r="AW303" s="2" t="n">
        <v>333433</v>
      </c>
      <c r="AX303" s="2" t="n">
        <v>315167</v>
      </c>
      <c r="AY303" s="2" t="n">
        <v>5457521</v>
      </c>
      <c r="AZ303" s="2" t="n">
        <v>950599</v>
      </c>
      <c r="BA303" s="2" t="n">
        <v>834775</v>
      </c>
      <c r="BB303" s="2" t="n">
        <v>924771</v>
      </c>
      <c r="BC303" s="2" t="n">
        <v>607817</v>
      </c>
      <c r="BD303" s="2" t="n">
        <v>1101940</v>
      </c>
      <c r="BE303" s="2" t="n">
        <v>842844</v>
      </c>
      <c r="BF303" s="2" t="n">
        <v>1150095</v>
      </c>
      <c r="BG303" s="2" t="n">
        <v>905726</v>
      </c>
      <c r="BH303" s="2" t="n">
        <v>592276</v>
      </c>
      <c r="BI303" s="2" t="n">
        <v>25572771</v>
      </c>
      <c r="BJ303" s="2" t="n">
        <v>3673359</v>
      </c>
      <c r="BK303" s="2" t="n">
        <v>929376</v>
      </c>
      <c r="BL303" s="2" t="n">
        <v>826365</v>
      </c>
      <c r="BM303" s="2" t="n">
        <v>879460</v>
      </c>
      <c r="BN303" s="2" t="n">
        <v>828213</v>
      </c>
      <c r="BO303" s="2" t="n"/>
      <c r="BP303" s="2" t="n">
        <v>617902</v>
      </c>
      <c r="BQ303" s="2" t="n">
        <v>1513272</v>
      </c>
      <c r="BR303" s="2" t="n">
        <v>1499677</v>
      </c>
      <c r="BS303" s="2" t="n">
        <v>980323</v>
      </c>
      <c r="BT303" s="2" t="n">
        <v>816186</v>
      </c>
      <c r="BU303" s="2" t="n">
        <v>795803</v>
      </c>
      <c r="BV303" s="2" t="n">
        <v>2401012</v>
      </c>
      <c r="BW303" s="2" t="n">
        <v>1252758</v>
      </c>
      <c r="BX303" s="2" t="n">
        <v>1880582</v>
      </c>
      <c r="BY303" s="2" t="n">
        <v>1423818</v>
      </c>
      <c r="BZ303" s="2" t="n">
        <v>1174656</v>
      </c>
      <c r="CA303" s="2" t="n">
        <v>3169271</v>
      </c>
      <c r="CB303" s="2" t="n">
        <v>727994</v>
      </c>
      <c r="CC303" s="2" t="n"/>
      <c r="CD303" s="2" t="n">
        <v>1798108</v>
      </c>
      <c r="CE303" s="2" t="n">
        <v>1060280</v>
      </c>
      <c r="CF303" s="2" t="n">
        <v>1563649</v>
      </c>
      <c r="CG303" s="2" t="n">
        <v>1907906</v>
      </c>
      <c r="CH303" s="2" t="n">
        <v>2732080</v>
      </c>
      <c r="CI303" s="2" t="n">
        <v>1715222</v>
      </c>
      <c r="CJ303" s="2" t="n">
        <v>1264457</v>
      </c>
      <c r="CK303" s="2" t="n">
        <v>576417</v>
      </c>
      <c r="CL303" s="2" t="n">
        <v>584907</v>
      </c>
      <c r="CM303" s="2" t="n"/>
      <c r="CN303" s="2" t="n">
        <v>535636</v>
      </c>
      <c r="CO303" s="2" t="n">
        <v>572943</v>
      </c>
      <c r="CP303" s="2" t="n">
        <v>328457</v>
      </c>
      <c r="CQ303" s="2" t="n">
        <v>602940</v>
      </c>
      <c r="CR303" s="2" t="n">
        <v>429885</v>
      </c>
      <c r="CS303" s="2" t="n">
        <v>360870</v>
      </c>
      <c r="CT303" s="2" t="n">
        <v>462167</v>
      </c>
      <c r="CU303" s="2" t="n">
        <v>297595</v>
      </c>
      <c r="CV303" s="2" t="n">
        <v>280338</v>
      </c>
      <c r="CW303" s="2" t="n">
        <v>321668</v>
      </c>
      <c r="CX303" s="2" t="n">
        <v>455094</v>
      </c>
      <c r="CY303" s="2" t="n">
        <v>440598</v>
      </c>
      <c r="CZ303" s="2" t="n">
        <v>1206778</v>
      </c>
      <c r="DA303" s="2" t="n">
        <v>7407896</v>
      </c>
      <c r="DB303" s="2" t="n">
        <v>785002</v>
      </c>
      <c r="DC303" s="2" t="n">
        <v>446171</v>
      </c>
      <c r="DD303" s="2" t="n">
        <v>368662</v>
      </c>
      <c r="DE303" s="2" t="n">
        <v>335648</v>
      </c>
      <c r="DF303" s="2" t="n">
        <v>401437</v>
      </c>
      <c r="DG303" s="2" t="n">
        <v>3012879</v>
      </c>
      <c r="DH303" s="2" t="n">
        <v>3599088</v>
      </c>
      <c r="DI303" s="2" t="n">
        <v>9501190</v>
      </c>
      <c r="DJ303" s="2" t="n">
        <v>1888468</v>
      </c>
      <c r="DK303" s="2" t="n">
        <v>1038584</v>
      </c>
      <c r="DL303" s="2" t="n">
        <v>1565464</v>
      </c>
      <c r="DM303" s="2" t="n">
        <v>705651</v>
      </c>
      <c r="DN303" s="2" t="n">
        <v>864587</v>
      </c>
      <c r="DO303" s="2" t="n">
        <v>1192994</v>
      </c>
      <c r="DP303" s="2" t="n">
        <v>501080</v>
      </c>
      <c r="DQ303" s="2" t="n">
        <v>602016</v>
      </c>
      <c r="DR303" s="2" t="n">
        <v>473792</v>
      </c>
      <c r="DS303" s="2" t="n">
        <v>1170689</v>
      </c>
      <c r="DT303" s="2" t="n">
        <v>957608</v>
      </c>
      <c r="DU303" s="2" t="n">
        <v>1256839</v>
      </c>
      <c r="DV303" s="2" t="n">
        <v>928093</v>
      </c>
      <c r="DW303" s="2" t="n"/>
      <c r="DX303" s="2" t="n">
        <v>1132003</v>
      </c>
      <c r="DY303" s="2" t="n">
        <v>809950</v>
      </c>
      <c r="DZ303" s="2" t="n">
        <v>1432828</v>
      </c>
      <c r="EA303" s="2" t="n">
        <v>897666</v>
      </c>
      <c r="EB303" s="2" t="n">
        <v>297411</v>
      </c>
      <c r="EC303" s="2" t="n">
        <v>1213228</v>
      </c>
      <c r="ED303" s="2" t="n">
        <v>997134</v>
      </c>
      <c r="EE303" s="2" t="n">
        <v>735637</v>
      </c>
      <c r="EF303" s="2" t="n">
        <v>602997</v>
      </c>
      <c r="EG303" s="2" t="n">
        <v>620164</v>
      </c>
      <c r="EH303" s="2" t="n">
        <v>733933</v>
      </c>
      <c r="EI303" s="2" t="n">
        <v>1331742</v>
      </c>
      <c r="EJ303" s="2" t="n">
        <v>466757</v>
      </c>
      <c r="EK303" s="2" t="n">
        <v>534266</v>
      </c>
      <c r="EL303" s="2" t="n">
        <v>0</v>
      </c>
      <c r="EM303" s="2" t="n">
        <v>1022265</v>
      </c>
      <c r="EN303" s="2" t="n">
        <v>1264991</v>
      </c>
      <c r="EO303" s="2" t="n">
        <v>1079455</v>
      </c>
      <c r="EP303" s="2" t="n">
        <v>1511123</v>
      </c>
      <c r="EQ303" s="2" t="n">
        <v>1169385</v>
      </c>
      <c r="ER303" s="2" t="n">
        <v>578372</v>
      </c>
      <c r="ES303" s="2" t="n"/>
      <c r="ET303" s="2" t="n">
        <v>677646</v>
      </c>
      <c r="EU303" s="2" t="n">
        <v>543764</v>
      </c>
      <c r="EV303" s="2" t="n">
        <v>1221325</v>
      </c>
      <c r="EW303" s="2" t="n">
        <v>818987</v>
      </c>
      <c r="EX303" s="2" t="n">
        <v>3185438</v>
      </c>
      <c r="EY303" s="2" t="n">
        <v>2085592</v>
      </c>
      <c r="EZ303" s="2" t="n">
        <v>1306954</v>
      </c>
      <c r="FA303" s="2" t="n">
        <v>1153466</v>
      </c>
      <c r="FB303" s="2" t="n">
        <v>384707</v>
      </c>
      <c r="FC303" s="2" t="n">
        <v>1144701</v>
      </c>
      <c r="FD303" s="2" t="n">
        <v>837127</v>
      </c>
      <c r="FE303" s="2" t="n">
        <v>479893</v>
      </c>
      <c r="FF303" s="2" t="n">
        <v>390938</v>
      </c>
      <c r="FG303" s="2" t="n">
        <v>586000</v>
      </c>
      <c r="FH303" s="2" t="n">
        <v>2108351</v>
      </c>
      <c r="FI303" s="2" t="n">
        <v>956258</v>
      </c>
      <c r="FJ303" s="2" t="n">
        <v>1968077</v>
      </c>
      <c r="FK303" s="2" t="n">
        <v>3909516</v>
      </c>
      <c r="FL303" s="2" t="n">
        <v>2835143</v>
      </c>
      <c r="FM303" s="2" t="n">
        <v>1388420</v>
      </c>
      <c r="FN303" s="2" t="n">
        <v>1366504</v>
      </c>
      <c r="FO303" s="2" t="n">
        <v>1329925</v>
      </c>
      <c r="FP303" s="2" t="n">
        <v>1145138</v>
      </c>
      <c r="FQ303" s="2" t="n">
        <v>548410</v>
      </c>
      <c r="FR303" s="2" t="n">
        <v>1792331</v>
      </c>
      <c r="FS303" s="2" t="n"/>
      <c r="FT303" s="2" t="n">
        <v>1954413</v>
      </c>
      <c r="FU303" s="2" t="n">
        <v>3081382</v>
      </c>
      <c r="FV303" s="2" t="n">
        <v>987260</v>
      </c>
      <c r="FW303" s="2" t="n">
        <v>2083065</v>
      </c>
      <c r="FX303" s="2" t="n">
        <v>1037055</v>
      </c>
      <c r="FY303" s="2" t="n">
        <v>1031425</v>
      </c>
      <c r="FZ303" s="2" t="n">
        <v>1571524</v>
      </c>
      <c r="GA303" s="2" t="n">
        <v>1504559</v>
      </c>
      <c r="GB303" s="2" t="n">
        <v>1921374</v>
      </c>
      <c r="GC303" s="2" t="n">
        <v>2055941</v>
      </c>
      <c r="GD303" s="2" t="n">
        <v>1713826</v>
      </c>
      <c r="GE303" s="2" t="n">
        <v>2321173</v>
      </c>
      <c r="GF303" s="2" t="n">
        <v>2332864</v>
      </c>
      <c r="GG303" s="2" t="n">
        <v>2277031</v>
      </c>
      <c r="GH303" s="2" t="n">
        <v>3325540</v>
      </c>
      <c r="GI303" s="2" t="n">
        <v>2188259</v>
      </c>
      <c r="GJ303" s="2" t="n"/>
      <c r="GK303" s="2" t="n">
        <v>3460190</v>
      </c>
      <c r="GL303" s="2" t="n">
        <v>4719867</v>
      </c>
      <c r="GM303" s="2" t="n"/>
      <c r="GN303" s="2" t="n">
        <v>3637095</v>
      </c>
      <c r="GO303" s="2" t="n">
        <v>4078044</v>
      </c>
      <c r="GP303" s="2" t="n"/>
      <c r="GQ303" s="2" t="n">
        <v>3197443</v>
      </c>
      <c r="GR303" s="2" t="n">
        <v>3174290</v>
      </c>
      <c r="GS303" s="2" t="n">
        <v>3874303</v>
      </c>
      <c r="GT303" s="2" t="n">
        <v>3088288</v>
      </c>
      <c r="GU303" s="2" t="n">
        <v>2331267</v>
      </c>
      <c r="GV303" s="2" t="n">
        <v>3018407</v>
      </c>
      <c r="GW303" s="2" t="n"/>
      <c r="GX303" s="2" t="n">
        <v>3147772</v>
      </c>
      <c r="GY303" s="2" t="n">
        <v>3588761</v>
      </c>
      <c r="GZ303" s="2" t="n">
        <v>2566918</v>
      </c>
      <c r="HA303" s="2" t="n">
        <v>5461730</v>
      </c>
      <c r="HB303" s="2" t="n">
        <v>6547185</v>
      </c>
      <c r="HC303" s="2" t="n">
        <v>3171788</v>
      </c>
      <c r="HD303" s="2" t="n">
        <v>3980730</v>
      </c>
      <c r="HE303" s="2" t="n">
        <v>77258510</v>
      </c>
      <c r="HF303" s="2" t="n">
        <v>21019872</v>
      </c>
      <c r="HG303" s="2" t="n">
        <v>9311132</v>
      </c>
      <c r="HH303" s="2" t="n">
        <v>10045746</v>
      </c>
      <c r="HI303" s="2" t="n">
        <v>13260089</v>
      </c>
      <c r="HJ303" s="2" t="n">
        <v>0</v>
      </c>
      <c r="HK303" s="2" t="n">
        <v>15427013</v>
      </c>
      <c r="HL303" s="2" t="n">
        <v>16746158</v>
      </c>
      <c r="HM303" s="2" t="n">
        <v>15500586</v>
      </c>
      <c r="HN303" s="2" t="n">
        <v>9678191</v>
      </c>
      <c r="HO303" s="2" t="n">
        <v>12389012</v>
      </c>
      <c r="HP303" s="2" t="n">
        <v>15397336</v>
      </c>
      <c r="HQ303" s="2" t="n">
        <v>19156210</v>
      </c>
      <c r="HR303" s="2" t="n">
        <v>13151585</v>
      </c>
      <c r="HS303" s="2" t="n">
        <v>4558922</v>
      </c>
      <c r="HT303" s="2" t="n">
        <v>7890942</v>
      </c>
      <c r="HU303" s="2" t="n">
        <v>8758965</v>
      </c>
      <c r="HV303" s="2" t="n">
        <v>20865976</v>
      </c>
      <c r="HW303" s="2" t="n">
        <v>5599067</v>
      </c>
      <c r="HX303" s="2" t="n">
        <v>11914065</v>
      </c>
      <c r="HY303" s="2" t="n">
        <v>5185493</v>
      </c>
      <c r="HZ303" s="2" t="n">
        <v>6111518</v>
      </c>
      <c r="IA303" s="2" t="n">
        <v>6911907</v>
      </c>
      <c r="IB303" s="2" t="n">
        <v>8455044</v>
      </c>
      <c r="IC303" s="2" t="n">
        <v>0</v>
      </c>
      <c r="ID303" s="2" t="n">
        <v>6139031</v>
      </c>
      <c r="IE303" s="2" t="n">
        <v>8763874</v>
      </c>
      <c r="IF303" s="2" t="n">
        <v>7233121</v>
      </c>
      <c r="IG303" s="2" t="n">
        <v>11405271</v>
      </c>
      <c r="IH303" s="2" t="n">
        <v>19227270</v>
      </c>
      <c r="II303" s="2" t="n">
        <v>24445679</v>
      </c>
      <c r="IJ303" s="2" t="n">
        <v>26999921</v>
      </c>
      <c r="IK303" s="2" t="n">
        <v>14690494</v>
      </c>
      <c r="IL303" s="2" t="n">
        <v>21296979</v>
      </c>
      <c r="IM303" s="2" t="n">
        <v>12918718</v>
      </c>
      <c r="IN303" s="2" t="n">
        <v>16776394</v>
      </c>
      <c r="IO303" s="2" t="n">
        <v>13206369</v>
      </c>
      <c r="IP303" s="2" t="n">
        <v>12041950</v>
      </c>
      <c r="IQ303" s="2" t="n">
        <v>12294889</v>
      </c>
      <c r="IR303" s="2" t="n">
        <v>14206270</v>
      </c>
      <c r="IS303" s="2" t="n">
        <v>13846530</v>
      </c>
      <c r="IT303" s="2" t="n">
        <v>24307326</v>
      </c>
      <c r="IU303" s="2" t="n">
        <v>19800406</v>
      </c>
      <c r="IV303" s="2" t="n">
        <v>10544357</v>
      </c>
      <c r="IW303" s="2" t="n">
        <v>14453572</v>
      </c>
      <c r="IX303" s="2" t="n">
        <v>0</v>
      </c>
      <c r="IY303" s="2" t="n">
        <v>14119959</v>
      </c>
      <c r="IZ303" s="2" t="n">
        <v>13229737</v>
      </c>
      <c r="JA303" s="2" t="n">
        <v>18649588</v>
      </c>
      <c r="JB303" s="2" t="n">
        <v>8235138</v>
      </c>
    </row>
    <row r="304">
      <c r="A304" t="inlineStr">
        <is>
          <t>TENNIND</t>
        </is>
      </c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/>
      <c r="BW304" s="2" t="n"/>
      <c r="BX304" s="2" t="n"/>
      <c r="BY304" s="2" t="n"/>
      <c r="BZ304" s="2" t="n"/>
      <c r="CA304" s="2" t="n"/>
      <c r="CB304" s="2" t="n"/>
      <c r="CC304" s="2" t="n"/>
      <c r="CD304" s="2" t="n"/>
      <c r="CE304" s="2" t="n"/>
      <c r="CF304" s="2" t="n"/>
      <c r="CG304" s="2" t="n"/>
      <c r="CH304" s="2" t="n"/>
      <c r="CI304" s="2" t="n"/>
      <c r="CJ304" s="2" t="n"/>
      <c r="CK304" s="2" t="n"/>
      <c r="CL304" s="2" t="n"/>
      <c r="CM304" s="2" t="n"/>
      <c r="CN304" s="2" t="n"/>
      <c r="CO304" s="2" t="n"/>
      <c r="CP304" s="2" t="n"/>
      <c r="CQ304" s="2" t="n"/>
      <c r="CR304" s="2" t="n"/>
      <c r="CS304" s="2" t="n"/>
      <c r="CT304" s="2" t="n"/>
      <c r="CU304" s="2" t="n"/>
      <c r="CV304" s="2" t="n"/>
      <c r="CW304" s="2" t="n">
        <v>101572434</v>
      </c>
      <c r="CX304" s="2" t="n">
        <v>21203762</v>
      </c>
      <c r="CY304" s="2" t="n">
        <v>7262990</v>
      </c>
      <c r="CZ304" s="2" t="n">
        <v>10791518</v>
      </c>
      <c r="DA304" s="2" t="n">
        <v>5600010</v>
      </c>
      <c r="DB304" s="2" t="n">
        <v>5022364</v>
      </c>
      <c r="DC304" s="2" t="n">
        <v>2810553</v>
      </c>
      <c r="DD304" s="2" t="n">
        <v>2582800</v>
      </c>
      <c r="DE304" s="2" t="n">
        <v>1507233</v>
      </c>
      <c r="DF304" s="2" t="n">
        <v>2774396</v>
      </c>
      <c r="DG304" s="2" t="n">
        <v>2436232</v>
      </c>
      <c r="DH304" s="2" t="n">
        <v>1867762</v>
      </c>
      <c r="DI304" s="2" t="n">
        <v>2311434</v>
      </c>
      <c r="DJ304" s="2" t="n">
        <v>1651206</v>
      </c>
      <c r="DK304" s="2" t="n">
        <v>1990862</v>
      </c>
      <c r="DL304" s="2" t="n">
        <v>1083095</v>
      </c>
      <c r="DM304" s="2" t="n">
        <v>817058</v>
      </c>
      <c r="DN304" s="2" t="n">
        <v>561582</v>
      </c>
      <c r="DO304" s="2" t="n">
        <v>927201</v>
      </c>
      <c r="DP304" s="2" t="n">
        <v>1310471</v>
      </c>
      <c r="DQ304" s="2" t="n">
        <v>1943682</v>
      </c>
      <c r="DR304" s="2" t="n">
        <v>3812788</v>
      </c>
      <c r="DS304" s="2" t="n">
        <v>1153059</v>
      </c>
      <c r="DT304" s="2" t="n">
        <v>584466</v>
      </c>
      <c r="DU304" s="2" t="n">
        <v>3116627</v>
      </c>
      <c r="DV304" s="2" t="n">
        <v>1360987</v>
      </c>
      <c r="DW304" s="2" t="n"/>
      <c r="DX304" s="2" t="n">
        <v>4612061</v>
      </c>
      <c r="DY304" s="2" t="n">
        <v>816313</v>
      </c>
      <c r="DZ304" s="2" t="n">
        <v>718658</v>
      </c>
      <c r="EA304" s="2" t="n">
        <v>474586</v>
      </c>
      <c r="EB304" s="2" t="n">
        <v>1991982</v>
      </c>
      <c r="EC304" s="2" t="n">
        <v>6677506</v>
      </c>
      <c r="ED304" s="2" t="n">
        <v>2363291</v>
      </c>
      <c r="EE304" s="2" t="n">
        <v>1488821</v>
      </c>
      <c r="EF304" s="2" t="n">
        <v>1225286</v>
      </c>
      <c r="EG304" s="2" t="n">
        <v>1403714</v>
      </c>
      <c r="EH304" s="2" t="n">
        <v>624948</v>
      </c>
      <c r="EI304" s="2" t="n">
        <v>981569</v>
      </c>
      <c r="EJ304" s="2" t="n">
        <v>711867</v>
      </c>
      <c r="EK304" s="2" t="n">
        <v>719949</v>
      </c>
      <c r="EL304" s="2" t="n">
        <v>0</v>
      </c>
      <c r="EM304" s="2" t="n">
        <v>627130</v>
      </c>
      <c r="EN304" s="2" t="n">
        <v>350902</v>
      </c>
      <c r="EO304" s="2" t="n">
        <v>781340</v>
      </c>
      <c r="EP304" s="2" t="n">
        <v>514775</v>
      </c>
      <c r="EQ304" s="2" t="n">
        <v>1143352</v>
      </c>
      <c r="ER304" s="2" t="n">
        <v>804833</v>
      </c>
      <c r="ES304" s="2" t="n"/>
      <c r="ET304" s="2" t="n">
        <v>585805</v>
      </c>
      <c r="EU304" s="2" t="n">
        <v>275662</v>
      </c>
      <c r="EV304" s="2" t="n">
        <v>411150</v>
      </c>
      <c r="EW304" s="2" t="n">
        <v>357073</v>
      </c>
      <c r="EX304" s="2" t="n">
        <v>491868</v>
      </c>
      <c r="EY304" s="2" t="n">
        <v>1128540</v>
      </c>
      <c r="EZ304" s="2" t="n">
        <v>1499558</v>
      </c>
      <c r="FA304" s="2" t="n">
        <v>580535</v>
      </c>
      <c r="FB304" s="2" t="n">
        <v>386380</v>
      </c>
      <c r="FC304" s="2" t="n">
        <v>642506</v>
      </c>
      <c r="FD304" s="2" t="n">
        <v>771304</v>
      </c>
      <c r="FE304" s="2" t="n">
        <v>728753</v>
      </c>
      <c r="FF304" s="2" t="n">
        <v>495164</v>
      </c>
      <c r="FG304" s="2" t="n">
        <v>400493</v>
      </c>
      <c r="FH304" s="2" t="n">
        <v>1142097</v>
      </c>
      <c r="FI304" s="2" t="n">
        <v>1334623</v>
      </c>
      <c r="FJ304" s="2" t="n">
        <v>415761</v>
      </c>
      <c r="FK304" s="2" t="n">
        <v>221787</v>
      </c>
      <c r="FL304" s="2" t="n">
        <v>244765</v>
      </c>
      <c r="FM304" s="2" t="n">
        <v>620564</v>
      </c>
      <c r="FN304" s="2" t="n">
        <v>274335</v>
      </c>
      <c r="FO304" s="2" t="n">
        <v>963993</v>
      </c>
      <c r="FP304" s="2" t="n">
        <v>456887</v>
      </c>
      <c r="FQ304" s="2" t="n">
        <v>547379</v>
      </c>
      <c r="FR304" s="2" t="n">
        <v>517293</v>
      </c>
      <c r="FS304" s="2" t="n"/>
      <c r="FT304" s="2" t="n">
        <v>397965</v>
      </c>
      <c r="FU304" s="2" t="n">
        <v>582952</v>
      </c>
      <c r="FV304" s="2" t="n">
        <v>434732</v>
      </c>
      <c r="FW304" s="2" t="n">
        <v>344298</v>
      </c>
      <c r="FX304" s="2" t="n">
        <v>421657</v>
      </c>
      <c r="FY304" s="2" t="n">
        <v>710395</v>
      </c>
      <c r="FZ304" s="2" t="n">
        <v>542969</v>
      </c>
      <c r="GA304" s="2" t="n">
        <v>362574</v>
      </c>
      <c r="GB304" s="2" t="n">
        <v>381299</v>
      </c>
      <c r="GC304" s="2" t="n">
        <v>215782</v>
      </c>
      <c r="GD304" s="2" t="n">
        <v>602040</v>
      </c>
      <c r="GE304" s="2" t="n">
        <v>584828</v>
      </c>
      <c r="GF304" s="2" t="n">
        <v>294561</v>
      </c>
      <c r="GG304" s="2" t="n">
        <v>292503</v>
      </c>
      <c r="GH304" s="2" t="n">
        <v>934257</v>
      </c>
      <c r="GI304" s="2" t="n">
        <v>904829</v>
      </c>
      <c r="GJ304" s="2" t="n"/>
      <c r="GK304" s="2" t="n">
        <v>1241907</v>
      </c>
      <c r="GL304" s="2" t="n">
        <v>368985</v>
      </c>
      <c r="GM304" s="2" t="n"/>
      <c r="GN304" s="2" t="n">
        <v>658692</v>
      </c>
      <c r="GO304" s="2" t="n">
        <v>297100</v>
      </c>
      <c r="GP304" s="2" t="n"/>
      <c r="GQ304" s="2" t="n">
        <v>494872</v>
      </c>
      <c r="GR304" s="2" t="n">
        <v>922265</v>
      </c>
      <c r="GS304" s="2" t="n">
        <v>508954</v>
      </c>
      <c r="GT304" s="2" t="n">
        <v>421834</v>
      </c>
      <c r="GU304" s="2" t="n">
        <v>317869</v>
      </c>
      <c r="GV304" s="2" t="n">
        <v>317433</v>
      </c>
      <c r="GW304" s="2" t="n"/>
      <c r="GX304" s="2" t="n">
        <v>548393</v>
      </c>
      <c r="GY304" s="2" t="n">
        <v>880696</v>
      </c>
      <c r="GZ304" s="2" t="n">
        <v>691742</v>
      </c>
      <c r="HA304" s="2" t="n">
        <v>703090</v>
      </c>
      <c r="HB304" s="2" t="n">
        <v>416403</v>
      </c>
      <c r="HC304" s="2" t="n">
        <v>526062</v>
      </c>
      <c r="HD304" s="2" t="n">
        <v>384177</v>
      </c>
      <c r="HE304" s="2" t="n">
        <v>405886</v>
      </c>
      <c r="HF304" s="2" t="n">
        <v>569144</v>
      </c>
      <c r="HG304" s="2" t="n">
        <v>333671</v>
      </c>
      <c r="HH304" s="2" t="n">
        <v>21418849</v>
      </c>
      <c r="HI304" s="2" t="n">
        <v>2480278</v>
      </c>
      <c r="HJ304" s="2" t="n">
        <v>0</v>
      </c>
      <c r="HK304" s="2" t="n">
        <v>1122524</v>
      </c>
      <c r="HL304" s="2" t="n">
        <v>1157580</v>
      </c>
      <c r="HM304" s="2" t="n">
        <v>970705</v>
      </c>
      <c r="HN304" s="2" t="n">
        <v>539904</v>
      </c>
      <c r="HO304" s="2" t="n">
        <v>340932</v>
      </c>
      <c r="HP304" s="2" t="n">
        <v>400082</v>
      </c>
      <c r="HQ304" s="2" t="n">
        <v>405507</v>
      </c>
      <c r="HR304" s="2" t="n">
        <v>285159</v>
      </c>
      <c r="HS304" s="2" t="n">
        <v>429488</v>
      </c>
      <c r="HT304" s="2" t="n">
        <v>194556</v>
      </c>
      <c r="HU304" s="2" t="n">
        <v>206330</v>
      </c>
      <c r="HV304" s="2" t="n">
        <v>337421</v>
      </c>
      <c r="HW304" s="2" t="n">
        <v>1002233</v>
      </c>
      <c r="HX304" s="2" t="n">
        <v>196185</v>
      </c>
      <c r="HY304" s="2" t="n">
        <v>355437</v>
      </c>
      <c r="HZ304" s="2" t="n">
        <v>2197158</v>
      </c>
      <c r="IA304" s="2" t="n">
        <v>457480</v>
      </c>
      <c r="IB304" s="2" t="n">
        <v>476701</v>
      </c>
      <c r="IC304" s="2" t="n">
        <v>0</v>
      </c>
      <c r="ID304" s="2" t="n">
        <v>2980446</v>
      </c>
      <c r="IE304" s="2" t="n">
        <v>966749</v>
      </c>
      <c r="IF304" s="2" t="n">
        <v>481737</v>
      </c>
      <c r="IG304" s="2" t="n">
        <v>379621</v>
      </c>
      <c r="IH304" s="2" t="n">
        <v>766268</v>
      </c>
      <c r="II304" s="2" t="n">
        <v>493341</v>
      </c>
      <c r="IJ304" s="2" t="n">
        <v>352614</v>
      </c>
      <c r="IK304" s="2" t="n">
        <v>393631</v>
      </c>
      <c r="IL304" s="2" t="n">
        <v>429824</v>
      </c>
      <c r="IM304" s="2" t="n">
        <v>820845</v>
      </c>
      <c r="IN304" s="2" t="n">
        <v>651864</v>
      </c>
      <c r="IO304" s="2" t="n">
        <v>1018778</v>
      </c>
      <c r="IP304" s="2" t="n">
        <v>827434</v>
      </c>
      <c r="IQ304" s="2" t="n">
        <v>1293992</v>
      </c>
      <c r="IR304" s="2" t="n">
        <v>490176</v>
      </c>
      <c r="IS304" s="2" t="n">
        <v>7066520</v>
      </c>
      <c r="IT304" s="2" t="n">
        <v>1218878</v>
      </c>
      <c r="IU304" s="2" t="n">
        <v>1139576</v>
      </c>
      <c r="IV304" s="2" t="n">
        <v>305283</v>
      </c>
      <c r="IW304" s="2" t="n">
        <v>841797</v>
      </c>
      <c r="IX304" s="2" t="n">
        <v>0</v>
      </c>
      <c r="IY304" s="2" t="n">
        <v>1069535</v>
      </c>
      <c r="IZ304" s="2" t="n">
        <v>903906</v>
      </c>
      <c r="JA304" s="2" t="n">
        <v>1505549</v>
      </c>
      <c r="JB304" s="2" t="n">
        <v>938388</v>
      </c>
    </row>
    <row r="305">
      <c r="A305" t="inlineStr">
        <is>
          <t>AVL</t>
        </is>
      </c>
      <c r="B305" s="2" t="n">
        <v>126693</v>
      </c>
      <c r="C305" s="2" t="n">
        <v>362813</v>
      </c>
      <c r="D305" s="2" t="n">
        <v>112986</v>
      </c>
      <c r="E305" s="2" t="n">
        <v>144705</v>
      </c>
      <c r="F305" s="2" t="n">
        <v>108140</v>
      </c>
      <c r="G305" s="2" t="n">
        <v>494323</v>
      </c>
      <c r="H305" s="2" t="n">
        <v>161540</v>
      </c>
      <c r="I305" s="2" t="n">
        <v>342958</v>
      </c>
      <c r="J305" s="2" t="n">
        <v>499576</v>
      </c>
      <c r="K305" s="2" t="n">
        <v>168045</v>
      </c>
      <c r="L305" s="2" t="n">
        <v>78368</v>
      </c>
      <c r="M305" s="2" t="n">
        <v>157543</v>
      </c>
      <c r="N305" s="2" t="n">
        <v>130272</v>
      </c>
      <c r="O305" s="2" t="n">
        <v>106092</v>
      </c>
      <c r="P305" s="2" t="n">
        <v>78610</v>
      </c>
      <c r="Q305" s="2" t="n">
        <v>113390</v>
      </c>
      <c r="R305" s="2" t="n">
        <v>125217</v>
      </c>
      <c r="S305" s="2" t="n">
        <v>122317</v>
      </c>
      <c r="T305" s="2" t="n">
        <v>83702</v>
      </c>
      <c r="U305" s="2" t="n">
        <v>81143</v>
      </c>
      <c r="V305" s="2" t="n">
        <v>82413</v>
      </c>
      <c r="W305" s="2" t="n">
        <v>216635</v>
      </c>
      <c r="X305" s="2" t="n">
        <v>729831</v>
      </c>
      <c r="Y305" s="2" t="n">
        <v>128979</v>
      </c>
      <c r="Z305" s="2" t="n">
        <v>156704</v>
      </c>
      <c r="AA305" s="2" t="n">
        <v>95761</v>
      </c>
      <c r="AB305" s="2" t="n">
        <v>149410</v>
      </c>
      <c r="AC305" s="2" t="n">
        <v>107048</v>
      </c>
      <c r="AD305" s="2" t="n">
        <v>39280</v>
      </c>
      <c r="AE305" s="2" t="n">
        <v>264723</v>
      </c>
      <c r="AF305" s="2" t="n">
        <v>222265</v>
      </c>
      <c r="AG305" s="2" t="n"/>
      <c r="AH305" s="2" t="n">
        <v>4083035</v>
      </c>
      <c r="AI305" s="2" t="n">
        <v>855170</v>
      </c>
      <c r="AJ305" s="2" t="n">
        <v>409070</v>
      </c>
      <c r="AK305" s="2" t="n">
        <v>347628</v>
      </c>
      <c r="AL305" s="2" t="n">
        <v>249849</v>
      </c>
      <c r="AM305" s="2" t="n">
        <v>132061</v>
      </c>
      <c r="AN305" s="2" t="n">
        <v>384222</v>
      </c>
      <c r="AO305" s="2" t="n"/>
      <c r="AP305" s="2" t="n">
        <v>128554</v>
      </c>
      <c r="AQ305" s="2" t="n">
        <v>102152</v>
      </c>
      <c r="AR305" s="2" t="n">
        <v>225074</v>
      </c>
      <c r="AS305" s="2" t="n">
        <v>265502</v>
      </c>
      <c r="AT305" s="2" t="n">
        <v>9515745</v>
      </c>
      <c r="AU305" s="2" t="n">
        <v>16294864</v>
      </c>
      <c r="AV305" s="2" t="n">
        <v>4017799</v>
      </c>
      <c r="AW305" s="2" t="n">
        <v>759853</v>
      </c>
      <c r="AX305" s="2" t="n">
        <v>367883</v>
      </c>
      <c r="AY305" s="2" t="n">
        <v>511800</v>
      </c>
      <c r="AZ305" s="2" t="n">
        <v>370850</v>
      </c>
      <c r="BA305" s="2" t="n">
        <v>310349</v>
      </c>
      <c r="BB305" s="2" t="n">
        <v>315380</v>
      </c>
      <c r="BC305" s="2" t="n">
        <v>362052</v>
      </c>
      <c r="BD305" s="2" t="n">
        <v>507638</v>
      </c>
      <c r="BE305" s="2" t="n">
        <v>1876510</v>
      </c>
      <c r="BF305" s="2" t="n">
        <v>1141122</v>
      </c>
      <c r="BG305" s="2" t="n">
        <v>654440</v>
      </c>
      <c r="BH305" s="2" t="n">
        <v>573443</v>
      </c>
      <c r="BI305" s="2" t="n">
        <v>531011</v>
      </c>
      <c r="BJ305" s="2" t="n">
        <v>161233</v>
      </c>
      <c r="BK305" s="2" t="n">
        <v>449728</v>
      </c>
      <c r="BL305" s="2" t="n">
        <v>737371</v>
      </c>
      <c r="BM305" s="2" t="n">
        <v>177794</v>
      </c>
      <c r="BN305" s="2" t="n">
        <v>239028</v>
      </c>
      <c r="BO305" s="2" t="n"/>
      <c r="BP305" s="2" t="n">
        <v>172839</v>
      </c>
      <c r="BQ305" s="2" t="n">
        <v>842938</v>
      </c>
      <c r="BR305" s="2" t="n">
        <v>285297</v>
      </c>
      <c r="BS305" s="2" t="n">
        <v>224316</v>
      </c>
      <c r="BT305" s="2" t="n">
        <v>141570</v>
      </c>
      <c r="BU305" s="2" t="n">
        <v>152251</v>
      </c>
      <c r="BV305" s="2" t="n">
        <v>91149</v>
      </c>
      <c r="BW305" s="2" t="n">
        <v>240899</v>
      </c>
      <c r="BX305" s="2" t="n">
        <v>226372</v>
      </c>
      <c r="BY305" s="2" t="n">
        <v>233988</v>
      </c>
      <c r="BZ305" s="2" t="n">
        <v>423032</v>
      </c>
      <c r="CA305" s="2" t="n">
        <v>330467</v>
      </c>
      <c r="CB305" s="2" t="n">
        <v>51171</v>
      </c>
      <c r="CC305" s="2" t="n"/>
      <c r="CD305" s="2" t="n">
        <v>169917</v>
      </c>
      <c r="CE305" s="2" t="n">
        <v>104021</v>
      </c>
      <c r="CF305" s="2" t="n">
        <v>342396</v>
      </c>
      <c r="CG305" s="2" t="n">
        <v>142050</v>
      </c>
      <c r="CH305" s="2" t="n">
        <v>138070</v>
      </c>
      <c r="CI305" s="2" t="n">
        <v>221460</v>
      </c>
      <c r="CJ305" s="2" t="n">
        <v>145387</v>
      </c>
      <c r="CK305" s="2" t="n">
        <v>479546</v>
      </c>
      <c r="CL305" s="2" t="n">
        <v>616116</v>
      </c>
      <c r="CM305" s="2" t="n"/>
      <c r="CN305" s="2" t="n">
        <v>581252</v>
      </c>
      <c r="CO305" s="2" t="n">
        <v>395180</v>
      </c>
      <c r="CP305" s="2" t="n">
        <v>283869</v>
      </c>
      <c r="CQ305" s="2" t="n">
        <v>174172</v>
      </c>
      <c r="CR305" s="2" t="n">
        <v>184492</v>
      </c>
      <c r="CS305" s="2" t="n">
        <v>291486</v>
      </c>
      <c r="CT305" s="2" t="n">
        <v>163267</v>
      </c>
      <c r="CU305" s="2" t="n">
        <v>260398</v>
      </c>
      <c r="CV305" s="2" t="n">
        <v>141777</v>
      </c>
      <c r="CW305" s="2" t="n">
        <v>126548</v>
      </c>
      <c r="CX305" s="2" t="n">
        <v>267919</v>
      </c>
      <c r="CY305" s="2" t="n">
        <v>85477</v>
      </c>
      <c r="CZ305" s="2" t="n">
        <v>323387</v>
      </c>
      <c r="DA305" s="2" t="n">
        <v>177212</v>
      </c>
      <c r="DB305" s="2" t="n">
        <v>51778</v>
      </c>
      <c r="DC305" s="2" t="n">
        <v>74102</v>
      </c>
      <c r="DD305" s="2" t="n">
        <v>118119</v>
      </c>
      <c r="DE305" s="2" t="n">
        <v>56980</v>
      </c>
      <c r="DF305" s="2" t="n">
        <v>131641</v>
      </c>
      <c r="DG305" s="2" t="n">
        <v>348319</v>
      </c>
      <c r="DH305" s="2" t="n">
        <v>282669</v>
      </c>
      <c r="DI305" s="2" t="n">
        <v>228522</v>
      </c>
      <c r="DJ305" s="2" t="n">
        <v>195625</v>
      </c>
      <c r="DK305" s="2" t="n">
        <v>122980</v>
      </c>
      <c r="DL305" s="2" t="n">
        <v>76592</v>
      </c>
      <c r="DM305" s="2" t="n">
        <v>114610</v>
      </c>
      <c r="DN305" s="2" t="n">
        <v>211012</v>
      </c>
      <c r="DO305" s="2" t="n">
        <v>60720</v>
      </c>
      <c r="DP305" s="2" t="n">
        <v>145939</v>
      </c>
      <c r="DQ305" s="2" t="n">
        <v>115205</v>
      </c>
      <c r="DR305" s="2" t="n">
        <v>346186</v>
      </c>
      <c r="DS305" s="2" t="n">
        <v>99651</v>
      </c>
      <c r="DT305" s="2" t="n">
        <v>102161</v>
      </c>
      <c r="DU305" s="2" t="n">
        <v>227153</v>
      </c>
      <c r="DV305" s="2" t="n">
        <v>121089</v>
      </c>
      <c r="DW305" s="2" t="n"/>
      <c r="DX305" s="2" t="n">
        <v>77121</v>
      </c>
      <c r="DY305" s="2" t="n">
        <v>94573</v>
      </c>
      <c r="DZ305" s="2" t="n">
        <v>148933</v>
      </c>
      <c r="EA305" s="2" t="n">
        <v>171809</v>
      </c>
      <c r="EB305" s="2" t="n">
        <v>72336</v>
      </c>
      <c r="EC305" s="2" t="n">
        <v>94285</v>
      </c>
      <c r="ED305" s="2" t="n">
        <v>194379</v>
      </c>
      <c r="EE305" s="2" t="n">
        <v>67343</v>
      </c>
      <c r="EF305" s="2" t="n">
        <v>123696</v>
      </c>
      <c r="EG305" s="2" t="n">
        <v>57723</v>
      </c>
      <c r="EH305" s="2" t="n">
        <v>164374</v>
      </c>
      <c r="EI305" s="2" t="n">
        <v>65201</v>
      </c>
      <c r="EJ305" s="2" t="n">
        <v>50943</v>
      </c>
      <c r="EK305" s="2" t="n">
        <v>43367</v>
      </c>
      <c r="EL305" s="2" t="n"/>
      <c r="EM305" s="2" t="n">
        <v>91116</v>
      </c>
      <c r="EN305" s="2" t="n">
        <v>106738</v>
      </c>
      <c r="EO305" s="2" t="n">
        <v>156353</v>
      </c>
      <c r="EP305" s="2" t="n">
        <v>296062</v>
      </c>
      <c r="EQ305" s="2" t="n">
        <v>60356</v>
      </c>
      <c r="ER305" s="2" t="n">
        <v>62178</v>
      </c>
      <c r="ES305" s="2" t="n"/>
      <c r="ET305" s="2" t="n">
        <v>260083</v>
      </c>
      <c r="EU305" s="2" t="n">
        <v>237559</v>
      </c>
      <c r="EV305" s="2" t="n">
        <v>100531</v>
      </c>
      <c r="EW305" s="2" t="n">
        <v>158038</v>
      </c>
      <c r="EX305" s="2" t="n">
        <v>158597</v>
      </c>
      <c r="EY305" s="2" t="n">
        <v>74470</v>
      </c>
      <c r="EZ305" s="2" t="n">
        <v>194971</v>
      </c>
      <c r="FA305" s="2" t="n">
        <v>147146</v>
      </c>
      <c r="FB305" s="2" t="n">
        <v>203105</v>
      </c>
      <c r="FC305" s="2" t="n">
        <v>177517</v>
      </c>
      <c r="FD305" s="2" t="n">
        <v>193242</v>
      </c>
      <c r="FE305" s="2" t="n">
        <v>539976</v>
      </c>
      <c r="FF305" s="2" t="n">
        <v>215094</v>
      </c>
      <c r="FG305" s="2" t="n">
        <v>121385</v>
      </c>
      <c r="FH305" s="2" t="n">
        <v>73057</v>
      </c>
      <c r="FI305" s="2" t="n">
        <v>104754</v>
      </c>
      <c r="FJ305" s="2" t="n">
        <v>146224</v>
      </c>
      <c r="FK305" s="2" t="n">
        <v>227195</v>
      </c>
      <c r="FL305" s="2" t="n">
        <v>224169</v>
      </c>
      <c r="FM305" s="2" t="n">
        <v>119515</v>
      </c>
      <c r="FN305" s="2" t="n">
        <v>69857</v>
      </c>
      <c r="FO305" s="2" t="n">
        <v>150386</v>
      </c>
      <c r="FP305" s="2" t="n">
        <v>182234</v>
      </c>
      <c r="FQ305" s="2" t="n">
        <v>151299</v>
      </c>
      <c r="FR305" s="2" t="n">
        <v>138961</v>
      </c>
      <c r="FS305" s="2" t="n"/>
      <c r="FT305" s="2" t="n">
        <v>175592</v>
      </c>
      <c r="FU305" s="2" t="n">
        <v>320540</v>
      </c>
      <c r="FV305" s="2" t="n">
        <v>142828</v>
      </c>
      <c r="FW305" s="2" t="n">
        <v>166708</v>
      </c>
      <c r="FX305" s="2" t="n">
        <v>312838</v>
      </c>
      <c r="FY305" s="2" t="n">
        <v>176487</v>
      </c>
      <c r="FZ305" s="2" t="n">
        <v>78823</v>
      </c>
      <c r="GA305" s="2" t="n">
        <v>145854</v>
      </c>
      <c r="GB305" s="2" t="n">
        <v>203409</v>
      </c>
      <c r="GC305" s="2" t="n">
        <v>130679</v>
      </c>
      <c r="GD305" s="2" t="n">
        <v>116593</v>
      </c>
      <c r="GE305" s="2" t="n">
        <v>313213</v>
      </c>
      <c r="GF305" s="2" t="n">
        <v>164064</v>
      </c>
      <c r="GG305" s="2" t="n">
        <v>215342</v>
      </c>
      <c r="GH305" s="2" t="n">
        <v>131483</v>
      </c>
      <c r="GI305" s="2" t="n">
        <v>109524</v>
      </c>
      <c r="GJ305" s="2" t="n"/>
      <c r="GK305" s="2" t="n">
        <v>454023</v>
      </c>
      <c r="GL305" s="2" t="n">
        <v>192451</v>
      </c>
      <c r="GM305" s="2" t="n"/>
      <c r="GN305" s="2" t="n">
        <v>245300</v>
      </c>
      <c r="GO305" s="2" t="n">
        <v>80836</v>
      </c>
      <c r="GP305" s="2" t="n"/>
      <c r="GQ305" s="2" t="n">
        <v>79959</v>
      </c>
      <c r="GR305" s="2" t="n">
        <v>68950</v>
      </c>
      <c r="GS305" s="2" t="n">
        <v>357030</v>
      </c>
      <c r="GT305" s="2" t="n">
        <v>155069</v>
      </c>
      <c r="GU305" s="2" t="n">
        <v>394555</v>
      </c>
      <c r="GV305" s="2" t="n">
        <v>260801</v>
      </c>
      <c r="GW305" s="2" t="n"/>
      <c r="GX305" s="2" t="n">
        <v>296064</v>
      </c>
      <c r="GY305" s="2" t="n">
        <v>352699</v>
      </c>
      <c r="GZ305" s="2" t="n">
        <v>148079</v>
      </c>
      <c r="HA305" s="2" t="n">
        <v>189166</v>
      </c>
      <c r="HB305" s="2" t="n">
        <v>148094</v>
      </c>
      <c r="HC305" s="2" t="n">
        <v>279475</v>
      </c>
      <c r="HD305" s="2" t="n">
        <v>92398</v>
      </c>
      <c r="HE305" s="2" t="n">
        <v>131329</v>
      </c>
      <c r="HF305" s="2" t="n">
        <v>166755</v>
      </c>
      <c r="HG305" s="2" t="n">
        <v>281403</v>
      </c>
      <c r="HH305" s="2" t="n">
        <v>99691</v>
      </c>
      <c r="HI305" s="2" t="n">
        <v>135439</v>
      </c>
      <c r="HJ305" s="2" t="n">
        <v>0</v>
      </c>
      <c r="HK305" s="2" t="n">
        <v>356272</v>
      </c>
      <c r="HL305" s="2" t="n">
        <v>141833</v>
      </c>
      <c r="HM305" s="2" t="n">
        <v>76486</v>
      </c>
      <c r="HN305" s="2" t="n">
        <v>51394</v>
      </c>
      <c r="HO305" s="2" t="n">
        <v>868753</v>
      </c>
      <c r="HP305" s="2" t="n">
        <v>537170</v>
      </c>
      <c r="HQ305" s="2" t="n">
        <v>144227</v>
      </c>
      <c r="HR305" s="2" t="n">
        <v>89889</v>
      </c>
      <c r="HS305" s="2" t="n">
        <v>248070</v>
      </c>
      <c r="HT305" s="2" t="n">
        <v>207706</v>
      </c>
      <c r="HU305" s="2" t="n">
        <v>135912</v>
      </c>
      <c r="HV305" s="2" t="n">
        <v>265133</v>
      </c>
      <c r="HW305" s="2" t="n">
        <v>139816</v>
      </c>
      <c r="HX305" s="2" t="n">
        <v>352629</v>
      </c>
      <c r="HY305" s="2" t="n">
        <v>101500</v>
      </c>
      <c r="HZ305" s="2" t="n">
        <v>463454</v>
      </c>
      <c r="IA305" s="2" t="n">
        <v>443171</v>
      </c>
      <c r="IB305" s="2" t="n">
        <v>92498</v>
      </c>
      <c r="IC305" s="2" t="n">
        <v>0</v>
      </c>
      <c r="ID305" s="2" t="n">
        <v>185105</v>
      </c>
      <c r="IE305" s="2" t="n">
        <v>391447</v>
      </c>
      <c r="IF305" s="2" t="n">
        <v>128659</v>
      </c>
      <c r="IG305" s="2" t="n">
        <v>101791</v>
      </c>
      <c r="IH305" s="2" t="n">
        <v>71109</v>
      </c>
      <c r="II305" s="2" t="n">
        <v>196519</v>
      </c>
      <c r="IJ305" s="2" t="n">
        <v>84414</v>
      </c>
      <c r="IK305" s="2" t="n">
        <v>62936</v>
      </c>
      <c r="IL305" s="2" t="n">
        <v>368800</v>
      </c>
      <c r="IM305" s="2" t="n">
        <v>183534</v>
      </c>
      <c r="IN305" s="2" t="n">
        <v>308304</v>
      </c>
      <c r="IO305" s="2" t="n">
        <v>472944</v>
      </c>
      <c r="IP305" s="2" t="n">
        <v>621174</v>
      </c>
      <c r="IQ305" s="2" t="n">
        <v>868817</v>
      </c>
      <c r="IR305" s="2" t="n">
        <v>504141</v>
      </c>
      <c r="IS305" s="2" t="n">
        <v>788668</v>
      </c>
      <c r="IT305" s="2" t="n">
        <v>304651</v>
      </c>
      <c r="IU305" s="2" t="n">
        <v>232242</v>
      </c>
      <c r="IV305" s="2" t="n">
        <v>181270</v>
      </c>
      <c r="IW305" s="2" t="n">
        <v>1365877</v>
      </c>
      <c r="IX305" s="2" t="n"/>
      <c r="IY305" s="2" t="n">
        <v>317632</v>
      </c>
      <c r="IZ305" s="2" t="n">
        <v>150763</v>
      </c>
      <c r="JA305" s="2" t="n">
        <v>591226</v>
      </c>
      <c r="JB305" s="2" t="n">
        <v>274256</v>
      </c>
    </row>
    <row r="306">
      <c r="A306" t="inlineStr">
        <is>
          <t>SWIGGY</t>
        </is>
      </c>
      <c r="B306" s="2" t="n">
        <v>6837958</v>
      </c>
      <c r="C306" s="2" t="n">
        <v>8466011</v>
      </c>
      <c r="D306" s="2" t="n">
        <v>6436786</v>
      </c>
      <c r="E306" s="2" t="n">
        <v>7154362</v>
      </c>
      <c r="F306" s="2" t="n">
        <v>7658449</v>
      </c>
      <c r="G306" s="2" t="n">
        <v>9000967</v>
      </c>
      <c r="H306" s="2" t="n">
        <v>11097294</v>
      </c>
      <c r="I306" s="2" t="n">
        <v>12695624</v>
      </c>
      <c r="J306" s="2" t="n">
        <v>12334200</v>
      </c>
      <c r="K306" s="2" t="n">
        <v>16832818</v>
      </c>
      <c r="L306" s="2" t="n">
        <v>5598050</v>
      </c>
      <c r="M306" s="2" t="n">
        <v>4840264</v>
      </c>
      <c r="N306" s="2" t="n">
        <v>17679121</v>
      </c>
      <c r="O306" s="2" t="n">
        <v>82273537</v>
      </c>
      <c r="P306" s="2" t="n">
        <v>17008721</v>
      </c>
      <c r="Q306" s="2" t="n">
        <v>21757408</v>
      </c>
      <c r="R306" s="2" t="n">
        <v>7747460</v>
      </c>
      <c r="S306" s="2" t="n">
        <v>9524154</v>
      </c>
      <c r="T306" s="2" t="n">
        <v>5833966</v>
      </c>
      <c r="U306" s="2" t="n">
        <v>10405480</v>
      </c>
      <c r="V306" s="2" t="n">
        <v>8479325</v>
      </c>
      <c r="W306" s="2" t="n">
        <v>22583961</v>
      </c>
      <c r="X306" s="2" t="n">
        <v>14946689</v>
      </c>
      <c r="Y306" s="2" t="n">
        <v>11103861</v>
      </c>
      <c r="Z306" s="2" t="n">
        <v>16552149</v>
      </c>
      <c r="AA306" s="2" t="n">
        <v>10357031</v>
      </c>
      <c r="AB306" s="2" t="n">
        <v>9492514</v>
      </c>
      <c r="AC306" s="2" t="n">
        <v>9171569</v>
      </c>
      <c r="AD306" s="2" t="n">
        <v>9640468</v>
      </c>
      <c r="AE306" s="2" t="n">
        <v>12854438</v>
      </c>
      <c r="AF306" s="2" t="n">
        <v>7189281</v>
      </c>
      <c r="AG306" s="2" t="n"/>
      <c r="AH306" s="2" t="n">
        <v>12185716</v>
      </c>
      <c r="AI306" s="2" t="n">
        <v>12943754</v>
      </c>
      <c r="AJ306" s="2" t="n">
        <v>26084973</v>
      </c>
      <c r="AK306" s="2" t="n">
        <v>39503599</v>
      </c>
      <c r="AL306" s="2" t="n">
        <v>15407596</v>
      </c>
      <c r="AM306" s="2" t="n">
        <v>13757056</v>
      </c>
      <c r="AN306" s="2" t="n">
        <v>126308057</v>
      </c>
      <c r="AO306" s="2" t="n"/>
      <c r="AP306" s="2" t="n">
        <v>9101997</v>
      </c>
      <c r="AQ306" s="2" t="n">
        <v>13267998</v>
      </c>
      <c r="AR306" s="2" t="n">
        <v>12343339</v>
      </c>
      <c r="AS306" s="2" t="n">
        <v>7323331</v>
      </c>
      <c r="AT306" s="2" t="n">
        <v>8201506</v>
      </c>
      <c r="AU306" s="2" t="n">
        <v>7536276</v>
      </c>
      <c r="AV306" s="2" t="n">
        <v>20282407</v>
      </c>
      <c r="AW306" s="2" t="n">
        <v>19458812</v>
      </c>
      <c r="AX306" s="2" t="n">
        <v>9435995</v>
      </c>
      <c r="AY306" s="2" t="n">
        <v>13012999</v>
      </c>
      <c r="AZ306" s="2" t="n">
        <v>8593765</v>
      </c>
      <c r="BA306" s="2" t="n">
        <v>8562600</v>
      </c>
      <c r="BB306" s="2" t="n">
        <v>5200192</v>
      </c>
      <c r="BC306" s="2" t="n">
        <v>12767732</v>
      </c>
      <c r="BD306" s="2" t="n">
        <v>7017969</v>
      </c>
      <c r="BE306" s="2" t="n">
        <v>4542176</v>
      </c>
      <c r="BF306" s="2" t="n">
        <v>66256100</v>
      </c>
      <c r="BG306" s="2" t="n">
        <v>12825424</v>
      </c>
      <c r="BH306" s="2" t="n">
        <v>7987236</v>
      </c>
      <c r="BI306" s="2" t="n">
        <v>19597212</v>
      </c>
      <c r="BJ306" s="2" t="n">
        <v>8856362</v>
      </c>
      <c r="BK306" s="2" t="n">
        <v>11140200</v>
      </c>
      <c r="BL306" s="2" t="n">
        <v>19854203</v>
      </c>
      <c r="BM306" s="2" t="n">
        <v>13565339</v>
      </c>
      <c r="BN306" s="2" t="n">
        <v>7083494</v>
      </c>
      <c r="BO306" s="2" t="n"/>
      <c r="BP306" s="2" t="n">
        <v>7409123</v>
      </c>
      <c r="BQ306" s="2" t="n">
        <v>8057127</v>
      </c>
      <c r="BR306" s="2" t="n">
        <v>8625939</v>
      </c>
      <c r="BS306" s="2" t="n">
        <v>4546535</v>
      </c>
      <c r="BT306" s="2" t="n">
        <v>11540849</v>
      </c>
      <c r="BU306" s="2" t="n">
        <v>7920712</v>
      </c>
      <c r="BV306" s="2" t="n">
        <v>7146572</v>
      </c>
      <c r="BW306" s="2" t="n">
        <v>8288544</v>
      </c>
      <c r="BX306" s="2" t="n">
        <v>14283145</v>
      </c>
      <c r="BY306" s="2" t="n">
        <v>24563868</v>
      </c>
      <c r="BZ306" s="2" t="n">
        <v>18430213</v>
      </c>
      <c r="CA306" s="2" t="n">
        <v>13304432</v>
      </c>
      <c r="CB306" s="2" t="n">
        <v>2266400</v>
      </c>
      <c r="CC306" s="2" t="n"/>
      <c r="CD306" s="2" t="n">
        <v>7858545</v>
      </c>
      <c r="CE306" s="2" t="n">
        <v>4343894</v>
      </c>
      <c r="CF306" s="2" t="n">
        <v>3890805</v>
      </c>
      <c r="CG306" s="2" t="n">
        <v>4360893</v>
      </c>
      <c r="CH306" s="2" t="n">
        <v>3267281</v>
      </c>
      <c r="CI306" s="2" t="n">
        <v>4122844</v>
      </c>
      <c r="CJ306" s="2" t="n">
        <v>19552018</v>
      </c>
      <c r="CK306" s="2" t="n">
        <v>4897191</v>
      </c>
      <c r="CL306" s="2" t="n">
        <v>9477215</v>
      </c>
      <c r="CM306" s="2" t="n"/>
      <c r="CN306" s="2" t="n">
        <v>5526680</v>
      </c>
      <c r="CO306" s="2" t="n">
        <v>5018639</v>
      </c>
      <c r="CP306" s="2" t="n">
        <v>11133596</v>
      </c>
      <c r="CQ306" s="2" t="n">
        <v>10574487</v>
      </c>
      <c r="CR306" s="2" t="n">
        <v>3236998</v>
      </c>
      <c r="CS306" s="2" t="n">
        <v>6102890</v>
      </c>
      <c r="CT306" s="2" t="n">
        <v>7601634</v>
      </c>
      <c r="CU306" s="2" t="n">
        <v>6430519</v>
      </c>
      <c r="CV306" s="2" t="n">
        <v>3571077</v>
      </c>
      <c r="CW306" s="2" t="n">
        <v>2144091</v>
      </c>
      <c r="CX306" s="2" t="n">
        <v>3578421</v>
      </c>
      <c r="CY306" s="2" t="n">
        <v>3384015</v>
      </c>
      <c r="CZ306" s="2" t="n">
        <v>22449342</v>
      </c>
      <c r="DA306" s="2" t="n">
        <v>4669131</v>
      </c>
      <c r="DB306" s="2" t="n">
        <v>2723100</v>
      </c>
      <c r="DC306" s="2" t="n">
        <v>2317260</v>
      </c>
      <c r="DD306" s="2" t="n">
        <v>4711401</v>
      </c>
      <c r="DE306" s="2" t="n">
        <v>5479785</v>
      </c>
      <c r="DF306" s="2" t="n">
        <v>7626093</v>
      </c>
      <c r="DG306" s="2" t="n">
        <v>6943055</v>
      </c>
      <c r="DH306" s="2" t="n">
        <v>4482233</v>
      </c>
      <c r="DI306" s="2" t="n">
        <v>3225832</v>
      </c>
      <c r="DJ306" s="2" t="n">
        <v>4167603</v>
      </c>
      <c r="DK306" s="2" t="n">
        <v>8414782</v>
      </c>
      <c r="DL306" s="2" t="n">
        <v>12642146</v>
      </c>
      <c r="DM306" s="2" t="n">
        <v>15444380</v>
      </c>
      <c r="DN306" s="2" t="n">
        <v>27004727</v>
      </c>
      <c r="DO306" s="2" t="n">
        <v>9870619</v>
      </c>
      <c r="DP306" s="2" t="n">
        <v>24398408</v>
      </c>
      <c r="DQ306" s="2" t="n">
        <v>15208618</v>
      </c>
      <c r="DR306" s="2" t="n">
        <v>68636561</v>
      </c>
      <c r="DS306" s="2" t="n">
        <v>26002051</v>
      </c>
      <c r="DT306" s="2" t="n">
        <v>6158867</v>
      </c>
      <c r="DU306" s="2" t="n">
        <v>4643245</v>
      </c>
      <c r="DV306" s="2" t="n">
        <v>2735627</v>
      </c>
      <c r="DW306" s="2" t="n"/>
      <c r="DX306" s="2" t="n">
        <v>2814694</v>
      </c>
      <c r="DY306" s="2" t="n">
        <v>6448408</v>
      </c>
      <c r="DZ306" s="2" t="n">
        <v>7583146</v>
      </c>
      <c r="EA306" s="2" t="n">
        <v>7184388</v>
      </c>
      <c r="EB306" s="2" t="n">
        <v>5158253</v>
      </c>
      <c r="EC306" s="2" t="n">
        <v>6161772</v>
      </c>
      <c r="ED306" s="2" t="n">
        <v>8100279</v>
      </c>
      <c r="EE306" s="2" t="n">
        <v>28274163</v>
      </c>
      <c r="EF306" s="2" t="n">
        <v>10461943</v>
      </c>
      <c r="EG306" s="2" t="n">
        <v>12496904</v>
      </c>
      <c r="EH306" s="2" t="n">
        <v>11237565</v>
      </c>
      <c r="EI306" s="2" t="n">
        <v>14808886</v>
      </c>
      <c r="EJ306" s="2" t="n">
        <v>10758860</v>
      </c>
      <c r="EK306" s="2" t="n">
        <v>10277865</v>
      </c>
      <c r="EL306" s="2" t="n">
        <v>0</v>
      </c>
      <c r="EM306" s="2" t="n">
        <v>9816756</v>
      </c>
      <c r="EN306" s="2" t="n">
        <v>13552564</v>
      </c>
      <c r="EO306" s="2" t="n">
        <v>6863680</v>
      </c>
      <c r="EP306" s="2" t="n">
        <v>18958128</v>
      </c>
      <c r="EQ306" s="2" t="n">
        <v>26797175</v>
      </c>
      <c r="ER306" s="2" t="n">
        <v>17199531</v>
      </c>
      <c r="ES306" s="2" t="n"/>
      <c r="ET306" s="2" t="n">
        <v>14294472</v>
      </c>
      <c r="EU306" s="2" t="n">
        <v>12888262</v>
      </c>
      <c r="EV306" s="2" t="n">
        <v>6541452</v>
      </c>
      <c r="EW306" s="2" t="n">
        <v>41695914</v>
      </c>
      <c r="EX306" s="2" t="n">
        <v>11554416</v>
      </c>
      <c r="EY306" s="2" t="n">
        <v>23083774</v>
      </c>
      <c r="EZ306" s="2" t="n">
        <v>8826152</v>
      </c>
      <c r="FA306" s="2" t="n">
        <v>9503067</v>
      </c>
      <c r="FB306" s="2" t="n">
        <v>6151935</v>
      </c>
      <c r="FC306" s="2" t="n">
        <v>11280230</v>
      </c>
      <c r="FD306" s="2" t="n">
        <v>31081429</v>
      </c>
      <c r="FE306" s="2" t="n">
        <v>8093842</v>
      </c>
      <c r="FF306" s="2" t="n">
        <v>9457585</v>
      </c>
      <c r="FG306" s="2" t="n">
        <v>10114145</v>
      </c>
      <c r="FH306" s="2" t="n">
        <v>6962143</v>
      </c>
      <c r="FI306" s="2" t="n">
        <v>7661075</v>
      </c>
      <c r="FJ306" s="2" t="n">
        <v>6014459</v>
      </c>
      <c r="FK306" s="2" t="n">
        <v>5700612</v>
      </c>
      <c r="FL306" s="2" t="n">
        <v>6453794</v>
      </c>
      <c r="FM306" s="2" t="n">
        <v>5744369</v>
      </c>
      <c r="FN306" s="2" t="n">
        <v>7337473</v>
      </c>
      <c r="FO306" s="2" t="n">
        <v>10518650</v>
      </c>
      <c r="FP306" s="2" t="n">
        <v>7865362</v>
      </c>
      <c r="FQ306" s="2" t="n">
        <v>13686102</v>
      </c>
      <c r="FR306" s="2" t="n">
        <v>12154400</v>
      </c>
      <c r="FS306" s="2" t="n"/>
      <c r="FT306" s="2" t="n">
        <v>18441389</v>
      </c>
      <c r="FU306" s="2" t="n">
        <v>6170662</v>
      </c>
      <c r="FV306" s="2" t="n">
        <v>6599802</v>
      </c>
      <c r="FW306" s="2" t="n">
        <v>4796413</v>
      </c>
      <c r="FX306" s="2" t="n">
        <v>5969264</v>
      </c>
      <c r="FY306" s="2" t="n">
        <v>6993210</v>
      </c>
      <c r="FZ306" s="2" t="n">
        <v>14050937</v>
      </c>
      <c r="GA306" s="2" t="n">
        <v>13147249</v>
      </c>
      <c r="GB306" s="2" t="n">
        <v>9307845</v>
      </c>
      <c r="GC306" s="2" t="n">
        <v>10306335</v>
      </c>
      <c r="GD306" s="2" t="n">
        <v>5058542</v>
      </c>
      <c r="GE306" s="2" t="n">
        <v>5525304</v>
      </c>
      <c r="GF306" s="2" t="n">
        <v>36778157</v>
      </c>
      <c r="GG306" s="2" t="n">
        <v>17054816</v>
      </c>
      <c r="GH306" s="2" t="n">
        <v>13687388</v>
      </c>
      <c r="GI306" s="2" t="n">
        <v>19804539</v>
      </c>
      <c r="GJ306" s="2" t="n"/>
      <c r="GK306" s="2" t="n">
        <v>14361653</v>
      </c>
      <c r="GL306" s="2" t="n">
        <v>15216846</v>
      </c>
      <c r="GM306" s="2" t="n"/>
      <c r="GN306" s="2" t="n">
        <v>18390484</v>
      </c>
      <c r="GO306" s="2" t="n">
        <v>10194616</v>
      </c>
      <c r="GP306" s="2" t="n"/>
      <c r="GQ306" s="2" t="n">
        <v>20126703</v>
      </c>
      <c r="GR306" s="2" t="n">
        <v>7659468</v>
      </c>
      <c r="GS306" s="2" t="n">
        <v>15185206</v>
      </c>
      <c r="GT306" s="2" t="n">
        <v>8706111</v>
      </c>
      <c r="GU306" s="2" t="n">
        <v>7921618</v>
      </c>
      <c r="GV306" s="2" t="n">
        <v>9464614</v>
      </c>
      <c r="GW306" s="2" t="n"/>
      <c r="GX306" s="2" t="n">
        <v>11985471</v>
      </c>
      <c r="GY306" s="2" t="n">
        <v>7853184</v>
      </c>
      <c r="GZ306" s="2" t="n">
        <v>7586920</v>
      </c>
      <c r="HA306" s="2" t="n">
        <v>6896882</v>
      </c>
      <c r="HB306" s="2" t="n">
        <v>8713558</v>
      </c>
      <c r="HC306" s="2" t="n">
        <v>11377031</v>
      </c>
      <c r="HD306" s="2" t="n">
        <v>10095456</v>
      </c>
      <c r="HE306" s="2" t="n">
        <v>11425117</v>
      </c>
      <c r="HF306" s="2" t="n">
        <v>8383881</v>
      </c>
      <c r="HG306" s="2" t="n">
        <v>8506587</v>
      </c>
      <c r="HH306" s="2" t="n">
        <v>16710318</v>
      </c>
      <c r="HI306" s="2" t="n">
        <v>7964918</v>
      </c>
      <c r="HJ306" s="2" t="n">
        <v>0</v>
      </c>
      <c r="HK306" s="2" t="n">
        <v>6684720</v>
      </c>
      <c r="HL306" s="2" t="n">
        <v>8389362</v>
      </c>
      <c r="HM306" s="2" t="n">
        <v>4945649</v>
      </c>
      <c r="HN306" s="2" t="n">
        <v>6085932</v>
      </c>
      <c r="HO306" s="2" t="n">
        <v>8765662</v>
      </c>
      <c r="HP306" s="2" t="n">
        <v>24412060</v>
      </c>
      <c r="HQ306" s="2" t="n">
        <v>8284923</v>
      </c>
      <c r="HR306" s="2" t="n">
        <v>6249748</v>
      </c>
      <c r="HS306" s="2" t="n">
        <v>13738086</v>
      </c>
      <c r="HT306" s="2" t="n">
        <v>6963341</v>
      </c>
      <c r="HU306" s="2" t="n">
        <v>12986815</v>
      </c>
      <c r="HV306" s="2" t="n">
        <v>10197754</v>
      </c>
      <c r="HW306" s="2" t="n">
        <v>9905588</v>
      </c>
      <c r="HX306" s="2" t="n">
        <v>9716798</v>
      </c>
      <c r="HY306" s="2" t="n">
        <v>6447196</v>
      </c>
      <c r="HZ306" s="2" t="n">
        <v>9910182</v>
      </c>
      <c r="IA306" s="2" t="n">
        <v>8487347</v>
      </c>
      <c r="IB306" s="2" t="n">
        <v>27066874</v>
      </c>
      <c r="IC306" s="2" t="n">
        <v>0</v>
      </c>
      <c r="ID306" s="2" t="n">
        <v>25781109</v>
      </c>
      <c r="IE306" s="2" t="n">
        <v>6241815</v>
      </c>
      <c r="IF306" s="2" t="n">
        <v>6372635</v>
      </c>
      <c r="IG306" s="2" t="n">
        <v>3860529</v>
      </c>
      <c r="IH306" s="2" t="n">
        <v>8304467</v>
      </c>
      <c r="II306" s="2" t="n">
        <v>12546285</v>
      </c>
      <c r="IJ306" s="2" t="n">
        <v>10095654</v>
      </c>
      <c r="IK306" s="2" t="n">
        <v>10629068</v>
      </c>
      <c r="IL306" s="2" t="n">
        <v>12045645</v>
      </c>
      <c r="IM306" s="2" t="n">
        <v>5994672</v>
      </c>
      <c r="IN306" s="2" t="n">
        <v>12883067</v>
      </c>
      <c r="IO306" s="2" t="n">
        <v>22692808</v>
      </c>
      <c r="IP306" s="2" t="n">
        <v>13180848</v>
      </c>
      <c r="IQ306" s="2" t="n">
        <v>16298941</v>
      </c>
      <c r="IR306" s="2" t="n">
        <v>12878303</v>
      </c>
      <c r="IS306" s="2" t="n">
        <v>8866241</v>
      </c>
      <c r="IT306" s="2" t="n">
        <v>7011146</v>
      </c>
      <c r="IU306" s="2" t="n">
        <v>5796026</v>
      </c>
      <c r="IV306" s="2" t="n">
        <v>25785563</v>
      </c>
      <c r="IW306" s="2" t="n">
        <v>13326966</v>
      </c>
      <c r="IX306" s="2" t="n">
        <v>0</v>
      </c>
      <c r="IY306" s="2" t="n">
        <v>7356631</v>
      </c>
      <c r="IZ306" s="2" t="n">
        <v>12859033</v>
      </c>
      <c r="JA306" s="2" t="n">
        <v>10225551</v>
      </c>
      <c r="JB306" s="2" t="n">
        <v>10730464</v>
      </c>
    </row>
    <row r="307">
      <c r="A307" t="inlineStr">
        <is>
          <t>BERGEPAINT</t>
        </is>
      </c>
      <c r="B307" s="2" t="n">
        <v>764483</v>
      </c>
      <c r="C307" s="2" t="n">
        <v>363256</v>
      </c>
      <c r="D307" s="2" t="n">
        <v>330186</v>
      </c>
      <c r="E307" s="2" t="n">
        <v>536323</v>
      </c>
      <c r="F307" s="2" t="n">
        <v>560406</v>
      </c>
      <c r="G307" s="2" t="n">
        <v>354572</v>
      </c>
      <c r="H307" s="2" t="n">
        <v>278290</v>
      </c>
      <c r="I307" s="2" t="n">
        <v>501192</v>
      </c>
      <c r="J307" s="2" t="n">
        <v>588177</v>
      </c>
      <c r="K307" s="2" t="n">
        <v>638397</v>
      </c>
      <c r="L307" s="2" t="n">
        <v>532523</v>
      </c>
      <c r="M307" s="2" t="n">
        <v>226348</v>
      </c>
      <c r="N307" s="2" t="n">
        <v>168830</v>
      </c>
      <c r="O307" s="2" t="n">
        <v>360531</v>
      </c>
      <c r="P307" s="2" t="n">
        <v>168104</v>
      </c>
      <c r="Q307" s="2" t="n">
        <v>285748</v>
      </c>
      <c r="R307" s="2" t="n">
        <v>394263</v>
      </c>
      <c r="S307" s="2" t="n">
        <v>349006</v>
      </c>
      <c r="T307" s="2" t="n">
        <v>661034</v>
      </c>
      <c r="U307" s="2" t="n">
        <v>475258</v>
      </c>
      <c r="V307" s="2" t="n">
        <v>164767</v>
      </c>
      <c r="W307" s="2" t="n">
        <v>945316</v>
      </c>
      <c r="X307" s="2" t="n">
        <v>384549</v>
      </c>
      <c r="Y307" s="2" t="n">
        <v>775885</v>
      </c>
      <c r="Z307" s="2" t="n">
        <v>306747</v>
      </c>
      <c r="AA307" s="2" t="n">
        <v>856518</v>
      </c>
      <c r="AB307" s="2" t="n">
        <v>964084</v>
      </c>
      <c r="AC307" s="2" t="n">
        <v>152097</v>
      </c>
      <c r="AD307" s="2" t="n">
        <v>544244</v>
      </c>
      <c r="AE307" s="2" t="n">
        <v>332900</v>
      </c>
      <c r="AF307" s="2" t="n">
        <v>327061</v>
      </c>
      <c r="AG307" s="2" t="n"/>
      <c r="AH307" s="2" t="n">
        <v>770010</v>
      </c>
      <c r="AI307" s="2" t="n">
        <v>941567</v>
      </c>
      <c r="AJ307" s="2" t="n">
        <v>296943</v>
      </c>
      <c r="AK307" s="2" t="n">
        <v>449739</v>
      </c>
      <c r="AL307" s="2" t="n">
        <v>556016</v>
      </c>
      <c r="AM307" s="2" t="n">
        <v>291815</v>
      </c>
      <c r="AN307" s="2" t="n">
        <v>447975</v>
      </c>
      <c r="AO307" s="2" t="n"/>
      <c r="AP307" s="2" t="n">
        <v>1248800</v>
      </c>
      <c r="AQ307" s="2" t="n">
        <v>258794</v>
      </c>
      <c r="AR307" s="2" t="n">
        <v>547662</v>
      </c>
      <c r="AS307" s="2" t="n">
        <v>277227</v>
      </c>
      <c r="AT307" s="2" t="n">
        <v>387113</v>
      </c>
      <c r="AU307" s="2" t="n">
        <v>228411</v>
      </c>
      <c r="AV307" s="2" t="n">
        <v>411344</v>
      </c>
      <c r="AW307" s="2" t="n">
        <v>170819</v>
      </c>
      <c r="AX307" s="2" t="n">
        <v>434686</v>
      </c>
      <c r="AY307" s="2" t="n">
        <v>231765</v>
      </c>
      <c r="AZ307" s="2" t="n">
        <v>650342</v>
      </c>
      <c r="BA307" s="2" t="n">
        <v>497684</v>
      </c>
      <c r="BB307" s="2" t="n">
        <v>306309</v>
      </c>
      <c r="BC307" s="2" t="n">
        <v>547566</v>
      </c>
      <c r="BD307" s="2" t="n">
        <v>570517</v>
      </c>
      <c r="BE307" s="2" t="n">
        <v>476811</v>
      </c>
      <c r="BF307" s="2" t="n">
        <v>866877</v>
      </c>
      <c r="BG307" s="2" t="n">
        <v>477076</v>
      </c>
      <c r="BH307" s="2" t="n">
        <v>263078</v>
      </c>
      <c r="BI307" s="2" t="n">
        <v>495382</v>
      </c>
      <c r="BJ307" s="2" t="n">
        <v>551990</v>
      </c>
      <c r="BK307" s="2" t="n">
        <v>870566</v>
      </c>
      <c r="BL307" s="2" t="n">
        <v>613272</v>
      </c>
      <c r="BM307" s="2" t="n">
        <v>253123</v>
      </c>
      <c r="BN307" s="2" t="n">
        <v>401978</v>
      </c>
      <c r="BO307" s="2" t="n"/>
      <c r="BP307" s="2" t="n">
        <v>907288</v>
      </c>
      <c r="BQ307" s="2" t="n">
        <v>192604</v>
      </c>
      <c r="BR307" s="2" t="n">
        <v>243254</v>
      </c>
      <c r="BS307" s="2" t="n">
        <v>147038</v>
      </c>
      <c r="BT307" s="2" t="n">
        <v>234444</v>
      </c>
      <c r="BU307" s="2" t="n">
        <v>273685</v>
      </c>
      <c r="BV307" s="2" t="n">
        <v>187697</v>
      </c>
      <c r="BW307" s="2" t="n">
        <v>445492</v>
      </c>
      <c r="BX307" s="2" t="n">
        <v>604745</v>
      </c>
      <c r="BY307" s="2" t="n">
        <v>419357</v>
      </c>
      <c r="BZ307" s="2" t="n">
        <v>1225794</v>
      </c>
      <c r="CA307" s="2" t="n">
        <v>476268</v>
      </c>
      <c r="CB307" s="2" t="n">
        <v>55165</v>
      </c>
      <c r="CC307" s="2" t="n"/>
      <c r="CD307" s="2" t="n">
        <v>466320</v>
      </c>
      <c r="CE307" s="2" t="n">
        <v>329427</v>
      </c>
      <c r="CF307" s="2" t="n">
        <v>409556</v>
      </c>
      <c r="CG307" s="2" t="n">
        <v>202771</v>
      </c>
      <c r="CH307" s="2" t="n">
        <v>135812</v>
      </c>
      <c r="CI307" s="2" t="n">
        <v>192527</v>
      </c>
      <c r="CJ307" s="2" t="n">
        <v>188516</v>
      </c>
      <c r="CK307" s="2" t="n">
        <v>206023</v>
      </c>
      <c r="CL307" s="2" t="n">
        <v>332455</v>
      </c>
      <c r="CM307" s="2" t="n"/>
      <c r="CN307" s="2" t="n">
        <v>1118825</v>
      </c>
      <c r="CO307" s="2" t="n">
        <v>353605</v>
      </c>
      <c r="CP307" s="2" t="n">
        <v>180354</v>
      </c>
      <c r="CQ307" s="2" t="n">
        <v>615377</v>
      </c>
      <c r="CR307" s="2" t="n">
        <v>501201</v>
      </c>
      <c r="CS307" s="2" t="n">
        <v>1350351</v>
      </c>
      <c r="CT307" s="2" t="n">
        <v>253136</v>
      </c>
      <c r="CU307" s="2" t="n">
        <v>242696</v>
      </c>
      <c r="CV307" s="2" t="n">
        <v>558549</v>
      </c>
      <c r="CW307" s="2" t="n">
        <v>372375</v>
      </c>
      <c r="CX307" s="2" t="n">
        <v>260687</v>
      </c>
      <c r="CY307" s="2" t="n">
        <v>434629</v>
      </c>
      <c r="CZ307" s="2" t="n">
        <v>358255</v>
      </c>
      <c r="DA307" s="2" t="n">
        <v>210209</v>
      </c>
      <c r="DB307" s="2" t="n">
        <v>319450</v>
      </c>
      <c r="DC307" s="2" t="n">
        <v>341692</v>
      </c>
      <c r="DD307" s="2" t="n">
        <v>190459</v>
      </c>
      <c r="DE307" s="2" t="n">
        <v>143456</v>
      </c>
      <c r="DF307" s="2" t="n">
        <v>158188</v>
      </c>
      <c r="DG307" s="2" t="n">
        <v>262442</v>
      </c>
      <c r="DH307" s="2" t="n">
        <v>698092</v>
      </c>
      <c r="DI307" s="2" t="n">
        <v>284404</v>
      </c>
      <c r="DJ307" s="2" t="n">
        <v>319910</v>
      </c>
      <c r="DK307" s="2" t="n">
        <v>475084</v>
      </c>
      <c r="DL307" s="2" t="n">
        <v>299565</v>
      </c>
      <c r="DM307" s="2" t="n">
        <v>171222</v>
      </c>
      <c r="DN307" s="2" t="n">
        <v>168351</v>
      </c>
      <c r="DO307" s="2" t="n">
        <v>101735</v>
      </c>
      <c r="DP307" s="2" t="n">
        <v>122982</v>
      </c>
      <c r="DQ307" s="2" t="n">
        <v>128096</v>
      </c>
      <c r="DR307" s="2" t="n">
        <v>84320</v>
      </c>
      <c r="DS307" s="2" t="n">
        <v>268604</v>
      </c>
      <c r="DT307" s="2" t="n">
        <v>636894</v>
      </c>
      <c r="DU307" s="2" t="n">
        <v>200833</v>
      </c>
      <c r="DV307" s="2" t="n">
        <v>287246</v>
      </c>
      <c r="DW307" s="2" t="n"/>
      <c r="DX307" s="2" t="n">
        <v>347472</v>
      </c>
      <c r="DY307" s="2" t="n">
        <v>174890</v>
      </c>
      <c r="DZ307" s="2" t="n">
        <v>2245520</v>
      </c>
      <c r="EA307" s="2" t="n">
        <v>327259</v>
      </c>
      <c r="EB307" s="2" t="n">
        <v>206112</v>
      </c>
      <c r="EC307" s="2" t="n">
        <v>342256</v>
      </c>
      <c r="ED307" s="2" t="n">
        <v>206055</v>
      </c>
      <c r="EE307" s="2" t="n">
        <v>305401</v>
      </c>
      <c r="EF307" s="2" t="n">
        <v>218527</v>
      </c>
      <c r="EG307" s="2" t="n">
        <v>257475</v>
      </c>
      <c r="EH307" s="2" t="n">
        <v>323785</v>
      </c>
      <c r="EI307" s="2" t="n">
        <v>250010</v>
      </c>
      <c r="EJ307" s="2" t="n">
        <v>193275</v>
      </c>
      <c r="EK307" s="2" t="n">
        <v>181978</v>
      </c>
      <c r="EL307" s="2" t="n">
        <v>0</v>
      </c>
      <c r="EM307" s="2" t="n">
        <v>163802</v>
      </c>
      <c r="EN307" s="2" t="n">
        <v>188628</v>
      </c>
      <c r="EO307" s="2" t="n">
        <v>242849</v>
      </c>
      <c r="EP307" s="2" t="n">
        <v>213770</v>
      </c>
      <c r="EQ307" s="2" t="n">
        <v>236034</v>
      </c>
      <c r="ER307" s="2" t="n">
        <v>236401</v>
      </c>
      <c r="ES307" s="2" t="n"/>
      <c r="ET307" s="2" t="n">
        <v>233354</v>
      </c>
      <c r="EU307" s="2" t="n">
        <v>327060</v>
      </c>
      <c r="EV307" s="2" t="n">
        <v>418757</v>
      </c>
      <c r="EW307" s="2" t="n">
        <v>262316</v>
      </c>
      <c r="EX307" s="2" t="n">
        <v>225137</v>
      </c>
      <c r="EY307" s="2" t="n">
        <v>370709</v>
      </c>
      <c r="EZ307" s="2" t="n">
        <v>179793</v>
      </c>
      <c r="FA307" s="2" t="n">
        <v>153304</v>
      </c>
      <c r="FB307" s="2" t="n">
        <v>341137</v>
      </c>
      <c r="FC307" s="2" t="n">
        <v>748864</v>
      </c>
      <c r="FD307" s="2" t="n">
        <v>1970914</v>
      </c>
      <c r="FE307" s="2" t="n">
        <v>2687693</v>
      </c>
      <c r="FF307" s="2" t="n">
        <v>952165</v>
      </c>
      <c r="FG307" s="2" t="n">
        <v>309257</v>
      </c>
      <c r="FH307" s="2" t="n">
        <v>240785</v>
      </c>
      <c r="FI307" s="2" t="n">
        <v>124854</v>
      </c>
      <c r="FJ307" s="2" t="n">
        <v>168281</v>
      </c>
      <c r="FK307" s="2" t="n">
        <v>163832</v>
      </c>
      <c r="FL307" s="2" t="n">
        <v>285333</v>
      </c>
      <c r="FM307" s="2" t="n">
        <v>315354</v>
      </c>
      <c r="FN307" s="2" t="n">
        <v>177563</v>
      </c>
      <c r="FO307" s="2" t="n">
        <v>241718</v>
      </c>
      <c r="FP307" s="2" t="n">
        <v>210873</v>
      </c>
      <c r="FQ307" s="2" t="n">
        <v>1000790</v>
      </c>
      <c r="FR307" s="2" t="n">
        <v>568619</v>
      </c>
      <c r="FS307" s="2" t="n"/>
      <c r="FT307" s="2" t="n">
        <v>432782</v>
      </c>
      <c r="FU307" s="2" t="n">
        <v>1057480</v>
      </c>
      <c r="FV307" s="2" t="n">
        <v>350669</v>
      </c>
      <c r="FW307" s="2" t="n">
        <v>419421</v>
      </c>
      <c r="FX307" s="2" t="n">
        <v>406925</v>
      </c>
      <c r="FY307" s="2" t="n">
        <v>562973</v>
      </c>
      <c r="FZ307" s="2" t="n">
        <v>357534</v>
      </c>
      <c r="GA307" s="2" t="n">
        <v>356646</v>
      </c>
      <c r="GB307" s="2" t="n">
        <v>457812</v>
      </c>
      <c r="GC307" s="2" t="n">
        <v>676135</v>
      </c>
      <c r="GD307" s="2" t="n">
        <v>288293</v>
      </c>
      <c r="GE307" s="2" t="n">
        <v>290614</v>
      </c>
      <c r="GF307" s="2" t="n">
        <v>489338</v>
      </c>
      <c r="GG307" s="2" t="n">
        <v>356953</v>
      </c>
      <c r="GH307" s="2" t="n">
        <v>366598</v>
      </c>
      <c r="GI307" s="2" t="n">
        <v>349329</v>
      </c>
      <c r="GJ307" s="2" t="n"/>
      <c r="GK307" s="2" t="n">
        <v>632063</v>
      </c>
      <c r="GL307" s="2" t="n">
        <v>382857</v>
      </c>
      <c r="GM307" s="2" t="n"/>
      <c r="GN307" s="2" t="n">
        <v>178475</v>
      </c>
      <c r="GO307" s="2" t="n">
        <v>345762</v>
      </c>
      <c r="GP307" s="2" t="n"/>
      <c r="GQ307" s="2" t="n">
        <v>207641</v>
      </c>
      <c r="GR307" s="2" t="n">
        <v>156151</v>
      </c>
      <c r="GS307" s="2" t="n">
        <v>599265</v>
      </c>
      <c r="GT307" s="2" t="n">
        <v>285421</v>
      </c>
      <c r="GU307" s="2" t="n">
        <v>627408</v>
      </c>
      <c r="GV307" s="2" t="n">
        <v>334843</v>
      </c>
      <c r="GW307" s="2" t="n"/>
      <c r="GX307" s="2" t="n">
        <v>434348</v>
      </c>
      <c r="GY307" s="2" t="n">
        <v>182272</v>
      </c>
      <c r="GZ307" s="2" t="n">
        <v>159612</v>
      </c>
      <c r="HA307" s="2" t="n">
        <v>402025</v>
      </c>
      <c r="HB307" s="2" t="n">
        <v>133179</v>
      </c>
      <c r="HC307" s="2" t="n">
        <v>163070</v>
      </c>
      <c r="HD307" s="2" t="n">
        <v>123440</v>
      </c>
      <c r="HE307" s="2" t="n">
        <v>113166</v>
      </c>
      <c r="HF307" s="2" t="n">
        <v>93182</v>
      </c>
      <c r="HG307" s="2" t="n">
        <v>73492</v>
      </c>
      <c r="HH307" s="2" t="n">
        <v>96718</v>
      </c>
      <c r="HI307" s="2" t="n">
        <v>251398</v>
      </c>
      <c r="HJ307" s="2" t="n">
        <v>0</v>
      </c>
      <c r="HK307" s="2" t="n">
        <v>159600</v>
      </c>
      <c r="HL307" s="2" t="n">
        <v>78970</v>
      </c>
      <c r="HM307" s="2" t="n">
        <v>129294</v>
      </c>
      <c r="HN307" s="2" t="n">
        <v>432652</v>
      </c>
      <c r="HO307" s="2" t="n">
        <v>2002819</v>
      </c>
      <c r="HP307" s="2" t="n">
        <v>259609</v>
      </c>
      <c r="HQ307" s="2" t="n">
        <v>273268</v>
      </c>
      <c r="HR307" s="2" t="n">
        <v>9314433</v>
      </c>
      <c r="HS307" s="2" t="n">
        <v>4289866</v>
      </c>
      <c r="HT307" s="2" t="n">
        <v>470935</v>
      </c>
      <c r="HU307" s="2" t="n">
        <v>490228</v>
      </c>
      <c r="HV307" s="2" t="n">
        <v>353321</v>
      </c>
      <c r="HW307" s="2" t="n">
        <v>200794</v>
      </c>
      <c r="HX307" s="2" t="n">
        <v>440704</v>
      </c>
      <c r="HY307" s="2" t="n">
        <v>315514</v>
      </c>
      <c r="HZ307" s="2" t="n">
        <v>222668</v>
      </c>
      <c r="IA307" s="2" t="n">
        <v>377263</v>
      </c>
      <c r="IB307" s="2" t="n">
        <v>250085</v>
      </c>
      <c r="IC307" s="2" t="n">
        <v>0</v>
      </c>
      <c r="ID307" s="2" t="n">
        <v>659911</v>
      </c>
      <c r="IE307" s="2" t="n">
        <v>594208</v>
      </c>
      <c r="IF307" s="2" t="n">
        <v>221082</v>
      </c>
      <c r="IG307" s="2" t="n">
        <v>344743</v>
      </c>
      <c r="IH307" s="2" t="n">
        <v>497863</v>
      </c>
      <c r="II307" s="2" t="n">
        <v>175032</v>
      </c>
      <c r="IJ307" s="2" t="n">
        <v>281633</v>
      </c>
      <c r="IK307" s="2" t="n">
        <v>259875</v>
      </c>
      <c r="IL307" s="2" t="n">
        <v>660384</v>
      </c>
      <c r="IM307" s="2" t="n">
        <v>344492</v>
      </c>
      <c r="IN307" s="2" t="n">
        <v>382979</v>
      </c>
      <c r="IO307" s="2" t="n">
        <v>480247</v>
      </c>
      <c r="IP307" s="2" t="n">
        <v>378494</v>
      </c>
      <c r="IQ307" s="2" t="n">
        <v>290258</v>
      </c>
      <c r="IR307" s="2" t="n">
        <v>260296</v>
      </c>
      <c r="IS307" s="2" t="n">
        <v>7790257</v>
      </c>
      <c r="IT307" s="2" t="n">
        <v>1112892</v>
      </c>
      <c r="IU307" s="2" t="n">
        <v>515787</v>
      </c>
      <c r="IV307" s="2" t="n">
        <v>518210</v>
      </c>
      <c r="IW307" s="2" t="n">
        <v>604446</v>
      </c>
      <c r="IX307" s="2" t="n">
        <v>0</v>
      </c>
      <c r="IY307" s="2" t="n">
        <v>1267718</v>
      </c>
      <c r="IZ307" s="2" t="n">
        <v>506186</v>
      </c>
      <c r="JA307" s="2" t="n">
        <v>496084</v>
      </c>
      <c r="JB307" s="2" t="n">
        <v>358693</v>
      </c>
    </row>
    <row r="308">
      <c r="A308" t="inlineStr">
        <is>
          <t>JKTYRE</t>
        </is>
      </c>
      <c r="B308" s="2" t="n">
        <v>543368</v>
      </c>
      <c r="C308" s="2" t="n">
        <v>337346</v>
      </c>
      <c r="D308" s="2" t="n">
        <v>635733</v>
      </c>
      <c r="E308" s="2" t="n">
        <v>978196</v>
      </c>
      <c r="F308" s="2" t="n">
        <v>1085678</v>
      </c>
      <c r="G308" s="2" t="n">
        <v>402129</v>
      </c>
      <c r="H308" s="2" t="n">
        <v>296795</v>
      </c>
      <c r="I308" s="2" t="n">
        <v>346955</v>
      </c>
      <c r="J308" s="2" t="n">
        <v>383089</v>
      </c>
      <c r="K308" s="2" t="n">
        <v>300692</v>
      </c>
      <c r="L308" s="2" t="n">
        <v>1484447</v>
      </c>
      <c r="M308" s="2" t="n">
        <v>441478</v>
      </c>
      <c r="N308" s="2" t="n">
        <v>631811</v>
      </c>
      <c r="O308" s="2" t="n">
        <v>410637</v>
      </c>
      <c r="P308" s="2" t="n">
        <v>303482</v>
      </c>
      <c r="Q308" s="2" t="n">
        <v>368683</v>
      </c>
      <c r="R308" s="2" t="n">
        <v>369639</v>
      </c>
      <c r="S308" s="2" t="n">
        <v>270206</v>
      </c>
      <c r="T308" s="2" t="n">
        <v>264776</v>
      </c>
      <c r="U308" s="2" t="n">
        <v>184460</v>
      </c>
      <c r="V308" s="2" t="n">
        <v>282373</v>
      </c>
      <c r="W308" s="2" t="n">
        <v>262460</v>
      </c>
      <c r="X308" s="2" t="n">
        <v>236467</v>
      </c>
      <c r="Y308" s="2" t="n">
        <v>230673</v>
      </c>
      <c r="Z308" s="2" t="n">
        <v>233834</v>
      </c>
      <c r="AA308" s="2" t="n">
        <v>347589</v>
      </c>
      <c r="AB308" s="2" t="n">
        <v>2628230</v>
      </c>
      <c r="AC308" s="2" t="n">
        <v>492650</v>
      </c>
      <c r="AD308" s="2" t="n">
        <v>742242</v>
      </c>
      <c r="AE308" s="2" t="n">
        <v>336764</v>
      </c>
      <c r="AF308" s="2" t="n">
        <v>295630</v>
      </c>
      <c r="AG308" s="2" t="n"/>
      <c r="AH308" s="2" t="n">
        <v>1826003</v>
      </c>
      <c r="AI308" s="2" t="n">
        <v>548106</v>
      </c>
      <c r="AJ308" s="2" t="n">
        <v>275606</v>
      </c>
      <c r="AK308" s="2" t="n">
        <v>280162</v>
      </c>
      <c r="AL308" s="2" t="n">
        <v>197449</v>
      </c>
      <c r="AM308" s="2" t="n">
        <v>313741</v>
      </c>
      <c r="AN308" s="2" t="n">
        <v>275400</v>
      </c>
      <c r="AO308" s="2" t="n"/>
      <c r="AP308" s="2" t="n">
        <v>270897</v>
      </c>
      <c r="AQ308" s="2" t="n">
        <v>251928</v>
      </c>
      <c r="AR308" s="2" t="n">
        <v>432824</v>
      </c>
      <c r="AS308" s="2" t="n">
        <v>3391319</v>
      </c>
      <c r="AT308" s="2" t="n">
        <v>462117</v>
      </c>
      <c r="AU308" s="2" t="n">
        <v>721913</v>
      </c>
      <c r="AV308" s="2" t="n">
        <v>406885</v>
      </c>
      <c r="AW308" s="2" t="n">
        <v>591559</v>
      </c>
      <c r="AX308" s="2" t="n">
        <v>422386</v>
      </c>
      <c r="AY308" s="2" t="n">
        <v>519978</v>
      </c>
      <c r="AZ308" s="2" t="n">
        <v>1606060</v>
      </c>
      <c r="BA308" s="2" t="n">
        <v>717039</v>
      </c>
      <c r="BB308" s="2" t="n">
        <v>645201</v>
      </c>
      <c r="BC308" s="2" t="n">
        <v>1369685</v>
      </c>
      <c r="BD308" s="2" t="n">
        <v>364719</v>
      </c>
      <c r="BE308" s="2" t="n">
        <v>292748</v>
      </c>
      <c r="BF308" s="2" t="n">
        <v>573394</v>
      </c>
      <c r="BG308" s="2" t="n">
        <v>878892</v>
      </c>
      <c r="BH308" s="2" t="n">
        <v>2136050</v>
      </c>
      <c r="BI308" s="2" t="n">
        <v>320752</v>
      </c>
      <c r="BJ308" s="2" t="n">
        <v>547435</v>
      </c>
      <c r="BK308" s="2" t="n">
        <v>391797</v>
      </c>
      <c r="BL308" s="2" t="n">
        <v>324680</v>
      </c>
      <c r="BM308" s="2" t="n">
        <v>237223</v>
      </c>
      <c r="BN308" s="2" t="n">
        <v>362101</v>
      </c>
      <c r="BO308" s="2" t="n"/>
      <c r="BP308" s="2" t="n">
        <v>451610</v>
      </c>
      <c r="BQ308" s="2" t="n">
        <v>207815</v>
      </c>
      <c r="BR308" s="2" t="n">
        <v>480902</v>
      </c>
      <c r="BS308" s="2" t="n">
        <v>1817213</v>
      </c>
      <c r="BT308" s="2" t="n">
        <v>325447</v>
      </c>
      <c r="BU308" s="2" t="n">
        <v>346031</v>
      </c>
      <c r="BV308" s="2" t="n">
        <v>340950</v>
      </c>
      <c r="BW308" s="2" t="n">
        <v>341223</v>
      </c>
      <c r="BX308" s="2" t="n">
        <v>211104</v>
      </c>
      <c r="BY308" s="2" t="n">
        <v>770743</v>
      </c>
      <c r="BZ308" s="2" t="n">
        <v>820876</v>
      </c>
      <c r="CA308" s="2" t="n">
        <v>10067755</v>
      </c>
      <c r="CB308" s="2" t="n">
        <v>790578</v>
      </c>
      <c r="CC308" s="2" t="n"/>
      <c r="CD308" s="2" t="n">
        <v>1608564</v>
      </c>
      <c r="CE308" s="2" t="n">
        <v>1455127</v>
      </c>
      <c r="CF308" s="2" t="n">
        <v>654046</v>
      </c>
      <c r="CG308" s="2" t="n">
        <v>12817967</v>
      </c>
      <c r="CH308" s="2" t="n">
        <v>906751</v>
      </c>
      <c r="CI308" s="2" t="n">
        <v>4146302</v>
      </c>
      <c r="CJ308" s="2" t="n">
        <v>2010430</v>
      </c>
      <c r="CK308" s="2" t="n">
        <v>1965003</v>
      </c>
      <c r="CL308" s="2" t="n">
        <v>6699662</v>
      </c>
      <c r="CM308" s="2" t="n"/>
      <c r="CN308" s="2" t="n">
        <v>1589265</v>
      </c>
      <c r="CO308" s="2" t="n">
        <v>1685385</v>
      </c>
      <c r="CP308" s="2" t="n">
        <v>1659360</v>
      </c>
      <c r="CQ308" s="2" t="n">
        <v>1351447</v>
      </c>
      <c r="CR308" s="2" t="n">
        <v>1421672</v>
      </c>
      <c r="CS308" s="2" t="n">
        <v>1235479</v>
      </c>
      <c r="CT308" s="2" t="n">
        <v>712193</v>
      </c>
      <c r="CU308" s="2" t="n">
        <v>684295</v>
      </c>
      <c r="CV308" s="2" t="n">
        <v>494530</v>
      </c>
      <c r="CW308" s="2" t="n">
        <v>598599</v>
      </c>
      <c r="CX308" s="2" t="n">
        <v>647687</v>
      </c>
      <c r="CY308" s="2" t="n">
        <v>1159777</v>
      </c>
      <c r="CZ308" s="2" t="n">
        <v>473066</v>
      </c>
      <c r="DA308" s="2" t="n">
        <v>409496</v>
      </c>
      <c r="DB308" s="2" t="n">
        <v>727259</v>
      </c>
      <c r="DC308" s="2" t="n">
        <v>485198</v>
      </c>
      <c r="DD308" s="2" t="n">
        <v>424610</v>
      </c>
      <c r="DE308" s="2" t="n">
        <v>1409008</v>
      </c>
      <c r="DF308" s="2" t="n">
        <v>518516</v>
      </c>
      <c r="DG308" s="2" t="n">
        <v>2499850</v>
      </c>
      <c r="DH308" s="2" t="n">
        <v>1745186</v>
      </c>
      <c r="DI308" s="2" t="n">
        <v>845233</v>
      </c>
      <c r="DJ308" s="2" t="n">
        <v>904251</v>
      </c>
      <c r="DK308" s="2" t="n">
        <v>1054568</v>
      </c>
      <c r="DL308" s="2" t="n">
        <v>912065</v>
      </c>
      <c r="DM308" s="2" t="n">
        <v>1015039</v>
      </c>
      <c r="DN308" s="2" t="n">
        <v>492893</v>
      </c>
      <c r="DO308" s="2" t="n">
        <v>648753</v>
      </c>
      <c r="DP308" s="2" t="n">
        <v>382328</v>
      </c>
      <c r="DQ308" s="2" t="n">
        <v>365439</v>
      </c>
      <c r="DR308" s="2" t="n">
        <v>404036</v>
      </c>
      <c r="DS308" s="2" t="n">
        <v>6940050</v>
      </c>
      <c r="DT308" s="2" t="n">
        <v>1696227</v>
      </c>
      <c r="DU308" s="2" t="n">
        <v>5182370</v>
      </c>
      <c r="DV308" s="2" t="n">
        <v>1217542</v>
      </c>
      <c r="DW308" s="2" t="n"/>
      <c r="DX308" s="2" t="n">
        <v>545484</v>
      </c>
      <c r="DY308" s="2" t="n">
        <v>1534132</v>
      </c>
      <c r="DZ308" s="2" t="n">
        <v>589866</v>
      </c>
      <c r="EA308" s="2" t="n">
        <v>549953</v>
      </c>
      <c r="EB308" s="2" t="n">
        <v>2060164</v>
      </c>
      <c r="EC308" s="2" t="n">
        <v>1179005</v>
      </c>
      <c r="ED308" s="2" t="n">
        <v>350732</v>
      </c>
      <c r="EE308" s="2" t="n">
        <v>721177</v>
      </c>
      <c r="EF308" s="2" t="n">
        <v>783296</v>
      </c>
      <c r="EG308" s="2" t="n">
        <v>2129936</v>
      </c>
      <c r="EH308" s="2" t="n">
        <v>973215</v>
      </c>
      <c r="EI308" s="2" t="n">
        <v>1071753</v>
      </c>
      <c r="EJ308" s="2" t="n">
        <v>452735</v>
      </c>
      <c r="EK308" s="2" t="n">
        <v>434644</v>
      </c>
      <c r="EL308" s="2" t="n">
        <v>0</v>
      </c>
      <c r="EM308" s="2" t="n">
        <v>478094</v>
      </c>
      <c r="EN308" s="2" t="n">
        <v>456511</v>
      </c>
      <c r="EO308" s="2" t="n">
        <v>1415073</v>
      </c>
      <c r="EP308" s="2" t="n">
        <v>1155995</v>
      </c>
      <c r="EQ308" s="2" t="n">
        <v>1291752</v>
      </c>
      <c r="ER308" s="2" t="n">
        <v>888416</v>
      </c>
      <c r="ES308" s="2" t="n"/>
      <c r="ET308" s="2" t="n">
        <v>702793</v>
      </c>
      <c r="EU308" s="2" t="n">
        <v>471114</v>
      </c>
      <c r="EV308" s="2" t="n">
        <v>678036</v>
      </c>
      <c r="EW308" s="2" t="n">
        <v>884633</v>
      </c>
      <c r="EX308" s="2" t="n">
        <v>1402618</v>
      </c>
      <c r="EY308" s="2" t="n">
        <v>1715794</v>
      </c>
      <c r="EZ308" s="2" t="n">
        <v>1690766</v>
      </c>
      <c r="FA308" s="2" t="n">
        <v>586928</v>
      </c>
      <c r="FB308" s="2" t="n">
        <v>1181339</v>
      </c>
      <c r="FC308" s="2" t="n">
        <v>6695807</v>
      </c>
      <c r="FD308" s="2" t="n">
        <v>2738362</v>
      </c>
      <c r="FE308" s="2" t="n">
        <v>6676372</v>
      </c>
      <c r="FF308" s="2" t="n">
        <v>2355500</v>
      </c>
      <c r="FG308" s="2" t="n">
        <v>2096508</v>
      </c>
      <c r="FH308" s="2" t="n">
        <v>1788159</v>
      </c>
      <c r="FI308" s="2" t="n">
        <v>1041589</v>
      </c>
      <c r="FJ308" s="2" t="n">
        <v>678342</v>
      </c>
      <c r="FK308" s="2" t="n">
        <v>1673516</v>
      </c>
      <c r="FL308" s="2" t="n">
        <v>2136708</v>
      </c>
      <c r="FM308" s="2" t="n">
        <v>1152903</v>
      </c>
      <c r="FN308" s="2" t="n">
        <v>1309710</v>
      </c>
      <c r="FO308" s="2" t="n">
        <v>2338504</v>
      </c>
      <c r="FP308" s="2" t="n">
        <v>1103359</v>
      </c>
      <c r="FQ308" s="2" t="n">
        <v>2101229</v>
      </c>
      <c r="FR308" s="2" t="n">
        <v>2769943</v>
      </c>
      <c r="FS308" s="2" t="n"/>
      <c r="FT308" s="2" t="n">
        <v>3406483</v>
      </c>
      <c r="FU308" s="2" t="n">
        <v>2356126</v>
      </c>
      <c r="FV308" s="2" t="n">
        <v>1973465</v>
      </c>
      <c r="FW308" s="2" t="n">
        <v>3947796</v>
      </c>
      <c r="FX308" s="2" t="n">
        <v>1655886</v>
      </c>
      <c r="FY308" s="2" t="n">
        <v>1014666</v>
      </c>
      <c r="FZ308" s="2" t="n">
        <v>1527673</v>
      </c>
      <c r="GA308" s="2" t="n">
        <v>1273463</v>
      </c>
      <c r="GB308" s="2" t="n">
        <v>1537838</v>
      </c>
      <c r="GC308" s="2" t="n">
        <v>897779</v>
      </c>
      <c r="GD308" s="2" t="n">
        <v>1215378</v>
      </c>
      <c r="GE308" s="2" t="n">
        <v>932068</v>
      </c>
      <c r="GF308" s="2" t="n">
        <v>818278</v>
      </c>
      <c r="GG308" s="2" t="n">
        <v>877062</v>
      </c>
      <c r="GH308" s="2" t="n">
        <v>2509687</v>
      </c>
      <c r="GI308" s="2" t="n">
        <v>1396891</v>
      </c>
      <c r="GJ308" s="2" t="n"/>
      <c r="GK308" s="2" t="n">
        <v>863566</v>
      </c>
      <c r="GL308" s="2" t="n">
        <v>1270559</v>
      </c>
      <c r="GM308" s="2" t="n"/>
      <c r="GN308" s="2" t="n">
        <v>1135734</v>
      </c>
      <c r="GO308" s="2" t="n">
        <v>744322</v>
      </c>
      <c r="GP308" s="2" t="n"/>
      <c r="GQ308" s="2" t="n">
        <v>826178</v>
      </c>
      <c r="GR308" s="2" t="n">
        <v>676668</v>
      </c>
      <c r="GS308" s="2" t="n">
        <v>3454084</v>
      </c>
      <c r="GT308" s="2" t="n">
        <v>1469902</v>
      </c>
      <c r="GU308" s="2" t="n">
        <v>1188411</v>
      </c>
      <c r="GV308" s="2" t="n">
        <v>991049</v>
      </c>
      <c r="GW308" s="2" t="n"/>
      <c r="GX308" s="2" t="n">
        <v>1168585</v>
      </c>
      <c r="GY308" s="2" t="n">
        <v>1380716</v>
      </c>
      <c r="GZ308" s="2" t="n">
        <v>2567932</v>
      </c>
      <c r="HA308" s="2" t="n">
        <v>1296206</v>
      </c>
      <c r="HB308" s="2" t="n">
        <v>702483</v>
      </c>
      <c r="HC308" s="2" t="n">
        <v>978619</v>
      </c>
      <c r="HD308" s="2" t="n">
        <v>722177</v>
      </c>
      <c r="HE308" s="2" t="n">
        <v>1422827</v>
      </c>
      <c r="HF308" s="2" t="n">
        <v>1155283</v>
      </c>
      <c r="HG308" s="2" t="n">
        <v>774642</v>
      </c>
      <c r="HH308" s="2" t="n">
        <v>3228948</v>
      </c>
      <c r="HI308" s="2" t="n">
        <v>1090516</v>
      </c>
      <c r="HJ308" s="2" t="n">
        <v>0</v>
      </c>
      <c r="HK308" s="2" t="n">
        <v>664938</v>
      </c>
      <c r="HL308" s="2" t="n">
        <v>543499</v>
      </c>
      <c r="HM308" s="2" t="n">
        <v>1137105</v>
      </c>
      <c r="HN308" s="2" t="n">
        <v>1066655</v>
      </c>
      <c r="HO308" s="2" t="n">
        <v>526734</v>
      </c>
      <c r="HP308" s="2" t="n">
        <v>602700</v>
      </c>
      <c r="HQ308" s="2" t="n">
        <v>589762</v>
      </c>
      <c r="HR308" s="2" t="n">
        <v>634618</v>
      </c>
      <c r="HS308" s="2" t="n">
        <v>507662</v>
      </c>
      <c r="HT308" s="2" t="n">
        <v>694187</v>
      </c>
      <c r="HU308" s="2" t="n">
        <v>1370347</v>
      </c>
      <c r="HV308" s="2" t="n">
        <v>884898</v>
      </c>
      <c r="HW308" s="2" t="n">
        <v>803646</v>
      </c>
      <c r="HX308" s="2" t="n">
        <v>830355</v>
      </c>
      <c r="HY308" s="2" t="n">
        <v>669550</v>
      </c>
      <c r="HZ308" s="2" t="n">
        <v>2704561</v>
      </c>
      <c r="IA308" s="2" t="n">
        <v>1573102</v>
      </c>
      <c r="IB308" s="2" t="n">
        <v>12949278</v>
      </c>
      <c r="IC308" s="2" t="n">
        <v>0</v>
      </c>
      <c r="ID308" s="2" t="n">
        <v>1552369</v>
      </c>
      <c r="IE308" s="2" t="n">
        <v>2642506</v>
      </c>
      <c r="IF308" s="2" t="n">
        <v>1577573</v>
      </c>
      <c r="IG308" s="2" t="n">
        <v>1072135</v>
      </c>
      <c r="IH308" s="2" t="n">
        <v>982799</v>
      </c>
      <c r="II308" s="2" t="n">
        <v>750354</v>
      </c>
      <c r="IJ308" s="2" t="n">
        <v>937651</v>
      </c>
      <c r="IK308" s="2" t="n">
        <v>691279</v>
      </c>
      <c r="IL308" s="2" t="n">
        <v>1047782</v>
      </c>
      <c r="IM308" s="2" t="n">
        <v>1094282</v>
      </c>
      <c r="IN308" s="2" t="n">
        <v>1686390</v>
      </c>
      <c r="IO308" s="2" t="n">
        <v>2489026</v>
      </c>
      <c r="IP308" s="2" t="n">
        <v>794511</v>
      </c>
      <c r="IQ308" s="2" t="n">
        <v>2288150</v>
      </c>
      <c r="IR308" s="2" t="n">
        <v>618815</v>
      </c>
      <c r="IS308" s="2" t="n">
        <v>1073950</v>
      </c>
      <c r="IT308" s="2" t="n">
        <v>1845276</v>
      </c>
      <c r="IU308" s="2" t="n">
        <v>966810</v>
      </c>
      <c r="IV308" s="2" t="n">
        <v>851078</v>
      </c>
      <c r="IW308" s="2" t="n">
        <v>2038836</v>
      </c>
      <c r="IX308" s="2" t="n">
        <v>0</v>
      </c>
      <c r="IY308" s="2" t="n">
        <v>799384</v>
      </c>
      <c r="IZ308" s="2" t="n">
        <v>650235</v>
      </c>
      <c r="JA308" s="2" t="n">
        <v>964625</v>
      </c>
      <c r="JB308" s="2" t="n">
        <v>4056382</v>
      </c>
    </row>
    <row r="309">
      <c r="A309" t="inlineStr">
        <is>
          <t>SMARTWORKS</t>
        </is>
      </c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>
        <v>17540423</v>
      </c>
      <c r="M309" s="2" t="n">
        <v>5677590</v>
      </c>
      <c r="N309" s="2" t="n">
        <v>2454725</v>
      </c>
      <c r="O309" s="2" t="n">
        <v>1731690</v>
      </c>
      <c r="P309" s="2" t="n">
        <v>978484</v>
      </c>
      <c r="Q309" s="2" t="n">
        <v>1140221</v>
      </c>
      <c r="R309" s="2" t="n">
        <v>663558</v>
      </c>
      <c r="S309" s="2" t="n">
        <v>920671</v>
      </c>
      <c r="T309" s="2" t="n">
        <v>452218</v>
      </c>
      <c r="U309" s="2" t="n">
        <v>244142</v>
      </c>
      <c r="V309" s="2" t="n">
        <v>261400</v>
      </c>
      <c r="W309" s="2" t="n">
        <v>419651</v>
      </c>
      <c r="X309" s="2" t="n">
        <v>314533</v>
      </c>
      <c r="Y309" s="2" t="n">
        <v>429006</v>
      </c>
      <c r="Z309" s="2" t="n">
        <v>184990</v>
      </c>
      <c r="AA309" s="2" t="n">
        <v>563932</v>
      </c>
      <c r="AB309" s="2" t="n">
        <v>622356</v>
      </c>
      <c r="AC309" s="2" t="n">
        <v>384541</v>
      </c>
      <c r="AD309" s="2" t="n">
        <v>583104</v>
      </c>
      <c r="AE309" s="2" t="n">
        <v>635668</v>
      </c>
      <c r="AF309" s="2" t="n">
        <v>136368</v>
      </c>
      <c r="AG309" s="2" t="n"/>
      <c r="AH309" s="2" t="n">
        <v>355229</v>
      </c>
      <c r="AI309" s="2" t="n">
        <v>859898</v>
      </c>
      <c r="AJ309" s="2" t="n">
        <v>362814</v>
      </c>
      <c r="AK309" s="2" t="n">
        <v>321395</v>
      </c>
      <c r="AL309" s="2" t="n">
        <v>835897</v>
      </c>
      <c r="AM309" s="2" t="n">
        <v>549664</v>
      </c>
      <c r="AN309" s="2" t="n">
        <v>337793</v>
      </c>
      <c r="AO309" s="2" t="n"/>
      <c r="AP309" s="2" t="n">
        <v>136888</v>
      </c>
      <c r="AQ309" s="2" t="n">
        <v>278928</v>
      </c>
      <c r="AR309" s="2" t="n">
        <v>182727</v>
      </c>
      <c r="AS309" s="2" t="n">
        <v>655616</v>
      </c>
      <c r="AT309" s="2" t="n">
        <v>429795</v>
      </c>
      <c r="AU309" s="2" t="n">
        <v>286165</v>
      </c>
      <c r="AV309" s="2" t="n">
        <v>123605</v>
      </c>
      <c r="AW309" s="2" t="n">
        <v>107127</v>
      </c>
      <c r="AX309" s="2" t="n">
        <v>81360</v>
      </c>
      <c r="AY309" s="2" t="n">
        <v>159834</v>
      </c>
      <c r="AZ309" s="2" t="n">
        <v>132490</v>
      </c>
      <c r="BA309" s="2" t="n">
        <v>104307</v>
      </c>
      <c r="BB309" s="2" t="n">
        <v>74487</v>
      </c>
      <c r="BC309" s="2" t="n">
        <v>68575</v>
      </c>
      <c r="BD309" s="2" t="n">
        <v>91563</v>
      </c>
      <c r="BE309" s="2" t="n">
        <v>337910</v>
      </c>
      <c r="BF309" s="2" t="n">
        <v>359973</v>
      </c>
      <c r="BG309" s="2" t="n">
        <v>214945</v>
      </c>
      <c r="BH309" s="2" t="n">
        <v>509731</v>
      </c>
      <c r="BI309" s="2" t="n">
        <v>200340</v>
      </c>
      <c r="BJ309" s="2" t="n">
        <v>207707</v>
      </c>
      <c r="BK309" s="2" t="n">
        <v>318745</v>
      </c>
      <c r="BL309" s="2" t="n">
        <v>99551</v>
      </c>
      <c r="BM309" s="2" t="n">
        <v>149354</v>
      </c>
      <c r="BN309" s="2" t="n">
        <v>49531</v>
      </c>
      <c r="BO309" s="2" t="n"/>
      <c r="BP309" s="2" t="n">
        <v>65155</v>
      </c>
      <c r="BQ309" s="2" t="n">
        <v>169460</v>
      </c>
      <c r="BR309" s="2" t="n">
        <v>295156</v>
      </c>
      <c r="BS309" s="2" t="n">
        <v>106889</v>
      </c>
      <c r="BT309" s="2" t="n">
        <v>341552</v>
      </c>
      <c r="BU309" s="2" t="n">
        <v>223045</v>
      </c>
      <c r="BV309" s="2" t="n">
        <v>157805</v>
      </c>
      <c r="BW309" s="2" t="n">
        <v>213811</v>
      </c>
      <c r="BX309" s="2" t="n">
        <v>78179</v>
      </c>
      <c r="BY309" s="2" t="n">
        <v>47430</v>
      </c>
      <c r="BZ309" s="2" t="n">
        <v>155457</v>
      </c>
      <c r="CA309" s="2" t="n">
        <v>39781</v>
      </c>
      <c r="CB309" s="2" t="n">
        <v>79104</v>
      </c>
      <c r="CC309" s="2" t="n"/>
      <c r="CD309" s="2" t="n">
        <v>186149</v>
      </c>
      <c r="CE309" s="2" t="n">
        <v>62900</v>
      </c>
      <c r="CF309" s="2" t="n">
        <v>114457</v>
      </c>
      <c r="CG309" s="2" t="n">
        <v>68542</v>
      </c>
      <c r="CH309" s="2" t="n">
        <v>41333</v>
      </c>
      <c r="CI309" s="2" t="n">
        <v>75307</v>
      </c>
      <c r="CJ309" s="2" t="n">
        <v>106129</v>
      </c>
      <c r="CK309" s="2" t="n">
        <v>197272</v>
      </c>
      <c r="CL309" s="2" t="n">
        <v>207140</v>
      </c>
      <c r="CM309" s="2" t="n"/>
      <c r="CN309" s="2" t="n">
        <v>108312</v>
      </c>
      <c r="CO309" s="2" t="n">
        <v>441655</v>
      </c>
      <c r="CP309" s="2" t="n">
        <v>178407</v>
      </c>
      <c r="CQ309" s="2" t="n">
        <v>59472</v>
      </c>
      <c r="CR309" s="2" t="n">
        <v>125639</v>
      </c>
      <c r="CS309" s="2" t="n">
        <v>39514</v>
      </c>
      <c r="CT309" s="2" t="n">
        <v>27937</v>
      </c>
      <c r="CU309" s="2" t="n">
        <v>50765</v>
      </c>
      <c r="CV309" s="2" t="n">
        <v>54106</v>
      </c>
      <c r="CW309" s="2" t="n">
        <v>81589</v>
      </c>
      <c r="CX309" s="2" t="n">
        <v>31755</v>
      </c>
      <c r="CY309" s="2" t="n">
        <v>76968</v>
      </c>
      <c r="CZ309" s="2" t="n">
        <v>61174</v>
      </c>
      <c r="DA309" s="2" t="n">
        <v>70843</v>
      </c>
      <c r="DB309" s="2" t="n">
        <v>103090</v>
      </c>
      <c r="DC309" s="2" t="n">
        <v>105149</v>
      </c>
      <c r="DD309" s="2" t="n">
        <v>211814</v>
      </c>
      <c r="DE309" s="2" t="n">
        <v>101484</v>
      </c>
      <c r="DF309" s="2" t="n">
        <v>118908</v>
      </c>
      <c r="DG309" s="2" t="n">
        <v>79292</v>
      </c>
      <c r="DH309" s="2" t="n">
        <v>145442</v>
      </c>
      <c r="DI309" s="2" t="n">
        <v>73629</v>
      </c>
      <c r="DJ309" s="2" t="n">
        <v>110096</v>
      </c>
      <c r="DK309" s="2" t="n">
        <v>205873</v>
      </c>
      <c r="DL309" s="2" t="n">
        <v>73634</v>
      </c>
      <c r="DM309" s="2" t="n">
        <v>177204</v>
      </c>
      <c r="DN309" s="2" t="n">
        <v>68842</v>
      </c>
      <c r="DO309" s="2" t="n">
        <v>33439</v>
      </c>
      <c r="DP309" s="2" t="n">
        <v>53969</v>
      </c>
      <c r="DQ309" s="2" t="n">
        <v>10324</v>
      </c>
      <c r="DR309" s="2" t="n">
        <v>35732</v>
      </c>
      <c r="DS309" s="2" t="n">
        <v>11276</v>
      </c>
      <c r="DT309" s="2" t="n">
        <v>6307</v>
      </c>
      <c r="DU309" s="2" t="n">
        <v>27934</v>
      </c>
      <c r="DV309" s="2" t="n">
        <v>15553</v>
      </c>
      <c r="DW309" s="2" t="n"/>
      <c r="DX309" s="2" t="n">
        <v>31215</v>
      </c>
      <c r="DY309" s="2" t="n">
        <v>29828</v>
      </c>
      <c r="DZ309" s="2" t="n">
        <v>107427</v>
      </c>
      <c r="EA309" s="2" t="n">
        <v>126659</v>
      </c>
      <c r="EB309" s="2" t="n">
        <v>95418</v>
      </c>
      <c r="EC309" s="2" t="n">
        <v>154051</v>
      </c>
      <c r="ED309" s="2" t="n">
        <v>57129</v>
      </c>
      <c r="EE309" s="2" t="n">
        <v>35546</v>
      </c>
      <c r="EF309" s="2" t="n">
        <v>22916</v>
      </c>
      <c r="EG309" s="2" t="n">
        <v>40190</v>
      </c>
      <c r="EH309" s="2" t="n">
        <v>34576</v>
      </c>
      <c r="EI309" s="2" t="n">
        <v>120758</v>
      </c>
      <c r="EJ309" s="2" t="n">
        <v>140334</v>
      </c>
      <c r="EK309" s="2" t="n">
        <v>86567</v>
      </c>
      <c r="EL309" s="2" t="n"/>
      <c r="EM309" s="2" t="n">
        <v>253647</v>
      </c>
      <c r="EN309" s="2" t="n">
        <v>161271</v>
      </c>
      <c r="EO309" s="2" t="n">
        <v>49751</v>
      </c>
      <c r="EP309" s="2" t="n">
        <v>77097</v>
      </c>
      <c r="EQ309" s="2" t="n">
        <v>42920</v>
      </c>
      <c r="ER309" s="2" t="n">
        <v>38339</v>
      </c>
      <c r="ES309" s="2" t="n"/>
      <c r="ET309" s="2" t="n">
        <v>43105</v>
      </c>
      <c r="EU309" s="2" t="n">
        <v>15488</v>
      </c>
      <c r="EV309" s="2" t="n">
        <v>50490</v>
      </c>
      <c r="EW309" s="2" t="n">
        <v>106962</v>
      </c>
      <c r="EX309" s="2" t="n">
        <v>23598</v>
      </c>
      <c r="EY309" s="2" t="n">
        <v>38717</v>
      </c>
      <c r="EZ309" s="2" t="n">
        <v>34433</v>
      </c>
      <c r="FA309" s="2" t="n">
        <v>35303</v>
      </c>
      <c r="FB309" s="2" t="n">
        <v>496892</v>
      </c>
      <c r="FC309" s="2" t="n">
        <v>97974</v>
      </c>
      <c r="FD309" s="2" t="n">
        <v>37936</v>
      </c>
      <c r="FE309" s="2" t="n">
        <v>50201</v>
      </c>
      <c r="FF309" s="2" t="n">
        <v>50121</v>
      </c>
      <c r="FG309" s="2" t="n">
        <v>42662</v>
      </c>
      <c r="FH309" s="2" t="n">
        <v>47924</v>
      </c>
      <c r="FI309" s="2" t="n">
        <v>111405</v>
      </c>
      <c r="FJ309" s="2" t="n">
        <v>31208</v>
      </c>
      <c r="FK309" s="2" t="n">
        <v>36532</v>
      </c>
      <c r="FL309" s="2" t="n">
        <v>6822</v>
      </c>
      <c r="FM309" s="2" t="n">
        <v>60174</v>
      </c>
      <c r="FN309" s="2" t="n">
        <v>41153</v>
      </c>
      <c r="FO309" s="2" t="n">
        <v>113850</v>
      </c>
      <c r="FP309" s="2" t="n">
        <v>84050</v>
      </c>
      <c r="FQ309" s="2" t="n">
        <v>61512</v>
      </c>
      <c r="FR309" s="2" t="n">
        <v>41795</v>
      </c>
      <c r="FS309" s="2" t="n"/>
      <c r="FT309" s="2" t="n">
        <v>44341</v>
      </c>
      <c r="FU309" s="2" t="n">
        <v>37010</v>
      </c>
      <c r="FV309" s="2" t="n">
        <v>45660</v>
      </c>
      <c r="FW309" s="2" t="n">
        <v>90959</v>
      </c>
      <c r="FX309" s="2" t="n">
        <v>85910</v>
      </c>
      <c r="FY309" s="2" t="n">
        <v>52707</v>
      </c>
      <c r="FZ309" s="2" t="n">
        <v>192275</v>
      </c>
      <c r="GA309" s="2" t="n">
        <v>67648</v>
      </c>
      <c r="GB309" s="2" t="n">
        <v>41922</v>
      </c>
      <c r="GC309" s="2" t="n">
        <v>60842</v>
      </c>
      <c r="GD309" s="2" t="n">
        <v>86808</v>
      </c>
      <c r="GE309" s="2" t="n">
        <v>36293</v>
      </c>
      <c r="GF309" s="2" t="n">
        <v>60117</v>
      </c>
      <c r="GG309" s="2" t="n">
        <v>57213</v>
      </c>
      <c r="GH309" s="2" t="n">
        <v>36311</v>
      </c>
      <c r="GI309" s="2" t="n">
        <v>141783</v>
      </c>
      <c r="GJ309" s="2" t="n"/>
      <c r="GK309" s="2" t="n">
        <v>334049</v>
      </c>
      <c r="GL309" s="2" t="n">
        <v>142907</v>
      </c>
      <c r="GM309" s="2" t="n"/>
      <c r="GN309" s="2" t="n">
        <v>101536</v>
      </c>
      <c r="GO309" s="2" t="n">
        <v>30800</v>
      </c>
      <c r="GP309" s="2" t="n"/>
      <c r="GQ309" s="2" t="n">
        <v>38233</v>
      </c>
      <c r="GR309" s="2" t="n">
        <v>28022</v>
      </c>
      <c r="GS309" s="2" t="n">
        <v>48227</v>
      </c>
      <c r="GT309" s="2" t="n">
        <v>32443</v>
      </c>
      <c r="GU309" s="2" t="n">
        <v>77019</v>
      </c>
      <c r="GV309" s="2" t="n">
        <v>65189</v>
      </c>
      <c r="GW309" s="2" t="n"/>
      <c r="GX309" s="2" t="n">
        <v>130924</v>
      </c>
      <c r="GY309" s="2" t="n">
        <v>169704</v>
      </c>
      <c r="GZ309" s="2" t="n">
        <v>157038</v>
      </c>
      <c r="HA309" s="2" t="n">
        <v>182476</v>
      </c>
      <c r="HB309" s="2" t="n">
        <v>64146</v>
      </c>
      <c r="HC309" s="2" t="n">
        <v>22241</v>
      </c>
      <c r="HD309" s="2" t="n">
        <v>30462</v>
      </c>
      <c r="HE309" s="2" t="n">
        <v>113703</v>
      </c>
      <c r="HF309" s="2" t="n">
        <v>14868</v>
      </c>
      <c r="HG309" s="2" t="n">
        <v>25955</v>
      </c>
      <c r="HH309" s="2" t="n">
        <v>34484</v>
      </c>
      <c r="HI309" s="2" t="n">
        <v>1168379</v>
      </c>
      <c r="HJ309" s="2" t="n">
        <v>0</v>
      </c>
      <c r="HK309" s="2" t="n">
        <v>224211</v>
      </c>
      <c r="HL309" s="2" t="n">
        <v>75209</v>
      </c>
      <c r="HM309" s="2" t="n">
        <v>63882</v>
      </c>
      <c r="HN309" s="2" t="n">
        <v>64766</v>
      </c>
      <c r="HO309" s="2" t="n">
        <v>135221</v>
      </c>
      <c r="HP309" s="2" t="n">
        <v>45029</v>
      </c>
      <c r="HQ309" s="2" t="n">
        <v>90885</v>
      </c>
      <c r="HR309" s="2" t="n">
        <v>63503</v>
      </c>
      <c r="HS309" s="2" t="n">
        <v>116576</v>
      </c>
      <c r="HT309" s="2" t="n">
        <v>44887</v>
      </c>
      <c r="HU309" s="2" t="n">
        <v>76133</v>
      </c>
      <c r="HV309" s="2" t="n">
        <v>32988</v>
      </c>
      <c r="HW309" s="2" t="n">
        <v>20226</v>
      </c>
      <c r="HX309" s="2" t="n">
        <v>59719</v>
      </c>
      <c r="HY309" s="2" t="n">
        <v>96294</v>
      </c>
      <c r="HZ309" s="2" t="n">
        <v>174369</v>
      </c>
      <c r="IA309" s="2" t="n">
        <v>61613</v>
      </c>
      <c r="IB309" s="2" t="n">
        <v>45198</v>
      </c>
      <c r="IC309" s="2" t="n">
        <v>0</v>
      </c>
      <c r="ID309" s="2" t="n">
        <v>52209</v>
      </c>
      <c r="IE309" s="2" t="n">
        <v>19029</v>
      </c>
      <c r="IF309" s="2" t="n">
        <v>19511</v>
      </c>
      <c r="IG309" s="2" t="n">
        <v>99522</v>
      </c>
      <c r="IH309" s="2" t="n">
        <v>17880</v>
      </c>
      <c r="II309" s="2" t="n">
        <v>75203</v>
      </c>
      <c r="IJ309" s="2" t="n">
        <v>67429</v>
      </c>
      <c r="IK309" s="2" t="n">
        <v>12074</v>
      </c>
      <c r="IL309" s="2" t="n">
        <v>12310</v>
      </c>
      <c r="IM309" s="2" t="n">
        <v>16586</v>
      </c>
      <c r="IN309" s="2" t="n">
        <v>16985</v>
      </c>
      <c r="IO309" s="2" t="n">
        <v>121600</v>
      </c>
      <c r="IP309" s="2" t="n">
        <v>246492</v>
      </c>
      <c r="IQ309" s="2" t="n">
        <v>120919</v>
      </c>
      <c r="IR309" s="2" t="n">
        <v>176994</v>
      </c>
      <c r="IS309" s="2" t="n">
        <v>60820</v>
      </c>
      <c r="IT309" s="2" t="n">
        <v>37321</v>
      </c>
      <c r="IU309" s="2" t="n">
        <v>55988</v>
      </c>
      <c r="IV309" s="2" t="n">
        <v>130157</v>
      </c>
      <c r="IW309" s="2" t="n">
        <v>181360</v>
      </c>
      <c r="IX309" s="2" t="n"/>
      <c r="IY309" s="2" t="n">
        <v>92507</v>
      </c>
      <c r="IZ309" s="2" t="n">
        <v>89210</v>
      </c>
      <c r="JA309" s="2" t="n">
        <v>120034</v>
      </c>
      <c r="JB309" s="2" t="n">
        <v>80082</v>
      </c>
    </row>
    <row r="310">
      <c r="A310" t="inlineStr">
        <is>
          <t>MINDACORP</t>
        </is>
      </c>
      <c r="B310" s="2" t="n">
        <v>132917</v>
      </c>
      <c r="C310" s="2" t="n">
        <v>305482</v>
      </c>
      <c r="D310" s="2" t="n">
        <v>805756</v>
      </c>
      <c r="E310" s="2" t="n">
        <v>575742</v>
      </c>
      <c r="F310" s="2" t="n">
        <v>175993</v>
      </c>
      <c r="G310" s="2" t="n">
        <v>138033</v>
      </c>
      <c r="H310" s="2" t="n">
        <v>585593</v>
      </c>
      <c r="I310" s="2" t="n">
        <v>524535</v>
      </c>
      <c r="J310" s="2" t="n">
        <v>143582</v>
      </c>
      <c r="K310" s="2" t="n">
        <v>231497</v>
      </c>
      <c r="L310" s="2" t="n">
        <v>645136</v>
      </c>
      <c r="M310" s="2" t="n">
        <v>253068</v>
      </c>
      <c r="N310" s="2" t="n">
        <v>136475</v>
      </c>
      <c r="O310" s="2" t="n">
        <v>77017</v>
      </c>
      <c r="P310" s="2" t="n">
        <v>249644</v>
      </c>
      <c r="Q310" s="2" t="n">
        <v>84863</v>
      </c>
      <c r="R310" s="2" t="n">
        <v>253211</v>
      </c>
      <c r="S310" s="2" t="n">
        <v>214142</v>
      </c>
      <c r="T310" s="2" t="n">
        <v>94091</v>
      </c>
      <c r="U310" s="2" t="n">
        <v>158315</v>
      </c>
      <c r="V310" s="2" t="n">
        <v>173019</v>
      </c>
      <c r="W310" s="2" t="n">
        <v>233879</v>
      </c>
      <c r="X310" s="2" t="n">
        <v>123877</v>
      </c>
      <c r="Y310" s="2" t="n">
        <v>249758</v>
      </c>
      <c r="Z310" s="2" t="n">
        <v>377050</v>
      </c>
      <c r="AA310" s="2" t="n">
        <v>293214</v>
      </c>
      <c r="AB310" s="2" t="n">
        <v>87013</v>
      </c>
      <c r="AC310" s="2" t="n">
        <v>398266</v>
      </c>
      <c r="AD310" s="2" t="n">
        <v>723853</v>
      </c>
      <c r="AE310" s="2" t="n">
        <v>721522</v>
      </c>
      <c r="AF310" s="2" t="n">
        <v>175264</v>
      </c>
      <c r="AG310" s="2" t="n"/>
      <c r="AH310" s="2" t="n">
        <v>353523</v>
      </c>
      <c r="AI310" s="2" t="n">
        <v>285525</v>
      </c>
      <c r="AJ310" s="2" t="n">
        <v>111725</v>
      </c>
      <c r="AK310" s="2" t="n">
        <v>112573</v>
      </c>
      <c r="AL310" s="2" t="n">
        <v>269254</v>
      </c>
      <c r="AM310" s="2" t="n">
        <v>1648322</v>
      </c>
      <c r="AN310" s="2" t="n">
        <v>160974</v>
      </c>
      <c r="AO310" s="2" t="n"/>
      <c r="AP310" s="2" t="n">
        <v>137361</v>
      </c>
      <c r="AQ310" s="2" t="n">
        <v>351923</v>
      </c>
      <c r="AR310" s="2" t="n">
        <v>395990</v>
      </c>
      <c r="AS310" s="2" t="n">
        <v>886331</v>
      </c>
      <c r="AT310" s="2" t="n">
        <v>76256</v>
      </c>
      <c r="AU310" s="2" t="n">
        <v>169107</v>
      </c>
      <c r="AV310" s="2" t="n">
        <v>57672</v>
      </c>
      <c r="AW310" s="2" t="n">
        <v>523065</v>
      </c>
      <c r="AX310" s="2" t="n">
        <v>213802</v>
      </c>
      <c r="AY310" s="2" t="n">
        <v>136649</v>
      </c>
      <c r="AZ310" s="2" t="n">
        <v>98014</v>
      </c>
      <c r="BA310" s="2" t="n">
        <v>103351</v>
      </c>
      <c r="BB310" s="2" t="n">
        <v>88823</v>
      </c>
      <c r="BC310" s="2" t="n">
        <v>147803</v>
      </c>
      <c r="BD310" s="2" t="n">
        <v>622486</v>
      </c>
      <c r="BE310" s="2" t="n">
        <v>492319</v>
      </c>
      <c r="BF310" s="2" t="n">
        <v>847095</v>
      </c>
      <c r="BG310" s="2" t="n">
        <v>261018</v>
      </c>
      <c r="BH310" s="2" t="n">
        <v>537326</v>
      </c>
      <c r="BI310" s="2" t="n">
        <v>25409277</v>
      </c>
      <c r="BJ310" s="2" t="n">
        <v>2277181</v>
      </c>
      <c r="BK310" s="2" t="n">
        <v>929711</v>
      </c>
      <c r="BL310" s="2" t="n">
        <v>1702044</v>
      </c>
      <c r="BM310" s="2" t="n">
        <v>510752</v>
      </c>
      <c r="BN310" s="2" t="n">
        <v>470262</v>
      </c>
      <c r="BO310" s="2" t="n"/>
      <c r="BP310" s="2" t="n">
        <v>1250916</v>
      </c>
      <c r="BQ310" s="2" t="n">
        <v>354339</v>
      </c>
      <c r="BR310" s="2" t="n">
        <v>2025707</v>
      </c>
      <c r="BS310" s="2" t="n">
        <v>897206</v>
      </c>
      <c r="BT310" s="2" t="n">
        <v>456333</v>
      </c>
      <c r="BU310" s="2" t="n">
        <v>454191</v>
      </c>
      <c r="BV310" s="2" t="n">
        <v>1057728</v>
      </c>
      <c r="BW310" s="2" t="n">
        <v>502114</v>
      </c>
      <c r="BX310" s="2" t="n">
        <v>236231</v>
      </c>
      <c r="BY310" s="2" t="n">
        <v>492458</v>
      </c>
      <c r="BZ310" s="2" t="n">
        <v>287792</v>
      </c>
      <c r="CA310" s="2" t="n">
        <v>230024</v>
      </c>
      <c r="CB310" s="2" t="n">
        <v>89301</v>
      </c>
      <c r="CC310" s="2" t="n"/>
      <c r="CD310" s="2" t="n">
        <v>147887</v>
      </c>
      <c r="CE310" s="2" t="n">
        <v>292510</v>
      </c>
      <c r="CF310" s="2" t="n">
        <v>144472</v>
      </c>
      <c r="CG310" s="2" t="n">
        <v>121352</v>
      </c>
      <c r="CH310" s="2" t="n">
        <v>212059</v>
      </c>
      <c r="CI310" s="2" t="n">
        <v>175987</v>
      </c>
      <c r="CJ310" s="2" t="n">
        <v>246495</v>
      </c>
      <c r="CK310" s="2" t="n">
        <v>519357</v>
      </c>
      <c r="CL310" s="2" t="n">
        <v>651323</v>
      </c>
      <c r="CM310" s="2" t="n"/>
      <c r="CN310" s="2" t="n">
        <v>959199</v>
      </c>
      <c r="CO310" s="2" t="n">
        <v>7870298</v>
      </c>
      <c r="CP310" s="2" t="n">
        <v>580425</v>
      </c>
      <c r="CQ310" s="2" t="n">
        <v>549905</v>
      </c>
      <c r="CR310" s="2" t="n">
        <v>811450</v>
      </c>
      <c r="CS310" s="2" t="n">
        <v>781452</v>
      </c>
      <c r="CT310" s="2" t="n">
        <v>294868</v>
      </c>
      <c r="CU310" s="2" t="n">
        <v>280905</v>
      </c>
      <c r="CV310" s="2" t="n">
        <v>213028</v>
      </c>
      <c r="CW310" s="2" t="n">
        <v>802110</v>
      </c>
      <c r="CX310" s="2" t="n">
        <v>167525</v>
      </c>
      <c r="CY310" s="2" t="n">
        <v>197242</v>
      </c>
      <c r="CZ310" s="2" t="n">
        <v>171038</v>
      </c>
      <c r="DA310" s="2" t="n">
        <v>119583</v>
      </c>
      <c r="DB310" s="2" t="n">
        <v>261604</v>
      </c>
      <c r="DC310" s="2" t="n">
        <v>117825</v>
      </c>
      <c r="DD310" s="2" t="n">
        <v>253217</v>
      </c>
      <c r="DE310" s="2" t="n">
        <v>112207</v>
      </c>
      <c r="DF310" s="2" t="n">
        <v>601107</v>
      </c>
      <c r="DG310" s="2" t="n">
        <v>343427</v>
      </c>
      <c r="DH310" s="2" t="n">
        <v>136418</v>
      </c>
      <c r="DI310" s="2" t="n">
        <v>186500</v>
      </c>
      <c r="DJ310" s="2" t="n">
        <v>110795</v>
      </c>
      <c r="DK310" s="2" t="n">
        <v>330726</v>
      </c>
      <c r="DL310" s="2" t="n">
        <v>229609</v>
      </c>
      <c r="DM310" s="2" t="n">
        <v>120399</v>
      </c>
      <c r="DN310" s="2" t="n">
        <v>135914</v>
      </c>
      <c r="DO310" s="2" t="n">
        <v>365561</v>
      </c>
      <c r="DP310" s="2" t="n">
        <v>578154</v>
      </c>
      <c r="DQ310" s="2" t="n">
        <v>738614</v>
      </c>
      <c r="DR310" s="2" t="n">
        <v>253228</v>
      </c>
      <c r="DS310" s="2" t="n">
        <v>204095</v>
      </c>
      <c r="DT310" s="2" t="n">
        <v>217202</v>
      </c>
      <c r="DU310" s="2" t="n">
        <v>96634</v>
      </c>
      <c r="DV310" s="2" t="n">
        <v>125851</v>
      </c>
      <c r="DW310" s="2" t="n"/>
      <c r="DX310" s="2" t="n">
        <v>151602</v>
      </c>
      <c r="DY310" s="2" t="n">
        <v>216043</v>
      </c>
      <c r="DZ310" s="2" t="n">
        <v>136197</v>
      </c>
      <c r="EA310" s="2" t="n">
        <v>146947</v>
      </c>
      <c r="EB310" s="2" t="n">
        <v>195587</v>
      </c>
      <c r="EC310" s="2" t="n">
        <v>775507</v>
      </c>
      <c r="ED310" s="2" t="n">
        <v>399120</v>
      </c>
      <c r="EE310" s="2" t="n">
        <v>342761</v>
      </c>
      <c r="EF310" s="2" t="n">
        <v>234501</v>
      </c>
      <c r="EG310" s="2" t="n">
        <v>146552</v>
      </c>
      <c r="EH310" s="2" t="n">
        <v>153822</v>
      </c>
      <c r="EI310" s="2" t="n">
        <v>201542</v>
      </c>
      <c r="EJ310" s="2" t="n">
        <v>107175</v>
      </c>
      <c r="EK310" s="2" t="n">
        <v>162504</v>
      </c>
      <c r="EL310" s="2" t="n">
        <v>0</v>
      </c>
      <c r="EM310" s="2" t="n">
        <v>346600</v>
      </c>
      <c r="EN310" s="2" t="n">
        <v>313516</v>
      </c>
      <c r="EO310" s="2" t="n">
        <v>213949</v>
      </c>
      <c r="EP310" s="2" t="n">
        <v>416938</v>
      </c>
      <c r="EQ310" s="2" t="n">
        <v>1205847</v>
      </c>
      <c r="ER310" s="2" t="n">
        <v>402595</v>
      </c>
      <c r="ES310" s="2" t="n"/>
      <c r="ET310" s="2" t="n">
        <v>133458</v>
      </c>
      <c r="EU310" s="2" t="n">
        <v>139598</v>
      </c>
      <c r="EV310" s="2" t="n">
        <v>120500</v>
      </c>
      <c r="EW310" s="2" t="n">
        <v>188831</v>
      </c>
      <c r="EX310" s="2" t="n">
        <v>107570</v>
      </c>
      <c r="EY310" s="2" t="n">
        <v>225538</v>
      </c>
      <c r="EZ310" s="2" t="n">
        <v>142126</v>
      </c>
      <c r="FA310" s="2" t="n">
        <v>1325125</v>
      </c>
      <c r="FB310" s="2" t="n">
        <v>265177</v>
      </c>
      <c r="FC310" s="2" t="n">
        <v>301374</v>
      </c>
      <c r="FD310" s="2" t="n">
        <v>370257</v>
      </c>
      <c r="FE310" s="2" t="n">
        <v>168864</v>
      </c>
      <c r="FF310" s="2" t="n">
        <v>138682</v>
      </c>
      <c r="FG310" s="2" t="n">
        <v>467092</v>
      </c>
      <c r="FH310" s="2" t="n">
        <v>246804</v>
      </c>
      <c r="FI310" s="2" t="n">
        <v>90327</v>
      </c>
      <c r="FJ310" s="2" t="n">
        <v>101670</v>
      </c>
      <c r="FK310" s="2" t="n">
        <v>110078</v>
      </c>
      <c r="FL310" s="2" t="n">
        <v>122513</v>
      </c>
      <c r="FM310" s="2" t="n">
        <v>181055</v>
      </c>
      <c r="FN310" s="2" t="n">
        <v>85297</v>
      </c>
      <c r="FO310" s="2" t="n">
        <v>171486</v>
      </c>
      <c r="FP310" s="2" t="n">
        <v>89247</v>
      </c>
      <c r="FQ310" s="2" t="n">
        <v>182500</v>
      </c>
      <c r="FR310" s="2" t="n">
        <v>303882</v>
      </c>
      <c r="FS310" s="2" t="n"/>
      <c r="FT310" s="2" t="n">
        <v>199082</v>
      </c>
      <c r="FU310" s="2" t="n">
        <v>221367</v>
      </c>
      <c r="FV310" s="2" t="n">
        <v>104496</v>
      </c>
      <c r="FW310" s="2" t="n">
        <v>181330</v>
      </c>
      <c r="FX310" s="2" t="n">
        <v>649991</v>
      </c>
      <c r="FY310" s="2" t="n">
        <v>160285</v>
      </c>
      <c r="FZ310" s="2" t="n">
        <v>470493</v>
      </c>
      <c r="GA310" s="2" t="n">
        <v>201480</v>
      </c>
      <c r="GB310" s="2" t="n">
        <v>231454</v>
      </c>
      <c r="GC310" s="2" t="n">
        <v>165154</v>
      </c>
      <c r="GD310" s="2" t="n">
        <v>188358</v>
      </c>
      <c r="GE310" s="2" t="n">
        <v>110058</v>
      </c>
      <c r="GF310" s="2" t="n">
        <v>199397</v>
      </c>
      <c r="GG310" s="2" t="n">
        <v>145054</v>
      </c>
      <c r="GH310" s="2" t="n">
        <v>266220</v>
      </c>
      <c r="GI310" s="2" t="n">
        <v>434307</v>
      </c>
      <c r="GJ310" s="2" t="n"/>
      <c r="GK310" s="2" t="n">
        <v>832671</v>
      </c>
      <c r="GL310" s="2" t="n">
        <v>307293</v>
      </c>
      <c r="GM310" s="2" t="n"/>
      <c r="GN310" s="2" t="n">
        <v>251704</v>
      </c>
      <c r="GO310" s="2" t="n">
        <v>156556</v>
      </c>
      <c r="GP310" s="2" t="n"/>
      <c r="GQ310" s="2" t="n">
        <v>92185</v>
      </c>
      <c r="GR310" s="2" t="n">
        <v>111201</v>
      </c>
      <c r="GS310" s="2" t="n">
        <v>261014</v>
      </c>
      <c r="GT310" s="2" t="n">
        <v>263470</v>
      </c>
      <c r="GU310" s="2" t="n">
        <v>1413516</v>
      </c>
      <c r="GV310" s="2" t="n">
        <v>415417</v>
      </c>
      <c r="GW310" s="2" t="n"/>
      <c r="GX310" s="2" t="n">
        <v>633105</v>
      </c>
      <c r="GY310" s="2" t="n">
        <v>841271</v>
      </c>
      <c r="GZ310" s="2" t="n">
        <v>837160</v>
      </c>
      <c r="HA310" s="2" t="n">
        <v>787613</v>
      </c>
      <c r="HB310" s="2" t="n">
        <v>132804</v>
      </c>
      <c r="HC310" s="2" t="n">
        <v>156681</v>
      </c>
      <c r="HD310" s="2" t="n">
        <v>109117</v>
      </c>
      <c r="HE310" s="2" t="n">
        <v>135558</v>
      </c>
      <c r="HF310" s="2" t="n">
        <v>781446</v>
      </c>
      <c r="HG310" s="2" t="n">
        <v>444487</v>
      </c>
      <c r="HH310" s="2" t="n">
        <v>379725</v>
      </c>
      <c r="HI310" s="2" t="n">
        <v>223133</v>
      </c>
      <c r="HJ310" s="2" t="n"/>
      <c r="HK310" s="2" t="n">
        <v>191699</v>
      </c>
      <c r="HL310" s="2" t="n">
        <v>293777</v>
      </c>
      <c r="HM310" s="2" t="n">
        <v>232170</v>
      </c>
      <c r="HN310" s="2" t="n">
        <v>249279</v>
      </c>
      <c r="HO310" s="2" t="n">
        <v>207988</v>
      </c>
      <c r="HP310" s="2" t="n">
        <v>136229</v>
      </c>
      <c r="HQ310" s="2" t="n">
        <v>262806</v>
      </c>
      <c r="HR310" s="2" t="n">
        <v>287425</v>
      </c>
      <c r="HS310" s="2" t="n">
        <v>130624</v>
      </c>
      <c r="HT310" s="2" t="n">
        <v>427204</v>
      </c>
      <c r="HU310" s="2" t="n">
        <v>185193</v>
      </c>
      <c r="HV310" s="2" t="n">
        <v>84596</v>
      </c>
      <c r="HW310" s="2" t="n">
        <v>169766</v>
      </c>
      <c r="HX310" s="2" t="n">
        <v>657876</v>
      </c>
      <c r="HY310" s="2" t="n">
        <v>3251243</v>
      </c>
      <c r="HZ310" s="2" t="n">
        <v>2597068</v>
      </c>
      <c r="IA310" s="2" t="n">
        <v>1366900</v>
      </c>
      <c r="IB310" s="2" t="n">
        <v>2232069</v>
      </c>
      <c r="IC310" s="2" t="n">
        <v>0</v>
      </c>
      <c r="ID310" s="2" t="n">
        <v>1349391</v>
      </c>
      <c r="IE310" s="2" t="n">
        <v>744621</v>
      </c>
      <c r="IF310" s="2" t="n">
        <v>572134</v>
      </c>
      <c r="IG310" s="2" t="n">
        <v>679928</v>
      </c>
      <c r="IH310" s="2" t="n">
        <v>1813244</v>
      </c>
      <c r="II310" s="2" t="n">
        <v>465038</v>
      </c>
      <c r="IJ310" s="2" t="n">
        <v>443500</v>
      </c>
      <c r="IK310" s="2" t="n">
        <v>511047</v>
      </c>
      <c r="IL310" s="2" t="n">
        <v>326968</v>
      </c>
      <c r="IM310" s="2" t="n">
        <v>287265</v>
      </c>
      <c r="IN310" s="2" t="n">
        <v>271280</v>
      </c>
      <c r="IO310" s="2" t="n">
        <v>1844349</v>
      </c>
      <c r="IP310" s="2" t="n">
        <v>412328</v>
      </c>
      <c r="IQ310" s="2" t="n">
        <v>381631</v>
      </c>
      <c r="IR310" s="2" t="n">
        <v>328315</v>
      </c>
      <c r="IS310" s="2" t="n">
        <v>330070</v>
      </c>
      <c r="IT310" s="2" t="n">
        <v>347520</v>
      </c>
      <c r="IU310" s="2" t="n">
        <v>529396</v>
      </c>
      <c r="IV310" s="2" t="n">
        <v>355506</v>
      </c>
      <c r="IW310" s="2" t="n">
        <v>743971</v>
      </c>
      <c r="IX310" s="2" t="n">
        <v>0</v>
      </c>
      <c r="IY310" s="2" t="n">
        <v>580308</v>
      </c>
      <c r="IZ310" s="2" t="n">
        <v>912139</v>
      </c>
      <c r="JA310" s="2" t="n">
        <v>752864</v>
      </c>
      <c r="JB310" s="2" t="n">
        <v>346526</v>
      </c>
    </row>
    <row r="311">
      <c r="A311" t="inlineStr">
        <is>
          <t>BSOFT</t>
        </is>
      </c>
      <c r="B311" s="2" t="n">
        <v>794184</v>
      </c>
      <c r="C311" s="2" t="n">
        <v>585030</v>
      </c>
      <c r="D311" s="2" t="n">
        <v>1386605</v>
      </c>
      <c r="E311" s="2" t="n">
        <v>1198271</v>
      </c>
      <c r="F311" s="2" t="n">
        <v>681807</v>
      </c>
      <c r="G311" s="2" t="n">
        <v>1062833</v>
      </c>
      <c r="H311" s="2" t="n">
        <v>924565</v>
      </c>
      <c r="I311" s="2" t="n">
        <v>882363</v>
      </c>
      <c r="J311" s="2" t="n">
        <v>1319656</v>
      </c>
      <c r="K311" s="2" t="n">
        <v>1407202</v>
      </c>
      <c r="L311" s="2" t="n">
        <v>926774</v>
      </c>
      <c r="M311" s="2" t="n">
        <v>1296338</v>
      </c>
      <c r="N311" s="2" t="n">
        <v>644457</v>
      </c>
      <c r="O311" s="2" t="n">
        <v>1491631</v>
      </c>
      <c r="P311" s="2" t="n">
        <v>1793445</v>
      </c>
      <c r="Q311" s="2" t="n">
        <v>1112108</v>
      </c>
      <c r="R311" s="2" t="n">
        <v>1045979</v>
      </c>
      <c r="S311" s="2" t="n">
        <v>1246711</v>
      </c>
      <c r="T311" s="2" t="n">
        <v>4454416</v>
      </c>
      <c r="U311" s="2" t="n">
        <v>2694726</v>
      </c>
      <c r="V311" s="2" t="n">
        <v>4570137</v>
      </c>
      <c r="W311" s="2" t="n">
        <v>1715256</v>
      </c>
      <c r="X311" s="2" t="n">
        <v>910853</v>
      </c>
      <c r="Y311" s="2" t="n">
        <v>632381</v>
      </c>
      <c r="Z311" s="2" t="n">
        <v>598634</v>
      </c>
      <c r="AA311" s="2" t="n">
        <v>923299</v>
      </c>
      <c r="AB311" s="2" t="n">
        <v>1648377</v>
      </c>
      <c r="AC311" s="2" t="n">
        <v>544202</v>
      </c>
      <c r="AD311" s="2" t="n">
        <v>962898</v>
      </c>
      <c r="AE311" s="2" t="n">
        <v>725435</v>
      </c>
      <c r="AF311" s="2" t="n">
        <v>672397</v>
      </c>
      <c r="AG311" s="2" t="n"/>
      <c r="AH311" s="2" t="n">
        <v>626247</v>
      </c>
      <c r="AI311" s="2" t="n">
        <v>382127</v>
      </c>
      <c r="AJ311" s="2" t="n">
        <v>1188740</v>
      </c>
      <c r="AK311" s="2" t="n">
        <v>719091</v>
      </c>
      <c r="AL311" s="2" t="n">
        <v>360078</v>
      </c>
      <c r="AM311" s="2" t="n">
        <v>1073625</v>
      </c>
      <c r="AN311" s="2" t="n">
        <v>559176</v>
      </c>
      <c r="AO311" s="2" t="n"/>
      <c r="AP311" s="2" t="n">
        <v>562914</v>
      </c>
      <c r="AQ311" s="2" t="n">
        <v>360146</v>
      </c>
      <c r="AR311" s="2" t="n">
        <v>523342</v>
      </c>
      <c r="AS311" s="2" t="n">
        <v>372322</v>
      </c>
      <c r="AT311" s="2" t="n">
        <v>350445</v>
      </c>
      <c r="AU311" s="2" t="n">
        <v>518078</v>
      </c>
      <c r="AV311" s="2" t="n">
        <v>507470</v>
      </c>
      <c r="AW311" s="2" t="n">
        <v>424415</v>
      </c>
      <c r="AX311" s="2" t="n">
        <v>576512</v>
      </c>
      <c r="AY311" s="2" t="n">
        <v>1562475</v>
      </c>
      <c r="AZ311" s="2" t="n">
        <v>731477</v>
      </c>
      <c r="BA311" s="2" t="n">
        <v>929992</v>
      </c>
      <c r="BB311" s="2" t="n">
        <v>511537</v>
      </c>
      <c r="BC311" s="2" t="n">
        <v>578296</v>
      </c>
      <c r="BD311" s="2" t="n">
        <v>836771</v>
      </c>
      <c r="BE311" s="2" t="n">
        <v>1559022</v>
      </c>
      <c r="BF311" s="2" t="n">
        <v>649790</v>
      </c>
      <c r="BG311" s="2" t="n">
        <v>896898</v>
      </c>
      <c r="BH311" s="2" t="n">
        <v>465967</v>
      </c>
      <c r="BI311" s="2" t="n">
        <v>399988</v>
      </c>
      <c r="BJ311" s="2" t="n">
        <v>403042</v>
      </c>
      <c r="BK311" s="2" t="n">
        <v>569241</v>
      </c>
      <c r="BL311" s="2" t="n">
        <v>1025309</v>
      </c>
      <c r="BM311" s="2" t="n">
        <v>694522</v>
      </c>
      <c r="BN311" s="2" t="n">
        <v>932374</v>
      </c>
      <c r="BO311" s="2" t="n"/>
      <c r="BP311" s="2" t="n">
        <v>681938</v>
      </c>
      <c r="BQ311" s="2" t="n">
        <v>657452</v>
      </c>
      <c r="BR311" s="2" t="n">
        <v>355695</v>
      </c>
      <c r="BS311" s="2" t="n">
        <v>1251872</v>
      </c>
      <c r="BT311" s="2" t="n">
        <v>583699</v>
      </c>
      <c r="BU311" s="2" t="n">
        <v>391213</v>
      </c>
      <c r="BV311" s="2" t="n">
        <v>776648</v>
      </c>
      <c r="BW311" s="2" t="n">
        <v>603036</v>
      </c>
      <c r="BX311" s="2" t="n">
        <v>705919</v>
      </c>
      <c r="BY311" s="2" t="n">
        <v>687529</v>
      </c>
      <c r="BZ311" s="2" t="n">
        <v>761182</v>
      </c>
      <c r="CA311" s="2" t="n">
        <v>583422</v>
      </c>
      <c r="CB311" s="2" t="n">
        <v>747701</v>
      </c>
      <c r="CC311" s="2" t="n"/>
      <c r="CD311" s="2" t="n">
        <v>33016975</v>
      </c>
      <c r="CE311" s="2" t="n">
        <v>6376610</v>
      </c>
      <c r="CF311" s="2" t="n">
        <v>4678892</v>
      </c>
      <c r="CG311" s="2" t="n">
        <v>1480268</v>
      </c>
      <c r="CH311" s="2" t="n">
        <v>813155</v>
      </c>
      <c r="CI311" s="2" t="n">
        <v>864135</v>
      </c>
      <c r="CJ311" s="2" t="n">
        <v>460792</v>
      </c>
      <c r="CK311" s="2" t="n">
        <v>495999</v>
      </c>
      <c r="CL311" s="2" t="n">
        <v>574060</v>
      </c>
      <c r="CM311" s="2" t="n"/>
      <c r="CN311" s="2" t="n">
        <v>887372</v>
      </c>
      <c r="CO311" s="2" t="n">
        <v>3553935</v>
      </c>
      <c r="CP311" s="2" t="n">
        <v>853980</v>
      </c>
      <c r="CQ311" s="2" t="n">
        <v>1154237</v>
      </c>
      <c r="CR311" s="2" t="n">
        <v>4123299</v>
      </c>
      <c r="CS311" s="2" t="n">
        <v>2263951</v>
      </c>
      <c r="CT311" s="2" t="n">
        <v>943727</v>
      </c>
      <c r="CU311" s="2" t="n">
        <v>1045837</v>
      </c>
      <c r="CV311" s="2" t="n">
        <v>1158691</v>
      </c>
      <c r="CW311" s="2" t="n">
        <v>3087869</v>
      </c>
      <c r="CX311" s="2" t="n">
        <v>791754</v>
      </c>
      <c r="CY311" s="2" t="n">
        <v>508056</v>
      </c>
      <c r="CZ311" s="2" t="n">
        <v>1401830</v>
      </c>
      <c r="DA311" s="2" t="n">
        <v>459750</v>
      </c>
      <c r="DB311" s="2" t="n">
        <v>690952</v>
      </c>
      <c r="DC311" s="2" t="n">
        <v>489187</v>
      </c>
      <c r="DD311" s="2" t="n">
        <v>539061</v>
      </c>
      <c r="DE311" s="2" t="n">
        <v>478502</v>
      </c>
      <c r="DF311" s="2" t="n">
        <v>6227184</v>
      </c>
      <c r="DG311" s="2" t="n">
        <v>8873145</v>
      </c>
      <c r="DH311" s="2" t="n">
        <v>6127469</v>
      </c>
      <c r="DI311" s="2" t="n">
        <v>3421431</v>
      </c>
      <c r="DJ311" s="2" t="n">
        <v>2925745</v>
      </c>
      <c r="DK311" s="2" t="n">
        <v>2322782</v>
      </c>
      <c r="DL311" s="2" t="n">
        <v>746331</v>
      </c>
      <c r="DM311" s="2" t="n">
        <v>2000930</v>
      </c>
      <c r="DN311" s="2" t="n">
        <v>775796</v>
      </c>
      <c r="DO311" s="2" t="n">
        <v>806794</v>
      </c>
      <c r="DP311" s="2" t="n">
        <v>816554</v>
      </c>
      <c r="DQ311" s="2" t="n">
        <v>1200408</v>
      </c>
      <c r="DR311" s="2" t="n">
        <v>1489881</v>
      </c>
      <c r="DS311" s="2" t="n">
        <v>766933</v>
      </c>
      <c r="DT311" s="2" t="n">
        <v>3648018</v>
      </c>
      <c r="DU311" s="2" t="n">
        <v>2071226</v>
      </c>
      <c r="DV311" s="2" t="n">
        <v>1147463</v>
      </c>
      <c r="DW311" s="2" t="n"/>
      <c r="DX311" s="2" t="n">
        <v>806248</v>
      </c>
      <c r="DY311" s="2" t="n">
        <v>1152701</v>
      </c>
      <c r="DZ311" s="2" t="n">
        <v>942308</v>
      </c>
      <c r="EA311" s="2" t="n">
        <v>680133</v>
      </c>
      <c r="EB311" s="2" t="n">
        <v>292765</v>
      </c>
      <c r="EC311" s="2" t="n">
        <v>452924</v>
      </c>
      <c r="ED311" s="2" t="n">
        <v>594739</v>
      </c>
      <c r="EE311" s="2" t="n">
        <v>415159</v>
      </c>
      <c r="EF311" s="2" t="n">
        <v>2602063</v>
      </c>
      <c r="EG311" s="2" t="n">
        <v>1049748</v>
      </c>
      <c r="EH311" s="2" t="n">
        <v>510397</v>
      </c>
      <c r="EI311" s="2" t="n">
        <v>1017566</v>
      </c>
      <c r="EJ311" s="2" t="n">
        <v>790419</v>
      </c>
      <c r="EK311" s="2" t="n">
        <v>695985</v>
      </c>
      <c r="EL311" s="2" t="n">
        <v>0</v>
      </c>
      <c r="EM311" s="2" t="n">
        <v>1636452</v>
      </c>
      <c r="EN311" s="2" t="n">
        <v>498299</v>
      </c>
      <c r="EO311" s="2" t="n">
        <v>1511454</v>
      </c>
      <c r="EP311" s="2" t="n">
        <v>1077062</v>
      </c>
      <c r="EQ311" s="2" t="n">
        <v>488647</v>
      </c>
      <c r="ER311" s="2" t="n">
        <v>819490</v>
      </c>
      <c r="ES311" s="2" t="n"/>
      <c r="ET311" s="2" t="n">
        <v>944116</v>
      </c>
      <c r="EU311" s="2" t="n">
        <v>595947</v>
      </c>
      <c r="EV311" s="2" t="n">
        <v>2436697</v>
      </c>
      <c r="EW311" s="2" t="n">
        <v>1242905</v>
      </c>
      <c r="EX311" s="2" t="n">
        <v>1271616</v>
      </c>
      <c r="EY311" s="2" t="n">
        <v>1619307</v>
      </c>
      <c r="EZ311" s="2" t="n">
        <v>1795600</v>
      </c>
      <c r="FA311" s="2" t="n">
        <v>2758909</v>
      </c>
      <c r="FB311" s="2" t="n">
        <v>1564038</v>
      </c>
      <c r="FC311" s="2" t="n">
        <v>982303</v>
      </c>
      <c r="FD311" s="2" t="n">
        <v>3974396</v>
      </c>
      <c r="FE311" s="2" t="n">
        <v>1291298</v>
      </c>
      <c r="FF311" s="2" t="n">
        <v>2879398</v>
      </c>
      <c r="FG311" s="2" t="n">
        <v>11659525</v>
      </c>
      <c r="FH311" s="2" t="n">
        <v>1842567</v>
      </c>
      <c r="FI311" s="2" t="n">
        <v>2461016</v>
      </c>
      <c r="FJ311" s="2" t="n">
        <v>1489630</v>
      </c>
      <c r="FK311" s="2" t="n">
        <v>2354128</v>
      </c>
      <c r="FL311" s="2" t="n">
        <v>1089161</v>
      </c>
      <c r="FM311" s="2" t="n">
        <v>830281</v>
      </c>
      <c r="FN311" s="2" t="n">
        <v>1452786</v>
      </c>
      <c r="FO311" s="2" t="n">
        <v>6128841</v>
      </c>
      <c r="FP311" s="2" t="n">
        <v>2131686</v>
      </c>
      <c r="FQ311" s="2" t="n">
        <v>2915850</v>
      </c>
      <c r="FR311" s="2" t="n">
        <v>1312979</v>
      </c>
      <c r="FS311" s="2" t="n"/>
      <c r="FT311" s="2" t="n">
        <v>1248136</v>
      </c>
      <c r="FU311" s="2" t="n">
        <v>842893</v>
      </c>
      <c r="FV311" s="2" t="n">
        <v>760177</v>
      </c>
      <c r="FW311" s="2" t="n">
        <v>674249</v>
      </c>
      <c r="FX311" s="2" t="n">
        <v>2278456</v>
      </c>
      <c r="FY311" s="2" t="n">
        <v>1040294</v>
      </c>
      <c r="FZ311" s="2" t="n">
        <v>927993</v>
      </c>
      <c r="GA311" s="2" t="n">
        <v>806634</v>
      </c>
      <c r="GB311" s="2" t="n">
        <v>1297588</v>
      </c>
      <c r="GC311" s="2" t="n">
        <v>1821982</v>
      </c>
      <c r="GD311" s="2" t="n">
        <v>1707803</v>
      </c>
      <c r="GE311" s="2" t="n">
        <v>898336</v>
      </c>
      <c r="GF311" s="2" t="n">
        <v>888548</v>
      </c>
      <c r="GG311" s="2" t="n">
        <v>1086249</v>
      </c>
      <c r="GH311" s="2" t="n">
        <v>1689896</v>
      </c>
      <c r="GI311" s="2" t="n">
        <v>997938</v>
      </c>
      <c r="GJ311" s="2" t="n"/>
      <c r="GK311" s="2" t="n">
        <v>1520253</v>
      </c>
      <c r="GL311" s="2" t="n">
        <v>1633897</v>
      </c>
      <c r="GM311" s="2" t="n"/>
      <c r="GN311" s="2" t="n">
        <v>743501</v>
      </c>
      <c r="GO311" s="2" t="n">
        <v>2546660</v>
      </c>
      <c r="GP311" s="2" t="n"/>
      <c r="GQ311" s="2" t="n">
        <v>846671</v>
      </c>
      <c r="GR311" s="2" t="n">
        <v>1117488</v>
      </c>
      <c r="GS311" s="2" t="n">
        <v>1409865</v>
      </c>
      <c r="GT311" s="2" t="n">
        <v>711721</v>
      </c>
      <c r="GU311" s="2" t="n">
        <v>1131840</v>
      </c>
      <c r="GV311" s="2" t="n">
        <v>464272</v>
      </c>
      <c r="GW311" s="2" t="n"/>
      <c r="GX311" s="2" t="n">
        <v>1323729</v>
      </c>
      <c r="GY311" s="2" t="n">
        <v>1238946</v>
      </c>
      <c r="GZ311" s="2" t="n">
        <v>696512</v>
      </c>
      <c r="HA311" s="2" t="n">
        <v>587060</v>
      </c>
      <c r="HB311" s="2" t="n">
        <v>2457668</v>
      </c>
      <c r="HC311" s="2" t="n">
        <v>743492</v>
      </c>
      <c r="HD311" s="2" t="n">
        <v>428269</v>
      </c>
      <c r="HE311" s="2" t="n">
        <v>723725</v>
      </c>
      <c r="HF311" s="2" t="n">
        <v>413110</v>
      </c>
      <c r="HG311" s="2" t="n">
        <v>379823</v>
      </c>
      <c r="HH311" s="2" t="n">
        <v>502724</v>
      </c>
      <c r="HI311" s="2" t="n">
        <v>365634</v>
      </c>
      <c r="HJ311" s="2" t="n">
        <v>0</v>
      </c>
      <c r="HK311" s="2" t="n">
        <v>430428</v>
      </c>
      <c r="HL311" s="2" t="n">
        <v>612899</v>
      </c>
      <c r="HM311" s="2" t="n">
        <v>805290</v>
      </c>
      <c r="HN311" s="2" t="n">
        <v>2261092</v>
      </c>
      <c r="HO311" s="2" t="n">
        <v>898133</v>
      </c>
      <c r="HP311" s="2" t="n">
        <v>674179</v>
      </c>
      <c r="HQ311" s="2" t="n">
        <v>2522167</v>
      </c>
      <c r="HR311" s="2" t="n">
        <v>2312907</v>
      </c>
      <c r="HS311" s="2" t="n">
        <v>1385633</v>
      </c>
      <c r="HT311" s="2" t="n">
        <v>2862954</v>
      </c>
      <c r="HU311" s="2" t="n">
        <v>1080302</v>
      </c>
      <c r="HV311" s="2" t="n">
        <v>2834895</v>
      </c>
      <c r="HW311" s="2" t="n">
        <v>696599</v>
      </c>
      <c r="HX311" s="2" t="n">
        <v>879912</v>
      </c>
      <c r="HY311" s="2" t="n">
        <v>1185133</v>
      </c>
      <c r="HZ311" s="2" t="n">
        <v>803818</v>
      </c>
      <c r="IA311" s="2" t="n">
        <v>568064</v>
      </c>
      <c r="IB311" s="2" t="n">
        <v>359967</v>
      </c>
      <c r="IC311" s="2" t="n">
        <v>0</v>
      </c>
      <c r="ID311" s="2" t="n">
        <v>1208857</v>
      </c>
      <c r="IE311" s="2" t="n">
        <v>1251665</v>
      </c>
      <c r="IF311" s="2" t="n">
        <v>12684383</v>
      </c>
      <c r="IG311" s="2" t="n">
        <v>1992929</v>
      </c>
      <c r="IH311" s="2" t="n">
        <v>1250530</v>
      </c>
      <c r="II311" s="2" t="n">
        <v>1000740</v>
      </c>
      <c r="IJ311" s="2" t="n">
        <v>721266</v>
      </c>
      <c r="IK311" s="2" t="n">
        <v>664390</v>
      </c>
      <c r="IL311" s="2" t="n">
        <v>497789</v>
      </c>
      <c r="IM311" s="2" t="n">
        <v>620281</v>
      </c>
      <c r="IN311" s="2" t="n">
        <v>698932</v>
      </c>
      <c r="IO311" s="2" t="n">
        <v>995909</v>
      </c>
      <c r="IP311" s="2" t="n">
        <v>985444</v>
      </c>
      <c r="IQ311" s="2" t="n">
        <v>1050925</v>
      </c>
      <c r="IR311" s="2" t="n">
        <v>625290</v>
      </c>
      <c r="IS311" s="2" t="n">
        <v>1069584</v>
      </c>
      <c r="IT311" s="2" t="n">
        <v>2196414</v>
      </c>
      <c r="IU311" s="2" t="n">
        <v>1727785</v>
      </c>
      <c r="IV311" s="2" t="n">
        <v>1149301</v>
      </c>
      <c r="IW311" s="2" t="n">
        <v>1698333</v>
      </c>
      <c r="IX311" s="2" t="n">
        <v>0</v>
      </c>
      <c r="IY311" s="2" t="n">
        <v>710663</v>
      </c>
      <c r="IZ311" s="2" t="n">
        <v>2680611</v>
      </c>
      <c r="JA311" s="2" t="n">
        <v>2279622</v>
      </c>
      <c r="JB311" s="2" t="n">
        <v>7653440</v>
      </c>
    </row>
    <row r="312">
      <c r="A312" t="inlineStr">
        <is>
          <t>TARIL</t>
        </is>
      </c>
      <c r="B312" s="2" t="n">
        <v>500869</v>
      </c>
      <c r="C312" s="2" t="n">
        <v>448531</v>
      </c>
      <c r="D312" s="2" t="n">
        <v>1604110</v>
      </c>
      <c r="E312" s="2" t="n">
        <v>814582</v>
      </c>
      <c r="F312" s="2" t="n">
        <v>3495497</v>
      </c>
      <c r="G312" s="2" t="n">
        <v>951901</v>
      </c>
      <c r="H312" s="2" t="n">
        <v>588693</v>
      </c>
      <c r="I312" s="2" t="n">
        <v>814726</v>
      </c>
      <c r="J312" s="2" t="n">
        <v>676033</v>
      </c>
      <c r="K312" s="2" t="n">
        <v>465203</v>
      </c>
      <c r="L312" s="2" t="n">
        <v>841790</v>
      </c>
      <c r="M312" s="2" t="n">
        <v>422078</v>
      </c>
      <c r="N312" s="2" t="n">
        <v>367675</v>
      </c>
      <c r="O312" s="2" t="n">
        <v>328392</v>
      </c>
      <c r="P312" s="2" t="n">
        <v>661304</v>
      </c>
      <c r="Q312" s="2" t="n">
        <v>568516</v>
      </c>
      <c r="R312" s="2" t="n">
        <v>622211</v>
      </c>
      <c r="S312" s="2" t="n">
        <v>487646</v>
      </c>
      <c r="T312" s="2" t="n">
        <v>955881</v>
      </c>
      <c r="U312" s="2" t="n">
        <v>535206</v>
      </c>
      <c r="V312" s="2" t="n">
        <v>775757</v>
      </c>
      <c r="W312" s="2" t="n">
        <v>3864562</v>
      </c>
      <c r="X312" s="2" t="n">
        <v>4859066</v>
      </c>
      <c r="Y312" s="2" t="n">
        <v>2230835</v>
      </c>
      <c r="Z312" s="2" t="n">
        <v>2600557</v>
      </c>
      <c r="AA312" s="2" t="n">
        <v>1802318</v>
      </c>
      <c r="AB312" s="2" t="n">
        <v>631077</v>
      </c>
      <c r="AC312" s="2" t="n">
        <v>3607194</v>
      </c>
      <c r="AD312" s="2" t="n">
        <v>1341054</v>
      </c>
      <c r="AE312" s="2" t="n">
        <v>577006</v>
      </c>
      <c r="AF312" s="2" t="n">
        <v>299373</v>
      </c>
      <c r="AG312" s="2" t="n"/>
      <c r="AH312" s="2" t="n">
        <v>736322</v>
      </c>
      <c r="AI312" s="2" t="n">
        <v>460374</v>
      </c>
      <c r="AJ312" s="2" t="n">
        <v>452935</v>
      </c>
      <c r="AK312" s="2" t="n">
        <v>444546</v>
      </c>
      <c r="AL312" s="2" t="n">
        <v>244063</v>
      </c>
      <c r="AM312" s="2" t="n">
        <v>699740</v>
      </c>
      <c r="AN312" s="2" t="n">
        <v>482027</v>
      </c>
      <c r="AO312" s="2" t="n"/>
      <c r="AP312" s="2" t="n">
        <v>488164</v>
      </c>
      <c r="AQ312" s="2" t="n">
        <v>376256</v>
      </c>
      <c r="AR312" s="2" t="n">
        <v>508970</v>
      </c>
      <c r="AS312" s="2" t="n">
        <v>332486</v>
      </c>
      <c r="AT312" s="2" t="n">
        <v>446226</v>
      </c>
      <c r="AU312" s="2" t="n">
        <v>398276</v>
      </c>
      <c r="AV312" s="2" t="n">
        <v>358535</v>
      </c>
      <c r="AW312" s="2" t="n">
        <v>503129</v>
      </c>
      <c r="AX312" s="2" t="n">
        <v>443855</v>
      </c>
      <c r="AY312" s="2" t="n">
        <v>1553592</v>
      </c>
      <c r="AZ312" s="2" t="n">
        <v>1532945</v>
      </c>
      <c r="BA312" s="2" t="n">
        <v>581047</v>
      </c>
      <c r="BB312" s="2" t="n">
        <v>568886</v>
      </c>
      <c r="BC312" s="2" t="n">
        <v>2402627</v>
      </c>
      <c r="BD312" s="2" t="n">
        <v>842215</v>
      </c>
      <c r="BE312" s="2" t="n">
        <v>525250</v>
      </c>
      <c r="BF312" s="2" t="n">
        <v>1119920</v>
      </c>
      <c r="BG312" s="2" t="n">
        <v>1443362</v>
      </c>
      <c r="BH312" s="2" t="n">
        <v>1849452</v>
      </c>
      <c r="BI312" s="2" t="n">
        <v>549120</v>
      </c>
      <c r="BJ312" s="2" t="n">
        <v>683650</v>
      </c>
      <c r="BK312" s="2" t="n">
        <v>622270</v>
      </c>
      <c r="BL312" s="2" t="n">
        <v>708935</v>
      </c>
      <c r="BM312" s="2" t="n">
        <v>624022</v>
      </c>
      <c r="BN312" s="2" t="n">
        <v>387418</v>
      </c>
      <c r="BO312" s="2" t="n"/>
      <c r="BP312" s="2" t="n">
        <v>394378</v>
      </c>
      <c r="BQ312" s="2" t="n">
        <v>363559</v>
      </c>
      <c r="BR312" s="2" t="n">
        <v>288591</v>
      </c>
      <c r="BS312" s="2" t="n">
        <v>327165</v>
      </c>
      <c r="BT312" s="2" t="n">
        <v>370567</v>
      </c>
      <c r="BU312" s="2" t="n">
        <v>245814</v>
      </c>
      <c r="BV312" s="2" t="n">
        <v>470577</v>
      </c>
      <c r="BW312" s="2" t="n">
        <v>400020</v>
      </c>
      <c r="BX312" s="2" t="n">
        <v>272082</v>
      </c>
      <c r="BY312" s="2" t="n">
        <v>409949</v>
      </c>
      <c r="BZ312" s="2" t="n">
        <v>439779</v>
      </c>
      <c r="CA312" s="2" t="n">
        <v>276220</v>
      </c>
      <c r="CB312" s="2" t="n">
        <v>133723</v>
      </c>
      <c r="CC312" s="2" t="n"/>
      <c r="CD312" s="2" t="n">
        <v>319932</v>
      </c>
      <c r="CE312" s="2" t="n">
        <v>200423</v>
      </c>
      <c r="CF312" s="2" t="n">
        <v>508829</v>
      </c>
      <c r="CG312" s="2" t="n">
        <v>1216274</v>
      </c>
      <c r="CH312" s="2" t="n">
        <v>1065169</v>
      </c>
      <c r="CI312" s="2" t="n">
        <v>773376</v>
      </c>
      <c r="CJ312" s="2" t="n">
        <v>652818</v>
      </c>
      <c r="CK312" s="2" t="n">
        <v>591606</v>
      </c>
      <c r="CL312" s="2" t="n">
        <v>2013351</v>
      </c>
      <c r="CM312" s="2" t="n"/>
      <c r="CN312" s="2" t="n">
        <v>3035634</v>
      </c>
      <c r="CO312" s="2" t="n">
        <v>2573238</v>
      </c>
      <c r="CP312" s="2" t="n">
        <v>3229314</v>
      </c>
      <c r="CQ312" s="2" t="n">
        <v>24924553</v>
      </c>
      <c r="CR312" s="2" t="n">
        <v>11795217</v>
      </c>
      <c r="CS312" s="2" t="n">
        <v>4285292</v>
      </c>
      <c r="CT312" s="2" t="n">
        <v>4682514</v>
      </c>
      <c r="CU312" s="2" t="n">
        <v>12335045</v>
      </c>
      <c r="CV312" s="2" t="n">
        <v>4751638</v>
      </c>
      <c r="CW312" s="2" t="n">
        <v>2656907</v>
      </c>
      <c r="CX312" s="2" t="n">
        <v>3138003</v>
      </c>
      <c r="CY312" s="2" t="n">
        <v>1417509</v>
      </c>
      <c r="CZ312" s="2" t="n">
        <v>2716202</v>
      </c>
      <c r="DA312" s="2" t="n">
        <v>5250123</v>
      </c>
      <c r="DB312" s="2" t="n">
        <v>3250649</v>
      </c>
      <c r="DC312" s="2" t="n">
        <v>2244207</v>
      </c>
      <c r="DD312" s="2" t="n">
        <v>4591101</v>
      </c>
      <c r="DE312" s="2" t="n">
        <v>3225709</v>
      </c>
      <c r="DF312" s="2" t="n">
        <v>2656477</v>
      </c>
      <c r="DG312" s="2" t="n">
        <v>3503830</v>
      </c>
      <c r="DH312" s="2" t="n">
        <v>3311668</v>
      </c>
      <c r="DI312" s="2" t="n">
        <v>2989627</v>
      </c>
      <c r="DJ312" s="2" t="n">
        <v>7235000</v>
      </c>
      <c r="DK312" s="2" t="n">
        <v>3529226</v>
      </c>
      <c r="DL312" s="2" t="n">
        <v>2081726</v>
      </c>
      <c r="DM312" s="2" t="n">
        <v>3435975</v>
      </c>
      <c r="DN312" s="2" t="n">
        <v>62399322</v>
      </c>
      <c r="DO312" s="2" t="n">
        <v>52992431</v>
      </c>
      <c r="DP312" s="2" t="n">
        <v>17837038</v>
      </c>
      <c r="DQ312" s="2" t="n">
        <v>8544739</v>
      </c>
      <c r="DR312" s="2" t="n">
        <v>4663446</v>
      </c>
      <c r="DS312" s="2" t="n">
        <v>4610896</v>
      </c>
      <c r="DT312" s="2" t="n">
        <v>3279053</v>
      </c>
      <c r="DU312" s="2" t="n">
        <v>2851165</v>
      </c>
      <c r="DV312" s="2" t="n">
        <v>2201031</v>
      </c>
      <c r="DW312" s="2" t="n"/>
      <c r="DX312" s="2" t="n">
        <v>1533828</v>
      </c>
      <c r="DY312" s="2" t="n">
        <v>1355753</v>
      </c>
      <c r="DZ312" s="2" t="n">
        <v>949539</v>
      </c>
      <c r="EA312" s="2" t="n">
        <v>971228</v>
      </c>
      <c r="EB312" s="2" t="n">
        <v>23960953</v>
      </c>
      <c r="EC312" s="2" t="n">
        <v>39183009</v>
      </c>
      <c r="ED312" s="2" t="n">
        <v>8693459</v>
      </c>
      <c r="EE312" s="2" t="n">
        <v>14045747</v>
      </c>
      <c r="EF312" s="2" t="n">
        <v>8375688</v>
      </c>
      <c r="EG312" s="2" t="n">
        <v>19710201</v>
      </c>
      <c r="EH312" s="2" t="n">
        <v>24229215</v>
      </c>
      <c r="EI312" s="2" t="n">
        <v>9691560</v>
      </c>
      <c r="EJ312" s="2" t="n">
        <v>4785544</v>
      </c>
      <c r="EK312" s="2" t="n">
        <v>2556068</v>
      </c>
      <c r="EL312" s="2" t="n">
        <v>0</v>
      </c>
      <c r="EM312" s="2" t="n">
        <v>3059468</v>
      </c>
      <c r="EN312" s="2" t="n">
        <v>2618934</v>
      </c>
      <c r="EO312" s="2" t="n">
        <v>4056712</v>
      </c>
      <c r="EP312" s="2" t="n">
        <v>4724858</v>
      </c>
      <c r="EQ312" s="2" t="n">
        <v>2158842</v>
      </c>
      <c r="ER312" s="2" t="n">
        <v>2520464</v>
      </c>
      <c r="ES312" s="2" t="n"/>
      <c r="ET312" s="2" t="n">
        <v>3459685</v>
      </c>
      <c r="EU312" s="2" t="n">
        <v>3167452</v>
      </c>
      <c r="EV312" s="2" t="n">
        <v>2942567</v>
      </c>
      <c r="EW312" s="2" t="n">
        <v>3245111</v>
      </c>
      <c r="EX312" s="2" t="n">
        <v>3588471</v>
      </c>
      <c r="EY312" s="2" t="n">
        <v>7469532</v>
      </c>
      <c r="EZ312" s="2" t="n">
        <v>3534827</v>
      </c>
      <c r="FA312" s="2" t="n">
        <v>1894714</v>
      </c>
      <c r="FB312" s="2" t="n">
        <v>1931133</v>
      </c>
      <c r="FC312" s="2" t="n">
        <v>32408079</v>
      </c>
      <c r="FD312" s="2" t="n">
        <v>7936809</v>
      </c>
      <c r="FE312" s="2" t="n">
        <v>14791774</v>
      </c>
      <c r="FF312" s="2" t="n">
        <v>2450979</v>
      </c>
      <c r="FG312" s="2" t="n">
        <v>2179375</v>
      </c>
      <c r="FH312" s="2" t="n">
        <v>3316381</v>
      </c>
      <c r="FI312" s="2" t="n">
        <v>1804263</v>
      </c>
      <c r="FJ312" s="2" t="n">
        <v>36452560</v>
      </c>
      <c r="FK312" s="2" t="n">
        <v>14404835</v>
      </c>
      <c r="FL312" s="2" t="n">
        <v>20331197</v>
      </c>
      <c r="FM312" s="2" t="n">
        <v>5400075</v>
      </c>
      <c r="FN312" s="2" t="n">
        <v>4174802</v>
      </c>
      <c r="FO312" s="2" t="n">
        <v>2611806</v>
      </c>
      <c r="FP312" s="2" t="n">
        <v>11331491</v>
      </c>
      <c r="FQ312" s="2" t="n">
        <v>4038571</v>
      </c>
      <c r="FR312" s="2" t="n">
        <v>6926929</v>
      </c>
      <c r="FS312" s="2" t="n"/>
      <c r="FT312" s="2" t="n">
        <v>4168329</v>
      </c>
      <c r="FU312" s="2" t="n">
        <v>3732499</v>
      </c>
      <c r="FV312" s="2" t="n">
        <v>2483278</v>
      </c>
      <c r="FW312" s="2" t="n">
        <v>3224985</v>
      </c>
      <c r="FX312" s="2" t="n">
        <v>2603881</v>
      </c>
      <c r="FY312" s="2" t="n">
        <v>2235135</v>
      </c>
      <c r="FZ312" s="2" t="n">
        <v>3128659</v>
      </c>
      <c r="GA312" s="2" t="n">
        <v>2707663</v>
      </c>
      <c r="GB312" s="2" t="n">
        <v>3646232</v>
      </c>
      <c r="GC312" s="2" t="n">
        <v>9744656</v>
      </c>
      <c r="GD312" s="2" t="n">
        <v>4600630</v>
      </c>
      <c r="GE312" s="2" t="n">
        <v>1901060</v>
      </c>
      <c r="GF312" s="2" t="n">
        <v>4133994</v>
      </c>
      <c r="GG312" s="2" t="n">
        <v>3166655</v>
      </c>
      <c r="GH312" s="2" t="n">
        <v>3878420</v>
      </c>
      <c r="GI312" s="2" t="n">
        <v>2972673</v>
      </c>
      <c r="GJ312" s="2" t="n"/>
      <c r="GK312" s="2" t="n">
        <v>2893621</v>
      </c>
      <c r="GL312" s="2" t="n">
        <v>3632545</v>
      </c>
      <c r="GM312" s="2" t="n"/>
      <c r="GN312" s="2" t="n">
        <v>5299656</v>
      </c>
      <c r="GO312" s="2" t="n">
        <v>2649923</v>
      </c>
      <c r="GP312" s="2" t="n"/>
      <c r="GQ312" s="2" t="n">
        <v>2417799</v>
      </c>
      <c r="GR312" s="2" t="n">
        <v>2236559</v>
      </c>
      <c r="GS312" s="2" t="n">
        <v>5209511</v>
      </c>
      <c r="GT312" s="2" t="n">
        <v>4408567</v>
      </c>
      <c r="GU312" s="2" t="n">
        <v>3937249</v>
      </c>
      <c r="GV312" s="2" t="n">
        <v>7635457</v>
      </c>
      <c r="GW312" s="2" t="n"/>
      <c r="GX312" s="2" t="n">
        <v>6805426</v>
      </c>
      <c r="GY312" s="2" t="n">
        <v>7355634</v>
      </c>
      <c r="GZ312" s="2" t="n">
        <v>5131744</v>
      </c>
      <c r="HA312" s="2" t="n">
        <v>5480711</v>
      </c>
      <c r="HB312" s="2" t="n">
        <v>7758577</v>
      </c>
      <c r="HC312" s="2" t="n">
        <v>26742230</v>
      </c>
      <c r="HD312" s="2" t="n">
        <v>10122668</v>
      </c>
      <c r="HE312" s="2" t="n">
        <v>7090647</v>
      </c>
      <c r="HF312" s="2" t="n">
        <v>21523911</v>
      </c>
      <c r="HG312" s="2" t="n">
        <v>5087085</v>
      </c>
      <c r="HH312" s="2" t="n">
        <v>4776636</v>
      </c>
      <c r="HI312" s="2" t="n">
        <v>6434456</v>
      </c>
      <c r="HJ312" s="2" t="n">
        <v>0</v>
      </c>
      <c r="HK312" s="2" t="n">
        <v>2408691</v>
      </c>
      <c r="HL312" s="2" t="n">
        <v>3172113</v>
      </c>
      <c r="HM312" s="2" t="n">
        <v>5405623</v>
      </c>
      <c r="HN312" s="2" t="n">
        <v>5402369</v>
      </c>
      <c r="HO312" s="2" t="n">
        <v>1983527</v>
      </c>
      <c r="HP312" s="2" t="n">
        <v>3446133</v>
      </c>
      <c r="HQ312" s="2" t="n">
        <v>2704317</v>
      </c>
      <c r="HR312" s="2" t="n">
        <v>2970239</v>
      </c>
      <c r="HS312" s="2" t="n">
        <v>1896273</v>
      </c>
      <c r="HT312" s="2" t="n">
        <v>1399623</v>
      </c>
      <c r="HU312" s="2" t="n">
        <v>2065179</v>
      </c>
      <c r="HV312" s="2" t="n">
        <v>2048693</v>
      </c>
      <c r="HW312" s="2" t="n">
        <v>3174167</v>
      </c>
      <c r="HX312" s="2" t="n">
        <v>3083742</v>
      </c>
      <c r="HY312" s="2" t="n">
        <v>2012525</v>
      </c>
      <c r="HZ312" s="2" t="n">
        <v>1923356</v>
      </c>
      <c r="IA312" s="2" t="n">
        <v>2933289</v>
      </c>
      <c r="IB312" s="2" t="n">
        <v>1820417</v>
      </c>
      <c r="IC312" s="2" t="n">
        <v>0</v>
      </c>
      <c r="ID312" s="2" t="n">
        <v>2042988</v>
      </c>
      <c r="IE312" s="2" t="n">
        <v>1653287</v>
      </c>
      <c r="IF312" s="2" t="n">
        <v>1104964</v>
      </c>
      <c r="IG312" s="2" t="n">
        <v>976076</v>
      </c>
      <c r="IH312" s="2" t="n">
        <v>2079132</v>
      </c>
      <c r="II312" s="2" t="n">
        <v>1928524</v>
      </c>
      <c r="IJ312" s="2" t="n">
        <v>1386587</v>
      </c>
      <c r="IK312" s="2" t="n">
        <v>1751620</v>
      </c>
      <c r="IL312" s="2" t="n">
        <v>1287886</v>
      </c>
      <c r="IM312" s="2" t="n">
        <v>1428696</v>
      </c>
      <c r="IN312" s="2" t="n">
        <v>1391586</v>
      </c>
      <c r="IO312" s="2" t="n">
        <v>2002237</v>
      </c>
      <c r="IP312" s="2" t="n">
        <v>3072211</v>
      </c>
      <c r="IQ312" s="2" t="n">
        <v>3628949</v>
      </c>
      <c r="IR312" s="2" t="n">
        <v>1963572</v>
      </c>
      <c r="IS312" s="2" t="n">
        <v>41817664</v>
      </c>
      <c r="IT312" s="2" t="n">
        <v>5347122</v>
      </c>
      <c r="IU312" s="2" t="n">
        <v>3032563</v>
      </c>
      <c r="IV312" s="2" t="n">
        <v>1794113</v>
      </c>
      <c r="IW312" s="2" t="n">
        <v>2486056</v>
      </c>
      <c r="IX312" s="2" t="n">
        <v>0</v>
      </c>
      <c r="IY312" s="2" t="n">
        <v>2069285</v>
      </c>
      <c r="IZ312" s="2" t="n">
        <v>13460612</v>
      </c>
      <c r="JA312" s="2" t="n">
        <v>15447550</v>
      </c>
      <c r="JB312" s="2" t="n">
        <v>3589708</v>
      </c>
    </row>
    <row r="313">
      <c r="A313" t="inlineStr">
        <is>
          <t>IGIL</t>
        </is>
      </c>
      <c r="B313" s="2" t="n">
        <v>867867</v>
      </c>
      <c r="C313" s="2" t="n">
        <v>1315081</v>
      </c>
      <c r="D313" s="2" t="n">
        <v>1896664</v>
      </c>
      <c r="E313" s="2" t="n">
        <v>644387</v>
      </c>
      <c r="F313" s="2" t="n">
        <v>468804</v>
      </c>
      <c r="G313" s="2" t="n">
        <v>460206</v>
      </c>
      <c r="H313" s="2" t="n">
        <v>349443</v>
      </c>
      <c r="I313" s="2" t="n">
        <v>399848</v>
      </c>
      <c r="J313" s="2" t="n">
        <v>656820</v>
      </c>
      <c r="K313" s="2" t="n">
        <v>384735</v>
      </c>
      <c r="L313" s="2" t="n">
        <v>275056</v>
      </c>
      <c r="M313" s="2" t="n">
        <v>289152</v>
      </c>
      <c r="N313" s="2" t="n">
        <v>589572</v>
      </c>
      <c r="O313" s="2" t="n">
        <v>404799</v>
      </c>
      <c r="P313" s="2" t="n">
        <v>1157102</v>
      </c>
      <c r="Q313" s="2" t="n">
        <v>1836975</v>
      </c>
      <c r="R313" s="2" t="n">
        <v>568464</v>
      </c>
      <c r="S313" s="2" t="n">
        <v>698569</v>
      </c>
      <c r="T313" s="2" t="n">
        <v>390651</v>
      </c>
      <c r="U313" s="2" t="n">
        <v>7436543</v>
      </c>
      <c r="V313" s="2" t="n">
        <v>1109730</v>
      </c>
      <c r="W313" s="2" t="n">
        <v>1175101</v>
      </c>
      <c r="X313" s="2" t="n">
        <v>658664</v>
      </c>
      <c r="Y313" s="2" t="n">
        <v>360059</v>
      </c>
      <c r="Z313" s="2" t="n">
        <v>361292</v>
      </c>
      <c r="AA313" s="2" t="n">
        <v>566761</v>
      </c>
      <c r="AB313" s="2" t="n">
        <v>750913</v>
      </c>
      <c r="AC313" s="2" t="n">
        <v>966333</v>
      </c>
      <c r="AD313" s="2" t="n">
        <v>947373</v>
      </c>
      <c r="AE313" s="2" t="n">
        <v>762644</v>
      </c>
      <c r="AF313" s="2" t="n">
        <v>471053</v>
      </c>
      <c r="AG313" s="2" t="n"/>
      <c r="AH313" s="2" t="n">
        <v>617813</v>
      </c>
      <c r="AI313" s="2" t="n">
        <v>999860</v>
      </c>
      <c r="AJ313" s="2" t="n">
        <v>805189</v>
      </c>
      <c r="AK313" s="2" t="n">
        <v>1670592</v>
      </c>
      <c r="AL313" s="2" t="n">
        <v>445605</v>
      </c>
      <c r="AM313" s="2" t="n">
        <v>416653</v>
      </c>
      <c r="AN313" s="2" t="n">
        <v>331549</v>
      </c>
      <c r="AO313" s="2" t="n"/>
      <c r="AP313" s="2" t="n">
        <v>420513</v>
      </c>
      <c r="AQ313" s="2" t="n">
        <v>775350</v>
      </c>
      <c r="AR313" s="2" t="n">
        <v>453248</v>
      </c>
      <c r="AS313" s="2" t="n">
        <v>254894</v>
      </c>
      <c r="AT313" s="2" t="n">
        <v>267120</v>
      </c>
      <c r="AU313" s="2" t="n">
        <v>304478</v>
      </c>
      <c r="AV313" s="2" t="n">
        <v>415543</v>
      </c>
      <c r="AW313" s="2" t="n">
        <v>311723</v>
      </c>
      <c r="AX313" s="2" t="n">
        <v>403380</v>
      </c>
      <c r="AY313" s="2" t="n">
        <v>4493040</v>
      </c>
      <c r="AZ313" s="2" t="n">
        <v>545781</v>
      </c>
      <c r="BA313" s="2" t="n">
        <v>992785</v>
      </c>
      <c r="BB313" s="2" t="n">
        <v>446452</v>
      </c>
      <c r="BC313" s="2" t="n">
        <v>796538</v>
      </c>
      <c r="BD313" s="2" t="n">
        <v>1266260</v>
      </c>
      <c r="BE313" s="2" t="n">
        <v>456870</v>
      </c>
      <c r="BF313" s="2" t="n">
        <v>654005</v>
      </c>
      <c r="BG313" s="2" t="n">
        <v>468431</v>
      </c>
      <c r="BH313" s="2" t="n">
        <v>289884</v>
      </c>
      <c r="BI313" s="2" t="n">
        <v>207754</v>
      </c>
      <c r="BJ313" s="2" t="n">
        <v>216510</v>
      </c>
      <c r="BK313" s="2" t="n">
        <v>281253</v>
      </c>
      <c r="BL313" s="2" t="n">
        <v>275995</v>
      </c>
      <c r="BM313" s="2" t="n">
        <v>168363</v>
      </c>
      <c r="BN313" s="2" t="n">
        <v>411559</v>
      </c>
      <c r="BO313" s="2" t="n"/>
      <c r="BP313" s="2" t="n">
        <v>551831</v>
      </c>
      <c r="BQ313" s="2" t="n">
        <v>432848</v>
      </c>
      <c r="BR313" s="2" t="n">
        <v>335162</v>
      </c>
      <c r="BS313" s="2" t="n">
        <v>162084</v>
      </c>
      <c r="BT313" s="2" t="n">
        <v>349218</v>
      </c>
      <c r="BU313" s="2" t="n">
        <v>234118</v>
      </c>
      <c r="BV313" s="2" t="n">
        <v>1671171</v>
      </c>
      <c r="BW313" s="2" t="n">
        <v>344471</v>
      </c>
      <c r="BX313" s="2" t="n">
        <v>648496</v>
      </c>
      <c r="BY313" s="2" t="n">
        <v>1163925</v>
      </c>
      <c r="BZ313" s="2" t="n">
        <v>404739</v>
      </c>
      <c r="CA313" s="2" t="n">
        <v>441498</v>
      </c>
      <c r="CB313" s="2" t="n">
        <v>120627</v>
      </c>
      <c r="CC313" s="2" t="n"/>
      <c r="CD313" s="2" t="n">
        <v>3373337</v>
      </c>
      <c r="CE313" s="2" t="n">
        <v>755476</v>
      </c>
      <c r="CF313" s="2" t="n">
        <v>777817</v>
      </c>
      <c r="CG313" s="2" t="n">
        <v>341357</v>
      </c>
      <c r="CH313" s="2" t="n">
        <v>406334</v>
      </c>
      <c r="CI313" s="2" t="n">
        <v>254834</v>
      </c>
      <c r="CJ313" s="2" t="n">
        <v>324397</v>
      </c>
      <c r="CK313" s="2" t="n">
        <v>797162</v>
      </c>
      <c r="CL313" s="2" t="n">
        <v>357467</v>
      </c>
      <c r="CM313" s="2" t="n"/>
      <c r="CN313" s="2" t="n">
        <v>8620170</v>
      </c>
      <c r="CO313" s="2" t="n">
        <v>1377949</v>
      </c>
      <c r="CP313" s="2" t="n">
        <v>1000587</v>
      </c>
      <c r="CQ313" s="2" t="n">
        <v>610379</v>
      </c>
      <c r="CR313" s="2" t="n">
        <v>465850</v>
      </c>
      <c r="CS313" s="2" t="n">
        <v>256382</v>
      </c>
      <c r="CT313" s="2" t="n">
        <v>181315</v>
      </c>
      <c r="CU313" s="2" t="n">
        <v>483405</v>
      </c>
      <c r="CV313" s="2" t="n">
        <v>1975551</v>
      </c>
      <c r="CW313" s="2" t="n">
        <v>3141919</v>
      </c>
      <c r="CX313" s="2" t="n">
        <v>4344046</v>
      </c>
      <c r="CY313" s="2" t="n">
        <v>2097415</v>
      </c>
      <c r="CZ313" s="2" t="n">
        <v>725528</v>
      </c>
      <c r="DA313" s="2" t="n">
        <v>515383</v>
      </c>
      <c r="DB313" s="2" t="n">
        <v>364757</v>
      </c>
      <c r="DC313" s="2" t="n">
        <v>556337</v>
      </c>
      <c r="DD313" s="2" t="n">
        <v>567792</v>
      </c>
      <c r="DE313" s="2" t="n">
        <v>408167</v>
      </c>
      <c r="DF313" s="2" t="n">
        <v>498755</v>
      </c>
      <c r="DG313" s="2" t="n">
        <v>465074</v>
      </c>
      <c r="DH313" s="2" t="n">
        <v>286209</v>
      </c>
      <c r="DI313" s="2" t="n">
        <v>476057</v>
      </c>
      <c r="DJ313" s="2" t="n">
        <v>748074</v>
      </c>
      <c r="DK313" s="2" t="n">
        <v>626922</v>
      </c>
      <c r="DL313" s="2" t="n">
        <v>568597</v>
      </c>
      <c r="DM313" s="2" t="n">
        <v>293558</v>
      </c>
      <c r="DN313" s="2" t="n">
        <v>240482</v>
      </c>
      <c r="DO313" s="2" t="n">
        <v>340452</v>
      </c>
      <c r="DP313" s="2" t="n">
        <v>147195</v>
      </c>
      <c r="DQ313" s="2" t="n">
        <v>191119</v>
      </c>
      <c r="DR313" s="2" t="n">
        <v>373660</v>
      </c>
      <c r="DS313" s="2" t="n">
        <v>477503</v>
      </c>
      <c r="DT313" s="2" t="n">
        <v>653171</v>
      </c>
      <c r="DU313" s="2" t="n">
        <v>524635</v>
      </c>
      <c r="DV313" s="2" t="n">
        <v>311018</v>
      </c>
      <c r="DW313" s="2" t="n"/>
      <c r="DX313" s="2" t="n">
        <v>897860</v>
      </c>
      <c r="DY313" s="2" t="n">
        <v>534043</v>
      </c>
      <c r="DZ313" s="2" t="n">
        <v>277840</v>
      </c>
      <c r="EA313" s="2" t="n">
        <v>161134</v>
      </c>
      <c r="EB313" s="2" t="n">
        <v>125622</v>
      </c>
      <c r="EC313" s="2" t="n">
        <v>368549</v>
      </c>
      <c r="ED313" s="2" t="n">
        <v>292904</v>
      </c>
      <c r="EE313" s="2" t="n">
        <v>435524</v>
      </c>
      <c r="EF313" s="2" t="n">
        <v>816496</v>
      </c>
      <c r="EG313" s="2" t="n">
        <v>491568</v>
      </c>
      <c r="EH313" s="2" t="n">
        <v>223000</v>
      </c>
      <c r="EI313" s="2" t="n">
        <v>466520</v>
      </c>
      <c r="EJ313" s="2" t="n">
        <v>254692</v>
      </c>
      <c r="EK313" s="2" t="n">
        <v>223085</v>
      </c>
      <c r="EL313" s="2" t="n">
        <v>0</v>
      </c>
      <c r="EM313" s="2" t="n">
        <v>426257</v>
      </c>
      <c r="EN313" s="2" t="n">
        <v>199068</v>
      </c>
      <c r="EO313" s="2" t="n">
        <v>381016</v>
      </c>
      <c r="EP313" s="2" t="n">
        <v>652559</v>
      </c>
      <c r="EQ313" s="2" t="n">
        <v>411739</v>
      </c>
      <c r="ER313" s="2" t="n">
        <v>265179</v>
      </c>
      <c r="ES313" s="2" t="n"/>
      <c r="ET313" s="2" t="n">
        <v>512751</v>
      </c>
      <c r="EU313" s="2" t="n">
        <v>8808726</v>
      </c>
      <c r="EV313" s="2" t="n">
        <v>1042587</v>
      </c>
      <c r="EW313" s="2" t="n">
        <v>723014</v>
      </c>
      <c r="EX313" s="2" t="n">
        <v>427154</v>
      </c>
      <c r="EY313" s="2" t="n">
        <v>2155288</v>
      </c>
      <c r="EZ313" s="2" t="n">
        <v>698252</v>
      </c>
      <c r="FA313" s="2" t="n">
        <v>1317269</v>
      </c>
      <c r="FB313" s="2" t="n">
        <v>3938148</v>
      </c>
      <c r="FC313" s="2" t="n">
        <v>1869422</v>
      </c>
      <c r="FD313" s="2" t="n">
        <v>1011987</v>
      </c>
      <c r="FE313" s="2" t="n">
        <v>960993</v>
      </c>
      <c r="FF313" s="2" t="n">
        <v>908898</v>
      </c>
      <c r="FG313" s="2" t="n">
        <v>580314</v>
      </c>
      <c r="FH313" s="2" t="n">
        <v>361567</v>
      </c>
      <c r="FI313" s="2" t="n">
        <v>366402</v>
      </c>
      <c r="FJ313" s="2" t="n">
        <v>743580</v>
      </c>
      <c r="FK313" s="2" t="n">
        <v>652866</v>
      </c>
      <c r="FL313" s="2" t="n">
        <v>432341</v>
      </c>
      <c r="FM313" s="2" t="n">
        <v>597102</v>
      </c>
      <c r="FN313" s="2" t="n">
        <v>300926</v>
      </c>
      <c r="FO313" s="2" t="n">
        <v>456919</v>
      </c>
      <c r="FP313" s="2" t="n">
        <v>363651</v>
      </c>
      <c r="FQ313" s="2" t="n">
        <v>1366123</v>
      </c>
      <c r="FR313" s="2" t="n">
        <v>979181</v>
      </c>
      <c r="FS313" s="2" t="n"/>
      <c r="FT313" s="2" t="n">
        <v>1069662</v>
      </c>
      <c r="FU313" s="2" t="n">
        <v>1379511</v>
      </c>
      <c r="FV313" s="2" t="n">
        <v>683767</v>
      </c>
      <c r="FW313" s="2" t="n">
        <v>659205</v>
      </c>
      <c r="FX313" s="2" t="n">
        <v>308762</v>
      </c>
      <c r="FY313" s="2" t="n">
        <v>306652</v>
      </c>
      <c r="FZ313" s="2" t="n">
        <v>301099</v>
      </c>
      <c r="GA313" s="2" t="n">
        <v>540980</v>
      </c>
      <c r="GB313" s="2" t="n">
        <v>450662</v>
      </c>
      <c r="GC313" s="2" t="n">
        <v>2646357</v>
      </c>
      <c r="GD313" s="2" t="n">
        <v>1637877</v>
      </c>
      <c r="GE313" s="2" t="n">
        <v>965698</v>
      </c>
      <c r="GF313" s="2" t="n">
        <v>718001</v>
      </c>
      <c r="GG313" s="2" t="n">
        <v>430185</v>
      </c>
      <c r="GH313" s="2" t="n">
        <v>733383</v>
      </c>
      <c r="GI313" s="2" t="n">
        <v>496975</v>
      </c>
      <c r="GJ313" s="2" t="n"/>
      <c r="GK313" s="2" t="n">
        <v>511393</v>
      </c>
      <c r="GL313" s="2" t="n">
        <v>831320</v>
      </c>
      <c r="GM313" s="2" t="n"/>
      <c r="GN313" s="2" t="n">
        <v>320198</v>
      </c>
      <c r="GO313" s="2" t="n">
        <v>292038</v>
      </c>
      <c r="GP313" s="2" t="n"/>
      <c r="GQ313" s="2" t="n">
        <v>290061</v>
      </c>
      <c r="GR313" s="2" t="n">
        <v>254226</v>
      </c>
      <c r="GS313" s="2" t="n">
        <v>984839</v>
      </c>
      <c r="GT313" s="2" t="n">
        <v>247109</v>
      </c>
      <c r="GU313" s="2" t="n">
        <v>299331</v>
      </c>
      <c r="GV313" s="2" t="n">
        <v>258575</v>
      </c>
      <c r="GW313" s="2" t="n"/>
      <c r="GX313" s="2" t="n">
        <v>445063</v>
      </c>
      <c r="GY313" s="2" t="n">
        <v>1647133</v>
      </c>
      <c r="GZ313" s="2" t="n">
        <v>593144</v>
      </c>
      <c r="HA313" s="2" t="n">
        <v>572117</v>
      </c>
      <c r="HB313" s="2" t="n">
        <v>283786</v>
      </c>
      <c r="HC313" s="2" t="n">
        <v>318681</v>
      </c>
      <c r="HD313" s="2" t="n">
        <v>201178</v>
      </c>
      <c r="HE313" s="2" t="n">
        <v>221701</v>
      </c>
      <c r="HF313" s="2" t="n">
        <v>268616</v>
      </c>
      <c r="HG313" s="2" t="n">
        <v>391830</v>
      </c>
      <c r="HH313" s="2" t="n">
        <v>207326</v>
      </c>
      <c r="HI313" s="2" t="n">
        <v>272705</v>
      </c>
      <c r="HJ313" s="2" t="n">
        <v>0</v>
      </c>
      <c r="HK313" s="2" t="n">
        <v>322728</v>
      </c>
      <c r="HL313" s="2" t="n">
        <v>400181</v>
      </c>
      <c r="HM313" s="2" t="n">
        <v>355928</v>
      </c>
      <c r="HN313" s="2" t="n">
        <v>260581</v>
      </c>
      <c r="HO313" s="2" t="n">
        <v>442504</v>
      </c>
      <c r="HP313" s="2" t="n">
        <v>198592</v>
      </c>
      <c r="HQ313" s="2" t="n">
        <v>304666</v>
      </c>
      <c r="HR313" s="2" t="n">
        <v>229167</v>
      </c>
      <c r="HS313" s="2" t="n">
        <v>201314</v>
      </c>
      <c r="HT313" s="2" t="n">
        <v>213818</v>
      </c>
      <c r="HU313" s="2" t="n">
        <v>406536</v>
      </c>
      <c r="HV313" s="2" t="n">
        <v>926798</v>
      </c>
      <c r="HW313" s="2" t="n">
        <v>1447336</v>
      </c>
      <c r="HX313" s="2" t="n">
        <v>5496201</v>
      </c>
      <c r="HY313" s="2" t="n">
        <v>860923</v>
      </c>
      <c r="HZ313" s="2" t="n">
        <v>764133</v>
      </c>
      <c r="IA313" s="2" t="n">
        <v>613079</v>
      </c>
      <c r="IB313" s="2" t="n">
        <v>376562</v>
      </c>
      <c r="IC313" s="2" t="n">
        <v>0</v>
      </c>
      <c r="ID313" s="2" t="n">
        <v>1106297</v>
      </c>
      <c r="IE313" s="2" t="n">
        <v>290505</v>
      </c>
      <c r="IF313" s="2" t="n">
        <v>200263</v>
      </c>
      <c r="IG313" s="2" t="n">
        <v>173881</v>
      </c>
      <c r="IH313" s="2" t="n">
        <v>529171</v>
      </c>
      <c r="II313" s="2" t="n">
        <v>835243</v>
      </c>
      <c r="IJ313" s="2" t="n">
        <v>249143</v>
      </c>
      <c r="IK313" s="2" t="n">
        <v>1115979</v>
      </c>
      <c r="IL313" s="2" t="n">
        <v>711928</v>
      </c>
      <c r="IM313" s="2" t="n">
        <v>246824</v>
      </c>
      <c r="IN313" s="2" t="n">
        <v>213013</v>
      </c>
      <c r="IO313" s="2" t="n">
        <v>961759</v>
      </c>
      <c r="IP313" s="2" t="n">
        <v>1285741</v>
      </c>
      <c r="IQ313" s="2" t="n">
        <v>717588</v>
      </c>
      <c r="IR313" s="2" t="n">
        <v>186716</v>
      </c>
      <c r="IS313" s="2" t="n">
        <v>228166</v>
      </c>
      <c r="IT313" s="2" t="n">
        <v>446178</v>
      </c>
      <c r="IU313" s="2" t="n">
        <v>404459</v>
      </c>
      <c r="IV313" s="2" t="n">
        <v>561334</v>
      </c>
      <c r="IW313" s="2" t="n">
        <v>817204</v>
      </c>
      <c r="IX313" s="2" t="n">
        <v>0</v>
      </c>
      <c r="IY313" s="2" t="n">
        <v>837796</v>
      </c>
      <c r="IZ313" s="2" t="n">
        <v>793168</v>
      </c>
      <c r="JA313" s="2" t="n">
        <v>846015</v>
      </c>
      <c r="JB313" s="2" t="n">
        <v>771872</v>
      </c>
    </row>
    <row r="314">
      <c r="A314" t="inlineStr">
        <is>
          <t>AMBUJACEM</t>
        </is>
      </c>
      <c r="B314" s="2" t="n">
        <v>1598094</v>
      </c>
      <c r="C314" s="2" t="n">
        <v>2859715</v>
      </c>
      <c r="D314" s="2" t="n">
        <v>2012239</v>
      </c>
      <c r="E314" s="2" t="n">
        <v>2642993</v>
      </c>
      <c r="F314" s="2" t="n">
        <v>1963293</v>
      </c>
      <c r="G314" s="2" t="n">
        <v>3219282</v>
      </c>
      <c r="H314" s="2" t="n">
        <v>1938933</v>
      </c>
      <c r="I314" s="2" t="n">
        <v>1926899</v>
      </c>
      <c r="J314" s="2" t="n">
        <v>1498073</v>
      </c>
      <c r="K314" s="2" t="n">
        <v>1804740</v>
      </c>
      <c r="L314" s="2" t="n">
        <v>1461633</v>
      </c>
      <c r="M314" s="2" t="n">
        <v>2212883</v>
      </c>
      <c r="N314" s="2" t="n">
        <v>4226198</v>
      </c>
      <c r="O314" s="2" t="n">
        <v>5876411</v>
      </c>
      <c r="P314" s="2" t="n">
        <v>1165692</v>
      </c>
      <c r="Q314" s="2" t="n">
        <v>1389419</v>
      </c>
      <c r="R314" s="2" t="n">
        <v>2413503</v>
      </c>
      <c r="S314" s="2" t="n">
        <v>1834138</v>
      </c>
      <c r="T314" s="2" t="n">
        <v>3278602</v>
      </c>
      <c r="U314" s="2" t="n">
        <v>2616022</v>
      </c>
      <c r="V314" s="2" t="n">
        <v>5782494</v>
      </c>
      <c r="W314" s="2" t="n">
        <v>4599912</v>
      </c>
      <c r="X314" s="2" t="n">
        <v>1664433</v>
      </c>
      <c r="Y314" s="2" t="n">
        <v>795422</v>
      </c>
      <c r="Z314" s="2" t="n">
        <v>1895039</v>
      </c>
      <c r="AA314" s="2" t="n">
        <v>1936155</v>
      </c>
      <c r="AB314" s="2" t="n">
        <v>1252179</v>
      </c>
      <c r="AC314" s="2" t="n">
        <v>839347</v>
      </c>
      <c r="AD314" s="2" t="n">
        <v>1053756</v>
      </c>
      <c r="AE314" s="2" t="n">
        <v>2109517</v>
      </c>
      <c r="AF314" s="2" t="n">
        <v>1974038</v>
      </c>
      <c r="AG314" s="2" t="n"/>
      <c r="AH314" s="2" t="n">
        <v>4190190</v>
      </c>
      <c r="AI314" s="2" t="n">
        <v>1898159</v>
      </c>
      <c r="AJ314" s="2" t="n">
        <v>1086467</v>
      </c>
      <c r="AK314" s="2" t="n">
        <v>1540533</v>
      </c>
      <c r="AL314" s="2" t="n">
        <v>1671189</v>
      </c>
      <c r="AM314" s="2" t="n">
        <v>1458400</v>
      </c>
      <c r="AN314" s="2" t="n">
        <v>1527366</v>
      </c>
      <c r="AO314" s="2" t="n"/>
      <c r="AP314" s="2" t="n">
        <v>1815158</v>
      </c>
      <c r="AQ314" s="2" t="n">
        <v>1166207</v>
      </c>
      <c r="AR314" s="2" t="n">
        <v>1366250</v>
      </c>
      <c r="AS314" s="2" t="n">
        <v>801958</v>
      </c>
      <c r="AT314" s="2" t="n">
        <v>2203149</v>
      </c>
      <c r="AU314" s="2" t="n">
        <v>6090485</v>
      </c>
      <c r="AV314" s="2" t="n">
        <v>923506</v>
      </c>
      <c r="AW314" s="2" t="n">
        <v>938525</v>
      </c>
      <c r="AX314" s="2" t="n">
        <v>1107979</v>
      </c>
      <c r="AY314" s="2" t="n">
        <v>1629387</v>
      </c>
      <c r="AZ314" s="2" t="n">
        <v>39018032</v>
      </c>
      <c r="BA314" s="2" t="n">
        <v>3773680</v>
      </c>
      <c r="BB314" s="2" t="n">
        <v>1812617</v>
      </c>
      <c r="BC314" s="2" t="n">
        <v>2635252</v>
      </c>
      <c r="BD314" s="2" t="n">
        <v>5524985</v>
      </c>
      <c r="BE314" s="2" t="n">
        <v>2063929</v>
      </c>
      <c r="BF314" s="2" t="n">
        <v>3482230</v>
      </c>
      <c r="BG314" s="2" t="n">
        <v>4982920</v>
      </c>
      <c r="BH314" s="2" t="n">
        <v>2989117</v>
      </c>
      <c r="BI314" s="2" t="n">
        <v>2053504</v>
      </c>
      <c r="BJ314" s="2" t="n">
        <v>1932523</v>
      </c>
      <c r="BK314" s="2" t="n">
        <v>1858418</v>
      </c>
      <c r="BL314" s="2" t="n">
        <v>1344417</v>
      </c>
      <c r="BM314" s="2" t="n">
        <v>1873402</v>
      </c>
      <c r="BN314" s="2" t="n">
        <v>1195512</v>
      </c>
      <c r="BO314" s="2" t="n"/>
      <c r="BP314" s="2" t="n">
        <v>2062648</v>
      </c>
      <c r="BQ314" s="2" t="n">
        <v>898456</v>
      </c>
      <c r="BR314" s="2" t="n">
        <v>1122712</v>
      </c>
      <c r="BS314" s="2" t="n">
        <v>1866324</v>
      </c>
      <c r="BT314" s="2" t="n">
        <v>816362</v>
      </c>
      <c r="BU314" s="2" t="n">
        <v>891468</v>
      </c>
      <c r="BV314" s="2" t="n">
        <v>1134328</v>
      </c>
      <c r="BW314" s="2" t="n">
        <v>975792</v>
      </c>
      <c r="BX314" s="2" t="n">
        <v>1377329</v>
      </c>
      <c r="BY314" s="2" t="n">
        <v>1111183</v>
      </c>
      <c r="BZ314" s="2" t="n">
        <v>931716</v>
      </c>
      <c r="CA314" s="2" t="n">
        <v>950800</v>
      </c>
      <c r="CB314" s="2" t="n">
        <v>166817</v>
      </c>
      <c r="CC314" s="2" t="n"/>
      <c r="CD314" s="2" t="n">
        <v>2700038</v>
      </c>
      <c r="CE314" s="2" t="n">
        <v>1704636</v>
      </c>
      <c r="CF314" s="2" t="n">
        <v>2124784</v>
      </c>
      <c r="CG314" s="2" t="n">
        <v>1487028</v>
      </c>
      <c r="CH314" s="2" t="n">
        <v>3787089</v>
      </c>
      <c r="CI314" s="2" t="n">
        <v>928349</v>
      </c>
      <c r="CJ314" s="2" t="n">
        <v>1161448</v>
      </c>
      <c r="CK314" s="2" t="n">
        <v>6022756</v>
      </c>
      <c r="CL314" s="2" t="n">
        <v>4438364</v>
      </c>
      <c r="CM314" s="2" t="n"/>
      <c r="CN314" s="2" t="n">
        <v>1388630</v>
      </c>
      <c r="CO314" s="2" t="n">
        <v>1593499</v>
      </c>
      <c r="CP314" s="2" t="n">
        <v>916236</v>
      </c>
      <c r="CQ314" s="2" t="n">
        <v>1177397</v>
      </c>
      <c r="CR314" s="2" t="n">
        <v>1748539</v>
      </c>
      <c r="CS314" s="2" t="n">
        <v>685786</v>
      </c>
      <c r="CT314" s="2" t="n">
        <v>1082167</v>
      </c>
      <c r="CU314" s="2" t="n">
        <v>618154</v>
      </c>
      <c r="CV314" s="2" t="n">
        <v>904843</v>
      </c>
      <c r="CW314" s="2" t="n">
        <v>847533</v>
      </c>
      <c r="CX314" s="2" t="n">
        <v>1248817</v>
      </c>
      <c r="CY314" s="2" t="n">
        <v>1961101</v>
      </c>
      <c r="CZ314" s="2" t="n">
        <v>2247682</v>
      </c>
      <c r="DA314" s="2" t="n">
        <v>693469</v>
      </c>
      <c r="DB314" s="2" t="n">
        <v>948636</v>
      </c>
      <c r="DC314" s="2" t="n">
        <v>481061</v>
      </c>
      <c r="DD314" s="2" t="n">
        <v>602009</v>
      </c>
      <c r="DE314" s="2" t="n">
        <v>766104</v>
      </c>
      <c r="DF314" s="2" t="n">
        <v>1754719</v>
      </c>
      <c r="DG314" s="2" t="n">
        <v>2219149</v>
      </c>
      <c r="DH314" s="2" t="n">
        <v>2474836</v>
      </c>
      <c r="DI314" s="2" t="n">
        <v>1243514</v>
      </c>
      <c r="DJ314" s="2" t="n">
        <v>1893815</v>
      </c>
      <c r="DK314" s="2" t="n">
        <v>2139922</v>
      </c>
      <c r="DL314" s="2" t="n">
        <v>904955</v>
      </c>
      <c r="DM314" s="2" t="n">
        <v>2781951</v>
      </c>
      <c r="DN314" s="2" t="n">
        <v>2488693</v>
      </c>
      <c r="DO314" s="2" t="n">
        <v>1239318</v>
      </c>
      <c r="DP314" s="2" t="n">
        <v>1901877</v>
      </c>
      <c r="DQ314" s="2" t="n">
        <v>518141</v>
      </c>
      <c r="DR314" s="2" t="n">
        <v>834090</v>
      </c>
      <c r="DS314" s="2" t="n">
        <v>836741</v>
      </c>
      <c r="DT314" s="2" t="n">
        <v>872083</v>
      </c>
      <c r="DU314" s="2" t="n">
        <v>9559898</v>
      </c>
      <c r="DV314" s="2" t="n">
        <v>2136787</v>
      </c>
      <c r="DW314" s="2" t="n"/>
      <c r="DX314" s="2" t="n">
        <v>1919198</v>
      </c>
      <c r="DY314" s="2" t="n">
        <v>1228806</v>
      </c>
      <c r="DZ314" s="2" t="n">
        <v>2305901</v>
      </c>
      <c r="EA314" s="2" t="n">
        <v>1063795</v>
      </c>
      <c r="EB314" s="2" t="n">
        <v>1568506</v>
      </c>
      <c r="EC314" s="2" t="n">
        <v>1371653</v>
      </c>
      <c r="ED314" s="2" t="n">
        <v>2369536</v>
      </c>
      <c r="EE314" s="2" t="n">
        <v>1015560</v>
      </c>
      <c r="EF314" s="2" t="n">
        <v>3920663</v>
      </c>
      <c r="EG314" s="2" t="n">
        <v>1330617</v>
      </c>
      <c r="EH314" s="2" t="n">
        <v>1242111</v>
      </c>
      <c r="EI314" s="2" t="n">
        <v>2484225</v>
      </c>
      <c r="EJ314" s="2" t="n">
        <v>1093928</v>
      </c>
      <c r="EK314" s="2" t="n">
        <v>1736723</v>
      </c>
      <c r="EL314" s="2" t="n">
        <v>0</v>
      </c>
      <c r="EM314" s="2" t="n">
        <v>2077235</v>
      </c>
      <c r="EN314" s="2" t="n">
        <v>1523060</v>
      </c>
      <c r="EO314" s="2" t="n">
        <v>1184287</v>
      </c>
      <c r="EP314" s="2" t="n">
        <v>1735277</v>
      </c>
      <c r="EQ314" s="2" t="n">
        <v>1903090</v>
      </c>
      <c r="ER314" s="2" t="n">
        <v>6489381</v>
      </c>
      <c r="ES314" s="2" t="n"/>
      <c r="ET314" s="2" t="n">
        <v>2374373</v>
      </c>
      <c r="EU314" s="2" t="n">
        <v>1738702</v>
      </c>
      <c r="EV314" s="2" t="n">
        <v>2837060</v>
      </c>
      <c r="EW314" s="2" t="n">
        <v>6130082</v>
      </c>
      <c r="EX314" s="2" t="n">
        <v>2967802</v>
      </c>
      <c r="EY314" s="2" t="n">
        <v>3149032</v>
      </c>
      <c r="EZ314" s="2" t="n">
        <v>977308</v>
      </c>
      <c r="FA314" s="2" t="n">
        <v>1363472</v>
      </c>
      <c r="FB314" s="2" t="n">
        <v>554714</v>
      </c>
      <c r="FC314" s="2" t="n">
        <v>1236310</v>
      </c>
      <c r="FD314" s="2" t="n">
        <v>1575847</v>
      </c>
      <c r="FE314" s="2" t="n">
        <v>1085688</v>
      </c>
      <c r="FF314" s="2" t="n">
        <v>953137</v>
      </c>
      <c r="FG314" s="2" t="n">
        <v>1297366</v>
      </c>
      <c r="FH314" s="2" t="n">
        <v>705071</v>
      </c>
      <c r="FI314" s="2" t="n">
        <v>2242675</v>
      </c>
      <c r="FJ314" s="2" t="n">
        <v>1773473</v>
      </c>
      <c r="FK314" s="2" t="n">
        <v>2535330</v>
      </c>
      <c r="FL314" s="2" t="n">
        <v>2376908</v>
      </c>
      <c r="FM314" s="2" t="n">
        <v>926117</v>
      </c>
      <c r="FN314" s="2" t="n">
        <v>1586025</v>
      </c>
      <c r="FO314" s="2" t="n">
        <v>1574610</v>
      </c>
      <c r="FP314" s="2" t="n">
        <v>1099252</v>
      </c>
      <c r="FQ314" s="2" t="n">
        <v>2428507</v>
      </c>
      <c r="FR314" s="2" t="n">
        <v>2820015</v>
      </c>
      <c r="FS314" s="2" t="n"/>
      <c r="FT314" s="2" t="n">
        <v>2300996</v>
      </c>
      <c r="FU314" s="2" t="n">
        <v>1744314</v>
      </c>
      <c r="FV314" s="2" t="n">
        <v>1326098</v>
      </c>
      <c r="FW314" s="2" t="n">
        <v>4222293</v>
      </c>
      <c r="FX314" s="2" t="n">
        <v>2249388</v>
      </c>
      <c r="FY314" s="2" t="n">
        <v>1879908</v>
      </c>
      <c r="FZ314" s="2" t="n">
        <v>5554429</v>
      </c>
      <c r="GA314" s="2" t="n">
        <v>4856344</v>
      </c>
      <c r="GB314" s="2" t="n">
        <v>6857558</v>
      </c>
      <c r="GC314" s="2" t="n">
        <v>2154056</v>
      </c>
      <c r="GD314" s="2" t="n">
        <v>3070154</v>
      </c>
      <c r="GE314" s="2" t="n">
        <v>2679767</v>
      </c>
      <c r="GF314" s="2" t="n">
        <v>2282335</v>
      </c>
      <c r="GG314" s="2" t="n">
        <v>4333904</v>
      </c>
      <c r="GH314" s="2" t="n">
        <v>5189341</v>
      </c>
      <c r="GI314" s="2" t="n">
        <v>4840404</v>
      </c>
      <c r="GJ314" s="2" t="n"/>
      <c r="GK314" s="2" t="n">
        <v>6114057</v>
      </c>
      <c r="GL314" s="2" t="n">
        <v>4653934</v>
      </c>
      <c r="GM314" s="2" t="n"/>
      <c r="GN314" s="2" t="n">
        <v>3593392</v>
      </c>
      <c r="GO314" s="2" t="n">
        <v>2016351</v>
      </c>
      <c r="GP314" s="2" t="n"/>
      <c r="GQ314" s="2" t="n">
        <v>2653255</v>
      </c>
      <c r="GR314" s="2" t="n">
        <v>3100760</v>
      </c>
      <c r="GS314" s="2" t="n">
        <v>7851973</v>
      </c>
      <c r="GT314" s="2" t="n">
        <v>4904296</v>
      </c>
      <c r="GU314" s="2" t="n">
        <v>3576120</v>
      </c>
      <c r="GV314" s="2" t="n">
        <v>2307559</v>
      </c>
      <c r="GW314" s="2" t="n"/>
      <c r="GX314" s="2" t="n">
        <v>2825450</v>
      </c>
      <c r="GY314" s="2" t="n">
        <v>2057087</v>
      </c>
      <c r="GZ314" s="2" t="n">
        <v>1899655</v>
      </c>
      <c r="HA314" s="2" t="n">
        <v>1733571</v>
      </c>
      <c r="HB314" s="2" t="n">
        <v>1471622</v>
      </c>
      <c r="HC314" s="2" t="n">
        <v>1475937</v>
      </c>
      <c r="HD314" s="2" t="n">
        <v>2393788</v>
      </c>
      <c r="HE314" s="2" t="n">
        <v>3729295</v>
      </c>
      <c r="HF314" s="2" t="n">
        <v>3444150</v>
      </c>
      <c r="HG314" s="2" t="n">
        <v>1789522</v>
      </c>
      <c r="HH314" s="2" t="n">
        <v>1778884</v>
      </c>
      <c r="HI314" s="2" t="n">
        <v>3322936</v>
      </c>
      <c r="HJ314" s="2" t="n">
        <v>0</v>
      </c>
      <c r="HK314" s="2" t="n">
        <v>12403895</v>
      </c>
      <c r="HL314" s="2" t="n">
        <v>8250228</v>
      </c>
      <c r="HM314" s="2" t="n">
        <v>5333664</v>
      </c>
      <c r="HN314" s="2" t="n">
        <v>4351743</v>
      </c>
      <c r="HO314" s="2" t="n">
        <v>5045246</v>
      </c>
      <c r="HP314" s="2" t="n">
        <v>4019675</v>
      </c>
      <c r="HQ314" s="2" t="n">
        <v>3306821</v>
      </c>
      <c r="HR314" s="2" t="n">
        <v>3622406</v>
      </c>
      <c r="HS314" s="2" t="n">
        <v>3486802</v>
      </c>
      <c r="HT314" s="2" t="n">
        <v>2812091</v>
      </c>
      <c r="HU314" s="2" t="n">
        <v>2003511</v>
      </c>
      <c r="HV314" s="2" t="n">
        <v>1856159</v>
      </c>
      <c r="HW314" s="2" t="n">
        <v>1976324</v>
      </c>
      <c r="HX314" s="2" t="n">
        <v>2915980</v>
      </c>
      <c r="HY314" s="2" t="n">
        <v>2717748</v>
      </c>
      <c r="HZ314" s="2" t="n">
        <v>3029764</v>
      </c>
      <c r="IA314" s="2" t="n">
        <v>4449009</v>
      </c>
      <c r="IB314" s="2" t="n">
        <v>4281809</v>
      </c>
      <c r="IC314" s="2" t="n">
        <v>0</v>
      </c>
      <c r="ID314" s="2" t="n">
        <v>3804649</v>
      </c>
      <c r="IE314" s="2" t="n">
        <v>2903380</v>
      </c>
      <c r="IF314" s="2" t="n">
        <v>4263528</v>
      </c>
      <c r="IG314" s="2" t="n">
        <v>8611792</v>
      </c>
      <c r="IH314" s="2" t="n">
        <v>2808700</v>
      </c>
      <c r="II314" s="2" t="n">
        <v>7371968</v>
      </c>
      <c r="IJ314" s="2" t="n">
        <v>3402602</v>
      </c>
      <c r="IK314" s="2" t="n">
        <v>1816420</v>
      </c>
      <c r="IL314" s="2" t="n">
        <v>2195127</v>
      </c>
      <c r="IM314" s="2" t="n">
        <v>1605560</v>
      </c>
      <c r="IN314" s="2" t="n">
        <v>2885819</v>
      </c>
      <c r="IO314" s="2" t="n">
        <v>3311686</v>
      </c>
      <c r="IP314" s="2" t="n">
        <v>2106091</v>
      </c>
      <c r="IQ314" s="2" t="n">
        <v>2960337</v>
      </c>
      <c r="IR314" s="2" t="n">
        <v>3210633</v>
      </c>
      <c r="IS314" s="2" t="n">
        <v>2145518</v>
      </c>
      <c r="IT314" s="2" t="n">
        <v>3536363</v>
      </c>
      <c r="IU314" s="2" t="n">
        <v>3043505</v>
      </c>
      <c r="IV314" s="2" t="n">
        <v>4347023</v>
      </c>
      <c r="IW314" s="2" t="n">
        <v>3173028</v>
      </c>
      <c r="IX314" s="2" t="n">
        <v>0</v>
      </c>
      <c r="IY314" s="2" t="n">
        <v>2985056</v>
      </c>
      <c r="IZ314" s="2" t="n">
        <v>3012504</v>
      </c>
      <c r="JA314" s="2" t="n">
        <v>3312629</v>
      </c>
      <c r="JB314" s="2" t="n">
        <v>6105874</v>
      </c>
    </row>
    <row r="315">
      <c r="A315" t="inlineStr">
        <is>
          <t>BALRAMCHIN</t>
        </is>
      </c>
      <c r="B315" s="2" t="n">
        <v>212865</v>
      </c>
      <c r="C315" s="2" t="n">
        <v>283438</v>
      </c>
      <c r="D315" s="2" t="n">
        <v>460337</v>
      </c>
      <c r="E315" s="2" t="n">
        <v>306631</v>
      </c>
      <c r="F315" s="2" t="n">
        <v>238213</v>
      </c>
      <c r="G315" s="2" t="n">
        <v>1070676</v>
      </c>
      <c r="H315" s="2" t="n">
        <v>508407</v>
      </c>
      <c r="I315" s="2" t="n">
        <v>459115</v>
      </c>
      <c r="J315" s="2" t="n">
        <v>399090</v>
      </c>
      <c r="K315" s="2" t="n">
        <v>236801</v>
      </c>
      <c r="L315" s="2" t="n">
        <v>174864</v>
      </c>
      <c r="M315" s="2" t="n">
        <v>192741</v>
      </c>
      <c r="N315" s="2" t="n">
        <v>109803</v>
      </c>
      <c r="O315" s="2" t="n">
        <v>171255</v>
      </c>
      <c r="P315" s="2" t="n">
        <v>202663</v>
      </c>
      <c r="Q315" s="2" t="n">
        <v>386333</v>
      </c>
      <c r="R315" s="2" t="n">
        <v>253019</v>
      </c>
      <c r="S315" s="2" t="n">
        <v>237293</v>
      </c>
      <c r="T315" s="2" t="n">
        <v>250904</v>
      </c>
      <c r="U315" s="2" t="n">
        <v>163235</v>
      </c>
      <c r="V315" s="2" t="n">
        <v>266713</v>
      </c>
      <c r="W315" s="2" t="n">
        <v>153810</v>
      </c>
      <c r="X315" s="2" t="n">
        <v>124615</v>
      </c>
      <c r="Y315" s="2" t="n">
        <v>125109</v>
      </c>
      <c r="Z315" s="2" t="n">
        <v>505103</v>
      </c>
      <c r="AA315" s="2" t="n">
        <v>472195</v>
      </c>
      <c r="AB315" s="2" t="n">
        <v>128374</v>
      </c>
      <c r="AC315" s="2" t="n">
        <v>81172</v>
      </c>
      <c r="AD315" s="2" t="n">
        <v>944843</v>
      </c>
      <c r="AE315" s="2" t="n">
        <v>244180</v>
      </c>
      <c r="AF315" s="2" t="n">
        <v>298673</v>
      </c>
      <c r="AG315" s="2" t="n"/>
      <c r="AH315" s="2" t="n">
        <v>348010</v>
      </c>
      <c r="AI315" s="2" t="n">
        <v>124597</v>
      </c>
      <c r="AJ315" s="2" t="n">
        <v>152608</v>
      </c>
      <c r="AK315" s="2" t="n">
        <v>67687</v>
      </c>
      <c r="AL315" s="2" t="n">
        <v>260950</v>
      </c>
      <c r="AM315" s="2" t="n">
        <v>189663</v>
      </c>
      <c r="AN315" s="2" t="n">
        <v>396742</v>
      </c>
      <c r="AO315" s="2" t="n"/>
      <c r="AP315" s="2" t="n">
        <v>318957</v>
      </c>
      <c r="AQ315" s="2" t="n">
        <v>197489</v>
      </c>
      <c r="AR315" s="2" t="n">
        <v>238211</v>
      </c>
      <c r="AS315" s="2" t="n">
        <v>5179208</v>
      </c>
      <c r="AT315" s="2" t="n">
        <v>433405</v>
      </c>
      <c r="AU315" s="2" t="n">
        <v>272047</v>
      </c>
      <c r="AV315" s="2" t="n">
        <v>277036</v>
      </c>
      <c r="AW315" s="2" t="n">
        <v>311708</v>
      </c>
      <c r="AX315" s="2" t="n">
        <v>521377</v>
      </c>
      <c r="AY315" s="2" t="n">
        <v>317462</v>
      </c>
      <c r="AZ315" s="2" t="n">
        <v>491091</v>
      </c>
      <c r="BA315" s="2" t="n">
        <v>294587</v>
      </c>
      <c r="BB315" s="2" t="n">
        <v>283906</v>
      </c>
      <c r="BC315" s="2" t="n">
        <v>205840</v>
      </c>
      <c r="BD315" s="2" t="n">
        <v>971749</v>
      </c>
      <c r="BE315" s="2" t="n">
        <v>720600</v>
      </c>
      <c r="BF315" s="2" t="n">
        <v>330675</v>
      </c>
      <c r="BG315" s="2" t="n">
        <v>292766</v>
      </c>
      <c r="BH315" s="2" t="n">
        <v>235898</v>
      </c>
      <c r="BI315" s="2" t="n">
        <v>1207853</v>
      </c>
      <c r="BJ315" s="2" t="n">
        <v>321860</v>
      </c>
      <c r="BK315" s="2" t="n">
        <v>1613814</v>
      </c>
      <c r="BL315" s="2" t="n">
        <v>314080</v>
      </c>
      <c r="BM315" s="2" t="n">
        <v>146751</v>
      </c>
      <c r="BN315" s="2" t="n">
        <v>167679</v>
      </c>
      <c r="BO315" s="2" t="n"/>
      <c r="BP315" s="2" t="n">
        <v>256207</v>
      </c>
      <c r="BQ315" s="2" t="n">
        <v>467075</v>
      </c>
      <c r="BR315" s="2" t="n">
        <v>351763</v>
      </c>
      <c r="BS315" s="2" t="n">
        <v>487735</v>
      </c>
      <c r="BT315" s="2" t="n">
        <v>418424</v>
      </c>
      <c r="BU315" s="2" t="n">
        <v>134613</v>
      </c>
      <c r="BV315" s="2" t="n">
        <v>671870</v>
      </c>
      <c r="BW315" s="2" t="n">
        <v>291406</v>
      </c>
      <c r="BX315" s="2" t="n">
        <v>210785</v>
      </c>
      <c r="BY315" s="2" t="n">
        <v>244701</v>
      </c>
      <c r="BZ315" s="2" t="n">
        <v>144732</v>
      </c>
      <c r="CA315" s="2" t="n">
        <v>247881</v>
      </c>
      <c r="CB315" s="2" t="n">
        <v>52756</v>
      </c>
      <c r="CC315" s="2" t="n"/>
      <c r="CD315" s="2" t="n">
        <v>151184</v>
      </c>
      <c r="CE315" s="2" t="n">
        <v>155066</v>
      </c>
      <c r="CF315" s="2" t="n">
        <v>112990</v>
      </c>
      <c r="CG315" s="2" t="n">
        <v>1101110</v>
      </c>
      <c r="CH315" s="2" t="n">
        <v>607717</v>
      </c>
      <c r="CI315" s="2" t="n">
        <v>298037</v>
      </c>
      <c r="CJ315" s="2" t="n">
        <v>237121</v>
      </c>
      <c r="CK315" s="2" t="n">
        <v>165587</v>
      </c>
      <c r="CL315" s="2" t="n">
        <v>249029</v>
      </c>
      <c r="CM315" s="2" t="n"/>
      <c r="CN315" s="2" t="n">
        <v>198840</v>
      </c>
      <c r="CO315" s="2" t="n">
        <v>1114378</v>
      </c>
      <c r="CP315" s="2" t="n">
        <v>1835717</v>
      </c>
      <c r="CQ315" s="2" t="n">
        <v>852081</v>
      </c>
      <c r="CR315" s="2" t="n">
        <v>331898</v>
      </c>
      <c r="CS315" s="2" t="n">
        <v>276667</v>
      </c>
      <c r="CT315" s="2" t="n">
        <v>775514</v>
      </c>
      <c r="CU315" s="2" t="n">
        <v>466680</v>
      </c>
      <c r="CV315" s="2" t="n">
        <v>324529</v>
      </c>
      <c r="CW315" s="2" t="n">
        <v>233743</v>
      </c>
      <c r="CX315" s="2" t="n">
        <v>181461</v>
      </c>
      <c r="CY315" s="2" t="n">
        <v>175169</v>
      </c>
      <c r="CZ315" s="2" t="n">
        <v>203499</v>
      </c>
      <c r="DA315" s="2" t="n">
        <v>109602</v>
      </c>
      <c r="DB315" s="2" t="n">
        <v>105760</v>
      </c>
      <c r="DC315" s="2" t="n">
        <v>119469</v>
      </c>
      <c r="DD315" s="2" t="n">
        <v>78181</v>
      </c>
      <c r="DE315" s="2" t="n">
        <v>105831</v>
      </c>
      <c r="DF315" s="2" t="n">
        <v>100397</v>
      </c>
      <c r="DG315" s="2" t="n">
        <v>141843</v>
      </c>
      <c r="DH315" s="2" t="n">
        <v>109264</v>
      </c>
      <c r="DI315" s="2" t="n">
        <v>109514</v>
      </c>
      <c r="DJ315" s="2" t="n">
        <v>268504</v>
      </c>
      <c r="DK315" s="2" t="n">
        <v>1418681</v>
      </c>
      <c r="DL315" s="2" t="n">
        <v>4303308</v>
      </c>
      <c r="DM315" s="2" t="n">
        <v>1216873</v>
      </c>
      <c r="DN315" s="2" t="n">
        <v>298308</v>
      </c>
      <c r="DO315" s="2" t="n">
        <v>274506</v>
      </c>
      <c r="DP315" s="2" t="n">
        <v>217743</v>
      </c>
      <c r="DQ315" s="2" t="n">
        <v>128864</v>
      </c>
      <c r="DR315" s="2" t="n">
        <v>562688</v>
      </c>
      <c r="DS315" s="2" t="n">
        <v>986605</v>
      </c>
      <c r="DT315" s="2" t="n">
        <v>226440</v>
      </c>
      <c r="DU315" s="2" t="n">
        <v>117203</v>
      </c>
      <c r="DV315" s="2" t="n">
        <v>167970</v>
      </c>
      <c r="DW315" s="2" t="n"/>
      <c r="DX315" s="2" t="n">
        <v>101179</v>
      </c>
      <c r="DY315" s="2" t="n">
        <v>148784</v>
      </c>
      <c r="DZ315" s="2" t="n">
        <v>258722</v>
      </c>
      <c r="EA315" s="2" t="n">
        <v>269457</v>
      </c>
      <c r="EB315" s="2" t="n">
        <v>111969</v>
      </c>
      <c r="EC315" s="2" t="n">
        <v>138587</v>
      </c>
      <c r="ED315" s="2" t="n">
        <v>144495</v>
      </c>
      <c r="EE315" s="2" t="n">
        <v>141895</v>
      </c>
      <c r="EF315" s="2" t="n">
        <v>128269</v>
      </c>
      <c r="EG315" s="2" t="n">
        <v>147600</v>
      </c>
      <c r="EH315" s="2" t="n">
        <v>204147</v>
      </c>
      <c r="EI315" s="2" t="n">
        <v>335193</v>
      </c>
      <c r="EJ315" s="2" t="n">
        <v>155533</v>
      </c>
      <c r="EK315" s="2" t="n">
        <v>104242</v>
      </c>
      <c r="EL315" s="2" t="n">
        <v>0</v>
      </c>
      <c r="EM315" s="2" t="n">
        <v>164824</v>
      </c>
      <c r="EN315" s="2" t="n">
        <v>244247</v>
      </c>
      <c r="EO315" s="2" t="n">
        <v>187472</v>
      </c>
      <c r="EP315" s="2" t="n">
        <v>413753</v>
      </c>
      <c r="EQ315" s="2" t="n">
        <v>163531</v>
      </c>
      <c r="ER315" s="2" t="n">
        <v>298144</v>
      </c>
      <c r="ES315" s="2" t="n"/>
      <c r="ET315" s="2" t="n">
        <v>451982</v>
      </c>
      <c r="EU315" s="2" t="n">
        <v>194143</v>
      </c>
      <c r="EV315" s="2" t="n">
        <v>231678</v>
      </c>
      <c r="EW315" s="2" t="n">
        <v>211893</v>
      </c>
      <c r="EX315" s="2" t="n">
        <v>332951</v>
      </c>
      <c r="EY315" s="2" t="n">
        <v>281193</v>
      </c>
      <c r="EZ315" s="2" t="n">
        <v>145498</v>
      </c>
      <c r="FA315" s="2" t="n">
        <v>169383</v>
      </c>
      <c r="FB315" s="2" t="n">
        <v>150263</v>
      </c>
      <c r="FC315" s="2" t="n">
        <v>389255</v>
      </c>
      <c r="FD315" s="2" t="n">
        <v>1894550</v>
      </c>
      <c r="FE315" s="2" t="n">
        <v>632864</v>
      </c>
      <c r="FF315" s="2" t="n">
        <v>234844</v>
      </c>
      <c r="FG315" s="2" t="n">
        <v>433218</v>
      </c>
      <c r="FH315" s="2" t="n">
        <v>551839</v>
      </c>
      <c r="FI315" s="2" t="n">
        <v>273788</v>
      </c>
      <c r="FJ315" s="2" t="n">
        <v>109250</v>
      </c>
      <c r="FK315" s="2" t="n">
        <v>154449</v>
      </c>
      <c r="FL315" s="2" t="n">
        <v>74558</v>
      </c>
      <c r="FM315" s="2" t="n">
        <v>278968</v>
      </c>
      <c r="FN315" s="2" t="n">
        <v>227919</v>
      </c>
      <c r="FO315" s="2" t="n">
        <v>234404</v>
      </c>
      <c r="FP315" s="2" t="n">
        <v>341327</v>
      </c>
      <c r="FQ315" s="2" t="n">
        <v>473110</v>
      </c>
      <c r="FR315" s="2" t="n">
        <v>256550</v>
      </c>
      <c r="FS315" s="2" t="n"/>
      <c r="FT315" s="2" t="n">
        <v>6834943</v>
      </c>
      <c r="FU315" s="2" t="n">
        <v>1944632</v>
      </c>
      <c r="FV315" s="2" t="n">
        <v>636093</v>
      </c>
      <c r="FW315" s="2" t="n">
        <v>2479649</v>
      </c>
      <c r="FX315" s="2" t="n">
        <v>1311012</v>
      </c>
      <c r="FY315" s="2" t="n">
        <v>1177163</v>
      </c>
      <c r="FZ315" s="2" t="n">
        <v>814720</v>
      </c>
      <c r="GA315" s="2" t="n">
        <v>516792</v>
      </c>
      <c r="GB315" s="2" t="n">
        <v>703642</v>
      </c>
      <c r="GC315" s="2" t="n">
        <v>1093402</v>
      </c>
      <c r="GD315" s="2" t="n">
        <v>431749</v>
      </c>
      <c r="GE315" s="2" t="n">
        <v>809032</v>
      </c>
      <c r="GF315" s="2" t="n">
        <v>1104034</v>
      </c>
      <c r="GG315" s="2" t="n">
        <v>891916</v>
      </c>
      <c r="GH315" s="2" t="n">
        <v>1369097</v>
      </c>
      <c r="GI315" s="2" t="n">
        <v>1900267</v>
      </c>
      <c r="GJ315" s="2" t="n"/>
      <c r="GK315" s="2" t="n">
        <v>1349056</v>
      </c>
      <c r="GL315" s="2" t="n">
        <v>1379259</v>
      </c>
      <c r="GM315" s="2" t="n"/>
      <c r="GN315" s="2" t="n">
        <v>778708</v>
      </c>
      <c r="GO315" s="2" t="n">
        <v>592314</v>
      </c>
      <c r="GP315" s="2" t="n"/>
      <c r="GQ315" s="2" t="n">
        <v>591531</v>
      </c>
      <c r="GR315" s="2" t="n">
        <v>339073</v>
      </c>
      <c r="GS315" s="2" t="n">
        <v>914919</v>
      </c>
      <c r="GT315" s="2" t="n">
        <v>352385</v>
      </c>
      <c r="GU315" s="2" t="n">
        <v>546739</v>
      </c>
      <c r="GV315" s="2" t="n">
        <v>602208</v>
      </c>
      <c r="GW315" s="2" t="n"/>
      <c r="GX315" s="2" t="n">
        <v>762422</v>
      </c>
      <c r="GY315" s="2" t="n">
        <v>366951</v>
      </c>
      <c r="GZ315" s="2" t="n">
        <v>341399</v>
      </c>
      <c r="HA315" s="2" t="n">
        <v>2493052</v>
      </c>
      <c r="HB315" s="2" t="n">
        <v>1020090</v>
      </c>
      <c r="HC315" s="2" t="n">
        <v>2395989</v>
      </c>
      <c r="HD315" s="2" t="n">
        <v>1853307</v>
      </c>
      <c r="HE315" s="2" t="n">
        <v>989345</v>
      </c>
      <c r="HF315" s="2" t="n">
        <v>536053</v>
      </c>
      <c r="HG315" s="2" t="n">
        <v>814973</v>
      </c>
      <c r="HH315" s="2" t="n">
        <v>1067185</v>
      </c>
      <c r="HI315" s="2" t="n">
        <v>3220832</v>
      </c>
      <c r="HJ315" s="2" t="n">
        <v>0</v>
      </c>
      <c r="HK315" s="2" t="n">
        <v>948679</v>
      </c>
      <c r="HL315" s="2" t="n">
        <v>906376</v>
      </c>
      <c r="HM315" s="2" t="n">
        <v>470663</v>
      </c>
      <c r="HN315" s="2" t="n">
        <v>368776</v>
      </c>
      <c r="HO315" s="2" t="n">
        <v>304056</v>
      </c>
      <c r="HP315" s="2" t="n">
        <v>620838</v>
      </c>
      <c r="HQ315" s="2" t="n">
        <v>965462</v>
      </c>
      <c r="HR315" s="2" t="n">
        <v>2254004</v>
      </c>
      <c r="HS315" s="2" t="n">
        <v>1494554</v>
      </c>
      <c r="HT315" s="2" t="n">
        <v>534497</v>
      </c>
      <c r="HU315" s="2" t="n">
        <v>539069</v>
      </c>
      <c r="HV315" s="2" t="n">
        <v>1208825</v>
      </c>
      <c r="HW315" s="2" t="n">
        <v>1278283</v>
      </c>
      <c r="HX315" s="2" t="n">
        <v>257585</v>
      </c>
      <c r="HY315" s="2" t="n">
        <v>445685</v>
      </c>
      <c r="HZ315" s="2" t="n">
        <v>213174</v>
      </c>
      <c r="IA315" s="2" t="n">
        <v>168536</v>
      </c>
      <c r="IB315" s="2" t="n">
        <v>545763</v>
      </c>
      <c r="IC315" s="2" t="n">
        <v>0</v>
      </c>
      <c r="ID315" s="2" t="n">
        <v>814888</v>
      </c>
      <c r="IE315" s="2" t="n">
        <v>599162</v>
      </c>
      <c r="IF315" s="2" t="n">
        <v>448955</v>
      </c>
      <c r="IG315" s="2" t="n">
        <v>1087517</v>
      </c>
      <c r="IH315" s="2" t="n">
        <v>1090479</v>
      </c>
      <c r="II315" s="2" t="n">
        <v>540692</v>
      </c>
      <c r="IJ315" s="2" t="n">
        <v>1652219</v>
      </c>
      <c r="IK315" s="2" t="n">
        <v>897785</v>
      </c>
      <c r="IL315" s="2" t="n">
        <v>253239</v>
      </c>
      <c r="IM315" s="2" t="n">
        <v>1060977</v>
      </c>
      <c r="IN315" s="2" t="n">
        <v>383704</v>
      </c>
      <c r="IO315" s="2" t="n">
        <v>1156477</v>
      </c>
      <c r="IP315" s="2" t="n">
        <v>292397</v>
      </c>
      <c r="IQ315" s="2" t="n">
        <v>350514</v>
      </c>
      <c r="IR315" s="2" t="n">
        <v>231364</v>
      </c>
      <c r="IS315" s="2" t="n">
        <v>653495</v>
      </c>
      <c r="IT315" s="2" t="n">
        <v>298324</v>
      </c>
      <c r="IU315" s="2" t="n">
        <v>292968</v>
      </c>
      <c r="IV315" s="2" t="n">
        <v>187527</v>
      </c>
      <c r="IW315" s="2" t="n">
        <v>319548</v>
      </c>
      <c r="IX315" s="2" t="n">
        <v>0</v>
      </c>
      <c r="IY315" s="2" t="n">
        <v>256475</v>
      </c>
      <c r="IZ315" s="2" t="n">
        <v>906822</v>
      </c>
      <c r="JA315" s="2" t="n">
        <v>560501</v>
      </c>
      <c r="JB315" s="2" t="n">
        <v>673383</v>
      </c>
    </row>
    <row r="316">
      <c r="A316" t="inlineStr">
        <is>
          <t>SARDAEN</t>
        </is>
      </c>
      <c r="B316" s="2" t="n">
        <v>163381</v>
      </c>
      <c r="C316" s="2" t="n">
        <v>131563</v>
      </c>
      <c r="D316" s="2" t="n">
        <v>228350</v>
      </c>
      <c r="E316" s="2" t="n">
        <v>207509</v>
      </c>
      <c r="F316" s="2" t="n">
        <v>469743</v>
      </c>
      <c r="G316" s="2" t="n">
        <v>660155</v>
      </c>
      <c r="H316" s="2" t="n">
        <v>2328467</v>
      </c>
      <c r="I316" s="2" t="n">
        <v>430222</v>
      </c>
      <c r="J316" s="2" t="n">
        <v>267139</v>
      </c>
      <c r="K316" s="2" t="n">
        <v>204202</v>
      </c>
      <c r="L316" s="2" t="n">
        <v>147011</v>
      </c>
      <c r="M316" s="2" t="n">
        <v>146634</v>
      </c>
      <c r="N316" s="2" t="n">
        <v>391869</v>
      </c>
      <c r="O316" s="2" t="n">
        <v>178708</v>
      </c>
      <c r="P316" s="2" t="n">
        <v>237597</v>
      </c>
      <c r="Q316" s="2" t="n">
        <v>200567</v>
      </c>
      <c r="R316" s="2" t="n">
        <v>195125</v>
      </c>
      <c r="S316" s="2" t="n">
        <v>171625</v>
      </c>
      <c r="T316" s="2" t="n">
        <v>245802</v>
      </c>
      <c r="U316" s="2" t="n">
        <v>203101</v>
      </c>
      <c r="V316" s="2" t="n">
        <v>214624</v>
      </c>
      <c r="W316" s="2" t="n">
        <v>210761</v>
      </c>
      <c r="X316" s="2" t="n">
        <v>15437164</v>
      </c>
      <c r="Y316" s="2" t="n">
        <v>13400096</v>
      </c>
      <c r="Z316" s="2" t="n">
        <v>21118345</v>
      </c>
      <c r="AA316" s="2" t="n">
        <v>9014586</v>
      </c>
      <c r="AB316" s="2" t="n">
        <v>2079536</v>
      </c>
      <c r="AC316" s="2" t="n">
        <v>2505073</v>
      </c>
      <c r="AD316" s="2" t="n">
        <v>873566</v>
      </c>
      <c r="AE316" s="2" t="n">
        <v>1570962</v>
      </c>
      <c r="AF316" s="2" t="n">
        <v>537088</v>
      </c>
      <c r="AG316" s="2" t="n"/>
      <c r="AH316" s="2" t="n">
        <v>2236602</v>
      </c>
      <c r="AI316" s="2" t="n">
        <v>1803108</v>
      </c>
      <c r="AJ316" s="2" t="n">
        <v>3210766</v>
      </c>
      <c r="AK316" s="2" t="n">
        <v>1001198</v>
      </c>
      <c r="AL316" s="2" t="n">
        <v>1060831</v>
      </c>
      <c r="AM316" s="2" t="n">
        <v>743288</v>
      </c>
      <c r="AN316" s="2" t="n">
        <v>813766</v>
      </c>
      <c r="AO316" s="2" t="n"/>
      <c r="AP316" s="2" t="n">
        <v>600653</v>
      </c>
      <c r="AQ316" s="2" t="n">
        <v>1228206</v>
      </c>
      <c r="AR316" s="2" t="n">
        <v>1283525</v>
      </c>
      <c r="AS316" s="2" t="n">
        <v>1302242</v>
      </c>
      <c r="AT316" s="2" t="n">
        <v>648878</v>
      </c>
      <c r="AU316" s="2" t="n">
        <v>939926</v>
      </c>
      <c r="AV316" s="2" t="n">
        <v>916144</v>
      </c>
      <c r="AW316" s="2" t="n">
        <v>1074121</v>
      </c>
      <c r="AX316" s="2" t="n">
        <v>849913</v>
      </c>
      <c r="AY316" s="2" t="n">
        <v>561315</v>
      </c>
      <c r="AZ316" s="2" t="n">
        <v>362827</v>
      </c>
      <c r="BA316" s="2" t="n">
        <v>1141940</v>
      </c>
      <c r="BB316" s="2" t="n">
        <v>6069942</v>
      </c>
      <c r="BC316" s="2" t="n">
        <v>2852077</v>
      </c>
      <c r="BD316" s="2" t="n">
        <v>864942</v>
      </c>
      <c r="BE316" s="2" t="n">
        <v>1977994</v>
      </c>
      <c r="BF316" s="2" t="n">
        <v>1575707</v>
      </c>
      <c r="BG316" s="2" t="n">
        <v>3345832</v>
      </c>
      <c r="BH316" s="2" t="n">
        <v>993420</v>
      </c>
      <c r="BI316" s="2" t="n">
        <v>493549</v>
      </c>
      <c r="BJ316" s="2" t="n">
        <v>632315</v>
      </c>
      <c r="BK316" s="2" t="n">
        <v>891876</v>
      </c>
      <c r="BL316" s="2" t="n">
        <v>697701</v>
      </c>
      <c r="BM316" s="2" t="n">
        <v>589998</v>
      </c>
      <c r="BN316" s="2" t="n">
        <v>517132</v>
      </c>
      <c r="BO316" s="2" t="n"/>
      <c r="BP316" s="2" t="n">
        <v>1280325</v>
      </c>
      <c r="BQ316" s="2" t="n">
        <v>478787</v>
      </c>
      <c r="BR316" s="2" t="n">
        <v>355359</v>
      </c>
      <c r="BS316" s="2" t="n">
        <v>292694</v>
      </c>
      <c r="BT316" s="2" t="n">
        <v>449908</v>
      </c>
      <c r="BU316" s="2" t="n">
        <v>321781</v>
      </c>
      <c r="BV316" s="2" t="n">
        <v>342656</v>
      </c>
      <c r="BW316" s="2" t="n">
        <v>575923</v>
      </c>
      <c r="BX316" s="2" t="n">
        <v>570758</v>
      </c>
      <c r="BY316" s="2" t="n">
        <v>326637</v>
      </c>
      <c r="BZ316" s="2" t="n">
        <v>574121</v>
      </c>
      <c r="CA316" s="2" t="n">
        <v>993894</v>
      </c>
      <c r="CB316" s="2" t="n">
        <v>313767</v>
      </c>
      <c r="CC316" s="2" t="n"/>
      <c r="CD316" s="2" t="n">
        <v>841403</v>
      </c>
      <c r="CE316" s="2" t="n">
        <v>527072</v>
      </c>
      <c r="CF316" s="2" t="n">
        <v>359890</v>
      </c>
      <c r="CG316" s="2" t="n">
        <v>445836</v>
      </c>
      <c r="CH316" s="2" t="n">
        <v>2057053</v>
      </c>
      <c r="CI316" s="2" t="n">
        <v>854664</v>
      </c>
      <c r="CJ316" s="2" t="n">
        <v>395314</v>
      </c>
      <c r="CK316" s="2" t="n">
        <v>975151</v>
      </c>
      <c r="CL316" s="2" t="n">
        <v>415153</v>
      </c>
      <c r="CM316" s="2" t="n"/>
      <c r="CN316" s="2" t="n">
        <v>355054</v>
      </c>
      <c r="CO316" s="2" t="n">
        <v>590476</v>
      </c>
      <c r="CP316" s="2" t="n">
        <v>2667539</v>
      </c>
      <c r="CQ316" s="2" t="n">
        <v>766244</v>
      </c>
      <c r="CR316" s="2" t="n">
        <v>483062</v>
      </c>
      <c r="CS316" s="2" t="n">
        <v>532361</v>
      </c>
      <c r="CT316" s="2" t="n">
        <v>613779</v>
      </c>
      <c r="CU316" s="2" t="n">
        <v>410826</v>
      </c>
      <c r="CV316" s="2" t="n">
        <v>392250</v>
      </c>
      <c r="CW316" s="2" t="n">
        <v>405818</v>
      </c>
      <c r="CX316" s="2" t="n">
        <v>367944</v>
      </c>
      <c r="CY316" s="2" t="n">
        <v>350603</v>
      </c>
      <c r="CZ316" s="2" t="n">
        <v>731306</v>
      </c>
      <c r="DA316" s="2" t="n">
        <v>1293440</v>
      </c>
      <c r="DB316" s="2" t="n">
        <v>389786</v>
      </c>
      <c r="DC316" s="2" t="n">
        <v>506576</v>
      </c>
      <c r="DD316" s="2" t="n">
        <v>320097</v>
      </c>
      <c r="DE316" s="2" t="n">
        <v>583162</v>
      </c>
      <c r="DF316" s="2" t="n">
        <v>275663</v>
      </c>
      <c r="DG316" s="2" t="n">
        <v>288436</v>
      </c>
      <c r="DH316" s="2" t="n">
        <v>219151</v>
      </c>
      <c r="DI316" s="2" t="n">
        <v>238498</v>
      </c>
      <c r="DJ316" s="2" t="n">
        <v>538458</v>
      </c>
      <c r="DK316" s="2" t="n">
        <v>662449</v>
      </c>
      <c r="DL316" s="2" t="n">
        <v>340672</v>
      </c>
      <c r="DM316" s="2" t="n">
        <v>411313</v>
      </c>
      <c r="DN316" s="2" t="n">
        <v>1062085</v>
      </c>
      <c r="DO316" s="2" t="n">
        <v>810187</v>
      </c>
      <c r="DP316" s="2" t="n">
        <v>368586</v>
      </c>
      <c r="DQ316" s="2" t="n">
        <v>271084</v>
      </c>
      <c r="DR316" s="2" t="n">
        <v>336104</v>
      </c>
      <c r="DS316" s="2" t="n">
        <v>392155</v>
      </c>
      <c r="DT316" s="2" t="n">
        <v>227678</v>
      </c>
      <c r="DU316" s="2" t="n">
        <v>1236066</v>
      </c>
      <c r="DV316" s="2" t="n">
        <v>670540</v>
      </c>
      <c r="DW316" s="2" t="n"/>
      <c r="DX316" s="2" t="n">
        <v>546097</v>
      </c>
      <c r="DY316" s="2" t="n">
        <v>396160</v>
      </c>
      <c r="DZ316" s="2" t="n">
        <v>455062</v>
      </c>
      <c r="EA316" s="2" t="n">
        <v>255477</v>
      </c>
      <c r="EB316" s="2" t="n">
        <v>385888</v>
      </c>
      <c r="EC316" s="2" t="n">
        <v>348758</v>
      </c>
      <c r="ED316" s="2" t="n">
        <v>654610</v>
      </c>
      <c r="EE316" s="2" t="n">
        <v>379771</v>
      </c>
      <c r="EF316" s="2" t="n">
        <v>252384</v>
      </c>
      <c r="EG316" s="2" t="n">
        <v>675866</v>
      </c>
      <c r="EH316" s="2" t="n">
        <v>369205</v>
      </c>
      <c r="EI316" s="2" t="n">
        <v>855858</v>
      </c>
      <c r="EJ316" s="2" t="n">
        <v>287857</v>
      </c>
      <c r="EK316" s="2" t="n">
        <v>363858</v>
      </c>
      <c r="EL316" s="2" t="n">
        <v>0</v>
      </c>
      <c r="EM316" s="2" t="n">
        <v>279129</v>
      </c>
      <c r="EN316" s="2" t="n">
        <v>338499</v>
      </c>
      <c r="EO316" s="2" t="n">
        <v>292933</v>
      </c>
      <c r="EP316" s="2" t="n">
        <v>338623</v>
      </c>
      <c r="EQ316" s="2" t="n">
        <v>174055</v>
      </c>
      <c r="ER316" s="2" t="n">
        <v>255745</v>
      </c>
      <c r="ES316" s="2" t="n"/>
      <c r="ET316" s="2" t="n">
        <v>332677</v>
      </c>
      <c r="EU316" s="2" t="n">
        <v>199462</v>
      </c>
      <c r="EV316" s="2" t="n">
        <v>331281</v>
      </c>
      <c r="EW316" s="2" t="n">
        <v>200491</v>
      </c>
      <c r="EX316" s="2" t="n">
        <v>227522</v>
      </c>
      <c r="EY316" s="2" t="n">
        <v>442044</v>
      </c>
      <c r="EZ316" s="2" t="n">
        <v>593869</v>
      </c>
      <c r="FA316" s="2" t="n">
        <v>735193</v>
      </c>
      <c r="FB316" s="2" t="n">
        <v>404195</v>
      </c>
      <c r="FC316" s="2" t="n">
        <v>1290303</v>
      </c>
      <c r="FD316" s="2" t="n">
        <v>432603</v>
      </c>
      <c r="FE316" s="2" t="n">
        <v>324121</v>
      </c>
      <c r="FF316" s="2" t="n">
        <v>346616</v>
      </c>
      <c r="FG316" s="2" t="n">
        <v>243196</v>
      </c>
      <c r="FH316" s="2" t="n">
        <v>215542</v>
      </c>
      <c r="FI316" s="2" t="n">
        <v>360013</v>
      </c>
      <c r="FJ316" s="2" t="n">
        <v>191370</v>
      </c>
      <c r="FK316" s="2" t="n">
        <v>178709</v>
      </c>
      <c r="FL316" s="2" t="n">
        <v>123168</v>
      </c>
      <c r="FM316" s="2" t="n">
        <v>376596</v>
      </c>
      <c r="FN316" s="2" t="n">
        <v>395889</v>
      </c>
      <c r="FO316" s="2" t="n">
        <v>614433</v>
      </c>
      <c r="FP316" s="2" t="n">
        <v>311075</v>
      </c>
      <c r="FQ316" s="2" t="n">
        <v>6321104</v>
      </c>
      <c r="FR316" s="2" t="n">
        <v>1029893</v>
      </c>
      <c r="FS316" s="2" t="n"/>
      <c r="FT316" s="2" t="n">
        <v>550936</v>
      </c>
      <c r="FU316" s="2" t="n">
        <v>764680</v>
      </c>
      <c r="FV316" s="2" t="n">
        <v>928299</v>
      </c>
      <c r="FW316" s="2" t="n">
        <v>582808</v>
      </c>
      <c r="FX316" s="2" t="n">
        <v>390151</v>
      </c>
      <c r="FY316" s="2" t="n">
        <v>349446</v>
      </c>
      <c r="FZ316" s="2" t="n">
        <v>407444</v>
      </c>
      <c r="GA316" s="2" t="n">
        <v>416062</v>
      </c>
      <c r="GB316" s="2" t="n">
        <v>737947</v>
      </c>
      <c r="GC316" s="2" t="n">
        <v>407103</v>
      </c>
      <c r="GD316" s="2" t="n">
        <v>423858</v>
      </c>
      <c r="GE316" s="2" t="n">
        <v>296648</v>
      </c>
      <c r="GF316" s="2" t="n">
        <v>462140</v>
      </c>
      <c r="GG316" s="2" t="n">
        <v>514138</v>
      </c>
      <c r="GH316" s="2" t="n">
        <v>514724</v>
      </c>
      <c r="GI316" s="2" t="n">
        <v>360514</v>
      </c>
      <c r="GJ316" s="2" t="n"/>
      <c r="GK316" s="2" t="n">
        <v>439754</v>
      </c>
      <c r="GL316" s="2" t="n">
        <v>624378</v>
      </c>
      <c r="GM316" s="2" t="n"/>
      <c r="GN316" s="2" t="n">
        <v>553849</v>
      </c>
      <c r="GO316" s="2" t="n">
        <v>807891</v>
      </c>
      <c r="GP316" s="2" t="n"/>
      <c r="GQ316" s="2" t="n">
        <v>264759</v>
      </c>
      <c r="GR316" s="2" t="n">
        <v>382356</v>
      </c>
      <c r="GS316" s="2" t="n">
        <v>377210</v>
      </c>
      <c r="GT316" s="2" t="n">
        <v>680845</v>
      </c>
      <c r="GU316" s="2" t="n">
        <v>386787</v>
      </c>
      <c r="GV316" s="2" t="n">
        <v>4815900</v>
      </c>
      <c r="GW316" s="2" t="n"/>
      <c r="GX316" s="2" t="n">
        <v>729392</v>
      </c>
      <c r="GY316" s="2" t="n">
        <v>1476465</v>
      </c>
      <c r="GZ316" s="2" t="n">
        <v>853661</v>
      </c>
      <c r="HA316" s="2" t="n">
        <v>523775</v>
      </c>
      <c r="HB316" s="2" t="n">
        <v>316292</v>
      </c>
      <c r="HC316" s="2" t="n">
        <v>632873</v>
      </c>
      <c r="HD316" s="2" t="n">
        <v>485407</v>
      </c>
      <c r="HE316" s="2" t="n">
        <v>211436</v>
      </c>
      <c r="HF316" s="2" t="n">
        <v>2366094</v>
      </c>
      <c r="HG316" s="2" t="n">
        <v>986537</v>
      </c>
      <c r="HH316" s="2" t="n">
        <v>491346</v>
      </c>
      <c r="HI316" s="2" t="n">
        <v>392625</v>
      </c>
      <c r="HJ316" s="2" t="n">
        <v>0</v>
      </c>
      <c r="HK316" s="2" t="n">
        <v>278170</v>
      </c>
      <c r="HL316" s="2" t="n">
        <v>301096</v>
      </c>
      <c r="HM316" s="2" t="n">
        <v>402377</v>
      </c>
      <c r="HN316" s="2" t="n">
        <v>466186</v>
      </c>
      <c r="HO316" s="2" t="n">
        <v>396450</v>
      </c>
      <c r="HP316" s="2" t="n">
        <v>362744</v>
      </c>
      <c r="HQ316" s="2" t="n">
        <v>426199</v>
      </c>
      <c r="HR316" s="2" t="n">
        <v>736134</v>
      </c>
      <c r="HS316" s="2" t="n">
        <v>418036</v>
      </c>
      <c r="HT316" s="2" t="n">
        <v>470378</v>
      </c>
      <c r="HU316" s="2" t="n">
        <v>914678</v>
      </c>
      <c r="HV316" s="2" t="n">
        <v>305247</v>
      </c>
      <c r="HW316" s="2" t="n">
        <v>662992</v>
      </c>
      <c r="HX316" s="2" t="n">
        <v>600724</v>
      </c>
      <c r="HY316" s="2" t="n">
        <v>287178</v>
      </c>
      <c r="HZ316" s="2" t="n">
        <v>1460033</v>
      </c>
      <c r="IA316" s="2" t="n">
        <v>1069719</v>
      </c>
      <c r="IB316" s="2" t="n">
        <v>606946</v>
      </c>
      <c r="IC316" s="2" t="n">
        <v>0</v>
      </c>
      <c r="ID316" s="2" t="n">
        <v>947562</v>
      </c>
      <c r="IE316" s="2" t="n">
        <v>424031</v>
      </c>
      <c r="IF316" s="2" t="n">
        <v>251689</v>
      </c>
      <c r="IG316" s="2" t="n">
        <v>254056</v>
      </c>
      <c r="IH316" s="2" t="n">
        <v>450436</v>
      </c>
      <c r="II316" s="2" t="n">
        <v>1466683</v>
      </c>
      <c r="IJ316" s="2" t="n">
        <v>343140</v>
      </c>
      <c r="IK316" s="2" t="n">
        <v>229774</v>
      </c>
      <c r="IL316" s="2" t="n">
        <v>176238</v>
      </c>
      <c r="IM316" s="2" t="n">
        <v>175317</v>
      </c>
      <c r="IN316" s="2" t="n">
        <v>751706</v>
      </c>
      <c r="IO316" s="2" t="n">
        <v>238099</v>
      </c>
      <c r="IP316" s="2" t="n">
        <v>208790</v>
      </c>
      <c r="IQ316" s="2" t="n">
        <v>179413</v>
      </c>
      <c r="IR316" s="2" t="n">
        <v>170312</v>
      </c>
      <c r="IS316" s="2" t="n">
        <v>281005</v>
      </c>
      <c r="IT316" s="2" t="n">
        <v>289318</v>
      </c>
      <c r="IU316" s="2" t="n">
        <v>340855</v>
      </c>
      <c r="IV316" s="2" t="n">
        <v>202888</v>
      </c>
      <c r="IW316" s="2" t="n">
        <v>270194</v>
      </c>
      <c r="IX316" s="2" t="n">
        <v>0</v>
      </c>
      <c r="IY316" s="2" t="n">
        <v>307555</v>
      </c>
      <c r="IZ316" s="2" t="n">
        <v>258113</v>
      </c>
      <c r="JA316" s="2" t="n">
        <v>276584</v>
      </c>
      <c r="JB316" s="2" t="n">
        <v>492024</v>
      </c>
    </row>
    <row r="317">
      <c r="A317" t="inlineStr">
        <is>
          <t>HEG</t>
        </is>
      </c>
      <c r="B317" s="2" t="n">
        <v>288061</v>
      </c>
      <c r="C317" s="2" t="n">
        <v>257541</v>
      </c>
      <c r="D317" s="2" t="n">
        <v>522874</v>
      </c>
      <c r="E317" s="2" t="n">
        <v>286939</v>
      </c>
      <c r="F317" s="2" t="n">
        <v>245905</v>
      </c>
      <c r="G317" s="2" t="n">
        <v>480238</v>
      </c>
      <c r="H317" s="2" t="n">
        <v>617460</v>
      </c>
      <c r="I317" s="2" t="n">
        <v>3208968</v>
      </c>
      <c r="J317" s="2" t="n">
        <v>1440257</v>
      </c>
      <c r="K317" s="2" t="n">
        <v>1425499</v>
      </c>
      <c r="L317" s="2" t="n">
        <v>3731594</v>
      </c>
      <c r="M317" s="2" t="n">
        <v>1572704</v>
      </c>
      <c r="N317" s="2" t="n">
        <v>1354391</v>
      </c>
      <c r="O317" s="2" t="n">
        <v>579918</v>
      </c>
      <c r="P317" s="2" t="n">
        <v>506121</v>
      </c>
      <c r="Q317" s="2" t="n">
        <v>514231</v>
      </c>
      <c r="R317" s="2" t="n">
        <v>679840</v>
      </c>
      <c r="S317" s="2" t="n">
        <v>441672</v>
      </c>
      <c r="T317" s="2" t="n">
        <v>396580</v>
      </c>
      <c r="U317" s="2" t="n">
        <v>578316</v>
      </c>
      <c r="V317" s="2" t="n">
        <v>46705589</v>
      </c>
      <c r="W317" s="2" t="n">
        <v>6685699</v>
      </c>
      <c r="X317" s="2" t="n">
        <v>2965972</v>
      </c>
      <c r="Y317" s="2" t="n">
        <v>1090556</v>
      </c>
      <c r="Z317" s="2" t="n">
        <v>1073836</v>
      </c>
      <c r="AA317" s="2" t="n">
        <v>688897</v>
      </c>
      <c r="AB317" s="2" t="n">
        <v>460883</v>
      </c>
      <c r="AC317" s="2" t="n">
        <v>567368</v>
      </c>
      <c r="AD317" s="2" t="n">
        <v>636458</v>
      </c>
      <c r="AE317" s="2" t="n">
        <v>365106</v>
      </c>
      <c r="AF317" s="2" t="n">
        <v>554749</v>
      </c>
      <c r="AG317" s="2" t="n"/>
      <c r="AH317" s="2" t="n">
        <v>814327</v>
      </c>
      <c r="AI317" s="2" t="n">
        <v>654107</v>
      </c>
      <c r="AJ317" s="2" t="n">
        <v>553727</v>
      </c>
      <c r="AK317" s="2" t="n">
        <v>537998</v>
      </c>
      <c r="AL317" s="2" t="n">
        <v>575554</v>
      </c>
      <c r="AM317" s="2" t="n">
        <v>376168</v>
      </c>
      <c r="AN317" s="2" t="n">
        <v>334890</v>
      </c>
      <c r="AO317" s="2" t="n"/>
      <c r="AP317" s="2" t="n">
        <v>303576</v>
      </c>
      <c r="AQ317" s="2" t="n">
        <v>363586</v>
      </c>
      <c r="AR317" s="2" t="n">
        <v>491006</v>
      </c>
      <c r="AS317" s="2" t="n">
        <v>800647</v>
      </c>
      <c r="AT317" s="2" t="n">
        <v>598186</v>
      </c>
      <c r="AU317" s="2" t="n">
        <v>1632493</v>
      </c>
      <c r="AV317" s="2" t="n">
        <v>415169</v>
      </c>
      <c r="AW317" s="2" t="n">
        <v>592203</v>
      </c>
      <c r="AX317" s="2" t="n">
        <v>426064</v>
      </c>
      <c r="AY317" s="2" t="n">
        <v>1003567</v>
      </c>
      <c r="AZ317" s="2" t="n">
        <v>689909</v>
      </c>
      <c r="BA317" s="2" t="n">
        <v>1072838</v>
      </c>
      <c r="BB317" s="2" t="n">
        <v>752190</v>
      </c>
      <c r="BC317" s="2" t="n">
        <v>1206242</v>
      </c>
      <c r="BD317" s="2" t="n">
        <v>542314</v>
      </c>
      <c r="BE317" s="2" t="n">
        <v>1117121</v>
      </c>
      <c r="BF317" s="2" t="n">
        <v>672131</v>
      </c>
      <c r="BG317" s="2" t="n">
        <v>481523</v>
      </c>
      <c r="BH317" s="2" t="n">
        <v>758187</v>
      </c>
      <c r="BI317" s="2" t="n">
        <v>522066</v>
      </c>
      <c r="BJ317" s="2" t="n">
        <v>1015799</v>
      </c>
      <c r="BK317" s="2" t="n">
        <v>513348</v>
      </c>
      <c r="BL317" s="2" t="n">
        <v>474270</v>
      </c>
      <c r="BM317" s="2" t="n">
        <v>266363</v>
      </c>
      <c r="BN317" s="2" t="n">
        <v>340088</v>
      </c>
      <c r="BO317" s="2" t="n"/>
      <c r="BP317" s="2" t="n">
        <v>601093</v>
      </c>
      <c r="BQ317" s="2" t="n">
        <v>872730</v>
      </c>
      <c r="BR317" s="2" t="n">
        <v>498732</v>
      </c>
      <c r="BS317" s="2" t="n">
        <v>3702439</v>
      </c>
      <c r="BT317" s="2" t="n">
        <v>3797564</v>
      </c>
      <c r="BU317" s="2" t="n">
        <v>1621813</v>
      </c>
      <c r="BV317" s="2" t="n">
        <v>783214</v>
      </c>
      <c r="BW317" s="2" t="n">
        <v>772100</v>
      </c>
      <c r="BX317" s="2" t="n">
        <v>824815</v>
      </c>
      <c r="BY317" s="2" t="n">
        <v>945628</v>
      </c>
      <c r="BZ317" s="2" t="n">
        <v>441286</v>
      </c>
      <c r="CA317" s="2" t="n">
        <v>402535</v>
      </c>
      <c r="CB317" s="2" t="n">
        <v>97340</v>
      </c>
      <c r="CC317" s="2" t="n"/>
      <c r="CD317" s="2" t="n">
        <v>449391</v>
      </c>
      <c r="CE317" s="2" t="n">
        <v>507984</v>
      </c>
      <c r="CF317" s="2" t="n">
        <v>625086</v>
      </c>
      <c r="CG317" s="2" t="n">
        <v>1469920</v>
      </c>
      <c r="CH317" s="2" t="n">
        <v>9487780</v>
      </c>
      <c r="CI317" s="2" t="n">
        <v>3180111</v>
      </c>
      <c r="CJ317" s="2" t="n">
        <v>1127330</v>
      </c>
      <c r="CK317" s="2" t="n">
        <v>1201834</v>
      </c>
      <c r="CL317" s="2" t="n">
        <v>638595</v>
      </c>
      <c r="CM317" s="2" t="n"/>
      <c r="CN317" s="2" t="n">
        <v>788256</v>
      </c>
      <c r="CO317" s="2" t="n">
        <v>501238</v>
      </c>
      <c r="CP317" s="2" t="n">
        <v>1530693</v>
      </c>
      <c r="CQ317" s="2" t="n">
        <v>25128586</v>
      </c>
      <c r="CR317" s="2" t="n">
        <v>2008269</v>
      </c>
      <c r="CS317" s="2" t="n">
        <v>1101604</v>
      </c>
      <c r="CT317" s="2" t="n">
        <v>745163</v>
      </c>
      <c r="CU317" s="2" t="n">
        <v>913203</v>
      </c>
      <c r="CV317" s="2" t="n">
        <v>1686317</v>
      </c>
      <c r="CW317" s="2" t="n">
        <v>792713</v>
      </c>
      <c r="CX317" s="2" t="n">
        <v>633493</v>
      </c>
      <c r="CY317" s="2" t="n">
        <v>600067</v>
      </c>
      <c r="CZ317" s="2" t="n">
        <v>512293</v>
      </c>
      <c r="DA317" s="2" t="n">
        <v>7623207</v>
      </c>
      <c r="DB317" s="2" t="n">
        <v>3789827</v>
      </c>
      <c r="DC317" s="2" t="n">
        <v>934920</v>
      </c>
      <c r="DD317" s="2" t="n">
        <v>523992</v>
      </c>
      <c r="DE317" s="2" t="n">
        <v>614805</v>
      </c>
      <c r="DF317" s="2" t="n">
        <v>418530</v>
      </c>
      <c r="DG317" s="2" t="n">
        <v>393083</v>
      </c>
      <c r="DH317" s="2" t="n">
        <v>883365</v>
      </c>
      <c r="DI317" s="2" t="n">
        <v>477245</v>
      </c>
      <c r="DJ317" s="2" t="n">
        <v>475124</v>
      </c>
      <c r="DK317" s="2" t="n">
        <v>1009924</v>
      </c>
      <c r="DL317" s="2" t="n">
        <v>987318</v>
      </c>
      <c r="DM317" s="2" t="n">
        <v>1166624</v>
      </c>
      <c r="DN317" s="2" t="n">
        <v>435141</v>
      </c>
      <c r="DO317" s="2" t="n">
        <v>883594</v>
      </c>
      <c r="DP317" s="2" t="n">
        <v>269431</v>
      </c>
      <c r="DQ317" s="2" t="n">
        <v>265847</v>
      </c>
      <c r="DR317" s="2" t="n">
        <v>233169</v>
      </c>
      <c r="DS317" s="2" t="n">
        <v>345772</v>
      </c>
      <c r="DT317" s="2" t="n">
        <v>459583</v>
      </c>
      <c r="DU317" s="2" t="n">
        <v>1296360</v>
      </c>
      <c r="DV317" s="2" t="n">
        <v>3443683</v>
      </c>
      <c r="DW317" s="2" t="n"/>
      <c r="DX317" s="2" t="n">
        <v>1784193</v>
      </c>
      <c r="DY317" s="2" t="n">
        <v>9747732</v>
      </c>
      <c r="DZ317" s="2" t="n">
        <v>4714980</v>
      </c>
      <c r="EA317" s="2" t="n">
        <v>25491810</v>
      </c>
      <c r="EB317" s="2" t="n">
        <v>4891684</v>
      </c>
      <c r="EC317" s="2" t="n">
        <v>2483233</v>
      </c>
      <c r="ED317" s="2" t="n">
        <v>2213242</v>
      </c>
      <c r="EE317" s="2" t="n">
        <v>4994967</v>
      </c>
      <c r="EF317" s="2" t="n">
        <v>1542944</v>
      </c>
      <c r="EG317" s="2" t="n">
        <v>1539210</v>
      </c>
      <c r="EH317" s="2" t="n">
        <v>1318109</v>
      </c>
      <c r="EI317" s="2" t="n">
        <v>1114732</v>
      </c>
      <c r="EJ317" s="2" t="n">
        <v>2533772</v>
      </c>
      <c r="EK317" s="2" t="n">
        <v>5548142</v>
      </c>
      <c r="EL317" s="2" t="n">
        <v>0</v>
      </c>
      <c r="EM317" s="2" t="n">
        <v>1838911</v>
      </c>
      <c r="EN317" s="2" t="n">
        <v>1754272</v>
      </c>
      <c r="EO317" s="2" t="n">
        <v>1420779</v>
      </c>
      <c r="EP317" s="2" t="n">
        <v>1745041</v>
      </c>
      <c r="EQ317" s="2" t="n">
        <v>556507</v>
      </c>
      <c r="ER317" s="2" t="n">
        <v>650372</v>
      </c>
      <c r="ES317" s="2" t="n"/>
      <c r="ET317" s="2" t="n">
        <v>982682</v>
      </c>
      <c r="EU317" s="2" t="n">
        <v>1336161</v>
      </c>
      <c r="EV317" s="2" t="n">
        <v>1161743</v>
      </c>
      <c r="EW317" s="2" t="n">
        <v>1465740</v>
      </c>
      <c r="EX317" s="2" t="n">
        <v>573117</v>
      </c>
      <c r="EY317" s="2" t="n">
        <v>1196041</v>
      </c>
      <c r="EZ317" s="2" t="n">
        <v>711400</v>
      </c>
      <c r="FA317" s="2" t="n">
        <v>581661</v>
      </c>
      <c r="FB317" s="2" t="n">
        <v>586094</v>
      </c>
      <c r="FC317" s="2" t="n">
        <v>1854193</v>
      </c>
      <c r="FD317" s="2" t="n">
        <v>1349039</v>
      </c>
      <c r="FE317" s="2" t="n">
        <v>15867345</v>
      </c>
      <c r="FF317" s="2" t="n">
        <v>1846769</v>
      </c>
      <c r="FG317" s="2" t="n">
        <v>1699621</v>
      </c>
      <c r="FH317" s="2" t="n">
        <v>1077548</v>
      </c>
      <c r="FI317" s="2" t="n">
        <v>1153863</v>
      </c>
      <c r="FJ317" s="2" t="n">
        <v>6346313</v>
      </c>
      <c r="FK317" s="2" t="n">
        <v>897704</v>
      </c>
      <c r="FL317" s="2" t="n">
        <v>1454079</v>
      </c>
      <c r="FM317" s="2" t="n">
        <v>1046507</v>
      </c>
      <c r="FN317" s="2" t="n">
        <v>3540765</v>
      </c>
      <c r="FO317" s="2" t="n">
        <v>3030396</v>
      </c>
      <c r="FP317" s="2" t="n">
        <v>1833130</v>
      </c>
      <c r="FQ317" s="2" t="n">
        <v>2238629</v>
      </c>
      <c r="FR317" s="2" t="n">
        <v>1200967</v>
      </c>
      <c r="FS317" s="2" t="n"/>
      <c r="FT317" s="2" t="n">
        <v>1154893</v>
      </c>
      <c r="FU317" s="2" t="n">
        <v>982092</v>
      </c>
      <c r="FV317" s="2" t="n">
        <v>540931</v>
      </c>
      <c r="FW317" s="2" t="n">
        <v>1023502</v>
      </c>
      <c r="FX317" s="2" t="n">
        <v>578239</v>
      </c>
      <c r="FY317" s="2" t="n">
        <v>1345533</v>
      </c>
      <c r="FZ317" s="2" t="n">
        <v>960106</v>
      </c>
      <c r="GA317" s="2" t="n">
        <v>1334206</v>
      </c>
      <c r="GB317" s="2" t="n">
        <v>1172612</v>
      </c>
      <c r="GC317" s="2" t="n">
        <v>511394</v>
      </c>
      <c r="GD317" s="2" t="n">
        <v>660989</v>
      </c>
      <c r="GE317" s="2" t="n">
        <v>575476</v>
      </c>
      <c r="GF317" s="2" t="n">
        <v>472019</v>
      </c>
      <c r="GG317" s="2" t="n">
        <v>918176</v>
      </c>
      <c r="GH317" s="2" t="n">
        <v>680497</v>
      </c>
      <c r="GI317" s="2" t="n">
        <v>1124120</v>
      </c>
      <c r="GJ317" s="2" t="n"/>
      <c r="GK317" s="2" t="n">
        <v>47319079</v>
      </c>
      <c r="GL317" s="2" t="n">
        <v>14981043</v>
      </c>
      <c r="GM317" s="2" t="n"/>
      <c r="GN317" s="2" t="n">
        <v>3225846</v>
      </c>
      <c r="GO317" s="2" t="n">
        <v>1444408</v>
      </c>
      <c r="GP317" s="2" t="n"/>
      <c r="GQ317" s="2" t="n">
        <v>1488718</v>
      </c>
      <c r="GR317" s="2" t="n">
        <v>942916</v>
      </c>
      <c r="GS317" s="2" t="n">
        <v>1580091</v>
      </c>
      <c r="GT317" s="2" t="n">
        <v>1408983</v>
      </c>
      <c r="GU317" s="2" t="n">
        <v>1037539</v>
      </c>
      <c r="GV317" s="2" t="n">
        <v>1408376</v>
      </c>
      <c r="GW317" s="2" t="n"/>
      <c r="GX317" s="2" t="n">
        <v>3332608</v>
      </c>
      <c r="GY317" s="2" t="n">
        <v>7515254</v>
      </c>
      <c r="GZ317" s="2" t="n">
        <v>3717198</v>
      </c>
      <c r="HA317" s="2" t="n">
        <v>9121258</v>
      </c>
      <c r="HB317" s="2" t="n">
        <v>4715816</v>
      </c>
      <c r="HC317" s="2" t="n">
        <v>1702904</v>
      </c>
      <c r="HD317" s="2" t="n">
        <v>3193593</v>
      </c>
      <c r="HE317" s="2" t="n">
        <v>1349078</v>
      </c>
      <c r="HF317" s="2" t="n">
        <v>1699276</v>
      </c>
      <c r="HG317" s="2" t="n">
        <v>906172</v>
      </c>
      <c r="HH317" s="2" t="n">
        <v>1104645</v>
      </c>
      <c r="HI317" s="2" t="n">
        <v>5840973</v>
      </c>
      <c r="HJ317" s="2" t="n">
        <v>0</v>
      </c>
      <c r="HK317" s="2" t="n">
        <v>2885957</v>
      </c>
      <c r="HL317" s="2" t="n">
        <v>1117398</v>
      </c>
      <c r="HM317" s="2" t="n">
        <v>1547698</v>
      </c>
      <c r="HN317" s="2" t="n">
        <v>1105191</v>
      </c>
      <c r="HO317" s="2" t="n">
        <v>1499643</v>
      </c>
      <c r="HP317" s="2" t="n">
        <v>950059</v>
      </c>
      <c r="HQ317" s="2" t="n">
        <v>993768</v>
      </c>
      <c r="HR317" s="2" t="n">
        <v>1842668</v>
      </c>
      <c r="HS317" s="2" t="n">
        <v>1894842</v>
      </c>
      <c r="HT317" s="2" t="n">
        <v>3129662</v>
      </c>
      <c r="HU317" s="2" t="n">
        <v>1453456</v>
      </c>
      <c r="HV317" s="2" t="n">
        <v>1365268</v>
      </c>
      <c r="HW317" s="2" t="n">
        <v>852026</v>
      </c>
      <c r="HX317" s="2" t="n">
        <v>1050623</v>
      </c>
      <c r="HY317" s="2" t="n">
        <v>693279</v>
      </c>
      <c r="HZ317" s="2" t="n">
        <v>979417</v>
      </c>
      <c r="IA317" s="2" t="n">
        <v>880327</v>
      </c>
      <c r="IB317" s="2" t="n">
        <v>1121535</v>
      </c>
      <c r="IC317" s="2" t="n">
        <v>0</v>
      </c>
      <c r="ID317" s="2" t="n">
        <v>1085366</v>
      </c>
      <c r="IE317" s="2" t="n">
        <v>958642</v>
      </c>
      <c r="IF317" s="2" t="n">
        <v>708355</v>
      </c>
      <c r="IG317" s="2" t="n">
        <v>929414</v>
      </c>
      <c r="IH317" s="2" t="n">
        <v>859033</v>
      </c>
      <c r="II317" s="2" t="n">
        <v>507406</v>
      </c>
      <c r="IJ317" s="2" t="n">
        <v>839233</v>
      </c>
      <c r="IK317" s="2" t="n">
        <v>887770</v>
      </c>
      <c r="IL317" s="2" t="n">
        <v>586430</v>
      </c>
      <c r="IM317" s="2" t="n">
        <v>686010</v>
      </c>
      <c r="IN317" s="2" t="n">
        <v>882980</v>
      </c>
      <c r="IO317" s="2" t="n">
        <v>1060380</v>
      </c>
      <c r="IP317" s="2" t="n">
        <v>601206</v>
      </c>
      <c r="IQ317" s="2" t="n">
        <v>424185</v>
      </c>
      <c r="IR317" s="2" t="n">
        <v>521962</v>
      </c>
      <c r="IS317" s="2" t="n">
        <v>349176</v>
      </c>
      <c r="IT317" s="2" t="n">
        <v>464988</v>
      </c>
      <c r="IU317" s="2" t="n">
        <v>556111</v>
      </c>
      <c r="IV317" s="2" t="n">
        <v>485180</v>
      </c>
      <c r="IW317" s="2" t="n">
        <v>764969</v>
      </c>
      <c r="IX317" s="2" t="n">
        <v>0</v>
      </c>
      <c r="IY317" s="2" t="n">
        <v>878863</v>
      </c>
      <c r="IZ317" s="2" t="n">
        <v>1016501</v>
      </c>
      <c r="JA317" s="2" t="n">
        <v>507402</v>
      </c>
      <c r="JB317" s="2" t="n">
        <v>1364460</v>
      </c>
    </row>
    <row r="318">
      <c r="A318" t="inlineStr">
        <is>
          <t>SKIPPER</t>
        </is>
      </c>
      <c r="B318" s="2" t="n">
        <v>169463</v>
      </c>
      <c r="C318" s="2" t="n">
        <v>150582</v>
      </c>
      <c r="D318" s="2" t="n">
        <v>155045</v>
      </c>
      <c r="E318" s="2" t="n">
        <v>271317</v>
      </c>
      <c r="F318" s="2" t="n">
        <v>149063</v>
      </c>
      <c r="G318" s="2" t="n">
        <v>150281</v>
      </c>
      <c r="H318" s="2" t="n">
        <v>150432</v>
      </c>
      <c r="I318" s="2" t="n">
        <v>163746</v>
      </c>
      <c r="J318" s="2" t="n">
        <v>303519</v>
      </c>
      <c r="K318" s="2" t="n">
        <v>451289</v>
      </c>
      <c r="L318" s="2" t="n">
        <v>368685</v>
      </c>
      <c r="M318" s="2" t="n">
        <v>212561</v>
      </c>
      <c r="N318" s="2" t="n">
        <v>268785</v>
      </c>
      <c r="O318" s="2" t="n">
        <v>182111</v>
      </c>
      <c r="P318" s="2" t="n">
        <v>184921</v>
      </c>
      <c r="Q318" s="2" t="n">
        <v>264143</v>
      </c>
      <c r="R318" s="2" t="n">
        <v>291692</v>
      </c>
      <c r="S318" s="2" t="n">
        <v>295660</v>
      </c>
      <c r="T318" s="2" t="n">
        <v>484351</v>
      </c>
      <c r="U318" s="2" t="n">
        <v>337385</v>
      </c>
      <c r="V318" s="2" t="n">
        <v>1627267</v>
      </c>
      <c r="W318" s="2" t="n">
        <v>14575406</v>
      </c>
      <c r="X318" s="2" t="n">
        <v>1366744</v>
      </c>
      <c r="Y318" s="2" t="n">
        <v>5043259</v>
      </c>
      <c r="Z318" s="2" t="n">
        <v>894700</v>
      </c>
      <c r="AA318" s="2" t="n">
        <v>832920</v>
      </c>
      <c r="AB318" s="2" t="n">
        <v>493969</v>
      </c>
      <c r="AC318" s="2" t="n">
        <v>418584</v>
      </c>
      <c r="AD318" s="2" t="n">
        <v>505815</v>
      </c>
      <c r="AE318" s="2" t="n">
        <v>2271421</v>
      </c>
      <c r="AF318" s="2" t="n">
        <v>676504</v>
      </c>
      <c r="AG318" s="2" t="n"/>
      <c r="AH318" s="2" t="n">
        <v>496172</v>
      </c>
      <c r="AI318" s="2" t="n">
        <v>793350</v>
      </c>
      <c r="AJ318" s="2" t="n">
        <v>409733</v>
      </c>
      <c r="AK318" s="2" t="n">
        <v>1563576</v>
      </c>
      <c r="AL318" s="2" t="n">
        <v>406557</v>
      </c>
      <c r="AM318" s="2" t="n">
        <v>797343</v>
      </c>
      <c r="AN318" s="2" t="n">
        <v>615799</v>
      </c>
      <c r="AO318" s="2" t="n"/>
      <c r="AP318" s="2" t="n">
        <v>361880</v>
      </c>
      <c r="AQ318" s="2" t="n">
        <v>364854</v>
      </c>
      <c r="AR318" s="2" t="n">
        <v>540387</v>
      </c>
      <c r="AS318" s="2" t="n">
        <v>473932</v>
      </c>
      <c r="AT318" s="2" t="n">
        <v>372639</v>
      </c>
      <c r="AU318" s="2" t="n">
        <v>1279288</v>
      </c>
      <c r="AV318" s="2" t="n">
        <v>1143716</v>
      </c>
      <c r="AW318" s="2" t="n">
        <v>1076195</v>
      </c>
      <c r="AX318" s="2" t="n">
        <v>396321</v>
      </c>
      <c r="AY318" s="2" t="n">
        <v>578647</v>
      </c>
      <c r="AZ318" s="2" t="n">
        <v>357991</v>
      </c>
      <c r="BA318" s="2" t="n">
        <v>290413</v>
      </c>
      <c r="BB318" s="2" t="n">
        <v>307763</v>
      </c>
      <c r="BC318" s="2" t="n">
        <v>259997</v>
      </c>
      <c r="BD318" s="2" t="n">
        <v>431201</v>
      </c>
      <c r="BE318" s="2" t="n">
        <v>356236</v>
      </c>
      <c r="BF318" s="2" t="n">
        <v>230464</v>
      </c>
      <c r="BG318" s="2" t="n">
        <v>708807</v>
      </c>
      <c r="BH318" s="2" t="n">
        <v>314974</v>
      </c>
      <c r="BI318" s="2" t="n">
        <v>208846</v>
      </c>
      <c r="BJ318" s="2" t="n">
        <v>218510</v>
      </c>
      <c r="BK318" s="2" t="n">
        <v>521222</v>
      </c>
      <c r="BL318" s="2" t="n">
        <v>291903</v>
      </c>
      <c r="BM318" s="2" t="n">
        <v>181295</v>
      </c>
      <c r="BN318" s="2" t="n">
        <v>183031</v>
      </c>
      <c r="BO318" s="2" t="n"/>
      <c r="BP318" s="2" t="n">
        <v>170587</v>
      </c>
      <c r="BQ318" s="2" t="n">
        <v>160434</v>
      </c>
      <c r="BR318" s="2" t="n">
        <v>224033</v>
      </c>
      <c r="BS318" s="2" t="n">
        <v>273572</v>
      </c>
      <c r="BT318" s="2" t="n">
        <v>189534</v>
      </c>
      <c r="BU318" s="2" t="n">
        <v>299510</v>
      </c>
      <c r="BV318" s="2" t="n">
        <v>220738</v>
      </c>
      <c r="BW318" s="2" t="n">
        <v>307595</v>
      </c>
      <c r="BX318" s="2" t="n">
        <v>207388</v>
      </c>
      <c r="BY318" s="2" t="n">
        <v>224754</v>
      </c>
      <c r="BZ318" s="2" t="n">
        <v>438371</v>
      </c>
      <c r="CA318" s="2" t="n">
        <v>274592</v>
      </c>
      <c r="CB318" s="2" t="n">
        <v>68895</v>
      </c>
      <c r="CC318" s="2" t="n"/>
      <c r="CD318" s="2" t="n">
        <v>509026</v>
      </c>
      <c r="CE318" s="2" t="n">
        <v>134171</v>
      </c>
      <c r="CF318" s="2" t="n">
        <v>150069</v>
      </c>
      <c r="CG318" s="2" t="n">
        <v>143090</v>
      </c>
      <c r="CH318" s="2" t="n">
        <v>197182</v>
      </c>
      <c r="CI318" s="2" t="n">
        <v>168401</v>
      </c>
      <c r="CJ318" s="2" t="n">
        <v>299936</v>
      </c>
      <c r="CK318" s="2" t="n">
        <v>122574</v>
      </c>
      <c r="CL318" s="2" t="n">
        <v>154028</v>
      </c>
      <c r="CM318" s="2" t="n"/>
      <c r="CN318" s="2" t="n">
        <v>384757</v>
      </c>
      <c r="CO318" s="2" t="n">
        <v>954808</v>
      </c>
      <c r="CP318" s="2" t="n">
        <v>1120774</v>
      </c>
      <c r="CQ318" s="2" t="n">
        <v>292155</v>
      </c>
      <c r="CR318" s="2" t="n">
        <v>337610</v>
      </c>
      <c r="CS318" s="2" t="n">
        <v>288984</v>
      </c>
      <c r="CT318" s="2" t="n">
        <v>644574</v>
      </c>
      <c r="CU318" s="2" t="n">
        <v>147743</v>
      </c>
      <c r="CV318" s="2" t="n">
        <v>174150</v>
      </c>
      <c r="CW318" s="2" t="n">
        <v>127479</v>
      </c>
      <c r="CX318" s="2" t="n">
        <v>83777</v>
      </c>
      <c r="CY318" s="2" t="n">
        <v>170260</v>
      </c>
      <c r="CZ318" s="2" t="n">
        <v>89843</v>
      </c>
      <c r="DA318" s="2" t="n">
        <v>159336</v>
      </c>
      <c r="DB318" s="2" t="n">
        <v>83166</v>
      </c>
      <c r="DC318" s="2" t="n">
        <v>126410</v>
      </c>
      <c r="DD318" s="2" t="n">
        <v>89702</v>
      </c>
      <c r="DE318" s="2" t="n">
        <v>167151</v>
      </c>
      <c r="DF318" s="2" t="n">
        <v>79468</v>
      </c>
      <c r="DG318" s="2" t="n">
        <v>127452</v>
      </c>
      <c r="DH318" s="2" t="n">
        <v>110378</v>
      </c>
      <c r="DI318" s="2" t="n">
        <v>162475</v>
      </c>
      <c r="DJ318" s="2" t="n">
        <v>294415</v>
      </c>
      <c r="DK318" s="2" t="n">
        <v>176901</v>
      </c>
      <c r="DL318" s="2" t="n">
        <v>228082</v>
      </c>
      <c r="DM318" s="2" t="n">
        <v>109395</v>
      </c>
      <c r="DN318" s="2" t="n">
        <v>158103</v>
      </c>
      <c r="DO318" s="2" t="n">
        <v>93006</v>
      </c>
      <c r="DP318" s="2" t="n">
        <v>104712</v>
      </c>
      <c r="DQ318" s="2" t="n">
        <v>107881</v>
      </c>
      <c r="DR318" s="2" t="n">
        <v>572557</v>
      </c>
      <c r="DS318" s="2" t="n">
        <v>163085</v>
      </c>
      <c r="DT318" s="2" t="n">
        <v>168345</v>
      </c>
      <c r="DU318" s="2" t="n">
        <v>135547</v>
      </c>
      <c r="DV318" s="2" t="n">
        <v>439626</v>
      </c>
      <c r="DW318" s="2" t="n"/>
      <c r="DX318" s="2" t="n">
        <v>186008</v>
      </c>
      <c r="DY318" s="2" t="n">
        <v>287795</v>
      </c>
      <c r="DZ318" s="2" t="n">
        <v>459445</v>
      </c>
      <c r="EA318" s="2" t="n">
        <v>476887</v>
      </c>
      <c r="EB318" s="2" t="n">
        <v>163037</v>
      </c>
      <c r="EC318" s="2" t="n">
        <v>777752</v>
      </c>
      <c r="ED318" s="2" t="n">
        <v>285789</v>
      </c>
      <c r="EE318" s="2" t="n">
        <v>404025</v>
      </c>
      <c r="EF318" s="2" t="n">
        <v>166588</v>
      </c>
      <c r="EG318" s="2" t="n">
        <v>193442</v>
      </c>
      <c r="EH318" s="2" t="n">
        <v>263313</v>
      </c>
      <c r="EI318" s="2" t="n">
        <v>413376</v>
      </c>
      <c r="EJ318" s="2" t="n">
        <v>272380</v>
      </c>
      <c r="EK318" s="2" t="n">
        <v>213640</v>
      </c>
      <c r="EL318" s="2" t="n">
        <v>0</v>
      </c>
      <c r="EM318" s="2" t="n">
        <v>383648</v>
      </c>
      <c r="EN318" s="2" t="n">
        <v>406114</v>
      </c>
      <c r="EO318" s="2" t="n">
        <v>440197</v>
      </c>
      <c r="EP318" s="2" t="n">
        <v>591034</v>
      </c>
      <c r="EQ318" s="2" t="n">
        <v>371117</v>
      </c>
      <c r="ER318" s="2" t="n">
        <v>281652</v>
      </c>
      <c r="ES318" s="2" t="n"/>
      <c r="ET318" s="2" t="n">
        <v>366218</v>
      </c>
      <c r="EU318" s="2" t="n">
        <v>499016</v>
      </c>
      <c r="EV318" s="2" t="n">
        <v>1502037</v>
      </c>
      <c r="EW318" s="2" t="n">
        <v>846525</v>
      </c>
      <c r="EX318" s="2" t="n">
        <v>344753</v>
      </c>
      <c r="EY318" s="2" t="n">
        <v>1228866</v>
      </c>
      <c r="EZ318" s="2" t="n">
        <v>453331</v>
      </c>
      <c r="FA318" s="2" t="n">
        <v>211056</v>
      </c>
      <c r="FB318" s="2" t="n">
        <v>150447</v>
      </c>
      <c r="FC318" s="2" t="n">
        <v>314212</v>
      </c>
      <c r="FD318" s="2" t="n">
        <v>179483</v>
      </c>
      <c r="FE318" s="2" t="n">
        <v>1175062</v>
      </c>
      <c r="FF318" s="2" t="n">
        <v>326467</v>
      </c>
      <c r="FG318" s="2" t="n">
        <v>178409</v>
      </c>
      <c r="FH318" s="2" t="n">
        <v>239848</v>
      </c>
      <c r="FI318" s="2" t="n">
        <v>313032</v>
      </c>
      <c r="FJ318" s="2" t="n">
        <v>252123</v>
      </c>
      <c r="FK318" s="2" t="n">
        <v>378930</v>
      </c>
      <c r="FL318" s="2" t="n">
        <v>221043</v>
      </c>
      <c r="FM318" s="2" t="n">
        <v>168577</v>
      </c>
      <c r="FN318" s="2" t="n">
        <v>190893</v>
      </c>
      <c r="FO318" s="2" t="n">
        <v>134277</v>
      </c>
      <c r="FP318" s="2" t="n">
        <v>128938</v>
      </c>
      <c r="FQ318" s="2" t="n">
        <v>199404</v>
      </c>
      <c r="FR318" s="2" t="n">
        <v>295723</v>
      </c>
      <c r="FS318" s="2" t="n"/>
      <c r="FT318" s="2" t="n">
        <v>245406</v>
      </c>
      <c r="FU318" s="2" t="n">
        <v>236507</v>
      </c>
      <c r="FV318" s="2" t="n">
        <v>153875</v>
      </c>
      <c r="FW318" s="2" t="n">
        <v>342513</v>
      </c>
      <c r="FX318" s="2" t="n">
        <v>179464</v>
      </c>
      <c r="FY318" s="2" t="n">
        <v>179455</v>
      </c>
      <c r="FZ318" s="2" t="n">
        <v>2351522</v>
      </c>
      <c r="GA318" s="2" t="n">
        <v>482435</v>
      </c>
      <c r="GB318" s="2" t="n">
        <v>315550</v>
      </c>
      <c r="GC318" s="2" t="n">
        <v>212723</v>
      </c>
      <c r="GD318" s="2" t="n">
        <v>299563</v>
      </c>
      <c r="GE318" s="2" t="n">
        <v>276450</v>
      </c>
      <c r="GF318" s="2" t="n">
        <v>257843</v>
      </c>
      <c r="GG318" s="2" t="n">
        <v>384817</v>
      </c>
      <c r="GH318" s="2" t="n">
        <v>307128</v>
      </c>
      <c r="GI318" s="2" t="n">
        <v>384705</v>
      </c>
      <c r="GJ318" s="2" t="n"/>
      <c r="GK318" s="2" t="n">
        <v>556226</v>
      </c>
      <c r="GL318" s="2" t="n">
        <v>564354</v>
      </c>
      <c r="GM318" s="2" t="n"/>
      <c r="GN318" s="2" t="n">
        <v>303504</v>
      </c>
      <c r="GO318" s="2" t="n">
        <v>285801</v>
      </c>
      <c r="GP318" s="2" t="n"/>
      <c r="GQ318" s="2" t="n">
        <v>294590</v>
      </c>
      <c r="GR318" s="2" t="n">
        <v>215525</v>
      </c>
      <c r="GS318" s="2" t="n">
        <v>417096</v>
      </c>
      <c r="GT318" s="2" t="n">
        <v>184189</v>
      </c>
      <c r="GU318" s="2" t="n">
        <v>233586</v>
      </c>
      <c r="GV318" s="2" t="n">
        <v>237182</v>
      </c>
      <c r="GW318" s="2" t="n"/>
      <c r="GX318" s="2" t="n">
        <v>756076</v>
      </c>
      <c r="GY318" s="2" t="n">
        <v>324226</v>
      </c>
      <c r="GZ318" s="2" t="n">
        <v>1069952</v>
      </c>
      <c r="HA318" s="2" t="n">
        <v>694321</v>
      </c>
      <c r="HB318" s="2" t="n">
        <v>5641867</v>
      </c>
      <c r="HC318" s="2" t="n">
        <v>876192</v>
      </c>
      <c r="HD318" s="2" t="n">
        <v>404312</v>
      </c>
      <c r="HE318" s="2" t="n">
        <v>489350</v>
      </c>
      <c r="HF318" s="2" t="n">
        <v>914351</v>
      </c>
      <c r="HG318" s="2" t="n">
        <v>1383203</v>
      </c>
      <c r="HH318" s="2" t="n">
        <v>3284436</v>
      </c>
      <c r="HI318" s="2" t="n">
        <v>639909</v>
      </c>
      <c r="HJ318" s="2" t="n"/>
      <c r="HK318" s="2" t="n">
        <v>761798</v>
      </c>
      <c r="HL318" s="2" t="n">
        <v>357272</v>
      </c>
      <c r="HM318" s="2" t="n">
        <v>853133</v>
      </c>
      <c r="HN318" s="2" t="n">
        <v>516190</v>
      </c>
      <c r="HO318" s="2" t="n">
        <v>1147949</v>
      </c>
      <c r="HP318" s="2" t="n">
        <v>705267</v>
      </c>
      <c r="HQ318" s="2" t="n">
        <v>842217</v>
      </c>
      <c r="HR318" s="2" t="n">
        <v>882730</v>
      </c>
      <c r="HS318" s="2" t="n">
        <v>492599</v>
      </c>
      <c r="HT318" s="2" t="n">
        <v>1412135</v>
      </c>
      <c r="HU318" s="2" t="n">
        <v>535880</v>
      </c>
      <c r="HV318" s="2" t="n">
        <v>654230</v>
      </c>
      <c r="HW318" s="2" t="n">
        <v>373934</v>
      </c>
      <c r="HX318" s="2" t="n">
        <v>301799</v>
      </c>
      <c r="HY318" s="2" t="n">
        <v>314804</v>
      </c>
      <c r="HZ318" s="2" t="n">
        <v>945415</v>
      </c>
      <c r="IA318" s="2" t="n">
        <v>1757323</v>
      </c>
      <c r="IB318" s="2" t="n">
        <v>2084193</v>
      </c>
      <c r="IC318" s="2" t="n">
        <v>0</v>
      </c>
      <c r="ID318" s="2" t="n">
        <v>3460046</v>
      </c>
      <c r="IE318" s="2" t="n">
        <v>3120223</v>
      </c>
      <c r="IF318" s="2" t="n">
        <v>1868980</v>
      </c>
      <c r="IG318" s="2" t="n">
        <v>1743919</v>
      </c>
      <c r="IH318" s="2" t="n">
        <v>2598018</v>
      </c>
      <c r="II318" s="2" t="n">
        <v>1219133</v>
      </c>
      <c r="IJ318" s="2" t="n">
        <v>815492</v>
      </c>
      <c r="IK318" s="2" t="n">
        <v>555068</v>
      </c>
      <c r="IL318" s="2" t="n">
        <v>498522</v>
      </c>
      <c r="IM318" s="2" t="n">
        <v>687992</v>
      </c>
      <c r="IN318" s="2" t="n">
        <v>738660</v>
      </c>
      <c r="IO318" s="2" t="n">
        <v>670738</v>
      </c>
      <c r="IP318" s="2" t="n">
        <v>453850</v>
      </c>
      <c r="IQ318" s="2" t="n">
        <v>1095620</v>
      </c>
      <c r="IR318" s="2" t="n">
        <v>387747</v>
      </c>
      <c r="IS318" s="2" t="n">
        <v>534289</v>
      </c>
      <c r="IT318" s="2" t="n">
        <v>562799</v>
      </c>
      <c r="IU318" s="2" t="n">
        <v>754269</v>
      </c>
      <c r="IV318" s="2" t="n">
        <v>484376</v>
      </c>
      <c r="IW318" s="2" t="n">
        <v>374101</v>
      </c>
      <c r="IX318" s="2" t="n"/>
      <c r="IY318" s="2" t="n">
        <v>457126</v>
      </c>
      <c r="IZ318" s="2" t="n">
        <v>278604</v>
      </c>
      <c r="JA318" s="2" t="n">
        <v>816212</v>
      </c>
      <c r="JB318" s="2" t="n">
        <v>1773842</v>
      </c>
    </row>
    <row r="319">
      <c r="A319" t="inlineStr">
        <is>
          <t>LICHSGFIN</t>
        </is>
      </c>
      <c r="B319" s="2" t="n">
        <v>1183645</v>
      </c>
      <c r="C319" s="2" t="n">
        <v>676058</v>
      </c>
      <c r="D319" s="2" t="n">
        <v>591073</v>
      </c>
      <c r="E319" s="2" t="n">
        <v>1369320</v>
      </c>
      <c r="F319" s="2" t="n">
        <v>1196902</v>
      </c>
      <c r="G319" s="2" t="n">
        <v>1041149</v>
      </c>
      <c r="H319" s="2" t="n">
        <v>1432073</v>
      </c>
      <c r="I319" s="2" t="n">
        <v>1171906</v>
      </c>
      <c r="J319" s="2" t="n">
        <v>2537107</v>
      </c>
      <c r="K319" s="2" t="n">
        <v>4955226</v>
      </c>
      <c r="L319" s="2" t="n">
        <v>3214970</v>
      </c>
      <c r="M319" s="2" t="n">
        <v>2430570</v>
      </c>
      <c r="N319" s="2" t="n">
        <v>1258287</v>
      </c>
      <c r="O319" s="2" t="n">
        <v>1066521</v>
      </c>
      <c r="P319" s="2" t="n">
        <v>913197</v>
      </c>
      <c r="Q319" s="2" t="n">
        <v>967248</v>
      </c>
      <c r="R319" s="2" t="n">
        <v>3085959</v>
      </c>
      <c r="S319" s="2" t="n">
        <v>1699737</v>
      </c>
      <c r="T319" s="2" t="n">
        <v>2526778</v>
      </c>
      <c r="U319" s="2" t="n">
        <v>1194302</v>
      </c>
      <c r="V319" s="2" t="n">
        <v>1636644</v>
      </c>
      <c r="W319" s="2" t="n">
        <v>2495374</v>
      </c>
      <c r="X319" s="2" t="n">
        <v>2853738</v>
      </c>
      <c r="Y319" s="2" t="n">
        <v>2773442</v>
      </c>
      <c r="Z319" s="2" t="n">
        <v>1037270</v>
      </c>
      <c r="AA319" s="2" t="n">
        <v>1117020</v>
      </c>
      <c r="AB319" s="2" t="n">
        <v>1562824</v>
      </c>
      <c r="AC319" s="2" t="n">
        <v>868496</v>
      </c>
      <c r="AD319" s="2" t="n">
        <v>616119</v>
      </c>
      <c r="AE319" s="2" t="n">
        <v>939214</v>
      </c>
      <c r="AF319" s="2" t="n">
        <v>939890</v>
      </c>
      <c r="AG319" s="2" t="n"/>
      <c r="AH319" s="2" t="n">
        <v>4253108</v>
      </c>
      <c r="AI319" s="2" t="n">
        <v>4224172</v>
      </c>
      <c r="AJ319" s="2" t="n">
        <v>1561218</v>
      </c>
      <c r="AK319" s="2" t="n">
        <v>724860</v>
      </c>
      <c r="AL319" s="2" t="n">
        <v>1778532</v>
      </c>
      <c r="AM319" s="2" t="n">
        <v>845716</v>
      </c>
      <c r="AN319" s="2" t="n">
        <v>1629147</v>
      </c>
      <c r="AO319" s="2" t="n"/>
      <c r="AP319" s="2" t="n">
        <v>2560978</v>
      </c>
      <c r="AQ319" s="2" t="n">
        <v>1722586</v>
      </c>
      <c r="AR319" s="2" t="n">
        <v>678306</v>
      </c>
      <c r="AS319" s="2" t="n">
        <v>1063167</v>
      </c>
      <c r="AT319" s="2" t="n">
        <v>691081</v>
      </c>
      <c r="AU319" s="2" t="n">
        <v>778989</v>
      </c>
      <c r="AV319" s="2" t="n">
        <v>458431</v>
      </c>
      <c r="AW319" s="2" t="n">
        <v>641290</v>
      </c>
      <c r="AX319" s="2" t="n">
        <v>436744</v>
      </c>
      <c r="AY319" s="2" t="n">
        <v>725295</v>
      </c>
      <c r="AZ319" s="2" t="n">
        <v>595170</v>
      </c>
      <c r="BA319" s="2" t="n">
        <v>1999528</v>
      </c>
      <c r="BB319" s="2" t="n">
        <v>1531927</v>
      </c>
      <c r="BC319" s="2" t="n">
        <v>1245789</v>
      </c>
      <c r="BD319" s="2" t="n">
        <v>498684</v>
      </c>
      <c r="BE319" s="2" t="n">
        <v>4634182</v>
      </c>
      <c r="BF319" s="2" t="n">
        <v>1602392</v>
      </c>
      <c r="BG319" s="2" t="n">
        <v>1223800</v>
      </c>
      <c r="BH319" s="2" t="n">
        <v>660351</v>
      </c>
      <c r="BI319" s="2" t="n">
        <v>659123</v>
      </c>
      <c r="BJ319" s="2" t="n">
        <v>539499</v>
      </c>
      <c r="BK319" s="2" t="n">
        <v>788424</v>
      </c>
      <c r="BL319" s="2" t="n">
        <v>494815</v>
      </c>
      <c r="BM319" s="2" t="n">
        <v>2519407</v>
      </c>
      <c r="BN319" s="2" t="n">
        <v>919596</v>
      </c>
      <c r="BO319" s="2" t="n"/>
      <c r="BP319" s="2" t="n">
        <v>863724</v>
      </c>
      <c r="BQ319" s="2" t="n">
        <v>629412</v>
      </c>
      <c r="BR319" s="2" t="n">
        <v>1244017</v>
      </c>
      <c r="BS319" s="2" t="n">
        <v>1591967</v>
      </c>
      <c r="BT319" s="2" t="n">
        <v>2247538</v>
      </c>
      <c r="BU319" s="2" t="n">
        <v>987991</v>
      </c>
      <c r="BV319" s="2" t="n">
        <v>1243809</v>
      </c>
      <c r="BW319" s="2" t="n">
        <v>970192</v>
      </c>
      <c r="BX319" s="2" t="n">
        <v>1061303</v>
      </c>
      <c r="BY319" s="2" t="n">
        <v>570837</v>
      </c>
      <c r="BZ319" s="2" t="n">
        <v>1008096</v>
      </c>
      <c r="CA319" s="2" t="n">
        <v>2230106</v>
      </c>
      <c r="CB319" s="2" t="n">
        <v>91555</v>
      </c>
      <c r="CC319" s="2" t="n"/>
      <c r="CD319" s="2" t="n">
        <v>793002</v>
      </c>
      <c r="CE319" s="2" t="n">
        <v>922766</v>
      </c>
      <c r="CF319" s="2" t="n">
        <v>709954</v>
      </c>
      <c r="CG319" s="2" t="n">
        <v>1462332</v>
      </c>
      <c r="CH319" s="2" t="n">
        <v>1109668</v>
      </c>
      <c r="CI319" s="2" t="n">
        <v>6562217</v>
      </c>
      <c r="CJ319" s="2" t="n">
        <v>2062927</v>
      </c>
      <c r="CK319" s="2" t="n">
        <v>949133</v>
      </c>
      <c r="CL319" s="2" t="n">
        <v>761141</v>
      </c>
      <c r="CM319" s="2" t="n"/>
      <c r="CN319" s="2" t="n">
        <v>1496751</v>
      </c>
      <c r="CO319" s="2" t="n">
        <v>855955</v>
      </c>
      <c r="CP319" s="2" t="n">
        <v>497644</v>
      </c>
      <c r="CQ319" s="2" t="n">
        <v>477001</v>
      </c>
      <c r="CR319" s="2" t="n">
        <v>523173</v>
      </c>
      <c r="CS319" s="2" t="n">
        <v>922564</v>
      </c>
      <c r="CT319" s="2" t="n">
        <v>824463</v>
      </c>
      <c r="CU319" s="2" t="n">
        <v>528243</v>
      </c>
      <c r="CV319" s="2" t="n">
        <v>586954</v>
      </c>
      <c r="CW319" s="2" t="n">
        <v>940685</v>
      </c>
      <c r="CX319" s="2" t="n">
        <v>879789</v>
      </c>
      <c r="CY319" s="2" t="n">
        <v>1257819</v>
      </c>
      <c r="CZ319" s="2" t="n">
        <v>1533246</v>
      </c>
      <c r="DA319" s="2" t="n">
        <v>1486951</v>
      </c>
      <c r="DB319" s="2" t="n">
        <v>1867914</v>
      </c>
      <c r="DC319" s="2" t="n">
        <v>913611</v>
      </c>
      <c r="DD319" s="2" t="n">
        <v>618499</v>
      </c>
      <c r="DE319" s="2" t="n">
        <v>289709</v>
      </c>
      <c r="DF319" s="2" t="n">
        <v>2401015</v>
      </c>
      <c r="DG319" s="2" t="n">
        <v>1627288</v>
      </c>
      <c r="DH319" s="2" t="n">
        <v>1547387</v>
      </c>
      <c r="DI319" s="2" t="n">
        <v>1721468</v>
      </c>
      <c r="DJ319" s="2" t="n">
        <v>2161921</v>
      </c>
      <c r="DK319" s="2" t="n">
        <v>1208513</v>
      </c>
      <c r="DL319" s="2" t="n">
        <v>938828</v>
      </c>
      <c r="DM319" s="2" t="n">
        <v>573914</v>
      </c>
      <c r="DN319" s="2" t="n">
        <v>1285079</v>
      </c>
      <c r="DO319" s="2" t="n">
        <v>1149555</v>
      </c>
      <c r="DP319" s="2" t="n">
        <v>1223972</v>
      </c>
      <c r="DQ319" s="2" t="n">
        <v>689096</v>
      </c>
      <c r="DR319" s="2" t="n">
        <v>864472</v>
      </c>
      <c r="DS319" s="2" t="n">
        <v>781527</v>
      </c>
      <c r="DT319" s="2" t="n">
        <v>633823</v>
      </c>
      <c r="DU319" s="2" t="n">
        <v>556706</v>
      </c>
      <c r="DV319" s="2" t="n">
        <v>540891</v>
      </c>
      <c r="DW319" s="2" t="n"/>
      <c r="DX319" s="2" t="n">
        <v>925693</v>
      </c>
      <c r="DY319" s="2" t="n">
        <v>1067441</v>
      </c>
      <c r="DZ319" s="2" t="n">
        <v>638040</v>
      </c>
      <c r="EA319" s="2" t="n">
        <v>1129215</v>
      </c>
      <c r="EB319" s="2" t="n">
        <v>698194</v>
      </c>
      <c r="EC319" s="2" t="n">
        <v>988536</v>
      </c>
      <c r="ED319" s="2" t="n">
        <v>696505</v>
      </c>
      <c r="EE319" s="2" t="n">
        <v>1238684</v>
      </c>
      <c r="EF319" s="2" t="n">
        <v>1101840</v>
      </c>
      <c r="EG319" s="2" t="n">
        <v>2029714</v>
      </c>
      <c r="EH319" s="2" t="n">
        <v>1984558</v>
      </c>
      <c r="EI319" s="2" t="n">
        <v>3296969</v>
      </c>
      <c r="EJ319" s="2" t="n">
        <v>1358409</v>
      </c>
      <c r="EK319" s="2" t="n">
        <v>3607165</v>
      </c>
      <c r="EL319" s="2" t="n">
        <v>0</v>
      </c>
      <c r="EM319" s="2" t="n">
        <v>1046968</v>
      </c>
      <c r="EN319" s="2" t="n">
        <v>1309166</v>
      </c>
      <c r="EO319" s="2" t="n">
        <v>1832569</v>
      </c>
      <c r="EP319" s="2" t="n">
        <v>3667334</v>
      </c>
      <c r="EQ319" s="2" t="n">
        <v>2394517</v>
      </c>
      <c r="ER319" s="2" t="n">
        <v>990874</v>
      </c>
      <c r="ES319" s="2" t="n"/>
      <c r="ET319" s="2" t="n">
        <v>1866331</v>
      </c>
      <c r="EU319" s="2" t="n">
        <v>840621</v>
      </c>
      <c r="EV319" s="2" t="n">
        <v>1120836</v>
      </c>
      <c r="EW319" s="2" t="n">
        <v>1322226</v>
      </c>
      <c r="EX319" s="2" t="n">
        <v>5746786</v>
      </c>
      <c r="EY319" s="2" t="n">
        <v>2291494</v>
      </c>
      <c r="EZ319" s="2" t="n">
        <v>2367355</v>
      </c>
      <c r="FA319" s="2" t="n">
        <v>1053059</v>
      </c>
      <c r="FB319" s="2" t="n">
        <v>2194294</v>
      </c>
      <c r="FC319" s="2" t="n">
        <v>4862988</v>
      </c>
      <c r="FD319" s="2" t="n">
        <v>936081</v>
      </c>
      <c r="FE319" s="2" t="n">
        <v>1067231</v>
      </c>
      <c r="FF319" s="2" t="n">
        <v>707493</v>
      </c>
      <c r="FG319" s="2" t="n">
        <v>967179</v>
      </c>
      <c r="FH319" s="2" t="n">
        <v>916231</v>
      </c>
      <c r="FI319" s="2" t="n">
        <v>754498</v>
      </c>
      <c r="FJ319" s="2" t="n">
        <v>681082</v>
      </c>
      <c r="FK319" s="2" t="n">
        <v>1812369</v>
      </c>
      <c r="FL319" s="2" t="n">
        <v>1801249</v>
      </c>
      <c r="FM319" s="2" t="n">
        <v>842871</v>
      </c>
      <c r="FN319" s="2" t="n">
        <v>1604626</v>
      </c>
      <c r="FO319" s="2" t="n">
        <v>2120355</v>
      </c>
      <c r="FP319" s="2" t="n">
        <v>887973</v>
      </c>
      <c r="FQ319" s="2" t="n">
        <v>1504434</v>
      </c>
      <c r="FR319" s="2" t="n">
        <v>1733321</v>
      </c>
      <c r="FS319" s="2" t="n"/>
      <c r="FT319" s="2" t="n">
        <v>1795199</v>
      </c>
      <c r="FU319" s="2" t="n">
        <v>745762</v>
      </c>
      <c r="FV319" s="2" t="n">
        <v>1012776</v>
      </c>
      <c r="FW319" s="2" t="n">
        <v>2597772</v>
      </c>
      <c r="FX319" s="2" t="n">
        <v>1179868</v>
      </c>
      <c r="FY319" s="2" t="n">
        <v>1249142</v>
      </c>
      <c r="FZ319" s="2" t="n">
        <v>2540980</v>
      </c>
      <c r="GA319" s="2" t="n">
        <v>1637745</v>
      </c>
      <c r="GB319" s="2" t="n">
        <v>2286161</v>
      </c>
      <c r="GC319" s="2" t="n">
        <v>1890810</v>
      </c>
      <c r="GD319" s="2" t="n">
        <v>1689650</v>
      </c>
      <c r="GE319" s="2" t="n">
        <v>2785790</v>
      </c>
      <c r="GF319" s="2" t="n">
        <v>1165789</v>
      </c>
      <c r="GG319" s="2" t="n">
        <v>3943606</v>
      </c>
      <c r="GH319" s="2" t="n">
        <v>2779618</v>
      </c>
      <c r="GI319" s="2" t="n">
        <v>2495210</v>
      </c>
      <c r="GJ319" s="2" t="n"/>
      <c r="GK319" s="2" t="n">
        <v>5161239</v>
      </c>
      <c r="GL319" s="2" t="n">
        <v>3244305</v>
      </c>
      <c r="GM319" s="2" t="n"/>
      <c r="GN319" s="2" t="n">
        <v>1766925</v>
      </c>
      <c r="GO319" s="2" t="n">
        <v>1731934</v>
      </c>
      <c r="GP319" s="2" t="n"/>
      <c r="GQ319" s="2" t="n">
        <v>1102363</v>
      </c>
      <c r="GR319" s="2" t="n">
        <v>1053633</v>
      </c>
      <c r="GS319" s="2" t="n">
        <v>1834856</v>
      </c>
      <c r="GT319" s="2" t="n">
        <v>1029751</v>
      </c>
      <c r="GU319" s="2" t="n">
        <v>1006830</v>
      </c>
      <c r="GV319" s="2" t="n">
        <v>1218384</v>
      </c>
      <c r="GW319" s="2" t="n"/>
      <c r="GX319" s="2" t="n">
        <v>1256635</v>
      </c>
      <c r="GY319" s="2" t="n">
        <v>1509312</v>
      </c>
      <c r="GZ319" s="2" t="n">
        <v>1144342</v>
      </c>
      <c r="HA319" s="2" t="n">
        <v>1115177</v>
      </c>
      <c r="HB319" s="2" t="n">
        <v>5519886</v>
      </c>
      <c r="HC319" s="2" t="n">
        <v>1433675</v>
      </c>
      <c r="HD319" s="2" t="n">
        <v>1322221</v>
      </c>
      <c r="HE319" s="2" t="n">
        <v>1046981</v>
      </c>
      <c r="HF319" s="2" t="n">
        <v>1595904</v>
      </c>
      <c r="HG319" s="2" t="n">
        <v>982947</v>
      </c>
      <c r="HH319" s="2" t="n">
        <v>2435923</v>
      </c>
      <c r="HI319" s="2" t="n">
        <v>716565</v>
      </c>
      <c r="HJ319" s="2" t="n">
        <v>0</v>
      </c>
      <c r="HK319" s="2" t="n">
        <v>690871</v>
      </c>
      <c r="HL319" s="2" t="n">
        <v>790904</v>
      </c>
      <c r="HM319" s="2" t="n">
        <v>4102921</v>
      </c>
      <c r="HN319" s="2" t="n">
        <v>2128125</v>
      </c>
      <c r="HO319" s="2" t="n">
        <v>654532</v>
      </c>
      <c r="HP319" s="2" t="n">
        <v>3516659</v>
      </c>
      <c r="HQ319" s="2" t="n">
        <v>1988274</v>
      </c>
      <c r="HR319" s="2" t="n">
        <v>3207656</v>
      </c>
      <c r="HS319" s="2" t="n">
        <v>5113856</v>
      </c>
      <c r="HT319" s="2" t="n">
        <v>3316350</v>
      </c>
      <c r="HU319" s="2" t="n">
        <v>1750842</v>
      </c>
      <c r="HV319" s="2" t="n">
        <v>763100</v>
      </c>
      <c r="HW319" s="2" t="n">
        <v>1270072</v>
      </c>
      <c r="HX319" s="2" t="n">
        <v>929145</v>
      </c>
      <c r="HY319" s="2" t="n">
        <v>993024</v>
      </c>
      <c r="HZ319" s="2" t="n">
        <v>1091350</v>
      </c>
      <c r="IA319" s="2" t="n">
        <v>666052</v>
      </c>
      <c r="IB319" s="2" t="n">
        <v>1206626</v>
      </c>
      <c r="IC319" s="2" t="n">
        <v>0</v>
      </c>
      <c r="ID319" s="2" t="n">
        <v>1618769</v>
      </c>
      <c r="IE319" s="2" t="n">
        <v>1794232</v>
      </c>
      <c r="IF319" s="2" t="n">
        <v>637616</v>
      </c>
      <c r="IG319" s="2" t="n">
        <v>1832015</v>
      </c>
      <c r="IH319" s="2" t="n">
        <v>1251639</v>
      </c>
      <c r="II319" s="2" t="n">
        <v>2983748</v>
      </c>
      <c r="IJ319" s="2" t="n">
        <v>3246619</v>
      </c>
      <c r="IK319" s="2" t="n">
        <v>589940</v>
      </c>
      <c r="IL319" s="2" t="n">
        <v>505435</v>
      </c>
      <c r="IM319" s="2" t="n">
        <v>851702</v>
      </c>
      <c r="IN319" s="2" t="n">
        <v>2541823</v>
      </c>
      <c r="IO319" s="2" t="n">
        <v>1197810</v>
      </c>
      <c r="IP319" s="2" t="n">
        <v>584674</v>
      </c>
      <c r="IQ319" s="2" t="n">
        <v>970189</v>
      </c>
      <c r="IR319" s="2" t="n">
        <v>1362678</v>
      </c>
      <c r="IS319" s="2" t="n">
        <v>1088518</v>
      </c>
      <c r="IT319" s="2" t="n">
        <v>1084087</v>
      </c>
      <c r="IU319" s="2" t="n">
        <v>928998</v>
      </c>
      <c r="IV319" s="2" t="n">
        <v>1229302</v>
      </c>
      <c r="IW319" s="2" t="n">
        <v>1850385</v>
      </c>
      <c r="IX319" s="2" t="n">
        <v>0</v>
      </c>
      <c r="IY319" s="2" t="n">
        <v>5408871</v>
      </c>
      <c r="IZ319" s="2" t="n">
        <v>2564040</v>
      </c>
      <c r="JA319" s="2" t="n">
        <v>1842330</v>
      </c>
      <c r="JB319" s="2" t="n">
        <v>724232</v>
      </c>
    </row>
    <row r="320">
      <c r="A320" t="inlineStr">
        <is>
          <t>WEWORK</t>
        </is>
      </c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n"/>
      <c r="BM320" s="2" t="n"/>
      <c r="BN320" s="2" t="n"/>
      <c r="BO320" s="2" t="n"/>
      <c r="BP320" s="2" t="n"/>
      <c r="BQ320" s="2" t="n"/>
      <c r="BR320" s="2" t="n"/>
      <c r="BS320" s="2" t="n"/>
      <c r="BT320" s="2" t="n"/>
      <c r="BU320" s="2" t="n">
        <v>7071726</v>
      </c>
      <c r="BV320" s="2" t="n">
        <v>2756582</v>
      </c>
      <c r="BW320" s="2" t="n">
        <v>1260716</v>
      </c>
      <c r="BX320" s="2" t="n">
        <v>370084</v>
      </c>
      <c r="BY320" s="2" t="n">
        <v>1225991</v>
      </c>
      <c r="BZ320" s="2" t="n">
        <v>470567</v>
      </c>
      <c r="CA320" s="2" t="n">
        <v>357824</v>
      </c>
      <c r="CB320" s="2" t="n">
        <v>143947</v>
      </c>
      <c r="CC320" s="2" t="n"/>
      <c r="CD320" s="2" t="n">
        <v>190940</v>
      </c>
      <c r="CE320" s="2" t="n">
        <v>481831</v>
      </c>
      <c r="CF320" s="2" t="n">
        <v>229656</v>
      </c>
      <c r="CG320" s="2" t="n">
        <v>360062</v>
      </c>
      <c r="CH320" s="2" t="n">
        <v>235880</v>
      </c>
      <c r="CI320" s="2" t="n">
        <v>193033</v>
      </c>
      <c r="CJ320" s="2" t="n">
        <v>136622</v>
      </c>
      <c r="CK320" s="2" t="n">
        <v>948918</v>
      </c>
      <c r="CL320" s="2" t="n">
        <v>122267</v>
      </c>
      <c r="CM320" s="2" t="n"/>
      <c r="CN320" s="2" t="n">
        <v>155243</v>
      </c>
      <c r="CO320" s="2" t="n">
        <v>431517</v>
      </c>
      <c r="CP320" s="2" t="n">
        <v>749115</v>
      </c>
      <c r="CQ320" s="2" t="n">
        <v>225361</v>
      </c>
      <c r="CR320" s="2" t="n">
        <v>540725</v>
      </c>
      <c r="CS320" s="2" t="n">
        <v>141017</v>
      </c>
      <c r="CT320" s="2" t="n">
        <v>71010</v>
      </c>
      <c r="CU320" s="2" t="n">
        <v>71639</v>
      </c>
      <c r="CV320" s="2" t="n">
        <v>1086741</v>
      </c>
      <c r="CW320" s="2" t="n">
        <v>235323</v>
      </c>
      <c r="CX320" s="2" t="n">
        <v>243631</v>
      </c>
      <c r="CY320" s="2" t="n">
        <v>107601</v>
      </c>
      <c r="CZ320" s="2" t="n">
        <v>162513</v>
      </c>
      <c r="DA320" s="2" t="n">
        <v>1258482</v>
      </c>
      <c r="DB320" s="2" t="n">
        <v>124560</v>
      </c>
      <c r="DC320" s="2" t="n">
        <v>131765</v>
      </c>
      <c r="DD320" s="2" t="n">
        <v>137706</v>
      </c>
      <c r="DE320" s="2" t="n">
        <v>98602</v>
      </c>
      <c r="DF320" s="2" t="n">
        <v>194324</v>
      </c>
      <c r="DG320" s="2" t="n">
        <v>108616</v>
      </c>
      <c r="DH320" s="2" t="n">
        <v>144597</v>
      </c>
      <c r="DI320" s="2" t="n">
        <v>37700</v>
      </c>
      <c r="DJ320" s="2" t="n">
        <v>187540</v>
      </c>
      <c r="DK320" s="2" t="n">
        <v>102596</v>
      </c>
      <c r="DL320" s="2" t="n">
        <v>124633</v>
      </c>
      <c r="DM320" s="2" t="n">
        <v>57876</v>
      </c>
      <c r="DN320" s="2" t="n">
        <v>36525</v>
      </c>
      <c r="DO320" s="2" t="n">
        <v>116805</v>
      </c>
      <c r="DP320" s="2" t="n">
        <v>53061</v>
      </c>
      <c r="DQ320" s="2" t="n">
        <v>172067</v>
      </c>
      <c r="DR320" s="2" t="n">
        <v>63477</v>
      </c>
      <c r="DS320" s="2" t="n">
        <v>77998</v>
      </c>
      <c r="DT320" s="2" t="n">
        <v>40705</v>
      </c>
      <c r="DU320" s="2" t="n">
        <v>71152</v>
      </c>
      <c r="DV320" s="2" t="n">
        <v>207031</v>
      </c>
      <c r="DW320" s="2" t="n"/>
      <c r="DX320" s="2" t="n">
        <v>47585</v>
      </c>
      <c r="DY320" s="2" t="n">
        <v>181346</v>
      </c>
      <c r="DZ320" s="2" t="n">
        <v>109941</v>
      </c>
      <c r="EA320" s="2" t="n">
        <v>75641</v>
      </c>
      <c r="EB320" s="2" t="n">
        <v>47285</v>
      </c>
      <c r="EC320" s="2" t="n">
        <v>140571</v>
      </c>
      <c r="ED320" s="2" t="n">
        <v>251753</v>
      </c>
      <c r="EE320" s="2" t="n">
        <v>488494</v>
      </c>
      <c r="EF320" s="2" t="n">
        <v>290322</v>
      </c>
      <c r="EG320" s="2" t="n">
        <v>284846</v>
      </c>
      <c r="EH320" s="2" t="n">
        <v>198491</v>
      </c>
      <c r="EI320" s="2" t="n">
        <v>182098</v>
      </c>
      <c r="EJ320" s="2" t="n">
        <v>28136</v>
      </c>
      <c r="EK320" s="2" t="n">
        <v>81220</v>
      </c>
      <c r="EL320" s="2" t="n"/>
      <c r="EM320" s="2" t="n">
        <v>186381</v>
      </c>
      <c r="EN320" s="2" t="n">
        <v>44671</v>
      </c>
      <c r="EO320" s="2" t="n">
        <v>111952</v>
      </c>
      <c r="EP320" s="2" t="n">
        <v>221569</v>
      </c>
      <c r="EQ320" s="2" t="n">
        <v>59119</v>
      </c>
      <c r="ER320" s="2" t="n">
        <v>62849</v>
      </c>
      <c r="ES320" s="2" t="n"/>
      <c r="ET320" s="2" t="n">
        <v>923178</v>
      </c>
      <c r="EU320" s="2" t="n">
        <v>134586</v>
      </c>
      <c r="EV320" s="2" t="n">
        <v>130716</v>
      </c>
      <c r="EW320" s="2" t="n">
        <v>45822</v>
      </c>
      <c r="EX320" s="2" t="n">
        <v>45054</v>
      </c>
      <c r="EY320" s="2" t="n">
        <v>342184</v>
      </c>
      <c r="EZ320" s="2" t="n">
        <v>80740</v>
      </c>
      <c r="FA320" s="2" t="n">
        <v>52880</v>
      </c>
      <c r="FB320" s="2" t="n">
        <v>39735</v>
      </c>
      <c r="FC320" s="2" t="n">
        <v>70337</v>
      </c>
      <c r="FD320" s="2" t="n">
        <v>51557</v>
      </c>
      <c r="FE320" s="2" t="n">
        <v>82676</v>
      </c>
      <c r="FF320" s="2" t="n">
        <v>47488</v>
      </c>
      <c r="FG320" s="2" t="n">
        <v>63705</v>
      </c>
      <c r="FH320" s="2" t="n">
        <v>33230</v>
      </c>
      <c r="FI320" s="2" t="n">
        <v>65897</v>
      </c>
      <c r="FJ320" s="2" t="n">
        <v>94337</v>
      </c>
      <c r="FK320" s="2" t="n">
        <v>47026</v>
      </c>
      <c r="FL320" s="2" t="n">
        <v>29158</v>
      </c>
      <c r="FM320" s="2" t="n">
        <v>55973</v>
      </c>
      <c r="FN320" s="2" t="n">
        <v>75373</v>
      </c>
      <c r="FO320" s="2" t="n">
        <v>147119</v>
      </c>
      <c r="FP320" s="2" t="n">
        <v>40024</v>
      </c>
      <c r="FQ320" s="2" t="n">
        <v>72255</v>
      </c>
      <c r="FR320" s="2" t="n">
        <v>132692</v>
      </c>
      <c r="FS320" s="2" t="n"/>
      <c r="FT320" s="2" t="n">
        <v>86561</v>
      </c>
      <c r="FU320" s="2" t="n">
        <v>66431</v>
      </c>
      <c r="FV320" s="2" t="n">
        <v>117783</v>
      </c>
      <c r="FW320" s="2" t="n">
        <v>110032</v>
      </c>
      <c r="FX320" s="2" t="n">
        <v>166680</v>
      </c>
      <c r="FY320" s="2" t="n">
        <v>236150</v>
      </c>
      <c r="FZ320" s="2" t="n">
        <v>189498</v>
      </c>
      <c r="GA320" s="2" t="n">
        <v>132249</v>
      </c>
      <c r="GB320" s="2" t="n">
        <v>219069</v>
      </c>
      <c r="GC320" s="2" t="n">
        <v>45507</v>
      </c>
      <c r="GD320" s="2" t="n">
        <v>156575</v>
      </c>
      <c r="GE320" s="2" t="n">
        <v>124307</v>
      </c>
      <c r="GF320" s="2" t="n">
        <v>82753</v>
      </c>
      <c r="GG320" s="2" t="n">
        <v>270933</v>
      </c>
      <c r="GH320" s="2" t="n">
        <v>246581</v>
      </c>
      <c r="GI320" s="2" t="n">
        <v>224716</v>
      </c>
      <c r="GJ320" s="2" t="n"/>
      <c r="GK320" s="2" t="n">
        <v>592771</v>
      </c>
      <c r="GL320" s="2" t="n">
        <v>872557</v>
      </c>
      <c r="GM320" s="2" t="n"/>
      <c r="GN320" s="2" t="n">
        <v>249471</v>
      </c>
      <c r="GO320" s="2" t="n">
        <v>60213</v>
      </c>
      <c r="GP320" s="2" t="n"/>
      <c r="GQ320" s="2" t="n">
        <v>311602</v>
      </c>
      <c r="GR320" s="2" t="n">
        <v>85606</v>
      </c>
      <c r="GS320" s="2" t="n">
        <v>147969</v>
      </c>
      <c r="GT320" s="2" t="n">
        <v>153912</v>
      </c>
      <c r="GU320" s="2" t="n">
        <v>97843</v>
      </c>
      <c r="GV320" s="2" t="n">
        <v>75748</v>
      </c>
      <c r="GW320" s="2" t="n"/>
      <c r="GX320" s="2" t="n">
        <v>111790</v>
      </c>
      <c r="GY320" s="2" t="n">
        <v>388974</v>
      </c>
      <c r="GZ320" s="2" t="n">
        <v>150100</v>
      </c>
      <c r="HA320" s="2" t="n">
        <v>110618</v>
      </c>
      <c r="HB320" s="2" t="n">
        <v>112865</v>
      </c>
      <c r="HC320" s="2" t="n">
        <v>84841</v>
      </c>
      <c r="HD320" s="2" t="n">
        <v>67171</v>
      </c>
      <c r="HE320" s="2" t="n">
        <v>56546</v>
      </c>
      <c r="HF320" s="2" t="n">
        <v>185935</v>
      </c>
      <c r="HG320" s="2" t="n">
        <v>350168</v>
      </c>
      <c r="HH320" s="2" t="n">
        <v>48500</v>
      </c>
      <c r="HI320" s="2" t="n">
        <v>51700</v>
      </c>
      <c r="HJ320" s="2" t="n"/>
      <c r="HK320" s="2" t="n">
        <v>126114</v>
      </c>
      <c r="HL320" s="2" t="n">
        <v>107629</v>
      </c>
      <c r="HM320" s="2" t="n">
        <v>42507</v>
      </c>
      <c r="HN320" s="2" t="n">
        <v>80869</v>
      </c>
      <c r="HO320" s="2" t="n">
        <v>81530</v>
      </c>
      <c r="HP320" s="2" t="n">
        <v>96275</v>
      </c>
      <c r="HQ320" s="2" t="n">
        <v>120707</v>
      </c>
      <c r="HR320" s="2" t="n">
        <v>137648</v>
      </c>
      <c r="HS320" s="2" t="n">
        <v>51227</v>
      </c>
      <c r="HT320" s="2" t="n">
        <v>38798</v>
      </c>
      <c r="HU320" s="2" t="n">
        <v>41591</v>
      </c>
      <c r="HV320" s="2" t="n">
        <v>132315</v>
      </c>
      <c r="HW320" s="2" t="n">
        <v>60150</v>
      </c>
      <c r="HX320" s="2" t="n">
        <v>5088473</v>
      </c>
      <c r="HY320" s="2" t="n">
        <v>5302554</v>
      </c>
      <c r="HZ320" s="2" t="n">
        <v>505873</v>
      </c>
      <c r="IA320" s="2" t="n">
        <v>230857</v>
      </c>
      <c r="IB320" s="2" t="n">
        <v>543001</v>
      </c>
      <c r="IC320" s="2" t="n">
        <v>0</v>
      </c>
      <c r="ID320" s="2" t="n">
        <v>631760</v>
      </c>
      <c r="IE320" s="2" t="n">
        <v>274202</v>
      </c>
      <c r="IF320" s="2" t="n">
        <v>465433</v>
      </c>
      <c r="IG320" s="2" t="n">
        <v>89964</v>
      </c>
      <c r="IH320" s="2" t="n">
        <v>144729</v>
      </c>
      <c r="II320" s="2" t="n">
        <v>756221</v>
      </c>
      <c r="IJ320" s="2" t="n">
        <v>597720</v>
      </c>
      <c r="IK320" s="2" t="n">
        <v>196501</v>
      </c>
      <c r="IL320" s="2" t="n">
        <v>96800</v>
      </c>
      <c r="IM320" s="2" t="n">
        <v>141364</v>
      </c>
      <c r="IN320" s="2" t="n">
        <v>177686</v>
      </c>
      <c r="IO320" s="2" t="n">
        <v>100386</v>
      </c>
      <c r="IP320" s="2" t="n">
        <v>98369</v>
      </c>
      <c r="IQ320" s="2" t="n">
        <v>373460</v>
      </c>
      <c r="IR320" s="2" t="n">
        <v>588876</v>
      </c>
      <c r="IS320" s="2" t="n">
        <v>99069</v>
      </c>
      <c r="IT320" s="2" t="n">
        <v>218441</v>
      </c>
      <c r="IU320" s="2" t="n">
        <v>386623</v>
      </c>
      <c r="IV320" s="2" t="n">
        <v>114630</v>
      </c>
      <c r="IW320" s="2" t="n">
        <v>149210</v>
      </c>
      <c r="IX320" s="2" t="n">
        <v>0</v>
      </c>
      <c r="IY320" s="2" t="n">
        <v>358672</v>
      </c>
      <c r="IZ320" s="2" t="n">
        <v>1733563</v>
      </c>
      <c r="JA320" s="2" t="n">
        <v>1636074</v>
      </c>
      <c r="JB320" s="2" t="n">
        <v>379354</v>
      </c>
    </row>
    <row r="321">
      <c r="A321" t="inlineStr">
        <is>
          <t>WELENT</t>
        </is>
      </c>
      <c r="B321" s="2" t="n">
        <v>136099</v>
      </c>
      <c r="C321" s="2" t="n">
        <v>96061</v>
      </c>
      <c r="D321" s="2" t="n">
        <v>92294</v>
      </c>
      <c r="E321" s="2" t="n">
        <v>144246</v>
      </c>
      <c r="F321" s="2" t="n">
        <v>89842</v>
      </c>
      <c r="G321" s="2" t="n">
        <v>107187</v>
      </c>
      <c r="H321" s="2" t="n">
        <v>194358</v>
      </c>
      <c r="I321" s="2" t="n">
        <v>132639</v>
      </c>
      <c r="J321" s="2" t="n">
        <v>84764</v>
      </c>
      <c r="K321" s="2" t="n">
        <v>165207</v>
      </c>
      <c r="L321" s="2" t="n">
        <v>54165</v>
      </c>
      <c r="M321" s="2" t="n">
        <v>83417</v>
      </c>
      <c r="N321" s="2" t="n">
        <v>96200</v>
      </c>
      <c r="O321" s="2" t="n">
        <v>87295</v>
      </c>
      <c r="P321" s="2" t="n">
        <v>69474</v>
      </c>
      <c r="Q321" s="2" t="n">
        <v>70075</v>
      </c>
      <c r="R321" s="2" t="n">
        <v>209286</v>
      </c>
      <c r="S321" s="2" t="n">
        <v>193640</v>
      </c>
      <c r="T321" s="2" t="n">
        <v>98993</v>
      </c>
      <c r="U321" s="2" t="n">
        <v>186163</v>
      </c>
      <c r="V321" s="2" t="n">
        <v>66768</v>
      </c>
      <c r="W321" s="2" t="n">
        <v>114183</v>
      </c>
      <c r="X321" s="2" t="n">
        <v>74038</v>
      </c>
      <c r="Y321" s="2" t="n">
        <v>124876</v>
      </c>
      <c r="Z321" s="2" t="n">
        <v>273769</v>
      </c>
      <c r="AA321" s="2" t="n">
        <v>218345</v>
      </c>
      <c r="AB321" s="2" t="n">
        <v>163923</v>
      </c>
      <c r="AC321" s="2" t="n">
        <v>204017</v>
      </c>
      <c r="AD321" s="2" t="n">
        <v>475240</v>
      </c>
      <c r="AE321" s="2" t="n">
        <v>218077</v>
      </c>
      <c r="AF321" s="2" t="n">
        <v>53073</v>
      </c>
      <c r="AG321" s="2" t="n"/>
      <c r="AH321" s="2" t="n">
        <v>119371</v>
      </c>
      <c r="AI321" s="2" t="n">
        <v>296570</v>
      </c>
      <c r="AJ321" s="2" t="n">
        <v>140498</v>
      </c>
      <c r="AK321" s="2" t="n">
        <v>218981</v>
      </c>
      <c r="AL321" s="2" t="n">
        <v>173598</v>
      </c>
      <c r="AM321" s="2" t="n">
        <v>137239</v>
      </c>
      <c r="AN321" s="2" t="n">
        <v>111824</v>
      </c>
      <c r="AO321" s="2" t="n"/>
      <c r="AP321" s="2" t="n">
        <v>90425</v>
      </c>
      <c r="AQ321" s="2" t="n">
        <v>118431</v>
      </c>
      <c r="AR321" s="2" t="n">
        <v>73666</v>
      </c>
      <c r="AS321" s="2" t="n">
        <v>70195</v>
      </c>
      <c r="AT321" s="2" t="n">
        <v>149219</v>
      </c>
      <c r="AU321" s="2" t="n">
        <v>243946</v>
      </c>
      <c r="AV321" s="2" t="n">
        <v>276469</v>
      </c>
      <c r="AW321" s="2" t="n">
        <v>80874</v>
      </c>
      <c r="AX321" s="2" t="n">
        <v>362609</v>
      </c>
      <c r="AY321" s="2" t="n">
        <v>207342</v>
      </c>
      <c r="AZ321" s="2" t="n">
        <v>61271</v>
      </c>
      <c r="BA321" s="2" t="n">
        <v>68845</v>
      </c>
      <c r="BB321" s="2" t="n">
        <v>178439</v>
      </c>
      <c r="BC321" s="2" t="n">
        <v>172594</v>
      </c>
      <c r="BD321" s="2" t="n">
        <v>1734761</v>
      </c>
      <c r="BE321" s="2" t="n">
        <v>865087</v>
      </c>
      <c r="BF321" s="2" t="n">
        <v>336602</v>
      </c>
      <c r="BG321" s="2" t="n">
        <v>292255</v>
      </c>
      <c r="BH321" s="2" t="n">
        <v>138450</v>
      </c>
      <c r="BI321" s="2" t="n">
        <v>186564</v>
      </c>
      <c r="BJ321" s="2" t="n">
        <v>150268</v>
      </c>
      <c r="BK321" s="2" t="n">
        <v>194311</v>
      </c>
      <c r="BL321" s="2" t="n">
        <v>132846</v>
      </c>
      <c r="BM321" s="2" t="n">
        <v>194508</v>
      </c>
      <c r="BN321" s="2" t="n">
        <v>93618</v>
      </c>
      <c r="BO321" s="2" t="n"/>
      <c r="BP321" s="2" t="n">
        <v>353321</v>
      </c>
      <c r="BQ321" s="2" t="n">
        <v>238895</v>
      </c>
      <c r="BR321" s="2" t="n">
        <v>160452</v>
      </c>
      <c r="BS321" s="2" t="n">
        <v>108461</v>
      </c>
      <c r="BT321" s="2" t="n">
        <v>97951</v>
      </c>
      <c r="BU321" s="2" t="n">
        <v>45006</v>
      </c>
      <c r="BV321" s="2" t="n">
        <v>375214</v>
      </c>
      <c r="BW321" s="2" t="n">
        <v>529430</v>
      </c>
      <c r="BX321" s="2" t="n">
        <v>1994320</v>
      </c>
      <c r="BY321" s="2" t="n">
        <v>247262</v>
      </c>
      <c r="BZ321" s="2" t="n">
        <v>190678</v>
      </c>
      <c r="CA321" s="2" t="n">
        <v>164003</v>
      </c>
      <c r="CB321" s="2" t="n">
        <v>52159</v>
      </c>
      <c r="CC321" s="2" t="n"/>
      <c r="CD321" s="2" t="n">
        <v>137057</v>
      </c>
      <c r="CE321" s="2" t="n">
        <v>117562</v>
      </c>
      <c r="CF321" s="2" t="n">
        <v>214986</v>
      </c>
      <c r="CG321" s="2" t="n">
        <v>420296</v>
      </c>
      <c r="CH321" s="2" t="n">
        <v>293539</v>
      </c>
      <c r="CI321" s="2" t="n">
        <v>200198</v>
      </c>
      <c r="CJ321" s="2" t="n">
        <v>344196</v>
      </c>
      <c r="CK321" s="2" t="n">
        <v>145479</v>
      </c>
      <c r="CL321" s="2" t="n">
        <v>90498</v>
      </c>
      <c r="CM321" s="2" t="n"/>
      <c r="CN321" s="2" t="n">
        <v>205947</v>
      </c>
      <c r="CO321" s="2" t="n">
        <v>355135</v>
      </c>
      <c r="CP321" s="2" t="n">
        <v>161232</v>
      </c>
      <c r="CQ321" s="2" t="n">
        <v>371735</v>
      </c>
      <c r="CR321" s="2" t="n">
        <v>331732</v>
      </c>
      <c r="CS321" s="2" t="n">
        <v>230538</v>
      </c>
      <c r="CT321" s="2" t="n">
        <v>104036</v>
      </c>
      <c r="CU321" s="2" t="n">
        <v>162467</v>
      </c>
      <c r="CV321" s="2" t="n">
        <v>181846</v>
      </c>
      <c r="CW321" s="2" t="n">
        <v>176152</v>
      </c>
      <c r="CX321" s="2" t="n">
        <v>69739</v>
      </c>
      <c r="CY321" s="2" t="n">
        <v>95099</v>
      </c>
      <c r="CZ321" s="2" t="n">
        <v>94132</v>
      </c>
      <c r="DA321" s="2" t="n">
        <v>57400</v>
      </c>
      <c r="DB321" s="2" t="n">
        <v>194755</v>
      </c>
      <c r="DC321" s="2" t="n">
        <v>113060</v>
      </c>
      <c r="DD321" s="2" t="n">
        <v>72794</v>
      </c>
      <c r="DE321" s="2" t="n">
        <v>78575</v>
      </c>
      <c r="DF321" s="2" t="n">
        <v>145061</v>
      </c>
      <c r="DG321" s="2" t="n">
        <v>76243</v>
      </c>
      <c r="DH321" s="2" t="n">
        <v>60782</v>
      </c>
      <c r="DI321" s="2" t="n">
        <v>139525</v>
      </c>
      <c r="DJ321" s="2" t="n">
        <v>1121039</v>
      </c>
      <c r="DK321" s="2" t="n">
        <v>387471</v>
      </c>
      <c r="DL321" s="2" t="n">
        <v>73246</v>
      </c>
      <c r="DM321" s="2" t="n">
        <v>30994</v>
      </c>
      <c r="DN321" s="2" t="n">
        <v>46660</v>
      </c>
      <c r="DO321" s="2" t="n">
        <v>150056</v>
      </c>
      <c r="DP321" s="2" t="n">
        <v>59431</v>
      </c>
      <c r="DQ321" s="2" t="n">
        <v>64259</v>
      </c>
      <c r="DR321" s="2" t="n">
        <v>81094</v>
      </c>
      <c r="DS321" s="2" t="n">
        <v>40793</v>
      </c>
      <c r="DT321" s="2" t="n">
        <v>117939</v>
      </c>
      <c r="DU321" s="2" t="n">
        <v>59111</v>
      </c>
      <c r="DV321" s="2" t="n">
        <v>37796</v>
      </c>
      <c r="DW321" s="2" t="n"/>
      <c r="DX321" s="2" t="n">
        <v>81877</v>
      </c>
      <c r="DY321" s="2" t="n">
        <v>58580</v>
      </c>
      <c r="DZ321" s="2" t="n">
        <v>84622</v>
      </c>
      <c r="EA321" s="2" t="n">
        <v>227669</v>
      </c>
      <c r="EB321" s="2" t="n">
        <v>48847</v>
      </c>
      <c r="EC321" s="2" t="n">
        <v>37816</v>
      </c>
      <c r="ED321" s="2" t="n">
        <v>77641</v>
      </c>
      <c r="EE321" s="2" t="n">
        <v>68034</v>
      </c>
      <c r="EF321" s="2" t="n">
        <v>33823</v>
      </c>
      <c r="EG321" s="2" t="n">
        <v>83093</v>
      </c>
      <c r="EH321" s="2" t="n">
        <v>143882</v>
      </c>
      <c r="EI321" s="2" t="n">
        <v>138937</v>
      </c>
      <c r="EJ321" s="2" t="n">
        <v>56398</v>
      </c>
      <c r="EK321" s="2" t="n">
        <v>78940</v>
      </c>
      <c r="EL321" s="2" t="n">
        <v>0</v>
      </c>
      <c r="EM321" s="2" t="n">
        <v>104055</v>
      </c>
      <c r="EN321" s="2" t="n">
        <v>778978</v>
      </c>
      <c r="EO321" s="2" t="n">
        <v>526320</v>
      </c>
      <c r="EP321" s="2" t="n">
        <v>138424</v>
      </c>
      <c r="EQ321" s="2" t="n">
        <v>146282</v>
      </c>
      <c r="ER321" s="2" t="n">
        <v>87158</v>
      </c>
      <c r="ES321" s="2" t="n"/>
      <c r="ET321" s="2" t="n">
        <v>99753</v>
      </c>
      <c r="EU321" s="2" t="n">
        <v>74401</v>
      </c>
      <c r="EV321" s="2" t="n">
        <v>56334</v>
      </c>
      <c r="EW321" s="2" t="n">
        <v>133524</v>
      </c>
      <c r="EX321" s="2" t="n">
        <v>72459</v>
      </c>
      <c r="EY321" s="2" t="n">
        <v>327616</v>
      </c>
      <c r="EZ321" s="2" t="n">
        <v>173986</v>
      </c>
      <c r="FA321" s="2" t="n">
        <v>266262</v>
      </c>
      <c r="FB321" s="2" t="n">
        <v>427282</v>
      </c>
      <c r="FC321" s="2" t="n">
        <v>235889</v>
      </c>
      <c r="FD321" s="2" t="n">
        <v>427100</v>
      </c>
      <c r="FE321" s="2" t="n">
        <v>294551</v>
      </c>
      <c r="FF321" s="2" t="n">
        <v>96532</v>
      </c>
      <c r="FG321" s="2" t="n">
        <v>60890</v>
      </c>
      <c r="FH321" s="2" t="n">
        <v>63787</v>
      </c>
      <c r="FI321" s="2" t="n">
        <v>138247</v>
      </c>
      <c r="FJ321" s="2" t="n">
        <v>63449</v>
      </c>
      <c r="FK321" s="2" t="n">
        <v>103148</v>
      </c>
      <c r="FL321" s="2" t="n">
        <v>99122</v>
      </c>
      <c r="FM321" s="2" t="n">
        <v>91216</v>
      </c>
      <c r="FN321" s="2" t="n">
        <v>72857</v>
      </c>
      <c r="FO321" s="2" t="n">
        <v>84032</v>
      </c>
      <c r="FP321" s="2" t="n">
        <v>62066</v>
      </c>
      <c r="FQ321" s="2" t="n">
        <v>106434</v>
      </c>
      <c r="FR321" s="2" t="n">
        <v>92587</v>
      </c>
      <c r="FS321" s="2" t="n"/>
      <c r="FT321" s="2" t="n">
        <v>92234</v>
      </c>
      <c r="FU321" s="2" t="n">
        <v>84098</v>
      </c>
      <c r="FV321" s="2" t="n">
        <v>223329</v>
      </c>
      <c r="FW321" s="2" t="n">
        <v>82365</v>
      </c>
      <c r="FX321" s="2" t="n">
        <v>110395</v>
      </c>
      <c r="FY321" s="2" t="n">
        <v>158584</v>
      </c>
      <c r="FZ321" s="2" t="n">
        <v>101591</v>
      </c>
      <c r="GA321" s="2" t="n">
        <v>115243</v>
      </c>
      <c r="GB321" s="2" t="n">
        <v>87116</v>
      </c>
      <c r="GC321" s="2" t="n">
        <v>53567</v>
      </c>
      <c r="GD321" s="2" t="n">
        <v>73093</v>
      </c>
      <c r="GE321" s="2" t="n">
        <v>97003</v>
      </c>
      <c r="GF321" s="2" t="n">
        <v>67600</v>
      </c>
      <c r="GG321" s="2" t="n">
        <v>222718</v>
      </c>
      <c r="GH321" s="2" t="n">
        <v>137703</v>
      </c>
      <c r="GI321" s="2" t="n">
        <v>181967</v>
      </c>
      <c r="GJ321" s="2" t="n"/>
      <c r="GK321" s="2" t="n">
        <v>191803</v>
      </c>
      <c r="GL321" s="2" t="n">
        <v>174393</v>
      </c>
      <c r="GM321" s="2" t="n"/>
      <c r="GN321" s="2" t="n">
        <v>57096</v>
      </c>
      <c r="GO321" s="2" t="n">
        <v>37162</v>
      </c>
      <c r="GP321" s="2" t="n"/>
      <c r="GQ321" s="2" t="n">
        <v>32860</v>
      </c>
      <c r="GR321" s="2" t="n">
        <v>34806</v>
      </c>
      <c r="GS321" s="2" t="n">
        <v>456571</v>
      </c>
      <c r="GT321" s="2" t="n">
        <v>100616</v>
      </c>
      <c r="GU321" s="2" t="n">
        <v>218717</v>
      </c>
      <c r="GV321" s="2" t="n">
        <v>105853</v>
      </c>
      <c r="GW321" s="2" t="n"/>
      <c r="GX321" s="2" t="n">
        <v>274130</v>
      </c>
      <c r="GY321" s="2" t="n">
        <v>270597</v>
      </c>
      <c r="GZ321" s="2" t="n">
        <v>242937</v>
      </c>
      <c r="HA321" s="2" t="n">
        <v>170335</v>
      </c>
      <c r="HB321" s="2" t="n">
        <v>98084</v>
      </c>
      <c r="HC321" s="2" t="n">
        <v>561373</v>
      </c>
      <c r="HD321" s="2" t="n">
        <v>415100</v>
      </c>
      <c r="HE321" s="2" t="n">
        <v>157987</v>
      </c>
      <c r="HF321" s="2" t="n">
        <v>1086045</v>
      </c>
      <c r="HG321" s="2" t="n">
        <v>226698</v>
      </c>
      <c r="HH321" s="2" t="n">
        <v>1562271</v>
      </c>
      <c r="HI321" s="2" t="n">
        <v>1148319</v>
      </c>
      <c r="HJ321" s="2" t="n">
        <v>0</v>
      </c>
      <c r="HK321" s="2" t="n">
        <v>528057</v>
      </c>
      <c r="HL321" s="2" t="n">
        <v>978924</v>
      </c>
      <c r="HM321" s="2" t="n">
        <v>188385</v>
      </c>
      <c r="HN321" s="2" t="n">
        <v>344429</v>
      </c>
      <c r="HO321" s="2" t="n">
        <v>145133</v>
      </c>
      <c r="HP321" s="2" t="n">
        <v>175625</v>
      </c>
      <c r="HQ321" s="2" t="n">
        <v>175648</v>
      </c>
      <c r="HR321" s="2" t="n">
        <v>130498</v>
      </c>
      <c r="HS321" s="2" t="n">
        <v>335592</v>
      </c>
      <c r="HT321" s="2" t="n">
        <v>375091</v>
      </c>
      <c r="HU321" s="2" t="n">
        <v>181774</v>
      </c>
      <c r="HV321" s="2" t="n">
        <v>234027</v>
      </c>
      <c r="HW321" s="2" t="n">
        <v>87671</v>
      </c>
      <c r="HX321" s="2" t="n">
        <v>146812</v>
      </c>
      <c r="HY321" s="2" t="n">
        <v>188576</v>
      </c>
      <c r="HZ321" s="2" t="n">
        <v>155145</v>
      </c>
      <c r="IA321" s="2" t="n">
        <v>156929</v>
      </c>
      <c r="IB321" s="2" t="n">
        <v>370980</v>
      </c>
      <c r="IC321" s="2" t="n">
        <v>0</v>
      </c>
      <c r="ID321" s="2" t="n">
        <v>194168</v>
      </c>
      <c r="IE321" s="2" t="n">
        <v>336461</v>
      </c>
      <c r="IF321" s="2" t="n">
        <v>128950</v>
      </c>
      <c r="IG321" s="2" t="n">
        <v>174319</v>
      </c>
      <c r="IH321" s="2" t="n">
        <v>678219</v>
      </c>
      <c r="II321" s="2" t="n">
        <v>245430</v>
      </c>
      <c r="IJ321" s="2" t="n">
        <v>212770</v>
      </c>
      <c r="IK321" s="2" t="n">
        <v>194453</v>
      </c>
      <c r="IL321" s="2" t="n">
        <v>801537</v>
      </c>
      <c r="IM321" s="2" t="n">
        <v>260053</v>
      </c>
      <c r="IN321" s="2" t="n">
        <v>231546</v>
      </c>
      <c r="IO321" s="2" t="n">
        <v>167750</v>
      </c>
      <c r="IP321" s="2" t="n">
        <v>131545</v>
      </c>
      <c r="IQ321" s="2" t="n">
        <v>108587</v>
      </c>
      <c r="IR321" s="2" t="n">
        <v>965724</v>
      </c>
      <c r="IS321" s="2" t="n">
        <v>254944</v>
      </c>
      <c r="IT321" s="2" t="n">
        <v>223586</v>
      </c>
      <c r="IU321" s="2" t="n">
        <v>184839</v>
      </c>
      <c r="IV321" s="2" t="n">
        <v>188879</v>
      </c>
      <c r="IW321" s="2" t="n">
        <v>144074</v>
      </c>
      <c r="IX321" s="2" t="n">
        <v>0</v>
      </c>
      <c r="IY321" s="2" t="n">
        <v>321133</v>
      </c>
      <c r="IZ321" s="2" t="n">
        <v>1015796</v>
      </c>
      <c r="JA321" s="2" t="n">
        <v>1059839</v>
      </c>
      <c r="JB321" s="2" t="n">
        <v>533601</v>
      </c>
    </row>
    <row r="322">
      <c r="A322" t="inlineStr">
        <is>
          <t>VBL</t>
        </is>
      </c>
      <c r="B322" s="2" t="n">
        <v>3844728</v>
      </c>
      <c r="C322" s="2" t="n">
        <v>4123037</v>
      </c>
      <c r="D322" s="2" t="n">
        <v>5985198</v>
      </c>
      <c r="E322" s="2" t="n">
        <v>5134262</v>
      </c>
      <c r="F322" s="2" t="n">
        <v>12242332</v>
      </c>
      <c r="G322" s="2" t="n">
        <v>5463510</v>
      </c>
      <c r="H322" s="2" t="n">
        <v>7924312</v>
      </c>
      <c r="I322" s="2" t="n">
        <v>9306246</v>
      </c>
      <c r="J322" s="2" t="n">
        <v>5262734</v>
      </c>
      <c r="K322" s="2" t="n">
        <v>15026248</v>
      </c>
      <c r="L322" s="2" t="n">
        <v>16465830</v>
      </c>
      <c r="M322" s="2" t="n">
        <v>9200236</v>
      </c>
      <c r="N322" s="2" t="n">
        <v>4835434</v>
      </c>
      <c r="O322" s="2" t="n">
        <v>4432584</v>
      </c>
      <c r="P322" s="2" t="n">
        <v>5120218</v>
      </c>
      <c r="Q322" s="2" t="n">
        <v>6791051</v>
      </c>
      <c r="R322" s="2" t="n">
        <v>6477551</v>
      </c>
      <c r="S322" s="2" t="n">
        <v>8143141</v>
      </c>
      <c r="T322" s="2" t="n">
        <v>24363407</v>
      </c>
      <c r="U322" s="2" t="n">
        <v>25521111</v>
      </c>
      <c r="V322" s="2" t="n">
        <v>6593398</v>
      </c>
      <c r="W322" s="2" t="n">
        <v>4418258</v>
      </c>
      <c r="X322" s="2" t="n">
        <v>3691631</v>
      </c>
      <c r="Y322" s="2" t="n">
        <v>2223010</v>
      </c>
      <c r="Z322" s="2" t="n">
        <v>3191536</v>
      </c>
      <c r="AA322" s="2" t="n">
        <v>4385680</v>
      </c>
      <c r="AB322" s="2" t="n">
        <v>2571658</v>
      </c>
      <c r="AC322" s="2" t="n">
        <v>6605020</v>
      </c>
      <c r="AD322" s="2" t="n">
        <v>3513096</v>
      </c>
      <c r="AE322" s="2" t="n">
        <v>6969613</v>
      </c>
      <c r="AF322" s="2" t="n">
        <v>5002148</v>
      </c>
      <c r="AG322" s="2" t="n"/>
      <c r="AH322" s="2" t="n">
        <v>8750521</v>
      </c>
      <c r="AI322" s="2" t="n">
        <v>6495179</v>
      </c>
      <c r="AJ322" s="2" t="n">
        <v>6226154</v>
      </c>
      <c r="AK322" s="2" t="n">
        <v>3262937</v>
      </c>
      <c r="AL322" s="2" t="n">
        <v>5460288</v>
      </c>
      <c r="AM322" s="2" t="n">
        <v>2932412</v>
      </c>
      <c r="AN322" s="2" t="n">
        <v>4566054</v>
      </c>
      <c r="AO322" s="2" t="n"/>
      <c r="AP322" s="2" t="n">
        <v>5319711</v>
      </c>
      <c r="AQ322" s="2" t="n">
        <v>5493941</v>
      </c>
      <c r="AR322" s="2" t="n">
        <v>5901966</v>
      </c>
      <c r="AS322" s="2" t="n">
        <v>3742278</v>
      </c>
      <c r="AT322" s="2" t="n">
        <v>3994499</v>
      </c>
      <c r="AU322" s="2" t="n">
        <v>15790199</v>
      </c>
      <c r="AV322" s="2" t="n">
        <v>13613187</v>
      </c>
      <c r="AW322" s="2" t="n">
        <v>6635305</v>
      </c>
      <c r="AX322" s="2" t="n">
        <v>3649613</v>
      </c>
      <c r="AY322" s="2" t="n">
        <v>5895498</v>
      </c>
      <c r="AZ322" s="2" t="n">
        <v>2921431</v>
      </c>
      <c r="BA322" s="2" t="n">
        <v>4967395</v>
      </c>
      <c r="BB322" s="2" t="n">
        <v>3410341</v>
      </c>
      <c r="BC322" s="2" t="n">
        <v>4794399</v>
      </c>
      <c r="BD322" s="2" t="n">
        <v>9799159</v>
      </c>
      <c r="BE322" s="2" t="n">
        <v>7730017</v>
      </c>
      <c r="BF322" s="2" t="n">
        <v>4399593</v>
      </c>
      <c r="BG322" s="2" t="n">
        <v>3377847</v>
      </c>
      <c r="BH322" s="2" t="n">
        <v>2589988</v>
      </c>
      <c r="BI322" s="2" t="n">
        <v>5413431</v>
      </c>
      <c r="BJ322" s="2" t="n">
        <v>8207075</v>
      </c>
      <c r="BK322" s="2" t="n">
        <v>5431906</v>
      </c>
      <c r="BL322" s="2" t="n">
        <v>5440921</v>
      </c>
      <c r="BM322" s="2" t="n">
        <v>6732218</v>
      </c>
      <c r="BN322" s="2" t="n">
        <v>3840726</v>
      </c>
      <c r="BO322" s="2" t="n"/>
      <c r="BP322" s="2" t="n">
        <v>4069784</v>
      </c>
      <c r="BQ322" s="2" t="n">
        <v>2872225</v>
      </c>
      <c r="BR322" s="2" t="n">
        <v>3204014</v>
      </c>
      <c r="BS322" s="2" t="n">
        <v>3378068</v>
      </c>
      <c r="BT322" s="2" t="n">
        <v>3947619</v>
      </c>
      <c r="BU322" s="2" t="n">
        <v>2528589</v>
      </c>
      <c r="BV322" s="2" t="n">
        <v>1899577</v>
      </c>
      <c r="BW322" s="2" t="n">
        <v>1462957</v>
      </c>
      <c r="BX322" s="2" t="n">
        <v>2061374</v>
      </c>
      <c r="BY322" s="2" t="n">
        <v>8353480</v>
      </c>
      <c r="BZ322" s="2" t="n">
        <v>5494264</v>
      </c>
      <c r="CA322" s="2" t="n">
        <v>2631308</v>
      </c>
      <c r="CB322" s="2" t="n">
        <v>507808</v>
      </c>
      <c r="CC322" s="2" t="n"/>
      <c r="CD322" s="2" t="n">
        <v>9412633</v>
      </c>
      <c r="CE322" s="2" t="n">
        <v>3719605</v>
      </c>
      <c r="CF322" s="2" t="n">
        <v>7398287</v>
      </c>
      <c r="CG322" s="2" t="n">
        <v>7189256</v>
      </c>
      <c r="CH322" s="2" t="n">
        <v>44567490</v>
      </c>
      <c r="CI322" s="2" t="n">
        <v>16027919</v>
      </c>
      <c r="CJ322" s="2" t="n">
        <v>9048607</v>
      </c>
      <c r="CK322" s="2" t="n">
        <v>4702192</v>
      </c>
      <c r="CL322" s="2" t="n">
        <v>3554888</v>
      </c>
      <c r="CM322" s="2" t="n"/>
      <c r="CN322" s="2" t="n">
        <v>4827230</v>
      </c>
      <c r="CO322" s="2" t="n">
        <v>4991085</v>
      </c>
      <c r="CP322" s="2" t="n">
        <v>4863609</v>
      </c>
      <c r="CQ322" s="2" t="n">
        <v>4669423</v>
      </c>
      <c r="CR322" s="2" t="n">
        <v>6996274</v>
      </c>
      <c r="CS322" s="2" t="n">
        <v>10531716</v>
      </c>
      <c r="CT322" s="2" t="n">
        <v>4449524</v>
      </c>
      <c r="CU322" s="2" t="n">
        <v>4330719</v>
      </c>
      <c r="CV322" s="2" t="n">
        <v>3423663</v>
      </c>
      <c r="CW322" s="2" t="n">
        <v>4612838</v>
      </c>
      <c r="CX322" s="2" t="n">
        <v>5119680</v>
      </c>
      <c r="CY322" s="2" t="n">
        <v>3406202</v>
      </c>
      <c r="CZ322" s="2" t="n">
        <v>8615148</v>
      </c>
      <c r="DA322" s="2" t="n">
        <v>3455709</v>
      </c>
      <c r="DB322" s="2" t="n">
        <v>8934221</v>
      </c>
      <c r="DC322" s="2" t="n">
        <v>2393262</v>
      </c>
      <c r="DD322" s="2" t="n">
        <v>13013412</v>
      </c>
      <c r="DE322" s="2" t="n">
        <v>3211925</v>
      </c>
      <c r="DF322" s="2" t="n">
        <v>3473726</v>
      </c>
      <c r="DG322" s="2" t="n">
        <v>2668903</v>
      </c>
      <c r="DH322" s="2" t="n">
        <v>3925680</v>
      </c>
      <c r="DI322" s="2" t="n">
        <v>2387160</v>
      </c>
      <c r="DJ322" s="2" t="n">
        <v>2182021</v>
      </c>
      <c r="DK322" s="2" t="n">
        <v>5508110</v>
      </c>
      <c r="DL322" s="2" t="n">
        <v>2704952</v>
      </c>
      <c r="DM322" s="2" t="n">
        <v>2652292</v>
      </c>
      <c r="DN322" s="2" t="n">
        <v>2810867</v>
      </c>
      <c r="DO322" s="2" t="n">
        <v>3177203</v>
      </c>
      <c r="DP322" s="2" t="n">
        <v>4157266</v>
      </c>
      <c r="DQ322" s="2" t="n">
        <v>3498290</v>
      </c>
      <c r="DR322" s="2" t="n">
        <v>2829460</v>
      </c>
      <c r="DS322" s="2" t="n">
        <v>6531025</v>
      </c>
      <c r="DT322" s="2" t="n">
        <v>10893397</v>
      </c>
      <c r="DU322" s="2" t="n">
        <v>3918797</v>
      </c>
      <c r="DV322" s="2" t="n">
        <v>3268207</v>
      </c>
      <c r="DW322" s="2" t="n"/>
      <c r="DX322" s="2" t="n">
        <v>5793445</v>
      </c>
      <c r="DY322" s="2" t="n">
        <v>5900713</v>
      </c>
      <c r="DZ322" s="2" t="n">
        <v>5238532</v>
      </c>
      <c r="EA322" s="2" t="n">
        <v>5050001</v>
      </c>
      <c r="EB322" s="2" t="n">
        <v>1882033</v>
      </c>
      <c r="EC322" s="2" t="n">
        <v>4268299</v>
      </c>
      <c r="ED322" s="2" t="n">
        <v>4736202</v>
      </c>
      <c r="EE322" s="2" t="n">
        <v>8149788</v>
      </c>
      <c r="EF322" s="2" t="n">
        <v>5740556</v>
      </c>
      <c r="EG322" s="2" t="n">
        <v>3510812</v>
      </c>
      <c r="EH322" s="2" t="n">
        <v>3997698</v>
      </c>
      <c r="EI322" s="2" t="n">
        <v>4793134</v>
      </c>
      <c r="EJ322" s="2" t="n">
        <v>4787423</v>
      </c>
      <c r="EK322" s="2" t="n">
        <v>3400938</v>
      </c>
      <c r="EL322" s="2" t="n">
        <v>0</v>
      </c>
      <c r="EM322" s="2" t="n">
        <v>4442688</v>
      </c>
      <c r="EN322" s="2" t="n">
        <v>4726501</v>
      </c>
      <c r="EO322" s="2" t="n">
        <v>3568142</v>
      </c>
      <c r="EP322" s="2" t="n">
        <v>5819986</v>
      </c>
      <c r="EQ322" s="2" t="n">
        <v>4471094</v>
      </c>
      <c r="ER322" s="2" t="n">
        <v>3352354</v>
      </c>
      <c r="ES322" s="2" t="n"/>
      <c r="ET322" s="2" t="n">
        <v>3880383</v>
      </c>
      <c r="EU322" s="2" t="n">
        <v>7554323</v>
      </c>
      <c r="EV322" s="2" t="n">
        <v>7732682</v>
      </c>
      <c r="EW322" s="2" t="n">
        <v>6589147</v>
      </c>
      <c r="EX322" s="2" t="n">
        <v>5718949</v>
      </c>
      <c r="EY322" s="2" t="n">
        <v>28666048</v>
      </c>
      <c r="EZ322" s="2" t="n">
        <v>13262771</v>
      </c>
      <c r="FA322" s="2" t="n">
        <v>9354103</v>
      </c>
      <c r="FB322" s="2" t="n">
        <v>6623250</v>
      </c>
      <c r="FC322" s="2" t="n">
        <v>7503533</v>
      </c>
      <c r="FD322" s="2" t="n">
        <v>5289731</v>
      </c>
      <c r="FE322" s="2" t="n">
        <v>2466686</v>
      </c>
      <c r="FF322" s="2" t="n">
        <v>3401594</v>
      </c>
      <c r="FG322" s="2" t="n">
        <v>3080721</v>
      </c>
      <c r="FH322" s="2" t="n">
        <v>2459060</v>
      </c>
      <c r="FI322" s="2" t="n">
        <v>2033633</v>
      </c>
      <c r="FJ322" s="2" t="n">
        <v>2991343</v>
      </c>
      <c r="FK322" s="2" t="n">
        <v>1889084</v>
      </c>
      <c r="FL322" s="2" t="n">
        <v>2521212</v>
      </c>
      <c r="FM322" s="2" t="n">
        <v>2298607</v>
      </c>
      <c r="FN322" s="2" t="n">
        <v>4586271</v>
      </c>
      <c r="FO322" s="2" t="n">
        <v>2400024</v>
      </c>
      <c r="FP322" s="2" t="n">
        <v>2077636</v>
      </c>
      <c r="FQ322" s="2" t="n">
        <v>4555709</v>
      </c>
      <c r="FR322" s="2" t="n">
        <v>5183683</v>
      </c>
      <c r="FS322" s="2" t="n"/>
      <c r="FT322" s="2" t="n">
        <v>8357859</v>
      </c>
      <c r="FU322" s="2" t="n">
        <v>6468494</v>
      </c>
      <c r="FV322" s="2" t="n">
        <v>4616931</v>
      </c>
      <c r="FW322" s="2" t="n">
        <v>3862525</v>
      </c>
      <c r="FX322" s="2" t="n">
        <v>3317809</v>
      </c>
      <c r="FY322" s="2" t="n">
        <v>7599571</v>
      </c>
      <c r="FZ322" s="2" t="n">
        <v>12325188</v>
      </c>
      <c r="GA322" s="2" t="n">
        <v>7664431</v>
      </c>
      <c r="GB322" s="2" t="n">
        <v>8027378</v>
      </c>
      <c r="GC322" s="2" t="n">
        <v>4489728</v>
      </c>
      <c r="GD322" s="2" t="n">
        <v>6377212</v>
      </c>
      <c r="GE322" s="2" t="n">
        <v>5644420</v>
      </c>
      <c r="GF322" s="2" t="n">
        <v>5524922</v>
      </c>
      <c r="GG322" s="2" t="n">
        <v>10454299</v>
      </c>
      <c r="GH322" s="2" t="n">
        <v>6998465</v>
      </c>
      <c r="GI322" s="2" t="n">
        <v>9134065</v>
      </c>
      <c r="GJ322" s="2" t="n"/>
      <c r="GK322" s="2" t="n">
        <v>8968617</v>
      </c>
      <c r="GL322" s="2" t="n">
        <v>10212880</v>
      </c>
      <c r="GM322" s="2" t="n"/>
      <c r="GN322" s="2" t="n">
        <v>6465240</v>
      </c>
      <c r="GO322" s="2" t="n">
        <v>3620669</v>
      </c>
      <c r="GP322" s="2" t="n"/>
      <c r="GQ322" s="2" t="n">
        <v>4363829</v>
      </c>
      <c r="GR322" s="2" t="n">
        <v>3214980</v>
      </c>
      <c r="GS322" s="2" t="n">
        <v>6926186</v>
      </c>
      <c r="GT322" s="2" t="n">
        <v>5743167</v>
      </c>
      <c r="GU322" s="2" t="n">
        <v>5731496</v>
      </c>
      <c r="GV322" s="2" t="n">
        <v>5357143</v>
      </c>
      <c r="GW322" s="2" t="n"/>
      <c r="GX322" s="2" t="n">
        <v>7797798</v>
      </c>
      <c r="GY322" s="2" t="n">
        <v>7114657</v>
      </c>
      <c r="GZ322" s="2" t="n">
        <v>11968336</v>
      </c>
      <c r="HA322" s="2" t="n">
        <v>6027104</v>
      </c>
      <c r="HB322" s="2" t="n">
        <v>7932444</v>
      </c>
      <c r="HC322" s="2" t="n">
        <v>11943145</v>
      </c>
      <c r="HD322" s="2" t="n">
        <v>10692659</v>
      </c>
      <c r="HE322" s="2" t="n">
        <v>13173088</v>
      </c>
      <c r="HF322" s="2" t="n">
        <v>36094833</v>
      </c>
      <c r="HG322" s="2" t="n">
        <v>14074482</v>
      </c>
      <c r="HH322" s="2" t="n">
        <v>9973200</v>
      </c>
      <c r="HI322" s="2" t="n">
        <v>7127837</v>
      </c>
      <c r="HJ322" s="2" t="n">
        <v>0</v>
      </c>
      <c r="HK322" s="2" t="n">
        <v>5234719</v>
      </c>
      <c r="HL322" s="2" t="n">
        <v>4854705</v>
      </c>
      <c r="HM322" s="2" t="n">
        <v>4518907</v>
      </c>
      <c r="HN322" s="2" t="n">
        <v>3542867</v>
      </c>
      <c r="HO322" s="2" t="n">
        <v>1878374</v>
      </c>
      <c r="HP322" s="2" t="n">
        <v>2707721</v>
      </c>
      <c r="HQ322" s="2" t="n">
        <v>3884745</v>
      </c>
      <c r="HR322" s="2" t="n">
        <v>3933073</v>
      </c>
      <c r="HS322" s="2" t="n">
        <v>4345986</v>
      </c>
      <c r="HT322" s="2" t="n">
        <v>3728317</v>
      </c>
      <c r="HU322" s="2" t="n">
        <v>4593884</v>
      </c>
      <c r="HV322" s="2" t="n">
        <v>5130324</v>
      </c>
      <c r="HW322" s="2" t="n">
        <v>5735895</v>
      </c>
      <c r="HX322" s="2" t="n">
        <v>6850797</v>
      </c>
      <c r="HY322" s="2" t="n">
        <v>18510994</v>
      </c>
      <c r="HZ322" s="2" t="n">
        <v>8578018</v>
      </c>
      <c r="IA322" s="2" t="n">
        <v>4811410</v>
      </c>
      <c r="IB322" s="2" t="n">
        <v>4232992</v>
      </c>
      <c r="IC322" s="2" t="n">
        <v>0</v>
      </c>
      <c r="ID322" s="2" t="n">
        <v>13582024</v>
      </c>
      <c r="IE322" s="2" t="n">
        <v>3454028</v>
      </c>
      <c r="IF322" s="2" t="n">
        <v>8512936</v>
      </c>
      <c r="IG322" s="2" t="n">
        <v>4501572</v>
      </c>
      <c r="IH322" s="2" t="n">
        <v>2968198</v>
      </c>
      <c r="II322" s="2" t="n">
        <v>3217921</v>
      </c>
      <c r="IJ322" s="2" t="n">
        <v>5396987</v>
      </c>
      <c r="IK322" s="2" t="n">
        <v>4547800</v>
      </c>
      <c r="IL322" s="2" t="n">
        <v>3150329</v>
      </c>
      <c r="IM322" s="2" t="n">
        <v>2704464</v>
      </c>
      <c r="IN322" s="2" t="n">
        <v>2335737</v>
      </c>
      <c r="IO322" s="2" t="n">
        <v>7594901</v>
      </c>
      <c r="IP322" s="2" t="n">
        <v>3831572</v>
      </c>
      <c r="IQ322" s="2" t="n">
        <v>7532315</v>
      </c>
      <c r="IR322" s="2" t="n">
        <v>8122763</v>
      </c>
      <c r="IS322" s="2" t="n">
        <v>9495702</v>
      </c>
      <c r="IT322" s="2" t="n">
        <v>11556735</v>
      </c>
      <c r="IU322" s="2" t="n">
        <v>6358283</v>
      </c>
      <c r="IV322" s="2" t="n">
        <v>6476790</v>
      </c>
      <c r="IW322" s="2" t="n">
        <v>4139647</v>
      </c>
      <c r="IX322" s="2" t="n">
        <v>0</v>
      </c>
      <c r="IY322" s="2" t="n">
        <v>3941267</v>
      </c>
      <c r="IZ322" s="2" t="n">
        <v>3722439</v>
      </c>
      <c r="JA322" s="2" t="n">
        <v>4419221</v>
      </c>
      <c r="JB322" s="2" t="n">
        <v>5284923</v>
      </c>
    </row>
    <row r="323">
      <c r="A323" t="inlineStr">
        <is>
          <t>SUMICHEM</t>
        </is>
      </c>
      <c r="B323" s="2" t="n">
        <v>525880</v>
      </c>
      <c r="C323" s="2" t="n">
        <v>409519</v>
      </c>
      <c r="D323" s="2" t="n">
        <v>1270967</v>
      </c>
      <c r="E323" s="2" t="n">
        <v>748452</v>
      </c>
      <c r="F323" s="2" t="n">
        <v>243276</v>
      </c>
      <c r="G323" s="2" t="n">
        <v>264380</v>
      </c>
      <c r="H323" s="2" t="n">
        <v>462430</v>
      </c>
      <c r="I323" s="2" t="n">
        <v>195634</v>
      </c>
      <c r="J323" s="2" t="n">
        <v>846231</v>
      </c>
      <c r="K323" s="2" t="n">
        <v>1341208</v>
      </c>
      <c r="L323" s="2" t="n">
        <v>745187</v>
      </c>
      <c r="M323" s="2" t="n">
        <v>1020818</v>
      </c>
      <c r="N323" s="2" t="n">
        <v>737380</v>
      </c>
      <c r="O323" s="2" t="n">
        <v>228023</v>
      </c>
      <c r="P323" s="2" t="n">
        <v>352101</v>
      </c>
      <c r="Q323" s="2" t="n">
        <v>313511</v>
      </c>
      <c r="R323" s="2" t="n">
        <v>277673</v>
      </c>
      <c r="S323" s="2" t="n">
        <v>446248</v>
      </c>
      <c r="T323" s="2" t="n">
        <v>789420</v>
      </c>
      <c r="U323" s="2" t="n">
        <v>5449373</v>
      </c>
      <c r="V323" s="2" t="n">
        <v>1493087</v>
      </c>
      <c r="W323" s="2" t="n">
        <v>681765</v>
      </c>
      <c r="X323" s="2" t="n">
        <v>3372750</v>
      </c>
      <c r="Y323" s="2" t="n">
        <v>581921</v>
      </c>
      <c r="Z323" s="2" t="n">
        <v>483739</v>
      </c>
      <c r="AA323" s="2" t="n">
        <v>334748</v>
      </c>
      <c r="AB323" s="2" t="n">
        <v>297476</v>
      </c>
      <c r="AC323" s="2" t="n">
        <v>234124</v>
      </c>
      <c r="AD323" s="2" t="n">
        <v>220425</v>
      </c>
      <c r="AE323" s="2" t="n">
        <v>243238</v>
      </c>
      <c r="AF323" s="2" t="n">
        <v>254137</v>
      </c>
      <c r="AG323" s="2" t="n"/>
      <c r="AH323" s="2" t="n">
        <v>326972</v>
      </c>
      <c r="AI323" s="2" t="n">
        <v>131433</v>
      </c>
      <c r="AJ323" s="2" t="n">
        <v>818464</v>
      </c>
      <c r="AK323" s="2" t="n">
        <v>355620</v>
      </c>
      <c r="AL323" s="2" t="n">
        <v>650021</v>
      </c>
      <c r="AM323" s="2" t="n">
        <v>242461</v>
      </c>
      <c r="AN323" s="2" t="n">
        <v>417018</v>
      </c>
      <c r="AO323" s="2" t="n"/>
      <c r="AP323" s="2" t="n">
        <v>161353</v>
      </c>
      <c r="AQ323" s="2" t="n">
        <v>311254</v>
      </c>
      <c r="AR323" s="2" t="n">
        <v>293041</v>
      </c>
      <c r="AS323" s="2" t="n">
        <v>391396</v>
      </c>
      <c r="AT323" s="2" t="n">
        <v>441414</v>
      </c>
      <c r="AU323" s="2" t="n">
        <v>157982</v>
      </c>
      <c r="AV323" s="2" t="n">
        <v>261572</v>
      </c>
      <c r="AW323" s="2" t="n">
        <v>302730</v>
      </c>
      <c r="AX323" s="2" t="n">
        <v>90595</v>
      </c>
      <c r="AY323" s="2" t="n">
        <v>184162</v>
      </c>
      <c r="AZ323" s="2" t="n">
        <v>94639</v>
      </c>
      <c r="BA323" s="2" t="n">
        <v>263921</v>
      </c>
      <c r="BB323" s="2" t="n">
        <v>189308</v>
      </c>
      <c r="BC323" s="2" t="n">
        <v>242593</v>
      </c>
      <c r="BD323" s="2" t="n">
        <v>249921</v>
      </c>
      <c r="BE323" s="2" t="n">
        <v>173929</v>
      </c>
      <c r="BF323" s="2" t="n">
        <v>1612602</v>
      </c>
      <c r="BG323" s="2" t="n">
        <v>377511</v>
      </c>
      <c r="BH323" s="2" t="n">
        <v>310930</v>
      </c>
      <c r="BI323" s="2" t="n">
        <v>131103</v>
      </c>
      <c r="BJ323" s="2" t="n">
        <v>139053</v>
      </c>
      <c r="BK323" s="2" t="n">
        <v>241496</v>
      </c>
      <c r="BL323" s="2" t="n">
        <v>424451</v>
      </c>
      <c r="BM323" s="2" t="n">
        <v>115599</v>
      </c>
      <c r="BN323" s="2" t="n">
        <v>194063</v>
      </c>
      <c r="BO323" s="2" t="n"/>
      <c r="BP323" s="2" t="n">
        <v>138003</v>
      </c>
      <c r="BQ323" s="2" t="n">
        <v>127314</v>
      </c>
      <c r="BR323" s="2" t="n">
        <v>133390</v>
      </c>
      <c r="BS323" s="2" t="n">
        <v>276167</v>
      </c>
      <c r="BT323" s="2" t="n">
        <v>130758</v>
      </c>
      <c r="BU323" s="2" t="n">
        <v>294194</v>
      </c>
      <c r="BV323" s="2" t="n">
        <v>207589</v>
      </c>
      <c r="BW323" s="2" t="n">
        <v>268694</v>
      </c>
      <c r="BX323" s="2" t="n">
        <v>159186</v>
      </c>
      <c r="BY323" s="2" t="n">
        <v>234271</v>
      </c>
      <c r="BZ323" s="2" t="n">
        <v>563453</v>
      </c>
      <c r="CA323" s="2" t="n">
        <v>339577</v>
      </c>
      <c r="CB323" s="2" t="n">
        <v>44907</v>
      </c>
      <c r="CC323" s="2" t="n"/>
      <c r="CD323" s="2" t="n">
        <v>142511</v>
      </c>
      <c r="CE323" s="2" t="n">
        <v>193805</v>
      </c>
      <c r="CF323" s="2" t="n">
        <v>1402033</v>
      </c>
      <c r="CG323" s="2" t="n">
        <v>614848</v>
      </c>
      <c r="CH323" s="2" t="n">
        <v>238577</v>
      </c>
      <c r="CI323" s="2" t="n">
        <v>374094</v>
      </c>
      <c r="CJ323" s="2" t="n">
        <v>412632</v>
      </c>
      <c r="CK323" s="2" t="n">
        <v>400646</v>
      </c>
      <c r="CL323" s="2" t="n">
        <v>435710</v>
      </c>
      <c r="CM323" s="2" t="n"/>
      <c r="CN323" s="2" t="n">
        <v>604807</v>
      </c>
      <c r="CO323" s="2" t="n">
        <v>431397</v>
      </c>
      <c r="CP323" s="2" t="n">
        <v>110570</v>
      </c>
      <c r="CQ323" s="2" t="n">
        <v>308143</v>
      </c>
      <c r="CR323" s="2" t="n">
        <v>267209</v>
      </c>
      <c r="CS323" s="2" t="n">
        <v>664045</v>
      </c>
      <c r="CT323" s="2" t="n">
        <v>452476</v>
      </c>
      <c r="CU323" s="2" t="n">
        <v>176808</v>
      </c>
      <c r="CV323" s="2" t="n">
        <v>185517</v>
      </c>
      <c r="CW323" s="2" t="n">
        <v>127030</v>
      </c>
      <c r="CX323" s="2" t="n">
        <v>187003</v>
      </c>
      <c r="CY323" s="2" t="n">
        <v>348635</v>
      </c>
      <c r="CZ323" s="2" t="n">
        <v>342304</v>
      </c>
      <c r="DA323" s="2" t="n">
        <v>158098</v>
      </c>
      <c r="DB323" s="2" t="n">
        <v>121890</v>
      </c>
      <c r="DC323" s="2" t="n">
        <v>161766</v>
      </c>
      <c r="DD323" s="2" t="n">
        <v>366958</v>
      </c>
      <c r="DE323" s="2" t="n">
        <v>215066</v>
      </c>
      <c r="DF323" s="2" t="n">
        <v>346963</v>
      </c>
      <c r="DG323" s="2" t="n">
        <v>104768</v>
      </c>
      <c r="DH323" s="2" t="n">
        <v>125574</v>
      </c>
      <c r="DI323" s="2" t="n">
        <v>110984</v>
      </c>
      <c r="DJ323" s="2" t="n">
        <v>183314</v>
      </c>
      <c r="DK323" s="2" t="n">
        <v>198502</v>
      </c>
      <c r="DL323" s="2" t="n">
        <v>79003</v>
      </c>
      <c r="DM323" s="2" t="n">
        <v>67159</v>
      </c>
      <c r="DN323" s="2" t="n">
        <v>151697</v>
      </c>
      <c r="DO323" s="2" t="n">
        <v>180447</v>
      </c>
      <c r="DP323" s="2" t="n">
        <v>257619</v>
      </c>
      <c r="DQ323" s="2" t="n">
        <v>384432</v>
      </c>
      <c r="DR323" s="2" t="n">
        <v>205383</v>
      </c>
      <c r="DS323" s="2" t="n">
        <v>386380</v>
      </c>
      <c r="DT323" s="2" t="n">
        <v>160730</v>
      </c>
      <c r="DU323" s="2" t="n">
        <v>169621</v>
      </c>
      <c r="DV323" s="2" t="n">
        <v>139766</v>
      </c>
      <c r="DW323" s="2" t="n"/>
      <c r="DX323" s="2" t="n">
        <v>93079</v>
      </c>
      <c r="DY323" s="2" t="n">
        <v>146526</v>
      </c>
      <c r="DZ323" s="2" t="n">
        <v>307233</v>
      </c>
      <c r="EA323" s="2" t="n">
        <v>103792</v>
      </c>
      <c r="EB323" s="2" t="n">
        <v>82796</v>
      </c>
      <c r="EC323" s="2" t="n">
        <v>74618</v>
      </c>
      <c r="ED323" s="2" t="n">
        <v>223443</v>
      </c>
      <c r="EE323" s="2" t="n">
        <v>193563</v>
      </c>
      <c r="EF323" s="2" t="n">
        <v>187380</v>
      </c>
      <c r="EG323" s="2" t="n">
        <v>137712</v>
      </c>
      <c r="EH323" s="2" t="n">
        <v>155204</v>
      </c>
      <c r="EI323" s="2" t="n">
        <v>113746</v>
      </c>
      <c r="EJ323" s="2" t="n">
        <v>137664</v>
      </c>
      <c r="EK323" s="2" t="n">
        <v>296102</v>
      </c>
      <c r="EL323" s="2" t="n">
        <v>0</v>
      </c>
      <c r="EM323" s="2" t="n">
        <v>222067</v>
      </c>
      <c r="EN323" s="2" t="n">
        <v>180164</v>
      </c>
      <c r="EO323" s="2" t="n">
        <v>199117</v>
      </c>
      <c r="EP323" s="2" t="n">
        <v>180398</v>
      </c>
      <c r="EQ323" s="2" t="n">
        <v>264328</v>
      </c>
      <c r="ER323" s="2" t="n">
        <v>268338</v>
      </c>
      <c r="ES323" s="2" t="n"/>
      <c r="ET323" s="2" t="n">
        <v>1481685</v>
      </c>
      <c r="EU323" s="2" t="n">
        <v>914364</v>
      </c>
      <c r="EV323" s="2" t="n">
        <v>533584</v>
      </c>
      <c r="EW323" s="2" t="n">
        <v>827055</v>
      </c>
      <c r="EX323" s="2" t="n">
        <v>129095</v>
      </c>
      <c r="EY323" s="2" t="n">
        <v>138662</v>
      </c>
      <c r="EZ323" s="2" t="n">
        <v>264481</v>
      </c>
      <c r="FA323" s="2" t="n">
        <v>207094</v>
      </c>
      <c r="FB323" s="2" t="n">
        <v>741675</v>
      </c>
      <c r="FC323" s="2" t="n">
        <v>1105168</v>
      </c>
      <c r="FD323" s="2" t="n">
        <v>309994</v>
      </c>
      <c r="FE323" s="2" t="n">
        <v>876400</v>
      </c>
      <c r="FF323" s="2" t="n">
        <v>174733</v>
      </c>
      <c r="FG323" s="2" t="n">
        <v>289091</v>
      </c>
      <c r="FH323" s="2" t="n">
        <v>85092</v>
      </c>
      <c r="FI323" s="2" t="n">
        <v>225607</v>
      </c>
      <c r="FJ323" s="2" t="n">
        <v>316815</v>
      </c>
      <c r="FK323" s="2" t="n">
        <v>107054</v>
      </c>
      <c r="FL323" s="2" t="n">
        <v>103921</v>
      </c>
      <c r="FM323" s="2" t="n">
        <v>149388</v>
      </c>
      <c r="FN323" s="2" t="n">
        <v>355164</v>
      </c>
      <c r="FO323" s="2" t="n">
        <v>242952</v>
      </c>
      <c r="FP323" s="2" t="n">
        <v>359175</v>
      </c>
      <c r="FQ323" s="2" t="n">
        <v>128094</v>
      </c>
      <c r="FR323" s="2" t="n">
        <v>211833</v>
      </c>
      <c r="FS323" s="2" t="n"/>
      <c r="FT323" s="2" t="n">
        <v>211981</v>
      </c>
      <c r="FU323" s="2" t="n">
        <v>151140</v>
      </c>
      <c r="FV323" s="2" t="n">
        <v>129137</v>
      </c>
      <c r="FW323" s="2" t="n">
        <v>195819</v>
      </c>
      <c r="FX323" s="2" t="n">
        <v>304341</v>
      </c>
      <c r="FY323" s="2" t="n">
        <v>295303</v>
      </c>
      <c r="FZ323" s="2" t="n">
        <v>132950</v>
      </c>
      <c r="GA323" s="2" t="n">
        <v>189211</v>
      </c>
      <c r="GB323" s="2" t="n">
        <v>378239</v>
      </c>
      <c r="GC323" s="2" t="n">
        <v>474998</v>
      </c>
      <c r="GD323" s="2" t="n">
        <v>429860</v>
      </c>
      <c r="GE323" s="2" t="n">
        <v>217461</v>
      </c>
      <c r="GF323" s="2" t="n">
        <v>346351</v>
      </c>
      <c r="GG323" s="2" t="n">
        <v>321284</v>
      </c>
      <c r="GH323" s="2" t="n">
        <v>292008</v>
      </c>
      <c r="GI323" s="2" t="n">
        <v>276206</v>
      </c>
      <c r="GJ323" s="2" t="n"/>
      <c r="GK323" s="2" t="n">
        <v>566776</v>
      </c>
      <c r="GL323" s="2" t="n">
        <v>325096</v>
      </c>
      <c r="GM323" s="2" t="n"/>
      <c r="GN323" s="2" t="n">
        <v>125240</v>
      </c>
      <c r="GO323" s="2" t="n">
        <v>138542</v>
      </c>
      <c r="GP323" s="2" t="n"/>
      <c r="GQ323" s="2" t="n">
        <v>191311</v>
      </c>
      <c r="GR323" s="2" t="n">
        <v>81441</v>
      </c>
      <c r="GS323" s="2" t="n">
        <v>284490</v>
      </c>
      <c r="GT323" s="2" t="n">
        <v>275557</v>
      </c>
      <c r="GU323" s="2" t="n">
        <v>111456</v>
      </c>
      <c r="GV323" s="2" t="n">
        <v>149607</v>
      </c>
      <c r="GW323" s="2" t="n"/>
      <c r="GX323" s="2" t="n">
        <v>126772</v>
      </c>
      <c r="GY323" s="2" t="n">
        <v>104387</v>
      </c>
      <c r="GZ323" s="2" t="n">
        <v>292915</v>
      </c>
      <c r="HA323" s="2" t="n">
        <v>370237</v>
      </c>
      <c r="HB323" s="2" t="n">
        <v>386672</v>
      </c>
      <c r="HC323" s="2" t="n">
        <v>292262</v>
      </c>
      <c r="HD323" s="2" t="n">
        <v>193810</v>
      </c>
      <c r="HE323" s="2" t="n">
        <v>136939</v>
      </c>
      <c r="HF323" s="2" t="n">
        <v>98692</v>
      </c>
      <c r="HG323" s="2" t="n">
        <v>142567</v>
      </c>
      <c r="HH323" s="2" t="n">
        <v>132949</v>
      </c>
      <c r="HI323" s="2" t="n">
        <v>223438</v>
      </c>
      <c r="HJ323" s="2" t="n">
        <v>0</v>
      </c>
      <c r="HK323" s="2" t="n">
        <v>525225</v>
      </c>
      <c r="HL323" s="2" t="n">
        <v>1293407</v>
      </c>
      <c r="HM323" s="2" t="n">
        <v>1016667</v>
      </c>
      <c r="HN323" s="2" t="n">
        <v>1526257</v>
      </c>
      <c r="HO323" s="2" t="n">
        <v>213040</v>
      </c>
      <c r="HP323" s="2" t="n">
        <v>208614</v>
      </c>
      <c r="HQ323" s="2" t="n">
        <v>192906</v>
      </c>
      <c r="HR323" s="2" t="n">
        <v>485467</v>
      </c>
      <c r="HS323" s="2" t="n">
        <v>241363</v>
      </c>
      <c r="HT323" s="2" t="n">
        <v>227481</v>
      </c>
      <c r="HU323" s="2" t="n">
        <v>187674</v>
      </c>
      <c r="HV323" s="2" t="n">
        <v>646276</v>
      </c>
      <c r="HW323" s="2" t="n">
        <v>347060</v>
      </c>
      <c r="HX323" s="2" t="n">
        <v>272356</v>
      </c>
      <c r="HY323" s="2" t="n">
        <v>218093</v>
      </c>
      <c r="HZ323" s="2" t="n">
        <v>749447</v>
      </c>
      <c r="IA323" s="2" t="n">
        <v>399239</v>
      </c>
      <c r="IB323" s="2" t="n">
        <v>610763</v>
      </c>
      <c r="IC323" s="2" t="n">
        <v>0</v>
      </c>
      <c r="ID323" s="2" t="n">
        <v>706382</v>
      </c>
      <c r="IE323" s="2" t="n">
        <v>188311</v>
      </c>
      <c r="IF323" s="2" t="n">
        <v>139744</v>
      </c>
      <c r="IG323" s="2" t="n">
        <v>79375</v>
      </c>
      <c r="IH323" s="2" t="n">
        <v>88591</v>
      </c>
      <c r="II323" s="2" t="n">
        <v>90956</v>
      </c>
      <c r="IJ323" s="2" t="n">
        <v>148006</v>
      </c>
      <c r="IK323" s="2" t="n">
        <v>67793</v>
      </c>
      <c r="IL323" s="2" t="n">
        <v>134725</v>
      </c>
      <c r="IM323" s="2" t="n">
        <v>148369</v>
      </c>
      <c r="IN323" s="2" t="n">
        <v>129653</v>
      </c>
      <c r="IO323" s="2" t="n">
        <v>260444</v>
      </c>
      <c r="IP323" s="2" t="n">
        <v>768842</v>
      </c>
      <c r="IQ323" s="2" t="n">
        <v>326506</v>
      </c>
      <c r="IR323" s="2" t="n">
        <v>442467</v>
      </c>
      <c r="IS323" s="2" t="n">
        <v>113818</v>
      </c>
      <c r="IT323" s="2" t="n">
        <v>1029271</v>
      </c>
      <c r="IU323" s="2" t="n">
        <v>244486</v>
      </c>
      <c r="IV323" s="2" t="n">
        <v>1299252</v>
      </c>
      <c r="IW323" s="2" t="n">
        <v>302666</v>
      </c>
      <c r="IX323" s="2" t="n">
        <v>0</v>
      </c>
      <c r="IY323" s="2" t="n">
        <v>1407266</v>
      </c>
      <c r="IZ323" s="2" t="n">
        <v>285152</v>
      </c>
      <c r="JA323" s="2" t="n">
        <v>447938</v>
      </c>
      <c r="JB323" s="2" t="n">
        <v>206864</v>
      </c>
    </row>
    <row r="324">
      <c r="A324" t="inlineStr">
        <is>
          <t>FIRSTCRY</t>
        </is>
      </c>
      <c r="B324" s="2" t="n">
        <v>1110404</v>
      </c>
      <c r="C324" s="2" t="n">
        <v>1571742</v>
      </c>
      <c r="D324" s="2" t="n">
        <v>3927345</v>
      </c>
      <c r="E324" s="2" t="n">
        <v>3038151</v>
      </c>
      <c r="F324" s="2" t="n">
        <v>3349699</v>
      </c>
      <c r="G324" s="2" t="n">
        <v>1362372</v>
      </c>
      <c r="H324" s="2" t="n">
        <v>918623</v>
      </c>
      <c r="I324" s="2" t="n">
        <v>1062869</v>
      </c>
      <c r="J324" s="2" t="n">
        <v>1587449</v>
      </c>
      <c r="K324" s="2" t="n">
        <v>1045535</v>
      </c>
      <c r="L324" s="2" t="n">
        <v>351300</v>
      </c>
      <c r="M324" s="2" t="n">
        <v>456547</v>
      </c>
      <c r="N324" s="2" t="n">
        <v>624702</v>
      </c>
      <c r="O324" s="2" t="n">
        <v>1013872</v>
      </c>
      <c r="P324" s="2" t="n">
        <v>541545</v>
      </c>
      <c r="Q324" s="2" t="n">
        <v>820284</v>
      </c>
      <c r="R324" s="2" t="n">
        <v>469083</v>
      </c>
      <c r="S324" s="2" t="n">
        <v>621532</v>
      </c>
      <c r="T324" s="2" t="n">
        <v>825276</v>
      </c>
      <c r="U324" s="2" t="n">
        <v>749475</v>
      </c>
      <c r="V324" s="2" t="n">
        <v>707723</v>
      </c>
      <c r="W324" s="2" t="n">
        <v>2558677</v>
      </c>
      <c r="X324" s="2" t="n">
        <v>2108791</v>
      </c>
      <c r="Y324" s="2" t="n">
        <v>2333817</v>
      </c>
      <c r="Z324" s="2" t="n">
        <v>438184</v>
      </c>
      <c r="AA324" s="2" t="n">
        <v>817971</v>
      </c>
      <c r="AB324" s="2" t="n">
        <v>371762</v>
      </c>
      <c r="AC324" s="2" t="n">
        <v>480513</v>
      </c>
      <c r="AD324" s="2" t="n">
        <v>827099</v>
      </c>
      <c r="AE324" s="2" t="n">
        <v>1085126</v>
      </c>
      <c r="AF324" s="2" t="n">
        <v>4117446</v>
      </c>
      <c r="AG324" s="2" t="n"/>
      <c r="AH324" s="2" t="n">
        <v>1006216</v>
      </c>
      <c r="AI324" s="2" t="n">
        <v>1058392</v>
      </c>
      <c r="AJ324" s="2" t="n">
        <v>6546731</v>
      </c>
      <c r="AK324" s="2" t="n">
        <v>1394335</v>
      </c>
      <c r="AL324" s="2" t="n">
        <v>557154</v>
      </c>
      <c r="AM324" s="2" t="n">
        <v>680696</v>
      </c>
      <c r="AN324" s="2" t="n">
        <v>3516060</v>
      </c>
      <c r="AO324" s="2" t="n"/>
      <c r="AP324" s="2" t="n">
        <v>939143</v>
      </c>
      <c r="AQ324" s="2" t="n">
        <v>930107</v>
      </c>
      <c r="AR324" s="2" t="n">
        <v>516156</v>
      </c>
      <c r="AS324" s="2" t="n">
        <v>749486</v>
      </c>
      <c r="AT324" s="2" t="n">
        <v>536596</v>
      </c>
      <c r="AU324" s="2" t="n">
        <v>9678051</v>
      </c>
      <c r="AV324" s="2" t="n">
        <v>30848980</v>
      </c>
      <c r="AW324" s="2" t="n">
        <v>19189174</v>
      </c>
      <c r="AX324" s="2" t="n">
        <v>5841135</v>
      </c>
      <c r="AY324" s="2" t="n">
        <v>4376150</v>
      </c>
      <c r="AZ324" s="2" t="n">
        <v>6068535</v>
      </c>
      <c r="BA324" s="2" t="n">
        <v>5357769</v>
      </c>
      <c r="BB324" s="2" t="n">
        <v>1246910</v>
      </c>
      <c r="BC324" s="2" t="n">
        <v>901102</v>
      </c>
      <c r="BD324" s="2" t="n">
        <v>1114397</v>
      </c>
      <c r="BE324" s="2" t="n">
        <v>1522561</v>
      </c>
      <c r="BF324" s="2" t="n">
        <v>1140514</v>
      </c>
      <c r="BG324" s="2" t="n">
        <v>560846</v>
      </c>
      <c r="BH324" s="2" t="n">
        <v>1299148</v>
      </c>
      <c r="BI324" s="2" t="n">
        <v>910653</v>
      </c>
      <c r="BJ324" s="2" t="n">
        <v>1873971</v>
      </c>
      <c r="BK324" s="2" t="n">
        <v>861756</v>
      </c>
      <c r="BL324" s="2" t="n">
        <v>1377191</v>
      </c>
      <c r="BM324" s="2" t="n">
        <v>1290268</v>
      </c>
      <c r="BN324" s="2" t="n">
        <v>451356</v>
      </c>
      <c r="BO324" s="2" t="n"/>
      <c r="BP324" s="2" t="n">
        <v>1279211</v>
      </c>
      <c r="BQ324" s="2" t="n">
        <v>881633</v>
      </c>
      <c r="BR324" s="2" t="n">
        <v>4201637</v>
      </c>
      <c r="BS324" s="2" t="n">
        <v>430078</v>
      </c>
      <c r="BT324" s="2" t="n">
        <v>477729</v>
      </c>
      <c r="BU324" s="2" t="n">
        <v>417279</v>
      </c>
      <c r="BV324" s="2" t="n">
        <v>502065</v>
      </c>
      <c r="BW324" s="2" t="n">
        <v>492415</v>
      </c>
      <c r="BX324" s="2" t="n">
        <v>625812</v>
      </c>
      <c r="BY324" s="2" t="n">
        <v>360436</v>
      </c>
      <c r="BZ324" s="2" t="n">
        <v>431882</v>
      </c>
      <c r="CA324" s="2" t="n">
        <v>179692</v>
      </c>
      <c r="CB324" s="2" t="n">
        <v>122083</v>
      </c>
      <c r="CC324" s="2" t="n"/>
      <c r="CD324" s="2" t="n">
        <v>858719</v>
      </c>
      <c r="CE324" s="2" t="n">
        <v>468889</v>
      </c>
      <c r="CF324" s="2" t="n">
        <v>761117</v>
      </c>
      <c r="CG324" s="2" t="n">
        <v>1402260</v>
      </c>
      <c r="CH324" s="2" t="n">
        <v>762518</v>
      </c>
      <c r="CI324" s="2" t="n">
        <v>349868</v>
      </c>
      <c r="CJ324" s="2" t="n">
        <v>306225</v>
      </c>
      <c r="CK324" s="2" t="n">
        <v>293098</v>
      </c>
      <c r="CL324" s="2" t="n">
        <v>674053</v>
      </c>
      <c r="CM324" s="2" t="n"/>
      <c r="CN324" s="2" t="n">
        <v>631788</v>
      </c>
      <c r="CO324" s="2" t="n">
        <v>578664</v>
      </c>
      <c r="CP324" s="2" t="n">
        <v>351505</v>
      </c>
      <c r="CQ324" s="2" t="n">
        <v>729944</v>
      </c>
      <c r="CR324" s="2" t="n">
        <v>677305</v>
      </c>
      <c r="CS324" s="2" t="n">
        <v>373636</v>
      </c>
      <c r="CT324" s="2" t="n">
        <v>1414095</v>
      </c>
      <c r="CU324" s="2" t="n">
        <v>2763350</v>
      </c>
      <c r="CV324" s="2" t="n">
        <v>1656804</v>
      </c>
      <c r="CW324" s="2" t="n">
        <v>1175832</v>
      </c>
      <c r="CX324" s="2" t="n">
        <v>1144201</v>
      </c>
      <c r="CY324" s="2" t="n">
        <v>787802</v>
      </c>
      <c r="CZ324" s="2" t="n">
        <v>1078681</v>
      </c>
      <c r="DA324" s="2" t="n">
        <v>1007646</v>
      </c>
      <c r="DB324" s="2" t="n">
        <v>580249</v>
      </c>
      <c r="DC324" s="2" t="n">
        <v>1387201</v>
      </c>
      <c r="DD324" s="2" t="n">
        <v>841571</v>
      </c>
      <c r="DE324" s="2" t="n">
        <v>500321</v>
      </c>
      <c r="DF324" s="2" t="n">
        <v>903332</v>
      </c>
      <c r="DG324" s="2" t="n">
        <v>870290</v>
      </c>
      <c r="DH324" s="2" t="n">
        <v>951673</v>
      </c>
      <c r="DI324" s="2" t="n">
        <v>1006069</v>
      </c>
      <c r="DJ324" s="2" t="n">
        <v>1216165</v>
      </c>
      <c r="DK324" s="2" t="n">
        <v>4157060</v>
      </c>
      <c r="DL324" s="2" t="n">
        <v>820093</v>
      </c>
      <c r="DM324" s="2" t="n">
        <v>435289</v>
      </c>
      <c r="DN324" s="2" t="n">
        <v>375355</v>
      </c>
      <c r="DO324" s="2" t="n">
        <v>199417</v>
      </c>
      <c r="DP324" s="2" t="n">
        <v>1044130</v>
      </c>
      <c r="DQ324" s="2" t="n">
        <v>1210900</v>
      </c>
      <c r="DR324" s="2" t="n">
        <v>2103396</v>
      </c>
      <c r="DS324" s="2" t="n">
        <v>1470168</v>
      </c>
      <c r="DT324" s="2" t="n">
        <v>1027247</v>
      </c>
      <c r="DU324" s="2" t="n">
        <v>866779</v>
      </c>
      <c r="DV324" s="2" t="n">
        <v>364704</v>
      </c>
      <c r="DW324" s="2" t="n"/>
      <c r="DX324" s="2" t="n">
        <v>2055041</v>
      </c>
      <c r="DY324" s="2" t="n">
        <v>640310</v>
      </c>
      <c r="DZ324" s="2" t="n">
        <v>650270</v>
      </c>
      <c r="EA324" s="2" t="n">
        <v>637099</v>
      </c>
      <c r="EB324" s="2" t="n">
        <v>161830</v>
      </c>
      <c r="EC324" s="2" t="n">
        <v>264011</v>
      </c>
      <c r="ED324" s="2" t="n">
        <v>22263831</v>
      </c>
      <c r="EE324" s="2" t="n">
        <v>3595986</v>
      </c>
      <c r="EF324" s="2" t="n">
        <v>966180</v>
      </c>
      <c r="EG324" s="2" t="n">
        <v>506480</v>
      </c>
      <c r="EH324" s="2" t="n">
        <v>407594</v>
      </c>
      <c r="EI324" s="2" t="n">
        <v>869827</v>
      </c>
      <c r="EJ324" s="2" t="n">
        <v>827239</v>
      </c>
      <c r="EK324" s="2" t="n">
        <v>3464886</v>
      </c>
      <c r="EL324" s="2" t="n">
        <v>0</v>
      </c>
      <c r="EM324" s="2" t="n">
        <v>1654543</v>
      </c>
      <c r="EN324" s="2" t="n">
        <v>464795</v>
      </c>
      <c r="EO324" s="2" t="n">
        <v>555528</v>
      </c>
      <c r="EP324" s="2" t="n">
        <v>1037401</v>
      </c>
      <c r="EQ324" s="2" t="n">
        <v>587988</v>
      </c>
      <c r="ER324" s="2" t="n">
        <v>800566</v>
      </c>
      <c r="ES324" s="2" t="n"/>
      <c r="ET324" s="2" t="n">
        <v>1590642</v>
      </c>
      <c r="EU324" s="2" t="n">
        <v>340025</v>
      </c>
      <c r="EV324" s="2" t="n">
        <v>607563</v>
      </c>
      <c r="EW324" s="2" t="n">
        <v>670707</v>
      </c>
      <c r="EX324" s="2" t="n">
        <v>732197</v>
      </c>
      <c r="EY324" s="2" t="n">
        <v>1204026</v>
      </c>
      <c r="EZ324" s="2" t="n">
        <v>367678</v>
      </c>
      <c r="FA324" s="2" t="n">
        <v>556773</v>
      </c>
      <c r="FB324" s="2" t="n">
        <v>476246</v>
      </c>
      <c r="FC324" s="2" t="n">
        <v>854636</v>
      </c>
      <c r="FD324" s="2" t="n">
        <v>2683114</v>
      </c>
      <c r="FE324" s="2" t="n">
        <v>924576</v>
      </c>
      <c r="FF324" s="2" t="n">
        <v>1004083</v>
      </c>
      <c r="FG324" s="2" t="n">
        <v>1019948</v>
      </c>
      <c r="FH324" s="2" t="n">
        <v>9181643</v>
      </c>
      <c r="FI324" s="2" t="n">
        <v>3569431</v>
      </c>
      <c r="FJ324" s="2" t="n">
        <v>5742900</v>
      </c>
      <c r="FK324" s="2" t="n">
        <v>7867089</v>
      </c>
      <c r="FL324" s="2" t="n">
        <v>47811442</v>
      </c>
      <c r="FM324" s="2" t="n">
        <v>3342030</v>
      </c>
      <c r="FN324" s="2" t="n">
        <v>2150854</v>
      </c>
      <c r="FO324" s="2" t="n">
        <v>1964792</v>
      </c>
      <c r="FP324" s="2" t="n">
        <v>7352617</v>
      </c>
      <c r="FQ324" s="2" t="n">
        <v>1762314</v>
      </c>
      <c r="FR324" s="2" t="n">
        <v>1393706</v>
      </c>
      <c r="FS324" s="2" t="n"/>
      <c r="FT324" s="2" t="n">
        <v>1527431</v>
      </c>
      <c r="FU324" s="2" t="n">
        <v>932849</v>
      </c>
      <c r="FV324" s="2" t="n">
        <v>837392</v>
      </c>
      <c r="FW324" s="2" t="n">
        <v>898383</v>
      </c>
      <c r="FX324" s="2" t="n">
        <v>1541855</v>
      </c>
      <c r="FY324" s="2" t="n">
        <v>1261134</v>
      </c>
      <c r="FZ324" s="2" t="n">
        <v>909538</v>
      </c>
      <c r="GA324" s="2" t="n">
        <v>7691239</v>
      </c>
      <c r="GB324" s="2" t="n">
        <v>1135017</v>
      </c>
      <c r="GC324" s="2" t="n">
        <v>924059</v>
      </c>
      <c r="GD324" s="2" t="n">
        <v>1342660</v>
      </c>
      <c r="GE324" s="2" t="n">
        <v>974522</v>
      </c>
      <c r="GF324" s="2" t="n">
        <v>70444931</v>
      </c>
      <c r="GG324" s="2" t="n">
        <v>29542839</v>
      </c>
      <c r="GH324" s="2" t="n">
        <v>15238535</v>
      </c>
      <c r="GI324" s="2" t="n">
        <v>4629789</v>
      </c>
      <c r="GJ324" s="2" t="n"/>
      <c r="GK324" s="2" t="n">
        <v>7407004</v>
      </c>
      <c r="GL324" s="2" t="n">
        <v>3901251</v>
      </c>
      <c r="GM324" s="2" t="n"/>
      <c r="GN324" s="2" t="n">
        <v>2425134</v>
      </c>
      <c r="GO324" s="2" t="n">
        <v>1731691</v>
      </c>
      <c r="GP324" s="2" t="n"/>
      <c r="GQ324" s="2" t="n">
        <v>1871308</v>
      </c>
      <c r="GR324" s="2" t="n">
        <v>83964921</v>
      </c>
      <c r="GS324" s="2" t="n">
        <v>11596253</v>
      </c>
      <c r="GT324" s="2" t="n">
        <v>3418057</v>
      </c>
      <c r="GU324" s="2" t="n">
        <v>3794866</v>
      </c>
      <c r="GV324" s="2" t="n">
        <v>2021317</v>
      </c>
      <c r="GW324" s="2" t="n"/>
      <c r="GX324" s="2" t="n">
        <v>1668099</v>
      </c>
      <c r="GY324" s="2" t="n">
        <v>1163780</v>
      </c>
      <c r="GZ324" s="2" t="n">
        <v>10526077</v>
      </c>
      <c r="HA324" s="2" t="n">
        <v>3489324</v>
      </c>
      <c r="HB324" s="2" t="n">
        <v>2882548</v>
      </c>
      <c r="HC324" s="2" t="n">
        <v>1816274</v>
      </c>
      <c r="HD324" s="2" t="n">
        <v>1586171</v>
      </c>
      <c r="HE324" s="2" t="n">
        <v>882157</v>
      </c>
      <c r="HF324" s="2" t="n">
        <v>1526280</v>
      </c>
      <c r="HG324" s="2" t="n">
        <v>940137</v>
      </c>
      <c r="HH324" s="2" t="n">
        <v>971538</v>
      </c>
      <c r="HI324" s="2" t="n">
        <v>991001</v>
      </c>
      <c r="HJ324" s="2" t="n">
        <v>0</v>
      </c>
      <c r="HK324" s="2" t="n">
        <v>922504</v>
      </c>
      <c r="HL324" s="2" t="n">
        <v>907858</v>
      </c>
      <c r="HM324" s="2" t="n">
        <v>878756</v>
      </c>
      <c r="HN324" s="2" t="n">
        <v>998072</v>
      </c>
      <c r="HO324" s="2" t="n">
        <v>624823</v>
      </c>
      <c r="HP324" s="2" t="n">
        <v>635905</v>
      </c>
      <c r="HQ324" s="2" t="n">
        <v>7156174</v>
      </c>
      <c r="HR324" s="2" t="n">
        <v>647154</v>
      </c>
      <c r="HS324" s="2" t="n">
        <v>700921</v>
      </c>
      <c r="HT324" s="2" t="n">
        <v>449546</v>
      </c>
      <c r="HU324" s="2" t="n">
        <v>814310</v>
      </c>
      <c r="HV324" s="2" t="n">
        <v>18510979</v>
      </c>
      <c r="HW324" s="2" t="n">
        <v>1048526</v>
      </c>
      <c r="HX324" s="2" t="n">
        <v>10835468</v>
      </c>
      <c r="HY324" s="2" t="n">
        <v>1412799</v>
      </c>
      <c r="HZ324" s="2" t="n">
        <v>768967</v>
      </c>
      <c r="IA324" s="2" t="n">
        <v>1326455</v>
      </c>
      <c r="IB324" s="2" t="n">
        <v>13204357</v>
      </c>
      <c r="IC324" s="2" t="n">
        <v>0</v>
      </c>
      <c r="ID324" s="2" t="n">
        <v>1380558</v>
      </c>
      <c r="IE324" s="2" t="n">
        <v>805598</v>
      </c>
      <c r="IF324" s="2" t="n">
        <v>817685</v>
      </c>
      <c r="IG324" s="2" t="n">
        <v>1309496</v>
      </c>
      <c r="IH324" s="2" t="n">
        <v>8845758</v>
      </c>
      <c r="II324" s="2" t="n">
        <v>9861014</v>
      </c>
      <c r="IJ324" s="2" t="n">
        <v>775894</v>
      </c>
      <c r="IK324" s="2" t="n">
        <v>1242268</v>
      </c>
      <c r="IL324" s="2" t="n">
        <v>1371181</v>
      </c>
      <c r="IM324" s="2" t="n">
        <v>711195</v>
      </c>
      <c r="IN324" s="2" t="n">
        <v>630959</v>
      </c>
      <c r="IO324" s="2" t="n">
        <v>733195</v>
      </c>
      <c r="IP324" s="2" t="n">
        <v>510162</v>
      </c>
      <c r="IQ324" s="2" t="n">
        <v>601361</v>
      </c>
      <c r="IR324" s="2" t="n">
        <v>588782</v>
      </c>
      <c r="IS324" s="2" t="n">
        <v>873147</v>
      </c>
      <c r="IT324" s="2" t="n">
        <v>2369861</v>
      </c>
      <c r="IU324" s="2" t="n">
        <v>1716671</v>
      </c>
      <c r="IV324" s="2" t="n">
        <v>20394613</v>
      </c>
      <c r="IW324" s="2" t="n">
        <v>1572775</v>
      </c>
      <c r="IX324" s="2" t="n">
        <v>0</v>
      </c>
      <c r="IY324" s="2" t="n">
        <v>1094507</v>
      </c>
      <c r="IZ324" s="2" t="n">
        <v>1187927</v>
      </c>
      <c r="JA324" s="2" t="n">
        <v>5916966</v>
      </c>
      <c r="JB324" s="2" t="n">
        <v>4230840</v>
      </c>
    </row>
    <row r="325">
      <c r="A325" t="inlineStr">
        <is>
          <t>GRANULES</t>
        </is>
      </c>
      <c r="B325" s="2" t="n">
        <v>447075</v>
      </c>
      <c r="C325" s="2" t="n">
        <v>485607</v>
      </c>
      <c r="D325" s="2" t="n">
        <v>372161</v>
      </c>
      <c r="E325" s="2" t="n">
        <v>636001</v>
      </c>
      <c r="F325" s="2" t="n">
        <v>436559</v>
      </c>
      <c r="G325" s="2" t="n">
        <v>433079</v>
      </c>
      <c r="H325" s="2" t="n">
        <v>331420</v>
      </c>
      <c r="I325" s="2" t="n">
        <v>792132</v>
      </c>
      <c r="J325" s="2" t="n">
        <v>530607</v>
      </c>
      <c r="K325" s="2" t="n">
        <v>2606968</v>
      </c>
      <c r="L325" s="2" t="n">
        <v>1929326</v>
      </c>
      <c r="M325" s="2" t="n">
        <v>540582</v>
      </c>
      <c r="N325" s="2" t="n">
        <v>435162</v>
      </c>
      <c r="O325" s="2" t="n">
        <v>890480</v>
      </c>
      <c r="P325" s="2" t="n">
        <v>500010</v>
      </c>
      <c r="Q325" s="2" t="n">
        <v>698309</v>
      </c>
      <c r="R325" s="2" t="n">
        <v>552079</v>
      </c>
      <c r="S325" s="2" t="n">
        <v>904522</v>
      </c>
      <c r="T325" s="2" t="n">
        <v>1819374</v>
      </c>
      <c r="U325" s="2" t="n">
        <v>955819</v>
      </c>
      <c r="V325" s="2" t="n">
        <v>940607</v>
      </c>
      <c r="W325" s="2" t="n">
        <v>1307539</v>
      </c>
      <c r="X325" s="2" t="n">
        <v>1107534</v>
      </c>
      <c r="Y325" s="2" t="n">
        <v>767391</v>
      </c>
      <c r="Z325" s="2" t="n">
        <v>1307558</v>
      </c>
      <c r="AA325" s="2" t="n">
        <v>2278957</v>
      </c>
      <c r="AB325" s="2" t="n">
        <v>825371</v>
      </c>
      <c r="AC325" s="2" t="n">
        <v>587525</v>
      </c>
      <c r="AD325" s="2" t="n">
        <v>2097834</v>
      </c>
      <c r="AE325" s="2" t="n">
        <v>778530</v>
      </c>
      <c r="AF325" s="2" t="n">
        <v>1537810</v>
      </c>
      <c r="AG325" s="2" t="n"/>
      <c r="AH325" s="2" t="n">
        <v>510848</v>
      </c>
      <c r="AI325" s="2" t="n">
        <v>483094</v>
      </c>
      <c r="AJ325" s="2" t="n">
        <v>757670</v>
      </c>
      <c r="AK325" s="2" t="n">
        <v>1066845</v>
      </c>
      <c r="AL325" s="2" t="n">
        <v>945653</v>
      </c>
      <c r="AM325" s="2" t="n">
        <v>2554531</v>
      </c>
      <c r="AN325" s="2" t="n">
        <v>5766181</v>
      </c>
      <c r="AO325" s="2" t="n"/>
      <c r="AP325" s="2" t="n">
        <v>6334967</v>
      </c>
      <c r="AQ325" s="2" t="n">
        <v>16943450</v>
      </c>
      <c r="AR325" s="2" t="n">
        <v>7165474</v>
      </c>
      <c r="AS325" s="2" t="n">
        <v>2853197</v>
      </c>
      <c r="AT325" s="2" t="n">
        <v>1465035</v>
      </c>
      <c r="AU325" s="2" t="n">
        <v>812710</v>
      </c>
      <c r="AV325" s="2" t="n">
        <v>679631</v>
      </c>
      <c r="AW325" s="2" t="n">
        <v>886659</v>
      </c>
      <c r="AX325" s="2" t="n">
        <v>1145622</v>
      </c>
      <c r="AY325" s="2" t="n">
        <v>741872</v>
      </c>
      <c r="AZ325" s="2" t="n">
        <v>616662</v>
      </c>
      <c r="BA325" s="2" t="n">
        <v>1276767</v>
      </c>
      <c r="BB325" s="2" t="n">
        <v>830343</v>
      </c>
      <c r="BC325" s="2" t="n">
        <v>607742</v>
      </c>
      <c r="BD325" s="2" t="n">
        <v>1519523</v>
      </c>
      <c r="BE325" s="2" t="n">
        <v>1346859</v>
      </c>
      <c r="BF325" s="2" t="n">
        <v>591413</v>
      </c>
      <c r="BG325" s="2" t="n">
        <v>1182250</v>
      </c>
      <c r="BH325" s="2" t="n">
        <v>439802</v>
      </c>
      <c r="BI325" s="2" t="n">
        <v>528866</v>
      </c>
      <c r="BJ325" s="2" t="n">
        <v>489157</v>
      </c>
      <c r="BK325" s="2" t="n">
        <v>1338310</v>
      </c>
      <c r="BL325" s="2" t="n">
        <v>1235265</v>
      </c>
      <c r="BM325" s="2" t="n">
        <v>512033</v>
      </c>
      <c r="BN325" s="2" t="n">
        <v>2923363</v>
      </c>
      <c r="BO325" s="2" t="n"/>
      <c r="BP325" s="2" t="n">
        <v>2387039</v>
      </c>
      <c r="BQ325" s="2" t="n">
        <v>549142</v>
      </c>
      <c r="BR325" s="2" t="n">
        <v>512359</v>
      </c>
      <c r="BS325" s="2" t="n">
        <v>645218</v>
      </c>
      <c r="BT325" s="2" t="n">
        <v>2945411</v>
      </c>
      <c r="BU325" s="2" t="n">
        <v>1270829</v>
      </c>
      <c r="BV325" s="2" t="n">
        <v>542257</v>
      </c>
      <c r="BW325" s="2" t="n">
        <v>2827239</v>
      </c>
      <c r="BX325" s="2" t="n">
        <v>1913101</v>
      </c>
      <c r="BY325" s="2" t="n">
        <v>508720</v>
      </c>
      <c r="BZ325" s="2" t="n">
        <v>727221</v>
      </c>
      <c r="CA325" s="2" t="n">
        <v>561684</v>
      </c>
      <c r="CB325" s="2" t="n">
        <v>123439</v>
      </c>
      <c r="CC325" s="2" t="n"/>
      <c r="CD325" s="2" t="n">
        <v>1238739</v>
      </c>
      <c r="CE325" s="2" t="n">
        <v>550932</v>
      </c>
      <c r="CF325" s="2" t="n">
        <v>622704</v>
      </c>
      <c r="CG325" s="2" t="n">
        <v>457943</v>
      </c>
      <c r="CH325" s="2" t="n">
        <v>1589014</v>
      </c>
      <c r="CI325" s="2" t="n">
        <v>284092</v>
      </c>
      <c r="CJ325" s="2" t="n">
        <v>384397</v>
      </c>
      <c r="CK325" s="2" t="n">
        <v>461593</v>
      </c>
      <c r="CL325" s="2" t="n">
        <v>388985</v>
      </c>
      <c r="CM325" s="2" t="n"/>
      <c r="CN325" s="2" t="n">
        <v>696917</v>
      </c>
      <c r="CO325" s="2" t="n">
        <v>307900</v>
      </c>
      <c r="CP325" s="2" t="n">
        <v>209969</v>
      </c>
      <c r="CQ325" s="2" t="n">
        <v>831085</v>
      </c>
      <c r="CR325" s="2" t="n">
        <v>480820</v>
      </c>
      <c r="CS325" s="2" t="n">
        <v>2619899</v>
      </c>
      <c r="CT325" s="2" t="n">
        <v>1196093</v>
      </c>
      <c r="CU325" s="2" t="n">
        <v>612104</v>
      </c>
      <c r="CV325" s="2" t="n">
        <v>614309</v>
      </c>
      <c r="CW325" s="2" t="n">
        <v>432120</v>
      </c>
      <c r="CX325" s="2" t="n">
        <v>296113</v>
      </c>
      <c r="CY325" s="2" t="n">
        <v>373280</v>
      </c>
      <c r="CZ325" s="2" t="n">
        <v>819316</v>
      </c>
      <c r="DA325" s="2" t="n">
        <v>3992807</v>
      </c>
      <c r="DB325" s="2" t="n">
        <v>1500636</v>
      </c>
      <c r="DC325" s="2" t="n">
        <v>722971</v>
      </c>
      <c r="DD325" s="2" t="n">
        <v>857235</v>
      </c>
      <c r="DE325" s="2" t="n">
        <v>1311056</v>
      </c>
      <c r="DF325" s="2" t="n">
        <v>859527</v>
      </c>
      <c r="DG325" s="2" t="n">
        <v>547213</v>
      </c>
      <c r="DH325" s="2" t="n">
        <v>700498</v>
      </c>
      <c r="DI325" s="2" t="n">
        <v>2352948</v>
      </c>
      <c r="DJ325" s="2" t="n">
        <v>667984</v>
      </c>
      <c r="DK325" s="2" t="n">
        <v>2356196</v>
      </c>
      <c r="DL325" s="2" t="n">
        <v>443770</v>
      </c>
      <c r="DM325" s="2" t="n">
        <v>1638132</v>
      </c>
      <c r="DN325" s="2" t="n">
        <v>1274628</v>
      </c>
      <c r="DO325" s="2" t="n">
        <v>583309</v>
      </c>
      <c r="DP325" s="2" t="n">
        <v>634617</v>
      </c>
      <c r="DQ325" s="2" t="n">
        <v>1776798</v>
      </c>
      <c r="DR325" s="2" t="n">
        <v>642737</v>
      </c>
      <c r="DS325" s="2" t="n">
        <v>2093530</v>
      </c>
      <c r="DT325" s="2" t="n">
        <v>1755554</v>
      </c>
      <c r="DU325" s="2" t="n">
        <v>3562985</v>
      </c>
      <c r="DV325" s="2" t="n">
        <v>3335314</v>
      </c>
      <c r="DW325" s="2" t="n"/>
      <c r="DX325" s="2" t="n">
        <v>481479</v>
      </c>
      <c r="DY325" s="2" t="n">
        <v>899319</v>
      </c>
      <c r="DZ325" s="2" t="n">
        <v>427337</v>
      </c>
      <c r="EA325" s="2" t="n">
        <v>374964</v>
      </c>
      <c r="EB325" s="2" t="n">
        <v>1156936</v>
      </c>
      <c r="EC325" s="2" t="n">
        <v>675871</v>
      </c>
      <c r="ED325" s="2" t="n">
        <v>476983</v>
      </c>
      <c r="EE325" s="2" t="n">
        <v>558355</v>
      </c>
      <c r="EF325" s="2" t="n">
        <v>2125630</v>
      </c>
      <c r="EG325" s="2" t="n">
        <v>1507961</v>
      </c>
      <c r="EH325" s="2" t="n">
        <v>952653</v>
      </c>
      <c r="EI325" s="2" t="n">
        <v>1064569</v>
      </c>
      <c r="EJ325" s="2" t="n">
        <v>744865</v>
      </c>
      <c r="EK325" s="2" t="n">
        <v>533141</v>
      </c>
      <c r="EL325" s="2" t="n"/>
      <c r="EM325" s="2" t="n">
        <v>500098</v>
      </c>
      <c r="EN325" s="2" t="n">
        <v>621511</v>
      </c>
      <c r="EO325" s="2" t="n">
        <v>952313</v>
      </c>
      <c r="EP325" s="2" t="n">
        <v>923320</v>
      </c>
      <c r="EQ325" s="2" t="n">
        <v>1605630</v>
      </c>
      <c r="ER325" s="2" t="n">
        <v>972151</v>
      </c>
      <c r="ES325" s="2" t="n"/>
      <c r="ET325" s="2" t="n">
        <v>2005231</v>
      </c>
      <c r="EU325" s="2" t="n">
        <v>1088162</v>
      </c>
      <c r="EV325" s="2" t="n">
        <v>715454</v>
      </c>
      <c r="EW325" s="2" t="n">
        <v>633570</v>
      </c>
      <c r="EX325" s="2" t="n">
        <v>349592</v>
      </c>
      <c r="EY325" s="2" t="n">
        <v>818433</v>
      </c>
      <c r="EZ325" s="2" t="n">
        <v>2076293</v>
      </c>
      <c r="FA325" s="2" t="n">
        <v>363072</v>
      </c>
      <c r="FB325" s="2" t="n">
        <v>794902</v>
      </c>
      <c r="FC325" s="2" t="n">
        <v>758632</v>
      </c>
      <c r="FD325" s="2" t="n">
        <v>963042</v>
      </c>
      <c r="FE325" s="2" t="n">
        <v>772588</v>
      </c>
      <c r="FF325" s="2" t="n">
        <v>580965</v>
      </c>
      <c r="FG325" s="2" t="n">
        <v>366379</v>
      </c>
      <c r="FH325" s="2" t="n">
        <v>522642</v>
      </c>
      <c r="FI325" s="2" t="n">
        <v>247457</v>
      </c>
      <c r="FJ325" s="2" t="n">
        <v>850476</v>
      </c>
      <c r="FK325" s="2" t="n">
        <v>326616</v>
      </c>
      <c r="FL325" s="2" t="n">
        <v>1488697</v>
      </c>
      <c r="FM325" s="2" t="n">
        <v>568006</v>
      </c>
      <c r="FN325" s="2" t="n">
        <v>532195</v>
      </c>
      <c r="FO325" s="2" t="n">
        <v>775187</v>
      </c>
      <c r="FP325" s="2" t="n">
        <v>521726</v>
      </c>
      <c r="FQ325" s="2" t="n">
        <v>485503</v>
      </c>
      <c r="FR325" s="2" t="n">
        <v>468097</v>
      </c>
      <c r="FS325" s="2" t="n"/>
      <c r="FT325" s="2" t="n">
        <v>983978</v>
      </c>
      <c r="FU325" s="2" t="n">
        <v>718670</v>
      </c>
      <c r="FV325" s="2" t="n">
        <v>691090</v>
      </c>
      <c r="FW325" s="2" t="n">
        <v>360184</v>
      </c>
      <c r="FX325" s="2" t="n">
        <v>712695</v>
      </c>
      <c r="FY325" s="2" t="n">
        <v>488427</v>
      </c>
      <c r="FZ325" s="2" t="n">
        <v>568573</v>
      </c>
      <c r="GA325" s="2" t="n">
        <v>432376</v>
      </c>
      <c r="GB325" s="2" t="n">
        <v>661428</v>
      </c>
      <c r="GC325" s="2" t="n">
        <v>853586</v>
      </c>
      <c r="GD325" s="2" t="n">
        <v>1046572</v>
      </c>
      <c r="GE325" s="2" t="n">
        <v>1705575</v>
      </c>
      <c r="GF325" s="2" t="n">
        <v>1125959</v>
      </c>
      <c r="GG325" s="2" t="n">
        <v>609667</v>
      </c>
      <c r="GH325" s="2" t="n">
        <v>1179611</v>
      </c>
      <c r="GI325" s="2" t="n">
        <v>2987425</v>
      </c>
      <c r="GJ325" s="2" t="n"/>
      <c r="GK325" s="2" t="n">
        <v>910584</v>
      </c>
      <c r="GL325" s="2" t="n">
        <v>1244148</v>
      </c>
      <c r="GM325" s="2" t="n"/>
      <c r="GN325" s="2" t="n">
        <v>890981</v>
      </c>
      <c r="GO325" s="2" t="n">
        <v>589731</v>
      </c>
      <c r="GP325" s="2" t="n"/>
      <c r="GQ325" s="2" t="n">
        <v>1182974</v>
      </c>
      <c r="GR325" s="2" t="n">
        <v>776978</v>
      </c>
      <c r="GS325" s="2" t="n">
        <v>973546</v>
      </c>
      <c r="GT325" s="2" t="n">
        <v>442660</v>
      </c>
      <c r="GU325" s="2" t="n">
        <v>660503</v>
      </c>
      <c r="GV325" s="2" t="n">
        <v>534038</v>
      </c>
      <c r="GW325" s="2" t="n"/>
      <c r="GX325" s="2" t="n">
        <v>1075020</v>
      </c>
      <c r="GY325" s="2" t="n">
        <v>1079476</v>
      </c>
      <c r="GZ325" s="2" t="n">
        <v>1092875</v>
      </c>
      <c r="HA325" s="2" t="n">
        <v>4518922</v>
      </c>
      <c r="HB325" s="2" t="n">
        <v>932037</v>
      </c>
      <c r="HC325" s="2" t="n">
        <v>1315243</v>
      </c>
      <c r="HD325" s="2" t="n">
        <v>1439926</v>
      </c>
      <c r="HE325" s="2" t="n">
        <v>1011633</v>
      </c>
      <c r="HF325" s="2" t="n">
        <v>2252676</v>
      </c>
      <c r="HG325" s="2" t="n">
        <v>960558</v>
      </c>
      <c r="HH325" s="2" t="n">
        <v>5431727</v>
      </c>
      <c r="HI325" s="2" t="n">
        <v>1647979</v>
      </c>
      <c r="HJ325" s="2" t="n">
        <v>0</v>
      </c>
      <c r="HK325" s="2" t="n">
        <v>1216941</v>
      </c>
      <c r="HL325" s="2" t="n">
        <v>781621</v>
      </c>
      <c r="HM325" s="2" t="n">
        <v>5053779</v>
      </c>
      <c r="HN325" s="2" t="n">
        <v>1304467</v>
      </c>
      <c r="HO325" s="2" t="n">
        <v>989643</v>
      </c>
      <c r="HP325" s="2" t="n">
        <v>2049443</v>
      </c>
      <c r="HQ325" s="2" t="n">
        <v>600052</v>
      </c>
      <c r="HR325" s="2" t="n">
        <v>555166</v>
      </c>
      <c r="HS325" s="2" t="n">
        <v>404665</v>
      </c>
      <c r="HT325" s="2" t="n">
        <v>659537</v>
      </c>
      <c r="HU325" s="2" t="n">
        <v>444336</v>
      </c>
      <c r="HV325" s="2" t="n">
        <v>1871962</v>
      </c>
      <c r="HW325" s="2" t="n">
        <v>608759</v>
      </c>
      <c r="HX325" s="2" t="n">
        <v>499967</v>
      </c>
      <c r="HY325" s="2" t="n">
        <v>667510</v>
      </c>
      <c r="HZ325" s="2" t="n">
        <v>415814</v>
      </c>
      <c r="IA325" s="2" t="n">
        <v>735557</v>
      </c>
      <c r="IB325" s="2" t="n">
        <v>11995874</v>
      </c>
      <c r="IC325" s="2" t="n">
        <v>0</v>
      </c>
      <c r="ID325" s="2" t="n">
        <v>1170367</v>
      </c>
      <c r="IE325" s="2" t="n">
        <v>748331</v>
      </c>
      <c r="IF325" s="2" t="n">
        <v>427014</v>
      </c>
      <c r="IG325" s="2" t="n">
        <v>769581</v>
      </c>
      <c r="IH325" s="2" t="n">
        <v>504165</v>
      </c>
      <c r="II325" s="2" t="n">
        <v>591926</v>
      </c>
      <c r="IJ325" s="2" t="n">
        <v>552096</v>
      </c>
      <c r="IK325" s="2" t="n">
        <v>595417</v>
      </c>
      <c r="IL325" s="2" t="n">
        <v>1563748</v>
      </c>
      <c r="IM325" s="2" t="n">
        <v>877372</v>
      </c>
      <c r="IN325" s="2" t="n">
        <v>350109</v>
      </c>
      <c r="IO325" s="2" t="n">
        <v>1297142</v>
      </c>
      <c r="IP325" s="2" t="n">
        <v>1940440</v>
      </c>
      <c r="IQ325" s="2" t="n">
        <v>815406</v>
      </c>
      <c r="IR325" s="2" t="n">
        <v>1614755</v>
      </c>
      <c r="IS325" s="2" t="n">
        <v>1781812</v>
      </c>
      <c r="IT325" s="2" t="n">
        <v>374718</v>
      </c>
      <c r="IU325" s="2" t="n">
        <v>1618500</v>
      </c>
      <c r="IV325" s="2" t="n">
        <v>836693</v>
      </c>
      <c r="IW325" s="2" t="n">
        <v>555260</v>
      </c>
      <c r="IX325" s="2" t="n"/>
      <c r="IY325" s="2" t="n">
        <v>2627803</v>
      </c>
      <c r="IZ325" s="2" t="n">
        <v>1560172</v>
      </c>
      <c r="JA325" s="2" t="n">
        <v>1129581</v>
      </c>
      <c r="JB325" s="2" t="n">
        <v>1310179</v>
      </c>
    </row>
    <row r="326">
      <c r="A326" t="inlineStr">
        <is>
          <t>ELGIEQUIP</t>
        </is>
      </c>
      <c r="B326" s="2" t="n">
        <v>510811</v>
      </c>
      <c r="C326" s="2" t="n">
        <v>203198</v>
      </c>
      <c r="D326" s="2" t="n">
        <v>186638</v>
      </c>
      <c r="E326" s="2" t="n">
        <v>3293164</v>
      </c>
      <c r="F326" s="2" t="n">
        <v>6729288</v>
      </c>
      <c r="G326" s="2" t="n">
        <v>1261751</v>
      </c>
      <c r="H326" s="2" t="n">
        <v>315899</v>
      </c>
      <c r="I326" s="2" t="n">
        <v>273753</v>
      </c>
      <c r="J326" s="2" t="n">
        <v>233312</v>
      </c>
      <c r="K326" s="2" t="n">
        <v>246153</v>
      </c>
      <c r="L326" s="2" t="n">
        <v>352501</v>
      </c>
      <c r="M326" s="2" t="n">
        <v>2530072</v>
      </c>
      <c r="N326" s="2" t="n">
        <v>194723</v>
      </c>
      <c r="O326" s="2" t="n">
        <v>209732</v>
      </c>
      <c r="P326" s="2" t="n">
        <v>6798629</v>
      </c>
      <c r="Q326" s="2" t="n">
        <v>1657618</v>
      </c>
      <c r="R326" s="2" t="n">
        <v>410137</v>
      </c>
      <c r="S326" s="2" t="n">
        <v>548556</v>
      </c>
      <c r="T326" s="2" t="n">
        <v>457810</v>
      </c>
      <c r="U326" s="2" t="n">
        <v>195085</v>
      </c>
      <c r="V326" s="2" t="n">
        <v>248844</v>
      </c>
      <c r="W326" s="2" t="n">
        <v>182734</v>
      </c>
      <c r="X326" s="2" t="n">
        <v>231187</v>
      </c>
      <c r="Y326" s="2" t="n">
        <v>676391</v>
      </c>
      <c r="Z326" s="2" t="n">
        <v>1217588</v>
      </c>
      <c r="AA326" s="2" t="n">
        <v>303664</v>
      </c>
      <c r="AB326" s="2" t="n">
        <v>281288</v>
      </c>
      <c r="AC326" s="2" t="n">
        <v>434481</v>
      </c>
      <c r="AD326" s="2" t="n">
        <v>262809</v>
      </c>
      <c r="AE326" s="2" t="n">
        <v>384039</v>
      </c>
      <c r="AF326" s="2" t="n">
        <v>219910</v>
      </c>
      <c r="AG326" s="2" t="n"/>
      <c r="AH326" s="2" t="n">
        <v>418074</v>
      </c>
      <c r="AI326" s="2" t="n">
        <v>158403</v>
      </c>
      <c r="AJ326" s="2" t="n">
        <v>137363</v>
      </c>
      <c r="AK326" s="2" t="n">
        <v>136437</v>
      </c>
      <c r="AL326" s="2" t="n">
        <v>150203</v>
      </c>
      <c r="AM326" s="2" t="n">
        <v>129811</v>
      </c>
      <c r="AN326" s="2" t="n">
        <v>175842</v>
      </c>
      <c r="AO326" s="2" t="n"/>
      <c r="AP326" s="2" t="n">
        <v>274877</v>
      </c>
      <c r="AQ326" s="2" t="n">
        <v>306079</v>
      </c>
      <c r="AR326" s="2" t="n">
        <v>204024</v>
      </c>
      <c r="AS326" s="2" t="n">
        <v>859335</v>
      </c>
      <c r="AT326" s="2" t="n">
        <v>170861</v>
      </c>
      <c r="AU326" s="2" t="n">
        <v>135687</v>
      </c>
      <c r="AV326" s="2" t="n">
        <v>168803</v>
      </c>
      <c r="AW326" s="2" t="n">
        <v>125183</v>
      </c>
      <c r="AX326" s="2" t="n">
        <v>167831</v>
      </c>
      <c r="AY326" s="2" t="n">
        <v>376238</v>
      </c>
      <c r="AZ326" s="2" t="n">
        <v>159480</v>
      </c>
      <c r="BA326" s="2" t="n">
        <v>246259</v>
      </c>
      <c r="BB326" s="2" t="n">
        <v>249145</v>
      </c>
      <c r="BC326" s="2" t="n">
        <v>304790</v>
      </c>
      <c r="BD326" s="2" t="n">
        <v>3860381</v>
      </c>
      <c r="BE326" s="2" t="n">
        <v>1222875</v>
      </c>
      <c r="BF326" s="2" t="n">
        <v>791990</v>
      </c>
      <c r="BG326" s="2" t="n">
        <v>722256</v>
      </c>
      <c r="BH326" s="2" t="n">
        <v>531334</v>
      </c>
      <c r="BI326" s="2" t="n">
        <v>402398</v>
      </c>
      <c r="BJ326" s="2" t="n">
        <v>165970</v>
      </c>
      <c r="BK326" s="2" t="n">
        <v>402635</v>
      </c>
      <c r="BL326" s="2" t="n">
        <v>252718</v>
      </c>
      <c r="BM326" s="2" t="n">
        <v>159710</v>
      </c>
      <c r="BN326" s="2" t="n">
        <v>202357</v>
      </c>
      <c r="BO326" s="2" t="n"/>
      <c r="BP326" s="2" t="n">
        <v>259726</v>
      </c>
      <c r="BQ326" s="2" t="n">
        <v>129933</v>
      </c>
      <c r="BR326" s="2" t="n">
        <v>566924</v>
      </c>
      <c r="BS326" s="2" t="n">
        <v>122471</v>
      </c>
      <c r="BT326" s="2" t="n">
        <v>98870</v>
      </c>
      <c r="BU326" s="2" t="n">
        <v>251902</v>
      </c>
      <c r="BV326" s="2" t="n">
        <v>295276</v>
      </c>
      <c r="BW326" s="2" t="n">
        <v>229610</v>
      </c>
      <c r="BX326" s="2" t="n">
        <v>319895</v>
      </c>
      <c r="BY326" s="2" t="n">
        <v>667871</v>
      </c>
      <c r="BZ326" s="2" t="n">
        <v>167754</v>
      </c>
      <c r="CA326" s="2" t="n">
        <v>219659</v>
      </c>
      <c r="CB326" s="2" t="n">
        <v>73015</v>
      </c>
      <c r="CC326" s="2" t="n"/>
      <c r="CD326" s="2" t="n">
        <v>700255</v>
      </c>
      <c r="CE326" s="2" t="n">
        <v>594129</v>
      </c>
      <c r="CF326" s="2" t="n">
        <v>554549</v>
      </c>
      <c r="CG326" s="2" t="n">
        <v>505478</v>
      </c>
      <c r="CH326" s="2" t="n">
        <v>542994</v>
      </c>
      <c r="CI326" s="2" t="n">
        <v>270557</v>
      </c>
      <c r="CJ326" s="2" t="n">
        <v>358780</v>
      </c>
      <c r="CK326" s="2" t="n">
        <v>203122</v>
      </c>
      <c r="CL326" s="2" t="n">
        <v>296963</v>
      </c>
      <c r="CM326" s="2" t="n"/>
      <c r="CN326" s="2" t="n">
        <v>181574</v>
      </c>
      <c r="CO326" s="2" t="n">
        <v>166325</v>
      </c>
      <c r="CP326" s="2" t="n">
        <v>134593</v>
      </c>
      <c r="CQ326" s="2" t="n">
        <v>371977</v>
      </c>
      <c r="CR326" s="2" t="n">
        <v>259525</v>
      </c>
      <c r="CS326" s="2" t="n">
        <v>1084726</v>
      </c>
      <c r="CT326" s="2" t="n">
        <v>166794</v>
      </c>
      <c r="CU326" s="2" t="n">
        <v>3816106</v>
      </c>
      <c r="CV326" s="2" t="n">
        <v>496364</v>
      </c>
      <c r="CW326" s="2" t="n">
        <v>331749</v>
      </c>
      <c r="CX326" s="2" t="n">
        <v>1486495</v>
      </c>
      <c r="CY326" s="2" t="n">
        <v>460572</v>
      </c>
      <c r="CZ326" s="2" t="n">
        <v>468674</v>
      </c>
      <c r="DA326" s="2" t="n">
        <v>4580258</v>
      </c>
      <c r="DB326" s="2" t="n">
        <v>3670073</v>
      </c>
      <c r="DC326" s="2" t="n">
        <v>675937</v>
      </c>
      <c r="DD326" s="2" t="n">
        <v>3298236</v>
      </c>
      <c r="DE326" s="2" t="n">
        <v>572043</v>
      </c>
      <c r="DF326" s="2" t="n">
        <v>521046</v>
      </c>
      <c r="DG326" s="2" t="n">
        <v>654373</v>
      </c>
      <c r="DH326" s="2" t="n">
        <v>442139</v>
      </c>
      <c r="DI326" s="2" t="n">
        <v>449580</v>
      </c>
      <c r="DJ326" s="2" t="n">
        <v>373946</v>
      </c>
      <c r="DK326" s="2" t="n">
        <v>408257</v>
      </c>
      <c r="DL326" s="2" t="n">
        <v>367022</v>
      </c>
      <c r="DM326" s="2" t="n">
        <v>181317</v>
      </c>
      <c r="DN326" s="2" t="n">
        <v>317625</v>
      </c>
      <c r="DO326" s="2" t="n">
        <v>303435</v>
      </c>
      <c r="DP326" s="2" t="n">
        <v>587297</v>
      </c>
      <c r="DQ326" s="2" t="n">
        <v>265863</v>
      </c>
      <c r="DR326" s="2" t="n">
        <v>200593</v>
      </c>
      <c r="DS326" s="2" t="n">
        <v>204090</v>
      </c>
      <c r="DT326" s="2" t="n">
        <v>283782</v>
      </c>
      <c r="DU326" s="2" t="n">
        <v>489041</v>
      </c>
      <c r="DV326" s="2" t="n">
        <v>231914</v>
      </c>
      <c r="DW326" s="2" t="n"/>
      <c r="DX326" s="2" t="n">
        <v>167795</v>
      </c>
      <c r="DY326" s="2" t="n">
        <v>713997</v>
      </c>
      <c r="DZ326" s="2" t="n">
        <v>1872675</v>
      </c>
      <c r="EA326" s="2" t="n">
        <v>452922</v>
      </c>
      <c r="EB326" s="2" t="n">
        <v>155578</v>
      </c>
      <c r="EC326" s="2" t="n">
        <v>282270</v>
      </c>
      <c r="ED326" s="2" t="n">
        <v>282136</v>
      </c>
      <c r="EE326" s="2" t="n">
        <v>181984</v>
      </c>
      <c r="EF326" s="2" t="n">
        <v>679371</v>
      </c>
      <c r="EG326" s="2" t="n">
        <v>431826</v>
      </c>
      <c r="EH326" s="2" t="n">
        <v>370613</v>
      </c>
      <c r="EI326" s="2" t="n">
        <v>361808</v>
      </c>
      <c r="EJ326" s="2" t="n">
        <v>223622</v>
      </c>
      <c r="EK326" s="2" t="n">
        <v>156577</v>
      </c>
      <c r="EL326" s="2" t="n">
        <v>0</v>
      </c>
      <c r="EM326" s="2" t="n">
        <v>241572</v>
      </c>
      <c r="EN326" s="2" t="n">
        <v>148183</v>
      </c>
      <c r="EO326" s="2" t="n">
        <v>421908</v>
      </c>
      <c r="EP326" s="2" t="n">
        <v>1617030</v>
      </c>
      <c r="EQ326" s="2" t="n">
        <v>336671</v>
      </c>
      <c r="ER326" s="2" t="n">
        <v>188655</v>
      </c>
      <c r="ES326" s="2" t="n"/>
      <c r="ET326" s="2" t="n">
        <v>219600</v>
      </c>
      <c r="EU326" s="2" t="n">
        <v>335433</v>
      </c>
      <c r="EV326" s="2" t="n">
        <v>336109</v>
      </c>
      <c r="EW326" s="2" t="n">
        <v>659852</v>
      </c>
      <c r="EX326" s="2" t="n">
        <v>232086</v>
      </c>
      <c r="EY326" s="2" t="n">
        <v>3098880</v>
      </c>
      <c r="EZ326" s="2" t="n">
        <v>549369</v>
      </c>
      <c r="FA326" s="2" t="n">
        <v>226513</v>
      </c>
      <c r="FB326" s="2" t="n">
        <v>478238</v>
      </c>
      <c r="FC326" s="2" t="n">
        <v>801216</v>
      </c>
      <c r="FD326" s="2" t="n">
        <v>278173</v>
      </c>
      <c r="FE326" s="2" t="n">
        <v>245157</v>
      </c>
      <c r="FF326" s="2" t="n">
        <v>4040181</v>
      </c>
      <c r="FG326" s="2" t="n">
        <v>2365077</v>
      </c>
      <c r="FH326" s="2" t="n">
        <v>868028</v>
      </c>
      <c r="FI326" s="2" t="n">
        <v>496166</v>
      </c>
      <c r="FJ326" s="2" t="n">
        <v>1859109</v>
      </c>
      <c r="FK326" s="2" t="n">
        <v>508962</v>
      </c>
      <c r="FL326" s="2" t="n">
        <v>649812</v>
      </c>
      <c r="FM326" s="2" t="n">
        <v>885028</v>
      </c>
      <c r="FN326" s="2" t="n">
        <v>395827</v>
      </c>
      <c r="FO326" s="2" t="n">
        <v>332733</v>
      </c>
      <c r="FP326" s="2" t="n">
        <v>337936</v>
      </c>
      <c r="FQ326" s="2" t="n">
        <v>332072</v>
      </c>
      <c r="FR326" s="2" t="n">
        <v>514278</v>
      </c>
      <c r="FS326" s="2" t="n"/>
      <c r="FT326" s="2" t="n">
        <v>365100</v>
      </c>
      <c r="FU326" s="2" t="n">
        <v>509400</v>
      </c>
      <c r="FV326" s="2" t="n">
        <v>279628</v>
      </c>
      <c r="FW326" s="2" t="n">
        <v>420076</v>
      </c>
      <c r="FX326" s="2" t="n">
        <v>305556</v>
      </c>
      <c r="FY326" s="2" t="n">
        <v>1144294</v>
      </c>
      <c r="FZ326" s="2" t="n">
        <v>497225</v>
      </c>
      <c r="GA326" s="2" t="n">
        <v>417436</v>
      </c>
      <c r="GB326" s="2" t="n">
        <v>280461</v>
      </c>
      <c r="GC326" s="2" t="n">
        <v>331096</v>
      </c>
      <c r="GD326" s="2" t="n">
        <v>492504</v>
      </c>
      <c r="GE326" s="2" t="n">
        <v>200861</v>
      </c>
      <c r="GF326" s="2" t="n">
        <v>348295</v>
      </c>
      <c r="GG326" s="2" t="n">
        <v>1123776</v>
      </c>
      <c r="GH326" s="2" t="n">
        <v>418164</v>
      </c>
      <c r="GI326" s="2" t="n">
        <v>305061</v>
      </c>
      <c r="GJ326" s="2" t="n"/>
      <c r="GK326" s="2" t="n">
        <v>323028</v>
      </c>
      <c r="GL326" s="2" t="n">
        <v>590531</v>
      </c>
      <c r="GM326" s="2" t="n"/>
      <c r="GN326" s="2" t="n">
        <v>438826</v>
      </c>
      <c r="GO326" s="2" t="n">
        <v>526650</v>
      </c>
      <c r="GP326" s="2" t="n"/>
      <c r="GQ326" s="2" t="n">
        <v>939942</v>
      </c>
      <c r="GR326" s="2" t="n">
        <v>767246</v>
      </c>
      <c r="GS326" s="2" t="n">
        <v>281917</v>
      </c>
      <c r="GT326" s="2" t="n">
        <v>729426</v>
      </c>
      <c r="GU326" s="2" t="n">
        <v>615458</v>
      </c>
      <c r="GV326" s="2" t="n">
        <v>566483</v>
      </c>
      <c r="GW326" s="2" t="n"/>
      <c r="GX326" s="2" t="n">
        <v>545935</v>
      </c>
      <c r="GY326" s="2" t="n">
        <v>660706</v>
      </c>
      <c r="GZ326" s="2" t="n">
        <v>533281</v>
      </c>
      <c r="HA326" s="2" t="n">
        <v>412602</v>
      </c>
      <c r="HB326" s="2" t="n">
        <v>269940</v>
      </c>
      <c r="HC326" s="2" t="n">
        <v>1208125</v>
      </c>
      <c r="HD326" s="2" t="n">
        <v>331473</v>
      </c>
      <c r="HE326" s="2" t="n">
        <v>295745</v>
      </c>
      <c r="HF326" s="2" t="n">
        <v>252652</v>
      </c>
      <c r="HG326" s="2" t="n">
        <v>184548</v>
      </c>
      <c r="HH326" s="2" t="n">
        <v>766940</v>
      </c>
      <c r="HI326" s="2" t="n">
        <v>295493</v>
      </c>
      <c r="HJ326" s="2" t="n">
        <v>0</v>
      </c>
      <c r="HK326" s="2" t="n">
        <v>172179</v>
      </c>
      <c r="HL326" s="2" t="n">
        <v>127196</v>
      </c>
      <c r="HM326" s="2" t="n">
        <v>154211</v>
      </c>
      <c r="HN326" s="2" t="n">
        <v>418449</v>
      </c>
      <c r="HO326" s="2" t="n">
        <v>368477</v>
      </c>
      <c r="HP326" s="2" t="n">
        <v>266064</v>
      </c>
      <c r="HQ326" s="2" t="n">
        <v>340524</v>
      </c>
      <c r="HR326" s="2" t="n">
        <v>155832</v>
      </c>
      <c r="HS326" s="2" t="n">
        <v>226759</v>
      </c>
      <c r="HT326" s="2" t="n">
        <v>135048</v>
      </c>
      <c r="HU326" s="2" t="n">
        <v>474639</v>
      </c>
      <c r="HV326" s="2" t="n">
        <v>209697</v>
      </c>
      <c r="HW326" s="2" t="n">
        <v>1260530</v>
      </c>
      <c r="HX326" s="2" t="n">
        <v>453648</v>
      </c>
      <c r="HY326" s="2" t="n">
        <v>210810</v>
      </c>
      <c r="HZ326" s="2" t="n">
        <v>289333</v>
      </c>
      <c r="IA326" s="2" t="n">
        <v>184542</v>
      </c>
      <c r="IB326" s="2" t="n">
        <v>1232509</v>
      </c>
      <c r="IC326" s="2" t="n">
        <v>0</v>
      </c>
      <c r="ID326" s="2" t="n">
        <v>6614154</v>
      </c>
      <c r="IE326" s="2" t="n">
        <v>1000662</v>
      </c>
      <c r="IF326" s="2" t="n">
        <v>403156</v>
      </c>
      <c r="IG326" s="2" t="n">
        <v>1223194</v>
      </c>
      <c r="IH326" s="2" t="n">
        <v>1850678</v>
      </c>
      <c r="II326" s="2" t="n">
        <v>378367</v>
      </c>
      <c r="IJ326" s="2" t="n">
        <v>350522</v>
      </c>
      <c r="IK326" s="2" t="n">
        <v>274437</v>
      </c>
      <c r="IL326" s="2" t="n">
        <v>263193</v>
      </c>
      <c r="IM326" s="2" t="n">
        <v>245973</v>
      </c>
      <c r="IN326" s="2" t="n">
        <v>358767</v>
      </c>
      <c r="IO326" s="2" t="n">
        <v>287300</v>
      </c>
      <c r="IP326" s="2" t="n">
        <v>297925</v>
      </c>
      <c r="IQ326" s="2" t="n">
        <v>270122</v>
      </c>
      <c r="IR326" s="2" t="n">
        <v>236148</v>
      </c>
      <c r="IS326" s="2" t="n">
        <v>773434</v>
      </c>
      <c r="IT326" s="2" t="n">
        <v>387854</v>
      </c>
      <c r="IU326" s="2" t="n">
        <v>663883</v>
      </c>
      <c r="IV326" s="2" t="n">
        <v>253507</v>
      </c>
      <c r="IW326" s="2" t="n">
        <v>423179</v>
      </c>
      <c r="IX326" s="2" t="n">
        <v>0</v>
      </c>
      <c r="IY326" s="2" t="n">
        <v>1096508</v>
      </c>
      <c r="IZ326" s="2" t="n">
        <v>386471</v>
      </c>
      <c r="JA326" s="2" t="n">
        <v>411033</v>
      </c>
      <c r="JB326" s="2" t="n">
        <v>334032</v>
      </c>
    </row>
    <row r="327">
      <c r="A327" t="inlineStr">
        <is>
          <t>IIFL</t>
        </is>
      </c>
      <c r="B327" s="2" t="n">
        <v>1438739</v>
      </c>
      <c r="C327" s="2" t="n">
        <v>4174789</v>
      </c>
      <c r="D327" s="2" t="n">
        <v>5969585</v>
      </c>
      <c r="E327" s="2" t="n">
        <v>5491661</v>
      </c>
      <c r="F327" s="2" t="n">
        <v>2748611</v>
      </c>
      <c r="G327" s="2" t="n">
        <v>4601660</v>
      </c>
      <c r="H327" s="2" t="n">
        <v>1676451</v>
      </c>
      <c r="I327" s="2" t="n">
        <v>1986292</v>
      </c>
      <c r="J327" s="2" t="n">
        <v>1064910</v>
      </c>
      <c r="K327" s="2" t="n">
        <v>770404</v>
      </c>
      <c r="L327" s="2" t="n">
        <v>1172703</v>
      </c>
      <c r="M327" s="2" t="n">
        <v>1878734</v>
      </c>
      <c r="N327" s="2" t="n">
        <v>897587</v>
      </c>
      <c r="O327" s="2" t="n">
        <v>1277909</v>
      </c>
      <c r="P327" s="2" t="n">
        <v>801217</v>
      </c>
      <c r="Q327" s="2" t="n">
        <v>819155</v>
      </c>
      <c r="R327" s="2" t="n">
        <v>2126397</v>
      </c>
      <c r="S327" s="2" t="n">
        <v>2245993</v>
      </c>
      <c r="T327" s="2" t="n">
        <v>1698933</v>
      </c>
      <c r="U327" s="2" t="n">
        <v>934305</v>
      </c>
      <c r="V327" s="2" t="n">
        <v>3135193</v>
      </c>
      <c r="W327" s="2" t="n">
        <v>7363414</v>
      </c>
      <c r="X327" s="2" t="n">
        <v>3552231</v>
      </c>
      <c r="Y327" s="2" t="n">
        <v>2059791</v>
      </c>
      <c r="Z327" s="2" t="n">
        <v>3539104</v>
      </c>
      <c r="AA327" s="2" t="n">
        <v>1488749</v>
      </c>
      <c r="AB327" s="2" t="n">
        <v>982938</v>
      </c>
      <c r="AC327" s="2" t="n">
        <v>1073847</v>
      </c>
      <c r="AD327" s="2" t="n">
        <v>913298</v>
      </c>
      <c r="AE327" s="2" t="n">
        <v>561081</v>
      </c>
      <c r="AF327" s="2" t="n">
        <v>901508</v>
      </c>
      <c r="AG327" s="2" t="n"/>
      <c r="AH327" s="2" t="n">
        <v>938340</v>
      </c>
      <c r="AI327" s="2" t="n">
        <v>2263754</v>
      </c>
      <c r="AJ327" s="2" t="n">
        <v>982479</v>
      </c>
      <c r="AK327" s="2" t="n">
        <v>655133</v>
      </c>
      <c r="AL327" s="2" t="n">
        <v>662832</v>
      </c>
      <c r="AM327" s="2" t="n">
        <v>979736</v>
      </c>
      <c r="AN327" s="2" t="n">
        <v>1309754</v>
      </c>
      <c r="AO327" s="2" t="n"/>
      <c r="AP327" s="2" t="n">
        <v>650392</v>
      </c>
      <c r="AQ327" s="2" t="n">
        <v>1027543</v>
      </c>
      <c r="AR327" s="2" t="n">
        <v>487491</v>
      </c>
      <c r="AS327" s="2" t="n">
        <v>677438</v>
      </c>
      <c r="AT327" s="2" t="n">
        <v>1476024</v>
      </c>
      <c r="AU327" s="2" t="n">
        <v>476234</v>
      </c>
      <c r="AV327" s="2" t="n">
        <v>300203</v>
      </c>
      <c r="AW327" s="2" t="n">
        <v>1044570</v>
      </c>
      <c r="AX327" s="2" t="n">
        <v>339505</v>
      </c>
      <c r="AY327" s="2" t="n">
        <v>557687</v>
      </c>
      <c r="AZ327" s="2" t="n">
        <v>799411</v>
      </c>
      <c r="BA327" s="2" t="n">
        <v>424533</v>
      </c>
      <c r="BB327" s="2" t="n">
        <v>675673</v>
      </c>
      <c r="BC327" s="2" t="n">
        <v>994300</v>
      </c>
      <c r="BD327" s="2" t="n">
        <v>646686</v>
      </c>
      <c r="BE327" s="2" t="n">
        <v>1467832</v>
      </c>
      <c r="BF327" s="2" t="n">
        <v>1218013</v>
      </c>
      <c r="BG327" s="2" t="n">
        <v>1356319</v>
      </c>
      <c r="BH327" s="2" t="n">
        <v>929925</v>
      </c>
      <c r="BI327" s="2" t="n">
        <v>528922</v>
      </c>
      <c r="BJ327" s="2" t="n">
        <v>731726</v>
      </c>
      <c r="BK327" s="2" t="n">
        <v>1781857</v>
      </c>
      <c r="BL327" s="2" t="n">
        <v>1458037</v>
      </c>
      <c r="BM327" s="2" t="n">
        <v>2039861</v>
      </c>
      <c r="BN327" s="2" t="n">
        <v>1059014</v>
      </c>
      <c r="BO327" s="2" t="n"/>
      <c r="BP327" s="2" t="n">
        <v>2139174</v>
      </c>
      <c r="BQ327" s="2" t="n">
        <v>1323283</v>
      </c>
      <c r="BR327" s="2" t="n">
        <v>2894727</v>
      </c>
      <c r="BS327" s="2" t="n">
        <v>2728202</v>
      </c>
      <c r="BT327" s="2" t="n">
        <v>3729652</v>
      </c>
      <c r="BU327" s="2" t="n">
        <v>986505</v>
      </c>
      <c r="BV327" s="2" t="n">
        <v>897777</v>
      </c>
      <c r="BW327" s="2" t="n">
        <v>950373</v>
      </c>
      <c r="BX327" s="2" t="n">
        <v>2376538</v>
      </c>
      <c r="BY327" s="2" t="n">
        <v>1142761</v>
      </c>
      <c r="BZ327" s="2" t="n">
        <v>1162766</v>
      </c>
      <c r="CA327" s="2" t="n">
        <v>751053</v>
      </c>
      <c r="CB327" s="2" t="n">
        <v>187200</v>
      </c>
      <c r="CC327" s="2" t="n"/>
      <c r="CD327" s="2" t="n">
        <v>801557</v>
      </c>
      <c r="CE327" s="2" t="n">
        <v>492929</v>
      </c>
      <c r="CF327" s="2" t="n">
        <v>1658725</v>
      </c>
      <c r="CG327" s="2" t="n">
        <v>2383613</v>
      </c>
      <c r="CH327" s="2" t="n">
        <v>1453962</v>
      </c>
      <c r="CI327" s="2" t="n">
        <v>6046891</v>
      </c>
      <c r="CJ327" s="2" t="n">
        <v>6221248</v>
      </c>
      <c r="CK327" s="2" t="n">
        <v>3579789</v>
      </c>
      <c r="CL327" s="2" t="n">
        <v>1236065</v>
      </c>
      <c r="CM327" s="2" t="n"/>
      <c r="CN327" s="2" t="n">
        <v>1351016</v>
      </c>
      <c r="CO327" s="2" t="n">
        <v>1484837</v>
      </c>
      <c r="CP327" s="2" t="n">
        <v>1627548</v>
      </c>
      <c r="CQ327" s="2" t="n">
        <v>1213563</v>
      </c>
      <c r="CR327" s="2" t="n">
        <v>566485</v>
      </c>
      <c r="CS327" s="2" t="n">
        <v>396119</v>
      </c>
      <c r="CT327" s="2" t="n">
        <v>3473801</v>
      </c>
      <c r="CU327" s="2" t="n">
        <v>2078258</v>
      </c>
      <c r="CV327" s="2" t="n">
        <v>2048417</v>
      </c>
      <c r="CW327" s="2" t="n">
        <v>864945</v>
      </c>
      <c r="CX327" s="2" t="n">
        <v>1182228</v>
      </c>
      <c r="CY327" s="2" t="n">
        <v>875800</v>
      </c>
      <c r="CZ327" s="2" t="n">
        <v>1049730</v>
      </c>
      <c r="DA327" s="2" t="n">
        <v>2234817</v>
      </c>
      <c r="DB327" s="2" t="n">
        <v>3045743</v>
      </c>
      <c r="DC327" s="2" t="n">
        <v>871320</v>
      </c>
      <c r="DD327" s="2" t="n">
        <v>1817250</v>
      </c>
      <c r="DE327" s="2" t="n">
        <v>2050694</v>
      </c>
      <c r="DF327" s="2" t="n">
        <v>697398</v>
      </c>
      <c r="DG327" s="2" t="n">
        <v>1191236</v>
      </c>
      <c r="DH327" s="2" t="n">
        <v>438498</v>
      </c>
      <c r="DI327" s="2" t="n">
        <v>746311</v>
      </c>
      <c r="DJ327" s="2" t="n">
        <v>664864</v>
      </c>
      <c r="DK327" s="2" t="n">
        <v>962048</v>
      </c>
      <c r="DL327" s="2" t="n">
        <v>1174675</v>
      </c>
      <c r="DM327" s="2" t="n">
        <v>992062</v>
      </c>
      <c r="DN327" s="2" t="n">
        <v>831174</v>
      </c>
      <c r="DO327" s="2" t="n">
        <v>639544</v>
      </c>
      <c r="DP327" s="2" t="n">
        <v>496565</v>
      </c>
      <c r="DQ327" s="2" t="n">
        <v>368303</v>
      </c>
      <c r="DR327" s="2" t="n">
        <v>776247</v>
      </c>
      <c r="DS327" s="2" t="n">
        <v>619576</v>
      </c>
      <c r="DT327" s="2" t="n">
        <v>917665</v>
      </c>
      <c r="DU327" s="2" t="n">
        <v>667423</v>
      </c>
      <c r="DV327" s="2" t="n">
        <v>5216175</v>
      </c>
      <c r="DW327" s="2" t="n"/>
      <c r="DX327" s="2" t="n">
        <v>1606505</v>
      </c>
      <c r="DY327" s="2" t="n">
        <v>898715</v>
      </c>
      <c r="DZ327" s="2" t="n">
        <v>2238714</v>
      </c>
      <c r="EA327" s="2" t="n">
        <v>1350728</v>
      </c>
      <c r="EB327" s="2" t="n">
        <v>1008135</v>
      </c>
      <c r="EC327" s="2" t="n">
        <v>2441538</v>
      </c>
      <c r="ED327" s="2" t="n">
        <v>1101439</v>
      </c>
      <c r="EE327" s="2" t="n">
        <v>3802351</v>
      </c>
      <c r="EF327" s="2" t="n">
        <v>2403638</v>
      </c>
      <c r="EG327" s="2" t="n">
        <v>1240235</v>
      </c>
      <c r="EH327" s="2" t="n">
        <v>1846485</v>
      </c>
      <c r="EI327" s="2" t="n">
        <v>1521908</v>
      </c>
      <c r="EJ327" s="2" t="n">
        <v>802349</v>
      </c>
      <c r="EK327" s="2" t="n">
        <v>674117</v>
      </c>
      <c r="EL327" s="2" t="n">
        <v>0</v>
      </c>
      <c r="EM327" s="2" t="n">
        <v>931932</v>
      </c>
      <c r="EN327" s="2" t="n">
        <v>1970220</v>
      </c>
      <c r="EO327" s="2" t="n">
        <v>2171713</v>
      </c>
      <c r="EP327" s="2" t="n">
        <v>2719019</v>
      </c>
      <c r="EQ327" s="2" t="n">
        <v>24293884</v>
      </c>
      <c r="ER327" s="2" t="n">
        <v>14085105</v>
      </c>
      <c r="ES327" s="2" t="n"/>
      <c r="ET327" s="2" t="n">
        <v>8531286</v>
      </c>
      <c r="EU327" s="2" t="n">
        <v>4302227</v>
      </c>
      <c r="EV327" s="2" t="n">
        <v>3915806</v>
      </c>
      <c r="EW327" s="2" t="n">
        <v>2721472</v>
      </c>
      <c r="EX327" s="2" t="n">
        <v>3339983</v>
      </c>
      <c r="EY327" s="2" t="n">
        <v>2867990</v>
      </c>
      <c r="EZ327" s="2" t="n">
        <v>1769549</v>
      </c>
      <c r="FA327" s="2" t="n">
        <v>1943584</v>
      </c>
      <c r="FB327" s="2" t="n">
        <v>2071645</v>
      </c>
      <c r="FC327" s="2" t="n">
        <v>1292971</v>
      </c>
      <c r="FD327" s="2" t="n">
        <v>997444</v>
      </c>
      <c r="FE327" s="2" t="n">
        <v>1098434</v>
      </c>
      <c r="FF327" s="2" t="n">
        <v>422086</v>
      </c>
      <c r="FG327" s="2" t="n">
        <v>2280434</v>
      </c>
      <c r="FH327" s="2" t="n">
        <v>965895</v>
      </c>
      <c r="FI327" s="2" t="n">
        <v>565247</v>
      </c>
      <c r="FJ327" s="2" t="n">
        <v>1511780</v>
      </c>
      <c r="FK327" s="2" t="n">
        <v>2517913</v>
      </c>
      <c r="FL327" s="2" t="n">
        <v>3132130</v>
      </c>
      <c r="FM327" s="2" t="n">
        <v>1903147</v>
      </c>
      <c r="FN327" s="2" t="n">
        <v>670293</v>
      </c>
      <c r="FO327" s="2" t="n">
        <v>668457</v>
      </c>
      <c r="FP327" s="2" t="n">
        <v>908733</v>
      </c>
      <c r="FQ327" s="2" t="n">
        <v>859998</v>
      </c>
      <c r="FR327" s="2" t="n">
        <v>1466472</v>
      </c>
      <c r="FS327" s="2" t="n"/>
      <c r="FT327" s="2" t="n">
        <v>1421872</v>
      </c>
      <c r="FU327" s="2" t="n">
        <v>729132</v>
      </c>
      <c r="FV327" s="2" t="n">
        <v>965741</v>
      </c>
      <c r="FW327" s="2" t="n">
        <v>884840</v>
      </c>
      <c r="FX327" s="2" t="n">
        <v>866432</v>
      </c>
      <c r="FY327" s="2" t="n">
        <v>1311499</v>
      </c>
      <c r="FZ327" s="2" t="n">
        <v>996470</v>
      </c>
      <c r="GA327" s="2" t="n">
        <v>727231</v>
      </c>
      <c r="GB327" s="2" t="n">
        <v>971832</v>
      </c>
      <c r="GC327" s="2" t="n">
        <v>1367487</v>
      </c>
      <c r="GD327" s="2" t="n">
        <v>950060</v>
      </c>
      <c r="GE327" s="2" t="n">
        <v>1158332</v>
      </c>
      <c r="GF327" s="2" t="n">
        <v>1284553</v>
      </c>
      <c r="GG327" s="2" t="n">
        <v>1518705</v>
      </c>
      <c r="GH327" s="2" t="n">
        <v>2078659</v>
      </c>
      <c r="GI327" s="2" t="n">
        <v>1228722</v>
      </c>
      <c r="GJ327" s="2" t="n"/>
      <c r="GK327" s="2" t="n">
        <v>1641513</v>
      </c>
      <c r="GL327" s="2" t="n">
        <v>1905123</v>
      </c>
      <c r="GM327" s="2" t="n"/>
      <c r="GN327" s="2" t="n">
        <v>1116743</v>
      </c>
      <c r="GO327" s="2" t="n">
        <v>920408</v>
      </c>
      <c r="GP327" s="2" t="n"/>
      <c r="GQ327" s="2" t="n">
        <v>1697373</v>
      </c>
      <c r="GR327" s="2" t="n">
        <v>1040408</v>
      </c>
      <c r="GS327" s="2" t="n">
        <v>3820112</v>
      </c>
      <c r="GT327" s="2" t="n">
        <v>1362892</v>
      </c>
      <c r="GU327" s="2" t="n">
        <v>1240843</v>
      </c>
      <c r="GV327" s="2" t="n">
        <v>743619</v>
      </c>
      <c r="GW327" s="2" t="n"/>
      <c r="GX327" s="2" t="n">
        <v>1406476</v>
      </c>
      <c r="GY327" s="2" t="n">
        <v>1349409</v>
      </c>
      <c r="GZ327" s="2" t="n">
        <v>979792</v>
      </c>
      <c r="HA327" s="2" t="n">
        <v>903579</v>
      </c>
      <c r="HB327" s="2" t="n">
        <v>805560</v>
      </c>
      <c r="HC327" s="2" t="n">
        <v>1418725</v>
      </c>
      <c r="HD327" s="2" t="n">
        <v>8106700</v>
      </c>
      <c r="HE327" s="2" t="n">
        <v>2798721</v>
      </c>
      <c r="HF327" s="2" t="n">
        <v>8953270</v>
      </c>
      <c r="HG327" s="2" t="n">
        <v>3917728</v>
      </c>
      <c r="HH327" s="2" t="n">
        <v>3453265</v>
      </c>
      <c r="HI327" s="2" t="n">
        <v>17344362</v>
      </c>
      <c r="HJ327" s="2" t="n">
        <v>0</v>
      </c>
      <c r="HK327" s="2" t="n">
        <v>2912759</v>
      </c>
      <c r="HL327" s="2" t="n">
        <v>2853660</v>
      </c>
      <c r="HM327" s="2" t="n">
        <v>3445499</v>
      </c>
      <c r="HN327" s="2" t="n">
        <v>2650816</v>
      </c>
      <c r="HO327" s="2" t="n">
        <v>1416179</v>
      </c>
      <c r="HP327" s="2" t="n">
        <v>1438651</v>
      </c>
      <c r="HQ327" s="2" t="n">
        <v>1031217</v>
      </c>
      <c r="HR327" s="2" t="n">
        <v>35295553</v>
      </c>
      <c r="HS327" s="2" t="n">
        <v>3628200</v>
      </c>
      <c r="HT327" s="2" t="n">
        <v>2997735</v>
      </c>
      <c r="HU327" s="2" t="n">
        <v>1795996</v>
      </c>
      <c r="HV327" s="2" t="n">
        <v>996827</v>
      </c>
      <c r="HW327" s="2" t="n">
        <v>970645</v>
      </c>
      <c r="HX327" s="2" t="n">
        <v>1338338</v>
      </c>
      <c r="HY327" s="2" t="n">
        <v>1631875</v>
      </c>
      <c r="HZ327" s="2" t="n">
        <v>3797994</v>
      </c>
      <c r="IA327" s="2" t="n">
        <v>4086101</v>
      </c>
      <c r="IB327" s="2" t="n">
        <v>5135456</v>
      </c>
      <c r="IC327" s="2" t="n">
        <v>0</v>
      </c>
      <c r="ID327" s="2" t="n">
        <v>3116222</v>
      </c>
      <c r="IE327" s="2" t="n">
        <v>2547207</v>
      </c>
      <c r="IF327" s="2" t="n">
        <v>2101491</v>
      </c>
      <c r="IG327" s="2" t="n">
        <v>6957591</v>
      </c>
      <c r="IH327" s="2" t="n">
        <v>7382754</v>
      </c>
      <c r="II327" s="2" t="n">
        <v>2100898</v>
      </c>
      <c r="IJ327" s="2" t="n">
        <v>1734435</v>
      </c>
      <c r="IK327" s="2" t="n">
        <v>1823823</v>
      </c>
      <c r="IL327" s="2" t="n">
        <v>1935559</v>
      </c>
      <c r="IM327" s="2" t="n">
        <v>1473884</v>
      </c>
      <c r="IN327" s="2" t="n">
        <v>2251326</v>
      </c>
      <c r="IO327" s="2" t="n">
        <v>2092540</v>
      </c>
      <c r="IP327" s="2" t="n">
        <v>2379240</v>
      </c>
      <c r="IQ327" s="2" t="n">
        <v>1150346</v>
      </c>
      <c r="IR327" s="2" t="n">
        <v>1824728</v>
      </c>
      <c r="IS327" s="2" t="n">
        <v>1839003</v>
      </c>
      <c r="IT327" s="2" t="n">
        <v>845103</v>
      </c>
      <c r="IU327" s="2" t="n">
        <v>1636870</v>
      </c>
      <c r="IV327" s="2" t="n">
        <v>4451979</v>
      </c>
      <c r="IW327" s="2" t="n">
        <v>2838935</v>
      </c>
      <c r="IX327" s="2" t="n">
        <v>0</v>
      </c>
      <c r="IY327" s="2" t="n">
        <v>4133474</v>
      </c>
      <c r="IZ327" s="2" t="n">
        <v>1951219</v>
      </c>
      <c r="JA327" s="2" t="n">
        <v>1133505</v>
      </c>
      <c r="JB327" s="2" t="n">
        <v>1964134</v>
      </c>
    </row>
    <row r="328">
      <c r="A328" t="inlineStr">
        <is>
          <t>PATANJALI</t>
        </is>
      </c>
      <c r="B328" s="2" t="n">
        <v>7109295</v>
      </c>
      <c r="C328" s="2" t="n">
        <v>926250</v>
      </c>
      <c r="D328" s="2" t="n">
        <v>5263359</v>
      </c>
      <c r="E328" s="2" t="n">
        <v>6943287</v>
      </c>
      <c r="F328" s="2" t="n">
        <v>2114226</v>
      </c>
      <c r="G328" s="2" t="n">
        <v>1556079</v>
      </c>
      <c r="H328" s="2" t="n">
        <v>1302141</v>
      </c>
      <c r="I328" s="2" t="n">
        <v>1059135</v>
      </c>
      <c r="J328" s="2" t="n">
        <v>5813967</v>
      </c>
      <c r="K328" s="2" t="n">
        <v>15940632</v>
      </c>
      <c r="L328" s="2" t="n">
        <v>12175707</v>
      </c>
      <c r="M328" s="2" t="n">
        <v>5900490</v>
      </c>
      <c r="N328" s="2" t="n">
        <v>3264069</v>
      </c>
      <c r="O328" s="2" t="n">
        <v>1813209</v>
      </c>
      <c r="P328" s="2" t="n">
        <v>9561297</v>
      </c>
      <c r="Q328" s="2" t="n">
        <v>1374150</v>
      </c>
      <c r="R328" s="2" t="n">
        <v>5045520</v>
      </c>
      <c r="S328" s="2" t="n">
        <v>2036781</v>
      </c>
      <c r="T328" s="2" t="n">
        <v>2374419</v>
      </c>
      <c r="U328" s="2" t="n">
        <v>3827943</v>
      </c>
      <c r="V328" s="2" t="n">
        <v>3248316</v>
      </c>
      <c r="W328" s="2" t="n">
        <v>976092</v>
      </c>
      <c r="X328" s="2" t="n">
        <v>529434</v>
      </c>
      <c r="Y328" s="2" t="n">
        <v>905745</v>
      </c>
      <c r="Z328" s="2" t="n">
        <v>1123704</v>
      </c>
      <c r="AA328" s="2" t="n">
        <v>1002120</v>
      </c>
      <c r="AB328" s="2" t="n">
        <v>906888</v>
      </c>
      <c r="AC328" s="2" t="n">
        <v>600321</v>
      </c>
      <c r="AD328" s="2" t="n">
        <v>1577970</v>
      </c>
      <c r="AE328" s="2" t="n">
        <v>1685736</v>
      </c>
      <c r="AF328" s="2" t="n">
        <v>1535868</v>
      </c>
      <c r="AG328" s="2" t="n"/>
      <c r="AH328" s="2" t="n">
        <v>3805179</v>
      </c>
      <c r="AI328" s="2" t="n">
        <v>1035678</v>
      </c>
      <c r="AJ328" s="2" t="n">
        <v>3308262</v>
      </c>
      <c r="AK328" s="2" t="n">
        <v>1382856</v>
      </c>
      <c r="AL328" s="2" t="n">
        <v>570960</v>
      </c>
      <c r="AM328" s="2" t="n">
        <v>882306</v>
      </c>
      <c r="AN328" s="2" t="n">
        <v>801201</v>
      </c>
      <c r="AO328" s="2" t="n"/>
      <c r="AP328" s="2" t="n">
        <v>1714365</v>
      </c>
      <c r="AQ328" s="2" t="n">
        <v>692166</v>
      </c>
      <c r="AR328" s="2" t="n">
        <v>657303</v>
      </c>
      <c r="AS328" s="2" t="n">
        <v>941370</v>
      </c>
      <c r="AT328" s="2" t="n">
        <v>1499586</v>
      </c>
      <c r="AU328" s="2" t="n">
        <v>1616610</v>
      </c>
      <c r="AV328" s="2" t="n">
        <v>982551</v>
      </c>
      <c r="AW328" s="2" t="n">
        <v>412254</v>
      </c>
      <c r="AX328" s="2" t="n">
        <v>689235</v>
      </c>
      <c r="AY328" s="2" t="n">
        <v>858057</v>
      </c>
      <c r="AZ328" s="2" t="n">
        <v>2427699</v>
      </c>
      <c r="BA328" s="2" t="n">
        <v>1047249</v>
      </c>
      <c r="BB328" s="2" t="n">
        <v>815908</v>
      </c>
      <c r="BC328" s="2" t="n">
        <v>496016</v>
      </c>
      <c r="BD328" s="2" t="n">
        <v>1274555</v>
      </c>
      <c r="BE328" s="2" t="n">
        <v>1437044</v>
      </c>
      <c r="BF328" s="2" t="n">
        <v>1423136</v>
      </c>
      <c r="BG328" s="2" t="n">
        <v>1043197</v>
      </c>
      <c r="BH328" s="2" t="n">
        <v>2129544</v>
      </c>
      <c r="BI328" s="2" t="n">
        <v>595726</v>
      </c>
      <c r="BJ328" s="2" t="n">
        <v>648680</v>
      </c>
      <c r="BK328" s="2" t="n">
        <v>450394</v>
      </c>
      <c r="BL328" s="2" t="n">
        <v>615370</v>
      </c>
      <c r="BM328" s="2" t="n">
        <v>1252621</v>
      </c>
      <c r="BN328" s="2" t="n">
        <v>833268</v>
      </c>
      <c r="BO328" s="2" t="n"/>
      <c r="BP328" s="2" t="n">
        <v>730453</v>
      </c>
      <c r="BQ328" s="2" t="n">
        <v>902590</v>
      </c>
      <c r="BR328" s="2" t="n">
        <v>413182</v>
      </c>
      <c r="BS328" s="2" t="n">
        <v>185683</v>
      </c>
      <c r="BT328" s="2" t="n">
        <v>793782</v>
      </c>
      <c r="BU328" s="2" t="n">
        <v>295918</v>
      </c>
      <c r="BV328" s="2" t="n">
        <v>553234</v>
      </c>
      <c r="BW328" s="2" t="n">
        <v>383700</v>
      </c>
      <c r="BX328" s="2" t="n">
        <v>556159</v>
      </c>
      <c r="BY328" s="2" t="n">
        <v>590961</v>
      </c>
      <c r="BZ328" s="2" t="n">
        <v>1918582</v>
      </c>
      <c r="CA328" s="2" t="n">
        <v>254332</v>
      </c>
      <c r="CB328" s="2" t="n">
        <v>88692</v>
      </c>
      <c r="CC328" s="2" t="n"/>
      <c r="CD328" s="2" t="n">
        <v>1826678</v>
      </c>
      <c r="CE328" s="2" t="n">
        <v>540478</v>
      </c>
      <c r="CF328" s="2" t="n">
        <v>629426</v>
      </c>
      <c r="CG328" s="2" t="n">
        <v>656009</v>
      </c>
      <c r="CH328" s="2" t="n">
        <v>1773586</v>
      </c>
      <c r="CI328" s="2" t="n">
        <v>1000569</v>
      </c>
      <c r="CJ328" s="2" t="n">
        <v>707902</v>
      </c>
      <c r="CK328" s="2" t="n">
        <v>9149046</v>
      </c>
      <c r="CL328" s="2" t="n">
        <v>1205332</v>
      </c>
      <c r="CM328" s="2" t="n"/>
      <c r="CN328" s="2" t="n">
        <v>1036633</v>
      </c>
      <c r="CO328" s="2" t="n">
        <v>952756</v>
      </c>
      <c r="CP328" s="2" t="n">
        <v>1155667</v>
      </c>
      <c r="CQ328" s="2" t="n">
        <v>402988</v>
      </c>
      <c r="CR328" s="2" t="n">
        <v>882672</v>
      </c>
      <c r="CS328" s="2" t="n">
        <v>1688646</v>
      </c>
      <c r="CT328" s="2" t="n">
        <v>488732</v>
      </c>
      <c r="CU328" s="2" t="n">
        <v>1391118</v>
      </c>
      <c r="CV328" s="2" t="n">
        <v>2112668</v>
      </c>
      <c r="CW328" s="2" t="n">
        <v>468012</v>
      </c>
      <c r="CX328" s="2" t="n">
        <v>524362</v>
      </c>
      <c r="CY328" s="2" t="n">
        <v>745872</v>
      </c>
      <c r="CZ328" s="2" t="n">
        <v>439901</v>
      </c>
      <c r="DA328" s="2" t="n">
        <v>680112</v>
      </c>
      <c r="DB328" s="2" t="n">
        <v>1058621</v>
      </c>
      <c r="DC328" s="2" t="n">
        <v>377745</v>
      </c>
      <c r="DD328" s="2" t="n">
        <v>360701</v>
      </c>
      <c r="DE328" s="2" t="n">
        <v>553676</v>
      </c>
      <c r="DF328" s="2" t="n">
        <v>510611</v>
      </c>
      <c r="DG328" s="2" t="n">
        <v>1166556</v>
      </c>
      <c r="DH328" s="2" t="n">
        <v>1644469</v>
      </c>
      <c r="DI328" s="2" t="n">
        <v>5471238</v>
      </c>
      <c r="DJ328" s="2" t="n">
        <v>1967581</v>
      </c>
      <c r="DK328" s="2" t="n">
        <v>7237663</v>
      </c>
      <c r="DL328" s="2" t="n">
        <v>2745190</v>
      </c>
      <c r="DM328" s="2" t="n">
        <v>2804718</v>
      </c>
      <c r="DN328" s="2" t="n">
        <v>4415565</v>
      </c>
      <c r="DO328" s="2" t="n">
        <v>2829489</v>
      </c>
      <c r="DP328" s="2" t="n">
        <v>6005311</v>
      </c>
      <c r="DQ328" s="2" t="n">
        <v>7343684</v>
      </c>
      <c r="DR328" s="2" t="n">
        <v>4286293</v>
      </c>
      <c r="DS328" s="2" t="n">
        <v>1887014</v>
      </c>
      <c r="DT328" s="2" t="n">
        <v>726265</v>
      </c>
      <c r="DU328" s="2" t="n">
        <v>3784328</v>
      </c>
      <c r="DV328" s="2" t="n">
        <v>1918838</v>
      </c>
      <c r="DW328" s="2" t="n"/>
      <c r="DX328" s="2" t="n">
        <v>405275</v>
      </c>
      <c r="DY328" s="2" t="n">
        <v>744255</v>
      </c>
      <c r="DZ328" s="2" t="n">
        <v>1301863</v>
      </c>
      <c r="EA328" s="2" t="n">
        <v>1204710</v>
      </c>
      <c r="EB328" s="2" t="n">
        <v>587559</v>
      </c>
      <c r="EC328" s="2" t="n">
        <v>2959410</v>
      </c>
      <c r="ED328" s="2" t="n">
        <v>2007552</v>
      </c>
      <c r="EE328" s="2" t="n">
        <v>2151546</v>
      </c>
      <c r="EF328" s="2" t="n">
        <v>2185044</v>
      </c>
      <c r="EG328" s="2" t="n">
        <v>2850633</v>
      </c>
      <c r="EH328" s="2" t="n">
        <v>1458762</v>
      </c>
      <c r="EI328" s="2" t="n">
        <v>1081441</v>
      </c>
      <c r="EJ328" s="2" t="n">
        <v>743171</v>
      </c>
      <c r="EK328" s="2" t="n">
        <v>496759</v>
      </c>
      <c r="EL328" s="2" t="n">
        <v>0</v>
      </c>
      <c r="EM328" s="2" t="n">
        <v>1383796</v>
      </c>
      <c r="EN328" s="2" t="n">
        <v>912310</v>
      </c>
      <c r="EO328" s="2" t="n">
        <v>1898584</v>
      </c>
      <c r="EP328" s="2" t="n">
        <v>6559276</v>
      </c>
      <c r="EQ328" s="2" t="n">
        <v>1031760</v>
      </c>
      <c r="ER328" s="2" t="n">
        <v>3825228</v>
      </c>
      <c r="ES328" s="2" t="n"/>
      <c r="ET328" s="2" t="n">
        <v>5253146</v>
      </c>
      <c r="EU328" s="2" t="n">
        <v>5801369</v>
      </c>
      <c r="EV328" s="2" t="n">
        <v>3505766</v>
      </c>
      <c r="EW328" s="2" t="n">
        <v>3154894</v>
      </c>
      <c r="EX328" s="2" t="n">
        <v>3620261</v>
      </c>
      <c r="EY328" s="2" t="n">
        <v>1939120</v>
      </c>
      <c r="EZ328" s="2" t="n">
        <v>1039010</v>
      </c>
      <c r="FA328" s="2" t="n">
        <v>2038927</v>
      </c>
      <c r="FB328" s="2" t="n">
        <v>2288281</v>
      </c>
      <c r="FC328" s="2" t="n">
        <v>15254059</v>
      </c>
      <c r="FD328" s="2" t="n">
        <v>2795550</v>
      </c>
      <c r="FE328" s="2" t="n">
        <v>2166386</v>
      </c>
      <c r="FF328" s="2" t="n">
        <v>3753492</v>
      </c>
      <c r="FG328" s="2" t="n">
        <v>3557112</v>
      </c>
      <c r="FH328" s="2" t="n">
        <v>1260588</v>
      </c>
      <c r="FI328" s="2" t="n">
        <v>1777456</v>
      </c>
      <c r="FJ328" s="2" t="n">
        <v>2103058</v>
      </c>
      <c r="FK328" s="2" t="n">
        <v>1256192</v>
      </c>
      <c r="FL328" s="2" t="n">
        <v>914955</v>
      </c>
      <c r="FM328" s="2" t="n">
        <v>1836937</v>
      </c>
      <c r="FN328" s="2" t="n">
        <v>1556379</v>
      </c>
      <c r="FO328" s="2" t="n">
        <v>2476713</v>
      </c>
      <c r="FP328" s="2" t="n">
        <v>4079114</v>
      </c>
      <c r="FQ328" s="2" t="n">
        <v>1817346</v>
      </c>
      <c r="FR328" s="2" t="n">
        <v>1801918</v>
      </c>
      <c r="FS328" s="2" t="n"/>
      <c r="FT328" s="2" t="n">
        <v>2283232</v>
      </c>
      <c r="FU328" s="2" t="n">
        <v>2250312</v>
      </c>
      <c r="FV328" s="2" t="n">
        <v>879648</v>
      </c>
      <c r="FW328" s="2" t="n">
        <v>1891181</v>
      </c>
      <c r="FX328" s="2" t="n">
        <v>1403136</v>
      </c>
      <c r="FY328" s="2" t="n">
        <v>1081784</v>
      </c>
      <c r="FZ328" s="2" t="n">
        <v>1877473</v>
      </c>
      <c r="GA328" s="2" t="n">
        <v>1946280</v>
      </c>
      <c r="GB328" s="2" t="n">
        <v>1891383</v>
      </c>
      <c r="GC328" s="2" t="n">
        <v>1422596</v>
      </c>
      <c r="GD328" s="2" t="n">
        <v>796275</v>
      </c>
      <c r="GE328" s="2" t="n">
        <v>959311</v>
      </c>
      <c r="GF328" s="2" t="n">
        <v>1300103</v>
      </c>
      <c r="GG328" s="2" t="n">
        <v>1603263</v>
      </c>
      <c r="GH328" s="2" t="n">
        <v>1053615</v>
      </c>
      <c r="GI328" s="2" t="n">
        <v>2614123</v>
      </c>
      <c r="GJ328" s="2" t="n"/>
      <c r="GK328" s="2" t="n">
        <v>1655613</v>
      </c>
      <c r="GL328" s="2" t="n">
        <v>3158842</v>
      </c>
      <c r="GM328" s="2" t="n"/>
      <c r="GN328" s="2" t="n">
        <v>1460492</v>
      </c>
      <c r="GO328" s="2" t="n">
        <v>1979405</v>
      </c>
      <c r="GP328" s="2" t="n"/>
      <c r="GQ328" s="2" t="n">
        <v>1878287</v>
      </c>
      <c r="GR328" s="2" t="n">
        <v>962590</v>
      </c>
      <c r="GS328" s="2" t="n">
        <v>5346258</v>
      </c>
      <c r="GT328" s="2" t="n">
        <v>1626345</v>
      </c>
      <c r="GU328" s="2" t="n">
        <v>1135929</v>
      </c>
      <c r="GV328" s="2" t="n">
        <v>1452733</v>
      </c>
      <c r="GW328" s="2" t="n"/>
      <c r="GX328" s="2" t="n">
        <v>2716703</v>
      </c>
      <c r="GY328" s="2" t="n">
        <v>945761</v>
      </c>
      <c r="GZ328" s="2" t="n">
        <v>2685076</v>
      </c>
      <c r="HA328" s="2" t="n">
        <v>2341311</v>
      </c>
      <c r="HB328" s="2" t="n">
        <v>5619268</v>
      </c>
      <c r="HC328" s="2" t="n">
        <v>1656672</v>
      </c>
      <c r="HD328" s="2" t="n">
        <v>758763</v>
      </c>
      <c r="HE328" s="2" t="n">
        <v>2634632</v>
      </c>
      <c r="HF328" s="2" t="n">
        <v>1626324</v>
      </c>
      <c r="HG328" s="2" t="n">
        <v>1079986</v>
      </c>
      <c r="HH328" s="2" t="n">
        <v>1582925</v>
      </c>
      <c r="HI328" s="2" t="n">
        <v>1811550</v>
      </c>
      <c r="HJ328" s="2" t="n">
        <v>0</v>
      </c>
      <c r="HK328" s="2" t="n">
        <v>1372925</v>
      </c>
      <c r="HL328" s="2" t="n">
        <v>1819346</v>
      </c>
      <c r="HM328" s="2" t="n">
        <v>1862719</v>
      </c>
      <c r="HN328" s="2" t="n">
        <v>1741424</v>
      </c>
      <c r="HO328" s="2" t="n">
        <v>1284672</v>
      </c>
      <c r="HP328" s="2" t="n">
        <v>1388143</v>
      </c>
      <c r="HQ328" s="2" t="n">
        <v>2725068</v>
      </c>
      <c r="HR328" s="2" t="n">
        <v>4447600</v>
      </c>
      <c r="HS328" s="2" t="n">
        <v>1495969</v>
      </c>
      <c r="HT328" s="2" t="n">
        <v>7192210</v>
      </c>
      <c r="HU328" s="2" t="n">
        <v>3139729</v>
      </c>
      <c r="HV328" s="2" t="n">
        <v>6838707</v>
      </c>
      <c r="HW328" s="2" t="n">
        <v>2208498</v>
      </c>
      <c r="HX328" s="2" t="n">
        <v>2183232</v>
      </c>
      <c r="HY328" s="2" t="n">
        <v>1314806</v>
      </c>
      <c r="HZ328" s="2" t="n">
        <v>2069309</v>
      </c>
      <c r="IA328" s="2" t="n">
        <v>1730797</v>
      </c>
      <c r="IB328" s="2" t="n">
        <v>1174899</v>
      </c>
      <c r="IC328" s="2" t="n">
        <v>0</v>
      </c>
      <c r="ID328" s="2" t="n">
        <v>3322253</v>
      </c>
      <c r="IE328" s="2" t="n">
        <v>3864370</v>
      </c>
      <c r="IF328" s="2" t="n">
        <v>3878659</v>
      </c>
      <c r="IG328" s="2" t="n">
        <v>6827656</v>
      </c>
      <c r="IH328" s="2" t="n">
        <v>5421306</v>
      </c>
      <c r="II328" s="2" t="n">
        <v>5359917</v>
      </c>
      <c r="IJ328" s="2" t="n">
        <v>6882450</v>
      </c>
      <c r="IK328" s="2" t="n">
        <v>1068516</v>
      </c>
      <c r="IL328" s="2" t="n">
        <v>3020116</v>
      </c>
      <c r="IM328" s="2" t="n">
        <v>4924164</v>
      </c>
      <c r="IN328" s="2" t="n">
        <v>2390987</v>
      </c>
      <c r="IO328" s="2" t="n">
        <v>1284383</v>
      </c>
      <c r="IP328" s="2" t="n">
        <v>666560</v>
      </c>
      <c r="IQ328" s="2" t="n">
        <v>3265235</v>
      </c>
      <c r="IR328" s="2" t="n">
        <v>2514438</v>
      </c>
      <c r="IS328" s="2" t="n">
        <v>1950271</v>
      </c>
      <c r="IT328" s="2" t="n">
        <v>1659660</v>
      </c>
      <c r="IU328" s="2" t="n">
        <v>1307563</v>
      </c>
      <c r="IV328" s="2" t="n">
        <v>2438885</v>
      </c>
      <c r="IW328" s="2" t="n">
        <v>2591955</v>
      </c>
      <c r="IX328" s="2" t="n">
        <v>0</v>
      </c>
      <c r="IY328" s="2" t="n">
        <v>4242453</v>
      </c>
      <c r="IZ328" s="2" t="n">
        <v>2820164</v>
      </c>
      <c r="JA328" s="2" t="n">
        <v>1345571</v>
      </c>
      <c r="JB328" s="2" t="n">
        <v>6457579</v>
      </c>
    </row>
    <row r="329">
      <c r="A329" t="inlineStr">
        <is>
          <t>AIIL</t>
        </is>
      </c>
      <c r="B329" s="2" t="n">
        <v>2328320</v>
      </c>
      <c r="C329" s="2" t="n">
        <v>703970</v>
      </c>
      <c r="D329" s="2" t="n">
        <v>788510</v>
      </c>
      <c r="E329" s="2" t="n">
        <v>518290</v>
      </c>
      <c r="F329" s="2" t="n">
        <v>1176390</v>
      </c>
      <c r="G329" s="2" t="n">
        <v>1129045</v>
      </c>
      <c r="H329" s="2" t="n">
        <v>1023465</v>
      </c>
      <c r="I329" s="2" t="n">
        <v>898970</v>
      </c>
      <c r="J329" s="2" t="n">
        <v>4436170</v>
      </c>
      <c r="K329" s="2" t="n">
        <v>1475815</v>
      </c>
      <c r="L329" s="2" t="n">
        <v>1528880</v>
      </c>
      <c r="M329" s="2" t="n">
        <v>1032025</v>
      </c>
      <c r="N329" s="2" t="n">
        <v>1244065</v>
      </c>
      <c r="O329" s="2" t="n">
        <v>885765</v>
      </c>
      <c r="P329" s="2" t="n">
        <v>916535</v>
      </c>
      <c r="Q329" s="2" t="n">
        <v>2591725</v>
      </c>
      <c r="R329" s="2" t="n">
        <v>17687125</v>
      </c>
      <c r="S329" s="2" t="n">
        <v>1568355</v>
      </c>
      <c r="T329" s="2" t="n">
        <v>1538910</v>
      </c>
      <c r="U329" s="2" t="n">
        <v>1095150</v>
      </c>
      <c r="V329" s="2" t="n">
        <v>638625</v>
      </c>
      <c r="W329" s="2" t="n">
        <v>377340</v>
      </c>
      <c r="X329" s="2" t="n">
        <v>436695</v>
      </c>
      <c r="Y329" s="2" t="n">
        <v>885345</v>
      </c>
      <c r="Z329" s="2" t="n">
        <v>733635</v>
      </c>
      <c r="AA329" s="2" t="n">
        <v>736205</v>
      </c>
      <c r="AB329" s="2" t="n">
        <v>696840</v>
      </c>
      <c r="AC329" s="2" t="n">
        <v>544615</v>
      </c>
      <c r="AD329" s="2" t="n">
        <v>603430</v>
      </c>
      <c r="AE329" s="2" t="n">
        <v>1098975</v>
      </c>
      <c r="AF329" s="2" t="n">
        <v>6449665</v>
      </c>
      <c r="AG329" s="2" t="n"/>
      <c r="AH329" s="2" t="n">
        <v>1484980</v>
      </c>
      <c r="AI329" s="2" t="n">
        <v>1068260</v>
      </c>
      <c r="AJ329" s="2" t="n">
        <v>1202735</v>
      </c>
      <c r="AK329" s="2" t="n">
        <v>982040</v>
      </c>
      <c r="AL329" s="2" t="n">
        <v>1134675</v>
      </c>
      <c r="AM329" s="2" t="n">
        <v>890825</v>
      </c>
      <c r="AN329" s="2" t="n">
        <v>3363535</v>
      </c>
      <c r="AO329" s="2" t="n"/>
      <c r="AP329" s="2" t="n">
        <v>1022560</v>
      </c>
      <c r="AQ329" s="2" t="n">
        <v>880875</v>
      </c>
      <c r="AR329" s="2" t="n">
        <v>2716195</v>
      </c>
      <c r="AS329" s="2" t="n">
        <v>938945</v>
      </c>
      <c r="AT329" s="2" t="n">
        <v>869500</v>
      </c>
      <c r="AU329" s="2" t="n">
        <v>1753475</v>
      </c>
      <c r="AV329" s="2" t="n">
        <v>877275</v>
      </c>
      <c r="AW329" s="2" t="n">
        <v>318760</v>
      </c>
      <c r="AX329" s="2" t="n">
        <v>526330</v>
      </c>
      <c r="AY329" s="2" t="n">
        <v>295665</v>
      </c>
      <c r="AZ329" s="2" t="n">
        <v>306815</v>
      </c>
      <c r="BA329" s="2" t="n">
        <v>341705</v>
      </c>
      <c r="BB329" s="2" t="n">
        <v>1507290</v>
      </c>
      <c r="BC329" s="2" t="n">
        <v>580550</v>
      </c>
      <c r="BD329" s="2" t="n">
        <v>397030</v>
      </c>
      <c r="BE329" s="2" t="n">
        <v>822400</v>
      </c>
      <c r="BF329" s="2" t="n">
        <v>6823850</v>
      </c>
      <c r="BG329" s="2" t="n">
        <v>722225</v>
      </c>
      <c r="BH329" s="2" t="n">
        <v>1152695</v>
      </c>
      <c r="BI329" s="2" t="n">
        <v>518420</v>
      </c>
      <c r="BJ329" s="2" t="n">
        <v>163845</v>
      </c>
      <c r="BK329" s="2" t="n">
        <v>462385</v>
      </c>
      <c r="BL329" s="2" t="n">
        <v>1130075</v>
      </c>
      <c r="BM329" s="2" t="n">
        <v>434285</v>
      </c>
      <c r="BN329" s="2" t="n">
        <v>311060</v>
      </c>
      <c r="BO329" s="2" t="n"/>
      <c r="BP329" s="2" t="n">
        <v>679320</v>
      </c>
      <c r="BQ329" s="2" t="n">
        <v>382115</v>
      </c>
      <c r="BR329" s="2" t="n">
        <v>414080</v>
      </c>
      <c r="BS329" s="2" t="n">
        <v>715900</v>
      </c>
      <c r="BT329" s="2" t="n">
        <v>510085</v>
      </c>
      <c r="BU329" s="2" t="n">
        <v>615935</v>
      </c>
      <c r="BV329" s="2" t="n">
        <v>485405</v>
      </c>
      <c r="BW329" s="2" t="n">
        <v>330745</v>
      </c>
      <c r="BX329" s="2" t="n">
        <v>399895</v>
      </c>
      <c r="BY329" s="2" t="n">
        <v>156840</v>
      </c>
      <c r="BZ329" s="2" t="n">
        <v>147660</v>
      </c>
      <c r="CA329" s="2" t="n">
        <v>108785</v>
      </c>
      <c r="CB329" s="2" t="n">
        <v>40065</v>
      </c>
      <c r="CC329" s="2" t="n"/>
      <c r="CD329" s="2" t="n">
        <v>152785</v>
      </c>
      <c r="CE329" s="2" t="n">
        <v>169195</v>
      </c>
      <c r="CF329" s="2" t="n">
        <v>381810</v>
      </c>
      <c r="CG329" s="2" t="n">
        <v>223840</v>
      </c>
      <c r="CH329" s="2" t="n">
        <v>245875</v>
      </c>
      <c r="CI329" s="2" t="n">
        <v>288085</v>
      </c>
      <c r="CJ329" s="2" t="n">
        <v>249485</v>
      </c>
      <c r="CK329" s="2" t="n">
        <v>526285</v>
      </c>
      <c r="CL329" s="2" t="n">
        <v>747945</v>
      </c>
      <c r="CM329" s="2" t="n"/>
      <c r="CN329" s="2" t="n">
        <v>468525</v>
      </c>
      <c r="CO329" s="2" t="n">
        <v>315915</v>
      </c>
      <c r="CP329" s="2" t="n">
        <v>428560</v>
      </c>
      <c r="CQ329" s="2" t="n">
        <v>1343800</v>
      </c>
      <c r="CR329" s="2" t="n">
        <v>337825</v>
      </c>
      <c r="CS329" s="2" t="n">
        <v>264485</v>
      </c>
      <c r="CT329" s="2" t="n">
        <v>174175</v>
      </c>
      <c r="CU329" s="2" t="n">
        <v>645580</v>
      </c>
      <c r="CV329" s="2" t="n">
        <v>289275</v>
      </c>
      <c r="CW329" s="2" t="n">
        <v>777590</v>
      </c>
      <c r="CX329" s="2" t="n">
        <v>285105</v>
      </c>
      <c r="CY329" s="2" t="n">
        <v>252910</v>
      </c>
      <c r="CZ329" s="2" t="n">
        <v>521775</v>
      </c>
      <c r="DA329" s="2" t="n">
        <v>1082135</v>
      </c>
      <c r="DB329" s="2" t="n">
        <v>860515</v>
      </c>
      <c r="DC329" s="2" t="n">
        <v>477160</v>
      </c>
      <c r="DD329" s="2" t="n">
        <v>395220</v>
      </c>
      <c r="DE329" s="2" t="n">
        <v>1168930</v>
      </c>
      <c r="DF329" s="2" t="n">
        <v>758960</v>
      </c>
      <c r="DG329" s="2" t="n">
        <v>349430</v>
      </c>
      <c r="DH329" s="2" t="n">
        <v>706250</v>
      </c>
      <c r="DI329" s="2" t="n">
        <v>360765</v>
      </c>
      <c r="DJ329" s="2" t="n">
        <v>237600</v>
      </c>
      <c r="DK329" s="2" t="n">
        <v>556845</v>
      </c>
      <c r="DL329" s="2" t="n">
        <v>617240</v>
      </c>
      <c r="DM329" s="2" t="n">
        <v>393590</v>
      </c>
      <c r="DN329" s="2" t="n">
        <v>471640</v>
      </c>
      <c r="DO329" s="2" t="n">
        <v>423455</v>
      </c>
      <c r="DP329" s="2" t="n">
        <v>1218565</v>
      </c>
      <c r="DQ329" s="2" t="n">
        <v>762615</v>
      </c>
      <c r="DR329" s="2" t="n">
        <v>171765</v>
      </c>
      <c r="DS329" s="2" t="n">
        <v>2630320</v>
      </c>
      <c r="DT329" s="2" t="n">
        <v>500825</v>
      </c>
      <c r="DU329" s="2" t="n">
        <v>222030</v>
      </c>
      <c r="DV329" s="2" t="n">
        <v>279445</v>
      </c>
      <c r="DW329" s="2" t="n"/>
      <c r="DX329" s="2" t="n">
        <v>207425</v>
      </c>
      <c r="DY329" s="2" t="n">
        <v>169410</v>
      </c>
      <c r="DZ329" s="2" t="n">
        <v>645765</v>
      </c>
      <c r="EA329" s="2" t="n">
        <v>714670</v>
      </c>
      <c r="EB329" s="2" t="n">
        <v>697595</v>
      </c>
      <c r="EC329" s="2" t="n">
        <v>520535</v>
      </c>
      <c r="ED329" s="2" t="n">
        <v>551865</v>
      </c>
      <c r="EE329" s="2" t="n">
        <v>350655</v>
      </c>
      <c r="EF329" s="2" t="n">
        <v>274155</v>
      </c>
      <c r="EG329" s="2" t="n">
        <v>408625</v>
      </c>
      <c r="EH329" s="2" t="n">
        <v>249275</v>
      </c>
      <c r="EI329" s="2" t="n">
        <v>718420</v>
      </c>
      <c r="EJ329" s="2" t="n">
        <v>3867055</v>
      </c>
      <c r="EK329" s="2" t="n">
        <v>1369461</v>
      </c>
      <c r="EL329" s="2" t="n">
        <v>0</v>
      </c>
      <c r="EM329" s="2" t="n">
        <v>917516</v>
      </c>
      <c r="EN329" s="2" t="n">
        <v>722874</v>
      </c>
      <c r="EO329" s="2" t="n">
        <v>312281</v>
      </c>
      <c r="EP329" s="2" t="n">
        <v>797712</v>
      </c>
      <c r="EQ329" s="2" t="n">
        <v>814040</v>
      </c>
      <c r="ER329" s="2" t="n">
        <v>564158</v>
      </c>
      <c r="ES329" s="2" t="n"/>
      <c r="ET329" s="2" t="n">
        <v>1139734</v>
      </c>
      <c r="EU329" s="2" t="n">
        <v>895693</v>
      </c>
      <c r="EV329" s="2" t="n">
        <v>467620</v>
      </c>
      <c r="EW329" s="2" t="n">
        <v>293149</v>
      </c>
      <c r="EX329" s="2" t="n">
        <v>433533</v>
      </c>
      <c r="EY329" s="2" t="n">
        <v>300445</v>
      </c>
      <c r="EZ329" s="2" t="n">
        <v>185987</v>
      </c>
      <c r="FA329" s="2" t="n">
        <v>210809</v>
      </c>
      <c r="FB329" s="2" t="n">
        <v>272723</v>
      </c>
      <c r="FC329" s="2" t="n">
        <v>343621</v>
      </c>
      <c r="FD329" s="2" t="n">
        <v>442281</v>
      </c>
      <c r="FE329" s="2" t="n">
        <v>1133825</v>
      </c>
      <c r="FF329" s="2" t="n">
        <v>276452</v>
      </c>
      <c r="FG329" s="2" t="n">
        <v>270977</v>
      </c>
      <c r="FH329" s="2" t="n">
        <v>328967</v>
      </c>
      <c r="FI329" s="2" t="n">
        <v>292404</v>
      </c>
      <c r="FJ329" s="2" t="n">
        <v>178541</v>
      </c>
      <c r="FK329" s="2" t="n">
        <v>289158</v>
      </c>
      <c r="FL329" s="2" t="n">
        <v>196387</v>
      </c>
      <c r="FM329" s="2" t="n">
        <v>192030</v>
      </c>
      <c r="FN329" s="2" t="n">
        <v>273011</v>
      </c>
      <c r="FO329" s="2" t="n">
        <v>150117</v>
      </c>
      <c r="FP329" s="2" t="n">
        <v>123957</v>
      </c>
      <c r="FQ329" s="2" t="n">
        <v>991650</v>
      </c>
      <c r="FR329" s="2" t="n">
        <v>272434</v>
      </c>
      <c r="FS329" s="2" t="n"/>
      <c r="FT329" s="2" t="n">
        <v>388271</v>
      </c>
      <c r="FU329" s="2" t="n">
        <v>215319</v>
      </c>
      <c r="FV329" s="2" t="n">
        <v>287206</v>
      </c>
      <c r="FW329" s="2" t="n">
        <v>344475</v>
      </c>
      <c r="FX329" s="2" t="n">
        <v>6762223</v>
      </c>
      <c r="FY329" s="2" t="n">
        <v>2562765</v>
      </c>
      <c r="FZ329" s="2" t="n">
        <v>633058</v>
      </c>
      <c r="GA329" s="2" t="n">
        <v>4091568</v>
      </c>
      <c r="GB329" s="2" t="n">
        <v>1438017</v>
      </c>
      <c r="GC329" s="2" t="n">
        <v>772749</v>
      </c>
      <c r="GD329" s="2" t="n">
        <v>526586</v>
      </c>
      <c r="GE329" s="2" t="n">
        <v>342390</v>
      </c>
      <c r="GF329" s="2" t="n">
        <v>538874</v>
      </c>
      <c r="GG329" s="2" t="n">
        <v>526615</v>
      </c>
      <c r="GH329" s="2" t="n">
        <v>305468</v>
      </c>
      <c r="GI329" s="2" t="n">
        <v>733675</v>
      </c>
      <c r="GJ329" s="2" t="n"/>
      <c r="GK329" s="2" t="n">
        <v>3386640</v>
      </c>
      <c r="GL329" s="2" t="n">
        <v>2271611</v>
      </c>
      <c r="GM329" s="2" t="n"/>
      <c r="GN329" s="2" t="n">
        <v>682107</v>
      </c>
      <c r="GO329" s="2" t="n">
        <v>904448</v>
      </c>
      <c r="GP329" s="2" t="n"/>
      <c r="GQ329" s="2" t="n">
        <v>344749</v>
      </c>
      <c r="GR329" s="2" t="n">
        <v>415757</v>
      </c>
      <c r="GS329" s="2" t="n">
        <v>566681</v>
      </c>
      <c r="GT329" s="2" t="n">
        <v>316427</v>
      </c>
      <c r="GU329" s="2" t="n">
        <v>331245</v>
      </c>
      <c r="GV329" s="2" t="n">
        <v>296820</v>
      </c>
      <c r="GW329" s="2" t="n"/>
      <c r="GX329" s="2" t="n">
        <v>282472</v>
      </c>
      <c r="GY329" s="2" t="n">
        <v>344099</v>
      </c>
      <c r="GZ329" s="2" t="n">
        <v>335878</v>
      </c>
      <c r="HA329" s="2" t="n">
        <v>425777</v>
      </c>
      <c r="HB329" s="2" t="n">
        <v>255846</v>
      </c>
      <c r="HC329" s="2" t="n">
        <v>514119</v>
      </c>
      <c r="HD329" s="2" t="n">
        <v>429979</v>
      </c>
      <c r="HE329" s="2" t="n">
        <v>229667</v>
      </c>
      <c r="HF329" s="2" t="n">
        <v>142659</v>
      </c>
      <c r="HG329" s="2" t="n">
        <v>671871</v>
      </c>
      <c r="HH329" s="2" t="n">
        <v>199720</v>
      </c>
      <c r="HI329" s="2" t="n">
        <v>176547</v>
      </c>
      <c r="HJ329" s="2" t="n">
        <v>0</v>
      </c>
      <c r="HK329" s="2" t="n">
        <v>200944</v>
      </c>
      <c r="HL329" s="2" t="n">
        <v>211863</v>
      </c>
      <c r="HM329" s="2" t="n">
        <v>249729</v>
      </c>
      <c r="HN329" s="2" t="n">
        <v>269972</v>
      </c>
      <c r="HO329" s="2" t="n">
        <v>846489</v>
      </c>
      <c r="HP329" s="2" t="n">
        <v>371115</v>
      </c>
      <c r="HQ329" s="2" t="n">
        <v>226706</v>
      </c>
      <c r="HR329" s="2" t="n">
        <v>216534</v>
      </c>
      <c r="HS329" s="2" t="n">
        <v>633860</v>
      </c>
      <c r="HT329" s="2" t="n">
        <v>280575</v>
      </c>
      <c r="HU329" s="2" t="n">
        <v>215483</v>
      </c>
      <c r="HV329" s="2" t="n">
        <v>171217</v>
      </c>
      <c r="HW329" s="2" t="n">
        <v>936735</v>
      </c>
      <c r="HX329" s="2" t="n">
        <v>721963</v>
      </c>
      <c r="HY329" s="2" t="n">
        <v>240506</v>
      </c>
      <c r="HZ329" s="2" t="n">
        <v>359183</v>
      </c>
      <c r="IA329" s="2" t="n">
        <v>250689</v>
      </c>
      <c r="IB329" s="2" t="n">
        <v>978918</v>
      </c>
      <c r="IC329" s="2" t="n">
        <v>0</v>
      </c>
      <c r="ID329" s="2" t="n">
        <v>446188</v>
      </c>
      <c r="IE329" s="2" t="n">
        <v>389204</v>
      </c>
      <c r="IF329" s="2" t="n">
        <v>1107593</v>
      </c>
      <c r="IG329" s="2" t="n">
        <v>325761</v>
      </c>
      <c r="IH329" s="2" t="n">
        <v>135068</v>
      </c>
      <c r="II329" s="2" t="n">
        <v>300128</v>
      </c>
      <c r="IJ329" s="2" t="n">
        <v>162286</v>
      </c>
      <c r="IK329" s="2" t="n">
        <v>182182</v>
      </c>
      <c r="IL329" s="2" t="n">
        <v>142747</v>
      </c>
      <c r="IM329" s="2" t="n">
        <v>149607</v>
      </c>
      <c r="IN329" s="2" t="n">
        <v>19070826</v>
      </c>
      <c r="IO329" s="2" t="n">
        <v>8528310</v>
      </c>
      <c r="IP329" s="2" t="n">
        <v>636047</v>
      </c>
      <c r="IQ329" s="2" t="n">
        <v>356580</v>
      </c>
      <c r="IR329" s="2" t="n">
        <v>240367</v>
      </c>
      <c r="IS329" s="2" t="n">
        <v>622962</v>
      </c>
      <c r="IT329" s="2" t="n">
        <v>666352</v>
      </c>
      <c r="IU329" s="2" t="n">
        <v>335029</v>
      </c>
      <c r="IV329" s="2" t="n">
        <v>432930</v>
      </c>
      <c r="IW329" s="2" t="n">
        <v>343590</v>
      </c>
      <c r="IX329" s="2" t="n">
        <v>0</v>
      </c>
      <c r="IY329" s="2" t="n">
        <v>317275</v>
      </c>
      <c r="IZ329" s="2" t="n">
        <v>210239</v>
      </c>
      <c r="JA329" s="2" t="n">
        <v>264032</v>
      </c>
      <c r="JB329" s="2" t="n">
        <v>404652</v>
      </c>
    </row>
    <row r="330">
      <c r="A330" t="inlineStr">
        <is>
          <t>AKUMS</t>
        </is>
      </c>
      <c r="B330" s="2" t="n">
        <v>174912</v>
      </c>
      <c r="C330" s="2" t="n">
        <v>130275</v>
      </c>
      <c r="D330" s="2" t="n">
        <v>370356</v>
      </c>
      <c r="E330" s="2" t="n">
        <v>139290</v>
      </c>
      <c r="F330" s="2" t="n">
        <v>177372</v>
      </c>
      <c r="G330" s="2" t="n">
        <v>233159</v>
      </c>
      <c r="H330" s="2" t="n">
        <v>1180097</v>
      </c>
      <c r="I330" s="2" t="n">
        <v>164202</v>
      </c>
      <c r="J330" s="2" t="n">
        <v>479084</v>
      </c>
      <c r="K330" s="2" t="n">
        <v>161500</v>
      </c>
      <c r="L330" s="2" t="n">
        <v>139028</v>
      </c>
      <c r="M330" s="2" t="n">
        <v>115697</v>
      </c>
      <c r="N330" s="2" t="n">
        <v>365964</v>
      </c>
      <c r="O330" s="2" t="n">
        <v>279041</v>
      </c>
      <c r="P330" s="2" t="n">
        <v>89074</v>
      </c>
      <c r="Q330" s="2" t="n">
        <v>66137</v>
      </c>
      <c r="R330" s="2" t="n">
        <v>115628</v>
      </c>
      <c r="S330" s="2" t="n">
        <v>202594</v>
      </c>
      <c r="T330" s="2" t="n">
        <v>95286</v>
      </c>
      <c r="U330" s="2" t="n">
        <v>167083</v>
      </c>
      <c r="V330" s="2" t="n">
        <v>734458</v>
      </c>
      <c r="W330" s="2" t="n">
        <v>263863</v>
      </c>
      <c r="X330" s="2" t="n">
        <v>295609</v>
      </c>
      <c r="Y330" s="2" t="n">
        <v>131398</v>
      </c>
      <c r="Z330" s="2" t="n">
        <v>191272</v>
      </c>
      <c r="AA330" s="2" t="n">
        <v>238421</v>
      </c>
      <c r="AB330" s="2" t="n">
        <v>187899</v>
      </c>
      <c r="AC330" s="2" t="n">
        <v>741048</v>
      </c>
      <c r="AD330" s="2" t="n">
        <v>224436</v>
      </c>
      <c r="AE330" s="2" t="n">
        <v>89858</v>
      </c>
      <c r="AF330" s="2" t="n">
        <v>267825</v>
      </c>
      <c r="AG330" s="2" t="n"/>
      <c r="AH330" s="2" t="n">
        <v>1044508</v>
      </c>
      <c r="AI330" s="2" t="n">
        <v>230560</v>
      </c>
      <c r="AJ330" s="2" t="n">
        <v>239529</v>
      </c>
      <c r="AK330" s="2" t="n">
        <v>215751</v>
      </c>
      <c r="AL330" s="2" t="n">
        <v>117269</v>
      </c>
      <c r="AM330" s="2" t="n">
        <v>1174656</v>
      </c>
      <c r="AN330" s="2" t="n">
        <v>427955</v>
      </c>
      <c r="AO330" s="2" t="n"/>
      <c r="AP330" s="2" t="n">
        <v>453844</v>
      </c>
      <c r="AQ330" s="2" t="n">
        <v>235047</v>
      </c>
      <c r="AR330" s="2" t="n">
        <v>243570</v>
      </c>
      <c r="AS330" s="2" t="n">
        <v>76911</v>
      </c>
      <c r="AT330" s="2" t="n">
        <v>77778</v>
      </c>
      <c r="AU330" s="2" t="n">
        <v>125460</v>
      </c>
      <c r="AV330" s="2" t="n">
        <v>189332</v>
      </c>
      <c r="AW330" s="2" t="n">
        <v>263254</v>
      </c>
      <c r="AX330" s="2" t="n">
        <v>177107</v>
      </c>
      <c r="AY330" s="2" t="n">
        <v>137939</v>
      </c>
      <c r="AZ330" s="2" t="n">
        <v>324715</v>
      </c>
      <c r="BA330" s="2" t="n">
        <v>346685</v>
      </c>
      <c r="BB330" s="2" t="n">
        <v>290735</v>
      </c>
      <c r="BC330" s="2" t="n">
        <v>192378</v>
      </c>
      <c r="BD330" s="2" t="n">
        <v>93167</v>
      </c>
      <c r="BE330" s="2" t="n">
        <v>86212</v>
      </c>
      <c r="BF330" s="2" t="n">
        <v>84736</v>
      </c>
      <c r="BG330" s="2" t="n">
        <v>197569</v>
      </c>
      <c r="BH330" s="2" t="n">
        <v>112280</v>
      </c>
      <c r="BI330" s="2" t="n">
        <v>99438</v>
      </c>
      <c r="BJ330" s="2" t="n">
        <v>127215</v>
      </c>
      <c r="BK330" s="2" t="n">
        <v>155170</v>
      </c>
      <c r="BL330" s="2" t="n">
        <v>189124</v>
      </c>
      <c r="BM330" s="2" t="n">
        <v>79079</v>
      </c>
      <c r="BN330" s="2" t="n">
        <v>274104</v>
      </c>
      <c r="BO330" s="2" t="n"/>
      <c r="BP330" s="2" t="n">
        <v>133949</v>
      </c>
      <c r="BQ330" s="2" t="n">
        <v>197874</v>
      </c>
      <c r="BR330" s="2" t="n">
        <v>151210</v>
      </c>
      <c r="BS330" s="2" t="n">
        <v>138246</v>
      </c>
      <c r="BT330" s="2" t="n">
        <v>155476</v>
      </c>
      <c r="BU330" s="2" t="n">
        <v>177088</v>
      </c>
      <c r="BV330" s="2" t="n">
        <v>265859</v>
      </c>
      <c r="BW330" s="2" t="n">
        <v>167074</v>
      </c>
      <c r="BX330" s="2" t="n">
        <v>117379</v>
      </c>
      <c r="BY330" s="2" t="n">
        <v>78507</v>
      </c>
      <c r="BZ330" s="2" t="n">
        <v>81528</v>
      </c>
      <c r="CA330" s="2" t="n">
        <v>91900</v>
      </c>
      <c r="CB330" s="2" t="n">
        <v>26571</v>
      </c>
      <c r="CC330" s="2" t="n"/>
      <c r="CD330" s="2" t="n">
        <v>81528</v>
      </c>
      <c r="CE330" s="2" t="n">
        <v>77138</v>
      </c>
      <c r="CF330" s="2" t="n">
        <v>75534</v>
      </c>
      <c r="CG330" s="2" t="n">
        <v>100604</v>
      </c>
      <c r="CH330" s="2" t="n">
        <v>100591</v>
      </c>
      <c r="CI330" s="2" t="n">
        <v>73437</v>
      </c>
      <c r="CJ330" s="2" t="n">
        <v>53334</v>
      </c>
      <c r="CK330" s="2" t="n">
        <v>70138</v>
      </c>
      <c r="CL330" s="2" t="n">
        <v>206707</v>
      </c>
      <c r="CM330" s="2" t="n"/>
      <c r="CN330" s="2" t="n">
        <v>95642</v>
      </c>
      <c r="CO330" s="2" t="n">
        <v>449950</v>
      </c>
      <c r="CP330" s="2" t="n">
        <v>259193</v>
      </c>
      <c r="CQ330" s="2" t="n">
        <v>140961</v>
      </c>
      <c r="CR330" s="2" t="n">
        <v>287998</v>
      </c>
      <c r="CS330" s="2" t="n">
        <v>178299</v>
      </c>
      <c r="CT330" s="2" t="n">
        <v>804605</v>
      </c>
      <c r="CU330" s="2" t="n">
        <v>254419</v>
      </c>
      <c r="CV330" s="2" t="n">
        <v>208019</v>
      </c>
      <c r="CW330" s="2" t="n">
        <v>244302</v>
      </c>
      <c r="CX330" s="2" t="n">
        <v>81163</v>
      </c>
      <c r="CY330" s="2" t="n">
        <v>128078</v>
      </c>
      <c r="CZ330" s="2" t="n">
        <v>698700</v>
      </c>
      <c r="DA330" s="2" t="n">
        <v>321763</v>
      </c>
      <c r="DB330" s="2" t="n">
        <v>170703</v>
      </c>
      <c r="DC330" s="2" t="n">
        <v>102956</v>
      </c>
      <c r="DD330" s="2" t="n">
        <v>159443</v>
      </c>
      <c r="DE330" s="2" t="n">
        <v>110128</v>
      </c>
      <c r="DF330" s="2" t="n">
        <v>180036</v>
      </c>
      <c r="DG330" s="2" t="n">
        <v>103466</v>
      </c>
      <c r="DH330" s="2" t="n">
        <v>77304</v>
      </c>
      <c r="DI330" s="2" t="n">
        <v>79131</v>
      </c>
      <c r="DJ330" s="2" t="n">
        <v>310538</v>
      </c>
      <c r="DK330" s="2" t="n">
        <v>102793</v>
      </c>
      <c r="DL330" s="2" t="n">
        <v>136417</v>
      </c>
      <c r="DM330" s="2" t="n">
        <v>60348</v>
      </c>
      <c r="DN330" s="2" t="n">
        <v>167310</v>
      </c>
      <c r="DO330" s="2" t="n">
        <v>34233</v>
      </c>
      <c r="DP330" s="2" t="n">
        <v>42232</v>
      </c>
      <c r="DQ330" s="2" t="n">
        <v>55618</v>
      </c>
      <c r="DR330" s="2" t="n">
        <v>116033</v>
      </c>
      <c r="DS330" s="2" t="n">
        <v>79062</v>
      </c>
      <c r="DT330" s="2" t="n">
        <v>311652</v>
      </c>
      <c r="DU330" s="2" t="n">
        <v>3966864</v>
      </c>
      <c r="DV330" s="2" t="n">
        <v>179241</v>
      </c>
      <c r="DW330" s="2" t="n"/>
      <c r="DX330" s="2" t="n">
        <v>115119</v>
      </c>
      <c r="DY330" s="2" t="n">
        <v>134075</v>
      </c>
      <c r="DZ330" s="2" t="n">
        <v>151615</v>
      </c>
      <c r="EA330" s="2" t="n">
        <v>153041</v>
      </c>
      <c r="EB330" s="2" t="n">
        <v>55387</v>
      </c>
      <c r="EC330" s="2" t="n">
        <v>86016</v>
      </c>
      <c r="ED330" s="2" t="n">
        <v>65740</v>
      </c>
      <c r="EE330" s="2" t="n">
        <v>63656</v>
      </c>
      <c r="EF330" s="2" t="n">
        <v>103516</v>
      </c>
      <c r="EG330" s="2" t="n">
        <v>94451</v>
      </c>
      <c r="EH330" s="2" t="n">
        <v>99323</v>
      </c>
      <c r="EI330" s="2" t="n">
        <v>96624</v>
      </c>
      <c r="EJ330" s="2" t="n">
        <v>44655</v>
      </c>
      <c r="EK330" s="2" t="n">
        <v>93037</v>
      </c>
      <c r="EL330" s="2" t="n"/>
      <c r="EM330" s="2" t="n">
        <v>60395</v>
      </c>
      <c r="EN330" s="2" t="n">
        <v>96072</v>
      </c>
      <c r="EO330" s="2" t="n">
        <v>103460</v>
      </c>
      <c r="EP330" s="2" t="n">
        <v>141510</v>
      </c>
      <c r="EQ330" s="2" t="n">
        <v>42837</v>
      </c>
      <c r="ER330" s="2" t="n">
        <v>81267</v>
      </c>
      <c r="ES330" s="2" t="n"/>
      <c r="ET330" s="2" t="n">
        <v>182712</v>
      </c>
      <c r="EU330" s="2" t="n">
        <v>46131</v>
      </c>
      <c r="EV330" s="2" t="n">
        <v>77501</v>
      </c>
      <c r="EW330" s="2" t="n">
        <v>69932</v>
      </c>
      <c r="EX330" s="2" t="n">
        <v>152632</v>
      </c>
      <c r="EY330" s="2" t="n">
        <v>130200</v>
      </c>
      <c r="EZ330" s="2" t="n">
        <v>92905</v>
      </c>
      <c r="FA330" s="2" t="n">
        <v>49768</v>
      </c>
      <c r="FB330" s="2" t="n">
        <v>38687</v>
      </c>
      <c r="FC330" s="2" t="n">
        <v>238644</v>
      </c>
      <c r="FD330" s="2" t="n">
        <v>129048</v>
      </c>
      <c r="FE330" s="2" t="n">
        <v>101932</v>
      </c>
      <c r="FF330" s="2" t="n">
        <v>62348</v>
      </c>
      <c r="FG330" s="2" t="n">
        <v>70716</v>
      </c>
      <c r="FH330" s="2" t="n">
        <v>2554514</v>
      </c>
      <c r="FI330" s="2" t="n">
        <v>1546521</v>
      </c>
      <c r="FJ330" s="2" t="n">
        <v>431060</v>
      </c>
      <c r="FK330" s="2" t="n">
        <v>461288</v>
      </c>
      <c r="FL330" s="2" t="n">
        <v>154685</v>
      </c>
      <c r="FM330" s="2" t="n">
        <v>132444</v>
      </c>
      <c r="FN330" s="2" t="n">
        <v>170992</v>
      </c>
      <c r="FO330" s="2" t="n">
        <v>136595</v>
      </c>
      <c r="FP330" s="2" t="n">
        <v>91602</v>
      </c>
      <c r="FQ330" s="2" t="n">
        <v>139586</v>
      </c>
      <c r="FR330" s="2" t="n">
        <v>130899</v>
      </c>
      <c r="FS330" s="2" t="n"/>
      <c r="FT330" s="2" t="n">
        <v>134738</v>
      </c>
      <c r="FU330" s="2" t="n">
        <v>106357</v>
      </c>
      <c r="FV330" s="2" t="n">
        <v>56714</v>
      </c>
      <c r="FW330" s="2" t="n">
        <v>152359</v>
      </c>
      <c r="FX330" s="2" t="n">
        <v>265575</v>
      </c>
      <c r="FY330" s="2" t="n">
        <v>333102</v>
      </c>
      <c r="FZ330" s="2" t="n">
        <v>180007</v>
      </c>
      <c r="GA330" s="2" t="n">
        <v>208438</v>
      </c>
      <c r="GB330" s="2" t="n">
        <v>136133</v>
      </c>
      <c r="GC330" s="2" t="n">
        <v>148634</v>
      </c>
      <c r="GD330" s="2" t="n">
        <v>93841</v>
      </c>
      <c r="GE330" s="2" t="n">
        <v>86810</v>
      </c>
      <c r="GF330" s="2" t="n">
        <v>124290</v>
      </c>
      <c r="GG330" s="2" t="n">
        <v>109384</v>
      </c>
      <c r="GH330" s="2" t="n">
        <v>123171</v>
      </c>
      <c r="GI330" s="2" t="n">
        <v>127436</v>
      </c>
      <c r="GJ330" s="2" t="n"/>
      <c r="GK330" s="2" t="n">
        <v>367634</v>
      </c>
      <c r="GL330" s="2" t="n">
        <v>171815</v>
      </c>
      <c r="GM330" s="2" t="n"/>
      <c r="GN330" s="2" t="n">
        <v>166332</v>
      </c>
      <c r="GO330" s="2" t="n">
        <v>162549</v>
      </c>
      <c r="GP330" s="2" t="n"/>
      <c r="GQ330" s="2" t="n">
        <v>120418</v>
      </c>
      <c r="GR330" s="2" t="n">
        <v>90461</v>
      </c>
      <c r="GS330" s="2" t="n">
        <v>210859</v>
      </c>
      <c r="GT330" s="2" t="n">
        <v>230288</v>
      </c>
      <c r="GU330" s="2" t="n">
        <v>261234</v>
      </c>
      <c r="GV330" s="2" t="n">
        <v>363238</v>
      </c>
      <c r="GW330" s="2" t="n"/>
      <c r="GX330" s="2" t="n">
        <v>624099</v>
      </c>
      <c r="GY330" s="2" t="n">
        <v>239288</v>
      </c>
      <c r="GZ330" s="2" t="n">
        <v>145028</v>
      </c>
      <c r="HA330" s="2" t="n">
        <v>104120</v>
      </c>
      <c r="HB330" s="2" t="n">
        <v>77889</v>
      </c>
      <c r="HC330" s="2" t="n">
        <v>107081</v>
      </c>
      <c r="HD330" s="2" t="n">
        <v>173334</v>
      </c>
      <c r="HE330" s="2" t="n">
        <v>200792</v>
      </c>
      <c r="HF330" s="2" t="n">
        <v>158043</v>
      </c>
      <c r="HG330" s="2" t="n">
        <v>84212</v>
      </c>
      <c r="HH330" s="2" t="n">
        <v>157151</v>
      </c>
      <c r="HI330" s="2" t="n">
        <v>251599</v>
      </c>
      <c r="HJ330" s="2" t="n"/>
      <c r="HK330" s="2" t="n">
        <v>349562</v>
      </c>
      <c r="HL330" s="2" t="n">
        <v>89269</v>
      </c>
      <c r="HM330" s="2" t="n">
        <v>119905</v>
      </c>
      <c r="HN330" s="2" t="n">
        <v>108188</v>
      </c>
      <c r="HO330" s="2" t="n">
        <v>161814</v>
      </c>
      <c r="HP330" s="2" t="n">
        <v>253070</v>
      </c>
      <c r="HQ330" s="2" t="n">
        <v>411922</v>
      </c>
      <c r="HR330" s="2" t="n">
        <v>150248</v>
      </c>
      <c r="HS330" s="2" t="n">
        <v>1015760</v>
      </c>
      <c r="HT330" s="2" t="n">
        <v>387826</v>
      </c>
      <c r="HU330" s="2" t="n">
        <v>609959</v>
      </c>
      <c r="HV330" s="2" t="n">
        <v>301490</v>
      </c>
      <c r="HW330" s="2" t="n">
        <v>322065</v>
      </c>
      <c r="HX330" s="2" t="n">
        <v>221302</v>
      </c>
      <c r="HY330" s="2" t="n">
        <v>221535</v>
      </c>
      <c r="HZ330" s="2" t="n">
        <v>118872</v>
      </c>
      <c r="IA330" s="2" t="n">
        <v>301572</v>
      </c>
      <c r="IB330" s="2" t="n">
        <v>217730</v>
      </c>
      <c r="IC330" s="2" t="n">
        <v>0</v>
      </c>
      <c r="ID330" s="2" t="n">
        <v>84905</v>
      </c>
      <c r="IE330" s="2" t="n">
        <v>171817</v>
      </c>
      <c r="IF330" s="2" t="n">
        <v>88377</v>
      </c>
      <c r="IG330" s="2" t="n">
        <v>148831</v>
      </c>
      <c r="IH330" s="2" t="n">
        <v>324949</v>
      </c>
      <c r="II330" s="2" t="n">
        <v>96120</v>
      </c>
      <c r="IJ330" s="2" t="n">
        <v>85899</v>
      </c>
      <c r="IK330" s="2" t="n">
        <v>388076</v>
      </c>
      <c r="IL330" s="2" t="n">
        <v>1389151</v>
      </c>
      <c r="IM330" s="2" t="n">
        <v>1988455</v>
      </c>
      <c r="IN330" s="2" t="n">
        <v>835541</v>
      </c>
      <c r="IO330" s="2" t="n">
        <v>438245</v>
      </c>
      <c r="IP330" s="2" t="n">
        <v>311260</v>
      </c>
      <c r="IQ330" s="2" t="n">
        <v>270885</v>
      </c>
      <c r="IR330" s="2" t="n">
        <v>179494</v>
      </c>
      <c r="IS330" s="2" t="n">
        <v>112143</v>
      </c>
      <c r="IT330" s="2" t="n">
        <v>186048</v>
      </c>
      <c r="IU330" s="2" t="n">
        <v>289243</v>
      </c>
      <c r="IV330" s="2" t="n">
        <v>203803</v>
      </c>
      <c r="IW330" s="2" t="n">
        <v>217367</v>
      </c>
      <c r="IX330" s="2" t="n"/>
      <c r="IY330" s="2" t="n">
        <v>229882</v>
      </c>
      <c r="IZ330" s="2" t="n">
        <v>337173</v>
      </c>
      <c r="JA330" s="2" t="n">
        <v>194858</v>
      </c>
      <c r="JB330" s="2" t="n">
        <v>182599</v>
      </c>
    </row>
    <row r="331">
      <c r="A331" t="inlineStr">
        <is>
          <t>VARROC</t>
        </is>
      </c>
      <c r="B331" s="2" t="n">
        <v>101687</v>
      </c>
      <c r="C331" s="2" t="n">
        <v>84630</v>
      </c>
      <c r="D331" s="2" t="n">
        <v>124913</v>
      </c>
      <c r="E331" s="2" t="n">
        <v>111252</v>
      </c>
      <c r="F331" s="2" t="n">
        <v>499845</v>
      </c>
      <c r="G331" s="2" t="n">
        <v>301922</v>
      </c>
      <c r="H331" s="2" t="n">
        <v>105066</v>
      </c>
      <c r="I331" s="2" t="n">
        <v>82923</v>
      </c>
      <c r="J331" s="2" t="n">
        <v>625649</v>
      </c>
      <c r="K331" s="2" t="n">
        <v>126678</v>
      </c>
      <c r="L331" s="2" t="n">
        <v>93797</v>
      </c>
      <c r="M331" s="2" t="n">
        <v>53093</v>
      </c>
      <c r="N331" s="2" t="n">
        <v>78945</v>
      </c>
      <c r="O331" s="2" t="n">
        <v>62207</v>
      </c>
      <c r="P331" s="2" t="n">
        <v>80708</v>
      </c>
      <c r="Q331" s="2" t="n">
        <v>92488</v>
      </c>
      <c r="R331" s="2" t="n">
        <v>70250</v>
      </c>
      <c r="S331" s="2" t="n">
        <v>77237</v>
      </c>
      <c r="T331" s="2" t="n">
        <v>71550</v>
      </c>
      <c r="U331" s="2" t="n">
        <v>223677</v>
      </c>
      <c r="V331" s="2" t="n">
        <v>105688</v>
      </c>
      <c r="W331" s="2" t="n">
        <v>98743</v>
      </c>
      <c r="X331" s="2" t="n">
        <v>110113</v>
      </c>
      <c r="Y331" s="2" t="n">
        <v>230380</v>
      </c>
      <c r="Z331" s="2" t="n">
        <v>176590</v>
      </c>
      <c r="AA331" s="2" t="n">
        <v>1124676</v>
      </c>
      <c r="AB331" s="2" t="n">
        <v>452036</v>
      </c>
      <c r="AC331" s="2" t="n">
        <v>197541</v>
      </c>
      <c r="AD331" s="2" t="n">
        <v>87399</v>
      </c>
      <c r="AE331" s="2" t="n">
        <v>82738</v>
      </c>
      <c r="AF331" s="2" t="n">
        <v>113287</v>
      </c>
      <c r="AG331" s="2" t="n"/>
      <c r="AH331" s="2" t="n">
        <v>161750</v>
      </c>
      <c r="AI331" s="2" t="n">
        <v>109006</v>
      </c>
      <c r="AJ331" s="2" t="n">
        <v>84711</v>
      </c>
      <c r="AK331" s="2" t="n">
        <v>58625</v>
      </c>
      <c r="AL331" s="2" t="n">
        <v>91344</v>
      </c>
      <c r="AM331" s="2" t="n">
        <v>38723</v>
      </c>
      <c r="AN331" s="2" t="n">
        <v>50493</v>
      </c>
      <c r="AO331" s="2" t="n"/>
      <c r="AP331" s="2" t="n">
        <v>53850</v>
      </c>
      <c r="AQ331" s="2" t="n">
        <v>39956</v>
      </c>
      <c r="AR331" s="2" t="n">
        <v>197083</v>
      </c>
      <c r="AS331" s="2" t="n">
        <v>135996</v>
      </c>
      <c r="AT331" s="2" t="n">
        <v>137478</v>
      </c>
      <c r="AU331" s="2" t="n">
        <v>102346</v>
      </c>
      <c r="AV331" s="2" t="n">
        <v>826640</v>
      </c>
      <c r="AW331" s="2" t="n">
        <v>809721</v>
      </c>
      <c r="AX331" s="2" t="n">
        <v>233316</v>
      </c>
      <c r="AY331" s="2" t="n">
        <v>239946</v>
      </c>
      <c r="AZ331" s="2" t="n">
        <v>212440</v>
      </c>
      <c r="BA331" s="2" t="n">
        <v>144056</v>
      </c>
      <c r="BB331" s="2" t="n">
        <v>643386</v>
      </c>
      <c r="BC331" s="2" t="n">
        <v>755893</v>
      </c>
      <c r="BD331" s="2" t="n">
        <v>343995</v>
      </c>
      <c r="BE331" s="2" t="n">
        <v>760265</v>
      </c>
      <c r="BF331" s="2" t="n">
        <v>921375</v>
      </c>
      <c r="BG331" s="2" t="n">
        <v>258444</v>
      </c>
      <c r="BH331" s="2" t="n">
        <v>533232</v>
      </c>
      <c r="BI331" s="2" t="n">
        <v>232721</v>
      </c>
      <c r="BJ331" s="2" t="n">
        <v>152677</v>
      </c>
      <c r="BK331" s="2" t="n">
        <v>205875</v>
      </c>
      <c r="BL331" s="2" t="n">
        <v>224022</v>
      </c>
      <c r="BM331" s="2" t="n">
        <v>164716</v>
      </c>
      <c r="BN331" s="2" t="n">
        <v>111598</v>
      </c>
      <c r="BO331" s="2" t="n"/>
      <c r="BP331" s="2" t="n">
        <v>106046</v>
      </c>
      <c r="BQ331" s="2" t="n">
        <v>90456</v>
      </c>
      <c r="BR331" s="2" t="n">
        <v>220862</v>
      </c>
      <c r="BS331" s="2" t="n">
        <v>80128</v>
      </c>
      <c r="BT331" s="2" t="n">
        <v>140603</v>
      </c>
      <c r="BU331" s="2" t="n">
        <v>107994</v>
      </c>
      <c r="BV331" s="2" t="n">
        <v>147333</v>
      </c>
      <c r="BW331" s="2" t="n">
        <v>167073</v>
      </c>
      <c r="BX331" s="2" t="n">
        <v>144267</v>
      </c>
      <c r="BY331" s="2" t="n">
        <v>138261</v>
      </c>
      <c r="BZ331" s="2" t="n">
        <v>119450</v>
      </c>
      <c r="CA331" s="2" t="n">
        <v>152054</v>
      </c>
      <c r="CB331" s="2" t="n">
        <v>49682</v>
      </c>
      <c r="CC331" s="2" t="n"/>
      <c r="CD331" s="2" t="n">
        <v>67432</v>
      </c>
      <c r="CE331" s="2" t="n">
        <v>57694</v>
      </c>
      <c r="CF331" s="2" t="n">
        <v>101932</v>
      </c>
      <c r="CG331" s="2" t="n">
        <v>79779</v>
      </c>
      <c r="CH331" s="2" t="n">
        <v>63486</v>
      </c>
      <c r="CI331" s="2" t="n">
        <v>95920</v>
      </c>
      <c r="CJ331" s="2" t="n">
        <v>143246</v>
      </c>
      <c r="CK331" s="2" t="n">
        <v>114695</v>
      </c>
      <c r="CL331" s="2" t="n">
        <v>105437</v>
      </c>
      <c r="CM331" s="2" t="n"/>
      <c r="CN331" s="2" t="n">
        <v>204306</v>
      </c>
      <c r="CO331" s="2" t="n">
        <v>280864</v>
      </c>
      <c r="CP331" s="2" t="n">
        <v>376374</v>
      </c>
      <c r="CQ331" s="2" t="n">
        <v>146501</v>
      </c>
      <c r="CR331" s="2" t="n">
        <v>401046</v>
      </c>
      <c r="CS331" s="2" t="n">
        <v>875880</v>
      </c>
      <c r="CT331" s="2" t="n">
        <v>928874</v>
      </c>
      <c r="CU331" s="2" t="n">
        <v>300339</v>
      </c>
      <c r="CV331" s="2" t="n">
        <v>139659</v>
      </c>
      <c r="CW331" s="2" t="n">
        <v>294823</v>
      </c>
      <c r="CX331" s="2" t="n">
        <v>797614</v>
      </c>
      <c r="CY331" s="2" t="n">
        <v>1126348</v>
      </c>
      <c r="CZ331" s="2" t="n">
        <v>427364</v>
      </c>
      <c r="DA331" s="2" t="n">
        <v>329965</v>
      </c>
      <c r="DB331" s="2" t="n">
        <v>289181</v>
      </c>
      <c r="DC331" s="2" t="n">
        <v>137844</v>
      </c>
      <c r="DD331" s="2" t="n">
        <v>586077</v>
      </c>
      <c r="DE331" s="2" t="n">
        <v>1387481</v>
      </c>
      <c r="DF331" s="2" t="n">
        <v>268622</v>
      </c>
      <c r="DG331" s="2" t="n">
        <v>294755</v>
      </c>
      <c r="DH331" s="2" t="n">
        <v>197854</v>
      </c>
      <c r="DI331" s="2" t="n">
        <v>247418</v>
      </c>
      <c r="DJ331" s="2" t="n">
        <v>141241</v>
      </c>
      <c r="DK331" s="2" t="n">
        <v>204437</v>
      </c>
      <c r="DL331" s="2" t="n">
        <v>105082</v>
      </c>
      <c r="DM331" s="2" t="n">
        <v>82910</v>
      </c>
      <c r="DN331" s="2" t="n">
        <v>99151</v>
      </c>
      <c r="DO331" s="2" t="n">
        <v>79268</v>
      </c>
      <c r="DP331" s="2" t="n">
        <v>127169</v>
      </c>
      <c r="DQ331" s="2" t="n">
        <v>126344</v>
      </c>
      <c r="DR331" s="2" t="n">
        <v>173396</v>
      </c>
      <c r="DS331" s="2" t="n">
        <v>146871</v>
      </c>
      <c r="DT331" s="2" t="n">
        <v>96520</v>
      </c>
      <c r="DU331" s="2" t="n">
        <v>120468</v>
      </c>
      <c r="DV331" s="2" t="n">
        <v>152993</v>
      </c>
      <c r="DW331" s="2" t="n"/>
      <c r="DX331" s="2" t="n">
        <v>153247</v>
      </c>
      <c r="DY331" s="2" t="n">
        <v>139658</v>
      </c>
      <c r="DZ331" s="2" t="n">
        <v>70057</v>
      </c>
      <c r="EA331" s="2" t="n">
        <v>129475</v>
      </c>
      <c r="EB331" s="2" t="n">
        <v>132748</v>
      </c>
      <c r="EC331" s="2" t="n">
        <v>183018</v>
      </c>
      <c r="ED331" s="2" t="n">
        <v>180160</v>
      </c>
      <c r="EE331" s="2" t="n">
        <v>80796</v>
      </c>
      <c r="EF331" s="2" t="n">
        <v>124342</v>
      </c>
      <c r="EG331" s="2" t="n">
        <v>312900</v>
      </c>
      <c r="EH331" s="2" t="n">
        <v>124686</v>
      </c>
      <c r="EI331" s="2" t="n">
        <v>141980</v>
      </c>
      <c r="EJ331" s="2" t="n">
        <v>171833</v>
      </c>
      <c r="EK331" s="2" t="n">
        <v>102228</v>
      </c>
      <c r="EL331" s="2" t="n">
        <v>0</v>
      </c>
      <c r="EM331" s="2" t="n">
        <v>89783</v>
      </c>
      <c r="EN331" s="2" t="n">
        <v>89497</v>
      </c>
      <c r="EO331" s="2" t="n">
        <v>109069</v>
      </c>
      <c r="EP331" s="2" t="n">
        <v>318523</v>
      </c>
      <c r="EQ331" s="2" t="n">
        <v>79642</v>
      </c>
      <c r="ER331" s="2" t="n">
        <v>52887</v>
      </c>
      <c r="ES331" s="2" t="n"/>
      <c r="ET331" s="2" t="n">
        <v>93819</v>
      </c>
      <c r="EU331" s="2" t="n">
        <v>51123</v>
      </c>
      <c r="EV331" s="2" t="n">
        <v>89878</v>
      </c>
      <c r="EW331" s="2" t="n">
        <v>141461</v>
      </c>
      <c r="EX331" s="2" t="n">
        <v>124764</v>
      </c>
      <c r="EY331" s="2" t="n">
        <v>187127</v>
      </c>
      <c r="EZ331" s="2" t="n">
        <v>518405</v>
      </c>
      <c r="FA331" s="2" t="n">
        <v>346911</v>
      </c>
      <c r="FB331" s="2" t="n">
        <v>244077</v>
      </c>
      <c r="FC331" s="2" t="n">
        <v>230979</v>
      </c>
      <c r="FD331" s="2" t="n">
        <v>91525</v>
      </c>
      <c r="FE331" s="2" t="n">
        <v>708885</v>
      </c>
      <c r="FF331" s="2" t="n">
        <v>81435</v>
      </c>
      <c r="FG331" s="2" t="n">
        <v>228319</v>
      </c>
      <c r="FH331" s="2" t="n">
        <v>95744</v>
      </c>
      <c r="FI331" s="2" t="n">
        <v>59437</v>
      </c>
      <c r="FJ331" s="2" t="n">
        <v>59254</v>
      </c>
      <c r="FK331" s="2" t="n">
        <v>113736</v>
      </c>
      <c r="FL331" s="2" t="n">
        <v>115814</v>
      </c>
      <c r="FM331" s="2" t="n">
        <v>63493</v>
      </c>
      <c r="FN331" s="2" t="n">
        <v>60864</v>
      </c>
      <c r="FO331" s="2" t="n">
        <v>57924</v>
      </c>
      <c r="FP331" s="2" t="n">
        <v>60368</v>
      </c>
      <c r="FQ331" s="2" t="n">
        <v>228405</v>
      </c>
      <c r="FR331" s="2" t="n">
        <v>116074</v>
      </c>
      <c r="FS331" s="2" t="n"/>
      <c r="FT331" s="2" t="n">
        <v>166130</v>
      </c>
      <c r="FU331" s="2" t="n">
        <v>173622</v>
      </c>
      <c r="FV331" s="2" t="n">
        <v>56622</v>
      </c>
      <c r="FW331" s="2" t="n">
        <v>674451</v>
      </c>
      <c r="FX331" s="2" t="n">
        <v>162554</v>
      </c>
      <c r="FY331" s="2" t="n">
        <v>137282</v>
      </c>
      <c r="FZ331" s="2" t="n">
        <v>90723</v>
      </c>
      <c r="GA331" s="2" t="n">
        <v>259934</v>
      </c>
      <c r="GB331" s="2" t="n">
        <v>102863</v>
      </c>
      <c r="GC331" s="2" t="n">
        <v>151580</v>
      </c>
      <c r="GD331" s="2" t="n">
        <v>259285</v>
      </c>
      <c r="GE331" s="2" t="n">
        <v>87778</v>
      </c>
      <c r="GF331" s="2" t="n">
        <v>107738</v>
      </c>
      <c r="GG331" s="2" t="n">
        <v>205507</v>
      </c>
      <c r="GH331" s="2" t="n">
        <v>116267</v>
      </c>
      <c r="GI331" s="2" t="n">
        <v>617891</v>
      </c>
      <c r="GJ331" s="2" t="n"/>
      <c r="GK331" s="2" t="n">
        <v>188652</v>
      </c>
      <c r="GL331" s="2" t="n">
        <v>228844</v>
      </c>
      <c r="GM331" s="2" t="n"/>
      <c r="GN331" s="2" t="n">
        <v>179124</v>
      </c>
      <c r="GO331" s="2" t="n">
        <v>106021</v>
      </c>
      <c r="GP331" s="2" t="n"/>
      <c r="GQ331" s="2" t="n">
        <v>249905</v>
      </c>
      <c r="GR331" s="2" t="n">
        <v>360828</v>
      </c>
      <c r="GS331" s="2" t="n">
        <v>338209</v>
      </c>
      <c r="GT331" s="2" t="n">
        <v>103544</v>
      </c>
      <c r="GU331" s="2" t="n">
        <v>222556</v>
      </c>
      <c r="GV331" s="2" t="n">
        <v>121782</v>
      </c>
      <c r="GW331" s="2" t="n"/>
      <c r="GX331" s="2" t="n">
        <v>150770</v>
      </c>
      <c r="GY331" s="2" t="n">
        <v>104642</v>
      </c>
      <c r="GZ331" s="2" t="n">
        <v>272008</v>
      </c>
      <c r="HA331" s="2" t="n">
        <v>46921</v>
      </c>
      <c r="HB331" s="2" t="n">
        <v>39895</v>
      </c>
      <c r="HC331" s="2" t="n">
        <v>45780</v>
      </c>
      <c r="HD331" s="2" t="n">
        <v>99991</v>
      </c>
      <c r="HE331" s="2" t="n">
        <v>94802</v>
      </c>
      <c r="HF331" s="2" t="n">
        <v>122485</v>
      </c>
      <c r="HG331" s="2" t="n">
        <v>57519</v>
      </c>
      <c r="HH331" s="2" t="n">
        <v>61290</v>
      </c>
      <c r="HI331" s="2" t="n">
        <v>115160</v>
      </c>
      <c r="HJ331" s="2" t="n"/>
      <c r="HK331" s="2" t="n">
        <v>181164</v>
      </c>
      <c r="HL331" s="2" t="n">
        <v>62300</v>
      </c>
      <c r="HM331" s="2" t="n">
        <v>64500</v>
      </c>
      <c r="HN331" s="2" t="n">
        <v>270266</v>
      </c>
      <c r="HO331" s="2" t="n">
        <v>75864</v>
      </c>
      <c r="HP331" s="2" t="n">
        <v>55241</v>
      </c>
      <c r="HQ331" s="2" t="n">
        <v>126774</v>
      </c>
      <c r="HR331" s="2" t="n">
        <v>98593</v>
      </c>
      <c r="HS331" s="2" t="n">
        <v>93257</v>
      </c>
      <c r="HT331" s="2" t="n">
        <v>50344</v>
      </c>
      <c r="HU331" s="2" t="n">
        <v>70937</v>
      </c>
      <c r="HV331" s="2" t="n">
        <v>37631</v>
      </c>
      <c r="HW331" s="2" t="n">
        <v>23525</v>
      </c>
      <c r="HX331" s="2" t="n">
        <v>76695</v>
      </c>
      <c r="HY331" s="2" t="n">
        <v>38701</v>
      </c>
      <c r="HZ331" s="2" t="n">
        <v>117743</v>
      </c>
      <c r="IA331" s="2" t="n">
        <v>81502</v>
      </c>
      <c r="IB331" s="2" t="n">
        <v>283514</v>
      </c>
      <c r="IC331" s="2" t="n">
        <v>0</v>
      </c>
      <c r="ID331" s="2" t="n">
        <v>565115</v>
      </c>
      <c r="IE331" s="2" t="n">
        <v>137121</v>
      </c>
      <c r="IF331" s="2" t="n">
        <v>79462</v>
      </c>
      <c r="IG331" s="2" t="n">
        <v>197257</v>
      </c>
      <c r="IH331" s="2" t="n">
        <v>193736</v>
      </c>
      <c r="II331" s="2" t="n">
        <v>176278</v>
      </c>
      <c r="IJ331" s="2" t="n">
        <v>46979</v>
      </c>
      <c r="IK331" s="2" t="n">
        <v>28555</v>
      </c>
      <c r="IL331" s="2" t="n">
        <v>80763</v>
      </c>
      <c r="IM331" s="2" t="n">
        <v>47985</v>
      </c>
      <c r="IN331" s="2" t="n">
        <v>51119</v>
      </c>
      <c r="IO331" s="2" t="n">
        <v>81383</v>
      </c>
      <c r="IP331" s="2" t="n">
        <v>514632</v>
      </c>
      <c r="IQ331" s="2" t="n">
        <v>127083</v>
      </c>
      <c r="IR331" s="2" t="n">
        <v>126113</v>
      </c>
      <c r="IS331" s="2" t="n">
        <v>83632</v>
      </c>
      <c r="IT331" s="2" t="n">
        <v>136549</v>
      </c>
      <c r="IU331" s="2" t="n">
        <v>100437</v>
      </c>
      <c r="IV331" s="2" t="n">
        <v>54730</v>
      </c>
      <c r="IW331" s="2" t="n">
        <v>58509</v>
      </c>
      <c r="IX331" s="2" t="n">
        <v>0</v>
      </c>
      <c r="IY331" s="2" t="n">
        <v>119536</v>
      </c>
      <c r="IZ331" s="2" t="n">
        <v>467048</v>
      </c>
      <c r="JA331" s="2" t="n">
        <v>169209</v>
      </c>
      <c r="JB331" s="2" t="n">
        <v>240405</v>
      </c>
    </row>
    <row r="332">
      <c r="A332" t="inlineStr">
        <is>
          <t>EMAMILTD</t>
        </is>
      </c>
      <c r="B332" s="2" t="n">
        <v>294156</v>
      </c>
      <c r="C332" s="2" t="n">
        <v>306711</v>
      </c>
      <c r="D332" s="2" t="n">
        <v>990934</v>
      </c>
      <c r="E332" s="2" t="n">
        <v>444521</v>
      </c>
      <c r="F332" s="2" t="n">
        <v>3035065</v>
      </c>
      <c r="G332" s="2" t="n">
        <v>647387</v>
      </c>
      <c r="H332" s="2" t="n">
        <v>604097</v>
      </c>
      <c r="I332" s="2" t="n">
        <v>698671</v>
      </c>
      <c r="J332" s="2" t="n">
        <v>433322</v>
      </c>
      <c r="K332" s="2" t="n">
        <v>458096</v>
      </c>
      <c r="L332" s="2" t="n">
        <v>480600</v>
      </c>
      <c r="M332" s="2" t="n">
        <v>639530</v>
      </c>
      <c r="N332" s="2" t="n">
        <v>329714</v>
      </c>
      <c r="O332" s="2" t="n">
        <v>791744</v>
      </c>
      <c r="P332" s="2" t="n">
        <v>237653</v>
      </c>
      <c r="Q332" s="2" t="n">
        <v>345870</v>
      </c>
      <c r="R332" s="2" t="n">
        <v>280106</v>
      </c>
      <c r="S332" s="2" t="n">
        <v>299509</v>
      </c>
      <c r="T332" s="2" t="n">
        <v>224403</v>
      </c>
      <c r="U332" s="2" t="n">
        <v>159534</v>
      </c>
      <c r="V332" s="2" t="n">
        <v>4583207</v>
      </c>
      <c r="W332" s="2" t="n">
        <v>1905573</v>
      </c>
      <c r="X332" s="2" t="n">
        <v>422889</v>
      </c>
      <c r="Y332" s="2" t="n">
        <v>440204</v>
      </c>
      <c r="Z332" s="2" t="n">
        <v>305408</v>
      </c>
      <c r="AA332" s="2" t="n">
        <v>516496</v>
      </c>
      <c r="AB332" s="2" t="n">
        <v>286556</v>
      </c>
      <c r="AC332" s="2" t="n">
        <v>308283</v>
      </c>
      <c r="AD332" s="2" t="n">
        <v>405451</v>
      </c>
      <c r="AE332" s="2" t="n">
        <v>467113</v>
      </c>
      <c r="AF332" s="2" t="n">
        <v>298454</v>
      </c>
      <c r="AG332" s="2" t="n"/>
      <c r="AH332" s="2" t="n">
        <v>408285</v>
      </c>
      <c r="AI332" s="2" t="n">
        <v>397307</v>
      </c>
      <c r="AJ332" s="2" t="n">
        <v>902649</v>
      </c>
      <c r="AK332" s="2" t="n">
        <v>500756</v>
      </c>
      <c r="AL332" s="2" t="n">
        <v>428662</v>
      </c>
      <c r="AM332" s="2" t="n">
        <v>7862323</v>
      </c>
      <c r="AN332" s="2" t="n">
        <v>1552917</v>
      </c>
      <c r="AO332" s="2" t="n"/>
      <c r="AP332" s="2" t="n">
        <v>622176</v>
      </c>
      <c r="AQ332" s="2" t="n">
        <v>855383</v>
      </c>
      <c r="AR332" s="2" t="n">
        <v>262840</v>
      </c>
      <c r="AS332" s="2" t="n">
        <v>581897</v>
      </c>
      <c r="AT332" s="2" t="n">
        <v>224303</v>
      </c>
      <c r="AU332" s="2" t="n">
        <v>2581730</v>
      </c>
      <c r="AV332" s="2" t="n">
        <v>500248</v>
      </c>
      <c r="AW332" s="2" t="n">
        <v>254765</v>
      </c>
      <c r="AX332" s="2" t="n">
        <v>353373</v>
      </c>
      <c r="AY332" s="2" t="n">
        <v>298037</v>
      </c>
      <c r="AZ332" s="2" t="n">
        <v>221438</v>
      </c>
      <c r="BA332" s="2" t="n">
        <v>202347</v>
      </c>
      <c r="BB332" s="2" t="n">
        <v>191285</v>
      </c>
      <c r="BC332" s="2" t="n">
        <v>224889</v>
      </c>
      <c r="BD332" s="2" t="n">
        <v>218537</v>
      </c>
      <c r="BE332" s="2" t="n">
        <v>263729</v>
      </c>
      <c r="BF332" s="2" t="n">
        <v>827160</v>
      </c>
      <c r="BG332" s="2" t="n">
        <v>232438</v>
      </c>
      <c r="BH332" s="2" t="n">
        <v>660408</v>
      </c>
      <c r="BI332" s="2" t="n">
        <v>229847</v>
      </c>
      <c r="BJ332" s="2" t="n">
        <v>518243</v>
      </c>
      <c r="BK332" s="2" t="n">
        <v>301703</v>
      </c>
      <c r="BL332" s="2" t="n">
        <v>2573129</v>
      </c>
      <c r="BM332" s="2" t="n">
        <v>1013745</v>
      </c>
      <c r="BN332" s="2" t="n">
        <v>543941</v>
      </c>
      <c r="BO332" s="2" t="n"/>
      <c r="BP332" s="2" t="n">
        <v>305767</v>
      </c>
      <c r="BQ332" s="2" t="n">
        <v>374196</v>
      </c>
      <c r="BR332" s="2" t="n">
        <v>282606</v>
      </c>
      <c r="BS332" s="2" t="n">
        <v>439144</v>
      </c>
      <c r="BT332" s="2" t="n">
        <v>481719</v>
      </c>
      <c r="BU332" s="2" t="n">
        <v>1131658</v>
      </c>
      <c r="BV332" s="2" t="n">
        <v>307328</v>
      </c>
      <c r="BW332" s="2" t="n">
        <v>374966</v>
      </c>
      <c r="BX332" s="2" t="n">
        <v>672407</v>
      </c>
      <c r="BY332" s="2" t="n">
        <v>608369</v>
      </c>
      <c r="BZ332" s="2" t="n">
        <v>606408</v>
      </c>
      <c r="CA332" s="2" t="n">
        <v>525731</v>
      </c>
      <c r="CB332" s="2" t="n">
        <v>25760</v>
      </c>
      <c r="CC332" s="2" t="n"/>
      <c r="CD332" s="2" t="n">
        <v>422193</v>
      </c>
      <c r="CE332" s="2" t="n">
        <v>222364</v>
      </c>
      <c r="CF332" s="2" t="n">
        <v>102703</v>
      </c>
      <c r="CG332" s="2" t="n">
        <v>630741</v>
      </c>
      <c r="CH332" s="2" t="n">
        <v>273916</v>
      </c>
      <c r="CI332" s="2" t="n">
        <v>208381</v>
      </c>
      <c r="CJ332" s="2" t="n">
        <v>272709</v>
      </c>
      <c r="CK332" s="2" t="n">
        <v>571507</v>
      </c>
      <c r="CL332" s="2" t="n">
        <v>317900</v>
      </c>
      <c r="CM332" s="2" t="n"/>
      <c r="CN332" s="2" t="n">
        <v>314468</v>
      </c>
      <c r="CO332" s="2" t="n">
        <v>290217</v>
      </c>
      <c r="CP332" s="2" t="n">
        <v>1278954</v>
      </c>
      <c r="CQ332" s="2" t="n">
        <v>454002</v>
      </c>
      <c r="CR332" s="2" t="n">
        <v>214932</v>
      </c>
      <c r="CS332" s="2" t="n">
        <v>245031</v>
      </c>
      <c r="CT332" s="2" t="n">
        <v>395051</v>
      </c>
      <c r="CU332" s="2" t="n">
        <v>602671</v>
      </c>
      <c r="CV332" s="2" t="n">
        <v>979614</v>
      </c>
      <c r="CW332" s="2" t="n">
        <v>541478</v>
      </c>
      <c r="CX332" s="2" t="n">
        <v>1862237</v>
      </c>
      <c r="CY332" s="2" t="n">
        <v>296257</v>
      </c>
      <c r="CZ332" s="2" t="n">
        <v>333006</v>
      </c>
      <c r="DA332" s="2" t="n">
        <v>514725</v>
      </c>
      <c r="DB332" s="2" t="n">
        <v>658499</v>
      </c>
      <c r="DC332" s="2" t="n">
        <v>1397808</v>
      </c>
      <c r="DD332" s="2" t="n">
        <v>326124</v>
      </c>
      <c r="DE332" s="2" t="n">
        <v>365939</v>
      </c>
      <c r="DF332" s="2" t="n">
        <v>201142</v>
      </c>
      <c r="DG332" s="2" t="n">
        <v>377835</v>
      </c>
      <c r="DH332" s="2" t="n">
        <v>333827</v>
      </c>
      <c r="DI332" s="2" t="n">
        <v>1457612</v>
      </c>
      <c r="DJ332" s="2" t="n">
        <v>343886</v>
      </c>
      <c r="DK332" s="2" t="n">
        <v>391905</v>
      </c>
      <c r="DL332" s="2" t="n">
        <v>758645</v>
      </c>
      <c r="DM332" s="2" t="n">
        <v>189889</v>
      </c>
      <c r="DN332" s="2" t="n">
        <v>393594</v>
      </c>
      <c r="DO332" s="2" t="n">
        <v>441916</v>
      </c>
      <c r="DP332" s="2" t="n">
        <v>524724</v>
      </c>
      <c r="DQ332" s="2" t="n">
        <v>301860</v>
      </c>
      <c r="DR332" s="2" t="n">
        <v>454358</v>
      </c>
      <c r="DS332" s="2" t="n">
        <v>664682</v>
      </c>
      <c r="DT332" s="2" t="n">
        <v>182857</v>
      </c>
      <c r="DU332" s="2" t="n">
        <v>223288</v>
      </c>
      <c r="DV332" s="2" t="n">
        <v>142104</v>
      </c>
      <c r="DW332" s="2" t="n"/>
      <c r="DX332" s="2" t="n">
        <v>402348</v>
      </c>
      <c r="DY332" s="2" t="n">
        <v>823368</v>
      </c>
      <c r="DZ332" s="2" t="n">
        <v>1894233</v>
      </c>
      <c r="EA332" s="2" t="n">
        <v>2487096</v>
      </c>
      <c r="EB332" s="2" t="n">
        <v>107589</v>
      </c>
      <c r="EC332" s="2" t="n">
        <v>259902</v>
      </c>
      <c r="ED332" s="2" t="n">
        <v>136849</v>
      </c>
      <c r="EE332" s="2" t="n">
        <v>124139</v>
      </c>
      <c r="EF332" s="2" t="n">
        <v>1230669</v>
      </c>
      <c r="EG332" s="2" t="n">
        <v>275633</v>
      </c>
      <c r="EH332" s="2" t="n">
        <v>340056</v>
      </c>
      <c r="EI332" s="2" t="n">
        <v>498467</v>
      </c>
      <c r="EJ332" s="2" t="n">
        <v>418627</v>
      </c>
      <c r="EK332" s="2" t="n">
        <v>431091</v>
      </c>
      <c r="EL332" s="2" t="n">
        <v>0</v>
      </c>
      <c r="EM332" s="2" t="n">
        <v>322055</v>
      </c>
      <c r="EN332" s="2" t="n">
        <v>179802</v>
      </c>
      <c r="EO332" s="2" t="n">
        <v>546694</v>
      </c>
      <c r="EP332" s="2" t="n">
        <v>429667</v>
      </c>
      <c r="EQ332" s="2" t="n">
        <v>232053</v>
      </c>
      <c r="ER332" s="2" t="n">
        <v>375429</v>
      </c>
      <c r="ES332" s="2" t="n"/>
      <c r="ET332" s="2" t="n">
        <v>357102</v>
      </c>
      <c r="EU332" s="2" t="n">
        <v>377097</v>
      </c>
      <c r="EV332" s="2" t="n">
        <v>461414</v>
      </c>
      <c r="EW332" s="2" t="n">
        <v>422055</v>
      </c>
      <c r="EX332" s="2" t="n">
        <v>238878</v>
      </c>
      <c r="EY332" s="2" t="n">
        <v>310164</v>
      </c>
      <c r="EZ332" s="2" t="n">
        <v>3040234</v>
      </c>
      <c r="FA332" s="2" t="n">
        <v>3468949</v>
      </c>
      <c r="FB332" s="2" t="n">
        <v>1035477</v>
      </c>
      <c r="FC332" s="2" t="n">
        <v>428866</v>
      </c>
      <c r="FD332" s="2" t="n">
        <v>1008046</v>
      </c>
      <c r="FE332" s="2" t="n">
        <v>1157236</v>
      </c>
      <c r="FF332" s="2" t="n">
        <v>390085</v>
      </c>
      <c r="FG332" s="2" t="n">
        <v>410629</v>
      </c>
      <c r="FH332" s="2" t="n">
        <v>274403</v>
      </c>
      <c r="FI332" s="2" t="n">
        <v>192399</v>
      </c>
      <c r="FJ332" s="2" t="n">
        <v>268900</v>
      </c>
      <c r="FK332" s="2" t="n">
        <v>491516</v>
      </c>
      <c r="FL332" s="2" t="n">
        <v>312482</v>
      </c>
      <c r="FM332" s="2" t="n">
        <v>307732</v>
      </c>
      <c r="FN332" s="2" t="n">
        <v>501781</v>
      </c>
      <c r="FO332" s="2" t="n">
        <v>255811</v>
      </c>
      <c r="FP332" s="2" t="n">
        <v>207885</v>
      </c>
      <c r="FQ332" s="2" t="n">
        <v>707375</v>
      </c>
      <c r="FR332" s="2" t="n">
        <v>450197</v>
      </c>
      <c r="FS332" s="2" t="n"/>
      <c r="FT332" s="2" t="n">
        <v>413733</v>
      </c>
      <c r="FU332" s="2" t="n">
        <v>436592</v>
      </c>
      <c r="FV332" s="2" t="n">
        <v>506123</v>
      </c>
      <c r="FW332" s="2" t="n">
        <v>669754</v>
      </c>
      <c r="FX332" s="2" t="n">
        <v>646256</v>
      </c>
      <c r="FY332" s="2" t="n">
        <v>735624</v>
      </c>
      <c r="FZ332" s="2" t="n">
        <v>280897</v>
      </c>
      <c r="GA332" s="2" t="n">
        <v>245344</v>
      </c>
      <c r="GB332" s="2" t="n">
        <v>581549</v>
      </c>
      <c r="GC332" s="2" t="n">
        <v>1001023</v>
      </c>
      <c r="GD332" s="2" t="n">
        <v>1733003</v>
      </c>
      <c r="GE332" s="2" t="n">
        <v>241537</v>
      </c>
      <c r="GF332" s="2" t="n">
        <v>590866</v>
      </c>
      <c r="GG332" s="2" t="n">
        <v>2160233</v>
      </c>
      <c r="GH332" s="2" t="n">
        <v>338322</v>
      </c>
      <c r="GI332" s="2" t="n">
        <v>838389</v>
      </c>
      <c r="GJ332" s="2" t="n"/>
      <c r="GK332" s="2" t="n">
        <v>588153</v>
      </c>
      <c r="GL332" s="2" t="n">
        <v>468817</v>
      </c>
      <c r="GM332" s="2" t="n"/>
      <c r="GN332" s="2" t="n">
        <v>409885</v>
      </c>
      <c r="GO332" s="2" t="n">
        <v>499759</v>
      </c>
      <c r="GP332" s="2" t="n"/>
      <c r="GQ332" s="2" t="n">
        <v>1014478</v>
      </c>
      <c r="GR332" s="2" t="n">
        <v>446246</v>
      </c>
      <c r="GS332" s="2" t="n">
        <v>585310</v>
      </c>
      <c r="GT332" s="2" t="n">
        <v>237787</v>
      </c>
      <c r="GU332" s="2" t="n">
        <v>601923</v>
      </c>
      <c r="GV332" s="2" t="n">
        <v>529410</v>
      </c>
      <c r="GW332" s="2" t="n"/>
      <c r="GX332" s="2" t="n">
        <v>491294</v>
      </c>
      <c r="GY332" s="2" t="n">
        <v>675949</v>
      </c>
      <c r="GZ332" s="2" t="n">
        <v>1402983</v>
      </c>
      <c r="HA332" s="2" t="n">
        <v>519387</v>
      </c>
      <c r="HB332" s="2" t="n">
        <v>518701</v>
      </c>
      <c r="HC332" s="2" t="n">
        <v>1532084</v>
      </c>
      <c r="HD332" s="2" t="n">
        <v>619841</v>
      </c>
      <c r="HE332" s="2" t="n">
        <v>443254</v>
      </c>
      <c r="HF332" s="2" t="n">
        <v>450344</v>
      </c>
      <c r="HG332" s="2" t="n">
        <v>290262</v>
      </c>
      <c r="HH332" s="2" t="n">
        <v>290180</v>
      </c>
      <c r="HI332" s="2" t="n">
        <v>358300</v>
      </c>
      <c r="HJ332" s="2" t="n">
        <v>0</v>
      </c>
      <c r="HK332" s="2" t="n">
        <v>480095</v>
      </c>
      <c r="HL332" s="2" t="n">
        <v>392111</v>
      </c>
      <c r="HM332" s="2" t="n">
        <v>374625</v>
      </c>
      <c r="HN332" s="2" t="n">
        <v>520645</v>
      </c>
      <c r="HO332" s="2" t="n">
        <v>284568</v>
      </c>
      <c r="HP332" s="2" t="n">
        <v>360100</v>
      </c>
      <c r="HQ332" s="2" t="n">
        <v>222904</v>
      </c>
      <c r="HR332" s="2" t="n">
        <v>229655</v>
      </c>
      <c r="HS332" s="2" t="n">
        <v>234578</v>
      </c>
      <c r="HT332" s="2" t="n">
        <v>259768</v>
      </c>
      <c r="HU332" s="2" t="n">
        <v>244219</v>
      </c>
      <c r="HV332" s="2" t="n">
        <v>331328</v>
      </c>
      <c r="HW332" s="2" t="n">
        <v>132262</v>
      </c>
      <c r="HX332" s="2" t="n">
        <v>2130268</v>
      </c>
      <c r="HY332" s="2" t="n">
        <v>1160408</v>
      </c>
      <c r="HZ332" s="2" t="n">
        <v>265338</v>
      </c>
      <c r="IA332" s="2" t="n">
        <v>253887</v>
      </c>
      <c r="IB332" s="2" t="n">
        <v>222476</v>
      </c>
      <c r="IC332" s="2" t="n">
        <v>0</v>
      </c>
      <c r="ID332" s="2" t="n">
        <v>1065444</v>
      </c>
      <c r="IE332" s="2" t="n">
        <v>423618</v>
      </c>
      <c r="IF332" s="2" t="n">
        <v>376299</v>
      </c>
      <c r="IG332" s="2" t="n">
        <v>694806</v>
      </c>
      <c r="IH332" s="2" t="n">
        <v>201540</v>
      </c>
      <c r="II332" s="2" t="n">
        <v>424482</v>
      </c>
      <c r="IJ332" s="2" t="n">
        <v>436832</v>
      </c>
      <c r="IK332" s="2" t="n">
        <v>334514</v>
      </c>
      <c r="IL332" s="2" t="n">
        <v>935150</v>
      </c>
      <c r="IM332" s="2" t="n">
        <v>304143</v>
      </c>
      <c r="IN332" s="2" t="n">
        <v>275678</v>
      </c>
      <c r="IO332" s="2" t="n">
        <v>273705</v>
      </c>
      <c r="IP332" s="2" t="n">
        <v>181007</v>
      </c>
      <c r="IQ332" s="2" t="n">
        <v>183805</v>
      </c>
      <c r="IR332" s="2" t="n">
        <v>166091</v>
      </c>
      <c r="IS332" s="2" t="n">
        <v>1188740</v>
      </c>
      <c r="IT332" s="2" t="n">
        <v>269616</v>
      </c>
      <c r="IU332" s="2" t="n">
        <v>2123076</v>
      </c>
      <c r="IV332" s="2" t="n">
        <v>1602881</v>
      </c>
      <c r="IW332" s="2" t="n">
        <v>1802248</v>
      </c>
      <c r="IX332" s="2" t="n">
        <v>0</v>
      </c>
      <c r="IY332" s="2" t="n">
        <v>1067626</v>
      </c>
      <c r="IZ332" s="2" t="n">
        <v>344706</v>
      </c>
      <c r="JA332" s="2" t="n">
        <v>972387</v>
      </c>
      <c r="JB332" s="2" t="n">
        <v>666287</v>
      </c>
    </row>
    <row r="333">
      <c r="A333" t="inlineStr">
        <is>
          <t>PRICOLLTD</t>
        </is>
      </c>
      <c r="B333" s="2" t="n">
        <v>208338</v>
      </c>
      <c r="C333" s="2" t="n">
        <v>155855</v>
      </c>
      <c r="D333" s="2" t="n">
        <v>140638</v>
      </c>
      <c r="E333" s="2" t="n">
        <v>118148</v>
      </c>
      <c r="F333" s="2" t="n">
        <v>528950</v>
      </c>
      <c r="G333" s="2" t="n">
        <v>417696</v>
      </c>
      <c r="H333" s="2" t="n">
        <v>124305</v>
      </c>
      <c r="I333" s="2" t="n">
        <v>168673</v>
      </c>
      <c r="J333" s="2" t="n">
        <v>483539</v>
      </c>
      <c r="K333" s="2" t="n">
        <v>248200</v>
      </c>
      <c r="L333" s="2" t="n">
        <v>338258</v>
      </c>
      <c r="M333" s="2" t="n">
        <v>255113</v>
      </c>
      <c r="N333" s="2" t="n">
        <v>309069</v>
      </c>
      <c r="O333" s="2" t="n">
        <v>237815</v>
      </c>
      <c r="P333" s="2" t="n">
        <v>339085</v>
      </c>
      <c r="Q333" s="2" t="n">
        <v>266613</v>
      </c>
      <c r="R333" s="2" t="n">
        <v>98420</v>
      </c>
      <c r="S333" s="2" t="n">
        <v>187567</v>
      </c>
      <c r="T333" s="2" t="n">
        <v>141225</v>
      </c>
      <c r="U333" s="2" t="n">
        <v>73068</v>
      </c>
      <c r="V333" s="2" t="n">
        <v>145257</v>
      </c>
      <c r="W333" s="2" t="n">
        <v>6012296</v>
      </c>
      <c r="X333" s="2" t="n">
        <v>445862</v>
      </c>
      <c r="Y333" s="2" t="n">
        <v>262323</v>
      </c>
      <c r="Z333" s="2" t="n">
        <v>267116</v>
      </c>
      <c r="AA333" s="2" t="n">
        <v>206260</v>
      </c>
      <c r="AB333" s="2" t="n">
        <v>168050</v>
      </c>
      <c r="AC333" s="2" t="n">
        <v>157422</v>
      </c>
      <c r="AD333" s="2" t="n">
        <v>206282</v>
      </c>
      <c r="AE333" s="2" t="n">
        <v>200313</v>
      </c>
      <c r="AF333" s="2" t="n">
        <v>129365</v>
      </c>
      <c r="AG333" s="2" t="n"/>
      <c r="AH333" s="2" t="n">
        <v>273397</v>
      </c>
      <c r="AI333" s="2" t="n">
        <v>234412</v>
      </c>
      <c r="AJ333" s="2" t="n">
        <v>273494</v>
      </c>
      <c r="AK333" s="2" t="n">
        <v>206771</v>
      </c>
      <c r="AL333" s="2" t="n">
        <v>145073</v>
      </c>
      <c r="AM333" s="2" t="n">
        <v>143996</v>
      </c>
      <c r="AN333" s="2" t="n">
        <v>2513855</v>
      </c>
      <c r="AO333" s="2" t="n"/>
      <c r="AP333" s="2" t="n">
        <v>271693</v>
      </c>
      <c r="AQ333" s="2" t="n">
        <v>886060</v>
      </c>
      <c r="AR333" s="2" t="n">
        <v>1105644</v>
      </c>
      <c r="AS333" s="2" t="n">
        <v>546041</v>
      </c>
      <c r="AT333" s="2" t="n">
        <v>745013</v>
      </c>
      <c r="AU333" s="2" t="n">
        <v>946561</v>
      </c>
      <c r="AV333" s="2" t="n">
        <v>297591</v>
      </c>
      <c r="AW333" s="2" t="n">
        <v>516126</v>
      </c>
      <c r="AX333" s="2" t="n">
        <v>1045008</v>
      </c>
      <c r="AY333" s="2" t="n">
        <v>477109</v>
      </c>
      <c r="AZ333" s="2" t="n">
        <v>303615</v>
      </c>
      <c r="BA333" s="2" t="n">
        <v>206063</v>
      </c>
      <c r="BB333" s="2" t="n">
        <v>370115</v>
      </c>
      <c r="BC333" s="2" t="n">
        <v>361979</v>
      </c>
      <c r="BD333" s="2" t="n">
        <v>261835</v>
      </c>
      <c r="BE333" s="2" t="n">
        <v>351786</v>
      </c>
      <c r="BF333" s="2" t="n">
        <v>241020</v>
      </c>
      <c r="BG333" s="2" t="n">
        <v>121703</v>
      </c>
      <c r="BH333" s="2" t="n">
        <v>309708</v>
      </c>
      <c r="BI333" s="2" t="n">
        <v>330806</v>
      </c>
      <c r="BJ333" s="2" t="n">
        <v>337746</v>
      </c>
      <c r="BK333" s="2" t="n">
        <v>547050</v>
      </c>
      <c r="BL333" s="2" t="n">
        <v>246525</v>
      </c>
      <c r="BM333" s="2" t="n">
        <v>202795</v>
      </c>
      <c r="BN333" s="2" t="n">
        <v>357630</v>
      </c>
      <c r="BO333" s="2" t="n"/>
      <c r="BP333" s="2" t="n">
        <v>138352</v>
      </c>
      <c r="BQ333" s="2" t="n">
        <v>579946</v>
      </c>
      <c r="BR333" s="2" t="n">
        <v>383433</v>
      </c>
      <c r="BS333" s="2" t="n">
        <v>157996</v>
      </c>
      <c r="BT333" s="2" t="n">
        <v>140549</v>
      </c>
      <c r="BU333" s="2" t="n">
        <v>113086</v>
      </c>
      <c r="BV333" s="2" t="n">
        <v>144400</v>
      </c>
      <c r="BW333" s="2" t="n">
        <v>125874</v>
      </c>
      <c r="BX333" s="2" t="n">
        <v>135827</v>
      </c>
      <c r="BY333" s="2" t="n">
        <v>141444</v>
      </c>
      <c r="BZ333" s="2" t="n">
        <v>127494</v>
      </c>
      <c r="CA333" s="2" t="n">
        <v>201347</v>
      </c>
      <c r="CB333" s="2" t="n">
        <v>54851</v>
      </c>
      <c r="CC333" s="2" t="n"/>
      <c r="CD333" s="2" t="n">
        <v>175412</v>
      </c>
      <c r="CE333" s="2" t="n">
        <v>140794</v>
      </c>
      <c r="CF333" s="2" t="n">
        <v>155276</v>
      </c>
      <c r="CG333" s="2" t="n">
        <v>119751</v>
      </c>
      <c r="CH333" s="2" t="n">
        <v>144136</v>
      </c>
      <c r="CI333" s="2" t="n">
        <v>326342</v>
      </c>
      <c r="CJ333" s="2" t="n">
        <v>170849</v>
      </c>
      <c r="CK333" s="2" t="n">
        <v>149689</v>
      </c>
      <c r="CL333" s="2" t="n">
        <v>102871</v>
      </c>
      <c r="CM333" s="2" t="n"/>
      <c r="CN333" s="2" t="n">
        <v>224155</v>
      </c>
      <c r="CO333" s="2" t="n">
        <v>14663962</v>
      </c>
      <c r="CP333" s="2" t="n">
        <v>7290816</v>
      </c>
      <c r="CQ333" s="2" t="n">
        <v>1102584</v>
      </c>
      <c r="CR333" s="2" t="n">
        <v>1245189</v>
      </c>
      <c r="CS333" s="2" t="n">
        <v>595599</v>
      </c>
      <c r="CT333" s="2" t="n">
        <v>342103</v>
      </c>
      <c r="CU333" s="2" t="n">
        <v>1537017</v>
      </c>
      <c r="CV333" s="2" t="n">
        <v>1402018</v>
      </c>
      <c r="CW333" s="2" t="n">
        <v>2925895</v>
      </c>
      <c r="CX333" s="2" t="n">
        <v>3819217</v>
      </c>
      <c r="CY333" s="2" t="n">
        <v>527644</v>
      </c>
      <c r="CZ333" s="2" t="n">
        <v>807130</v>
      </c>
      <c r="DA333" s="2" t="n">
        <v>289343</v>
      </c>
      <c r="DB333" s="2" t="n">
        <v>423101</v>
      </c>
      <c r="DC333" s="2" t="n">
        <v>314337</v>
      </c>
      <c r="DD333" s="2" t="n">
        <v>275617</v>
      </c>
      <c r="DE333" s="2" t="n">
        <v>193740</v>
      </c>
      <c r="DF333" s="2" t="n">
        <v>764131</v>
      </c>
      <c r="DG333" s="2" t="n">
        <v>346222</v>
      </c>
      <c r="DH333" s="2" t="n">
        <v>515506</v>
      </c>
      <c r="DI333" s="2" t="n">
        <v>376570</v>
      </c>
      <c r="DJ333" s="2" t="n">
        <v>903081</v>
      </c>
      <c r="DK333" s="2" t="n">
        <v>713542</v>
      </c>
      <c r="DL333" s="2" t="n">
        <v>233665</v>
      </c>
      <c r="DM333" s="2" t="n">
        <v>244758</v>
      </c>
      <c r="DN333" s="2" t="n">
        <v>246680</v>
      </c>
      <c r="DO333" s="2" t="n">
        <v>196245</v>
      </c>
      <c r="DP333" s="2" t="n">
        <v>942555</v>
      </c>
      <c r="DQ333" s="2" t="n">
        <v>1638057</v>
      </c>
      <c r="DR333" s="2" t="n">
        <v>774450</v>
      </c>
      <c r="DS333" s="2" t="n">
        <v>493566</v>
      </c>
      <c r="DT333" s="2" t="n">
        <v>486616</v>
      </c>
      <c r="DU333" s="2" t="n">
        <v>476151</v>
      </c>
      <c r="DV333" s="2" t="n">
        <v>571769</v>
      </c>
      <c r="DW333" s="2" t="n"/>
      <c r="DX333" s="2" t="n">
        <v>243850</v>
      </c>
      <c r="DY333" s="2" t="n">
        <v>319078</v>
      </c>
      <c r="DZ333" s="2" t="n">
        <v>663234</v>
      </c>
      <c r="EA333" s="2" t="n">
        <v>558368</v>
      </c>
      <c r="EB333" s="2" t="n">
        <v>249630</v>
      </c>
      <c r="EC333" s="2" t="n">
        <v>793474</v>
      </c>
      <c r="ED333" s="2" t="n">
        <v>585175</v>
      </c>
      <c r="EE333" s="2" t="n">
        <v>377947</v>
      </c>
      <c r="EF333" s="2" t="n">
        <v>364487</v>
      </c>
      <c r="EG333" s="2" t="n">
        <v>364162</v>
      </c>
      <c r="EH333" s="2" t="n">
        <v>350940</v>
      </c>
      <c r="EI333" s="2" t="n">
        <v>507389</v>
      </c>
      <c r="EJ333" s="2" t="n">
        <v>239590</v>
      </c>
      <c r="EK333" s="2" t="n">
        <v>618804</v>
      </c>
      <c r="EL333" s="2" t="n"/>
      <c r="EM333" s="2" t="n">
        <v>399327</v>
      </c>
      <c r="EN333" s="2" t="n">
        <v>843918</v>
      </c>
      <c r="EO333" s="2" t="n">
        <v>711660</v>
      </c>
      <c r="EP333" s="2" t="n">
        <v>408666</v>
      </c>
      <c r="EQ333" s="2" t="n">
        <v>416051</v>
      </c>
      <c r="ER333" s="2" t="n">
        <v>241928</v>
      </c>
      <c r="ES333" s="2" t="n"/>
      <c r="ET333" s="2" t="n">
        <v>540628</v>
      </c>
      <c r="EU333" s="2" t="n">
        <v>370664</v>
      </c>
      <c r="EV333" s="2" t="n">
        <v>659276</v>
      </c>
      <c r="EW333" s="2" t="n">
        <v>937963</v>
      </c>
      <c r="EX333" s="2" t="n">
        <v>746645</v>
      </c>
      <c r="EY333" s="2" t="n">
        <v>865192</v>
      </c>
      <c r="EZ333" s="2" t="n">
        <v>241728</v>
      </c>
      <c r="FA333" s="2" t="n">
        <v>373534</v>
      </c>
      <c r="FB333" s="2" t="n">
        <v>208382</v>
      </c>
      <c r="FC333" s="2" t="n">
        <v>333224</v>
      </c>
      <c r="FD333" s="2" t="n">
        <v>233817</v>
      </c>
      <c r="FE333" s="2" t="n">
        <v>1548678</v>
      </c>
      <c r="FF333" s="2" t="n">
        <v>484512</v>
      </c>
      <c r="FG333" s="2" t="n">
        <v>600598</v>
      </c>
      <c r="FH333" s="2" t="n">
        <v>506011</v>
      </c>
      <c r="FI333" s="2" t="n">
        <v>663785</v>
      </c>
      <c r="FJ333" s="2" t="n">
        <v>557497</v>
      </c>
      <c r="FK333" s="2" t="n">
        <v>223011</v>
      </c>
      <c r="FL333" s="2" t="n">
        <v>195618</v>
      </c>
      <c r="FM333" s="2" t="n">
        <v>840256</v>
      </c>
      <c r="FN333" s="2" t="n">
        <v>348032</v>
      </c>
      <c r="FO333" s="2" t="n">
        <v>322917</v>
      </c>
      <c r="FP333" s="2" t="n">
        <v>339144</v>
      </c>
      <c r="FQ333" s="2" t="n">
        <v>342483</v>
      </c>
      <c r="FR333" s="2" t="n">
        <v>516207</v>
      </c>
      <c r="FS333" s="2" t="n"/>
      <c r="FT333" s="2" t="n">
        <v>455165</v>
      </c>
      <c r="FU333" s="2" t="n">
        <v>294816</v>
      </c>
      <c r="FV333" s="2" t="n">
        <v>201767</v>
      </c>
      <c r="FW333" s="2" t="n">
        <v>357808</v>
      </c>
      <c r="FX333" s="2" t="n">
        <v>215202</v>
      </c>
      <c r="FY333" s="2" t="n">
        <v>176855</v>
      </c>
      <c r="FZ333" s="2" t="n">
        <v>376488</v>
      </c>
      <c r="GA333" s="2" t="n">
        <v>460033</v>
      </c>
      <c r="GB333" s="2" t="n">
        <v>462500</v>
      </c>
      <c r="GC333" s="2" t="n">
        <v>279099</v>
      </c>
      <c r="GD333" s="2" t="n">
        <v>301589</v>
      </c>
      <c r="GE333" s="2" t="n">
        <v>197627</v>
      </c>
      <c r="GF333" s="2" t="n">
        <v>276029</v>
      </c>
      <c r="GG333" s="2" t="n">
        <v>255984</v>
      </c>
      <c r="GH333" s="2" t="n">
        <v>227962</v>
      </c>
      <c r="GI333" s="2" t="n">
        <v>298994</v>
      </c>
      <c r="GJ333" s="2" t="n"/>
      <c r="GK333" s="2" t="n">
        <v>370885</v>
      </c>
      <c r="GL333" s="2" t="n">
        <v>362974</v>
      </c>
      <c r="GM333" s="2" t="n"/>
      <c r="GN333" s="2" t="n">
        <v>222428</v>
      </c>
      <c r="GO333" s="2" t="n">
        <v>184379</v>
      </c>
      <c r="GP333" s="2" t="n"/>
      <c r="GQ333" s="2" t="n">
        <v>170884</v>
      </c>
      <c r="GR333" s="2" t="n">
        <v>119630</v>
      </c>
      <c r="GS333" s="2" t="n">
        <v>315538</v>
      </c>
      <c r="GT333" s="2" t="n">
        <v>319122</v>
      </c>
      <c r="GU333" s="2" t="n">
        <v>205332</v>
      </c>
      <c r="GV333" s="2" t="n">
        <v>287868</v>
      </c>
      <c r="GW333" s="2" t="n"/>
      <c r="GX333" s="2" t="n">
        <v>307963</v>
      </c>
      <c r="GY333" s="2" t="n">
        <v>175700</v>
      </c>
      <c r="GZ333" s="2" t="n">
        <v>207694</v>
      </c>
      <c r="HA333" s="2" t="n">
        <v>215475</v>
      </c>
      <c r="HB333" s="2" t="n">
        <v>341110</v>
      </c>
      <c r="HC333" s="2" t="n">
        <v>239063</v>
      </c>
      <c r="HD333" s="2" t="n">
        <v>347282</v>
      </c>
      <c r="HE333" s="2" t="n">
        <v>247280</v>
      </c>
      <c r="HF333" s="2" t="n">
        <v>282754</v>
      </c>
      <c r="HG333" s="2" t="n">
        <v>199574</v>
      </c>
      <c r="HH333" s="2" t="n">
        <v>186562</v>
      </c>
      <c r="HI333" s="2" t="n">
        <v>371148</v>
      </c>
      <c r="HJ333" s="2" t="n">
        <v>0</v>
      </c>
      <c r="HK333" s="2" t="n">
        <v>197271</v>
      </c>
      <c r="HL333" s="2" t="n">
        <v>153485</v>
      </c>
      <c r="HM333" s="2" t="n">
        <v>214088</v>
      </c>
      <c r="HN333" s="2" t="n">
        <v>679524</v>
      </c>
      <c r="HO333" s="2" t="n">
        <v>771979</v>
      </c>
      <c r="HP333" s="2" t="n">
        <v>277152</v>
      </c>
      <c r="HQ333" s="2" t="n">
        <v>266939</v>
      </c>
      <c r="HR333" s="2" t="n">
        <v>228869</v>
      </c>
      <c r="HS333" s="2" t="n">
        <v>323484</v>
      </c>
      <c r="HT333" s="2" t="n">
        <v>14957333</v>
      </c>
      <c r="HU333" s="2" t="n">
        <v>2771193</v>
      </c>
      <c r="HV333" s="2" t="n">
        <v>1189931</v>
      </c>
      <c r="HW333" s="2" t="n">
        <v>583395</v>
      </c>
      <c r="HX333" s="2" t="n">
        <v>750004</v>
      </c>
      <c r="HY333" s="2" t="n">
        <v>345351</v>
      </c>
      <c r="HZ333" s="2" t="n">
        <v>329841</v>
      </c>
      <c r="IA333" s="2" t="n">
        <v>519506</v>
      </c>
      <c r="IB333" s="2" t="n">
        <v>296813</v>
      </c>
      <c r="IC333" s="2" t="n">
        <v>0</v>
      </c>
      <c r="ID333" s="2" t="n">
        <v>682632</v>
      </c>
      <c r="IE333" s="2" t="n">
        <v>841240</v>
      </c>
      <c r="IF333" s="2" t="n">
        <v>227034</v>
      </c>
      <c r="IG333" s="2" t="n">
        <v>203071</v>
      </c>
      <c r="IH333" s="2" t="n">
        <v>252104</v>
      </c>
      <c r="II333" s="2" t="n">
        <v>161028</v>
      </c>
      <c r="IJ333" s="2" t="n">
        <v>256972</v>
      </c>
      <c r="IK333" s="2" t="n">
        <v>445838</v>
      </c>
      <c r="IL333" s="2" t="n">
        <v>303964</v>
      </c>
      <c r="IM333" s="2" t="n">
        <v>383812</v>
      </c>
      <c r="IN333" s="2" t="n">
        <v>682263</v>
      </c>
      <c r="IO333" s="2" t="n">
        <v>1265139</v>
      </c>
      <c r="IP333" s="2" t="n">
        <v>349324</v>
      </c>
      <c r="IQ333" s="2" t="n">
        <v>433829</v>
      </c>
      <c r="IR333" s="2" t="n">
        <v>368387</v>
      </c>
      <c r="IS333" s="2" t="n">
        <v>411741</v>
      </c>
      <c r="IT333" s="2" t="n">
        <v>787007</v>
      </c>
      <c r="IU333" s="2" t="n">
        <v>455127</v>
      </c>
      <c r="IV333" s="2" t="n">
        <v>1170263</v>
      </c>
      <c r="IW333" s="2" t="n">
        <v>555668</v>
      </c>
      <c r="IX333" s="2" t="n"/>
      <c r="IY333" s="2" t="n">
        <v>1154105</v>
      </c>
      <c r="IZ333" s="2" t="n">
        <v>1905100</v>
      </c>
      <c r="JA333" s="2" t="n">
        <v>636994</v>
      </c>
      <c r="JB333" s="2" t="n">
        <v>536748</v>
      </c>
    </row>
    <row r="334">
      <c r="A334" t="inlineStr">
        <is>
          <t>SONATSOFTW</t>
        </is>
      </c>
      <c r="B334" s="2" t="n">
        <v>567792</v>
      </c>
      <c r="C334" s="2" t="n">
        <v>569668</v>
      </c>
      <c r="D334" s="2" t="n">
        <v>764177</v>
      </c>
      <c r="E334" s="2" t="n">
        <v>16248165</v>
      </c>
      <c r="F334" s="2" t="n">
        <v>1897420</v>
      </c>
      <c r="G334" s="2" t="n">
        <v>1006771</v>
      </c>
      <c r="H334" s="2" t="n">
        <v>735371</v>
      </c>
      <c r="I334" s="2" t="n">
        <v>667289</v>
      </c>
      <c r="J334" s="2" t="n">
        <v>768529</v>
      </c>
      <c r="K334" s="2" t="n">
        <v>796139</v>
      </c>
      <c r="L334" s="2" t="n">
        <v>573162</v>
      </c>
      <c r="M334" s="2" t="n">
        <v>531083</v>
      </c>
      <c r="N334" s="2" t="n">
        <v>411197</v>
      </c>
      <c r="O334" s="2" t="n">
        <v>528995</v>
      </c>
      <c r="P334" s="2" t="n">
        <v>572332</v>
      </c>
      <c r="Q334" s="2" t="n">
        <v>479379</v>
      </c>
      <c r="R334" s="2" t="n">
        <v>508570</v>
      </c>
      <c r="S334" s="2" t="n">
        <v>561820</v>
      </c>
      <c r="T334" s="2" t="n">
        <v>562882</v>
      </c>
      <c r="U334" s="2" t="n">
        <v>539930</v>
      </c>
      <c r="V334" s="2" t="n">
        <v>1961329</v>
      </c>
      <c r="W334" s="2" t="n">
        <v>1847201</v>
      </c>
      <c r="X334" s="2" t="n">
        <v>1750403</v>
      </c>
      <c r="Y334" s="2" t="n">
        <v>887928</v>
      </c>
      <c r="Z334" s="2" t="n">
        <v>909624</v>
      </c>
      <c r="AA334" s="2" t="n">
        <v>509293</v>
      </c>
      <c r="AB334" s="2" t="n">
        <v>328008</v>
      </c>
      <c r="AC334" s="2" t="n">
        <v>1959465</v>
      </c>
      <c r="AD334" s="2" t="n">
        <v>40992949</v>
      </c>
      <c r="AE334" s="2" t="n">
        <v>9622633</v>
      </c>
      <c r="AF334" s="2" t="n">
        <v>2373807</v>
      </c>
      <c r="AG334" s="2" t="n"/>
      <c r="AH334" s="2" t="n">
        <v>2164296</v>
      </c>
      <c r="AI334" s="2" t="n">
        <v>683463</v>
      </c>
      <c r="AJ334" s="2" t="n">
        <v>3067412</v>
      </c>
      <c r="AK334" s="2" t="n">
        <v>1946986</v>
      </c>
      <c r="AL334" s="2" t="n">
        <v>757145</v>
      </c>
      <c r="AM334" s="2" t="n">
        <v>6821231</v>
      </c>
      <c r="AN334" s="2" t="n">
        <v>1362867</v>
      </c>
      <c r="AO334" s="2" t="n"/>
      <c r="AP334" s="2" t="n">
        <v>825519</v>
      </c>
      <c r="AQ334" s="2" t="n">
        <v>1196113</v>
      </c>
      <c r="AR334" s="2" t="n">
        <v>1140276</v>
      </c>
      <c r="AS334" s="2" t="n">
        <v>559540</v>
      </c>
      <c r="AT334" s="2" t="n">
        <v>508808</v>
      </c>
      <c r="AU334" s="2" t="n">
        <v>894696</v>
      </c>
      <c r="AV334" s="2" t="n">
        <v>426250</v>
      </c>
      <c r="AW334" s="2" t="n">
        <v>466663</v>
      </c>
      <c r="AX334" s="2" t="n">
        <v>1434358</v>
      </c>
      <c r="AY334" s="2" t="n">
        <v>1327947</v>
      </c>
      <c r="AZ334" s="2" t="n">
        <v>769004</v>
      </c>
      <c r="BA334" s="2" t="n">
        <v>725234</v>
      </c>
      <c r="BB334" s="2" t="n">
        <v>390661</v>
      </c>
      <c r="BC334" s="2" t="n">
        <v>323564</v>
      </c>
      <c r="BD334" s="2" t="n">
        <v>1653370</v>
      </c>
      <c r="BE334" s="2" t="n">
        <v>11888695</v>
      </c>
      <c r="BF334" s="2" t="n">
        <v>1080982</v>
      </c>
      <c r="BG334" s="2" t="n">
        <v>1540457</v>
      </c>
      <c r="BH334" s="2" t="n">
        <v>1078881</v>
      </c>
      <c r="BI334" s="2" t="n">
        <v>1052592</v>
      </c>
      <c r="BJ334" s="2" t="n">
        <v>1051147</v>
      </c>
      <c r="BK334" s="2" t="n">
        <v>558274</v>
      </c>
      <c r="BL334" s="2" t="n">
        <v>1498093</v>
      </c>
      <c r="BM334" s="2" t="n">
        <v>7206977</v>
      </c>
      <c r="BN334" s="2" t="n">
        <v>1038016</v>
      </c>
      <c r="BO334" s="2" t="n"/>
      <c r="BP334" s="2" t="n">
        <v>565501</v>
      </c>
      <c r="BQ334" s="2" t="n">
        <v>1036606</v>
      </c>
      <c r="BR334" s="2" t="n">
        <v>573045</v>
      </c>
      <c r="BS334" s="2" t="n">
        <v>9549088</v>
      </c>
      <c r="BT334" s="2" t="n">
        <v>1237084</v>
      </c>
      <c r="BU334" s="2" t="n">
        <v>530187</v>
      </c>
      <c r="BV334" s="2" t="n">
        <v>442182</v>
      </c>
      <c r="BW334" s="2" t="n">
        <v>452502</v>
      </c>
      <c r="BX334" s="2" t="n">
        <v>860356</v>
      </c>
      <c r="BY334" s="2" t="n">
        <v>501011</v>
      </c>
      <c r="BZ334" s="2" t="n">
        <v>323596</v>
      </c>
      <c r="CA334" s="2" t="n">
        <v>523036</v>
      </c>
      <c r="CB334" s="2" t="n">
        <v>134193</v>
      </c>
      <c r="CC334" s="2" t="n"/>
      <c r="CD334" s="2" t="n">
        <v>7382188</v>
      </c>
      <c r="CE334" s="2" t="n">
        <v>1798372</v>
      </c>
      <c r="CF334" s="2" t="n">
        <v>597499</v>
      </c>
      <c r="CG334" s="2" t="n">
        <v>352670</v>
      </c>
      <c r="CH334" s="2" t="n">
        <v>316980</v>
      </c>
      <c r="CI334" s="2" t="n">
        <v>216295</v>
      </c>
      <c r="CJ334" s="2" t="n">
        <v>281298</v>
      </c>
      <c r="CK334" s="2" t="n">
        <v>266050</v>
      </c>
      <c r="CL334" s="2" t="n">
        <v>296116</v>
      </c>
      <c r="CM334" s="2" t="n"/>
      <c r="CN334" s="2" t="n">
        <v>323191</v>
      </c>
      <c r="CO334" s="2" t="n">
        <v>301377</v>
      </c>
      <c r="CP334" s="2" t="n">
        <v>728662</v>
      </c>
      <c r="CQ334" s="2" t="n">
        <v>299607</v>
      </c>
      <c r="CR334" s="2" t="n">
        <v>2801504</v>
      </c>
      <c r="CS334" s="2" t="n">
        <v>995358</v>
      </c>
      <c r="CT334" s="2" t="n">
        <v>2305036</v>
      </c>
      <c r="CU334" s="2" t="n">
        <v>874111</v>
      </c>
      <c r="CV334" s="2" t="n">
        <v>623100</v>
      </c>
      <c r="CW334" s="2" t="n">
        <v>1382029</v>
      </c>
      <c r="CX334" s="2" t="n">
        <v>635123</v>
      </c>
      <c r="CY334" s="2" t="n">
        <v>375039</v>
      </c>
      <c r="CZ334" s="2" t="n">
        <v>650417</v>
      </c>
      <c r="DA334" s="2" t="n">
        <v>345435</v>
      </c>
      <c r="DB334" s="2" t="n">
        <v>375441</v>
      </c>
      <c r="DC334" s="2" t="n">
        <v>302290</v>
      </c>
      <c r="DD334" s="2" t="n">
        <v>774003</v>
      </c>
      <c r="DE334" s="2" t="n">
        <v>313926</v>
      </c>
      <c r="DF334" s="2" t="n">
        <v>660702</v>
      </c>
      <c r="DG334" s="2" t="n">
        <v>7681554</v>
      </c>
      <c r="DH334" s="2" t="n">
        <v>1934702</v>
      </c>
      <c r="DI334" s="2" t="n">
        <v>668416</v>
      </c>
      <c r="DJ334" s="2" t="n">
        <v>453702</v>
      </c>
      <c r="DK334" s="2" t="n">
        <v>493734</v>
      </c>
      <c r="DL334" s="2" t="n">
        <v>431089</v>
      </c>
      <c r="DM334" s="2" t="n">
        <v>538827</v>
      </c>
      <c r="DN334" s="2" t="n">
        <v>433815</v>
      </c>
      <c r="DO334" s="2" t="n">
        <v>226593</v>
      </c>
      <c r="DP334" s="2" t="n">
        <v>616427</v>
      </c>
      <c r="DQ334" s="2" t="n">
        <v>320016</v>
      </c>
      <c r="DR334" s="2" t="n">
        <v>325433</v>
      </c>
      <c r="DS334" s="2" t="n">
        <v>498925</v>
      </c>
      <c r="DT334" s="2" t="n">
        <v>720109</v>
      </c>
      <c r="DU334" s="2" t="n">
        <v>1305993</v>
      </c>
      <c r="DV334" s="2" t="n">
        <v>683228</v>
      </c>
      <c r="DW334" s="2" t="n"/>
      <c r="DX334" s="2" t="n">
        <v>936745</v>
      </c>
      <c r="DY334" s="2" t="n">
        <v>700300</v>
      </c>
      <c r="DZ334" s="2" t="n">
        <v>731583</v>
      </c>
      <c r="EA334" s="2" t="n">
        <v>233015</v>
      </c>
      <c r="EB334" s="2" t="n">
        <v>274648</v>
      </c>
      <c r="EC334" s="2" t="n">
        <v>290079</v>
      </c>
      <c r="ED334" s="2" t="n">
        <v>270253</v>
      </c>
      <c r="EE334" s="2" t="n">
        <v>506494</v>
      </c>
      <c r="EF334" s="2" t="n">
        <v>3449726</v>
      </c>
      <c r="EG334" s="2" t="n">
        <v>622308</v>
      </c>
      <c r="EH334" s="2" t="n">
        <v>442995</v>
      </c>
      <c r="EI334" s="2" t="n">
        <v>421275</v>
      </c>
      <c r="EJ334" s="2" t="n">
        <v>232521</v>
      </c>
      <c r="EK334" s="2" t="n">
        <v>259836</v>
      </c>
      <c r="EL334" s="2" t="n">
        <v>0</v>
      </c>
      <c r="EM334" s="2" t="n">
        <v>1766787</v>
      </c>
      <c r="EN334" s="2" t="n">
        <v>710355</v>
      </c>
      <c r="EO334" s="2" t="n">
        <v>754377</v>
      </c>
      <c r="EP334" s="2" t="n">
        <v>716181</v>
      </c>
      <c r="EQ334" s="2" t="n">
        <v>342529</v>
      </c>
      <c r="ER334" s="2" t="n">
        <v>371675</v>
      </c>
      <c r="ES334" s="2" t="n"/>
      <c r="ET334" s="2" t="n">
        <v>436764</v>
      </c>
      <c r="EU334" s="2" t="n">
        <v>331937</v>
      </c>
      <c r="EV334" s="2" t="n">
        <v>526768</v>
      </c>
      <c r="EW334" s="2" t="n">
        <v>318498</v>
      </c>
      <c r="EX334" s="2" t="n">
        <v>448336</v>
      </c>
      <c r="EY334" s="2" t="n">
        <v>848316</v>
      </c>
      <c r="EZ334" s="2" t="n">
        <v>885793</v>
      </c>
      <c r="FA334" s="2" t="n">
        <v>520248</v>
      </c>
      <c r="FB334" s="2" t="n">
        <v>511409</v>
      </c>
      <c r="FC334" s="2" t="n">
        <v>648647</v>
      </c>
      <c r="FD334" s="2" t="n">
        <v>446003</v>
      </c>
      <c r="FE334" s="2" t="n">
        <v>326775</v>
      </c>
      <c r="FF334" s="2" t="n">
        <v>1774175</v>
      </c>
      <c r="FG334" s="2" t="n">
        <v>1956919</v>
      </c>
      <c r="FH334" s="2" t="n">
        <v>773560</v>
      </c>
      <c r="FI334" s="2" t="n">
        <v>2345100</v>
      </c>
      <c r="FJ334" s="2" t="n">
        <v>550514</v>
      </c>
      <c r="FK334" s="2" t="n">
        <v>1297494</v>
      </c>
      <c r="FL334" s="2" t="n">
        <v>662190</v>
      </c>
      <c r="FM334" s="2" t="n">
        <v>616926</v>
      </c>
      <c r="FN334" s="2" t="n">
        <v>751337</v>
      </c>
      <c r="FO334" s="2" t="n">
        <v>454794</v>
      </c>
      <c r="FP334" s="2" t="n">
        <v>556152</v>
      </c>
      <c r="FQ334" s="2" t="n">
        <v>632253</v>
      </c>
      <c r="FR334" s="2" t="n">
        <v>586936</v>
      </c>
      <c r="FS334" s="2" t="n"/>
      <c r="FT334" s="2" t="n">
        <v>821270</v>
      </c>
      <c r="FU334" s="2" t="n">
        <v>795444</v>
      </c>
      <c r="FV334" s="2" t="n">
        <v>916440</v>
      </c>
      <c r="FW334" s="2" t="n">
        <v>6389341</v>
      </c>
      <c r="FX334" s="2" t="n">
        <v>868718</v>
      </c>
      <c r="FY334" s="2" t="n">
        <v>876692</v>
      </c>
      <c r="FZ334" s="2" t="n">
        <v>773224</v>
      </c>
      <c r="GA334" s="2" t="n">
        <v>568958</v>
      </c>
      <c r="GB334" s="2" t="n">
        <v>821891</v>
      </c>
      <c r="GC334" s="2" t="n">
        <v>397159</v>
      </c>
      <c r="GD334" s="2" t="n">
        <v>855408</v>
      </c>
      <c r="GE334" s="2" t="n">
        <v>320597</v>
      </c>
      <c r="GF334" s="2" t="n">
        <v>414537</v>
      </c>
      <c r="GG334" s="2" t="n">
        <v>865043</v>
      </c>
      <c r="GH334" s="2" t="n">
        <v>749334</v>
      </c>
      <c r="GI334" s="2" t="n">
        <v>1170188</v>
      </c>
      <c r="GJ334" s="2" t="n"/>
      <c r="GK334" s="2" t="n">
        <v>1233526</v>
      </c>
      <c r="GL334" s="2" t="n">
        <v>1159005</v>
      </c>
      <c r="GM334" s="2" t="n"/>
      <c r="GN334" s="2" t="n">
        <v>1059320</v>
      </c>
      <c r="GO334" s="2" t="n">
        <v>1048562</v>
      </c>
      <c r="GP334" s="2" t="n"/>
      <c r="GQ334" s="2" t="n">
        <v>549727</v>
      </c>
      <c r="GR334" s="2" t="n">
        <v>574257</v>
      </c>
      <c r="GS334" s="2" t="n">
        <v>680955</v>
      </c>
      <c r="GT334" s="2" t="n">
        <v>565268</v>
      </c>
      <c r="GU334" s="2" t="n">
        <v>438446</v>
      </c>
      <c r="GV334" s="2" t="n">
        <v>379035</v>
      </c>
      <c r="GW334" s="2" t="n"/>
      <c r="GX334" s="2" t="n">
        <v>582084</v>
      </c>
      <c r="GY334" s="2" t="n">
        <v>21846812</v>
      </c>
      <c r="GZ334" s="2" t="n">
        <v>1598755</v>
      </c>
      <c r="HA334" s="2" t="n">
        <v>1065507</v>
      </c>
      <c r="HB334" s="2" t="n">
        <v>310099</v>
      </c>
      <c r="HC334" s="2" t="n">
        <v>674516</v>
      </c>
      <c r="HD334" s="2" t="n">
        <v>504972</v>
      </c>
      <c r="HE334" s="2" t="n">
        <v>427022</v>
      </c>
      <c r="HF334" s="2" t="n">
        <v>467126</v>
      </c>
      <c r="HG334" s="2" t="n">
        <v>327582</v>
      </c>
      <c r="HH334" s="2" t="n">
        <v>727171</v>
      </c>
      <c r="HI334" s="2" t="n">
        <v>690569</v>
      </c>
      <c r="HJ334" s="2" t="n">
        <v>0</v>
      </c>
      <c r="HK334" s="2" t="n">
        <v>527230</v>
      </c>
      <c r="HL334" s="2" t="n">
        <v>306860</v>
      </c>
      <c r="HM334" s="2" t="n">
        <v>713333</v>
      </c>
      <c r="HN334" s="2" t="n">
        <v>717080</v>
      </c>
      <c r="HO334" s="2" t="n">
        <v>29635371</v>
      </c>
      <c r="HP334" s="2" t="n">
        <v>3163099</v>
      </c>
      <c r="HQ334" s="2" t="n">
        <v>2710401</v>
      </c>
      <c r="HR334" s="2" t="n">
        <v>1675656</v>
      </c>
      <c r="HS334" s="2" t="n">
        <v>764552</v>
      </c>
      <c r="HT334" s="2" t="n">
        <v>625974</v>
      </c>
      <c r="HU334" s="2" t="n">
        <v>813097</v>
      </c>
      <c r="HV334" s="2" t="n">
        <v>1018053</v>
      </c>
      <c r="HW334" s="2" t="n">
        <v>425534</v>
      </c>
      <c r="HX334" s="2" t="n">
        <v>364886</v>
      </c>
      <c r="HY334" s="2" t="n">
        <v>309940</v>
      </c>
      <c r="HZ334" s="2" t="n">
        <v>775257</v>
      </c>
      <c r="IA334" s="2" t="n">
        <v>349749</v>
      </c>
      <c r="IB334" s="2" t="n">
        <v>290028</v>
      </c>
      <c r="IC334" s="2" t="n">
        <v>0</v>
      </c>
      <c r="ID334" s="2" t="n">
        <v>753303</v>
      </c>
      <c r="IE334" s="2" t="n">
        <v>658351</v>
      </c>
      <c r="IF334" s="2" t="n">
        <v>15861090</v>
      </c>
      <c r="IG334" s="2" t="n">
        <v>1607373</v>
      </c>
      <c r="IH334" s="2" t="n">
        <v>592306</v>
      </c>
      <c r="II334" s="2" t="n">
        <v>577592</v>
      </c>
      <c r="IJ334" s="2" t="n">
        <v>478808</v>
      </c>
      <c r="IK334" s="2" t="n">
        <v>336655</v>
      </c>
      <c r="IL334" s="2" t="n">
        <v>450261</v>
      </c>
      <c r="IM334" s="2" t="n">
        <v>632558</v>
      </c>
      <c r="IN334" s="2" t="n">
        <v>1049398</v>
      </c>
      <c r="IO334" s="2" t="n">
        <v>780875</v>
      </c>
      <c r="IP334" s="2" t="n">
        <v>29031334</v>
      </c>
      <c r="IQ334" s="2" t="n">
        <v>11607561</v>
      </c>
      <c r="IR334" s="2" t="n">
        <v>8592276</v>
      </c>
      <c r="IS334" s="2" t="n">
        <v>2546184</v>
      </c>
      <c r="IT334" s="2" t="n">
        <v>975159</v>
      </c>
      <c r="IU334" s="2" t="n">
        <v>1065791</v>
      </c>
      <c r="IV334" s="2" t="n">
        <v>776986</v>
      </c>
      <c r="IW334" s="2" t="n">
        <v>630707</v>
      </c>
      <c r="IX334" s="2" t="n">
        <v>0</v>
      </c>
      <c r="IY334" s="2" t="n">
        <v>852466</v>
      </c>
      <c r="IZ334" s="2" t="n">
        <v>890841</v>
      </c>
      <c r="JA334" s="2" t="n">
        <v>693995</v>
      </c>
      <c r="JB334" s="2" t="n">
        <v>26137304</v>
      </c>
    </row>
    <row r="335">
      <c r="A335" t="inlineStr">
        <is>
          <t>ABDL</t>
        </is>
      </c>
      <c r="B335" s="2" t="n">
        <v>256686</v>
      </c>
      <c r="C335" s="2" t="n">
        <v>580334</v>
      </c>
      <c r="D335" s="2" t="n">
        <v>634221</v>
      </c>
      <c r="E335" s="2" t="n">
        <v>706221</v>
      </c>
      <c r="F335" s="2" t="n">
        <v>503450</v>
      </c>
      <c r="G335" s="2" t="n">
        <v>301034</v>
      </c>
      <c r="H335" s="2" t="n">
        <v>386955</v>
      </c>
      <c r="I335" s="2" t="n">
        <v>1955511</v>
      </c>
      <c r="J335" s="2" t="n">
        <v>1515037</v>
      </c>
      <c r="K335" s="2" t="n">
        <v>693867</v>
      </c>
      <c r="L335" s="2" t="n">
        <v>467350</v>
      </c>
      <c r="M335" s="2" t="n">
        <v>514553</v>
      </c>
      <c r="N335" s="2" t="n">
        <v>268447</v>
      </c>
      <c r="O335" s="2" t="n">
        <v>471083</v>
      </c>
      <c r="P335" s="2" t="n">
        <v>190332</v>
      </c>
      <c r="Q335" s="2" t="n">
        <v>160999</v>
      </c>
      <c r="R335" s="2" t="n">
        <v>394597</v>
      </c>
      <c r="S335" s="2" t="n">
        <v>546431</v>
      </c>
      <c r="T335" s="2" t="n">
        <v>545965</v>
      </c>
      <c r="U335" s="2" t="n">
        <v>2221521</v>
      </c>
      <c r="V335" s="2" t="n">
        <v>1521105</v>
      </c>
      <c r="W335" s="2" t="n">
        <v>648280</v>
      </c>
      <c r="X335" s="2" t="n">
        <v>674680</v>
      </c>
      <c r="Y335" s="2" t="n">
        <v>913167</v>
      </c>
      <c r="Z335" s="2" t="n">
        <v>420815</v>
      </c>
      <c r="AA335" s="2" t="n">
        <v>436514</v>
      </c>
      <c r="AB335" s="2" t="n">
        <v>252531</v>
      </c>
      <c r="AC335" s="2" t="n">
        <v>233361</v>
      </c>
      <c r="AD335" s="2" t="n">
        <v>155956</v>
      </c>
      <c r="AE335" s="2" t="n">
        <v>123318</v>
      </c>
      <c r="AF335" s="2" t="n">
        <v>143305</v>
      </c>
      <c r="AG335" s="2" t="n"/>
      <c r="AH335" s="2" t="n">
        <v>337567</v>
      </c>
      <c r="AI335" s="2" t="n">
        <v>1126261</v>
      </c>
      <c r="AJ335" s="2" t="n">
        <v>522909</v>
      </c>
      <c r="AK335" s="2" t="n">
        <v>287543</v>
      </c>
      <c r="AL335" s="2" t="n">
        <v>294326</v>
      </c>
      <c r="AM335" s="2" t="n">
        <v>189065</v>
      </c>
      <c r="AN335" s="2" t="n">
        <v>422382</v>
      </c>
      <c r="AO335" s="2" t="n"/>
      <c r="AP335" s="2" t="n">
        <v>188951</v>
      </c>
      <c r="AQ335" s="2" t="n">
        <v>247955</v>
      </c>
      <c r="AR335" s="2" t="n">
        <v>431587</v>
      </c>
      <c r="AS335" s="2" t="n">
        <v>225680</v>
      </c>
      <c r="AT335" s="2" t="n">
        <v>391366</v>
      </c>
      <c r="AU335" s="2" t="n">
        <v>285289</v>
      </c>
      <c r="AV335" s="2" t="n">
        <v>159359</v>
      </c>
      <c r="AW335" s="2" t="n">
        <v>302977</v>
      </c>
      <c r="AX335" s="2" t="n">
        <v>148525</v>
      </c>
      <c r="AY335" s="2" t="n">
        <v>171485</v>
      </c>
      <c r="AZ335" s="2" t="n">
        <v>937668</v>
      </c>
      <c r="BA335" s="2" t="n">
        <v>1105587</v>
      </c>
      <c r="BB335" s="2" t="n">
        <v>1359396</v>
      </c>
      <c r="BC335" s="2" t="n">
        <v>538730</v>
      </c>
      <c r="BD335" s="2" t="n">
        <v>479343</v>
      </c>
      <c r="BE335" s="2" t="n">
        <v>287614</v>
      </c>
      <c r="BF335" s="2" t="n">
        <v>309832</v>
      </c>
      <c r="BG335" s="2" t="n">
        <v>257937</v>
      </c>
      <c r="BH335" s="2" t="n">
        <v>303516</v>
      </c>
      <c r="BI335" s="2" t="n">
        <v>284102</v>
      </c>
      <c r="BJ335" s="2" t="n">
        <v>260158</v>
      </c>
      <c r="BK335" s="2" t="n">
        <v>255596</v>
      </c>
      <c r="BL335" s="2" t="n">
        <v>180403</v>
      </c>
      <c r="BM335" s="2" t="n">
        <v>150222</v>
      </c>
      <c r="BN335" s="2" t="n">
        <v>396210</v>
      </c>
      <c r="BO335" s="2" t="n"/>
      <c r="BP335" s="2" t="n">
        <v>734643</v>
      </c>
      <c r="BQ335" s="2" t="n">
        <v>362839</v>
      </c>
      <c r="BR335" s="2" t="n">
        <v>253205</v>
      </c>
      <c r="BS335" s="2" t="n">
        <v>193025</v>
      </c>
      <c r="BT335" s="2" t="n">
        <v>154486</v>
      </c>
      <c r="BU335" s="2" t="n">
        <v>350517</v>
      </c>
      <c r="BV335" s="2" t="n">
        <v>331057</v>
      </c>
      <c r="BW335" s="2" t="n">
        <v>207673</v>
      </c>
      <c r="BX335" s="2" t="n">
        <v>304209</v>
      </c>
      <c r="BY335" s="2" t="n">
        <v>216009</v>
      </c>
      <c r="BZ335" s="2" t="n">
        <v>518494</v>
      </c>
      <c r="CA335" s="2" t="n">
        <v>1310443</v>
      </c>
      <c r="CB335" s="2" t="n">
        <v>534593</v>
      </c>
      <c r="CC335" s="2" t="n"/>
      <c r="CD335" s="2" t="n">
        <v>1169834</v>
      </c>
      <c r="CE335" s="2" t="n">
        <v>1468501</v>
      </c>
      <c r="CF335" s="2" t="n">
        <v>757072</v>
      </c>
      <c r="CG335" s="2" t="n">
        <v>700800</v>
      </c>
      <c r="CH335" s="2" t="n">
        <v>1650477</v>
      </c>
      <c r="CI335" s="2" t="n">
        <v>465489</v>
      </c>
      <c r="CJ335" s="2" t="n">
        <v>1399945</v>
      </c>
      <c r="CK335" s="2" t="n">
        <v>1013345</v>
      </c>
      <c r="CL335" s="2" t="n">
        <v>1244736</v>
      </c>
      <c r="CM335" s="2" t="n"/>
      <c r="CN335" s="2" t="n">
        <v>1170297</v>
      </c>
      <c r="CO335" s="2" t="n">
        <v>983223</v>
      </c>
      <c r="CP335" s="2" t="n">
        <v>520596</v>
      </c>
      <c r="CQ335" s="2" t="n">
        <v>450691</v>
      </c>
      <c r="CR335" s="2" t="n">
        <v>608948</v>
      </c>
      <c r="CS335" s="2" t="n">
        <v>549918</v>
      </c>
      <c r="CT335" s="2" t="n">
        <v>503836</v>
      </c>
      <c r="CU335" s="2" t="n">
        <v>703629</v>
      </c>
      <c r="CV335" s="2" t="n">
        <v>606535</v>
      </c>
      <c r="CW335" s="2" t="n">
        <v>478141</v>
      </c>
      <c r="CX335" s="2" t="n">
        <v>522493</v>
      </c>
      <c r="CY335" s="2" t="n">
        <v>655999</v>
      </c>
      <c r="CZ335" s="2" t="n">
        <v>381311</v>
      </c>
      <c r="DA335" s="2" t="n">
        <v>390773</v>
      </c>
      <c r="DB335" s="2" t="n">
        <v>320192</v>
      </c>
      <c r="DC335" s="2" t="n">
        <v>631892</v>
      </c>
      <c r="DD335" s="2" t="n">
        <v>718126</v>
      </c>
      <c r="DE335" s="2" t="n">
        <v>882838</v>
      </c>
      <c r="DF335" s="2" t="n">
        <v>996873</v>
      </c>
      <c r="DG335" s="2" t="n">
        <v>775210</v>
      </c>
      <c r="DH335" s="2" t="n">
        <v>392788</v>
      </c>
      <c r="DI335" s="2" t="n">
        <v>289812</v>
      </c>
      <c r="DJ335" s="2" t="n">
        <v>410048</v>
      </c>
      <c r="DK335" s="2" t="n">
        <v>438837</v>
      </c>
      <c r="DL335" s="2" t="n">
        <v>202708</v>
      </c>
      <c r="DM335" s="2" t="n">
        <v>293879</v>
      </c>
      <c r="DN335" s="2" t="n">
        <v>211410</v>
      </c>
      <c r="DO335" s="2" t="n">
        <v>161931</v>
      </c>
      <c r="DP335" s="2" t="n">
        <v>154626</v>
      </c>
      <c r="DQ335" s="2" t="n">
        <v>135845</v>
      </c>
      <c r="DR335" s="2" t="n">
        <v>227582</v>
      </c>
      <c r="DS335" s="2" t="n">
        <v>174428</v>
      </c>
      <c r="DT335" s="2" t="n">
        <v>171361</v>
      </c>
      <c r="DU335" s="2" t="n">
        <v>163369</v>
      </c>
      <c r="DV335" s="2" t="n">
        <v>177411</v>
      </c>
      <c r="DW335" s="2" t="n"/>
      <c r="DX335" s="2" t="n">
        <v>220353</v>
      </c>
      <c r="DY335" s="2" t="n">
        <v>470226</v>
      </c>
      <c r="DZ335" s="2" t="n">
        <v>303972</v>
      </c>
      <c r="EA335" s="2" t="n">
        <v>455969</v>
      </c>
      <c r="EB335" s="2" t="n">
        <v>433065</v>
      </c>
      <c r="EC335" s="2" t="n">
        <v>699146</v>
      </c>
      <c r="ED335" s="2" t="n">
        <v>522026</v>
      </c>
      <c r="EE335" s="2" t="n">
        <v>1069710</v>
      </c>
      <c r="EF335" s="2" t="n">
        <v>1244100</v>
      </c>
      <c r="EG335" s="2" t="n">
        <v>854295</v>
      </c>
      <c r="EH335" s="2" t="n">
        <v>568143</v>
      </c>
      <c r="EI335" s="2" t="n">
        <v>557906</v>
      </c>
      <c r="EJ335" s="2" t="n">
        <v>336747</v>
      </c>
      <c r="EK335" s="2" t="n">
        <v>349481</v>
      </c>
      <c r="EL335" s="2" t="n">
        <v>0</v>
      </c>
      <c r="EM335" s="2" t="n">
        <v>568397</v>
      </c>
      <c r="EN335" s="2" t="n">
        <v>597332</v>
      </c>
      <c r="EO335" s="2" t="n">
        <v>723701</v>
      </c>
      <c r="EP335" s="2" t="n">
        <v>548439</v>
      </c>
      <c r="EQ335" s="2" t="n">
        <v>457748</v>
      </c>
      <c r="ER335" s="2" t="n">
        <v>790604</v>
      </c>
      <c r="ES335" s="2" t="n"/>
      <c r="ET335" s="2" t="n">
        <v>657821</v>
      </c>
      <c r="EU335" s="2" t="n">
        <v>676721</v>
      </c>
      <c r="EV335" s="2" t="n">
        <v>506532</v>
      </c>
      <c r="EW335" s="2" t="n">
        <v>971257</v>
      </c>
      <c r="EX335" s="2" t="n">
        <v>612254</v>
      </c>
      <c r="EY335" s="2" t="n">
        <v>645205</v>
      </c>
      <c r="EZ335" s="2" t="n">
        <v>298265</v>
      </c>
      <c r="FA335" s="2" t="n">
        <v>315912</v>
      </c>
      <c r="FB335" s="2" t="n">
        <v>160684</v>
      </c>
      <c r="FC335" s="2" t="n">
        <v>329117</v>
      </c>
      <c r="FD335" s="2" t="n">
        <v>229490</v>
      </c>
      <c r="FE335" s="2" t="n">
        <v>189228</v>
      </c>
      <c r="FF335" s="2" t="n">
        <v>1107401</v>
      </c>
      <c r="FG335" s="2" t="n">
        <v>429481</v>
      </c>
      <c r="FH335" s="2" t="n">
        <v>361236</v>
      </c>
      <c r="FI335" s="2" t="n">
        <v>178507</v>
      </c>
      <c r="FJ335" s="2" t="n">
        <v>332167</v>
      </c>
      <c r="FK335" s="2" t="n">
        <v>227682</v>
      </c>
      <c r="FL335" s="2" t="n">
        <v>162762</v>
      </c>
      <c r="FM335" s="2" t="n">
        <v>115769</v>
      </c>
      <c r="FN335" s="2" t="n">
        <v>173797</v>
      </c>
      <c r="FO335" s="2" t="n">
        <v>214609</v>
      </c>
      <c r="FP335" s="2" t="n">
        <v>111585</v>
      </c>
      <c r="FQ335" s="2" t="n">
        <v>220616</v>
      </c>
      <c r="FR335" s="2" t="n">
        <v>300291</v>
      </c>
      <c r="FS335" s="2" t="n"/>
      <c r="FT335" s="2" t="n">
        <v>422574</v>
      </c>
      <c r="FU335" s="2" t="n">
        <v>356705</v>
      </c>
      <c r="FV335" s="2" t="n">
        <v>1335217</v>
      </c>
      <c r="FW335" s="2" t="n">
        <v>221589</v>
      </c>
      <c r="FX335" s="2" t="n">
        <v>231127</v>
      </c>
      <c r="FY335" s="2" t="n">
        <v>168049</v>
      </c>
      <c r="FZ335" s="2" t="n">
        <v>148372</v>
      </c>
      <c r="GA335" s="2" t="n">
        <v>381216</v>
      </c>
      <c r="GB335" s="2" t="n">
        <v>340551</v>
      </c>
      <c r="GC335" s="2" t="n">
        <v>653529</v>
      </c>
      <c r="GD335" s="2" t="n">
        <v>447892</v>
      </c>
      <c r="GE335" s="2" t="n">
        <v>285954</v>
      </c>
      <c r="GF335" s="2" t="n">
        <v>359806</v>
      </c>
      <c r="GG335" s="2" t="n">
        <v>509598</v>
      </c>
      <c r="GH335" s="2" t="n">
        <v>686563</v>
      </c>
      <c r="GI335" s="2" t="n">
        <v>727015</v>
      </c>
      <c r="GJ335" s="2" t="n"/>
      <c r="GK335" s="2" t="n">
        <v>1388011</v>
      </c>
      <c r="GL335" s="2" t="n">
        <v>1446683</v>
      </c>
      <c r="GM335" s="2" t="n"/>
      <c r="GN335" s="2" t="n">
        <v>528378</v>
      </c>
      <c r="GO335" s="2" t="n">
        <v>351760</v>
      </c>
      <c r="GP335" s="2" t="n"/>
      <c r="GQ335" s="2" t="n">
        <v>356175</v>
      </c>
      <c r="GR335" s="2" t="n">
        <v>326476</v>
      </c>
      <c r="GS335" s="2" t="n">
        <v>646841</v>
      </c>
      <c r="GT335" s="2" t="n">
        <v>619812</v>
      </c>
      <c r="GU335" s="2" t="n">
        <v>2138634</v>
      </c>
      <c r="GV335" s="2" t="n">
        <v>588895</v>
      </c>
      <c r="GW335" s="2" t="n"/>
      <c r="GX335" s="2" t="n">
        <v>541596</v>
      </c>
      <c r="GY335" s="2" t="n">
        <v>841156</v>
      </c>
      <c r="GZ335" s="2" t="n">
        <v>1080376</v>
      </c>
      <c r="HA335" s="2" t="n">
        <v>560110</v>
      </c>
      <c r="HB335" s="2" t="n">
        <v>234420</v>
      </c>
      <c r="HC335" s="2" t="n">
        <v>239436</v>
      </c>
      <c r="HD335" s="2" t="n">
        <v>336248</v>
      </c>
      <c r="HE335" s="2" t="n">
        <v>189555</v>
      </c>
      <c r="HF335" s="2" t="n">
        <v>102883</v>
      </c>
      <c r="HG335" s="2" t="n">
        <v>163779</v>
      </c>
      <c r="HH335" s="2" t="n">
        <v>349187</v>
      </c>
      <c r="HI335" s="2" t="n">
        <v>384581</v>
      </c>
      <c r="HJ335" s="2" t="n"/>
      <c r="HK335" s="2" t="n">
        <v>242376</v>
      </c>
      <c r="HL335" s="2" t="n">
        <v>311070</v>
      </c>
      <c r="HM335" s="2" t="n">
        <v>123192</v>
      </c>
      <c r="HN335" s="2" t="n">
        <v>319604</v>
      </c>
      <c r="HO335" s="2" t="n">
        <v>900364</v>
      </c>
      <c r="HP335" s="2" t="n">
        <v>308774</v>
      </c>
      <c r="HQ335" s="2" t="n">
        <v>317830</v>
      </c>
      <c r="HR335" s="2" t="n">
        <v>195406</v>
      </c>
      <c r="HS335" s="2" t="n">
        <v>318898</v>
      </c>
      <c r="HT335" s="2" t="n">
        <v>805576</v>
      </c>
      <c r="HU335" s="2" t="n">
        <v>283973</v>
      </c>
      <c r="HV335" s="2" t="n">
        <v>470772</v>
      </c>
      <c r="HW335" s="2" t="n">
        <v>246431</v>
      </c>
      <c r="HX335" s="2" t="n">
        <v>244733</v>
      </c>
      <c r="HY335" s="2" t="n">
        <v>224435</v>
      </c>
      <c r="HZ335" s="2" t="n">
        <v>145903</v>
      </c>
      <c r="IA335" s="2" t="n">
        <v>332560</v>
      </c>
      <c r="IB335" s="2" t="n">
        <v>191536</v>
      </c>
      <c r="IC335" s="2" t="n">
        <v>0</v>
      </c>
      <c r="ID335" s="2" t="n">
        <v>330864</v>
      </c>
      <c r="IE335" s="2" t="n">
        <v>229968</v>
      </c>
      <c r="IF335" s="2" t="n">
        <v>114829</v>
      </c>
      <c r="IG335" s="2" t="n">
        <v>317367</v>
      </c>
      <c r="IH335" s="2" t="n">
        <v>377233</v>
      </c>
      <c r="II335" s="2" t="n">
        <v>301894</v>
      </c>
      <c r="IJ335" s="2" t="n">
        <v>174001</v>
      </c>
      <c r="IK335" s="2" t="n">
        <v>258823</v>
      </c>
      <c r="IL335" s="2" t="n">
        <v>170415</v>
      </c>
      <c r="IM335" s="2" t="n">
        <v>1306233</v>
      </c>
      <c r="IN335" s="2" t="n">
        <v>2054909</v>
      </c>
      <c r="IO335" s="2" t="n">
        <v>554422</v>
      </c>
      <c r="IP335" s="2" t="n">
        <v>245552</v>
      </c>
      <c r="IQ335" s="2" t="n">
        <v>161710</v>
      </c>
      <c r="IR335" s="2" t="n">
        <v>294081</v>
      </c>
      <c r="IS335" s="2" t="n">
        <v>201779</v>
      </c>
      <c r="IT335" s="2" t="n">
        <v>204549</v>
      </c>
      <c r="IU335" s="2" t="n">
        <v>335400</v>
      </c>
      <c r="IV335" s="2" t="n">
        <v>178456</v>
      </c>
      <c r="IW335" s="2" t="n">
        <v>137456</v>
      </c>
      <c r="IX335" s="2" t="n">
        <v>0</v>
      </c>
      <c r="IY335" s="2" t="n">
        <v>1516302</v>
      </c>
      <c r="IZ335" s="2" t="n">
        <v>486920</v>
      </c>
      <c r="JA335" s="2" t="n">
        <v>448596</v>
      </c>
      <c r="JB335" s="2" t="n">
        <v>213375</v>
      </c>
    </row>
    <row r="336">
      <c r="A336" t="inlineStr">
        <is>
          <t>RELAXO</t>
        </is>
      </c>
      <c r="B336" s="2" t="n">
        <v>2658903</v>
      </c>
      <c r="C336" s="2" t="n">
        <v>1670243</v>
      </c>
      <c r="D336" s="2" t="n">
        <v>8483496</v>
      </c>
      <c r="E336" s="2" t="n">
        <v>1391700</v>
      </c>
      <c r="F336" s="2" t="n">
        <v>785283</v>
      </c>
      <c r="G336" s="2" t="n">
        <v>2145199</v>
      </c>
      <c r="H336" s="2" t="n">
        <v>448173</v>
      </c>
      <c r="I336" s="2" t="n">
        <v>356498</v>
      </c>
      <c r="J336" s="2" t="n">
        <v>189723</v>
      </c>
      <c r="K336" s="2" t="n">
        <v>149773</v>
      </c>
      <c r="L336" s="2" t="n">
        <v>906813</v>
      </c>
      <c r="M336" s="2" t="n">
        <v>269387</v>
      </c>
      <c r="N336" s="2" t="n">
        <v>162524</v>
      </c>
      <c r="O336" s="2" t="n">
        <v>155934</v>
      </c>
      <c r="P336" s="2" t="n">
        <v>91353</v>
      </c>
      <c r="Q336" s="2" t="n">
        <v>121540</v>
      </c>
      <c r="R336" s="2" t="n">
        <v>234833</v>
      </c>
      <c r="S336" s="2" t="n">
        <v>155715</v>
      </c>
      <c r="T336" s="2" t="n">
        <v>120372</v>
      </c>
      <c r="U336" s="2" t="n">
        <v>82247</v>
      </c>
      <c r="V336" s="2" t="n">
        <v>368551</v>
      </c>
      <c r="W336" s="2" t="n">
        <v>236739</v>
      </c>
      <c r="X336" s="2" t="n">
        <v>177804</v>
      </c>
      <c r="Y336" s="2" t="n">
        <v>104012</v>
      </c>
      <c r="Z336" s="2" t="n">
        <v>132891</v>
      </c>
      <c r="AA336" s="2" t="n">
        <v>163546</v>
      </c>
      <c r="AB336" s="2" t="n">
        <v>104686</v>
      </c>
      <c r="AC336" s="2" t="n">
        <v>69497</v>
      </c>
      <c r="AD336" s="2" t="n">
        <v>53004</v>
      </c>
      <c r="AE336" s="2" t="n">
        <v>61570</v>
      </c>
      <c r="AF336" s="2" t="n">
        <v>59307</v>
      </c>
      <c r="AG336" s="2" t="n"/>
      <c r="AH336" s="2" t="n">
        <v>2402450</v>
      </c>
      <c r="AI336" s="2" t="n">
        <v>274846</v>
      </c>
      <c r="AJ336" s="2" t="n">
        <v>153094</v>
      </c>
      <c r="AK336" s="2" t="n">
        <v>113131</v>
      </c>
      <c r="AL336" s="2" t="n">
        <v>67414</v>
      </c>
      <c r="AM336" s="2" t="n">
        <v>103359</v>
      </c>
      <c r="AN336" s="2" t="n">
        <v>107273</v>
      </c>
      <c r="AO336" s="2" t="n"/>
      <c r="AP336" s="2" t="n">
        <v>123011</v>
      </c>
      <c r="AQ336" s="2" t="n">
        <v>3014412</v>
      </c>
      <c r="AR336" s="2" t="n">
        <v>938244</v>
      </c>
      <c r="AS336" s="2" t="n">
        <v>300465</v>
      </c>
      <c r="AT336" s="2" t="n">
        <v>713323</v>
      </c>
      <c r="AU336" s="2" t="n">
        <v>843868</v>
      </c>
      <c r="AV336" s="2" t="n">
        <v>162322</v>
      </c>
      <c r="AW336" s="2" t="n">
        <v>161059</v>
      </c>
      <c r="AX336" s="2" t="n">
        <v>111803</v>
      </c>
      <c r="AY336" s="2" t="n">
        <v>136109</v>
      </c>
      <c r="AZ336" s="2" t="n">
        <v>103486</v>
      </c>
      <c r="BA336" s="2" t="n">
        <v>138792</v>
      </c>
      <c r="BB336" s="2" t="n">
        <v>99512</v>
      </c>
      <c r="BC336" s="2" t="n">
        <v>133617</v>
      </c>
      <c r="BD336" s="2" t="n">
        <v>274108</v>
      </c>
      <c r="BE336" s="2" t="n">
        <v>83074</v>
      </c>
      <c r="BF336" s="2" t="n">
        <v>520113</v>
      </c>
      <c r="BG336" s="2" t="n">
        <v>209437</v>
      </c>
      <c r="BH336" s="2" t="n">
        <v>181167</v>
      </c>
      <c r="BI336" s="2" t="n">
        <v>281878</v>
      </c>
      <c r="BJ336" s="2" t="n">
        <v>226318</v>
      </c>
      <c r="BK336" s="2" t="n">
        <v>395337</v>
      </c>
      <c r="BL336" s="2" t="n">
        <v>1161127</v>
      </c>
      <c r="BM336" s="2" t="n">
        <v>202299</v>
      </c>
      <c r="BN336" s="2" t="n">
        <v>141981</v>
      </c>
      <c r="BO336" s="2" t="n"/>
      <c r="BP336" s="2" t="n">
        <v>155128</v>
      </c>
      <c r="BQ336" s="2" t="n">
        <v>108161</v>
      </c>
      <c r="BR336" s="2" t="n">
        <v>10109604</v>
      </c>
      <c r="BS336" s="2" t="n">
        <v>388667</v>
      </c>
      <c r="BT336" s="2" t="n">
        <v>114224</v>
      </c>
      <c r="BU336" s="2" t="n">
        <v>120300</v>
      </c>
      <c r="BV336" s="2" t="n">
        <v>105049</v>
      </c>
      <c r="BW336" s="2" t="n">
        <v>94736</v>
      </c>
      <c r="BX336" s="2" t="n">
        <v>313663</v>
      </c>
      <c r="BY336" s="2" t="n">
        <v>90284</v>
      </c>
      <c r="BZ336" s="2" t="n">
        <v>97162</v>
      </c>
      <c r="CA336" s="2" t="n">
        <v>63212</v>
      </c>
      <c r="CB336" s="2" t="n">
        <v>37738</v>
      </c>
      <c r="CC336" s="2" t="n"/>
      <c r="CD336" s="2" t="n">
        <v>107297</v>
      </c>
      <c r="CE336" s="2" t="n">
        <v>77411</v>
      </c>
      <c r="CF336" s="2" t="n">
        <v>176945</v>
      </c>
      <c r="CG336" s="2" t="n">
        <v>131229</v>
      </c>
      <c r="CH336" s="2" t="n">
        <v>136763</v>
      </c>
      <c r="CI336" s="2" t="n">
        <v>54112</v>
      </c>
      <c r="CJ336" s="2" t="n">
        <v>50615</v>
      </c>
      <c r="CK336" s="2" t="n">
        <v>65730</v>
      </c>
      <c r="CL336" s="2" t="n">
        <v>50774</v>
      </c>
      <c r="CM336" s="2" t="n"/>
      <c r="CN336" s="2" t="n">
        <v>113380</v>
      </c>
      <c r="CO336" s="2" t="n">
        <v>46987</v>
      </c>
      <c r="CP336" s="2" t="n">
        <v>84457</v>
      </c>
      <c r="CQ336" s="2" t="n">
        <v>108647</v>
      </c>
      <c r="CR336" s="2" t="n">
        <v>94362</v>
      </c>
      <c r="CS336" s="2" t="n">
        <v>89215</v>
      </c>
      <c r="CT336" s="2" t="n">
        <v>182261</v>
      </c>
      <c r="CU336" s="2" t="n">
        <v>74602</v>
      </c>
      <c r="CV336" s="2" t="n">
        <v>110886</v>
      </c>
      <c r="CW336" s="2" t="n">
        <v>168662</v>
      </c>
      <c r="CX336" s="2" t="n">
        <v>82237</v>
      </c>
      <c r="CY336" s="2" t="n">
        <v>80652</v>
      </c>
      <c r="CZ336" s="2" t="n">
        <v>111026</v>
      </c>
      <c r="DA336" s="2" t="n">
        <v>140849</v>
      </c>
      <c r="DB336" s="2" t="n">
        <v>81820</v>
      </c>
      <c r="DC336" s="2" t="n">
        <v>46709</v>
      </c>
      <c r="DD336" s="2" t="n">
        <v>45509</v>
      </c>
      <c r="DE336" s="2" t="n">
        <v>41196</v>
      </c>
      <c r="DF336" s="2" t="n">
        <v>53245</v>
      </c>
      <c r="DG336" s="2" t="n">
        <v>37483</v>
      </c>
      <c r="DH336" s="2" t="n">
        <v>55522</v>
      </c>
      <c r="DI336" s="2" t="n">
        <v>44666</v>
      </c>
      <c r="DJ336" s="2" t="n">
        <v>67159</v>
      </c>
      <c r="DK336" s="2" t="n">
        <v>178746</v>
      </c>
      <c r="DL336" s="2" t="n">
        <v>87257</v>
      </c>
      <c r="DM336" s="2" t="n">
        <v>54745</v>
      </c>
      <c r="DN336" s="2" t="n">
        <v>62775</v>
      </c>
      <c r="DO336" s="2" t="n">
        <v>61439</v>
      </c>
      <c r="DP336" s="2" t="n">
        <v>53280</v>
      </c>
      <c r="DQ336" s="2" t="n">
        <v>44984</v>
      </c>
      <c r="DR336" s="2" t="n">
        <v>63920</v>
      </c>
      <c r="DS336" s="2" t="n">
        <v>43056</v>
      </c>
      <c r="DT336" s="2" t="n">
        <v>61059</v>
      </c>
      <c r="DU336" s="2" t="n">
        <v>55182</v>
      </c>
      <c r="DV336" s="2" t="n">
        <v>57376</v>
      </c>
      <c r="DW336" s="2" t="n"/>
      <c r="DX336" s="2" t="n">
        <v>30113</v>
      </c>
      <c r="DY336" s="2" t="n">
        <v>43871</v>
      </c>
      <c r="DZ336" s="2" t="n">
        <v>36943</v>
      </c>
      <c r="EA336" s="2" t="n">
        <v>25438</v>
      </c>
      <c r="EB336" s="2" t="n">
        <v>30035</v>
      </c>
      <c r="EC336" s="2" t="n">
        <v>51217</v>
      </c>
      <c r="ED336" s="2" t="n">
        <v>48414</v>
      </c>
      <c r="EE336" s="2" t="n">
        <v>58334</v>
      </c>
      <c r="EF336" s="2" t="n">
        <v>63617</v>
      </c>
      <c r="EG336" s="2" t="n">
        <v>50057</v>
      </c>
      <c r="EH336" s="2" t="n">
        <v>58090</v>
      </c>
      <c r="EI336" s="2" t="n">
        <v>68439</v>
      </c>
      <c r="EJ336" s="2" t="n">
        <v>30411</v>
      </c>
      <c r="EK336" s="2" t="n">
        <v>37901</v>
      </c>
      <c r="EL336" s="2" t="n">
        <v>0</v>
      </c>
      <c r="EM336" s="2" t="n">
        <v>68998</v>
      </c>
      <c r="EN336" s="2" t="n">
        <v>107934</v>
      </c>
      <c r="EO336" s="2" t="n">
        <v>184225</v>
      </c>
      <c r="EP336" s="2" t="n">
        <v>118919</v>
      </c>
      <c r="EQ336" s="2" t="n">
        <v>50934</v>
      </c>
      <c r="ER336" s="2" t="n">
        <v>52881</v>
      </c>
      <c r="ES336" s="2" t="n"/>
      <c r="ET336" s="2" t="n">
        <v>101479</v>
      </c>
      <c r="EU336" s="2" t="n">
        <v>115970</v>
      </c>
      <c r="EV336" s="2" t="n">
        <v>76430</v>
      </c>
      <c r="EW336" s="2" t="n">
        <v>122381</v>
      </c>
      <c r="EX336" s="2" t="n">
        <v>60607</v>
      </c>
      <c r="EY336" s="2" t="n">
        <v>132785</v>
      </c>
      <c r="EZ336" s="2" t="n">
        <v>93785</v>
      </c>
      <c r="FA336" s="2" t="n">
        <v>69067</v>
      </c>
      <c r="FB336" s="2" t="n">
        <v>43935</v>
      </c>
      <c r="FC336" s="2" t="n">
        <v>113148</v>
      </c>
      <c r="FD336" s="2" t="n">
        <v>124827</v>
      </c>
      <c r="FE336" s="2" t="n">
        <v>48915</v>
      </c>
      <c r="FF336" s="2" t="n">
        <v>49743</v>
      </c>
      <c r="FG336" s="2" t="n">
        <v>71038</v>
      </c>
      <c r="FH336" s="2" t="n">
        <v>70113</v>
      </c>
      <c r="FI336" s="2" t="n">
        <v>55796</v>
      </c>
      <c r="FJ336" s="2" t="n">
        <v>65220</v>
      </c>
      <c r="FK336" s="2" t="n">
        <v>46681</v>
      </c>
      <c r="FL336" s="2" t="n">
        <v>54598</v>
      </c>
      <c r="FM336" s="2" t="n">
        <v>69637</v>
      </c>
      <c r="FN336" s="2" t="n">
        <v>67526</v>
      </c>
      <c r="FO336" s="2" t="n">
        <v>39821</v>
      </c>
      <c r="FP336" s="2" t="n">
        <v>37766</v>
      </c>
      <c r="FQ336" s="2" t="n">
        <v>50011</v>
      </c>
      <c r="FR336" s="2" t="n">
        <v>225707</v>
      </c>
      <c r="FS336" s="2" t="n"/>
      <c r="FT336" s="2" t="n">
        <v>92431</v>
      </c>
      <c r="FU336" s="2" t="n">
        <v>94082</v>
      </c>
      <c r="FV336" s="2" t="n">
        <v>45094</v>
      </c>
      <c r="FW336" s="2" t="n">
        <v>85047</v>
      </c>
      <c r="FX336" s="2" t="n">
        <v>187330</v>
      </c>
      <c r="FY336" s="2" t="n">
        <v>117553</v>
      </c>
      <c r="FZ336" s="2" t="n">
        <v>151975</v>
      </c>
      <c r="GA336" s="2" t="n">
        <v>120376</v>
      </c>
      <c r="GB336" s="2" t="n">
        <v>182990</v>
      </c>
      <c r="GC336" s="2" t="n">
        <v>199048</v>
      </c>
      <c r="GD336" s="2" t="n">
        <v>361226</v>
      </c>
      <c r="GE336" s="2" t="n">
        <v>104853</v>
      </c>
      <c r="GF336" s="2" t="n">
        <v>119840</v>
      </c>
      <c r="GG336" s="2" t="n">
        <v>216062</v>
      </c>
      <c r="GH336" s="2" t="n">
        <v>179902</v>
      </c>
      <c r="GI336" s="2" t="n">
        <v>228495</v>
      </c>
      <c r="GJ336" s="2" t="n"/>
      <c r="GK336" s="2" t="n">
        <v>250802</v>
      </c>
      <c r="GL336" s="2" t="n">
        <v>271046</v>
      </c>
      <c r="GM336" s="2" t="n"/>
      <c r="GN336" s="2" t="n">
        <v>170963</v>
      </c>
      <c r="GO336" s="2" t="n">
        <v>181664</v>
      </c>
      <c r="GP336" s="2" t="n"/>
      <c r="GQ336" s="2" t="n">
        <v>134115</v>
      </c>
      <c r="GR336" s="2" t="n">
        <v>190929</v>
      </c>
      <c r="GS336" s="2" t="n">
        <v>232635</v>
      </c>
      <c r="GT336" s="2" t="n">
        <v>2664893</v>
      </c>
      <c r="GU336" s="2" t="n">
        <v>411654</v>
      </c>
      <c r="GV336" s="2" t="n">
        <v>179537</v>
      </c>
      <c r="GW336" s="2" t="n"/>
      <c r="GX336" s="2" t="n">
        <v>152851</v>
      </c>
      <c r="GY336" s="2" t="n">
        <v>129306</v>
      </c>
      <c r="GZ336" s="2" t="n">
        <v>76408</v>
      </c>
      <c r="HA336" s="2" t="n">
        <v>94628</v>
      </c>
      <c r="HB336" s="2" t="n">
        <v>59464</v>
      </c>
      <c r="HC336" s="2" t="n">
        <v>69848</v>
      </c>
      <c r="HD336" s="2" t="n">
        <v>75843</v>
      </c>
      <c r="HE336" s="2" t="n">
        <v>85644</v>
      </c>
      <c r="HF336" s="2" t="n">
        <v>59418</v>
      </c>
      <c r="HG336" s="2" t="n">
        <v>97879</v>
      </c>
      <c r="HH336" s="2" t="n">
        <v>64669</v>
      </c>
      <c r="HI336" s="2" t="n">
        <v>92355</v>
      </c>
      <c r="HJ336" s="2" t="n"/>
      <c r="HK336" s="2" t="n">
        <v>82909</v>
      </c>
      <c r="HL336" s="2" t="n">
        <v>40514</v>
      </c>
      <c r="HM336" s="2" t="n">
        <v>110584</v>
      </c>
      <c r="HN336" s="2" t="n">
        <v>1249179</v>
      </c>
      <c r="HO336" s="2" t="n">
        <v>163827</v>
      </c>
      <c r="HP336" s="2" t="n">
        <v>184181</v>
      </c>
      <c r="HQ336" s="2" t="n">
        <v>182551</v>
      </c>
      <c r="HR336" s="2" t="n">
        <v>95609</v>
      </c>
      <c r="HS336" s="2" t="n">
        <v>94883</v>
      </c>
      <c r="HT336" s="2" t="n">
        <v>79385</v>
      </c>
      <c r="HU336" s="2" t="n">
        <v>74294</v>
      </c>
      <c r="HV336" s="2" t="n">
        <v>55917</v>
      </c>
      <c r="HW336" s="2" t="n">
        <v>38822</v>
      </c>
      <c r="HX336" s="2" t="n">
        <v>59081</v>
      </c>
      <c r="HY336" s="2" t="n">
        <v>55755</v>
      </c>
      <c r="HZ336" s="2" t="n">
        <v>60232</v>
      </c>
      <c r="IA336" s="2" t="n">
        <v>79885</v>
      </c>
      <c r="IB336" s="2" t="n">
        <v>69842</v>
      </c>
      <c r="IC336" s="2" t="n">
        <v>0</v>
      </c>
      <c r="ID336" s="2" t="n">
        <v>16842941</v>
      </c>
      <c r="IE336" s="2" t="n">
        <v>884986</v>
      </c>
      <c r="IF336" s="2" t="n">
        <v>386045</v>
      </c>
      <c r="IG336" s="2" t="n">
        <v>1207005</v>
      </c>
      <c r="IH336" s="2" t="n">
        <v>196115</v>
      </c>
      <c r="II336" s="2" t="n">
        <v>188000</v>
      </c>
      <c r="IJ336" s="2" t="n">
        <v>110156</v>
      </c>
      <c r="IK336" s="2" t="n">
        <v>1177266</v>
      </c>
      <c r="IL336" s="2" t="n">
        <v>324888</v>
      </c>
      <c r="IM336" s="2" t="n">
        <v>328607</v>
      </c>
      <c r="IN336" s="2" t="n">
        <v>159462</v>
      </c>
      <c r="IO336" s="2" t="n">
        <v>106386</v>
      </c>
      <c r="IP336" s="2" t="n">
        <v>185171</v>
      </c>
      <c r="IQ336" s="2" t="n">
        <v>575797</v>
      </c>
      <c r="IR336" s="2" t="n">
        <v>341211</v>
      </c>
      <c r="IS336" s="2" t="n">
        <v>251468</v>
      </c>
      <c r="IT336" s="2" t="n">
        <v>57113</v>
      </c>
      <c r="IU336" s="2" t="n">
        <v>267386</v>
      </c>
      <c r="IV336" s="2" t="n">
        <v>128308</v>
      </c>
      <c r="IW336" s="2" t="n">
        <v>33753393</v>
      </c>
      <c r="IX336" s="2" t="n">
        <v>0</v>
      </c>
      <c r="IY336" s="2" t="n">
        <v>4237637</v>
      </c>
      <c r="IZ336" s="2" t="n">
        <v>717125</v>
      </c>
      <c r="JA336" s="2" t="n">
        <v>829002</v>
      </c>
      <c r="JB336" s="2" t="n">
        <v>249830</v>
      </c>
    </row>
    <row r="337">
      <c r="A337" t="inlineStr">
        <is>
          <t>INDGN</t>
        </is>
      </c>
      <c r="B337" s="2" t="n">
        <v>348886</v>
      </c>
      <c r="C337" s="2" t="n">
        <v>278797</v>
      </c>
      <c r="D337" s="2" t="n">
        <v>287282</v>
      </c>
      <c r="E337" s="2" t="n">
        <v>255278</v>
      </c>
      <c r="F337" s="2" t="n">
        <v>547691</v>
      </c>
      <c r="G337" s="2" t="n">
        <v>385015</v>
      </c>
      <c r="H337" s="2" t="n">
        <v>243400</v>
      </c>
      <c r="I337" s="2" t="n">
        <v>189402</v>
      </c>
      <c r="J337" s="2" t="n">
        <v>803768</v>
      </c>
      <c r="K337" s="2" t="n">
        <v>441677</v>
      </c>
      <c r="L337" s="2" t="n">
        <v>304738</v>
      </c>
      <c r="M337" s="2" t="n">
        <v>196259</v>
      </c>
      <c r="N337" s="2" t="n">
        <v>360440</v>
      </c>
      <c r="O337" s="2" t="n">
        <v>467800</v>
      </c>
      <c r="P337" s="2" t="n">
        <v>284072</v>
      </c>
      <c r="Q337" s="2" t="n">
        <v>618504</v>
      </c>
      <c r="R337" s="2" t="n">
        <v>368688</v>
      </c>
      <c r="S337" s="2" t="n">
        <v>272275</v>
      </c>
      <c r="T337" s="2" t="n">
        <v>277020</v>
      </c>
      <c r="U337" s="2" t="n">
        <v>395241</v>
      </c>
      <c r="V337" s="2" t="n">
        <v>898519</v>
      </c>
      <c r="W337" s="2" t="n">
        <v>5474762</v>
      </c>
      <c r="X337" s="2" t="n">
        <v>954502</v>
      </c>
      <c r="Y337" s="2" t="n">
        <v>706887</v>
      </c>
      <c r="Z337" s="2" t="n">
        <v>412831</v>
      </c>
      <c r="AA337" s="2" t="n">
        <v>525784</v>
      </c>
      <c r="AB337" s="2" t="n">
        <v>480540</v>
      </c>
      <c r="AC337" s="2" t="n">
        <v>555957</v>
      </c>
      <c r="AD337" s="2" t="n">
        <v>162535</v>
      </c>
      <c r="AE337" s="2" t="n">
        <v>139646</v>
      </c>
      <c r="AF337" s="2" t="n">
        <v>377233</v>
      </c>
      <c r="AG337" s="2" t="n"/>
      <c r="AH337" s="2" t="n">
        <v>707737</v>
      </c>
      <c r="AI337" s="2" t="n">
        <v>429898</v>
      </c>
      <c r="AJ337" s="2" t="n">
        <v>261244</v>
      </c>
      <c r="AK337" s="2" t="n">
        <v>483859</v>
      </c>
      <c r="AL337" s="2" t="n">
        <v>220025</v>
      </c>
      <c r="AM337" s="2" t="n">
        <v>162701</v>
      </c>
      <c r="AN337" s="2" t="n">
        <v>254725</v>
      </c>
      <c r="AO337" s="2" t="n"/>
      <c r="AP337" s="2" t="n">
        <v>375822</v>
      </c>
      <c r="AQ337" s="2" t="n">
        <v>284431</v>
      </c>
      <c r="AR337" s="2" t="n">
        <v>262497</v>
      </c>
      <c r="AS337" s="2" t="n">
        <v>310322</v>
      </c>
      <c r="AT337" s="2" t="n">
        <v>203797</v>
      </c>
      <c r="AU337" s="2" t="n">
        <v>416300</v>
      </c>
      <c r="AV337" s="2" t="n">
        <v>279429</v>
      </c>
      <c r="AW337" s="2" t="n">
        <v>229676</v>
      </c>
      <c r="AX337" s="2" t="n">
        <v>145379</v>
      </c>
      <c r="AY337" s="2" t="n">
        <v>429855</v>
      </c>
      <c r="AZ337" s="2" t="n">
        <v>331638</v>
      </c>
      <c r="BA337" s="2" t="n">
        <v>334519</v>
      </c>
      <c r="BB337" s="2" t="n">
        <v>332910</v>
      </c>
      <c r="BC337" s="2" t="n">
        <v>425612</v>
      </c>
      <c r="BD337" s="2" t="n">
        <v>1203035</v>
      </c>
      <c r="BE337" s="2" t="n">
        <v>299546</v>
      </c>
      <c r="BF337" s="2" t="n">
        <v>305110</v>
      </c>
      <c r="BG337" s="2" t="n">
        <v>219208</v>
      </c>
      <c r="BH337" s="2" t="n">
        <v>184918</v>
      </c>
      <c r="BI337" s="2" t="n">
        <v>237175</v>
      </c>
      <c r="BJ337" s="2" t="n">
        <v>175757</v>
      </c>
      <c r="BK337" s="2" t="n">
        <v>388972</v>
      </c>
      <c r="BL337" s="2" t="n">
        <v>805826</v>
      </c>
      <c r="BM337" s="2" t="n">
        <v>140123</v>
      </c>
      <c r="BN337" s="2" t="n">
        <v>120309</v>
      </c>
      <c r="BO337" s="2" t="n"/>
      <c r="BP337" s="2" t="n">
        <v>456133</v>
      </c>
      <c r="BQ337" s="2" t="n">
        <v>519181</v>
      </c>
      <c r="BR337" s="2" t="n">
        <v>748953</v>
      </c>
      <c r="BS337" s="2" t="n">
        <v>251518</v>
      </c>
      <c r="BT337" s="2" t="n">
        <v>184493</v>
      </c>
      <c r="BU337" s="2" t="n">
        <v>106170</v>
      </c>
      <c r="BV337" s="2" t="n">
        <v>135508</v>
      </c>
      <c r="BW337" s="2" t="n">
        <v>234576</v>
      </c>
      <c r="BX337" s="2" t="n">
        <v>604179</v>
      </c>
      <c r="BY337" s="2" t="n">
        <v>117976</v>
      </c>
      <c r="BZ337" s="2" t="n">
        <v>234931</v>
      </c>
      <c r="CA337" s="2" t="n">
        <v>2918429</v>
      </c>
      <c r="CB337" s="2" t="n">
        <v>39669</v>
      </c>
      <c r="CC337" s="2" t="n"/>
      <c r="CD337" s="2" t="n">
        <v>214380</v>
      </c>
      <c r="CE337" s="2" t="n">
        <v>169697</v>
      </c>
      <c r="CF337" s="2" t="n">
        <v>283961</v>
      </c>
      <c r="CG337" s="2" t="n">
        <v>136619</v>
      </c>
      <c r="CH337" s="2" t="n">
        <v>169349</v>
      </c>
      <c r="CI337" s="2" t="n">
        <v>398388</v>
      </c>
      <c r="CJ337" s="2" t="n">
        <v>446074</v>
      </c>
      <c r="CK337" s="2" t="n">
        <v>231121</v>
      </c>
      <c r="CL337" s="2" t="n">
        <v>153790</v>
      </c>
      <c r="CM337" s="2" t="n"/>
      <c r="CN337" s="2" t="n">
        <v>225117</v>
      </c>
      <c r="CO337" s="2" t="n">
        <v>511121</v>
      </c>
      <c r="CP337" s="2" t="n">
        <v>372592</v>
      </c>
      <c r="CQ337" s="2" t="n">
        <v>318154</v>
      </c>
      <c r="CR337" s="2" t="n">
        <v>272747</v>
      </c>
      <c r="CS337" s="2" t="n">
        <v>183870</v>
      </c>
      <c r="CT337" s="2" t="n">
        <v>129522</v>
      </c>
      <c r="CU337" s="2" t="n">
        <v>177609</v>
      </c>
      <c r="CV337" s="2" t="n">
        <v>254958</v>
      </c>
      <c r="CW337" s="2" t="n">
        <v>251658</v>
      </c>
      <c r="CX337" s="2" t="n">
        <v>160137</v>
      </c>
      <c r="CY337" s="2" t="n">
        <v>207771</v>
      </c>
      <c r="CZ337" s="2" t="n">
        <v>266428</v>
      </c>
      <c r="DA337" s="2" t="n">
        <v>418957</v>
      </c>
      <c r="DB337" s="2" t="n">
        <v>170088</v>
      </c>
      <c r="DC337" s="2" t="n">
        <v>159031</v>
      </c>
      <c r="DD337" s="2" t="n">
        <v>256869</v>
      </c>
      <c r="DE337" s="2" t="n">
        <v>152354</v>
      </c>
      <c r="DF337" s="2" t="n">
        <v>239613</v>
      </c>
      <c r="DG337" s="2" t="n">
        <v>267488</v>
      </c>
      <c r="DH337" s="2" t="n">
        <v>166476</v>
      </c>
      <c r="DI337" s="2" t="n">
        <v>181454</v>
      </c>
      <c r="DJ337" s="2" t="n">
        <v>319717</v>
      </c>
      <c r="DK337" s="2" t="n">
        <v>241500</v>
      </c>
      <c r="DL337" s="2" t="n">
        <v>150834</v>
      </c>
      <c r="DM337" s="2" t="n">
        <v>138557</v>
      </c>
      <c r="DN337" s="2" t="n">
        <v>207311</v>
      </c>
      <c r="DO337" s="2" t="n">
        <v>148312</v>
      </c>
      <c r="DP337" s="2" t="n">
        <v>163921</v>
      </c>
      <c r="DQ337" s="2" t="n">
        <v>144290</v>
      </c>
      <c r="DR337" s="2" t="n">
        <v>251494</v>
      </c>
      <c r="DS337" s="2" t="n">
        <v>122556</v>
      </c>
      <c r="DT337" s="2" t="n">
        <v>251206</v>
      </c>
      <c r="DU337" s="2" t="n">
        <v>226906</v>
      </c>
      <c r="DV337" s="2" t="n">
        <v>180150</v>
      </c>
      <c r="DW337" s="2" t="n"/>
      <c r="DX337" s="2" t="n">
        <v>193549</v>
      </c>
      <c r="DY337" s="2" t="n">
        <v>350428</v>
      </c>
      <c r="DZ337" s="2" t="n">
        <v>272227</v>
      </c>
      <c r="EA337" s="2" t="n">
        <v>178432</v>
      </c>
      <c r="EB337" s="2" t="n">
        <v>62287</v>
      </c>
      <c r="EC337" s="2" t="n">
        <v>145515</v>
      </c>
      <c r="ED337" s="2" t="n">
        <v>179913</v>
      </c>
      <c r="EE337" s="2" t="n">
        <v>192890</v>
      </c>
      <c r="EF337" s="2" t="n">
        <v>148513</v>
      </c>
      <c r="EG337" s="2" t="n">
        <v>184365</v>
      </c>
      <c r="EH337" s="2" t="n">
        <v>208400</v>
      </c>
      <c r="EI337" s="2" t="n">
        <v>223976</v>
      </c>
      <c r="EJ337" s="2" t="n">
        <v>85684</v>
      </c>
      <c r="EK337" s="2" t="n">
        <v>220271</v>
      </c>
      <c r="EL337" s="2" t="n">
        <v>0</v>
      </c>
      <c r="EM337" s="2" t="n">
        <v>151274</v>
      </c>
      <c r="EN337" s="2" t="n">
        <v>228693</v>
      </c>
      <c r="EO337" s="2" t="n">
        <v>233561</v>
      </c>
      <c r="EP337" s="2" t="n">
        <v>235064</v>
      </c>
      <c r="EQ337" s="2" t="n">
        <v>172698</v>
      </c>
      <c r="ER337" s="2" t="n">
        <v>165610</v>
      </c>
      <c r="ES337" s="2" t="n"/>
      <c r="ET337" s="2" t="n">
        <v>407959</v>
      </c>
      <c r="EU337" s="2" t="n">
        <v>311223</v>
      </c>
      <c r="EV337" s="2" t="n">
        <v>285069</v>
      </c>
      <c r="EW337" s="2" t="n">
        <v>617025</v>
      </c>
      <c r="EX337" s="2" t="n">
        <v>222869</v>
      </c>
      <c r="EY337" s="2" t="n">
        <v>544476</v>
      </c>
      <c r="EZ337" s="2" t="n">
        <v>286763</v>
      </c>
      <c r="FA337" s="2" t="n">
        <v>244546</v>
      </c>
      <c r="FB337" s="2" t="n">
        <v>185816</v>
      </c>
      <c r="FC337" s="2" t="n">
        <v>413020</v>
      </c>
      <c r="FD337" s="2" t="n">
        <v>392540</v>
      </c>
      <c r="FE337" s="2" t="n">
        <v>143374</v>
      </c>
      <c r="FF337" s="2" t="n">
        <v>110255</v>
      </c>
      <c r="FG337" s="2" t="n">
        <v>1350088</v>
      </c>
      <c r="FH337" s="2" t="n">
        <v>771628</v>
      </c>
      <c r="FI337" s="2" t="n">
        <v>1293087</v>
      </c>
      <c r="FJ337" s="2" t="n">
        <v>568636</v>
      </c>
      <c r="FK337" s="2" t="n">
        <v>250352</v>
      </c>
      <c r="FL337" s="2" t="n">
        <v>122038</v>
      </c>
      <c r="FM337" s="2" t="n">
        <v>134445</v>
      </c>
      <c r="FN337" s="2" t="n">
        <v>558908</v>
      </c>
      <c r="FO337" s="2" t="n">
        <v>503164</v>
      </c>
      <c r="FP337" s="2" t="n">
        <v>659720</v>
      </c>
      <c r="FQ337" s="2" t="n">
        <v>268714</v>
      </c>
      <c r="FR337" s="2" t="n">
        <v>248545</v>
      </c>
      <c r="FS337" s="2" t="n"/>
      <c r="FT337" s="2" t="n">
        <v>424205</v>
      </c>
      <c r="FU337" s="2" t="n">
        <v>600229</v>
      </c>
      <c r="FV337" s="2" t="n">
        <v>313937</v>
      </c>
      <c r="FW337" s="2" t="n">
        <v>365512</v>
      </c>
      <c r="FX337" s="2" t="n">
        <v>308003</v>
      </c>
      <c r="FY337" s="2" t="n">
        <v>332907</v>
      </c>
      <c r="FZ337" s="2" t="n">
        <v>274316</v>
      </c>
      <c r="GA337" s="2" t="n">
        <v>827581</v>
      </c>
      <c r="GB337" s="2" t="n">
        <v>461131</v>
      </c>
      <c r="GC337" s="2" t="n">
        <v>530161</v>
      </c>
      <c r="GD337" s="2" t="n">
        <v>429085</v>
      </c>
      <c r="GE337" s="2" t="n">
        <v>266818</v>
      </c>
      <c r="GF337" s="2" t="n">
        <v>196970</v>
      </c>
      <c r="GG337" s="2" t="n">
        <v>422085</v>
      </c>
      <c r="GH337" s="2" t="n">
        <v>558616</v>
      </c>
      <c r="GI337" s="2" t="n">
        <v>390998</v>
      </c>
      <c r="GJ337" s="2" t="n"/>
      <c r="GK337" s="2" t="n">
        <v>442351</v>
      </c>
      <c r="GL337" s="2" t="n">
        <v>1196127</v>
      </c>
      <c r="GM337" s="2" t="n"/>
      <c r="GN337" s="2" t="n">
        <v>223596</v>
      </c>
      <c r="GO337" s="2" t="n">
        <v>186598</v>
      </c>
      <c r="GP337" s="2" t="n"/>
      <c r="GQ337" s="2" t="n">
        <v>763852</v>
      </c>
      <c r="GR337" s="2" t="n">
        <v>658815</v>
      </c>
      <c r="GS337" s="2" t="n">
        <v>227182</v>
      </c>
      <c r="GT337" s="2" t="n">
        <v>251548</v>
      </c>
      <c r="GU337" s="2" t="n">
        <v>62063</v>
      </c>
      <c r="GV337" s="2" t="n">
        <v>153945</v>
      </c>
      <c r="GW337" s="2" t="n"/>
      <c r="GX337" s="2" t="n">
        <v>200831</v>
      </c>
      <c r="GY337" s="2" t="n">
        <v>132749</v>
      </c>
      <c r="GZ337" s="2" t="n">
        <v>75422</v>
      </c>
      <c r="HA337" s="2" t="n">
        <v>66634</v>
      </c>
      <c r="HB337" s="2" t="n">
        <v>61037</v>
      </c>
      <c r="HC337" s="2" t="n">
        <v>206759</v>
      </c>
      <c r="HD337" s="2" t="n">
        <v>496534</v>
      </c>
      <c r="HE337" s="2" t="n">
        <v>304897</v>
      </c>
      <c r="HF337" s="2" t="n">
        <v>156179</v>
      </c>
      <c r="HG337" s="2" t="n">
        <v>228539</v>
      </c>
      <c r="HH337" s="2" t="n">
        <v>279590</v>
      </c>
      <c r="HI337" s="2" t="n">
        <v>564840</v>
      </c>
      <c r="HJ337" s="2" t="n">
        <v>0</v>
      </c>
      <c r="HK337" s="2" t="n">
        <v>1141444</v>
      </c>
      <c r="HL337" s="2" t="n">
        <v>860948</v>
      </c>
      <c r="HM337" s="2" t="n">
        <v>182794</v>
      </c>
      <c r="HN337" s="2" t="n">
        <v>214250</v>
      </c>
      <c r="HO337" s="2" t="n">
        <v>155892</v>
      </c>
      <c r="HP337" s="2" t="n">
        <v>296921</v>
      </c>
      <c r="HQ337" s="2" t="n">
        <v>270599</v>
      </c>
      <c r="HR337" s="2" t="n">
        <v>102505</v>
      </c>
      <c r="HS337" s="2" t="n">
        <v>168030</v>
      </c>
      <c r="HT337" s="2" t="n">
        <v>181242</v>
      </c>
      <c r="HU337" s="2" t="n">
        <v>193098</v>
      </c>
      <c r="HV337" s="2" t="n">
        <v>68356</v>
      </c>
      <c r="HW337" s="2" t="n">
        <v>241269</v>
      </c>
      <c r="HX337" s="2" t="n">
        <v>72486</v>
      </c>
      <c r="HY337" s="2" t="n">
        <v>72290</v>
      </c>
      <c r="HZ337" s="2" t="n">
        <v>177864</v>
      </c>
      <c r="IA337" s="2" t="n">
        <v>112433</v>
      </c>
      <c r="IB337" s="2" t="n">
        <v>172270</v>
      </c>
      <c r="IC337" s="2" t="n">
        <v>0</v>
      </c>
      <c r="ID337" s="2" t="n">
        <v>582028</v>
      </c>
      <c r="IE337" s="2" t="n">
        <v>137378</v>
      </c>
      <c r="IF337" s="2" t="n">
        <v>223623</v>
      </c>
      <c r="IG337" s="2" t="n">
        <v>202647</v>
      </c>
      <c r="IH337" s="2" t="n">
        <v>75937</v>
      </c>
      <c r="II337" s="2" t="n">
        <v>248735</v>
      </c>
      <c r="IJ337" s="2" t="n">
        <v>253890</v>
      </c>
      <c r="IK337" s="2" t="n">
        <v>227404</v>
      </c>
      <c r="IL337" s="2" t="n">
        <v>436496</v>
      </c>
      <c r="IM337" s="2" t="n">
        <v>151081</v>
      </c>
      <c r="IN337" s="2" t="n">
        <v>166552</v>
      </c>
      <c r="IO337" s="2" t="n">
        <v>108896</v>
      </c>
      <c r="IP337" s="2" t="n">
        <v>108355</v>
      </c>
      <c r="IQ337" s="2" t="n">
        <v>190978</v>
      </c>
      <c r="IR337" s="2" t="n">
        <v>129929</v>
      </c>
      <c r="IS337" s="2" t="n">
        <v>237674</v>
      </c>
      <c r="IT337" s="2" t="n">
        <v>441099</v>
      </c>
      <c r="IU337" s="2" t="n">
        <v>227666</v>
      </c>
      <c r="IV337" s="2" t="n">
        <v>230885</v>
      </c>
      <c r="IW337" s="2" t="n">
        <v>119758</v>
      </c>
      <c r="IX337" s="2" t="n"/>
      <c r="IY337" s="2" t="n">
        <v>131278</v>
      </c>
      <c r="IZ337" s="2" t="n">
        <v>158479</v>
      </c>
      <c r="JA337" s="2" t="n">
        <v>187273</v>
      </c>
      <c r="JB337" s="2" t="n">
        <v>152971</v>
      </c>
    </row>
    <row r="338">
      <c r="A338" t="inlineStr">
        <is>
          <t>CONCOR</t>
        </is>
      </c>
      <c r="B338" s="2" t="n">
        <v>1777152</v>
      </c>
      <c r="C338" s="2" t="n">
        <v>2351859</v>
      </c>
      <c r="D338" s="2" t="n">
        <v>1577967</v>
      </c>
      <c r="E338" s="2" t="n">
        <v>1238893</v>
      </c>
      <c r="F338" s="2" t="n">
        <v>2743583</v>
      </c>
      <c r="G338" s="2" t="n">
        <v>2800958</v>
      </c>
      <c r="H338" s="2" t="n">
        <v>765764</v>
      </c>
      <c r="I338" s="2" t="n">
        <v>880400</v>
      </c>
      <c r="J338" s="2" t="n">
        <v>1157630</v>
      </c>
      <c r="K338" s="2" t="n">
        <v>1180059</v>
      </c>
      <c r="L338" s="2" t="n">
        <v>523413</v>
      </c>
      <c r="M338" s="2" t="n">
        <v>1099595</v>
      </c>
      <c r="N338" s="2" t="n">
        <v>486223</v>
      </c>
      <c r="O338" s="2" t="n">
        <v>590163</v>
      </c>
      <c r="P338" s="2" t="n">
        <v>516705</v>
      </c>
      <c r="Q338" s="2" t="n">
        <v>500417</v>
      </c>
      <c r="R338" s="2" t="n">
        <v>759608</v>
      </c>
      <c r="S338" s="2" t="n">
        <v>473659</v>
      </c>
      <c r="T338" s="2" t="n">
        <v>517700</v>
      </c>
      <c r="U338" s="2" t="n">
        <v>1292143</v>
      </c>
      <c r="V338" s="2" t="n">
        <v>1017629</v>
      </c>
      <c r="W338" s="2" t="n">
        <v>1111636</v>
      </c>
      <c r="X338" s="2" t="n">
        <v>890380</v>
      </c>
      <c r="Y338" s="2" t="n">
        <v>685480</v>
      </c>
      <c r="Z338" s="2" t="n">
        <v>2817013</v>
      </c>
      <c r="AA338" s="2" t="n">
        <v>5497402</v>
      </c>
      <c r="AB338" s="2" t="n">
        <v>1821561</v>
      </c>
      <c r="AC338" s="2" t="n">
        <v>1798513</v>
      </c>
      <c r="AD338" s="2" t="n">
        <v>1247870</v>
      </c>
      <c r="AE338" s="2" t="n">
        <v>894246</v>
      </c>
      <c r="AF338" s="2" t="n">
        <v>1253153</v>
      </c>
      <c r="AG338" s="2" t="n"/>
      <c r="AH338" s="2" t="n">
        <v>612703</v>
      </c>
      <c r="AI338" s="2" t="n">
        <v>1151826</v>
      </c>
      <c r="AJ338" s="2" t="n">
        <v>679269</v>
      </c>
      <c r="AK338" s="2" t="n">
        <v>399982</v>
      </c>
      <c r="AL338" s="2" t="n">
        <v>540301</v>
      </c>
      <c r="AM338" s="2" t="n">
        <v>588259</v>
      </c>
      <c r="AN338" s="2" t="n">
        <v>1774116</v>
      </c>
      <c r="AO338" s="2" t="n"/>
      <c r="AP338" s="2" t="n">
        <v>2055711</v>
      </c>
      <c r="AQ338" s="2" t="n">
        <v>826127</v>
      </c>
      <c r="AR338" s="2" t="n">
        <v>515078</v>
      </c>
      <c r="AS338" s="2" t="n">
        <v>538311</v>
      </c>
      <c r="AT338" s="2" t="n">
        <v>320970</v>
      </c>
      <c r="AU338" s="2" t="n">
        <v>581973</v>
      </c>
      <c r="AV338" s="2" t="n">
        <v>600344</v>
      </c>
      <c r="AW338" s="2" t="n">
        <v>648461</v>
      </c>
      <c r="AX338" s="2" t="n">
        <v>673622</v>
      </c>
      <c r="AY338" s="2" t="n">
        <v>1146430</v>
      </c>
      <c r="AZ338" s="2" t="n">
        <v>1512609</v>
      </c>
      <c r="BA338" s="2" t="n">
        <v>1994357</v>
      </c>
      <c r="BB338" s="2" t="n">
        <v>5468449</v>
      </c>
      <c r="BC338" s="2" t="n">
        <v>1769006</v>
      </c>
      <c r="BD338" s="2" t="n">
        <v>600086</v>
      </c>
      <c r="BE338" s="2" t="n">
        <v>527563</v>
      </c>
      <c r="BF338" s="2" t="n">
        <v>2306017</v>
      </c>
      <c r="BG338" s="2" t="n">
        <v>1119228</v>
      </c>
      <c r="BH338" s="2" t="n">
        <v>1229127</v>
      </c>
      <c r="BI338" s="2" t="n">
        <v>1471214</v>
      </c>
      <c r="BJ338" s="2" t="n">
        <v>3293461</v>
      </c>
      <c r="BK338" s="2" t="n">
        <v>2785713</v>
      </c>
      <c r="BL338" s="2" t="n">
        <v>3106751</v>
      </c>
      <c r="BM338" s="2" t="n">
        <v>1831698</v>
      </c>
      <c r="BN338" s="2" t="n">
        <v>681430</v>
      </c>
      <c r="BO338" s="2" t="n"/>
      <c r="BP338" s="2" t="n">
        <v>809047</v>
      </c>
      <c r="BQ338" s="2" t="n">
        <v>624403</v>
      </c>
      <c r="BR338" s="2" t="n">
        <v>476724</v>
      </c>
      <c r="BS338" s="2" t="n">
        <v>1021269</v>
      </c>
      <c r="BT338" s="2" t="n">
        <v>1857808</v>
      </c>
      <c r="BU338" s="2" t="n">
        <v>1159952</v>
      </c>
      <c r="BV338" s="2" t="n">
        <v>910653</v>
      </c>
      <c r="BW338" s="2" t="n">
        <v>902886</v>
      </c>
      <c r="BX338" s="2" t="n">
        <v>728004</v>
      </c>
      <c r="BY338" s="2" t="n">
        <v>533630</v>
      </c>
      <c r="BZ338" s="2" t="n">
        <v>699709</v>
      </c>
      <c r="CA338" s="2" t="n">
        <v>615756</v>
      </c>
      <c r="CB338" s="2" t="n">
        <v>111400</v>
      </c>
      <c r="CC338" s="2" t="n"/>
      <c r="CD338" s="2" t="n">
        <v>548423</v>
      </c>
      <c r="CE338" s="2" t="n">
        <v>1135433</v>
      </c>
      <c r="CF338" s="2" t="n">
        <v>643617</v>
      </c>
      <c r="CG338" s="2" t="n">
        <v>2511759</v>
      </c>
      <c r="CH338" s="2" t="n">
        <v>1653604</v>
      </c>
      <c r="CI338" s="2" t="n">
        <v>1211602</v>
      </c>
      <c r="CJ338" s="2" t="n">
        <v>777245</v>
      </c>
      <c r="CK338" s="2" t="n">
        <v>639776</v>
      </c>
      <c r="CL338" s="2" t="n">
        <v>711007</v>
      </c>
      <c r="CM338" s="2" t="n"/>
      <c r="CN338" s="2" t="n">
        <v>4558191</v>
      </c>
      <c r="CO338" s="2" t="n">
        <v>1513467</v>
      </c>
      <c r="CP338" s="2" t="n">
        <v>1023573</v>
      </c>
      <c r="CQ338" s="2" t="n">
        <v>3241835</v>
      </c>
      <c r="CR338" s="2" t="n">
        <v>4975992</v>
      </c>
      <c r="CS338" s="2" t="n">
        <v>861847</v>
      </c>
      <c r="CT338" s="2" t="n">
        <v>1470642</v>
      </c>
      <c r="CU338" s="2" t="n">
        <v>1443272</v>
      </c>
      <c r="CV338" s="2" t="n">
        <v>3630058</v>
      </c>
      <c r="CW338" s="2" t="n">
        <v>1589480</v>
      </c>
      <c r="CX338" s="2" t="n">
        <v>3145380</v>
      </c>
      <c r="CY338" s="2" t="n">
        <v>3148760</v>
      </c>
      <c r="CZ338" s="2" t="n">
        <v>36866483</v>
      </c>
      <c r="DA338" s="2" t="n">
        <v>1781603</v>
      </c>
      <c r="DB338" s="2" t="n">
        <v>1680398</v>
      </c>
      <c r="DC338" s="2" t="n">
        <v>846809</v>
      </c>
      <c r="DD338" s="2" t="n">
        <v>599724</v>
      </c>
      <c r="DE338" s="2" t="n">
        <v>1280746</v>
      </c>
      <c r="DF338" s="2" t="n">
        <v>2726576</v>
      </c>
      <c r="DG338" s="2" t="n">
        <v>1477035</v>
      </c>
      <c r="DH338" s="2" t="n">
        <v>1718268</v>
      </c>
      <c r="DI338" s="2" t="n">
        <v>2120474</v>
      </c>
      <c r="DJ338" s="2" t="n">
        <v>2824676</v>
      </c>
      <c r="DK338" s="2" t="n">
        <v>2303371</v>
      </c>
      <c r="DL338" s="2" t="n">
        <v>954403</v>
      </c>
      <c r="DM338" s="2" t="n">
        <v>594838</v>
      </c>
      <c r="DN338" s="2" t="n">
        <v>1402759</v>
      </c>
      <c r="DO338" s="2" t="n">
        <v>381813</v>
      </c>
      <c r="DP338" s="2" t="n">
        <v>1094602</v>
      </c>
      <c r="DQ338" s="2" t="n">
        <v>642928</v>
      </c>
      <c r="DR338" s="2" t="n">
        <v>1027471</v>
      </c>
      <c r="DS338" s="2" t="n">
        <v>656526</v>
      </c>
      <c r="DT338" s="2" t="n">
        <v>544519</v>
      </c>
      <c r="DU338" s="2" t="n">
        <v>943869</v>
      </c>
      <c r="DV338" s="2" t="n">
        <v>476260</v>
      </c>
      <c r="DW338" s="2" t="n"/>
      <c r="DX338" s="2" t="n">
        <v>2498657</v>
      </c>
      <c r="DY338" s="2" t="n">
        <v>3004989</v>
      </c>
      <c r="DZ338" s="2" t="n">
        <v>2922482</v>
      </c>
      <c r="EA338" s="2" t="n">
        <v>1086995</v>
      </c>
      <c r="EB338" s="2" t="n">
        <v>515680</v>
      </c>
      <c r="EC338" s="2" t="n">
        <v>959087</v>
      </c>
      <c r="ED338" s="2" t="n">
        <v>1215043</v>
      </c>
      <c r="EE338" s="2" t="n">
        <v>1296041</v>
      </c>
      <c r="EF338" s="2" t="n">
        <v>900391</v>
      </c>
      <c r="EG338" s="2" t="n">
        <v>1249186</v>
      </c>
      <c r="EH338" s="2" t="n">
        <v>1180695</v>
      </c>
      <c r="EI338" s="2" t="n">
        <v>1101529</v>
      </c>
      <c r="EJ338" s="2" t="n">
        <v>945349</v>
      </c>
      <c r="EK338" s="2" t="n">
        <v>1234098</v>
      </c>
      <c r="EL338" s="2" t="n">
        <v>0</v>
      </c>
      <c r="EM338" s="2" t="n">
        <v>899884</v>
      </c>
      <c r="EN338" s="2" t="n">
        <v>341171</v>
      </c>
      <c r="EO338" s="2" t="n">
        <v>1509115</v>
      </c>
      <c r="EP338" s="2" t="n">
        <v>1551150</v>
      </c>
      <c r="EQ338" s="2" t="n">
        <v>2130796</v>
      </c>
      <c r="ER338" s="2" t="n">
        <v>2067105</v>
      </c>
      <c r="ES338" s="2" t="n"/>
      <c r="ET338" s="2" t="n">
        <v>1625304</v>
      </c>
      <c r="EU338" s="2" t="n">
        <v>2045216</v>
      </c>
      <c r="EV338" s="2" t="n">
        <v>829501</v>
      </c>
      <c r="EW338" s="2" t="n">
        <v>2721298</v>
      </c>
      <c r="EX338" s="2" t="n">
        <v>1356715</v>
      </c>
      <c r="EY338" s="2" t="n">
        <v>2317632</v>
      </c>
      <c r="EZ338" s="2" t="n">
        <v>938863</v>
      </c>
      <c r="FA338" s="2" t="n">
        <v>1789564</v>
      </c>
      <c r="FB338" s="2" t="n">
        <v>2087933</v>
      </c>
      <c r="FC338" s="2" t="n">
        <v>788634</v>
      </c>
      <c r="FD338" s="2" t="n">
        <v>1721935</v>
      </c>
      <c r="FE338" s="2" t="n">
        <v>678384</v>
      </c>
      <c r="FF338" s="2" t="n">
        <v>656800</v>
      </c>
      <c r="FG338" s="2" t="n">
        <v>588653</v>
      </c>
      <c r="FH338" s="2" t="n">
        <v>321857</v>
      </c>
      <c r="FI338" s="2" t="n">
        <v>849521</v>
      </c>
      <c r="FJ338" s="2" t="n">
        <v>862450</v>
      </c>
      <c r="FK338" s="2" t="n">
        <v>1396400</v>
      </c>
      <c r="FL338" s="2" t="n">
        <v>500149</v>
      </c>
      <c r="FM338" s="2" t="n">
        <v>676014</v>
      </c>
      <c r="FN338" s="2" t="n">
        <v>907856</v>
      </c>
      <c r="FO338" s="2" t="n">
        <v>837478</v>
      </c>
      <c r="FP338" s="2" t="n">
        <v>455187</v>
      </c>
      <c r="FQ338" s="2" t="n">
        <v>1765303</v>
      </c>
      <c r="FR338" s="2" t="n">
        <v>1656198</v>
      </c>
      <c r="FS338" s="2" t="n"/>
      <c r="FT338" s="2" t="n">
        <v>2452543</v>
      </c>
      <c r="FU338" s="2" t="n">
        <v>1631195</v>
      </c>
      <c r="FV338" s="2" t="n">
        <v>972797</v>
      </c>
      <c r="FW338" s="2" t="n">
        <v>1490001</v>
      </c>
      <c r="FX338" s="2" t="n">
        <v>1298211</v>
      </c>
      <c r="FY338" s="2" t="n">
        <v>1698903</v>
      </c>
      <c r="FZ338" s="2" t="n">
        <v>3982340</v>
      </c>
      <c r="GA338" s="2" t="n">
        <v>1590961</v>
      </c>
      <c r="GB338" s="2" t="n">
        <v>2268253</v>
      </c>
      <c r="GC338" s="2" t="n">
        <v>1178095</v>
      </c>
      <c r="GD338" s="2" t="n">
        <v>3362845</v>
      </c>
      <c r="GE338" s="2" t="n">
        <v>1517788</v>
      </c>
      <c r="GF338" s="2" t="n">
        <v>1689715</v>
      </c>
      <c r="GG338" s="2" t="n">
        <v>2538797</v>
      </c>
      <c r="GH338" s="2" t="n">
        <v>2423789</v>
      </c>
      <c r="GI338" s="2" t="n">
        <v>1469610</v>
      </c>
      <c r="GJ338" s="2" t="n"/>
      <c r="GK338" s="2" t="n">
        <v>2067540</v>
      </c>
      <c r="GL338" s="2" t="n">
        <v>3050426</v>
      </c>
      <c r="GM338" s="2" t="n"/>
      <c r="GN338" s="2" t="n">
        <v>1113085</v>
      </c>
      <c r="GO338" s="2" t="n">
        <v>1378288</v>
      </c>
      <c r="GP338" s="2" t="n"/>
      <c r="GQ338" s="2" t="n">
        <v>1590046</v>
      </c>
      <c r="GR338" s="2" t="n">
        <v>1360169</v>
      </c>
      <c r="GS338" s="2" t="n">
        <v>1435680</v>
      </c>
      <c r="GT338" s="2" t="n">
        <v>1905747</v>
      </c>
      <c r="GU338" s="2" t="n">
        <v>1714106</v>
      </c>
      <c r="GV338" s="2" t="n">
        <v>743371</v>
      </c>
      <c r="GW338" s="2" t="n"/>
      <c r="GX338" s="2" t="n">
        <v>1349136</v>
      </c>
      <c r="GY338" s="2" t="n">
        <v>2409864</v>
      </c>
      <c r="GZ338" s="2" t="n">
        <v>1669379</v>
      </c>
      <c r="HA338" s="2" t="n">
        <v>1272469</v>
      </c>
      <c r="HB338" s="2" t="n">
        <v>909766</v>
      </c>
      <c r="HC338" s="2" t="n">
        <v>1252575</v>
      </c>
      <c r="HD338" s="2" t="n">
        <v>1041939</v>
      </c>
      <c r="HE338" s="2" t="n">
        <v>1012434</v>
      </c>
      <c r="HF338" s="2" t="n">
        <v>2167552</v>
      </c>
      <c r="HG338" s="2" t="n">
        <v>1034888</v>
      </c>
      <c r="HH338" s="2" t="n">
        <v>1348894</v>
      </c>
      <c r="HI338" s="2" t="n">
        <v>1678788</v>
      </c>
      <c r="HJ338" s="2" t="n">
        <v>0</v>
      </c>
      <c r="HK338" s="2" t="n">
        <v>580558</v>
      </c>
      <c r="HL338" s="2" t="n">
        <v>591189</v>
      </c>
      <c r="HM338" s="2" t="n">
        <v>952579</v>
      </c>
      <c r="HN338" s="2" t="n">
        <v>1033035</v>
      </c>
      <c r="HO338" s="2" t="n">
        <v>1130482</v>
      </c>
      <c r="HP338" s="2" t="n">
        <v>1278998</v>
      </c>
      <c r="HQ338" s="2" t="n">
        <v>3366124</v>
      </c>
      <c r="HR338" s="2" t="n">
        <v>1928354</v>
      </c>
      <c r="HS338" s="2" t="n">
        <v>716091</v>
      </c>
      <c r="HT338" s="2" t="n">
        <v>498510</v>
      </c>
      <c r="HU338" s="2" t="n">
        <v>1078736</v>
      </c>
      <c r="HV338" s="2" t="n">
        <v>519504</v>
      </c>
      <c r="HW338" s="2" t="n">
        <v>1240036</v>
      </c>
      <c r="HX338" s="2" t="n">
        <v>2978741</v>
      </c>
      <c r="HY338" s="2" t="n">
        <v>643269</v>
      </c>
      <c r="HZ338" s="2" t="n">
        <v>720289</v>
      </c>
      <c r="IA338" s="2" t="n">
        <v>9180116</v>
      </c>
      <c r="IB338" s="2" t="n">
        <v>3621683</v>
      </c>
      <c r="IC338" s="2" t="n">
        <v>0</v>
      </c>
      <c r="ID338" s="2" t="n">
        <v>2702698</v>
      </c>
      <c r="IE338" s="2" t="n">
        <v>1343567</v>
      </c>
      <c r="IF338" s="2" t="n">
        <v>1147202</v>
      </c>
      <c r="IG338" s="2" t="n">
        <v>1889989</v>
      </c>
      <c r="IH338" s="2" t="n">
        <v>1542940</v>
      </c>
      <c r="II338" s="2" t="n">
        <v>1855533</v>
      </c>
      <c r="IJ338" s="2" t="n">
        <v>1358236</v>
      </c>
      <c r="IK338" s="2" t="n">
        <v>1217998</v>
      </c>
      <c r="IL338" s="2" t="n">
        <v>1089181</v>
      </c>
      <c r="IM338" s="2" t="n">
        <v>1235614</v>
      </c>
      <c r="IN338" s="2" t="n">
        <v>1777288</v>
      </c>
      <c r="IO338" s="2" t="n">
        <v>1704181</v>
      </c>
      <c r="IP338" s="2" t="n">
        <v>1774689</v>
      </c>
      <c r="IQ338" s="2" t="n">
        <v>785113</v>
      </c>
      <c r="IR338" s="2" t="n">
        <v>610678</v>
      </c>
      <c r="IS338" s="2" t="n">
        <v>1684768</v>
      </c>
      <c r="IT338" s="2" t="n">
        <v>1587379</v>
      </c>
      <c r="IU338" s="2" t="n">
        <v>2396783</v>
      </c>
      <c r="IV338" s="2" t="n">
        <v>695603</v>
      </c>
      <c r="IW338" s="2" t="n">
        <v>1403942</v>
      </c>
      <c r="IX338" s="2" t="n">
        <v>0</v>
      </c>
      <c r="IY338" s="2" t="n">
        <v>1503227</v>
      </c>
      <c r="IZ338" s="2" t="n">
        <v>1229797</v>
      </c>
      <c r="JA338" s="2" t="n">
        <v>786234</v>
      </c>
      <c r="JB338" s="2" t="n">
        <v>2060994</v>
      </c>
    </row>
    <row r="339">
      <c r="A339" t="inlineStr">
        <is>
          <t>JSWENERGY</t>
        </is>
      </c>
      <c r="B339" s="2" t="n">
        <v>3273830</v>
      </c>
      <c r="C339" s="2" t="n">
        <v>3519624</v>
      </c>
      <c r="D339" s="2" t="n">
        <v>3411737</v>
      </c>
      <c r="E339" s="2" t="n">
        <v>3934146</v>
      </c>
      <c r="F339" s="2" t="n">
        <v>3516374</v>
      </c>
      <c r="G339" s="2" t="n">
        <v>6941032</v>
      </c>
      <c r="H339" s="2" t="n">
        <v>4054505</v>
      </c>
      <c r="I339" s="2" t="n">
        <v>3346236</v>
      </c>
      <c r="J339" s="2" t="n">
        <v>2422923</v>
      </c>
      <c r="K339" s="2" t="n">
        <v>2460503</v>
      </c>
      <c r="L339" s="2" t="n">
        <v>4175593</v>
      </c>
      <c r="M339" s="2" t="n">
        <v>5871617</v>
      </c>
      <c r="N339" s="2" t="n">
        <v>2545659</v>
      </c>
      <c r="O339" s="2" t="n">
        <v>2785824</v>
      </c>
      <c r="P339" s="2" t="n">
        <v>1429888</v>
      </c>
      <c r="Q339" s="2" t="n">
        <v>3750877</v>
      </c>
      <c r="R339" s="2" t="n">
        <v>3715596</v>
      </c>
      <c r="S339" s="2" t="n">
        <v>2232420</v>
      </c>
      <c r="T339" s="2" t="n">
        <v>1532398</v>
      </c>
      <c r="U339" s="2" t="n">
        <v>1616906</v>
      </c>
      <c r="V339" s="2" t="n">
        <v>1946308</v>
      </c>
      <c r="W339" s="2" t="n">
        <v>12369442</v>
      </c>
      <c r="X339" s="2" t="n">
        <v>9051726</v>
      </c>
      <c r="Y339" s="2" t="n">
        <v>8557539</v>
      </c>
      <c r="Z339" s="2" t="n">
        <v>4521179</v>
      </c>
      <c r="AA339" s="2" t="n">
        <v>3013051</v>
      </c>
      <c r="AB339" s="2" t="n">
        <v>1688157</v>
      </c>
      <c r="AC339" s="2" t="n">
        <v>2511889</v>
      </c>
      <c r="AD339" s="2" t="n">
        <v>1582468</v>
      </c>
      <c r="AE339" s="2" t="n">
        <v>1205129</v>
      </c>
      <c r="AF339" s="2" t="n">
        <v>1062841</v>
      </c>
      <c r="AG339" s="2" t="n"/>
      <c r="AH339" s="2" t="n">
        <v>2426463</v>
      </c>
      <c r="AI339" s="2" t="n">
        <v>1331520</v>
      </c>
      <c r="AJ339" s="2" t="n">
        <v>2552499</v>
      </c>
      <c r="AK339" s="2" t="n">
        <v>2595769</v>
      </c>
      <c r="AL339" s="2" t="n">
        <v>2099250</v>
      </c>
      <c r="AM339" s="2" t="n">
        <v>3246470</v>
      </c>
      <c r="AN339" s="2" t="n">
        <v>1985173</v>
      </c>
      <c r="AO339" s="2" t="n"/>
      <c r="AP339" s="2" t="n">
        <v>2117153</v>
      </c>
      <c r="AQ339" s="2" t="n">
        <v>2020026</v>
      </c>
      <c r="AR339" s="2" t="n">
        <v>1287794</v>
      </c>
      <c r="AS339" s="2" t="n">
        <v>2096621</v>
      </c>
      <c r="AT339" s="2" t="n">
        <v>1579405</v>
      </c>
      <c r="AU339" s="2" t="n">
        <v>1691028</v>
      </c>
      <c r="AV339" s="2" t="n">
        <v>1075403</v>
      </c>
      <c r="AW339" s="2" t="n">
        <v>1649154</v>
      </c>
      <c r="AX339" s="2" t="n">
        <v>1197551</v>
      </c>
      <c r="AY339" s="2" t="n">
        <v>2428381</v>
      </c>
      <c r="AZ339" s="2" t="n">
        <v>2031990</v>
      </c>
      <c r="BA339" s="2" t="n">
        <v>1823634</v>
      </c>
      <c r="BB339" s="2" t="n">
        <v>1875958</v>
      </c>
      <c r="BC339" s="2" t="n">
        <v>5756908</v>
      </c>
      <c r="BD339" s="2" t="n">
        <v>1370817</v>
      </c>
      <c r="BE339" s="2" t="n">
        <v>1135518</v>
      </c>
      <c r="BF339" s="2" t="n">
        <v>4396075</v>
      </c>
      <c r="BG339" s="2" t="n">
        <v>1883318</v>
      </c>
      <c r="BH339" s="2" t="n">
        <v>3398352</v>
      </c>
      <c r="BI339" s="2" t="n">
        <v>2427695</v>
      </c>
      <c r="BJ339" s="2" t="n">
        <v>2098712</v>
      </c>
      <c r="BK339" s="2" t="n">
        <v>1451737</v>
      </c>
      <c r="BL339" s="2" t="n">
        <v>1476731</v>
      </c>
      <c r="BM339" s="2" t="n">
        <v>1505150</v>
      </c>
      <c r="BN339" s="2" t="n">
        <v>840361</v>
      </c>
      <c r="BO339" s="2" t="n"/>
      <c r="BP339" s="2" t="n">
        <v>1851581</v>
      </c>
      <c r="BQ339" s="2" t="n">
        <v>1940149</v>
      </c>
      <c r="BR339" s="2" t="n">
        <v>4233559</v>
      </c>
      <c r="BS339" s="2" t="n">
        <v>3256894</v>
      </c>
      <c r="BT339" s="2" t="n">
        <v>1425566</v>
      </c>
      <c r="BU339" s="2" t="n">
        <v>1605532</v>
      </c>
      <c r="BV339" s="2" t="n">
        <v>1373686</v>
      </c>
      <c r="BW339" s="2" t="n">
        <v>2538458</v>
      </c>
      <c r="BX339" s="2" t="n">
        <v>1730184</v>
      </c>
      <c r="BY339" s="2" t="n">
        <v>2481559</v>
      </c>
      <c r="BZ339" s="2" t="n">
        <v>3399859</v>
      </c>
      <c r="CA339" s="2" t="n">
        <v>5106756</v>
      </c>
      <c r="CB339" s="2" t="n">
        <v>489245</v>
      </c>
      <c r="CC339" s="2" t="n"/>
      <c r="CD339" s="2" t="n">
        <v>2656263</v>
      </c>
      <c r="CE339" s="2" t="n">
        <v>2323758</v>
      </c>
      <c r="CF339" s="2" t="n">
        <v>2154794</v>
      </c>
      <c r="CG339" s="2" t="n">
        <v>2738818</v>
      </c>
      <c r="CH339" s="2" t="n">
        <v>2691960</v>
      </c>
      <c r="CI339" s="2" t="n">
        <v>1726926</v>
      </c>
      <c r="CJ339" s="2" t="n">
        <v>2820568</v>
      </c>
      <c r="CK339" s="2" t="n">
        <v>1781082</v>
      </c>
      <c r="CL339" s="2" t="n">
        <v>1525398</v>
      </c>
      <c r="CM339" s="2" t="n"/>
      <c r="CN339" s="2" t="n">
        <v>2026463</v>
      </c>
      <c r="CO339" s="2" t="n">
        <v>1562135</v>
      </c>
      <c r="CP339" s="2" t="n">
        <v>878117</v>
      </c>
      <c r="CQ339" s="2" t="n">
        <v>1434139</v>
      </c>
      <c r="CR339" s="2" t="n">
        <v>1747648</v>
      </c>
      <c r="CS339" s="2" t="n">
        <v>1677794</v>
      </c>
      <c r="CT339" s="2" t="n">
        <v>1755919</v>
      </c>
      <c r="CU339" s="2" t="n">
        <v>1230818</v>
      </c>
      <c r="CV339" s="2" t="n">
        <v>2011169</v>
      </c>
      <c r="CW339" s="2" t="n">
        <v>2913764</v>
      </c>
      <c r="CX339" s="2" t="n">
        <v>3532744</v>
      </c>
      <c r="CY339" s="2" t="n">
        <v>6244965</v>
      </c>
      <c r="CZ339" s="2" t="n">
        <v>3561430</v>
      </c>
      <c r="DA339" s="2" t="n">
        <v>2950968</v>
      </c>
      <c r="DB339" s="2" t="n">
        <v>1486994</v>
      </c>
      <c r="DC339" s="2" t="n">
        <v>2266552</v>
      </c>
      <c r="DD339" s="2" t="n">
        <v>1256225</v>
      </c>
      <c r="DE339" s="2" t="n">
        <v>1933563</v>
      </c>
      <c r="DF339" s="2" t="n">
        <v>2109674</v>
      </c>
      <c r="DG339" s="2" t="n">
        <v>2984285</v>
      </c>
      <c r="DH339" s="2" t="n">
        <v>6057866</v>
      </c>
      <c r="DI339" s="2" t="n">
        <v>4893964</v>
      </c>
      <c r="DJ339" s="2" t="n">
        <v>3062061</v>
      </c>
      <c r="DK339" s="2" t="n">
        <v>21783593</v>
      </c>
      <c r="DL339" s="2" t="n">
        <v>5390865</v>
      </c>
      <c r="DM339" s="2" t="n">
        <v>2098580</v>
      </c>
      <c r="DN339" s="2" t="n">
        <v>5749586</v>
      </c>
      <c r="DO339" s="2" t="n">
        <v>3760447</v>
      </c>
      <c r="DP339" s="2" t="n">
        <v>1861838</v>
      </c>
      <c r="DQ339" s="2" t="n">
        <v>1837506</v>
      </c>
      <c r="DR339" s="2" t="n">
        <v>1792598</v>
      </c>
      <c r="DS339" s="2" t="n">
        <v>1533200</v>
      </c>
      <c r="DT339" s="2" t="n">
        <v>847804</v>
      </c>
      <c r="DU339" s="2" t="n">
        <v>1158705</v>
      </c>
      <c r="DV339" s="2" t="n">
        <v>1822866</v>
      </c>
      <c r="DW339" s="2" t="n"/>
      <c r="DX339" s="2" t="n">
        <v>712818</v>
      </c>
      <c r="DY339" s="2" t="n">
        <v>796387</v>
      </c>
      <c r="DZ339" s="2" t="n">
        <v>638823</v>
      </c>
      <c r="EA339" s="2" t="n">
        <v>2308011</v>
      </c>
      <c r="EB339" s="2" t="n">
        <v>6027942</v>
      </c>
      <c r="EC339" s="2" t="n">
        <v>5505156</v>
      </c>
      <c r="ED339" s="2" t="n">
        <v>3982373</v>
      </c>
      <c r="EE339" s="2" t="n">
        <v>1579518</v>
      </c>
      <c r="EF339" s="2" t="n">
        <v>1268975</v>
      </c>
      <c r="EG339" s="2" t="n">
        <v>1233169</v>
      </c>
      <c r="EH339" s="2" t="n">
        <v>1227007</v>
      </c>
      <c r="EI339" s="2" t="n">
        <v>2300943</v>
      </c>
      <c r="EJ339" s="2" t="n">
        <v>1491221</v>
      </c>
      <c r="EK339" s="2" t="n">
        <v>950741</v>
      </c>
      <c r="EL339" s="2" t="n">
        <v>0</v>
      </c>
      <c r="EM339" s="2" t="n">
        <v>2548099</v>
      </c>
      <c r="EN339" s="2" t="n">
        <v>954571</v>
      </c>
      <c r="EO339" s="2" t="n">
        <v>1392651</v>
      </c>
      <c r="EP339" s="2" t="n">
        <v>1565280</v>
      </c>
      <c r="EQ339" s="2" t="n">
        <v>1249211</v>
      </c>
      <c r="ER339" s="2" t="n">
        <v>1759170</v>
      </c>
      <c r="ES339" s="2" t="n"/>
      <c r="ET339" s="2" t="n">
        <v>24092304</v>
      </c>
      <c r="EU339" s="2" t="n">
        <v>9881272</v>
      </c>
      <c r="EV339" s="2" t="n">
        <v>3250586</v>
      </c>
      <c r="EW339" s="2" t="n">
        <v>3023985</v>
      </c>
      <c r="EX339" s="2" t="n">
        <v>1249736</v>
      </c>
      <c r="EY339" s="2" t="n">
        <v>3452273</v>
      </c>
      <c r="EZ339" s="2" t="n">
        <v>2034405</v>
      </c>
      <c r="FA339" s="2" t="n">
        <v>1740344</v>
      </c>
      <c r="FB339" s="2" t="n">
        <v>902590</v>
      </c>
      <c r="FC339" s="2" t="n">
        <v>2276852</v>
      </c>
      <c r="FD339" s="2" t="n">
        <v>1165204</v>
      </c>
      <c r="FE339" s="2" t="n">
        <v>823108</v>
      </c>
      <c r="FF339" s="2" t="n">
        <v>831728</v>
      </c>
      <c r="FG339" s="2" t="n">
        <v>1171877</v>
      </c>
      <c r="FH339" s="2" t="n">
        <v>2229748</v>
      </c>
      <c r="FI339" s="2" t="n">
        <v>2076399</v>
      </c>
      <c r="FJ339" s="2" t="n">
        <v>1371295</v>
      </c>
      <c r="FK339" s="2" t="n">
        <v>4010107</v>
      </c>
      <c r="FL339" s="2" t="n">
        <v>3144930</v>
      </c>
      <c r="FM339" s="2" t="n">
        <v>1910698</v>
      </c>
      <c r="FN339" s="2" t="n">
        <v>1388776</v>
      </c>
      <c r="FO339" s="2" t="n">
        <v>1377169</v>
      </c>
      <c r="FP339" s="2" t="n">
        <v>3459654</v>
      </c>
      <c r="FQ339" s="2" t="n">
        <v>1308481</v>
      </c>
      <c r="FR339" s="2" t="n">
        <v>2507740</v>
      </c>
      <c r="FS339" s="2" t="n"/>
      <c r="FT339" s="2" t="n">
        <v>1507529</v>
      </c>
      <c r="FU339" s="2" t="n">
        <v>1465343</v>
      </c>
      <c r="FV339" s="2" t="n">
        <v>4021658</v>
      </c>
      <c r="FW339" s="2" t="n">
        <v>2458736</v>
      </c>
      <c r="FX339" s="2" t="n">
        <v>1802094</v>
      </c>
      <c r="FY339" s="2" t="n">
        <v>1218087</v>
      </c>
      <c r="FZ339" s="2" t="n">
        <v>19316979</v>
      </c>
      <c r="GA339" s="2" t="n">
        <v>4917316</v>
      </c>
      <c r="GB339" s="2" t="n">
        <v>3366984</v>
      </c>
      <c r="GC339" s="2" t="n">
        <v>1767086</v>
      </c>
      <c r="GD339" s="2" t="n">
        <v>3030560</v>
      </c>
      <c r="GE339" s="2" t="n">
        <v>3261515</v>
      </c>
      <c r="GF339" s="2" t="n">
        <v>4377294</v>
      </c>
      <c r="GG339" s="2" t="n">
        <v>3486905</v>
      </c>
      <c r="GH339" s="2" t="n">
        <v>2125827</v>
      </c>
      <c r="GI339" s="2" t="n">
        <v>3450016</v>
      </c>
      <c r="GJ339" s="2" t="n"/>
      <c r="GK339" s="2" t="n">
        <v>14867532</v>
      </c>
      <c r="GL339" s="2" t="n">
        <v>4311729</v>
      </c>
      <c r="GM339" s="2" t="n"/>
      <c r="GN339" s="2" t="n">
        <v>2188358</v>
      </c>
      <c r="GO339" s="2" t="n">
        <v>3045902</v>
      </c>
      <c r="GP339" s="2" t="n"/>
      <c r="GQ339" s="2" t="n">
        <v>2765752</v>
      </c>
      <c r="GR339" s="2" t="n">
        <v>2773166</v>
      </c>
      <c r="GS339" s="2" t="n">
        <v>2194458</v>
      </c>
      <c r="GT339" s="2" t="n">
        <v>3223088</v>
      </c>
      <c r="GU339" s="2" t="n">
        <v>2198727</v>
      </c>
      <c r="GV339" s="2" t="n">
        <v>8068921</v>
      </c>
      <c r="GW339" s="2" t="n"/>
      <c r="GX339" s="2" t="n">
        <v>6245890</v>
      </c>
      <c r="GY339" s="2" t="n">
        <v>5529938</v>
      </c>
      <c r="GZ339" s="2" t="n">
        <v>3657509</v>
      </c>
      <c r="HA339" s="2" t="n">
        <v>5760078</v>
      </c>
      <c r="HB339" s="2" t="n">
        <v>4306696</v>
      </c>
      <c r="HC339" s="2" t="n">
        <v>4197818</v>
      </c>
      <c r="HD339" s="2" t="n">
        <v>4239094</v>
      </c>
      <c r="HE339" s="2" t="n">
        <v>4212809</v>
      </c>
      <c r="HF339" s="2" t="n">
        <v>8635378</v>
      </c>
      <c r="HG339" s="2" t="n">
        <v>4907621</v>
      </c>
      <c r="HH339" s="2" t="n">
        <v>4306287</v>
      </c>
      <c r="HI339" s="2" t="n">
        <v>1886082</v>
      </c>
      <c r="HJ339" s="2" t="n">
        <v>0</v>
      </c>
      <c r="HK339" s="2" t="n">
        <v>3601503</v>
      </c>
      <c r="HL339" s="2" t="n">
        <v>2081414</v>
      </c>
      <c r="HM339" s="2" t="n">
        <v>2048466</v>
      </c>
      <c r="HN339" s="2" t="n">
        <v>3754380</v>
      </c>
      <c r="HO339" s="2" t="n">
        <v>2726922</v>
      </c>
      <c r="HP339" s="2" t="n">
        <v>4584648</v>
      </c>
      <c r="HQ339" s="2" t="n">
        <v>13199341</v>
      </c>
      <c r="HR339" s="2" t="n">
        <v>4110399</v>
      </c>
      <c r="HS339" s="2" t="n">
        <v>1810666</v>
      </c>
      <c r="HT339" s="2" t="n">
        <v>4853676</v>
      </c>
      <c r="HU339" s="2" t="n">
        <v>5849655</v>
      </c>
      <c r="HV339" s="2" t="n">
        <v>3622410</v>
      </c>
      <c r="HW339" s="2" t="n">
        <v>2464546</v>
      </c>
      <c r="HX339" s="2" t="n">
        <v>3079588</v>
      </c>
      <c r="HY339" s="2" t="n">
        <v>1802387</v>
      </c>
      <c r="HZ339" s="2" t="n">
        <v>2566491</v>
      </c>
      <c r="IA339" s="2" t="n">
        <v>6108184</v>
      </c>
      <c r="IB339" s="2" t="n">
        <v>10917970</v>
      </c>
      <c r="IC339" s="2" t="n">
        <v>0</v>
      </c>
      <c r="ID339" s="2" t="n">
        <v>11039282</v>
      </c>
      <c r="IE339" s="2" t="n">
        <v>2465291</v>
      </c>
      <c r="IF339" s="2" t="n">
        <v>4070897</v>
      </c>
      <c r="IG339" s="2" t="n">
        <v>1997491</v>
      </c>
      <c r="IH339" s="2" t="n">
        <v>2592199</v>
      </c>
      <c r="II339" s="2" t="n">
        <v>1509598</v>
      </c>
      <c r="IJ339" s="2" t="n">
        <v>1620286</v>
      </c>
      <c r="IK339" s="2" t="n">
        <v>1964709</v>
      </c>
      <c r="IL339" s="2" t="n">
        <v>2717089</v>
      </c>
      <c r="IM339" s="2" t="n">
        <v>2994970</v>
      </c>
      <c r="IN339" s="2" t="n">
        <v>2727602</v>
      </c>
      <c r="IO339" s="2" t="n">
        <v>2844308</v>
      </c>
      <c r="IP339" s="2" t="n">
        <v>1480775</v>
      </c>
      <c r="IQ339" s="2" t="n">
        <v>2136899</v>
      </c>
      <c r="IR339" s="2" t="n">
        <v>3495488</v>
      </c>
      <c r="IS339" s="2" t="n">
        <v>3659448</v>
      </c>
      <c r="IT339" s="2" t="n">
        <v>4309136</v>
      </c>
      <c r="IU339" s="2" t="n">
        <v>1863982</v>
      </c>
      <c r="IV339" s="2" t="n">
        <v>2203395</v>
      </c>
      <c r="IW339" s="2" t="n">
        <v>2159741</v>
      </c>
      <c r="IX339" s="2" t="n">
        <v>0</v>
      </c>
      <c r="IY339" s="2" t="n">
        <v>5001790</v>
      </c>
      <c r="IZ339" s="2" t="n">
        <v>4361565</v>
      </c>
      <c r="JA339" s="2" t="n">
        <v>1999865</v>
      </c>
      <c r="JB339" s="2" t="n">
        <v>2516897</v>
      </c>
    </row>
    <row r="340">
      <c r="A340" t="inlineStr">
        <is>
          <t>SONACOMS</t>
        </is>
      </c>
      <c r="B340" s="2" t="n">
        <v>1330215</v>
      </c>
      <c r="C340" s="2" t="n">
        <v>666146</v>
      </c>
      <c r="D340" s="2" t="n">
        <v>1635790</v>
      </c>
      <c r="E340" s="2" t="n">
        <v>2014126</v>
      </c>
      <c r="F340" s="2" t="n">
        <v>6392096</v>
      </c>
      <c r="G340" s="2" t="n">
        <v>1817646</v>
      </c>
      <c r="H340" s="2" t="n">
        <v>3034052</v>
      </c>
      <c r="I340" s="2" t="n">
        <v>3282577</v>
      </c>
      <c r="J340" s="2" t="n">
        <v>4731952</v>
      </c>
      <c r="K340" s="2" t="n">
        <v>3173710</v>
      </c>
      <c r="L340" s="2" t="n">
        <v>34339361</v>
      </c>
      <c r="M340" s="2" t="n">
        <v>6706634</v>
      </c>
      <c r="N340" s="2" t="n">
        <v>8698089</v>
      </c>
      <c r="O340" s="2" t="n">
        <v>2402025</v>
      </c>
      <c r="P340" s="2" t="n">
        <v>4471528</v>
      </c>
      <c r="Q340" s="2" t="n">
        <v>2158605</v>
      </c>
      <c r="R340" s="2" t="n">
        <v>4112162</v>
      </c>
      <c r="S340" s="2" t="n">
        <v>1532707</v>
      </c>
      <c r="T340" s="2" t="n">
        <v>1649095</v>
      </c>
      <c r="U340" s="2" t="n">
        <v>2852842</v>
      </c>
      <c r="V340" s="2" t="n">
        <v>8040816</v>
      </c>
      <c r="W340" s="2" t="n">
        <v>1490890</v>
      </c>
      <c r="X340" s="2" t="n">
        <v>1461100</v>
      </c>
      <c r="Y340" s="2" t="n">
        <v>5080108</v>
      </c>
      <c r="Z340" s="2" t="n">
        <v>1458579</v>
      </c>
      <c r="AA340" s="2" t="n">
        <v>1665549</v>
      </c>
      <c r="AB340" s="2" t="n">
        <v>2163302</v>
      </c>
      <c r="AC340" s="2" t="n">
        <v>2797929</v>
      </c>
      <c r="AD340" s="2" t="n">
        <v>921533</v>
      </c>
      <c r="AE340" s="2" t="n">
        <v>1320587</v>
      </c>
      <c r="AF340" s="2" t="n">
        <v>1321467</v>
      </c>
      <c r="AG340" s="2" t="n"/>
      <c r="AH340" s="2" t="n">
        <v>2572430</v>
      </c>
      <c r="AI340" s="2" t="n">
        <v>5221932</v>
      </c>
      <c r="AJ340" s="2" t="n">
        <v>5362350</v>
      </c>
      <c r="AK340" s="2" t="n">
        <v>5051564</v>
      </c>
      <c r="AL340" s="2" t="n">
        <v>894867</v>
      </c>
      <c r="AM340" s="2" t="n">
        <v>1166650</v>
      </c>
      <c r="AN340" s="2" t="n">
        <v>58650435</v>
      </c>
      <c r="AO340" s="2" t="n"/>
      <c r="AP340" s="2" t="n">
        <v>3245285</v>
      </c>
      <c r="AQ340" s="2" t="n">
        <v>3898250</v>
      </c>
      <c r="AR340" s="2" t="n">
        <v>3064165</v>
      </c>
      <c r="AS340" s="2" t="n">
        <v>4087210</v>
      </c>
      <c r="AT340" s="2" t="n">
        <v>3590314</v>
      </c>
      <c r="AU340" s="2" t="n">
        <v>3549467</v>
      </c>
      <c r="AV340" s="2" t="n">
        <v>4301884</v>
      </c>
      <c r="AW340" s="2" t="n">
        <v>3317333</v>
      </c>
      <c r="AX340" s="2" t="n">
        <v>1694278</v>
      </c>
      <c r="AY340" s="2" t="n">
        <v>4099347</v>
      </c>
      <c r="AZ340" s="2" t="n">
        <v>4599233</v>
      </c>
      <c r="BA340" s="2" t="n">
        <v>3256814</v>
      </c>
      <c r="BB340" s="2" t="n">
        <v>1452381</v>
      </c>
      <c r="BC340" s="2" t="n">
        <v>1368600</v>
      </c>
      <c r="BD340" s="2" t="n">
        <v>1508205</v>
      </c>
      <c r="BE340" s="2" t="n">
        <v>1638234</v>
      </c>
      <c r="BF340" s="2" t="n">
        <v>2335111</v>
      </c>
      <c r="BG340" s="2" t="n">
        <v>2723801</v>
      </c>
      <c r="BH340" s="2" t="n">
        <v>4907137</v>
      </c>
      <c r="BI340" s="2" t="n">
        <v>2547455</v>
      </c>
      <c r="BJ340" s="2" t="n">
        <v>2409924</v>
      </c>
      <c r="BK340" s="2" t="n">
        <v>2512505</v>
      </c>
      <c r="BL340" s="2" t="n">
        <v>2086802</v>
      </c>
      <c r="BM340" s="2" t="n">
        <v>2437936</v>
      </c>
      <c r="BN340" s="2" t="n">
        <v>1311404</v>
      </c>
      <c r="BO340" s="2" t="n"/>
      <c r="BP340" s="2" t="n">
        <v>1842319</v>
      </c>
      <c r="BQ340" s="2" t="n">
        <v>2305014</v>
      </c>
      <c r="BR340" s="2" t="n">
        <v>1808280</v>
      </c>
      <c r="BS340" s="2" t="n">
        <v>1583659</v>
      </c>
      <c r="BT340" s="2" t="n">
        <v>4699597</v>
      </c>
      <c r="BU340" s="2" t="n">
        <v>8389715</v>
      </c>
      <c r="BV340" s="2" t="n">
        <v>2600084</v>
      </c>
      <c r="BW340" s="2" t="n">
        <v>7646062</v>
      </c>
      <c r="BX340" s="2" t="n">
        <v>2676450</v>
      </c>
      <c r="BY340" s="2" t="n">
        <v>7002787</v>
      </c>
      <c r="BZ340" s="2" t="n">
        <v>2356950</v>
      </c>
      <c r="CA340" s="2" t="n">
        <v>2459282</v>
      </c>
      <c r="CB340" s="2" t="n">
        <v>148421</v>
      </c>
      <c r="CC340" s="2" t="n"/>
      <c r="CD340" s="2" t="n">
        <v>4520849</v>
      </c>
      <c r="CE340" s="2" t="n">
        <v>2880354</v>
      </c>
      <c r="CF340" s="2" t="n">
        <v>2411589</v>
      </c>
      <c r="CG340" s="2" t="n">
        <v>8308585</v>
      </c>
      <c r="CH340" s="2" t="n">
        <v>1573506</v>
      </c>
      <c r="CI340" s="2" t="n">
        <v>845278</v>
      </c>
      <c r="CJ340" s="2" t="n">
        <v>1152617</v>
      </c>
      <c r="CK340" s="2" t="n">
        <v>825005</v>
      </c>
      <c r="CL340" s="2" t="n">
        <v>1658014</v>
      </c>
      <c r="CM340" s="2" t="n"/>
      <c r="CN340" s="2" t="n">
        <v>1428893</v>
      </c>
      <c r="CO340" s="2" t="n">
        <v>1644050</v>
      </c>
      <c r="CP340" s="2" t="n">
        <v>1363815</v>
      </c>
      <c r="CQ340" s="2" t="n">
        <v>1089218</v>
      </c>
      <c r="CR340" s="2" t="n">
        <v>1449667</v>
      </c>
      <c r="CS340" s="2" t="n">
        <v>1626959</v>
      </c>
      <c r="CT340" s="2" t="n">
        <v>956167</v>
      </c>
      <c r="CU340" s="2" t="n">
        <v>1700170</v>
      </c>
      <c r="CV340" s="2" t="n">
        <v>2096390</v>
      </c>
      <c r="CW340" s="2" t="n">
        <v>5842354</v>
      </c>
      <c r="CX340" s="2" t="n">
        <v>2647276</v>
      </c>
      <c r="CY340" s="2" t="n">
        <v>3119184</v>
      </c>
      <c r="CZ340" s="2" t="n">
        <v>1898547</v>
      </c>
      <c r="DA340" s="2" t="n">
        <v>1347508</v>
      </c>
      <c r="DB340" s="2" t="n">
        <v>816531</v>
      </c>
      <c r="DC340" s="2" t="n">
        <v>2107475</v>
      </c>
      <c r="DD340" s="2" t="n">
        <v>1107443</v>
      </c>
      <c r="DE340" s="2" t="n">
        <v>1237953</v>
      </c>
      <c r="DF340" s="2" t="n">
        <v>696651</v>
      </c>
      <c r="DG340" s="2" t="n">
        <v>1154576</v>
      </c>
      <c r="DH340" s="2" t="n">
        <v>1353456</v>
      </c>
      <c r="DI340" s="2" t="n">
        <v>1038693</v>
      </c>
      <c r="DJ340" s="2" t="n">
        <v>891694</v>
      </c>
      <c r="DK340" s="2" t="n">
        <v>1515002</v>
      </c>
      <c r="DL340" s="2" t="n">
        <v>1111844</v>
      </c>
      <c r="DM340" s="2" t="n">
        <v>3559650</v>
      </c>
      <c r="DN340" s="2" t="n">
        <v>2896193</v>
      </c>
      <c r="DO340" s="2" t="n">
        <v>1169034</v>
      </c>
      <c r="DP340" s="2" t="n">
        <v>394684</v>
      </c>
      <c r="DQ340" s="2" t="n">
        <v>804592</v>
      </c>
      <c r="DR340" s="2" t="n">
        <v>1365960</v>
      </c>
      <c r="DS340" s="2" t="n">
        <v>4151451</v>
      </c>
      <c r="DT340" s="2" t="n">
        <v>778559</v>
      </c>
      <c r="DU340" s="2" t="n">
        <v>1028261</v>
      </c>
      <c r="DV340" s="2" t="n">
        <v>868011</v>
      </c>
      <c r="DW340" s="2" t="n"/>
      <c r="DX340" s="2" t="n">
        <v>748098</v>
      </c>
      <c r="DY340" s="2" t="n">
        <v>2412933</v>
      </c>
      <c r="DZ340" s="2" t="n">
        <v>1914434</v>
      </c>
      <c r="EA340" s="2" t="n">
        <v>589617</v>
      </c>
      <c r="EB340" s="2" t="n">
        <v>532720</v>
      </c>
      <c r="EC340" s="2" t="n">
        <v>1198062</v>
      </c>
      <c r="ED340" s="2" t="n">
        <v>665079</v>
      </c>
      <c r="EE340" s="2" t="n">
        <v>1057436</v>
      </c>
      <c r="EF340" s="2" t="n">
        <v>591731</v>
      </c>
      <c r="EG340" s="2" t="n">
        <v>1597648</v>
      </c>
      <c r="EH340" s="2" t="n">
        <v>1148591</v>
      </c>
      <c r="EI340" s="2" t="n">
        <v>1289974</v>
      </c>
      <c r="EJ340" s="2" t="n">
        <v>1165172</v>
      </c>
      <c r="EK340" s="2" t="n">
        <v>780253</v>
      </c>
      <c r="EL340" s="2" t="n">
        <v>0</v>
      </c>
      <c r="EM340" s="2" t="n">
        <v>642454</v>
      </c>
      <c r="EN340" s="2" t="n">
        <v>1331585</v>
      </c>
      <c r="EO340" s="2" t="n">
        <v>2411410</v>
      </c>
      <c r="EP340" s="2" t="n">
        <v>848022</v>
      </c>
      <c r="EQ340" s="2" t="n">
        <v>2758332</v>
      </c>
      <c r="ER340" s="2" t="n">
        <v>2686728</v>
      </c>
      <c r="ES340" s="2" t="n"/>
      <c r="ET340" s="2" t="n">
        <v>8264444</v>
      </c>
      <c r="EU340" s="2" t="n">
        <v>2665166</v>
      </c>
      <c r="EV340" s="2" t="n">
        <v>1783815</v>
      </c>
      <c r="EW340" s="2" t="n">
        <v>1859620</v>
      </c>
      <c r="EX340" s="2" t="n">
        <v>1188339</v>
      </c>
      <c r="EY340" s="2" t="n">
        <v>15751143</v>
      </c>
      <c r="EZ340" s="2" t="n">
        <v>2098444</v>
      </c>
      <c r="FA340" s="2" t="n">
        <v>2352832</v>
      </c>
      <c r="FB340" s="2" t="n">
        <v>959773</v>
      </c>
      <c r="FC340" s="2" t="n">
        <v>3699776</v>
      </c>
      <c r="FD340" s="2" t="n">
        <v>1224152</v>
      </c>
      <c r="FE340" s="2" t="n">
        <v>2187798</v>
      </c>
      <c r="FF340" s="2" t="n">
        <v>1565000</v>
      </c>
      <c r="FG340" s="2" t="n">
        <v>1082968</v>
      </c>
      <c r="FH340" s="2" t="n">
        <v>851902</v>
      </c>
      <c r="FI340" s="2" t="n">
        <v>1835116</v>
      </c>
      <c r="FJ340" s="2" t="n">
        <v>528154</v>
      </c>
      <c r="FK340" s="2" t="n">
        <v>2559118</v>
      </c>
      <c r="FL340" s="2" t="n">
        <v>1982341</v>
      </c>
      <c r="FM340" s="2" t="n">
        <v>1142219</v>
      </c>
      <c r="FN340" s="2" t="n">
        <v>821398</v>
      </c>
      <c r="FO340" s="2" t="n">
        <v>1312350</v>
      </c>
      <c r="FP340" s="2" t="n">
        <v>917562</v>
      </c>
      <c r="FQ340" s="2" t="n">
        <v>1517077</v>
      </c>
      <c r="FR340" s="2" t="n">
        <v>1557182</v>
      </c>
      <c r="FS340" s="2" t="n"/>
      <c r="FT340" s="2" t="n">
        <v>1180839</v>
      </c>
      <c r="FU340" s="2" t="n">
        <v>837518</v>
      </c>
      <c r="FV340" s="2" t="n">
        <v>589454</v>
      </c>
      <c r="FW340" s="2" t="n">
        <v>809014</v>
      </c>
      <c r="FX340" s="2" t="n">
        <v>1840641</v>
      </c>
      <c r="FY340" s="2" t="n">
        <v>3244130</v>
      </c>
      <c r="FZ340" s="2" t="n">
        <v>748268</v>
      </c>
      <c r="GA340" s="2" t="n">
        <v>1136203</v>
      </c>
      <c r="GB340" s="2" t="n">
        <v>742736</v>
      </c>
      <c r="GC340" s="2" t="n">
        <v>2097610</v>
      </c>
      <c r="GD340" s="2" t="n">
        <v>2686996</v>
      </c>
      <c r="GE340" s="2" t="n">
        <v>965035</v>
      </c>
      <c r="GF340" s="2" t="n">
        <v>1298483</v>
      </c>
      <c r="GG340" s="2" t="n">
        <v>3152852</v>
      </c>
      <c r="GH340" s="2" t="n">
        <v>1604537</v>
      </c>
      <c r="GI340" s="2" t="n">
        <v>1883357</v>
      </c>
      <c r="GJ340" s="2" t="n"/>
      <c r="GK340" s="2" t="n">
        <v>8344260</v>
      </c>
      <c r="GL340" s="2" t="n">
        <v>3529118</v>
      </c>
      <c r="GM340" s="2" t="n"/>
      <c r="GN340" s="2" t="n">
        <v>1772619</v>
      </c>
      <c r="GO340" s="2" t="n">
        <v>1880786</v>
      </c>
      <c r="GP340" s="2" t="n"/>
      <c r="GQ340" s="2" t="n">
        <v>967766</v>
      </c>
      <c r="GR340" s="2" t="n">
        <v>1373705</v>
      </c>
      <c r="GS340" s="2" t="n">
        <v>2802376</v>
      </c>
      <c r="GT340" s="2" t="n">
        <v>1847081</v>
      </c>
      <c r="GU340" s="2" t="n">
        <v>4735536</v>
      </c>
      <c r="GV340" s="2" t="n">
        <v>5054129</v>
      </c>
      <c r="GW340" s="2" t="n"/>
      <c r="GX340" s="2" t="n">
        <v>4121646</v>
      </c>
      <c r="GY340" s="2" t="n">
        <v>2161265</v>
      </c>
      <c r="GZ340" s="2" t="n">
        <v>2982180</v>
      </c>
      <c r="HA340" s="2" t="n">
        <v>1308363</v>
      </c>
      <c r="HB340" s="2" t="n">
        <v>1887348</v>
      </c>
      <c r="HC340" s="2" t="n">
        <v>1612696</v>
      </c>
      <c r="HD340" s="2" t="n">
        <v>1544192</v>
      </c>
      <c r="HE340" s="2" t="n">
        <v>1501889</v>
      </c>
      <c r="HF340" s="2" t="n">
        <v>3960338</v>
      </c>
      <c r="HG340" s="2" t="n">
        <v>3382848</v>
      </c>
      <c r="HH340" s="2" t="n">
        <v>3216609</v>
      </c>
      <c r="HI340" s="2" t="n">
        <v>2865734</v>
      </c>
      <c r="HJ340" s="2" t="n">
        <v>0</v>
      </c>
      <c r="HK340" s="2" t="n">
        <v>9158079</v>
      </c>
      <c r="HL340" s="2" t="n">
        <v>3817731</v>
      </c>
      <c r="HM340" s="2" t="n">
        <v>2439303</v>
      </c>
      <c r="HN340" s="2" t="n">
        <v>3178170</v>
      </c>
      <c r="HO340" s="2" t="n">
        <v>1244286</v>
      </c>
      <c r="HP340" s="2" t="n">
        <v>6486335</v>
      </c>
      <c r="HQ340" s="2" t="n">
        <v>4022177</v>
      </c>
      <c r="HR340" s="2" t="n">
        <v>3189067</v>
      </c>
      <c r="HS340" s="2" t="n">
        <v>1254626</v>
      </c>
      <c r="HT340" s="2" t="n">
        <v>1639648</v>
      </c>
      <c r="HU340" s="2" t="n">
        <v>1311612</v>
      </c>
      <c r="HV340" s="2" t="n">
        <v>1097146</v>
      </c>
      <c r="HW340" s="2" t="n">
        <v>1366708</v>
      </c>
      <c r="HX340" s="2" t="n">
        <v>763533</v>
      </c>
      <c r="HY340" s="2" t="n">
        <v>2484984</v>
      </c>
      <c r="HZ340" s="2" t="n">
        <v>711240</v>
      </c>
      <c r="IA340" s="2" t="n">
        <v>1904541</v>
      </c>
      <c r="IB340" s="2" t="n">
        <v>1907699</v>
      </c>
      <c r="IC340" s="2" t="n">
        <v>0</v>
      </c>
      <c r="ID340" s="2" t="n">
        <v>1914358</v>
      </c>
      <c r="IE340" s="2" t="n">
        <v>1573058</v>
      </c>
      <c r="IF340" s="2" t="n">
        <v>1611420</v>
      </c>
      <c r="IG340" s="2" t="n">
        <v>1008198</v>
      </c>
      <c r="IH340" s="2" t="n">
        <v>1684599</v>
      </c>
      <c r="II340" s="2" t="n">
        <v>1525449</v>
      </c>
      <c r="IJ340" s="2" t="n">
        <v>803733</v>
      </c>
      <c r="IK340" s="2" t="n">
        <v>1820577</v>
      </c>
      <c r="IL340" s="2" t="n">
        <v>1348178</v>
      </c>
      <c r="IM340" s="2" t="n">
        <v>2093237</v>
      </c>
      <c r="IN340" s="2" t="n">
        <v>757210</v>
      </c>
      <c r="IO340" s="2" t="n">
        <v>1187869</v>
      </c>
      <c r="IP340" s="2" t="n">
        <v>1855149</v>
      </c>
      <c r="IQ340" s="2" t="n">
        <v>1420889</v>
      </c>
      <c r="IR340" s="2" t="n">
        <v>1024033</v>
      </c>
      <c r="IS340" s="2" t="n">
        <v>1977764</v>
      </c>
      <c r="IT340" s="2" t="n">
        <v>3272804</v>
      </c>
      <c r="IU340" s="2" t="n">
        <v>626501</v>
      </c>
      <c r="IV340" s="2" t="n">
        <v>1335527</v>
      </c>
      <c r="IW340" s="2" t="n">
        <v>3276539</v>
      </c>
      <c r="IX340" s="2" t="n">
        <v>0</v>
      </c>
      <c r="IY340" s="2" t="n">
        <v>3941395</v>
      </c>
      <c r="IZ340" s="2" t="n">
        <v>1987929</v>
      </c>
      <c r="JA340" s="2" t="n">
        <v>967427</v>
      </c>
      <c r="JB340" s="2" t="n">
        <v>7802225</v>
      </c>
    </row>
    <row r="341">
      <c r="A341" t="inlineStr">
        <is>
          <t>TSFINV</t>
        </is>
      </c>
      <c r="B341" s="2" t="n">
        <v>125106</v>
      </c>
      <c r="C341" s="2" t="n">
        <v>335833</v>
      </c>
      <c r="D341" s="2" t="n">
        <v>82568</v>
      </c>
      <c r="E341" s="2" t="n">
        <v>93672</v>
      </c>
      <c r="F341" s="2" t="n">
        <v>83564</v>
      </c>
      <c r="G341" s="2" t="n">
        <v>62296</v>
      </c>
      <c r="H341" s="2" t="n">
        <v>145722</v>
      </c>
      <c r="I341" s="2" t="n">
        <v>88201</v>
      </c>
      <c r="J341" s="2" t="n">
        <v>116202</v>
      </c>
      <c r="K341" s="2" t="n">
        <v>202636</v>
      </c>
      <c r="L341" s="2" t="n">
        <v>212129</v>
      </c>
      <c r="M341" s="2" t="n">
        <v>146192</v>
      </c>
      <c r="N341" s="2" t="n">
        <v>232363</v>
      </c>
      <c r="O341" s="2" t="n">
        <v>636810</v>
      </c>
      <c r="P341" s="2" t="n">
        <v>111377</v>
      </c>
      <c r="Q341" s="2" t="n">
        <v>117656</v>
      </c>
      <c r="R341" s="2" t="n">
        <v>110053</v>
      </c>
      <c r="S341" s="2" t="n">
        <v>124724</v>
      </c>
      <c r="T341" s="2" t="n">
        <v>110008</v>
      </c>
      <c r="U341" s="2" t="n">
        <v>50707</v>
      </c>
      <c r="V341" s="2" t="n">
        <v>90383</v>
      </c>
      <c r="W341" s="2" t="n">
        <v>78010</v>
      </c>
      <c r="X341" s="2" t="n">
        <v>231300</v>
      </c>
      <c r="Y341" s="2" t="n">
        <v>77681</v>
      </c>
      <c r="Z341" s="2" t="n">
        <v>132198</v>
      </c>
      <c r="AA341" s="2" t="n">
        <v>175900</v>
      </c>
      <c r="AB341" s="2" t="n">
        <v>118111</v>
      </c>
      <c r="AC341" s="2" t="n">
        <v>89428</v>
      </c>
      <c r="AD341" s="2" t="n">
        <v>186743</v>
      </c>
      <c r="AE341" s="2" t="n">
        <v>181571</v>
      </c>
      <c r="AF341" s="2" t="n">
        <v>70281</v>
      </c>
      <c r="AG341" s="2" t="n"/>
      <c r="AH341" s="2" t="n">
        <v>186851</v>
      </c>
      <c r="AI341" s="2" t="n">
        <v>392438</v>
      </c>
      <c r="AJ341" s="2" t="n">
        <v>174447</v>
      </c>
      <c r="AK341" s="2" t="n">
        <v>231811</v>
      </c>
      <c r="AL341" s="2" t="n">
        <v>146992</v>
      </c>
      <c r="AM341" s="2" t="n">
        <v>126073</v>
      </c>
      <c r="AN341" s="2" t="n">
        <v>158467</v>
      </c>
      <c r="AO341" s="2" t="n"/>
      <c r="AP341" s="2" t="n">
        <v>198539</v>
      </c>
      <c r="AQ341" s="2" t="n">
        <v>221296</v>
      </c>
      <c r="AR341" s="2" t="n">
        <v>140690</v>
      </c>
      <c r="AS341" s="2" t="n">
        <v>279379</v>
      </c>
      <c r="AT341" s="2" t="n">
        <v>140196</v>
      </c>
      <c r="AU341" s="2" t="n">
        <v>136484</v>
      </c>
      <c r="AV341" s="2" t="n">
        <v>117760</v>
      </c>
      <c r="AW341" s="2" t="n">
        <v>494311</v>
      </c>
      <c r="AX341" s="2" t="n">
        <v>478185</v>
      </c>
      <c r="AY341" s="2" t="n">
        <v>1187015</v>
      </c>
      <c r="AZ341" s="2" t="n">
        <v>378498</v>
      </c>
      <c r="BA341" s="2" t="n">
        <v>305094</v>
      </c>
      <c r="BB341" s="2" t="n">
        <v>518063</v>
      </c>
      <c r="BC341" s="2" t="n">
        <v>888756</v>
      </c>
      <c r="BD341" s="2" t="n">
        <v>250482</v>
      </c>
      <c r="BE341" s="2" t="n">
        <v>551499</v>
      </c>
      <c r="BF341" s="2" t="n">
        <v>3280684</v>
      </c>
      <c r="BG341" s="2" t="n">
        <v>252905</v>
      </c>
      <c r="BH341" s="2" t="n">
        <v>211880</v>
      </c>
      <c r="BI341" s="2" t="n">
        <v>126777</v>
      </c>
      <c r="BJ341" s="2" t="n">
        <v>110324</v>
      </c>
      <c r="BK341" s="2" t="n">
        <v>178851</v>
      </c>
      <c r="BL341" s="2" t="n">
        <v>1289260</v>
      </c>
      <c r="BM341" s="2" t="n">
        <v>261747</v>
      </c>
      <c r="BN341" s="2" t="n">
        <v>204173</v>
      </c>
      <c r="BO341" s="2" t="n"/>
      <c r="BP341" s="2" t="n">
        <v>594619</v>
      </c>
      <c r="BQ341" s="2" t="n">
        <v>205633</v>
      </c>
      <c r="BR341" s="2" t="n">
        <v>479229</v>
      </c>
      <c r="BS341" s="2" t="n">
        <v>643535</v>
      </c>
      <c r="BT341" s="2" t="n">
        <v>474354</v>
      </c>
      <c r="BU341" s="2" t="n">
        <v>418220</v>
      </c>
      <c r="BV341" s="2" t="n">
        <v>171824</v>
      </c>
      <c r="BW341" s="2" t="n">
        <v>250591</v>
      </c>
      <c r="BX341" s="2" t="n">
        <v>147641</v>
      </c>
      <c r="BY341" s="2" t="n">
        <v>147554</v>
      </c>
      <c r="BZ341" s="2" t="n">
        <v>165544</v>
      </c>
      <c r="CA341" s="2" t="n">
        <v>227836</v>
      </c>
      <c r="CB341" s="2" t="n">
        <v>23943</v>
      </c>
      <c r="CC341" s="2" t="n"/>
      <c r="CD341" s="2" t="n">
        <v>76820</v>
      </c>
      <c r="CE341" s="2" t="n">
        <v>82532</v>
      </c>
      <c r="CF341" s="2" t="n">
        <v>67970</v>
      </c>
      <c r="CG341" s="2" t="n">
        <v>156675</v>
      </c>
      <c r="CH341" s="2" t="n">
        <v>108010</v>
      </c>
      <c r="CI341" s="2" t="n">
        <v>52484</v>
      </c>
      <c r="CJ341" s="2" t="n">
        <v>81177</v>
      </c>
      <c r="CK341" s="2" t="n">
        <v>144497</v>
      </c>
      <c r="CL341" s="2" t="n">
        <v>262007</v>
      </c>
      <c r="CM341" s="2" t="n"/>
      <c r="CN341" s="2" t="n">
        <v>137187</v>
      </c>
      <c r="CO341" s="2" t="n">
        <v>108160</v>
      </c>
      <c r="CP341" s="2" t="n">
        <v>148288</v>
      </c>
      <c r="CQ341" s="2" t="n">
        <v>343108</v>
      </c>
      <c r="CR341" s="2" t="n">
        <v>131665</v>
      </c>
      <c r="CS341" s="2" t="n">
        <v>224061</v>
      </c>
      <c r="CT341" s="2" t="n">
        <v>72450</v>
      </c>
      <c r="CU341" s="2" t="n">
        <v>86649</v>
      </c>
      <c r="CV341" s="2" t="n">
        <v>81351</v>
      </c>
      <c r="CW341" s="2" t="n">
        <v>55558</v>
      </c>
      <c r="CX341" s="2" t="n">
        <v>55589</v>
      </c>
      <c r="CY341" s="2" t="n">
        <v>81608</v>
      </c>
      <c r="CZ341" s="2" t="n">
        <v>142220</v>
      </c>
      <c r="DA341" s="2" t="n">
        <v>56492</v>
      </c>
      <c r="DB341" s="2" t="n">
        <v>68979</v>
      </c>
      <c r="DC341" s="2" t="n">
        <v>44136</v>
      </c>
      <c r="DD341" s="2" t="n">
        <v>263221</v>
      </c>
      <c r="DE341" s="2" t="n">
        <v>94738</v>
      </c>
      <c r="DF341" s="2" t="n">
        <v>33803</v>
      </c>
      <c r="DG341" s="2" t="n">
        <v>210268</v>
      </c>
      <c r="DH341" s="2" t="n">
        <v>178162</v>
      </c>
      <c r="DI341" s="2" t="n">
        <v>113883</v>
      </c>
      <c r="DJ341" s="2" t="n">
        <v>66997</v>
      </c>
      <c r="DK341" s="2" t="n">
        <v>108697</v>
      </c>
      <c r="DL341" s="2" t="n">
        <v>35160</v>
      </c>
      <c r="DM341" s="2" t="n">
        <v>29709</v>
      </c>
      <c r="DN341" s="2" t="n">
        <v>54930</v>
      </c>
      <c r="DO341" s="2" t="n">
        <v>65740</v>
      </c>
      <c r="DP341" s="2" t="n">
        <v>41085</v>
      </c>
      <c r="DQ341" s="2" t="n">
        <v>30677</v>
      </c>
      <c r="DR341" s="2" t="n">
        <v>36333</v>
      </c>
      <c r="DS341" s="2" t="n">
        <v>88833</v>
      </c>
      <c r="DT341" s="2" t="n">
        <v>60735</v>
      </c>
      <c r="DU341" s="2" t="n">
        <v>36156</v>
      </c>
      <c r="DV341" s="2" t="n">
        <v>42906</v>
      </c>
      <c r="DW341" s="2" t="n"/>
      <c r="DX341" s="2" t="n">
        <v>130709</v>
      </c>
      <c r="DY341" s="2" t="n">
        <v>121517</v>
      </c>
      <c r="DZ341" s="2" t="n">
        <v>46087</v>
      </c>
      <c r="EA341" s="2" t="n">
        <v>42374</v>
      </c>
      <c r="EB341" s="2" t="n">
        <v>38123</v>
      </c>
      <c r="EC341" s="2" t="n">
        <v>103656</v>
      </c>
      <c r="ED341" s="2" t="n">
        <v>50417</v>
      </c>
      <c r="EE341" s="2" t="n">
        <v>47778</v>
      </c>
      <c r="EF341" s="2" t="n">
        <v>109632</v>
      </c>
      <c r="EG341" s="2" t="n">
        <v>37360</v>
      </c>
      <c r="EH341" s="2" t="n">
        <v>57222</v>
      </c>
      <c r="EI341" s="2" t="n">
        <v>193266</v>
      </c>
      <c r="EJ341" s="2" t="n">
        <v>169083</v>
      </c>
      <c r="EK341" s="2" t="n">
        <v>80548</v>
      </c>
      <c r="EL341" s="2" t="n">
        <v>0</v>
      </c>
      <c r="EM341" s="2" t="n">
        <v>55104</v>
      </c>
      <c r="EN341" s="2" t="n">
        <v>61467</v>
      </c>
      <c r="EO341" s="2" t="n">
        <v>113974</v>
      </c>
      <c r="EP341" s="2" t="n">
        <v>164504</v>
      </c>
      <c r="EQ341" s="2" t="n">
        <v>48868</v>
      </c>
      <c r="ER341" s="2" t="n">
        <v>63198</v>
      </c>
      <c r="ES341" s="2" t="n"/>
      <c r="ET341" s="2" t="n">
        <v>143925</v>
      </c>
      <c r="EU341" s="2" t="n">
        <v>101723</v>
      </c>
      <c r="EV341" s="2" t="n">
        <v>71264</v>
      </c>
      <c r="EW341" s="2" t="n">
        <v>92498</v>
      </c>
      <c r="EX341" s="2" t="n">
        <v>128617</v>
      </c>
      <c r="EY341" s="2" t="n">
        <v>156082</v>
      </c>
      <c r="EZ341" s="2" t="n">
        <v>126674</v>
      </c>
      <c r="FA341" s="2" t="n">
        <v>106600</v>
      </c>
      <c r="FB341" s="2" t="n">
        <v>55701</v>
      </c>
      <c r="FC341" s="2" t="n">
        <v>90320</v>
      </c>
      <c r="FD341" s="2" t="n">
        <v>93287</v>
      </c>
      <c r="FE341" s="2" t="n">
        <v>52193</v>
      </c>
      <c r="FF341" s="2" t="n">
        <v>32648</v>
      </c>
      <c r="FG341" s="2" t="n">
        <v>31671</v>
      </c>
      <c r="FH341" s="2" t="n">
        <v>35915</v>
      </c>
      <c r="FI341" s="2" t="n">
        <v>45095</v>
      </c>
      <c r="FJ341" s="2" t="n">
        <v>44178</v>
      </c>
      <c r="FK341" s="2" t="n">
        <v>25932</v>
      </c>
      <c r="FL341" s="2" t="n">
        <v>94965</v>
      </c>
      <c r="FM341" s="2" t="n">
        <v>66469</v>
      </c>
      <c r="FN341" s="2" t="n">
        <v>113781</v>
      </c>
      <c r="FO341" s="2" t="n">
        <v>109242</v>
      </c>
      <c r="FP341" s="2" t="n">
        <v>32012</v>
      </c>
      <c r="FQ341" s="2" t="n">
        <v>342910</v>
      </c>
      <c r="FR341" s="2" t="n">
        <v>209582</v>
      </c>
      <c r="FS341" s="2" t="n"/>
      <c r="FT341" s="2" t="n">
        <v>206518</v>
      </c>
      <c r="FU341" s="2" t="n">
        <v>108884</v>
      </c>
      <c r="FV341" s="2" t="n">
        <v>44874</v>
      </c>
      <c r="FW341" s="2" t="n">
        <v>160089</v>
      </c>
      <c r="FX341" s="2" t="n">
        <v>103660</v>
      </c>
      <c r="FY341" s="2" t="n">
        <v>63897</v>
      </c>
      <c r="FZ341" s="2" t="n">
        <v>72277</v>
      </c>
      <c r="GA341" s="2" t="n">
        <v>109087</v>
      </c>
      <c r="GB341" s="2" t="n">
        <v>98064</v>
      </c>
      <c r="GC341" s="2" t="n">
        <v>111232</v>
      </c>
      <c r="GD341" s="2" t="n">
        <v>96010</v>
      </c>
      <c r="GE341" s="2" t="n">
        <v>105749</v>
      </c>
      <c r="GF341" s="2" t="n">
        <v>59500</v>
      </c>
      <c r="GG341" s="2" t="n">
        <v>170868</v>
      </c>
      <c r="GH341" s="2" t="n">
        <v>101255</v>
      </c>
      <c r="GI341" s="2" t="n">
        <v>77047</v>
      </c>
      <c r="GJ341" s="2" t="n"/>
      <c r="GK341" s="2" t="n">
        <v>143769</v>
      </c>
      <c r="GL341" s="2" t="n">
        <v>187348</v>
      </c>
      <c r="GM341" s="2" t="n"/>
      <c r="GN341" s="2" t="n">
        <v>104597</v>
      </c>
      <c r="GO341" s="2" t="n">
        <v>90810</v>
      </c>
      <c r="GP341" s="2" t="n"/>
      <c r="GQ341" s="2" t="n">
        <v>81448</v>
      </c>
      <c r="GR341" s="2" t="n">
        <v>77121</v>
      </c>
      <c r="GS341" s="2" t="n">
        <v>89517</v>
      </c>
      <c r="GT341" s="2" t="n">
        <v>76217</v>
      </c>
      <c r="GU341" s="2" t="n">
        <v>94629</v>
      </c>
      <c r="GV341" s="2" t="n">
        <v>106891</v>
      </c>
      <c r="GW341" s="2" t="n"/>
      <c r="GX341" s="2" t="n">
        <v>265789</v>
      </c>
      <c r="GY341" s="2" t="n">
        <v>89159</v>
      </c>
      <c r="GZ341" s="2" t="n">
        <v>189670</v>
      </c>
      <c r="HA341" s="2" t="n">
        <v>248226</v>
      </c>
      <c r="HB341" s="2" t="n">
        <v>128102</v>
      </c>
      <c r="HC341" s="2" t="n">
        <v>73496</v>
      </c>
      <c r="HD341" s="2" t="n">
        <v>53776</v>
      </c>
      <c r="HE341" s="2" t="n">
        <v>89665</v>
      </c>
      <c r="HF341" s="2" t="n">
        <v>97041</v>
      </c>
      <c r="HG341" s="2" t="n">
        <v>42230</v>
      </c>
      <c r="HH341" s="2" t="n">
        <v>49474</v>
      </c>
      <c r="HI341" s="2" t="n">
        <v>38766</v>
      </c>
      <c r="HJ341" s="2" t="n">
        <v>0</v>
      </c>
      <c r="HK341" s="2" t="n">
        <v>67631</v>
      </c>
      <c r="HL341" s="2" t="n">
        <v>45435</v>
      </c>
      <c r="HM341" s="2" t="n">
        <v>53179</v>
      </c>
      <c r="HN341" s="2" t="n">
        <v>130346</v>
      </c>
      <c r="HO341" s="2" t="n">
        <v>40834</v>
      </c>
      <c r="HP341" s="2" t="n">
        <v>55219</v>
      </c>
      <c r="HQ341" s="2" t="n">
        <v>77733</v>
      </c>
      <c r="HR341" s="2" t="n">
        <v>78956</v>
      </c>
      <c r="HS341" s="2" t="n">
        <v>44734</v>
      </c>
      <c r="HT341" s="2" t="n">
        <v>38347</v>
      </c>
      <c r="HU341" s="2" t="n">
        <v>66679</v>
      </c>
      <c r="HV341" s="2" t="n">
        <v>44847</v>
      </c>
      <c r="HW341" s="2" t="n">
        <v>112330</v>
      </c>
      <c r="HX341" s="2" t="n">
        <v>159049</v>
      </c>
      <c r="HY341" s="2" t="n">
        <v>50620</v>
      </c>
      <c r="HZ341" s="2" t="n">
        <v>47780</v>
      </c>
      <c r="IA341" s="2" t="n">
        <v>142980</v>
      </c>
      <c r="IB341" s="2" t="n">
        <v>124385</v>
      </c>
      <c r="IC341" s="2" t="n">
        <v>0</v>
      </c>
      <c r="ID341" s="2" t="n">
        <v>130931</v>
      </c>
      <c r="IE341" s="2" t="n">
        <v>100186</v>
      </c>
      <c r="IF341" s="2" t="n">
        <v>98700</v>
      </c>
      <c r="IG341" s="2" t="n">
        <v>47319</v>
      </c>
      <c r="IH341" s="2" t="n">
        <v>34096</v>
      </c>
      <c r="II341" s="2" t="n">
        <v>83673</v>
      </c>
      <c r="IJ341" s="2" t="n">
        <v>285957</v>
      </c>
      <c r="IK341" s="2" t="n">
        <v>134731</v>
      </c>
      <c r="IL341" s="2" t="n">
        <v>84560</v>
      </c>
      <c r="IM341" s="2" t="n">
        <v>49749</v>
      </c>
      <c r="IN341" s="2" t="n">
        <v>45373</v>
      </c>
      <c r="IO341" s="2" t="n">
        <v>66803</v>
      </c>
      <c r="IP341" s="2" t="n">
        <v>35201</v>
      </c>
      <c r="IQ341" s="2" t="n">
        <v>243368</v>
      </c>
      <c r="IR341" s="2" t="n">
        <v>57467</v>
      </c>
      <c r="IS341" s="2" t="n">
        <v>89059</v>
      </c>
      <c r="IT341" s="2" t="n">
        <v>340784</v>
      </c>
      <c r="IU341" s="2" t="n">
        <v>90662</v>
      </c>
      <c r="IV341" s="2" t="n">
        <v>549149</v>
      </c>
      <c r="IW341" s="2" t="n">
        <v>185236</v>
      </c>
      <c r="IX341" s="2" t="n">
        <v>0</v>
      </c>
      <c r="IY341" s="2" t="n">
        <v>1866891</v>
      </c>
      <c r="IZ341" s="2" t="n">
        <v>266769</v>
      </c>
      <c r="JA341" s="2" t="n">
        <v>186651</v>
      </c>
      <c r="JB341" s="2" t="n">
        <v>168382</v>
      </c>
    </row>
    <row r="342">
      <c r="A342" t="inlineStr">
        <is>
          <t>BORORENEW</t>
        </is>
      </c>
      <c r="B342" s="2" t="n">
        <v>361480</v>
      </c>
      <c r="C342" s="2" t="n">
        <v>155430</v>
      </c>
      <c r="D342" s="2" t="n">
        <v>1473433</v>
      </c>
      <c r="E342" s="2" t="n">
        <v>226576</v>
      </c>
      <c r="F342" s="2" t="n">
        <v>163935</v>
      </c>
      <c r="G342" s="2" t="n">
        <v>1011209</v>
      </c>
      <c r="H342" s="2" t="n">
        <v>1703026</v>
      </c>
      <c r="I342" s="2" t="n">
        <v>340627</v>
      </c>
      <c r="J342" s="2" t="n">
        <v>400722</v>
      </c>
      <c r="K342" s="2" t="n">
        <v>683756</v>
      </c>
      <c r="L342" s="2" t="n">
        <v>689571</v>
      </c>
      <c r="M342" s="2" t="n">
        <v>637750</v>
      </c>
      <c r="N342" s="2" t="n">
        <v>6456466</v>
      </c>
      <c r="O342" s="2" t="n">
        <v>1182069</v>
      </c>
      <c r="P342" s="2" t="n">
        <v>649539</v>
      </c>
      <c r="Q342" s="2" t="n">
        <v>4347365</v>
      </c>
      <c r="R342" s="2" t="n">
        <v>1074156</v>
      </c>
      <c r="S342" s="2" t="n">
        <v>637129</v>
      </c>
      <c r="T342" s="2" t="n">
        <v>544747</v>
      </c>
      <c r="U342" s="2" t="n">
        <v>865153</v>
      </c>
      <c r="V342" s="2" t="n">
        <v>509273</v>
      </c>
      <c r="W342" s="2" t="n">
        <v>436200</v>
      </c>
      <c r="X342" s="2" t="n">
        <v>243733</v>
      </c>
      <c r="Y342" s="2" t="n">
        <v>206394</v>
      </c>
      <c r="Z342" s="2" t="n">
        <v>277925</v>
      </c>
      <c r="AA342" s="2" t="n">
        <v>284089</v>
      </c>
      <c r="AB342" s="2" t="n">
        <v>240976</v>
      </c>
      <c r="AC342" s="2" t="n">
        <v>276245</v>
      </c>
      <c r="AD342" s="2" t="n">
        <v>133224</v>
      </c>
      <c r="AE342" s="2" t="n">
        <v>132948</v>
      </c>
      <c r="AF342" s="2" t="n">
        <v>465162</v>
      </c>
      <c r="AG342" s="2" t="n"/>
      <c r="AH342" s="2" t="n">
        <v>266933</v>
      </c>
      <c r="AI342" s="2" t="n">
        <v>241515</v>
      </c>
      <c r="AJ342" s="2" t="n">
        <v>195749</v>
      </c>
      <c r="AK342" s="2" t="n">
        <v>551632</v>
      </c>
      <c r="AL342" s="2" t="n">
        <v>243439</v>
      </c>
      <c r="AM342" s="2" t="n">
        <v>278017</v>
      </c>
      <c r="AN342" s="2" t="n">
        <v>714221</v>
      </c>
      <c r="AO342" s="2" t="n"/>
      <c r="AP342" s="2" t="n">
        <v>317996</v>
      </c>
      <c r="AQ342" s="2" t="n">
        <v>222142</v>
      </c>
      <c r="AR342" s="2" t="n">
        <v>593973</v>
      </c>
      <c r="AS342" s="2" t="n">
        <v>414875</v>
      </c>
      <c r="AT342" s="2" t="n">
        <v>1538476</v>
      </c>
      <c r="AU342" s="2" t="n">
        <v>379162</v>
      </c>
      <c r="AV342" s="2" t="n">
        <v>680380</v>
      </c>
      <c r="AW342" s="2" t="n">
        <v>179040</v>
      </c>
      <c r="AX342" s="2" t="n">
        <v>201201</v>
      </c>
      <c r="AY342" s="2" t="n">
        <v>223174</v>
      </c>
      <c r="AZ342" s="2" t="n">
        <v>150925</v>
      </c>
      <c r="BA342" s="2" t="n">
        <v>360016</v>
      </c>
      <c r="BB342" s="2" t="n">
        <v>327706</v>
      </c>
      <c r="BC342" s="2" t="n">
        <v>477223</v>
      </c>
      <c r="BD342" s="2" t="n">
        <v>657270</v>
      </c>
      <c r="BE342" s="2" t="n">
        <v>212955</v>
      </c>
      <c r="BF342" s="2" t="n">
        <v>767287</v>
      </c>
      <c r="BG342" s="2" t="n">
        <v>7856719</v>
      </c>
      <c r="BH342" s="2" t="n">
        <v>988183</v>
      </c>
      <c r="BI342" s="2" t="n">
        <v>579284</v>
      </c>
      <c r="BJ342" s="2" t="n">
        <v>473925</v>
      </c>
      <c r="BK342" s="2" t="n">
        <v>1281980</v>
      </c>
      <c r="BL342" s="2" t="n">
        <v>515349</v>
      </c>
      <c r="BM342" s="2" t="n">
        <v>430783</v>
      </c>
      <c r="BN342" s="2" t="n">
        <v>234907</v>
      </c>
      <c r="BO342" s="2" t="n"/>
      <c r="BP342" s="2" t="n">
        <v>1926473</v>
      </c>
      <c r="BQ342" s="2" t="n">
        <v>859642</v>
      </c>
      <c r="BR342" s="2" t="n">
        <v>304851</v>
      </c>
      <c r="BS342" s="2" t="n">
        <v>498340</v>
      </c>
      <c r="BT342" s="2" t="n">
        <v>324268</v>
      </c>
      <c r="BU342" s="2" t="n">
        <v>1669939</v>
      </c>
      <c r="BV342" s="2" t="n">
        <v>1853882</v>
      </c>
      <c r="BW342" s="2" t="n">
        <v>573531</v>
      </c>
      <c r="BX342" s="2" t="n">
        <v>1106954</v>
      </c>
      <c r="BY342" s="2" t="n">
        <v>4728322</v>
      </c>
      <c r="BZ342" s="2" t="n">
        <v>672972</v>
      </c>
      <c r="CA342" s="2" t="n">
        <v>1350069</v>
      </c>
      <c r="CB342" s="2" t="n">
        <v>409562</v>
      </c>
      <c r="CC342" s="2" t="n"/>
      <c r="CD342" s="2" t="n">
        <v>463539</v>
      </c>
      <c r="CE342" s="2" t="n">
        <v>419619</v>
      </c>
      <c r="CF342" s="2" t="n">
        <v>917227</v>
      </c>
      <c r="CG342" s="2" t="n">
        <v>443132</v>
      </c>
      <c r="CH342" s="2" t="n">
        <v>1052657</v>
      </c>
      <c r="CI342" s="2" t="n">
        <v>311566</v>
      </c>
      <c r="CJ342" s="2" t="n">
        <v>367868</v>
      </c>
      <c r="CK342" s="2" t="n">
        <v>573588</v>
      </c>
      <c r="CL342" s="2" t="n">
        <v>351670</v>
      </c>
      <c r="CM342" s="2" t="n"/>
      <c r="CN342" s="2" t="n">
        <v>582125</v>
      </c>
      <c r="CO342" s="2" t="n">
        <v>339144</v>
      </c>
      <c r="CP342" s="2" t="n">
        <v>868654</v>
      </c>
      <c r="CQ342" s="2" t="n">
        <v>4526913</v>
      </c>
      <c r="CR342" s="2" t="n">
        <v>1930986</v>
      </c>
      <c r="CS342" s="2" t="n">
        <v>1251512</v>
      </c>
      <c r="CT342" s="2" t="n">
        <v>992066</v>
      </c>
      <c r="CU342" s="2" t="n">
        <v>353291</v>
      </c>
      <c r="CV342" s="2" t="n">
        <v>407823</v>
      </c>
      <c r="CW342" s="2" t="n">
        <v>548743</v>
      </c>
      <c r="CX342" s="2" t="n">
        <v>430505</v>
      </c>
      <c r="CY342" s="2" t="n">
        <v>530057</v>
      </c>
      <c r="CZ342" s="2" t="n">
        <v>504186</v>
      </c>
      <c r="DA342" s="2" t="n">
        <v>204675</v>
      </c>
      <c r="DB342" s="2" t="n">
        <v>421672</v>
      </c>
      <c r="DC342" s="2" t="n">
        <v>219504</v>
      </c>
      <c r="DD342" s="2" t="n">
        <v>323818</v>
      </c>
      <c r="DE342" s="2" t="n">
        <v>432698</v>
      </c>
      <c r="DF342" s="2" t="n">
        <v>349023</v>
      </c>
      <c r="DG342" s="2" t="n">
        <v>712879</v>
      </c>
      <c r="DH342" s="2" t="n">
        <v>229599</v>
      </c>
      <c r="DI342" s="2" t="n">
        <v>362416</v>
      </c>
      <c r="DJ342" s="2" t="n">
        <v>846320</v>
      </c>
      <c r="DK342" s="2" t="n">
        <v>502251</v>
      </c>
      <c r="DL342" s="2" t="n">
        <v>339432</v>
      </c>
      <c r="DM342" s="2" t="n">
        <v>209352</v>
      </c>
      <c r="DN342" s="2" t="n">
        <v>239332</v>
      </c>
      <c r="DO342" s="2" t="n">
        <v>202984</v>
      </c>
      <c r="DP342" s="2" t="n">
        <v>148607</v>
      </c>
      <c r="DQ342" s="2" t="n">
        <v>135052</v>
      </c>
      <c r="DR342" s="2" t="n">
        <v>139276</v>
      </c>
      <c r="DS342" s="2" t="n">
        <v>731064</v>
      </c>
      <c r="DT342" s="2" t="n">
        <v>343709</v>
      </c>
      <c r="DU342" s="2" t="n">
        <v>165164</v>
      </c>
      <c r="DV342" s="2" t="n">
        <v>274528</v>
      </c>
      <c r="DW342" s="2" t="n"/>
      <c r="DX342" s="2" t="n">
        <v>167841</v>
      </c>
      <c r="DY342" s="2" t="n">
        <v>175322</v>
      </c>
      <c r="DZ342" s="2" t="n">
        <v>260044</v>
      </c>
      <c r="EA342" s="2" t="n">
        <v>231587</v>
      </c>
      <c r="EB342" s="2" t="n">
        <v>153921</v>
      </c>
      <c r="EC342" s="2" t="n">
        <v>205249</v>
      </c>
      <c r="ED342" s="2" t="n">
        <v>171573</v>
      </c>
      <c r="EE342" s="2" t="n">
        <v>280003</v>
      </c>
      <c r="EF342" s="2" t="n">
        <v>122600</v>
      </c>
      <c r="EG342" s="2" t="n">
        <v>387577</v>
      </c>
      <c r="EH342" s="2" t="n">
        <v>360087</v>
      </c>
      <c r="EI342" s="2" t="n">
        <v>373854</v>
      </c>
      <c r="EJ342" s="2" t="n">
        <v>197435</v>
      </c>
      <c r="EK342" s="2" t="n">
        <v>223630</v>
      </c>
      <c r="EL342" s="2" t="n">
        <v>0</v>
      </c>
      <c r="EM342" s="2" t="n">
        <v>1477936</v>
      </c>
      <c r="EN342" s="2" t="n">
        <v>494828</v>
      </c>
      <c r="EO342" s="2" t="n">
        <v>280569</v>
      </c>
      <c r="EP342" s="2" t="n">
        <v>436361</v>
      </c>
      <c r="EQ342" s="2" t="n">
        <v>312500</v>
      </c>
      <c r="ER342" s="2" t="n">
        <v>137414</v>
      </c>
      <c r="ES342" s="2" t="n"/>
      <c r="ET342" s="2" t="n">
        <v>423690</v>
      </c>
      <c r="EU342" s="2" t="n">
        <v>300358</v>
      </c>
      <c r="EV342" s="2" t="n">
        <v>1396045</v>
      </c>
      <c r="EW342" s="2" t="n">
        <v>413862</v>
      </c>
      <c r="EX342" s="2" t="n">
        <v>359042</v>
      </c>
      <c r="EY342" s="2" t="n">
        <v>439592</v>
      </c>
      <c r="EZ342" s="2" t="n">
        <v>1250637</v>
      </c>
      <c r="FA342" s="2" t="n">
        <v>600982</v>
      </c>
      <c r="FB342" s="2" t="n">
        <v>180238</v>
      </c>
      <c r="FC342" s="2" t="n">
        <v>701060</v>
      </c>
      <c r="FD342" s="2" t="n">
        <v>279307</v>
      </c>
      <c r="FE342" s="2" t="n">
        <v>492392</v>
      </c>
      <c r="FF342" s="2" t="n">
        <v>514999</v>
      </c>
      <c r="FG342" s="2" t="n">
        <v>132229</v>
      </c>
      <c r="FH342" s="2" t="n">
        <v>344760</v>
      </c>
      <c r="FI342" s="2" t="n">
        <v>297676</v>
      </c>
      <c r="FJ342" s="2" t="n">
        <v>252039</v>
      </c>
      <c r="FK342" s="2" t="n">
        <v>301637</v>
      </c>
      <c r="FL342" s="2" t="n">
        <v>514316</v>
      </c>
      <c r="FM342" s="2" t="n">
        <v>225064</v>
      </c>
      <c r="FN342" s="2" t="n">
        <v>299704</v>
      </c>
      <c r="FO342" s="2" t="n">
        <v>638027</v>
      </c>
      <c r="FP342" s="2" t="n">
        <v>276982</v>
      </c>
      <c r="FQ342" s="2" t="n">
        <v>259012</v>
      </c>
      <c r="FR342" s="2" t="n">
        <v>986608</v>
      </c>
      <c r="FS342" s="2" t="n"/>
      <c r="FT342" s="2" t="n">
        <v>341124</v>
      </c>
      <c r="FU342" s="2" t="n">
        <v>475368</v>
      </c>
      <c r="FV342" s="2" t="n">
        <v>404773</v>
      </c>
      <c r="FW342" s="2" t="n">
        <v>521213</v>
      </c>
      <c r="FX342" s="2" t="n">
        <v>641415</v>
      </c>
      <c r="FY342" s="2" t="n">
        <v>355466</v>
      </c>
      <c r="FZ342" s="2" t="n">
        <v>501717</v>
      </c>
      <c r="GA342" s="2" t="n">
        <v>428663</v>
      </c>
      <c r="GB342" s="2" t="n">
        <v>1065255</v>
      </c>
      <c r="GC342" s="2" t="n">
        <v>335943</v>
      </c>
      <c r="GD342" s="2" t="n">
        <v>1010136</v>
      </c>
      <c r="GE342" s="2" t="n">
        <v>371523</v>
      </c>
      <c r="GF342" s="2" t="n">
        <v>375960</v>
      </c>
      <c r="GG342" s="2" t="n">
        <v>509417</v>
      </c>
      <c r="GH342" s="2" t="n">
        <v>474752</v>
      </c>
      <c r="GI342" s="2" t="n">
        <v>847746</v>
      </c>
      <c r="GJ342" s="2" t="n"/>
      <c r="GK342" s="2" t="n">
        <v>1110448</v>
      </c>
      <c r="GL342" s="2" t="n">
        <v>1107800</v>
      </c>
      <c r="GM342" s="2" t="n"/>
      <c r="GN342" s="2" t="n">
        <v>666024</v>
      </c>
      <c r="GO342" s="2" t="n">
        <v>834113</v>
      </c>
      <c r="GP342" s="2" t="n"/>
      <c r="GQ342" s="2" t="n">
        <v>389461</v>
      </c>
      <c r="GR342" s="2" t="n">
        <v>570712</v>
      </c>
      <c r="GS342" s="2" t="n">
        <v>716571</v>
      </c>
      <c r="GT342" s="2" t="n">
        <v>660852</v>
      </c>
      <c r="GU342" s="2" t="n">
        <v>675122</v>
      </c>
      <c r="GV342" s="2" t="n">
        <v>627985</v>
      </c>
      <c r="GW342" s="2" t="n"/>
      <c r="GX342" s="2" t="n">
        <v>495563</v>
      </c>
      <c r="GY342" s="2" t="n">
        <v>328152</v>
      </c>
      <c r="GZ342" s="2" t="n">
        <v>748723</v>
      </c>
      <c r="HA342" s="2" t="n">
        <v>290184</v>
      </c>
      <c r="HB342" s="2" t="n">
        <v>1125342</v>
      </c>
      <c r="HC342" s="2" t="n">
        <v>528274</v>
      </c>
      <c r="HD342" s="2" t="n">
        <v>355955</v>
      </c>
      <c r="HE342" s="2" t="n">
        <v>612877</v>
      </c>
      <c r="HF342" s="2" t="n">
        <v>404209</v>
      </c>
      <c r="HG342" s="2" t="n">
        <v>286273</v>
      </c>
      <c r="HH342" s="2" t="n">
        <v>330120</v>
      </c>
      <c r="HI342" s="2" t="n">
        <v>308606</v>
      </c>
      <c r="HJ342" s="2" t="n">
        <v>0</v>
      </c>
      <c r="HK342" s="2" t="n">
        <v>819182</v>
      </c>
      <c r="HL342" s="2" t="n">
        <v>614715</v>
      </c>
      <c r="HM342" s="2" t="n">
        <v>1193557</v>
      </c>
      <c r="HN342" s="2" t="n">
        <v>1550418</v>
      </c>
      <c r="HO342" s="2" t="n">
        <v>726571</v>
      </c>
      <c r="HP342" s="2" t="n">
        <v>446895</v>
      </c>
      <c r="HQ342" s="2" t="n">
        <v>2673682</v>
      </c>
      <c r="HR342" s="2" t="n">
        <v>1382217</v>
      </c>
      <c r="HS342" s="2" t="n">
        <v>769920</v>
      </c>
      <c r="HT342" s="2" t="n">
        <v>766728</v>
      </c>
      <c r="HU342" s="2" t="n">
        <v>697028</v>
      </c>
      <c r="HV342" s="2" t="n">
        <v>1148836</v>
      </c>
      <c r="HW342" s="2" t="n">
        <v>1177336</v>
      </c>
      <c r="HX342" s="2" t="n">
        <v>553854</v>
      </c>
      <c r="HY342" s="2" t="n">
        <v>396301</v>
      </c>
      <c r="HZ342" s="2" t="n">
        <v>483558</v>
      </c>
      <c r="IA342" s="2" t="n">
        <v>673213</v>
      </c>
      <c r="IB342" s="2" t="n">
        <v>439291</v>
      </c>
      <c r="IC342" s="2" t="n">
        <v>0</v>
      </c>
      <c r="ID342" s="2" t="n">
        <v>390770</v>
      </c>
      <c r="IE342" s="2" t="n">
        <v>583545</v>
      </c>
      <c r="IF342" s="2" t="n">
        <v>366851</v>
      </c>
      <c r="IG342" s="2" t="n">
        <v>10387627</v>
      </c>
      <c r="IH342" s="2" t="n">
        <v>1007928</v>
      </c>
      <c r="II342" s="2" t="n">
        <v>723378</v>
      </c>
      <c r="IJ342" s="2" t="n">
        <v>858621</v>
      </c>
      <c r="IK342" s="2" t="n">
        <v>324649</v>
      </c>
      <c r="IL342" s="2" t="n">
        <v>1134029</v>
      </c>
      <c r="IM342" s="2" t="n">
        <v>798730</v>
      </c>
      <c r="IN342" s="2" t="n">
        <v>1272245</v>
      </c>
      <c r="IO342" s="2" t="n">
        <v>425098</v>
      </c>
      <c r="IP342" s="2" t="n">
        <v>792264</v>
      </c>
      <c r="IQ342" s="2" t="n">
        <v>1479891</v>
      </c>
      <c r="IR342" s="2" t="n">
        <v>747638</v>
      </c>
      <c r="IS342" s="2" t="n">
        <v>777921</v>
      </c>
      <c r="IT342" s="2" t="n">
        <v>415752</v>
      </c>
      <c r="IU342" s="2" t="n">
        <v>614934</v>
      </c>
      <c r="IV342" s="2" t="n">
        <v>467710</v>
      </c>
      <c r="IW342" s="2" t="n">
        <v>1049886</v>
      </c>
      <c r="IX342" s="2" t="n">
        <v>0</v>
      </c>
      <c r="IY342" s="2" t="n">
        <v>453248</v>
      </c>
      <c r="IZ342" s="2" t="n">
        <v>298411</v>
      </c>
      <c r="JA342" s="2" t="n">
        <v>415852</v>
      </c>
      <c r="JB342" s="2" t="n">
        <v>421561</v>
      </c>
    </row>
    <row r="343">
      <c r="A343" t="inlineStr">
        <is>
          <t>ICICIPRULI</t>
        </is>
      </c>
      <c r="B343" s="2" t="n">
        <v>1167586</v>
      </c>
      <c r="C343" s="2" t="n">
        <v>2629729</v>
      </c>
      <c r="D343" s="2" t="n">
        <v>1032527</v>
      </c>
      <c r="E343" s="2" t="n">
        <v>895084</v>
      </c>
      <c r="F343" s="2" t="n">
        <v>2572195</v>
      </c>
      <c r="G343" s="2" t="n">
        <v>1376200</v>
      </c>
      <c r="H343" s="2" t="n">
        <v>698865</v>
      </c>
      <c r="I343" s="2" t="n">
        <v>967098</v>
      </c>
      <c r="J343" s="2" t="n">
        <v>3460481</v>
      </c>
      <c r="K343" s="2" t="n">
        <v>5298097</v>
      </c>
      <c r="L343" s="2" t="n">
        <v>3191101</v>
      </c>
      <c r="M343" s="2" t="n">
        <v>1142535</v>
      </c>
      <c r="N343" s="2" t="n">
        <v>1482517</v>
      </c>
      <c r="O343" s="2" t="n">
        <v>1458438</v>
      </c>
      <c r="P343" s="2" t="n">
        <v>618170</v>
      </c>
      <c r="Q343" s="2" t="n">
        <v>746393</v>
      </c>
      <c r="R343" s="2" t="n">
        <v>546689</v>
      </c>
      <c r="S343" s="2" t="n">
        <v>421140</v>
      </c>
      <c r="T343" s="2" t="n">
        <v>632734</v>
      </c>
      <c r="U343" s="2" t="n">
        <v>579816</v>
      </c>
      <c r="V343" s="2" t="n">
        <v>453485</v>
      </c>
      <c r="W343" s="2" t="n">
        <v>597063</v>
      </c>
      <c r="X343" s="2" t="n">
        <v>452541</v>
      </c>
      <c r="Y343" s="2" t="n">
        <v>404117</v>
      </c>
      <c r="Z343" s="2" t="n">
        <v>2232551</v>
      </c>
      <c r="AA343" s="2" t="n">
        <v>494731</v>
      </c>
      <c r="AB343" s="2" t="n">
        <v>396975</v>
      </c>
      <c r="AC343" s="2" t="n">
        <v>661745</v>
      </c>
      <c r="AD343" s="2" t="n">
        <v>465659</v>
      </c>
      <c r="AE343" s="2" t="n">
        <v>1318633</v>
      </c>
      <c r="AF343" s="2" t="n">
        <v>1392104</v>
      </c>
      <c r="AG343" s="2" t="n"/>
      <c r="AH343" s="2" t="n">
        <v>2335275</v>
      </c>
      <c r="AI343" s="2" t="n">
        <v>425554</v>
      </c>
      <c r="AJ343" s="2" t="n">
        <v>408873</v>
      </c>
      <c r="AK343" s="2" t="n">
        <v>1285595</v>
      </c>
      <c r="AL343" s="2" t="n">
        <v>390505</v>
      </c>
      <c r="AM343" s="2" t="n">
        <v>950429</v>
      </c>
      <c r="AN343" s="2" t="n">
        <v>1412371</v>
      </c>
      <c r="AO343" s="2" t="n"/>
      <c r="AP343" s="2" t="n">
        <v>996116</v>
      </c>
      <c r="AQ343" s="2" t="n">
        <v>597806</v>
      </c>
      <c r="AR343" s="2" t="n">
        <v>607747</v>
      </c>
      <c r="AS343" s="2" t="n">
        <v>1108101</v>
      </c>
      <c r="AT343" s="2" t="n">
        <v>441785</v>
      </c>
      <c r="AU343" s="2" t="n">
        <v>3082959</v>
      </c>
      <c r="AV343" s="2" t="n">
        <v>649016</v>
      </c>
      <c r="AW343" s="2" t="n">
        <v>625989</v>
      </c>
      <c r="AX343" s="2" t="n">
        <v>493567</v>
      </c>
      <c r="AY343" s="2" t="n">
        <v>531014</v>
      </c>
      <c r="AZ343" s="2" t="n">
        <v>1062511</v>
      </c>
      <c r="BA343" s="2" t="n">
        <v>2142200</v>
      </c>
      <c r="BB343" s="2" t="n">
        <v>356585</v>
      </c>
      <c r="BC343" s="2" t="n">
        <v>579616</v>
      </c>
      <c r="BD343" s="2" t="n">
        <v>897726</v>
      </c>
      <c r="BE343" s="2" t="n">
        <v>577642</v>
      </c>
      <c r="BF343" s="2" t="n">
        <v>1210911</v>
      </c>
      <c r="BG343" s="2" t="n">
        <v>786924</v>
      </c>
      <c r="BH343" s="2" t="n">
        <v>420953</v>
      </c>
      <c r="BI343" s="2" t="n">
        <v>775181</v>
      </c>
      <c r="BJ343" s="2" t="n">
        <v>902584</v>
      </c>
      <c r="BK343" s="2" t="n">
        <v>792307</v>
      </c>
      <c r="BL343" s="2" t="n">
        <v>9274876</v>
      </c>
      <c r="BM343" s="2" t="n">
        <v>1348136</v>
      </c>
      <c r="BN343" s="2" t="n">
        <v>445018</v>
      </c>
      <c r="BO343" s="2" t="n"/>
      <c r="BP343" s="2" t="n">
        <v>1380291</v>
      </c>
      <c r="BQ343" s="2" t="n">
        <v>842678</v>
      </c>
      <c r="BR343" s="2" t="n">
        <v>841825</v>
      </c>
      <c r="BS343" s="2" t="n">
        <v>972845</v>
      </c>
      <c r="BT343" s="2" t="n">
        <v>461949</v>
      </c>
      <c r="BU343" s="2" t="n">
        <v>844847</v>
      </c>
      <c r="BV343" s="2" t="n">
        <v>383497</v>
      </c>
      <c r="BW343" s="2" t="n">
        <v>2049147</v>
      </c>
      <c r="BX343" s="2" t="n">
        <v>9413761</v>
      </c>
      <c r="BY343" s="2" t="n">
        <v>1880912</v>
      </c>
      <c r="BZ343" s="2" t="n">
        <v>1404254</v>
      </c>
      <c r="CA343" s="2" t="n">
        <v>1409667</v>
      </c>
      <c r="CB343" s="2" t="n">
        <v>68916</v>
      </c>
      <c r="CC343" s="2" t="n"/>
      <c r="CD343" s="2" t="n">
        <v>1468888</v>
      </c>
      <c r="CE343" s="2" t="n">
        <v>392751</v>
      </c>
      <c r="CF343" s="2" t="n">
        <v>2210274</v>
      </c>
      <c r="CG343" s="2" t="n">
        <v>840483</v>
      </c>
      <c r="CH343" s="2" t="n">
        <v>3541088</v>
      </c>
      <c r="CI343" s="2" t="n">
        <v>740839</v>
      </c>
      <c r="CJ343" s="2" t="n">
        <v>931369</v>
      </c>
      <c r="CK343" s="2" t="n">
        <v>1409594</v>
      </c>
      <c r="CL343" s="2" t="n">
        <v>695525</v>
      </c>
      <c r="CM343" s="2" t="n"/>
      <c r="CN343" s="2" t="n">
        <v>563718</v>
      </c>
      <c r="CO343" s="2" t="n">
        <v>815618</v>
      </c>
      <c r="CP343" s="2" t="n">
        <v>872520</v>
      </c>
      <c r="CQ343" s="2" t="n">
        <v>854265</v>
      </c>
      <c r="CR343" s="2" t="n">
        <v>2488995</v>
      </c>
      <c r="CS343" s="2" t="n">
        <v>592016</v>
      </c>
      <c r="CT343" s="2" t="n">
        <v>652101</v>
      </c>
      <c r="CU343" s="2" t="n">
        <v>363830</v>
      </c>
      <c r="CV343" s="2" t="n">
        <v>587932</v>
      </c>
      <c r="CW343" s="2" t="n">
        <v>1774466</v>
      </c>
      <c r="CX343" s="2" t="n">
        <v>969004</v>
      </c>
      <c r="CY343" s="2" t="n">
        <v>387131</v>
      </c>
      <c r="CZ343" s="2" t="n">
        <v>2202503</v>
      </c>
      <c r="DA343" s="2" t="n">
        <v>905724</v>
      </c>
      <c r="DB343" s="2" t="n">
        <v>284416</v>
      </c>
      <c r="DC343" s="2" t="n">
        <v>441657</v>
      </c>
      <c r="DD343" s="2" t="n">
        <v>1442638</v>
      </c>
      <c r="DE343" s="2" t="n">
        <v>407679</v>
      </c>
      <c r="DF343" s="2" t="n">
        <v>2230559</v>
      </c>
      <c r="DG343" s="2" t="n">
        <v>985834</v>
      </c>
      <c r="DH343" s="2" t="n">
        <v>367145</v>
      </c>
      <c r="DI343" s="2" t="n">
        <v>386465</v>
      </c>
      <c r="DJ343" s="2" t="n">
        <v>1711904</v>
      </c>
      <c r="DK343" s="2" t="n">
        <v>1276946</v>
      </c>
      <c r="DL343" s="2" t="n">
        <v>2073986</v>
      </c>
      <c r="DM343" s="2" t="n">
        <v>661780</v>
      </c>
      <c r="DN343" s="2" t="n">
        <v>845174</v>
      </c>
      <c r="DO343" s="2" t="n">
        <v>2602182</v>
      </c>
      <c r="DP343" s="2" t="n">
        <v>2339227</v>
      </c>
      <c r="DQ343" s="2" t="n">
        <v>361180</v>
      </c>
      <c r="DR343" s="2" t="n">
        <v>2632156</v>
      </c>
      <c r="DS343" s="2" t="n">
        <v>820206</v>
      </c>
      <c r="DT343" s="2" t="n">
        <v>543562</v>
      </c>
      <c r="DU343" s="2" t="n">
        <v>850478</v>
      </c>
      <c r="DV343" s="2" t="n">
        <v>672563</v>
      </c>
      <c r="DW343" s="2" t="n"/>
      <c r="DX343" s="2" t="n">
        <v>253980</v>
      </c>
      <c r="DY343" s="2" t="n">
        <v>462974</v>
      </c>
      <c r="DZ343" s="2" t="n">
        <v>1904206</v>
      </c>
      <c r="EA343" s="2" t="n">
        <v>1551003</v>
      </c>
      <c r="EB343" s="2" t="n">
        <v>393336</v>
      </c>
      <c r="EC343" s="2" t="n">
        <v>351756</v>
      </c>
      <c r="ED343" s="2" t="n">
        <v>579420</v>
      </c>
      <c r="EE343" s="2" t="n">
        <v>920286</v>
      </c>
      <c r="EF343" s="2" t="n">
        <v>1565458</v>
      </c>
      <c r="EG343" s="2" t="n">
        <v>1909675</v>
      </c>
      <c r="EH343" s="2" t="n">
        <v>789798</v>
      </c>
      <c r="EI343" s="2" t="n">
        <v>1326285</v>
      </c>
      <c r="EJ343" s="2" t="n">
        <v>4801288</v>
      </c>
      <c r="EK343" s="2" t="n">
        <v>4004960</v>
      </c>
      <c r="EL343" s="2" t="n">
        <v>0</v>
      </c>
      <c r="EM343" s="2" t="n">
        <v>4417190</v>
      </c>
      <c r="EN343" s="2" t="n">
        <v>1068763</v>
      </c>
      <c r="EO343" s="2" t="n">
        <v>644527</v>
      </c>
      <c r="EP343" s="2" t="n">
        <v>1363072</v>
      </c>
      <c r="EQ343" s="2" t="n">
        <v>1055554</v>
      </c>
      <c r="ER343" s="2" t="n">
        <v>744889</v>
      </c>
      <c r="ES343" s="2" t="n"/>
      <c r="ET343" s="2" t="n">
        <v>1758161</v>
      </c>
      <c r="EU343" s="2" t="n">
        <v>438995</v>
      </c>
      <c r="EV343" s="2" t="n">
        <v>1251462</v>
      </c>
      <c r="EW343" s="2" t="n">
        <v>1484926</v>
      </c>
      <c r="EX343" s="2" t="n">
        <v>632919</v>
      </c>
      <c r="EY343" s="2" t="n">
        <v>888413</v>
      </c>
      <c r="EZ343" s="2" t="n">
        <v>762585</v>
      </c>
      <c r="FA343" s="2" t="n">
        <v>324372</v>
      </c>
      <c r="FB343" s="2" t="n">
        <v>499107</v>
      </c>
      <c r="FC343" s="2" t="n">
        <v>1947423</v>
      </c>
      <c r="FD343" s="2" t="n">
        <v>1431592</v>
      </c>
      <c r="FE343" s="2" t="n">
        <v>709123</v>
      </c>
      <c r="FF343" s="2" t="n">
        <v>956432</v>
      </c>
      <c r="FG343" s="2" t="n">
        <v>711887</v>
      </c>
      <c r="FH343" s="2" t="n">
        <v>295460</v>
      </c>
      <c r="FI343" s="2" t="n">
        <v>357102</v>
      </c>
      <c r="FJ343" s="2" t="n">
        <v>4146626</v>
      </c>
      <c r="FK343" s="2" t="n">
        <v>1373867</v>
      </c>
      <c r="FL343" s="2" t="n">
        <v>1399223</v>
      </c>
      <c r="FM343" s="2" t="n">
        <v>1021190</v>
      </c>
      <c r="FN343" s="2" t="n">
        <v>812117</v>
      </c>
      <c r="FO343" s="2" t="n">
        <v>707124</v>
      </c>
      <c r="FP343" s="2" t="n">
        <v>961820</v>
      </c>
      <c r="FQ343" s="2" t="n">
        <v>2231900</v>
      </c>
      <c r="FR343" s="2" t="n">
        <v>346748</v>
      </c>
      <c r="FS343" s="2" t="n"/>
      <c r="FT343" s="2" t="n">
        <v>888511</v>
      </c>
      <c r="FU343" s="2" t="n">
        <v>551177</v>
      </c>
      <c r="FV343" s="2" t="n">
        <v>901309</v>
      </c>
      <c r="FW343" s="2" t="n">
        <v>1356677</v>
      </c>
      <c r="FX343" s="2" t="n">
        <v>970178</v>
      </c>
      <c r="FY343" s="2" t="n">
        <v>1294420</v>
      </c>
      <c r="FZ343" s="2" t="n">
        <v>949805</v>
      </c>
      <c r="GA343" s="2" t="n">
        <v>1483478</v>
      </c>
      <c r="GB343" s="2" t="n">
        <v>1391776</v>
      </c>
      <c r="GC343" s="2" t="n">
        <v>633223</v>
      </c>
      <c r="GD343" s="2" t="n">
        <v>877529</v>
      </c>
      <c r="GE343" s="2" t="n">
        <v>1577922</v>
      </c>
      <c r="GF343" s="2" t="n">
        <v>1215752</v>
      </c>
      <c r="GG343" s="2" t="n">
        <v>1050325</v>
      </c>
      <c r="GH343" s="2" t="n">
        <v>1014760</v>
      </c>
      <c r="GI343" s="2" t="n">
        <v>1901427</v>
      </c>
      <c r="GJ343" s="2" t="n"/>
      <c r="GK343" s="2" t="n">
        <v>1288429</v>
      </c>
      <c r="GL343" s="2" t="n">
        <v>2513860</v>
      </c>
      <c r="GM343" s="2" t="n"/>
      <c r="GN343" s="2" t="n">
        <v>2104697</v>
      </c>
      <c r="GO343" s="2" t="n">
        <v>1445464</v>
      </c>
      <c r="GP343" s="2" t="n"/>
      <c r="GQ343" s="2" t="n">
        <v>823182</v>
      </c>
      <c r="GR343" s="2" t="n">
        <v>584434</v>
      </c>
      <c r="GS343" s="2" t="n">
        <v>827961</v>
      </c>
      <c r="GT343" s="2" t="n">
        <v>1099198</v>
      </c>
      <c r="GU343" s="2" t="n">
        <v>870880</v>
      </c>
      <c r="GV343" s="2" t="n">
        <v>970319</v>
      </c>
      <c r="GW343" s="2" t="n"/>
      <c r="GX343" s="2" t="n">
        <v>9213655</v>
      </c>
      <c r="GY343" s="2" t="n">
        <v>3015840</v>
      </c>
      <c r="GZ343" s="2" t="n">
        <v>3333771</v>
      </c>
      <c r="HA343" s="2" t="n">
        <v>1615514</v>
      </c>
      <c r="HB343" s="2" t="n">
        <v>2038706</v>
      </c>
      <c r="HC343" s="2" t="n">
        <v>1530498</v>
      </c>
      <c r="HD343" s="2" t="n">
        <v>1109222</v>
      </c>
      <c r="HE343" s="2" t="n">
        <v>1474411</v>
      </c>
      <c r="HF343" s="2" t="n">
        <v>1089176</v>
      </c>
      <c r="HG343" s="2" t="n">
        <v>1284261</v>
      </c>
      <c r="HH343" s="2" t="n">
        <v>567464</v>
      </c>
      <c r="HI343" s="2" t="n">
        <v>1123792</v>
      </c>
      <c r="HJ343" s="2" t="n">
        <v>0</v>
      </c>
      <c r="HK343" s="2" t="n">
        <v>1731763</v>
      </c>
      <c r="HL343" s="2" t="n">
        <v>824889</v>
      </c>
      <c r="HM343" s="2" t="n">
        <v>1034450</v>
      </c>
      <c r="HN343" s="2" t="n">
        <v>2640252</v>
      </c>
      <c r="HO343" s="2" t="n">
        <v>1641427</v>
      </c>
      <c r="HP343" s="2" t="n">
        <v>1225164</v>
      </c>
      <c r="HQ343" s="2" t="n">
        <v>629492</v>
      </c>
      <c r="HR343" s="2" t="n">
        <v>478716</v>
      </c>
      <c r="HS343" s="2" t="n">
        <v>719261</v>
      </c>
      <c r="HT343" s="2" t="n">
        <v>481647</v>
      </c>
      <c r="HU343" s="2" t="n">
        <v>6777357</v>
      </c>
      <c r="HV343" s="2" t="n">
        <v>3447305</v>
      </c>
      <c r="HW343" s="2" t="n">
        <v>2263722</v>
      </c>
      <c r="HX343" s="2" t="n">
        <v>1474562</v>
      </c>
      <c r="HY343" s="2" t="n">
        <v>2134922</v>
      </c>
      <c r="HZ343" s="2" t="n">
        <v>1019989</v>
      </c>
      <c r="IA343" s="2" t="n">
        <v>710898</v>
      </c>
      <c r="IB343" s="2" t="n">
        <v>877650</v>
      </c>
      <c r="IC343" s="2" t="n">
        <v>0</v>
      </c>
      <c r="ID343" s="2" t="n">
        <v>6149632</v>
      </c>
      <c r="IE343" s="2" t="n">
        <v>2321218</v>
      </c>
      <c r="IF343" s="2" t="n">
        <v>3009979</v>
      </c>
      <c r="IG343" s="2" t="n">
        <v>856884</v>
      </c>
      <c r="IH343" s="2" t="n">
        <v>1063913</v>
      </c>
      <c r="II343" s="2" t="n">
        <v>1629387</v>
      </c>
      <c r="IJ343" s="2" t="n">
        <v>1474030</v>
      </c>
      <c r="IK343" s="2" t="n">
        <v>804767</v>
      </c>
      <c r="IL343" s="2" t="n">
        <v>657078</v>
      </c>
      <c r="IM343" s="2" t="n">
        <v>1358506</v>
      </c>
      <c r="IN343" s="2" t="n">
        <v>887258</v>
      </c>
      <c r="IO343" s="2" t="n">
        <v>1669606</v>
      </c>
      <c r="IP343" s="2" t="n">
        <v>1784016</v>
      </c>
      <c r="IQ343" s="2" t="n">
        <v>2428711</v>
      </c>
      <c r="IR343" s="2" t="n">
        <v>2836263</v>
      </c>
      <c r="IS343" s="2" t="n">
        <v>3733720</v>
      </c>
      <c r="IT343" s="2" t="n">
        <v>3301597</v>
      </c>
      <c r="IU343" s="2" t="n">
        <v>2076310</v>
      </c>
      <c r="IV343" s="2" t="n">
        <v>631397</v>
      </c>
      <c r="IW343" s="2" t="n">
        <v>915842</v>
      </c>
      <c r="IX343" s="2" t="n">
        <v>0</v>
      </c>
      <c r="IY343" s="2" t="n">
        <v>1400552</v>
      </c>
      <c r="IZ343" s="2" t="n">
        <v>1715722</v>
      </c>
      <c r="JA343" s="2" t="n">
        <v>825598</v>
      </c>
      <c r="JB343" s="2" t="n">
        <v>402343</v>
      </c>
    </row>
    <row r="344">
      <c r="A344" t="inlineStr">
        <is>
          <t>BBOX</t>
        </is>
      </c>
      <c r="B344" s="2" t="n">
        <v>158957</v>
      </c>
      <c r="C344" s="2" t="n">
        <v>91042</v>
      </c>
      <c r="D344" s="2" t="n">
        <v>55960</v>
      </c>
      <c r="E344" s="2" t="n">
        <v>53386</v>
      </c>
      <c r="F344" s="2" t="n">
        <v>37685</v>
      </c>
      <c r="G344" s="2" t="n">
        <v>32645</v>
      </c>
      <c r="H344" s="2" t="n">
        <v>44551</v>
      </c>
      <c r="I344" s="2" t="n">
        <v>47669</v>
      </c>
      <c r="J344" s="2" t="n">
        <v>63528</v>
      </c>
      <c r="K344" s="2" t="n">
        <v>127225</v>
      </c>
      <c r="L344" s="2" t="n">
        <v>50083</v>
      </c>
      <c r="M344" s="2" t="n">
        <v>69729</v>
      </c>
      <c r="N344" s="2" t="n">
        <v>43032</v>
      </c>
      <c r="O344" s="2" t="n">
        <v>47013</v>
      </c>
      <c r="P344" s="2" t="n">
        <v>62084</v>
      </c>
      <c r="Q344" s="2" t="n">
        <v>35734</v>
      </c>
      <c r="R344" s="2" t="n">
        <v>91092</v>
      </c>
      <c r="S344" s="2" t="n">
        <v>76930</v>
      </c>
      <c r="T344" s="2" t="n">
        <v>71659</v>
      </c>
      <c r="U344" s="2" t="n">
        <v>140994</v>
      </c>
      <c r="V344" s="2" t="n">
        <v>89806</v>
      </c>
      <c r="W344" s="2" t="n">
        <v>41568</v>
      </c>
      <c r="X344" s="2" t="n">
        <v>52827</v>
      </c>
      <c r="Y344" s="2" t="n">
        <v>43292</v>
      </c>
      <c r="Z344" s="2" t="n">
        <v>107300</v>
      </c>
      <c r="AA344" s="2" t="n">
        <v>49978</v>
      </c>
      <c r="AB344" s="2" t="n">
        <v>31349</v>
      </c>
      <c r="AC344" s="2" t="n">
        <v>44367</v>
      </c>
      <c r="AD344" s="2" t="n">
        <v>40327</v>
      </c>
      <c r="AE344" s="2" t="n">
        <v>68421</v>
      </c>
      <c r="AF344" s="2" t="n">
        <v>157023</v>
      </c>
      <c r="AG344" s="2" t="n"/>
      <c r="AH344" s="2" t="n">
        <v>180772</v>
      </c>
      <c r="AI344" s="2" t="n">
        <v>70910</v>
      </c>
      <c r="AJ344" s="2" t="n">
        <v>58712</v>
      </c>
      <c r="AK344" s="2" t="n">
        <v>44291</v>
      </c>
      <c r="AL344" s="2" t="n">
        <v>50545</v>
      </c>
      <c r="AM344" s="2" t="n">
        <v>91875</v>
      </c>
      <c r="AN344" s="2" t="n">
        <v>110209</v>
      </c>
      <c r="AO344" s="2" t="n"/>
      <c r="AP344" s="2" t="n">
        <v>61406</v>
      </c>
      <c r="AQ344" s="2" t="n">
        <v>54239</v>
      </c>
      <c r="AR344" s="2" t="n">
        <v>92856</v>
      </c>
      <c r="AS344" s="2" t="n">
        <v>89312</v>
      </c>
      <c r="AT344" s="2" t="n">
        <v>126883</v>
      </c>
      <c r="AU344" s="2" t="n">
        <v>70350</v>
      </c>
      <c r="AV344" s="2" t="n">
        <v>76971</v>
      </c>
      <c r="AW344" s="2" t="n">
        <v>66446</v>
      </c>
      <c r="AX344" s="2" t="n">
        <v>77039</v>
      </c>
      <c r="AY344" s="2" t="n">
        <v>123404</v>
      </c>
      <c r="AZ344" s="2" t="n">
        <v>53957</v>
      </c>
      <c r="BA344" s="2" t="n">
        <v>63736</v>
      </c>
      <c r="BB344" s="2" t="n">
        <v>514472</v>
      </c>
      <c r="BC344" s="2" t="n">
        <v>774459</v>
      </c>
      <c r="BD344" s="2" t="n">
        <v>547084</v>
      </c>
      <c r="BE344" s="2" t="n">
        <v>515276</v>
      </c>
      <c r="BF344" s="2" t="n">
        <v>418230</v>
      </c>
      <c r="BG344" s="2" t="n">
        <v>605656</v>
      </c>
      <c r="BH344" s="2" t="n">
        <v>227198</v>
      </c>
      <c r="BI344" s="2" t="n">
        <v>201787</v>
      </c>
      <c r="BJ344" s="2" t="n">
        <v>118531</v>
      </c>
      <c r="BK344" s="2" t="n">
        <v>616350</v>
      </c>
      <c r="BL344" s="2" t="n">
        <v>717906</v>
      </c>
      <c r="BM344" s="2" t="n">
        <v>704646</v>
      </c>
      <c r="BN344" s="2" t="n">
        <v>378656</v>
      </c>
      <c r="BO344" s="2" t="n"/>
      <c r="BP344" s="2" t="n">
        <v>618352</v>
      </c>
      <c r="BQ344" s="2" t="n">
        <v>988942</v>
      </c>
      <c r="BR344" s="2" t="n">
        <v>1455349</v>
      </c>
      <c r="BS344" s="2" t="n">
        <v>543172</v>
      </c>
      <c r="BT344" s="2" t="n">
        <v>442867</v>
      </c>
      <c r="BU344" s="2" t="n">
        <v>290044</v>
      </c>
      <c r="BV344" s="2" t="n">
        <v>1106780</v>
      </c>
      <c r="BW344" s="2" t="n">
        <v>363370</v>
      </c>
      <c r="BX344" s="2" t="n">
        <v>370540</v>
      </c>
      <c r="BY344" s="2" t="n">
        <v>185623</v>
      </c>
      <c r="BZ344" s="2" t="n">
        <v>276803</v>
      </c>
      <c r="CA344" s="2" t="n">
        <v>417690</v>
      </c>
      <c r="CB344" s="2" t="n">
        <v>105011</v>
      </c>
      <c r="CC344" s="2" t="n"/>
      <c r="CD344" s="2" t="n">
        <v>408631</v>
      </c>
      <c r="CE344" s="2" t="n">
        <v>821064</v>
      </c>
      <c r="CF344" s="2" t="n">
        <v>200847</v>
      </c>
      <c r="CG344" s="2" t="n">
        <v>112144</v>
      </c>
      <c r="CH344" s="2" t="n">
        <v>212779</v>
      </c>
      <c r="CI344" s="2" t="n">
        <v>86182</v>
      </c>
      <c r="CJ344" s="2" t="n">
        <v>178742</v>
      </c>
      <c r="CK344" s="2" t="n">
        <v>4095066</v>
      </c>
      <c r="CL344" s="2" t="n">
        <v>537443</v>
      </c>
      <c r="CM344" s="2" t="n"/>
      <c r="CN344" s="2" t="n">
        <v>627899</v>
      </c>
      <c r="CO344" s="2" t="n">
        <v>666031</v>
      </c>
      <c r="CP344" s="2" t="n">
        <v>345524</v>
      </c>
      <c r="CQ344" s="2" t="n">
        <v>642644</v>
      </c>
      <c r="CR344" s="2" t="n">
        <v>670017</v>
      </c>
      <c r="CS344" s="2" t="n">
        <v>1069656</v>
      </c>
      <c r="CT344" s="2" t="n">
        <v>263461</v>
      </c>
      <c r="CU344" s="2" t="n">
        <v>435134</v>
      </c>
      <c r="CV344" s="2" t="n">
        <v>342141</v>
      </c>
      <c r="CW344" s="2" t="n">
        <v>233025</v>
      </c>
      <c r="CX344" s="2" t="n">
        <v>168019</v>
      </c>
      <c r="CY344" s="2" t="n">
        <v>156795</v>
      </c>
      <c r="CZ344" s="2" t="n">
        <v>323452</v>
      </c>
      <c r="DA344" s="2" t="n">
        <v>135764</v>
      </c>
      <c r="DB344" s="2" t="n">
        <v>1045075</v>
      </c>
      <c r="DC344" s="2" t="n">
        <v>696082</v>
      </c>
      <c r="DD344" s="2" t="n">
        <v>227387</v>
      </c>
      <c r="DE344" s="2" t="n">
        <v>170363</v>
      </c>
      <c r="DF344" s="2" t="n">
        <v>226379</v>
      </c>
      <c r="DG344" s="2" t="n">
        <v>106885</v>
      </c>
      <c r="DH344" s="2" t="n">
        <v>305796</v>
      </c>
      <c r="DI344" s="2" t="n">
        <v>308025</v>
      </c>
      <c r="DJ344" s="2" t="n">
        <v>346335</v>
      </c>
      <c r="DK344" s="2" t="n">
        <v>995182</v>
      </c>
      <c r="DL344" s="2" t="n">
        <v>448527</v>
      </c>
      <c r="DM344" s="2" t="n">
        <v>226810</v>
      </c>
      <c r="DN344" s="2" t="n">
        <v>117997</v>
      </c>
      <c r="DO344" s="2" t="n">
        <v>108082</v>
      </c>
      <c r="DP344" s="2" t="n">
        <v>110325</v>
      </c>
      <c r="DQ344" s="2" t="n">
        <v>177917</v>
      </c>
      <c r="DR344" s="2" t="n">
        <v>368596</v>
      </c>
      <c r="DS344" s="2" t="n">
        <v>307725</v>
      </c>
      <c r="DT344" s="2" t="n">
        <v>124970</v>
      </c>
      <c r="DU344" s="2" t="n">
        <v>241013</v>
      </c>
      <c r="DV344" s="2" t="n">
        <v>422287</v>
      </c>
      <c r="DW344" s="2" t="n"/>
      <c r="DX344" s="2" t="n">
        <v>1057579</v>
      </c>
      <c r="DY344" s="2" t="n">
        <v>263735</v>
      </c>
      <c r="DZ344" s="2" t="n">
        <v>243974</v>
      </c>
      <c r="EA344" s="2" t="n">
        <v>166462</v>
      </c>
      <c r="EB344" s="2" t="n">
        <v>70115</v>
      </c>
      <c r="EC344" s="2" t="n">
        <v>342161</v>
      </c>
      <c r="ED344" s="2" t="n">
        <v>600616</v>
      </c>
      <c r="EE344" s="2" t="n">
        <v>172288</v>
      </c>
      <c r="EF344" s="2" t="n">
        <v>444712</v>
      </c>
      <c r="EG344" s="2" t="n">
        <v>317790</v>
      </c>
      <c r="EH344" s="2" t="n">
        <v>268468</v>
      </c>
      <c r="EI344" s="2" t="n">
        <v>508183</v>
      </c>
      <c r="EJ344" s="2" t="n">
        <v>145927</v>
      </c>
      <c r="EK344" s="2" t="n">
        <v>444677</v>
      </c>
      <c r="EL344" s="2" t="n">
        <v>0</v>
      </c>
      <c r="EM344" s="2" t="n">
        <v>224982</v>
      </c>
      <c r="EN344" s="2" t="n">
        <v>311708</v>
      </c>
      <c r="EO344" s="2" t="n">
        <v>372245</v>
      </c>
      <c r="EP344" s="2" t="n">
        <v>260193</v>
      </c>
      <c r="EQ344" s="2" t="n">
        <v>190314</v>
      </c>
      <c r="ER344" s="2" t="n">
        <v>176026</v>
      </c>
      <c r="ES344" s="2" t="n"/>
      <c r="ET344" s="2" t="n">
        <v>212392</v>
      </c>
      <c r="EU344" s="2" t="n">
        <v>150562</v>
      </c>
      <c r="EV344" s="2" t="n">
        <v>205943</v>
      </c>
      <c r="EW344" s="2" t="n">
        <v>332163</v>
      </c>
      <c r="EX344" s="2" t="n">
        <v>358804</v>
      </c>
      <c r="EY344" s="2" t="n">
        <v>571529</v>
      </c>
      <c r="EZ344" s="2" t="n">
        <v>179695</v>
      </c>
      <c r="FA344" s="2" t="n">
        <v>185168</v>
      </c>
      <c r="FB344" s="2" t="n">
        <v>577583</v>
      </c>
      <c r="FC344" s="2" t="n">
        <v>836169</v>
      </c>
      <c r="FD344" s="2" t="n">
        <v>493370</v>
      </c>
      <c r="FE344" s="2" t="n">
        <v>653829</v>
      </c>
      <c r="FF344" s="2" t="n">
        <v>1856612</v>
      </c>
      <c r="FG344" s="2" t="n">
        <v>362873</v>
      </c>
      <c r="FH344" s="2" t="n">
        <v>710660</v>
      </c>
      <c r="FI344" s="2" t="n">
        <v>451243</v>
      </c>
      <c r="FJ344" s="2" t="n">
        <v>802221</v>
      </c>
      <c r="FK344" s="2" t="n">
        <v>456125</v>
      </c>
      <c r="FL344" s="2" t="n">
        <v>941739</v>
      </c>
      <c r="FM344" s="2" t="n">
        <v>356304</v>
      </c>
      <c r="FN344" s="2" t="n">
        <v>475436</v>
      </c>
      <c r="FO344" s="2" t="n">
        <v>1017209</v>
      </c>
      <c r="FP344" s="2" t="n">
        <v>581337</v>
      </c>
      <c r="FQ344" s="2" t="n">
        <v>189628</v>
      </c>
      <c r="FR344" s="2" t="n">
        <v>406250</v>
      </c>
      <c r="FS344" s="2" t="n"/>
      <c r="FT344" s="2" t="n">
        <v>247105</v>
      </c>
      <c r="FU344" s="2" t="n">
        <v>609055</v>
      </c>
      <c r="FV344" s="2" t="n">
        <v>211256</v>
      </c>
      <c r="FW344" s="2" t="n">
        <v>216746</v>
      </c>
      <c r="FX344" s="2" t="n">
        <v>365573</v>
      </c>
      <c r="FY344" s="2" t="n">
        <v>256482</v>
      </c>
      <c r="FZ344" s="2" t="n">
        <v>307825</v>
      </c>
      <c r="GA344" s="2" t="n">
        <v>231666</v>
      </c>
      <c r="GB344" s="2" t="n">
        <v>488853</v>
      </c>
      <c r="GC344" s="2" t="n">
        <v>589424</v>
      </c>
      <c r="GD344" s="2" t="n">
        <v>317752</v>
      </c>
      <c r="GE344" s="2" t="n">
        <v>225455</v>
      </c>
      <c r="GF344" s="2" t="n">
        <v>305193</v>
      </c>
      <c r="GG344" s="2" t="n">
        <v>308960</v>
      </c>
      <c r="GH344" s="2" t="n">
        <v>469716</v>
      </c>
      <c r="GI344" s="2" t="n">
        <v>334451</v>
      </c>
      <c r="GJ344" s="2" t="n"/>
      <c r="GK344" s="2" t="n">
        <v>618863</v>
      </c>
      <c r="GL344" s="2" t="n">
        <v>397247</v>
      </c>
      <c r="GM344" s="2" t="n"/>
      <c r="GN344" s="2" t="n">
        <v>420126</v>
      </c>
      <c r="GO344" s="2" t="n">
        <v>151081</v>
      </c>
      <c r="GP344" s="2" t="n"/>
      <c r="GQ344" s="2" t="n">
        <v>187940</v>
      </c>
      <c r="GR344" s="2" t="n">
        <v>169886</v>
      </c>
      <c r="GS344" s="2" t="n">
        <v>539025</v>
      </c>
      <c r="GT344" s="2" t="n">
        <v>190108</v>
      </c>
      <c r="GU344" s="2" t="n">
        <v>620749</v>
      </c>
      <c r="GV344" s="2" t="n">
        <v>309916</v>
      </c>
      <c r="GW344" s="2" t="n"/>
      <c r="GX344" s="2" t="n">
        <v>351582</v>
      </c>
      <c r="GY344" s="2" t="n">
        <v>330977</v>
      </c>
      <c r="GZ344" s="2" t="n">
        <v>459238</v>
      </c>
      <c r="HA344" s="2" t="n">
        <v>255393</v>
      </c>
      <c r="HB344" s="2" t="n">
        <v>424120</v>
      </c>
      <c r="HC344" s="2" t="n">
        <v>112162</v>
      </c>
      <c r="HD344" s="2" t="n">
        <v>453944</v>
      </c>
      <c r="HE344" s="2" t="n">
        <v>346112</v>
      </c>
      <c r="HF344" s="2" t="n">
        <v>1006912</v>
      </c>
      <c r="HG344" s="2" t="n">
        <v>8016542</v>
      </c>
      <c r="HH344" s="2" t="n">
        <v>605951</v>
      </c>
      <c r="HI344" s="2" t="n">
        <v>1393977</v>
      </c>
      <c r="HJ344" s="2" t="n">
        <v>0</v>
      </c>
      <c r="HK344" s="2" t="n">
        <v>1553794</v>
      </c>
      <c r="HL344" s="2" t="n">
        <v>1680098</v>
      </c>
      <c r="HM344" s="2" t="n">
        <v>1213205</v>
      </c>
      <c r="HN344" s="2" t="n">
        <v>1107528</v>
      </c>
      <c r="HO344" s="2" t="n">
        <v>627528</v>
      </c>
      <c r="HP344" s="2" t="n">
        <v>2113955</v>
      </c>
      <c r="HQ344" s="2" t="n">
        <v>10494889</v>
      </c>
      <c r="HR344" s="2" t="n">
        <v>1717191</v>
      </c>
      <c r="HS344" s="2" t="n">
        <v>1848419</v>
      </c>
      <c r="HT344" s="2" t="n">
        <v>1330155</v>
      </c>
      <c r="HU344" s="2" t="n">
        <v>3314367</v>
      </c>
      <c r="HV344" s="2" t="n">
        <v>1061859</v>
      </c>
      <c r="HW344" s="2" t="n">
        <v>658162</v>
      </c>
      <c r="HX344" s="2" t="n">
        <v>498376</v>
      </c>
      <c r="HY344" s="2" t="n">
        <v>887495</v>
      </c>
      <c r="HZ344" s="2" t="n">
        <v>1277983</v>
      </c>
      <c r="IA344" s="2" t="n">
        <v>2534229</v>
      </c>
      <c r="IB344" s="2" t="n">
        <v>1614880</v>
      </c>
      <c r="IC344" s="2" t="n">
        <v>0</v>
      </c>
      <c r="ID344" s="2" t="n">
        <v>1519897</v>
      </c>
      <c r="IE344" s="2" t="n">
        <v>913719</v>
      </c>
      <c r="IF344" s="2" t="n">
        <v>770759</v>
      </c>
      <c r="IG344" s="2" t="n">
        <v>934234</v>
      </c>
      <c r="IH344" s="2" t="n">
        <v>689171</v>
      </c>
      <c r="II344" s="2" t="n">
        <v>616162</v>
      </c>
      <c r="IJ344" s="2" t="n">
        <v>929942</v>
      </c>
      <c r="IK344" s="2" t="n">
        <v>777623</v>
      </c>
      <c r="IL344" s="2" t="n">
        <v>1479111</v>
      </c>
      <c r="IM344" s="2" t="n">
        <v>469954</v>
      </c>
      <c r="IN344" s="2" t="n">
        <v>567032</v>
      </c>
      <c r="IO344" s="2" t="n">
        <v>594923</v>
      </c>
      <c r="IP344" s="2" t="n">
        <v>255839</v>
      </c>
      <c r="IQ344" s="2" t="n">
        <v>456606</v>
      </c>
      <c r="IR344" s="2" t="n">
        <v>1065237</v>
      </c>
      <c r="IS344" s="2" t="n">
        <v>493024</v>
      </c>
      <c r="IT344" s="2" t="n">
        <v>550276</v>
      </c>
      <c r="IU344" s="2" t="n">
        <v>599407</v>
      </c>
      <c r="IV344" s="2" t="n">
        <v>614358</v>
      </c>
      <c r="IW344" s="2" t="n">
        <v>363361</v>
      </c>
      <c r="IX344" s="2" t="n">
        <v>0</v>
      </c>
      <c r="IY344" s="2" t="n">
        <v>710959</v>
      </c>
      <c r="IZ344" s="2" t="n">
        <v>185789</v>
      </c>
      <c r="JA344" s="2" t="n">
        <v>403358</v>
      </c>
      <c r="JB344" s="2" t="n">
        <v>533873</v>
      </c>
    </row>
    <row r="345">
      <c r="A345" t="inlineStr">
        <is>
          <t>ELECON</t>
        </is>
      </c>
      <c r="B345" s="2" t="n">
        <v>265155</v>
      </c>
      <c r="C345" s="2" t="n">
        <v>282213</v>
      </c>
      <c r="D345" s="2" t="n">
        <v>280128</v>
      </c>
      <c r="E345" s="2" t="n">
        <v>320772</v>
      </c>
      <c r="F345" s="2" t="n">
        <v>618159</v>
      </c>
      <c r="G345" s="2" t="n">
        <v>1276958</v>
      </c>
      <c r="H345" s="2" t="n">
        <v>5927118</v>
      </c>
      <c r="I345" s="2" t="n">
        <v>967561</v>
      </c>
      <c r="J345" s="2" t="n">
        <v>575239</v>
      </c>
      <c r="K345" s="2" t="n">
        <v>947540</v>
      </c>
      <c r="L345" s="2" t="n">
        <v>494278</v>
      </c>
      <c r="M345" s="2" t="n">
        <v>476966</v>
      </c>
      <c r="N345" s="2" t="n">
        <v>292058</v>
      </c>
      <c r="O345" s="2" t="n">
        <v>262248</v>
      </c>
      <c r="P345" s="2" t="n">
        <v>542548</v>
      </c>
      <c r="Q345" s="2" t="n">
        <v>314282</v>
      </c>
      <c r="R345" s="2" t="n">
        <v>338034</v>
      </c>
      <c r="S345" s="2" t="n">
        <v>520643</v>
      </c>
      <c r="T345" s="2" t="n">
        <v>603319</v>
      </c>
      <c r="U345" s="2" t="n">
        <v>246156</v>
      </c>
      <c r="V345" s="2" t="n">
        <v>240227</v>
      </c>
      <c r="W345" s="2" t="n">
        <v>192049</v>
      </c>
      <c r="X345" s="2" t="n">
        <v>287071</v>
      </c>
      <c r="Y345" s="2" t="n">
        <v>221462</v>
      </c>
      <c r="Z345" s="2" t="n">
        <v>216925</v>
      </c>
      <c r="AA345" s="2" t="n">
        <v>308066</v>
      </c>
      <c r="AB345" s="2" t="n">
        <v>241455</v>
      </c>
      <c r="AC345" s="2" t="n">
        <v>252375</v>
      </c>
      <c r="AD345" s="2" t="n">
        <v>207486</v>
      </c>
      <c r="AE345" s="2" t="n">
        <v>482985</v>
      </c>
      <c r="AF345" s="2" t="n">
        <v>209367</v>
      </c>
      <c r="AG345" s="2" t="n"/>
      <c r="AH345" s="2" t="n">
        <v>246542</v>
      </c>
      <c r="AI345" s="2" t="n">
        <v>359233</v>
      </c>
      <c r="AJ345" s="2" t="n">
        <v>261755</v>
      </c>
      <c r="AK345" s="2" t="n">
        <v>210069</v>
      </c>
      <c r="AL345" s="2" t="n">
        <v>135169</v>
      </c>
      <c r="AM345" s="2" t="n">
        <v>336244</v>
      </c>
      <c r="AN345" s="2" t="n">
        <v>317459</v>
      </c>
      <c r="AO345" s="2" t="n"/>
      <c r="AP345" s="2" t="n">
        <v>270327</v>
      </c>
      <c r="AQ345" s="2" t="n">
        <v>196038</v>
      </c>
      <c r="AR345" s="2" t="n">
        <v>167475</v>
      </c>
      <c r="AS345" s="2" t="n">
        <v>216279</v>
      </c>
      <c r="AT345" s="2" t="n">
        <v>142232</v>
      </c>
      <c r="AU345" s="2" t="n">
        <v>149124</v>
      </c>
      <c r="AV345" s="2" t="n">
        <v>160364</v>
      </c>
      <c r="AW345" s="2" t="n">
        <v>354714</v>
      </c>
      <c r="AX345" s="2" t="n">
        <v>190191</v>
      </c>
      <c r="AY345" s="2" t="n">
        <v>5550329</v>
      </c>
      <c r="AZ345" s="2" t="n">
        <v>597168</v>
      </c>
      <c r="BA345" s="2" t="n">
        <v>512670</v>
      </c>
      <c r="BB345" s="2" t="n">
        <v>397732</v>
      </c>
      <c r="BC345" s="2" t="n">
        <v>1164527</v>
      </c>
      <c r="BD345" s="2" t="n">
        <v>430968</v>
      </c>
      <c r="BE345" s="2" t="n">
        <v>237220</v>
      </c>
      <c r="BF345" s="2" t="n">
        <v>380071</v>
      </c>
      <c r="BG345" s="2" t="n">
        <v>264714</v>
      </c>
      <c r="BH345" s="2" t="n">
        <v>245177</v>
      </c>
      <c r="BI345" s="2" t="n">
        <v>292520</v>
      </c>
      <c r="BJ345" s="2" t="n">
        <v>235025</v>
      </c>
      <c r="BK345" s="2" t="n">
        <v>281316</v>
      </c>
      <c r="BL345" s="2" t="n">
        <v>243608</v>
      </c>
      <c r="BM345" s="2" t="n">
        <v>229324</v>
      </c>
      <c r="BN345" s="2" t="n">
        <v>664853</v>
      </c>
      <c r="BO345" s="2" t="n"/>
      <c r="BP345" s="2" t="n">
        <v>317683</v>
      </c>
      <c r="BQ345" s="2" t="n">
        <v>522396</v>
      </c>
      <c r="BR345" s="2" t="n">
        <v>1019426</v>
      </c>
      <c r="BS345" s="2" t="n">
        <v>489437</v>
      </c>
      <c r="BT345" s="2" t="n">
        <v>399395</v>
      </c>
      <c r="BU345" s="2" t="n">
        <v>3780036</v>
      </c>
      <c r="BV345" s="2" t="n">
        <v>611560</v>
      </c>
      <c r="BW345" s="2" t="n">
        <v>720145</v>
      </c>
      <c r="BX345" s="2" t="n">
        <v>341798</v>
      </c>
      <c r="BY345" s="2" t="n">
        <v>280189</v>
      </c>
      <c r="BZ345" s="2" t="n">
        <v>312054</v>
      </c>
      <c r="CA345" s="2" t="n">
        <v>216357</v>
      </c>
      <c r="CB345" s="2" t="n">
        <v>129491</v>
      </c>
      <c r="CC345" s="2" t="n"/>
      <c r="CD345" s="2" t="n">
        <v>627051</v>
      </c>
      <c r="CE345" s="2" t="n">
        <v>250373</v>
      </c>
      <c r="CF345" s="2" t="n">
        <v>261263</v>
      </c>
      <c r="CG345" s="2" t="n">
        <v>307478</v>
      </c>
      <c r="CH345" s="2" t="n">
        <v>240900</v>
      </c>
      <c r="CI345" s="2" t="n">
        <v>275425</v>
      </c>
      <c r="CJ345" s="2" t="n">
        <v>167690</v>
      </c>
      <c r="CK345" s="2" t="n">
        <v>287587</v>
      </c>
      <c r="CL345" s="2" t="n">
        <v>230709</v>
      </c>
      <c r="CM345" s="2" t="n"/>
      <c r="CN345" s="2" t="n">
        <v>313738</v>
      </c>
      <c r="CO345" s="2" t="n">
        <v>258926</v>
      </c>
      <c r="CP345" s="2" t="n">
        <v>314919</v>
      </c>
      <c r="CQ345" s="2" t="n">
        <v>345395</v>
      </c>
      <c r="CR345" s="2" t="n">
        <v>304357</v>
      </c>
      <c r="CS345" s="2" t="n">
        <v>388106</v>
      </c>
      <c r="CT345" s="2" t="n">
        <v>274135</v>
      </c>
      <c r="CU345" s="2" t="n">
        <v>288146</v>
      </c>
      <c r="CV345" s="2" t="n">
        <v>171221</v>
      </c>
      <c r="CW345" s="2" t="n">
        <v>390159</v>
      </c>
      <c r="CX345" s="2" t="n">
        <v>183668</v>
      </c>
      <c r="CY345" s="2" t="n">
        <v>354567</v>
      </c>
      <c r="CZ345" s="2" t="n">
        <v>546364</v>
      </c>
      <c r="DA345" s="2" t="n">
        <v>405954</v>
      </c>
      <c r="DB345" s="2" t="n">
        <v>222045</v>
      </c>
      <c r="DC345" s="2" t="n">
        <v>176494</v>
      </c>
      <c r="DD345" s="2" t="n">
        <v>380380</v>
      </c>
      <c r="DE345" s="2" t="n">
        <v>278424</v>
      </c>
      <c r="DF345" s="2" t="n">
        <v>186985</v>
      </c>
      <c r="DG345" s="2" t="n">
        <v>433373</v>
      </c>
      <c r="DH345" s="2" t="n">
        <v>169471</v>
      </c>
      <c r="DI345" s="2" t="n">
        <v>226853</v>
      </c>
      <c r="DJ345" s="2" t="n">
        <v>308162</v>
      </c>
      <c r="DK345" s="2" t="n">
        <v>232601</v>
      </c>
      <c r="DL345" s="2" t="n">
        <v>178539</v>
      </c>
      <c r="DM345" s="2" t="n">
        <v>156309</v>
      </c>
      <c r="DN345" s="2" t="n">
        <v>123110</v>
      </c>
      <c r="DO345" s="2" t="n">
        <v>191491</v>
      </c>
      <c r="DP345" s="2" t="n">
        <v>134702</v>
      </c>
      <c r="DQ345" s="2" t="n">
        <v>117783</v>
      </c>
      <c r="DR345" s="2" t="n">
        <v>113324</v>
      </c>
      <c r="DS345" s="2" t="n">
        <v>298741</v>
      </c>
      <c r="DT345" s="2" t="n">
        <v>268446</v>
      </c>
      <c r="DU345" s="2" t="n">
        <v>139397</v>
      </c>
      <c r="DV345" s="2" t="n">
        <v>174546</v>
      </c>
      <c r="DW345" s="2" t="n"/>
      <c r="DX345" s="2" t="n">
        <v>152561</v>
      </c>
      <c r="DY345" s="2" t="n">
        <v>236112</v>
      </c>
      <c r="DZ345" s="2" t="n">
        <v>505191</v>
      </c>
      <c r="EA345" s="2" t="n">
        <v>245207</v>
      </c>
      <c r="EB345" s="2" t="n">
        <v>169972</v>
      </c>
      <c r="EC345" s="2" t="n">
        <v>1908336</v>
      </c>
      <c r="ED345" s="2" t="n">
        <v>1288573</v>
      </c>
      <c r="EE345" s="2" t="n">
        <v>448471</v>
      </c>
      <c r="EF345" s="2" t="n">
        <v>12148545</v>
      </c>
      <c r="EG345" s="2" t="n">
        <v>2418769</v>
      </c>
      <c r="EH345" s="2" t="n">
        <v>12333997</v>
      </c>
      <c r="EI345" s="2" t="n">
        <v>4308251</v>
      </c>
      <c r="EJ345" s="2" t="n">
        <v>1760588</v>
      </c>
      <c r="EK345" s="2" t="n">
        <v>1105071</v>
      </c>
      <c r="EL345" s="2" t="n">
        <v>0</v>
      </c>
      <c r="EM345" s="2" t="n">
        <v>883582</v>
      </c>
      <c r="EN345" s="2" t="n">
        <v>463915</v>
      </c>
      <c r="EO345" s="2" t="n">
        <v>775633</v>
      </c>
      <c r="EP345" s="2" t="n">
        <v>1096767</v>
      </c>
      <c r="EQ345" s="2" t="n">
        <v>524589</v>
      </c>
      <c r="ER345" s="2" t="n">
        <v>370363</v>
      </c>
      <c r="ES345" s="2" t="n"/>
      <c r="ET345" s="2" t="n">
        <v>447390</v>
      </c>
      <c r="EU345" s="2" t="n">
        <v>417521</v>
      </c>
      <c r="EV345" s="2" t="n">
        <v>421959</v>
      </c>
      <c r="EW345" s="2" t="n">
        <v>559920</v>
      </c>
      <c r="EX345" s="2" t="n">
        <v>262809</v>
      </c>
      <c r="EY345" s="2" t="n">
        <v>1643650</v>
      </c>
      <c r="EZ345" s="2" t="n">
        <v>541582</v>
      </c>
      <c r="FA345" s="2" t="n">
        <v>351394</v>
      </c>
      <c r="FB345" s="2" t="n">
        <v>246424</v>
      </c>
      <c r="FC345" s="2" t="n">
        <v>2408017</v>
      </c>
      <c r="FD345" s="2" t="n">
        <v>950278</v>
      </c>
      <c r="FE345" s="2" t="n">
        <v>383254</v>
      </c>
      <c r="FF345" s="2" t="n">
        <v>227881</v>
      </c>
      <c r="FG345" s="2" t="n">
        <v>191768</v>
      </c>
      <c r="FH345" s="2" t="n">
        <v>221878</v>
      </c>
      <c r="FI345" s="2" t="n">
        <v>200495</v>
      </c>
      <c r="FJ345" s="2" t="n">
        <v>185210</v>
      </c>
      <c r="FK345" s="2" t="n">
        <v>198484</v>
      </c>
      <c r="FL345" s="2" t="n">
        <v>143012</v>
      </c>
      <c r="FM345" s="2" t="n">
        <v>166681</v>
      </c>
      <c r="FN345" s="2" t="n">
        <v>235468</v>
      </c>
      <c r="FO345" s="2" t="n">
        <v>168987</v>
      </c>
      <c r="FP345" s="2" t="n">
        <v>120546</v>
      </c>
      <c r="FQ345" s="2" t="n">
        <v>178733</v>
      </c>
      <c r="FR345" s="2" t="n">
        <v>336982</v>
      </c>
      <c r="FS345" s="2" t="n"/>
      <c r="FT345" s="2" t="n">
        <v>274014</v>
      </c>
      <c r="FU345" s="2" t="n">
        <v>214729</v>
      </c>
      <c r="FV345" s="2" t="n">
        <v>1836415</v>
      </c>
      <c r="FW345" s="2" t="n">
        <v>298962</v>
      </c>
      <c r="FX345" s="2" t="n">
        <v>348163</v>
      </c>
      <c r="FY345" s="2" t="n">
        <v>206347</v>
      </c>
      <c r="FZ345" s="2" t="n">
        <v>481045</v>
      </c>
      <c r="GA345" s="2" t="n">
        <v>417893</v>
      </c>
      <c r="GB345" s="2" t="n">
        <v>345882</v>
      </c>
      <c r="GC345" s="2" t="n">
        <v>564438</v>
      </c>
      <c r="GD345" s="2" t="n">
        <v>601580</v>
      </c>
      <c r="GE345" s="2" t="n">
        <v>544917</v>
      </c>
      <c r="GF345" s="2" t="n">
        <v>829289</v>
      </c>
      <c r="GG345" s="2" t="n">
        <v>416909</v>
      </c>
      <c r="GH345" s="2" t="n">
        <v>509541</v>
      </c>
      <c r="GI345" s="2" t="n">
        <v>459413</v>
      </c>
      <c r="GJ345" s="2" t="n"/>
      <c r="GK345" s="2" t="n">
        <v>525878</v>
      </c>
      <c r="GL345" s="2" t="n">
        <v>586379</v>
      </c>
      <c r="GM345" s="2" t="n"/>
      <c r="GN345" s="2" t="n">
        <v>587693</v>
      </c>
      <c r="GO345" s="2" t="n">
        <v>422165</v>
      </c>
      <c r="GP345" s="2" t="n"/>
      <c r="GQ345" s="2" t="n">
        <v>375805</v>
      </c>
      <c r="GR345" s="2" t="n">
        <v>246511</v>
      </c>
      <c r="GS345" s="2" t="n">
        <v>741690</v>
      </c>
      <c r="GT345" s="2" t="n">
        <v>575764</v>
      </c>
      <c r="GU345" s="2" t="n">
        <v>1024193</v>
      </c>
      <c r="GV345" s="2" t="n">
        <v>524333</v>
      </c>
      <c r="GW345" s="2" t="n"/>
      <c r="GX345" s="2" t="n">
        <v>2614306</v>
      </c>
      <c r="GY345" s="2" t="n">
        <v>963584</v>
      </c>
      <c r="GZ345" s="2" t="n">
        <v>720780</v>
      </c>
      <c r="HA345" s="2" t="n">
        <v>1595370</v>
      </c>
      <c r="HB345" s="2" t="n">
        <v>6312582</v>
      </c>
      <c r="HC345" s="2" t="n">
        <v>2483381</v>
      </c>
      <c r="HD345" s="2" t="n">
        <v>2285489</v>
      </c>
      <c r="HE345" s="2" t="n">
        <v>990609</v>
      </c>
      <c r="HF345" s="2" t="n">
        <v>465052</v>
      </c>
      <c r="HG345" s="2" t="n">
        <v>617942</v>
      </c>
      <c r="HH345" s="2" t="n">
        <v>1213202</v>
      </c>
      <c r="HI345" s="2" t="n">
        <v>783278</v>
      </c>
      <c r="HJ345" s="2" t="n">
        <v>0</v>
      </c>
      <c r="HK345" s="2" t="n">
        <v>677646</v>
      </c>
      <c r="HL345" s="2" t="n">
        <v>532737</v>
      </c>
      <c r="HM345" s="2" t="n">
        <v>4498290</v>
      </c>
      <c r="HN345" s="2" t="n">
        <v>869625</v>
      </c>
      <c r="HO345" s="2" t="n">
        <v>809818</v>
      </c>
      <c r="HP345" s="2" t="n">
        <v>624178</v>
      </c>
      <c r="HQ345" s="2" t="n">
        <v>631023</v>
      </c>
      <c r="HR345" s="2" t="n">
        <v>385205</v>
      </c>
      <c r="HS345" s="2" t="n">
        <v>423133</v>
      </c>
      <c r="HT345" s="2" t="n">
        <v>291589</v>
      </c>
      <c r="HU345" s="2" t="n">
        <v>402116</v>
      </c>
      <c r="HV345" s="2" t="n">
        <v>290864</v>
      </c>
      <c r="HW345" s="2" t="n">
        <v>192164</v>
      </c>
      <c r="HX345" s="2" t="n">
        <v>1484242</v>
      </c>
      <c r="HY345" s="2" t="n">
        <v>3521385</v>
      </c>
      <c r="HZ345" s="2" t="n">
        <v>876345</v>
      </c>
      <c r="IA345" s="2" t="n">
        <v>513373</v>
      </c>
      <c r="IB345" s="2" t="n">
        <v>354129</v>
      </c>
      <c r="IC345" s="2" t="n">
        <v>0</v>
      </c>
      <c r="ID345" s="2" t="n">
        <v>792179</v>
      </c>
      <c r="IE345" s="2" t="n">
        <v>335216</v>
      </c>
      <c r="IF345" s="2" t="n">
        <v>265564</v>
      </c>
      <c r="IG345" s="2" t="n">
        <v>206391</v>
      </c>
      <c r="IH345" s="2" t="n">
        <v>472596</v>
      </c>
      <c r="II345" s="2" t="n">
        <v>870558</v>
      </c>
      <c r="IJ345" s="2" t="n">
        <v>326256</v>
      </c>
      <c r="IK345" s="2" t="n">
        <v>726820</v>
      </c>
      <c r="IL345" s="2" t="n">
        <v>584395</v>
      </c>
      <c r="IM345" s="2" t="n">
        <v>777197</v>
      </c>
      <c r="IN345" s="2" t="n">
        <v>1246417</v>
      </c>
      <c r="IO345" s="2" t="n">
        <v>1503475</v>
      </c>
      <c r="IP345" s="2" t="n">
        <v>1322802</v>
      </c>
      <c r="IQ345" s="2" t="n">
        <v>415123</v>
      </c>
      <c r="IR345" s="2" t="n">
        <v>807429</v>
      </c>
      <c r="IS345" s="2" t="n">
        <v>553833</v>
      </c>
      <c r="IT345" s="2" t="n">
        <v>627505</v>
      </c>
      <c r="IU345" s="2" t="n">
        <v>352490</v>
      </c>
      <c r="IV345" s="2" t="n">
        <v>281973</v>
      </c>
      <c r="IW345" s="2" t="n">
        <v>445757</v>
      </c>
      <c r="IX345" s="2" t="n">
        <v>0</v>
      </c>
      <c r="IY345" s="2" t="n">
        <v>236119</v>
      </c>
      <c r="IZ345" s="2" t="n">
        <v>303235</v>
      </c>
      <c r="JA345" s="2" t="n">
        <v>578160</v>
      </c>
      <c r="JB345" s="2" t="n">
        <v>257719</v>
      </c>
    </row>
    <row r="346">
      <c r="A346" t="inlineStr">
        <is>
          <t>TMB</t>
        </is>
      </c>
      <c r="B346" s="2" t="n">
        <v>55137</v>
      </c>
      <c r="C346" s="2" t="n">
        <v>63304</v>
      </c>
      <c r="D346" s="2" t="n">
        <v>106265</v>
      </c>
      <c r="E346" s="2" t="n">
        <v>92722</v>
      </c>
      <c r="F346" s="2" t="n">
        <v>97787</v>
      </c>
      <c r="G346" s="2" t="n">
        <v>52008</v>
      </c>
      <c r="H346" s="2" t="n">
        <v>49834</v>
      </c>
      <c r="I346" s="2" t="n">
        <v>35038</v>
      </c>
      <c r="J346" s="2" t="n">
        <v>83522</v>
      </c>
      <c r="K346" s="2" t="n">
        <v>57374</v>
      </c>
      <c r="L346" s="2" t="n">
        <v>96597</v>
      </c>
      <c r="M346" s="2" t="n">
        <v>91711</v>
      </c>
      <c r="N346" s="2" t="n">
        <v>75664</v>
      </c>
      <c r="O346" s="2" t="n">
        <v>57111</v>
      </c>
      <c r="P346" s="2" t="n">
        <v>68188</v>
      </c>
      <c r="Q346" s="2" t="n">
        <v>94416</v>
      </c>
      <c r="R346" s="2" t="n">
        <v>76548</v>
      </c>
      <c r="S346" s="2" t="n">
        <v>125661</v>
      </c>
      <c r="T346" s="2" t="n">
        <v>75901</v>
      </c>
      <c r="U346" s="2" t="n">
        <v>183799</v>
      </c>
      <c r="V346" s="2" t="n">
        <v>152114</v>
      </c>
      <c r="W346" s="2" t="n">
        <v>64857</v>
      </c>
      <c r="X346" s="2" t="n">
        <v>104389</v>
      </c>
      <c r="Y346" s="2" t="n">
        <v>83268</v>
      </c>
      <c r="Z346" s="2" t="n">
        <v>77453</v>
      </c>
      <c r="AA346" s="2" t="n">
        <v>26891</v>
      </c>
      <c r="AB346" s="2" t="n">
        <v>30490</v>
      </c>
      <c r="AC346" s="2" t="n">
        <v>49245</v>
      </c>
      <c r="AD346" s="2" t="n">
        <v>33321</v>
      </c>
      <c r="AE346" s="2" t="n">
        <v>51445</v>
      </c>
      <c r="AF346" s="2" t="n">
        <v>19080</v>
      </c>
      <c r="AG346" s="2" t="n"/>
      <c r="AH346" s="2" t="n">
        <v>82331</v>
      </c>
      <c r="AI346" s="2" t="n">
        <v>54747</v>
      </c>
      <c r="AJ346" s="2" t="n">
        <v>50914</v>
      </c>
      <c r="AK346" s="2" t="n">
        <v>103992</v>
      </c>
      <c r="AL346" s="2" t="n">
        <v>92899</v>
      </c>
      <c r="AM346" s="2" t="n">
        <v>47077</v>
      </c>
      <c r="AN346" s="2" t="n">
        <v>65420</v>
      </c>
      <c r="AO346" s="2" t="n"/>
      <c r="AP346" s="2" t="n">
        <v>35231</v>
      </c>
      <c r="AQ346" s="2" t="n">
        <v>24924</v>
      </c>
      <c r="AR346" s="2" t="n">
        <v>51266</v>
      </c>
      <c r="AS346" s="2" t="n">
        <v>84042</v>
      </c>
      <c r="AT346" s="2" t="n">
        <v>24444</v>
      </c>
      <c r="AU346" s="2" t="n">
        <v>30845</v>
      </c>
      <c r="AV346" s="2" t="n">
        <v>85942</v>
      </c>
      <c r="AW346" s="2" t="n">
        <v>50289</v>
      </c>
      <c r="AX346" s="2" t="n">
        <v>68280</v>
      </c>
      <c r="AY346" s="2" t="n">
        <v>62877</v>
      </c>
      <c r="AZ346" s="2" t="n">
        <v>56628</v>
      </c>
      <c r="BA346" s="2" t="n">
        <v>30084</v>
      </c>
      <c r="BB346" s="2" t="n">
        <v>32681</v>
      </c>
      <c r="BC346" s="2" t="n">
        <v>59981</v>
      </c>
      <c r="BD346" s="2" t="n">
        <v>42326</v>
      </c>
      <c r="BE346" s="2" t="n">
        <v>129782</v>
      </c>
      <c r="BF346" s="2" t="n">
        <v>43374</v>
      </c>
      <c r="BG346" s="2" t="n">
        <v>43259</v>
      </c>
      <c r="BH346" s="2" t="n">
        <v>33806</v>
      </c>
      <c r="BI346" s="2" t="n">
        <v>32524</v>
      </c>
      <c r="BJ346" s="2" t="n">
        <v>29474</v>
      </c>
      <c r="BK346" s="2" t="n">
        <v>55690</v>
      </c>
      <c r="BL346" s="2" t="n">
        <v>55113</v>
      </c>
      <c r="BM346" s="2" t="n">
        <v>61513</v>
      </c>
      <c r="BN346" s="2" t="n">
        <v>26542</v>
      </c>
      <c r="BO346" s="2" t="n"/>
      <c r="BP346" s="2" t="n">
        <v>54471</v>
      </c>
      <c r="BQ346" s="2" t="n">
        <v>57206</v>
      </c>
      <c r="BR346" s="2" t="n">
        <v>104641</v>
      </c>
      <c r="BS346" s="2" t="n">
        <v>37319</v>
      </c>
      <c r="BT346" s="2" t="n">
        <v>38290</v>
      </c>
      <c r="BU346" s="2" t="n">
        <v>69873</v>
      </c>
      <c r="BV346" s="2" t="n">
        <v>31601</v>
      </c>
      <c r="BW346" s="2" t="n">
        <v>59924</v>
      </c>
      <c r="BX346" s="2" t="n">
        <v>125481</v>
      </c>
      <c r="BY346" s="2" t="n">
        <v>44828</v>
      </c>
      <c r="BZ346" s="2" t="n">
        <v>122484</v>
      </c>
      <c r="CA346" s="2" t="n">
        <v>246690</v>
      </c>
      <c r="CB346" s="2" t="n">
        <v>143401</v>
      </c>
      <c r="CC346" s="2" t="n"/>
      <c r="CD346" s="2" t="n">
        <v>227465</v>
      </c>
      <c r="CE346" s="2" t="n">
        <v>84159</v>
      </c>
      <c r="CF346" s="2" t="n">
        <v>145450</v>
      </c>
      <c r="CG346" s="2" t="n">
        <v>915102</v>
      </c>
      <c r="CH346" s="2" t="n">
        <v>672093</v>
      </c>
      <c r="CI346" s="2" t="n">
        <v>283727</v>
      </c>
      <c r="CJ346" s="2" t="n">
        <v>339850</v>
      </c>
      <c r="CK346" s="2" t="n">
        <v>229723</v>
      </c>
      <c r="CL346" s="2" t="n">
        <v>151722</v>
      </c>
      <c r="CM346" s="2" t="n"/>
      <c r="CN346" s="2" t="n">
        <v>125393</v>
      </c>
      <c r="CO346" s="2" t="n">
        <v>420555</v>
      </c>
      <c r="CP346" s="2" t="n">
        <v>253055</v>
      </c>
      <c r="CQ346" s="2" t="n">
        <v>104023</v>
      </c>
      <c r="CR346" s="2" t="n">
        <v>79880</v>
      </c>
      <c r="CS346" s="2" t="n">
        <v>56868</v>
      </c>
      <c r="CT346" s="2" t="n">
        <v>83635</v>
      </c>
      <c r="CU346" s="2" t="n">
        <v>210463</v>
      </c>
      <c r="CV346" s="2" t="n">
        <v>133264</v>
      </c>
      <c r="CW346" s="2" t="n">
        <v>101444</v>
      </c>
      <c r="CX346" s="2" t="n">
        <v>141822</v>
      </c>
      <c r="CY346" s="2" t="n">
        <v>93906</v>
      </c>
      <c r="CZ346" s="2" t="n">
        <v>127138</v>
      </c>
      <c r="DA346" s="2" t="n">
        <v>126774</v>
      </c>
      <c r="DB346" s="2" t="n">
        <v>137465</v>
      </c>
      <c r="DC346" s="2" t="n">
        <v>56231</v>
      </c>
      <c r="DD346" s="2" t="n">
        <v>82518</v>
      </c>
      <c r="DE346" s="2" t="n">
        <v>2937422</v>
      </c>
      <c r="DF346" s="2" t="n">
        <v>376748</v>
      </c>
      <c r="DG346" s="2" t="n">
        <v>166507</v>
      </c>
      <c r="DH346" s="2" t="n">
        <v>92311</v>
      </c>
      <c r="DI346" s="2" t="n">
        <v>142924</v>
      </c>
      <c r="DJ346" s="2" t="n">
        <v>207236</v>
      </c>
      <c r="DK346" s="2" t="n">
        <v>117875</v>
      </c>
      <c r="DL346" s="2" t="n">
        <v>161461</v>
      </c>
      <c r="DM346" s="2" t="n">
        <v>149194</v>
      </c>
      <c r="DN346" s="2" t="n">
        <v>179520</v>
      </c>
      <c r="DO346" s="2" t="n">
        <v>117717</v>
      </c>
      <c r="DP346" s="2" t="n">
        <v>73302</v>
      </c>
      <c r="DQ346" s="2" t="n">
        <v>72358</v>
      </c>
      <c r="DR346" s="2" t="n">
        <v>63107</v>
      </c>
      <c r="DS346" s="2" t="n">
        <v>92966</v>
      </c>
      <c r="DT346" s="2" t="n">
        <v>128236</v>
      </c>
      <c r="DU346" s="2" t="n">
        <v>125731</v>
      </c>
      <c r="DV346" s="2" t="n">
        <v>67251</v>
      </c>
      <c r="DW346" s="2" t="n"/>
      <c r="DX346" s="2" t="n">
        <v>73922</v>
      </c>
      <c r="DY346" s="2" t="n">
        <v>61448</v>
      </c>
      <c r="DZ346" s="2" t="n">
        <v>59910</v>
      </c>
      <c r="EA346" s="2" t="n">
        <v>75178</v>
      </c>
      <c r="EB346" s="2" t="n">
        <v>131687</v>
      </c>
      <c r="EC346" s="2" t="n">
        <v>265295</v>
      </c>
      <c r="ED346" s="2" t="n">
        <v>165717</v>
      </c>
      <c r="EE346" s="2" t="n">
        <v>661976</v>
      </c>
      <c r="EF346" s="2" t="n">
        <v>265380</v>
      </c>
      <c r="EG346" s="2" t="n">
        <v>298542</v>
      </c>
      <c r="EH346" s="2" t="n">
        <v>440749</v>
      </c>
      <c r="EI346" s="2" t="n">
        <v>318158</v>
      </c>
      <c r="EJ346" s="2" t="n">
        <v>173623</v>
      </c>
      <c r="EK346" s="2" t="n">
        <v>133251</v>
      </c>
      <c r="EL346" s="2" t="n"/>
      <c r="EM346" s="2" t="n">
        <v>222235</v>
      </c>
      <c r="EN346" s="2" t="n">
        <v>258461</v>
      </c>
      <c r="EO346" s="2" t="n">
        <v>220454</v>
      </c>
      <c r="EP346" s="2" t="n">
        <v>205187</v>
      </c>
      <c r="EQ346" s="2" t="n">
        <v>293007</v>
      </c>
      <c r="ER346" s="2" t="n">
        <v>221263</v>
      </c>
      <c r="ES346" s="2" t="n"/>
      <c r="ET346" s="2" t="n">
        <v>254276</v>
      </c>
      <c r="EU346" s="2" t="n">
        <v>292123</v>
      </c>
      <c r="EV346" s="2" t="n">
        <v>944783</v>
      </c>
      <c r="EW346" s="2" t="n">
        <v>567422</v>
      </c>
      <c r="EX346" s="2" t="n">
        <v>394909</v>
      </c>
      <c r="EY346" s="2" t="n">
        <v>223453</v>
      </c>
      <c r="EZ346" s="2" t="n">
        <v>1715246</v>
      </c>
      <c r="FA346" s="2" t="n">
        <v>1179329</v>
      </c>
      <c r="FB346" s="2" t="n">
        <v>226852</v>
      </c>
      <c r="FC346" s="2" t="n">
        <v>420427</v>
      </c>
      <c r="FD346" s="2" t="n">
        <v>760388</v>
      </c>
      <c r="FE346" s="2" t="n">
        <v>443479</v>
      </c>
      <c r="FF346" s="2" t="n">
        <v>264255</v>
      </c>
      <c r="FG346" s="2" t="n">
        <v>206032</v>
      </c>
      <c r="FH346" s="2" t="n">
        <v>177294</v>
      </c>
      <c r="FI346" s="2" t="n">
        <v>327148</v>
      </c>
      <c r="FJ346" s="2" t="n">
        <v>280124</v>
      </c>
      <c r="FK346" s="2" t="n">
        <v>265456</v>
      </c>
      <c r="FL346" s="2" t="n">
        <v>510896</v>
      </c>
      <c r="FM346" s="2" t="n">
        <v>435525</v>
      </c>
      <c r="FN346" s="2" t="n">
        <v>293095</v>
      </c>
      <c r="FO346" s="2" t="n">
        <v>193351</v>
      </c>
      <c r="FP346" s="2" t="n">
        <v>138771</v>
      </c>
      <c r="FQ346" s="2" t="n">
        <v>490171</v>
      </c>
      <c r="FR346" s="2" t="n">
        <v>259385</v>
      </c>
      <c r="FS346" s="2" t="n"/>
      <c r="FT346" s="2" t="n">
        <v>480779</v>
      </c>
      <c r="FU346" s="2" t="n">
        <v>256421</v>
      </c>
      <c r="FV346" s="2" t="n">
        <v>192763</v>
      </c>
      <c r="FW346" s="2" t="n">
        <v>493708</v>
      </c>
      <c r="FX346" s="2" t="n">
        <v>370930</v>
      </c>
      <c r="FY346" s="2" t="n">
        <v>225972</v>
      </c>
      <c r="FZ346" s="2" t="n">
        <v>190694</v>
      </c>
      <c r="GA346" s="2" t="n">
        <v>285298</v>
      </c>
      <c r="GB346" s="2" t="n">
        <v>249390</v>
      </c>
      <c r="GC346" s="2" t="n">
        <v>179597</v>
      </c>
      <c r="GD346" s="2" t="n">
        <v>245554</v>
      </c>
      <c r="GE346" s="2" t="n">
        <v>242055</v>
      </c>
      <c r="GF346" s="2" t="n">
        <v>313734</v>
      </c>
      <c r="GG346" s="2" t="n">
        <v>220204</v>
      </c>
      <c r="GH346" s="2" t="n">
        <v>240366</v>
      </c>
      <c r="GI346" s="2" t="n">
        <v>245117</v>
      </c>
      <c r="GJ346" s="2" t="n"/>
      <c r="GK346" s="2" t="n">
        <v>997770</v>
      </c>
      <c r="GL346" s="2" t="n">
        <v>217941</v>
      </c>
      <c r="GM346" s="2" t="n"/>
      <c r="GN346" s="2" t="n">
        <v>209615</v>
      </c>
      <c r="GO346" s="2" t="n">
        <v>207239</v>
      </c>
      <c r="GP346" s="2" t="n"/>
      <c r="GQ346" s="2" t="n">
        <v>285965</v>
      </c>
      <c r="GR346" s="2" t="n">
        <v>131310</v>
      </c>
      <c r="GS346" s="2" t="n">
        <v>390326</v>
      </c>
      <c r="GT346" s="2" t="n">
        <v>307991</v>
      </c>
      <c r="GU346" s="2" t="n">
        <v>192841</v>
      </c>
      <c r="GV346" s="2" t="n">
        <v>234316</v>
      </c>
      <c r="GW346" s="2" t="n"/>
      <c r="GX346" s="2" t="n">
        <v>328325</v>
      </c>
      <c r="GY346" s="2" t="n">
        <v>208188</v>
      </c>
      <c r="GZ346" s="2" t="n">
        <v>142561</v>
      </c>
      <c r="HA346" s="2" t="n">
        <v>316528</v>
      </c>
      <c r="HB346" s="2" t="n">
        <v>286679</v>
      </c>
      <c r="HC346" s="2" t="n">
        <v>164738</v>
      </c>
      <c r="HD346" s="2" t="n">
        <v>113271</v>
      </c>
      <c r="HE346" s="2" t="n">
        <v>159722</v>
      </c>
      <c r="HF346" s="2" t="n">
        <v>6997356</v>
      </c>
      <c r="HG346" s="2" t="n">
        <v>4114483</v>
      </c>
      <c r="HH346" s="2" t="n">
        <v>1323124</v>
      </c>
      <c r="HI346" s="2" t="n">
        <v>498099</v>
      </c>
      <c r="HJ346" s="2" t="n">
        <v>0</v>
      </c>
      <c r="HK346" s="2" t="n">
        <v>546466</v>
      </c>
      <c r="HL346" s="2" t="n">
        <v>264961</v>
      </c>
      <c r="HM346" s="2" t="n">
        <v>425695</v>
      </c>
      <c r="HN346" s="2" t="n">
        <v>285458</v>
      </c>
      <c r="HO346" s="2" t="n">
        <v>282369</v>
      </c>
      <c r="HP346" s="2" t="n">
        <v>586974</v>
      </c>
      <c r="HQ346" s="2" t="n">
        <v>264040</v>
      </c>
      <c r="HR346" s="2" t="n">
        <v>297762</v>
      </c>
      <c r="HS346" s="2" t="n">
        <v>174918</v>
      </c>
      <c r="HT346" s="2" t="n">
        <v>126716</v>
      </c>
      <c r="HU346" s="2" t="n">
        <v>287143</v>
      </c>
      <c r="HV346" s="2" t="n">
        <v>128451</v>
      </c>
      <c r="HW346" s="2" t="n">
        <v>141527</v>
      </c>
      <c r="HX346" s="2" t="n">
        <v>269080</v>
      </c>
      <c r="HY346" s="2" t="n">
        <v>117827</v>
      </c>
      <c r="HZ346" s="2" t="n">
        <v>79651</v>
      </c>
      <c r="IA346" s="2" t="n">
        <v>128566</v>
      </c>
      <c r="IB346" s="2" t="n">
        <v>123796</v>
      </c>
      <c r="IC346" s="2" t="n">
        <v>0</v>
      </c>
      <c r="ID346" s="2" t="n">
        <v>334883</v>
      </c>
      <c r="IE346" s="2" t="n">
        <v>2797399</v>
      </c>
      <c r="IF346" s="2" t="n">
        <v>325759</v>
      </c>
      <c r="IG346" s="2" t="n">
        <v>269115</v>
      </c>
      <c r="IH346" s="2" t="n">
        <v>232194</v>
      </c>
      <c r="II346" s="2" t="n">
        <v>163724</v>
      </c>
      <c r="IJ346" s="2" t="n">
        <v>646706</v>
      </c>
      <c r="IK346" s="2" t="n">
        <v>443017</v>
      </c>
      <c r="IL346" s="2" t="n">
        <v>194001</v>
      </c>
      <c r="IM346" s="2" t="n">
        <v>159786</v>
      </c>
      <c r="IN346" s="2" t="n">
        <v>210472</v>
      </c>
      <c r="IO346" s="2" t="n">
        <v>270891</v>
      </c>
      <c r="IP346" s="2" t="n">
        <v>231094</v>
      </c>
      <c r="IQ346" s="2" t="n">
        <v>286403</v>
      </c>
      <c r="IR346" s="2" t="n">
        <v>152808</v>
      </c>
      <c r="IS346" s="2" t="n">
        <v>192839</v>
      </c>
      <c r="IT346" s="2" t="n">
        <v>144098</v>
      </c>
      <c r="IU346" s="2" t="n">
        <v>89397</v>
      </c>
      <c r="IV346" s="2" t="n">
        <v>100536</v>
      </c>
      <c r="IW346" s="2" t="n">
        <v>291372</v>
      </c>
      <c r="IX346" s="2" t="n">
        <v>0</v>
      </c>
      <c r="IY346" s="2" t="n">
        <v>217939</v>
      </c>
      <c r="IZ346" s="2" t="n">
        <v>133047</v>
      </c>
      <c r="JA346" s="2" t="n">
        <v>111102</v>
      </c>
      <c r="JB346" s="2" t="n">
        <v>472291</v>
      </c>
    </row>
    <row r="347">
      <c r="A347" t="inlineStr">
        <is>
          <t>ORKLAINDIA</t>
        </is>
      </c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/>
      <c r="BN347" s="2" t="n"/>
      <c r="BO347" s="2" t="n"/>
      <c r="BP347" s="2" t="n"/>
      <c r="BQ347" s="2" t="n"/>
      <c r="BR347" s="2" t="n"/>
      <c r="BS347" s="2" t="n"/>
      <c r="BT347" s="2" t="n"/>
      <c r="BU347" s="2" t="n"/>
      <c r="BV347" s="2" t="n"/>
      <c r="BW347" s="2" t="n"/>
      <c r="BX347" s="2" t="n"/>
      <c r="BY347" s="2" t="n"/>
      <c r="BZ347" s="2" t="n"/>
      <c r="CA347" s="2" t="n"/>
      <c r="CB347" s="2" t="n"/>
      <c r="CC347" s="2" t="n"/>
      <c r="CD347" s="2" t="n"/>
      <c r="CE347" s="2" t="n"/>
      <c r="CF347" s="2" t="n"/>
      <c r="CG347" s="2" t="n"/>
      <c r="CH347" s="2" t="n"/>
      <c r="CI347" s="2" t="n"/>
      <c r="CJ347" s="2" t="n"/>
      <c r="CK347" s="2" t="n"/>
      <c r="CL347" s="2" t="n"/>
      <c r="CM347" s="2" t="n"/>
      <c r="CN347" s="2" t="n">
        <v>16614143</v>
      </c>
      <c r="CO347" s="2" t="n">
        <v>1427316</v>
      </c>
      <c r="CP347" s="2" t="n">
        <v>1032335</v>
      </c>
      <c r="CQ347" s="2" t="n">
        <v>530962</v>
      </c>
      <c r="CR347" s="2" t="n">
        <v>535229</v>
      </c>
      <c r="CS347" s="2" t="n">
        <v>752964</v>
      </c>
      <c r="CT347" s="2" t="n">
        <v>911209</v>
      </c>
      <c r="CU347" s="2" t="n">
        <v>448303</v>
      </c>
      <c r="CV347" s="2" t="n">
        <v>266069</v>
      </c>
      <c r="CW347" s="2" t="n">
        <v>1777363</v>
      </c>
      <c r="CX347" s="2" t="n">
        <v>420738</v>
      </c>
      <c r="CY347" s="2" t="n">
        <v>295570</v>
      </c>
      <c r="CZ347" s="2" t="n">
        <v>253811</v>
      </c>
      <c r="DA347" s="2" t="n">
        <v>151982</v>
      </c>
      <c r="DB347" s="2" t="n">
        <v>140884</v>
      </c>
      <c r="DC347" s="2" t="n">
        <v>130544</v>
      </c>
      <c r="DD347" s="2" t="n">
        <v>169219</v>
      </c>
      <c r="DE347" s="2" t="n">
        <v>231646</v>
      </c>
      <c r="DF347" s="2" t="n">
        <v>192738</v>
      </c>
      <c r="DG347" s="2" t="n">
        <v>274605</v>
      </c>
      <c r="DH347" s="2" t="n">
        <v>324321</v>
      </c>
      <c r="DI347" s="2" t="n">
        <v>190117</v>
      </c>
      <c r="DJ347" s="2" t="n">
        <v>168008</v>
      </c>
      <c r="DK347" s="2" t="n">
        <v>211534</v>
      </c>
      <c r="DL347" s="2" t="n">
        <v>189146</v>
      </c>
      <c r="DM347" s="2" t="n">
        <v>131469</v>
      </c>
      <c r="DN347" s="2" t="n">
        <v>46483</v>
      </c>
      <c r="DO347" s="2" t="n">
        <v>106811</v>
      </c>
      <c r="DP347" s="2" t="n">
        <v>71997</v>
      </c>
      <c r="DQ347" s="2" t="n">
        <v>114888</v>
      </c>
      <c r="DR347" s="2" t="n">
        <v>135330</v>
      </c>
      <c r="DS347" s="2" t="n">
        <v>160835</v>
      </c>
      <c r="DT347" s="2" t="n">
        <v>173518</v>
      </c>
      <c r="DU347" s="2" t="n">
        <v>150516</v>
      </c>
      <c r="DV347" s="2" t="n">
        <v>227397</v>
      </c>
      <c r="DW347" s="2" t="n"/>
      <c r="DX347" s="2" t="n">
        <v>208676</v>
      </c>
      <c r="DY347" s="2" t="n">
        <v>458213</v>
      </c>
      <c r="DZ347" s="2" t="n">
        <v>193887</v>
      </c>
      <c r="EA347" s="2" t="n">
        <v>248099</v>
      </c>
      <c r="EB347" s="2" t="n">
        <v>58929</v>
      </c>
      <c r="EC347" s="2" t="n">
        <v>81248</v>
      </c>
      <c r="ED347" s="2" t="n">
        <v>55565</v>
      </c>
      <c r="EE347" s="2" t="n">
        <v>104669</v>
      </c>
      <c r="EF347" s="2" t="n">
        <v>73353</v>
      </c>
      <c r="EG347" s="2" t="n">
        <v>110606</v>
      </c>
      <c r="EH347" s="2" t="n">
        <v>84629</v>
      </c>
      <c r="EI347" s="2" t="n">
        <v>76007</v>
      </c>
      <c r="EJ347" s="2" t="n">
        <v>54465</v>
      </c>
      <c r="EK347" s="2" t="n">
        <v>42771</v>
      </c>
      <c r="EL347" s="2" t="n">
        <v>0</v>
      </c>
      <c r="EM347" s="2" t="n">
        <v>45055</v>
      </c>
      <c r="EN347" s="2" t="n">
        <v>77978</v>
      </c>
      <c r="EO347" s="2" t="n">
        <v>97588</v>
      </c>
      <c r="EP347" s="2" t="n">
        <v>107623</v>
      </c>
      <c r="EQ347" s="2" t="n">
        <v>57843</v>
      </c>
      <c r="ER347" s="2" t="n">
        <v>48080</v>
      </c>
      <c r="ES347" s="2" t="n"/>
      <c r="ET347" s="2" t="n">
        <v>132162</v>
      </c>
      <c r="EU347" s="2" t="n">
        <v>62530</v>
      </c>
      <c r="EV347" s="2" t="n">
        <v>131530</v>
      </c>
      <c r="EW347" s="2" t="n">
        <v>88065</v>
      </c>
      <c r="EX347" s="2" t="n">
        <v>91197</v>
      </c>
      <c r="EY347" s="2" t="n">
        <v>241684</v>
      </c>
      <c r="EZ347" s="2" t="n">
        <v>120217</v>
      </c>
      <c r="FA347" s="2" t="n">
        <v>88967</v>
      </c>
      <c r="FB347" s="2" t="n">
        <v>119902</v>
      </c>
      <c r="FC347" s="2" t="n">
        <v>34508</v>
      </c>
      <c r="FD347" s="2" t="n">
        <v>153906</v>
      </c>
      <c r="FE347" s="2" t="n">
        <v>148444</v>
      </c>
      <c r="FF347" s="2" t="n">
        <v>209907</v>
      </c>
      <c r="FG347" s="2" t="n">
        <v>62979</v>
      </c>
      <c r="FH347" s="2" t="n">
        <v>51314</v>
      </c>
      <c r="FI347" s="2" t="n">
        <v>135856</v>
      </c>
      <c r="FJ347" s="2" t="n">
        <v>36999</v>
      </c>
      <c r="FK347" s="2" t="n">
        <v>411110</v>
      </c>
      <c r="FL347" s="2" t="n">
        <v>130345</v>
      </c>
      <c r="FM347" s="2" t="n">
        <v>86665</v>
      </c>
      <c r="FN347" s="2" t="n">
        <v>100787</v>
      </c>
      <c r="FO347" s="2" t="n">
        <v>128702</v>
      </c>
      <c r="FP347" s="2" t="n">
        <v>110643</v>
      </c>
      <c r="FQ347" s="2" t="n">
        <v>24699</v>
      </c>
      <c r="FR347" s="2" t="n">
        <v>110446</v>
      </c>
      <c r="FS347" s="2" t="n"/>
      <c r="FT347" s="2" t="n">
        <v>68054</v>
      </c>
      <c r="FU347" s="2" t="n">
        <v>53553</v>
      </c>
      <c r="FV347" s="2" t="n">
        <v>2287991</v>
      </c>
      <c r="FW347" s="2" t="n">
        <v>115365</v>
      </c>
      <c r="FX347" s="2" t="n">
        <v>146542</v>
      </c>
      <c r="FY347" s="2" t="n">
        <v>224335</v>
      </c>
      <c r="FZ347" s="2" t="n">
        <v>83574</v>
      </c>
      <c r="GA347" s="2" t="n">
        <v>355965</v>
      </c>
      <c r="GB347" s="2" t="n">
        <v>239771</v>
      </c>
      <c r="GC347" s="2" t="n">
        <v>221173</v>
      </c>
      <c r="GD347" s="2" t="n">
        <v>150119</v>
      </c>
      <c r="GE347" s="2" t="n">
        <v>84405</v>
      </c>
      <c r="GF347" s="2" t="n">
        <v>100752</v>
      </c>
      <c r="GG347" s="2" t="n">
        <v>117974</v>
      </c>
      <c r="GH347" s="2" t="n">
        <v>177309</v>
      </c>
      <c r="GI347" s="2" t="n">
        <v>129354</v>
      </c>
      <c r="GJ347" s="2" t="n"/>
      <c r="GK347" s="2" t="n">
        <v>303237</v>
      </c>
      <c r="GL347" s="2" t="n">
        <v>154297</v>
      </c>
      <c r="GM347" s="2" t="n"/>
      <c r="GN347" s="2" t="n">
        <v>61147</v>
      </c>
      <c r="GO347" s="2" t="n">
        <v>72459</v>
      </c>
      <c r="GP347" s="2" t="n"/>
      <c r="GQ347" s="2" t="n">
        <v>70143</v>
      </c>
      <c r="GR347" s="2" t="n">
        <v>61368</v>
      </c>
      <c r="GS347" s="2" t="n">
        <v>145384</v>
      </c>
      <c r="GT347" s="2" t="n">
        <v>81735</v>
      </c>
      <c r="GU347" s="2" t="n">
        <v>119072</v>
      </c>
      <c r="GV347" s="2" t="n">
        <v>91671</v>
      </c>
      <c r="GW347" s="2" t="n"/>
      <c r="GX347" s="2" t="n">
        <v>165481</v>
      </c>
      <c r="GY347" s="2" t="n">
        <v>53099</v>
      </c>
      <c r="GZ347" s="2" t="n">
        <v>64717</v>
      </c>
      <c r="HA347" s="2" t="n">
        <v>58214</v>
      </c>
      <c r="HB347" s="2" t="n">
        <v>33880</v>
      </c>
      <c r="HC347" s="2" t="n">
        <v>113300</v>
      </c>
      <c r="HD347" s="2" t="n">
        <v>148886</v>
      </c>
      <c r="HE347" s="2" t="n">
        <v>78537</v>
      </c>
      <c r="HF347" s="2" t="n">
        <v>40168</v>
      </c>
      <c r="HG347" s="2" t="n">
        <v>44574</v>
      </c>
      <c r="HH347" s="2" t="n">
        <v>23573</v>
      </c>
      <c r="HI347" s="2" t="n">
        <v>27943</v>
      </c>
      <c r="HJ347" s="2" t="n">
        <v>0</v>
      </c>
      <c r="HK347" s="2" t="n">
        <v>38362</v>
      </c>
      <c r="HL347" s="2" t="n">
        <v>72936</v>
      </c>
      <c r="HM347" s="2" t="n">
        <v>34981</v>
      </c>
      <c r="HN347" s="2" t="n">
        <v>28051</v>
      </c>
      <c r="HO347" s="2" t="n">
        <v>38572</v>
      </c>
      <c r="HP347" s="2" t="n">
        <v>38233</v>
      </c>
      <c r="HQ347" s="2" t="n">
        <v>34417</v>
      </c>
      <c r="HR347" s="2" t="n">
        <v>35443</v>
      </c>
      <c r="HS347" s="2" t="n">
        <v>32837</v>
      </c>
      <c r="HT347" s="2" t="n">
        <v>28924</v>
      </c>
      <c r="HU347" s="2" t="n">
        <v>40095</v>
      </c>
      <c r="HV347" s="2" t="n">
        <v>17164</v>
      </c>
      <c r="HW347" s="2" t="n">
        <v>423632</v>
      </c>
      <c r="HX347" s="2" t="n">
        <v>242508</v>
      </c>
      <c r="HY347" s="2" t="n">
        <v>35680</v>
      </c>
      <c r="HZ347" s="2" t="n">
        <v>37231</v>
      </c>
      <c r="IA347" s="2" t="n">
        <v>26361</v>
      </c>
      <c r="IB347" s="2" t="n">
        <v>37529</v>
      </c>
      <c r="IC347" s="2" t="n">
        <v>0</v>
      </c>
      <c r="ID347" s="2" t="n">
        <v>28846</v>
      </c>
      <c r="IE347" s="2" t="n">
        <v>60677</v>
      </c>
      <c r="IF347" s="2" t="n">
        <v>34477</v>
      </c>
      <c r="IG347" s="2" t="n">
        <v>20775</v>
      </c>
      <c r="IH347" s="2" t="n">
        <v>29464</v>
      </c>
      <c r="II347" s="2" t="n">
        <v>29721</v>
      </c>
      <c r="IJ347" s="2" t="n">
        <v>26699</v>
      </c>
      <c r="IK347" s="2" t="n">
        <v>24964</v>
      </c>
      <c r="IL347" s="2" t="n">
        <v>27027</v>
      </c>
      <c r="IM347" s="2" t="n">
        <v>60799</v>
      </c>
      <c r="IN347" s="2" t="n">
        <v>24707</v>
      </c>
      <c r="IO347" s="2" t="n">
        <v>151714</v>
      </c>
      <c r="IP347" s="2" t="n">
        <v>38182</v>
      </c>
      <c r="IQ347" s="2" t="n">
        <v>48974</v>
      </c>
      <c r="IR347" s="2" t="n">
        <v>25720</v>
      </c>
      <c r="IS347" s="2" t="n">
        <v>159857</v>
      </c>
      <c r="IT347" s="2" t="n">
        <v>103190</v>
      </c>
      <c r="IU347" s="2" t="n">
        <v>38865</v>
      </c>
      <c r="IV347" s="2" t="n">
        <v>23014</v>
      </c>
      <c r="IW347" s="2" t="n">
        <v>138547</v>
      </c>
      <c r="IX347" s="2" t="n">
        <v>0</v>
      </c>
      <c r="IY347" s="2" t="n">
        <v>36511</v>
      </c>
      <c r="IZ347" s="2" t="n">
        <v>36543</v>
      </c>
      <c r="JA347" s="2" t="n">
        <v>34583</v>
      </c>
      <c r="JB347" s="2" t="n">
        <v>55036</v>
      </c>
    </row>
    <row r="348">
      <c r="A348" t="inlineStr">
        <is>
          <t>NAVA</t>
        </is>
      </c>
      <c r="B348" s="2" t="n">
        <v>932534</v>
      </c>
      <c r="C348" s="2" t="n">
        <v>517531</v>
      </c>
      <c r="D348" s="2" t="n">
        <v>327338</v>
      </c>
      <c r="E348" s="2" t="n">
        <v>609228</v>
      </c>
      <c r="F348" s="2" t="n">
        <v>1210325</v>
      </c>
      <c r="G348" s="2" t="n">
        <v>241577</v>
      </c>
      <c r="H348" s="2" t="n">
        <v>178642</v>
      </c>
      <c r="I348" s="2" t="n">
        <v>347020</v>
      </c>
      <c r="J348" s="2" t="n">
        <v>414802</v>
      </c>
      <c r="K348" s="2" t="n">
        <v>546554</v>
      </c>
      <c r="L348" s="2" t="n">
        <v>871052</v>
      </c>
      <c r="M348" s="2" t="n">
        <v>445967</v>
      </c>
      <c r="N348" s="2" t="n">
        <v>326978</v>
      </c>
      <c r="O348" s="2" t="n">
        <v>358876</v>
      </c>
      <c r="P348" s="2" t="n">
        <v>1731173</v>
      </c>
      <c r="Q348" s="2" t="n">
        <v>656058</v>
      </c>
      <c r="R348" s="2" t="n">
        <v>771045</v>
      </c>
      <c r="S348" s="2" t="n">
        <v>556674</v>
      </c>
      <c r="T348" s="2" t="n">
        <v>309465</v>
      </c>
      <c r="U348" s="2" t="n">
        <v>920837</v>
      </c>
      <c r="V348" s="2" t="n">
        <v>1056962</v>
      </c>
      <c r="W348" s="2" t="n">
        <v>557675</v>
      </c>
      <c r="X348" s="2" t="n">
        <v>333050</v>
      </c>
      <c r="Y348" s="2" t="n">
        <v>213752</v>
      </c>
      <c r="Z348" s="2" t="n">
        <v>407836</v>
      </c>
      <c r="AA348" s="2" t="n">
        <v>344883</v>
      </c>
      <c r="AB348" s="2" t="n">
        <v>220937</v>
      </c>
      <c r="AC348" s="2" t="n">
        <v>502732</v>
      </c>
      <c r="AD348" s="2" t="n">
        <v>310740</v>
      </c>
      <c r="AE348" s="2" t="n">
        <v>225410</v>
      </c>
      <c r="AF348" s="2" t="n">
        <v>1579006</v>
      </c>
      <c r="AG348" s="2" t="n"/>
      <c r="AH348" s="2" t="n">
        <v>504007</v>
      </c>
      <c r="AI348" s="2" t="n">
        <v>410356</v>
      </c>
      <c r="AJ348" s="2" t="n">
        <v>391431</v>
      </c>
      <c r="AK348" s="2" t="n">
        <v>18638726</v>
      </c>
      <c r="AL348" s="2" t="n">
        <v>2411502</v>
      </c>
      <c r="AM348" s="2" t="n">
        <v>1755023</v>
      </c>
      <c r="AN348" s="2" t="n">
        <v>650656</v>
      </c>
      <c r="AO348" s="2" t="n"/>
      <c r="AP348" s="2" t="n">
        <v>792573</v>
      </c>
      <c r="AQ348" s="2" t="n">
        <v>5258174</v>
      </c>
      <c r="AR348" s="2" t="n">
        <v>2217787</v>
      </c>
      <c r="AS348" s="2" t="n">
        <v>776381</v>
      </c>
      <c r="AT348" s="2" t="n">
        <v>761495</v>
      </c>
      <c r="AU348" s="2" t="n">
        <v>538992</v>
      </c>
      <c r="AV348" s="2" t="n">
        <v>503985</v>
      </c>
      <c r="AW348" s="2" t="n">
        <v>370775</v>
      </c>
      <c r="AX348" s="2" t="n">
        <v>524365</v>
      </c>
      <c r="AY348" s="2" t="n">
        <v>423167</v>
      </c>
      <c r="AZ348" s="2" t="n">
        <v>417558</v>
      </c>
      <c r="BA348" s="2" t="n">
        <v>573649</v>
      </c>
      <c r="BB348" s="2" t="n">
        <v>1187970</v>
      </c>
      <c r="BC348" s="2" t="n">
        <v>515084</v>
      </c>
      <c r="BD348" s="2" t="n">
        <v>443880</v>
      </c>
      <c r="BE348" s="2" t="n">
        <v>423724</v>
      </c>
      <c r="BF348" s="2" t="n">
        <v>962746</v>
      </c>
      <c r="BG348" s="2" t="n">
        <v>318247</v>
      </c>
      <c r="BH348" s="2" t="n">
        <v>246646</v>
      </c>
      <c r="BI348" s="2" t="n">
        <v>290125</v>
      </c>
      <c r="BJ348" s="2" t="n">
        <v>415575</v>
      </c>
      <c r="BK348" s="2" t="n">
        <v>414651</v>
      </c>
      <c r="BL348" s="2" t="n">
        <v>412949</v>
      </c>
      <c r="BM348" s="2" t="n">
        <v>559278</v>
      </c>
      <c r="BN348" s="2" t="n">
        <v>431827</v>
      </c>
      <c r="BO348" s="2" t="n"/>
      <c r="BP348" s="2" t="n">
        <v>377314</v>
      </c>
      <c r="BQ348" s="2" t="n">
        <v>487674</v>
      </c>
      <c r="BR348" s="2" t="n">
        <v>185463</v>
      </c>
      <c r="BS348" s="2" t="n">
        <v>235273</v>
      </c>
      <c r="BT348" s="2" t="n">
        <v>207516</v>
      </c>
      <c r="BU348" s="2" t="n">
        <v>262040</v>
      </c>
      <c r="BV348" s="2" t="n">
        <v>149568</v>
      </c>
      <c r="BW348" s="2" t="n">
        <v>354893</v>
      </c>
      <c r="BX348" s="2" t="n">
        <v>226182</v>
      </c>
      <c r="BY348" s="2" t="n">
        <v>201733</v>
      </c>
      <c r="BZ348" s="2" t="n">
        <v>160591</v>
      </c>
      <c r="CA348" s="2" t="n">
        <v>280016</v>
      </c>
      <c r="CB348" s="2" t="n">
        <v>46210</v>
      </c>
      <c r="CC348" s="2" t="n"/>
      <c r="CD348" s="2" t="n">
        <v>146862</v>
      </c>
      <c r="CE348" s="2" t="n">
        <v>176925</v>
      </c>
      <c r="CF348" s="2" t="n">
        <v>523660</v>
      </c>
      <c r="CG348" s="2" t="n">
        <v>214947</v>
      </c>
      <c r="CH348" s="2" t="n">
        <v>474308</v>
      </c>
      <c r="CI348" s="2" t="n">
        <v>249139</v>
      </c>
      <c r="CJ348" s="2" t="n">
        <v>175295</v>
      </c>
      <c r="CK348" s="2" t="n">
        <v>395467</v>
      </c>
      <c r="CL348" s="2" t="n">
        <v>225465</v>
      </c>
      <c r="CM348" s="2" t="n"/>
      <c r="CN348" s="2" t="n">
        <v>244570</v>
      </c>
      <c r="CO348" s="2" t="n">
        <v>944322</v>
      </c>
      <c r="CP348" s="2" t="n">
        <v>1432755</v>
      </c>
      <c r="CQ348" s="2" t="n">
        <v>755431</v>
      </c>
      <c r="CR348" s="2" t="n">
        <v>367796</v>
      </c>
      <c r="CS348" s="2" t="n">
        <v>390745</v>
      </c>
      <c r="CT348" s="2" t="n">
        <v>202308</v>
      </c>
      <c r="CU348" s="2" t="n">
        <v>189626</v>
      </c>
      <c r="CV348" s="2" t="n">
        <v>147541</v>
      </c>
      <c r="CW348" s="2" t="n">
        <v>314316</v>
      </c>
      <c r="CX348" s="2" t="n">
        <v>280864</v>
      </c>
      <c r="CY348" s="2" t="n">
        <v>277464</v>
      </c>
      <c r="CZ348" s="2" t="n">
        <v>428705</v>
      </c>
      <c r="DA348" s="2" t="n">
        <v>283470</v>
      </c>
      <c r="DB348" s="2" t="n">
        <v>169413</v>
      </c>
      <c r="DC348" s="2" t="n">
        <v>188251</v>
      </c>
      <c r="DD348" s="2" t="n">
        <v>86894</v>
      </c>
      <c r="DE348" s="2" t="n">
        <v>419089</v>
      </c>
      <c r="DF348" s="2" t="n">
        <v>191117</v>
      </c>
      <c r="DG348" s="2" t="n">
        <v>266220</v>
      </c>
      <c r="DH348" s="2" t="n">
        <v>252357</v>
      </c>
      <c r="DI348" s="2" t="n">
        <v>283689</v>
      </c>
      <c r="DJ348" s="2" t="n">
        <v>202112</v>
      </c>
      <c r="DK348" s="2" t="n">
        <v>3225796</v>
      </c>
      <c r="DL348" s="2" t="n">
        <v>449242</v>
      </c>
      <c r="DM348" s="2" t="n">
        <v>546394</v>
      </c>
      <c r="DN348" s="2" t="n">
        <v>264109</v>
      </c>
      <c r="DO348" s="2" t="n">
        <v>232311</v>
      </c>
      <c r="DP348" s="2" t="n">
        <v>206184</v>
      </c>
      <c r="DQ348" s="2" t="n">
        <v>143343</v>
      </c>
      <c r="DR348" s="2" t="n">
        <v>165477</v>
      </c>
      <c r="DS348" s="2" t="n">
        <v>427124</v>
      </c>
      <c r="DT348" s="2" t="n">
        <v>194912</v>
      </c>
      <c r="DU348" s="2" t="n">
        <v>138094</v>
      </c>
      <c r="DV348" s="2" t="n">
        <v>258306</v>
      </c>
      <c r="DW348" s="2" t="n"/>
      <c r="DX348" s="2" t="n">
        <v>144324</v>
      </c>
      <c r="DY348" s="2" t="n">
        <v>124337</v>
      </c>
      <c r="DZ348" s="2" t="n">
        <v>624289</v>
      </c>
      <c r="EA348" s="2" t="n">
        <v>218706</v>
      </c>
      <c r="EB348" s="2" t="n">
        <v>116647</v>
      </c>
      <c r="EC348" s="2" t="n">
        <v>188199</v>
      </c>
      <c r="ED348" s="2" t="n">
        <v>422219</v>
      </c>
      <c r="EE348" s="2" t="n">
        <v>3721109</v>
      </c>
      <c r="EF348" s="2" t="n">
        <v>370480</v>
      </c>
      <c r="EG348" s="2" t="n">
        <v>424100</v>
      </c>
      <c r="EH348" s="2" t="n">
        <v>302992</v>
      </c>
      <c r="EI348" s="2" t="n">
        <v>265801</v>
      </c>
      <c r="EJ348" s="2" t="n">
        <v>163096</v>
      </c>
      <c r="EK348" s="2" t="n">
        <v>177096</v>
      </c>
      <c r="EL348" s="2" t="n">
        <v>0</v>
      </c>
      <c r="EM348" s="2" t="n">
        <v>133915</v>
      </c>
      <c r="EN348" s="2" t="n">
        <v>198125</v>
      </c>
      <c r="EO348" s="2" t="n">
        <v>400161</v>
      </c>
      <c r="EP348" s="2" t="n">
        <v>223098</v>
      </c>
      <c r="EQ348" s="2" t="n">
        <v>356011</v>
      </c>
      <c r="ER348" s="2" t="n">
        <v>352103</v>
      </c>
      <c r="ES348" s="2" t="n"/>
      <c r="ET348" s="2" t="n">
        <v>283483</v>
      </c>
      <c r="EU348" s="2" t="n">
        <v>380300</v>
      </c>
      <c r="EV348" s="2" t="n">
        <v>149419</v>
      </c>
      <c r="EW348" s="2" t="n">
        <v>311297</v>
      </c>
      <c r="EX348" s="2" t="n">
        <v>306015</v>
      </c>
      <c r="EY348" s="2" t="n">
        <v>253779</v>
      </c>
      <c r="EZ348" s="2" t="n">
        <v>200346</v>
      </c>
      <c r="FA348" s="2" t="n">
        <v>616240</v>
      </c>
      <c r="FB348" s="2" t="n">
        <v>186608</v>
      </c>
      <c r="FC348" s="2" t="n">
        <v>446796</v>
      </c>
      <c r="FD348" s="2" t="n">
        <v>245731</v>
      </c>
      <c r="FE348" s="2" t="n">
        <v>247687</v>
      </c>
      <c r="FF348" s="2" t="n">
        <v>209870</v>
      </c>
      <c r="FG348" s="2" t="n">
        <v>141744</v>
      </c>
      <c r="FH348" s="2" t="n">
        <v>88741</v>
      </c>
      <c r="FI348" s="2" t="n">
        <v>234246</v>
      </c>
      <c r="FJ348" s="2" t="n">
        <v>202605</v>
      </c>
      <c r="FK348" s="2" t="n">
        <v>181196</v>
      </c>
      <c r="FL348" s="2" t="n">
        <v>426422</v>
      </c>
      <c r="FM348" s="2" t="n">
        <v>319691</v>
      </c>
      <c r="FN348" s="2" t="n">
        <v>283510</v>
      </c>
      <c r="FO348" s="2" t="n">
        <v>280611</v>
      </c>
      <c r="FP348" s="2" t="n">
        <v>571916</v>
      </c>
      <c r="FQ348" s="2" t="n">
        <v>243507</v>
      </c>
      <c r="FR348" s="2" t="n">
        <v>345875</v>
      </c>
      <c r="FS348" s="2" t="n"/>
      <c r="FT348" s="2" t="n">
        <v>339817</v>
      </c>
      <c r="FU348" s="2" t="n">
        <v>231379</v>
      </c>
      <c r="FV348" s="2" t="n">
        <v>190191</v>
      </c>
      <c r="FW348" s="2" t="n">
        <v>291498</v>
      </c>
      <c r="FX348" s="2" t="n">
        <v>170888</v>
      </c>
      <c r="FY348" s="2" t="n">
        <v>344255</v>
      </c>
      <c r="FZ348" s="2" t="n">
        <v>301092</v>
      </c>
      <c r="GA348" s="2" t="n">
        <v>327896</v>
      </c>
      <c r="GB348" s="2" t="n">
        <v>302117</v>
      </c>
      <c r="GC348" s="2" t="n">
        <v>214749</v>
      </c>
      <c r="GD348" s="2" t="n">
        <v>228297</v>
      </c>
      <c r="GE348" s="2" t="n">
        <v>376749</v>
      </c>
      <c r="GF348" s="2" t="n">
        <v>229464</v>
      </c>
      <c r="GG348" s="2" t="n">
        <v>385863</v>
      </c>
      <c r="GH348" s="2" t="n">
        <v>322145</v>
      </c>
      <c r="GI348" s="2" t="n">
        <v>367618</v>
      </c>
      <c r="GJ348" s="2" t="n"/>
      <c r="GK348" s="2" t="n">
        <v>234138</v>
      </c>
      <c r="GL348" s="2" t="n">
        <v>261626</v>
      </c>
      <c r="GM348" s="2" t="n"/>
      <c r="GN348" s="2" t="n">
        <v>267644</v>
      </c>
      <c r="GO348" s="2" t="n">
        <v>213467</v>
      </c>
      <c r="GP348" s="2" t="n"/>
      <c r="GQ348" s="2" t="n">
        <v>130244</v>
      </c>
      <c r="GR348" s="2" t="n">
        <v>134182</v>
      </c>
      <c r="GS348" s="2" t="n">
        <v>322638</v>
      </c>
      <c r="GT348" s="2" t="n">
        <v>690056</v>
      </c>
      <c r="GU348" s="2" t="n">
        <v>461378</v>
      </c>
      <c r="GV348" s="2" t="n">
        <v>668139</v>
      </c>
      <c r="GW348" s="2" t="n"/>
      <c r="GX348" s="2" t="n">
        <v>541779</v>
      </c>
      <c r="GY348" s="2" t="n">
        <v>272129</v>
      </c>
      <c r="GZ348" s="2" t="n">
        <v>25538705</v>
      </c>
      <c r="HA348" s="2" t="n">
        <v>2714560</v>
      </c>
      <c r="HB348" s="2" t="n">
        <v>696942</v>
      </c>
      <c r="HC348" s="2" t="n">
        <v>386092</v>
      </c>
      <c r="HD348" s="2" t="n">
        <v>1600046</v>
      </c>
      <c r="HE348" s="2" t="n">
        <v>692738</v>
      </c>
      <c r="HF348" s="2" t="n">
        <v>381098</v>
      </c>
      <c r="HG348" s="2" t="n">
        <v>586565</v>
      </c>
      <c r="HH348" s="2" t="n">
        <v>258405</v>
      </c>
      <c r="HI348" s="2" t="n">
        <v>327378</v>
      </c>
      <c r="HJ348" s="2" t="n">
        <v>0</v>
      </c>
      <c r="HK348" s="2" t="n">
        <v>419448</v>
      </c>
      <c r="HL348" s="2" t="n">
        <v>337571</v>
      </c>
      <c r="HM348" s="2" t="n">
        <v>751514</v>
      </c>
      <c r="HN348" s="2" t="n">
        <v>960798</v>
      </c>
      <c r="HO348" s="2" t="n">
        <v>1038131</v>
      </c>
      <c r="HP348" s="2" t="n">
        <v>793973</v>
      </c>
      <c r="HQ348" s="2" t="n">
        <v>552447</v>
      </c>
      <c r="HR348" s="2" t="n">
        <v>354916</v>
      </c>
      <c r="HS348" s="2" t="n">
        <v>660129</v>
      </c>
      <c r="HT348" s="2" t="n">
        <v>3121477</v>
      </c>
      <c r="HU348" s="2" t="n">
        <v>1100521</v>
      </c>
      <c r="HV348" s="2" t="n">
        <v>529820</v>
      </c>
      <c r="HW348" s="2" t="n">
        <v>959123</v>
      </c>
      <c r="HX348" s="2" t="n">
        <v>424327</v>
      </c>
      <c r="HY348" s="2" t="n">
        <v>354282</v>
      </c>
      <c r="HZ348" s="2" t="n">
        <v>447433</v>
      </c>
      <c r="IA348" s="2" t="n">
        <v>313878</v>
      </c>
      <c r="IB348" s="2" t="n">
        <v>258001</v>
      </c>
      <c r="IC348" s="2" t="n">
        <v>0</v>
      </c>
      <c r="ID348" s="2" t="n">
        <v>493691</v>
      </c>
      <c r="IE348" s="2" t="n">
        <v>305134</v>
      </c>
      <c r="IF348" s="2" t="n">
        <v>208042</v>
      </c>
      <c r="IG348" s="2" t="n">
        <v>437580</v>
      </c>
      <c r="IH348" s="2" t="n">
        <v>228949</v>
      </c>
      <c r="II348" s="2" t="n">
        <v>280779</v>
      </c>
      <c r="IJ348" s="2" t="n">
        <v>320461</v>
      </c>
      <c r="IK348" s="2" t="n">
        <v>308630</v>
      </c>
      <c r="IL348" s="2" t="n">
        <v>412967</v>
      </c>
      <c r="IM348" s="2" t="n">
        <v>241592</v>
      </c>
      <c r="IN348" s="2" t="n">
        <v>315657</v>
      </c>
      <c r="IO348" s="2" t="n">
        <v>307675</v>
      </c>
      <c r="IP348" s="2" t="n">
        <v>1667001</v>
      </c>
      <c r="IQ348" s="2" t="n">
        <v>291195</v>
      </c>
      <c r="IR348" s="2" t="n">
        <v>251145</v>
      </c>
      <c r="IS348" s="2" t="n">
        <v>467152</v>
      </c>
      <c r="IT348" s="2" t="n">
        <v>172937</v>
      </c>
      <c r="IU348" s="2" t="n">
        <v>282502</v>
      </c>
      <c r="IV348" s="2" t="n">
        <v>254722</v>
      </c>
      <c r="IW348" s="2" t="n">
        <v>145380</v>
      </c>
      <c r="IX348" s="2" t="n">
        <v>0</v>
      </c>
      <c r="IY348" s="2" t="n">
        <v>193958</v>
      </c>
      <c r="IZ348" s="2" t="n">
        <v>194474</v>
      </c>
      <c r="JA348" s="2" t="n">
        <v>300001</v>
      </c>
      <c r="JB348" s="2" t="n">
        <v>293446</v>
      </c>
    </row>
    <row r="349">
      <c r="A349" t="inlineStr">
        <is>
          <t>ASTERDM</t>
        </is>
      </c>
      <c r="B349" s="2" t="n">
        <v>22302659</v>
      </c>
      <c r="C349" s="2" t="n">
        <v>4439670</v>
      </c>
      <c r="D349" s="2" t="n">
        <v>1940754</v>
      </c>
      <c r="E349" s="2" t="n">
        <v>1889987</v>
      </c>
      <c r="F349" s="2" t="n">
        <v>750572</v>
      </c>
      <c r="G349" s="2" t="n">
        <v>1242347</v>
      </c>
      <c r="H349" s="2" t="n">
        <v>1021804</v>
      </c>
      <c r="I349" s="2" t="n">
        <v>722955</v>
      </c>
      <c r="J349" s="2" t="n">
        <v>1258034</v>
      </c>
      <c r="K349" s="2" t="n">
        <v>444822</v>
      </c>
      <c r="L349" s="2" t="n">
        <v>795128</v>
      </c>
      <c r="M349" s="2" t="n">
        <v>354601</v>
      </c>
      <c r="N349" s="2" t="n">
        <v>587092</v>
      </c>
      <c r="O349" s="2" t="n">
        <v>623980</v>
      </c>
      <c r="P349" s="2" t="n">
        <v>1733709</v>
      </c>
      <c r="Q349" s="2" t="n">
        <v>499804</v>
      </c>
      <c r="R349" s="2" t="n">
        <v>805658</v>
      </c>
      <c r="S349" s="2" t="n">
        <v>765826</v>
      </c>
      <c r="T349" s="2" t="n">
        <v>372994</v>
      </c>
      <c r="U349" s="2" t="n">
        <v>339016</v>
      </c>
      <c r="V349" s="2" t="n">
        <v>2688715</v>
      </c>
      <c r="W349" s="2" t="n">
        <v>559309</v>
      </c>
      <c r="X349" s="2" t="n">
        <v>525966</v>
      </c>
      <c r="Y349" s="2" t="n">
        <v>948586</v>
      </c>
      <c r="Z349" s="2" t="n">
        <v>647173</v>
      </c>
      <c r="AA349" s="2" t="n">
        <v>414567</v>
      </c>
      <c r="AB349" s="2" t="n">
        <v>694879</v>
      </c>
      <c r="AC349" s="2" t="n">
        <v>720794</v>
      </c>
      <c r="AD349" s="2" t="n">
        <v>855266</v>
      </c>
      <c r="AE349" s="2" t="n">
        <v>830682</v>
      </c>
      <c r="AF349" s="2" t="n">
        <v>454486</v>
      </c>
      <c r="AG349" s="2" t="n"/>
      <c r="AH349" s="2" t="n">
        <v>1057759</v>
      </c>
      <c r="AI349" s="2" t="n">
        <v>414788</v>
      </c>
      <c r="AJ349" s="2" t="n">
        <v>344182</v>
      </c>
      <c r="AK349" s="2" t="n">
        <v>541514</v>
      </c>
      <c r="AL349" s="2" t="n">
        <v>919794</v>
      </c>
      <c r="AM349" s="2" t="n">
        <v>2067407</v>
      </c>
      <c r="AN349" s="2" t="n">
        <v>588937</v>
      </c>
      <c r="AO349" s="2" t="n"/>
      <c r="AP349" s="2" t="n">
        <v>501510</v>
      </c>
      <c r="AQ349" s="2" t="n">
        <v>880131</v>
      </c>
      <c r="AR349" s="2" t="n">
        <v>530655</v>
      </c>
      <c r="AS349" s="2" t="n">
        <v>1259716</v>
      </c>
      <c r="AT349" s="2" t="n">
        <v>1287883</v>
      </c>
      <c r="AU349" s="2" t="n">
        <v>1389359</v>
      </c>
      <c r="AV349" s="2" t="n">
        <v>1590813</v>
      </c>
      <c r="AW349" s="2" t="n">
        <v>593438</v>
      </c>
      <c r="AX349" s="2" t="n">
        <v>644644</v>
      </c>
      <c r="AY349" s="2" t="n">
        <v>486846</v>
      </c>
      <c r="AZ349" s="2" t="n">
        <v>348903</v>
      </c>
      <c r="BA349" s="2" t="n">
        <v>595636</v>
      </c>
      <c r="BB349" s="2" t="n">
        <v>625105</v>
      </c>
      <c r="BC349" s="2" t="n">
        <v>469833</v>
      </c>
      <c r="BD349" s="2" t="n">
        <v>306742</v>
      </c>
      <c r="BE349" s="2" t="n">
        <v>1620043</v>
      </c>
      <c r="BF349" s="2" t="n">
        <v>3059405</v>
      </c>
      <c r="BG349" s="2" t="n">
        <v>594319</v>
      </c>
      <c r="BH349" s="2" t="n">
        <v>382296</v>
      </c>
      <c r="BI349" s="2" t="n">
        <v>270098</v>
      </c>
      <c r="BJ349" s="2" t="n">
        <v>916752</v>
      </c>
      <c r="BK349" s="2" t="n">
        <v>733548</v>
      </c>
      <c r="BL349" s="2" t="n">
        <v>688764</v>
      </c>
      <c r="BM349" s="2" t="n">
        <v>420999</v>
      </c>
      <c r="BN349" s="2" t="n">
        <v>294072</v>
      </c>
      <c r="BO349" s="2" t="n"/>
      <c r="BP349" s="2" t="n">
        <v>971179</v>
      </c>
      <c r="BQ349" s="2" t="n">
        <v>2111080</v>
      </c>
      <c r="BR349" s="2" t="n">
        <v>1141275</v>
      </c>
      <c r="BS349" s="2" t="n">
        <v>4939510</v>
      </c>
      <c r="BT349" s="2" t="n">
        <v>3126677</v>
      </c>
      <c r="BU349" s="2" t="n">
        <v>763550</v>
      </c>
      <c r="BV349" s="2" t="n">
        <v>1306653</v>
      </c>
      <c r="BW349" s="2" t="n">
        <v>1432931</v>
      </c>
      <c r="BX349" s="2" t="n">
        <v>491680</v>
      </c>
      <c r="BY349" s="2" t="n">
        <v>324615</v>
      </c>
      <c r="BZ349" s="2" t="n">
        <v>395357</v>
      </c>
      <c r="CA349" s="2" t="n">
        <v>1341957</v>
      </c>
      <c r="CB349" s="2" t="n">
        <v>129993</v>
      </c>
      <c r="CC349" s="2" t="n"/>
      <c r="CD349" s="2" t="n">
        <v>1102583</v>
      </c>
      <c r="CE349" s="2" t="n">
        <v>743571</v>
      </c>
      <c r="CF349" s="2" t="n">
        <v>424020</v>
      </c>
      <c r="CG349" s="2" t="n">
        <v>225026</v>
      </c>
      <c r="CH349" s="2" t="n">
        <v>295761</v>
      </c>
      <c r="CI349" s="2" t="n">
        <v>209824</v>
      </c>
      <c r="CJ349" s="2" t="n">
        <v>813963</v>
      </c>
      <c r="CK349" s="2" t="n">
        <v>441528</v>
      </c>
      <c r="CL349" s="2" t="n">
        <v>404418</v>
      </c>
      <c r="CM349" s="2" t="n"/>
      <c r="CN349" s="2" t="n">
        <v>648930</v>
      </c>
      <c r="CO349" s="2" t="n">
        <v>552899</v>
      </c>
      <c r="CP349" s="2" t="n">
        <v>799585</v>
      </c>
      <c r="CQ349" s="2" t="n">
        <v>501106</v>
      </c>
      <c r="CR349" s="2" t="n">
        <v>278126</v>
      </c>
      <c r="CS349" s="2" t="n">
        <v>296028</v>
      </c>
      <c r="CT349" s="2" t="n">
        <v>163972</v>
      </c>
      <c r="CU349" s="2" t="n">
        <v>511981</v>
      </c>
      <c r="CV349" s="2" t="n">
        <v>3432130</v>
      </c>
      <c r="CW349" s="2" t="n">
        <v>1130966</v>
      </c>
      <c r="CX349" s="2" t="n">
        <v>725755</v>
      </c>
      <c r="CY349" s="2" t="n">
        <v>713113</v>
      </c>
      <c r="CZ349" s="2" t="n">
        <v>1041126</v>
      </c>
      <c r="DA349" s="2" t="n">
        <v>243449</v>
      </c>
      <c r="DB349" s="2" t="n">
        <v>438255</v>
      </c>
      <c r="DC349" s="2" t="n">
        <v>398251</v>
      </c>
      <c r="DD349" s="2" t="n">
        <v>342761</v>
      </c>
      <c r="DE349" s="2" t="n">
        <v>384405</v>
      </c>
      <c r="DF349" s="2" t="n">
        <v>342957</v>
      </c>
      <c r="DG349" s="2" t="n">
        <v>319114</v>
      </c>
      <c r="DH349" s="2" t="n">
        <v>393410</v>
      </c>
      <c r="DI349" s="2" t="n">
        <v>496541</v>
      </c>
      <c r="DJ349" s="2" t="n">
        <v>495678</v>
      </c>
      <c r="DK349" s="2" t="n">
        <v>651416</v>
      </c>
      <c r="DL349" s="2" t="n">
        <v>323067</v>
      </c>
      <c r="DM349" s="2" t="n">
        <v>311627</v>
      </c>
      <c r="DN349" s="2" t="n">
        <v>266505</v>
      </c>
      <c r="DO349" s="2" t="n">
        <v>359678</v>
      </c>
      <c r="DP349" s="2" t="n">
        <v>800965</v>
      </c>
      <c r="DQ349" s="2" t="n">
        <v>313094</v>
      </c>
      <c r="DR349" s="2" t="n">
        <v>583586</v>
      </c>
      <c r="DS349" s="2" t="n">
        <v>892132</v>
      </c>
      <c r="DT349" s="2" t="n">
        <v>733856</v>
      </c>
      <c r="DU349" s="2" t="n">
        <v>438392</v>
      </c>
      <c r="DV349" s="2" t="n">
        <v>841675</v>
      </c>
      <c r="DW349" s="2" t="n"/>
      <c r="DX349" s="2" t="n">
        <v>953892</v>
      </c>
      <c r="DY349" s="2" t="n">
        <v>493430</v>
      </c>
      <c r="DZ349" s="2" t="n">
        <v>1161004</v>
      </c>
      <c r="EA349" s="2" t="n">
        <v>541402</v>
      </c>
      <c r="EB349" s="2" t="n">
        <v>521216</v>
      </c>
      <c r="EC349" s="2" t="n">
        <v>482500</v>
      </c>
      <c r="ED349" s="2" t="n">
        <v>271629</v>
      </c>
      <c r="EE349" s="2" t="n">
        <v>400726</v>
      </c>
      <c r="EF349" s="2" t="n">
        <v>266521</v>
      </c>
      <c r="EG349" s="2" t="n">
        <v>332547</v>
      </c>
      <c r="EH349" s="2" t="n">
        <v>251210</v>
      </c>
      <c r="EI349" s="2" t="n">
        <v>460017</v>
      </c>
      <c r="EJ349" s="2" t="n">
        <v>209643</v>
      </c>
      <c r="EK349" s="2" t="n">
        <v>222348</v>
      </c>
      <c r="EL349" s="2" t="n">
        <v>0</v>
      </c>
      <c r="EM349" s="2" t="n">
        <v>306893</v>
      </c>
      <c r="EN349" s="2" t="n">
        <v>752839</v>
      </c>
      <c r="EO349" s="2" t="n">
        <v>1786151</v>
      </c>
      <c r="EP349" s="2" t="n">
        <v>1622641</v>
      </c>
      <c r="EQ349" s="2" t="n">
        <v>744287</v>
      </c>
      <c r="ER349" s="2" t="n">
        <v>328424</v>
      </c>
      <c r="ES349" s="2" t="n"/>
      <c r="ET349" s="2" t="n">
        <v>587663</v>
      </c>
      <c r="EU349" s="2" t="n">
        <v>311202</v>
      </c>
      <c r="EV349" s="2" t="n">
        <v>755656</v>
      </c>
      <c r="EW349" s="2" t="n">
        <v>622599</v>
      </c>
      <c r="EX349" s="2" t="n">
        <v>1185315</v>
      </c>
      <c r="EY349" s="2" t="n">
        <v>1643122</v>
      </c>
      <c r="EZ349" s="2" t="n">
        <v>1751367</v>
      </c>
      <c r="FA349" s="2" t="n">
        <v>714016</v>
      </c>
      <c r="FB349" s="2" t="n">
        <v>1789558</v>
      </c>
      <c r="FC349" s="2" t="n">
        <v>735633</v>
      </c>
      <c r="FD349" s="2" t="n">
        <v>469978</v>
      </c>
      <c r="FE349" s="2" t="n">
        <v>2781341</v>
      </c>
      <c r="FF349" s="2" t="n">
        <v>814850</v>
      </c>
      <c r="FG349" s="2" t="n">
        <v>578731</v>
      </c>
      <c r="FH349" s="2" t="n">
        <v>925945</v>
      </c>
      <c r="FI349" s="2" t="n">
        <v>697704</v>
      </c>
      <c r="FJ349" s="2" t="n">
        <v>426300</v>
      </c>
      <c r="FK349" s="2" t="n">
        <v>419054</v>
      </c>
      <c r="FL349" s="2" t="n">
        <v>312088</v>
      </c>
      <c r="FM349" s="2" t="n">
        <v>668681</v>
      </c>
      <c r="FN349" s="2" t="n">
        <v>296016</v>
      </c>
      <c r="FO349" s="2" t="n">
        <v>402191</v>
      </c>
      <c r="FP349" s="2" t="n">
        <v>277143</v>
      </c>
      <c r="FQ349" s="2" t="n">
        <v>630633</v>
      </c>
      <c r="FR349" s="2" t="n">
        <v>762213</v>
      </c>
      <c r="FS349" s="2" t="n"/>
      <c r="FT349" s="2" t="n">
        <v>740015</v>
      </c>
      <c r="FU349" s="2" t="n">
        <v>601514</v>
      </c>
      <c r="FV349" s="2" t="n">
        <v>1434361</v>
      </c>
      <c r="FW349" s="2" t="n">
        <v>3509920</v>
      </c>
      <c r="FX349" s="2" t="n">
        <v>341877</v>
      </c>
      <c r="FY349" s="2" t="n">
        <v>901077</v>
      </c>
      <c r="FZ349" s="2" t="n">
        <v>886467</v>
      </c>
      <c r="GA349" s="2" t="n">
        <v>441975</v>
      </c>
      <c r="GB349" s="2" t="n">
        <v>2399945</v>
      </c>
      <c r="GC349" s="2" t="n">
        <v>811373</v>
      </c>
      <c r="GD349" s="2" t="n">
        <v>644483</v>
      </c>
      <c r="GE349" s="2" t="n">
        <v>501294</v>
      </c>
      <c r="GF349" s="2" t="n">
        <v>1080780</v>
      </c>
      <c r="GG349" s="2" t="n">
        <v>671519</v>
      </c>
      <c r="GH349" s="2" t="n">
        <v>627903</v>
      </c>
      <c r="GI349" s="2" t="n">
        <v>700264</v>
      </c>
      <c r="GJ349" s="2" t="n"/>
      <c r="GK349" s="2" t="n">
        <v>913286</v>
      </c>
      <c r="GL349" s="2" t="n">
        <v>765008</v>
      </c>
      <c r="GM349" s="2" t="n"/>
      <c r="GN349" s="2" t="n">
        <v>632568</v>
      </c>
      <c r="GO349" s="2" t="n">
        <v>469311</v>
      </c>
      <c r="GP349" s="2" t="n"/>
      <c r="GQ349" s="2" t="n">
        <v>343386</v>
      </c>
      <c r="GR349" s="2" t="n">
        <v>384549</v>
      </c>
      <c r="GS349" s="2" t="n">
        <v>376992</v>
      </c>
      <c r="GT349" s="2" t="n">
        <v>228657</v>
      </c>
      <c r="GU349" s="2" t="n">
        <v>442593</v>
      </c>
      <c r="GV349" s="2" t="n">
        <v>354865</v>
      </c>
      <c r="GW349" s="2" t="n"/>
      <c r="GX349" s="2" t="n">
        <v>436861</v>
      </c>
      <c r="GY349" s="2" t="n">
        <v>633612</v>
      </c>
      <c r="GZ349" s="2" t="n">
        <v>461622</v>
      </c>
      <c r="HA349" s="2" t="n">
        <v>374227</v>
      </c>
      <c r="HB349" s="2" t="n">
        <v>419172</v>
      </c>
      <c r="HC349" s="2" t="n">
        <v>585372</v>
      </c>
      <c r="HD349" s="2" t="n">
        <v>705231</v>
      </c>
      <c r="HE349" s="2" t="n">
        <v>1151133</v>
      </c>
      <c r="HF349" s="2" t="n">
        <v>1422709</v>
      </c>
      <c r="HG349" s="2" t="n">
        <v>768228</v>
      </c>
      <c r="HH349" s="2" t="n">
        <v>821255</v>
      </c>
      <c r="HI349" s="2" t="n">
        <v>520071</v>
      </c>
      <c r="HJ349" s="2" t="n">
        <v>0</v>
      </c>
      <c r="HK349" s="2" t="n">
        <v>11163925</v>
      </c>
      <c r="HL349" s="2" t="n">
        <v>675300</v>
      </c>
      <c r="HM349" s="2" t="n">
        <v>1176303</v>
      </c>
      <c r="HN349" s="2" t="n">
        <v>924216</v>
      </c>
      <c r="HO349" s="2" t="n">
        <v>698355</v>
      </c>
      <c r="HP349" s="2" t="n">
        <v>2327416</v>
      </c>
      <c r="HQ349" s="2" t="n">
        <v>1395667</v>
      </c>
      <c r="HR349" s="2" t="n">
        <v>542051</v>
      </c>
      <c r="HS349" s="2" t="n">
        <v>358394</v>
      </c>
      <c r="HT349" s="2" t="n">
        <v>764794</v>
      </c>
      <c r="HU349" s="2" t="n">
        <v>646189</v>
      </c>
      <c r="HV349" s="2" t="n">
        <v>308190</v>
      </c>
      <c r="HW349" s="2" t="n">
        <v>522688</v>
      </c>
      <c r="HX349" s="2" t="n">
        <v>625618</v>
      </c>
      <c r="HY349" s="2" t="n">
        <v>507280</v>
      </c>
      <c r="HZ349" s="2" t="n">
        <v>414424</v>
      </c>
      <c r="IA349" s="2" t="n">
        <v>486972</v>
      </c>
      <c r="IB349" s="2" t="n">
        <v>309927</v>
      </c>
      <c r="IC349" s="2" t="n">
        <v>0</v>
      </c>
      <c r="ID349" s="2" t="n">
        <v>514480</v>
      </c>
      <c r="IE349" s="2" t="n">
        <v>214997</v>
      </c>
      <c r="IF349" s="2" t="n">
        <v>343238</v>
      </c>
      <c r="IG349" s="2" t="n">
        <v>556755</v>
      </c>
      <c r="IH349" s="2" t="n">
        <v>382858</v>
      </c>
      <c r="II349" s="2" t="n">
        <v>233590</v>
      </c>
      <c r="IJ349" s="2" t="n">
        <v>1890588</v>
      </c>
      <c r="IK349" s="2" t="n">
        <v>2322732</v>
      </c>
      <c r="IL349" s="2" t="n">
        <v>2258113</v>
      </c>
      <c r="IM349" s="2" t="n">
        <v>967137</v>
      </c>
      <c r="IN349" s="2" t="n">
        <v>1181355</v>
      </c>
      <c r="IO349" s="2" t="n">
        <v>689891</v>
      </c>
      <c r="IP349" s="2" t="n">
        <v>440200</v>
      </c>
      <c r="IQ349" s="2" t="n">
        <v>386214</v>
      </c>
      <c r="IR349" s="2" t="n">
        <v>355032</v>
      </c>
      <c r="IS349" s="2" t="n">
        <v>812938</v>
      </c>
      <c r="IT349" s="2" t="n">
        <v>571911</v>
      </c>
      <c r="IU349" s="2" t="n">
        <v>930320</v>
      </c>
      <c r="IV349" s="2" t="n">
        <v>648056</v>
      </c>
      <c r="IW349" s="2" t="n">
        <v>381419</v>
      </c>
      <c r="IX349" s="2" t="n">
        <v>0</v>
      </c>
      <c r="IY349" s="2" t="n">
        <v>1018308</v>
      </c>
      <c r="IZ349" s="2" t="n">
        <v>910727</v>
      </c>
      <c r="JA349" s="2" t="n">
        <v>438050</v>
      </c>
      <c r="JB349" s="2" t="n">
        <v>420174</v>
      </c>
    </row>
    <row r="350">
      <c r="A350" t="inlineStr">
        <is>
          <t>CHAMBLFERT</t>
        </is>
      </c>
      <c r="B350" s="2" t="n">
        <v>2248641</v>
      </c>
      <c r="C350" s="2" t="n">
        <v>1217782</v>
      </c>
      <c r="D350" s="2" t="n">
        <v>626085</v>
      </c>
      <c r="E350" s="2" t="n">
        <v>763529</v>
      </c>
      <c r="F350" s="2" t="n">
        <v>726733</v>
      </c>
      <c r="G350" s="2" t="n">
        <v>550213</v>
      </c>
      <c r="H350" s="2" t="n">
        <v>1605930</v>
      </c>
      <c r="I350" s="2" t="n">
        <v>925911</v>
      </c>
      <c r="J350" s="2" t="n">
        <v>1241969</v>
      </c>
      <c r="K350" s="2" t="n">
        <v>1050686</v>
      </c>
      <c r="L350" s="2" t="n">
        <v>1105054</v>
      </c>
      <c r="M350" s="2" t="n">
        <v>1156709</v>
      </c>
      <c r="N350" s="2" t="n">
        <v>872849</v>
      </c>
      <c r="O350" s="2" t="n">
        <v>724125</v>
      </c>
      <c r="P350" s="2" t="n">
        <v>1534408</v>
      </c>
      <c r="Q350" s="2" t="n">
        <v>1832619</v>
      </c>
      <c r="R350" s="2" t="n">
        <v>1428649</v>
      </c>
      <c r="S350" s="2" t="n">
        <v>1536615</v>
      </c>
      <c r="T350" s="2" t="n">
        <v>1142201</v>
      </c>
      <c r="U350" s="2" t="n">
        <v>2635551</v>
      </c>
      <c r="V350" s="2" t="n">
        <v>7493748</v>
      </c>
      <c r="W350" s="2" t="n">
        <v>14204888</v>
      </c>
      <c r="X350" s="2" t="n">
        <v>2694734</v>
      </c>
      <c r="Y350" s="2" t="n">
        <v>11507207</v>
      </c>
      <c r="Z350" s="2" t="n">
        <v>3178115</v>
      </c>
      <c r="AA350" s="2" t="n">
        <v>1771601</v>
      </c>
      <c r="AB350" s="2" t="n">
        <v>3013769</v>
      </c>
      <c r="AC350" s="2" t="n">
        <v>1482566</v>
      </c>
      <c r="AD350" s="2" t="n">
        <v>1516323</v>
      </c>
      <c r="AE350" s="2" t="n">
        <v>1023204</v>
      </c>
      <c r="AF350" s="2" t="n">
        <v>811706</v>
      </c>
      <c r="AG350" s="2" t="n"/>
      <c r="AH350" s="2" t="n">
        <v>867397</v>
      </c>
      <c r="AI350" s="2" t="n">
        <v>2137508</v>
      </c>
      <c r="AJ350" s="2" t="n">
        <v>2109767</v>
      </c>
      <c r="AK350" s="2" t="n">
        <v>838302</v>
      </c>
      <c r="AL350" s="2" t="n">
        <v>932423</v>
      </c>
      <c r="AM350" s="2" t="n">
        <v>738877</v>
      </c>
      <c r="AN350" s="2" t="n">
        <v>991467</v>
      </c>
      <c r="AO350" s="2" t="n"/>
      <c r="AP350" s="2" t="n">
        <v>466807</v>
      </c>
      <c r="AQ350" s="2" t="n">
        <v>957245</v>
      </c>
      <c r="AR350" s="2" t="n">
        <v>453977</v>
      </c>
      <c r="AS350" s="2" t="n">
        <v>1930748</v>
      </c>
      <c r="AT350" s="2" t="n">
        <v>3937532</v>
      </c>
      <c r="AU350" s="2" t="n">
        <v>1552861</v>
      </c>
      <c r="AV350" s="2" t="n">
        <v>727786</v>
      </c>
      <c r="AW350" s="2" t="n">
        <v>869712</v>
      </c>
      <c r="AX350" s="2" t="n">
        <v>2152635</v>
      </c>
      <c r="AY350" s="2" t="n">
        <v>1114456</v>
      </c>
      <c r="AZ350" s="2" t="n">
        <v>638612</v>
      </c>
      <c r="BA350" s="2" t="n">
        <v>546357</v>
      </c>
      <c r="BB350" s="2" t="n">
        <v>571098</v>
      </c>
      <c r="BC350" s="2" t="n">
        <v>728092</v>
      </c>
      <c r="BD350" s="2" t="n">
        <v>961417</v>
      </c>
      <c r="BE350" s="2" t="n">
        <v>520406</v>
      </c>
      <c r="BF350" s="2" t="n">
        <v>795797</v>
      </c>
      <c r="BG350" s="2" t="n">
        <v>425277</v>
      </c>
      <c r="BH350" s="2" t="n">
        <v>572929</v>
      </c>
      <c r="BI350" s="2" t="n">
        <v>659918</v>
      </c>
      <c r="BJ350" s="2" t="n">
        <v>472569</v>
      </c>
      <c r="BK350" s="2" t="n">
        <v>723957</v>
      </c>
      <c r="BL350" s="2" t="n">
        <v>1230099</v>
      </c>
      <c r="BM350" s="2" t="n">
        <v>634122</v>
      </c>
      <c r="BN350" s="2" t="n">
        <v>605673</v>
      </c>
      <c r="BO350" s="2" t="n"/>
      <c r="BP350" s="2" t="n">
        <v>821820</v>
      </c>
      <c r="BQ350" s="2" t="n">
        <v>412053</v>
      </c>
      <c r="BR350" s="2" t="n">
        <v>472076</v>
      </c>
      <c r="BS350" s="2" t="n">
        <v>398591</v>
      </c>
      <c r="BT350" s="2" t="n">
        <v>591256</v>
      </c>
      <c r="BU350" s="2" t="n">
        <v>985682</v>
      </c>
      <c r="BV350" s="2" t="n">
        <v>445072</v>
      </c>
      <c r="BW350" s="2" t="n">
        <v>940984</v>
      </c>
      <c r="BX350" s="2" t="n">
        <v>604919</v>
      </c>
      <c r="BY350" s="2" t="n">
        <v>830056</v>
      </c>
      <c r="BZ350" s="2" t="n">
        <v>451952</v>
      </c>
      <c r="CA350" s="2" t="n">
        <v>604829</v>
      </c>
      <c r="CB350" s="2" t="n">
        <v>87532</v>
      </c>
      <c r="CC350" s="2" t="n"/>
      <c r="CD350" s="2" t="n">
        <v>1000016</v>
      </c>
      <c r="CE350" s="2" t="n">
        <v>588621</v>
      </c>
      <c r="CF350" s="2" t="n">
        <v>518730</v>
      </c>
      <c r="CG350" s="2" t="n">
        <v>853509</v>
      </c>
      <c r="CH350" s="2" t="n">
        <v>705796</v>
      </c>
      <c r="CI350" s="2" t="n">
        <v>944631</v>
      </c>
      <c r="CJ350" s="2" t="n">
        <v>1068772</v>
      </c>
      <c r="CK350" s="2" t="n">
        <v>549337</v>
      </c>
      <c r="CL350" s="2" t="n">
        <v>724182</v>
      </c>
      <c r="CM350" s="2" t="n"/>
      <c r="CN350" s="2" t="n">
        <v>1618409</v>
      </c>
      <c r="CO350" s="2" t="n">
        <v>776435</v>
      </c>
      <c r="CP350" s="2" t="n">
        <v>1227791</v>
      </c>
      <c r="CQ350" s="2" t="n">
        <v>1236312</v>
      </c>
      <c r="CR350" s="2" t="n">
        <v>1949932</v>
      </c>
      <c r="CS350" s="2" t="n">
        <v>1571565</v>
      </c>
      <c r="CT350" s="2" t="n">
        <v>1098827</v>
      </c>
      <c r="CU350" s="2" t="n">
        <v>1188617</v>
      </c>
      <c r="CV350" s="2" t="n">
        <v>1219637</v>
      </c>
      <c r="CW350" s="2" t="n">
        <v>1094938</v>
      </c>
      <c r="CX350" s="2" t="n">
        <v>831351</v>
      </c>
      <c r="CY350" s="2" t="n">
        <v>615400</v>
      </c>
      <c r="CZ350" s="2" t="n">
        <v>1808327</v>
      </c>
      <c r="DA350" s="2" t="n">
        <v>931862</v>
      </c>
      <c r="DB350" s="2" t="n">
        <v>1065043</v>
      </c>
      <c r="DC350" s="2" t="n">
        <v>521820</v>
      </c>
      <c r="DD350" s="2" t="n">
        <v>761498</v>
      </c>
      <c r="DE350" s="2" t="n">
        <v>628899</v>
      </c>
      <c r="DF350" s="2" t="n">
        <v>1137847</v>
      </c>
      <c r="DG350" s="2" t="n">
        <v>715788</v>
      </c>
      <c r="DH350" s="2" t="n">
        <v>511741</v>
      </c>
      <c r="DI350" s="2" t="n">
        <v>789321</v>
      </c>
      <c r="DJ350" s="2" t="n">
        <v>855586</v>
      </c>
      <c r="DK350" s="2" t="n">
        <v>944961</v>
      </c>
      <c r="DL350" s="2" t="n">
        <v>1936344</v>
      </c>
      <c r="DM350" s="2" t="n">
        <v>528797</v>
      </c>
      <c r="DN350" s="2" t="n">
        <v>535189</v>
      </c>
      <c r="DO350" s="2" t="n">
        <v>627248</v>
      </c>
      <c r="DP350" s="2" t="n">
        <v>7054664</v>
      </c>
      <c r="DQ350" s="2" t="n">
        <v>1302894</v>
      </c>
      <c r="DR350" s="2" t="n">
        <v>1152549</v>
      </c>
      <c r="DS350" s="2" t="n">
        <v>792544</v>
      </c>
      <c r="DT350" s="2" t="n">
        <v>1812533</v>
      </c>
      <c r="DU350" s="2" t="n">
        <v>1195508</v>
      </c>
      <c r="DV350" s="2" t="n">
        <v>934335</v>
      </c>
      <c r="DW350" s="2" t="n"/>
      <c r="DX350" s="2" t="n">
        <v>833975</v>
      </c>
      <c r="DY350" s="2" t="n">
        <v>1497930</v>
      </c>
      <c r="DZ350" s="2" t="n">
        <v>1640431</v>
      </c>
      <c r="EA350" s="2" t="n">
        <v>1007459</v>
      </c>
      <c r="EB350" s="2" t="n">
        <v>384358</v>
      </c>
      <c r="EC350" s="2" t="n">
        <v>494336</v>
      </c>
      <c r="ED350" s="2" t="n">
        <v>1082105</v>
      </c>
      <c r="EE350" s="2" t="n">
        <v>473728</v>
      </c>
      <c r="EF350" s="2" t="n">
        <v>485350</v>
      </c>
      <c r="EG350" s="2" t="n">
        <v>792020</v>
      </c>
      <c r="EH350" s="2" t="n">
        <v>805729</v>
      </c>
      <c r="EI350" s="2" t="n">
        <v>1281269</v>
      </c>
      <c r="EJ350" s="2" t="n">
        <v>763564</v>
      </c>
      <c r="EK350" s="2" t="n">
        <v>686772</v>
      </c>
      <c r="EL350" s="2" t="n">
        <v>0</v>
      </c>
      <c r="EM350" s="2" t="n">
        <v>809892</v>
      </c>
      <c r="EN350" s="2" t="n">
        <v>326955</v>
      </c>
      <c r="EO350" s="2" t="n">
        <v>774492</v>
      </c>
      <c r="EP350" s="2" t="n">
        <v>926421</v>
      </c>
      <c r="EQ350" s="2" t="n">
        <v>582978</v>
      </c>
      <c r="ER350" s="2" t="n">
        <v>2229996</v>
      </c>
      <c r="ES350" s="2" t="n"/>
      <c r="ET350" s="2" t="n">
        <v>780838</v>
      </c>
      <c r="EU350" s="2" t="n">
        <v>856409</v>
      </c>
      <c r="EV350" s="2" t="n">
        <v>915995</v>
      </c>
      <c r="EW350" s="2" t="n">
        <v>872655</v>
      </c>
      <c r="EX350" s="2" t="n">
        <v>920367</v>
      </c>
      <c r="EY350" s="2" t="n">
        <v>1239682</v>
      </c>
      <c r="EZ350" s="2" t="n">
        <v>757357</v>
      </c>
      <c r="FA350" s="2" t="n">
        <v>1042634</v>
      </c>
      <c r="FB350" s="2" t="n">
        <v>1417976</v>
      </c>
      <c r="FC350" s="2" t="n">
        <v>1114593</v>
      </c>
      <c r="FD350" s="2" t="n">
        <v>1483662</v>
      </c>
      <c r="FE350" s="2" t="n">
        <v>2401032</v>
      </c>
      <c r="FF350" s="2" t="n">
        <v>1032439</v>
      </c>
      <c r="FG350" s="2" t="n">
        <v>643526</v>
      </c>
      <c r="FH350" s="2" t="n">
        <v>420225</v>
      </c>
      <c r="FI350" s="2" t="n">
        <v>511382</v>
      </c>
      <c r="FJ350" s="2" t="n">
        <v>685676</v>
      </c>
      <c r="FK350" s="2" t="n">
        <v>964303</v>
      </c>
      <c r="FL350" s="2" t="n">
        <v>443638</v>
      </c>
      <c r="FM350" s="2" t="n">
        <v>665062</v>
      </c>
      <c r="FN350" s="2" t="n">
        <v>529910</v>
      </c>
      <c r="FO350" s="2" t="n">
        <v>696884</v>
      </c>
      <c r="FP350" s="2" t="n">
        <v>465709</v>
      </c>
      <c r="FQ350" s="2" t="n">
        <v>569462</v>
      </c>
      <c r="FR350" s="2" t="n">
        <v>926613</v>
      </c>
      <c r="FS350" s="2" t="n"/>
      <c r="FT350" s="2" t="n">
        <v>903887</v>
      </c>
      <c r="FU350" s="2" t="n">
        <v>552867</v>
      </c>
      <c r="FV350" s="2" t="n">
        <v>513403</v>
      </c>
      <c r="FW350" s="2" t="n">
        <v>630970</v>
      </c>
      <c r="FX350" s="2" t="n">
        <v>2262329</v>
      </c>
      <c r="FY350" s="2" t="n">
        <v>1242580</v>
      </c>
      <c r="FZ350" s="2" t="n">
        <v>696191</v>
      </c>
      <c r="GA350" s="2" t="n">
        <v>850416</v>
      </c>
      <c r="GB350" s="2" t="n">
        <v>958441</v>
      </c>
      <c r="GC350" s="2" t="n">
        <v>1283475</v>
      </c>
      <c r="GD350" s="2" t="n">
        <v>1080546</v>
      </c>
      <c r="GE350" s="2" t="n">
        <v>551797</v>
      </c>
      <c r="GF350" s="2" t="n">
        <v>501654</v>
      </c>
      <c r="GG350" s="2" t="n">
        <v>792969</v>
      </c>
      <c r="GH350" s="2" t="n">
        <v>591501</v>
      </c>
      <c r="GI350" s="2" t="n">
        <v>708223</v>
      </c>
      <c r="GJ350" s="2" t="n"/>
      <c r="GK350" s="2" t="n">
        <v>1281282</v>
      </c>
      <c r="GL350" s="2" t="n">
        <v>1421758</v>
      </c>
      <c r="GM350" s="2" t="n"/>
      <c r="GN350" s="2" t="n">
        <v>993432</v>
      </c>
      <c r="GO350" s="2" t="n">
        <v>668538</v>
      </c>
      <c r="GP350" s="2" t="n"/>
      <c r="GQ350" s="2" t="n">
        <v>644564</v>
      </c>
      <c r="GR350" s="2" t="n">
        <v>256421</v>
      </c>
      <c r="GS350" s="2" t="n">
        <v>977661</v>
      </c>
      <c r="GT350" s="2" t="n">
        <v>1129101</v>
      </c>
      <c r="GU350" s="2" t="n">
        <v>346018</v>
      </c>
      <c r="GV350" s="2" t="n">
        <v>723044</v>
      </c>
      <c r="GW350" s="2" t="n"/>
      <c r="GX350" s="2" t="n">
        <v>737833</v>
      </c>
      <c r="GY350" s="2" t="n">
        <v>671131</v>
      </c>
      <c r="GZ350" s="2" t="n">
        <v>678735</v>
      </c>
      <c r="HA350" s="2" t="n">
        <v>350408</v>
      </c>
      <c r="HB350" s="2" t="n">
        <v>408157</v>
      </c>
      <c r="HC350" s="2" t="n">
        <v>1109889</v>
      </c>
      <c r="HD350" s="2" t="n">
        <v>363233</v>
      </c>
      <c r="HE350" s="2" t="n">
        <v>335939</v>
      </c>
      <c r="HF350" s="2" t="n">
        <v>273893</v>
      </c>
      <c r="HG350" s="2" t="n">
        <v>492860</v>
      </c>
      <c r="HH350" s="2" t="n">
        <v>712427</v>
      </c>
      <c r="HI350" s="2" t="n">
        <v>871474</v>
      </c>
      <c r="HJ350" s="2" t="n">
        <v>0</v>
      </c>
      <c r="HK350" s="2" t="n">
        <v>482285</v>
      </c>
      <c r="HL350" s="2" t="n">
        <v>277246</v>
      </c>
      <c r="HM350" s="2" t="n">
        <v>643943</v>
      </c>
      <c r="HN350" s="2" t="n">
        <v>557820</v>
      </c>
      <c r="HO350" s="2" t="n">
        <v>783892</v>
      </c>
      <c r="HP350" s="2" t="n">
        <v>692041</v>
      </c>
      <c r="HQ350" s="2" t="n">
        <v>572321</v>
      </c>
      <c r="HR350" s="2" t="n">
        <v>568454</v>
      </c>
      <c r="HS350" s="2" t="n">
        <v>524915</v>
      </c>
      <c r="HT350" s="2" t="n">
        <v>9497223</v>
      </c>
      <c r="HU350" s="2" t="n">
        <v>1923032</v>
      </c>
      <c r="HV350" s="2" t="n">
        <v>852436</v>
      </c>
      <c r="HW350" s="2" t="n">
        <v>1037703</v>
      </c>
      <c r="HX350" s="2" t="n">
        <v>451956</v>
      </c>
      <c r="HY350" s="2" t="n">
        <v>705520</v>
      </c>
      <c r="HZ350" s="2" t="n">
        <v>1451716</v>
      </c>
      <c r="IA350" s="2" t="n">
        <v>2803681</v>
      </c>
      <c r="IB350" s="2" t="n">
        <v>1400265</v>
      </c>
      <c r="IC350" s="2" t="n">
        <v>0</v>
      </c>
      <c r="ID350" s="2" t="n">
        <v>1003197</v>
      </c>
      <c r="IE350" s="2" t="n">
        <v>953147</v>
      </c>
      <c r="IF350" s="2" t="n">
        <v>491758</v>
      </c>
      <c r="IG350" s="2" t="n">
        <v>408005</v>
      </c>
      <c r="IH350" s="2" t="n">
        <v>384588</v>
      </c>
      <c r="II350" s="2" t="n">
        <v>567168</v>
      </c>
      <c r="IJ350" s="2" t="n">
        <v>903779</v>
      </c>
      <c r="IK350" s="2" t="n">
        <v>367250</v>
      </c>
      <c r="IL350" s="2" t="n">
        <v>4969287</v>
      </c>
      <c r="IM350" s="2" t="n">
        <v>1022853</v>
      </c>
      <c r="IN350" s="2" t="n">
        <v>549391</v>
      </c>
      <c r="IO350" s="2" t="n">
        <v>684749</v>
      </c>
      <c r="IP350" s="2" t="n">
        <v>4196091</v>
      </c>
      <c r="IQ350" s="2" t="n">
        <v>987282</v>
      </c>
      <c r="IR350" s="2" t="n">
        <v>644545</v>
      </c>
      <c r="IS350" s="2" t="n">
        <v>678507</v>
      </c>
      <c r="IT350" s="2" t="n">
        <v>849517</v>
      </c>
      <c r="IU350" s="2" t="n">
        <v>556844</v>
      </c>
      <c r="IV350" s="2" t="n">
        <v>404915</v>
      </c>
      <c r="IW350" s="2" t="n">
        <v>680789</v>
      </c>
      <c r="IX350" s="2" t="n">
        <v>0</v>
      </c>
      <c r="IY350" s="2" t="n">
        <v>735306</v>
      </c>
      <c r="IZ350" s="2" t="n">
        <v>268662</v>
      </c>
      <c r="JA350" s="2" t="n">
        <v>360129</v>
      </c>
      <c r="JB350" s="2" t="n">
        <v>357216</v>
      </c>
    </row>
    <row r="351">
      <c r="A351" t="inlineStr">
        <is>
          <t>HINDZINC</t>
        </is>
      </c>
      <c r="B351" s="2" t="n">
        <v>2050922</v>
      </c>
      <c r="C351" s="2" t="n">
        <v>1786418</v>
      </c>
      <c r="D351" s="2" t="n">
        <v>2682662</v>
      </c>
      <c r="E351" s="2" t="n">
        <v>1567143</v>
      </c>
      <c r="F351" s="2" t="n">
        <v>7244683</v>
      </c>
      <c r="G351" s="2" t="n">
        <v>2431803</v>
      </c>
      <c r="H351" s="2" t="n">
        <v>3289049</v>
      </c>
      <c r="I351" s="2" t="n">
        <v>3867360</v>
      </c>
      <c r="J351" s="2" t="n">
        <v>2384363</v>
      </c>
      <c r="K351" s="2" t="n">
        <v>1930300</v>
      </c>
      <c r="L351" s="2" t="n">
        <v>1749870</v>
      </c>
      <c r="M351" s="2" t="n">
        <v>4662210</v>
      </c>
      <c r="N351" s="2" t="n">
        <v>3834004</v>
      </c>
      <c r="O351" s="2" t="n">
        <v>1623314</v>
      </c>
      <c r="P351" s="2" t="n">
        <v>1808120</v>
      </c>
      <c r="Q351" s="2" t="n">
        <v>1568590</v>
      </c>
      <c r="R351" s="2" t="n">
        <v>1769660</v>
      </c>
      <c r="S351" s="2" t="n">
        <v>1958546</v>
      </c>
      <c r="T351" s="2" t="n">
        <v>1325115</v>
      </c>
      <c r="U351" s="2" t="n">
        <v>1275211</v>
      </c>
      <c r="V351" s="2" t="n">
        <v>2114797</v>
      </c>
      <c r="W351" s="2" t="n">
        <v>2163538</v>
      </c>
      <c r="X351" s="2" t="n">
        <v>1093131</v>
      </c>
      <c r="Y351" s="2" t="n">
        <v>990246</v>
      </c>
      <c r="Z351" s="2" t="n">
        <v>1418372</v>
      </c>
      <c r="AA351" s="2" t="n">
        <v>1528302</v>
      </c>
      <c r="AB351" s="2" t="n">
        <v>1210138</v>
      </c>
      <c r="AC351" s="2" t="n">
        <v>1862022</v>
      </c>
      <c r="AD351" s="2" t="n">
        <v>1597032</v>
      </c>
      <c r="AE351" s="2" t="n">
        <v>2072932</v>
      </c>
      <c r="AF351" s="2" t="n">
        <v>1367682</v>
      </c>
      <c r="AG351" s="2" t="n"/>
      <c r="AH351" s="2" t="n">
        <v>1443684</v>
      </c>
      <c r="AI351" s="2" t="n">
        <v>3077711</v>
      </c>
      <c r="AJ351" s="2" t="n">
        <v>1945943</v>
      </c>
      <c r="AK351" s="2" t="n">
        <v>1159668</v>
      </c>
      <c r="AL351" s="2" t="n">
        <v>826451</v>
      </c>
      <c r="AM351" s="2" t="n">
        <v>2994389</v>
      </c>
      <c r="AN351" s="2" t="n">
        <v>1117706</v>
      </c>
      <c r="AO351" s="2" t="n"/>
      <c r="AP351" s="2" t="n">
        <v>1139531</v>
      </c>
      <c r="AQ351" s="2" t="n">
        <v>1268832</v>
      </c>
      <c r="AR351" s="2" t="n">
        <v>7587040</v>
      </c>
      <c r="AS351" s="2" t="n">
        <v>2817685</v>
      </c>
      <c r="AT351" s="2" t="n">
        <v>4756092</v>
      </c>
      <c r="AU351" s="2" t="n">
        <v>2265053</v>
      </c>
      <c r="AV351" s="2" t="n">
        <v>1953089</v>
      </c>
      <c r="AW351" s="2" t="n">
        <v>1752942</v>
      </c>
      <c r="AX351" s="2" t="n">
        <v>2291407</v>
      </c>
      <c r="AY351" s="2" t="n">
        <v>1863865</v>
      </c>
      <c r="AZ351" s="2" t="n">
        <v>5122099</v>
      </c>
      <c r="BA351" s="2" t="n">
        <v>11582146</v>
      </c>
      <c r="BB351" s="2" t="n">
        <v>5717417</v>
      </c>
      <c r="BC351" s="2" t="n">
        <v>3378600</v>
      </c>
      <c r="BD351" s="2" t="n">
        <v>3397670</v>
      </c>
      <c r="BE351" s="2" t="n">
        <v>2208920</v>
      </c>
      <c r="BF351" s="2" t="n">
        <v>2190231</v>
      </c>
      <c r="BG351" s="2" t="n">
        <v>5390225</v>
      </c>
      <c r="BH351" s="2" t="n">
        <v>4028797</v>
      </c>
      <c r="BI351" s="2" t="n">
        <v>2695976</v>
      </c>
      <c r="BJ351" s="2" t="n">
        <v>7193012</v>
      </c>
      <c r="BK351" s="2" t="n">
        <v>6524790</v>
      </c>
      <c r="BL351" s="2" t="n">
        <v>14939041</v>
      </c>
      <c r="BM351" s="2" t="n">
        <v>15167002</v>
      </c>
      <c r="BN351" s="2" t="n">
        <v>7265353</v>
      </c>
      <c r="BO351" s="2" t="n"/>
      <c r="BP351" s="2" t="n">
        <v>9118935</v>
      </c>
      <c r="BQ351" s="2" t="n">
        <v>4193824</v>
      </c>
      <c r="BR351" s="2" t="n">
        <v>3536988</v>
      </c>
      <c r="BS351" s="2" t="n">
        <v>3971075</v>
      </c>
      <c r="BT351" s="2" t="n">
        <v>16377426</v>
      </c>
      <c r="BU351" s="2" t="n">
        <v>11928283</v>
      </c>
      <c r="BV351" s="2" t="n">
        <v>7796400</v>
      </c>
      <c r="BW351" s="2" t="n">
        <v>15420228</v>
      </c>
      <c r="BX351" s="2" t="n">
        <v>6882125</v>
      </c>
      <c r="BY351" s="2" t="n">
        <v>3256458</v>
      </c>
      <c r="BZ351" s="2" t="n">
        <v>8202471</v>
      </c>
      <c r="CA351" s="2" t="n">
        <v>7340096</v>
      </c>
      <c r="CB351" s="2" t="n">
        <v>2018621</v>
      </c>
      <c r="CC351" s="2" t="n"/>
      <c r="CD351" s="2" t="n">
        <v>7890661</v>
      </c>
      <c r="CE351" s="2" t="n">
        <v>6837879</v>
      </c>
      <c r="CF351" s="2" t="n">
        <v>3767112</v>
      </c>
      <c r="CG351" s="2" t="n">
        <v>5637647</v>
      </c>
      <c r="CH351" s="2" t="n">
        <v>4830935</v>
      </c>
      <c r="CI351" s="2" t="n">
        <v>3047179</v>
      </c>
      <c r="CJ351" s="2" t="n">
        <v>1821466</v>
      </c>
      <c r="CK351" s="2" t="n">
        <v>1981640</v>
      </c>
      <c r="CL351" s="2" t="n">
        <v>2221861</v>
      </c>
      <c r="CM351" s="2" t="n"/>
      <c r="CN351" s="2" t="n">
        <v>1874384</v>
      </c>
      <c r="CO351" s="2" t="n">
        <v>3011457</v>
      </c>
      <c r="CP351" s="2" t="n">
        <v>4039654</v>
      </c>
      <c r="CQ351" s="2" t="n">
        <v>3280695</v>
      </c>
      <c r="CR351" s="2" t="n">
        <v>1977730</v>
      </c>
      <c r="CS351" s="2" t="n">
        <v>12867167</v>
      </c>
      <c r="CT351" s="2" t="n">
        <v>3057432</v>
      </c>
      <c r="CU351" s="2" t="n">
        <v>2199172</v>
      </c>
      <c r="CV351" s="2" t="n">
        <v>6175474</v>
      </c>
      <c r="CW351" s="2" t="n">
        <v>2595527</v>
      </c>
      <c r="CX351" s="2" t="n">
        <v>1407005</v>
      </c>
      <c r="CY351" s="2" t="n">
        <v>2368431</v>
      </c>
      <c r="CZ351" s="2" t="n">
        <v>1729282</v>
      </c>
      <c r="DA351" s="2" t="n">
        <v>2226516</v>
      </c>
      <c r="DB351" s="2" t="n">
        <v>2138803</v>
      </c>
      <c r="DC351" s="2" t="n">
        <v>2611675</v>
      </c>
      <c r="DD351" s="2" t="n">
        <v>5889839</v>
      </c>
      <c r="DE351" s="2" t="n">
        <v>12744627</v>
      </c>
      <c r="DF351" s="2" t="n">
        <v>4196609</v>
      </c>
      <c r="DG351" s="2" t="n">
        <v>11256116</v>
      </c>
      <c r="DH351" s="2" t="n">
        <v>5322624</v>
      </c>
      <c r="DI351" s="2" t="n">
        <v>3027296</v>
      </c>
      <c r="DJ351" s="2" t="n">
        <v>2799520</v>
      </c>
      <c r="DK351" s="2" t="n">
        <v>2767639</v>
      </c>
      <c r="DL351" s="2" t="n">
        <v>21067651</v>
      </c>
      <c r="DM351" s="2" t="n">
        <v>20968349</v>
      </c>
      <c r="DN351" s="2" t="n">
        <v>39406555</v>
      </c>
      <c r="DO351" s="2" t="n">
        <v>23289407</v>
      </c>
      <c r="DP351" s="2" t="n">
        <v>9187083</v>
      </c>
      <c r="DQ351" s="2" t="n">
        <v>18632926</v>
      </c>
      <c r="DR351" s="2" t="n">
        <v>15414612</v>
      </c>
      <c r="DS351" s="2" t="n">
        <v>9490652</v>
      </c>
      <c r="DT351" s="2" t="n">
        <v>12145672</v>
      </c>
      <c r="DU351" s="2" t="n">
        <v>9277131</v>
      </c>
      <c r="DV351" s="2" t="n">
        <v>13964315</v>
      </c>
      <c r="DW351" s="2" t="n"/>
      <c r="DX351" s="2" t="n">
        <v>13459241</v>
      </c>
      <c r="DY351" s="2" t="n">
        <v>27992946</v>
      </c>
      <c r="DZ351" s="2" t="n">
        <v>11718688</v>
      </c>
      <c r="EA351" s="2" t="n">
        <v>9599983</v>
      </c>
      <c r="EB351" s="2" t="n">
        <v>4767635</v>
      </c>
      <c r="EC351" s="2" t="n">
        <v>6324442</v>
      </c>
      <c r="ED351" s="2" t="n">
        <v>6488033</v>
      </c>
      <c r="EE351" s="2" t="n">
        <v>10451587</v>
      </c>
      <c r="EF351" s="2" t="n">
        <v>8304312</v>
      </c>
      <c r="EG351" s="2" t="n">
        <v>20818517</v>
      </c>
      <c r="EH351" s="2" t="n">
        <v>10779863</v>
      </c>
      <c r="EI351" s="2" t="n">
        <v>13671026</v>
      </c>
      <c r="EJ351" s="2" t="n">
        <v>7856745</v>
      </c>
      <c r="EK351" s="2" t="n">
        <v>27694609</v>
      </c>
      <c r="EL351" s="2" t="n">
        <v>0</v>
      </c>
      <c r="EM351" s="2" t="n">
        <v>11412408</v>
      </c>
      <c r="EN351" s="2" t="n">
        <v>16631601</v>
      </c>
      <c r="EO351" s="2" t="n">
        <v>46014901</v>
      </c>
      <c r="EP351" s="2" t="n">
        <v>29031895</v>
      </c>
      <c r="EQ351" s="2" t="n">
        <v>28204037</v>
      </c>
      <c r="ER351" s="2" t="n">
        <v>32427217</v>
      </c>
      <c r="ES351" s="2" t="n"/>
      <c r="ET351" s="2" t="n">
        <v>25791996</v>
      </c>
      <c r="EU351" s="2" t="n">
        <v>38182595</v>
      </c>
      <c r="EV351" s="2" t="n">
        <v>52966214</v>
      </c>
      <c r="EW351" s="2" t="n">
        <v>49436689</v>
      </c>
      <c r="EX351" s="2" t="n">
        <v>37031059</v>
      </c>
      <c r="EY351" s="2" t="n">
        <v>26990191</v>
      </c>
      <c r="EZ351" s="2" t="n">
        <v>10586353</v>
      </c>
      <c r="FA351" s="2" t="n">
        <v>16770606</v>
      </c>
      <c r="FB351" s="2" t="n">
        <v>11409412</v>
      </c>
      <c r="FC351" s="2" t="n">
        <v>7574577</v>
      </c>
      <c r="FD351" s="2" t="n">
        <v>7580536</v>
      </c>
      <c r="FE351" s="2" t="n">
        <v>6425398</v>
      </c>
      <c r="FF351" s="2" t="n">
        <v>4106081</v>
      </c>
      <c r="FG351" s="2" t="n">
        <v>9424678</v>
      </c>
      <c r="FH351" s="2" t="n">
        <v>4181298</v>
      </c>
      <c r="FI351" s="2" t="n">
        <v>6472316</v>
      </c>
      <c r="FJ351" s="2" t="n">
        <v>4571121</v>
      </c>
      <c r="FK351" s="2" t="n">
        <v>5544345</v>
      </c>
      <c r="FL351" s="2" t="n">
        <v>5062307</v>
      </c>
      <c r="FM351" s="2" t="n">
        <v>7862513</v>
      </c>
      <c r="FN351" s="2" t="n">
        <v>4411001</v>
      </c>
      <c r="FO351" s="2" t="n">
        <v>10715612</v>
      </c>
      <c r="FP351" s="2" t="n">
        <v>4592362</v>
      </c>
      <c r="FQ351" s="2" t="n">
        <v>4662433</v>
      </c>
      <c r="FR351" s="2" t="n">
        <v>10978219</v>
      </c>
      <c r="FS351" s="2" t="n"/>
      <c r="FT351" s="2" t="n">
        <v>7458538</v>
      </c>
      <c r="FU351" s="2" t="n">
        <v>5319825</v>
      </c>
      <c r="FV351" s="2" t="n">
        <v>2899680</v>
      </c>
      <c r="FW351" s="2" t="n">
        <v>6304945</v>
      </c>
      <c r="FX351" s="2" t="n">
        <v>3581854</v>
      </c>
      <c r="FY351" s="2" t="n">
        <v>4838138</v>
      </c>
      <c r="FZ351" s="2" t="n">
        <v>4378868</v>
      </c>
      <c r="GA351" s="2" t="n">
        <v>6884706</v>
      </c>
      <c r="GB351" s="2" t="n">
        <v>7774885</v>
      </c>
      <c r="GC351" s="2" t="n">
        <v>4636685</v>
      </c>
      <c r="GD351" s="2" t="n">
        <v>6387274</v>
      </c>
      <c r="GE351" s="2" t="n">
        <v>10748632</v>
      </c>
      <c r="GF351" s="2" t="n">
        <v>10046753</v>
      </c>
      <c r="GG351" s="2" t="n">
        <v>9206594</v>
      </c>
      <c r="GH351" s="2" t="n">
        <v>8285874</v>
      </c>
      <c r="GI351" s="2" t="n">
        <v>8498265</v>
      </c>
      <c r="GJ351" s="2" t="n"/>
      <c r="GK351" s="2" t="n">
        <v>6322713</v>
      </c>
      <c r="GL351" s="2" t="n">
        <v>6642010</v>
      </c>
      <c r="GM351" s="2" t="n"/>
      <c r="GN351" s="2" t="n">
        <v>6207649</v>
      </c>
      <c r="GO351" s="2" t="n">
        <v>4387980</v>
      </c>
      <c r="GP351" s="2" t="n"/>
      <c r="GQ351" s="2" t="n">
        <v>4964299</v>
      </c>
      <c r="GR351" s="2" t="n">
        <v>6126013</v>
      </c>
      <c r="GS351" s="2" t="n">
        <v>6904276</v>
      </c>
      <c r="GT351" s="2" t="n">
        <v>3021130</v>
      </c>
      <c r="GU351" s="2" t="n">
        <v>3922334</v>
      </c>
      <c r="GV351" s="2" t="n">
        <v>2766771</v>
      </c>
      <c r="GW351" s="2" t="n"/>
      <c r="GX351" s="2" t="n">
        <v>7750446</v>
      </c>
      <c r="GY351" s="2" t="n">
        <v>7726706</v>
      </c>
      <c r="GZ351" s="2" t="n">
        <v>3006129</v>
      </c>
      <c r="HA351" s="2" t="n">
        <v>4194322</v>
      </c>
      <c r="HB351" s="2" t="n">
        <v>3423825</v>
      </c>
      <c r="HC351" s="2" t="n">
        <v>7130375</v>
      </c>
      <c r="HD351" s="2" t="n">
        <v>4804398</v>
      </c>
      <c r="HE351" s="2" t="n">
        <v>13298013</v>
      </c>
      <c r="HF351" s="2" t="n">
        <v>20875698</v>
      </c>
      <c r="HG351" s="2" t="n">
        <v>6908389</v>
      </c>
      <c r="HH351" s="2" t="n">
        <v>7983106</v>
      </c>
      <c r="HI351" s="2" t="n">
        <v>6646054</v>
      </c>
      <c r="HJ351" s="2" t="n">
        <v>0</v>
      </c>
      <c r="HK351" s="2" t="n">
        <v>5258525</v>
      </c>
      <c r="HL351" s="2" t="n">
        <v>4650058</v>
      </c>
      <c r="HM351" s="2" t="n">
        <v>10151710</v>
      </c>
      <c r="HN351" s="2" t="n">
        <v>7886637</v>
      </c>
      <c r="HO351" s="2" t="n">
        <v>3564594</v>
      </c>
      <c r="HP351" s="2" t="n">
        <v>3838263</v>
      </c>
      <c r="HQ351" s="2" t="n">
        <v>12959003</v>
      </c>
      <c r="HR351" s="2" t="n">
        <v>12976174</v>
      </c>
      <c r="HS351" s="2" t="n">
        <v>6362142</v>
      </c>
      <c r="HT351" s="2" t="n">
        <v>8677803</v>
      </c>
      <c r="HU351" s="2" t="n">
        <v>5531862</v>
      </c>
      <c r="HV351" s="2" t="n">
        <v>3473965</v>
      </c>
      <c r="HW351" s="2" t="n">
        <v>4747014</v>
      </c>
      <c r="HX351" s="2" t="n">
        <v>4109787</v>
      </c>
      <c r="HY351" s="2" t="n">
        <v>3870439</v>
      </c>
      <c r="HZ351" s="2" t="n">
        <v>3122036</v>
      </c>
      <c r="IA351" s="2" t="n">
        <v>7893675</v>
      </c>
      <c r="IB351" s="2" t="n">
        <v>4473837</v>
      </c>
      <c r="IC351" s="2" t="n">
        <v>0</v>
      </c>
      <c r="ID351" s="2" t="n">
        <v>4146682</v>
      </c>
      <c r="IE351" s="2" t="n">
        <v>2422723</v>
      </c>
      <c r="IF351" s="2" t="n">
        <v>4944548</v>
      </c>
      <c r="IG351" s="2" t="n">
        <v>3429070</v>
      </c>
      <c r="IH351" s="2" t="n">
        <v>2045867</v>
      </c>
      <c r="II351" s="2" t="n">
        <v>10696453</v>
      </c>
      <c r="IJ351" s="2" t="n">
        <v>3992032</v>
      </c>
      <c r="IK351" s="2" t="n">
        <v>2919999</v>
      </c>
      <c r="IL351" s="2" t="n">
        <v>7206504</v>
      </c>
      <c r="IM351" s="2" t="n">
        <v>3678148</v>
      </c>
      <c r="IN351" s="2" t="n">
        <v>2992652</v>
      </c>
      <c r="IO351" s="2" t="n">
        <v>5046258</v>
      </c>
      <c r="IP351" s="2" t="n">
        <v>2663318</v>
      </c>
      <c r="IQ351" s="2" t="n">
        <v>3938599</v>
      </c>
      <c r="IR351" s="2" t="n">
        <v>3964141</v>
      </c>
      <c r="IS351" s="2" t="n">
        <v>3550093</v>
      </c>
      <c r="IT351" s="2" t="n">
        <v>2539193</v>
      </c>
      <c r="IU351" s="2" t="n">
        <v>5514428</v>
      </c>
      <c r="IV351" s="2" t="n">
        <v>4019132</v>
      </c>
      <c r="IW351" s="2" t="n">
        <v>7705339</v>
      </c>
      <c r="IX351" s="2" t="n">
        <v>0</v>
      </c>
      <c r="IY351" s="2" t="n">
        <v>3491577</v>
      </c>
      <c r="IZ351" s="2" t="n">
        <v>4929851</v>
      </c>
      <c r="JA351" s="2" t="n">
        <v>3207622</v>
      </c>
      <c r="JB351" s="2" t="n">
        <v>2287077</v>
      </c>
    </row>
    <row r="352">
      <c r="A352" t="inlineStr">
        <is>
          <t>GRAPHITE</t>
        </is>
      </c>
      <c r="B352" s="2" t="n">
        <v>513919</v>
      </c>
      <c r="C352" s="2" t="n">
        <v>349224</v>
      </c>
      <c r="D352" s="2" t="n">
        <v>353718</v>
      </c>
      <c r="E352" s="2" t="n">
        <v>390568</v>
      </c>
      <c r="F352" s="2" t="n">
        <v>402715</v>
      </c>
      <c r="G352" s="2" t="n">
        <v>696957</v>
      </c>
      <c r="H352" s="2" t="n">
        <v>411590</v>
      </c>
      <c r="I352" s="2" t="n">
        <v>3901462</v>
      </c>
      <c r="J352" s="2" t="n">
        <v>2078111</v>
      </c>
      <c r="K352" s="2" t="n">
        <v>1119891</v>
      </c>
      <c r="L352" s="2" t="n">
        <v>968961</v>
      </c>
      <c r="M352" s="2" t="n">
        <v>705946</v>
      </c>
      <c r="N352" s="2" t="n">
        <v>545349</v>
      </c>
      <c r="O352" s="2" t="n">
        <v>597917</v>
      </c>
      <c r="P352" s="2" t="n">
        <v>637338</v>
      </c>
      <c r="Q352" s="2" t="n">
        <v>721304</v>
      </c>
      <c r="R352" s="2" t="n">
        <v>701654</v>
      </c>
      <c r="S352" s="2" t="n">
        <v>453759</v>
      </c>
      <c r="T352" s="2" t="n">
        <v>374886</v>
      </c>
      <c r="U352" s="2" t="n">
        <v>338032</v>
      </c>
      <c r="V352" s="2" t="n">
        <v>6580600</v>
      </c>
      <c r="W352" s="2" t="n">
        <v>2821921</v>
      </c>
      <c r="X352" s="2" t="n">
        <v>935089</v>
      </c>
      <c r="Y352" s="2" t="n">
        <v>371654</v>
      </c>
      <c r="Z352" s="2" t="n">
        <v>1015472</v>
      </c>
      <c r="AA352" s="2" t="n">
        <v>369389</v>
      </c>
      <c r="AB352" s="2" t="n">
        <v>350051</v>
      </c>
      <c r="AC352" s="2" t="n">
        <v>265094</v>
      </c>
      <c r="AD352" s="2" t="n">
        <v>504019</v>
      </c>
      <c r="AE352" s="2" t="n">
        <v>243658</v>
      </c>
      <c r="AF352" s="2" t="n">
        <v>236404</v>
      </c>
      <c r="AG352" s="2" t="n"/>
      <c r="AH352" s="2" t="n">
        <v>475420</v>
      </c>
      <c r="AI352" s="2" t="n">
        <v>346052</v>
      </c>
      <c r="AJ352" s="2" t="n">
        <v>191425</v>
      </c>
      <c r="AK352" s="2" t="n">
        <v>265382</v>
      </c>
      <c r="AL352" s="2" t="n">
        <v>205524</v>
      </c>
      <c r="AM352" s="2" t="n">
        <v>267275</v>
      </c>
      <c r="AN352" s="2" t="n">
        <v>360274</v>
      </c>
      <c r="AO352" s="2" t="n"/>
      <c r="AP352" s="2" t="n">
        <v>199879</v>
      </c>
      <c r="AQ352" s="2" t="n">
        <v>272063</v>
      </c>
      <c r="AR352" s="2" t="n">
        <v>207615</v>
      </c>
      <c r="AS352" s="2" t="n">
        <v>427423</v>
      </c>
      <c r="AT352" s="2" t="n">
        <v>407003</v>
      </c>
      <c r="AU352" s="2" t="n">
        <v>430735</v>
      </c>
      <c r="AV352" s="2" t="n">
        <v>172308</v>
      </c>
      <c r="AW352" s="2" t="n">
        <v>312355</v>
      </c>
      <c r="AX352" s="2" t="n">
        <v>253978</v>
      </c>
      <c r="AY352" s="2" t="n">
        <v>344490</v>
      </c>
      <c r="AZ352" s="2" t="n">
        <v>327441</v>
      </c>
      <c r="BA352" s="2" t="n">
        <v>650038</v>
      </c>
      <c r="BB352" s="2" t="n">
        <v>510141</v>
      </c>
      <c r="BC352" s="2" t="n">
        <v>1186827</v>
      </c>
      <c r="BD352" s="2" t="n">
        <v>603308</v>
      </c>
      <c r="BE352" s="2" t="n">
        <v>1511373</v>
      </c>
      <c r="BF352" s="2" t="n">
        <v>1053527</v>
      </c>
      <c r="BG352" s="2" t="n">
        <v>539530</v>
      </c>
      <c r="BH352" s="2" t="n">
        <v>740125</v>
      </c>
      <c r="BI352" s="2" t="n">
        <v>613894</v>
      </c>
      <c r="BJ352" s="2" t="n">
        <v>588419</v>
      </c>
      <c r="BK352" s="2" t="n">
        <v>406732</v>
      </c>
      <c r="BL352" s="2" t="n">
        <v>285101</v>
      </c>
      <c r="BM352" s="2" t="n">
        <v>268755</v>
      </c>
      <c r="BN352" s="2" t="n">
        <v>321979</v>
      </c>
      <c r="BO352" s="2" t="n"/>
      <c r="BP352" s="2" t="n">
        <v>545443</v>
      </c>
      <c r="BQ352" s="2" t="n">
        <v>1393246</v>
      </c>
      <c r="BR352" s="2" t="n">
        <v>593468</v>
      </c>
      <c r="BS352" s="2" t="n">
        <v>10337303</v>
      </c>
      <c r="BT352" s="2" t="n">
        <v>3578920</v>
      </c>
      <c r="BU352" s="2" t="n">
        <v>1877710</v>
      </c>
      <c r="BV352" s="2" t="n">
        <v>831146</v>
      </c>
      <c r="BW352" s="2" t="n">
        <v>710247</v>
      </c>
      <c r="BX352" s="2" t="n">
        <v>451691</v>
      </c>
      <c r="BY352" s="2" t="n">
        <v>485699</v>
      </c>
      <c r="BZ352" s="2" t="n">
        <v>474869</v>
      </c>
      <c r="CA352" s="2" t="n">
        <v>295326</v>
      </c>
      <c r="CB352" s="2" t="n">
        <v>172627</v>
      </c>
      <c r="CC352" s="2" t="n"/>
      <c r="CD352" s="2" t="n">
        <v>425324</v>
      </c>
      <c r="CE352" s="2" t="n">
        <v>329867</v>
      </c>
      <c r="CF352" s="2" t="n">
        <v>383881</v>
      </c>
      <c r="CG352" s="2" t="n">
        <v>2395694</v>
      </c>
      <c r="CH352" s="2" t="n">
        <v>8602684</v>
      </c>
      <c r="CI352" s="2" t="n">
        <v>3306669</v>
      </c>
      <c r="CJ352" s="2" t="n">
        <v>1205945</v>
      </c>
      <c r="CK352" s="2" t="n">
        <v>931434</v>
      </c>
      <c r="CL352" s="2" t="n">
        <v>995493</v>
      </c>
      <c r="CM352" s="2" t="n"/>
      <c r="CN352" s="2" t="n">
        <v>794072</v>
      </c>
      <c r="CO352" s="2" t="n">
        <v>835717</v>
      </c>
      <c r="CP352" s="2" t="n">
        <v>4344954</v>
      </c>
      <c r="CQ352" s="2" t="n">
        <v>6421039</v>
      </c>
      <c r="CR352" s="2" t="n">
        <v>783187</v>
      </c>
      <c r="CS352" s="2" t="n">
        <v>588063</v>
      </c>
      <c r="CT352" s="2" t="n">
        <v>406263</v>
      </c>
      <c r="CU352" s="2" t="n">
        <v>351709</v>
      </c>
      <c r="CV352" s="2" t="n">
        <v>3116151</v>
      </c>
      <c r="CW352" s="2" t="n">
        <v>872252</v>
      </c>
      <c r="CX352" s="2" t="n">
        <v>896727</v>
      </c>
      <c r="CY352" s="2" t="n">
        <v>666834</v>
      </c>
      <c r="CZ352" s="2" t="n">
        <v>629944</v>
      </c>
      <c r="DA352" s="2" t="n">
        <v>1113168</v>
      </c>
      <c r="DB352" s="2" t="n">
        <v>545170</v>
      </c>
      <c r="DC352" s="2" t="n">
        <v>306245</v>
      </c>
      <c r="DD352" s="2" t="n">
        <v>372807</v>
      </c>
      <c r="DE352" s="2" t="n">
        <v>321236</v>
      </c>
      <c r="DF352" s="2" t="n">
        <v>219303</v>
      </c>
      <c r="DG352" s="2" t="n">
        <v>330597</v>
      </c>
      <c r="DH352" s="2" t="n">
        <v>298785</v>
      </c>
      <c r="DI352" s="2" t="n">
        <v>343082</v>
      </c>
      <c r="DJ352" s="2" t="n">
        <v>384319</v>
      </c>
      <c r="DK352" s="2" t="n">
        <v>361680</v>
      </c>
      <c r="DL352" s="2" t="n">
        <v>356678</v>
      </c>
      <c r="DM352" s="2" t="n">
        <v>274441</v>
      </c>
      <c r="DN352" s="2" t="n">
        <v>260281</v>
      </c>
      <c r="DO352" s="2" t="n">
        <v>337863</v>
      </c>
      <c r="DP352" s="2" t="n">
        <v>186590</v>
      </c>
      <c r="DQ352" s="2" t="n">
        <v>172387</v>
      </c>
      <c r="DR352" s="2" t="n">
        <v>213395</v>
      </c>
      <c r="DS352" s="2" t="n">
        <v>630759</v>
      </c>
      <c r="DT352" s="2" t="n">
        <v>1088616</v>
      </c>
      <c r="DU352" s="2" t="n">
        <v>843011</v>
      </c>
      <c r="DV352" s="2" t="n">
        <v>769350</v>
      </c>
      <c r="DW352" s="2" t="n"/>
      <c r="DX352" s="2" t="n">
        <v>889557</v>
      </c>
      <c r="DY352" s="2" t="n">
        <v>4459308</v>
      </c>
      <c r="DZ352" s="2" t="n">
        <v>1314254</v>
      </c>
      <c r="EA352" s="2" t="n">
        <v>13035254</v>
      </c>
      <c r="EB352" s="2" t="n">
        <v>4033522</v>
      </c>
      <c r="EC352" s="2" t="n">
        <v>1712645</v>
      </c>
      <c r="ED352" s="2" t="n">
        <v>1203761</v>
      </c>
      <c r="EE352" s="2" t="n">
        <v>2907486</v>
      </c>
      <c r="EF352" s="2" t="n">
        <v>998956</v>
      </c>
      <c r="EG352" s="2" t="n">
        <v>726342</v>
      </c>
      <c r="EH352" s="2" t="n">
        <v>672985</v>
      </c>
      <c r="EI352" s="2" t="n">
        <v>841253</v>
      </c>
      <c r="EJ352" s="2" t="n">
        <v>1381280</v>
      </c>
      <c r="EK352" s="2" t="n">
        <v>4565288</v>
      </c>
      <c r="EL352" s="2" t="n">
        <v>0</v>
      </c>
      <c r="EM352" s="2" t="n">
        <v>1843188</v>
      </c>
      <c r="EN352" s="2" t="n">
        <v>978992</v>
      </c>
      <c r="EO352" s="2" t="n">
        <v>1022813</v>
      </c>
      <c r="EP352" s="2" t="n">
        <v>1288000</v>
      </c>
      <c r="EQ352" s="2" t="n">
        <v>906323</v>
      </c>
      <c r="ER352" s="2" t="n">
        <v>717328</v>
      </c>
      <c r="ES352" s="2" t="n"/>
      <c r="ET352" s="2" t="n">
        <v>739849</v>
      </c>
      <c r="EU352" s="2" t="n">
        <v>1693464</v>
      </c>
      <c r="EV352" s="2" t="n">
        <v>1815423</v>
      </c>
      <c r="EW352" s="2" t="n">
        <v>1702101</v>
      </c>
      <c r="EX352" s="2" t="n">
        <v>796157</v>
      </c>
      <c r="EY352" s="2" t="n">
        <v>753802</v>
      </c>
      <c r="EZ352" s="2" t="n">
        <v>679484</v>
      </c>
      <c r="FA352" s="2" t="n">
        <v>510471</v>
      </c>
      <c r="FB352" s="2" t="n">
        <v>660250</v>
      </c>
      <c r="FC352" s="2" t="n">
        <v>3304974</v>
      </c>
      <c r="FD352" s="2" t="n">
        <v>2721867</v>
      </c>
      <c r="FE352" s="2" t="n">
        <v>1245189</v>
      </c>
      <c r="FF352" s="2" t="n">
        <v>785496</v>
      </c>
      <c r="FG352" s="2" t="n">
        <v>1128138</v>
      </c>
      <c r="FH352" s="2" t="n">
        <v>1587230</v>
      </c>
      <c r="FI352" s="2" t="n">
        <v>2397133</v>
      </c>
      <c r="FJ352" s="2" t="n">
        <v>4096246</v>
      </c>
      <c r="FK352" s="2" t="n">
        <v>1291045</v>
      </c>
      <c r="FL352" s="2" t="n">
        <v>1001894</v>
      </c>
      <c r="FM352" s="2" t="n">
        <v>1130735</v>
      </c>
      <c r="FN352" s="2" t="n">
        <v>1100980</v>
      </c>
      <c r="FO352" s="2" t="n">
        <v>5128142</v>
      </c>
      <c r="FP352" s="2" t="n">
        <v>2989871</v>
      </c>
      <c r="FQ352" s="2" t="n">
        <v>2869400</v>
      </c>
      <c r="FR352" s="2" t="n">
        <v>1865244</v>
      </c>
      <c r="FS352" s="2" t="n"/>
      <c r="FT352" s="2" t="n">
        <v>1575162</v>
      </c>
      <c r="FU352" s="2" t="n">
        <v>1244871</v>
      </c>
      <c r="FV352" s="2" t="n">
        <v>963792</v>
      </c>
      <c r="FW352" s="2" t="n">
        <v>1113668</v>
      </c>
      <c r="FX352" s="2" t="n">
        <v>700136</v>
      </c>
      <c r="FY352" s="2" t="n">
        <v>1510303</v>
      </c>
      <c r="FZ352" s="2" t="n">
        <v>1025588</v>
      </c>
      <c r="GA352" s="2" t="n">
        <v>1438593</v>
      </c>
      <c r="GB352" s="2" t="n">
        <v>1004120</v>
      </c>
      <c r="GC352" s="2" t="n">
        <v>599758</v>
      </c>
      <c r="GD352" s="2" t="n">
        <v>453055</v>
      </c>
      <c r="GE352" s="2" t="n">
        <v>573367</v>
      </c>
      <c r="GF352" s="2" t="n">
        <v>745529</v>
      </c>
      <c r="GG352" s="2" t="n">
        <v>1029339</v>
      </c>
      <c r="GH352" s="2" t="n">
        <v>781850</v>
      </c>
      <c r="GI352" s="2" t="n">
        <v>744353</v>
      </c>
      <c r="GJ352" s="2" t="n"/>
      <c r="GK352" s="2" t="n">
        <v>16011828</v>
      </c>
      <c r="GL352" s="2" t="n">
        <v>2888144</v>
      </c>
      <c r="GM352" s="2" t="n"/>
      <c r="GN352" s="2" t="n">
        <v>1451265</v>
      </c>
      <c r="GO352" s="2" t="n">
        <v>815698</v>
      </c>
      <c r="GP352" s="2" t="n"/>
      <c r="GQ352" s="2" t="n">
        <v>1178582</v>
      </c>
      <c r="GR352" s="2" t="n">
        <v>923967</v>
      </c>
      <c r="GS352" s="2" t="n">
        <v>1212969</v>
      </c>
      <c r="GT352" s="2" t="n">
        <v>785875</v>
      </c>
      <c r="GU352" s="2" t="n">
        <v>608959</v>
      </c>
      <c r="GV352" s="2" t="n">
        <v>1053694</v>
      </c>
      <c r="GW352" s="2" t="n"/>
      <c r="GX352" s="2" t="n">
        <v>2225299</v>
      </c>
      <c r="GY352" s="2" t="n">
        <v>3299127</v>
      </c>
      <c r="GZ352" s="2" t="n">
        <v>1354380</v>
      </c>
      <c r="HA352" s="2" t="n">
        <v>11526034</v>
      </c>
      <c r="HB352" s="2" t="n">
        <v>4745629</v>
      </c>
      <c r="HC352" s="2" t="n">
        <v>1643267</v>
      </c>
      <c r="HD352" s="2" t="n">
        <v>2342978</v>
      </c>
      <c r="HE352" s="2" t="n">
        <v>1437495</v>
      </c>
      <c r="HF352" s="2" t="n">
        <v>1245602</v>
      </c>
      <c r="HG352" s="2" t="n">
        <v>1436255</v>
      </c>
      <c r="HH352" s="2" t="n">
        <v>1013841</v>
      </c>
      <c r="HI352" s="2" t="n">
        <v>2036387</v>
      </c>
      <c r="HJ352" s="2" t="n">
        <v>0</v>
      </c>
      <c r="HK352" s="2" t="n">
        <v>1453310</v>
      </c>
      <c r="HL352" s="2" t="n">
        <v>661747</v>
      </c>
      <c r="HM352" s="2" t="n">
        <v>1170055</v>
      </c>
      <c r="HN352" s="2" t="n">
        <v>1011605</v>
      </c>
      <c r="HO352" s="2" t="n">
        <v>3574767</v>
      </c>
      <c r="HP352" s="2" t="n">
        <v>1170279</v>
      </c>
      <c r="HQ352" s="2" t="n">
        <v>1330732</v>
      </c>
      <c r="HR352" s="2" t="n">
        <v>2420627</v>
      </c>
      <c r="HS352" s="2" t="n">
        <v>2372916</v>
      </c>
      <c r="HT352" s="2" t="n">
        <v>5944893</v>
      </c>
      <c r="HU352" s="2" t="n">
        <v>3485904</v>
      </c>
      <c r="HV352" s="2" t="n">
        <v>1444105</v>
      </c>
      <c r="HW352" s="2" t="n">
        <v>1053847</v>
      </c>
      <c r="HX352" s="2" t="n">
        <v>1436398</v>
      </c>
      <c r="HY352" s="2" t="n">
        <v>690541</v>
      </c>
      <c r="HZ352" s="2" t="n">
        <v>754482</v>
      </c>
      <c r="IA352" s="2" t="n">
        <v>1039956</v>
      </c>
      <c r="IB352" s="2" t="n">
        <v>832684</v>
      </c>
      <c r="IC352" s="2" t="n">
        <v>0</v>
      </c>
      <c r="ID352" s="2" t="n">
        <v>2540945</v>
      </c>
      <c r="IE352" s="2" t="n">
        <v>2149925</v>
      </c>
      <c r="IF352" s="2" t="n">
        <v>579688</v>
      </c>
      <c r="IG352" s="2" t="n">
        <v>895481</v>
      </c>
      <c r="IH352" s="2" t="n">
        <v>452976</v>
      </c>
      <c r="II352" s="2" t="n">
        <v>686387</v>
      </c>
      <c r="IJ352" s="2" t="n">
        <v>648060</v>
      </c>
      <c r="IK352" s="2" t="n">
        <v>656100</v>
      </c>
      <c r="IL352" s="2" t="n">
        <v>984152</v>
      </c>
      <c r="IM352" s="2" t="n">
        <v>713261</v>
      </c>
      <c r="IN352" s="2" t="n">
        <v>690287</v>
      </c>
      <c r="IO352" s="2" t="n">
        <v>1315296</v>
      </c>
      <c r="IP352" s="2" t="n">
        <v>456555</v>
      </c>
      <c r="IQ352" s="2" t="n">
        <v>556152</v>
      </c>
      <c r="IR352" s="2" t="n">
        <v>484590</v>
      </c>
      <c r="IS352" s="2" t="n">
        <v>420335</v>
      </c>
      <c r="IT352" s="2" t="n">
        <v>604270</v>
      </c>
      <c r="IU352" s="2" t="n">
        <v>903966</v>
      </c>
      <c r="IV352" s="2" t="n">
        <v>562054</v>
      </c>
      <c r="IW352" s="2" t="n">
        <v>1407530</v>
      </c>
      <c r="IX352" s="2" t="n">
        <v>0</v>
      </c>
      <c r="IY352" s="2" t="n">
        <v>797253</v>
      </c>
      <c r="IZ352" s="2" t="n">
        <v>544432</v>
      </c>
      <c r="JA352" s="2" t="n">
        <v>325548</v>
      </c>
      <c r="JB352" s="2" t="n">
        <v>574278</v>
      </c>
    </row>
    <row r="353">
      <c r="A353" t="inlineStr">
        <is>
          <t>CAPILLARY</t>
        </is>
      </c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/>
      <c r="BY353" s="2" t="n"/>
      <c r="BZ353" s="2" t="n"/>
      <c r="CA353" s="2" t="n"/>
      <c r="CB353" s="2" t="n"/>
      <c r="CC353" s="2" t="n"/>
      <c r="CD353" s="2" t="n"/>
      <c r="CE353" s="2" t="n"/>
      <c r="CF353" s="2" t="n"/>
      <c r="CG353" s="2" t="n"/>
      <c r="CH353" s="2" t="n"/>
      <c r="CI353" s="2" t="n"/>
      <c r="CJ353" s="2" t="n"/>
      <c r="CK353" s="2" t="n"/>
      <c r="CL353" s="2" t="n"/>
      <c r="CM353" s="2" t="n"/>
      <c r="CN353" s="2" t="n"/>
      <c r="CO353" s="2" t="n"/>
      <c r="CP353" s="2" t="n"/>
      <c r="CQ353" s="2" t="n"/>
      <c r="CR353" s="2" t="n"/>
      <c r="CS353" s="2" t="n"/>
      <c r="CT353" s="2" t="n"/>
      <c r="CU353" s="2" t="n"/>
      <c r="CV353" s="2" t="n"/>
      <c r="CW353" s="2" t="n"/>
      <c r="CX353" s="2" t="n"/>
      <c r="CY353" s="2" t="n">
        <v>24241476</v>
      </c>
      <c r="CZ353" s="2" t="n">
        <v>7318296</v>
      </c>
      <c r="DA353" s="2" t="n">
        <v>24054760</v>
      </c>
      <c r="DB353" s="2" t="n">
        <v>44194333</v>
      </c>
      <c r="DC353" s="2" t="n">
        <v>22489700</v>
      </c>
      <c r="DD353" s="2" t="n">
        <v>9308614</v>
      </c>
      <c r="DE353" s="2" t="n">
        <v>4605155</v>
      </c>
      <c r="DF353" s="2" t="n">
        <v>3781594</v>
      </c>
      <c r="DG353" s="2" t="n">
        <v>5563170</v>
      </c>
      <c r="DH353" s="2" t="n">
        <v>23906002</v>
      </c>
      <c r="DI353" s="2" t="n">
        <v>16893353</v>
      </c>
      <c r="DJ353" s="2" t="n">
        <v>3568229</v>
      </c>
      <c r="DK353" s="2" t="n">
        <v>9588344</v>
      </c>
      <c r="DL353" s="2" t="n">
        <v>4033437</v>
      </c>
      <c r="DM353" s="2" t="n">
        <v>7889718</v>
      </c>
      <c r="DN353" s="2" t="n">
        <v>3060597</v>
      </c>
      <c r="DO353" s="2" t="n">
        <v>4048985</v>
      </c>
      <c r="DP353" s="2" t="n">
        <v>1941217</v>
      </c>
      <c r="DQ353" s="2" t="n">
        <v>1851063</v>
      </c>
      <c r="DR353" s="2" t="n">
        <v>1192306</v>
      </c>
      <c r="DS353" s="2" t="n">
        <v>808224</v>
      </c>
      <c r="DT353" s="2" t="n">
        <v>3983314</v>
      </c>
      <c r="DU353" s="2" t="n">
        <v>931789</v>
      </c>
      <c r="DV353" s="2" t="n">
        <v>806395</v>
      </c>
      <c r="DW353" s="2" t="n"/>
      <c r="DX353" s="2" t="n">
        <v>680567</v>
      </c>
      <c r="DY353" s="2" t="n">
        <v>947132</v>
      </c>
      <c r="DZ353" s="2" t="n">
        <v>283024</v>
      </c>
      <c r="EA353" s="2" t="n">
        <v>353444</v>
      </c>
      <c r="EB353" s="2" t="n">
        <v>174648</v>
      </c>
      <c r="EC353" s="2" t="n">
        <v>153576</v>
      </c>
      <c r="ED353" s="2" t="n">
        <v>399262</v>
      </c>
      <c r="EE353" s="2" t="n">
        <v>373155</v>
      </c>
      <c r="EF353" s="2" t="n">
        <v>127476</v>
      </c>
      <c r="EG353" s="2" t="n">
        <v>253393</v>
      </c>
      <c r="EH353" s="2" t="n">
        <v>218837</v>
      </c>
      <c r="EI353" s="2" t="n">
        <v>352983</v>
      </c>
      <c r="EJ353" s="2" t="n">
        <v>703845</v>
      </c>
      <c r="EK353" s="2" t="n">
        <v>645788</v>
      </c>
      <c r="EL353" s="2" t="n">
        <v>0</v>
      </c>
      <c r="EM353" s="2" t="n">
        <v>259759</v>
      </c>
      <c r="EN353" s="2" t="n">
        <v>151291</v>
      </c>
      <c r="EO353" s="2" t="n">
        <v>381502</v>
      </c>
      <c r="EP353" s="2" t="n">
        <v>171385</v>
      </c>
      <c r="EQ353" s="2" t="n">
        <v>101534</v>
      </c>
      <c r="ER353" s="2" t="n">
        <v>100922</v>
      </c>
      <c r="ES353" s="2" t="n"/>
      <c r="ET353" s="2" t="n">
        <v>126344</v>
      </c>
      <c r="EU353" s="2" t="n">
        <v>52684</v>
      </c>
      <c r="EV353" s="2" t="n">
        <v>237976</v>
      </c>
      <c r="EW353" s="2" t="n">
        <v>65076</v>
      </c>
      <c r="EX353" s="2" t="n">
        <v>114382</v>
      </c>
      <c r="EY353" s="2" t="n">
        <v>105700</v>
      </c>
      <c r="EZ353" s="2" t="n">
        <v>169415</v>
      </c>
      <c r="FA353" s="2" t="n">
        <v>132702</v>
      </c>
      <c r="FB353" s="2" t="n">
        <v>95731</v>
      </c>
      <c r="FC353" s="2" t="n">
        <v>727339</v>
      </c>
      <c r="FD353" s="2" t="n">
        <v>141784</v>
      </c>
      <c r="FE353" s="2" t="n">
        <v>169466</v>
      </c>
      <c r="FF353" s="2" t="n">
        <v>270957</v>
      </c>
      <c r="FG353" s="2" t="n">
        <v>219802</v>
      </c>
      <c r="FH353" s="2" t="n">
        <v>673420</v>
      </c>
      <c r="FI353" s="2" t="n">
        <v>534713</v>
      </c>
      <c r="FJ353" s="2" t="n">
        <v>184075</v>
      </c>
      <c r="FK353" s="2" t="n">
        <v>128363</v>
      </c>
      <c r="FL353" s="2" t="n">
        <v>86910</v>
      </c>
      <c r="FM353" s="2" t="n">
        <v>109367</v>
      </c>
      <c r="FN353" s="2" t="n">
        <v>91140</v>
      </c>
      <c r="FO353" s="2" t="n">
        <v>89216</v>
      </c>
      <c r="FP353" s="2" t="n">
        <v>42641</v>
      </c>
      <c r="FQ353" s="2" t="n">
        <v>98915</v>
      </c>
      <c r="FR353" s="2" t="n">
        <v>88134</v>
      </c>
      <c r="FS353" s="2" t="n"/>
      <c r="FT353" s="2" t="n">
        <v>109648</v>
      </c>
      <c r="FU353" s="2" t="n">
        <v>49288</v>
      </c>
      <c r="FV353" s="2" t="n">
        <v>383487</v>
      </c>
      <c r="FW353" s="2" t="n">
        <v>24595</v>
      </c>
      <c r="FX353" s="2" t="n">
        <v>24824</v>
      </c>
      <c r="FY353" s="2" t="n">
        <v>35421</v>
      </c>
      <c r="FZ353" s="2" t="n">
        <v>29661</v>
      </c>
      <c r="GA353" s="2" t="n">
        <v>64762</v>
      </c>
      <c r="GB353" s="2" t="n">
        <v>19338</v>
      </c>
      <c r="GC353" s="2" t="n">
        <v>134326</v>
      </c>
      <c r="GD353" s="2" t="n">
        <v>23710</v>
      </c>
      <c r="GE353" s="2" t="n">
        <v>15679</v>
      </c>
      <c r="GF353" s="2" t="n">
        <v>18383</v>
      </c>
      <c r="GG353" s="2" t="n">
        <v>44570</v>
      </c>
      <c r="GH353" s="2" t="n">
        <v>37689</v>
      </c>
      <c r="GI353" s="2" t="n">
        <v>71641</v>
      </c>
      <c r="GJ353" s="2" t="n"/>
      <c r="GK353" s="2" t="n">
        <v>608796</v>
      </c>
      <c r="GL353" s="2" t="n">
        <v>74328</v>
      </c>
      <c r="GM353" s="2" t="n"/>
      <c r="GN353" s="2" t="n">
        <v>44477</v>
      </c>
      <c r="GO353" s="2" t="n">
        <v>46053</v>
      </c>
      <c r="GP353" s="2" t="n"/>
      <c r="GQ353" s="2" t="n">
        <v>25652</v>
      </c>
      <c r="GR353" s="2" t="n">
        <v>83318</v>
      </c>
      <c r="GS353" s="2" t="n">
        <v>54020</v>
      </c>
      <c r="GT353" s="2" t="n">
        <v>163661</v>
      </c>
      <c r="GU353" s="2" t="n">
        <v>60426</v>
      </c>
      <c r="GV353" s="2" t="n">
        <v>39945</v>
      </c>
      <c r="GW353" s="2" t="n"/>
      <c r="GX353" s="2" t="n">
        <v>99642</v>
      </c>
      <c r="GY353" s="2" t="n">
        <v>33432</v>
      </c>
      <c r="GZ353" s="2" t="n">
        <v>37604</v>
      </c>
      <c r="HA353" s="2" t="n">
        <v>25098</v>
      </c>
      <c r="HB353" s="2" t="n">
        <v>17630</v>
      </c>
      <c r="HC353" s="2" t="n">
        <v>16602</v>
      </c>
      <c r="HD353" s="2" t="n">
        <v>34288</v>
      </c>
      <c r="HE353" s="2" t="n">
        <v>56908</v>
      </c>
      <c r="HF353" s="2" t="n">
        <v>28490</v>
      </c>
      <c r="HG353" s="2" t="n">
        <v>83825</v>
      </c>
      <c r="HH353" s="2" t="n">
        <v>81594</v>
      </c>
      <c r="HI353" s="2" t="n">
        <v>25757</v>
      </c>
      <c r="HJ353" s="2" t="n">
        <v>0</v>
      </c>
      <c r="HK353" s="2" t="n">
        <v>33486</v>
      </c>
      <c r="HL353" s="2" t="n">
        <v>56858</v>
      </c>
      <c r="HM353" s="2" t="n">
        <v>568067</v>
      </c>
      <c r="HN353" s="2" t="n">
        <v>217227</v>
      </c>
      <c r="HO353" s="2" t="n">
        <v>184440</v>
      </c>
      <c r="HP353" s="2" t="n">
        <v>26861</v>
      </c>
      <c r="HQ353" s="2" t="n">
        <v>43558</v>
      </c>
      <c r="HR353" s="2" t="n">
        <v>36989</v>
      </c>
      <c r="HS353" s="2" t="n">
        <v>34669</v>
      </c>
      <c r="HT353" s="2" t="n">
        <v>41596</v>
      </c>
      <c r="HU353" s="2" t="n">
        <v>74617</v>
      </c>
      <c r="HV353" s="2" t="n">
        <v>42162</v>
      </c>
      <c r="HW353" s="2" t="n">
        <v>19723</v>
      </c>
      <c r="HX353" s="2" t="n">
        <v>14639</v>
      </c>
      <c r="HY353" s="2" t="n">
        <v>14769</v>
      </c>
      <c r="HZ353" s="2" t="n">
        <v>15470</v>
      </c>
      <c r="IA353" s="2" t="n">
        <v>42292</v>
      </c>
      <c r="IB353" s="2" t="n">
        <v>15574</v>
      </c>
      <c r="IC353" s="2" t="n">
        <v>0</v>
      </c>
      <c r="ID353" s="2" t="n">
        <v>15381</v>
      </c>
      <c r="IE353" s="2" t="n">
        <v>12149</v>
      </c>
      <c r="IF353" s="2" t="n">
        <v>12311</v>
      </c>
      <c r="IG353" s="2" t="n">
        <v>31011</v>
      </c>
      <c r="IH353" s="2" t="n">
        <v>30210</v>
      </c>
      <c r="II353" s="2" t="n">
        <v>7992</v>
      </c>
      <c r="IJ353" s="2" t="n">
        <v>15465</v>
      </c>
      <c r="IK353" s="2" t="n">
        <v>10734</v>
      </c>
      <c r="IL353" s="2" t="n">
        <v>12478</v>
      </c>
      <c r="IM353" s="2" t="n">
        <v>299883</v>
      </c>
      <c r="IN353" s="2" t="n">
        <v>5664651</v>
      </c>
      <c r="IO353" s="2" t="n">
        <v>157442</v>
      </c>
      <c r="IP353" s="2" t="n">
        <v>51246</v>
      </c>
      <c r="IQ353" s="2" t="n">
        <v>32500</v>
      </c>
      <c r="IR353" s="2" t="n">
        <v>32900</v>
      </c>
      <c r="IS353" s="2" t="n">
        <v>246923</v>
      </c>
      <c r="IT353" s="2" t="n">
        <v>32128</v>
      </c>
      <c r="IU353" s="2" t="n">
        <v>34270</v>
      </c>
      <c r="IV353" s="2" t="n">
        <v>16018</v>
      </c>
      <c r="IW353" s="2" t="n">
        <v>324819</v>
      </c>
      <c r="IX353" s="2" t="n"/>
      <c r="IY353" s="2" t="n">
        <v>56221</v>
      </c>
      <c r="IZ353" s="2" t="n">
        <v>119693</v>
      </c>
      <c r="JA353" s="2" t="n">
        <v>15805</v>
      </c>
      <c r="JB353" s="2" t="n">
        <v>14703</v>
      </c>
    </row>
    <row r="354">
      <c r="A354" t="inlineStr">
        <is>
          <t>BLACKBUCK</t>
        </is>
      </c>
      <c r="B354" s="2" t="n">
        <v>135706</v>
      </c>
      <c r="C354" s="2" t="n">
        <v>1006084</v>
      </c>
      <c r="D354" s="2" t="n">
        <v>721687</v>
      </c>
      <c r="E354" s="2" t="n">
        <v>194143</v>
      </c>
      <c r="F354" s="2" t="n">
        <v>153048</v>
      </c>
      <c r="G354" s="2" t="n">
        <v>782575</v>
      </c>
      <c r="H354" s="2" t="n">
        <v>185201</v>
      </c>
      <c r="I354" s="2" t="n">
        <v>207405</v>
      </c>
      <c r="J354" s="2" t="n">
        <v>563650</v>
      </c>
      <c r="K354" s="2" t="n">
        <v>1074161</v>
      </c>
      <c r="L354" s="2" t="n">
        <v>468881</v>
      </c>
      <c r="M354" s="2" t="n">
        <v>220130</v>
      </c>
      <c r="N354" s="2" t="n">
        <v>174439</v>
      </c>
      <c r="O354" s="2" t="n">
        <v>344612</v>
      </c>
      <c r="P354" s="2" t="n">
        <v>212600</v>
      </c>
      <c r="Q354" s="2" t="n">
        <v>423974</v>
      </c>
      <c r="R354" s="2" t="n">
        <v>1173347</v>
      </c>
      <c r="S354" s="2" t="n">
        <v>927923</v>
      </c>
      <c r="T354" s="2" t="n">
        <v>873831</v>
      </c>
      <c r="U354" s="2" t="n">
        <v>312033</v>
      </c>
      <c r="V354" s="2" t="n">
        <v>263482</v>
      </c>
      <c r="W354" s="2" t="n">
        <v>597003</v>
      </c>
      <c r="X354" s="2" t="n">
        <v>548810</v>
      </c>
      <c r="Y354" s="2" t="n">
        <v>2758230</v>
      </c>
      <c r="Z354" s="2" t="n">
        <v>21156743</v>
      </c>
      <c r="AA354" s="2" t="n">
        <v>13902723</v>
      </c>
      <c r="AB354" s="2" t="n">
        <v>6786283</v>
      </c>
      <c r="AC354" s="2" t="n">
        <v>2677778</v>
      </c>
      <c r="AD354" s="2" t="n">
        <v>1610988</v>
      </c>
      <c r="AE354" s="2" t="n">
        <v>9587417</v>
      </c>
      <c r="AF354" s="2" t="n">
        <v>7390552</v>
      </c>
      <c r="AG354" s="2" t="n"/>
      <c r="AH354" s="2" t="n">
        <v>4198545</v>
      </c>
      <c r="AI354" s="2" t="n">
        <v>2722275</v>
      </c>
      <c r="AJ354" s="2" t="n">
        <v>1787331</v>
      </c>
      <c r="AK354" s="2" t="n">
        <v>6441370</v>
      </c>
      <c r="AL354" s="2" t="n">
        <v>2756794</v>
      </c>
      <c r="AM354" s="2" t="n">
        <v>1952040</v>
      </c>
      <c r="AN354" s="2" t="n">
        <v>3112682</v>
      </c>
      <c r="AO354" s="2" t="n"/>
      <c r="AP354" s="2" t="n">
        <v>786409</v>
      </c>
      <c r="AQ354" s="2" t="n">
        <v>1510128</v>
      </c>
      <c r="AR354" s="2" t="n">
        <v>1284591</v>
      </c>
      <c r="AS354" s="2" t="n">
        <v>1941247</v>
      </c>
      <c r="AT354" s="2" t="n">
        <v>1299688</v>
      </c>
      <c r="AU354" s="2" t="n">
        <v>737830</v>
      </c>
      <c r="AV354" s="2" t="n">
        <v>1231854</v>
      </c>
      <c r="AW354" s="2" t="n">
        <v>1227787</v>
      </c>
      <c r="AX354" s="2" t="n">
        <v>866902</v>
      </c>
      <c r="AY354" s="2" t="n">
        <v>513319</v>
      </c>
      <c r="AZ354" s="2" t="n">
        <v>523244</v>
      </c>
      <c r="BA354" s="2" t="n">
        <v>319964</v>
      </c>
      <c r="BB354" s="2" t="n">
        <v>958589</v>
      </c>
      <c r="BC354" s="2" t="n">
        <v>640654</v>
      </c>
      <c r="BD354" s="2" t="n">
        <v>584452</v>
      </c>
      <c r="BE354" s="2" t="n">
        <v>1109390</v>
      </c>
      <c r="BF354" s="2" t="n">
        <v>328369</v>
      </c>
      <c r="BG354" s="2" t="n">
        <v>375949</v>
      </c>
      <c r="BH354" s="2" t="n">
        <v>2408277</v>
      </c>
      <c r="BI354" s="2" t="n">
        <v>469381</v>
      </c>
      <c r="BJ354" s="2" t="n">
        <v>1072686</v>
      </c>
      <c r="BK354" s="2" t="n">
        <v>686485</v>
      </c>
      <c r="BL354" s="2" t="n">
        <v>1573805</v>
      </c>
      <c r="BM354" s="2" t="n">
        <v>1368489</v>
      </c>
      <c r="BN354" s="2" t="n">
        <v>1187121</v>
      </c>
      <c r="BO354" s="2" t="n"/>
      <c r="BP354" s="2" t="n">
        <v>910457</v>
      </c>
      <c r="BQ354" s="2" t="n">
        <v>1513977</v>
      </c>
      <c r="BR354" s="2" t="n">
        <v>541575</v>
      </c>
      <c r="BS354" s="2" t="n">
        <v>510170</v>
      </c>
      <c r="BT354" s="2" t="n">
        <v>4863350</v>
      </c>
      <c r="BU354" s="2" t="n">
        <v>1575276</v>
      </c>
      <c r="BV354" s="2" t="n">
        <v>2104373</v>
      </c>
      <c r="BW354" s="2" t="n">
        <v>942294</v>
      </c>
      <c r="BX354" s="2" t="n">
        <v>674642</v>
      </c>
      <c r="BY354" s="2" t="n">
        <v>1147041</v>
      </c>
      <c r="BZ354" s="2" t="n">
        <v>499254</v>
      </c>
      <c r="CA354" s="2" t="n">
        <v>1455887</v>
      </c>
      <c r="CB354" s="2" t="n">
        <v>1169763</v>
      </c>
      <c r="CC354" s="2" t="n"/>
      <c r="CD354" s="2" t="n">
        <v>1567531</v>
      </c>
      <c r="CE354" s="2" t="n">
        <v>986068</v>
      </c>
      <c r="CF354" s="2" t="n">
        <v>1084482</v>
      </c>
      <c r="CG354" s="2" t="n">
        <v>1146364</v>
      </c>
      <c r="CH354" s="2" t="n">
        <v>1173018</v>
      </c>
      <c r="CI354" s="2" t="n">
        <v>820082</v>
      </c>
      <c r="CJ354" s="2" t="n">
        <v>900770</v>
      </c>
      <c r="CK354" s="2" t="n">
        <v>1275589</v>
      </c>
      <c r="CL354" s="2" t="n">
        <v>1780240</v>
      </c>
      <c r="CM354" s="2" t="n"/>
      <c r="CN354" s="2" t="n">
        <v>4781496</v>
      </c>
      <c r="CO354" s="2" t="n">
        <v>713154</v>
      </c>
      <c r="CP354" s="2" t="n">
        <v>782578</v>
      </c>
      <c r="CQ354" s="2" t="n">
        <v>720208</v>
      </c>
      <c r="CR354" s="2" t="n">
        <v>1430245</v>
      </c>
      <c r="CS354" s="2" t="n">
        <v>968215</v>
      </c>
      <c r="CT354" s="2" t="n">
        <v>1616434</v>
      </c>
      <c r="CU354" s="2" t="n">
        <v>610964</v>
      </c>
      <c r="CV354" s="2" t="n">
        <v>2873565</v>
      </c>
      <c r="CW354" s="2" t="n">
        <v>1100887</v>
      </c>
      <c r="CX354" s="2" t="n">
        <v>907464</v>
      </c>
      <c r="CY354" s="2" t="n">
        <v>1233906</v>
      </c>
      <c r="CZ354" s="2" t="n">
        <v>4128522</v>
      </c>
      <c r="DA354" s="2" t="n">
        <v>704925</v>
      </c>
      <c r="DB354" s="2" t="n">
        <v>604770</v>
      </c>
      <c r="DC354" s="2" t="n">
        <v>502574</v>
      </c>
      <c r="DD354" s="2" t="n">
        <v>271860</v>
      </c>
      <c r="DE354" s="2" t="n">
        <v>276864</v>
      </c>
      <c r="DF354" s="2" t="n">
        <v>933940</v>
      </c>
      <c r="DG354" s="2" t="n">
        <v>481469</v>
      </c>
      <c r="DH354" s="2" t="n">
        <v>1025153</v>
      </c>
      <c r="DI354" s="2" t="n">
        <v>842710</v>
      </c>
      <c r="DJ354" s="2" t="n">
        <v>675225</v>
      </c>
      <c r="DK354" s="2" t="n">
        <v>830923</v>
      </c>
      <c r="DL354" s="2" t="n">
        <v>685007</v>
      </c>
      <c r="DM354" s="2" t="n">
        <v>353296</v>
      </c>
      <c r="DN354" s="2" t="n">
        <v>443429</v>
      </c>
      <c r="DO354" s="2" t="n">
        <v>219819</v>
      </c>
      <c r="DP354" s="2" t="n">
        <v>503177</v>
      </c>
      <c r="DQ354" s="2" t="n">
        <v>201961</v>
      </c>
      <c r="DR354" s="2" t="n">
        <v>343314</v>
      </c>
      <c r="DS354" s="2" t="n">
        <v>320509</v>
      </c>
      <c r="DT354" s="2" t="n">
        <v>496336</v>
      </c>
      <c r="DU354" s="2" t="n">
        <v>403963</v>
      </c>
      <c r="DV354" s="2" t="n">
        <v>993126</v>
      </c>
      <c r="DW354" s="2" t="n"/>
      <c r="DX354" s="2" t="n">
        <v>368431</v>
      </c>
      <c r="DY354" s="2" t="n">
        <v>630536</v>
      </c>
      <c r="DZ354" s="2" t="n">
        <v>574231</v>
      </c>
      <c r="EA354" s="2" t="n">
        <v>579508</v>
      </c>
      <c r="EB354" s="2" t="n">
        <v>163949</v>
      </c>
      <c r="EC354" s="2" t="n">
        <v>1745713</v>
      </c>
      <c r="ED354" s="2" t="n">
        <v>440052</v>
      </c>
      <c r="EE354" s="2" t="n">
        <v>711503</v>
      </c>
      <c r="EF354" s="2" t="n">
        <v>313558</v>
      </c>
      <c r="EG354" s="2" t="n">
        <v>289694</v>
      </c>
      <c r="EH354" s="2" t="n">
        <v>375374</v>
      </c>
      <c r="EI354" s="2" t="n">
        <v>888260</v>
      </c>
      <c r="EJ354" s="2" t="n">
        <v>794894</v>
      </c>
      <c r="EK354" s="2" t="n">
        <v>589299</v>
      </c>
      <c r="EL354" s="2" t="n">
        <v>0</v>
      </c>
      <c r="EM354" s="2" t="n">
        <v>472780</v>
      </c>
      <c r="EN354" s="2" t="n">
        <v>494227</v>
      </c>
      <c r="EO354" s="2" t="n">
        <v>1376660</v>
      </c>
      <c r="EP354" s="2" t="n">
        <v>1867966</v>
      </c>
      <c r="EQ354" s="2" t="n">
        <v>665873</v>
      </c>
      <c r="ER354" s="2" t="n">
        <v>757150</v>
      </c>
      <c r="ES354" s="2" t="n"/>
      <c r="ET354" s="2" t="n">
        <v>994294</v>
      </c>
      <c r="EU354" s="2" t="n">
        <v>732932</v>
      </c>
      <c r="EV354" s="2" t="n">
        <v>588054</v>
      </c>
      <c r="EW354" s="2" t="n">
        <v>703486</v>
      </c>
      <c r="EX354" s="2" t="n">
        <v>490157</v>
      </c>
      <c r="EY354" s="2" t="n">
        <v>2204962</v>
      </c>
      <c r="EZ354" s="2" t="n">
        <v>612501</v>
      </c>
      <c r="FA354" s="2" t="n">
        <v>1541675</v>
      </c>
      <c r="FB354" s="2" t="n">
        <v>1569526</v>
      </c>
      <c r="FC354" s="2" t="n">
        <v>426820</v>
      </c>
      <c r="FD354" s="2" t="n">
        <v>1596717</v>
      </c>
      <c r="FE354" s="2" t="n">
        <v>976003</v>
      </c>
      <c r="FF354" s="2" t="n">
        <v>802983</v>
      </c>
      <c r="FG354" s="2" t="n">
        <v>478144</v>
      </c>
      <c r="FH354" s="2" t="n">
        <v>447390</v>
      </c>
      <c r="FI354" s="2" t="n">
        <v>507904</v>
      </c>
      <c r="FJ354" s="2" t="n">
        <v>638695</v>
      </c>
      <c r="FK354" s="2" t="n">
        <v>356232</v>
      </c>
      <c r="FL354" s="2" t="n">
        <v>550343</v>
      </c>
      <c r="FM354" s="2" t="n">
        <v>837351</v>
      </c>
      <c r="FN354" s="2" t="n">
        <v>421264</v>
      </c>
      <c r="FO354" s="2" t="n">
        <v>473941</v>
      </c>
      <c r="FP354" s="2" t="n">
        <v>1068329</v>
      </c>
      <c r="FQ354" s="2" t="n">
        <v>780890</v>
      </c>
      <c r="FR354" s="2" t="n">
        <v>445201</v>
      </c>
      <c r="FS354" s="2" t="n"/>
      <c r="FT354" s="2" t="n">
        <v>491930</v>
      </c>
      <c r="FU354" s="2" t="n">
        <v>320660</v>
      </c>
      <c r="FV354" s="2" t="n">
        <v>523679</v>
      </c>
      <c r="FW354" s="2" t="n">
        <v>720675</v>
      </c>
      <c r="FX354" s="2" t="n">
        <v>296268</v>
      </c>
      <c r="FY354" s="2" t="n">
        <v>226892</v>
      </c>
      <c r="FZ354" s="2" t="n">
        <v>278105</v>
      </c>
      <c r="GA354" s="2" t="n">
        <v>514201</v>
      </c>
      <c r="GB354" s="2" t="n">
        <v>349684</v>
      </c>
      <c r="GC354" s="2" t="n">
        <v>918129</v>
      </c>
      <c r="GD354" s="2" t="n">
        <v>683686</v>
      </c>
      <c r="GE354" s="2" t="n">
        <v>422837</v>
      </c>
      <c r="GF354" s="2" t="n">
        <v>4260862</v>
      </c>
      <c r="GG354" s="2" t="n">
        <v>1027819</v>
      </c>
      <c r="GH354" s="2" t="n">
        <v>405893</v>
      </c>
      <c r="GI354" s="2" t="n">
        <v>423623</v>
      </c>
      <c r="GJ354" s="2" t="n"/>
      <c r="GK354" s="2" t="n">
        <v>305759</v>
      </c>
      <c r="GL354" s="2" t="n">
        <v>838807</v>
      </c>
      <c r="GM354" s="2" t="n"/>
      <c r="GN354" s="2" t="n">
        <v>513785</v>
      </c>
      <c r="GO354" s="2" t="n">
        <v>124539</v>
      </c>
      <c r="GP354" s="2" t="n"/>
      <c r="GQ354" s="2" t="n">
        <v>230334</v>
      </c>
      <c r="GR354" s="2" t="n">
        <v>260844</v>
      </c>
      <c r="GS354" s="2" t="n">
        <v>492702</v>
      </c>
      <c r="GT354" s="2" t="n">
        <v>289380</v>
      </c>
      <c r="GU354" s="2" t="n">
        <v>573377</v>
      </c>
      <c r="GV354" s="2" t="n">
        <v>193676</v>
      </c>
      <c r="GW354" s="2" t="n"/>
      <c r="GX354" s="2" t="n">
        <v>716629</v>
      </c>
      <c r="GY354" s="2" t="n">
        <v>1042432</v>
      </c>
      <c r="GZ354" s="2" t="n">
        <v>929393</v>
      </c>
      <c r="HA354" s="2" t="n">
        <v>686224</v>
      </c>
      <c r="HB354" s="2" t="n">
        <v>422231</v>
      </c>
      <c r="HC354" s="2" t="n">
        <v>3142484</v>
      </c>
      <c r="HD354" s="2" t="n">
        <v>1054988</v>
      </c>
      <c r="HE354" s="2" t="n">
        <v>584012</v>
      </c>
      <c r="HF354" s="2" t="n">
        <v>512660</v>
      </c>
      <c r="HG354" s="2" t="n">
        <v>2312114</v>
      </c>
      <c r="HH354" s="2" t="n">
        <v>1066961</v>
      </c>
      <c r="HI354" s="2" t="n">
        <v>794432</v>
      </c>
      <c r="HJ354" s="2" t="n">
        <v>0</v>
      </c>
      <c r="HK354" s="2" t="n">
        <v>997055</v>
      </c>
      <c r="HL354" s="2" t="n">
        <v>284752</v>
      </c>
      <c r="HM354" s="2" t="n">
        <v>727797</v>
      </c>
      <c r="HN354" s="2" t="n">
        <v>451833</v>
      </c>
      <c r="HO354" s="2" t="n">
        <v>632803</v>
      </c>
      <c r="HP354" s="2" t="n">
        <v>833658</v>
      </c>
      <c r="HQ354" s="2" t="n">
        <v>1113735</v>
      </c>
      <c r="HR354" s="2" t="n">
        <v>727080</v>
      </c>
      <c r="HS354" s="2" t="n">
        <v>400174</v>
      </c>
      <c r="HT354" s="2" t="n">
        <v>894921</v>
      </c>
      <c r="HU354" s="2" t="n">
        <v>345888</v>
      </c>
      <c r="HV354" s="2" t="n">
        <v>1768100</v>
      </c>
      <c r="HW354" s="2" t="n">
        <v>2275273</v>
      </c>
      <c r="HX354" s="2" t="n">
        <v>1580198</v>
      </c>
      <c r="HY354" s="2" t="n">
        <v>820019</v>
      </c>
      <c r="HZ354" s="2" t="n">
        <v>1166467</v>
      </c>
      <c r="IA354" s="2" t="n">
        <v>858358</v>
      </c>
      <c r="IB354" s="2" t="n">
        <v>968934</v>
      </c>
      <c r="IC354" s="2" t="n">
        <v>0</v>
      </c>
      <c r="ID354" s="2" t="n">
        <v>563151</v>
      </c>
      <c r="IE354" s="2" t="n">
        <v>368785</v>
      </c>
      <c r="IF354" s="2" t="n">
        <v>336119</v>
      </c>
      <c r="IG354" s="2" t="n">
        <v>269897</v>
      </c>
      <c r="IH354" s="2" t="n">
        <v>472528</v>
      </c>
      <c r="II354" s="2" t="n">
        <v>251474</v>
      </c>
      <c r="IJ354" s="2" t="n">
        <v>311250</v>
      </c>
      <c r="IK354" s="2" t="n">
        <v>487173</v>
      </c>
      <c r="IL354" s="2" t="n">
        <v>1080082</v>
      </c>
      <c r="IM354" s="2" t="n">
        <v>570236</v>
      </c>
      <c r="IN354" s="2" t="n">
        <v>371924</v>
      </c>
      <c r="IO354" s="2" t="n">
        <v>454857</v>
      </c>
      <c r="IP354" s="2" t="n">
        <v>235614</v>
      </c>
      <c r="IQ354" s="2" t="n">
        <v>236712</v>
      </c>
      <c r="IR354" s="2" t="n">
        <v>362285</v>
      </c>
      <c r="IS354" s="2" t="n">
        <v>1348075</v>
      </c>
      <c r="IT354" s="2" t="n">
        <v>291923</v>
      </c>
      <c r="IU354" s="2" t="n">
        <v>172921</v>
      </c>
      <c r="IV354" s="2" t="n">
        <v>176282</v>
      </c>
      <c r="IW354" s="2" t="n">
        <v>176526</v>
      </c>
      <c r="IX354" s="2" t="n"/>
      <c r="IY354" s="2" t="n">
        <v>445937</v>
      </c>
      <c r="IZ354" s="2" t="n">
        <v>484087</v>
      </c>
      <c r="JA354" s="2" t="n">
        <v>525356</v>
      </c>
      <c r="JB354" s="2" t="n">
        <v>303504</v>
      </c>
    </row>
    <row r="355">
      <c r="A355" t="inlineStr">
        <is>
          <t>RATEGAIN</t>
        </is>
      </c>
      <c r="B355" s="2" t="n">
        <v>3501137</v>
      </c>
      <c r="C355" s="2" t="n">
        <v>471982</v>
      </c>
      <c r="D355" s="2" t="n">
        <v>202284</v>
      </c>
      <c r="E355" s="2" t="n">
        <v>990319</v>
      </c>
      <c r="F355" s="2" t="n">
        <v>226967</v>
      </c>
      <c r="G355" s="2" t="n">
        <v>1117298</v>
      </c>
      <c r="H355" s="2" t="n">
        <v>460200</v>
      </c>
      <c r="I355" s="2" t="n">
        <v>287939</v>
      </c>
      <c r="J355" s="2" t="n">
        <v>696935</v>
      </c>
      <c r="K355" s="2" t="n">
        <v>224554</v>
      </c>
      <c r="L355" s="2" t="n">
        <v>242720</v>
      </c>
      <c r="M355" s="2" t="n">
        <v>176603</v>
      </c>
      <c r="N355" s="2" t="n">
        <v>199449</v>
      </c>
      <c r="O355" s="2" t="n">
        <v>185324</v>
      </c>
      <c r="P355" s="2" t="n">
        <v>142802</v>
      </c>
      <c r="Q355" s="2" t="n">
        <v>131559</v>
      </c>
      <c r="R355" s="2" t="n">
        <v>168301</v>
      </c>
      <c r="S355" s="2" t="n">
        <v>260767</v>
      </c>
      <c r="T355" s="2" t="n">
        <v>193403</v>
      </c>
      <c r="U355" s="2" t="n">
        <v>97791</v>
      </c>
      <c r="V355" s="2" t="n">
        <v>126975</v>
      </c>
      <c r="W355" s="2" t="n">
        <v>180969</v>
      </c>
      <c r="X355" s="2" t="n">
        <v>623009</v>
      </c>
      <c r="Y355" s="2" t="n">
        <v>99820</v>
      </c>
      <c r="Z355" s="2" t="n">
        <v>267227</v>
      </c>
      <c r="AA355" s="2" t="n">
        <v>1500976</v>
      </c>
      <c r="AB355" s="2" t="n">
        <v>4825418</v>
      </c>
      <c r="AC355" s="2" t="n">
        <v>594906</v>
      </c>
      <c r="AD355" s="2" t="n">
        <v>904228</v>
      </c>
      <c r="AE355" s="2" t="n">
        <v>291453</v>
      </c>
      <c r="AF355" s="2" t="n">
        <v>238056</v>
      </c>
      <c r="AG355" s="2" t="n"/>
      <c r="AH355" s="2" t="n">
        <v>248998</v>
      </c>
      <c r="AI355" s="2" t="n">
        <v>139449</v>
      </c>
      <c r="AJ355" s="2" t="n">
        <v>267971</v>
      </c>
      <c r="AK355" s="2" t="n">
        <v>211086</v>
      </c>
      <c r="AL355" s="2" t="n">
        <v>122398</v>
      </c>
      <c r="AM355" s="2" t="n">
        <v>6020000</v>
      </c>
      <c r="AN355" s="2" t="n">
        <v>941953</v>
      </c>
      <c r="AO355" s="2" t="n"/>
      <c r="AP355" s="2" t="n">
        <v>469543</v>
      </c>
      <c r="AQ355" s="2" t="n">
        <v>263910</v>
      </c>
      <c r="AR355" s="2" t="n">
        <v>1905419</v>
      </c>
      <c r="AS355" s="2" t="n">
        <v>1260946</v>
      </c>
      <c r="AT355" s="2" t="n">
        <v>1794581</v>
      </c>
      <c r="AU355" s="2" t="n">
        <v>1360227</v>
      </c>
      <c r="AV355" s="2" t="n">
        <v>817825</v>
      </c>
      <c r="AW355" s="2" t="n">
        <v>714524</v>
      </c>
      <c r="AX355" s="2" t="n">
        <v>1762630</v>
      </c>
      <c r="AY355" s="2" t="n">
        <v>1209681</v>
      </c>
      <c r="AZ355" s="2" t="n">
        <v>944357</v>
      </c>
      <c r="BA355" s="2" t="n">
        <v>1051748</v>
      </c>
      <c r="BB355" s="2" t="n">
        <v>520493</v>
      </c>
      <c r="BC355" s="2" t="n">
        <v>433614</v>
      </c>
      <c r="BD355" s="2" t="n">
        <v>234950</v>
      </c>
      <c r="BE355" s="2" t="n">
        <v>328791</v>
      </c>
      <c r="BF355" s="2" t="n">
        <v>398138</v>
      </c>
      <c r="BG355" s="2" t="n">
        <v>1402403</v>
      </c>
      <c r="BH355" s="2" t="n">
        <v>451670</v>
      </c>
      <c r="BI355" s="2" t="n">
        <v>825238</v>
      </c>
      <c r="BJ355" s="2" t="n">
        <v>643531</v>
      </c>
      <c r="BK355" s="2" t="n">
        <v>554379</v>
      </c>
      <c r="BL355" s="2" t="n">
        <v>399369</v>
      </c>
      <c r="BM355" s="2" t="n">
        <v>1507167</v>
      </c>
      <c r="BN355" s="2" t="n">
        <v>5628801</v>
      </c>
      <c r="BO355" s="2" t="n"/>
      <c r="BP355" s="2" t="n">
        <v>1669021</v>
      </c>
      <c r="BQ355" s="2" t="n">
        <v>674491</v>
      </c>
      <c r="BR355" s="2" t="n">
        <v>1548017</v>
      </c>
      <c r="BS355" s="2" t="n">
        <v>490947</v>
      </c>
      <c r="BT355" s="2" t="n">
        <v>477429</v>
      </c>
      <c r="BU355" s="2" t="n">
        <v>233822</v>
      </c>
      <c r="BV355" s="2" t="n">
        <v>405658</v>
      </c>
      <c r="BW355" s="2" t="n">
        <v>350505</v>
      </c>
      <c r="BX355" s="2" t="n">
        <v>634370</v>
      </c>
      <c r="BY355" s="2" t="n">
        <v>1032250</v>
      </c>
      <c r="BZ355" s="2" t="n">
        <v>440844</v>
      </c>
      <c r="CA355" s="2" t="n">
        <v>206379</v>
      </c>
      <c r="CB355" s="2" t="n">
        <v>69845</v>
      </c>
      <c r="CC355" s="2" t="n"/>
      <c r="CD355" s="2" t="n">
        <v>248161</v>
      </c>
      <c r="CE355" s="2" t="n">
        <v>136360</v>
      </c>
      <c r="CF355" s="2" t="n">
        <v>224952</v>
      </c>
      <c r="CG355" s="2" t="n">
        <v>175066</v>
      </c>
      <c r="CH355" s="2" t="n">
        <v>257349</v>
      </c>
      <c r="CI355" s="2" t="n">
        <v>188273</v>
      </c>
      <c r="CJ355" s="2" t="n">
        <v>215541</v>
      </c>
      <c r="CK355" s="2" t="n">
        <v>1199920</v>
      </c>
      <c r="CL355" s="2" t="n">
        <v>623861</v>
      </c>
      <c r="CM355" s="2" t="n"/>
      <c r="CN355" s="2" t="n">
        <v>440466</v>
      </c>
      <c r="CO355" s="2" t="n">
        <v>194251</v>
      </c>
      <c r="CP355" s="2" t="n">
        <v>176477</v>
      </c>
      <c r="CQ355" s="2" t="n">
        <v>837756</v>
      </c>
      <c r="CR355" s="2" t="n">
        <v>773584</v>
      </c>
      <c r="CS355" s="2" t="n">
        <v>321103</v>
      </c>
      <c r="CT355" s="2" t="n">
        <v>456458</v>
      </c>
      <c r="CU355" s="2" t="n">
        <v>452111</v>
      </c>
      <c r="CV355" s="2" t="n">
        <v>446859</v>
      </c>
      <c r="CW355" s="2" t="n">
        <v>237435</v>
      </c>
      <c r="CX355" s="2" t="n">
        <v>208866</v>
      </c>
      <c r="CY355" s="2" t="n">
        <v>244073</v>
      </c>
      <c r="CZ355" s="2" t="n">
        <v>163162</v>
      </c>
      <c r="DA355" s="2" t="n">
        <v>146790</v>
      </c>
      <c r="DB355" s="2" t="n">
        <v>691403</v>
      </c>
      <c r="DC355" s="2" t="n">
        <v>305881</v>
      </c>
      <c r="DD355" s="2" t="n">
        <v>139267</v>
      </c>
      <c r="DE355" s="2" t="n">
        <v>266387</v>
      </c>
      <c r="DF355" s="2" t="n">
        <v>229652</v>
      </c>
      <c r="DG355" s="2" t="n">
        <v>523586</v>
      </c>
      <c r="DH355" s="2" t="n">
        <v>192701</v>
      </c>
      <c r="DI355" s="2" t="n">
        <v>296649</v>
      </c>
      <c r="DJ355" s="2" t="n">
        <v>309259</v>
      </c>
      <c r="DK355" s="2" t="n">
        <v>242421</v>
      </c>
      <c r="DL355" s="2" t="n">
        <v>101129</v>
      </c>
      <c r="DM355" s="2" t="n">
        <v>199828</v>
      </c>
      <c r="DN355" s="2" t="n">
        <v>152703</v>
      </c>
      <c r="DO355" s="2" t="n">
        <v>140191</v>
      </c>
      <c r="DP355" s="2" t="n">
        <v>100987</v>
      </c>
      <c r="DQ355" s="2" t="n">
        <v>101829</v>
      </c>
      <c r="DR355" s="2" t="n">
        <v>86048</v>
      </c>
      <c r="DS355" s="2" t="n">
        <v>188651</v>
      </c>
      <c r="DT355" s="2" t="n">
        <v>116242</v>
      </c>
      <c r="DU355" s="2" t="n">
        <v>193281</v>
      </c>
      <c r="DV355" s="2" t="n">
        <v>163719</v>
      </c>
      <c r="DW355" s="2" t="n"/>
      <c r="DX355" s="2" t="n">
        <v>122175</v>
      </c>
      <c r="DY355" s="2" t="n">
        <v>255757</v>
      </c>
      <c r="DZ355" s="2" t="n">
        <v>350987</v>
      </c>
      <c r="EA355" s="2" t="n">
        <v>358154</v>
      </c>
      <c r="EB355" s="2" t="n">
        <v>333676</v>
      </c>
      <c r="EC355" s="2" t="n">
        <v>136972</v>
      </c>
      <c r="ED355" s="2" t="n">
        <v>163917</v>
      </c>
      <c r="EE355" s="2" t="n">
        <v>114169</v>
      </c>
      <c r="EF355" s="2" t="n">
        <v>148068</v>
      </c>
      <c r="EG355" s="2" t="n">
        <v>124457</v>
      </c>
      <c r="EH355" s="2" t="n">
        <v>137401</v>
      </c>
      <c r="EI355" s="2" t="n">
        <v>294211</v>
      </c>
      <c r="EJ355" s="2" t="n">
        <v>143782</v>
      </c>
      <c r="EK355" s="2" t="n">
        <v>67573</v>
      </c>
      <c r="EL355" s="2" t="n"/>
      <c r="EM355" s="2" t="n">
        <v>142895</v>
      </c>
      <c r="EN355" s="2" t="n">
        <v>111013</v>
      </c>
      <c r="EO355" s="2" t="n">
        <v>210308</v>
      </c>
      <c r="EP355" s="2" t="n">
        <v>836272</v>
      </c>
      <c r="EQ355" s="2" t="n">
        <v>176131</v>
      </c>
      <c r="ER355" s="2" t="n">
        <v>2271781</v>
      </c>
      <c r="ES355" s="2" t="n"/>
      <c r="ET355" s="2" t="n">
        <v>217410</v>
      </c>
      <c r="EU355" s="2" t="n">
        <v>291283</v>
      </c>
      <c r="EV355" s="2" t="n">
        <v>269808</v>
      </c>
      <c r="EW355" s="2" t="n">
        <v>457931</v>
      </c>
      <c r="EX355" s="2" t="n">
        <v>242790</v>
      </c>
      <c r="EY355" s="2" t="n">
        <v>215673</v>
      </c>
      <c r="EZ355" s="2" t="n">
        <v>252998</v>
      </c>
      <c r="FA355" s="2" t="n">
        <v>996640</v>
      </c>
      <c r="FB355" s="2" t="n">
        <v>697092</v>
      </c>
      <c r="FC355" s="2" t="n">
        <v>182345</v>
      </c>
      <c r="FD355" s="2" t="n">
        <v>221528</v>
      </c>
      <c r="FE355" s="2" t="n">
        <v>250427</v>
      </c>
      <c r="FF355" s="2" t="n">
        <v>367196</v>
      </c>
      <c r="FG355" s="2" t="n">
        <v>4456682</v>
      </c>
      <c r="FH355" s="2" t="n">
        <v>450263</v>
      </c>
      <c r="FI355" s="2" t="n">
        <v>875271</v>
      </c>
      <c r="FJ355" s="2" t="n">
        <v>257268</v>
      </c>
      <c r="FK355" s="2" t="n">
        <v>243203</v>
      </c>
      <c r="FL355" s="2" t="n">
        <v>209331</v>
      </c>
      <c r="FM355" s="2" t="n">
        <v>606157</v>
      </c>
      <c r="FN355" s="2" t="n">
        <v>471294</v>
      </c>
      <c r="FO355" s="2" t="n">
        <v>685038</v>
      </c>
      <c r="FP355" s="2" t="n">
        <v>376855</v>
      </c>
      <c r="FQ355" s="2" t="n">
        <v>438961</v>
      </c>
      <c r="FR355" s="2" t="n">
        <v>370788</v>
      </c>
      <c r="FS355" s="2" t="n"/>
      <c r="FT355" s="2" t="n">
        <v>318208</v>
      </c>
      <c r="FU355" s="2" t="n">
        <v>279357</v>
      </c>
      <c r="FV355" s="2" t="n">
        <v>262652</v>
      </c>
      <c r="FW355" s="2" t="n">
        <v>468957</v>
      </c>
      <c r="FX355" s="2" t="n">
        <v>487865</v>
      </c>
      <c r="FY355" s="2" t="n">
        <v>410398</v>
      </c>
      <c r="FZ355" s="2" t="n">
        <v>290675</v>
      </c>
      <c r="GA355" s="2" t="n">
        <v>205761</v>
      </c>
      <c r="GB355" s="2" t="n">
        <v>170484</v>
      </c>
      <c r="GC355" s="2" t="n">
        <v>241380</v>
      </c>
      <c r="GD355" s="2" t="n">
        <v>257982</v>
      </c>
      <c r="GE355" s="2" t="n">
        <v>209105</v>
      </c>
      <c r="GF355" s="2" t="n">
        <v>335824</v>
      </c>
      <c r="GG355" s="2" t="n">
        <v>347428</v>
      </c>
      <c r="GH355" s="2" t="n">
        <v>364388</v>
      </c>
      <c r="GI355" s="2" t="n">
        <v>320818</v>
      </c>
      <c r="GJ355" s="2" t="n"/>
      <c r="GK355" s="2" t="n">
        <v>504817</v>
      </c>
      <c r="GL355" s="2" t="n">
        <v>608621</v>
      </c>
      <c r="GM355" s="2" t="n"/>
      <c r="GN355" s="2" t="n">
        <v>396157</v>
      </c>
      <c r="GO355" s="2" t="n">
        <v>430786</v>
      </c>
      <c r="GP355" s="2" t="n"/>
      <c r="GQ355" s="2" t="n">
        <v>279515</v>
      </c>
      <c r="GR355" s="2" t="n">
        <v>247831</v>
      </c>
      <c r="GS355" s="2" t="n">
        <v>641312</v>
      </c>
      <c r="GT355" s="2" t="n">
        <v>318682</v>
      </c>
      <c r="GU355" s="2" t="n">
        <v>185555</v>
      </c>
      <c r="GV355" s="2" t="n">
        <v>294613</v>
      </c>
      <c r="GW355" s="2" t="n"/>
      <c r="GX355" s="2" t="n">
        <v>461563</v>
      </c>
      <c r="GY355" s="2" t="n">
        <v>204324</v>
      </c>
      <c r="GZ355" s="2" t="n">
        <v>250312</v>
      </c>
      <c r="HA355" s="2" t="n">
        <v>209234</v>
      </c>
      <c r="HB355" s="2" t="n">
        <v>109974</v>
      </c>
      <c r="HC355" s="2" t="n">
        <v>112760</v>
      </c>
      <c r="HD355" s="2" t="n">
        <v>308876</v>
      </c>
      <c r="HE355" s="2" t="n">
        <v>1302313</v>
      </c>
      <c r="HF355" s="2" t="n">
        <v>235838</v>
      </c>
      <c r="HG355" s="2" t="n">
        <v>618644</v>
      </c>
      <c r="HH355" s="2" t="n">
        <v>170611</v>
      </c>
      <c r="HI355" s="2" t="n">
        <v>1028705</v>
      </c>
      <c r="HJ355" s="2" t="n">
        <v>0</v>
      </c>
      <c r="HK355" s="2" t="n">
        <v>159244</v>
      </c>
      <c r="HL355" s="2" t="n">
        <v>133917</v>
      </c>
      <c r="HM355" s="2" t="n">
        <v>343425</v>
      </c>
      <c r="HN355" s="2" t="n">
        <v>380489</v>
      </c>
      <c r="HO355" s="2" t="n">
        <v>180047</v>
      </c>
      <c r="HP355" s="2" t="n">
        <v>616647</v>
      </c>
      <c r="HQ355" s="2" t="n">
        <v>526835</v>
      </c>
      <c r="HR355" s="2" t="n">
        <v>350279</v>
      </c>
      <c r="HS355" s="2" t="n">
        <v>262290</v>
      </c>
      <c r="HT355" s="2" t="n">
        <v>74642</v>
      </c>
      <c r="HU355" s="2" t="n">
        <v>558259</v>
      </c>
      <c r="HV355" s="2" t="n">
        <v>617636</v>
      </c>
      <c r="HW355" s="2" t="n">
        <v>307225</v>
      </c>
      <c r="HX355" s="2" t="n">
        <v>2581648</v>
      </c>
      <c r="HY355" s="2" t="n">
        <v>10404211</v>
      </c>
      <c r="HZ355" s="2" t="n">
        <v>1298957</v>
      </c>
      <c r="IA355" s="2" t="n">
        <v>373056</v>
      </c>
      <c r="IB355" s="2" t="n">
        <v>444818</v>
      </c>
      <c r="IC355" s="2" t="n">
        <v>0</v>
      </c>
      <c r="ID355" s="2" t="n">
        <v>1234116</v>
      </c>
      <c r="IE355" s="2" t="n">
        <v>1621691</v>
      </c>
      <c r="IF355" s="2" t="n">
        <v>786893</v>
      </c>
      <c r="IG355" s="2" t="n">
        <v>213632</v>
      </c>
      <c r="IH355" s="2" t="n">
        <v>451261</v>
      </c>
      <c r="II355" s="2" t="n">
        <v>333958</v>
      </c>
      <c r="IJ355" s="2" t="n">
        <v>166961</v>
      </c>
      <c r="IK355" s="2" t="n">
        <v>442616</v>
      </c>
      <c r="IL355" s="2" t="n">
        <v>766286</v>
      </c>
      <c r="IM355" s="2" t="n">
        <v>612451</v>
      </c>
      <c r="IN355" s="2" t="n">
        <v>327158</v>
      </c>
      <c r="IO355" s="2" t="n">
        <v>1130316</v>
      </c>
      <c r="IP355" s="2" t="n">
        <v>624904</v>
      </c>
      <c r="IQ355" s="2" t="n">
        <v>863360</v>
      </c>
      <c r="IR355" s="2" t="n">
        <v>489709</v>
      </c>
      <c r="IS355" s="2" t="n">
        <v>962428</v>
      </c>
      <c r="IT355" s="2" t="n">
        <v>165669</v>
      </c>
      <c r="IU355" s="2" t="n">
        <v>433794</v>
      </c>
      <c r="IV355" s="2" t="n">
        <v>271456</v>
      </c>
      <c r="IW355" s="2" t="n">
        <v>291667</v>
      </c>
      <c r="IX355" s="2" t="n">
        <v>0</v>
      </c>
      <c r="IY355" s="2" t="n">
        <v>386398</v>
      </c>
      <c r="IZ355" s="2" t="n">
        <v>762302</v>
      </c>
      <c r="JA355" s="2" t="n">
        <v>715038</v>
      </c>
      <c r="JB355" s="2" t="n">
        <v>921001</v>
      </c>
    </row>
    <row r="356">
      <c r="A356" t="inlineStr">
        <is>
          <t>GMDCLTD</t>
        </is>
      </c>
      <c r="B356" s="2" t="n">
        <v>1212179</v>
      </c>
      <c r="C356" s="2" t="n">
        <v>954606</v>
      </c>
      <c r="D356" s="2" t="n">
        <v>766783</v>
      </c>
      <c r="E356" s="2" t="n">
        <v>1468929</v>
      </c>
      <c r="F356" s="2" t="n">
        <v>993455</v>
      </c>
      <c r="G356" s="2" t="n">
        <v>680751</v>
      </c>
      <c r="H356" s="2" t="n">
        <v>999612</v>
      </c>
      <c r="I356" s="2" t="n">
        <v>817049</v>
      </c>
      <c r="J356" s="2" t="n">
        <v>951294</v>
      </c>
      <c r="K356" s="2" t="n">
        <v>445846</v>
      </c>
      <c r="L356" s="2" t="n">
        <v>663682</v>
      </c>
      <c r="M356" s="2" t="n">
        <v>47193490</v>
      </c>
      <c r="N356" s="2" t="n">
        <v>12981124</v>
      </c>
      <c r="O356" s="2" t="n">
        <v>25608194</v>
      </c>
      <c r="P356" s="2" t="n">
        <v>11161977</v>
      </c>
      <c r="Q356" s="2" t="n">
        <v>2901924</v>
      </c>
      <c r="R356" s="2" t="n">
        <v>2885717</v>
      </c>
      <c r="S356" s="2" t="n">
        <v>4967571</v>
      </c>
      <c r="T356" s="2" t="n">
        <v>3147060</v>
      </c>
      <c r="U356" s="2" t="n">
        <v>1481677</v>
      </c>
      <c r="V356" s="2" t="n">
        <v>1689462</v>
      </c>
      <c r="W356" s="2" t="n">
        <v>1588148</v>
      </c>
      <c r="X356" s="2" t="n">
        <v>26866616</v>
      </c>
      <c r="Y356" s="2" t="n">
        <v>3123510</v>
      </c>
      <c r="Z356" s="2" t="n">
        <v>1744111</v>
      </c>
      <c r="AA356" s="2" t="n">
        <v>8783197</v>
      </c>
      <c r="AB356" s="2" t="n">
        <v>1965960</v>
      </c>
      <c r="AC356" s="2" t="n">
        <v>2368443</v>
      </c>
      <c r="AD356" s="2" t="n">
        <v>2671251</v>
      </c>
      <c r="AE356" s="2" t="n">
        <v>1257129</v>
      </c>
      <c r="AF356" s="2" t="n">
        <v>9920292</v>
      </c>
      <c r="AG356" s="2" t="n"/>
      <c r="AH356" s="2" t="n">
        <v>2967279</v>
      </c>
      <c r="AI356" s="2" t="n">
        <v>3117928</v>
      </c>
      <c r="AJ356" s="2" t="n">
        <v>1882845</v>
      </c>
      <c r="AK356" s="2" t="n">
        <v>8711843</v>
      </c>
      <c r="AL356" s="2" t="n">
        <v>1886373</v>
      </c>
      <c r="AM356" s="2" t="n">
        <v>1069602</v>
      </c>
      <c r="AN356" s="2" t="n">
        <v>1130743</v>
      </c>
      <c r="AO356" s="2" t="n"/>
      <c r="AP356" s="2" t="n">
        <v>1747805</v>
      </c>
      <c r="AQ356" s="2" t="n">
        <v>1224634</v>
      </c>
      <c r="AR356" s="2" t="n">
        <v>7842441</v>
      </c>
      <c r="AS356" s="2" t="n">
        <v>4267311</v>
      </c>
      <c r="AT356" s="2" t="n">
        <v>8282396</v>
      </c>
      <c r="AU356" s="2" t="n">
        <v>4083787</v>
      </c>
      <c r="AV356" s="2" t="n">
        <v>34448673</v>
      </c>
      <c r="AW356" s="2" t="n">
        <v>16864200</v>
      </c>
      <c r="AX356" s="2" t="n">
        <v>5655788</v>
      </c>
      <c r="AY356" s="2" t="n">
        <v>7448428</v>
      </c>
      <c r="AZ356" s="2" t="n">
        <v>47510503</v>
      </c>
      <c r="BA356" s="2" t="n">
        <v>36955357</v>
      </c>
      <c r="BB356" s="2" t="n">
        <v>13789972</v>
      </c>
      <c r="BC356" s="2" t="n">
        <v>5032682</v>
      </c>
      <c r="BD356" s="2" t="n">
        <v>4571697</v>
      </c>
      <c r="BE356" s="2" t="n">
        <v>4536532</v>
      </c>
      <c r="BF356" s="2" t="n">
        <v>15704829</v>
      </c>
      <c r="BG356" s="2" t="n">
        <v>5523233</v>
      </c>
      <c r="BH356" s="2" t="n">
        <v>53264312</v>
      </c>
      <c r="BI356" s="2" t="n">
        <v>10022091</v>
      </c>
      <c r="BJ356" s="2" t="n">
        <v>7640970</v>
      </c>
      <c r="BK356" s="2" t="n">
        <v>6075181</v>
      </c>
      <c r="BL356" s="2" t="n">
        <v>7523375</v>
      </c>
      <c r="BM356" s="2" t="n">
        <v>5172555</v>
      </c>
      <c r="BN356" s="2" t="n">
        <v>5774253</v>
      </c>
      <c r="BO356" s="2" t="n"/>
      <c r="BP356" s="2" t="n">
        <v>7729140</v>
      </c>
      <c r="BQ356" s="2" t="n">
        <v>4133550</v>
      </c>
      <c r="BR356" s="2" t="n">
        <v>4932149</v>
      </c>
      <c r="BS356" s="2" t="n">
        <v>5729794</v>
      </c>
      <c r="BT356" s="2" t="n">
        <v>13982658</v>
      </c>
      <c r="BU356" s="2" t="n">
        <v>9828867</v>
      </c>
      <c r="BV356" s="2" t="n">
        <v>4116209</v>
      </c>
      <c r="BW356" s="2" t="n">
        <v>3804226</v>
      </c>
      <c r="BX356" s="2" t="n">
        <v>3555539</v>
      </c>
      <c r="BY356" s="2" t="n">
        <v>2144239</v>
      </c>
      <c r="BZ356" s="2" t="n">
        <v>2992949</v>
      </c>
      <c r="CA356" s="2" t="n">
        <v>3246432</v>
      </c>
      <c r="CB356" s="2" t="n">
        <v>628043</v>
      </c>
      <c r="CC356" s="2" t="n"/>
      <c r="CD356" s="2" t="n">
        <v>1801986</v>
      </c>
      <c r="CE356" s="2" t="n">
        <v>3467021</v>
      </c>
      <c r="CF356" s="2" t="n">
        <v>1694335</v>
      </c>
      <c r="CG356" s="2" t="n">
        <v>2211688</v>
      </c>
      <c r="CH356" s="2" t="n">
        <v>4702152</v>
      </c>
      <c r="CI356" s="2" t="n">
        <v>4049176</v>
      </c>
      <c r="CJ356" s="2" t="n">
        <v>3663906</v>
      </c>
      <c r="CK356" s="2" t="n">
        <v>3187168</v>
      </c>
      <c r="CL356" s="2" t="n">
        <v>1688591</v>
      </c>
      <c r="CM356" s="2" t="n"/>
      <c r="CN356" s="2" t="n">
        <v>1830728</v>
      </c>
      <c r="CO356" s="2" t="n">
        <v>5058758</v>
      </c>
      <c r="CP356" s="2" t="n">
        <v>4516151</v>
      </c>
      <c r="CQ356" s="2" t="n">
        <v>1641405</v>
      </c>
      <c r="CR356" s="2" t="n">
        <v>1324546</v>
      </c>
      <c r="CS356" s="2" t="n">
        <v>1591955</v>
      </c>
      <c r="CT356" s="2" t="n">
        <v>5998596</v>
      </c>
      <c r="CU356" s="2" t="n">
        <v>2115068</v>
      </c>
      <c r="CV356" s="2" t="n">
        <v>3133125</v>
      </c>
      <c r="CW356" s="2" t="n">
        <v>3713296</v>
      </c>
      <c r="CX356" s="2" t="n">
        <v>2664156</v>
      </c>
      <c r="CY356" s="2" t="n">
        <v>5652675</v>
      </c>
      <c r="CZ356" s="2" t="n">
        <v>2664620</v>
      </c>
      <c r="DA356" s="2" t="n">
        <v>4046377</v>
      </c>
      <c r="DB356" s="2" t="n">
        <v>11323019</v>
      </c>
      <c r="DC356" s="2" t="n">
        <v>49398164</v>
      </c>
      <c r="DD356" s="2" t="n">
        <v>6659439</v>
      </c>
      <c r="DE356" s="2" t="n">
        <v>6589102</v>
      </c>
      <c r="DF356" s="2" t="n">
        <v>2166991</v>
      </c>
      <c r="DG356" s="2" t="n">
        <v>2171456</v>
      </c>
      <c r="DH356" s="2" t="n">
        <v>4784295</v>
      </c>
      <c r="DI356" s="2" t="n">
        <v>1977309</v>
      </c>
      <c r="DJ356" s="2" t="n">
        <v>2612318</v>
      </c>
      <c r="DK356" s="2" t="n">
        <v>4069535</v>
      </c>
      <c r="DL356" s="2" t="n">
        <v>2485124</v>
      </c>
      <c r="DM356" s="2" t="n">
        <v>3903693</v>
      </c>
      <c r="DN356" s="2" t="n">
        <v>11663541</v>
      </c>
      <c r="DO356" s="2" t="n">
        <v>4826288</v>
      </c>
      <c r="DP356" s="2" t="n">
        <v>1505155</v>
      </c>
      <c r="DQ356" s="2" t="n">
        <v>2745250</v>
      </c>
      <c r="DR356" s="2" t="n">
        <v>3973733</v>
      </c>
      <c r="DS356" s="2" t="n">
        <v>2168967</v>
      </c>
      <c r="DT356" s="2" t="n">
        <v>1534198</v>
      </c>
      <c r="DU356" s="2" t="n">
        <v>5948146</v>
      </c>
      <c r="DV356" s="2" t="n">
        <v>7018893</v>
      </c>
      <c r="DW356" s="2" t="n"/>
      <c r="DX356" s="2" t="n">
        <v>25397549</v>
      </c>
      <c r="DY356" s="2" t="n">
        <v>15917317</v>
      </c>
      <c r="DZ356" s="2" t="n">
        <v>6380297</v>
      </c>
      <c r="EA356" s="2" t="n">
        <v>7311294</v>
      </c>
      <c r="EB356" s="2" t="n">
        <v>2964686</v>
      </c>
      <c r="EC356" s="2" t="n">
        <v>9572985</v>
      </c>
      <c r="ED356" s="2" t="n">
        <v>4326425</v>
      </c>
      <c r="EE356" s="2" t="n">
        <v>5572304</v>
      </c>
      <c r="EF356" s="2" t="n">
        <v>4566798</v>
      </c>
      <c r="EG356" s="2" t="n">
        <v>5621244</v>
      </c>
      <c r="EH356" s="2" t="n">
        <v>4072664</v>
      </c>
      <c r="EI356" s="2" t="n">
        <v>6201572</v>
      </c>
      <c r="EJ356" s="2" t="n">
        <v>5671529</v>
      </c>
      <c r="EK356" s="2" t="n">
        <v>3523082</v>
      </c>
      <c r="EL356" s="2" t="n">
        <v>0</v>
      </c>
      <c r="EM356" s="2" t="n">
        <v>2084279</v>
      </c>
      <c r="EN356" s="2" t="n">
        <v>1633508</v>
      </c>
      <c r="EO356" s="2" t="n">
        <v>9270498</v>
      </c>
      <c r="EP356" s="2" t="n">
        <v>3513944</v>
      </c>
      <c r="EQ356" s="2" t="n">
        <v>1879531</v>
      </c>
      <c r="ER356" s="2" t="n">
        <v>1815399</v>
      </c>
      <c r="ES356" s="2" t="n"/>
      <c r="ET356" s="2" t="n">
        <v>2626632</v>
      </c>
      <c r="EU356" s="2" t="n">
        <v>4686091</v>
      </c>
      <c r="EV356" s="2" t="n">
        <v>13998282</v>
      </c>
      <c r="EW356" s="2" t="n">
        <v>6600372</v>
      </c>
      <c r="EX356" s="2" t="n">
        <v>3456383</v>
      </c>
      <c r="EY356" s="2" t="n">
        <v>2955027</v>
      </c>
      <c r="EZ356" s="2" t="n">
        <v>6072023</v>
      </c>
      <c r="FA356" s="2" t="n">
        <v>7300265</v>
      </c>
      <c r="FB356" s="2" t="n">
        <v>2811624</v>
      </c>
      <c r="FC356" s="2" t="n">
        <v>10802772</v>
      </c>
      <c r="FD356" s="2" t="n">
        <v>5027036</v>
      </c>
      <c r="FE356" s="2" t="n">
        <v>3901419</v>
      </c>
      <c r="FF356" s="2" t="n">
        <v>2437355</v>
      </c>
      <c r="FG356" s="2" t="n">
        <v>2178121</v>
      </c>
      <c r="FH356" s="2" t="n">
        <v>1927376</v>
      </c>
      <c r="FI356" s="2" t="n">
        <v>3819051</v>
      </c>
      <c r="FJ356" s="2" t="n">
        <v>5914154</v>
      </c>
      <c r="FK356" s="2" t="n">
        <v>2110530</v>
      </c>
      <c r="FL356" s="2" t="n">
        <v>4074426</v>
      </c>
      <c r="FM356" s="2" t="n">
        <v>1557320</v>
      </c>
      <c r="FN356" s="2" t="n">
        <v>1437156</v>
      </c>
      <c r="FO356" s="2" t="n">
        <v>1627328</v>
      </c>
      <c r="FP356" s="2" t="n">
        <v>2075670</v>
      </c>
      <c r="FQ356" s="2" t="n">
        <v>3087978</v>
      </c>
      <c r="FR356" s="2" t="n">
        <v>1975553</v>
      </c>
      <c r="FS356" s="2" t="n"/>
      <c r="FT356" s="2" t="n">
        <v>2246103</v>
      </c>
      <c r="FU356" s="2" t="n">
        <v>2866183</v>
      </c>
      <c r="FV356" s="2" t="n">
        <v>1330265</v>
      </c>
      <c r="FW356" s="2" t="n">
        <v>1724543</v>
      </c>
      <c r="FX356" s="2" t="n">
        <v>1588763</v>
      </c>
      <c r="FY356" s="2" t="n">
        <v>1768674</v>
      </c>
      <c r="FZ356" s="2" t="n">
        <v>2137993</v>
      </c>
      <c r="GA356" s="2" t="n">
        <v>1812575</v>
      </c>
      <c r="GB356" s="2" t="n">
        <v>2032930</v>
      </c>
      <c r="GC356" s="2" t="n">
        <v>4702437</v>
      </c>
      <c r="GD356" s="2" t="n">
        <v>2801215</v>
      </c>
      <c r="GE356" s="2" t="n">
        <v>1374289</v>
      </c>
      <c r="GF356" s="2" t="n">
        <v>32107235</v>
      </c>
      <c r="GG356" s="2" t="n">
        <v>7318326</v>
      </c>
      <c r="GH356" s="2" t="n">
        <v>3569629</v>
      </c>
      <c r="GI356" s="2" t="n">
        <v>2594131</v>
      </c>
      <c r="GJ356" s="2" t="n"/>
      <c r="GK356" s="2" t="n">
        <v>1944081</v>
      </c>
      <c r="GL356" s="2" t="n">
        <v>3614114</v>
      </c>
      <c r="GM356" s="2" t="n"/>
      <c r="GN356" s="2" t="n">
        <v>2107349</v>
      </c>
      <c r="GO356" s="2" t="n">
        <v>2265219</v>
      </c>
      <c r="GP356" s="2" t="n"/>
      <c r="GQ356" s="2" t="n">
        <v>2788595</v>
      </c>
      <c r="GR356" s="2" t="n">
        <v>3683882</v>
      </c>
      <c r="GS356" s="2" t="n">
        <v>2050301</v>
      </c>
      <c r="GT356" s="2" t="n">
        <v>2535617</v>
      </c>
      <c r="GU356" s="2" t="n">
        <v>2013456</v>
      </c>
      <c r="GV356" s="2" t="n">
        <v>4431370</v>
      </c>
      <c r="GW356" s="2" t="n"/>
      <c r="GX356" s="2" t="n">
        <v>4775985</v>
      </c>
      <c r="GY356" s="2" t="n">
        <v>51557208</v>
      </c>
      <c r="GZ356" s="2" t="n">
        <v>31100876</v>
      </c>
      <c r="HA356" s="2" t="n">
        <v>11199942</v>
      </c>
      <c r="HB356" s="2" t="n">
        <v>4842635</v>
      </c>
      <c r="HC356" s="2" t="n">
        <v>3110507</v>
      </c>
      <c r="HD356" s="2" t="n">
        <v>2513995</v>
      </c>
      <c r="HE356" s="2" t="n">
        <v>3365213</v>
      </c>
      <c r="HF356" s="2" t="n">
        <v>4593877</v>
      </c>
      <c r="HG356" s="2" t="n">
        <v>13288503</v>
      </c>
      <c r="HH356" s="2" t="n">
        <v>9350592</v>
      </c>
      <c r="HI356" s="2" t="n">
        <v>4040540</v>
      </c>
      <c r="HJ356" s="2" t="n">
        <v>0</v>
      </c>
      <c r="HK356" s="2" t="n">
        <v>2667508</v>
      </c>
      <c r="HL356" s="2" t="n">
        <v>2553577</v>
      </c>
      <c r="HM356" s="2" t="n">
        <v>4278784</v>
      </c>
      <c r="HN356" s="2" t="n">
        <v>3274665</v>
      </c>
      <c r="HO356" s="2" t="n">
        <v>2412337</v>
      </c>
      <c r="HP356" s="2" t="n">
        <v>2930879</v>
      </c>
      <c r="HQ356" s="2" t="n">
        <v>3476294</v>
      </c>
      <c r="HR356" s="2" t="n">
        <v>2461900</v>
      </c>
      <c r="HS356" s="2" t="n">
        <v>2859570</v>
      </c>
      <c r="HT356" s="2" t="n">
        <v>3451686</v>
      </c>
      <c r="HU356" s="2" t="n">
        <v>1950336</v>
      </c>
      <c r="HV356" s="2" t="n">
        <v>1544110</v>
      </c>
      <c r="HW356" s="2" t="n">
        <v>892708</v>
      </c>
      <c r="HX356" s="2" t="n">
        <v>2298754</v>
      </c>
      <c r="HY356" s="2" t="n">
        <v>1247471</v>
      </c>
      <c r="HZ356" s="2" t="n">
        <v>1012049</v>
      </c>
      <c r="IA356" s="2" t="n">
        <v>9108067</v>
      </c>
      <c r="IB356" s="2" t="n">
        <v>3551221</v>
      </c>
      <c r="IC356" s="2" t="n">
        <v>0</v>
      </c>
      <c r="ID356" s="2" t="n">
        <v>2081626</v>
      </c>
      <c r="IE356" s="2" t="n">
        <v>2204836</v>
      </c>
      <c r="IF356" s="2" t="n">
        <v>1998092</v>
      </c>
      <c r="IG356" s="2" t="n">
        <v>1576676</v>
      </c>
      <c r="IH356" s="2" t="n">
        <v>1776470</v>
      </c>
      <c r="II356" s="2" t="n">
        <v>1624548</v>
      </c>
      <c r="IJ356" s="2" t="n">
        <v>3123540</v>
      </c>
      <c r="IK356" s="2" t="n">
        <v>1700315</v>
      </c>
      <c r="IL356" s="2" t="n">
        <v>1919699</v>
      </c>
      <c r="IM356" s="2" t="n">
        <v>1748607</v>
      </c>
      <c r="IN356" s="2" t="n">
        <v>1932744</v>
      </c>
      <c r="IO356" s="2" t="n">
        <v>1624874</v>
      </c>
      <c r="IP356" s="2" t="n">
        <v>1420420</v>
      </c>
      <c r="IQ356" s="2" t="n">
        <v>1842539</v>
      </c>
      <c r="IR356" s="2" t="n">
        <v>1114696</v>
      </c>
      <c r="IS356" s="2" t="n">
        <v>792372</v>
      </c>
      <c r="IT356" s="2" t="n">
        <v>929294</v>
      </c>
      <c r="IU356" s="2" t="n">
        <v>895453</v>
      </c>
      <c r="IV356" s="2" t="n">
        <v>743757</v>
      </c>
      <c r="IW356" s="2" t="n">
        <v>742396</v>
      </c>
      <c r="IX356" s="2" t="n">
        <v>0</v>
      </c>
      <c r="IY356" s="2" t="n">
        <v>1019609</v>
      </c>
      <c r="IZ356" s="2" t="n">
        <v>1007996</v>
      </c>
      <c r="JA356" s="2" t="n">
        <v>3416293</v>
      </c>
      <c r="JB356" s="2" t="n">
        <v>1630450</v>
      </c>
    </row>
    <row r="357">
      <c r="A357" t="inlineStr">
        <is>
          <t>TANLA</t>
        </is>
      </c>
      <c r="B357" s="2" t="n">
        <v>357811</v>
      </c>
      <c r="C357" s="2" t="n">
        <v>212883</v>
      </c>
      <c r="D357" s="2" t="n">
        <v>345757</v>
      </c>
      <c r="E357" s="2" t="n">
        <v>261919</v>
      </c>
      <c r="F357" s="2" t="n">
        <v>212640</v>
      </c>
      <c r="G357" s="2" t="n">
        <v>204958</v>
      </c>
      <c r="H357" s="2" t="n">
        <v>270358</v>
      </c>
      <c r="I357" s="2" t="n">
        <v>191108</v>
      </c>
      <c r="J357" s="2" t="n">
        <v>736688</v>
      </c>
      <c r="K357" s="2" t="n">
        <v>1945268</v>
      </c>
      <c r="L357" s="2" t="n">
        <v>405000</v>
      </c>
      <c r="M357" s="2" t="n">
        <v>453938</v>
      </c>
      <c r="N357" s="2" t="n">
        <v>3029741</v>
      </c>
      <c r="O357" s="2" t="n">
        <v>680247</v>
      </c>
      <c r="P357" s="2" t="n">
        <v>677094</v>
      </c>
      <c r="Q357" s="2" t="n">
        <v>701318</v>
      </c>
      <c r="R357" s="2" t="n">
        <v>900089</v>
      </c>
      <c r="S357" s="2" t="n">
        <v>737399</v>
      </c>
      <c r="T357" s="2" t="n">
        <v>563916</v>
      </c>
      <c r="U357" s="2" t="n">
        <v>288062</v>
      </c>
      <c r="V357" s="2" t="n">
        <v>325939</v>
      </c>
      <c r="W357" s="2" t="n">
        <v>330629</v>
      </c>
      <c r="X357" s="2" t="n">
        <v>451979</v>
      </c>
      <c r="Y357" s="2" t="n">
        <v>14755771</v>
      </c>
      <c r="Z357" s="2" t="n">
        <v>1841009</v>
      </c>
      <c r="AA357" s="2" t="n">
        <v>862556</v>
      </c>
      <c r="AB357" s="2" t="n">
        <v>457055</v>
      </c>
      <c r="AC357" s="2" t="n">
        <v>709076</v>
      </c>
      <c r="AD357" s="2" t="n">
        <v>488942</v>
      </c>
      <c r="AE357" s="2" t="n">
        <v>491810</v>
      </c>
      <c r="AF357" s="2" t="n">
        <v>425077</v>
      </c>
      <c r="AG357" s="2" t="n"/>
      <c r="AH357" s="2" t="n">
        <v>443642</v>
      </c>
      <c r="AI357" s="2" t="n">
        <v>416897</v>
      </c>
      <c r="AJ357" s="2" t="n">
        <v>302366</v>
      </c>
      <c r="AK357" s="2" t="n">
        <v>281779</v>
      </c>
      <c r="AL357" s="2" t="n">
        <v>229391</v>
      </c>
      <c r="AM357" s="2" t="n">
        <v>484645</v>
      </c>
      <c r="AN357" s="2" t="n">
        <v>354646</v>
      </c>
      <c r="AO357" s="2" t="n"/>
      <c r="AP357" s="2" t="n">
        <v>860535</v>
      </c>
      <c r="AQ357" s="2" t="n">
        <v>268660</v>
      </c>
      <c r="AR357" s="2" t="n">
        <v>229368</v>
      </c>
      <c r="AS357" s="2" t="n">
        <v>401726</v>
      </c>
      <c r="AT357" s="2" t="n">
        <v>424194</v>
      </c>
      <c r="AU357" s="2" t="n">
        <v>708675</v>
      </c>
      <c r="AV357" s="2" t="n">
        <v>646623</v>
      </c>
      <c r="AW357" s="2" t="n">
        <v>288739</v>
      </c>
      <c r="AX357" s="2" t="n">
        <v>935323</v>
      </c>
      <c r="AY357" s="2" t="n">
        <v>4367494</v>
      </c>
      <c r="AZ357" s="2" t="n">
        <v>802919</v>
      </c>
      <c r="BA357" s="2" t="n">
        <v>471835</v>
      </c>
      <c r="BB357" s="2" t="n">
        <v>339660</v>
      </c>
      <c r="BC357" s="2" t="n">
        <v>388114</v>
      </c>
      <c r="BD357" s="2" t="n">
        <v>953268</v>
      </c>
      <c r="BE357" s="2" t="n">
        <v>306229</v>
      </c>
      <c r="BF357" s="2" t="n">
        <v>4642128</v>
      </c>
      <c r="BG357" s="2" t="n">
        <v>1102305</v>
      </c>
      <c r="BH357" s="2" t="n">
        <v>678445</v>
      </c>
      <c r="BI357" s="2" t="n">
        <v>1142768</v>
      </c>
      <c r="BJ357" s="2" t="n">
        <v>612152</v>
      </c>
      <c r="BK357" s="2" t="n">
        <v>541107</v>
      </c>
      <c r="BL357" s="2" t="n">
        <v>1924335</v>
      </c>
      <c r="BM357" s="2" t="n">
        <v>750679</v>
      </c>
      <c r="BN357" s="2" t="n">
        <v>1186269</v>
      </c>
      <c r="BO357" s="2" t="n"/>
      <c r="BP357" s="2" t="n">
        <v>1208406</v>
      </c>
      <c r="BQ357" s="2" t="n">
        <v>288543</v>
      </c>
      <c r="BR357" s="2" t="n">
        <v>325881</v>
      </c>
      <c r="BS357" s="2" t="n">
        <v>382646</v>
      </c>
      <c r="BT357" s="2" t="n">
        <v>1194241</v>
      </c>
      <c r="BU357" s="2" t="n">
        <v>339714</v>
      </c>
      <c r="BV357" s="2" t="n">
        <v>314487</v>
      </c>
      <c r="BW357" s="2" t="n">
        <v>647037</v>
      </c>
      <c r="BX357" s="2" t="n">
        <v>251487</v>
      </c>
      <c r="BY357" s="2" t="n">
        <v>296996</v>
      </c>
      <c r="BZ357" s="2" t="n">
        <v>963856</v>
      </c>
      <c r="CA357" s="2" t="n">
        <v>1138161</v>
      </c>
      <c r="CB357" s="2" t="n">
        <v>163752</v>
      </c>
      <c r="CC357" s="2" t="n"/>
      <c r="CD357" s="2" t="n">
        <v>1184010</v>
      </c>
      <c r="CE357" s="2" t="n">
        <v>706165</v>
      </c>
      <c r="CF357" s="2" t="n">
        <v>531265</v>
      </c>
      <c r="CG357" s="2" t="n">
        <v>751892</v>
      </c>
      <c r="CH357" s="2" t="n">
        <v>678080</v>
      </c>
      <c r="CI357" s="2" t="n">
        <v>324732</v>
      </c>
      <c r="CJ357" s="2" t="n">
        <v>284187</v>
      </c>
      <c r="CK357" s="2" t="n">
        <v>361341</v>
      </c>
      <c r="CL357" s="2" t="n">
        <v>496716</v>
      </c>
      <c r="CM357" s="2" t="n"/>
      <c r="CN357" s="2" t="n">
        <v>285881</v>
      </c>
      <c r="CO357" s="2" t="n">
        <v>330504</v>
      </c>
      <c r="CP357" s="2" t="n">
        <v>219359</v>
      </c>
      <c r="CQ357" s="2" t="n">
        <v>261756</v>
      </c>
      <c r="CR357" s="2" t="n">
        <v>306815</v>
      </c>
      <c r="CS357" s="2" t="n">
        <v>226506</v>
      </c>
      <c r="CT357" s="2" t="n">
        <v>153045</v>
      </c>
      <c r="CU357" s="2" t="n">
        <v>197865</v>
      </c>
      <c r="CV357" s="2" t="n">
        <v>165012</v>
      </c>
      <c r="CW357" s="2" t="n">
        <v>184388</v>
      </c>
      <c r="CX357" s="2" t="n">
        <v>461346</v>
      </c>
      <c r="CY357" s="2" t="n">
        <v>495489</v>
      </c>
      <c r="CZ357" s="2" t="n">
        <v>621017</v>
      </c>
      <c r="DA357" s="2" t="n">
        <v>221548</v>
      </c>
      <c r="DB357" s="2" t="n">
        <v>293342</v>
      </c>
      <c r="DC357" s="2" t="n">
        <v>237101</v>
      </c>
      <c r="DD357" s="2" t="n">
        <v>266636</v>
      </c>
      <c r="DE357" s="2" t="n">
        <v>176117</v>
      </c>
      <c r="DF357" s="2" t="n">
        <v>166531</v>
      </c>
      <c r="DG357" s="2" t="n">
        <v>354844</v>
      </c>
      <c r="DH357" s="2" t="n">
        <v>231108</v>
      </c>
      <c r="DI357" s="2" t="n">
        <v>147419</v>
      </c>
      <c r="DJ357" s="2" t="n">
        <v>399554</v>
      </c>
      <c r="DK357" s="2" t="n">
        <v>488981</v>
      </c>
      <c r="DL357" s="2" t="n">
        <v>166250</v>
      </c>
      <c r="DM357" s="2" t="n">
        <v>152308</v>
      </c>
      <c r="DN357" s="2" t="n">
        <v>124032</v>
      </c>
      <c r="DO357" s="2" t="n">
        <v>124165</v>
      </c>
      <c r="DP357" s="2" t="n">
        <v>272536</v>
      </c>
      <c r="DQ357" s="2" t="n">
        <v>174403</v>
      </c>
      <c r="DR357" s="2" t="n">
        <v>327361</v>
      </c>
      <c r="DS357" s="2" t="n">
        <v>825484</v>
      </c>
      <c r="DT357" s="2" t="n">
        <v>297603</v>
      </c>
      <c r="DU357" s="2" t="n">
        <v>227237</v>
      </c>
      <c r="DV357" s="2" t="n">
        <v>207799</v>
      </c>
      <c r="DW357" s="2" t="n"/>
      <c r="DX357" s="2" t="n">
        <v>170639</v>
      </c>
      <c r="DY357" s="2" t="n">
        <v>248870</v>
      </c>
      <c r="DZ357" s="2" t="n">
        <v>469085</v>
      </c>
      <c r="EA357" s="2" t="n">
        <v>207531</v>
      </c>
      <c r="EB357" s="2" t="n">
        <v>300371</v>
      </c>
      <c r="EC357" s="2" t="n">
        <v>288965</v>
      </c>
      <c r="ED357" s="2" t="n">
        <v>185245</v>
      </c>
      <c r="EE357" s="2" t="n">
        <v>382224</v>
      </c>
      <c r="EF357" s="2" t="n">
        <v>245903</v>
      </c>
      <c r="EG357" s="2" t="n">
        <v>418177</v>
      </c>
      <c r="EH357" s="2" t="n">
        <v>262742</v>
      </c>
      <c r="EI357" s="2" t="n">
        <v>354313</v>
      </c>
      <c r="EJ357" s="2" t="n">
        <v>264278</v>
      </c>
      <c r="EK357" s="2" t="n">
        <v>464731</v>
      </c>
      <c r="EL357" s="2" t="n">
        <v>0</v>
      </c>
      <c r="EM357" s="2" t="n">
        <v>1041907</v>
      </c>
      <c r="EN357" s="2" t="n">
        <v>499815</v>
      </c>
      <c r="EO357" s="2" t="n">
        <v>509391</v>
      </c>
      <c r="EP357" s="2" t="n">
        <v>611093</v>
      </c>
      <c r="EQ357" s="2" t="n">
        <v>705216</v>
      </c>
      <c r="ER357" s="2" t="n">
        <v>22732971</v>
      </c>
      <c r="ES357" s="2" t="n"/>
      <c r="ET357" s="2" t="n">
        <v>4676447</v>
      </c>
      <c r="EU357" s="2" t="n">
        <v>3849729</v>
      </c>
      <c r="EV357" s="2" t="n">
        <v>899691</v>
      </c>
      <c r="EW357" s="2" t="n">
        <v>750197</v>
      </c>
      <c r="EX357" s="2" t="n">
        <v>342577</v>
      </c>
      <c r="EY357" s="2" t="n">
        <v>687269</v>
      </c>
      <c r="EZ357" s="2" t="n">
        <v>417787</v>
      </c>
      <c r="FA357" s="2" t="n">
        <v>219858</v>
      </c>
      <c r="FB357" s="2" t="n">
        <v>342443</v>
      </c>
      <c r="FC357" s="2" t="n">
        <v>385652</v>
      </c>
      <c r="FD357" s="2" t="n">
        <v>352039</v>
      </c>
      <c r="FE357" s="2" t="n">
        <v>283766</v>
      </c>
      <c r="FF357" s="2" t="n">
        <v>231286</v>
      </c>
      <c r="FG357" s="2" t="n">
        <v>258944</v>
      </c>
      <c r="FH357" s="2" t="n">
        <v>239280</v>
      </c>
      <c r="FI357" s="2" t="n">
        <v>316889</v>
      </c>
      <c r="FJ357" s="2" t="n">
        <v>255670</v>
      </c>
      <c r="FK357" s="2" t="n">
        <v>335588</v>
      </c>
      <c r="FL357" s="2" t="n">
        <v>220099</v>
      </c>
      <c r="FM357" s="2" t="n">
        <v>460235</v>
      </c>
      <c r="FN357" s="2" t="n">
        <v>625069</v>
      </c>
      <c r="FO357" s="2" t="n">
        <v>300987</v>
      </c>
      <c r="FP357" s="2" t="n">
        <v>1397888</v>
      </c>
      <c r="FQ357" s="2" t="n">
        <v>373011</v>
      </c>
      <c r="FR357" s="2" t="n">
        <v>394685</v>
      </c>
      <c r="FS357" s="2" t="n"/>
      <c r="FT357" s="2" t="n">
        <v>361773</v>
      </c>
      <c r="FU357" s="2" t="n">
        <v>267429</v>
      </c>
      <c r="FV357" s="2" t="n">
        <v>271067</v>
      </c>
      <c r="FW357" s="2" t="n">
        <v>290814</v>
      </c>
      <c r="FX357" s="2" t="n">
        <v>319050</v>
      </c>
      <c r="FY357" s="2" t="n">
        <v>464336</v>
      </c>
      <c r="FZ357" s="2" t="n">
        <v>347704</v>
      </c>
      <c r="GA357" s="2" t="n">
        <v>410663</v>
      </c>
      <c r="GB357" s="2" t="n">
        <v>607016</v>
      </c>
      <c r="GC357" s="2" t="n">
        <v>420794</v>
      </c>
      <c r="GD357" s="2" t="n">
        <v>806377</v>
      </c>
      <c r="GE357" s="2" t="n">
        <v>315097</v>
      </c>
      <c r="GF357" s="2" t="n">
        <v>340385</v>
      </c>
      <c r="GG357" s="2" t="n">
        <v>420893</v>
      </c>
      <c r="GH357" s="2" t="n">
        <v>502767</v>
      </c>
      <c r="GI357" s="2" t="n">
        <v>496145</v>
      </c>
      <c r="GJ357" s="2" t="n"/>
      <c r="GK357" s="2" t="n">
        <v>591223</v>
      </c>
      <c r="GL357" s="2" t="n">
        <v>853795</v>
      </c>
      <c r="GM357" s="2" t="n"/>
      <c r="GN357" s="2" t="n">
        <v>1143069</v>
      </c>
      <c r="GO357" s="2" t="n">
        <v>614556</v>
      </c>
      <c r="GP357" s="2" t="n"/>
      <c r="GQ357" s="2" t="n">
        <v>442909</v>
      </c>
      <c r="GR357" s="2" t="n">
        <v>425807</v>
      </c>
      <c r="GS357" s="2" t="n">
        <v>955129</v>
      </c>
      <c r="GT357" s="2" t="n">
        <v>1070954</v>
      </c>
      <c r="GU357" s="2" t="n">
        <v>483153</v>
      </c>
      <c r="GV357" s="2" t="n">
        <v>583332</v>
      </c>
      <c r="GW357" s="2" t="n"/>
      <c r="GX357" s="2" t="n">
        <v>339767</v>
      </c>
      <c r="GY357" s="2" t="n">
        <v>443902</v>
      </c>
      <c r="GZ357" s="2" t="n">
        <v>332380</v>
      </c>
      <c r="HA357" s="2" t="n">
        <v>292246</v>
      </c>
      <c r="HB357" s="2" t="n">
        <v>330803</v>
      </c>
      <c r="HC357" s="2" t="n">
        <v>897233</v>
      </c>
      <c r="HD357" s="2" t="n">
        <v>517857</v>
      </c>
      <c r="HE357" s="2" t="n">
        <v>445776</v>
      </c>
      <c r="HF357" s="2" t="n">
        <v>17648441</v>
      </c>
      <c r="HG357" s="2" t="n">
        <v>5861841</v>
      </c>
      <c r="HH357" s="2" t="n">
        <v>1377162</v>
      </c>
      <c r="HI357" s="2" t="n">
        <v>1925967</v>
      </c>
      <c r="HJ357" s="2" t="n">
        <v>0</v>
      </c>
      <c r="HK357" s="2" t="n">
        <v>1683989</v>
      </c>
      <c r="HL357" s="2" t="n">
        <v>555616</v>
      </c>
      <c r="HM357" s="2" t="n">
        <v>1362619</v>
      </c>
      <c r="HN357" s="2" t="n">
        <v>1333599</v>
      </c>
      <c r="HO357" s="2" t="n">
        <v>526396</v>
      </c>
      <c r="HP357" s="2" t="n">
        <v>436652</v>
      </c>
      <c r="HQ357" s="2" t="n">
        <v>458897</v>
      </c>
      <c r="HR357" s="2" t="n">
        <v>382897</v>
      </c>
      <c r="HS357" s="2" t="n">
        <v>430244</v>
      </c>
      <c r="HT357" s="2" t="n">
        <v>439060</v>
      </c>
      <c r="HU357" s="2" t="n">
        <v>396772</v>
      </c>
      <c r="HV357" s="2" t="n">
        <v>2326644</v>
      </c>
      <c r="HW357" s="2" t="n">
        <v>413802</v>
      </c>
      <c r="HX357" s="2" t="n">
        <v>311280</v>
      </c>
      <c r="HY357" s="2" t="n">
        <v>306591</v>
      </c>
      <c r="HZ357" s="2" t="n">
        <v>298342</v>
      </c>
      <c r="IA357" s="2" t="n">
        <v>538836</v>
      </c>
      <c r="IB357" s="2" t="n">
        <v>171859</v>
      </c>
      <c r="IC357" s="2" t="n">
        <v>0</v>
      </c>
      <c r="ID357" s="2" t="n">
        <v>444397</v>
      </c>
      <c r="IE357" s="2" t="n">
        <v>776430</v>
      </c>
      <c r="IF357" s="2" t="n">
        <v>1048296</v>
      </c>
      <c r="IG357" s="2" t="n">
        <v>625073</v>
      </c>
      <c r="IH357" s="2" t="n">
        <v>507720</v>
      </c>
      <c r="II357" s="2" t="n">
        <v>328686</v>
      </c>
      <c r="IJ357" s="2" t="n">
        <v>372813</v>
      </c>
      <c r="IK357" s="2" t="n">
        <v>249786</v>
      </c>
      <c r="IL357" s="2" t="n">
        <v>374076</v>
      </c>
      <c r="IM357" s="2" t="n">
        <v>243887</v>
      </c>
      <c r="IN357" s="2" t="n">
        <v>260622</v>
      </c>
      <c r="IO357" s="2" t="n">
        <v>347779</v>
      </c>
      <c r="IP357" s="2" t="n">
        <v>367222</v>
      </c>
      <c r="IQ357" s="2" t="n">
        <v>317494</v>
      </c>
      <c r="IR357" s="2" t="n">
        <v>270777</v>
      </c>
      <c r="IS357" s="2" t="n">
        <v>406502</v>
      </c>
      <c r="IT357" s="2" t="n">
        <v>213639</v>
      </c>
      <c r="IU357" s="2" t="n">
        <v>217099</v>
      </c>
      <c r="IV357" s="2" t="n">
        <v>263445</v>
      </c>
      <c r="IW357" s="2" t="n">
        <v>285390</v>
      </c>
      <c r="IX357" s="2" t="n">
        <v>0</v>
      </c>
      <c r="IY357" s="2" t="n">
        <v>438566</v>
      </c>
      <c r="IZ357" s="2" t="n">
        <v>726422</v>
      </c>
      <c r="JA357" s="2" t="n">
        <v>229016</v>
      </c>
      <c r="JB357" s="2" t="n">
        <v>372943</v>
      </c>
    </row>
    <row r="358">
      <c r="A358" t="inlineStr">
        <is>
          <t>PICCADIL</t>
        </is>
      </c>
      <c r="B358" s="2" t="n">
        <v>60979</v>
      </c>
      <c r="C358" s="2" t="n">
        <v>79157</v>
      </c>
      <c r="D358" s="2" t="n">
        <v>87792</v>
      </c>
      <c r="E358" s="2" t="n">
        <v>64900</v>
      </c>
      <c r="F358" s="2" t="n">
        <v>46651</v>
      </c>
      <c r="G358" s="2" t="n">
        <v>61773</v>
      </c>
      <c r="H358" s="2" t="n">
        <v>53426</v>
      </c>
      <c r="I358" s="2" t="n">
        <v>68250</v>
      </c>
      <c r="J358" s="2" t="n">
        <v>46863</v>
      </c>
      <c r="K358" s="2" t="n">
        <v>47728</v>
      </c>
      <c r="L358" s="2" t="n">
        <v>188403</v>
      </c>
      <c r="M358" s="2" t="n">
        <v>96348</v>
      </c>
      <c r="N358" s="2" t="n">
        <v>194203</v>
      </c>
      <c r="O358" s="2" t="n">
        <v>76354</v>
      </c>
      <c r="P358" s="2" t="n">
        <v>62250</v>
      </c>
      <c r="Q358" s="2" t="n">
        <v>263470</v>
      </c>
      <c r="R358" s="2" t="n">
        <v>152172</v>
      </c>
      <c r="S358" s="2" t="n">
        <v>111860</v>
      </c>
      <c r="T358" s="2" t="n">
        <v>81419</v>
      </c>
      <c r="U358" s="2" t="n">
        <v>94033</v>
      </c>
      <c r="V358" s="2" t="n">
        <v>215378</v>
      </c>
      <c r="W358" s="2" t="n">
        <v>149313</v>
      </c>
      <c r="X358" s="2" t="n">
        <v>595974</v>
      </c>
      <c r="Y358" s="2" t="n">
        <v>245268</v>
      </c>
      <c r="Z358" s="2" t="n">
        <v>131285</v>
      </c>
      <c r="AA358" s="2" t="n">
        <v>108170</v>
      </c>
      <c r="AB358" s="2" t="n">
        <v>75391</v>
      </c>
      <c r="AC358" s="2" t="n">
        <v>130133</v>
      </c>
      <c r="AD358" s="2" t="n">
        <v>362905</v>
      </c>
      <c r="AE358" s="2" t="n">
        <v>219094</v>
      </c>
      <c r="AF358" s="2" t="n">
        <v>55101</v>
      </c>
      <c r="AG358" s="2" t="n"/>
      <c r="AH358" s="2" t="n">
        <v>87421</v>
      </c>
      <c r="AI358" s="2" t="n">
        <v>57972</v>
      </c>
      <c r="AJ358" s="2" t="n">
        <v>77301</v>
      </c>
      <c r="AK358" s="2" t="n">
        <v>83739</v>
      </c>
      <c r="AL358" s="2" t="n">
        <v>48829</v>
      </c>
      <c r="AM358" s="2" t="n">
        <v>83134</v>
      </c>
      <c r="AN358" s="2" t="n">
        <v>83757</v>
      </c>
      <c r="AO358" s="2" t="n"/>
      <c r="AP358" s="2" t="n">
        <v>63453</v>
      </c>
      <c r="AQ358" s="2" t="n">
        <v>44472</v>
      </c>
      <c r="AR358" s="2" t="n">
        <v>55142</v>
      </c>
      <c r="AS358" s="2" t="n">
        <v>90645</v>
      </c>
      <c r="AT358" s="2" t="n">
        <v>188719</v>
      </c>
      <c r="AU358" s="2" t="n">
        <v>57960</v>
      </c>
      <c r="AV358" s="2" t="n">
        <v>44553</v>
      </c>
      <c r="AW358" s="2" t="n">
        <v>44665</v>
      </c>
      <c r="AX358" s="2" t="n">
        <v>72465</v>
      </c>
      <c r="AY358" s="2" t="n">
        <v>616268</v>
      </c>
      <c r="AZ358" s="2" t="n">
        <v>3848356</v>
      </c>
      <c r="BA358" s="2" t="n">
        <v>599854</v>
      </c>
      <c r="BB358" s="2" t="n">
        <v>276541</v>
      </c>
      <c r="BC358" s="2" t="n">
        <v>162139</v>
      </c>
      <c r="BD358" s="2" t="n">
        <v>142890</v>
      </c>
      <c r="BE358" s="2" t="n">
        <v>93513</v>
      </c>
      <c r="BF358" s="2" t="n">
        <v>181813</v>
      </c>
      <c r="BG358" s="2" t="n">
        <v>867705</v>
      </c>
      <c r="BH358" s="2" t="n">
        <v>158349</v>
      </c>
      <c r="BI358" s="2" t="n">
        <v>125167</v>
      </c>
      <c r="BJ358" s="2" t="n">
        <v>86247</v>
      </c>
      <c r="BK358" s="2" t="n">
        <v>133212</v>
      </c>
      <c r="BL358" s="2" t="n">
        <v>86288</v>
      </c>
      <c r="BM358" s="2" t="n">
        <v>52842</v>
      </c>
      <c r="BN358" s="2" t="n">
        <v>71764</v>
      </c>
      <c r="BO358" s="2" t="n"/>
      <c r="BP358" s="2" t="n">
        <v>90317</v>
      </c>
      <c r="BQ358" s="2" t="n">
        <v>150171</v>
      </c>
      <c r="BR358" s="2" t="n">
        <v>59237</v>
      </c>
      <c r="BS358" s="2" t="n">
        <v>95363</v>
      </c>
      <c r="BT358" s="2" t="n">
        <v>80078</v>
      </c>
      <c r="BU358" s="2" t="n">
        <v>153889</v>
      </c>
      <c r="BV358" s="2" t="n">
        <v>95632</v>
      </c>
      <c r="BW358" s="2" t="n">
        <v>56703</v>
      </c>
      <c r="BX358" s="2" t="n">
        <v>57646</v>
      </c>
      <c r="BY358" s="2" t="n">
        <v>125378</v>
      </c>
      <c r="BZ358" s="2" t="n">
        <v>55962</v>
      </c>
      <c r="CA358" s="2" t="n">
        <v>73428</v>
      </c>
      <c r="CB358" s="2" t="n">
        <v>23881</v>
      </c>
      <c r="CC358" s="2" t="n"/>
      <c r="CD358" s="2" t="n">
        <v>134138</v>
      </c>
      <c r="CE358" s="2" t="n">
        <v>41216</v>
      </c>
      <c r="CF358" s="2" t="n">
        <v>64742</v>
      </c>
      <c r="CG358" s="2" t="n">
        <v>52047</v>
      </c>
      <c r="CH358" s="2" t="n">
        <v>56766</v>
      </c>
      <c r="CI358" s="2" t="n">
        <v>37653</v>
      </c>
      <c r="CJ358" s="2" t="n">
        <v>473882</v>
      </c>
      <c r="CK358" s="2" t="n">
        <v>318631</v>
      </c>
      <c r="CL358" s="2" t="n">
        <v>103161</v>
      </c>
      <c r="CM358" s="2" t="n"/>
      <c r="CN358" s="2" t="n">
        <v>152007</v>
      </c>
      <c r="CO358" s="2" t="n">
        <v>245255</v>
      </c>
      <c r="CP358" s="2" t="n">
        <v>345322</v>
      </c>
      <c r="CQ358" s="2" t="n">
        <v>101999</v>
      </c>
      <c r="CR358" s="2" t="n">
        <v>101841</v>
      </c>
      <c r="CS358" s="2" t="n">
        <v>139288</v>
      </c>
      <c r="CT358" s="2" t="n">
        <v>109793</v>
      </c>
      <c r="CU358" s="2" t="n">
        <v>147128</v>
      </c>
      <c r="CV358" s="2" t="n">
        <v>75527</v>
      </c>
      <c r="CW358" s="2" t="n">
        <v>80103</v>
      </c>
      <c r="CX358" s="2" t="n">
        <v>82024</v>
      </c>
      <c r="CY358" s="2" t="n">
        <v>41025</v>
      </c>
      <c r="CZ358" s="2" t="n">
        <v>47852</v>
      </c>
      <c r="DA358" s="2" t="n">
        <v>47563</v>
      </c>
      <c r="DB358" s="2" t="n">
        <v>41025</v>
      </c>
      <c r="DC358" s="2" t="n">
        <v>47102</v>
      </c>
      <c r="DD358" s="2" t="n">
        <v>51441</v>
      </c>
      <c r="DE358" s="2" t="n">
        <v>64793</v>
      </c>
      <c r="DF358" s="2" t="n">
        <v>137517</v>
      </c>
      <c r="DG358" s="2" t="n">
        <v>81783</v>
      </c>
      <c r="DH358" s="2" t="n">
        <v>52190</v>
      </c>
      <c r="DI358" s="2" t="n">
        <v>42097</v>
      </c>
      <c r="DJ358" s="2" t="n">
        <v>107837</v>
      </c>
      <c r="DK358" s="2" t="n">
        <v>155639</v>
      </c>
      <c r="DL358" s="2" t="n">
        <v>62462</v>
      </c>
      <c r="DM358" s="2" t="n">
        <v>58597</v>
      </c>
      <c r="DN358" s="2" t="n">
        <v>57366</v>
      </c>
      <c r="DO358" s="2" t="n">
        <v>83899</v>
      </c>
      <c r="DP358" s="2" t="n">
        <v>48018</v>
      </c>
      <c r="DQ358" s="2" t="n">
        <v>57119</v>
      </c>
      <c r="DR358" s="2" t="n">
        <v>54489</v>
      </c>
      <c r="DS358" s="2" t="n">
        <v>58464</v>
      </c>
      <c r="DT358" s="2" t="n">
        <v>63644</v>
      </c>
      <c r="DU358" s="2" t="n">
        <v>43837</v>
      </c>
      <c r="DV358" s="2" t="n">
        <v>47661</v>
      </c>
      <c r="DW358" s="2" t="n"/>
      <c r="DX358" s="2" t="n">
        <v>49032</v>
      </c>
      <c r="DY358" s="2" t="n">
        <v>56118</v>
      </c>
      <c r="DZ358" s="2" t="n">
        <v>54638</v>
      </c>
      <c r="EA358" s="2" t="n">
        <v>101810</v>
      </c>
      <c r="EB358" s="2" t="n">
        <v>7531332</v>
      </c>
      <c r="EC358" s="2" t="n">
        <v>763852</v>
      </c>
      <c r="ED358" s="2" t="n">
        <v>325641</v>
      </c>
      <c r="EE358" s="2" t="n">
        <v>205031</v>
      </c>
      <c r="EF358" s="2" t="n">
        <v>110450</v>
      </c>
      <c r="EG358" s="2" t="n">
        <v>110631</v>
      </c>
      <c r="EH358" s="2" t="n">
        <v>92835</v>
      </c>
      <c r="EI358" s="2" t="n">
        <v>122687</v>
      </c>
      <c r="EJ358" s="2" t="n">
        <v>144002</v>
      </c>
      <c r="EK358" s="2" t="n">
        <v>58765</v>
      </c>
      <c r="EL358" s="2" t="n">
        <v>0</v>
      </c>
      <c r="EM358" s="2" t="n">
        <v>116912</v>
      </c>
      <c r="EN358" s="2" t="n">
        <v>88257</v>
      </c>
      <c r="EO358" s="2" t="n">
        <v>102580</v>
      </c>
      <c r="EP358" s="2" t="n">
        <v>3901923</v>
      </c>
      <c r="EQ358" s="2" t="n">
        <v>867436</v>
      </c>
      <c r="ER358" s="2" t="n">
        <v>313822</v>
      </c>
      <c r="ES358" s="2" t="n"/>
      <c r="ET358" s="2" t="n">
        <v>164697</v>
      </c>
      <c r="EU358" s="2" t="n">
        <v>117421</v>
      </c>
      <c r="EV358" s="2" t="n">
        <v>208060</v>
      </c>
      <c r="EW358" s="2" t="n">
        <v>67818</v>
      </c>
      <c r="EX358" s="2" t="n">
        <v>78793</v>
      </c>
      <c r="EY358" s="2" t="n">
        <v>79943</v>
      </c>
      <c r="EZ358" s="2" t="n">
        <v>52538</v>
      </c>
      <c r="FA358" s="2" t="n">
        <v>108560</v>
      </c>
      <c r="FB358" s="2" t="n">
        <v>65053</v>
      </c>
      <c r="FC358" s="2" t="n">
        <v>151740</v>
      </c>
      <c r="FD358" s="2" t="n">
        <v>399417</v>
      </c>
      <c r="FE358" s="2" t="n">
        <v>74723</v>
      </c>
      <c r="FF358" s="2" t="n">
        <v>62147</v>
      </c>
      <c r="FG358" s="2" t="n">
        <v>120267</v>
      </c>
      <c r="FH358" s="2" t="n">
        <v>62968</v>
      </c>
      <c r="FI358" s="2" t="n">
        <v>103900</v>
      </c>
      <c r="FJ358" s="2" t="n">
        <v>239350</v>
      </c>
      <c r="FK358" s="2" t="n">
        <v>393986</v>
      </c>
      <c r="FL358" s="2" t="n">
        <v>107048</v>
      </c>
      <c r="FM358" s="2" t="n">
        <v>67104</v>
      </c>
      <c r="FN358" s="2" t="n">
        <v>274528</v>
      </c>
      <c r="FO358" s="2" t="n">
        <v>112268</v>
      </c>
      <c r="FP358" s="2" t="n">
        <v>134675</v>
      </c>
      <c r="FQ358" s="2" t="n">
        <v>622454</v>
      </c>
      <c r="FR358" s="2" t="n">
        <v>261005</v>
      </c>
      <c r="FS358" s="2" t="n"/>
      <c r="FT358" s="2" t="n">
        <v>238965</v>
      </c>
      <c r="FU358" s="2" t="n">
        <v>127447</v>
      </c>
      <c r="FV358" s="2" t="n">
        <v>198117</v>
      </c>
      <c r="FW358" s="2" t="n">
        <v>133585</v>
      </c>
      <c r="FX358" s="2" t="n">
        <v>163174</v>
      </c>
      <c r="FY358" s="2" t="n">
        <v>136859</v>
      </c>
      <c r="FZ358" s="2" t="n">
        <v>92801</v>
      </c>
      <c r="GA358" s="2" t="n">
        <v>125928</v>
      </c>
      <c r="GB358" s="2" t="n">
        <v>421309</v>
      </c>
      <c r="GC358" s="2" t="n">
        <v>305032</v>
      </c>
      <c r="GD358" s="2" t="n">
        <v>139834</v>
      </c>
      <c r="GE358" s="2" t="n">
        <v>143060</v>
      </c>
      <c r="GF358" s="2" t="n">
        <v>138322</v>
      </c>
      <c r="GG358" s="2" t="n">
        <v>258082</v>
      </c>
      <c r="GH358" s="2" t="n">
        <v>124578</v>
      </c>
      <c r="GI358" s="2" t="n">
        <v>92591</v>
      </c>
      <c r="GJ358" s="2" t="n"/>
      <c r="GK358" s="2" t="n">
        <v>295200</v>
      </c>
      <c r="GL358" s="2" t="n">
        <v>165433</v>
      </c>
      <c r="GM358" s="2" t="n"/>
      <c r="GN358" s="2" t="n">
        <v>72852</v>
      </c>
      <c r="GO358" s="2" t="n">
        <v>61688</v>
      </c>
      <c r="GP358" s="2" t="n"/>
      <c r="GQ358" s="2" t="n">
        <v>149712</v>
      </c>
      <c r="GR358" s="2" t="n">
        <v>58544</v>
      </c>
      <c r="GS358" s="2" t="n">
        <v>167800</v>
      </c>
      <c r="GT358" s="2" t="n">
        <v>95666</v>
      </c>
      <c r="GU358" s="2" t="n">
        <v>111292</v>
      </c>
      <c r="GV358" s="2" t="n">
        <v>104141</v>
      </c>
      <c r="GW358" s="2" t="n"/>
      <c r="GX358" s="2" t="n">
        <v>117832</v>
      </c>
      <c r="GY358" s="2" t="n">
        <v>116735</v>
      </c>
      <c r="GZ358" s="2" t="n">
        <v>144200</v>
      </c>
      <c r="HA358" s="2" t="n">
        <v>344942</v>
      </c>
      <c r="HB358" s="2" t="n">
        <v>110152</v>
      </c>
      <c r="HC358" s="2" t="n">
        <v>105425</v>
      </c>
      <c r="HD358" s="2" t="n">
        <v>217866</v>
      </c>
      <c r="HE358" s="2" t="n">
        <v>177368</v>
      </c>
      <c r="HF358" s="2" t="n">
        <v>249506</v>
      </c>
      <c r="HG358" s="2" t="n">
        <v>386507</v>
      </c>
      <c r="HH358" s="2" t="n">
        <v>1248966</v>
      </c>
      <c r="HI358" s="2" t="n">
        <v>253193</v>
      </c>
      <c r="HJ358" s="2" t="n">
        <v>0</v>
      </c>
      <c r="HK358" s="2" t="n">
        <v>189561</v>
      </c>
      <c r="HL358" s="2" t="n">
        <v>145434</v>
      </c>
      <c r="HM358" s="2" t="n">
        <v>113025</v>
      </c>
      <c r="HN358" s="2" t="n">
        <v>226887</v>
      </c>
      <c r="HO358" s="2" t="n">
        <v>131503</v>
      </c>
      <c r="HP358" s="2" t="n">
        <v>138274</v>
      </c>
      <c r="HQ358" s="2" t="n">
        <v>180900</v>
      </c>
      <c r="HR358" s="2" t="n">
        <v>77971</v>
      </c>
      <c r="HS358" s="2" t="n">
        <v>76164</v>
      </c>
      <c r="HT358" s="2" t="n">
        <v>56612</v>
      </c>
      <c r="HU358" s="2" t="n">
        <v>104584</v>
      </c>
      <c r="HV358" s="2" t="n">
        <v>56592</v>
      </c>
      <c r="HW358" s="2" t="n">
        <v>64128</v>
      </c>
      <c r="HX358" s="2" t="n">
        <v>47401</v>
      </c>
      <c r="HY358" s="2" t="n">
        <v>70513</v>
      </c>
      <c r="HZ358" s="2" t="n">
        <v>241330</v>
      </c>
      <c r="IA358" s="2" t="n">
        <v>384604</v>
      </c>
      <c r="IB358" s="2" t="n">
        <v>91248</v>
      </c>
      <c r="IC358" s="2" t="n">
        <v>0</v>
      </c>
      <c r="ID358" s="2" t="n">
        <v>158968</v>
      </c>
      <c r="IE358" s="2" t="n">
        <v>102276</v>
      </c>
      <c r="IF358" s="2" t="n">
        <v>98326</v>
      </c>
      <c r="IG358" s="2" t="n">
        <v>106460</v>
      </c>
      <c r="IH358" s="2" t="n">
        <v>183997</v>
      </c>
      <c r="II358" s="2" t="n">
        <v>98229</v>
      </c>
      <c r="IJ358" s="2" t="n">
        <v>213630</v>
      </c>
      <c r="IK358" s="2" t="n">
        <v>56435</v>
      </c>
      <c r="IL358" s="2" t="n">
        <v>60788</v>
      </c>
      <c r="IM358" s="2" t="n">
        <v>69813</v>
      </c>
      <c r="IN358" s="2" t="n">
        <v>62444</v>
      </c>
      <c r="IO358" s="2" t="n">
        <v>138956</v>
      </c>
      <c r="IP358" s="2" t="n">
        <v>147245</v>
      </c>
      <c r="IQ358" s="2" t="n">
        <v>67325</v>
      </c>
      <c r="IR358" s="2" t="n">
        <v>145388</v>
      </c>
      <c r="IS358" s="2" t="n">
        <v>81318</v>
      </c>
      <c r="IT358" s="2" t="n">
        <v>112480</v>
      </c>
      <c r="IU358" s="2" t="n">
        <v>138625</v>
      </c>
      <c r="IV358" s="2" t="n">
        <v>162938</v>
      </c>
      <c r="IW358" s="2" t="n">
        <v>77563</v>
      </c>
      <c r="IX358" s="2" t="n">
        <v>0</v>
      </c>
      <c r="IY358" s="2" t="n">
        <v>126458</v>
      </c>
      <c r="IZ358" s="2" t="n">
        <v>61083</v>
      </c>
      <c r="JA358" s="2" t="n">
        <v>82593</v>
      </c>
      <c r="JB358" s="2" t="n">
        <v>870531</v>
      </c>
    </row>
    <row r="359">
      <c r="A359" t="inlineStr">
        <is>
          <t>HINDCOPPER</t>
        </is>
      </c>
      <c r="B359" s="2" t="n">
        <v>5402382</v>
      </c>
      <c r="C359" s="2" t="n">
        <v>3205033</v>
      </c>
      <c r="D359" s="2" t="n">
        <v>1751639</v>
      </c>
      <c r="E359" s="2" t="n">
        <v>1767526</v>
      </c>
      <c r="F359" s="2" t="n">
        <v>15639832</v>
      </c>
      <c r="G359" s="2" t="n">
        <v>3156185</v>
      </c>
      <c r="H359" s="2" t="n">
        <v>2855464</v>
      </c>
      <c r="I359" s="2" t="n">
        <v>2288493</v>
      </c>
      <c r="J359" s="2" t="n">
        <v>1614022</v>
      </c>
      <c r="K359" s="2" t="n">
        <v>2042529</v>
      </c>
      <c r="L359" s="2" t="n">
        <v>2102322</v>
      </c>
      <c r="M359" s="2" t="n">
        <v>3469486</v>
      </c>
      <c r="N359" s="2" t="n">
        <v>4717598</v>
      </c>
      <c r="O359" s="2" t="n">
        <v>5475399</v>
      </c>
      <c r="P359" s="2" t="n">
        <v>6744816</v>
      </c>
      <c r="Q359" s="2" t="n">
        <v>2660076</v>
      </c>
      <c r="R359" s="2" t="n">
        <v>7614416</v>
      </c>
      <c r="S359" s="2" t="n">
        <v>8486576</v>
      </c>
      <c r="T359" s="2" t="n">
        <v>5737676</v>
      </c>
      <c r="U359" s="2" t="n">
        <v>12381244</v>
      </c>
      <c r="V359" s="2" t="n">
        <v>14186163</v>
      </c>
      <c r="W359" s="2" t="n">
        <v>3520184</v>
      </c>
      <c r="X359" s="2" t="n">
        <v>3195310</v>
      </c>
      <c r="Y359" s="2" t="n">
        <v>3194824</v>
      </c>
      <c r="Z359" s="2" t="n">
        <v>1622040</v>
      </c>
      <c r="AA359" s="2" t="n">
        <v>3325765</v>
      </c>
      <c r="AB359" s="2" t="n">
        <v>1903598</v>
      </c>
      <c r="AC359" s="2" t="n">
        <v>1701818</v>
      </c>
      <c r="AD359" s="2" t="n">
        <v>1512752</v>
      </c>
      <c r="AE359" s="2" t="n">
        <v>1905629</v>
      </c>
      <c r="AF359" s="2" t="n">
        <v>1829311</v>
      </c>
      <c r="AG359" s="2" t="n"/>
      <c r="AH359" s="2" t="n">
        <v>1881330</v>
      </c>
      <c r="AI359" s="2" t="n">
        <v>1765371</v>
      </c>
      <c r="AJ359" s="2" t="n">
        <v>1842921</v>
      </c>
      <c r="AK359" s="2" t="n">
        <v>829439</v>
      </c>
      <c r="AL359" s="2" t="n">
        <v>1133353</v>
      </c>
      <c r="AM359" s="2" t="n">
        <v>1427112</v>
      </c>
      <c r="AN359" s="2" t="n">
        <v>2338135</v>
      </c>
      <c r="AO359" s="2" t="n"/>
      <c r="AP359" s="2" t="n">
        <v>1543223</v>
      </c>
      <c r="AQ359" s="2" t="n">
        <v>1479650</v>
      </c>
      <c r="AR359" s="2" t="n">
        <v>2348312</v>
      </c>
      <c r="AS359" s="2" t="n">
        <v>2689463</v>
      </c>
      <c r="AT359" s="2" t="n">
        <v>6565933</v>
      </c>
      <c r="AU359" s="2" t="n">
        <v>1874814</v>
      </c>
      <c r="AV359" s="2" t="n">
        <v>1388790</v>
      </c>
      <c r="AW359" s="2" t="n">
        <v>2837568</v>
      </c>
      <c r="AX359" s="2" t="n">
        <v>2048896</v>
      </c>
      <c r="AY359" s="2" t="n">
        <v>2467258</v>
      </c>
      <c r="AZ359" s="2" t="n">
        <v>5314233</v>
      </c>
      <c r="BA359" s="2" t="n">
        <v>50184477</v>
      </c>
      <c r="BB359" s="2" t="n">
        <v>14666961</v>
      </c>
      <c r="BC359" s="2" t="n">
        <v>18970326</v>
      </c>
      <c r="BD359" s="2" t="n">
        <v>8785316</v>
      </c>
      <c r="BE359" s="2" t="n">
        <v>5104886</v>
      </c>
      <c r="BF359" s="2" t="n">
        <v>4970912</v>
      </c>
      <c r="BG359" s="2" t="n">
        <v>35446549</v>
      </c>
      <c r="BH359" s="2" t="n">
        <v>28399927</v>
      </c>
      <c r="BI359" s="2" t="n">
        <v>13482206</v>
      </c>
      <c r="BJ359" s="2" t="n">
        <v>61651367</v>
      </c>
      <c r="BK359" s="2" t="n">
        <v>17213905</v>
      </c>
      <c r="BL359" s="2" t="n">
        <v>19567807</v>
      </c>
      <c r="BM359" s="2" t="n">
        <v>36005290</v>
      </c>
      <c r="BN359" s="2" t="n">
        <v>15231694</v>
      </c>
      <c r="BO359" s="2" t="n"/>
      <c r="BP359" s="2" t="n">
        <v>15490540</v>
      </c>
      <c r="BQ359" s="2" t="n">
        <v>9813035</v>
      </c>
      <c r="BR359" s="2" t="n">
        <v>13895093</v>
      </c>
      <c r="BS359" s="2" t="n">
        <v>11126344</v>
      </c>
      <c r="BT359" s="2" t="n">
        <v>44270098</v>
      </c>
      <c r="BU359" s="2" t="n">
        <v>20873761</v>
      </c>
      <c r="BV359" s="2" t="n">
        <v>9849453</v>
      </c>
      <c r="BW359" s="2" t="n">
        <v>15332635</v>
      </c>
      <c r="BX359" s="2" t="n">
        <v>10953927</v>
      </c>
      <c r="BY359" s="2" t="n">
        <v>5538226</v>
      </c>
      <c r="BZ359" s="2" t="n">
        <v>6024481</v>
      </c>
      <c r="CA359" s="2" t="n">
        <v>6883519</v>
      </c>
      <c r="CB359" s="2" t="n">
        <v>2005789</v>
      </c>
      <c r="CC359" s="2" t="n"/>
      <c r="CD359" s="2" t="n">
        <v>7549897</v>
      </c>
      <c r="CE359" s="2" t="n">
        <v>13167009</v>
      </c>
      <c r="CF359" s="2" t="n">
        <v>11747860</v>
      </c>
      <c r="CG359" s="2" t="n">
        <v>4349254</v>
      </c>
      <c r="CH359" s="2" t="n">
        <v>13944878</v>
      </c>
      <c r="CI359" s="2" t="n">
        <v>3447619</v>
      </c>
      <c r="CJ359" s="2" t="n">
        <v>4401680</v>
      </c>
      <c r="CK359" s="2" t="n">
        <v>4056269</v>
      </c>
      <c r="CL359" s="2" t="n">
        <v>4146708</v>
      </c>
      <c r="CM359" s="2" t="n"/>
      <c r="CN359" s="2" t="n">
        <v>4353679</v>
      </c>
      <c r="CO359" s="2" t="n">
        <v>6409393</v>
      </c>
      <c r="CP359" s="2" t="n">
        <v>7221580</v>
      </c>
      <c r="CQ359" s="2" t="n">
        <v>36648857</v>
      </c>
      <c r="CR359" s="2" t="n">
        <v>17057756</v>
      </c>
      <c r="CS359" s="2" t="n">
        <v>11113848</v>
      </c>
      <c r="CT359" s="2" t="n">
        <v>5490018</v>
      </c>
      <c r="CU359" s="2" t="n">
        <v>5215839</v>
      </c>
      <c r="CV359" s="2" t="n">
        <v>5032784</v>
      </c>
      <c r="CW359" s="2" t="n">
        <v>3351769</v>
      </c>
      <c r="CX359" s="2" t="n">
        <v>4587205</v>
      </c>
      <c r="CY359" s="2" t="n">
        <v>5632980</v>
      </c>
      <c r="CZ359" s="2" t="n">
        <v>4834709</v>
      </c>
      <c r="DA359" s="2" t="n">
        <v>6351251</v>
      </c>
      <c r="DB359" s="2" t="n">
        <v>8010595</v>
      </c>
      <c r="DC359" s="2" t="n">
        <v>5412607</v>
      </c>
      <c r="DD359" s="2" t="n">
        <v>4727861</v>
      </c>
      <c r="DE359" s="2" t="n">
        <v>15939026</v>
      </c>
      <c r="DF359" s="2" t="n">
        <v>3919300</v>
      </c>
      <c r="DG359" s="2" t="n">
        <v>9381813</v>
      </c>
      <c r="DH359" s="2" t="n">
        <v>56781515</v>
      </c>
      <c r="DI359" s="2" t="n">
        <v>41882585</v>
      </c>
      <c r="DJ359" s="2" t="n">
        <v>22042865</v>
      </c>
      <c r="DK359" s="2" t="n">
        <v>12597995</v>
      </c>
      <c r="DL359" s="2" t="n">
        <v>12937480</v>
      </c>
      <c r="DM359" s="2" t="n">
        <v>9796560</v>
      </c>
      <c r="DN359" s="2" t="n">
        <v>44520103</v>
      </c>
      <c r="DO359" s="2" t="n">
        <v>14369551</v>
      </c>
      <c r="DP359" s="2" t="n">
        <v>9297078</v>
      </c>
      <c r="DQ359" s="2" t="n">
        <v>9659217</v>
      </c>
      <c r="DR359" s="2" t="n">
        <v>29335396</v>
      </c>
      <c r="DS359" s="2" t="n">
        <v>10530081</v>
      </c>
      <c r="DT359" s="2" t="n">
        <v>29309939</v>
      </c>
      <c r="DU359" s="2" t="n">
        <v>18799415</v>
      </c>
      <c r="DV359" s="2" t="n">
        <v>47327061</v>
      </c>
      <c r="DW359" s="2" t="n"/>
      <c r="DX359" s="2" t="n">
        <v>96353483</v>
      </c>
      <c r="DY359" s="2" t="n">
        <v>195443305</v>
      </c>
      <c r="DZ359" s="2" t="n">
        <v>153331407</v>
      </c>
      <c r="EA359" s="2" t="n">
        <v>74797791</v>
      </c>
      <c r="EB359" s="2" t="n">
        <v>34632582</v>
      </c>
      <c r="EC359" s="2" t="n">
        <v>42252954</v>
      </c>
      <c r="ED359" s="2" t="n">
        <v>52217841</v>
      </c>
      <c r="EE359" s="2" t="n">
        <v>38368185</v>
      </c>
      <c r="EF359" s="2" t="n">
        <v>35384649</v>
      </c>
      <c r="EG359" s="2" t="n">
        <v>41387603</v>
      </c>
      <c r="EH359" s="2" t="n">
        <v>34253643</v>
      </c>
      <c r="EI359" s="2" t="n">
        <v>52251830</v>
      </c>
      <c r="EJ359" s="2" t="n">
        <v>29862998</v>
      </c>
      <c r="EK359" s="2" t="n">
        <v>53419763</v>
      </c>
      <c r="EL359" s="2" t="n">
        <v>0</v>
      </c>
      <c r="EM359" s="2" t="n">
        <v>28544988</v>
      </c>
      <c r="EN359" s="2" t="n">
        <v>26702316</v>
      </c>
      <c r="EO359" s="2" t="n">
        <v>28225843</v>
      </c>
      <c r="EP359" s="2" t="n">
        <v>37306733</v>
      </c>
      <c r="EQ359" s="2" t="n">
        <v>27205079</v>
      </c>
      <c r="ER359" s="2" t="n">
        <v>29167207</v>
      </c>
      <c r="ES359" s="2" t="n"/>
      <c r="ET359" s="2" t="n">
        <v>27820698</v>
      </c>
      <c r="EU359" s="2" t="n">
        <v>108310220</v>
      </c>
      <c r="EV359" s="2" t="n">
        <v>138633007</v>
      </c>
      <c r="EW359" s="2" t="n">
        <v>113198070</v>
      </c>
      <c r="EX359" s="2" t="n">
        <v>70707887</v>
      </c>
      <c r="EY359" s="2" t="n">
        <v>45672234</v>
      </c>
      <c r="EZ359" s="2" t="n">
        <v>35143075</v>
      </c>
      <c r="FA359" s="2" t="n">
        <v>31154519</v>
      </c>
      <c r="FB359" s="2" t="n">
        <v>27714476</v>
      </c>
      <c r="FC359" s="2" t="n">
        <v>24271749</v>
      </c>
      <c r="FD359" s="2" t="n">
        <v>12379419</v>
      </c>
      <c r="FE359" s="2" t="n">
        <v>10230524</v>
      </c>
      <c r="FF359" s="2" t="n">
        <v>27778672</v>
      </c>
      <c r="FG359" s="2" t="n">
        <v>16167639</v>
      </c>
      <c r="FH359" s="2" t="n">
        <v>11668799</v>
      </c>
      <c r="FI359" s="2" t="n">
        <v>15247235</v>
      </c>
      <c r="FJ359" s="2" t="n">
        <v>22294257</v>
      </c>
      <c r="FK359" s="2" t="n">
        <v>15951583</v>
      </c>
      <c r="FL359" s="2" t="n">
        <v>8034313</v>
      </c>
      <c r="FM359" s="2" t="n">
        <v>11737715</v>
      </c>
      <c r="FN359" s="2" t="n">
        <v>6939903</v>
      </c>
      <c r="FO359" s="2" t="n">
        <v>17518066</v>
      </c>
      <c r="FP359" s="2" t="n">
        <v>7976576</v>
      </c>
      <c r="FQ359" s="2" t="n">
        <v>10159245</v>
      </c>
      <c r="FR359" s="2" t="n">
        <v>18272860</v>
      </c>
      <c r="FS359" s="2" t="n"/>
      <c r="FT359" s="2" t="n">
        <v>17693572</v>
      </c>
      <c r="FU359" s="2" t="n">
        <v>11612411</v>
      </c>
      <c r="FV359" s="2" t="n">
        <v>6695386</v>
      </c>
      <c r="FW359" s="2" t="n">
        <v>7172740</v>
      </c>
      <c r="FX359" s="2" t="n">
        <v>4213894</v>
      </c>
      <c r="FY359" s="2" t="n">
        <v>5402609</v>
      </c>
      <c r="FZ359" s="2" t="n">
        <v>8013312</v>
      </c>
      <c r="GA359" s="2" t="n">
        <v>10833935</v>
      </c>
      <c r="GB359" s="2" t="n">
        <v>11893736</v>
      </c>
      <c r="GC359" s="2" t="n">
        <v>15297877</v>
      </c>
      <c r="GD359" s="2" t="n">
        <v>12516538</v>
      </c>
      <c r="GE359" s="2" t="n">
        <v>12391967</v>
      </c>
      <c r="GF359" s="2" t="n">
        <v>17030835</v>
      </c>
      <c r="GG359" s="2" t="n">
        <v>14250496</v>
      </c>
      <c r="GH359" s="2" t="n">
        <v>10804356</v>
      </c>
      <c r="GI359" s="2" t="n">
        <v>9964820</v>
      </c>
      <c r="GJ359" s="2" t="n"/>
      <c r="GK359" s="2" t="n">
        <v>17474064</v>
      </c>
      <c r="GL359" s="2" t="n">
        <v>14948476</v>
      </c>
      <c r="GM359" s="2" t="n"/>
      <c r="GN359" s="2" t="n">
        <v>30212065</v>
      </c>
      <c r="GO359" s="2" t="n">
        <v>18010973</v>
      </c>
      <c r="GP359" s="2" t="n"/>
      <c r="GQ359" s="2" t="n">
        <v>13081861</v>
      </c>
      <c r="GR359" s="2" t="n">
        <v>8884699</v>
      </c>
      <c r="GS359" s="2" t="n">
        <v>10195213</v>
      </c>
      <c r="GT359" s="2" t="n">
        <v>6692572</v>
      </c>
      <c r="GU359" s="2" t="n">
        <v>4731141</v>
      </c>
      <c r="GV359" s="2" t="n">
        <v>6192530</v>
      </c>
      <c r="GW359" s="2" t="n"/>
      <c r="GX359" s="2" t="n">
        <v>11578843</v>
      </c>
      <c r="GY359" s="2" t="n">
        <v>7656137</v>
      </c>
      <c r="GZ359" s="2" t="n">
        <v>6668615</v>
      </c>
      <c r="HA359" s="2" t="n">
        <v>3767589</v>
      </c>
      <c r="HB359" s="2" t="n">
        <v>4614409</v>
      </c>
      <c r="HC359" s="2" t="n">
        <v>3353905</v>
      </c>
      <c r="HD359" s="2" t="n">
        <v>3113464</v>
      </c>
      <c r="HE359" s="2" t="n">
        <v>3855030</v>
      </c>
      <c r="HF359" s="2" t="n">
        <v>5543356</v>
      </c>
      <c r="HG359" s="2" t="n">
        <v>4598267</v>
      </c>
      <c r="HH359" s="2" t="n">
        <v>3405363</v>
      </c>
      <c r="HI359" s="2" t="n">
        <v>4384552</v>
      </c>
      <c r="HJ359" s="2" t="n">
        <v>0</v>
      </c>
      <c r="HK359" s="2" t="n">
        <v>3358966</v>
      </c>
      <c r="HL359" s="2" t="n">
        <v>2315433</v>
      </c>
      <c r="HM359" s="2" t="n">
        <v>4675606</v>
      </c>
      <c r="HN359" s="2" t="n">
        <v>13960096</v>
      </c>
      <c r="HO359" s="2" t="n">
        <v>5071226</v>
      </c>
      <c r="HP359" s="2" t="n">
        <v>5956712</v>
      </c>
      <c r="HQ359" s="2" t="n">
        <v>13183963</v>
      </c>
      <c r="HR359" s="2" t="n">
        <v>18240644</v>
      </c>
      <c r="HS359" s="2" t="n">
        <v>12626611</v>
      </c>
      <c r="HT359" s="2" t="n">
        <v>8486416</v>
      </c>
      <c r="HU359" s="2" t="n">
        <v>16184564</v>
      </c>
      <c r="HV359" s="2" t="n">
        <v>4782565</v>
      </c>
      <c r="HW359" s="2" t="n">
        <v>5454305</v>
      </c>
      <c r="HX359" s="2" t="n">
        <v>3540089</v>
      </c>
      <c r="HY359" s="2" t="n">
        <v>4438011</v>
      </c>
      <c r="HZ359" s="2" t="n">
        <v>4086314</v>
      </c>
      <c r="IA359" s="2" t="n">
        <v>7625490</v>
      </c>
      <c r="IB359" s="2" t="n">
        <v>4061276</v>
      </c>
      <c r="IC359" s="2" t="n">
        <v>0</v>
      </c>
      <c r="ID359" s="2" t="n">
        <v>5365662</v>
      </c>
      <c r="IE359" s="2" t="n">
        <v>3822432</v>
      </c>
      <c r="IF359" s="2" t="n">
        <v>3997981</v>
      </c>
      <c r="IG359" s="2" t="n">
        <v>3349872</v>
      </c>
      <c r="IH359" s="2" t="n">
        <v>2480535</v>
      </c>
      <c r="II359" s="2" t="n">
        <v>3321996</v>
      </c>
      <c r="IJ359" s="2" t="n">
        <v>3561892</v>
      </c>
      <c r="IK359" s="2" t="n">
        <v>2628178</v>
      </c>
      <c r="IL359" s="2" t="n">
        <v>3012690</v>
      </c>
      <c r="IM359" s="2" t="n">
        <v>3387916</v>
      </c>
      <c r="IN359" s="2" t="n">
        <v>3847391</v>
      </c>
      <c r="IO359" s="2" t="n">
        <v>4553744</v>
      </c>
      <c r="IP359" s="2" t="n">
        <v>2698744</v>
      </c>
      <c r="IQ359" s="2" t="n">
        <v>4274520</v>
      </c>
      <c r="IR359" s="2" t="n">
        <v>2786510</v>
      </c>
      <c r="IS359" s="2" t="n">
        <v>3191552</v>
      </c>
      <c r="IT359" s="2" t="n">
        <v>3635052</v>
      </c>
      <c r="IU359" s="2" t="n">
        <v>3412492</v>
      </c>
      <c r="IV359" s="2" t="n">
        <v>8300337</v>
      </c>
      <c r="IW359" s="2" t="n">
        <v>3632389</v>
      </c>
      <c r="IX359" s="2" t="n">
        <v>0</v>
      </c>
      <c r="IY359" s="2" t="n">
        <v>5113811</v>
      </c>
      <c r="IZ359" s="2" t="n">
        <v>2873572</v>
      </c>
      <c r="JA359" s="2" t="n">
        <v>2667494</v>
      </c>
      <c r="JB359" s="2" t="n">
        <v>2039718</v>
      </c>
    </row>
    <row r="360">
      <c r="A360" t="inlineStr">
        <is>
          <t>BLUESTONE</t>
        </is>
      </c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>
        <v>11549622</v>
      </c>
      <c r="AJ360" s="2" t="n">
        <v>11250877</v>
      </c>
      <c r="AK360" s="2" t="n">
        <v>2218116</v>
      </c>
      <c r="AL360" s="2" t="n">
        <v>680823</v>
      </c>
      <c r="AM360" s="2" t="n">
        <v>863292</v>
      </c>
      <c r="AN360" s="2" t="n">
        <v>406380</v>
      </c>
      <c r="AO360" s="2" t="n"/>
      <c r="AP360" s="2" t="n">
        <v>382663</v>
      </c>
      <c r="AQ360" s="2" t="n">
        <v>539638</v>
      </c>
      <c r="AR360" s="2" t="n">
        <v>345412</v>
      </c>
      <c r="AS360" s="2" t="n">
        <v>253743</v>
      </c>
      <c r="AT360" s="2" t="n">
        <v>163919</v>
      </c>
      <c r="AU360" s="2" t="n">
        <v>1004545</v>
      </c>
      <c r="AV360" s="2" t="n">
        <v>2944455</v>
      </c>
      <c r="AW360" s="2" t="n">
        <v>320672</v>
      </c>
      <c r="AX360" s="2" t="n">
        <v>10168346</v>
      </c>
      <c r="AY360" s="2" t="n">
        <v>2019902</v>
      </c>
      <c r="AZ360" s="2" t="n">
        <v>616518</v>
      </c>
      <c r="BA360" s="2" t="n">
        <v>803952</v>
      </c>
      <c r="BB360" s="2" t="n">
        <v>546503</v>
      </c>
      <c r="BC360" s="2" t="n">
        <v>478917</v>
      </c>
      <c r="BD360" s="2" t="n">
        <v>909903</v>
      </c>
      <c r="BE360" s="2" t="n">
        <v>527299</v>
      </c>
      <c r="BF360" s="2" t="n">
        <v>689857</v>
      </c>
      <c r="BG360" s="2" t="n">
        <v>183375</v>
      </c>
      <c r="BH360" s="2" t="n">
        <v>147821</v>
      </c>
      <c r="BI360" s="2" t="n">
        <v>121964</v>
      </c>
      <c r="BJ360" s="2" t="n">
        <v>147817</v>
      </c>
      <c r="BK360" s="2" t="n">
        <v>225698</v>
      </c>
      <c r="BL360" s="2" t="n">
        <v>197687</v>
      </c>
      <c r="BM360" s="2" t="n">
        <v>726879</v>
      </c>
      <c r="BN360" s="2" t="n">
        <v>223160</v>
      </c>
      <c r="BO360" s="2" t="n"/>
      <c r="BP360" s="2" t="n">
        <v>298496</v>
      </c>
      <c r="BQ360" s="2" t="n">
        <v>338587</v>
      </c>
      <c r="BR360" s="2" t="n">
        <v>90255</v>
      </c>
      <c r="BS360" s="2" t="n">
        <v>12242223</v>
      </c>
      <c r="BT360" s="2" t="n">
        <v>15419617</v>
      </c>
      <c r="BU360" s="2" t="n">
        <v>7586199</v>
      </c>
      <c r="BV360" s="2" t="n">
        <v>4317735</v>
      </c>
      <c r="BW360" s="2" t="n">
        <v>4273566</v>
      </c>
      <c r="BX360" s="2" t="n">
        <v>1333981</v>
      </c>
      <c r="BY360" s="2" t="n">
        <v>1079646</v>
      </c>
      <c r="BZ360" s="2" t="n">
        <v>931998</v>
      </c>
      <c r="CA360" s="2" t="n">
        <v>538779</v>
      </c>
      <c r="CB360" s="2" t="n">
        <v>139624</v>
      </c>
      <c r="CC360" s="2" t="n"/>
      <c r="CD360" s="2" t="n">
        <v>661189</v>
      </c>
      <c r="CE360" s="2" t="n">
        <v>1604774</v>
      </c>
      <c r="CF360" s="2" t="n">
        <v>812203</v>
      </c>
      <c r="CG360" s="2" t="n">
        <v>1535375</v>
      </c>
      <c r="CH360" s="2" t="n">
        <v>641555</v>
      </c>
      <c r="CI360" s="2" t="n">
        <v>327899</v>
      </c>
      <c r="CJ360" s="2" t="n">
        <v>477972</v>
      </c>
      <c r="CK360" s="2" t="n">
        <v>569298</v>
      </c>
      <c r="CL360" s="2" t="n">
        <v>456366</v>
      </c>
      <c r="CM360" s="2" t="n"/>
      <c r="CN360" s="2" t="n">
        <v>1983643</v>
      </c>
      <c r="CO360" s="2" t="n">
        <v>1021530</v>
      </c>
      <c r="CP360" s="2" t="n">
        <v>575624</v>
      </c>
      <c r="CQ360" s="2" t="n">
        <v>482127</v>
      </c>
      <c r="CR360" s="2" t="n">
        <v>325717</v>
      </c>
      <c r="CS360" s="2" t="n">
        <v>404094</v>
      </c>
      <c r="CT360" s="2" t="n">
        <v>197747</v>
      </c>
      <c r="CU360" s="2" t="n">
        <v>206660</v>
      </c>
      <c r="CV360" s="2" t="n">
        <v>169228</v>
      </c>
      <c r="CW360" s="2" t="n">
        <v>229356</v>
      </c>
      <c r="CX360" s="2" t="n">
        <v>152453</v>
      </c>
      <c r="CY360" s="2" t="n">
        <v>124695</v>
      </c>
      <c r="CZ360" s="2" t="n">
        <v>267792</v>
      </c>
      <c r="DA360" s="2" t="n">
        <v>187458</v>
      </c>
      <c r="DB360" s="2" t="n">
        <v>83780</v>
      </c>
      <c r="DC360" s="2" t="n">
        <v>108076</v>
      </c>
      <c r="DD360" s="2" t="n">
        <v>87182</v>
      </c>
      <c r="DE360" s="2" t="n">
        <v>229231</v>
      </c>
      <c r="DF360" s="2" t="n">
        <v>128660</v>
      </c>
      <c r="DG360" s="2" t="n">
        <v>124227</v>
      </c>
      <c r="DH360" s="2" t="n">
        <v>213069</v>
      </c>
      <c r="DI360" s="2" t="n">
        <v>163870</v>
      </c>
      <c r="DJ360" s="2" t="n">
        <v>89360</v>
      </c>
      <c r="DK360" s="2" t="n">
        <v>205386</v>
      </c>
      <c r="DL360" s="2" t="n">
        <v>96355</v>
      </c>
      <c r="DM360" s="2" t="n">
        <v>99725</v>
      </c>
      <c r="DN360" s="2" t="n">
        <v>278383</v>
      </c>
      <c r="DO360" s="2" t="n">
        <v>867733</v>
      </c>
      <c r="DP360" s="2" t="n">
        <v>237696</v>
      </c>
      <c r="DQ360" s="2" t="n">
        <v>173586</v>
      </c>
      <c r="DR360" s="2" t="n">
        <v>152093</v>
      </c>
      <c r="DS360" s="2" t="n">
        <v>120246</v>
      </c>
      <c r="DT360" s="2" t="n">
        <v>103400</v>
      </c>
      <c r="DU360" s="2" t="n">
        <v>174816</v>
      </c>
      <c r="DV360" s="2" t="n">
        <v>238178</v>
      </c>
      <c r="DW360" s="2" t="n"/>
      <c r="DX360" s="2" t="n">
        <v>128287</v>
      </c>
      <c r="DY360" s="2" t="n">
        <v>161574</v>
      </c>
      <c r="DZ360" s="2" t="n">
        <v>217536</v>
      </c>
      <c r="EA360" s="2" t="n">
        <v>53081</v>
      </c>
      <c r="EB360" s="2" t="n">
        <v>98455</v>
      </c>
      <c r="EC360" s="2" t="n">
        <v>244632</v>
      </c>
      <c r="ED360" s="2" t="n">
        <v>89044</v>
      </c>
      <c r="EE360" s="2" t="n">
        <v>275474</v>
      </c>
      <c r="EF360" s="2" t="n">
        <v>202014</v>
      </c>
      <c r="EG360" s="2" t="n">
        <v>117088</v>
      </c>
      <c r="EH360" s="2" t="n">
        <v>111887</v>
      </c>
      <c r="EI360" s="2" t="n">
        <v>237380</v>
      </c>
      <c r="EJ360" s="2" t="n">
        <v>130600</v>
      </c>
      <c r="EK360" s="2" t="n">
        <v>78150</v>
      </c>
      <c r="EL360" s="2" t="n">
        <v>0</v>
      </c>
      <c r="EM360" s="2" t="n">
        <v>194798</v>
      </c>
      <c r="EN360" s="2" t="n">
        <v>136497</v>
      </c>
      <c r="EO360" s="2" t="n">
        <v>112702</v>
      </c>
      <c r="EP360" s="2" t="n">
        <v>210695</v>
      </c>
      <c r="EQ360" s="2" t="n">
        <v>4860638</v>
      </c>
      <c r="ER360" s="2" t="n">
        <v>3708844</v>
      </c>
      <c r="ES360" s="2" t="n"/>
      <c r="ET360" s="2" t="n">
        <v>405246</v>
      </c>
      <c r="EU360" s="2" t="n">
        <v>190069</v>
      </c>
      <c r="EV360" s="2" t="n">
        <v>481403</v>
      </c>
      <c r="EW360" s="2" t="n">
        <v>213664</v>
      </c>
      <c r="EX360" s="2" t="n">
        <v>971669</v>
      </c>
      <c r="EY360" s="2" t="n">
        <v>595703</v>
      </c>
      <c r="EZ360" s="2" t="n">
        <v>537034</v>
      </c>
      <c r="FA360" s="2" t="n">
        <v>364766</v>
      </c>
      <c r="FB360" s="2" t="n">
        <v>294398</v>
      </c>
      <c r="FC360" s="2" t="n">
        <v>451095</v>
      </c>
      <c r="FD360" s="2" t="n">
        <v>388804</v>
      </c>
      <c r="FE360" s="2" t="n">
        <v>385564</v>
      </c>
      <c r="FF360" s="2" t="n">
        <v>280400</v>
      </c>
      <c r="FG360" s="2" t="n">
        <v>759512</v>
      </c>
      <c r="FH360" s="2" t="n">
        <v>732150</v>
      </c>
      <c r="FI360" s="2" t="n">
        <v>319357</v>
      </c>
      <c r="FJ360" s="2" t="n">
        <v>279726</v>
      </c>
      <c r="FK360" s="2" t="n">
        <v>156891</v>
      </c>
      <c r="FL360" s="2" t="n">
        <v>131289</v>
      </c>
      <c r="FM360" s="2" t="n">
        <v>131525</v>
      </c>
      <c r="FN360" s="2" t="n">
        <v>151860</v>
      </c>
      <c r="FO360" s="2" t="n">
        <v>439133</v>
      </c>
      <c r="FP360" s="2" t="n">
        <v>258273</v>
      </c>
      <c r="FQ360" s="2" t="n">
        <v>440981</v>
      </c>
      <c r="FR360" s="2" t="n">
        <v>535969</v>
      </c>
      <c r="FS360" s="2" t="n"/>
      <c r="FT360" s="2" t="n">
        <v>299275</v>
      </c>
      <c r="FU360" s="2" t="n">
        <v>265171</v>
      </c>
      <c r="FV360" s="2" t="n">
        <v>229495</v>
      </c>
      <c r="FW360" s="2" t="n">
        <v>334717</v>
      </c>
      <c r="FX360" s="2" t="n">
        <v>675462</v>
      </c>
      <c r="FY360" s="2" t="n">
        <v>986966</v>
      </c>
      <c r="FZ360" s="2" t="n">
        <v>383714</v>
      </c>
      <c r="GA360" s="2" t="n">
        <v>671750</v>
      </c>
      <c r="GB360" s="2" t="n">
        <v>282777</v>
      </c>
      <c r="GC360" s="2" t="n">
        <v>929124</v>
      </c>
      <c r="GD360" s="2" t="n">
        <v>1009090</v>
      </c>
      <c r="GE360" s="2" t="n">
        <v>352450</v>
      </c>
      <c r="GF360" s="2" t="n">
        <v>581124</v>
      </c>
      <c r="GG360" s="2" t="n">
        <v>284040</v>
      </c>
      <c r="GH360" s="2" t="n">
        <v>202540</v>
      </c>
      <c r="GI360" s="2" t="n">
        <v>358232</v>
      </c>
      <c r="GJ360" s="2" t="n"/>
      <c r="GK360" s="2" t="n">
        <v>705356</v>
      </c>
      <c r="GL360" s="2" t="n">
        <v>274205</v>
      </c>
      <c r="GM360" s="2" t="n"/>
      <c r="GN360" s="2" t="n">
        <v>443882</v>
      </c>
      <c r="GO360" s="2" t="n">
        <v>376052</v>
      </c>
      <c r="GP360" s="2" t="n"/>
      <c r="GQ360" s="2" t="n">
        <v>410463</v>
      </c>
      <c r="GR360" s="2" t="n">
        <v>404821</v>
      </c>
      <c r="GS360" s="2" t="n">
        <v>520874</v>
      </c>
      <c r="GT360" s="2" t="n">
        <v>890599</v>
      </c>
      <c r="GU360" s="2" t="n">
        <v>381836</v>
      </c>
      <c r="GV360" s="2" t="n">
        <v>234550</v>
      </c>
      <c r="GW360" s="2" t="n"/>
      <c r="GX360" s="2" t="n">
        <v>214799</v>
      </c>
      <c r="GY360" s="2" t="n">
        <v>395218</v>
      </c>
      <c r="GZ360" s="2" t="n">
        <v>618927</v>
      </c>
      <c r="HA360" s="2" t="n">
        <v>318896</v>
      </c>
      <c r="HB360" s="2" t="n">
        <v>274029</v>
      </c>
      <c r="HC360" s="2" t="n">
        <v>432602</v>
      </c>
      <c r="HD360" s="2" t="n">
        <v>271589</v>
      </c>
      <c r="HE360" s="2" t="n">
        <v>7483998</v>
      </c>
      <c r="HF360" s="2" t="n">
        <v>472719</v>
      </c>
      <c r="HG360" s="2" t="n">
        <v>554113</v>
      </c>
      <c r="HH360" s="2" t="n">
        <v>334447</v>
      </c>
      <c r="HI360" s="2" t="n">
        <v>195216</v>
      </c>
      <c r="HJ360" s="2" t="n"/>
      <c r="HK360" s="2" t="n">
        <v>168613</v>
      </c>
      <c r="HL360" s="2" t="n">
        <v>210102</v>
      </c>
      <c r="HM360" s="2" t="n">
        <v>176968</v>
      </c>
      <c r="HN360" s="2" t="n">
        <v>268544</v>
      </c>
      <c r="HO360" s="2" t="n">
        <v>133378</v>
      </c>
      <c r="HP360" s="2" t="n">
        <v>332102</v>
      </c>
      <c r="HQ360" s="2" t="n">
        <v>286743</v>
      </c>
      <c r="HR360" s="2" t="n">
        <v>337120</v>
      </c>
      <c r="HS360" s="2" t="n">
        <v>195389</v>
      </c>
      <c r="HT360" s="2" t="n">
        <v>97999</v>
      </c>
      <c r="HU360" s="2" t="n">
        <v>165545</v>
      </c>
      <c r="HV360" s="2" t="n">
        <v>106140</v>
      </c>
      <c r="HW360" s="2" t="n">
        <v>76756</v>
      </c>
      <c r="HX360" s="2" t="n">
        <v>76976</v>
      </c>
      <c r="HY360" s="2" t="n">
        <v>113880</v>
      </c>
      <c r="HZ360" s="2" t="n">
        <v>97051</v>
      </c>
      <c r="IA360" s="2" t="n">
        <v>47955</v>
      </c>
      <c r="IB360" s="2" t="n">
        <v>65133</v>
      </c>
      <c r="IC360" s="2" t="n">
        <v>0</v>
      </c>
      <c r="ID360" s="2" t="n">
        <v>1663503</v>
      </c>
      <c r="IE360" s="2" t="n">
        <v>248970</v>
      </c>
      <c r="IF360" s="2" t="n">
        <v>63468</v>
      </c>
      <c r="IG360" s="2" t="n">
        <v>318706</v>
      </c>
      <c r="IH360" s="2" t="n">
        <v>3489885</v>
      </c>
      <c r="II360" s="2" t="n">
        <v>656473</v>
      </c>
      <c r="IJ360" s="2" t="n">
        <v>711247</v>
      </c>
      <c r="IK360" s="2" t="n">
        <v>4556830</v>
      </c>
      <c r="IL360" s="2" t="n">
        <v>478736</v>
      </c>
      <c r="IM360" s="2" t="n">
        <v>112690</v>
      </c>
      <c r="IN360" s="2" t="n">
        <v>342400</v>
      </c>
      <c r="IO360" s="2" t="n">
        <v>395939</v>
      </c>
      <c r="IP360" s="2" t="n">
        <v>120580</v>
      </c>
      <c r="IQ360" s="2" t="n">
        <v>254323</v>
      </c>
      <c r="IR360" s="2" t="n">
        <v>366132</v>
      </c>
      <c r="IS360" s="2" t="n">
        <v>267543</v>
      </c>
      <c r="IT360" s="2" t="n">
        <v>166566</v>
      </c>
      <c r="IU360" s="2" t="n">
        <v>129152</v>
      </c>
      <c r="IV360" s="2" t="n">
        <v>438502</v>
      </c>
      <c r="IW360" s="2" t="n">
        <v>199338</v>
      </c>
      <c r="IX360" s="2" t="n"/>
      <c r="IY360" s="2" t="n">
        <v>323282</v>
      </c>
      <c r="IZ360" s="2" t="n">
        <v>372295</v>
      </c>
      <c r="JA360" s="2" t="n">
        <v>658377</v>
      </c>
      <c r="JB360" s="2" t="n">
        <v>377408</v>
      </c>
    </row>
    <row r="361">
      <c r="A361" t="inlineStr">
        <is>
          <t>JUBLFOOD</t>
        </is>
      </c>
      <c r="B361" s="2" t="n">
        <v>661301</v>
      </c>
      <c r="C361" s="2" t="n">
        <v>554527</v>
      </c>
      <c r="D361" s="2" t="n">
        <v>3277330</v>
      </c>
      <c r="E361" s="2" t="n">
        <v>966000</v>
      </c>
      <c r="F361" s="2" t="n">
        <v>726810</v>
      </c>
      <c r="G361" s="2" t="n">
        <v>689947</v>
      </c>
      <c r="H361" s="2" t="n">
        <v>851125</v>
      </c>
      <c r="I361" s="2" t="n">
        <v>1128532</v>
      </c>
      <c r="J361" s="2" t="n">
        <v>370386</v>
      </c>
      <c r="K361" s="2" t="n">
        <v>392874</v>
      </c>
      <c r="L361" s="2" t="n">
        <v>774894</v>
      </c>
      <c r="M361" s="2" t="n">
        <v>549392</v>
      </c>
      <c r="N361" s="2" t="n">
        <v>576701</v>
      </c>
      <c r="O361" s="2" t="n">
        <v>686128</v>
      </c>
      <c r="P361" s="2" t="n">
        <v>913822</v>
      </c>
      <c r="Q361" s="2" t="n">
        <v>720562</v>
      </c>
      <c r="R361" s="2" t="n">
        <v>413086</v>
      </c>
      <c r="S361" s="2" t="n">
        <v>782559</v>
      </c>
      <c r="T361" s="2" t="n">
        <v>868584</v>
      </c>
      <c r="U361" s="2" t="n">
        <v>865911</v>
      </c>
      <c r="V361" s="2" t="n">
        <v>628708</v>
      </c>
      <c r="W361" s="2" t="n">
        <v>1036003</v>
      </c>
      <c r="X361" s="2" t="n">
        <v>1196098</v>
      </c>
      <c r="Y361" s="2" t="n">
        <v>707823</v>
      </c>
      <c r="Z361" s="2" t="n">
        <v>1035230</v>
      </c>
      <c r="AA361" s="2" t="n">
        <v>2776731</v>
      </c>
      <c r="AB361" s="2" t="n">
        <v>1820049</v>
      </c>
      <c r="AC361" s="2" t="n">
        <v>1268903</v>
      </c>
      <c r="AD361" s="2" t="n">
        <v>2370696</v>
      </c>
      <c r="AE361" s="2" t="n">
        <v>712697</v>
      </c>
      <c r="AF361" s="2" t="n">
        <v>6696309</v>
      </c>
      <c r="AG361" s="2" t="n"/>
      <c r="AH361" s="2" t="n">
        <v>1695485</v>
      </c>
      <c r="AI361" s="2" t="n">
        <v>1619515</v>
      </c>
      <c r="AJ361" s="2" t="n">
        <v>1293506</v>
      </c>
      <c r="AK361" s="2" t="n">
        <v>1187889</v>
      </c>
      <c r="AL361" s="2" t="n">
        <v>894008</v>
      </c>
      <c r="AM361" s="2" t="n">
        <v>5226858</v>
      </c>
      <c r="AN361" s="2" t="n">
        <v>1466400</v>
      </c>
      <c r="AO361" s="2" t="n"/>
      <c r="AP361" s="2" t="n">
        <v>884338</v>
      </c>
      <c r="AQ361" s="2" t="n">
        <v>756600</v>
      </c>
      <c r="AR361" s="2" t="n">
        <v>639421</v>
      </c>
      <c r="AS361" s="2" t="n">
        <v>916379</v>
      </c>
      <c r="AT361" s="2" t="n">
        <v>593520</v>
      </c>
      <c r="AU361" s="2" t="n">
        <v>2541357</v>
      </c>
      <c r="AV361" s="2" t="n">
        <v>1227777</v>
      </c>
      <c r="AW361" s="2" t="n">
        <v>1032570</v>
      </c>
      <c r="AX361" s="2" t="n">
        <v>748419</v>
      </c>
      <c r="AY361" s="2" t="n">
        <v>1023567</v>
      </c>
      <c r="AZ361" s="2" t="n">
        <v>353574</v>
      </c>
      <c r="BA361" s="2" t="n">
        <v>1509984</v>
      </c>
      <c r="BB361" s="2" t="n">
        <v>861349</v>
      </c>
      <c r="BC361" s="2" t="n">
        <v>1342924</v>
      </c>
      <c r="BD361" s="2" t="n">
        <v>1451523</v>
      </c>
      <c r="BE361" s="2" t="n">
        <v>2197144</v>
      </c>
      <c r="BF361" s="2" t="n">
        <v>1518691</v>
      </c>
      <c r="BG361" s="2" t="n">
        <v>1381355</v>
      </c>
      <c r="BH361" s="2" t="n">
        <v>1702093</v>
      </c>
      <c r="BI361" s="2" t="n">
        <v>3120429</v>
      </c>
      <c r="BJ361" s="2" t="n">
        <v>1675879</v>
      </c>
      <c r="BK361" s="2" t="n">
        <v>2045929</v>
      </c>
      <c r="BL361" s="2" t="n">
        <v>3154893</v>
      </c>
      <c r="BM361" s="2" t="n">
        <v>1991845</v>
      </c>
      <c r="BN361" s="2" t="n">
        <v>983213</v>
      </c>
      <c r="BO361" s="2" t="n"/>
      <c r="BP361" s="2" t="n">
        <v>580209</v>
      </c>
      <c r="BQ361" s="2" t="n">
        <v>1531490</v>
      </c>
      <c r="BR361" s="2" t="n">
        <v>2065698</v>
      </c>
      <c r="BS361" s="2" t="n">
        <v>1674676</v>
      </c>
      <c r="BT361" s="2" t="n">
        <v>1733574</v>
      </c>
      <c r="BU361" s="2" t="n">
        <v>1355094</v>
      </c>
      <c r="BV361" s="2" t="n">
        <v>1610741</v>
      </c>
      <c r="BW361" s="2" t="n">
        <v>3465924</v>
      </c>
      <c r="BX361" s="2" t="n">
        <v>879705</v>
      </c>
      <c r="BY361" s="2" t="n">
        <v>1285374</v>
      </c>
      <c r="BZ361" s="2" t="n">
        <v>705171</v>
      </c>
      <c r="CA361" s="2" t="n">
        <v>408741</v>
      </c>
      <c r="CB361" s="2" t="n">
        <v>117879</v>
      </c>
      <c r="CC361" s="2" t="n"/>
      <c r="CD361" s="2" t="n">
        <v>777837</v>
      </c>
      <c r="CE361" s="2" t="n">
        <v>863280</v>
      </c>
      <c r="CF361" s="2" t="n">
        <v>804991</v>
      </c>
      <c r="CG361" s="2" t="n">
        <v>1169233</v>
      </c>
      <c r="CH361" s="2" t="n">
        <v>2442944</v>
      </c>
      <c r="CI361" s="2" t="n">
        <v>842569</v>
      </c>
      <c r="CJ361" s="2" t="n">
        <v>1402478</v>
      </c>
      <c r="CK361" s="2" t="n">
        <v>681584</v>
      </c>
      <c r="CL361" s="2" t="n">
        <v>1126048</v>
      </c>
      <c r="CM361" s="2" t="n"/>
      <c r="CN361" s="2" t="n">
        <v>950388</v>
      </c>
      <c r="CO361" s="2" t="n">
        <v>1703407</v>
      </c>
      <c r="CP361" s="2" t="n">
        <v>866793</v>
      </c>
      <c r="CQ361" s="2" t="n">
        <v>2599968</v>
      </c>
      <c r="CR361" s="2" t="n">
        <v>1226844</v>
      </c>
      <c r="CS361" s="2" t="n">
        <v>2703484</v>
      </c>
      <c r="CT361" s="2" t="n">
        <v>15681619</v>
      </c>
      <c r="CU361" s="2" t="n">
        <v>2846271</v>
      </c>
      <c r="CV361" s="2" t="n">
        <v>1729923</v>
      </c>
      <c r="CW361" s="2" t="n">
        <v>1189327</v>
      </c>
      <c r="CX361" s="2" t="n">
        <v>2658325</v>
      </c>
      <c r="CY361" s="2" t="n">
        <v>1887192</v>
      </c>
      <c r="CZ361" s="2" t="n">
        <v>3314692</v>
      </c>
      <c r="DA361" s="2" t="n">
        <v>1338159</v>
      </c>
      <c r="DB361" s="2" t="n">
        <v>1896432</v>
      </c>
      <c r="DC361" s="2" t="n">
        <v>922708</v>
      </c>
      <c r="DD361" s="2" t="n">
        <v>923045</v>
      </c>
      <c r="DE361" s="2" t="n">
        <v>1073603</v>
      </c>
      <c r="DF361" s="2" t="n">
        <v>1067276</v>
      </c>
      <c r="DG361" s="2" t="n">
        <v>1130814</v>
      </c>
      <c r="DH361" s="2" t="n">
        <v>838723</v>
      </c>
      <c r="DI361" s="2" t="n">
        <v>1155927</v>
      </c>
      <c r="DJ361" s="2" t="n">
        <v>921220</v>
      </c>
      <c r="DK361" s="2" t="n">
        <v>740390</v>
      </c>
      <c r="DL361" s="2" t="n">
        <v>860357</v>
      </c>
      <c r="DM361" s="2" t="n">
        <v>1047488</v>
      </c>
      <c r="DN361" s="2" t="n">
        <v>2413068</v>
      </c>
      <c r="DO361" s="2" t="n">
        <v>1661085</v>
      </c>
      <c r="DP361" s="2" t="n">
        <v>4616765</v>
      </c>
      <c r="DQ361" s="2" t="n">
        <v>1554041</v>
      </c>
      <c r="DR361" s="2" t="n">
        <v>1224222</v>
      </c>
      <c r="DS361" s="2" t="n">
        <v>1860282</v>
      </c>
      <c r="DT361" s="2" t="n">
        <v>1672475</v>
      </c>
      <c r="DU361" s="2" t="n">
        <v>1539279</v>
      </c>
      <c r="DV361" s="2" t="n">
        <v>2850948</v>
      </c>
      <c r="DW361" s="2" t="n"/>
      <c r="DX361" s="2" t="n">
        <v>2395184</v>
      </c>
      <c r="DY361" s="2" t="n">
        <v>1658716</v>
      </c>
      <c r="DZ361" s="2" t="n">
        <v>4282934</v>
      </c>
      <c r="EA361" s="2" t="n">
        <v>1176977</v>
      </c>
      <c r="EB361" s="2" t="n">
        <v>826911</v>
      </c>
      <c r="EC361" s="2" t="n">
        <v>2603875</v>
      </c>
      <c r="ED361" s="2" t="n">
        <v>2594502</v>
      </c>
      <c r="EE361" s="2" t="n">
        <v>2208300</v>
      </c>
      <c r="EF361" s="2" t="n">
        <v>3508452</v>
      </c>
      <c r="EG361" s="2" t="n">
        <v>2400767</v>
      </c>
      <c r="EH361" s="2" t="n">
        <v>2238658</v>
      </c>
      <c r="EI361" s="2" t="n">
        <v>1704055</v>
      </c>
      <c r="EJ361" s="2" t="n">
        <v>784250</v>
      </c>
      <c r="EK361" s="2" t="n">
        <v>1434389</v>
      </c>
      <c r="EL361" s="2" t="n">
        <v>0</v>
      </c>
      <c r="EM361" s="2" t="n">
        <v>3065491</v>
      </c>
      <c r="EN361" s="2" t="n">
        <v>1822460</v>
      </c>
      <c r="EO361" s="2" t="n">
        <v>2031428</v>
      </c>
      <c r="EP361" s="2" t="n">
        <v>2067208</v>
      </c>
      <c r="EQ361" s="2" t="n">
        <v>3527811</v>
      </c>
      <c r="ER361" s="2" t="n">
        <v>1831633</v>
      </c>
      <c r="ES361" s="2" t="n"/>
      <c r="ET361" s="2" t="n">
        <v>3228069</v>
      </c>
      <c r="EU361" s="2" t="n">
        <v>1030723</v>
      </c>
      <c r="EV361" s="2" t="n">
        <v>1099442</v>
      </c>
      <c r="EW361" s="2" t="n">
        <v>3196265</v>
      </c>
      <c r="EX361" s="2" t="n">
        <v>779665</v>
      </c>
      <c r="EY361" s="2" t="n">
        <v>1605604</v>
      </c>
      <c r="EZ361" s="2" t="n">
        <v>818446</v>
      </c>
      <c r="FA361" s="2" t="n">
        <v>6629518</v>
      </c>
      <c r="FB361" s="2" t="n">
        <v>1345771</v>
      </c>
      <c r="FC361" s="2" t="n">
        <v>788188</v>
      </c>
      <c r="FD361" s="2" t="n">
        <v>1906312</v>
      </c>
      <c r="FE361" s="2" t="n">
        <v>10490938</v>
      </c>
      <c r="FF361" s="2" t="n">
        <v>1901959</v>
      </c>
      <c r="FG361" s="2" t="n">
        <v>1514289</v>
      </c>
      <c r="FH361" s="2" t="n">
        <v>541328</v>
      </c>
      <c r="FI361" s="2" t="n">
        <v>661200</v>
      </c>
      <c r="FJ361" s="2" t="n">
        <v>986314</v>
      </c>
      <c r="FK361" s="2" t="n">
        <v>834188</v>
      </c>
      <c r="FL361" s="2" t="n">
        <v>1977021</v>
      </c>
      <c r="FM361" s="2" t="n">
        <v>1456796</v>
      </c>
      <c r="FN361" s="2" t="n">
        <v>3283010</v>
      </c>
      <c r="FO361" s="2" t="n">
        <v>1325873</v>
      </c>
      <c r="FP361" s="2" t="n">
        <v>1033265</v>
      </c>
      <c r="FQ361" s="2" t="n">
        <v>8947909</v>
      </c>
      <c r="FR361" s="2" t="n">
        <v>1497360</v>
      </c>
      <c r="FS361" s="2" t="n"/>
      <c r="FT361" s="2" t="n">
        <v>3801903</v>
      </c>
      <c r="FU361" s="2" t="n">
        <v>1708258</v>
      </c>
      <c r="FV361" s="2" t="n">
        <v>1716661</v>
      </c>
      <c r="FW361" s="2" t="n">
        <v>1841013</v>
      </c>
      <c r="FX361" s="2" t="n">
        <v>3219335</v>
      </c>
      <c r="FY361" s="2" t="n">
        <v>2520552</v>
      </c>
      <c r="FZ361" s="2" t="n">
        <v>4042856</v>
      </c>
      <c r="GA361" s="2" t="n">
        <v>1906381</v>
      </c>
      <c r="GB361" s="2" t="n">
        <v>2085255</v>
      </c>
      <c r="GC361" s="2" t="n">
        <v>1940585</v>
      </c>
      <c r="GD361" s="2" t="n">
        <v>823728</v>
      </c>
      <c r="GE361" s="2" t="n">
        <v>1710479</v>
      </c>
      <c r="GF361" s="2" t="n">
        <v>1623484</v>
      </c>
      <c r="GG361" s="2" t="n">
        <v>960419</v>
      </c>
      <c r="GH361" s="2" t="n">
        <v>2152093</v>
      </c>
      <c r="GI361" s="2" t="n">
        <v>3256950</v>
      </c>
      <c r="GJ361" s="2" t="n"/>
      <c r="GK361" s="2" t="n">
        <v>2740257</v>
      </c>
      <c r="GL361" s="2" t="n">
        <v>5165320</v>
      </c>
      <c r="GM361" s="2" t="n"/>
      <c r="GN361" s="2" t="n">
        <v>2942527</v>
      </c>
      <c r="GO361" s="2" t="n">
        <v>2727623</v>
      </c>
      <c r="GP361" s="2" t="n"/>
      <c r="GQ361" s="2" t="n">
        <v>2531547</v>
      </c>
      <c r="GR361" s="2" t="n">
        <v>26718173</v>
      </c>
      <c r="GS361" s="2" t="n">
        <v>12865710</v>
      </c>
      <c r="GT361" s="2" t="n">
        <v>3101085</v>
      </c>
      <c r="GU361" s="2" t="n">
        <v>3524006</v>
      </c>
      <c r="GV361" s="2" t="n">
        <v>2027301</v>
      </c>
      <c r="GW361" s="2" t="n"/>
      <c r="GX361" s="2" t="n">
        <v>3762656</v>
      </c>
      <c r="GY361" s="2" t="n">
        <v>2123127</v>
      </c>
      <c r="GZ361" s="2" t="n">
        <v>2801827</v>
      </c>
      <c r="HA361" s="2" t="n">
        <v>1529341</v>
      </c>
      <c r="HB361" s="2" t="n">
        <v>3095871</v>
      </c>
      <c r="HC361" s="2" t="n">
        <v>4625853</v>
      </c>
      <c r="HD361" s="2" t="n">
        <v>2590534</v>
      </c>
      <c r="HE361" s="2" t="n">
        <v>3003638</v>
      </c>
      <c r="HF361" s="2" t="n">
        <v>3129078</v>
      </c>
      <c r="HG361" s="2" t="n">
        <v>3030435</v>
      </c>
      <c r="HH361" s="2" t="n">
        <v>2549457</v>
      </c>
      <c r="HI361" s="2" t="n">
        <v>1109585</v>
      </c>
      <c r="HJ361" s="2" t="n">
        <v>0</v>
      </c>
      <c r="HK361" s="2" t="n">
        <v>723140</v>
      </c>
      <c r="HL361" s="2" t="n">
        <v>907566</v>
      </c>
      <c r="HM361" s="2" t="n">
        <v>1607186</v>
      </c>
      <c r="HN361" s="2" t="n">
        <v>2072767</v>
      </c>
      <c r="HO361" s="2" t="n">
        <v>1392176</v>
      </c>
      <c r="HP361" s="2" t="n">
        <v>1179149</v>
      </c>
      <c r="HQ361" s="2" t="n">
        <v>2080216</v>
      </c>
      <c r="HR361" s="2" t="n">
        <v>1835319</v>
      </c>
      <c r="HS361" s="2" t="n">
        <v>1091179</v>
      </c>
      <c r="HT361" s="2" t="n">
        <v>1113072</v>
      </c>
      <c r="HU361" s="2" t="n">
        <v>1007445</v>
      </c>
      <c r="HV361" s="2" t="n">
        <v>1908777</v>
      </c>
      <c r="HW361" s="2" t="n">
        <v>1290565</v>
      </c>
      <c r="HX361" s="2" t="n">
        <v>18865418</v>
      </c>
      <c r="HY361" s="2" t="n">
        <v>5199265</v>
      </c>
      <c r="HZ361" s="2" t="n">
        <v>5413480</v>
      </c>
      <c r="IA361" s="2" t="n">
        <v>4452681</v>
      </c>
      <c r="IB361" s="2" t="n">
        <v>1296399</v>
      </c>
      <c r="IC361" s="2" t="n">
        <v>0</v>
      </c>
      <c r="ID361" s="2" t="n">
        <v>41607027</v>
      </c>
      <c r="IE361" s="2" t="n">
        <v>5149494</v>
      </c>
      <c r="IF361" s="2" t="n">
        <v>9674064</v>
      </c>
      <c r="IG361" s="2" t="n">
        <v>3809632</v>
      </c>
      <c r="IH361" s="2" t="n">
        <v>2129882</v>
      </c>
      <c r="II361" s="2" t="n">
        <v>1318907</v>
      </c>
      <c r="IJ361" s="2" t="n">
        <v>2178043</v>
      </c>
      <c r="IK361" s="2" t="n">
        <v>2037113</v>
      </c>
      <c r="IL361" s="2" t="n">
        <v>2811676</v>
      </c>
      <c r="IM361" s="2" t="n">
        <v>1395716</v>
      </c>
      <c r="IN361" s="2" t="n">
        <v>2325470</v>
      </c>
      <c r="IO361" s="2" t="n">
        <v>1465261</v>
      </c>
      <c r="IP361" s="2" t="n">
        <v>1585322</v>
      </c>
      <c r="IQ361" s="2" t="n">
        <v>1013592</v>
      </c>
      <c r="IR361" s="2" t="n">
        <v>1609253</v>
      </c>
      <c r="IS361" s="2" t="n">
        <v>7105506</v>
      </c>
      <c r="IT361" s="2" t="n">
        <v>4334126</v>
      </c>
      <c r="IU361" s="2" t="n">
        <v>1725704</v>
      </c>
      <c r="IV361" s="2" t="n">
        <v>1412533</v>
      </c>
      <c r="IW361" s="2" t="n">
        <v>1182662</v>
      </c>
      <c r="IX361" s="2" t="n">
        <v>0</v>
      </c>
      <c r="IY361" s="2" t="n">
        <v>1369435</v>
      </c>
      <c r="IZ361" s="2" t="n">
        <v>1896454</v>
      </c>
      <c r="JA361" s="2" t="n">
        <v>1571269</v>
      </c>
      <c r="JB361" s="2" t="n">
        <v>2138263</v>
      </c>
    </row>
    <row r="362">
      <c r="A362" t="inlineStr">
        <is>
          <t>PNGJL</t>
        </is>
      </c>
      <c r="B362" s="2" t="n">
        <v>198858</v>
      </c>
      <c r="C362" s="2" t="n">
        <v>179285</v>
      </c>
      <c r="D362" s="2" t="n">
        <v>417987</v>
      </c>
      <c r="E362" s="2" t="n">
        <v>373758</v>
      </c>
      <c r="F362" s="2" t="n">
        <v>405258</v>
      </c>
      <c r="G362" s="2" t="n">
        <v>204363</v>
      </c>
      <c r="H362" s="2" t="n">
        <v>180076</v>
      </c>
      <c r="I362" s="2" t="n">
        <v>214018</v>
      </c>
      <c r="J362" s="2" t="n">
        <v>274785</v>
      </c>
      <c r="K362" s="2" t="n">
        <v>178268</v>
      </c>
      <c r="L362" s="2" t="n">
        <v>1049065</v>
      </c>
      <c r="M362" s="2" t="n">
        <v>272491</v>
      </c>
      <c r="N362" s="2" t="n">
        <v>155795</v>
      </c>
      <c r="O362" s="2" t="n">
        <v>193707</v>
      </c>
      <c r="P362" s="2" t="n">
        <v>127215</v>
      </c>
      <c r="Q362" s="2" t="n">
        <v>130722</v>
      </c>
      <c r="R362" s="2" t="n">
        <v>205416</v>
      </c>
      <c r="S362" s="2" t="n">
        <v>151332</v>
      </c>
      <c r="T362" s="2" t="n">
        <v>72427</v>
      </c>
      <c r="U362" s="2" t="n">
        <v>76481</v>
      </c>
      <c r="V362" s="2" t="n">
        <v>138505</v>
      </c>
      <c r="W362" s="2" t="n">
        <v>135612</v>
      </c>
      <c r="X362" s="2" t="n">
        <v>209029</v>
      </c>
      <c r="Y362" s="2" t="n">
        <v>130514</v>
      </c>
      <c r="Z362" s="2" t="n">
        <v>143074</v>
      </c>
      <c r="AA362" s="2" t="n">
        <v>513439</v>
      </c>
      <c r="AB362" s="2" t="n">
        <v>265785</v>
      </c>
      <c r="AC362" s="2" t="n">
        <v>389025</v>
      </c>
      <c r="AD362" s="2" t="n">
        <v>1704450</v>
      </c>
      <c r="AE362" s="2" t="n">
        <v>442043</v>
      </c>
      <c r="AF362" s="2" t="n">
        <v>162549</v>
      </c>
      <c r="AG362" s="2" t="n"/>
      <c r="AH362" s="2" t="n">
        <v>310857</v>
      </c>
      <c r="AI362" s="2" t="n">
        <v>209548</v>
      </c>
      <c r="AJ362" s="2" t="n">
        <v>199165</v>
      </c>
      <c r="AK362" s="2" t="n">
        <v>338105</v>
      </c>
      <c r="AL362" s="2" t="n">
        <v>91384</v>
      </c>
      <c r="AM362" s="2" t="n">
        <v>119108</v>
      </c>
      <c r="AN362" s="2" t="n">
        <v>121938</v>
      </c>
      <c r="AO362" s="2" t="n"/>
      <c r="AP362" s="2" t="n">
        <v>121681</v>
      </c>
      <c r="AQ362" s="2" t="n">
        <v>102603</v>
      </c>
      <c r="AR362" s="2" t="n">
        <v>151789</v>
      </c>
      <c r="AS362" s="2" t="n">
        <v>134028</v>
      </c>
      <c r="AT362" s="2" t="n">
        <v>103072</v>
      </c>
      <c r="AU362" s="2" t="n">
        <v>267145</v>
      </c>
      <c r="AV362" s="2" t="n">
        <v>198826</v>
      </c>
      <c r="AW362" s="2" t="n">
        <v>332223</v>
      </c>
      <c r="AX362" s="2" t="n">
        <v>183107</v>
      </c>
      <c r="AY362" s="2" t="n">
        <v>203997</v>
      </c>
      <c r="AZ362" s="2" t="n">
        <v>235123</v>
      </c>
      <c r="BA362" s="2" t="n">
        <v>370278</v>
      </c>
      <c r="BB362" s="2" t="n">
        <v>171327</v>
      </c>
      <c r="BC362" s="2" t="n">
        <v>982851</v>
      </c>
      <c r="BD362" s="2" t="n">
        <v>727717</v>
      </c>
      <c r="BE362" s="2" t="n">
        <v>244722</v>
      </c>
      <c r="BF362" s="2" t="n">
        <v>234304</v>
      </c>
      <c r="BG362" s="2" t="n">
        <v>275153</v>
      </c>
      <c r="BH362" s="2" t="n">
        <v>113829</v>
      </c>
      <c r="BI362" s="2" t="n">
        <v>116012</v>
      </c>
      <c r="BJ362" s="2" t="n">
        <v>146671</v>
      </c>
      <c r="BK362" s="2" t="n">
        <v>140491</v>
      </c>
      <c r="BL362" s="2" t="n">
        <v>115472</v>
      </c>
      <c r="BM362" s="2" t="n">
        <v>114953</v>
      </c>
      <c r="BN362" s="2" t="n">
        <v>72222</v>
      </c>
      <c r="BO362" s="2" t="n"/>
      <c r="BP362" s="2" t="n">
        <v>381271</v>
      </c>
      <c r="BQ362" s="2" t="n">
        <v>656263</v>
      </c>
      <c r="BR362" s="2" t="n">
        <v>771127</v>
      </c>
      <c r="BS362" s="2" t="n">
        <v>762196</v>
      </c>
      <c r="BT362" s="2" t="n">
        <v>635373</v>
      </c>
      <c r="BU362" s="2" t="n">
        <v>319152</v>
      </c>
      <c r="BV362" s="2" t="n">
        <v>212101</v>
      </c>
      <c r="BW362" s="2" t="n">
        <v>297510</v>
      </c>
      <c r="BX362" s="2" t="n">
        <v>193037</v>
      </c>
      <c r="BY362" s="2" t="n">
        <v>291190</v>
      </c>
      <c r="BZ362" s="2" t="n">
        <v>183474</v>
      </c>
      <c r="CA362" s="2" t="n">
        <v>546777</v>
      </c>
      <c r="CB362" s="2" t="n">
        <v>182732</v>
      </c>
      <c r="CC362" s="2" t="n"/>
      <c r="CD362" s="2" t="n">
        <v>544822</v>
      </c>
      <c r="CE362" s="2" t="n">
        <v>309395</v>
      </c>
      <c r="CF362" s="2" t="n">
        <v>308586</v>
      </c>
      <c r="CG362" s="2" t="n">
        <v>163355</v>
      </c>
      <c r="CH362" s="2" t="n">
        <v>201988</v>
      </c>
      <c r="CI362" s="2" t="n">
        <v>138151</v>
      </c>
      <c r="CJ362" s="2" t="n">
        <v>121559</v>
      </c>
      <c r="CK362" s="2" t="n">
        <v>197392</v>
      </c>
      <c r="CL362" s="2" t="n">
        <v>292272</v>
      </c>
      <c r="CM362" s="2" t="n"/>
      <c r="CN362" s="2" t="n">
        <v>165838</v>
      </c>
      <c r="CO362" s="2" t="n">
        <v>419693</v>
      </c>
      <c r="CP362" s="2" t="n">
        <v>346322</v>
      </c>
      <c r="CQ362" s="2" t="n">
        <v>244214</v>
      </c>
      <c r="CR362" s="2" t="n">
        <v>1297286</v>
      </c>
      <c r="CS362" s="2" t="n">
        <v>687066</v>
      </c>
      <c r="CT362" s="2" t="n">
        <v>284418</v>
      </c>
      <c r="CU362" s="2" t="n">
        <v>147268</v>
      </c>
      <c r="CV362" s="2" t="n">
        <v>198368</v>
      </c>
      <c r="CW362" s="2" t="n">
        <v>250170</v>
      </c>
      <c r="CX362" s="2" t="n">
        <v>117966</v>
      </c>
      <c r="CY362" s="2" t="n">
        <v>132733</v>
      </c>
      <c r="CZ362" s="2" t="n">
        <v>174268</v>
      </c>
      <c r="DA362" s="2" t="n">
        <v>104734</v>
      </c>
      <c r="DB362" s="2" t="n">
        <v>101411</v>
      </c>
      <c r="DC362" s="2" t="n">
        <v>268759</v>
      </c>
      <c r="DD362" s="2" t="n">
        <v>156045</v>
      </c>
      <c r="DE362" s="2" t="n">
        <v>103295</v>
      </c>
      <c r="DF362" s="2" t="n">
        <v>113951</v>
      </c>
      <c r="DG362" s="2" t="n">
        <v>66561</v>
      </c>
      <c r="DH362" s="2" t="n">
        <v>54536</v>
      </c>
      <c r="DI362" s="2" t="n">
        <v>124784</v>
      </c>
      <c r="DJ362" s="2" t="n">
        <v>244168</v>
      </c>
      <c r="DK362" s="2" t="n">
        <v>199605</v>
      </c>
      <c r="DL362" s="2" t="n">
        <v>122560</v>
      </c>
      <c r="DM362" s="2" t="n">
        <v>109670</v>
      </c>
      <c r="DN362" s="2" t="n">
        <v>103291</v>
      </c>
      <c r="DO362" s="2" t="n">
        <v>125038</v>
      </c>
      <c r="DP362" s="2" t="n">
        <v>117199</v>
      </c>
      <c r="DQ362" s="2" t="n">
        <v>91857</v>
      </c>
      <c r="DR362" s="2" t="n">
        <v>79659</v>
      </c>
      <c r="DS362" s="2" t="n">
        <v>101565</v>
      </c>
      <c r="DT362" s="2" t="n">
        <v>111097</v>
      </c>
      <c r="DU362" s="2" t="n">
        <v>90166</v>
      </c>
      <c r="DV362" s="2" t="n">
        <v>158187</v>
      </c>
      <c r="DW362" s="2" t="n"/>
      <c r="DX362" s="2" t="n">
        <v>106774</v>
      </c>
      <c r="DY362" s="2" t="n">
        <v>105718</v>
      </c>
      <c r="DZ362" s="2" t="n">
        <v>154412</v>
      </c>
      <c r="EA362" s="2" t="n">
        <v>58192</v>
      </c>
      <c r="EB362" s="2" t="n">
        <v>75181</v>
      </c>
      <c r="EC362" s="2" t="n">
        <v>63950</v>
      </c>
      <c r="ED362" s="2" t="n">
        <v>89283</v>
      </c>
      <c r="EE362" s="2" t="n">
        <v>124002</v>
      </c>
      <c r="EF362" s="2" t="n">
        <v>808297</v>
      </c>
      <c r="EG362" s="2" t="n">
        <v>965008</v>
      </c>
      <c r="EH362" s="2" t="n">
        <v>291537</v>
      </c>
      <c r="EI362" s="2" t="n">
        <v>203281</v>
      </c>
      <c r="EJ362" s="2" t="n">
        <v>125012</v>
      </c>
      <c r="EK362" s="2" t="n">
        <v>221964</v>
      </c>
      <c r="EL362" s="2" t="n">
        <v>0</v>
      </c>
      <c r="EM362" s="2" t="n">
        <v>81311</v>
      </c>
      <c r="EN362" s="2" t="n">
        <v>130371</v>
      </c>
      <c r="EO362" s="2" t="n">
        <v>150300</v>
      </c>
      <c r="EP362" s="2" t="n">
        <v>212219</v>
      </c>
      <c r="EQ362" s="2" t="n">
        <v>135859</v>
      </c>
      <c r="ER362" s="2" t="n">
        <v>436506</v>
      </c>
      <c r="ES362" s="2" t="n"/>
      <c r="ET362" s="2" t="n">
        <v>128274</v>
      </c>
      <c r="EU362" s="2" t="n">
        <v>64871</v>
      </c>
      <c r="EV362" s="2" t="n">
        <v>216274</v>
      </c>
      <c r="EW362" s="2" t="n">
        <v>117341</v>
      </c>
      <c r="EX362" s="2" t="n">
        <v>77550</v>
      </c>
      <c r="EY362" s="2" t="n">
        <v>159242</v>
      </c>
      <c r="EZ362" s="2" t="n">
        <v>125222</v>
      </c>
      <c r="FA362" s="2" t="n">
        <v>70751</v>
      </c>
      <c r="FB362" s="2" t="n">
        <v>226724</v>
      </c>
      <c r="FC362" s="2" t="n">
        <v>2174103</v>
      </c>
      <c r="FD362" s="2" t="n">
        <v>1143771</v>
      </c>
      <c r="FE362" s="2" t="n">
        <v>615632</v>
      </c>
      <c r="FF362" s="2" t="n">
        <v>405383</v>
      </c>
      <c r="FG362" s="2" t="n">
        <v>120715</v>
      </c>
      <c r="FH362" s="2" t="n">
        <v>134144</v>
      </c>
      <c r="FI362" s="2" t="n">
        <v>166141</v>
      </c>
      <c r="FJ362" s="2" t="n">
        <v>283745</v>
      </c>
      <c r="FK362" s="2" t="n">
        <v>198418</v>
      </c>
      <c r="FL362" s="2" t="n">
        <v>76722</v>
      </c>
      <c r="FM362" s="2" t="n">
        <v>184765</v>
      </c>
      <c r="FN362" s="2" t="n">
        <v>83107</v>
      </c>
      <c r="FO362" s="2" t="n">
        <v>78360</v>
      </c>
      <c r="FP362" s="2" t="n">
        <v>64139</v>
      </c>
      <c r="FQ362" s="2" t="n">
        <v>96635</v>
      </c>
      <c r="FR362" s="2" t="n">
        <v>233119</v>
      </c>
      <c r="FS362" s="2" t="n"/>
      <c r="FT362" s="2" t="n">
        <v>324508</v>
      </c>
      <c r="FU362" s="2" t="n">
        <v>143548</v>
      </c>
      <c r="FV362" s="2" t="n">
        <v>316017</v>
      </c>
      <c r="FW362" s="2" t="n">
        <v>138564</v>
      </c>
      <c r="FX362" s="2" t="n">
        <v>277297</v>
      </c>
      <c r="FY362" s="2" t="n">
        <v>231922</v>
      </c>
      <c r="FZ362" s="2" t="n">
        <v>223877</v>
      </c>
      <c r="GA362" s="2" t="n">
        <v>127548</v>
      </c>
      <c r="GB362" s="2" t="n">
        <v>146820</v>
      </c>
      <c r="GC362" s="2" t="n">
        <v>186200</v>
      </c>
      <c r="GD362" s="2" t="n">
        <v>144884</v>
      </c>
      <c r="GE362" s="2" t="n">
        <v>354042</v>
      </c>
      <c r="GF362" s="2" t="n">
        <v>198401</v>
      </c>
      <c r="GG362" s="2" t="n">
        <v>288487</v>
      </c>
      <c r="GH362" s="2" t="n">
        <v>144277</v>
      </c>
      <c r="GI362" s="2" t="n">
        <v>182872</v>
      </c>
      <c r="GJ362" s="2" t="n"/>
      <c r="GK362" s="2" t="n">
        <v>173480</v>
      </c>
      <c r="GL362" s="2" t="n">
        <v>245296</v>
      </c>
      <c r="GM362" s="2" t="n"/>
      <c r="GN362" s="2" t="n">
        <v>250024</v>
      </c>
      <c r="GO362" s="2" t="n">
        <v>105692</v>
      </c>
      <c r="GP362" s="2" t="n"/>
      <c r="GQ362" s="2" t="n">
        <v>206969</v>
      </c>
      <c r="GR362" s="2" t="n">
        <v>445240</v>
      </c>
      <c r="GS362" s="2" t="n">
        <v>796157</v>
      </c>
      <c r="GT362" s="2" t="n">
        <v>335078</v>
      </c>
      <c r="GU362" s="2" t="n">
        <v>495143</v>
      </c>
      <c r="GV362" s="2" t="n">
        <v>892102</v>
      </c>
      <c r="GW362" s="2" t="n"/>
      <c r="GX362" s="2" t="n">
        <v>237347</v>
      </c>
      <c r="GY362" s="2" t="n">
        <v>163839</v>
      </c>
      <c r="GZ362" s="2" t="n">
        <v>292684</v>
      </c>
      <c r="HA362" s="2" t="n">
        <v>293352</v>
      </c>
      <c r="HB362" s="2" t="n">
        <v>223374</v>
      </c>
      <c r="HC362" s="2" t="n">
        <v>200614</v>
      </c>
      <c r="HD362" s="2" t="n">
        <v>115417</v>
      </c>
      <c r="HE362" s="2" t="n">
        <v>172452</v>
      </c>
      <c r="HF362" s="2" t="n">
        <v>145823</v>
      </c>
      <c r="HG362" s="2" t="n">
        <v>100511</v>
      </c>
      <c r="HH362" s="2" t="n">
        <v>97161</v>
      </c>
      <c r="HI362" s="2" t="n">
        <v>84515</v>
      </c>
      <c r="HJ362" s="2" t="n">
        <v>0</v>
      </c>
      <c r="HK362" s="2" t="n">
        <v>227609</v>
      </c>
      <c r="HL362" s="2" t="n">
        <v>312901</v>
      </c>
      <c r="HM362" s="2" t="n">
        <v>240733</v>
      </c>
      <c r="HN362" s="2" t="n">
        <v>484013</v>
      </c>
      <c r="HO362" s="2" t="n">
        <v>469098</v>
      </c>
      <c r="HP362" s="2" t="n">
        <v>925711</v>
      </c>
      <c r="HQ362" s="2" t="n">
        <v>713791</v>
      </c>
      <c r="HR362" s="2" t="n">
        <v>673138</v>
      </c>
      <c r="HS362" s="2" t="n">
        <v>289341</v>
      </c>
      <c r="HT362" s="2" t="n">
        <v>588893</v>
      </c>
      <c r="HU362" s="2" t="n">
        <v>76698</v>
      </c>
      <c r="HV362" s="2" t="n">
        <v>4509053</v>
      </c>
      <c r="HW362" s="2" t="n">
        <v>758095</v>
      </c>
      <c r="HX362" s="2" t="n">
        <v>565075</v>
      </c>
      <c r="HY362" s="2" t="n">
        <v>252368</v>
      </c>
      <c r="HZ362" s="2" t="n">
        <v>301039</v>
      </c>
      <c r="IA362" s="2" t="n">
        <v>261427</v>
      </c>
      <c r="IB362" s="2" t="n">
        <v>159641</v>
      </c>
      <c r="IC362" s="2" t="n">
        <v>0</v>
      </c>
      <c r="ID362" s="2" t="n">
        <v>485648</v>
      </c>
      <c r="IE362" s="2" t="n">
        <v>198602</v>
      </c>
      <c r="IF362" s="2" t="n">
        <v>296313</v>
      </c>
      <c r="IG362" s="2" t="n">
        <v>114455</v>
      </c>
      <c r="IH362" s="2" t="n">
        <v>125032</v>
      </c>
      <c r="II362" s="2" t="n">
        <v>680615</v>
      </c>
      <c r="IJ362" s="2" t="n">
        <v>209176</v>
      </c>
      <c r="IK362" s="2" t="n">
        <v>264610</v>
      </c>
      <c r="IL362" s="2" t="n">
        <v>121201</v>
      </c>
      <c r="IM362" s="2" t="n">
        <v>129381</v>
      </c>
      <c r="IN362" s="2" t="n">
        <v>240473</v>
      </c>
      <c r="IO362" s="2" t="n">
        <v>247780</v>
      </c>
      <c r="IP362" s="2" t="n">
        <v>99819</v>
      </c>
      <c r="IQ362" s="2" t="n">
        <v>91536</v>
      </c>
      <c r="IR362" s="2" t="n">
        <v>117492</v>
      </c>
      <c r="IS362" s="2" t="n">
        <v>93111</v>
      </c>
      <c r="IT362" s="2" t="n">
        <v>202458</v>
      </c>
      <c r="IU362" s="2" t="n">
        <v>142054</v>
      </c>
      <c r="IV362" s="2" t="n">
        <v>90276</v>
      </c>
      <c r="IW362" s="2" t="n">
        <v>98530</v>
      </c>
      <c r="IX362" s="2" t="n">
        <v>0</v>
      </c>
      <c r="IY362" s="2" t="n">
        <v>100129</v>
      </c>
      <c r="IZ362" s="2" t="n">
        <v>232128</v>
      </c>
      <c r="JA362" s="2" t="n">
        <v>123205</v>
      </c>
      <c r="JB362" s="2" t="n">
        <v>650052</v>
      </c>
    </row>
    <row r="363">
      <c r="A363" t="inlineStr">
        <is>
          <t>SUDEEPPHRM</t>
        </is>
      </c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2" t="n"/>
      <c r="CD363" s="2" t="n"/>
      <c r="CE363" s="2" t="n"/>
      <c r="CF363" s="2" t="n"/>
      <c r="CG363" s="2" t="n"/>
      <c r="CH363" s="2" t="n"/>
      <c r="CI363" s="2" t="n"/>
      <c r="CJ363" s="2" t="n"/>
      <c r="CK363" s="2" t="n"/>
      <c r="CL363" s="2" t="n"/>
      <c r="CM363" s="2" t="n"/>
      <c r="CN363" s="2" t="n"/>
      <c r="CO363" s="2" t="n"/>
      <c r="CP363" s="2" t="n"/>
      <c r="CQ363" s="2" t="n"/>
      <c r="CR363" s="2" t="n"/>
      <c r="CS363" s="2" t="n"/>
      <c r="CT363" s="2" t="n"/>
      <c r="CU363" s="2" t="n"/>
      <c r="CV363" s="2" t="n"/>
      <c r="CW363" s="2" t="n"/>
      <c r="CX363" s="2" t="n"/>
      <c r="CY363" s="2" t="n"/>
      <c r="CZ363" s="2" t="n"/>
      <c r="DA363" s="2" t="n"/>
      <c r="DB363" s="2" t="n"/>
      <c r="DC363" s="2" t="n"/>
      <c r="DD363" s="2" t="n">
        <v>39753452</v>
      </c>
      <c r="DE363" s="2" t="n">
        <v>9937457</v>
      </c>
      <c r="DF363" s="2" t="n">
        <v>4370587</v>
      </c>
      <c r="DG363" s="2" t="n">
        <v>3412104</v>
      </c>
      <c r="DH363" s="2" t="n">
        <v>5777481</v>
      </c>
      <c r="DI363" s="2" t="n">
        <v>1060045</v>
      </c>
      <c r="DJ363" s="2" t="n">
        <v>1055866</v>
      </c>
      <c r="DK363" s="2" t="n">
        <v>1341760</v>
      </c>
      <c r="DL363" s="2" t="n">
        <v>626216</v>
      </c>
      <c r="DM363" s="2" t="n">
        <v>367599</v>
      </c>
      <c r="DN363" s="2" t="n">
        <v>398302</v>
      </c>
      <c r="DO363" s="2" t="n">
        <v>250614</v>
      </c>
      <c r="DP363" s="2" t="n">
        <v>210462</v>
      </c>
      <c r="DQ363" s="2" t="n">
        <v>247586</v>
      </c>
      <c r="DR363" s="2" t="n">
        <v>288240</v>
      </c>
      <c r="DS363" s="2" t="n">
        <v>417332</v>
      </c>
      <c r="DT363" s="2" t="n">
        <v>459879</v>
      </c>
      <c r="DU363" s="2" t="n">
        <v>217277</v>
      </c>
      <c r="DV363" s="2" t="n">
        <v>183173</v>
      </c>
      <c r="DW363" s="2" t="n"/>
      <c r="DX363" s="2" t="n">
        <v>271195</v>
      </c>
      <c r="DY363" s="2" t="n">
        <v>375356</v>
      </c>
      <c r="DZ363" s="2" t="n">
        <v>149244</v>
      </c>
      <c r="EA363" s="2" t="n">
        <v>141251</v>
      </c>
      <c r="EB363" s="2" t="n">
        <v>75378</v>
      </c>
      <c r="EC363" s="2" t="n">
        <v>227116</v>
      </c>
      <c r="ED363" s="2" t="n">
        <v>307712</v>
      </c>
      <c r="EE363" s="2" t="n">
        <v>176213</v>
      </c>
      <c r="EF363" s="2" t="n">
        <v>131037</v>
      </c>
      <c r="EG363" s="2" t="n">
        <v>95670</v>
      </c>
      <c r="EH363" s="2" t="n">
        <v>217825</v>
      </c>
      <c r="EI363" s="2" t="n">
        <v>736895</v>
      </c>
      <c r="EJ363" s="2" t="n">
        <v>1985288</v>
      </c>
      <c r="EK363" s="2" t="n">
        <v>223460</v>
      </c>
      <c r="EL363" s="2" t="n">
        <v>0</v>
      </c>
      <c r="EM363" s="2" t="n">
        <v>170996</v>
      </c>
      <c r="EN363" s="2" t="n">
        <v>110077</v>
      </c>
      <c r="EO363" s="2" t="n">
        <v>181517</v>
      </c>
      <c r="EP363" s="2" t="n">
        <v>190051</v>
      </c>
      <c r="EQ363" s="2" t="n">
        <v>93545</v>
      </c>
      <c r="ER363" s="2" t="n">
        <v>221224</v>
      </c>
      <c r="ES363" s="2" t="n"/>
      <c r="ET363" s="2" t="n">
        <v>46486</v>
      </c>
      <c r="EU363" s="2" t="n">
        <v>119860</v>
      </c>
      <c r="EV363" s="2" t="n">
        <v>168197</v>
      </c>
      <c r="EW363" s="2" t="n">
        <v>92325</v>
      </c>
      <c r="EX363" s="2" t="n">
        <v>46571</v>
      </c>
      <c r="EY363" s="2" t="n">
        <v>65710</v>
      </c>
      <c r="EZ363" s="2" t="n">
        <v>43625</v>
      </c>
      <c r="FA363" s="2" t="n">
        <v>68738</v>
      </c>
      <c r="FB363" s="2" t="n">
        <v>198705</v>
      </c>
      <c r="FC363" s="2" t="n">
        <v>228607</v>
      </c>
      <c r="FD363" s="2" t="n">
        <v>52939</v>
      </c>
      <c r="FE363" s="2" t="n">
        <v>34677</v>
      </c>
      <c r="FF363" s="2" t="n">
        <v>76059</v>
      </c>
      <c r="FG363" s="2" t="n">
        <v>47925</v>
      </c>
      <c r="FH363" s="2" t="n">
        <v>25512</v>
      </c>
      <c r="FI363" s="2" t="n">
        <v>50659</v>
      </c>
      <c r="FJ363" s="2" t="n">
        <v>76964</v>
      </c>
      <c r="FK363" s="2" t="n">
        <v>88984</v>
      </c>
      <c r="FL363" s="2" t="n">
        <v>52458</v>
      </c>
      <c r="FM363" s="2" t="n">
        <v>79985</v>
      </c>
      <c r="FN363" s="2" t="n">
        <v>279133</v>
      </c>
      <c r="FO363" s="2" t="n">
        <v>45577</v>
      </c>
      <c r="FP363" s="2" t="n">
        <v>94153</v>
      </c>
      <c r="FQ363" s="2" t="n">
        <v>72759</v>
      </c>
      <c r="FR363" s="2" t="n">
        <v>155407</v>
      </c>
      <c r="FS363" s="2" t="n"/>
      <c r="FT363" s="2" t="n">
        <v>66216</v>
      </c>
      <c r="FU363" s="2" t="n">
        <v>63283</v>
      </c>
      <c r="FV363" s="2" t="n">
        <v>18364</v>
      </c>
      <c r="FW363" s="2" t="n">
        <v>54264</v>
      </c>
      <c r="FX363" s="2" t="n">
        <v>212680</v>
      </c>
      <c r="FY363" s="2" t="n">
        <v>199118</v>
      </c>
      <c r="FZ363" s="2" t="n">
        <v>63821</v>
      </c>
      <c r="GA363" s="2" t="n">
        <v>98253</v>
      </c>
      <c r="GB363" s="2" t="n">
        <v>83451</v>
      </c>
      <c r="GC363" s="2" t="n">
        <v>150578</v>
      </c>
      <c r="GD363" s="2" t="n">
        <v>58476</v>
      </c>
      <c r="GE363" s="2" t="n">
        <v>40872</v>
      </c>
      <c r="GF363" s="2" t="n">
        <v>247121</v>
      </c>
      <c r="GG363" s="2" t="n">
        <v>44313</v>
      </c>
      <c r="GH363" s="2" t="n">
        <v>77413</v>
      </c>
      <c r="GI363" s="2" t="n">
        <v>54235</v>
      </c>
      <c r="GJ363" s="2" t="n"/>
      <c r="GK363" s="2" t="n">
        <v>264173</v>
      </c>
      <c r="GL363" s="2" t="n">
        <v>118669</v>
      </c>
      <c r="GM363" s="2" t="n"/>
      <c r="GN363" s="2" t="n">
        <v>71025</v>
      </c>
      <c r="GO363" s="2" t="n">
        <v>21964</v>
      </c>
      <c r="GP363" s="2" t="n"/>
      <c r="GQ363" s="2" t="n">
        <v>47147</v>
      </c>
      <c r="GR363" s="2" t="n">
        <v>26558</v>
      </c>
      <c r="GS363" s="2" t="n">
        <v>604877</v>
      </c>
      <c r="GT363" s="2" t="n">
        <v>38527</v>
      </c>
      <c r="GU363" s="2" t="n">
        <v>35316</v>
      </c>
      <c r="GV363" s="2" t="n">
        <v>63132</v>
      </c>
      <c r="GW363" s="2" t="n"/>
      <c r="GX363" s="2" t="n">
        <v>51175</v>
      </c>
      <c r="GY363" s="2" t="n">
        <v>63398</v>
      </c>
      <c r="GZ363" s="2" t="n">
        <v>80085</v>
      </c>
      <c r="HA363" s="2" t="n">
        <v>71310</v>
      </c>
      <c r="HB363" s="2" t="n">
        <v>43991</v>
      </c>
      <c r="HC363" s="2" t="n">
        <v>43958</v>
      </c>
      <c r="HD363" s="2" t="n">
        <v>78892</v>
      </c>
      <c r="HE363" s="2" t="n">
        <v>196766</v>
      </c>
      <c r="HF363" s="2" t="n">
        <v>79840</v>
      </c>
      <c r="HG363" s="2" t="n">
        <v>37425</v>
      </c>
      <c r="HH363" s="2" t="n">
        <v>57241</v>
      </c>
      <c r="HI363" s="2" t="n">
        <v>127770</v>
      </c>
      <c r="HJ363" s="2" t="n">
        <v>0</v>
      </c>
      <c r="HK363" s="2" t="n">
        <v>83306</v>
      </c>
      <c r="HL363" s="2" t="n">
        <v>32956</v>
      </c>
      <c r="HM363" s="2" t="n">
        <v>75285</v>
      </c>
      <c r="HN363" s="2" t="n">
        <v>60831</v>
      </c>
      <c r="HO363" s="2" t="n">
        <v>80018</v>
      </c>
      <c r="HP363" s="2" t="n">
        <v>196583</v>
      </c>
      <c r="HQ363" s="2" t="n">
        <v>50628</v>
      </c>
      <c r="HR363" s="2" t="n">
        <v>46817</v>
      </c>
      <c r="HS363" s="2" t="n">
        <v>107145</v>
      </c>
      <c r="HT363" s="2" t="n">
        <v>52188</v>
      </c>
      <c r="HU363" s="2" t="n">
        <v>50807</v>
      </c>
      <c r="HV363" s="2" t="n">
        <v>58247</v>
      </c>
      <c r="HW363" s="2" t="n">
        <v>54310</v>
      </c>
      <c r="HX363" s="2" t="n">
        <v>118876</v>
      </c>
      <c r="HY363" s="2" t="n">
        <v>396644</v>
      </c>
      <c r="HZ363" s="2" t="n">
        <v>424660</v>
      </c>
      <c r="IA363" s="2" t="n">
        <v>248034</v>
      </c>
      <c r="IB363" s="2" t="n">
        <v>148075</v>
      </c>
      <c r="IC363" s="2" t="n">
        <v>0</v>
      </c>
      <c r="ID363" s="2" t="n">
        <v>853050</v>
      </c>
      <c r="IE363" s="2" t="n">
        <v>1795562</v>
      </c>
      <c r="IF363" s="2" t="n">
        <v>556059</v>
      </c>
      <c r="IG363" s="2" t="n">
        <v>237771</v>
      </c>
      <c r="IH363" s="2" t="n">
        <v>175680</v>
      </c>
      <c r="II363" s="2" t="n">
        <v>194981</v>
      </c>
      <c r="IJ363" s="2" t="n">
        <v>227362</v>
      </c>
      <c r="IK363" s="2" t="n">
        <v>198700</v>
      </c>
      <c r="IL363" s="2" t="n">
        <v>289057</v>
      </c>
      <c r="IM363" s="2" t="n">
        <v>191983</v>
      </c>
      <c r="IN363" s="2" t="n">
        <v>294718</v>
      </c>
      <c r="IO363" s="2" t="n">
        <v>1549848</v>
      </c>
      <c r="IP363" s="2" t="n">
        <v>661303</v>
      </c>
      <c r="IQ363" s="2" t="n">
        <v>835824</v>
      </c>
      <c r="IR363" s="2" t="n">
        <v>212260</v>
      </c>
      <c r="IS363" s="2" t="n">
        <v>185673</v>
      </c>
      <c r="IT363" s="2" t="n">
        <v>181583</v>
      </c>
      <c r="IU363" s="2" t="n">
        <v>232904</v>
      </c>
      <c r="IV363" s="2" t="n">
        <v>235960</v>
      </c>
      <c r="IW363" s="2" t="n">
        <v>228620</v>
      </c>
      <c r="IX363" s="2" t="n">
        <v>0</v>
      </c>
      <c r="IY363" s="2" t="n">
        <v>137416</v>
      </c>
      <c r="IZ363" s="2" t="n">
        <v>192273</v>
      </c>
      <c r="JA363" s="2" t="n">
        <v>85933</v>
      </c>
      <c r="JB363" s="2" t="n">
        <v>88921</v>
      </c>
    </row>
    <row r="364">
      <c r="A364" t="inlineStr">
        <is>
          <t>SUNTV</t>
        </is>
      </c>
      <c r="B364" s="2" t="n">
        <v>140397</v>
      </c>
      <c r="C364" s="2" t="n">
        <v>210101</v>
      </c>
      <c r="D364" s="2" t="n">
        <v>282832</v>
      </c>
      <c r="E364" s="2" t="n">
        <v>232856</v>
      </c>
      <c r="F364" s="2" t="n">
        <v>702816</v>
      </c>
      <c r="G364" s="2" t="n">
        <v>364916</v>
      </c>
      <c r="H364" s="2" t="n">
        <v>250706</v>
      </c>
      <c r="I364" s="2" t="n">
        <v>314423</v>
      </c>
      <c r="J364" s="2" t="n">
        <v>329458</v>
      </c>
      <c r="K364" s="2" t="n">
        <v>484599</v>
      </c>
      <c r="L364" s="2" t="n">
        <v>122300</v>
      </c>
      <c r="M364" s="2" t="n">
        <v>240731</v>
      </c>
      <c r="N364" s="2" t="n">
        <v>525654</v>
      </c>
      <c r="O364" s="2" t="n">
        <v>852039</v>
      </c>
      <c r="P364" s="2" t="n">
        <v>193159</v>
      </c>
      <c r="Q364" s="2" t="n">
        <v>147383</v>
      </c>
      <c r="R364" s="2" t="n">
        <v>88334</v>
      </c>
      <c r="S364" s="2" t="n">
        <v>133376</v>
      </c>
      <c r="T364" s="2" t="n">
        <v>133253</v>
      </c>
      <c r="U364" s="2" t="n">
        <v>83031</v>
      </c>
      <c r="V364" s="2" t="n">
        <v>233372</v>
      </c>
      <c r="W364" s="2" t="n">
        <v>91974</v>
      </c>
      <c r="X364" s="2" t="n">
        <v>81800</v>
      </c>
      <c r="Y364" s="2" t="n">
        <v>79326</v>
      </c>
      <c r="Z364" s="2" t="n">
        <v>115940</v>
      </c>
      <c r="AA364" s="2" t="n">
        <v>119119</v>
      </c>
      <c r="AB364" s="2" t="n">
        <v>286749</v>
      </c>
      <c r="AC364" s="2" t="n">
        <v>1159118</v>
      </c>
      <c r="AD364" s="2" t="n">
        <v>419523</v>
      </c>
      <c r="AE364" s="2" t="n">
        <v>367591</v>
      </c>
      <c r="AF364" s="2" t="n">
        <v>305427</v>
      </c>
      <c r="AG364" s="2" t="n"/>
      <c r="AH364" s="2" t="n">
        <v>227082</v>
      </c>
      <c r="AI364" s="2" t="n">
        <v>136370</v>
      </c>
      <c r="AJ364" s="2" t="n">
        <v>96575</v>
      </c>
      <c r="AK364" s="2" t="n">
        <v>86699</v>
      </c>
      <c r="AL364" s="2" t="n">
        <v>52366</v>
      </c>
      <c r="AM364" s="2" t="n">
        <v>74980</v>
      </c>
      <c r="AN364" s="2" t="n">
        <v>264314</v>
      </c>
      <c r="AO364" s="2" t="n"/>
      <c r="AP364" s="2" t="n">
        <v>103538</v>
      </c>
      <c r="AQ364" s="2" t="n">
        <v>903157</v>
      </c>
      <c r="AR364" s="2" t="n">
        <v>291085</v>
      </c>
      <c r="AS364" s="2" t="n">
        <v>1185205</v>
      </c>
      <c r="AT364" s="2" t="n">
        <v>128350</v>
      </c>
      <c r="AU364" s="2" t="n">
        <v>204718</v>
      </c>
      <c r="AV364" s="2" t="n">
        <v>83403</v>
      </c>
      <c r="AW364" s="2" t="n">
        <v>116249</v>
      </c>
      <c r="AX364" s="2" t="n">
        <v>322800</v>
      </c>
      <c r="AY364" s="2" t="n">
        <v>200482</v>
      </c>
      <c r="AZ364" s="2" t="n">
        <v>367607</v>
      </c>
      <c r="BA364" s="2" t="n">
        <v>150687</v>
      </c>
      <c r="BB364" s="2" t="n">
        <v>229170</v>
      </c>
      <c r="BC364" s="2" t="n">
        <v>261823</v>
      </c>
      <c r="BD364" s="2" t="n">
        <v>144490</v>
      </c>
      <c r="BE364" s="2" t="n">
        <v>163149</v>
      </c>
      <c r="BF364" s="2" t="n">
        <v>159451</v>
      </c>
      <c r="BG364" s="2" t="n">
        <v>123208</v>
      </c>
      <c r="BH364" s="2" t="n">
        <v>137534</v>
      </c>
      <c r="BI364" s="2" t="n">
        <v>110957</v>
      </c>
      <c r="BJ364" s="2" t="n">
        <v>118771</v>
      </c>
      <c r="BK364" s="2" t="n">
        <v>252042</v>
      </c>
      <c r="BL364" s="2" t="n">
        <v>923095</v>
      </c>
      <c r="BM364" s="2" t="n">
        <v>684817</v>
      </c>
      <c r="BN364" s="2" t="n">
        <v>12349850</v>
      </c>
      <c r="BO364" s="2" t="n"/>
      <c r="BP364" s="2" t="n">
        <v>3114952</v>
      </c>
      <c r="BQ364" s="2" t="n">
        <v>700554</v>
      </c>
      <c r="BR364" s="2" t="n">
        <v>341258</v>
      </c>
      <c r="BS364" s="2" t="n">
        <v>213111</v>
      </c>
      <c r="BT364" s="2" t="n">
        <v>321214</v>
      </c>
      <c r="BU364" s="2" t="n">
        <v>207246</v>
      </c>
      <c r="BV364" s="2" t="n">
        <v>287683</v>
      </c>
      <c r="BW364" s="2" t="n">
        <v>102544</v>
      </c>
      <c r="BX364" s="2" t="n">
        <v>472533</v>
      </c>
      <c r="BY364" s="2" t="n">
        <v>110803</v>
      </c>
      <c r="BZ364" s="2" t="n">
        <v>245948</v>
      </c>
      <c r="CA364" s="2" t="n">
        <v>65826</v>
      </c>
      <c r="CB364" s="2" t="n">
        <v>15154</v>
      </c>
      <c r="CC364" s="2" t="n"/>
      <c r="CD364" s="2" t="n">
        <v>297253</v>
      </c>
      <c r="CE364" s="2" t="n">
        <v>272578</v>
      </c>
      <c r="CF364" s="2" t="n">
        <v>126165</v>
      </c>
      <c r="CG364" s="2" t="n">
        <v>123354</v>
      </c>
      <c r="CH364" s="2" t="n">
        <v>431682</v>
      </c>
      <c r="CI364" s="2" t="n">
        <v>188559</v>
      </c>
      <c r="CJ364" s="2" t="n">
        <v>115432</v>
      </c>
      <c r="CK364" s="2" t="n">
        <v>71221</v>
      </c>
      <c r="CL364" s="2" t="n">
        <v>123369</v>
      </c>
      <c r="CM364" s="2" t="n"/>
      <c r="CN364" s="2" t="n">
        <v>209849</v>
      </c>
      <c r="CO364" s="2" t="n">
        <v>142049</v>
      </c>
      <c r="CP364" s="2" t="n">
        <v>115596</v>
      </c>
      <c r="CQ364" s="2" t="n">
        <v>162861</v>
      </c>
      <c r="CR364" s="2" t="n">
        <v>185247</v>
      </c>
      <c r="CS364" s="2" t="n">
        <v>129387</v>
      </c>
      <c r="CT364" s="2" t="n">
        <v>143993</v>
      </c>
      <c r="CU364" s="2" t="n">
        <v>370849</v>
      </c>
      <c r="CV364" s="2" t="n">
        <v>124180</v>
      </c>
      <c r="CW364" s="2" t="n">
        <v>113194</v>
      </c>
      <c r="CX364" s="2" t="n">
        <v>559273</v>
      </c>
      <c r="CY364" s="2" t="n">
        <v>129658</v>
      </c>
      <c r="CZ364" s="2" t="n">
        <v>151688</v>
      </c>
      <c r="DA364" s="2" t="n">
        <v>96967</v>
      </c>
      <c r="DB364" s="2" t="n">
        <v>157509</v>
      </c>
      <c r="DC364" s="2" t="n">
        <v>652642</v>
      </c>
      <c r="DD364" s="2" t="n">
        <v>316014</v>
      </c>
      <c r="DE364" s="2" t="n">
        <v>99100</v>
      </c>
      <c r="DF364" s="2" t="n">
        <v>219224</v>
      </c>
      <c r="DG364" s="2" t="n">
        <v>112113</v>
      </c>
      <c r="DH364" s="2" t="n">
        <v>81556</v>
      </c>
      <c r="DI364" s="2" t="n">
        <v>110700</v>
      </c>
      <c r="DJ364" s="2" t="n">
        <v>170549</v>
      </c>
      <c r="DK364" s="2" t="n">
        <v>290080</v>
      </c>
      <c r="DL364" s="2" t="n">
        <v>210183</v>
      </c>
      <c r="DM364" s="2" t="n">
        <v>177877</v>
      </c>
      <c r="DN364" s="2" t="n">
        <v>74822</v>
      </c>
      <c r="DO364" s="2" t="n">
        <v>320430</v>
      </c>
      <c r="DP364" s="2" t="n">
        <v>209262</v>
      </c>
      <c r="DQ364" s="2" t="n">
        <v>98087</v>
      </c>
      <c r="DR364" s="2" t="n">
        <v>71962</v>
      </c>
      <c r="DS364" s="2" t="n">
        <v>313614</v>
      </c>
      <c r="DT364" s="2" t="n">
        <v>99577</v>
      </c>
      <c r="DU364" s="2" t="n">
        <v>178395</v>
      </c>
      <c r="DV364" s="2" t="n">
        <v>328702</v>
      </c>
      <c r="DW364" s="2" t="n"/>
      <c r="DX364" s="2" t="n">
        <v>234280</v>
      </c>
      <c r="DY364" s="2" t="n">
        <v>404933</v>
      </c>
      <c r="DZ364" s="2" t="n">
        <v>873098</v>
      </c>
      <c r="EA364" s="2" t="n">
        <v>200689</v>
      </c>
      <c r="EB364" s="2" t="n">
        <v>545260</v>
      </c>
      <c r="EC364" s="2" t="n">
        <v>130964</v>
      </c>
      <c r="ED364" s="2" t="n">
        <v>135915</v>
      </c>
      <c r="EE364" s="2" t="n">
        <v>254418</v>
      </c>
      <c r="EF364" s="2" t="n">
        <v>331191</v>
      </c>
      <c r="EG364" s="2" t="n">
        <v>200488</v>
      </c>
      <c r="EH364" s="2" t="n">
        <v>105182</v>
      </c>
      <c r="EI364" s="2" t="n">
        <v>166329</v>
      </c>
      <c r="EJ364" s="2" t="n">
        <v>83318</v>
      </c>
      <c r="EK364" s="2" t="n">
        <v>106709</v>
      </c>
      <c r="EL364" s="2" t="n">
        <v>0</v>
      </c>
      <c r="EM364" s="2" t="n">
        <v>92774</v>
      </c>
      <c r="EN364" s="2" t="n">
        <v>182665</v>
      </c>
      <c r="EO364" s="2" t="n">
        <v>299027</v>
      </c>
      <c r="EP364" s="2" t="n">
        <v>258310</v>
      </c>
      <c r="EQ364" s="2" t="n">
        <v>69785</v>
      </c>
      <c r="ER364" s="2" t="n">
        <v>288790</v>
      </c>
      <c r="ES364" s="2" t="n"/>
      <c r="ET364" s="2" t="n">
        <v>928214</v>
      </c>
      <c r="EU364" s="2" t="n">
        <v>104785</v>
      </c>
      <c r="EV364" s="2" t="n">
        <v>78352</v>
      </c>
      <c r="EW364" s="2" t="n">
        <v>246111</v>
      </c>
      <c r="EX364" s="2" t="n">
        <v>251262</v>
      </c>
      <c r="EY364" s="2" t="n">
        <v>133745</v>
      </c>
      <c r="EZ364" s="2" t="n">
        <v>94163</v>
      </c>
      <c r="FA364" s="2" t="n">
        <v>146375</v>
      </c>
      <c r="FB364" s="2" t="n">
        <v>238671</v>
      </c>
      <c r="FC364" s="2" t="n">
        <v>498414</v>
      </c>
      <c r="FD364" s="2" t="n">
        <v>3137958</v>
      </c>
      <c r="FE364" s="2" t="n">
        <v>382014</v>
      </c>
      <c r="FF364" s="2" t="n">
        <v>199280</v>
      </c>
      <c r="FG364" s="2" t="n">
        <v>184928</v>
      </c>
      <c r="FH364" s="2" t="n">
        <v>126958</v>
      </c>
      <c r="FI364" s="2" t="n">
        <v>218951</v>
      </c>
      <c r="FJ364" s="2" t="n">
        <v>81524</v>
      </c>
      <c r="FK364" s="2" t="n">
        <v>51058</v>
      </c>
      <c r="FL364" s="2" t="n">
        <v>178811</v>
      </c>
      <c r="FM364" s="2" t="n">
        <v>105569</v>
      </c>
      <c r="FN364" s="2" t="n">
        <v>159726</v>
      </c>
      <c r="FO364" s="2" t="n">
        <v>284335</v>
      </c>
      <c r="FP364" s="2" t="n">
        <v>181100</v>
      </c>
      <c r="FQ364" s="2" t="n">
        <v>1443998</v>
      </c>
      <c r="FR364" s="2" t="n">
        <v>277438</v>
      </c>
      <c r="FS364" s="2" t="n"/>
      <c r="FT364" s="2" t="n">
        <v>345462</v>
      </c>
      <c r="FU364" s="2" t="n">
        <v>191085</v>
      </c>
      <c r="FV364" s="2" t="n">
        <v>175379</v>
      </c>
      <c r="FW364" s="2" t="n">
        <v>144999</v>
      </c>
      <c r="FX364" s="2" t="n">
        <v>118865</v>
      </c>
      <c r="FY364" s="2" t="n">
        <v>56991</v>
      </c>
      <c r="FZ364" s="2" t="n">
        <v>220104</v>
      </c>
      <c r="GA364" s="2" t="n">
        <v>273766</v>
      </c>
      <c r="GB364" s="2" t="n">
        <v>142348</v>
      </c>
      <c r="GC364" s="2" t="n">
        <v>140511</v>
      </c>
      <c r="GD364" s="2" t="n">
        <v>267971</v>
      </c>
      <c r="GE364" s="2" t="n">
        <v>1182829</v>
      </c>
      <c r="GF364" s="2" t="n">
        <v>385619</v>
      </c>
      <c r="GG364" s="2" t="n">
        <v>4404749</v>
      </c>
      <c r="GH364" s="2" t="n">
        <v>392271</v>
      </c>
      <c r="GI364" s="2" t="n">
        <v>1355752</v>
      </c>
      <c r="GJ364" s="2" t="n"/>
      <c r="GK364" s="2" t="n">
        <v>271409</v>
      </c>
      <c r="GL364" s="2" t="n">
        <v>171515</v>
      </c>
      <c r="GM364" s="2" t="n"/>
      <c r="GN364" s="2" t="n">
        <v>406593</v>
      </c>
      <c r="GO364" s="2" t="n">
        <v>322012</v>
      </c>
      <c r="GP364" s="2" t="n"/>
      <c r="GQ364" s="2" t="n">
        <v>222407</v>
      </c>
      <c r="GR364" s="2" t="n">
        <v>104154</v>
      </c>
      <c r="GS364" s="2" t="n">
        <v>181496</v>
      </c>
      <c r="GT364" s="2" t="n">
        <v>174235</v>
      </c>
      <c r="GU364" s="2" t="n">
        <v>301129</v>
      </c>
      <c r="GV364" s="2" t="n">
        <v>524373</v>
      </c>
      <c r="GW364" s="2" t="n"/>
      <c r="GX364" s="2" t="n">
        <v>462780</v>
      </c>
      <c r="GY364" s="2" t="n">
        <v>196233</v>
      </c>
      <c r="GZ364" s="2" t="n">
        <v>229614</v>
      </c>
      <c r="HA364" s="2" t="n">
        <v>402387</v>
      </c>
      <c r="HB364" s="2" t="n">
        <v>167798</v>
      </c>
      <c r="HC364" s="2" t="n">
        <v>135713</v>
      </c>
      <c r="HD364" s="2" t="n">
        <v>232280</v>
      </c>
      <c r="HE364" s="2" t="n">
        <v>235269</v>
      </c>
      <c r="HF364" s="2" t="n">
        <v>507496</v>
      </c>
      <c r="HG364" s="2" t="n">
        <v>308579</v>
      </c>
      <c r="HH364" s="2" t="n">
        <v>423401</v>
      </c>
      <c r="HI364" s="2" t="n">
        <v>498513</v>
      </c>
      <c r="HJ364" s="2" t="n">
        <v>0</v>
      </c>
      <c r="HK364" s="2" t="n">
        <v>2638906</v>
      </c>
      <c r="HL364" s="2" t="n">
        <v>801755</v>
      </c>
      <c r="HM364" s="2" t="n">
        <v>333171</v>
      </c>
      <c r="HN364" s="2" t="n">
        <v>218607</v>
      </c>
      <c r="HO364" s="2" t="n">
        <v>147822</v>
      </c>
      <c r="HP364" s="2" t="n">
        <v>121018</v>
      </c>
      <c r="HQ364" s="2" t="n">
        <v>235326</v>
      </c>
      <c r="HR364" s="2" t="n">
        <v>741417</v>
      </c>
      <c r="HS364" s="2" t="n">
        <v>318257</v>
      </c>
      <c r="HT364" s="2" t="n">
        <v>539256</v>
      </c>
      <c r="HU364" s="2" t="n">
        <v>295153</v>
      </c>
      <c r="HV364" s="2" t="n">
        <v>131753</v>
      </c>
      <c r="HW364" s="2" t="n">
        <v>291273</v>
      </c>
      <c r="HX364" s="2" t="n">
        <v>222847</v>
      </c>
      <c r="HY364" s="2" t="n">
        <v>1440599</v>
      </c>
      <c r="HZ364" s="2" t="n">
        <v>2013938</v>
      </c>
      <c r="IA364" s="2" t="n">
        <v>823727</v>
      </c>
      <c r="IB364" s="2" t="n">
        <v>2123874</v>
      </c>
      <c r="IC364" s="2" t="n">
        <v>0</v>
      </c>
      <c r="ID364" s="2" t="n">
        <v>750212</v>
      </c>
      <c r="IE364" s="2" t="n">
        <v>597471</v>
      </c>
      <c r="IF364" s="2" t="n">
        <v>321077</v>
      </c>
      <c r="IG364" s="2" t="n">
        <v>166416</v>
      </c>
      <c r="IH364" s="2" t="n">
        <v>259155</v>
      </c>
      <c r="II364" s="2" t="n">
        <v>453879</v>
      </c>
      <c r="IJ364" s="2" t="n">
        <v>261595</v>
      </c>
      <c r="IK364" s="2" t="n">
        <v>123633</v>
      </c>
      <c r="IL364" s="2" t="n">
        <v>164275</v>
      </c>
      <c r="IM364" s="2" t="n">
        <v>167384</v>
      </c>
      <c r="IN364" s="2" t="n">
        <v>172030</v>
      </c>
      <c r="IO364" s="2" t="n">
        <v>186388</v>
      </c>
      <c r="IP364" s="2" t="n">
        <v>330910</v>
      </c>
      <c r="IQ364" s="2" t="n">
        <v>135620</v>
      </c>
      <c r="IR364" s="2" t="n">
        <v>176853</v>
      </c>
      <c r="IS364" s="2" t="n">
        <v>291184</v>
      </c>
      <c r="IT364" s="2" t="n">
        <v>271316</v>
      </c>
      <c r="IU364" s="2" t="n">
        <v>185815</v>
      </c>
      <c r="IV364" s="2" t="n">
        <v>125599</v>
      </c>
      <c r="IW364" s="2" t="n">
        <v>126377</v>
      </c>
      <c r="IX364" s="2" t="n">
        <v>0</v>
      </c>
      <c r="IY364" s="2" t="n">
        <v>569043</v>
      </c>
      <c r="IZ364" s="2" t="n">
        <v>206670</v>
      </c>
      <c r="JA364" s="2" t="n">
        <v>412562</v>
      </c>
      <c r="JB364" s="2" t="n">
        <v>209263</v>
      </c>
    </row>
    <row r="365">
      <c r="A365" t="inlineStr">
        <is>
          <t>AWFIS</t>
        </is>
      </c>
      <c r="B365" s="2" t="n">
        <v>287435</v>
      </c>
      <c r="C365" s="2" t="n">
        <v>209662</v>
      </c>
      <c r="D365" s="2" t="n">
        <v>101656</v>
      </c>
      <c r="E365" s="2" t="n">
        <v>344111</v>
      </c>
      <c r="F365" s="2" t="n">
        <v>333475</v>
      </c>
      <c r="G365" s="2" t="n">
        <v>376011</v>
      </c>
      <c r="H365" s="2" t="n">
        <v>115868</v>
      </c>
      <c r="I365" s="2" t="n">
        <v>80093</v>
      </c>
      <c r="J365" s="2" t="n">
        <v>112952</v>
      </c>
      <c r="K365" s="2" t="n">
        <v>76437</v>
      </c>
      <c r="L365" s="2" t="n">
        <v>296563</v>
      </c>
      <c r="M365" s="2" t="n">
        <v>148402</v>
      </c>
      <c r="N365" s="2" t="n">
        <v>141437</v>
      </c>
      <c r="O365" s="2" t="n">
        <v>265209</v>
      </c>
      <c r="P365" s="2" t="n">
        <v>89130</v>
      </c>
      <c r="Q365" s="2" t="n">
        <v>166348</v>
      </c>
      <c r="R365" s="2" t="n">
        <v>152812</v>
      </c>
      <c r="S365" s="2" t="n">
        <v>318270</v>
      </c>
      <c r="T365" s="2" t="n">
        <v>268165</v>
      </c>
      <c r="U365" s="2" t="n">
        <v>1347638</v>
      </c>
      <c r="V365" s="2" t="n">
        <v>199480</v>
      </c>
      <c r="W365" s="2" t="n">
        <v>159283</v>
      </c>
      <c r="X365" s="2" t="n">
        <v>107860</v>
      </c>
      <c r="Y365" s="2" t="n">
        <v>453715</v>
      </c>
      <c r="Z365" s="2" t="n">
        <v>205325</v>
      </c>
      <c r="AA365" s="2" t="n">
        <v>117257</v>
      </c>
      <c r="AB365" s="2" t="n">
        <v>106525</v>
      </c>
      <c r="AC365" s="2" t="n">
        <v>140838</v>
      </c>
      <c r="AD365" s="2" t="n">
        <v>4703497</v>
      </c>
      <c r="AE365" s="2" t="n">
        <v>346142</v>
      </c>
      <c r="AF365" s="2" t="n">
        <v>351869</v>
      </c>
      <c r="AG365" s="2" t="n"/>
      <c r="AH365" s="2" t="n">
        <v>547495</v>
      </c>
      <c r="AI365" s="2" t="n">
        <v>431712</v>
      </c>
      <c r="AJ365" s="2" t="n">
        <v>313792</v>
      </c>
      <c r="AK365" s="2" t="n">
        <v>182689</v>
      </c>
      <c r="AL365" s="2" t="n">
        <v>238799</v>
      </c>
      <c r="AM365" s="2" t="n">
        <v>277020</v>
      </c>
      <c r="AN365" s="2" t="n">
        <v>143071</v>
      </c>
      <c r="AO365" s="2" t="n"/>
      <c r="AP365" s="2" t="n">
        <v>438017</v>
      </c>
      <c r="AQ365" s="2" t="n">
        <v>262658</v>
      </c>
      <c r="AR365" s="2" t="n">
        <v>54087</v>
      </c>
      <c r="AS365" s="2" t="n">
        <v>68178</v>
      </c>
      <c r="AT365" s="2" t="n">
        <v>246169</v>
      </c>
      <c r="AU365" s="2" t="n">
        <v>302875</v>
      </c>
      <c r="AV365" s="2" t="n">
        <v>89823</v>
      </c>
      <c r="AW365" s="2" t="n">
        <v>211858</v>
      </c>
      <c r="AX365" s="2" t="n">
        <v>222306</v>
      </c>
      <c r="AY365" s="2" t="n">
        <v>155624</v>
      </c>
      <c r="AZ365" s="2" t="n">
        <v>105974</v>
      </c>
      <c r="BA365" s="2" t="n">
        <v>161109</v>
      </c>
      <c r="BB365" s="2" t="n">
        <v>243678</v>
      </c>
      <c r="BC365" s="2" t="n">
        <v>157769</v>
      </c>
      <c r="BD365" s="2" t="n">
        <v>224609</v>
      </c>
      <c r="BE365" s="2" t="n">
        <v>1080372</v>
      </c>
      <c r="BF365" s="2" t="n">
        <v>725916</v>
      </c>
      <c r="BG365" s="2" t="n">
        <v>144613</v>
      </c>
      <c r="BH365" s="2" t="n">
        <v>241711</v>
      </c>
      <c r="BI365" s="2" t="n">
        <v>162181</v>
      </c>
      <c r="BJ365" s="2" t="n">
        <v>738249</v>
      </c>
      <c r="BK365" s="2" t="n">
        <v>116222</v>
      </c>
      <c r="BL365" s="2" t="n">
        <v>187547</v>
      </c>
      <c r="BM365" s="2" t="n">
        <v>1431543</v>
      </c>
      <c r="BN365" s="2" t="n">
        <v>107322</v>
      </c>
      <c r="BO365" s="2" t="n"/>
      <c r="BP365" s="2" t="n">
        <v>511247</v>
      </c>
      <c r="BQ365" s="2" t="n">
        <v>104122</v>
      </c>
      <c r="BR365" s="2" t="n">
        <v>83492</v>
      </c>
      <c r="BS365" s="2" t="n">
        <v>102286</v>
      </c>
      <c r="BT365" s="2" t="n">
        <v>89056</v>
      </c>
      <c r="BU365" s="2" t="n">
        <v>80948</v>
      </c>
      <c r="BV365" s="2" t="n">
        <v>93674</v>
      </c>
      <c r="BW365" s="2" t="n">
        <v>4023343</v>
      </c>
      <c r="BX365" s="2" t="n">
        <v>249357</v>
      </c>
      <c r="BY365" s="2" t="n">
        <v>181062</v>
      </c>
      <c r="BZ365" s="2" t="n">
        <v>508973</v>
      </c>
      <c r="CA365" s="2" t="n">
        <v>476588</v>
      </c>
      <c r="CB365" s="2" t="n">
        <v>76900</v>
      </c>
      <c r="CC365" s="2" t="n"/>
      <c r="CD365" s="2" t="n">
        <v>226193</v>
      </c>
      <c r="CE365" s="2" t="n">
        <v>239796</v>
      </c>
      <c r="CF365" s="2" t="n">
        <v>122524</v>
      </c>
      <c r="CG365" s="2" t="n">
        <v>172092</v>
      </c>
      <c r="CH365" s="2" t="n">
        <v>112012</v>
      </c>
      <c r="CI365" s="2" t="n">
        <v>128988</v>
      </c>
      <c r="CJ365" s="2" t="n">
        <v>63001</v>
      </c>
      <c r="CK365" s="2" t="n">
        <v>141079</v>
      </c>
      <c r="CL365" s="2" t="n">
        <v>269521</v>
      </c>
      <c r="CM365" s="2" t="n"/>
      <c r="CN365" s="2" t="n">
        <v>99048</v>
      </c>
      <c r="CO365" s="2" t="n">
        <v>76042</v>
      </c>
      <c r="CP365" s="2" t="n">
        <v>180593</v>
      </c>
      <c r="CQ365" s="2" t="n">
        <v>621232</v>
      </c>
      <c r="CR365" s="2" t="n">
        <v>1410978</v>
      </c>
      <c r="CS365" s="2" t="n">
        <v>385904</v>
      </c>
      <c r="CT365" s="2" t="n">
        <v>94776</v>
      </c>
      <c r="CU365" s="2" t="n">
        <v>177220</v>
      </c>
      <c r="CV365" s="2" t="n">
        <v>211423</v>
      </c>
      <c r="CW365" s="2" t="n">
        <v>260528</v>
      </c>
      <c r="CX365" s="2" t="n">
        <v>101299</v>
      </c>
      <c r="CY365" s="2" t="n">
        <v>125572</v>
      </c>
      <c r="CZ365" s="2" t="n">
        <v>91660</v>
      </c>
      <c r="DA365" s="2" t="n">
        <v>37849</v>
      </c>
      <c r="DB365" s="2" t="n">
        <v>192217</v>
      </c>
      <c r="DC365" s="2" t="n">
        <v>55946</v>
      </c>
      <c r="DD365" s="2" t="n">
        <v>59291</v>
      </c>
      <c r="DE365" s="2" t="n">
        <v>80909</v>
      </c>
      <c r="DF365" s="2" t="n">
        <v>93045</v>
      </c>
      <c r="DG365" s="2" t="n">
        <v>90023</v>
      </c>
      <c r="DH365" s="2" t="n">
        <v>356260</v>
      </c>
      <c r="DI365" s="2" t="n">
        <v>404983</v>
      </c>
      <c r="DJ365" s="2" t="n">
        <v>475311</v>
      </c>
      <c r="DK365" s="2" t="n">
        <v>398748</v>
      </c>
      <c r="DL365" s="2" t="n">
        <v>309714</v>
      </c>
      <c r="DM365" s="2" t="n">
        <v>59805</v>
      </c>
      <c r="DN365" s="2" t="n">
        <v>125017</v>
      </c>
      <c r="DO365" s="2" t="n">
        <v>202371</v>
      </c>
      <c r="DP365" s="2" t="n">
        <v>85555</v>
      </c>
      <c r="DQ365" s="2" t="n">
        <v>198506</v>
      </c>
      <c r="DR365" s="2" t="n">
        <v>49510</v>
      </c>
      <c r="DS365" s="2" t="n">
        <v>71311</v>
      </c>
      <c r="DT365" s="2" t="n">
        <v>129550</v>
      </c>
      <c r="DU365" s="2" t="n">
        <v>133420</v>
      </c>
      <c r="DV365" s="2" t="n">
        <v>110994</v>
      </c>
      <c r="DW365" s="2" t="n"/>
      <c r="DX365" s="2" t="n">
        <v>150059</v>
      </c>
      <c r="DY365" s="2" t="n">
        <v>408793</v>
      </c>
      <c r="DZ365" s="2" t="n">
        <v>274480</v>
      </c>
      <c r="EA365" s="2" t="n">
        <v>299950</v>
      </c>
      <c r="EB365" s="2" t="n">
        <v>60716</v>
      </c>
      <c r="EC365" s="2" t="n">
        <v>43553</v>
      </c>
      <c r="ED365" s="2" t="n">
        <v>110257</v>
      </c>
      <c r="EE365" s="2" t="n">
        <v>99544</v>
      </c>
      <c r="EF365" s="2" t="n">
        <v>70012</v>
      </c>
      <c r="EG365" s="2" t="n">
        <v>131336</v>
      </c>
      <c r="EH365" s="2" t="n">
        <v>79007</v>
      </c>
      <c r="EI365" s="2" t="n">
        <v>59473</v>
      </c>
      <c r="EJ365" s="2" t="n">
        <v>119337</v>
      </c>
      <c r="EK365" s="2" t="n">
        <v>76277</v>
      </c>
      <c r="EL365" s="2" t="n">
        <v>0</v>
      </c>
      <c r="EM365" s="2" t="n">
        <v>70700</v>
      </c>
      <c r="EN365" s="2" t="n">
        <v>116028</v>
      </c>
      <c r="EO365" s="2" t="n">
        <v>294066</v>
      </c>
      <c r="EP365" s="2" t="n">
        <v>207327</v>
      </c>
      <c r="EQ365" s="2" t="n">
        <v>203143</v>
      </c>
      <c r="ER365" s="2" t="n">
        <v>129909</v>
      </c>
      <c r="ES365" s="2" t="n"/>
      <c r="ET365" s="2" t="n">
        <v>91962</v>
      </c>
      <c r="EU365" s="2" t="n">
        <v>204471</v>
      </c>
      <c r="EV365" s="2" t="n">
        <v>191133</v>
      </c>
      <c r="EW365" s="2" t="n">
        <v>185465</v>
      </c>
      <c r="EX365" s="2" t="n">
        <v>509195</v>
      </c>
      <c r="EY365" s="2" t="n">
        <v>1354193</v>
      </c>
      <c r="EZ365" s="2" t="n">
        <v>608754</v>
      </c>
      <c r="FA365" s="2" t="n">
        <v>332874</v>
      </c>
      <c r="FB365" s="2" t="n">
        <v>498468</v>
      </c>
      <c r="FC365" s="2" t="n">
        <v>880897</v>
      </c>
      <c r="FD365" s="2" t="n">
        <v>306562</v>
      </c>
      <c r="FE365" s="2" t="n">
        <v>110984</v>
      </c>
      <c r="FF365" s="2" t="n">
        <v>370296</v>
      </c>
      <c r="FG365" s="2" t="n">
        <v>976405</v>
      </c>
      <c r="FH365" s="2" t="n">
        <v>292677</v>
      </c>
      <c r="FI365" s="2" t="n">
        <v>356280</v>
      </c>
      <c r="FJ365" s="2" t="n">
        <v>281375</v>
      </c>
      <c r="FK365" s="2" t="n">
        <v>436958</v>
      </c>
      <c r="FL365" s="2" t="n">
        <v>382395</v>
      </c>
      <c r="FM365" s="2" t="n">
        <v>2451440</v>
      </c>
      <c r="FN365" s="2" t="n">
        <v>343493</v>
      </c>
      <c r="FO365" s="2" t="n">
        <v>297347</v>
      </c>
      <c r="FP365" s="2" t="n">
        <v>146901</v>
      </c>
      <c r="FQ365" s="2" t="n">
        <v>145412</v>
      </c>
      <c r="FR365" s="2" t="n">
        <v>200942</v>
      </c>
      <c r="FS365" s="2" t="n"/>
      <c r="FT365" s="2" t="n">
        <v>228675</v>
      </c>
      <c r="FU365" s="2" t="n">
        <v>345045</v>
      </c>
      <c r="FV365" s="2" t="n">
        <v>306856</v>
      </c>
      <c r="FW365" s="2" t="n">
        <v>416040</v>
      </c>
      <c r="FX365" s="2" t="n">
        <v>455675</v>
      </c>
      <c r="FY365" s="2" t="n">
        <v>2358339</v>
      </c>
      <c r="FZ365" s="2" t="n">
        <v>808415</v>
      </c>
      <c r="GA365" s="2" t="n">
        <v>308188</v>
      </c>
      <c r="GB365" s="2" t="n">
        <v>399754</v>
      </c>
      <c r="GC365" s="2" t="n">
        <v>411946</v>
      </c>
      <c r="GD365" s="2" t="n">
        <v>520242</v>
      </c>
      <c r="GE365" s="2" t="n">
        <v>280099</v>
      </c>
      <c r="GF365" s="2" t="n">
        <v>430385</v>
      </c>
      <c r="GG365" s="2" t="n">
        <v>402620</v>
      </c>
      <c r="GH365" s="2" t="n">
        <v>831809</v>
      </c>
      <c r="GI365" s="2" t="n">
        <v>2051615</v>
      </c>
      <c r="GJ365" s="2" t="n"/>
      <c r="GK365" s="2" t="n">
        <v>876933</v>
      </c>
      <c r="GL365" s="2" t="n">
        <v>1230335</v>
      </c>
      <c r="GM365" s="2" t="n"/>
      <c r="GN365" s="2" t="n">
        <v>572390</v>
      </c>
      <c r="GO365" s="2" t="n">
        <v>340407</v>
      </c>
      <c r="GP365" s="2" t="n"/>
      <c r="GQ365" s="2" t="n">
        <v>460438</v>
      </c>
      <c r="GR365" s="2" t="n">
        <v>364918</v>
      </c>
      <c r="GS365" s="2" t="n">
        <v>523491</v>
      </c>
      <c r="GT365" s="2" t="n">
        <v>358037</v>
      </c>
      <c r="GU365" s="2" t="n">
        <v>223473</v>
      </c>
      <c r="GV365" s="2" t="n">
        <v>290857</v>
      </c>
      <c r="GW365" s="2" t="n"/>
      <c r="GX365" s="2" t="n">
        <v>4043756</v>
      </c>
      <c r="GY365" s="2" t="n">
        <v>516547</v>
      </c>
      <c r="GZ365" s="2" t="n">
        <v>192043</v>
      </c>
      <c r="HA365" s="2" t="n">
        <v>267727</v>
      </c>
      <c r="HB365" s="2" t="n">
        <v>310625</v>
      </c>
      <c r="HC365" s="2" t="n">
        <v>229039</v>
      </c>
      <c r="HD365" s="2" t="n">
        <v>288905</v>
      </c>
      <c r="HE365" s="2" t="n">
        <v>231976</v>
      </c>
      <c r="HF365" s="2" t="n">
        <v>527978</v>
      </c>
      <c r="HG365" s="2" t="n">
        <v>143210</v>
      </c>
      <c r="HH365" s="2" t="n">
        <v>333041</v>
      </c>
      <c r="HI365" s="2" t="n">
        <v>170851</v>
      </c>
      <c r="HJ365" s="2" t="n">
        <v>0</v>
      </c>
      <c r="HK365" s="2" t="n">
        <v>134677</v>
      </c>
      <c r="HL365" s="2" t="n">
        <v>310238</v>
      </c>
      <c r="HM365" s="2" t="n">
        <v>145168</v>
      </c>
      <c r="HN365" s="2" t="n">
        <v>245642</v>
      </c>
      <c r="HO365" s="2" t="n">
        <v>442986</v>
      </c>
      <c r="HP365" s="2" t="n">
        <v>410255</v>
      </c>
      <c r="HQ365" s="2" t="n">
        <v>330501</v>
      </c>
      <c r="HR365" s="2" t="n">
        <v>321322</v>
      </c>
      <c r="HS365" s="2" t="n">
        <v>809466</v>
      </c>
      <c r="HT365" s="2" t="n">
        <v>172514</v>
      </c>
      <c r="HU365" s="2" t="n">
        <v>132678</v>
      </c>
      <c r="HV365" s="2" t="n">
        <v>127626</v>
      </c>
      <c r="HW365" s="2" t="n">
        <v>79233</v>
      </c>
      <c r="HX365" s="2" t="n">
        <v>635159</v>
      </c>
      <c r="HY365" s="2" t="n">
        <v>197804</v>
      </c>
      <c r="HZ365" s="2" t="n">
        <v>831146</v>
      </c>
      <c r="IA365" s="2" t="n">
        <v>4023221</v>
      </c>
      <c r="IB365" s="2" t="n">
        <v>678248</v>
      </c>
      <c r="IC365" s="2" t="n">
        <v>0</v>
      </c>
      <c r="ID365" s="2" t="n">
        <v>448890</v>
      </c>
      <c r="IE365" s="2" t="n">
        <v>277818</v>
      </c>
      <c r="IF365" s="2" t="n">
        <v>265599</v>
      </c>
      <c r="IG365" s="2" t="n">
        <v>267049</v>
      </c>
      <c r="IH365" s="2" t="n">
        <v>419598</v>
      </c>
      <c r="II365" s="2" t="n">
        <v>435342</v>
      </c>
      <c r="IJ365" s="2" t="n">
        <v>335506</v>
      </c>
      <c r="IK365" s="2" t="n">
        <v>301295</v>
      </c>
      <c r="IL365" s="2" t="n">
        <v>245552</v>
      </c>
      <c r="IM365" s="2" t="n">
        <v>301442</v>
      </c>
      <c r="IN365" s="2" t="n">
        <v>339170</v>
      </c>
      <c r="IO365" s="2" t="n">
        <v>413360</v>
      </c>
      <c r="IP365" s="2" t="n">
        <v>236128</v>
      </c>
      <c r="IQ365" s="2" t="n">
        <v>164778</v>
      </c>
      <c r="IR365" s="2" t="n">
        <v>228865</v>
      </c>
      <c r="IS365" s="2" t="n">
        <v>205195</v>
      </c>
      <c r="IT365" s="2" t="n">
        <v>236113</v>
      </c>
      <c r="IU365" s="2" t="n">
        <v>183332</v>
      </c>
      <c r="IV365" s="2" t="n">
        <v>441617</v>
      </c>
      <c r="IW365" s="2" t="n">
        <v>172701</v>
      </c>
      <c r="IX365" s="2" t="n">
        <v>0</v>
      </c>
      <c r="IY365" s="2" t="n">
        <v>260243</v>
      </c>
      <c r="IZ365" s="2" t="n">
        <v>211346</v>
      </c>
      <c r="JA365" s="2" t="n">
        <v>645173</v>
      </c>
      <c r="JB365" s="2" t="n">
        <v>276836</v>
      </c>
    </row>
    <row r="366">
      <c r="A366" t="inlineStr">
        <is>
          <t>SWANCORP</t>
        </is>
      </c>
      <c r="B366" s="2" t="n">
        <v>800227</v>
      </c>
      <c r="C366" s="2" t="n">
        <v>1405058</v>
      </c>
      <c r="D366" s="2" t="n">
        <v>841413</v>
      </c>
      <c r="E366" s="2" t="n">
        <v>818021</v>
      </c>
      <c r="F366" s="2" t="n">
        <v>5391433</v>
      </c>
      <c r="G366" s="2" t="n">
        <v>3477457</v>
      </c>
      <c r="H366" s="2" t="n">
        <v>1496480</v>
      </c>
      <c r="I366" s="2" t="n">
        <v>1094100</v>
      </c>
      <c r="J366" s="2" t="n">
        <v>30393530</v>
      </c>
      <c r="K366" s="2" t="n">
        <v>31219369</v>
      </c>
      <c r="L366" s="2" t="n">
        <v>6889665</v>
      </c>
      <c r="M366" s="2" t="n">
        <v>3993285</v>
      </c>
      <c r="N366" s="2" t="n">
        <v>3126798</v>
      </c>
      <c r="O366" s="2" t="n">
        <v>3357714</v>
      </c>
      <c r="P366" s="2" t="n">
        <v>2292576</v>
      </c>
      <c r="Q366" s="2" t="n">
        <v>4230739</v>
      </c>
      <c r="R366" s="2" t="n">
        <v>5288371</v>
      </c>
      <c r="S366" s="2" t="n">
        <v>2242122</v>
      </c>
      <c r="T366" s="2" t="n">
        <v>1922301</v>
      </c>
      <c r="U366" s="2" t="n">
        <v>1062417</v>
      </c>
      <c r="V366" s="2" t="n">
        <v>989694</v>
      </c>
      <c r="W366" s="2" t="n">
        <v>1629982</v>
      </c>
      <c r="X366" s="2" t="n">
        <v>2185192</v>
      </c>
      <c r="Y366" s="2" t="n">
        <v>1114762</v>
      </c>
      <c r="Z366" s="2" t="n">
        <v>1253430</v>
      </c>
      <c r="AA366" s="2" t="n">
        <v>1169366</v>
      </c>
      <c r="AB366" s="2" t="n">
        <v>961705</v>
      </c>
      <c r="AC366" s="2" t="n">
        <v>1860969</v>
      </c>
      <c r="AD366" s="2" t="n">
        <v>922053</v>
      </c>
      <c r="AE366" s="2" t="n">
        <v>1517858</v>
      </c>
      <c r="AF366" s="2" t="n">
        <v>1694862</v>
      </c>
      <c r="AG366" s="2" t="n"/>
      <c r="AH366" s="2" t="n">
        <v>1468921</v>
      </c>
      <c r="AI366" s="2" t="n">
        <v>1113313</v>
      </c>
      <c r="AJ366" s="2" t="n">
        <v>5194524</v>
      </c>
      <c r="AK366" s="2" t="n">
        <v>1684707</v>
      </c>
      <c r="AL366" s="2" t="n">
        <v>10419222</v>
      </c>
      <c r="AM366" s="2" t="n">
        <v>1786387</v>
      </c>
      <c r="AN366" s="2" t="n">
        <v>1914733</v>
      </c>
      <c r="AO366" s="2" t="n"/>
      <c r="AP366" s="2" t="n">
        <v>1934082</v>
      </c>
      <c r="AQ366" s="2" t="n">
        <v>1320302</v>
      </c>
      <c r="AR366" s="2" t="n">
        <v>1111864</v>
      </c>
      <c r="AS366" s="2" t="n">
        <v>976210</v>
      </c>
      <c r="AT366" s="2" t="n">
        <v>769547</v>
      </c>
      <c r="AU366" s="2" t="n">
        <v>646505</v>
      </c>
      <c r="AV366" s="2" t="n">
        <v>857860</v>
      </c>
      <c r="AW366" s="2" t="n">
        <v>501644</v>
      </c>
      <c r="AX366" s="2" t="n">
        <v>589781</v>
      </c>
      <c r="AY366" s="2" t="n">
        <v>912455</v>
      </c>
      <c r="AZ366" s="2" t="n">
        <v>1994489</v>
      </c>
      <c r="BA366" s="2" t="n">
        <v>980887</v>
      </c>
      <c r="BB366" s="2" t="n">
        <v>627991</v>
      </c>
      <c r="BC366" s="2" t="n">
        <v>622531</v>
      </c>
      <c r="BD366" s="2" t="n">
        <v>1241040</v>
      </c>
      <c r="BE366" s="2" t="n">
        <v>2355837</v>
      </c>
      <c r="BF366" s="2" t="n">
        <v>2040682</v>
      </c>
      <c r="BG366" s="2" t="n">
        <v>3203341</v>
      </c>
      <c r="BH366" s="2" t="n">
        <v>891453</v>
      </c>
      <c r="BI366" s="2" t="n">
        <v>1652450</v>
      </c>
      <c r="BJ366" s="2" t="n">
        <v>1341857</v>
      </c>
      <c r="BK366" s="2" t="n">
        <v>1444041</v>
      </c>
      <c r="BL366" s="2" t="n">
        <v>1110586</v>
      </c>
      <c r="BM366" s="2" t="n">
        <v>747907</v>
      </c>
      <c r="BN366" s="2" t="n">
        <v>857680</v>
      </c>
      <c r="BO366" s="2" t="n"/>
      <c r="BP366" s="2" t="n">
        <v>1234774</v>
      </c>
      <c r="BQ366" s="2" t="n">
        <v>794412</v>
      </c>
      <c r="BR366" s="2" t="n">
        <v>691299</v>
      </c>
      <c r="BS366" s="2" t="n">
        <v>546883</v>
      </c>
      <c r="BT366" s="2" t="n">
        <v>625150</v>
      </c>
      <c r="BU366" s="2" t="n">
        <v>758935</v>
      </c>
      <c r="BV366" s="2" t="n">
        <v>713613</v>
      </c>
      <c r="BW366" s="2" t="n">
        <v>646971</v>
      </c>
      <c r="BX366" s="2" t="n">
        <v>490664</v>
      </c>
      <c r="BY366" s="2" t="n">
        <v>442569</v>
      </c>
      <c r="BZ366" s="2" t="n">
        <v>469582</v>
      </c>
      <c r="CA366" s="2" t="n">
        <v>426132</v>
      </c>
      <c r="CB366" s="2" t="n">
        <v>118063</v>
      </c>
      <c r="CC366" s="2" t="n"/>
      <c r="CD366" s="2" t="n">
        <v>432177</v>
      </c>
      <c r="CE366" s="2" t="n">
        <v>319542</v>
      </c>
      <c r="CF366" s="2" t="n">
        <v>1536797</v>
      </c>
      <c r="CG366" s="2" t="n">
        <v>3694826</v>
      </c>
      <c r="CH366" s="2" t="n">
        <v>3034288</v>
      </c>
      <c r="CI366" s="2" t="n">
        <v>728222</v>
      </c>
      <c r="CJ366" s="2" t="n">
        <v>950560</v>
      </c>
      <c r="CK366" s="2" t="n">
        <v>702041</v>
      </c>
      <c r="CL366" s="2" t="n">
        <v>601990</v>
      </c>
      <c r="CM366" s="2" t="n"/>
      <c r="CN366" s="2" t="n">
        <v>842388</v>
      </c>
      <c r="CO366" s="2" t="n">
        <v>15891193</v>
      </c>
      <c r="CP366" s="2" t="n">
        <v>2279427</v>
      </c>
      <c r="CQ366" s="2" t="n">
        <v>1215075</v>
      </c>
      <c r="CR366" s="2" t="n">
        <v>871545</v>
      </c>
      <c r="CS366" s="2" t="n">
        <v>845285</v>
      </c>
      <c r="CT366" s="2" t="n">
        <v>726251</v>
      </c>
      <c r="CU366" s="2" t="n">
        <v>1457382</v>
      </c>
      <c r="CV366" s="2" t="n">
        <v>2111985</v>
      </c>
      <c r="CW366" s="2" t="n">
        <v>2876314</v>
      </c>
      <c r="CX366" s="2" t="n">
        <v>2482814</v>
      </c>
      <c r="CY366" s="2" t="n">
        <v>951540</v>
      </c>
      <c r="CZ366" s="2" t="n">
        <v>614675</v>
      </c>
      <c r="DA366" s="2" t="n">
        <v>555471</v>
      </c>
      <c r="DB366" s="2" t="n">
        <v>917144</v>
      </c>
      <c r="DC366" s="2" t="n">
        <v>708139</v>
      </c>
      <c r="DD366" s="2" t="n">
        <v>680298</v>
      </c>
      <c r="DE366" s="2" t="n">
        <v>739614</v>
      </c>
      <c r="DF366" s="2" t="n">
        <v>539146</v>
      </c>
      <c r="DG366" s="2" t="n">
        <v>377955</v>
      </c>
      <c r="DH366" s="2" t="n">
        <v>569441</v>
      </c>
      <c r="DI366" s="2" t="n">
        <v>272539</v>
      </c>
      <c r="DJ366" s="2" t="n">
        <v>1259694</v>
      </c>
      <c r="DK366" s="2" t="n">
        <v>973986</v>
      </c>
      <c r="DL366" s="2" t="n">
        <v>534382</v>
      </c>
      <c r="DM366" s="2" t="n">
        <v>620737</v>
      </c>
      <c r="DN366" s="2" t="n">
        <v>781935</v>
      </c>
      <c r="DO366" s="2" t="n">
        <v>830850</v>
      </c>
      <c r="DP366" s="2" t="n">
        <v>658440</v>
      </c>
      <c r="DQ366" s="2" t="n">
        <v>2333449</v>
      </c>
      <c r="DR366" s="2" t="n">
        <v>834552</v>
      </c>
      <c r="DS366" s="2" t="n">
        <v>438052</v>
      </c>
      <c r="DT366" s="2" t="n">
        <v>584775</v>
      </c>
      <c r="DU366" s="2" t="n">
        <v>782465</v>
      </c>
      <c r="DV366" s="2" t="n">
        <v>540093</v>
      </c>
      <c r="DW366" s="2" t="n"/>
      <c r="DX366" s="2" t="n">
        <v>934065</v>
      </c>
      <c r="DY366" s="2" t="n">
        <v>3919479</v>
      </c>
      <c r="DZ366" s="2" t="n">
        <v>479236</v>
      </c>
      <c r="EA366" s="2" t="n">
        <v>760780</v>
      </c>
      <c r="EB366" s="2" t="n">
        <v>975578</v>
      </c>
      <c r="EC366" s="2" t="n">
        <v>1090983</v>
      </c>
      <c r="ED366" s="2" t="n">
        <v>1569530</v>
      </c>
      <c r="EE366" s="2" t="n">
        <v>513643</v>
      </c>
      <c r="EF366" s="2" t="n">
        <v>972875</v>
      </c>
      <c r="EG366" s="2" t="n">
        <v>989192</v>
      </c>
      <c r="EH366" s="2" t="n">
        <v>666436</v>
      </c>
      <c r="EI366" s="2" t="n">
        <v>1646048</v>
      </c>
      <c r="EJ366" s="2" t="n">
        <v>984354</v>
      </c>
      <c r="EK366" s="2" t="n">
        <v>582131</v>
      </c>
      <c r="EL366" s="2" t="n">
        <v>0</v>
      </c>
      <c r="EM366" s="2" t="n">
        <v>1012865</v>
      </c>
      <c r="EN366" s="2" t="n">
        <v>827153</v>
      </c>
      <c r="EO366" s="2" t="n">
        <v>972633</v>
      </c>
      <c r="EP366" s="2" t="n">
        <v>1354415</v>
      </c>
      <c r="EQ366" s="2" t="n">
        <v>588686</v>
      </c>
      <c r="ER366" s="2" t="n">
        <v>6761819</v>
      </c>
      <c r="ES366" s="2" t="n"/>
      <c r="ET366" s="2" t="n">
        <v>1101785</v>
      </c>
      <c r="EU366" s="2" t="n">
        <v>1139410</v>
      </c>
      <c r="EV366" s="2" t="n">
        <v>649006</v>
      </c>
      <c r="EW366" s="2" t="n">
        <v>513242</v>
      </c>
      <c r="EX366" s="2" t="n">
        <v>687683</v>
      </c>
      <c r="EY366" s="2" t="n">
        <v>974660</v>
      </c>
      <c r="EZ366" s="2" t="n">
        <v>507753</v>
      </c>
      <c r="FA366" s="2" t="n">
        <v>832039</v>
      </c>
      <c r="FB366" s="2" t="n">
        <v>319595</v>
      </c>
      <c r="FC366" s="2" t="n">
        <v>1002480</v>
      </c>
      <c r="FD366" s="2" t="n">
        <v>574624</v>
      </c>
      <c r="FE366" s="2" t="n">
        <v>867655</v>
      </c>
      <c r="FF366" s="2" t="n">
        <v>284084</v>
      </c>
      <c r="FG366" s="2" t="n">
        <v>346560</v>
      </c>
      <c r="FH366" s="2" t="n">
        <v>372399</v>
      </c>
      <c r="FI366" s="2" t="n">
        <v>365170</v>
      </c>
      <c r="FJ366" s="2" t="n">
        <v>290328</v>
      </c>
      <c r="FK366" s="2" t="n">
        <v>314375</v>
      </c>
      <c r="FL366" s="2" t="n">
        <v>538804</v>
      </c>
      <c r="FM366" s="2" t="n">
        <v>2598325</v>
      </c>
      <c r="FN366" s="2" t="n">
        <v>2380560</v>
      </c>
      <c r="FO366" s="2" t="n">
        <v>1339423</v>
      </c>
      <c r="FP366" s="2" t="n">
        <v>1156556</v>
      </c>
      <c r="FQ366" s="2" t="n">
        <v>1240612</v>
      </c>
      <c r="FR366" s="2" t="n">
        <v>1209534</v>
      </c>
      <c r="FS366" s="2" t="n"/>
      <c r="FT366" s="2" t="n">
        <v>1190296</v>
      </c>
      <c r="FU366" s="2" t="n">
        <v>675372</v>
      </c>
      <c r="FV366" s="2" t="n">
        <v>498599</v>
      </c>
      <c r="FW366" s="2" t="n">
        <v>2164182</v>
      </c>
      <c r="FX366" s="2" t="n">
        <v>918967</v>
      </c>
      <c r="FY366" s="2" t="n">
        <v>654710</v>
      </c>
      <c r="FZ366" s="2" t="n">
        <v>1029394</v>
      </c>
      <c r="GA366" s="2" t="n">
        <v>904663</v>
      </c>
      <c r="GB366" s="2" t="n">
        <v>1173186</v>
      </c>
      <c r="GC366" s="2" t="n">
        <v>982658</v>
      </c>
      <c r="GD366" s="2" t="n">
        <v>1592247</v>
      </c>
      <c r="GE366" s="2" t="n">
        <v>795223</v>
      </c>
      <c r="GF366" s="2" t="n">
        <v>1329225</v>
      </c>
      <c r="GG366" s="2" t="n">
        <v>1950229</v>
      </c>
      <c r="GH366" s="2" t="n">
        <v>4826882</v>
      </c>
      <c r="GI366" s="2" t="n">
        <v>1307743</v>
      </c>
      <c r="GJ366" s="2" t="n"/>
      <c r="GK366" s="2" t="n">
        <v>1787919</v>
      </c>
      <c r="GL366" s="2" t="n">
        <v>1837424</v>
      </c>
      <c r="GM366" s="2" t="n"/>
      <c r="GN366" s="2" t="n">
        <v>1139277</v>
      </c>
      <c r="GO366" s="2" t="n">
        <v>1193801</v>
      </c>
      <c r="GP366" s="2" t="n"/>
      <c r="GQ366" s="2" t="n">
        <v>963966</v>
      </c>
      <c r="GR366" s="2" t="n">
        <v>576986</v>
      </c>
      <c r="GS366" s="2" t="n">
        <v>1155738</v>
      </c>
      <c r="GT366" s="2" t="n">
        <v>711540</v>
      </c>
      <c r="GU366" s="2" t="n">
        <v>664861</v>
      </c>
      <c r="GV366" s="2" t="n">
        <v>418661</v>
      </c>
      <c r="GW366" s="2" t="n"/>
      <c r="GX366" s="2" t="n">
        <v>3564754</v>
      </c>
      <c r="GY366" s="2" t="n">
        <v>17626892</v>
      </c>
      <c r="GZ366" s="2" t="n">
        <v>1531335</v>
      </c>
      <c r="HA366" s="2" t="n">
        <v>1162299</v>
      </c>
      <c r="HB366" s="2" t="n">
        <v>667424</v>
      </c>
      <c r="HC366" s="2" t="n">
        <v>476162</v>
      </c>
      <c r="HD366" s="2" t="n">
        <v>898458</v>
      </c>
      <c r="HE366" s="2" t="n">
        <v>779681</v>
      </c>
      <c r="HF366" s="2" t="n">
        <v>613865</v>
      </c>
      <c r="HG366" s="2" t="n">
        <v>560007</v>
      </c>
      <c r="HH366" s="2" t="n">
        <v>7000242</v>
      </c>
      <c r="HI366" s="2" t="n">
        <v>937820</v>
      </c>
      <c r="HJ366" s="2" t="n">
        <v>0</v>
      </c>
      <c r="HK366" s="2" t="n">
        <v>1397454</v>
      </c>
      <c r="HL366" s="2" t="n">
        <v>1055944</v>
      </c>
      <c r="HM366" s="2" t="n">
        <v>880172</v>
      </c>
      <c r="HN366" s="2" t="n">
        <v>2013420</v>
      </c>
      <c r="HO366" s="2" t="n">
        <v>1154055</v>
      </c>
      <c r="HP366" s="2" t="n">
        <v>720522</v>
      </c>
      <c r="HQ366" s="2" t="n">
        <v>924134</v>
      </c>
      <c r="HR366" s="2" t="n">
        <v>557206</v>
      </c>
      <c r="HS366" s="2" t="n">
        <v>804134</v>
      </c>
      <c r="HT366" s="2" t="n">
        <v>1011427</v>
      </c>
      <c r="HU366" s="2" t="n">
        <v>835889</v>
      </c>
      <c r="HV366" s="2" t="n">
        <v>371745</v>
      </c>
      <c r="HW366" s="2" t="n">
        <v>661439</v>
      </c>
      <c r="HX366" s="2" t="n">
        <v>630520</v>
      </c>
      <c r="HY366" s="2" t="n">
        <v>453918</v>
      </c>
      <c r="HZ366" s="2" t="n">
        <v>479847</v>
      </c>
      <c r="IA366" s="2" t="n">
        <v>471918</v>
      </c>
      <c r="IB366" s="2" t="n">
        <v>354108</v>
      </c>
      <c r="IC366" s="2" t="n">
        <v>0</v>
      </c>
      <c r="ID366" s="2" t="n">
        <v>1491833</v>
      </c>
      <c r="IE366" s="2" t="n">
        <v>838260</v>
      </c>
      <c r="IF366" s="2" t="n">
        <v>792067</v>
      </c>
      <c r="IG366" s="2" t="n">
        <v>877380</v>
      </c>
      <c r="IH366" s="2" t="n">
        <v>571487</v>
      </c>
      <c r="II366" s="2" t="n">
        <v>493573</v>
      </c>
      <c r="IJ366" s="2" t="n">
        <v>722708</v>
      </c>
      <c r="IK366" s="2" t="n">
        <v>415763</v>
      </c>
      <c r="IL366" s="2" t="n">
        <v>846975</v>
      </c>
      <c r="IM366" s="2" t="n">
        <v>699763</v>
      </c>
      <c r="IN366" s="2" t="n">
        <v>493690</v>
      </c>
      <c r="IO366" s="2" t="n">
        <v>504989</v>
      </c>
      <c r="IP366" s="2" t="n">
        <v>561059</v>
      </c>
      <c r="IQ366" s="2" t="n">
        <v>628093</v>
      </c>
      <c r="IR366" s="2" t="n">
        <v>1943047</v>
      </c>
      <c r="IS366" s="2" t="n">
        <v>450104</v>
      </c>
      <c r="IT366" s="2" t="n">
        <v>6740442</v>
      </c>
      <c r="IU366" s="2" t="n">
        <v>2401417</v>
      </c>
      <c r="IV366" s="2" t="n">
        <v>981242</v>
      </c>
      <c r="IW366" s="2" t="n">
        <v>535861</v>
      </c>
      <c r="IX366" s="2" t="n">
        <v>0</v>
      </c>
      <c r="IY366" s="2" t="n">
        <v>388293</v>
      </c>
      <c r="IZ366" s="2" t="n">
        <v>365990</v>
      </c>
      <c r="JA366" s="2" t="n">
        <v>313845</v>
      </c>
      <c r="JB366" s="2" t="n">
        <v>562155</v>
      </c>
    </row>
    <row r="367">
      <c r="A367" t="inlineStr">
        <is>
          <t>VEDL</t>
        </is>
      </c>
      <c r="B367" s="2" t="n">
        <v>17268863</v>
      </c>
      <c r="C367" s="2" t="n">
        <v>4456947</v>
      </c>
      <c r="D367" s="2" t="n">
        <v>4498429</v>
      </c>
      <c r="E367" s="2" t="n">
        <v>4116967</v>
      </c>
      <c r="F367" s="2" t="n">
        <v>38812827</v>
      </c>
      <c r="G367" s="2" t="n">
        <v>13276890</v>
      </c>
      <c r="H367" s="2" t="n">
        <v>8741844</v>
      </c>
      <c r="I367" s="2" t="n">
        <v>5611380</v>
      </c>
      <c r="J367" s="2" t="n">
        <v>5408813</v>
      </c>
      <c r="K367" s="2" t="n">
        <v>3554230</v>
      </c>
      <c r="L367" s="2" t="n">
        <v>2713654</v>
      </c>
      <c r="M367" s="2" t="n">
        <v>3419720</v>
      </c>
      <c r="N367" s="2" t="n">
        <v>6402589</v>
      </c>
      <c r="O367" s="2" t="n">
        <v>2871620</v>
      </c>
      <c r="P367" s="2" t="n">
        <v>3049686</v>
      </c>
      <c r="Q367" s="2" t="n">
        <v>4846149</v>
      </c>
      <c r="R367" s="2" t="n">
        <v>2481198</v>
      </c>
      <c r="S367" s="2" t="n">
        <v>3837524</v>
      </c>
      <c r="T367" s="2" t="n">
        <v>3034968</v>
      </c>
      <c r="U367" s="2" t="n">
        <v>2945839</v>
      </c>
      <c r="V367" s="2" t="n">
        <v>7762131</v>
      </c>
      <c r="W367" s="2" t="n">
        <v>4291007</v>
      </c>
      <c r="X367" s="2" t="n">
        <v>3635372</v>
      </c>
      <c r="Y367" s="2" t="n">
        <v>5703172</v>
      </c>
      <c r="Z367" s="2" t="n">
        <v>4042034</v>
      </c>
      <c r="AA367" s="2" t="n">
        <v>4103120</v>
      </c>
      <c r="AB367" s="2" t="n">
        <v>2396484</v>
      </c>
      <c r="AC367" s="2" t="n">
        <v>5148588</v>
      </c>
      <c r="AD367" s="2" t="n">
        <v>4915393</v>
      </c>
      <c r="AE367" s="2" t="n">
        <v>5925324</v>
      </c>
      <c r="AF367" s="2" t="n">
        <v>5618967</v>
      </c>
      <c r="AG367" s="2" t="n"/>
      <c r="AH367" s="2" t="n">
        <v>4699393</v>
      </c>
      <c r="AI367" s="2" t="n">
        <v>12000341</v>
      </c>
      <c r="AJ367" s="2" t="n">
        <v>19775631</v>
      </c>
      <c r="AK367" s="2" t="n">
        <v>8103807</v>
      </c>
      <c r="AL367" s="2" t="n">
        <v>16717742</v>
      </c>
      <c r="AM367" s="2" t="n">
        <v>13543057</v>
      </c>
      <c r="AN367" s="2" t="n">
        <v>10665952</v>
      </c>
      <c r="AO367" s="2" t="n"/>
      <c r="AP367" s="2" t="n">
        <v>6955858</v>
      </c>
      <c r="AQ367" s="2" t="n">
        <v>7712901</v>
      </c>
      <c r="AR367" s="2" t="n">
        <v>7817717</v>
      </c>
      <c r="AS367" s="2" t="n">
        <v>6420682</v>
      </c>
      <c r="AT367" s="2" t="n">
        <v>10052593</v>
      </c>
      <c r="AU367" s="2" t="n">
        <v>7605728</v>
      </c>
      <c r="AV367" s="2" t="n">
        <v>8277809</v>
      </c>
      <c r="AW367" s="2" t="n">
        <v>11885826</v>
      </c>
      <c r="AX367" s="2" t="n">
        <v>6379983</v>
      </c>
      <c r="AY367" s="2" t="n">
        <v>5516735</v>
      </c>
      <c r="AZ367" s="2" t="n">
        <v>6964582</v>
      </c>
      <c r="BA367" s="2" t="n">
        <v>15838929</v>
      </c>
      <c r="BB367" s="2" t="n">
        <v>14003502</v>
      </c>
      <c r="BC367" s="2" t="n">
        <v>9675778</v>
      </c>
      <c r="BD367" s="2" t="n">
        <v>27609041</v>
      </c>
      <c r="BE367" s="2" t="n">
        <v>7741800</v>
      </c>
      <c r="BF367" s="2" t="n">
        <v>10444975</v>
      </c>
      <c r="BG367" s="2" t="n">
        <v>6873708</v>
      </c>
      <c r="BH367" s="2" t="n">
        <v>6504267</v>
      </c>
      <c r="BI367" s="2" t="n">
        <v>8390096</v>
      </c>
      <c r="BJ367" s="2" t="n">
        <v>12571562</v>
      </c>
      <c r="BK367" s="2" t="n">
        <v>10271939</v>
      </c>
      <c r="BL367" s="2" t="n">
        <v>11707970</v>
      </c>
      <c r="BM367" s="2" t="n">
        <v>16517105</v>
      </c>
      <c r="BN367" s="2" t="n">
        <v>7779725</v>
      </c>
      <c r="BO367" s="2" t="n"/>
      <c r="BP367" s="2" t="n">
        <v>21404838</v>
      </c>
      <c r="BQ367" s="2" t="n">
        <v>9042871</v>
      </c>
      <c r="BR367" s="2" t="n">
        <v>5931853</v>
      </c>
      <c r="BS367" s="2" t="n">
        <v>10158945</v>
      </c>
      <c r="BT367" s="2" t="n">
        <v>16201074</v>
      </c>
      <c r="BU367" s="2" t="n">
        <v>13091981</v>
      </c>
      <c r="BV367" s="2" t="n">
        <v>8312537</v>
      </c>
      <c r="BW367" s="2" t="n">
        <v>14181566</v>
      </c>
      <c r="BX367" s="2" t="n">
        <v>7569516</v>
      </c>
      <c r="BY367" s="2" t="n">
        <v>5099739</v>
      </c>
      <c r="BZ367" s="2" t="n">
        <v>5816016</v>
      </c>
      <c r="CA367" s="2" t="n">
        <v>4010765</v>
      </c>
      <c r="CB367" s="2" t="n">
        <v>841526</v>
      </c>
      <c r="CC367" s="2" t="n"/>
      <c r="CD367" s="2" t="n">
        <v>11194491</v>
      </c>
      <c r="CE367" s="2" t="n">
        <v>25748299</v>
      </c>
      <c r="CF367" s="2" t="n">
        <v>13611047</v>
      </c>
      <c r="CG367" s="2" t="n">
        <v>10881126</v>
      </c>
      <c r="CH367" s="2" t="n">
        <v>25108474</v>
      </c>
      <c r="CI367" s="2" t="n">
        <v>7439433</v>
      </c>
      <c r="CJ367" s="2" t="n">
        <v>13235197</v>
      </c>
      <c r="CK367" s="2" t="n">
        <v>16492217</v>
      </c>
      <c r="CL367" s="2" t="n">
        <v>9015840</v>
      </c>
      <c r="CM367" s="2" t="n"/>
      <c r="CN367" s="2" t="n">
        <v>7236023</v>
      </c>
      <c r="CO367" s="2" t="n">
        <v>9229050</v>
      </c>
      <c r="CP367" s="2" t="n">
        <v>9368684</v>
      </c>
      <c r="CQ367" s="2" t="n">
        <v>6857737</v>
      </c>
      <c r="CR367" s="2" t="n">
        <v>8017904</v>
      </c>
      <c r="CS367" s="2" t="n">
        <v>14483739</v>
      </c>
      <c r="CT367" s="2" t="n">
        <v>6780850</v>
      </c>
      <c r="CU367" s="2" t="n">
        <v>4575270</v>
      </c>
      <c r="CV367" s="2" t="n">
        <v>7919977</v>
      </c>
      <c r="CW367" s="2" t="n">
        <v>4009545</v>
      </c>
      <c r="CX367" s="2" t="n">
        <v>5736356</v>
      </c>
      <c r="CY367" s="2" t="n">
        <v>8023391</v>
      </c>
      <c r="CZ367" s="2" t="n">
        <v>10371411</v>
      </c>
      <c r="DA367" s="2" t="n">
        <v>7658295</v>
      </c>
      <c r="DB367" s="2" t="n">
        <v>7777469</v>
      </c>
      <c r="DC367" s="2" t="n">
        <v>5978457</v>
      </c>
      <c r="DD367" s="2" t="n">
        <v>9990143</v>
      </c>
      <c r="DE367" s="2" t="n">
        <v>10279499</v>
      </c>
      <c r="DF367" s="2" t="n">
        <v>9490883</v>
      </c>
      <c r="DG367" s="2" t="n">
        <v>9182829</v>
      </c>
      <c r="DH367" s="2" t="n">
        <v>14735849</v>
      </c>
      <c r="DI367" s="2" t="n">
        <v>14808276</v>
      </c>
      <c r="DJ367" s="2" t="n">
        <v>7598744</v>
      </c>
      <c r="DK367" s="2" t="n">
        <v>7594795</v>
      </c>
      <c r="DL367" s="2" t="n">
        <v>14712797</v>
      </c>
      <c r="DM367" s="2" t="n">
        <v>11125398</v>
      </c>
      <c r="DN367" s="2" t="n">
        <v>18629112</v>
      </c>
      <c r="DO367" s="2" t="n">
        <v>13889922</v>
      </c>
      <c r="DP367" s="2" t="n">
        <v>34011443</v>
      </c>
      <c r="DQ367" s="2" t="n">
        <v>30344596</v>
      </c>
      <c r="DR367" s="2" t="n">
        <v>14766995</v>
      </c>
      <c r="DS367" s="2" t="n">
        <v>16753034</v>
      </c>
      <c r="DT367" s="2" t="n">
        <v>16201067</v>
      </c>
      <c r="DU367" s="2" t="n">
        <v>7941430</v>
      </c>
      <c r="DV367" s="2" t="n">
        <v>15686960</v>
      </c>
      <c r="DW367" s="2" t="n"/>
      <c r="DX367" s="2" t="n">
        <v>12119491</v>
      </c>
      <c r="DY367" s="2" t="n">
        <v>25560591</v>
      </c>
      <c r="DZ367" s="2" t="n">
        <v>14079178</v>
      </c>
      <c r="EA367" s="2" t="n">
        <v>8925223</v>
      </c>
      <c r="EB367" s="2" t="n">
        <v>4250535</v>
      </c>
      <c r="EC367" s="2" t="n">
        <v>9255218</v>
      </c>
      <c r="ED367" s="2" t="n">
        <v>8336113</v>
      </c>
      <c r="EE367" s="2" t="n">
        <v>10820314</v>
      </c>
      <c r="EF367" s="2" t="n">
        <v>10182854</v>
      </c>
      <c r="EG367" s="2" t="n">
        <v>18002061</v>
      </c>
      <c r="EH367" s="2" t="n">
        <v>10839255</v>
      </c>
      <c r="EI367" s="2" t="n">
        <v>13566302</v>
      </c>
      <c r="EJ367" s="2" t="n">
        <v>17754332</v>
      </c>
      <c r="EK367" s="2" t="n">
        <v>45759805</v>
      </c>
      <c r="EL367" s="2" t="n">
        <v>0</v>
      </c>
      <c r="EM367" s="2" t="n">
        <v>27743749</v>
      </c>
      <c r="EN367" s="2" t="n">
        <v>16748844</v>
      </c>
      <c r="EO367" s="2" t="n">
        <v>18175860</v>
      </c>
      <c r="EP367" s="2" t="n">
        <v>16508847</v>
      </c>
      <c r="EQ367" s="2" t="n">
        <v>19313521</v>
      </c>
      <c r="ER367" s="2" t="n">
        <v>21435331</v>
      </c>
      <c r="ES367" s="2" t="n"/>
      <c r="ET367" s="2" t="n">
        <v>18667388</v>
      </c>
      <c r="EU367" s="2" t="n">
        <v>26645434</v>
      </c>
      <c r="EV367" s="2" t="n">
        <v>30290476</v>
      </c>
      <c r="EW367" s="2" t="n">
        <v>54628339</v>
      </c>
      <c r="EX367" s="2" t="n">
        <v>35747809</v>
      </c>
      <c r="EY367" s="2" t="n">
        <v>21124257</v>
      </c>
      <c r="EZ367" s="2" t="n">
        <v>13319058</v>
      </c>
      <c r="FA367" s="2" t="n">
        <v>18234038</v>
      </c>
      <c r="FB367" s="2" t="n">
        <v>16866400</v>
      </c>
      <c r="FC367" s="2" t="n">
        <v>10904101</v>
      </c>
      <c r="FD367" s="2" t="n">
        <v>10605218</v>
      </c>
      <c r="FE367" s="2" t="n">
        <v>11146383</v>
      </c>
      <c r="FF367" s="2" t="n">
        <v>8735305</v>
      </c>
      <c r="FG367" s="2" t="n">
        <v>15868021</v>
      </c>
      <c r="FH367" s="2" t="n">
        <v>6387272</v>
      </c>
      <c r="FI367" s="2" t="n">
        <v>10070194</v>
      </c>
      <c r="FJ367" s="2" t="n">
        <v>7902530</v>
      </c>
      <c r="FK367" s="2" t="n">
        <v>8113467</v>
      </c>
      <c r="FL367" s="2" t="n">
        <v>6871777</v>
      </c>
      <c r="FM367" s="2" t="n">
        <v>10762317</v>
      </c>
      <c r="FN367" s="2" t="n">
        <v>10730605</v>
      </c>
      <c r="FO367" s="2" t="n">
        <v>23666523</v>
      </c>
      <c r="FP367" s="2" t="n">
        <v>13822953</v>
      </c>
      <c r="FQ367" s="2" t="n">
        <v>12543859</v>
      </c>
      <c r="FR367" s="2" t="n">
        <v>13268756</v>
      </c>
      <c r="FS367" s="2" t="n"/>
      <c r="FT367" s="2" t="n">
        <v>14669674</v>
      </c>
      <c r="FU367" s="2" t="n">
        <v>22092809</v>
      </c>
      <c r="FV367" s="2" t="n">
        <v>13468762</v>
      </c>
      <c r="FW367" s="2" t="n">
        <v>10105473</v>
      </c>
      <c r="FX367" s="2" t="n">
        <v>14950497</v>
      </c>
      <c r="FY367" s="2" t="n">
        <v>15906006</v>
      </c>
      <c r="FZ367" s="2" t="n">
        <v>10180516</v>
      </c>
      <c r="GA367" s="2" t="n">
        <v>15416801</v>
      </c>
      <c r="GB367" s="2" t="n">
        <v>11112301</v>
      </c>
      <c r="GC367" s="2" t="n">
        <v>9586258</v>
      </c>
      <c r="GD367" s="2" t="n">
        <v>11227748</v>
      </c>
      <c r="GE367" s="2" t="n">
        <v>13840558</v>
      </c>
      <c r="GF367" s="2" t="n">
        <v>25993024</v>
      </c>
      <c r="GG367" s="2" t="n">
        <v>21999651</v>
      </c>
      <c r="GH367" s="2" t="n">
        <v>14286858</v>
      </c>
      <c r="GI367" s="2" t="n">
        <v>12926445</v>
      </c>
      <c r="GJ367" s="2" t="n"/>
      <c r="GK367" s="2" t="n">
        <v>17226044</v>
      </c>
      <c r="GL367" s="2" t="n">
        <v>24457507</v>
      </c>
      <c r="GM367" s="2" t="n"/>
      <c r="GN367" s="2" t="n">
        <v>16756679</v>
      </c>
      <c r="GO367" s="2" t="n">
        <v>16016248</v>
      </c>
      <c r="GP367" s="2" t="n"/>
      <c r="GQ367" s="2" t="n">
        <v>13013026</v>
      </c>
      <c r="GR367" s="2" t="n">
        <v>20950898</v>
      </c>
      <c r="GS367" s="2" t="n">
        <v>16394216</v>
      </c>
      <c r="GT367" s="2" t="n">
        <v>15515507</v>
      </c>
      <c r="GU367" s="2" t="n">
        <v>15333995</v>
      </c>
      <c r="GV367" s="2" t="n">
        <v>12586088</v>
      </c>
      <c r="GW367" s="2" t="n"/>
      <c r="GX367" s="2" t="n">
        <v>23115401</v>
      </c>
      <c r="GY367" s="2" t="n">
        <v>15151305</v>
      </c>
      <c r="GZ367" s="2" t="n">
        <v>9934013</v>
      </c>
      <c r="HA367" s="2" t="n">
        <v>10554185</v>
      </c>
      <c r="HB367" s="2" t="n">
        <v>30562626</v>
      </c>
      <c r="HC367" s="2" t="n">
        <v>14257215</v>
      </c>
      <c r="HD367" s="2" t="n">
        <v>17456241</v>
      </c>
      <c r="HE367" s="2" t="n">
        <v>19062006</v>
      </c>
      <c r="HF367" s="2" t="n">
        <v>22351684</v>
      </c>
      <c r="HG367" s="2" t="n">
        <v>37978285</v>
      </c>
      <c r="HH367" s="2" t="n">
        <v>54738724</v>
      </c>
      <c r="HI367" s="2" t="n">
        <v>73870853</v>
      </c>
      <c r="HJ367" s="2" t="n">
        <v>0</v>
      </c>
      <c r="HK367" s="2" t="n">
        <v>86297119</v>
      </c>
      <c r="HL367" s="2" t="n">
        <v>69612545</v>
      </c>
      <c r="HM367" s="2" t="n">
        <v>75050951</v>
      </c>
      <c r="HN367" s="2" t="n">
        <v>64690914</v>
      </c>
      <c r="HO367" s="2" t="n">
        <v>32681575</v>
      </c>
      <c r="HP367" s="2" t="n">
        <v>25738983</v>
      </c>
      <c r="HQ367" s="2" t="n">
        <v>47596105</v>
      </c>
      <c r="HR367" s="2" t="n">
        <v>72680545</v>
      </c>
      <c r="HS367" s="2" t="n">
        <v>77635934</v>
      </c>
      <c r="HT367" s="2" t="n">
        <v>56392805</v>
      </c>
      <c r="HU367" s="2" t="n">
        <v>21115770</v>
      </c>
      <c r="HV367" s="2" t="n">
        <v>35074019</v>
      </c>
      <c r="HW367" s="2" t="n">
        <v>21015658</v>
      </c>
      <c r="HX367" s="2" t="n">
        <v>14507403</v>
      </c>
      <c r="HY367" s="2" t="n">
        <v>14086715</v>
      </c>
      <c r="HZ367" s="2" t="n">
        <v>11129217</v>
      </c>
      <c r="IA367" s="2" t="n">
        <v>39844071</v>
      </c>
      <c r="IB367" s="2" t="n">
        <v>26959207</v>
      </c>
      <c r="IC367" s="2" t="n">
        <v>0</v>
      </c>
      <c r="ID367" s="2" t="n">
        <v>32684449</v>
      </c>
      <c r="IE367" s="2" t="n">
        <v>21598323</v>
      </c>
      <c r="IF367" s="2" t="n">
        <v>30249461</v>
      </c>
      <c r="IG367" s="2" t="n">
        <v>20194365</v>
      </c>
      <c r="IH367" s="2" t="n">
        <v>13730888</v>
      </c>
      <c r="II367" s="2" t="n">
        <v>20824974</v>
      </c>
      <c r="IJ367" s="2" t="n">
        <v>14491919</v>
      </c>
      <c r="IK367" s="2" t="n">
        <v>12416474</v>
      </c>
      <c r="IL367" s="2" t="n">
        <v>13610674</v>
      </c>
      <c r="IM367" s="2" t="n">
        <v>21784565</v>
      </c>
      <c r="IN367" s="2" t="n">
        <v>18636477</v>
      </c>
      <c r="IO367" s="2" t="n">
        <v>28394765</v>
      </c>
      <c r="IP367" s="2" t="n">
        <v>21934302</v>
      </c>
      <c r="IQ367" s="2" t="n">
        <v>17292581</v>
      </c>
      <c r="IR367" s="2" t="n">
        <v>12373677</v>
      </c>
      <c r="IS367" s="2" t="n">
        <v>15040336</v>
      </c>
      <c r="IT367" s="2" t="n">
        <v>13551008</v>
      </c>
      <c r="IU367" s="2" t="n">
        <v>174644055</v>
      </c>
      <c r="IV367" s="2" t="n">
        <v>21011503</v>
      </c>
      <c r="IW367" s="2" t="n">
        <v>39094966</v>
      </c>
      <c r="IX367" s="2" t="n">
        <v>0</v>
      </c>
      <c r="IY367" s="2" t="n">
        <v>57647547</v>
      </c>
      <c r="IZ367" s="2" t="n">
        <v>17134140</v>
      </c>
      <c r="JA367" s="2" t="n">
        <v>15467108</v>
      </c>
      <c r="JB367" s="2" t="n">
        <v>11185934</v>
      </c>
    </row>
    <row r="368">
      <c r="A368" t="inlineStr">
        <is>
          <t>KALYANKJIL</t>
        </is>
      </c>
      <c r="B368" s="2" t="n">
        <v>3013808</v>
      </c>
      <c r="C368" s="2" t="n">
        <v>2463946</v>
      </c>
      <c r="D368" s="2" t="n">
        <v>4533164</v>
      </c>
      <c r="E368" s="2" t="n">
        <v>5388844</v>
      </c>
      <c r="F368" s="2" t="n">
        <v>6120782</v>
      </c>
      <c r="G368" s="2" t="n">
        <v>3681106</v>
      </c>
      <c r="H368" s="2" t="n">
        <v>2512940</v>
      </c>
      <c r="I368" s="2" t="n">
        <v>1929247</v>
      </c>
      <c r="J368" s="2" t="n">
        <v>2768515</v>
      </c>
      <c r="K368" s="2" t="n">
        <v>2590757</v>
      </c>
      <c r="L368" s="2" t="n">
        <v>6596360</v>
      </c>
      <c r="M368" s="2" t="n">
        <v>3316072</v>
      </c>
      <c r="N368" s="2" t="n">
        <v>2278611</v>
      </c>
      <c r="O368" s="2" t="n">
        <v>2644299</v>
      </c>
      <c r="P368" s="2" t="n">
        <v>6492596</v>
      </c>
      <c r="Q368" s="2" t="n">
        <v>4625453</v>
      </c>
      <c r="R368" s="2" t="n">
        <v>4183010</v>
      </c>
      <c r="S368" s="2" t="n">
        <v>3301048</v>
      </c>
      <c r="T368" s="2" t="n">
        <v>4141737</v>
      </c>
      <c r="U368" s="2" t="n">
        <v>1639300</v>
      </c>
      <c r="V368" s="2" t="n">
        <v>3726886</v>
      </c>
      <c r="W368" s="2" t="n">
        <v>2514506</v>
      </c>
      <c r="X368" s="2" t="n">
        <v>2739060</v>
      </c>
      <c r="Y368" s="2" t="n">
        <v>3609951</v>
      </c>
      <c r="Z368" s="2" t="n">
        <v>3623026</v>
      </c>
      <c r="AA368" s="2" t="n">
        <v>6060138</v>
      </c>
      <c r="AB368" s="2" t="n">
        <v>34324131</v>
      </c>
      <c r="AC368" s="2" t="n">
        <v>9953585</v>
      </c>
      <c r="AD368" s="2" t="n">
        <v>6644382</v>
      </c>
      <c r="AE368" s="2" t="n">
        <v>4945563</v>
      </c>
      <c r="AF368" s="2" t="n">
        <v>16235146</v>
      </c>
      <c r="AG368" s="2" t="n"/>
      <c r="AH368" s="2" t="n">
        <v>6113881</v>
      </c>
      <c r="AI368" s="2" t="n">
        <v>10323414</v>
      </c>
      <c r="AJ368" s="2" t="n">
        <v>8707575</v>
      </c>
      <c r="AK368" s="2" t="n">
        <v>3642857</v>
      </c>
      <c r="AL368" s="2" t="n">
        <v>3661834</v>
      </c>
      <c r="AM368" s="2" t="n">
        <v>3732416</v>
      </c>
      <c r="AN368" s="2" t="n">
        <v>6010624</v>
      </c>
      <c r="AO368" s="2" t="n"/>
      <c r="AP368" s="2" t="n">
        <v>7354852</v>
      </c>
      <c r="AQ368" s="2" t="n">
        <v>3445371</v>
      </c>
      <c r="AR368" s="2" t="n">
        <v>2632303</v>
      </c>
      <c r="AS368" s="2" t="n">
        <v>4309669</v>
      </c>
      <c r="AT368" s="2" t="n">
        <v>7851485</v>
      </c>
      <c r="AU368" s="2" t="n">
        <v>6322679</v>
      </c>
      <c r="AV368" s="2" t="n">
        <v>3099877</v>
      </c>
      <c r="AW368" s="2" t="n">
        <v>1576902</v>
      </c>
      <c r="AX368" s="2" t="n">
        <v>5338293</v>
      </c>
      <c r="AY368" s="2" t="n">
        <v>4098921</v>
      </c>
      <c r="AZ368" s="2" t="n">
        <v>2482501</v>
      </c>
      <c r="BA368" s="2" t="n">
        <v>1231836</v>
      </c>
      <c r="BB368" s="2" t="n">
        <v>1386065</v>
      </c>
      <c r="BC368" s="2" t="n">
        <v>1957300</v>
      </c>
      <c r="BD368" s="2" t="n">
        <v>13974367</v>
      </c>
      <c r="BE368" s="2" t="n">
        <v>2750835</v>
      </c>
      <c r="BF368" s="2" t="n">
        <v>2544795</v>
      </c>
      <c r="BG368" s="2" t="n">
        <v>2318111</v>
      </c>
      <c r="BH368" s="2" t="n">
        <v>3515718</v>
      </c>
      <c r="BI368" s="2" t="n">
        <v>3388990</v>
      </c>
      <c r="BJ368" s="2" t="n">
        <v>7815628</v>
      </c>
      <c r="BK368" s="2" t="n">
        <v>6220406</v>
      </c>
      <c r="BL368" s="2" t="n">
        <v>7231883</v>
      </c>
      <c r="BM368" s="2" t="n">
        <v>10172021</v>
      </c>
      <c r="BN368" s="2" t="n">
        <v>2860820</v>
      </c>
      <c r="BO368" s="2" t="n"/>
      <c r="BP368" s="2" t="n">
        <v>9945564</v>
      </c>
      <c r="BQ368" s="2" t="n">
        <v>4548669</v>
      </c>
      <c r="BR368" s="2" t="n">
        <v>3252885</v>
      </c>
      <c r="BS368" s="2" t="n">
        <v>3503857</v>
      </c>
      <c r="BT368" s="2" t="n">
        <v>2192277</v>
      </c>
      <c r="BU368" s="2" t="n">
        <v>1546536</v>
      </c>
      <c r="BV368" s="2" t="n">
        <v>2122526</v>
      </c>
      <c r="BW368" s="2" t="n">
        <v>2006000</v>
      </c>
      <c r="BX368" s="2" t="n">
        <v>1519312</v>
      </c>
      <c r="BY368" s="2" t="n">
        <v>4326210</v>
      </c>
      <c r="BZ368" s="2" t="n">
        <v>6416427</v>
      </c>
      <c r="CA368" s="2" t="n">
        <v>2212049</v>
      </c>
      <c r="CB368" s="2" t="n">
        <v>580370</v>
      </c>
      <c r="CC368" s="2" t="n"/>
      <c r="CD368" s="2" t="n">
        <v>3922147</v>
      </c>
      <c r="CE368" s="2" t="n">
        <v>1789782</v>
      </c>
      <c r="CF368" s="2" t="n">
        <v>3225633</v>
      </c>
      <c r="CG368" s="2" t="n">
        <v>2705182</v>
      </c>
      <c r="CH368" s="2" t="n">
        <v>2747376</v>
      </c>
      <c r="CI368" s="2" t="n">
        <v>2585955</v>
      </c>
      <c r="CJ368" s="2" t="n">
        <v>1364332</v>
      </c>
      <c r="CK368" s="2" t="n">
        <v>2116978</v>
      </c>
      <c r="CL368" s="2" t="n">
        <v>5177171</v>
      </c>
      <c r="CM368" s="2" t="n"/>
      <c r="CN368" s="2" t="n">
        <v>2055368</v>
      </c>
      <c r="CO368" s="2" t="n">
        <v>1994042</v>
      </c>
      <c r="CP368" s="2" t="n">
        <v>7066021</v>
      </c>
      <c r="CQ368" s="2" t="n">
        <v>4125402</v>
      </c>
      <c r="CR368" s="2" t="n">
        <v>1756494</v>
      </c>
      <c r="CS368" s="2" t="n">
        <v>2684487</v>
      </c>
      <c r="CT368" s="2" t="n">
        <v>2174899</v>
      </c>
      <c r="CU368" s="2" t="n">
        <v>1393599</v>
      </c>
      <c r="CV368" s="2" t="n">
        <v>1812929</v>
      </c>
      <c r="CW368" s="2" t="n">
        <v>2396175</v>
      </c>
      <c r="CX368" s="2" t="n">
        <v>3199562</v>
      </c>
      <c r="CY368" s="2" t="n">
        <v>1396093</v>
      </c>
      <c r="CZ368" s="2" t="n">
        <v>1878992</v>
      </c>
      <c r="DA368" s="2" t="n">
        <v>1222062</v>
      </c>
      <c r="DB368" s="2" t="n">
        <v>1696869</v>
      </c>
      <c r="DC368" s="2" t="n">
        <v>827820</v>
      </c>
      <c r="DD368" s="2" t="n">
        <v>2786839</v>
      </c>
      <c r="DE368" s="2" t="n">
        <v>2105078</v>
      </c>
      <c r="DF368" s="2" t="n">
        <v>1013055</v>
      </c>
      <c r="DG368" s="2" t="n">
        <v>2128152</v>
      </c>
      <c r="DH368" s="2" t="n">
        <v>1122566</v>
      </c>
      <c r="DI368" s="2" t="n">
        <v>1280000</v>
      </c>
      <c r="DJ368" s="2" t="n">
        <v>2067370</v>
      </c>
      <c r="DK368" s="2" t="n">
        <v>2486218</v>
      </c>
      <c r="DL368" s="2" t="n">
        <v>4168041</v>
      </c>
      <c r="DM368" s="2" t="n">
        <v>1616190</v>
      </c>
      <c r="DN368" s="2" t="n">
        <v>1471440</v>
      </c>
      <c r="DO368" s="2" t="n">
        <v>1832579</v>
      </c>
      <c r="DP368" s="2" t="n">
        <v>1143303</v>
      </c>
      <c r="DQ368" s="2" t="n">
        <v>2702149</v>
      </c>
      <c r="DR368" s="2" t="n">
        <v>2100730</v>
      </c>
      <c r="DS368" s="2" t="n">
        <v>2727535</v>
      </c>
      <c r="DT368" s="2" t="n">
        <v>1402011</v>
      </c>
      <c r="DU368" s="2" t="n">
        <v>1562369</v>
      </c>
      <c r="DV368" s="2" t="n">
        <v>1018029</v>
      </c>
      <c r="DW368" s="2" t="n"/>
      <c r="DX368" s="2" t="n">
        <v>1210787</v>
      </c>
      <c r="DY368" s="2" t="n">
        <v>1471876</v>
      </c>
      <c r="DZ368" s="2" t="n">
        <v>1990368</v>
      </c>
      <c r="EA368" s="2" t="n">
        <v>1102888</v>
      </c>
      <c r="EB368" s="2" t="n">
        <v>718123</v>
      </c>
      <c r="EC368" s="2" t="n">
        <v>1727423</v>
      </c>
      <c r="ED368" s="2" t="n">
        <v>2659371</v>
      </c>
      <c r="EE368" s="2" t="n">
        <v>1989068</v>
      </c>
      <c r="EF368" s="2" t="n">
        <v>15853176</v>
      </c>
      <c r="EG368" s="2" t="n">
        <v>5202626</v>
      </c>
      <c r="EH368" s="2" t="n">
        <v>2355831</v>
      </c>
      <c r="EI368" s="2" t="n">
        <v>2717796</v>
      </c>
      <c r="EJ368" s="2" t="n">
        <v>2450514</v>
      </c>
      <c r="EK368" s="2" t="n">
        <v>6837010</v>
      </c>
      <c r="EL368" s="2" t="n">
        <v>0</v>
      </c>
      <c r="EM368" s="2" t="n">
        <v>6281291</v>
      </c>
      <c r="EN368" s="2" t="n">
        <v>7650562</v>
      </c>
      <c r="EO368" s="2" t="n">
        <v>5444055</v>
      </c>
      <c r="EP368" s="2" t="n">
        <v>37639138</v>
      </c>
      <c r="EQ368" s="2" t="n">
        <v>18017001</v>
      </c>
      <c r="ER368" s="2" t="n">
        <v>12299275</v>
      </c>
      <c r="ES368" s="2" t="n"/>
      <c r="ET368" s="2" t="n">
        <v>12098840</v>
      </c>
      <c r="EU368" s="2" t="n">
        <v>5245185</v>
      </c>
      <c r="EV368" s="2" t="n">
        <v>7529146</v>
      </c>
      <c r="EW368" s="2" t="n">
        <v>4146294</v>
      </c>
      <c r="EX368" s="2" t="n">
        <v>4349733</v>
      </c>
      <c r="EY368" s="2" t="n">
        <v>6481717</v>
      </c>
      <c r="EZ368" s="2" t="n">
        <v>3861744</v>
      </c>
      <c r="FA368" s="2" t="n">
        <v>4060005</v>
      </c>
      <c r="FB368" s="2" t="n">
        <v>5108188</v>
      </c>
      <c r="FC368" s="2" t="n">
        <v>73673179</v>
      </c>
      <c r="FD368" s="2" t="n">
        <v>27651390</v>
      </c>
      <c r="FE368" s="2" t="n">
        <v>8218913</v>
      </c>
      <c r="FF368" s="2" t="n">
        <v>6967117</v>
      </c>
      <c r="FG368" s="2" t="n">
        <v>6604401</v>
      </c>
      <c r="FH368" s="2" t="n">
        <v>4983795</v>
      </c>
      <c r="FI368" s="2" t="n">
        <v>3627830</v>
      </c>
      <c r="FJ368" s="2" t="n">
        <v>4686354</v>
      </c>
      <c r="FK368" s="2" t="n">
        <v>4337971</v>
      </c>
      <c r="FL368" s="2" t="n">
        <v>4504412</v>
      </c>
      <c r="FM368" s="2" t="n">
        <v>3419994</v>
      </c>
      <c r="FN368" s="2" t="n">
        <v>3592400</v>
      </c>
      <c r="FO368" s="2" t="n">
        <v>2124454</v>
      </c>
      <c r="FP368" s="2" t="n">
        <v>1975252</v>
      </c>
      <c r="FQ368" s="2" t="n">
        <v>5995568</v>
      </c>
      <c r="FR368" s="2" t="n">
        <v>4803685</v>
      </c>
      <c r="FS368" s="2" t="n"/>
      <c r="FT368" s="2" t="n">
        <v>3256574</v>
      </c>
      <c r="FU368" s="2" t="n">
        <v>2655249</v>
      </c>
      <c r="FV368" s="2" t="n">
        <v>2237896</v>
      </c>
      <c r="FW368" s="2" t="n">
        <v>1994640</v>
      </c>
      <c r="FX368" s="2" t="n">
        <v>2143619</v>
      </c>
      <c r="FY368" s="2" t="n">
        <v>3034206</v>
      </c>
      <c r="FZ368" s="2" t="n">
        <v>3218077</v>
      </c>
      <c r="GA368" s="2" t="n">
        <v>2576181</v>
      </c>
      <c r="GB368" s="2" t="n">
        <v>2535411</v>
      </c>
      <c r="GC368" s="2" t="n">
        <v>2113685</v>
      </c>
      <c r="GD368" s="2" t="n">
        <v>2318622</v>
      </c>
      <c r="GE368" s="2" t="n">
        <v>2846590</v>
      </c>
      <c r="GF368" s="2" t="n">
        <v>3043574</v>
      </c>
      <c r="GG368" s="2" t="n">
        <v>3830721</v>
      </c>
      <c r="GH368" s="2" t="n">
        <v>2901895</v>
      </c>
      <c r="GI368" s="2" t="n">
        <v>7261892</v>
      </c>
      <c r="GJ368" s="2" t="n"/>
      <c r="GK368" s="2" t="n">
        <v>4605634</v>
      </c>
      <c r="GL368" s="2" t="n">
        <v>4281892</v>
      </c>
      <c r="GM368" s="2" t="n"/>
      <c r="GN368" s="2" t="n">
        <v>3247928</v>
      </c>
      <c r="GO368" s="2" t="n">
        <v>2915489</v>
      </c>
      <c r="GP368" s="2" t="n"/>
      <c r="GQ368" s="2" t="n">
        <v>12249798</v>
      </c>
      <c r="GR368" s="2" t="n">
        <v>11433396</v>
      </c>
      <c r="GS368" s="2" t="n">
        <v>10391357</v>
      </c>
      <c r="GT368" s="2" t="n">
        <v>5734714</v>
      </c>
      <c r="GU368" s="2" t="n">
        <v>4195837</v>
      </c>
      <c r="GV368" s="2" t="n">
        <v>2943116</v>
      </c>
      <c r="GW368" s="2" t="n"/>
      <c r="GX368" s="2" t="n">
        <v>3880048</v>
      </c>
      <c r="GY368" s="2" t="n">
        <v>4999949</v>
      </c>
      <c r="GZ368" s="2" t="n">
        <v>16926134</v>
      </c>
      <c r="HA368" s="2" t="n">
        <v>4425676</v>
      </c>
      <c r="HB368" s="2" t="n">
        <v>4054202</v>
      </c>
      <c r="HC368" s="2" t="n">
        <v>3493244</v>
      </c>
      <c r="HD368" s="2" t="n">
        <v>3483756</v>
      </c>
      <c r="HE368" s="2" t="n">
        <v>2734805</v>
      </c>
      <c r="HF368" s="2" t="n">
        <v>3334416</v>
      </c>
      <c r="HG368" s="2" t="n">
        <v>2219506</v>
      </c>
      <c r="HH368" s="2" t="n">
        <v>3443668</v>
      </c>
      <c r="HI368" s="2" t="n">
        <v>2332209</v>
      </c>
      <c r="HJ368" s="2" t="n">
        <v>0</v>
      </c>
      <c r="HK368" s="2" t="n">
        <v>1658040</v>
      </c>
      <c r="HL368" s="2" t="n">
        <v>3182460</v>
      </c>
      <c r="HM368" s="2" t="n">
        <v>2401764</v>
      </c>
      <c r="HN368" s="2" t="n">
        <v>5203107</v>
      </c>
      <c r="HO368" s="2" t="n">
        <v>20957288</v>
      </c>
      <c r="HP368" s="2" t="n">
        <v>31776601</v>
      </c>
      <c r="HQ368" s="2" t="n">
        <v>16357503</v>
      </c>
      <c r="HR368" s="2" t="n">
        <v>43617380</v>
      </c>
      <c r="HS368" s="2" t="n">
        <v>10358482</v>
      </c>
      <c r="HT368" s="2" t="n">
        <v>6416858</v>
      </c>
      <c r="HU368" s="2" t="n">
        <v>7652972</v>
      </c>
      <c r="HV368" s="2" t="n">
        <v>3805361</v>
      </c>
      <c r="HW368" s="2" t="n">
        <v>4261204</v>
      </c>
      <c r="HX368" s="2" t="n">
        <v>5540790</v>
      </c>
      <c r="HY368" s="2" t="n">
        <v>5989566</v>
      </c>
      <c r="HZ368" s="2" t="n">
        <v>3657122</v>
      </c>
      <c r="IA368" s="2" t="n">
        <v>3012372</v>
      </c>
      <c r="IB368" s="2" t="n">
        <v>2019909</v>
      </c>
      <c r="IC368" s="2" t="n">
        <v>0</v>
      </c>
      <c r="ID368" s="2" t="n">
        <v>52597584</v>
      </c>
      <c r="IE368" s="2" t="n">
        <v>5068186</v>
      </c>
      <c r="IF368" s="2" t="n">
        <v>9500123</v>
      </c>
      <c r="IG368" s="2" t="n">
        <v>8384944</v>
      </c>
      <c r="IH368" s="2" t="n">
        <v>14354554</v>
      </c>
      <c r="II368" s="2" t="n">
        <v>8220311</v>
      </c>
      <c r="IJ368" s="2" t="n">
        <v>4959120</v>
      </c>
      <c r="IK368" s="2" t="n">
        <v>4648249</v>
      </c>
      <c r="IL368" s="2" t="n">
        <v>6571988</v>
      </c>
      <c r="IM368" s="2" t="n">
        <v>6518000</v>
      </c>
      <c r="IN368" s="2" t="n">
        <v>7962150</v>
      </c>
      <c r="IO368" s="2" t="n">
        <v>39244670</v>
      </c>
      <c r="IP368" s="2" t="n">
        <v>9372108</v>
      </c>
      <c r="IQ368" s="2" t="n">
        <v>5166875</v>
      </c>
      <c r="IR368" s="2" t="n">
        <v>2486742</v>
      </c>
      <c r="IS368" s="2" t="n">
        <v>4107954</v>
      </c>
      <c r="IT368" s="2" t="n">
        <v>1942778</v>
      </c>
      <c r="IU368" s="2" t="n">
        <v>4763160</v>
      </c>
      <c r="IV368" s="2" t="n">
        <v>4630350</v>
      </c>
      <c r="IW368" s="2" t="n">
        <v>3154130</v>
      </c>
      <c r="IX368" s="2" t="n">
        <v>0</v>
      </c>
      <c r="IY368" s="2" t="n">
        <v>5922391</v>
      </c>
      <c r="IZ368" s="2" t="n">
        <v>7975729</v>
      </c>
      <c r="JA368" s="2" t="n">
        <v>3576363</v>
      </c>
      <c r="JB368" s="2" t="n">
        <v>3935182</v>
      </c>
    </row>
    <row r="369">
      <c r="A369" t="inlineStr">
        <is>
          <t>KIMS</t>
        </is>
      </c>
      <c r="B369" s="2" t="n">
        <v>443128</v>
      </c>
      <c r="C369" s="2" t="n">
        <v>1189358</v>
      </c>
      <c r="D369" s="2" t="n">
        <v>941327</v>
      </c>
      <c r="E369" s="2" t="n">
        <v>749166</v>
      </c>
      <c r="F369" s="2" t="n">
        <v>674280</v>
      </c>
      <c r="G369" s="2" t="n">
        <v>545281</v>
      </c>
      <c r="H369" s="2" t="n">
        <v>678163</v>
      </c>
      <c r="I369" s="2" t="n">
        <v>588692</v>
      </c>
      <c r="J369" s="2" t="n">
        <v>366033</v>
      </c>
      <c r="K369" s="2" t="n">
        <v>1508338</v>
      </c>
      <c r="L369" s="2" t="n">
        <v>452576</v>
      </c>
      <c r="M369" s="2" t="n">
        <v>1550761</v>
      </c>
      <c r="N369" s="2" t="n">
        <v>411273</v>
      </c>
      <c r="O369" s="2" t="n">
        <v>408647</v>
      </c>
      <c r="P369" s="2" t="n">
        <v>606746</v>
      </c>
      <c r="Q369" s="2" t="n">
        <v>1291381</v>
      </c>
      <c r="R369" s="2" t="n">
        <v>343017</v>
      </c>
      <c r="S369" s="2" t="n">
        <v>488351</v>
      </c>
      <c r="T369" s="2" t="n">
        <v>300011</v>
      </c>
      <c r="U369" s="2" t="n">
        <v>233485</v>
      </c>
      <c r="V369" s="2" t="n">
        <v>257226</v>
      </c>
      <c r="W369" s="2" t="n">
        <v>284790</v>
      </c>
      <c r="X369" s="2" t="n">
        <v>534867</v>
      </c>
      <c r="Y369" s="2" t="n">
        <v>362958</v>
      </c>
      <c r="Z369" s="2" t="n">
        <v>1230242</v>
      </c>
      <c r="AA369" s="2" t="n">
        <v>435776</v>
      </c>
      <c r="AB369" s="2" t="n">
        <v>2582660</v>
      </c>
      <c r="AC369" s="2" t="n">
        <v>377874</v>
      </c>
      <c r="AD369" s="2" t="n">
        <v>310378</v>
      </c>
      <c r="AE369" s="2" t="n">
        <v>294308</v>
      </c>
      <c r="AF369" s="2" t="n">
        <v>463489</v>
      </c>
      <c r="AG369" s="2" t="n"/>
      <c r="AH369" s="2" t="n">
        <v>372976</v>
      </c>
      <c r="AI369" s="2" t="n">
        <v>269946</v>
      </c>
      <c r="AJ369" s="2" t="n">
        <v>277696</v>
      </c>
      <c r="AK369" s="2" t="n">
        <v>224700</v>
      </c>
      <c r="AL369" s="2" t="n">
        <v>188465</v>
      </c>
      <c r="AM369" s="2" t="n">
        <v>353357</v>
      </c>
      <c r="AN369" s="2" t="n">
        <v>371028</v>
      </c>
      <c r="AO369" s="2" t="n"/>
      <c r="AP369" s="2" t="n">
        <v>310460</v>
      </c>
      <c r="AQ369" s="2" t="n">
        <v>302978</v>
      </c>
      <c r="AR369" s="2" t="n">
        <v>235748</v>
      </c>
      <c r="AS369" s="2" t="n">
        <v>280760</v>
      </c>
      <c r="AT369" s="2" t="n">
        <v>258480</v>
      </c>
      <c r="AU369" s="2" t="n">
        <v>386220</v>
      </c>
      <c r="AV369" s="2" t="n">
        <v>216998</v>
      </c>
      <c r="AW369" s="2" t="n">
        <v>226070</v>
      </c>
      <c r="AX369" s="2" t="n">
        <v>274483</v>
      </c>
      <c r="AY369" s="2" t="n">
        <v>324191</v>
      </c>
      <c r="AZ369" s="2" t="n">
        <v>377720</v>
      </c>
      <c r="BA369" s="2" t="n">
        <v>304936</v>
      </c>
      <c r="BB369" s="2" t="n">
        <v>206590</v>
      </c>
      <c r="BC369" s="2" t="n">
        <v>264385</v>
      </c>
      <c r="BD369" s="2" t="n">
        <v>321149</v>
      </c>
      <c r="BE369" s="2" t="n">
        <v>326017</v>
      </c>
      <c r="BF369" s="2" t="n">
        <v>380489</v>
      </c>
      <c r="BG369" s="2" t="n">
        <v>239467</v>
      </c>
      <c r="BH369" s="2" t="n">
        <v>160772</v>
      </c>
      <c r="BI369" s="2" t="n">
        <v>201793</v>
      </c>
      <c r="BJ369" s="2" t="n">
        <v>200143</v>
      </c>
      <c r="BK369" s="2" t="n">
        <v>169112</v>
      </c>
      <c r="BL369" s="2" t="n">
        <v>473566</v>
      </c>
      <c r="BM369" s="2" t="n">
        <v>276536</v>
      </c>
      <c r="BN369" s="2" t="n">
        <v>396574</v>
      </c>
      <c r="BO369" s="2" t="n"/>
      <c r="BP369" s="2" t="n">
        <v>700714</v>
      </c>
      <c r="BQ369" s="2" t="n">
        <v>966350</v>
      </c>
      <c r="BR369" s="2" t="n">
        <v>247214</v>
      </c>
      <c r="BS369" s="2" t="n">
        <v>176085</v>
      </c>
      <c r="BT369" s="2" t="n">
        <v>352949</v>
      </c>
      <c r="BU369" s="2" t="n">
        <v>347348</v>
      </c>
      <c r="BV369" s="2" t="n">
        <v>390382</v>
      </c>
      <c r="BW369" s="2" t="n">
        <v>331984</v>
      </c>
      <c r="BX369" s="2" t="n">
        <v>245939</v>
      </c>
      <c r="BY369" s="2" t="n">
        <v>169054</v>
      </c>
      <c r="BZ369" s="2" t="n">
        <v>199164</v>
      </c>
      <c r="CA369" s="2" t="n">
        <v>205744</v>
      </c>
      <c r="CB369" s="2" t="n">
        <v>26590</v>
      </c>
      <c r="CC369" s="2" t="n"/>
      <c r="CD369" s="2" t="n">
        <v>309170</v>
      </c>
      <c r="CE369" s="2" t="n">
        <v>117200</v>
      </c>
      <c r="CF369" s="2" t="n">
        <v>1251305</v>
      </c>
      <c r="CG369" s="2" t="n">
        <v>248387</v>
      </c>
      <c r="CH369" s="2" t="n">
        <v>195172</v>
      </c>
      <c r="CI369" s="2" t="n">
        <v>169322</v>
      </c>
      <c r="CJ369" s="2" t="n">
        <v>127939</v>
      </c>
      <c r="CK369" s="2" t="n">
        <v>131735</v>
      </c>
      <c r="CL369" s="2" t="n">
        <v>168833</v>
      </c>
      <c r="CM369" s="2" t="n"/>
      <c r="CN369" s="2" t="n">
        <v>285402</v>
      </c>
      <c r="CO369" s="2" t="n">
        <v>708166</v>
      </c>
      <c r="CP369" s="2" t="n">
        <v>557382</v>
      </c>
      <c r="CQ369" s="2" t="n">
        <v>765670</v>
      </c>
      <c r="CR369" s="2" t="n">
        <v>363587</v>
      </c>
      <c r="CS369" s="2" t="n">
        <v>188271</v>
      </c>
      <c r="CT369" s="2" t="n">
        <v>333073</v>
      </c>
      <c r="CU369" s="2" t="n">
        <v>295767</v>
      </c>
      <c r="CV369" s="2" t="n">
        <v>372768</v>
      </c>
      <c r="CW369" s="2" t="n">
        <v>360581</v>
      </c>
      <c r="CX369" s="2" t="n">
        <v>229914</v>
      </c>
      <c r="CY369" s="2" t="n">
        <v>208762</v>
      </c>
      <c r="CZ369" s="2" t="n">
        <v>339736</v>
      </c>
      <c r="DA369" s="2" t="n">
        <v>348030</v>
      </c>
      <c r="DB369" s="2" t="n">
        <v>268587</v>
      </c>
      <c r="DC369" s="2" t="n">
        <v>173236</v>
      </c>
      <c r="DD369" s="2" t="n">
        <v>112590</v>
      </c>
      <c r="DE369" s="2" t="n">
        <v>249998</v>
      </c>
      <c r="DF369" s="2" t="n">
        <v>241268</v>
      </c>
      <c r="DG369" s="2" t="n">
        <v>210027</v>
      </c>
      <c r="DH369" s="2" t="n">
        <v>346152</v>
      </c>
      <c r="DI369" s="2" t="n">
        <v>166831</v>
      </c>
      <c r="DJ369" s="2" t="n">
        <v>536626</v>
      </c>
      <c r="DK369" s="2" t="n">
        <v>602502</v>
      </c>
      <c r="DL369" s="2" t="n">
        <v>305509</v>
      </c>
      <c r="DM369" s="2" t="n">
        <v>645005</v>
      </c>
      <c r="DN369" s="2" t="n">
        <v>257010</v>
      </c>
      <c r="DO369" s="2" t="n">
        <v>300418</v>
      </c>
      <c r="DP369" s="2" t="n">
        <v>481682</v>
      </c>
      <c r="DQ369" s="2" t="n">
        <v>216630</v>
      </c>
      <c r="DR369" s="2" t="n">
        <v>372280</v>
      </c>
      <c r="DS369" s="2" t="n">
        <v>341242</v>
      </c>
      <c r="DT369" s="2" t="n">
        <v>691467</v>
      </c>
      <c r="DU369" s="2" t="n">
        <v>280050</v>
      </c>
      <c r="DV369" s="2" t="n">
        <v>717376</v>
      </c>
      <c r="DW369" s="2" t="n"/>
      <c r="DX369" s="2" t="n">
        <v>249232</v>
      </c>
      <c r="DY369" s="2" t="n">
        <v>366301</v>
      </c>
      <c r="DZ369" s="2" t="n">
        <v>511017</v>
      </c>
      <c r="EA369" s="2" t="n">
        <v>262888</v>
      </c>
      <c r="EB369" s="2" t="n">
        <v>204789</v>
      </c>
      <c r="EC369" s="2" t="n">
        <v>353541</v>
      </c>
      <c r="ED369" s="2" t="n">
        <v>647314</v>
      </c>
      <c r="EE369" s="2" t="n">
        <v>657051</v>
      </c>
      <c r="EF369" s="2" t="n">
        <v>723663</v>
      </c>
      <c r="EG369" s="2" t="n">
        <v>326382</v>
      </c>
      <c r="EH369" s="2" t="n">
        <v>681980</v>
      </c>
      <c r="EI369" s="2" t="n">
        <v>233154</v>
      </c>
      <c r="EJ369" s="2" t="n">
        <v>200017</v>
      </c>
      <c r="EK369" s="2" t="n">
        <v>151942</v>
      </c>
      <c r="EL369" s="2" t="n">
        <v>0</v>
      </c>
      <c r="EM369" s="2" t="n">
        <v>188192</v>
      </c>
      <c r="EN369" s="2" t="n">
        <v>206045</v>
      </c>
      <c r="EO369" s="2" t="n">
        <v>298659</v>
      </c>
      <c r="EP369" s="2" t="n">
        <v>1020655</v>
      </c>
      <c r="EQ369" s="2" t="n">
        <v>202344</v>
      </c>
      <c r="ER369" s="2" t="n">
        <v>150634</v>
      </c>
      <c r="ES369" s="2" t="n"/>
      <c r="ET369" s="2" t="n">
        <v>724790</v>
      </c>
      <c r="EU369" s="2" t="n">
        <v>268006</v>
      </c>
      <c r="EV369" s="2" t="n">
        <v>469223</v>
      </c>
      <c r="EW369" s="2" t="n">
        <v>613675</v>
      </c>
      <c r="EX369" s="2" t="n">
        <v>502603</v>
      </c>
      <c r="EY369" s="2" t="n">
        <v>320264</v>
      </c>
      <c r="EZ369" s="2" t="n">
        <v>119641</v>
      </c>
      <c r="FA369" s="2" t="n">
        <v>112913</v>
      </c>
      <c r="FB369" s="2" t="n">
        <v>202195</v>
      </c>
      <c r="FC369" s="2" t="n">
        <v>1607892</v>
      </c>
      <c r="FD369" s="2" t="n">
        <v>1038979</v>
      </c>
      <c r="FE369" s="2" t="n">
        <v>641179</v>
      </c>
      <c r="FF369" s="2" t="n">
        <v>1231297</v>
      </c>
      <c r="FG369" s="2" t="n">
        <v>585237</v>
      </c>
      <c r="FH369" s="2" t="n">
        <v>257081</v>
      </c>
      <c r="FI369" s="2" t="n">
        <v>399492</v>
      </c>
      <c r="FJ369" s="2" t="n">
        <v>152197</v>
      </c>
      <c r="FK369" s="2" t="n">
        <v>255555</v>
      </c>
      <c r="FL369" s="2" t="n">
        <v>136436</v>
      </c>
      <c r="FM369" s="2" t="n">
        <v>684621</v>
      </c>
      <c r="FN369" s="2" t="n">
        <v>609994</v>
      </c>
      <c r="FO369" s="2" t="n">
        <v>227408</v>
      </c>
      <c r="FP369" s="2" t="n">
        <v>708608</v>
      </c>
      <c r="FQ369" s="2" t="n">
        <v>521540</v>
      </c>
      <c r="FR369" s="2" t="n">
        <v>326843</v>
      </c>
      <c r="FS369" s="2" t="n"/>
      <c r="FT369" s="2" t="n">
        <v>245016</v>
      </c>
      <c r="FU369" s="2" t="n">
        <v>220806</v>
      </c>
      <c r="FV369" s="2" t="n">
        <v>282833</v>
      </c>
      <c r="FW369" s="2" t="n">
        <v>492895</v>
      </c>
      <c r="FX369" s="2" t="n">
        <v>528723</v>
      </c>
      <c r="FY369" s="2" t="n">
        <v>414525</v>
      </c>
      <c r="FZ369" s="2" t="n">
        <v>401680</v>
      </c>
      <c r="GA369" s="2" t="n">
        <v>349687</v>
      </c>
      <c r="GB369" s="2" t="n">
        <v>234013</v>
      </c>
      <c r="GC369" s="2" t="n">
        <v>109871</v>
      </c>
      <c r="GD369" s="2" t="n">
        <v>203293</v>
      </c>
      <c r="GE369" s="2" t="n">
        <v>116061</v>
      </c>
      <c r="GF369" s="2" t="n">
        <v>282658</v>
      </c>
      <c r="GG369" s="2" t="n">
        <v>388274</v>
      </c>
      <c r="GH369" s="2" t="n">
        <v>289876</v>
      </c>
      <c r="GI369" s="2" t="n">
        <v>198999</v>
      </c>
      <c r="GJ369" s="2" t="n"/>
      <c r="GK369" s="2" t="n">
        <v>280012</v>
      </c>
      <c r="GL369" s="2" t="n">
        <v>244686</v>
      </c>
      <c r="GM369" s="2" t="n"/>
      <c r="GN369" s="2" t="n">
        <v>581451</v>
      </c>
      <c r="GO369" s="2" t="n">
        <v>182632</v>
      </c>
      <c r="GP369" s="2" t="n"/>
      <c r="GQ369" s="2" t="n">
        <v>274583</v>
      </c>
      <c r="GR369" s="2" t="n">
        <v>311565</v>
      </c>
      <c r="GS369" s="2" t="n">
        <v>372054</v>
      </c>
      <c r="GT369" s="2" t="n">
        <v>127150</v>
      </c>
      <c r="GU369" s="2" t="n">
        <v>1691681</v>
      </c>
      <c r="GV369" s="2" t="n">
        <v>287065</v>
      </c>
      <c r="GW369" s="2" t="n"/>
      <c r="GX369" s="2" t="n">
        <v>673016</v>
      </c>
      <c r="GY369" s="2" t="n">
        <v>298802</v>
      </c>
      <c r="GZ369" s="2" t="n">
        <v>321521</v>
      </c>
      <c r="HA369" s="2" t="n">
        <v>692379</v>
      </c>
      <c r="HB369" s="2" t="n">
        <v>348008</v>
      </c>
      <c r="HC369" s="2" t="n">
        <v>168889</v>
      </c>
      <c r="HD369" s="2" t="n">
        <v>1860114</v>
      </c>
      <c r="HE369" s="2" t="n">
        <v>360197</v>
      </c>
      <c r="HF369" s="2" t="n">
        <v>354963</v>
      </c>
      <c r="HG369" s="2" t="n">
        <v>384988</v>
      </c>
      <c r="HH369" s="2" t="n">
        <v>707561</v>
      </c>
      <c r="HI369" s="2" t="n">
        <v>192680</v>
      </c>
      <c r="HJ369" s="2" t="n">
        <v>0</v>
      </c>
      <c r="HK369" s="2" t="n">
        <v>417706</v>
      </c>
      <c r="HL369" s="2" t="n">
        <v>177137</v>
      </c>
      <c r="HM369" s="2" t="n">
        <v>1059527</v>
      </c>
      <c r="HN369" s="2" t="n">
        <v>319208</v>
      </c>
      <c r="HO369" s="2" t="n">
        <v>364830</v>
      </c>
      <c r="HP369" s="2" t="n">
        <v>3419306</v>
      </c>
      <c r="HQ369" s="2" t="n">
        <v>852651</v>
      </c>
      <c r="HR369" s="2" t="n">
        <v>660149</v>
      </c>
      <c r="HS369" s="2" t="n">
        <v>709136</v>
      </c>
      <c r="HT369" s="2" t="n">
        <v>592313</v>
      </c>
      <c r="HU369" s="2" t="n">
        <v>542362</v>
      </c>
      <c r="HV369" s="2" t="n">
        <v>596172</v>
      </c>
      <c r="HW369" s="2" t="n">
        <v>541967</v>
      </c>
      <c r="HX369" s="2" t="n">
        <v>229698</v>
      </c>
      <c r="HY369" s="2" t="n">
        <v>170196</v>
      </c>
      <c r="HZ369" s="2" t="n">
        <v>233184</v>
      </c>
      <c r="IA369" s="2" t="n">
        <v>289953</v>
      </c>
      <c r="IB369" s="2" t="n">
        <v>340290</v>
      </c>
      <c r="IC369" s="2" t="n">
        <v>0</v>
      </c>
      <c r="ID369" s="2" t="n">
        <v>361245</v>
      </c>
      <c r="IE369" s="2" t="n">
        <v>332268</v>
      </c>
      <c r="IF369" s="2" t="n">
        <v>232529</v>
      </c>
      <c r="IG369" s="2" t="n">
        <v>188948</v>
      </c>
      <c r="IH369" s="2" t="n">
        <v>728695</v>
      </c>
      <c r="II369" s="2" t="n">
        <v>2175866</v>
      </c>
      <c r="IJ369" s="2" t="n">
        <v>1909673</v>
      </c>
      <c r="IK369" s="2" t="n">
        <v>983941</v>
      </c>
      <c r="IL369" s="2" t="n">
        <v>686603</v>
      </c>
      <c r="IM369" s="2" t="n">
        <v>470896</v>
      </c>
      <c r="IN369" s="2" t="n">
        <v>483256</v>
      </c>
      <c r="IO369" s="2" t="n">
        <v>714510</v>
      </c>
      <c r="IP369" s="2" t="n">
        <v>551283</v>
      </c>
      <c r="IQ369" s="2" t="n">
        <v>917511</v>
      </c>
      <c r="IR369" s="2" t="n">
        <v>453927</v>
      </c>
      <c r="IS369" s="2" t="n">
        <v>761160</v>
      </c>
      <c r="IT369" s="2" t="n">
        <v>1319839</v>
      </c>
      <c r="IU369" s="2" t="n">
        <v>467103</v>
      </c>
      <c r="IV369" s="2" t="n">
        <v>419114</v>
      </c>
      <c r="IW369" s="2" t="n">
        <v>239051</v>
      </c>
      <c r="IX369" s="2" t="n">
        <v>0</v>
      </c>
      <c r="IY369" s="2" t="n">
        <v>563145</v>
      </c>
      <c r="IZ369" s="2" t="n">
        <v>1245700</v>
      </c>
      <c r="JA369" s="2" t="n">
        <v>361616</v>
      </c>
      <c r="JB369" s="2" t="n">
        <v>564664</v>
      </c>
    </row>
    <row r="370">
      <c r="A370" t="inlineStr">
        <is>
          <t>CGPOWER</t>
        </is>
      </c>
      <c r="B370" s="2" t="n">
        <v>1750812</v>
      </c>
      <c r="C370" s="2" t="n">
        <v>2011272</v>
      </c>
      <c r="D370" s="2" t="n">
        <v>1795469</v>
      </c>
      <c r="E370" s="2" t="n">
        <v>3581235</v>
      </c>
      <c r="F370" s="2" t="n">
        <v>2188340</v>
      </c>
      <c r="G370" s="2" t="n">
        <v>3251214</v>
      </c>
      <c r="H370" s="2" t="n">
        <v>2899030</v>
      </c>
      <c r="I370" s="2" t="n">
        <v>3086468</v>
      </c>
      <c r="J370" s="2" t="n">
        <v>1536346</v>
      </c>
      <c r="K370" s="2" t="n">
        <v>1449968</v>
      </c>
      <c r="L370" s="2" t="n">
        <v>4643649</v>
      </c>
      <c r="M370" s="2" t="n">
        <v>5168081</v>
      </c>
      <c r="N370" s="2" t="n">
        <v>2549549</v>
      </c>
      <c r="O370" s="2" t="n">
        <v>2741733</v>
      </c>
      <c r="P370" s="2" t="n">
        <v>1701009</v>
      </c>
      <c r="Q370" s="2" t="n">
        <v>7370754</v>
      </c>
      <c r="R370" s="2" t="n">
        <v>3749364</v>
      </c>
      <c r="S370" s="2" t="n">
        <v>1927712</v>
      </c>
      <c r="T370" s="2" t="n">
        <v>2466461</v>
      </c>
      <c r="U370" s="2" t="n">
        <v>2373174</v>
      </c>
      <c r="V370" s="2" t="n">
        <v>1943822</v>
      </c>
      <c r="W370" s="2" t="n">
        <v>2579602</v>
      </c>
      <c r="X370" s="2" t="n">
        <v>2097533</v>
      </c>
      <c r="Y370" s="2" t="n">
        <v>4324035</v>
      </c>
      <c r="Z370" s="2" t="n">
        <v>2314824</v>
      </c>
      <c r="AA370" s="2" t="n">
        <v>2399600</v>
      </c>
      <c r="AB370" s="2" t="n">
        <v>1735599</v>
      </c>
      <c r="AC370" s="2" t="n">
        <v>2048345</v>
      </c>
      <c r="AD370" s="2" t="n">
        <v>2337168</v>
      </c>
      <c r="AE370" s="2" t="n">
        <v>2104254</v>
      </c>
      <c r="AF370" s="2" t="n">
        <v>1517335</v>
      </c>
      <c r="AG370" s="2" t="n"/>
      <c r="AH370" s="2" t="n">
        <v>2063230</v>
      </c>
      <c r="AI370" s="2" t="n">
        <v>1354001</v>
      </c>
      <c r="AJ370" s="2" t="n">
        <v>1374929</v>
      </c>
      <c r="AK370" s="2" t="n">
        <v>940798</v>
      </c>
      <c r="AL370" s="2" t="n">
        <v>3733247</v>
      </c>
      <c r="AM370" s="2" t="n">
        <v>2087411</v>
      </c>
      <c r="AN370" s="2" t="n">
        <v>10450851</v>
      </c>
      <c r="AO370" s="2" t="n"/>
      <c r="AP370" s="2" t="n">
        <v>1945654</v>
      </c>
      <c r="AQ370" s="2" t="n">
        <v>14580868</v>
      </c>
      <c r="AR370" s="2" t="n">
        <v>13378545</v>
      </c>
      <c r="AS370" s="2" t="n">
        <v>10341642</v>
      </c>
      <c r="AT370" s="2" t="n">
        <v>8977994</v>
      </c>
      <c r="AU370" s="2" t="n">
        <v>5488085</v>
      </c>
      <c r="AV370" s="2" t="n">
        <v>2558134</v>
      </c>
      <c r="AW370" s="2" t="n">
        <v>2792798</v>
      </c>
      <c r="AX370" s="2" t="n">
        <v>2412384</v>
      </c>
      <c r="AY370" s="2" t="n">
        <v>7475889</v>
      </c>
      <c r="AZ370" s="2" t="n">
        <v>6078662</v>
      </c>
      <c r="BA370" s="2" t="n">
        <v>3070432</v>
      </c>
      <c r="BB370" s="2" t="n">
        <v>2728792</v>
      </c>
      <c r="BC370" s="2" t="n">
        <v>1976546</v>
      </c>
      <c r="BD370" s="2" t="n">
        <v>1720211</v>
      </c>
      <c r="BE370" s="2" t="n">
        <v>3810746</v>
      </c>
      <c r="BF370" s="2" t="n">
        <v>3287106</v>
      </c>
      <c r="BG370" s="2" t="n">
        <v>1532761</v>
      </c>
      <c r="BH370" s="2" t="n">
        <v>1773399</v>
      </c>
      <c r="BI370" s="2" t="n">
        <v>1284403</v>
      </c>
      <c r="BJ370" s="2" t="n">
        <v>1069774</v>
      </c>
      <c r="BK370" s="2" t="n">
        <v>1925106</v>
      </c>
      <c r="BL370" s="2" t="n">
        <v>2929682</v>
      </c>
      <c r="BM370" s="2" t="n">
        <v>2526440</v>
      </c>
      <c r="BN370" s="2" t="n">
        <v>1376898</v>
      </c>
      <c r="BO370" s="2" t="n"/>
      <c r="BP370" s="2" t="n">
        <v>1376441</v>
      </c>
      <c r="BQ370" s="2" t="n">
        <v>1161208</v>
      </c>
      <c r="BR370" s="2" t="n">
        <v>1213013</v>
      </c>
      <c r="BS370" s="2" t="n">
        <v>1563241</v>
      </c>
      <c r="BT370" s="2" t="n">
        <v>2262502</v>
      </c>
      <c r="BU370" s="2" t="n">
        <v>2344143</v>
      </c>
      <c r="BV370" s="2" t="n">
        <v>1697894</v>
      </c>
      <c r="BW370" s="2" t="n">
        <v>1513060</v>
      </c>
      <c r="BX370" s="2" t="n">
        <v>1651601</v>
      </c>
      <c r="BY370" s="2" t="n">
        <v>1419387</v>
      </c>
      <c r="BZ370" s="2" t="n">
        <v>1830918</v>
      </c>
      <c r="CA370" s="2" t="n">
        <v>2816106</v>
      </c>
      <c r="CB370" s="2" t="n">
        <v>446174</v>
      </c>
      <c r="CC370" s="2" t="n"/>
      <c r="CD370" s="2" t="n">
        <v>2611480</v>
      </c>
      <c r="CE370" s="2" t="n">
        <v>3051200</v>
      </c>
      <c r="CF370" s="2" t="n">
        <v>1573062</v>
      </c>
      <c r="CG370" s="2" t="n">
        <v>2309934</v>
      </c>
      <c r="CH370" s="2" t="n">
        <v>6067360</v>
      </c>
      <c r="CI370" s="2" t="n">
        <v>5090803</v>
      </c>
      <c r="CJ370" s="2" t="n">
        <v>2560022</v>
      </c>
      <c r="CK370" s="2" t="n">
        <v>3828421</v>
      </c>
      <c r="CL370" s="2" t="n">
        <v>2282860</v>
      </c>
      <c r="CM370" s="2" t="n"/>
      <c r="CN370" s="2" t="n">
        <v>2225547</v>
      </c>
      <c r="CO370" s="2" t="n">
        <v>1200551</v>
      </c>
      <c r="CP370" s="2" t="n">
        <v>1538280</v>
      </c>
      <c r="CQ370" s="2" t="n">
        <v>1544794</v>
      </c>
      <c r="CR370" s="2" t="n">
        <v>2116161</v>
      </c>
      <c r="CS370" s="2" t="n">
        <v>2218794</v>
      </c>
      <c r="CT370" s="2" t="n">
        <v>1635386</v>
      </c>
      <c r="CU370" s="2" t="n">
        <v>2198843</v>
      </c>
      <c r="CV370" s="2" t="n">
        <v>1861651</v>
      </c>
      <c r="CW370" s="2" t="n">
        <v>2048601</v>
      </c>
      <c r="CX370" s="2" t="n">
        <v>2473529</v>
      </c>
      <c r="CY370" s="2" t="n">
        <v>1696270</v>
      </c>
      <c r="CZ370" s="2" t="n">
        <v>5107691</v>
      </c>
      <c r="DA370" s="2" t="n">
        <v>6555328</v>
      </c>
      <c r="DB370" s="2" t="n">
        <v>3691086</v>
      </c>
      <c r="DC370" s="2" t="n">
        <v>2013261</v>
      </c>
      <c r="DD370" s="2" t="n">
        <v>1799878</v>
      </c>
      <c r="DE370" s="2" t="n">
        <v>1353139</v>
      </c>
      <c r="DF370" s="2" t="n">
        <v>2550266</v>
      </c>
      <c r="DG370" s="2" t="n">
        <v>3642142</v>
      </c>
      <c r="DH370" s="2" t="n">
        <v>1865431</v>
      </c>
      <c r="DI370" s="2" t="n">
        <v>2092532</v>
      </c>
      <c r="DJ370" s="2" t="n">
        <v>1950560</v>
      </c>
      <c r="DK370" s="2" t="n">
        <v>3303762</v>
      </c>
      <c r="DL370" s="2" t="n">
        <v>2210570</v>
      </c>
      <c r="DM370" s="2" t="n">
        <v>1630019</v>
      </c>
      <c r="DN370" s="2" t="n">
        <v>1769892</v>
      </c>
      <c r="DO370" s="2" t="n">
        <v>995882</v>
      </c>
      <c r="DP370" s="2" t="n">
        <v>1137760</v>
      </c>
      <c r="DQ370" s="2" t="n">
        <v>3601375</v>
      </c>
      <c r="DR370" s="2" t="n">
        <v>1899785</v>
      </c>
      <c r="DS370" s="2" t="n">
        <v>2130862</v>
      </c>
      <c r="DT370" s="2" t="n">
        <v>1514056</v>
      </c>
      <c r="DU370" s="2" t="n">
        <v>1294033</v>
      </c>
      <c r="DV370" s="2" t="n">
        <v>1910047</v>
      </c>
      <c r="DW370" s="2" t="n"/>
      <c r="DX370" s="2" t="n">
        <v>698129</v>
      </c>
      <c r="DY370" s="2" t="n">
        <v>1234659</v>
      </c>
      <c r="DZ370" s="2" t="n">
        <v>1954985</v>
      </c>
      <c r="EA370" s="2" t="n">
        <v>1685843</v>
      </c>
      <c r="EB370" s="2" t="n">
        <v>2758184</v>
      </c>
      <c r="EC370" s="2" t="n">
        <v>2285838</v>
      </c>
      <c r="ED370" s="2" t="n">
        <v>2008772</v>
      </c>
      <c r="EE370" s="2" t="n">
        <v>1948899</v>
      </c>
      <c r="EF370" s="2" t="n">
        <v>1169857</v>
      </c>
      <c r="EG370" s="2" t="n">
        <v>12895177</v>
      </c>
      <c r="EH370" s="2" t="n">
        <v>13331565</v>
      </c>
      <c r="EI370" s="2" t="n">
        <v>6209951</v>
      </c>
      <c r="EJ370" s="2" t="n">
        <v>3362663</v>
      </c>
      <c r="EK370" s="2" t="n">
        <v>1928785</v>
      </c>
      <c r="EL370" s="2" t="n">
        <v>0</v>
      </c>
      <c r="EM370" s="2" t="n">
        <v>3677834</v>
      </c>
      <c r="EN370" s="2" t="n">
        <v>17314136</v>
      </c>
      <c r="EO370" s="2" t="n">
        <v>4163249</v>
      </c>
      <c r="EP370" s="2" t="n">
        <v>5174187</v>
      </c>
      <c r="EQ370" s="2" t="n">
        <v>1591278</v>
      </c>
      <c r="ER370" s="2" t="n">
        <v>3868313</v>
      </c>
      <c r="ES370" s="2" t="n"/>
      <c r="ET370" s="2" t="n">
        <v>10101452</v>
      </c>
      <c r="EU370" s="2" t="n">
        <v>12172783</v>
      </c>
      <c r="EV370" s="2" t="n">
        <v>5474860</v>
      </c>
      <c r="EW370" s="2" t="n">
        <v>3742695</v>
      </c>
      <c r="EX370" s="2" t="n">
        <v>3460394</v>
      </c>
      <c r="EY370" s="2" t="n">
        <v>14524072</v>
      </c>
      <c r="EZ370" s="2" t="n">
        <v>5225273</v>
      </c>
      <c r="FA370" s="2" t="n">
        <v>2521396</v>
      </c>
      <c r="FB370" s="2" t="n">
        <v>2721504</v>
      </c>
      <c r="FC370" s="2" t="n">
        <v>2569205</v>
      </c>
      <c r="FD370" s="2" t="n">
        <v>3481303</v>
      </c>
      <c r="FE370" s="2" t="n">
        <v>2139674</v>
      </c>
      <c r="FF370" s="2" t="n">
        <v>1950086</v>
      </c>
      <c r="FG370" s="2" t="n">
        <v>1143123</v>
      </c>
      <c r="FH370" s="2" t="n">
        <v>1176827</v>
      </c>
      <c r="FI370" s="2" t="n">
        <v>2312868</v>
      </c>
      <c r="FJ370" s="2" t="n">
        <v>3814598</v>
      </c>
      <c r="FK370" s="2" t="n">
        <v>2348262</v>
      </c>
      <c r="FL370" s="2" t="n">
        <v>2612721</v>
      </c>
      <c r="FM370" s="2" t="n">
        <v>1783385</v>
      </c>
      <c r="FN370" s="2" t="n">
        <v>1900203</v>
      </c>
      <c r="FO370" s="2" t="n">
        <v>2099052</v>
      </c>
      <c r="FP370" s="2" t="n">
        <v>4352772</v>
      </c>
      <c r="FQ370" s="2" t="n">
        <v>2608297</v>
      </c>
      <c r="FR370" s="2" t="n">
        <v>2579526</v>
      </c>
      <c r="FS370" s="2" t="n"/>
      <c r="FT370" s="2" t="n">
        <v>3881115</v>
      </c>
      <c r="FU370" s="2" t="n">
        <v>1348514</v>
      </c>
      <c r="FV370" s="2" t="n">
        <v>2922020</v>
      </c>
      <c r="FW370" s="2" t="n">
        <v>2675404</v>
      </c>
      <c r="FX370" s="2" t="n">
        <v>3876241</v>
      </c>
      <c r="FY370" s="2" t="n">
        <v>2728417</v>
      </c>
      <c r="FZ370" s="2" t="n">
        <v>3548443</v>
      </c>
      <c r="GA370" s="2" t="n">
        <v>5430860</v>
      </c>
      <c r="GB370" s="2" t="n">
        <v>3890962</v>
      </c>
      <c r="GC370" s="2" t="n">
        <v>2292184</v>
      </c>
      <c r="GD370" s="2" t="n">
        <v>1560683</v>
      </c>
      <c r="GE370" s="2" t="n">
        <v>1682758</v>
      </c>
      <c r="GF370" s="2" t="n">
        <v>2720138</v>
      </c>
      <c r="GG370" s="2" t="n">
        <v>3640981</v>
      </c>
      <c r="GH370" s="2" t="n">
        <v>3376154</v>
      </c>
      <c r="GI370" s="2" t="n">
        <v>2736013</v>
      </c>
      <c r="GJ370" s="2" t="n"/>
      <c r="GK370" s="2" t="n">
        <v>3464175</v>
      </c>
      <c r="GL370" s="2" t="n">
        <v>4829822</v>
      </c>
      <c r="GM370" s="2" t="n"/>
      <c r="GN370" s="2" t="n">
        <v>2316056</v>
      </c>
      <c r="GO370" s="2" t="n">
        <v>2098148</v>
      </c>
      <c r="GP370" s="2" t="n"/>
      <c r="GQ370" s="2" t="n">
        <v>2378124</v>
      </c>
      <c r="GR370" s="2" t="n">
        <v>2287422</v>
      </c>
      <c r="GS370" s="2" t="n">
        <v>2887427</v>
      </c>
      <c r="GT370" s="2" t="n">
        <v>2673685</v>
      </c>
      <c r="GU370" s="2" t="n">
        <v>2096526</v>
      </c>
      <c r="GV370" s="2" t="n">
        <v>2060416</v>
      </c>
      <c r="GW370" s="2" t="n"/>
      <c r="GX370" s="2" t="n">
        <v>4100236</v>
      </c>
      <c r="GY370" s="2" t="n">
        <v>3570965</v>
      </c>
      <c r="GZ370" s="2" t="n">
        <v>4137167</v>
      </c>
      <c r="HA370" s="2" t="n">
        <v>5497243</v>
      </c>
      <c r="HB370" s="2" t="n">
        <v>3645438</v>
      </c>
      <c r="HC370" s="2" t="n">
        <v>4826906</v>
      </c>
      <c r="HD370" s="2" t="n">
        <v>3763003</v>
      </c>
      <c r="HE370" s="2" t="n">
        <v>3994254</v>
      </c>
      <c r="HF370" s="2" t="n">
        <v>2549032</v>
      </c>
      <c r="HG370" s="2" t="n">
        <v>1966693</v>
      </c>
      <c r="HH370" s="2" t="n">
        <v>2354905</v>
      </c>
      <c r="HI370" s="2" t="n">
        <v>3248937</v>
      </c>
      <c r="HJ370" s="2" t="n">
        <v>0</v>
      </c>
      <c r="HK370" s="2" t="n">
        <v>2569215</v>
      </c>
      <c r="HL370" s="2" t="n">
        <v>6919738</v>
      </c>
      <c r="HM370" s="2" t="n">
        <v>8627698</v>
      </c>
      <c r="HN370" s="2" t="n">
        <v>13476263</v>
      </c>
      <c r="HO370" s="2" t="n">
        <v>3998673</v>
      </c>
      <c r="HP370" s="2" t="n">
        <v>4501442</v>
      </c>
      <c r="HQ370" s="2" t="n">
        <v>3032058</v>
      </c>
      <c r="HR370" s="2" t="n">
        <v>2586976</v>
      </c>
      <c r="HS370" s="2" t="n">
        <v>2851857</v>
      </c>
      <c r="HT370" s="2" t="n">
        <v>1670728</v>
      </c>
      <c r="HU370" s="2" t="n">
        <v>4002836</v>
      </c>
      <c r="HV370" s="2" t="n">
        <v>2055370</v>
      </c>
      <c r="HW370" s="2" t="n">
        <v>3710693</v>
      </c>
      <c r="HX370" s="2" t="n">
        <v>2811644</v>
      </c>
      <c r="HY370" s="2" t="n">
        <v>2028217</v>
      </c>
      <c r="HZ370" s="2" t="n">
        <v>2222363</v>
      </c>
      <c r="IA370" s="2" t="n">
        <v>2788855</v>
      </c>
      <c r="IB370" s="2" t="n">
        <v>9258467</v>
      </c>
      <c r="IC370" s="2" t="n">
        <v>0</v>
      </c>
      <c r="ID370" s="2" t="n">
        <v>9449904</v>
      </c>
      <c r="IE370" s="2" t="n">
        <v>3148459</v>
      </c>
      <c r="IF370" s="2" t="n">
        <v>4931769</v>
      </c>
      <c r="IG370" s="2" t="n">
        <v>3685445</v>
      </c>
      <c r="IH370" s="2" t="n">
        <v>8471887</v>
      </c>
      <c r="II370" s="2" t="n">
        <v>4645742</v>
      </c>
      <c r="IJ370" s="2" t="n">
        <v>4203240</v>
      </c>
      <c r="IK370" s="2" t="n">
        <v>3404934</v>
      </c>
      <c r="IL370" s="2" t="n">
        <v>3175483</v>
      </c>
      <c r="IM370" s="2" t="n">
        <v>2755854</v>
      </c>
      <c r="IN370" s="2" t="n">
        <v>2901434</v>
      </c>
      <c r="IO370" s="2" t="n">
        <v>2742582</v>
      </c>
      <c r="IP370" s="2" t="n">
        <v>2475717</v>
      </c>
      <c r="IQ370" s="2" t="n">
        <v>3996950</v>
      </c>
      <c r="IR370" s="2" t="n">
        <v>3552746</v>
      </c>
      <c r="IS370" s="2" t="n">
        <v>3828968</v>
      </c>
      <c r="IT370" s="2" t="n">
        <v>2540708</v>
      </c>
      <c r="IU370" s="2" t="n">
        <v>2724967</v>
      </c>
      <c r="IV370" s="2" t="n">
        <v>3996660</v>
      </c>
      <c r="IW370" s="2" t="n">
        <v>3215230</v>
      </c>
      <c r="IX370" s="2" t="n">
        <v>0</v>
      </c>
      <c r="IY370" s="2" t="n">
        <v>12311661</v>
      </c>
      <c r="IZ370" s="2" t="n">
        <v>3299400</v>
      </c>
      <c r="JA370" s="2" t="n">
        <v>3489753</v>
      </c>
      <c r="JB370" s="2" t="n">
        <v>5251907</v>
      </c>
    </row>
    <row r="371">
      <c r="A371" t="inlineStr">
        <is>
          <t>SUPRIYA</t>
        </is>
      </c>
      <c r="B371" s="2" t="n">
        <v>181836</v>
      </c>
      <c r="C371" s="2" t="n">
        <v>491906</v>
      </c>
      <c r="D371" s="2" t="n">
        <v>326031</v>
      </c>
      <c r="E371" s="2" t="n">
        <v>320520</v>
      </c>
      <c r="F371" s="2" t="n">
        <v>214570</v>
      </c>
      <c r="G371" s="2" t="n">
        <v>193590</v>
      </c>
      <c r="H371" s="2" t="n">
        <v>198279</v>
      </c>
      <c r="I371" s="2" t="n">
        <v>230011</v>
      </c>
      <c r="J371" s="2" t="n">
        <v>663694</v>
      </c>
      <c r="K371" s="2" t="n">
        <v>241576</v>
      </c>
      <c r="L371" s="2" t="n">
        <v>118154</v>
      </c>
      <c r="M371" s="2" t="n">
        <v>99144</v>
      </c>
      <c r="N371" s="2" t="n">
        <v>171411</v>
      </c>
      <c r="O371" s="2" t="n">
        <v>158824</v>
      </c>
      <c r="P371" s="2" t="n">
        <v>208654</v>
      </c>
      <c r="Q371" s="2" t="n">
        <v>186459</v>
      </c>
      <c r="R371" s="2" t="n">
        <v>117832</v>
      </c>
      <c r="S371" s="2" t="n">
        <v>159504</v>
      </c>
      <c r="T371" s="2" t="n">
        <v>167237</v>
      </c>
      <c r="U371" s="2" t="n">
        <v>186170</v>
      </c>
      <c r="V371" s="2" t="n">
        <v>151666</v>
      </c>
      <c r="W371" s="2" t="n">
        <v>244932</v>
      </c>
      <c r="X371" s="2" t="n">
        <v>141944</v>
      </c>
      <c r="Y371" s="2" t="n">
        <v>106843</v>
      </c>
      <c r="Z371" s="2" t="n">
        <v>191814</v>
      </c>
      <c r="AA371" s="2" t="n">
        <v>150421</v>
      </c>
      <c r="AB371" s="2" t="n">
        <v>100136</v>
      </c>
      <c r="AC371" s="2" t="n">
        <v>102772</v>
      </c>
      <c r="AD371" s="2" t="n">
        <v>111498</v>
      </c>
      <c r="AE371" s="2" t="n">
        <v>99004</v>
      </c>
      <c r="AF371" s="2" t="n">
        <v>656866</v>
      </c>
      <c r="AG371" s="2" t="n"/>
      <c r="AH371" s="2" t="n">
        <v>112391</v>
      </c>
      <c r="AI371" s="2" t="n">
        <v>148922</v>
      </c>
      <c r="AJ371" s="2" t="n">
        <v>160085</v>
      </c>
      <c r="AK371" s="2" t="n">
        <v>178444</v>
      </c>
      <c r="AL371" s="2" t="n">
        <v>82294</v>
      </c>
      <c r="AM371" s="2" t="n">
        <v>195345</v>
      </c>
      <c r="AN371" s="2" t="n">
        <v>126719</v>
      </c>
      <c r="AO371" s="2" t="n"/>
      <c r="AP371" s="2" t="n">
        <v>136159</v>
      </c>
      <c r="AQ371" s="2" t="n">
        <v>270618</v>
      </c>
      <c r="AR371" s="2" t="n">
        <v>95314</v>
      </c>
      <c r="AS371" s="2" t="n">
        <v>78682</v>
      </c>
      <c r="AT371" s="2" t="n">
        <v>141970</v>
      </c>
      <c r="AU371" s="2" t="n">
        <v>81550</v>
      </c>
      <c r="AV371" s="2" t="n">
        <v>57151</v>
      </c>
      <c r="AW371" s="2" t="n">
        <v>63917</v>
      </c>
      <c r="AX371" s="2" t="n">
        <v>92021</v>
      </c>
      <c r="AY371" s="2" t="n">
        <v>144193</v>
      </c>
      <c r="AZ371" s="2" t="n">
        <v>60897</v>
      </c>
      <c r="BA371" s="2" t="n">
        <v>75601</v>
      </c>
      <c r="BB371" s="2" t="n">
        <v>107595</v>
      </c>
      <c r="BC371" s="2" t="n">
        <v>52920</v>
      </c>
      <c r="BD371" s="2" t="n">
        <v>153979</v>
      </c>
      <c r="BE371" s="2" t="n">
        <v>380327</v>
      </c>
      <c r="BF371" s="2" t="n">
        <v>1786377</v>
      </c>
      <c r="BG371" s="2" t="n">
        <v>522191</v>
      </c>
      <c r="BH371" s="2" t="n">
        <v>292463</v>
      </c>
      <c r="BI371" s="2" t="n">
        <v>194641</v>
      </c>
      <c r="BJ371" s="2" t="n">
        <v>340726</v>
      </c>
      <c r="BK371" s="2" t="n">
        <v>365980</v>
      </c>
      <c r="BL371" s="2" t="n">
        <v>213718</v>
      </c>
      <c r="BM371" s="2" t="n">
        <v>198502</v>
      </c>
      <c r="BN371" s="2" t="n">
        <v>245208</v>
      </c>
      <c r="BO371" s="2" t="n"/>
      <c r="BP371" s="2" t="n">
        <v>202913</v>
      </c>
      <c r="BQ371" s="2" t="n">
        <v>233563</v>
      </c>
      <c r="BR371" s="2" t="n">
        <v>138391</v>
      </c>
      <c r="BS371" s="2" t="n">
        <v>63197</v>
      </c>
      <c r="BT371" s="2" t="n">
        <v>208840</v>
      </c>
      <c r="BU371" s="2" t="n">
        <v>307521</v>
      </c>
      <c r="BV371" s="2" t="n">
        <v>192209</v>
      </c>
      <c r="BW371" s="2" t="n">
        <v>133195</v>
      </c>
      <c r="BX371" s="2" t="n">
        <v>70694</v>
      </c>
      <c r="BY371" s="2" t="n">
        <v>120340</v>
      </c>
      <c r="BZ371" s="2" t="n">
        <v>255930</v>
      </c>
      <c r="CA371" s="2" t="n">
        <v>487330</v>
      </c>
      <c r="CB371" s="2" t="n">
        <v>73280</v>
      </c>
      <c r="CC371" s="2" t="n"/>
      <c r="CD371" s="2" t="n">
        <v>363214</v>
      </c>
      <c r="CE371" s="2" t="n">
        <v>178325</v>
      </c>
      <c r="CF371" s="2" t="n">
        <v>379851</v>
      </c>
      <c r="CG371" s="2" t="n">
        <v>322763</v>
      </c>
      <c r="CH371" s="2" t="n">
        <v>139490</v>
      </c>
      <c r="CI371" s="2" t="n">
        <v>231773</v>
      </c>
      <c r="CJ371" s="2" t="n">
        <v>1253246</v>
      </c>
      <c r="CK371" s="2" t="n">
        <v>228717</v>
      </c>
      <c r="CL371" s="2" t="n">
        <v>1188304</v>
      </c>
      <c r="CM371" s="2" t="n"/>
      <c r="CN371" s="2" t="n">
        <v>340074</v>
      </c>
      <c r="CO371" s="2" t="n">
        <v>317866</v>
      </c>
      <c r="CP371" s="2" t="n">
        <v>303927</v>
      </c>
      <c r="CQ371" s="2" t="n">
        <v>293857</v>
      </c>
      <c r="CR371" s="2" t="n">
        <v>281117</v>
      </c>
      <c r="CS371" s="2" t="n">
        <v>1425992</v>
      </c>
      <c r="CT371" s="2" t="n">
        <v>264252</v>
      </c>
      <c r="CU371" s="2" t="n">
        <v>154722</v>
      </c>
      <c r="CV371" s="2" t="n">
        <v>568670</v>
      </c>
      <c r="CW371" s="2" t="n">
        <v>480353</v>
      </c>
      <c r="CX371" s="2" t="n">
        <v>185590</v>
      </c>
      <c r="CY371" s="2" t="n">
        <v>203768</v>
      </c>
      <c r="CZ371" s="2" t="n">
        <v>267527</v>
      </c>
      <c r="DA371" s="2" t="n">
        <v>322954</v>
      </c>
      <c r="DB371" s="2" t="n">
        <v>75401</v>
      </c>
      <c r="DC371" s="2" t="n">
        <v>117612</v>
      </c>
      <c r="DD371" s="2" t="n">
        <v>249341</v>
      </c>
      <c r="DE371" s="2" t="n">
        <v>198471</v>
      </c>
      <c r="DF371" s="2" t="n">
        <v>79062</v>
      </c>
      <c r="DG371" s="2" t="n">
        <v>100579</v>
      </c>
      <c r="DH371" s="2" t="n">
        <v>68336</v>
      </c>
      <c r="DI371" s="2" t="n">
        <v>103737</v>
      </c>
      <c r="DJ371" s="2" t="n">
        <v>185227</v>
      </c>
      <c r="DK371" s="2" t="n">
        <v>128861</v>
      </c>
      <c r="DL371" s="2" t="n">
        <v>90892</v>
      </c>
      <c r="DM371" s="2" t="n">
        <v>110657</v>
      </c>
      <c r="DN371" s="2" t="n">
        <v>81032</v>
      </c>
      <c r="DO371" s="2" t="n">
        <v>114717</v>
      </c>
      <c r="DP371" s="2" t="n">
        <v>140118</v>
      </c>
      <c r="DQ371" s="2" t="n">
        <v>171455</v>
      </c>
      <c r="DR371" s="2" t="n">
        <v>75791</v>
      </c>
      <c r="DS371" s="2" t="n">
        <v>71734</v>
      </c>
      <c r="DT371" s="2" t="n">
        <v>115696</v>
      </c>
      <c r="DU371" s="2" t="n">
        <v>67536</v>
      </c>
      <c r="DV371" s="2" t="n">
        <v>126532</v>
      </c>
      <c r="DW371" s="2" t="n"/>
      <c r="DX371" s="2" t="n">
        <v>83405</v>
      </c>
      <c r="DY371" s="2" t="n">
        <v>113060</v>
      </c>
      <c r="DZ371" s="2" t="n">
        <v>77703</v>
      </c>
      <c r="EA371" s="2" t="n">
        <v>114304</v>
      </c>
      <c r="EB371" s="2" t="n">
        <v>72973</v>
      </c>
      <c r="EC371" s="2" t="n">
        <v>131146</v>
      </c>
      <c r="ED371" s="2" t="n">
        <v>117197</v>
      </c>
      <c r="EE371" s="2" t="n">
        <v>147976</v>
      </c>
      <c r="EF371" s="2" t="n">
        <v>252964</v>
      </c>
      <c r="EG371" s="2" t="n">
        <v>206253</v>
      </c>
      <c r="EH371" s="2" t="n">
        <v>189131</v>
      </c>
      <c r="EI371" s="2" t="n">
        <v>206867</v>
      </c>
      <c r="EJ371" s="2" t="n">
        <v>73839</v>
      </c>
      <c r="EK371" s="2" t="n">
        <v>79865</v>
      </c>
      <c r="EL371" s="2" t="n"/>
      <c r="EM371" s="2" t="n">
        <v>125179</v>
      </c>
      <c r="EN371" s="2" t="n">
        <v>125235</v>
      </c>
      <c r="EO371" s="2" t="n">
        <v>144960</v>
      </c>
      <c r="EP371" s="2" t="n">
        <v>203413</v>
      </c>
      <c r="EQ371" s="2" t="n">
        <v>108393</v>
      </c>
      <c r="ER371" s="2" t="n">
        <v>112645</v>
      </c>
      <c r="ES371" s="2" t="n"/>
      <c r="ET371" s="2" t="n">
        <v>261118</v>
      </c>
      <c r="EU371" s="2" t="n">
        <v>222048</v>
      </c>
      <c r="EV371" s="2" t="n">
        <v>190138</v>
      </c>
      <c r="EW371" s="2" t="n">
        <v>93774</v>
      </c>
      <c r="EX371" s="2" t="n">
        <v>78900</v>
      </c>
      <c r="EY371" s="2" t="n">
        <v>157870</v>
      </c>
      <c r="EZ371" s="2" t="n">
        <v>124286</v>
      </c>
      <c r="FA371" s="2" t="n">
        <v>121283</v>
      </c>
      <c r="FB371" s="2" t="n">
        <v>82240</v>
      </c>
      <c r="FC371" s="2" t="n">
        <v>142380</v>
      </c>
      <c r="FD371" s="2" t="n">
        <v>309980</v>
      </c>
      <c r="FE371" s="2" t="n">
        <v>575502</v>
      </c>
      <c r="FF371" s="2" t="n">
        <v>140088</v>
      </c>
      <c r="FG371" s="2" t="n">
        <v>114398</v>
      </c>
      <c r="FH371" s="2" t="n">
        <v>246957</v>
      </c>
      <c r="FI371" s="2" t="n">
        <v>86389</v>
      </c>
      <c r="FJ371" s="2" t="n">
        <v>329766</v>
      </c>
      <c r="FK371" s="2" t="n">
        <v>77353</v>
      </c>
      <c r="FL371" s="2" t="n">
        <v>51078</v>
      </c>
      <c r="FM371" s="2" t="n">
        <v>83947</v>
      </c>
      <c r="FN371" s="2" t="n">
        <v>67117</v>
      </c>
      <c r="FO371" s="2" t="n">
        <v>65817</v>
      </c>
      <c r="FP371" s="2" t="n">
        <v>52416</v>
      </c>
      <c r="FQ371" s="2" t="n">
        <v>70873</v>
      </c>
      <c r="FR371" s="2" t="n">
        <v>118879</v>
      </c>
      <c r="FS371" s="2" t="n"/>
      <c r="FT371" s="2" t="n">
        <v>93123</v>
      </c>
      <c r="FU371" s="2" t="n">
        <v>72704</v>
      </c>
      <c r="FV371" s="2" t="n">
        <v>59548</v>
      </c>
      <c r="FW371" s="2" t="n">
        <v>478803</v>
      </c>
      <c r="FX371" s="2" t="n">
        <v>105837</v>
      </c>
      <c r="FY371" s="2" t="n">
        <v>74387</v>
      </c>
      <c r="FZ371" s="2" t="n">
        <v>230285</v>
      </c>
      <c r="GA371" s="2" t="n">
        <v>263009</v>
      </c>
      <c r="GB371" s="2" t="n">
        <v>175340</v>
      </c>
      <c r="GC371" s="2" t="n">
        <v>140274</v>
      </c>
      <c r="GD371" s="2" t="n">
        <v>163558</v>
      </c>
      <c r="GE371" s="2" t="n">
        <v>142526</v>
      </c>
      <c r="GF371" s="2" t="n">
        <v>95765</v>
      </c>
      <c r="GG371" s="2" t="n">
        <v>180465</v>
      </c>
      <c r="GH371" s="2" t="n">
        <v>329121</v>
      </c>
      <c r="GI371" s="2" t="n">
        <v>224801</v>
      </c>
      <c r="GJ371" s="2" t="n"/>
      <c r="GK371" s="2" t="n">
        <v>267506</v>
      </c>
      <c r="GL371" s="2" t="n">
        <v>243745</v>
      </c>
      <c r="GM371" s="2" t="n"/>
      <c r="GN371" s="2" t="n">
        <v>208875</v>
      </c>
      <c r="GO371" s="2" t="n">
        <v>96974</v>
      </c>
      <c r="GP371" s="2" t="n"/>
      <c r="GQ371" s="2" t="n">
        <v>108006</v>
      </c>
      <c r="GR371" s="2" t="n">
        <v>62834</v>
      </c>
      <c r="GS371" s="2" t="n">
        <v>101194</v>
      </c>
      <c r="GT371" s="2" t="n">
        <v>71467</v>
      </c>
      <c r="GU371" s="2" t="n">
        <v>57243</v>
      </c>
      <c r="GV371" s="2" t="n">
        <v>84800</v>
      </c>
      <c r="GW371" s="2" t="n"/>
      <c r="GX371" s="2" t="n">
        <v>110606</v>
      </c>
      <c r="GY371" s="2" t="n">
        <v>90947</v>
      </c>
      <c r="GZ371" s="2" t="n">
        <v>199636</v>
      </c>
      <c r="HA371" s="2" t="n">
        <v>224937</v>
      </c>
      <c r="HB371" s="2" t="n">
        <v>85207</v>
      </c>
      <c r="HC371" s="2" t="n">
        <v>403554</v>
      </c>
      <c r="HD371" s="2" t="n">
        <v>166036</v>
      </c>
      <c r="HE371" s="2" t="n">
        <v>578007</v>
      </c>
      <c r="HF371" s="2" t="n">
        <v>1056574</v>
      </c>
      <c r="HG371" s="2" t="n">
        <v>214669</v>
      </c>
      <c r="HH371" s="2" t="n">
        <v>122458</v>
      </c>
      <c r="HI371" s="2" t="n">
        <v>108363</v>
      </c>
      <c r="HJ371" s="2" t="n">
        <v>0</v>
      </c>
      <c r="HK371" s="2" t="n">
        <v>220896</v>
      </c>
      <c r="HL371" s="2" t="n">
        <v>94788</v>
      </c>
      <c r="HM371" s="2" t="n">
        <v>157216</v>
      </c>
      <c r="HN371" s="2" t="n">
        <v>124410</v>
      </c>
      <c r="HO371" s="2" t="n">
        <v>91117</v>
      </c>
      <c r="HP371" s="2" t="n">
        <v>242948</v>
      </c>
      <c r="HQ371" s="2" t="n">
        <v>190034</v>
      </c>
      <c r="HR371" s="2" t="n">
        <v>83486</v>
      </c>
      <c r="HS371" s="2" t="n">
        <v>93136</v>
      </c>
      <c r="HT371" s="2" t="n">
        <v>66741</v>
      </c>
      <c r="HU371" s="2" t="n">
        <v>168023</v>
      </c>
      <c r="HV371" s="2" t="n">
        <v>576738</v>
      </c>
      <c r="HW371" s="2" t="n">
        <v>150604</v>
      </c>
      <c r="HX371" s="2" t="n">
        <v>193933</v>
      </c>
      <c r="HY371" s="2" t="n">
        <v>1046228</v>
      </c>
      <c r="HZ371" s="2" t="n">
        <v>187797</v>
      </c>
      <c r="IA371" s="2" t="n">
        <v>208758</v>
      </c>
      <c r="IB371" s="2" t="n">
        <v>532518</v>
      </c>
      <c r="IC371" s="2" t="n">
        <v>0</v>
      </c>
      <c r="ID371" s="2" t="n">
        <v>5803439</v>
      </c>
      <c r="IE371" s="2" t="n">
        <v>5021838</v>
      </c>
      <c r="IF371" s="2" t="n">
        <v>2259026</v>
      </c>
      <c r="IG371" s="2" t="n">
        <v>999067</v>
      </c>
      <c r="IH371" s="2" t="n">
        <v>898127</v>
      </c>
      <c r="II371" s="2" t="n">
        <v>606961</v>
      </c>
      <c r="IJ371" s="2" t="n">
        <v>270915</v>
      </c>
      <c r="IK371" s="2" t="n">
        <v>335994</v>
      </c>
      <c r="IL371" s="2" t="n">
        <v>713702</v>
      </c>
      <c r="IM371" s="2" t="n">
        <v>357173</v>
      </c>
      <c r="IN371" s="2" t="n">
        <v>709530</v>
      </c>
      <c r="IO371" s="2" t="n">
        <v>502664</v>
      </c>
      <c r="IP371" s="2" t="n">
        <v>242340</v>
      </c>
      <c r="IQ371" s="2" t="n">
        <v>298800</v>
      </c>
      <c r="IR371" s="2" t="n">
        <v>186582</v>
      </c>
      <c r="IS371" s="2" t="n">
        <v>129230</v>
      </c>
      <c r="IT371" s="2" t="n">
        <v>209002</v>
      </c>
      <c r="IU371" s="2" t="n">
        <v>558918</v>
      </c>
      <c r="IV371" s="2" t="n">
        <v>242623</v>
      </c>
      <c r="IW371" s="2" t="n">
        <v>294546</v>
      </c>
      <c r="IX371" s="2" t="n">
        <v>0</v>
      </c>
      <c r="IY371" s="2" t="n">
        <v>373588</v>
      </c>
      <c r="IZ371" s="2" t="n">
        <v>1116775</v>
      </c>
      <c r="JA371" s="2" t="n">
        <v>301102</v>
      </c>
      <c r="JB371" s="2" t="n">
        <v>342595</v>
      </c>
    </row>
    <row r="372">
      <c r="A372" t="inlineStr">
        <is>
          <t>TRANSRAILL</t>
        </is>
      </c>
      <c r="B372" s="2" t="n">
        <v>17154194</v>
      </c>
      <c r="C372" s="2" t="n">
        <v>6136915</v>
      </c>
      <c r="D372" s="2" t="n">
        <v>2466649</v>
      </c>
      <c r="E372" s="2" t="n">
        <v>8237557</v>
      </c>
      <c r="F372" s="2" t="n">
        <v>3644368</v>
      </c>
      <c r="G372" s="2" t="n">
        <v>2838856</v>
      </c>
      <c r="H372" s="2" t="n">
        <v>1508258</v>
      </c>
      <c r="I372" s="2" t="n">
        <v>1961188</v>
      </c>
      <c r="J372" s="2" t="n">
        <v>2698292</v>
      </c>
      <c r="K372" s="2" t="n">
        <v>2585306</v>
      </c>
      <c r="L372" s="2" t="n">
        <v>1283712</v>
      </c>
      <c r="M372" s="2" t="n">
        <v>1854549</v>
      </c>
      <c r="N372" s="2" t="n">
        <v>4758418</v>
      </c>
      <c r="O372" s="2" t="n">
        <v>3563629</v>
      </c>
      <c r="P372" s="2" t="n">
        <v>1207887</v>
      </c>
      <c r="Q372" s="2" t="n">
        <v>1645359</v>
      </c>
      <c r="R372" s="2" t="n">
        <v>1294991</v>
      </c>
      <c r="S372" s="2" t="n">
        <v>1227183</v>
      </c>
      <c r="T372" s="2" t="n">
        <v>1221305</v>
      </c>
      <c r="U372" s="2" t="n">
        <v>2094024</v>
      </c>
      <c r="V372" s="2" t="n">
        <v>2162807</v>
      </c>
      <c r="W372" s="2" t="n">
        <v>961915</v>
      </c>
      <c r="X372" s="2" t="n">
        <v>1155088</v>
      </c>
      <c r="Y372" s="2" t="n">
        <v>2520867</v>
      </c>
      <c r="Z372" s="2" t="n">
        <v>27383522</v>
      </c>
      <c r="AA372" s="2" t="n">
        <v>12553492</v>
      </c>
      <c r="AB372" s="2" t="n">
        <v>2583438</v>
      </c>
      <c r="AC372" s="2" t="n">
        <v>3123154</v>
      </c>
      <c r="AD372" s="2" t="n">
        <v>1347752</v>
      </c>
      <c r="AE372" s="2" t="n">
        <v>15456624</v>
      </c>
      <c r="AF372" s="2" t="n">
        <v>2966565</v>
      </c>
      <c r="AG372" s="2" t="n"/>
      <c r="AH372" s="2" t="n">
        <v>1548055</v>
      </c>
      <c r="AI372" s="2" t="n">
        <v>2552580</v>
      </c>
      <c r="AJ372" s="2" t="n">
        <v>1302050</v>
      </c>
      <c r="AK372" s="2" t="n">
        <v>3600759</v>
      </c>
      <c r="AL372" s="2" t="n">
        <v>2015371</v>
      </c>
      <c r="AM372" s="2" t="n">
        <v>1484494</v>
      </c>
      <c r="AN372" s="2" t="n">
        <v>2472982</v>
      </c>
      <c r="AO372" s="2" t="n"/>
      <c r="AP372" s="2" t="n">
        <v>1412395</v>
      </c>
      <c r="AQ372" s="2" t="n">
        <v>1205202</v>
      </c>
      <c r="AR372" s="2" t="n">
        <v>929789</v>
      </c>
      <c r="AS372" s="2" t="n">
        <v>1587457</v>
      </c>
      <c r="AT372" s="2" t="n">
        <v>1341203</v>
      </c>
      <c r="AU372" s="2" t="n">
        <v>1025606</v>
      </c>
      <c r="AV372" s="2" t="n">
        <v>583848</v>
      </c>
      <c r="AW372" s="2" t="n">
        <v>1416875</v>
      </c>
      <c r="AX372" s="2" t="n">
        <v>2406837</v>
      </c>
      <c r="AY372" s="2" t="n">
        <v>1942444</v>
      </c>
      <c r="AZ372" s="2" t="n">
        <v>1299444</v>
      </c>
      <c r="BA372" s="2" t="n">
        <v>1608976</v>
      </c>
      <c r="BB372" s="2" t="n">
        <v>1926618</v>
      </c>
      <c r="BC372" s="2" t="n">
        <v>4588944</v>
      </c>
      <c r="BD372" s="2" t="n">
        <v>1471523</v>
      </c>
      <c r="BE372" s="2" t="n">
        <v>1632017</v>
      </c>
      <c r="BF372" s="2" t="n">
        <v>1383121</v>
      </c>
      <c r="BG372" s="2" t="n">
        <v>884089</v>
      </c>
      <c r="BH372" s="2" t="n">
        <v>1081203</v>
      </c>
      <c r="BI372" s="2" t="n">
        <v>773281</v>
      </c>
      <c r="BJ372" s="2" t="n">
        <v>770937</v>
      </c>
      <c r="BK372" s="2" t="n">
        <v>1057556</v>
      </c>
      <c r="BL372" s="2" t="n">
        <v>805655</v>
      </c>
      <c r="BM372" s="2" t="n">
        <v>716738</v>
      </c>
      <c r="BN372" s="2" t="n">
        <v>570146</v>
      </c>
      <c r="BO372" s="2" t="n"/>
      <c r="BP372" s="2" t="n">
        <v>604599</v>
      </c>
      <c r="BQ372" s="2" t="n">
        <v>430947</v>
      </c>
      <c r="BR372" s="2" t="n">
        <v>1123183</v>
      </c>
      <c r="BS372" s="2" t="n">
        <v>548449</v>
      </c>
      <c r="BT372" s="2" t="n">
        <v>450840</v>
      </c>
      <c r="BU372" s="2" t="n">
        <v>468319</v>
      </c>
      <c r="BV372" s="2" t="n">
        <v>436025</v>
      </c>
      <c r="BW372" s="2" t="n">
        <v>550634</v>
      </c>
      <c r="BX372" s="2" t="n">
        <v>459489</v>
      </c>
      <c r="BY372" s="2" t="n">
        <v>480849</v>
      </c>
      <c r="BZ372" s="2" t="n">
        <v>386719</v>
      </c>
      <c r="CA372" s="2" t="n">
        <v>388438</v>
      </c>
      <c r="CB372" s="2" t="n">
        <v>358778</v>
      </c>
      <c r="CC372" s="2" t="n"/>
      <c r="CD372" s="2" t="n">
        <v>347475</v>
      </c>
      <c r="CE372" s="2" t="n">
        <v>271850</v>
      </c>
      <c r="CF372" s="2" t="n">
        <v>261853</v>
      </c>
      <c r="CG372" s="2" t="n">
        <v>344757</v>
      </c>
      <c r="CH372" s="2" t="n">
        <v>241132</v>
      </c>
      <c r="CI372" s="2" t="n">
        <v>330380</v>
      </c>
      <c r="CJ372" s="2" t="n">
        <v>211623</v>
      </c>
      <c r="CK372" s="2" t="n">
        <v>378462</v>
      </c>
      <c r="CL372" s="2" t="n">
        <v>362295</v>
      </c>
      <c r="CM372" s="2" t="n"/>
      <c r="CN372" s="2" t="n">
        <v>514042</v>
      </c>
      <c r="CO372" s="2" t="n">
        <v>591623</v>
      </c>
      <c r="CP372" s="2" t="n">
        <v>5598661</v>
      </c>
      <c r="CQ372" s="2" t="n">
        <v>4633317</v>
      </c>
      <c r="CR372" s="2" t="n">
        <v>2388042</v>
      </c>
      <c r="CS372" s="2" t="n">
        <v>1154911</v>
      </c>
      <c r="CT372" s="2" t="n">
        <v>1775226</v>
      </c>
      <c r="CU372" s="2" t="n">
        <v>444852</v>
      </c>
      <c r="CV372" s="2" t="n">
        <v>540157</v>
      </c>
      <c r="CW372" s="2" t="n">
        <v>641368</v>
      </c>
      <c r="CX372" s="2" t="n">
        <v>1256393</v>
      </c>
      <c r="CY372" s="2" t="n">
        <v>1502089</v>
      </c>
      <c r="CZ372" s="2" t="n">
        <v>818178</v>
      </c>
      <c r="DA372" s="2" t="n">
        <v>442602</v>
      </c>
      <c r="DB372" s="2" t="n">
        <v>346924</v>
      </c>
      <c r="DC372" s="2" t="n">
        <v>631333</v>
      </c>
      <c r="DD372" s="2" t="n">
        <v>406405</v>
      </c>
      <c r="DE372" s="2" t="n">
        <v>497436</v>
      </c>
      <c r="DF372" s="2" t="n">
        <v>501652</v>
      </c>
      <c r="DG372" s="2" t="n">
        <v>267690</v>
      </c>
      <c r="DH372" s="2" t="n">
        <v>646197</v>
      </c>
      <c r="DI372" s="2" t="n">
        <v>1007403</v>
      </c>
      <c r="DJ372" s="2" t="n">
        <v>2845050</v>
      </c>
      <c r="DK372" s="2" t="n">
        <v>1426683</v>
      </c>
      <c r="DL372" s="2" t="n">
        <v>643297</v>
      </c>
      <c r="DM372" s="2" t="n">
        <v>433678</v>
      </c>
      <c r="DN372" s="2" t="n">
        <v>550497</v>
      </c>
      <c r="DO372" s="2" t="n">
        <v>665961</v>
      </c>
      <c r="DP372" s="2" t="n">
        <v>467225</v>
      </c>
      <c r="DQ372" s="2" t="n">
        <v>333243</v>
      </c>
      <c r="DR372" s="2" t="n">
        <v>493621</v>
      </c>
      <c r="DS372" s="2" t="n">
        <v>346539</v>
      </c>
      <c r="DT372" s="2" t="n">
        <v>621395</v>
      </c>
      <c r="DU372" s="2" t="n">
        <v>416072</v>
      </c>
      <c r="DV372" s="2" t="n">
        <v>297776</v>
      </c>
      <c r="DW372" s="2" t="n"/>
      <c r="DX372" s="2" t="n">
        <v>566870</v>
      </c>
      <c r="DY372" s="2" t="n">
        <v>811922</v>
      </c>
      <c r="DZ372" s="2" t="n">
        <v>736036</v>
      </c>
      <c r="EA372" s="2" t="n">
        <v>680513</v>
      </c>
      <c r="EB372" s="2" t="n">
        <v>307011</v>
      </c>
      <c r="EC372" s="2" t="n">
        <v>447087</v>
      </c>
      <c r="ED372" s="2" t="n">
        <v>463370</v>
      </c>
      <c r="EE372" s="2" t="n">
        <v>412854</v>
      </c>
      <c r="EF372" s="2" t="n">
        <v>535080</v>
      </c>
      <c r="EG372" s="2" t="n">
        <v>994014</v>
      </c>
      <c r="EH372" s="2" t="n">
        <v>1113045</v>
      </c>
      <c r="EI372" s="2" t="n">
        <v>1293217</v>
      </c>
      <c r="EJ372" s="2" t="n">
        <v>670898</v>
      </c>
      <c r="EK372" s="2" t="n">
        <v>503991</v>
      </c>
      <c r="EL372" s="2" t="n">
        <v>0</v>
      </c>
      <c r="EM372" s="2" t="n">
        <v>2069488</v>
      </c>
      <c r="EN372" s="2" t="n">
        <v>575570</v>
      </c>
      <c r="EO372" s="2" t="n">
        <v>874201</v>
      </c>
      <c r="EP372" s="2" t="n">
        <v>836160</v>
      </c>
      <c r="EQ372" s="2" t="n">
        <v>549901</v>
      </c>
      <c r="ER372" s="2" t="n">
        <v>674437</v>
      </c>
      <c r="ES372" s="2" t="n"/>
      <c r="ET372" s="2" t="n">
        <v>682499</v>
      </c>
      <c r="EU372" s="2" t="n">
        <v>928568</v>
      </c>
      <c r="EV372" s="2" t="n">
        <v>468673</v>
      </c>
      <c r="EW372" s="2" t="n">
        <v>493648</v>
      </c>
      <c r="EX372" s="2" t="n">
        <v>460990</v>
      </c>
      <c r="EY372" s="2" t="n">
        <v>1658493</v>
      </c>
      <c r="EZ372" s="2" t="n">
        <v>787451</v>
      </c>
      <c r="FA372" s="2" t="n">
        <v>639084</v>
      </c>
      <c r="FB372" s="2" t="n">
        <v>476633</v>
      </c>
      <c r="FC372" s="2" t="n">
        <v>805641</v>
      </c>
      <c r="FD372" s="2" t="n">
        <v>425439</v>
      </c>
      <c r="FE372" s="2" t="n">
        <v>388674</v>
      </c>
      <c r="FF372" s="2" t="n">
        <v>511838</v>
      </c>
      <c r="FG372" s="2" t="n">
        <v>1040196</v>
      </c>
      <c r="FH372" s="2" t="n">
        <v>569767</v>
      </c>
      <c r="FI372" s="2" t="n">
        <v>1377376</v>
      </c>
      <c r="FJ372" s="2" t="n">
        <v>741174</v>
      </c>
      <c r="FK372" s="2" t="n">
        <v>472130</v>
      </c>
      <c r="FL372" s="2" t="n">
        <v>319334</v>
      </c>
      <c r="FM372" s="2" t="n">
        <v>316879</v>
      </c>
      <c r="FN372" s="2" t="n">
        <v>627500</v>
      </c>
      <c r="FO372" s="2" t="n">
        <v>347225</v>
      </c>
      <c r="FP372" s="2" t="n">
        <v>311898</v>
      </c>
      <c r="FQ372" s="2" t="n">
        <v>349687</v>
      </c>
      <c r="FR372" s="2" t="n">
        <v>669130</v>
      </c>
      <c r="FS372" s="2" t="n"/>
      <c r="FT372" s="2" t="n">
        <v>668067</v>
      </c>
      <c r="FU372" s="2" t="n">
        <v>418939</v>
      </c>
      <c r="FV372" s="2" t="n">
        <v>529094</v>
      </c>
      <c r="FW372" s="2" t="n">
        <v>431597</v>
      </c>
      <c r="FX372" s="2" t="n">
        <v>616031</v>
      </c>
      <c r="FY372" s="2" t="n">
        <v>345390</v>
      </c>
      <c r="FZ372" s="2" t="n">
        <v>455888</v>
      </c>
      <c r="GA372" s="2" t="n">
        <v>552779</v>
      </c>
      <c r="GB372" s="2" t="n">
        <v>522450</v>
      </c>
      <c r="GC372" s="2" t="n">
        <v>488085</v>
      </c>
      <c r="GD372" s="2" t="n">
        <v>517248</v>
      </c>
      <c r="GE372" s="2" t="n">
        <v>357778</v>
      </c>
      <c r="GF372" s="2" t="n">
        <v>407327</v>
      </c>
      <c r="GG372" s="2" t="n">
        <v>752834</v>
      </c>
      <c r="GH372" s="2" t="n">
        <v>569706</v>
      </c>
      <c r="GI372" s="2" t="n">
        <v>1872191</v>
      </c>
      <c r="GJ372" s="2" t="n"/>
      <c r="GK372" s="2" t="n">
        <v>1224822</v>
      </c>
      <c r="GL372" s="2" t="n">
        <v>1278439</v>
      </c>
      <c r="GM372" s="2" t="n"/>
      <c r="GN372" s="2" t="n">
        <v>642397</v>
      </c>
      <c r="GO372" s="2" t="n">
        <v>389436</v>
      </c>
      <c r="GP372" s="2" t="n"/>
      <c r="GQ372" s="2" t="n">
        <v>455524</v>
      </c>
      <c r="GR372" s="2" t="n">
        <v>356286</v>
      </c>
      <c r="GS372" s="2" t="n">
        <v>740945</v>
      </c>
      <c r="GT372" s="2" t="n">
        <v>553095</v>
      </c>
      <c r="GU372" s="2" t="n">
        <v>1590035</v>
      </c>
      <c r="GV372" s="2" t="n">
        <v>427795</v>
      </c>
      <c r="GW372" s="2" t="n"/>
      <c r="GX372" s="2" t="n">
        <v>971910</v>
      </c>
      <c r="GY372" s="2" t="n">
        <v>622899</v>
      </c>
      <c r="GZ372" s="2" t="n">
        <v>1048982</v>
      </c>
      <c r="HA372" s="2" t="n">
        <v>576982</v>
      </c>
      <c r="HB372" s="2" t="n">
        <v>1751896</v>
      </c>
      <c r="HC372" s="2" t="n">
        <v>1679625</v>
      </c>
      <c r="HD372" s="2" t="n">
        <v>516794</v>
      </c>
      <c r="HE372" s="2" t="n">
        <v>569141</v>
      </c>
      <c r="HF372" s="2" t="n">
        <v>1179160</v>
      </c>
      <c r="HG372" s="2" t="n">
        <v>983161</v>
      </c>
      <c r="HH372" s="2" t="n">
        <v>690228</v>
      </c>
      <c r="HI372" s="2" t="n">
        <v>979031</v>
      </c>
      <c r="HJ372" s="2" t="n">
        <v>0</v>
      </c>
      <c r="HK372" s="2" t="n">
        <v>508154</v>
      </c>
      <c r="HL372" s="2" t="n">
        <v>514221</v>
      </c>
      <c r="HM372" s="2" t="n">
        <v>453646</v>
      </c>
      <c r="HN372" s="2" t="n">
        <v>583243</v>
      </c>
      <c r="HO372" s="2" t="n">
        <v>963929</v>
      </c>
      <c r="HP372" s="2" t="n">
        <v>659264</v>
      </c>
      <c r="HQ372" s="2" t="n">
        <v>603913</v>
      </c>
      <c r="HR372" s="2" t="n">
        <v>917017</v>
      </c>
      <c r="HS372" s="2" t="n">
        <v>734715</v>
      </c>
      <c r="HT372" s="2" t="n">
        <v>387854</v>
      </c>
      <c r="HU372" s="2" t="n">
        <v>861092</v>
      </c>
      <c r="HV372" s="2" t="n">
        <v>755772</v>
      </c>
      <c r="HW372" s="2" t="n">
        <v>578617</v>
      </c>
      <c r="HX372" s="2" t="n">
        <v>851703</v>
      </c>
      <c r="HY372" s="2" t="n">
        <v>605689</v>
      </c>
      <c r="HZ372" s="2" t="n">
        <v>1057333</v>
      </c>
      <c r="IA372" s="2" t="n">
        <v>938060</v>
      </c>
      <c r="IB372" s="2" t="n">
        <v>2443359</v>
      </c>
      <c r="IC372" s="2" t="n">
        <v>0</v>
      </c>
      <c r="ID372" s="2" t="n">
        <v>978700</v>
      </c>
      <c r="IE372" s="2" t="n">
        <v>618943</v>
      </c>
      <c r="IF372" s="2" t="n">
        <v>1018512</v>
      </c>
      <c r="IG372" s="2" t="n">
        <v>661968</v>
      </c>
      <c r="IH372" s="2" t="n">
        <v>702733</v>
      </c>
      <c r="II372" s="2" t="n">
        <v>424577</v>
      </c>
      <c r="IJ372" s="2" t="n">
        <v>530309</v>
      </c>
      <c r="IK372" s="2" t="n">
        <v>255153</v>
      </c>
      <c r="IL372" s="2" t="n">
        <v>330226</v>
      </c>
      <c r="IM372" s="2" t="n">
        <v>498616</v>
      </c>
      <c r="IN372" s="2" t="n">
        <v>665699</v>
      </c>
      <c r="IO372" s="2" t="n">
        <v>674905</v>
      </c>
      <c r="IP372" s="2" t="n">
        <v>327064</v>
      </c>
      <c r="IQ372" s="2" t="n">
        <v>350212</v>
      </c>
      <c r="IR372" s="2" t="n">
        <v>371488</v>
      </c>
      <c r="IS372" s="2" t="n">
        <v>835678</v>
      </c>
      <c r="IT372" s="2" t="n">
        <v>673013</v>
      </c>
      <c r="IU372" s="2" t="n">
        <v>734636</v>
      </c>
      <c r="IV372" s="2" t="n">
        <v>585087</v>
      </c>
      <c r="IW372" s="2" t="n">
        <v>357624</v>
      </c>
      <c r="IX372" s="2" t="n">
        <v>0</v>
      </c>
      <c r="IY372" s="2" t="n">
        <v>1928340</v>
      </c>
      <c r="IZ372" s="2" t="n">
        <v>318811</v>
      </c>
      <c r="JA372" s="2" t="n">
        <v>398985</v>
      </c>
      <c r="JB372" s="2" t="n">
        <v>359492</v>
      </c>
    </row>
    <row r="373">
      <c r="A373" t="inlineStr">
        <is>
          <t>UPL</t>
        </is>
      </c>
      <c r="B373" s="2" t="n">
        <v>3054421</v>
      </c>
      <c r="C373" s="2" t="n">
        <v>2791223</v>
      </c>
      <c r="D373" s="2" t="n">
        <v>960264</v>
      </c>
      <c r="E373" s="2" t="n">
        <v>820969</v>
      </c>
      <c r="F373" s="2" t="n">
        <v>630384</v>
      </c>
      <c r="G373" s="2" t="n">
        <v>2206322</v>
      </c>
      <c r="H373" s="2" t="n">
        <v>2145893</v>
      </c>
      <c r="I373" s="2" t="n">
        <v>1745640</v>
      </c>
      <c r="J373" s="2" t="n">
        <v>1726609</v>
      </c>
      <c r="K373" s="2" t="n">
        <v>1928069</v>
      </c>
      <c r="L373" s="2" t="n">
        <v>5685069</v>
      </c>
      <c r="M373" s="2" t="n">
        <v>1515065</v>
      </c>
      <c r="N373" s="2" t="n">
        <v>8073738</v>
      </c>
      <c r="O373" s="2" t="n">
        <v>4108448</v>
      </c>
      <c r="P373" s="2" t="n">
        <v>2827536</v>
      </c>
      <c r="Q373" s="2" t="n">
        <v>2189801</v>
      </c>
      <c r="R373" s="2" t="n">
        <v>1507020</v>
      </c>
      <c r="S373" s="2" t="n">
        <v>4881892</v>
      </c>
      <c r="T373" s="2" t="n">
        <v>3504831</v>
      </c>
      <c r="U373" s="2" t="n">
        <v>1589570</v>
      </c>
      <c r="V373" s="2" t="n">
        <v>2497511</v>
      </c>
      <c r="W373" s="2" t="n">
        <v>6828070</v>
      </c>
      <c r="X373" s="2" t="n">
        <v>12572025</v>
      </c>
      <c r="Y373" s="2" t="n">
        <v>3136768</v>
      </c>
      <c r="Z373" s="2" t="n">
        <v>1691312</v>
      </c>
      <c r="AA373" s="2" t="n">
        <v>1933447</v>
      </c>
      <c r="AB373" s="2" t="n">
        <v>1164817</v>
      </c>
      <c r="AC373" s="2" t="n">
        <v>1129449</v>
      </c>
      <c r="AD373" s="2" t="n">
        <v>1449415</v>
      </c>
      <c r="AE373" s="2" t="n">
        <v>1062727</v>
      </c>
      <c r="AF373" s="2" t="n">
        <v>1066750</v>
      </c>
      <c r="AG373" s="2" t="n"/>
      <c r="AH373" s="2" t="n">
        <v>1319724</v>
      </c>
      <c r="AI373" s="2" t="n">
        <v>2030825</v>
      </c>
      <c r="AJ373" s="2" t="n">
        <v>3114706</v>
      </c>
      <c r="AK373" s="2" t="n">
        <v>2041917</v>
      </c>
      <c r="AL373" s="2" t="n">
        <v>1635644</v>
      </c>
      <c r="AM373" s="2" t="n">
        <v>4678348</v>
      </c>
      <c r="AN373" s="2" t="n">
        <v>3299511</v>
      </c>
      <c r="AO373" s="2" t="n"/>
      <c r="AP373" s="2" t="n">
        <v>3935173</v>
      </c>
      <c r="AQ373" s="2" t="n">
        <v>2472182</v>
      </c>
      <c r="AR373" s="2" t="n">
        <v>1785815</v>
      </c>
      <c r="AS373" s="2" t="n">
        <v>3003994</v>
      </c>
      <c r="AT373" s="2" t="n">
        <v>2196910</v>
      </c>
      <c r="AU373" s="2" t="n">
        <v>2075117</v>
      </c>
      <c r="AV373" s="2" t="n">
        <v>1054221</v>
      </c>
      <c r="AW373" s="2" t="n">
        <v>1677209</v>
      </c>
      <c r="AX373" s="2" t="n">
        <v>2826300</v>
      </c>
      <c r="AY373" s="2" t="n">
        <v>1965357</v>
      </c>
      <c r="AZ373" s="2" t="n">
        <v>1913878</v>
      </c>
      <c r="BA373" s="2" t="n">
        <v>1539148</v>
      </c>
      <c r="BB373" s="2" t="n">
        <v>1791929</v>
      </c>
      <c r="BC373" s="2" t="n">
        <v>3099583</v>
      </c>
      <c r="BD373" s="2" t="n">
        <v>2209645</v>
      </c>
      <c r="BE373" s="2" t="n">
        <v>3106450</v>
      </c>
      <c r="BF373" s="2" t="n">
        <v>7803326</v>
      </c>
      <c r="BG373" s="2" t="n">
        <v>2102153</v>
      </c>
      <c r="BH373" s="2" t="n">
        <v>2559504</v>
      </c>
      <c r="BI373" s="2" t="n">
        <v>2138799</v>
      </c>
      <c r="BJ373" s="2" t="n">
        <v>1246931</v>
      </c>
      <c r="BK373" s="2" t="n">
        <v>1970948</v>
      </c>
      <c r="BL373" s="2" t="n">
        <v>2520967</v>
      </c>
      <c r="BM373" s="2" t="n">
        <v>2037016</v>
      </c>
      <c r="BN373" s="2" t="n">
        <v>1196873</v>
      </c>
      <c r="BO373" s="2" t="n"/>
      <c r="BP373" s="2" t="n">
        <v>3592605</v>
      </c>
      <c r="BQ373" s="2" t="n">
        <v>881397</v>
      </c>
      <c r="BR373" s="2" t="n">
        <v>994752</v>
      </c>
      <c r="BS373" s="2" t="n">
        <v>1714962</v>
      </c>
      <c r="BT373" s="2" t="n">
        <v>1011011</v>
      </c>
      <c r="BU373" s="2" t="n">
        <v>960905</v>
      </c>
      <c r="BV373" s="2" t="n">
        <v>1031190</v>
      </c>
      <c r="BW373" s="2" t="n">
        <v>1458278</v>
      </c>
      <c r="BX373" s="2" t="n">
        <v>1722151</v>
      </c>
      <c r="BY373" s="2" t="n">
        <v>1284794</v>
      </c>
      <c r="BZ373" s="2" t="n">
        <v>882467</v>
      </c>
      <c r="CA373" s="2" t="n">
        <v>1330873</v>
      </c>
      <c r="CB373" s="2" t="n">
        <v>86005</v>
      </c>
      <c r="CC373" s="2" t="n"/>
      <c r="CD373" s="2" t="n">
        <v>1551907</v>
      </c>
      <c r="CE373" s="2" t="n">
        <v>587809</v>
      </c>
      <c r="CF373" s="2" t="n">
        <v>1365682</v>
      </c>
      <c r="CG373" s="2" t="n">
        <v>4557745</v>
      </c>
      <c r="CH373" s="2" t="n">
        <v>3405916</v>
      </c>
      <c r="CI373" s="2" t="n">
        <v>3573819</v>
      </c>
      <c r="CJ373" s="2" t="n">
        <v>3852202</v>
      </c>
      <c r="CK373" s="2" t="n">
        <v>2805423</v>
      </c>
      <c r="CL373" s="2" t="n">
        <v>1916707</v>
      </c>
      <c r="CM373" s="2" t="n"/>
      <c r="CN373" s="2" t="n">
        <v>9280167</v>
      </c>
      <c r="CO373" s="2" t="n">
        <v>5598140</v>
      </c>
      <c r="CP373" s="2" t="n">
        <v>2547152</v>
      </c>
      <c r="CQ373" s="2" t="n">
        <v>1645749</v>
      </c>
      <c r="CR373" s="2" t="n">
        <v>4193619</v>
      </c>
      <c r="CS373" s="2" t="n">
        <v>1752051</v>
      </c>
      <c r="CT373" s="2" t="n">
        <v>2148563</v>
      </c>
      <c r="CU373" s="2" t="n">
        <v>3590666</v>
      </c>
      <c r="CV373" s="2" t="n">
        <v>1862425</v>
      </c>
      <c r="CW373" s="2" t="n">
        <v>2359649</v>
      </c>
      <c r="CX373" s="2" t="n">
        <v>2794809</v>
      </c>
      <c r="CY373" s="2" t="n">
        <v>2033481</v>
      </c>
      <c r="CZ373" s="2" t="n">
        <v>5530635</v>
      </c>
      <c r="DA373" s="2" t="n">
        <v>1677991</v>
      </c>
      <c r="DB373" s="2" t="n">
        <v>1482487</v>
      </c>
      <c r="DC373" s="2" t="n">
        <v>1201547</v>
      </c>
      <c r="DD373" s="2" t="n">
        <v>1546792</v>
      </c>
      <c r="DE373" s="2" t="n">
        <v>1611007</v>
      </c>
      <c r="DF373" s="2" t="n">
        <v>1519168</v>
      </c>
      <c r="DG373" s="2" t="n">
        <v>6025366</v>
      </c>
      <c r="DH373" s="2" t="n">
        <v>2855120</v>
      </c>
      <c r="DI373" s="2" t="n">
        <v>1936558</v>
      </c>
      <c r="DJ373" s="2" t="n">
        <v>1584321</v>
      </c>
      <c r="DK373" s="2" t="n">
        <v>2172777</v>
      </c>
      <c r="DL373" s="2" t="n">
        <v>1346660</v>
      </c>
      <c r="DM373" s="2" t="n">
        <v>2062566</v>
      </c>
      <c r="DN373" s="2" t="n">
        <v>4075773</v>
      </c>
      <c r="DO373" s="2" t="n">
        <v>1840513</v>
      </c>
      <c r="DP373" s="2" t="n">
        <v>1218572</v>
      </c>
      <c r="DQ373" s="2" t="n">
        <v>1655654</v>
      </c>
      <c r="DR373" s="2" t="n">
        <v>748699</v>
      </c>
      <c r="DS373" s="2" t="n">
        <v>6064263</v>
      </c>
      <c r="DT373" s="2" t="n">
        <v>3673981</v>
      </c>
      <c r="DU373" s="2" t="n">
        <v>3043436</v>
      </c>
      <c r="DV373" s="2" t="n">
        <v>3570117</v>
      </c>
      <c r="DW373" s="2" t="n"/>
      <c r="DX373" s="2" t="n">
        <v>1476893</v>
      </c>
      <c r="DY373" s="2" t="n">
        <v>1364589</v>
      </c>
      <c r="DZ373" s="2" t="n">
        <v>8329037</v>
      </c>
      <c r="EA373" s="2" t="n">
        <v>3039998</v>
      </c>
      <c r="EB373" s="2" t="n">
        <v>2644289</v>
      </c>
      <c r="EC373" s="2" t="n">
        <v>4562526</v>
      </c>
      <c r="ED373" s="2" t="n">
        <v>2068765</v>
      </c>
      <c r="EE373" s="2" t="n">
        <v>1710964</v>
      </c>
      <c r="EF373" s="2" t="n">
        <v>3691946</v>
      </c>
      <c r="EG373" s="2" t="n">
        <v>2238370</v>
      </c>
      <c r="EH373" s="2" t="n">
        <v>2293012</v>
      </c>
      <c r="EI373" s="2" t="n">
        <v>2279267</v>
      </c>
      <c r="EJ373" s="2" t="n">
        <v>2207561</v>
      </c>
      <c r="EK373" s="2" t="n">
        <v>2672389</v>
      </c>
      <c r="EL373" s="2" t="n">
        <v>0</v>
      </c>
      <c r="EM373" s="2" t="n">
        <v>3461231</v>
      </c>
      <c r="EN373" s="2" t="n">
        <v>2156885</v>
      </c>
      <c r="EO373" s="2" t="n">
        <v>6196941</v>
      </c>
      <c r="EP373" s="2" t="n">
        <v>7967753</v>
      </c>
      <c r="EQ373" s="2" t="n">
        <v>3505671</v>
      </c>
      <c r="ER373" s="2" t="n">
        <v>3808963</v>
      </c>
      <c r="ES373" s="2" t="n"/>
      <c r="ET373" s="2" t="n">
        <v>3625276</v>
      </c>
      <c r="EU373" s="2" t="n">
        <v>1299211</v>
      </c>
      <c r="EV373" s="2" t="n">
        <v>2742480</v>
      </c>
      <c r="EW373" s="2" t="n">
        <v>4668042</v>
      </c>
      <c r="EX373" s="2" t="n">
        <v>5879658</v>
      </c>
      <c r="EY373" s="2" t="n">
        <v>7513174</v>
      </c>
      <c r="EZ373" s="2" t="n">
        <v>4830902</v>
      </c>
      <c r="FA373" s="2" t="n">
        <v>1548274</v>
      </c>
      <c r="FB373" s="2" t="n">
        <v>2249941</v>
      </c>
      <c r="FC373" s="2" t="n">
        <v>1489737</v>
      </c>
      <c r="FD373" s="2" t="n">
        <v>1977229</v>
      </c>
      <c r="FE373" s="2" t="n">
        <v>1142581</v>
      </c>
      <c r="FF373" s="2" t="n">
        <v>1117676</v>
      </c>
      <c r="FG373" s="2" t="n">
        <v>1332082</v>
      </c>
      <c r="FH373" s="2" t="n">
        <v>685996</v>
      </c>
      <c r="FI373" s="2" t="n">
        <v>472779</v>
      </c>
      <c r="FJ373" s="2" t="n">
        <v>2240635</v>
      </c>
      <c r="FK373" s="2" t="n">
        <v>2242488</v>
      </c>
      <c r="FL373" s="2" t="n">
        <v>2400204</v>
      </c>
      <c r="FM373" s="2" t="n">
        <v>22336295</v>
      </c>
      <c r="FN373" s="2" t="n">
        <v>7889253</v>
      </c>
      <c r="FO373" s="2" t="n">
        <v>5081011</v>
      </c>
      <c r="FP373" s="2" t="n">
        <v>4874080</v>
      </c>
      <c r="FQ373" s="2" t="n">
        <v>4377806</v>
      </c>
      <c r="FR373" s="2" t="n">
        <v>2404381</v>
      </c>
      <c r="FS373" s="2" t="n"/>
      <c r="FT373" s="2" t="n">
        <v>3558558</v>
      </c>
      <c r="FU373" s="2" t="n">
        <v>2530219</v>
      </c>
      <c r="FV373" s="2" t="n">
        <v>3095128</v>
      </c>
      <c r="FW373" s="2" t="n">
        <v>4705618</v>
      </c>
      <c r="FX373" s="2" t="n">
        <v>1476957</v>
      </c>
      <c r="FY373" s="2" t="n">
        <v>1418800</v>
      </c>
      <c r="FZ373" s="2" t="n">
        <v>1299556</v>
      </c>
      <c r="GA373" s="2" t="n">
        <v>1954960</v>
      </c>
      <c r="GB373" s="2" t="n">
        <v>2470861</v>
      </c>
      <c r="GC373" s="2" t="n">
        <v>1500040</v>
      </c>
      <c r="GD373" s="2" t="n">
        <v>1491586</v>
      </c>
      <c r="GE373" s="2" t="n">
        <v>2849379</v>
      </c>
      <c r="GF373" s="2" t="n">
        <v>4640376</v>
      </c>
      <c r="GG373" s="2" t="n">
        <v>1690435</v>
      </c>
      <c r="GH373" s="2" t="n">
        <v>2609729</v>
      </c>
      <c r="GI373" s="2" t="n">
        <v>1449608</v>
      </c>
      <c r="GJ373" s="2" t="n"/>
      <c r="GK373" s="2" t="n">
        <v>4252300</v>
      </c>
      <c r="GL373" s="2" t="n">
        <v>5317081</v>
      </c>
      <c r="GM373" s="2" t="n"/>
      <c r="GN373" s="2" t="n">
        <v>2182769</v>
      </c>
      <c r="GO373" s="2" t="n">
        <v>1403119</v>
      </c>
      <c r="GP373" s="2" t="n"/>
      <c r="GQ373" s="2" t="n">
        <v>1075781</v>
      </c>
      <c r="GR373" s="2" t="n">
        <v>1533818</v>
      </c>
      <c r="GS373" s="2" t="n">
        <v>3241939</v>
      </c>
      <c r="GT373" s="2" t="n">
        <v>2904575</v>
      </c>
      <c r="GU373" s="2" t="n">
        <v>2162418</v>
      </c>
      <c r="GV373" s="2" t="n">
        <v>1737923</v>
      </c>
      <c r="GW373" s="2" t="n"/>
      <c r="GX373" s="2" t="n">
        <v>2544691</v>
      </c>
      <c r="GY373" s="2" t="n">
        <v>1666120</v>
      </c>
      <c r="GZ373" s="2" t="n">
        <v>1023994</v>
      </c>
      <c r="HA373" s="2" t="n">
        <v>1301749</v>
      </c>
      <c r="HB373" s="2" t="n">
        <v>1144716</v>
      </c>
      <c r="HC373" s="2" t="n">
        <v>1709380</v>
      </c>
      <c r="HD373" s="2" t="n">
        <v>2471569</v>
      </c>
      <c r="HE373" s="2" t="n">
        <v>1793446</v>
      </c>
      <c r="HF373" s="2" t="n">
        <v>1137864</v>
      </c>
      <c r="HG373" s="2" t="n">
        <v>2114630</v>
      </c>
      <c r="HH373" s="2" t="n">
        <v>1669659</v>
      </c>
      <c r="HI373" s="2" t="n">
        <v>2123914</v>
      </c>
      <c r="HJ373" s="2" t="n">
        <v>0</v>
      </c>
      <c r="HK373" s="2" t="n">
        <v>1985598</v>
      </c>
      <c r="HL373" s="2" t="n">
        <v>1359665</v>
      </c>
      <c r="HM373" s="2" t="n">
        <v>1770864</v>
      </c>
      <c r="HN373" s="2" t="n">
        <v>2407109</v>
      </c>
      <c r="HO373" s="2" t="n">
        <v>1751781</v>
      </c>
      <c r="HP373" s="2" t="n">
        <v>7880947</v>
      </c>
      <c r="HQ373" s="2" t="n">
        <v>5371994</v>
      </c>
      <c r="HR373" s="2" t="n">
        <v>2501012</v>
      </c>
      <c r="HS373" s="2" t="n">
        <v>1486427</v>
      </c>
      <c r="HT373" s="2" t="n">
        <v>1535195</v>
      </c>
      <c r="HU373" s="2" t="n">
        <v>1850656</v>
      </c>
      <c r="HV373" s="2" t="n">
        <v>1844391</v>
      </c>
      <c r="HW373" s="2" t="n">
        <v>1549873</v>
      </c>
      <c r="HX373" s="2" t="n">
        <v>1405142</v>
      </c>
      <c r="HY373" s="2" t="n">
        <v>2217195</v>
      </c>
      <c r="HZ373" s="2" t="n">
        <v>1467073</v>
      </c>
      <c r="IA373" s="2" t="n">
        <v>1770548</v>
      </c>
      <c r="IB373" s="2" t="n">
        <v>896366</v>
      </c>
      <c r="IC373" s="2" t="n">
        <v>0</v>
      </c>
      <c r="ID373" s="2" t="n">
        <v>6468953</v>
      </c>
      <c r="IE373" s="2" t="n">
        <v>1051878</v>
      </c>
      <c r="IF373" s="2" t="n">
        <v>2047381</v>
      </c>
      <c r="IG373" s="2" t="n">
        <v>2055293</v>
      </c>
      <c r="IH373" s="2" t="n">
        <v>1291962</v>
      </c>
      <c r="II373" s="2" t="n">
        <v>2556112</v>
      </c>
      <c r="IJ373" s="2" t="n">
        <v>1901848</v>
      </c>
      <c r="IK373" s="2" t="n">
        <v>1324061</v>
      </c>
      <c r="IL373" s="2" t="n">
        <v>2242695</v>
      </c>
      <c r="IM373" s="2" t="n">
        <v>1253041</v>
      </c>
      <c r="IN373" s="2" t="n">
        <v>1385523</v>
      </c>
      <c r="IO373" s="2" t="n">
        <v>1326328</v>
      </c>
      <c r="IP373" s="2" t="n">
        <v>982601</v>
      </c>
      <c r="IQ373" s="2" t="n">
        <v>1441041</v>
      </c>
      <c r="IR373" s="2" t="n">
        <v>881306</v>
      </c>
      <c r="IS373" s="2" t="n">
        <v>4384034</v>
      </c>
      <c r="IT373" s="2" t="n">
        <v>1107992</v>
      </c>
      <c r="IU373" s="2" t="n">
        <v>1765065</v>
      </c>
      <c r="IV373" s="2" t="n">
        <v>1338785</v>
      </c>
      <c r="IW373" s="2" t="n">
        <v>1617776</v>
      </c>
      <c r="IX373" s="2" t="n">
        <v>0</v>
      </c>
      <c r="IY373" s="2" t="n">
        <v>13423996</v>
      </c>
      <c r="IZ373" s="2" t="n">
        <v>3979387</v>
      </c>
      <c r="JA373" s="2" t="n">
        <v>1598382</v>
      </c>
      <c r="JB373" s="2" t="n">
        <v>1686853</v>
      </c>
    </row>
    <row r="374">
      <c r="A374" t="inlineStr">
        <is>
          <t>MARICO</t>
        </is>
      </c>
      <c r="B374" s="2" t="n">
        <v>2125636</v>
      </c>
      <c r="C374" s="2" t="n">
        <v>6030354</v>
      </c>
      <c r="D374" s="2" t="n">
        <v>2641977</v>
      </c>
      <c r="E374" s="2" t="n">
        <v>1764146</v>
      </c>
      <c r="F374" s="2" t="n">
        <v>2447741</v>
      </c>
      <c r="G374" s="2" t="n">
        <v>1174052</v>
      </c>
      <c r="H374" s="2" t="n">
        <v>1263356</v>
      </c>
      <c r="I374" s="2" t="n">
        <v>1403107</v>
      </c>
      <c r="J374" s="2" t="n">
        <v>1267255</v>
      </c>
      <c r="K374" s="2" t="n">
        <v>1250246</v>
      </c>
      <c r="L374" s="2" t="n">
        <v>1114793</v>
      </c>
      <c r="M374" s="2" t="n">
        <v>554526</v>
      </c>
      <c r="N374" s="2" t="n">
        <v>2355411</v>
      </c>
      <c r="O374" s="2" t="n">
        <v>1717457</v>
      </c>
      <c r="P374" s="2" t="n">
        <v>1226308</v>
      </c>
      <c r="Q374" s="2" t="n">
        <v>888831</v>
      </c>
      <c r="R374" s="2" t="n">
        <v>937078</v>
      </c>
      <c r="S374" s="2" t="n">
        <v>1956621</v>
      </c>
      <c r="T374" s="2" t="n">
        <v>2285806</v>
      </c>
      <c r="U374" s="2" t="n">
        <v>2091790</v>
      </c>
      <c r="V374" s="2" t="n">
        <v>2682787</v>
      </c>
      <c r="W374" s="2" t="n">
        <v>2791635</v>
      </c>
      <c r="X374" s="2" t="n">
        <v>4451592</v>
      </c>
      <c r="Y374" s="2" t="n">
        <v>3632435</v>
      </c>
      <c r="Z374" s="2" t="n">
        <v>2396780</v>
      </c>
      <c r="AA374" s="2" t="n">
        <v>977299</v>
      </c>
      <c r="AB374" s="2" t="n">
        <v>1321300</v>
      </c>
      <c r="AC374" s="2" t="n">
        <v>1145468</v>
      </c>
      <c r="AD374" s="2" t="n">
        <v>867153</v>
      </c>
      <c r="AE374" s="2" t="n">
        <v>1291837</v>
      </c>
      <c r="AF374" s="2" t="n">
        <v>1469217</v>
      </c>
      <c r="AG374" s="2" t="n"/>
      <c r="AH374" s="2" t="n">
        <v>1946107</v>
      </c>
      <c r="AI374" s="2" t="n">
        <v>955973</v>
      </c>
      <c r="AJ374" s="2" t="n">
        <v>2543319</v>
      </c>
      <c r="AK374" s="2" t="n">
        <v>3103085</v>
      </c>
      <c r="AL374" s="2" t="n">
        <v>1579250</v>
      </c>
      <c r="AM374" s="2" t="n">
        <v>1747160</v>
      </c>
      <c r="AN374" s="2" t="n">
        <v>5014160</v>
      </c>
      <c r="AO374" s="2" t="n"/>
      <c r="AP374" s="2" t="n">
        <v>1888463</v>
      </c>
      <c r="AQ374" s="2" t="n">
        <v>2136019</v>
      </c>
      <c r="AR374" s="2" t="n">
        <v>1044767</v>
      </c>
      <c r="AS374" s="2" t="n">
        <v>2961872</v>
      </c>
      <c r="AT374" s="2" t="n">
        <v>1252252</v>
      </c>
      <c r="AU374" s="2" t="n">
        <v>2251956</v>
      </c>
      <c r="AV374" s="2" t="n">
        <v>1035892</v>
      </c>
      <c r="AW374" s="2" t="n">
        <v>455182</v>
      </c>
      <c r="AX374" s="2" t="n">
        <v>1455793</v>
      </c>
      <c r="AY374" s="2" t="n">
        <v>2564874</v>
      </c>
      <c r="AZ374" s="2" t="n">
        <v>1297516</v>
      </c>
      <c r="BA374" s="2" t="n">
        <v>1040773</v>
      </c>
      <c r="BB374" s="2" t="n">
        <v>2023144</v>
      </c>
      <c r="BC374" s="2" t="n">
        <v>1685896</v>
      </c>
      <c r="BD374" s="2" t="n">
        <v>5946154</v>
      </c>
      <c r="BE374" s="2" t="n">
        <v>1972919</v>
      </c>
      <c r="BF374" s="2" t="n">
        <v>3589676</v>
      </c>
      <c r="BG374" s="2" t="n">
        <v>1425905</v>
      </c>
      <c r="BH374" s="2" t="n">
        <v>1832965</v>
      </c>
      <c r="BI374" s="2" t="n">
        <v>2131661</v>
      </c>
      <c r="BJ374" s="2" t="n">
        <v>1751179</v>
      </c>
      <c r="BK374" s="2" t="n">
        <v>2170529</v>
      </c>
      <c r="BL374" s="2" t="n">
        <v>2398826</v>
      </c>
      <c r="BM374" s="2" t="n">
        <v>1891260</v>
      </c>
      <c r="BN374" s="2" t="n">
        <v>2015531</v>
      </c>
      <c r="BO374" s="2" t="n"/>
      <c r="BP374" s="2" t="n">
        <v>1495780</v>
      </c>
      <c r="BQ374" s="2" t="n">
        <v>1988455</v>
      </c>
      <c r="BR374" s="2" t="n">
        <v>1864614</v>
      </c>
      <c r="BS374" s="2" t="n">
        <v>1546833</v>
      </c>
      <c r="BT374" s="2" t="n">
        <v>1809553</v>
      </c>
      <c r="BU374" s="2" t="n">
        <v>1412130</v>
      </c>
      <c r="BV374" s="2" t="n">
        <v>1598740</v>
      </c>
      <c r="BW374" s="2" t="n">
        <v>632893</v>
      </c>
      <c r="BX374" s="2" t="n">
        <v>2960078</v>
      </c>
      <c r="BY374" s="2" t="n">
        <v>1205842</v>
      </c>
      <c r="BZ374" s="2" t="n">
        <v>1707666</v>
      </c>
      <c r="CA374" s="2" t="n">
        <v>1394719</v>
      </c>
      <c r="CB374" s="2" t="n">
        <v>81792</v>
      </c>
      <c r="CC374" s="2" t="n"/>
      <c r="CD374" s="2" t="n">
        <v>1679459</v>
      </c>
      <c r="CE374" s="2" t="n">
        <v>1279440</v>
      </c>
      <c r="CF374" s="2" t="n">
        <v>1032827</v>
      </c>
      <c r="CG374" s="2" t="n">
        <v>2259608</v>
      </c>
      <c r="CH374" s="2" t="n">
        <v>1943057</v>
      </c>
      <c r="CI374" s="2" t="n">
        <v>1504657</v>
      </c>
      <c r="CJ374" s="2" t="n">
        <v>1185320</v>
      </c>
      <c r="CK374" s="2" t="n">
        <v>713200</v>
      </c>
      <c r="CL374" s="2" t="n">
        <v>605166</v>
      </c>
      <c r="CM374" s="2" t="n"/>
      <c r="CN374" s="2" t="n">
        <v>670236</v>
      </c>
      <c r="CO374" s="2" t="n">
        <v>453081</v>
      </c>
      <c r="CP374" s="2" t="n">
        <v>337191</v>
      </c>
      <c r="CQ374" s="2" t="n">
        <v>2399280</v>
      </c>
      <c r="CR374" s="2" t="n">
        <v>2394231</v>
      </c>
      <c r="CS374" s="2" t="n">
        <v>698548</v>
      </c>
      <c r="CT374" s="2" t="n">
        <v>2572321</v>
      </c>
      <c r="CU374" s="2" t="n">
        <v>3726013</v>
      </c>
      <c r="CV374" s="2" t="n">
        <v>2300354</v>
      </c>
      <c r="CW374" s="2" t="n">
        <v>2500810</v>
      </c>
      <c r="CX374" s="2" t="n">
        <v>1605550</v>
      </c>
      <c r="CY374" s="2" t="n">
        <v>1754099</v>
      </c>
      <c r="CZ374" s="2" t="n">
        <v>4028756</v>
      </c>
      <c r="DA374" s="2" t="n">
        <v>968184</v>
      </c>
      <c r="DB374" s="2" t="n">
        <v>1984835</v>
      </c>
      <c r="DC374" s="2" t="n">
        <v>1934840</v>
      </c>
      <c r="DD374" s="2" t="n">
        <v>1314458</v>
      </c>
      <c r="DE374" s="2" t="n">
        <v>2277267</v>
      </c>
      <c r="DF374" s="2" t="n">
        <v>2439574</v>
      </c>
      <c r="DG374" s="2" t="n">
        <v>1403587</v>
      </c>
      <c r="DH374" s="2" t="n">
        <v>1425940</v>
      </c>
      <c r="DI374" s="2" t="n">
        <v>2651174</v>
      </c>
      <c r="DJ374" s="2" t="n">
        <v>2300562</v>
      </c>
      <c r="DK374" s="2" t="n">
        <v>1120548</v>
      </c>
      <c r="DL374" s="2" t="n">
        <v>1196695</v>
      </c>
      <c r="DM374" s="2" t="n">
        <v>1627878</v>
      </c>
      <c r="DN374" s="2" t="n">
        <v>1794314</v>
      </c>
      <c r="DO374" s="2" t="n">
        <v>1525769</v>
      </c>
      <c r="DP374" s="2" t="n">
        <v>1942539</v>
      </c>
      <c r="DQ374" s="2" t="n">
        <v>877616</v>
      </c>
      <c r="DR374" s="2" t="n">
        <v>1076550</v>
      </c>
      <c r="DS374" s="2" t="n">
        <v>1082044</v>
      </c>
      <c r="DT374" s="2" t="n">
        <v>1844499</v>
      </c>
      <c r="DU374" s="2" t="n">
        <v>1215107</v>
      </c>
      <c r="DV374" s="2" t="n">
        <v>921626</v>
      </c>
      <c r="DW374" s="2" t="n"/>
      <c r="DX374" s="2" t="n">
        <v>996756</v>
      </c>
      <c r="DY374" s="2" t="n">
        <v>1469144</v>
      </c>
      <c r="DZ374" s="2" t="n">
        <v>3422069</v>
      </c>
      <c r="EA374" s="2" t="n">
        <v>578363</v>
      </c>
      <c r="EB374" s="2" t="n">
        <v>710787</v>
      </c>
      <c r="EC374" s="2" t="n">
        <v>933700</v>
      </c>
      <c r="ED374" s="2" t="n">
        <v>2638604</v>
      </c>
      <c r="EE374" s="2" t="n">
        <v>1894536</v>
      </c>
      <c r="EF374" s="2" t="n">
        <v>2185434</v>
      </c>
      <c r="EG374" s="2" t="n">
        <v>3203911</v>
      </c>
      <c r="EH374" s="2" t="n">
        <v>1127242</v>
      </c>
      <c r="EI374" s="2" t="n">
        <v>1042221</v>
      </c>
      <c r="EJ374" s="2" t="n">
        <v>1397021</v>
      </c>
      <c r="EK374" s="2" t="n">
        <v>720895</v>
      </c>
      <c r="EL374" s="2" t="n">
        <v>0</v>
      </c>
      <c r="EM374" s="2" t="n">
        <v>2731620</v>
      </c>
      <c r="EN374" s="2" t="n">
        <v>1167269</v>
      </c>
      <c r="EO374" s="2" t="n">
        <v>1100332</v>
      </c>
      <c r="EP374" s="2" t="n">
        <v>1338880</v>
      </c>
      <c r="EQ374" s="2" t="n">
        <v>2527936</v>
      </c>
      <c r="ER374" s="2" t="n">
        <v>1755248</v>
      </c>
      <c r="ES374" s="2" t="n"/>
      <c r="ET374" s="2" t="n">
        <v>2681953</v>
      </c>
      <c r="EU374" s="2" t="n">
        <v>5105125</v>
      </c>
      <c r="EV374" s="2" t="n">
        <v>1159830</v>
      </c>
      <c r="EW374" s="2" t="n">
        <v>4195864</v>
      </c>
      <c r="EX374" s="2" t="n">
        <v>3074659</v>
      </c>
      <c r="EY374" s="2" t="n">
        <v>2982558</v>
      </c>
      <c r="EZ374" s="2" t="n">
        <v>1287885</v>
      </c>
      <c r="FA374" s="2" t="n">
        <v>2400386</v>
      </c>
      <c r="FB374" s="2" t="n">
        <v>1737323</v>
      </c>
      <c r="FC374" s="2" t="n">
        <v>1609570</v>
      </c>
      <c r="FD374" s="2" t="n">
        <v>1514663</v>
      </c>
      <c r="FE374" s="2" t="n">
        <v>1100783</v>
      </c>
      <c r="FF374" s="2" t="n">
        <v>1374355</v>
      </c>
      <c r="FG374" s="2" t="n">
        <v>966405</v>
      </c>
      <c r="FH374" s="2" t="n">
        <v>731192</v>
      </c>
      <c r="FI374" s="2" t="n">
        <v>684887</v>
      </c>
      <c r="FJ374" s="2" t="n">
        <v>2437994</v>
      </c>
      <c r="FK374" s="2" t="n">
        <v>1689988</v>
      </c>
      <c r="FL374" s="2" t="n">
        <v>974730</v>
      </c>
      <c r="FM374" s="2" t="n">
        <v>1445444</v>
      </c>
      <c r="FN374" s="2" t="n">
        <v>1949882</v>
      </c>
      <c r="FO374" s="2" t="n">
        <v>1360182</v>
      </c>
      <c r="FP374" s="2" t="n">
        <v>829778</v>
      </c>
      <c r="FQ374" s="2" t="n">
        <v>2505181</v>
      </c>
      <c r="FR374" s="2" t="n">
        <v>752861</v>
      </c>
      <c r="FS374" s="2" t="n"/>
      <c r="FT374" s="2" t="n">
        <v>1179796</v>
      </c>
      <c r="FU374" s="2" t="n">
        <v>1014521</v>
      </c>
      <c r="FV374" s="2" t="n">
        <v>2431135</v>
      </c>
      <c r="FW374" s="2" t="n">
        <v>1743703</v>
      </c>
      <c r="FX374" s="2" t="n">
        <v>1615258</v>
      </c>
      <c r="FY374" s="2" t="n">
        <v>1027261</v>
      </c>
      <c r="FZ374" s="2" t="n">
        <v>4308894</v>
      </c>
      <c r="GA374" s="2" t="n">
        <v>2232192</v>
      </c>
      <c r="GB374" s="2" t="n">
        <v>1976708</v>
      </c>
      <c r="GC374" s="2" t="n">
        <v>1054603</v>
      </c>
      <c r="GD374" s="2" t="n">
        <v>1461880</v>
      </c>
      <c r="GE374" s="2" t="n">
        <v>1305425</v>
      </c>
      <c r="GF374" s="2" t="n">
        <v>1478190</v>
      </c>
      <c r="GG374" s="2" t="n">
        <v>1774602</v>
      </c>
      <c r="GH374" s="2" t="n">
        <v>1852576</v>
      </c>
      <c r="GI374" s="2" t="n">
        <v>1755316</v>
      </c>
      <c r="GJ374" s="2" t="n"/>
      <c r="GK374" s="2" t="n">
        <v>2099063</v>
      </c>
      <c r="GL374" s="2" t="n">
        <v>3461259</v>
      </c>
      <c r="GM374" s="2" t="n"/>
      <c r="GN374" s="2" t="n">
        <v>2750153</v>
      </c>
      <c r="GO374" s="2" t="n">
        <v>2858545</v>
      </c>
      <c r="GP374" s="2" t="n"/>
      <c r="GQ374" s="2" t="n">
        <v>2450748</v>
      </c>
      <c r="GR374" s="2" t="n">
        <v>1819912</v>
      </c>
      <c r="GS374" s="2" t="n">
        <v>2798459</v>
      </c>
      <c r="GT374" s="2" t="n">
        <v>1822429</v>
      </c>
      <c r="GU374" s="2" t="n">
        <v>2336600</v>
      </c>
      <c r="GV374" s="2" t="n">
        <v>2117159</v>
      </c>
      <c r="GW374" s="2" t="n"/>
      <c r="GX374" s="2" t="n">
        <v>2146350</v>
      </c>
      <c r="GY374" s="2" t="n">
        <v>1973962</v>
      </c>
      <c r="GZ374" s="2" t="n">
        <v>2045877</v>
      </c>
      <c r="HA374" s="2" t="n">
        <v>1301721</v>
      </c>
      <c r="HB374" s="2" t="n">
        <v>913203</v>
      </c>
      <c r="HC374" s="2" t="n">
        <v>1529460</v>
      </c>
      <c r="HD374" s="2" t="n">
        <v>2177488</v>
      </c>
      <c r="HE374" s="2" t="n">
        <v>2522454</v>
      </c>
      <c r="HF374" s="2" t="n">
        <v>1072431</v>
      </c>
      <c r="HG374" s="2" t="n">
        <v>669237</v>
      </c>
      <c r="HH374" s="2" t="n">
        <v>861651</v>
      </c>
      <c r="HI374" s="2" t="n">
        <v>1716176</v>
      </c>
      <c r="HJ374" s="2" t="n">
        <v>0</v>
      </c>
      <c r="HK374" s="2" t="n">
        <v>869429</v>
      </c>
      <c r="HL374" s="2" t="n">
        <v>5184757</v>
      </c>
      <c r="HM374" s="2" t="n">
        <v>5329489</v>
      </c>
      <c r="HN374" s="2" t="n">
        <v>1949437</v>
      </c>
      <c r="HO374" s="2" t="n">
        <v>1489246</v>
      </c>
      <c r="HP374" s="2" t="n">
        <v>2709714</v>
      </c>
      <c r="HQ374" s="2" t="n">
        <v>1998649</v>
      </c>
      <c r="HR374" s="2" t="n">
        <v>1690380</v>
      </c>
      <c r="HS374" s="2" t="n">
        <v>1099619</v>
      </c>
      <c r="HT374" s="2" t="n">
        <v>1462080</v>
      </c>
      <c r="HU374" s="2" t="n">
        <v>1500121</v>
      </c>
      <c r="HV374" s="2" t="n">
        <v>1431476</v>
      </c>
      <c r="HW374" s="2" t="n">
        <v>1973862</v>
      </c>
      <c r="HX374" s="2" t="n">
        <v>1305803</v>
      </c>
      <c r="HY374" s="2" t="n">
        <v>998448</v>
      </c>
      <c r="HZ374" s="2" t="n">
        <v>1118732</v>
      </c>
      <c r="IA374" s="2" t="n">
        <v>2110705</v>
      </c>
      <c r="IB374" s="2" t="n">
        <v>986465</v>
      </c>
      <c r="IC374" s="2" t="n">
        <v>0</v>
      </c>
      <c r="ID374" s="2" t="n">
        <v>7257304</v>
      </c>
      <c r="IE374" s="2" t="n">
        <v>1236356</v>
      </c>
      <c r="IF374" s="2" t="n">
        <v>1433084</v>
      </c>
      <c r="IG374" s="2" t="n">
        <v>1106240</v>
      </c>
      <c r="IH374" s="2" t="n">
        <v>1908015</v>
      </c>
      <c r="II374" s="2" t="n">
        <v>1801418</v>
      </c>
      <c r="IJ374" s="2" t="n">
        <v>1585444</v>
      </c>
      <c r="IK374" s="2" t="n">
        <v>1004237</v>
      </c>
      <c r="IL374" s="2" t="n">
        <v>2365760</v>
      </c>
      <c r="IM374" s="2" t="n">
        <v>2187472</v>
      </c>
      <c r="IN374" s="2" t="n">
        <v>1184514</v>
      </c>
      <c r="IO374" s="2" t="n">
        <v>1944901</v>
      </c>
      <c r="IP374" s="2" t="n">
        <v>1563410</v>
      </c>
      <c r="IQ374" s="2" t="n">
        <v>1937674</v>
      </c>
      <c r="IR374" s="2" t="n">
        <v>3484629</v>
      </c>
      <c r="IS374" s="2" t="n">
        <v>2005978</v>
      </c>
      <c r="IT374" s="2" t="n">
        <v>2006370</v>
      </c>
      <c r="IU374" s="2" t="n">
        <v>1528859</v>
      </c>
      <c r="IV374" s="2" t="n">
        <v>1685066</v>
      </c>
      <c r="IW374" s="2" t="n">
        <v>1885494</v>
      </c>
      <c r="IX374" s="2" t="n">
        <v>0</v>
      </c>
      <c r="IY374" s="2" t="n">
        <v>7194690</v>
      </c>
      <c r="IZ374" s="2" t="n">
        <v>3911248</v>
      </c>
      <c r="JA374" s="2" t="n">
        <v>1497295</v>
      </c>
      <c r="JB374" s="2" t="n">
        <v>1249381</v>
      </c>
    </row>
    <row r="375">
      <c r="A375" t="inlineStr">
        <is>
          <t>ATGL</t>
        </is>
      </c>
      <c r="B375" s="2" t="n">
        <v>391058</v>
      </c>
      <c r="C375" s="2" t="n">
        <v>732740</v>
      </c>
      <c r="D375" s="2" t="n">
        <v>440055</v>
      </c>
      <c r="E375" s="2" t="n">
        <v>523872</v>
      </c>
      <c r="F375" s="2" t="n">
        <v>564106</v>
      </c>
      <c r="G375" s="2" t="n">
        <v>446183</v>
      </c>
      <c r="H375" s="2" t="n">
        <v>427786</v>
      </c>
      <c r="I375" s="2" t="n">
        <v>675567</v>
      </c>
      <c r="J375" s="2" t="n">
        <v>467659</v>
      </c>
      <c r="K375" s="2" t="n">
        <v>852507</v>
      </c>
      <c r="L375" s="2" t="n">
        <v>673880</v>
      </c>
      <c r="M375" s="2" t="n">
        <v>478772</v>
      </c>
      <c r="N375" s="2" t="n">
        <v>416154</v>
      </c>
      <c r="O375" s="2" t="n">
        <v>445162</v>
      </c>
      <c r="P375" s="2" t="n">
        <v>398214</v>
      </c>
      <c r="Q375" s="2" t="n">
        <v>321771</v>
      </c>
      <c r="R375" s="2" t="n">
        <v>553055</v>
      </c>
      <c r="S375" s="2" t="n">
        <v>610775</v>
      </c>
      <c r="T375" s="2" t="n">
        <v>620849</v>
      </c>
      <c r="U375" s="2" t="n">
        <v>330702</v>
      </c>
      <c r="V375" s="2" t="n">
        <v>970390</v>
      </c>
      <c r="W375" s="2" t="n">
        <v>827372</v>
      </c>
      <c r="X375" s="2" t="n">
        <v>481108</v>
      </c>
      <c r="Y375" s="2" t="n">
        <v>464528</v>
      </c>
      <c r="Z375" s="2" t="n">
        <v>404411</v>
      </c>
      <c r="AA375" s="2" t="n">
        <v>631605</v>
      </c>
      <c r="AB375" s="2" t="n">
        <v>434493</v>
      </c>
      <c r="AC375" s="2" t="n">
        <v>529688</v>
      </c>
      <c r="AD375" s="2" t="n">
        <v>927355</v>
      </c>
      <c r="AE375" s="2" t="n">
        <v>351327</v>
      </c>
      <c r="AF375" s="2" t="n">
        <v>279633</v>
      </c>
      <c r="AG375" s="2" t="n"/>
      <c r="AH375" s="2" t="n">
        <v>619968</v>
      </c>
      <c r="AI375" s="2" t="n">
        <v>473682</v>
      </c>
      <c r="AJ375" s="2" t="n">
        <v>555892</v>
      </c>
      <c r="AK375" s="2" t="n">
        <v>309973</v>
      </c>
      <c r="AL375" s="2" t="n">
        <v>294230</v>
      </c>
      <c r="AM375" s="2" t="n">
        <v>722258</v>
      </c>
      <c r="AN375" s="2" t="n">
        <v>1256023</v>
      </c>
      <c r="AO375" s="2" t="n"/>
      <c r="AP375" s="2" t="n">
        <v>3247580</v>
      </c>
      <c r="AQ375" s="2" t="n">
        <v>839227</v>
      </c>
      <c r="AR375" s="2" t="n">
        <v>397205</v>
      </c>
      <c r="AS375" s="2" t="n">
        <v>381413</v>
      </c>
      <c r="AT375" s="2" t="n">
        <v>286955</v>
      </c>
      <c r="AU375" s="2" t="n">
        <v>298857</v>
      </c>
      <c r="AV375" s="2" t="n">
        <v>268110</v>
      </c>
      <c r="AW375" s="2" t="n">
        <v>431824</v>
      </c>
      <c r="AX375" s="2" t="n">
        <v>217589</v>
      </c>
      <c r="AY375" s="2" t="n">
        <v>398054</v>
      </c>
      <c r="AZ375" s="2" t="n">
        <v>1876056</v>
      </c>
      <c r="BA375" s="2" t="n">
        <v>388478</v>
      </c>
      <c r="BB375" s="2" t="n">
        <v>314243</v>
      </c>
      <c r="BC375" s="2" t="n">
        <v>267037</v>
      </c>
      <c r="BD375" s="2" t="n">
        <v>321528</v>
      </c>
      <c r="BE375" s="2" t="n">
        <v>320497</v>
      </c>
      <c r="BF375" s="2" t="n">
        <v>16380380</v>
      </c>
      <c r="BG375" s="2" t="n">
        <v>38847632</v>
      </c>
      <c r="BH375" s="2" t="n">
        <v>14832905</v>
      </c>
      <c r="BI375" s="2" t="n">
        <v>6306234</v>
      </c>
      <c r="BJ375" s="2" t="n">
        <v>8172631</v>
      </c>
      <c r="BK375" s="2" t="n">
        <v>3164703</v>
      </c>
      <c r="BL375" s="2" t="n">
        <v>2063464</v>
      </c>
      <c r="BM375" s="2" t="n">
        <v>1546854</v>
      </c>
      <c r="BN375" s="2" t="n">
        <v>2231579</v>
      </c>
      <c r="BO375" s="2" t="n"/>
      <c r="BP375" s="2" t="n">
        <v>1117569</v>
      </c>
      <c r="BQ375" s="2" t="n">
        <v>836261</v>
      </c>
      <c r="BR375" s="2" t="n">
        <v>1784826</v>
      </c>
      <c r="BS375" s="2" t="n">
        <v>742143</v>
      </c>
      <c r="BT375" s="2" t="n">
        <v>697062</v>
      </c>
      <c r="BU375" s="2" t="n">
        <v>635866</v>
      </c>
      <c r="BV375" s="2" t="n">
        <v>713900</v>
      </c>
      <c r="BW375" s="2" t="n">
        <v>778963</v>
      </c>
      <c r="BX375" s="2" t="n">
        <v>733685</v>
      </c>
      <c r="BY375" s="2" t="n">
        <v>507032</v>
      </c>
      <c r="BZ375" s="2" t="n">
        <v>1423512</v>
      </c>
      <c r="CA375" s="2" t="n">
        <v>600378</v>
      </c>
      <c r="CB375" s="2" t="n">
        <v>120665</v>
      </c>
      <c r="CC375" s="2" t="n"/>
      <c r="CD375" s="2" t="n">
        <v>549010</v>
      </c>
      <c r="CE375" s="2" t="n">
        <v>551548</v>
      </c>
      <c r="CF375" s="2" t="n">
        <v>377483</v>
      </c>
      <c r="CG375" s="2" t="n">
        <v>438770</v>
      </c>
      <c r="CH375" s="2" t="n">
        <v>8468521</v>
      </c>
      <c r="CI375" s="2" t="n">
        <v>982877</v>
      </c>
      <c r="CJ375" s="2" t="n">
        <v>860568</v>
      </c>
      <c r="CK375" s="2" t="n">
        <v>507604</v>
      </c>
      <c r="CL375" s="2" t="n">
        <v>524868</v>
      </c>
      <c r="CM375" s="2" t="n"/>
      <c r="CN375" s="2" t="n">
        <v>632993</v>
      </c>
      <c r="CO375" s="2" t="n">
        <v>629852</v>
      </c>
      <c r="CP375" s="2" t="n">
        <v>436269</v>
      </c>
      <c r="CQ375" s="2" t="n">
        <v>433082</v>
      </c>
      <c r="CR375" s="2" t="n">
        <v>1180453</v>
      </c>
      <c r="CS375" s="2" t="n">
        <v>539936</v>
      </c>
      <c r="CT375" s="2" t="n">
        <v>931132</v>
      </c>
      <c r="CU375" s="2" t="n">
        <v>387009</v>
      </c>
      <c r="CV375" s="2" t="n">
        <v>530946</v>
      </c>
      <c r="CW375" s="2" t="n">
        <v>379035</v>
      </c>
      <c r="CX375" s="2" t="n">
        <v>591539</v>
      </c>
      <c r="CY375" s="2" t="n">
        <v>394876</v>
      </c>
      <c r="CZ375" s="2" t="n">
        <v>342090</v>
      </c>
      <c r="DA375" s="2" t="n">
        <v>322649</v>
      </c>
      <c r="DB375" s="2" t="n">
        <v>233339</v>
      </c>
      <c r="DC375" s="2" t="n">
        <v>237752</v>
      </c>
      <c r="DD375" s="2" t="n">
        <v>452534</v>
      </c>
      <c r="DE375" s="2" t="n">
        <v>290729</v>
      </c>
      <c r="DF375" s="2" t="n">
        <v>246342</v>
      </c>
      <c r="DG375" s="2" t="n">
        <v>389279</v>
      </c>
      <c r="DH375" s="2" t="n">
        <v>231421</v>
      </c>
      <c r="DI375" s="2" t="n">
        <v>241999</v>
      </c>
      <c r="DJ375" s="2" t="n">
        <v>663922</v>
      </c>
      <c r="DK375" s="2" t="n">
        <v>635126</v>
      </c>
      <c r="DL375" s="2" t="n">
        <v>352276</v>
      </c>
      <c r="DM375" s="2" t="n">
        <v>300210</v>
      </c>
      <c r="DN375" s="2" t="n">
        <v>288954</v>
      </c>
      <c r="DO375" s="2" t="n">
        <v>200024</v>
      </c>
      <c r="DP375" s="2" t="n">
        <v>189273</v>
      </c>
      <c r="DQ375" s="2" t="n">
        <v>232805</v>
      </c>
      <c r="DR375" s="2" t="n">
        <v>252719</v>
      </c>
      <c r="DS375" s="2" t="n">
        <v>760702</v>
      </c>
      <c r="DT375" s="2" t="n">
        <v>506616</v>
      </c>
      <c r="DU375" s="2" t="n">
        <v>534922</v>
      </c>
      <c r="DV375" s="2" t="n">
        <v>554316</v>
      </c>
      <c r="DW375" s="2" t="n"/>
      <c r="DX375" s="2" t="n">
        <v>842886</v>
      </c>
      <c r="DY375" s="2" t="n">
        <v>302381</v>
      </c>
      <c r="DZ375" s="2" t="n">
        <v>243328</v>
      </c>
      <c r="EA375" s="2" t="n">
        <v>248347</v>
      </c>
      <c r="EB375" s="2" t="n">
        <v>10982992</v>
      </c>
      <c r="EC375" s="2" t="n">
        <v>809537</v>
      </c>
      <c r="ED375" s="2" t="n">
        <v>562506</v>
      </c>
      <c r="EE375" s="2" t="n">
        <v>435877</v>
      </c>
      <c r="EF375" s="2" t="n">
        <v>344248</v>
      </c>
      <c r="EG375" s="2" t="n">
        <v>526321</v>
      </c>
      <c r="EH375" s="2" t="n">
        <v>375608</v>
      </c>
      <c r="EI375" s="2" t="n">
        <v>484290</v>
      </c>
      <c r="EJ375" s="2" t="n">
        <v>307388</v>
      </c>
      <c r="EK375" s="2" t="n">
        <v>250494</v>
      </c>
      <c r="EL375" s="2" t="n">
        <v>0</v>
      </c>
      <c r="EM375" s="2" t="n">
        <v>553847</v>
      </c>
      <c r="EN375" s="2" t="n">
        <v>326610</v>
      </c>
      <c r="EO375" s="2" t="n">
        <v>467312</v>
      </c>
      <c r="EP375" s="2" t="n">
        <v>650505</v>
      </c>
      <c r="EQ375" s="2" t="n">
        <v>647552</v>
      </c>
      <c r="ER375" s="2" t="n">
        <v>2182806</v>
      </c>
      <c r="ES375" s="2" t="n"/>
      <c r="ET375" s="2" t="n">
        <v>1410430</v>
      </c>
      <c r="EU375" s="2" t="n">
        <v>510039</v>
      </c>
      <c r="EV375" s="2" t="n">
        <v>680543</v>
      </c>
      <c r="EW375" s="2" t="n">
        <v>355049</v>
      </c>
      <c r="EX375" s="2" t="n">
        <v>500247</v>
      </c>
      <c r="EY375" s="2" t="n">
        <v>1648965</v>
      </c>
      <c r="EZ375" s="2" t="n">
        <v>818590</v>
      </c>
      <c r="FA375" s="2" t="n">
        <v>303887</v>
      </c>
      <c r="FB375" s="2" t="n">
        <v>360154</v>
      </c>
      <c r="FC375" s="2" t="n">
        <v>542445</v>
      </c>
      <c r="FD375" s="2" t="n">
        <v>380040</v>
      </c>
      <c r="FE375" s="2" t="n">
        <v>229071</v>
      </c>
      <c r="FF375" s="2" t="n">
        <v>241207</v>
      </c>
      <c r="FG375" s="2" t="n">
        <v>473476</v>
      </c>
      <c r="FH375" s="2" t="n">
        <v>370260</v>
      </c>
      <c r="FI375" s="2" t="n">
        <v>277889</v>
      </c>
      <c r="FJ375" s="2" t="n">
        <v>282162</v>
      </c>
      <c r="FK375" s="2" t="n">
        <v>231919</v>
      </c>
      <c r="FL375" s="2" t="n">
        <v>317392</v>
      </c>
      <c r="FM375" s="2" t="n">
        <v>279098</v>
      </c>
      <c r="FN375" s="2" t="n">
        <v>275654</v>
      </c>
      <c r="FO375" s="2" t="n">
        <v>276399</v>
      </c>
      <c r="FP375" s="2" t="n">
        <v>174554</v>
      </c>
      <c r="FQ375" s="2" t="n">
        <v>208796</v>
      </c>
      <c r="FR375" s="2" t="n">
        <v>754603</v>
      </c>
      <c r="FS375" s="2" t="n"/>
      <c r="FT375" s="2" t="n">
        <v>533471</v>
      </c>
      <c r="FU375" s="2" t="n">
        <v>459707</v>
      </c>
      <c r="FV375" s="2" t="n">
        <v>363825</v>
      </c>
      <c r="FW375" s="2" t="n">
        <v>476128</v>
      </c>
      <c r="FX375" s="2" t="n">
        <v>793303</v>
      </c>
      <c r="FY375" s="2" t="n">
        <v>18960811</v>
      </c>
      <c r="FZ375" s="2" t="n">
        <v>48585918</v>
      </c>
      <c r="GA375" s="2" t="n">
        <v>31842446</v>
      </c>
      <c r="GB375" s="2" t="n">
        <v>18277892</v>
      </c>
      <c r="GC375" s="2" t="n">
        <v>8611067</v>
      </c>
      <c r="GD375" s="2" t="n">
        <v>2891422</v>
      </c>
      <c r="GE375" s="2" t="n">
        <v>50297135</v>
      </c>
      <c r="GF375" s="2" t="n">
        <v>13348695</v>
      </c>
      <c r="GG375" s="2" t="n">
        <v>3898645</v>
      </c>
      <c r="GH375" s="2" t="n">
        <v>3665140</v>
      </c>
      <c r="GI375" s="2" t="n">
        <v>2035564</v>
      </c>
      <c r="GJ375" s="2" t="n"/>
      <c r="GK375" s="2" t="n">
        <v>11384740</v>
      </c>
      <c r="GL375" s="2" t="n">
        <v>3244731</v>
      </c>
      <c r="GM375" s="2" t="n"/>
      <c r="GN375" s="2" t="n">
        <v>1854124</v>
      </c>
      <c r="GO375" s="2" t="n">
        <v>1382666</v>
      </c>
      <c r="GP375" s="2" t="n"/>
      <c r="GQ375" s="2" t="n">
        <v>1709257</v>
      </c>
      <c r="GR375" s="2" t="n">
        <v>994818</v>
      </c>
      <c r="GS375" s="2" t="n">
        <v>15289752</v>
      </c>
      <c r="GT375" s="2" t="n">
        <v>1974221</v>
      </c>
      <c r="GU375" s="2" t="n">
        <v>7676199</v>
      </c>
      <c r="GV375" s="2" t="n">
        <v>4867094</v>
      </c>
      <c r="GW375" s="2" t="n"/>
      <c r="GX375" s="2" t="n">
        <v>2469791</v>
      </c>
      <c r="GY375" s="2" t="n">
        <v>3797212</v>
      </c>
      <c r="GZ375" s="2" t="n">
        <v>8867488</v>
      </c>
      <c r="HA375" s="2" t="n">
        <v>3748704</v>
      </c>
      <c r="HB375" s="2" t="n">
        <v>1844260</v>
      </c>
      <c r="HC375" s="2" t="n">
        <v>2992016</v>
      </c>
      <c r="HD375" s="2" t="n">
        <v>2315288</v>
      </c>
      <c r="HE375" s="2" t="n">
        <v>2586116</v>
      </c>
      <c r="HF375" s="2" t="n">
        <v>3229223</v>
      </c>
      <c r="HG375" s="2" t="n">
        <v>15861517</v>
      </c>
      <c r="HH375" s="2" t="n">
        <v>5057512</v>
      </c>
      <c r="HI375" s="2" t="n">
        <v>3271646</v>
      </c>
      <c r="HJ375" s="2" t="n">
        <v>0</v>
      </c>
      <c r="HK375" s="2" t="n">
        <v>3917516</v>
      </c>
      <c r="HL375" s="2" t="n">
        <v>2183944</v>
      </c>
      <c r="HM375" s="2" t="n">
        <v>1811159</v>
      </c>
      <c r="HN375" s="2" t="n">
        <v>1522560</v>
      </c>
      <c r="HO375" s="2" t="n">
        <v>1237721</v>
      </c>
      <c r="HP375" s="2" t="n">
        <v>1261777</v>
      </c>
      <c r="HQ375" s="2" t="n">
        <v>1419785</v>
      </c>
      <c r="HR375" s="2" t="n">
        <v>1622076</v>
      </c>
      <c r="HS375" s="2" t="n">
        <v>1682108</v>
      </c>
      <c r="HT375" s="2" t="n">
        <v>5968526</v>
      </c>
      <c r="HU375" s="2" t="n">
        <v>1517584</v>
      </c>
      <c r="HV375" s="2" t="n">
        <v>3834175</v>
      </c>
      <c r="HW375" s="2" t="n">
        <v>2626431</v>
      </c>
      <c r="HX375" s="2" t="n">
        <v>11446003</v>
      </c>
      <c r="HY375" s="2" t="n">
        <v>5876309</v>
      </c>
      <c r="HZ375" s="2" t="n">
        <v>3301936</v>
      </c>
      <c r="IA375" s="2" t="n">
        <v>29037457</v>
      </c>
      <c r="IB375" s="2" t="n">
        <v>57324845</v>
      </c>
      <c r="IC375" s="2" t="n">
        <v>0</v>
      </c>
      <c r="ID375" s="2" t="n">
        <v>44779830</v>
      </c>
      <c r="IE375" s="2" t="n">
        <v>19243521</v>
      </c>
      <c r="IF375" s="2" t="n">
        <v>15735942</v>
      </c>
      <c r="IG375" s="2" t="n">
        <v>7961803</v>
      </c>
      <c r="IH375" s="2" t="n">
        <v>9657791</v>
      </c>
      <c r="II375" s="2" t="n">
        <v>10074052</v>
      </c>
      <c r="IJ375" s="2" t="n">
        <v>4650417</v>
      </c>
      <c r="IK375" s="2" t="n">
        <v>6426128</v>
      </c>
      <c r="IL375" s="2" t="n">
        <v>5348345</v>
      </c>
      <c r="IM375" s="2" t="n">
        <v>6820772</v>
      </c>
      <c r="IN375" s="2" t="n">
        <v>3246129</v>
      </c>
      <c r="IO375" s="2" t="n">
        <v>2630609</v>
      </c>
      <c r="IP375" s="2" t="n">
        <v>2662075</v>
      </c>
      <c r="IQ375" s="2" t="n">
        <v>2108821</v>
      </c>
      <c r="IR375" s="2" t="n">
        <v>5131265</v>
      </c>
      <c r="IS375" s="2" t="n">
        <v>3480575</v>
      </c>
      <c r="IT375" s="2" t="n">
        <v>2636613</v>
      </c>
      <c r="IU375" s="2" t="n">
        <v>2012553</v>
      </c>
      <c r="IV375" s="2" t="n">
        <v>1617910</v>
      </c>
      <c r="IW375" s="2" t="n">
        <v>1741949</v>
      </c>
      <c r="IX375" s="2" t="n">
        <v>0</v>
      </c>
      <c r="IY375" s="2" t="n">
        <v>3419928</v>
      </c>
      <c r="IZ375" s="2" t="n">
        <v>1994118</v>
      </c>
      <c r="JA375" s="2" t="n">
        <v>2668073</v>
      </c>
      <c r="JB375" s="2" t="n">
        <v>1764349</v>
      </c>
    </row>
    <row r="376">
      <c r="A376" t="inlineStr">
        <is>
          <t>HDFCLIFE</t>
        </is>
      </c>
      <c r="B376" s="2" t="n">
        <v>3442861</v>
      </c>
      <c r="C376" s="2" t="n">
        <v>1536851</v>
      </c>
      <c r="D376" s="2" t="n">
        <v>2169992</v>
      </c>
      <c r="E376" s="2" t="n">
        <v>5033587</v>
      </c>
      <c r="F376" s="2" t="n">
        <v>2165913</v>
      </c>
      <c r="G376" s="2" t="n">
        <v>2602721</v>
      </c>
      <c r="H376" s="2" t="n">
        <v>3508424</v>
      </c>
      <c r="I376" s="2" t="n">
        <v>1794592</v>
      </c>
      <c r="J376" s="2" t="n">
        <v>2842400</v>
      </c>
      <c r="K376" s="2" t="n">
        <v>6273181</v>
      </c>
      <c r="L376" s="2" t="n">
        <v>4378210</v>
      </c>
      <c r="M376" s="2" t="n">
        <v>3450063</v>
      </c>
      <c r="N376" s="2" t="n">
        <v>2073697</v>
      </c>
      <c r="O376" s="2" t="n">
        <v>4334529</v>
      </c>
      <c r="P376" s="2" t="n">
        <v>1312711</v>
      </c>
      <c r="Q376" s="2" t="n">
        <v>1258684</v>
      </c>
      <c r="R376" s="2" t="n">
        <v>1708286</v>
      </c>
      <c r="S376" s="2" t="n">
        <v>1509806</v>
      </c>
      <c r="T376" s="2" t="n">
        <v>1129341</v>
      </c>
      <c r="U376" s="2" t="n">
        <v>2011152</v>
      </c>
      <c r="V376" s="2" t="n">
        <v>1783473</v>
      </c>
      <c r="W376" s="2" t="n">
        <v>1697685</v>
      </c>
      <c r="X376" s="2" t="n">
        <v>2555375</v>
      </c>
      <c r="Y376" s="2" t="n">
        <v>1988095</v>
      </c>
      <c r="Z376" s="2" t="n">
        <v>1797969</v>
      </c>
      <c r="AA376" s="2" t="n">
        <v>1423219</v>
      </c>
      <c r="AB376" s="2" t="n">
        <v>2210684</v>
      </c>
      <c r="AC376" s="2" t="n">
        <v>1719052</v>
      </c>
      <c r="AD376" s="2" t="n">
        <v>1996036</v>
      </c>
      <c r="AE376" s="2" t="n">
        <v>1720968</v>
      </c>
      <c r="AF376" s="2" t="n">
        <v>2861621</v>
      </c>
      <c r="AG376" s="2" t="n"/>
      <c r="AH376" s="2" t="n">
        <v>3954373</v>
      </c>
      <c r="AI376" s="2" t="n">
        <v>1531303</v>
      </c>
      <c r="AJ376" s="2" t="n">
        <v>1097339</v>
      </c>
      <c r="AK376" s="2" t="n">
        <v>2142925</v>
      </c>
      <c r="AL376" s="2" t="n">
        <v>1331814</v>
      </c>
      <c r="AM376" s="2" t="n">
        <v>2326398</v>
      </c>
      <c r="AN376" s="2" t="n">
        <v>5054056</v>
      </c>
      <c r="AO376" s="2" t="n"/>
      <c r="AP376" s="2" t="n">
        <v>2892634</v>
      </c>
      <c r="AQ376" s="2" t="n">
        <v>1865283</v>
      </c>
      <c r="AR376" s="2" t="n">
        <v>2218344</v>
      </c>
      <c r="AS376" s="2" t="n">
        <v>2957512</v>
      </c>
      <c r="AT376" s="2" t="n">
        <v>1879623</v>
      </c>
      <c r="AU376" s="2" t="n">
        <v>10041489</v>
      </c>
      <c r="AV376" s="2" t="n">
        <v>3234619</v>
      </c>
      <c r="AW376" s="2" t="n">
        <v>3455695</v>
      </c>
      <c r="AX376" s="2" t="n">
        <v>2393107</v>
      </c>
      <c r="AY376" s="2" t="n">
        <v>2301647</v>
      </c>
      <c r="AZ376" s="2" t="n">
        <v>1238513</v>
      </c>
      <c r="BA376" s="2" t="n">
        <v>2259316</v>
      </c>
      <c r="BB376" s="2" t="n">
        <v>1362719</v>
      </c>
      <c r="BC376" s="2" t="n">
        <v>1758601</v>
      </c>
      <c r="BD376" s="2" t="n">
        <v>2329049</v>
      </c>
      <c r="BE376" s="2" t="n">
        <v>4824420</v>
      </c>
      <c r="BF376" s="2" t="n">
        <v>3634175</v>
      </c>
      <c r="BG376" s="2" t="n">
        <v>1976223</v>
      </c>
      <c r="BH376" s="2" t="n">
        <v>2220802</v>
      </c>
      <c r="BI376" s="2" t="n">
        <v>1102305</v>
      </c>
      <c r="BJ376" s="2" t="n">
        <v>2080916</v>
      </c>
      <c r="BK376" s="2" t="n">
        <v>2956314</v>
      </c>
      <c r="BL376" s="2" t="n">
        <v>3463773</v>
      </c>
      <c r="BM376" s="2" t="n">
        <v>3435577</v>
      </c>
      <c r="BN376" s="2" t="n">
        <v>1540724</v>
      </c>
      <c r="BO376" s="2" t="n"/>
      <c r="BP376" s="2" t="n">
        <v>5421803</v>
      </c>
      <c r="BQ376" s="2" t="n">
        <v>1323764</v>
      </c>
      <c r="BR376" s="2" t="n">
        <v>3289846</v>
      </c>
      <c r="BS376" s="2" t="n">
        <v>2259319</v>
      </c>
      <c r="BT376" s="2" t="n">
        <v>4476278</v>
      </c>
      <c r="BU376" s="2" t="n">
        <v>2771300</v>
      </c>
      <c r="BV376" s="2" t="n">
        <v>1676403</v>
      </c>
      <c r="BW376" s="2" t="n">
        <v>3412592</v>
      </c>
      <c r="BX376" s="2" t="n">
        <v>2764842</v>
      </c>
      <c r="BY376" s="2" t="n">
        <v>10209104</v>
      </c>
      <c r="BZ376" s="2" t="n">
        <v>4205888</v>
      </c>
      <c r="CA376" s="2" t="n">
        <v>2361964</v>
      </c>
      <c r="CB376" s="2" t="n">
        <v>119115</v>
      </c>
      <c r="CC376" s="2" t="n"/>
      <c r="CD376" s="2" t="n">
        <v>3312072</v>
      </c>
      <c r="CE376" s="2" t="n">
        <v>2349228</v>
      </c>
      <c r="CF376" s="2" t="n">
        <v>3739804</v>
      </c>
      <c r="CG376" s="2" t="n">
        <v>3859058</v>
      </c>
      <c r="CH376" s="2" t="n">
        <v>2270288</v>
      </c>
      <c r="CI376" s="2" t="n">
        <v>1517376</v>
      </c>
      <c r="CJ376" s="2" t="n">
        <v>2584942</v>
      </c>
      <c r="CK376" s="2" t="n">
        <v>2222765</v>
      </c>
      <c r="CL376" s="2" t="n">
        <v>2311438</v>
      </c>
      <c r="CM376" s="2" t="n"/>
      <c r="CN376" s="2" t="n">
        <v>1640119</v>
      </c>
      <c r="CO376" s="2" t="n">
        <v>1709430</v>
      </c>
      <c r="CP376" s="2" t="n">
        <v>2046515</v>
      </c>
      <c r="CQ376" s="2" t="n">
        <v>2303525</v>
      </c>
      <c r="CR376" s="2" t="n">
        <v>3996339</v>
      </c>
      <c r="CS376" s="2" t="n">
        <v>2068084</v>
      </c>
      <c r="CT376" s="2" t="n">
        <v>1373199</v>
      </c>
      <c r="CU376" s="2" t="n">
        <v>2639170</v>
      </c>
      <c r="CV376" s="2" t="n">
        <v>1363326</v>
      </c>
      <c r="CW376" s="2" t="n">
        <v>950947</v>
      </c>
      <c r="CX376" s="2" t="n">
        <v>2612081</v>
      </c>
      <c r="CY376" s="2" t="n">
        <v>2712721</v>
      </c>
      <c r="CZ376" s="2" t="n">
        <v>5837946</v>
      </c>
      <c r="DA376" s="2" t="n">
        <v>1858955</v>
      </c>
      <c r="DB376" s="2" t="n">
        <v>3006211</v>
      </c>
      <c r="DC376" s="2" t="n">
        <v>1165637</v>
      </c>
      <c r="DD376" s="2" t="n">
        <v>2441514</v>
      </c>
      <c r="DE376" s="2" t="n">
        <v>908996</v>
      </c>
      <c r="DF376" s="2" t="n">
        <v>2054726</v>
      </c>
      <c r="DG376" s="2" t="n">
        <v>2877041</v>
      </c>
      <c r="DH376" s="2" t="n">
        <v>2649259</v>
      </c>
      <c r="DI376" s="2" t="n">
        <v>1693258</v>
      </c>
      <c r="DJ376" s="2" t="n">
        <v>3775906</v>
      </c>
      <c r="DK376" s="2" t="n">
        <v>1965538</v>
      </c>
      <c r="DL376" s="2" t="n">
        <v>1667376</v>
      </c>
      <c r="DM376" s="2" t="n">
        <v>2133427</v>
      </c>
      <c r="DN376" s="2" t="n">
        <v>1290971</v>
      </c>
      <c r="DO376" s="2" t="n">
        <v>1510988</v>
      </c>
      <c r="DP376" s="2" t="n">
        <v>2125078</v>
      </c>
      <c r="DQ376" s="2" t="n">
        <v>1809434</v>
      </c>
      <c r="DR376" s="2" t="n">
        <v>731537</v>
      </c>
      <c r="DS376" s="2" t="n">
        <v>3098157</v>
      </c>
      <c r="DT376" s="2" t="n">
        <v>767829</v>
      </c>
      <c r="DU376" s="2" t="n">
        <v>1246811</v>
      </c>
      <c r="DV376" s="2" t="n">
        <v>1132272</v>
      </c>
      <c r="DW376" s="2" t="n"/>
      <c r="DX376" s="2" t="n">
        <v>1655497</v>
      </c>
      <c r="DY376" s="2" t="n">
        <v>2912215</v>
      </c>
      <c r="DZ376" s="2" t="n">
        <v>13786783</v>
      </c>
      <c r="EA376" s="2" t="n">
        <v>2503615</v>
      </c>
      <c r="EB376" s="2" t="n">
        <v>820228</v>
      </c>
      <c r="EC376" s="2" t="n">
        <v>1457089</v>
      </c>
      <c r="ED376" s="2" t="n">
        <v>1348153</v>
      </c>
      <c r="EE376" s="2" t="n">
        <v>2900960</v>
      </c>
      <c r="EF376" s="2" t="n">
        <v>1349921</v>
      </c>
      <c r="EG376" s="2" t="n">
        <v>1993731</v>
      </c>
      <c r="EH376" s="2" t="n">
        <v>3267663</v>
      </c>
      <c r="EI376" s="2" t="n">
        <v>1771176</v>
      </c>
      <c r="EJ376" s="2" t="n">
        <v>1820910</v>
      </c>
      <c r="EK376" s="2" t="n">
        <v>2909648</v>
      </c>
      <c r="EL376" s="2" t="n">
        <v>0</v>
      </c>
      <c r="EM376" s="2" t="n">
        <v>9855757</v>
      </c>
      <c r="EN376" s="2" t="n">
        <v>2566777</v>
      </c>
      <c r="EO376" s="2" t="n">
        <v>2322135</v>
      </c>
      <c r="EP376" s="2" t="n">
        <v>3455702</v>
      </c>
      <c r="EQ376" s="2" t="n">
        <v>2374582</v>
      </c>
      <c r="ER376" s="2" t="n">
        <v>3232798</v>
      </c>
      <c r="ES376" s="2" t="n"/>
      <c r="ET376" s="2" t="n">
        <v>3344844</v>
      </c>
      <c r="EU376" s="2" t="n">
        <v>1778744</v>
      </c>
      <c r="EV376" s="2" t="n">
        <v>2511005</v>
      </c>
      <c r="EW376" s="2" t="n">
        <v>3672455</v>
      </c>
      <c r="EX376" s="2" t="n">
        <v>1824473</v>
      </c>
      <c r="EY376" s="2" t="n">
        <v>3911536</v>
      </c>
      <c r="EZ376" s="2" t="n">
        <v>4826046</v>
      </c>
      <c r="FA376" s="2" t="n">
        <v>1268905</v>
      </c>
      <c r="FB376" s="2" t="n">
        <v>4114496</v>
      </c>
      <c r="FC376" s="2" t="n">
        <v>4093084</v>
      </c>
      <c r="FD376" s="2" t="n">
        <v>2320888</v>
      </c>
      <c r="FE376" s="2" t="n">
        <v>1873706</v>
      </c>
      <c r="FF376" s="2" t="n">
        <v>5334547</v>
      </c>
      <c r="FG376" s="2" t="n">
        <v>2076033</v>
      </c>
      <c r="FH376" s="2" t="n">
        <v>1975111</v>
      </c>
      <c r="FI376" s="2" t="n">
        <v>1320272</v>
      </c>
      <c r="FJ376" s="2" t="n">
        <v>4974855</v>
      </c>
      <c r="FK376" s="2" t="n">
        <v>2875538</v>
      </c>
      <c r="FL376" s="2" t="n">
        <v>1600534</v>
      </c>
      <c r="FM376" s="2" t="n">
        <v>2722974</v>
      </c>
      <c r="FN376" s="2" t="n">
        <v>1919196</v>
      </c>
      <c r="FO376" s="2" t="n">
        <v>2075312</v>
      </c>
      <c r="FP376" s="2" t="n">
        <v>2329954</v>
      </c>
      <c r="FQ376" s="2" t="n">
        <v>3416009</v>
      </c>
      <c r="FR376" s="2" t="n">
        <v>2741633</v>
      </c>
      <c r="FS376" s="2" t="n"/>
      <c r="FT376" s="2" t="n">
        <v>5964323</v>
      </c>
      <c r="FU376" s="2" t="n">
        <v>5413365</v>
      </c>
      <c r="FV376" s="2" t="n">
        <v>2997163</v>
      </c>
      <c r="FW376" s="2" t="n">
        <v>4330230</v>
      </c>
      <c r="FX376" s="2" t="n">
        <v>3547812</v>
      </c>
      <c r="FY376" s="2" t="n">
        <v>1336810</v>
      </c>
      <c r="FZ376" s="2" t="n">
        <v>3339906</v>
      </c>
      <c r="GA376" s="2" t="n">
        <v>3167065</v>
      </c>
      <c r="GB376" s="2" t="n">
        <v>2750363</v>
      </c>
      <c r="GC376" s="2" t="n">
        <v>3465318</v>
      </c>
      <c r="GD376" s="2" t="n">
        <v>2424345</v>
      </c>
      <c r="GE376" s="2" t="n">
        <v>1942109</v>
      </c>
      <c r="GF376" s="2" t="n">
        <v>3012022</v>
      </c>
      <c r="GG376" s="2" t="n">
        <v>4223148</v>
      </c>
      <c r="GH376" s="2" t="n">
        <v>3644510</v>
      </c>
      <c r="GI376" s="2" t="n">
        <v>2915736</v>
      </c>
      <c r="GJ376" s="2" t="n"/>
      <c r="GK376" s="2" t="n">
        <v>4422345</v>
      </c>
      <c r="GL376" s="2" t="n">
        <v>6294260</v>
      </c>
      <c r="GM376" s="2" t="n"/>
      <c r="GN376" s="2" t="n">
        <v>9823726</v>
      </c>
      <c r="GO376" s="2" t="n">
        <v>5837873</v>
      </c>
      <c r="GP376" s="2" t="n"/>
      <c r="GQ376" s="2" t="n">
        <v>4333557</v>
      </c>
      <c r="GR376" s="2" t="n">
        <v>3550393</v>
      </c>
      <c r="GS376" s="2" t="n">
        <v>5911479</v>
      </c>
      <c r="GT376" s="2" t="n">
        <v>3912249</v>
      </c>
      <c r="GU376" s="2" t="n">
        <v>4385843</v>
      </c>
      <c r="GV376" s="2" t="n">
        <v>5549755</v>
      </c>
      <c r="GW376" s="2" t="n"/>
      <c r="GX376" s="2" t="n">
        <v>5737074</v>
      </c>
      <c r="GY376" s="2" t="n">
        <v>3022526</v>
      </c>
      <c r="GZ376" s="2" t="n">
        <v>8161002</v>
      </c>
      <c r="HA376" s="2" t="n">
        <v>4980912</v>
      </c>
      <c r="HB376" s="2" t="n">
        <v>4800986</v>
      </c>
      <c r="HC376" s="2" t="n">
        <v>3995083</v>
      </c>
      <c r="HD376" s="2" t="n">
        <v>4485591</v>
      </c>
      <c r="HE376" s="2" t="n">
        <v>2806940</v>
      </c>
      <c r="HF376" s="2" t="n">
        <v>5548234</v>
      </c>
      <c r="HG376" s="2" t="n">
        <v>5604921</v>
      </c>
      <c r="HH376" s="2" t="n">
        <v>6869287</v>
      </c>
      <c r="HI376" s="2" t="n">
        <v>6234625</v>
      </c>
      <c r="HJ376" s="2" t="n">
        <v>0</v>
      </c>
      <c r="HK376" s="2" t="n">
        <v>2591864</v>
      </c>
      <c r="HL376" s="2" t="n">
        <v>4081766</v>
      </c>
      <c r="HM376" s="2" t="n">
        <v>34338299</v>
      </c>
      <c r="HN376" s="2" t="n">
        <v>22416339</v>
      </c>
      <c r="HO376" s="2" t="n">
        <v>2352588</v>
      </c>
      <c r="HP376" s="2" t="n">
        <v>3739911</v>
      </c>
      <c r="HQ376" s="2" t="n">
        <v>2789480</v>
      </c>
      <c r="HR376" s="2" t="n">
        <v>2288693</v>
      </c>
      <c r="HS376" s="2" t="n">
        <v>3120476</v>
      </c>
      <c r="HT376" s="2" t="n">
        <v>2900528</v>
      </c>
      <c r="HU376" s="2" t="n">
        <v>3980665</v>
      </c>
      <c r="HV376" s="2" t="n">
        <v>1778845</v>
      </c>
      <c r="HW376" s="2" t="n">
        <v>3698222</v>
      </c>
      <c r="HX376" s="2" t="n">
        <v>3625135</v>
      </c>
      <c r="HY376" s="2" t="n">
        <v>3481863</v>
      </c>
      <c r="HZ376" s="2" t="n">
        <v>1723876</v>
      </c>
      <c r="IA376" s="2" t="n">
        <v>2241793</v>
      </c>
      <c r="IB376" s="2" t="n">
        <v>1266431</v>
      </c>
      <c r="IC376" s="2" t="n">
        <v>0</v>
      </c>
      <c r="ID376" s="2" t="n">
        <v>11094751</v>
      </c>
      <c r="IE376" s="2" t="n">
        <v>3163894</v>
      </c>
      <c r="IF376" s="2" t="n">
        <v>5405229</v>
      </c>
      <c r="IG376" s="2" t="n">
        <v>2055060</v>
      </c>
      <c r="IH376" s="2" t="n">
        <v>854448</v>
      </c>
      <c r="II376" s="2" t="n">
        <v>3882527</v>
      </c>
      <c r="IJ376" s="2" t="n">
        <v>2507051</v>
      </c>
      <c r="IK376" s="2" t="n">
        <v>3463876</v>
      </c>
      <c r="IL376" s="2" t="n">
        <v>3075495</v>
      </c>
      <c r="IM376" s="2" t="n">
        <v>3861386</v>
      </c>
      <c r="IN376" s="2" t="n">
        <v>2966637</v>
      </c>
      <c r="IO376" s="2" t="n">
        <v>2381721</v>
      </c>
      <c r="IP376" s="2" t="n">
        <v>2066303</v>
      </c>
      <c r="IQ376" s="2" t="n">
        <v>1106892</v>
      </c>
      <c r="IR376" s="2" t="n">
        <v>2243668</v>
      </c>
      <c r="IS376" s="2" t="n">
        <v>2678289</v>
      </c>
      <c r="IT376" s="2" t="n">
        <v>2915552</v>
      </c>
      <c r="IU376" s="2" t="n">
        <v>3300891</v>
      </c>
      <c r="IV376" s="2" t="n">
        <v>2209081</v>
      </c>
      <c r="IW376" s="2" t="n">
        <v>1537033</v>
      </c>
      <c r="IX376" s="2" t="n">
        <v>0</v>
      </c>
      <c r="IY376" s="2" t="n">
        <v>4808121</v>
      </c>
      <c r="IZ376" s="2" t="n">
        <v>3716670</v>
      </c>
      <c r="JA376" s="2" t="n">
        <v>6839847</v>
      </c>
      <c r="JB376" s="2" t="n">
        <v>1161547</v>
      </c>
    </row>
    <row r="377">
      <c r="A377" t="inlineStr">
        <is>
          <t>YATHARTH</t>
        </is>
      </c>
      <c r="B377" s="2" t="n">
        <v>1275016</v>
      </c>
      <c r="C377" s="2" t="n">
        <v>316872</v>
      </c>
      <c r="D377" s="2" t="n">
        <v>2047040</v>
      </c>
      <c r="E377" s="2" t="n">
        <v>933812</v>
      </c>
      <c r="F377" s="2" t="n">
        <v>437360</v>
      </c>
      <c r="G377" s="2" t="n">
        <v>409613</v>
      </c>
      <c r="H377" s="2" t="n">
        <v>323471</v>
      </c>
      <c r="I377" s="2" t="n">
        <v>735102</v>
      </c>
      <c r="J377" s="2" t="n">
        <v>434556</v>
      </c>
      <c r="K377" s="2" t="n">
        <v>334713</v>
      </c>
      <c r="L377" s="2" t="n">
        <v>692229</v>
      </c>
      <c r="M377" s="2" t="n">
        <v>583828</v>
      </c>
      <c r="N377" s="2" t="n">
        <v>1093036</v>
      </c>
      <c r="O377" s="2" t="n">
        <v>320228</v>
      </c>
      <c r="P377" s="2" t="n">
        <v>310236</v>
      </c>
      <c r="Q377" s="2" t="n">
        <v>591064</v>
      </c>
      <c r="R377" s="2" t="n">
        <v>291681</v>
      </c>
      <c r="S377" s="2" t="n">
        <v>451534</v>
      </c>
      <c r="T377" s="2" t="n">
        <v>325686</v>
      </c>
      <c r="U377" s="2" t="n">
        <v>180664</v>
      </c>
      <c r="V377" s="2" t="n">
        <v>612056</v>
      </c>
      <c r="W377" s="2" t="n">
        <v>246689</v>
      </c>
      <c r="X377" s="2" t="n">
        <v>1210195</v>
      </c>
      <c r="Y377" s="2" t="n">
        <v>1894637</v>
      </c>
      <c r="Z377" s="2" t="n">
        <v>2624113</v>
      </c>
      <c r="AA377" s="2" t="n">
        <v>1132327</v>
      </c>
      <c r="AB377" s="2" t="n">
        <v>1225316</v>
      </c>
      <c r="AC377" s="2" t="n">
        <v>1507911</v>
      </c>
      <c r="AD377" s="2" t="n">
        <v>810987</v>
      </c>
      <c r="AE377" s="2" t="n">
        <v>651858</v>
      </c>
      <c r="AF377" s="2" t="n">
        <v>343053</v>
      </c>
      <c r="AG377" s="2" t="n"/>
      <c r="AH377" s="2" t="n">
        <v>827348</v>
      </c>
      <c r="AI377" s="2" t="n">
        <v>350334</v>
      </c>
      <c r="AJ377" s="2" t="n">
        <v>879573</v>
      </c>
      <c r="AK377" s="2" t="n">
        <v>461588</v>
      </c>
      <c r="AL377" s="2" t="n">
        <v>284943</v>
      </c>
      <c r="AM377" s="2" t="n">
        <v>593469</v>
      </c>
      <c r="AN377" s="2" t="n">
        <v>1206366</v>
      </c>
      <c r="AO377" s="2" t="n"/>
      <c r="AP377" s="2" t="n">
        <v>319190</v>
      </c>
      <c r="AQ377" s="2" t="n">
        <v>460185</v>
      </c>
      <c r="AR377" s="2" t="n">
        <v>710342</v>
      </c>
      <c r="AS377" s="2" t="n">
        <v>246784</v>
      </c>
      <c r="AT377" s="2" t="n">
        <v>1179382</v>
      </c>
      <c r="AU377" s="2" t="n">
        <v>1414442</v>
      </c>
      <c r="AV377" s="2" t="n">
        <v>742740</v>
      </c>
      <c r="AW377" s="2" t="n">
        <v>607653</v>
      </c>
      <c r="AX377" s="2" t="n">
        <v>695653</v>
      </c>
      <c r="AY377" s="2" t="n">
        <v>487883</v>
      </c>
      <c r="AZ377" s="2" t="n">
        <v>365201</v>
      </c>
      <c r="BA377" s="2" t="n">
        <v>677371</v>
      </c>
      <c r="BB377" s="2" t="n">
        <v>1153737</v>
      </c>
      <c r="BC377" s="2" t="n">
        <v>772761</v>
      </c>
      <c r="BD377" s="2" t="n">
        <v>491115</v>
      </c>
      <c r="BE377" s="2" t="n">
        <v>177106</v>
      </c>
      <c r="BF377" s="2" t="n">
        <v>293515</v>
      </c>
      <c r="BG377" s="2" t="n">
        <v>252843</v>
      </c>
      <c r="BH377" s="2" t="n">
        <v>420462</v>
      </c>
      <c r="BI377" s="2" t="n">
        <v>428925</v>
      </c>
      <c r="BJ377" s="2" t="n">
        <v>280384</v>
      </c>
      <c r="BK377" s="2" t="n">
        <v>480824</v>
      </c>
      <c r="BL377" s="2" t="n">
        <v>624318</v>
      </c>
      <c r="BM377" s="2" t="n">
        <v>362740</v>
      </c>
      <c r="BN377" s="2" t="n">
        <v>217765</v>
      </c>
      <c r="BO377" s="2" t="n"/>
      <c r="BP377" s="2" t="n">
        <v>361051</v>
      </c>
      <c r="BQ377" s="2" t="n">
        <v>1357180</v>
      </c>
      <c r="BR377" s="2" t="n">
        <v>351089</v>
      </c>
      <c r="BS377" s="2" t="n">
        <v>3872080</v>
      </c>
      <c r="BT377" s="2" t="n">
        <v>780219</v>
      </c>
      <c r="BU377" s="2" t="n">
        <v>391667</v>
      </c>
      <c r="BV377" s="2" t="n">
        <v>368983</v>
      </c>
      <c r="BW377" s="2" t="n">
        <v>419834</v>
      </c>
      <c r="BX377" s="2" t="n">
        <v>662521</v>
      </c>
      <c r="BY377" s="2" t="n">
        <v>627580</v>
      </c>
      <c r="BZ377" s="2" t="n">
        <v>332190</v>
      </c>
      <c r="CA377" s="2" t="n">
        <v>237008</v>
      </c>
      <c r="CB377" s="2" t="n">
        <v>89286</v>
      </c>
      <c r="CC377" s="2" t="n"/>
      <c r="CD377" s="2" t="n">
        <v>297547</v>
      </c>
      <c r="CE377" s="2" t="n">
        <v>269237</v>
      </c>
      <c r="CF377" s="2" t="n">
        <v>371461</v>
      </c>
      <c r="CG377" s="2" t="n">
        <v>269856</v>
      </c>
      <c r="CH377" s="2" t="n">
        <v>154309</v>
      </c>
      <c r="CI377" s="2" t="n">
        <v>149263</v>
      </c>
      <c r="CJ377" s="2" t="n">
        <v>415398</v>
      </c>
      <c r="CK377" s="2" t="n">
        <v>379792</v>
      </c>
      <c r="CL377" s="2" t="n">
        <v>341224</v>
      </c>
      <c r="CM377" s="2" t="n"/>
      <c r="CN377" s="2" t="n">
        <v>447539</v>
      </c>
      <c r="CO377" s="2" t="n">
        <v>398949</v>
      </c>
      <c r="CP377" s="2" t="n">
        <v>239173</v>
      </c>
      <c r="CQ377" s="2" t="n">
        <v>375520</v>
      </c>
      <c r="CR377" s="2" t="n">
        <v>423579</v>
      </c>
      <c r="CS377" s="2" t="n">
        <v>795134</v>
      </c>
      <c r="CT377" s="2" t="n">
        <v>1330478</v>
      </c>
      <c r="CU377" s="2" t="n">
        <v>267614</v>
      </c>
      <c r="CV377" s="2" t="n">
        <v>220867</v>
      </c>
      <c r="CW377" s="2" t="n">
        <v>262054</v>
      </c>
      <c r="CX377" s="2" t="n">
        <v>265890</v>
      </c>
      <c r="CY377" s="2" t="n">
        <v>379765</v>
      </c>
      <c r="CZ377" s="2" t="n">
        <v>470872</v>
      </c>
      <c r="DA377" s="2" t="n">
        <v>340225</v>
      </c>
      <c r="DB377" s="2" t="n">
        <v>236706</v>
      </c>
      <c r="DC377" s="2" t="n">
        <v>237100</v>
      </c>
      <c r="DD377" s="2" t="n">
        <v>16316902</v>
      </c>
      <c r="DE377" s="2" t="n">
        <v>1325219</v>
      </c>
      <c r="DF377" s="2" t="n">
        <v>657603</v>
      </c>
      <c r="DG377" s="2" t="n">
        <v>614699</v>
      </c>
      <c r="DH377" s="2" t="n">
        <v>738881</v>
      </c>
      <c r="DI377" s="2" t="n">
        <v>610786</v>
      </c>
      <c r="DJ377" s="2" t="n">
        <v>921935</v>
      </c>
      <c r="DK377" s="2" t="n">
        <v>444319</v>
      </c>
      <c r="DL377" s="2" t="n">
        <v>424412</v>
      </c>
      <c r="DM377" s="2" t="n">
        <v>666094</v>
      </c>
      <c r="DN377" s="2" t="n">
        <v>475024</v>
      </c>
      <c r="DO377" s="2" t="n">
        <v>259793</v>
      </c>
      <c r="DP377" s="2" t="n">
        <v>151781</v>
      </c>
      <c r="DQ377" s="2" t="n">
        <v>315646</v>
      </c>
      <c r="DR377" s="2" t="n">
        <v>922297</v>
      </c>
      <c r="DS377" s="2" t="n">
        <v>192701</v>
      </c>
      <c r="DT377" s="2" t="n">
        <v>360798</v>
      </c>
      <c r="DU377" s="2" t="n">
        <v>434538</v>
      </c>
      <c r="DV377" s="2" t="n">
        <v>196015</v>
      </c>
      <c r="DW377" s="2" t="n"/>
      <c r="DX377" s="2" t="n">
        <v>228621</v>
      </c>
      <c r="DY377" s="2" t="n">
        <v>368507</v>
      </c>
      <c r="DZ377" s="2" t="n">
        <v>402925</v>
      </c>
      <c r="EA377" s="2" t="n">
        <v>323090</v>
      </c>
      <c r="EB377" s="2" t="n">
        <v>265846</v>
      </c>
      <c r="EC377" s="2" t="n">
        <v>402099</v>
      </c>
      <c r="ED377" s="2" t="n">
        <v>231830</v>
      </c>
      <c r="EE377" s="2" t="n">
        <v>331979</v>
      </c>
      <c r="EF377" s="2" t="n">
        <v>236726</v>
      </c>
      <c r="EG377" s="2" t="n">
        <v>309818</v>
      </c>
      <c r="EH377" s="2" t="n">
        <v>510404</v>
      </c>
      <c r="EI377" s="2" t="n">
        <v>845716</v>
      </c>
      <c r="EJ377" s="2" t="n">
        <v>207531</v>
      </c>
      <c r="EK377" s="2" t="n">
        <v>157825</v>
      </c>
      <c r="EL377" s="2" t="n">
        <v>0</v>
      </c>
      <c r="EM377" s="2" t="n">
        <v>366312</v>
      </c>
      <c r="EN377" s="2" t="n">
        <v>206683</v>
      </c>
      <c r="EO377" s="2" t="n">
        <v>499929</v>
      </c>
      <c r="EP377" s="2" t="n">
        <v>544863</v>
      </c>
      <c r="EQ377" s="2" t="n">
        <v>443602</v>
      </c>
      <c r="ER377" s="2" t="n">
        <v>486469</v>
      </c>
      <c r="ES377" s="2" t="n"/>
      <c r="ET377" s="2" t="n">
        <v>392690</v>
      </c>
      <c r="EU377" s="2" t="n">
        <v>417548</v>
      </c>
      <c r="EV377" s="2" t="n">
        <v>280526</v>
      </c>
      <c r="EW377" s="2" t="n">
        <v>758721</v>
      </c>
      <c r="EX377" s="2" t="n">
        <v>375283</v>
      </c>
      <c r="EY377" s="2" t="n">
        <v>592670</v>
      </c>
      <c r="EZ377" s="2" t="n">
        <v>307545</v>
      </c>
      <c r="FA377" s="2" t="n">
        <v>1580421</v>
      </c>
      <c r="FB377" s="2" t="n">
        <v>1403735</v>
      </c>
      <c r="FC377" s="2" t="n">
        <v>566812</v>
      </c>
      <c r="FD377" s="2" t="n">
        <v>376992</v>
      </c>
      <c r="FE377" s="2" t="n">
        <v>471559</v>
      </c>
      <c r="FF377" s="2" t="n">
        <v>395201</v>
      </c>
      <c r="FG377" s="2" t="n">
        <v>278769</v>
      </c>
      <c r="FH377" s="2" t="n">
        <v>244129</v>
      </c>
      <c r="FI377" s="2" t="n">
        <v>201093</v>
      </c>
      <c r="FJ377" s="2" t="n">
        <v>183091</v>
      </c>
      <c r="FK377" s="2" t="n">
        <v>285035</v>
      </c>
      <c r="FL377" s="2" t="n">
        <v>1354456</v>
      </c>
      <c r="FM377" s="2" t="n">
        <v>343997</v>
      </c>
      <c r="FN377" s="2" t="n">
        <v>261154</v>
      </c>
      <c r="FO377" s="2" t="n">
        <v>264934</v>
      </c>
      <c r="FP377" s="2" t="n">
        <v>156358</v>
      </c>
      <c r="FQ377" s="2" t="n">
        <v>609170</v>
      </c>
      <c r="FR377" s="2" t="n">
        <v>517784</v>
      </c>
      <c r="FS377" s="2" t="n"/>
      <c r="FT377" s="2" t="n">
        <v>693587</v>
      </c>
      <c r="FU377" s="2" t="n">
        <v>535906</v>
      </c>
      <c r="FV377" s="2" t="n">
        <v>188002</v>
      </c>
      <c r="FW377" s="2" t="n">
        <v>556775</v>
      </c>
      <c r="FX377" s="2" t="n">
        <v>286246</v>
      </c>
      <c r="FY377" s="2" t="n">
        <v>396540</v>
      </c>
      <c r="FZ377" s="2" t="n">
        <v>343625</v>
      </c>
      <c r="GA377" s="2" t="n">
        <v>193662</v>
      </c>
      <c r="GB377" s="2" t="n">
        <v>331982</v>
      </c>
      <c r="GC377" s="2" t="n">
        <v>261238</v>
      </c>
      <c r="GD377" s="2" t="n">
        <v>316115</v>
      </c>
      <c r="GE377" s="2" t="n">
        <v>228661</v>
      </c>
      <c r="GF377" s="2" t="n">
        <v>305764</v>
      </c>
      <c r="GG377" s="2" t="n">
        <v>614298</v>
      </c>
      <c r="GH377" s="2" t="n">
        <v>309426</v>
      </c>
      <c r="GI377" s="2" t="n">
        <v>502217</v>
      </c>
      <c r="GJ377" s="2" t="n"/>
      <c r="GK377" s="2" t="n">
        <v>381813</v>
      </c>
      <c r="GL377" s="2" t="n">
        <v>690621</v>
      </c>
      <c r="GM377" s="2" t="n"/>
      <c r="GN377" s="2" t="n">
        <v>439199</v>
      </c>
      <c r="GO377" s="2" t="n">
        <v>415263</v>
      </c>
      <c r="GP377" s="2" t="n"/>
      <c r="GQ377" s="2" t="n">
        <v>231028</v>
      </c>
      <c r="GR377" s="2" t="n">
        <v>158460</v>
      </c>
      <c r="GS377" s="2" t="n">
        <v>335797</v>
      </c>
      <c r="GT377" s="2" t="n">
        <v>217405</v>
      </c>
      <c r="GU377" s="2" t="n">
        <v>662048</v>
      </c>
      <c r="GV377" s="2" t="n">
        <v>612314</v>
      </c>
      <c r="GW377" s="2" t="n"/>
      <c r="GX377" s="2" t="n">
        <v>630742</v>
      </c>
      <c r="GY377" s="2" t="n">
        <v>465250</v>
      </c>
      <c r="GZ377" s="2" t="n">
        <v>492454</v>
      </c>
      <c r="HA377" s="2" t="n">
        <v>310652</v>
      </c>
      <c r="HB377" s="2" t="n">
        <v>158629</v>
      </c>
      <c r="HC377" s="2" t="n">
        <v>239014</v>
      </c>
      <c r="HD377" s="2" t="n">
        <v>612262</v>
      </c>
      <c r="HE377" s="2" t="n">
        <v>445979</v>
      </c>
      <c r="HF377" s="2" t="n">
        <v>235058</v>
      </c>
      <c r="HG377" s="2" t="n">
        <v>872709</v>
      </c>
      <c r="HH377" s="2" t="n">
        <v>685762</v>
      </c>
      <c r="HI377" s="2" t="n">
        <v>1165128</v>
      </c>
      <c r="HJ377" s="2" t="n">
        <v>0</v>
      </c>
      <c r="HK377" s="2" t="n">
        <v>412655</v>
      </c>
      <c r="HL377" s="2" t="n">
        <v>404696</v>
      </c>
      <c r="HM377" s="2" t="n">
        <v>230115</v>
      </c>
      <c r="HN377" s="2" t="n">
        <v>886094</v>
      </c>
      <c r="HO377" s="2" t="n">
        <v>835351</v>
      </c>
      <c r="HP377" s="2" t="n">
        <v>923225</v>
      </c>
      <c r="HQ377" s="2" t="n">
        <v>601286</v>
      </c>
      <c r="HR377" s="2" t="n">
        <v>413462</v>
      </c>
      <c r="HS377" s="2" t="n">
        <v>296423</v>
      </c>
      <c r="HT377" s="2" t="n">
        <v>253028</v>
      </c>
      <c r="HU377" s="2" t="n">
        <v>325768</v>
      </c>
      <c r="HV377" s="2" t="n">
        <v>340832</v>
      </c>
      <c r="HW377" s="2" t="n">
        <v>529024</v>
      </c>
      <c r="HX377" s="2" t="n">
        <v>200464</v>
      </c>
      <c r="HY377" s="2" t="n">
        <v>267511</v>
      </c>
      <c r="HZ377" s="2" t="n">
        <v>2337583</v>
      </c>
      <c r="IA377" s="2" t="n">
        <v>763183</v>
      </c>
      <c r="IB377" s="2" t="n">
        <v>301487</v>
      </c>
      <c r="IC377" s="2" t="n">
        <v>0</v>
      </c>
      <c r="ID377" s="2" t="n">
        <v>744776</v>
      </c>
      <c r="IE377" s="2" t="n">
        <v>254242</v>
      </c>
      <c r="IF377" s="2" t="n">
        <v>300946</v>
      </c>
      <c r="IG377" s="2" t="n">
        <v>175217</v>
      </c>
      <c r="IH377" s="2" t="n">
        <v>136772</v>
      </c>
      <c r="II377" s="2" t="n">
        <v>156017</v>
      </c>
      <c r="IJ377" s="2" t="n">
        <v>390150</v>
      </c>
      <c r="IK377" s="2" t="n">
        <v>312019</v>
      </c>
      <c r="IL377" s="2" t="n">
        <v>183090</v>
      </c>
      <c r="IM377" s="2" t="n">
        <v>152290</v>
      </c>
      <c r="IN377" s="2" t="n">
        <v>236157</v>
      </c>
      <c r="IO377" s="2" t="n">
        <v>382103</v>
      </c>
      <c r="IP377" s="2" t="n">
        <v>183901</v>
      </c>
      <c r="IQ377" s="2" t="n">
        <v>370271</v>
      </c>
      <c r="IR377" s="2" t="n">
        <v>450521</v>
      </c>
      <c r="IS377" s="2" t="n">
        <v>291652</v>
      </c>
      <c r="IT377" s="2" t="n">
        <v>790727</v>
      </c>
      <c r="IU377" s="2" t="n">
        <v>455640</v>
      </c>
      <c r="IV377" s="2" t="n">
        <v>379484</v>
      </c>
      <c r="IW377" s="2" t="n">
        <v>164443</v>
      </c>
      <c r="IX377" s="2" t="n">
        <v>0</v>
      </c>
      <c r="IY377" s="2" t="n">
        <v>287843</v>
      </c>
      <c r="IZ377" s="2" t="n">
        <v>404710</v>
      </c>
      <c r="JA377" s="2" t="n">
        <v>242553</v>
      </c>
      <c r="JB377" s="2" t="n">
        <v>148558</v>
      </c>
    </row>
    <row r="378">
      <c r="A378" t="inlineStr">
        <is>
          <t>TRITURBINE</t>
        </is>
      </c>
      <c r="B378" s="2" t="n">
        <v>1706467</v>
      </c>
      <c r="C378" s="2" t="n">
        <v>2188053</v>
      </c>
      <c r="D378" s="2" t="n">
        <v>1709765</v>
      </c>
      <c r="E378" s="2" t="n">
        <v>1096462</v>
      </c>
      <c r="F378" s="2" t="n">
        <v>844381</v>
      </c>
      <c r="G378" s="2" t="n">
        <v>575408</v>
      </c>
      <c r="H378" s="2" t="n">
        <v>1429829</v>
      </c>
      <c r="I378" s="2" t="n">
        <v>541862</v>
      </c>
      <c r="J378" s="2" t="n">
        <v>1026049</v>
      </c>
      <c r="K378" s="2" t="n">
        <v>852401</v>
      </c>
      <c r="L378" s="2" t="n">
        <v>343321</v>
      </c>
      <c r="M378" s="2" t="n">
        <v>2377757</v>
      </c>
      <c r="N378" s="2" t="n">
        <v>431304</v>
      </c>
      <c r="O378" s="2" t="n">
        <v>479788</v>
      </c>
      <c r="P378" s="2" t="n">
        <v>1299141</v>
      </c>
      <c r="Q378" s="2" t="n">
        <v>418772</v>
      </c>
      <c r="R378" s="2" t="n">
        <v>580670</v>
      </c>
      <c r="S378" s="2" t="n">
        <v>561772</v>
      </c>
      <c r="T378" s="2" t="n">
        <v>481960</v>
      </c>
      <c r="U378" s="2" t="n">
        <v>253448</v>
      </c>
      <c r="V378" s="2" t="n">
        <v>315045</v>
      </c>
      <c r="W378" s="2" t="n">
        <v>442063</v>
      </c>
      <c r="X378" s="2" t="n">
        <v>599803</v>
      </c>
      <c r="Y378" s="2" t="n">
        <v>5292004</v>
      </c>
      <c r="Z378" s="2" t="n">
        <v>1949083</v>
      </c>
      <c r="AA378" s="2" t="n">
        <v>1134372</v>
      </c>
      <c r="AB378" s="2" t="n">
        <v>857686</v>
      </c>
      <c r="AC378" s="2" t="n">
        <v>551653</v>
      </c>
      <c r="AD378" s="2" t="n">
        <v>2025447</v>
      </c>
      <c r="AE378" s="2" t="n">
        <v>276014</v>
      </c>
      <c r="AF378" s="2" t="n">
        <v>493098</v>
      </c>
      <c r="AG378" s="2" t="n"/>
      <c r="AH378" s="2" t="n">
        <v>911801</v>
      </c>
      <c r="AI378" s="2" t="n">
        <v>580436</v>
      </c>
      <c r="AJ378" s="2" t="n">
        <v>439097</v>
      </c>
      <c r="AK378" s="2" t="n">
        <v>547370</v>
      </c>
      <c r="AL378" s="2" t="n">
        <v>606329</v>
      </c>
      <c r="AM378" s="2" t="n">
        <v>311495</v>
      </c>
      <c r="AN378" s="2" t="n">
        <v>497776</v>
      </c>
      <c r="AO378" s="2" t="n"/>
      <c r="AP378" s="2" t="n">
        <v>823081</v>
      </c>
      <c r="AQ378" s="2" t="n">
        <v>965572</v>
      </c>
      <c r="AR378" s="2" t="n">
        <v>676494</v>
      </c>
      <c r="AS378" s="2" t="n">
        <v>783570</v>
      </c>
      <c r="AT378" s="2" t="n">
        <v>537011</v>
      </c>
      <c r="AU378" s="2" t="n">
        <v>1420057</v>
      </c>
      <c r="AV378" s="2" t="n">
        <v>515752</v>
      </c>
      <c r="AW378" s="2" t="n">
        <v>309075</v>
      </c>
      <c r="AX378" s="2" t="n">
        <v>450985</v>
      </c>
      <c r="AY378" s="2" t="n">
        <v>259318</v>
      </c>
      <c r="AZ378" s="2" t="n">
        <v>310945</v>
      </c>
      <c r="BA378" s="2" t="n">
        <v>1194691</v>
      </c>
      <c r="BB378" s="2" t="n">
        <v>1090531</v>
      </c>
      <c r="BC378" s="2" t="n">
        <v>661463</v>
      </c>
      <c r="BD378" s="2" t="n">
        <v>464158</v>
      </c>
      <c r="BE378" s="2" t="n">
        <v>433248</v>
      </c>
      <c r="BF378" s="2" t="n">
        <v>672003</v>
      </c>
      <c r="BG378" s="2" t="n">
        <v>321951</v>
      </c>
      <c r="BH378" s="2" t="n">
        <v>836676</v>
      </c>
      <c r="BI378" s="2" t="n">
        <v>515428</v>
      </c>
      <c r="BJ378" s="2" t="n">
        <v>450576</v>
      </c>
      <c r="BK378" s="2" t="n">
        <v>390016</v>
      </c>
      <c r="BL378" s="2" t="n">
        <v>288508</v>
      </c>
      <c r="BM378" s="2" t="n">
        <v>167961</v>
      </c>
      <c r="BN378" s="2" t="n">
        <v>146018</v>
      </c>
      <c r="BO378" s="2" t="n"/>
      <c r="BP378" s="2" t="n">
        <v>258289</v>
      </c>
      <c r="BQ378" s="2" t="n">
        <v>328072</v>
      </c>
      <c r="BR378" s="2" t="n">
        <v>874443</v>
      </c>
      <c r="BS378" s="2" t="n">
        <v>700792</v>
      </c>
      <c r="BT378" s="2" t="n">
        <v>319810</v>
      </c>
      <c r="BU378" s="2" t="n">
        <v>477945</v>
      </c>
      <c r="BV378" s="2" t="n">
        <v>187016</v>
      </c>
      <c r="BW378" s="2" t="n">
        <v>188466</v>
      </c>
      <c r="BX378" s="2" t="n">
        <v>293694</v>
      </c>
      <c r="BY378" s="2" t="n">
        <v>273811</v>
      </c>
      <c r="BZ378" s="2" t="n">
        <v>338871</v>
      </c>
      <c r="CA378" s="2" t="n">
        <v>257102</v>
      </c>
      <c r="CB378" s="2" t="n">
        <v>143579</v>
      </c>
      <c r="CC378" s="2" t="n"/>
      <c r="CD378" s="2" t="n">
        <v>206985</v>
      </c>
      <c r="CE378" s="2" t="n">
        <v>116713</v>
      </c>
      <c r="CF378" s="2" t="n">
        <v>220159</v>
      </c>
      <c r="CG378" s="2" t="n">
        <v>217261</v>
      </c>
      <c r="CH378" s="2" t="n">
        <v>373325</v>
      </c>
      <c r="CI378" s="2" t="n">
        <v>346132</v>
      </c>
      <c r="CJ378" s="2" t="n">
        <v>344093</v>
      </c>
      <c r="CK378" s="2" t="n">
        <v>305065</v>
      </c>
      <c r="CL378" s="2" t="n">
        <v>473209</v>
      </c>
      <c r="CM378" s="2" t="n"/>
      <c r="CN378" s="2" t="n">
        <v>205320</v>
      </c>
      <c r="CO378" s="2" t="n">
        <v>253913</v>
      </c>
      <c r="CP378" s="2" t="n">
        <v>378648</v>
      </c>
      <c r="CQ378" s="2" t="n">
        <v>3354297</v>
      </c>
      <c r="CR378" s="2" t="n">
        <v>516810</v>
      </c>
      <c r="CS378" s="2" t="n">
        <v>269506</v>
      </c>
      <c r="CT378" s="2" t="n">
        <v>220832</v>
      </c>
      <c r="CU378" s="2" t="n">
        <v>435272</v>
      </c>
      <c r="CV378" s="2" t="n">
        <v>3990380</v>
      </c>
      <c r="CW378" s="2" t="n">
        <v>637579</v>
      </c>
      <c r="CX378" s="2" t="n">
        <v>223873</v>
      </c>
      <c r="CY378" s="2" t="n">
        <v>279100</v>
      </c>
      <c r="CZ378" s="2" t="n">
        <v>540319</v>
      </c>
      <c r="DA378" s="2" t="n">
        <v>248502</v>
      </c>
      <c r="DB378" s="2" t="n">
        <v>213640</v>
      </c>
      <c r="DC378" s="2" t="n">
        <v>220484</v>
      </c>
      <c r="DD378" s="2" t="n">
        <v>293184</v>
      </c>
      <c r="DE378" s="2" t="n">
        <v>697870</v>
      </c>
      <c r="DF378" s="2" t="n">
        <v>286549</v>
      </c>
      <c r="DG378" s="2" t="n">
        <v>1423824</v>
      </c>
      <c r="DH378" s="2" t="n">
        <v>236770</v>
      </c>
      <c r="DI378" s="2" t="n">
        <v>218914</v>
      </c>
      <c r="DJ378" s="2" t="n">
        <v>331550</v>
      </c>
      <c r="DK378" s="2" t="n">
        <v>563199</v>
      </c>
      <c r="DL378" s="2" t="n">
        <v>272614</v>
      </c>
      <c r="DM378" s="2" t="n">
        <v>510148</v>
      </c>
      <c r="DN378" s="2" t="n">
        <v>176028</v>
      </c>
      <c r="DO378" s="2" t="n">
        <v>432115</v>
      </c>
      <c r="DP378" s="2" t="n">
        <v>245414</v>
      </c>
      <c r="DQ378" s="2" t="n">
        <v>174275</v>
      </c>
      <c r="DR378" s="2" t="n">
        <v>128347</v>
      </c>
      <c r="DS378" s="2" t="n">
        <v>256311</v>
      </c>
      <c r="DT378" s="2" t="n">
        <v>590859</v>
      </c>
      <c r="DU378" s="2" t="n">
        <v>134178</v>
      </c>
      <c r="DV378" s="2" t="n">
        <v>224228</v>
      </c>
      <c r="DW378" s="2" t="n"/>
      <c r="DX378" s="2" t="n">
        <v>190895</v>
      </c>
      <c r="DY378" s="2" t="n">
        <v>227525</v>
      </c>
      <c r="DZ378" s="2" t="n">
        <v>515829</v>
      </c>
      <c r="EA378" s="2" t="n">
        <v>1608226</v>
      </c>
      <c r="EB378" s="2" t="n">
        <v>103750</v>
      </c>
      <c r="EC378" s="2" t="n">
        <v>164120</v>
      </c>
      <c r="ED378" s="2" t="n">
        <v>148824</v>
      </c>
      <c r="EE378" s="2" t="n">
        <v>300456</v>
      </c>
      <c r="EF378" s="2" t="n">
        <v>228328</v>
      </c>
      <c r="EG378" s="2" t="n">
        <v>149928</v>
      </c>
      <c r="EH378" s="2" t="n">
        <v>283769</v>
      </c>
      <c r="EI378" s="2" t="n">
        <v>531920</v>
      </c>
      <c r="EJ378" s="2" t="n">
        <v>192944</v>
      </c>
      <c r="EK378" s="2" t="n">
        <v>476805</v>
      </c>
      <c r="EL378" s="2" t="n">
        <v>0</v>
      </c>
      <c r="EM378" s="2" t="n">
        <v>709019</v>
      </c>
      <c r="EN378" s="2" t="n">
        <v>1013812</v>
      </c>
      <c r="EO378" s="2" t="n">
        <v>1040318</v>
      </c>
      <c r="EP378" s="2" t="n">
        <v>685292</v>
      </c>
      <c r="EQ378" s="2" t="n">
        <v>370558</v>
      </c>
      <c r="ER378" s="2" t="n">
        <v>140568</v>
      </c>
      <c r="ES378" s="2" t="n"/>
      <c r="ET378" s="2" t="n">
        <v>368883</v>
      </c>
      <c r="EU378" s="2" t="n">
        <v>341763</v>
      </c>
      <c r="EV378" s="2" t="n">
        <v>305406</v>
      </c>
      <c r="EW378" s="2" t="n">
        <v>515923</v>
      </c>
      <c r="EX378" s="2" t="n">
        <v>326617</v>
      </c>
      <c r="EY378" s="2" t="n">
        <v>2506506</v>
      </c>
      <c r="EZ378" s="2" t="n">
        <v>1672895</v>
      </c>
      <c r="FA378" s="2" t="n">
        <v>551222</v>
      </c>
      <c r="FB378" s="2" t="n">
        <v>307622</v>
      </c>
      <c r="FC378" s="2" t="n">
        <v>1197247</v>
      </c>
      <c r="FD378" s="2" t="n">
        <v>1113644</v>
      </c>
      <c r="FE378" s="2" t="n">
        <v>1091008</v>
      </c>
      <c r="FF378" s="2" t="n">
        <v>198840</v>
      </c>
      <c r="FG378" s="2" t="n">
        <v>1826116</v>
      </c>
      <c r="FH378" s="2" t="n">
        <v>94950</v>
      </c>
      <c r="FI378" s="2" t="n">
        <v>135106</v>
      </c>
      <c r="FJ378" s="2" t="n">
        <v>295053</v>
      </c>
      <c r="FK378" s="2" t="n">
        <v>222635</v>
      </c>
      <c r="FL378" s="2" t="n">
        <v>132966</v>
      </c>
      <c r="FM378" s="2" t="n">
        <v>252964</v>
      </c>
      <c r="FN378" s="2" t="n">
        <v>490825</v>
      </c>
      <c r="FO378" s="2" t="n">
        <v>1048517</v>
      </c>
      <c r="FP378" s="2" t="n">
        <v>204365</v>
      </c>
      <c r="FQ378" s="2" t="n">
        <v>280115</v>
      </c>
      <c r="FR378" s="2" t="n">
        <v>252614</v>
      </c>
      <c r="FS378" s="2" t="n"/>
      <c r="FT378" s="2" t="n">
        <v>290536</v>
      </c>
      <c r="FU378" s="2" t="n">
        <v>361469</v>
      </c>
      <c r="FV378" s="2" t="n">
        <v>288475</v>
      </c>
      <c r="FW378" s="2" t="n">
        <v>222535</v>
      </c>
      <c r="FX378" s="2" t="n">
        <v>201123</v>
      </c>
      <c r="FY378" s="2" t="n">
        <v>275013</v>
      </c>
      <c r="FZ378" s="2" t="n">
        <v>237577</v>
      </c>
      <c r="GA378" s="2" t="n">
        <v>207764</v>
      </c>
      <c r="GB378" s="2" t="n">
        <v>230283</v>
      </c>
      <c r="GC378" s="2" t="n">
        <v>172573</v>
      </c>
      <c r="GD378" s="2" t="n">
        <v>317526</v>
      </c>
      <c r="GE378" s="2" t="n">
        <v>175786</v>
      </c>
      <c r="GF378" s="2" t="n">
        <v>259444</v>
      </c>
      <c r="GG378" s="2" t="n">
        <v>711843</v>
      </c>
      <c r="GH378" s="2" t="n">
        <v>211259</v>
      </c>
      <c r="GI378" s="2" t="n">
        <v>272104</v>
      </c>
      <c r="GJ378" s="2" t="n"/>
      <c r="GK378" s="2" t="n">
        <v>1873450</v>
      </c>
      <c r="GL378" s="2" t="n">
        <v>740378</v>
      </c>
      <c r="GM378" s="2" t="n"/>
      <c r="GN378" s="2" t="n">
        <v>253376</v>
      </c>
      <c r="GO378" s="2" t="n">
        <v>247058</v>
      </c>
      <c r="GP378" s="2" t="n"/>
      <c r="GQ378" s="2" t="n">
        <v>209558</v>
      </c>
      <c r="GR378" s="2" t="n">
        <v>123748</v>
      </c>
      <c r="GS378" s="2" t="n">
        <v>631498</v>
      </c>
      <c r="GT378" s="2" t="n">
        <v>727129</v>
      </c>
      <c r="GU378" s="2" t="n">
        <v>579986</v>
      </c>
      <c r="GV378" s="2" t="n">
        <v>1184001</v>
      </c>
      <c r="GW378" s="2" t="n"/>
      <c r="GX378" s="2" t="n">
        <v>1870076</v>
      </c>
      <c r="GY378" s="2" t="n">
        <v>2702532</v>
      </c>
      <c r="GZ378" s="2" t="n">
        <v>6236306</v>
      </c>
      <c r="HA378" s="2" t="n">
        <v>62274832</v>
      </c>
      <c r="HB378" s="2" t="n">
        <v>11181540</v>
      </c>
      <c r="HC378" s="2" t="n">
        <v>1612347</v>
      </c>
      <c r="HD378" s="2" t="n">
        <v>2143331</v>
      </c>
      <c r="HE378" s="2" t="n">
        <v>1308764</v>
      </c>
      <c r="HF378" s="2" t="n">
        <v>798863</v>
      </c>
      <c r="HG378" s="2" t="n">
        <v>1386666</v>
      </c>
      <c r="HH378" s="2" t="n">
        <v>859577</v>
      </c>
      <c r="HI378" s="2" t="n">
        <v>513534</v>
      </c>
      <c r="HJ378" s="2" t="n">
        <v>0</v>
      </c>
      <c r="HK378" s="2" t="n">
        <v>510283</v>
      </c>
      <c r="HL378" s="2" t="n">
        <v>343316</v>
      </c>
      <c r="HM378" s="2" t="n">
        <v>584350</v>
      </c>
      <c r="HN378" s="2" t="n">
        <v>732285</v>
      </c>
      <c r="HO378" s="2" t="n">
        <v>2294453</v>
      </c>
      <c r="HP378" s="2" t="n">
        <v>793132</v>
      </c>
      <c r="HQ378" s="2" t="n">
        <v>437915</v>
      </c>
      <c r="HR378" s="2" t="n">
        <v>424100</v>
      </c>
      <c r="HS378" s="2" t="n">
        <v>499307</v>
      </c>
      <c r="HT378" s="2" t="n">
        <v>2988155</v>
      </c>
      <c r="HU378" s="2" t="n">
        <v>1269442</v>
      </c>
      <c r="HV378" s="2" t="n">
        <v>23988920</v>
      </c>
      <c r="HW378" s="2" t="n">
        <v>8531572</v>
      </c>
      <c r="HX378" s="2" t="n">
        <v>15939472</v>
      </c>
      <c r="HY378" s="2" t="n">
        <v>13994095</v>
      </c>
      <c r="HZ378" s="2" t="n">
        <v>1691050</v>
      </c>
      <c r="IA378" s="2" t="n">
        <v>954520</v>
      </c>
      <c r="IB378" s="2" t="n">
        <v>2436940</v>
      </c>
      <c r="IC378" s="2" t="n">
        <v>0</v>
      </c>
      <c r="ID378" s="2" t="n">
        <v>6887269</v>
      </c>
      <c r="IE378" s="2" t="n">
        <v>1397443</v>
      </c>
      <c r="IF378" s="2" t="n">
        <v>959302</v>
      </c>
      <c r="IG378" s="2" t="n">
        <v>831599</v>
      </c>
      <c r="IH378" s="2" t="n">
        <v>1409484</v>
      </c>
      <c r="II378" s="2" t="n">
        <v>664837</v>
      </c>
      <c r="IJ378" s="2" t="n">
        <v>458411</v>
      </c>
      <c r="IK378" s="2" t="n">
        <v>376681</v>
      </c>
      <c r="IL378" s="2" t="n">
        <v>452314</v>
      </c>
      <c r="IM378" s="2" t="n">
        <v>427465</v>
      </c>
      <c r="IN378" s="2" t="n">
        <v>671285</v>
      </c>
      <c r="IO378" s="2" t="n">
        <v>684571</v>
      </c>
      <c r="IP378" s="2" t="n">
        <v>407514</v>
      </c>
      <c r="IQ378" s="2" t="n">
        <v>478013</v>
      </c>
      <c r="IR378" s="2" t="n">
        <v>529334</v>
      </c>
      <c r="IS378" s="2" t="n">
        <v>919523</v>
      </c>
      <c r="IT378" s="2" t="n">
        <v>5384171</v>
      </c>
      <c r="IU378" s="2" t="n">
        <v>1533296</v>
      </c>
      <c r="IV378" s="2" t="n">
        <v>3169780</v>
      </c>
      <c r="IW378" s="2" t="n">
        <v>1035734</v>
      </c>
      <c r="IX378" s="2" t="n">
        <v>0</v>
      </c>
      <c r="IY378" s="2" t="n">
        <v>2134509</v>
      </c>
      <c r="IZ378" s="2" t="n">
        <v>673122</v>
      </c>
      <c r="JA378" s="2" t="n">
        <v>482243</v>
      </c>
      <c r="JB378" s="2" t="n">
        <v>696873</v>
      </c>
    </row>
    <row r="379">
      <c r="A379" t="inlineStr">
        <is>
          <t>BALUFORGE</t>
        </is>
      </c>
      <c r="B379" s="2" t="n">
        <v>87601</v>
      </c>
      <c r="C379" s="2" t="n">
        <v>92095</v>
      </c>
      <c r="D379" s="2" t="n">
        <v>67710</v>
      </c>
      <c r="E379" s="2" t="n">
        <v>93579</v>
      </c>
      <c r="F379" s="2" t="n">
        <v>101495</v>
      </c>
      <c r="G379" s="2" t="n">
        <v>60415</v>
      </c>
      <c r="H379" s="2" t="n">
        <v>88004</v>
      </c>
      <c r="I379" s="2" t="n">
        <v>68673</v>
      </c>
      <c r="J379" s="2" t="n">
        <v>161078</v>
      </c>
      <c r="K379" s="2" t="n">
        <v>131354</v>
      </c>
      <c r="L379" s="2" t="n">
        <v>57677</v>
      </c>
      <c r="M379" s="2" t="n">
        <v>65510</v>
      </c>
      <c r="N379" s="2" t="n">
        <v>94043</v>
      </c>
      <c r="O379" s="2" t="n">
        <v>61353</v>
      </c>
      <c r="P379" s="2" t="n">
        <v>69783</v>
      </c>
      <c r="Q379" s="2" t="n">
        <v>83773</v>
      </c>
      <c r="R379" s="2" t="n">
        <v>92736</v>
      </c>
      <c r="S379" s="2" t="n">
        <v>82005</v>
      </c>
      <c r="T379" s="2" t="n">
        <v>62993</v>
      </c>
      <c r="U379" s="2" t="n">
        <v>44733</v>
      </c>
      <c r="V379" s="2" t="n">
        <v>77674</v>
      </c>
      <c r="W379" s="2" t="n">
        <v>84383</v>
      </c>
      <c r="X379" s="2" t="n">
        <v>76304</v>
      </c>
      <c r="Y379" s="2" t="n">
        <v>50121</v>
      </c>
      <c r="Z379" s="2" t="n">
        <v>100663</v>
      </c>
      <c r="AA379" s="2" t="n">
        <v>65549</v>
      </c>
      <c r="AB379" s="2" t="n">
        <v>132965</v>
      </c>
      <c r="AC379" s="2" t="n">
        <v>103191</v>
      </c>
      <c r="AD379" s="2" t="n">
        <v>304407</v>
      </c>
      <c r="AE379" s="2" t="n">
        <v>151572</v>
      </c>
      <c r="AF379" s="2" t="n">
        <v>117577</v>
      </c>
      <c r="AG379" s="2" t="n"/>
      <c r="AH379" s="2" t="n">
        <v>78360</v>
      </c>
      <c r="AI379" s="2" t="n">
        <v>85991</v>
      </c>
      <c r="AJ379" s="2" t="n">
        <v>192660</v>
      </c>
      <c r="AK379" s="2" t="n">
        <v>118756</v>
      </c>
      <c r="AL379" s="2" t="n">
        <v>132228</v>
      </c>
      <c r="AM379" s="2" t="n">
        <v>133817</v>
      </c>
      <c r="AN379" s="2" t="n">
        <v>119775</v>
      </c>
      <c r="AO379" s="2" t="n"/>
      <c r="AP379" s="2" t="n">
        <v>63122</v>
      </c>
      <c r="AQ379" s="2" t="n">
        <v>47410</v>
      </c>
      <c r="AR379" s="2" t="n">
        <v>69789</v>
      </c>
      <c r="AS379" s="2" t="n">
        <v>192804</v>
      </c>
      <c r="AT379" s="2" t="n">
        <v>188066</v>
      </c>
      <c r="AU379" s="2" t="n">
        <v>231306</v>
      </c>
      <c r="AV379" s="2" t="n">
        <v>139970</v>
      </c>
      <c r="AW379" s="2" t="n">
        <v>149732</v>
      </c>
      <c r="AX379" s="2" t="n">
        <v>119487</v>
      </c>
      <c r="AY379" s="2" t="n">
        <v>255521</v>
      </c>
      <c r="AZ379" s="2" t="n">
        <v>784577</v>
      </c>
      <c r="BA379" s="2" t="n">
        <v>796796</v>
      </c>
      <c r="BB379" s="2" t="n">
        <v>414568</v>
      </c>
      <c r="BC379" s="2" t="n">
        <v>325014</v>
      </c>
      <c r="BD379" s="2" t="n">
        <v>392460</v>
      </c>
      <c r="BE379" s="2" t="n">
        <v>349300</v>
      </c>
      <c r="BF379" s="2" t="n">
        <v>153368</v>
      </c>
      <c r="BG379" s="2" t="n">
        <v>162242</v>
      </c>
      <c r="BH379" s="2" t="n">
        <v>299397</v>
      </c>
      <c r="BI379" s="2" t="n">
        <v>135450</v>
      </c>
      <c r="BJ379" s="2" t="n">
        <v>293908</v>
      </c>
      <c r="BK379" s="2" t="n">
        <v>230791</v>
      </c>
      <c r="BL379" s="2" t="n">
        <v>264994</v>
      </c>
      <c r="BM379" s="2" t="n">
        <v>834102</v>
      </c>
      <c r="BN379" s="2" t="n">
        <v>620427</v>
      </c>
      <c r="BO379" s="2" t="n"/>
      <c r="BP379" s="2" t="n">
        <v>624836</v>
      </c>
      <c r="BQ379" s="2" t="n">
        <v>523064</v>
      </c>
      <c r="BR379" s="2" t="n">
        <v>308086</v>
      </c>
      <c r="BS379" s="2" t="n">
        <v>231334</v>
      </c>
      <c r="BT379" s="2" t="n">
        <v>743209</v>
      </c>
      <c r="BU379" s="2" t="n">
        <v>1514725</v>
      </c>
      <c r="BV379" s="2" t="n">
        <v>336999</v>
      </c>
      <c r="BW379" s="2" t="n">
        <v>236326</v>
      </c>
      <c r="BX379" s="2" t="n">
        <v>495043</v>
      </c>
      <c r="BY379" s="2" t="n">
        <v>192278</v>
      </c>
      <c r="BZ379" s="2" t="n">
        <v>132978</v>
      </c>
      <c r="CA379" s="2" t="n">
        <v>354761</v>
      </c>
      <c r="CB379" s="2" t="n">
        <v>40870</v>
      </c>
      <c r="CC379" s="2" t="n"/>
      <c r="CD379" s="2" t="n">
        <v>579542</v>
      </c>
      <c r="CE379" s="2" t="n">
        <v>507681</v>
      </c>
      <c r="CF379" s="2" t="n">
        <v>434410</v>
      </c>
      <c r="CG379" s="2" t="n">
        <v>653900</v>
      </c>
      <c r="CH379" s="2" t="n">
        <v>531587</v>
      </c>
      <c r="CI379" s="2" t="n">
        <v>805937</v>
      </c>
      <c r="CJ379" s="2" t="n">
        <v>594171</v>
      </c>
      <c r="CK379" s="2" t="n">
        <v>723501</v>
      </c>
      <c r="CL379" s="2" t="n">
        <v>1047305</v>
      </c>
      <c r="CM379" s="2" t="n"/>
      <c r="CN379" s="2" t="n">
        <v>457397</v>
      </c>
      <c r="CO379" s="2" t="n">
        <v>592188</v>
      </c>
      <c r="CP379" s="2" t="n">
        <v>353768</v>
      </c>
      <c r="CQ379" s="2" t="n">
        <v>350568</v>
      </c>
      <c r="CR379" s="2" t="n">
        <v>430242</v>
      </c>
      <c r="CS379" s="2" t="n">
        <v>240197</v>
      </c>
      <c r="CT379" s="2" t="n">
        <v>467263</v>
      </c>
      <c r="CU379" s="2" t="n">
        <v>428706</v>
      </c>
      <c r="CV379" s="2" t="n">
        <v>866300</v>
      </c>
      <c r="CW379" s="2" t="n">
        <v>986110</v>
      </c>
      <c r="CX379" s="2" t="n">
        <v>753010</v>
      </c>
      <c r="CY379" s="2" t="n">
        <v>614980</v>
      </c>
      <c r="CZ379" s="2" t="n">
        <v>665782</v>
      </c>
      <c r="DA379" s="2" t="n">
        <v>609157</v>
      </c>
      <c r="DB379" s="2" t="n">
        <v>355166</v>
      </c>
      <c r="DC379" s="2" t="n">
        <v>399513</v>
      </c>
      <c r="DD379" s="2" t="n">
        <v>760749</v>
      </c>
      <c r="DE379" s="2" t="n">
        <v>612833</v>
      </c>
      <c r="DF379" s="2" t="n">
        <v>780255</v>
      </c>
      <c r="DG379" s="2" t="n">
        <v>425934</v>
      </c>
      <c r="DH379" s="2" t="n">
        <v>416618</v>
      </c>
      <c r="DI379" s="2" t="n">
        <v>570861</v>
      </c>
      <c r="DJ379" s="2" t="n">
        <v>548539</v>
      </c>
      <c r="DK379" s="2" t="n">
        <v>1823136</v>
      </c>
      <c r="DL379" s="2" t="n">
        <v>1247479</v>
      </c>
      <c r="DM379" s="2" t="n">
        <v>582807</v>
      </c>
      <c r="DN379" s="2" t="n">
        <v>498517</v>
      </c>
      <c r="DO379" s="2" t="n">
        <v>1051833</v>
      </c>
      <c r="DP379" s="2" t="n">
        <v>1516847</v>
      </c>
      <c r="DQ379" s="2" t="n">
        <v>684667</v>
      </c>
      <c r="DR379" s="2" t="n">
        <v>510119</v>
      </c>
      <c r="DS379" s="2" t="n">
        <v>886174</v>
      </c>
      <c r="DT379" s="2" t="n">
        <v>453618</v>
      </c>
      <c r="DU379" s="2" t="n">
        <v>548409</v>
      </c>
      <c r="DV379" s="2" t="n">
        <v>164200</v>
      </c>
      <c r="DW379" s="2" t="n"/>
      <c r="DX379" s="2" t="n">
        <v>635294</v>
      </c>
      <c r="DY379" s="2" t="n">
        <v>479260</v>
      </c>
      <c r="DZ379" s="2" t="n">
        <v>259184</v>
      </c>
      <c r="EA379" s="2" t="n">
        <v>178019</v>
      </c>
      <c r="EB379" s="2" t="n">
        <v>98027</v>
      </c>
      <c r="EC379" s="2" t="n">
        <v>165134</v>
      </c>
      <c r="ED379" s="2" t="n">
        <v>256068</v>
      </c>
      <c r="EE379" s="2" t="n">
        <v>318767</v>
      </c>
      <c r="EF379" s="2" t="n">
        <v>11543944</v>
      </c>
      <c r="EG379" s="2" t="n">
        <v>2046912</v>
      </c>
      <c r="EH379" s="2" t="n">
        <v>5633541</v>
      </c>
      <c r="EI379" s="2" t="n">
        <v>2453569</v>
      </c>
      <c r="EJ379" s="2" t="n">
        <v>12714035</v>
      </c>
      <c r="EK379" s="2" t="n">
        <v>1502410</v>
      </c>
      <c r="EL379" s="2" t="n">
        <v>0</v>
      </c>
      <c r="EM379" s="2" t="n">
        <v>597327</v>
      </c>
      <c r="EN379" s="2" t="n">
        <v>1146543</v>
      </c>
      <c r="EO379" s="2" t="n">
        <v>1162278</v>
      </c>
      <c r="EP379" s="2" t="n">
        <v>1072796</v>
      </c>
      <c r="EQ379" s="2" t="n">
        <v>586340</v>
      </c>
      <c r="ER379" s="2" t="n">
        <v>713864</v>
      </c>
      <c r="ES379" s="2" t="n"/>
      <c r="ET379" s="2" t="n">
        <v>931597</v>
      </c>
      <c r="EU379" s="2" t="n">
        <v>2408141</v>
      </c>
      <c r="EV379" s="2" t="n">
        <v>6914299</v>
      </c>
      <c r="EW379" s="2" t="n">
        <v>4427421</v>
      </c>
      <c r="EX379" s="2" t="n">
        <v>1042881</v>
      </c>
      <c r="EY379" s="2" t="n">
        <v>1729594</v>
      </c>
      <c r="EZ379" s="2" t="n">
        <v>1151121</v>
      </c>
      <c r="FA379" s="2" t="n">
        <v>601738</v>
      </c>
      <c r="FB379" s="2" t="n">
        <v>472888</v>
      </c>
      <c r="FC379" s="2" t="n">
        <v>1992633</v>
      </c>
      <c r="FD379" s="2" t="n">
        <v>2397980</v>
      </c>
      <c r="FE379" s="2" t="n">
        <v>1181877</v>
      </c>
      <c r="FF379" s="2" t="n">
        <v>1031259</v>
      </c>
      <c r="FG379" s="2" t="n">
        <v>1051131</v>
      </c>
      <c r="FH379" s="2" t="n">
        <v>588569</v>
      </c>
      <c r="FI379" s="2" t="n">
        <v>1232116</v>
      </c>
      <c r="FJ379" s="2" t="n">
        <v>1027774</v>
      </c>
      <c r="FK379" s="2" t="n">
        <v>869114</v>
      </c>
      <c r="FL379" s="2" t="n">
        <v>405719</v>
      </c>
      <c r="FM379" s="2" t="n">
        <v>505616</v>
      </c>
      <c r="FN379" s="2" t="n">
        <v>653781</v>
      </c>
      <c r="FO379" s="2" t="n">
        <v>1032279</v>
      </c>
      <c r="FP379" s="2" t="n">
        <v>2791981</v>
      </c>
      <c r="FQ379" s="2" t="n">
        <v>2904238</v>
      </c>
      <c r="FR379" s="2" t="n">
        <v>1240056</v>
      </c>
      <c r="FS379" s="2" t="n"/>
      <c r="FT379" s="2" t="n">
        <v>680946</v>
      </c>
      <c r="FU379" s="2" t="n">
        <v>814827</v>
      </c>
      <c r="FV379" s="2" t="n">
        <v>385562</v>
      </c>
      <c r="FW379" s="2" t="n">
        <v>539400</v>
      </c>
      <c r="FX379" s="2" t="n">
        <v>356039</v>
      </c>
      <c r="FY379" s="2" t="n">
        <v>300222</v>
      </c>
      <c r="FZ379" s="2" t="n">
        <v>494905</v>
      </c>
      <c r="GA379" s="2" t="n">
        <v>385955</v>
      </c>
      <c r="GB379" s="2" t="n">
        <v>642712</v>
      </c>
      <c r="GC379" s="2" t="n">
        <v>316691</v>
      </c>
      <c r="GD379" s="2" t="n">
        <v>352018</v>
      </c>
      <c r="GE379" s="2" t="n">
        <v>383058</v>
      </c>
      <c r="GF379" s="2" t="n">
        <v>380322</v>
      </c>
      <c r="GG379" s="2" t="n">
        <v>624282</v>
      </c>
      <c r="GH379" s="2" t="n">
        <v>559439</v>
      </c>
      <c r="GI379" s="2" t="n">
        <v>518194</v>
      </c>
      <c r="GJ379" s="2" t="n"/>
      <c r="GK379" s="2" t="n">
        <v>864601</v>
      </c>
      <c r="GL379" s="2" t="n">
        <v>729818</v>
      </c>
      <c r="GM379" s="2" t="n"/>
      <c r="GN379" s="2" t="n">
        <v>631253</v>
      </c>
      <c r="GO379" s="2" t="n">
        <v>638757</v>
      </c>
      <c r="GP379" s="2" t="n"/>
      <c r="GQ379" s="2" t="n">
        <v>567543</v>
      </c>
      <c r="GR379" s="2" t="n">
        <v>537334</v>
      </c>
      <c r="GS379" s="2" t="n">
        <v>702860</v>
      </c>
      <c r="GT379" s="2" t="n">
        <v>413300</v>
      </c>
      <c r="GU379" s="2" t="n">
        <v>377741</v>
      </c>
      <c r="GV379" s="2" t="n">
        <v>499589</v>
      </c>
      <c r="GW379" s="2" t="n"/>
      <c r="GX379" s="2" t="n">
        <v>411555</v>
      </c>
      <c r="GY379" s="2" t="n">
        <v>408053</v>
      </c>
      <c r="GZ379" s="2" t="n">
        <v>450511</v>
      </c>
      <c r="HA379" s="2" t="n">
        <v>303582</v>
      </c>
      <c r="HB379" s="2" t="n">
        <v>295689</v>
      </c>
      <c r="HC379" s="2" t="n">
        <v>354306</v>
      </c>
      <c r="HD379" s="2" t="n">
        <v>270776</v>
      </c>
      <c r="HE379" s="2" t="n">
        <v>263728</v>
      </c>
      <c r="HF379" s="2" t="n">
        <v>610848</v>
      </c>
      <c r="HG379" s="2" t="n">
        <v>722195</v>
      </c>
      <c r="HH379" s="2" t="n">
        <v>1916304</v>
      </c>
      <c r="HI379" s="2" t="n">
        <v>1947780</v>
      </c>
      <c r="HJ379" s="2" t="n">
        <v>0</v>
      </c>
      <c r="HK379" s="2" t="n">
        <v>1211040</v>
      </c>
      <c r="HL379" s="2" t="n">
        <v>565456</v>
      </c>
      <c r="HM379" s="2" t="n">
        <v>630484</v>
      </c>
      <c r="HN379" s="2" t="n">
        <v>506171</v>
      </c>
      <c r="HO379" s="2" t="n">
        <v>367691</v>
      </c>
      <c r="HP379" s="2" t="n">
        <v>650370</v>
      </c>
      <c r="HQ379" s="2" t="n">
        <v>654133</v>
      </c>
      <c r="HR379" s="2" t="n">
        <v>494044</v>
      </c>
      <c r="HS379" s="2" t="n">
        <v>443728</v>
      </c>
      <c r="HT379" s="2" t="n">
        <v>307038</v>
      </c>
      <c r="HU379" s="2" t="n">
        <v>444852</v>
      </c>
      <c r="HV379" s="2" t="n">
        <v>252397</v>
      </c>
      <c r="HW379" s="2" t="n">
        <v>173096</v>
      </c>
      <c r="HX379" s="2" t="n">
        <v>407884</v>
      </c>
      <c r="HY379" s="2" t="n">
        <v>229540</v>
      </c>
      <c r="HZ379" s="2" t="n">
        <v>727457</v>
      </c>
      <c r="IA379" s="2" t="n">
        <v>3349606</v>
      </c>
      <c r="IB379" s="2" t="n">
        <v>1313915</v>
      </c>
      <c r="IC379" s="2" t="n">
        <v>0</v>
      </c>
      <c r="ID379" s="2" t="n">
        <v>1908302</v>
      </c>
      <c r="IE379" s="2" t="n">
        <v>1128010</v>
      </c>
      <c r="IF379" s="2" t="n">
        <v>698289</v>
      </c>
      <c r="IG379" s="2" t="n">
        <v>1771727</v>
      </c>
      <c r="IH379" s="2" t="n">
        <v>599585</v>
      </c>
      <c r="II379" s="2" t="n">
        <v>306999</v>
      </c>
      <c r="IJ379" s="2" t="n">
        <v>455735</v>
      </c>
      <c r="IK379" s="2" t="n">
        <v>1717194</v>
      </c>
      <c r="IL379" s="2" t="n">
        <v>473886</v>
      </c>
      <c r="IM379" s="2" t="n">
        <v>473372</v>
      </c>
      <c r="IN379" s="2" t="n">
        <v>525546</v>
      </c>
      <c r="IO379" s="2" t="n">
        <v>1177078</v>
      </c>
      <c r="IP379" s="2" t="n">
        <v>282545</v>
      </c>
      <c r="IQ379" s="2" t="n">
        <v>677180</v>
      </c>
      <c r="IR379" s="2" t="n">
        <v>348533</v>
      </c>
      <c r="IS379" s="2" t="n">
        <v>332080</v>
      </c>
      <c r="IT379" s="2" t="n">
        <v>543269</v>
      </c>
      <c r="IU379" s="2" t="n">
        <v>2278772</v>
      </c>
      <c r="IV379" s="2" t="n">
        <v>665863</v>
      </c>
      <c r="IW379" s="2" t="n">
        <v>734705</v>
      </c>
      <c r="IX379" s="2" t="n">
        <v>0</v>
      </c>
      <c r="IY379" s="2" t="n">
        <v>324409</v>
      </c>
      <c r="IZ379" s="2" t="n">
        <v>433371</v>
      </c>
      <c r="JA379" s="2" t="n">
        <v>393561</v>
      </c>
      <c r="JB379" s="2" t="n">
        <v>293083</v>
      </c>
    </row>
    <row r="380">
      <c r="A380" t="inlineStr">
        <is>
          <t>FIVESTAR</t>
        </is>
      </c>
      <c r="B380" s="2" t="n">
        <v>1053148</v>
      </c>
      <c r="C380" s="2" t="n">
        <v>679096</v>
      </c>
      <c r="D380" s="2" t="n">
        <v>859106</v>
      </c>
      <c r="E380" s="2" t="n">
        <v>2375335</v>
      </c>
      <c r="F380" s="2" t="n">
        <v>595763</v>
      </c>
      <c r="G380" s="2" t="n">
        <v>437908</v>
      </c>
      <c r="H380" s="2" t="n">
        <v>267831</v>
      </c>
      <c r="I380" s="2" t="n">
        <v>1226186</v>
      </c>
      <c r="J380" s="2" t="n">
        <v>1350716</v>
      </c>
      <c r="K380" s="2" t="n">
        <v>255605</v>
      </c>
      <c r="L380" s="2" t="n">
        <v>289745</v>
      </c>
      <c r="M380" s="2" t="n">
        <v>472008</v>
      </c>
      <c r="N380" s="2" t="n">
        <v>273870</v>
      </c>
      <c r="O380" s="2" t="n">
        <v>710914</v>
      </c>
      <c r="P380" s="2" t="n">
        <v>276137</v>
      </c>
      <c r="Q380" s="2" t="n">
        <v>194641</v>
      </c>
      <c r="R380" s="2" t="n">
        <v>1247048</v>
      </c>
      <c r="S380" s="2" t="n">
        <v>568404</v>
      </c>
      <c r="T380" s="2" t="n">
        <v>3588486</v>
      </c>
      <c r="U380" s="2" t="n">
        <v>1822149</v>
      </c>
      <c r="V380" s="2" t="n">
        <v>1457114</v>
      </c>
      <c r="W380" s="2" t="n">
        <v>1139769</v>
      </c>
      <c r="X380" s="2" t="n">
        <v>1410335</v>
      </c>
      <c r="Y380" s="2" t="n">
        <v>504292</v>
      </c>
      <c r="Z380" s="2" t="n">
        <v>769062</v>
      </c>
      <c r="AA380" s="2" t="n">
        <v>1451353</v>
      </c>
      <c r="AB380" s="2" t="n">
        <v>522581</v>
      </c>
      <c r="AC380" s="2" t="n">
        <v>320207</v>
      </c>
      <c r="AD380" s="2" t="n">
        <v>503800</v>
      </c>
      <c r="AE380" s="2" t="n">
        <v>249918</v>
      </c>
      <c r="AF380" s="2" t="n">
        <v>524947</v>
      </c>
      <c r="AG380" s="2" t="n"/>
      <c r="AH380" s="2" t="n">
        <v>412483</v>
      </c>
      <c r="AI380" s="2" t="n">
        <v>1067471</v>
      </c>
      <c r="AJ380" s="2" t="n">
        <v>750757</v>
      </c>
      <c r="AK380" s="2" t="n">
        <v>447425</v>
      </c>
      <c r="AL380" s="2" t="n">
        <v>430007</v>
      </c>
      <c r="AM380" s="2" t="n">
        <v>1492382</v>
      </c>
      <c r="AN380" s="2" t="n">
        <v>478833</v>
      </c>
      <c r="AO380" s="2" t="n"/>
      <c r="AP380" s="2" t="n">
        <v>699469</v>
      </c>
      <c r="AQ380" s="2" t="n">
        <v>932926</v>
      </c>
      <c r="AR380" s="2" t="n">
        <v>349918</v>
      </c>
      <c r="AS380" s="2" t="n">
        <v>4440781</v>
      </c>
      <c r="AT380" s="2" t="n">
        <v>2687655</v>
      </c>
      <c r="AU380" s="2" t="n">
        <v>505395</v>
      </c>
      <c r="AV380" s="2" t="n">
        <v>805886</v>
      </c>
      <c r="AW380" s="2" t="n">
        <v>1837309</v>
      </c>
      <c r="AX380" s="2" t="n">
        <v>1152957</v>
      </c>
      <c r="AY380" s="2" t="n">
        <v>675011</v>
      </c>
      <c r="AZ380" s="2" t="n">
        <v>1354384</v>
      </c>
      <c r="BA380" s="2" t="n">
        <v>1154926</v>
      </c>
      <c r="BB380" s="2" t="n">
        <v>414825</v>
      </c>
      <c r="BC380" s="2" t="n">
        <v>386188</v>
      </c>
      <c r="BD380" s="2" t="n">
        <v>2416567</v>
      </c>
      <c r="BE380" s="2" t="n">
        <v>682429</v>
      </c>
      <c r="BF380" s="2" t="n">
        <v>1249033</v>
      </c>
      <c r="BG380" s="2" t="n">
        <v>1865411</v>
      </c>
      <c r="BH380" s="2" t="n">
        <v>918828</v>
      </c>
      <c r="BI380" s="2" t="n">
        <v>3004127</v>
      </c>
      <c r="BJ380" s="2" t="n">
        <v>999361</v>
      </c>
      <c r="BK380" s="2" t="n">
        <v>1210327</v>
      </c>
      <c r="BL380" s="2" t="n">
        <v>1281458</v>
      </c>
      <c r="BM380" s="2" t="n">
        <v>4237043</v>
      </c>
      <c r="BN380" s="2" t="n">
        <v>782410</v>
      </c>
      <c r="BO380" s="2" t="n"/>
      <c r="BP380" s="2" t="n">
        <v>548412</v>
      </c>
      <c r="BQ380" s="2" t="n">
        <v>1000239</v>
      </c>
      <c r="BR380" s="2" t="n">
        <v>272315</v>
      </c>
      <c r="BS380" s="2" t="n">
        <v>373448</v>
      </c>
      <c r="BT380" s="2" t="n">
        <v>686586</v>
      </c>
      <c r="BU380" s="2" t="n">
        <v>544948</v>
      </c>
      <c r="BV380" s="2" t="n">
        <v>373258</v>
      </c>
      <c r="BW380" s="2" t="n">
        <v>376505</v>
      </c>
      <c r="BX380" s="2" t="n">
        <v>1283295</v>
      </c>
      <c r="BY380" s="2" t="n">
        <v>559765</v>
      </c>
      <c r="BZ380" s="2" t="n">
        <v>481863</v>
      </c>
      <c r="CA380" s="2" t="n">
        <v>1090233</v>
      </c>
      <c r="CB380" s="2" t="n">
        <v>124426</v>
      </c>
      <c r="CC380" s="2" t="n"/>
      <c r="CD380" s="2" t="n">
        <v>1136735</v>
      </c>
      <c r="CE380" s="2" t="n">
        <v>442845</v>
      </c>
      <c r="CF380" s="2" t="n">
        <v>587800</v>
      </c>
      <c r="CG380" s="2" t="n">
        <v>947922</v>
      </c>
      <c r="CH380" s="2" t="n">
        <v>18706743</v>
      </c>
      <c r="CI380" s="2" t="n">
        <v>33255155</v>
      </c>
      <c r="CJ380" s="2" t="n">
        <v>15831741</v>
      </c>
      <c r="CK380" s="2" t="n">
        <v>2326067</v>
      </c>
      <c r="CL380" s="2" t="n">
        <v>1830100</v>
      </c>
      <c r="CM380" s="2" t="n"/>
      <c r="CN380" s="2" t="n">
        <v>1854511</v>
      </c>
      <c r="CO380" s="2" t="n">
        <v>3066914</v>
      </c>
      <c r="CP380" s="2" t="n">
        <v>654707</v>
      </c>
      <c r="CQ380" s="2" t="n">
        <v>424176</v>
      </c>
      <c r="CR380" s="2" t="n">
        <v>1065845</v>
      </c>
      <c r="CS380" s="2" t="n">
        <v>1941026</v>
      </c>
      <c r="CT380" s="2" t="n">
        <v>898586</v>
      </c>
      <c r="CU380" s="2" t="n">
        <v>856453</v>
      </c>
      <c r="CV380" s="2" t="n">
        <v>702712</v>
      </c>
      <c r="CW380" s="2" t="n">
        <v>753644</v>
      </c>
      <c r="CX380" s="2" t="n">
        <v>719468</v>
      </c>
      <c r="CY380" s="2" t="n">
        <v>4342518</v>
      </c>
      <c r="CZ380" s="2" t="n">
        <v>2318513</v>
      </c>
      <c r="DA380" s="2" t="n">
        <v>827644</v>
      </c>
      <c r="DB380" s="2" t="n">
        <v>973062</v>
      </c>
      <c r="DC380" s="2" t="n">
        <v>1977048</v>
      </c>
      <c r="DD380" s="2" t="n">
        <v>7319278</v>
      </c>
      <c r="DE380" s="2" t="n">
        <v>921296</v>
      </c>
      <c r="DF380" s="2" t="n">
        <v>379598</v>
      </c>
      <c r="DG380" s="2" t="n">
        <v>862376</v>
      </c>
      <c r="DH380" s="2" t="n">
        <v>2163890</v>
      </c>
      <c r="DI380" s="2" t="n">
        <v>1201485</v>
      </c>
      <c r="DJ380" s="2" t="n">
        <v>499933</v>
      </c>
      <c r="DK380" s="2" t="n">
        <v>596896</v>
      </c>
      <c r="DL380" s="2" t="n">
        <v>1278729</v>
      </c>
      <c r="DM380" s="2" t="n">
        <v>565833</v>
      </c>
      <c r="DN380" s="2" t="n">
        <v>961184</v>
      </c>
      <c r="DO380" s="2" t="n">
        <v>1221817</v>
      </c>
      <c r="DP380" s="2" t="n">
        <v>4366164</v>
      </c>
      <c r="DQ380" s="2" t="n">
        <v>1074425</v>
      </c>
      <c r="DR380" s="2" t="n">
        <v>407917</v>
      </c>
      <c r="DS380" s="2" t="n">
        <v>813666</v>
      </c>
      <c r="DT380" s="2" t="n">
        <v>1388633</v>
      </c>
      <c r="DU380" s="2" t="n">
        <v>1304476</v>
      </c>
      <c r="DV380" s="2" t="n">
        <v>521376</v>
      </c>
      <c r="DW380" s="2" t="n"/>
      <c r="DX380" s="2" t="n">
        <v>383723</v>
      </c>
      <c r="DY380" s="2" t="n">
        <v>429267</v>
      </c>
      <c r="DZ380" s="2" t="n">
        <v>746341</v>
      </c>
      <c r="EA380" s="2" t="n">
        <v>719631</v>
      </c>
      <c r="EB380" s="2" t="n">
        <v>575696</v>
      </c>
      <c r="EC380" s="2" t="n">
        <v>907264</v>
      </c>
      <c r="ED380" s="2" t="n">
        <v>659238</v>
      </c>
      <c r="EE380" s="2" t="n">
        <v>1332902</v>
      </c>
      <c r="EF380" s="2" t="n">
        <v>477618</v>
      </c>
      <c r="EG380" s="2" t="n">
        <v>689064</v>
      </c>
      <c r="EH380" s="2" t="n">
        <v>510787</v>
      </c>
      <c r="EI380" s="2" t="n">
        <v>456608</v>
      </c>
      <c r="EJ380" s="2" t="n">
        <v>676054</v>
      </c>
      <c r="EK380" s="2" t="n">
        <v>451329</v>
      </c>
      <c r="EL380" s="2" t="n">
        <v>0</v>
      </c>
      <c r="EM380" s="2" t="n">
        <v>469132</v>
      </c>
      <c r="EN380" s="2" t="n">
        <v>529722</v>
      </c>
      <c r="EO380" s="2" t="n">
        <v>1406900</v>
      </c>
      <c r="EP380" s="2" t="n">
        <v>677292</v>
      </c>
      <c r="EQ380" s="2" t="n">
        <v>717271</v>
      </c>
      <c r="ER380" s="2" t="n">
        <v>368658</v>
      </c>
      <c r="ES380" s="2" t="n"/>
      <c r="ET380" s="2" t="n">
        <v>424731</v>
      </c>
      <c r="EU380" s="2" t="n">
        <v>898488</v>
      </c>
      <c r="EV380" s="2" t="n">
        <v>11995087</v>
      </c>
      <c r="EW380" s="2" t="n">
        <v>4249329</v>
      </c>
      <c r="EX380" s="2" t="n">
        <v>2204687</v>
      </c>
      <c r="EY380" s="2" t="n">
        <v>1801990</v>
      </c>
      <c r="EZ380" s="2" t="n">
        <v>1226565</v>
      </c>
      <c r="FA380" s="2" t="n">
        <v>2002854</v>
      </c>
      <c r="FB380" s="2" t="n">
        <v>615352</v>
      </c>
      <c r="FC380" s="2" t="n">
        <v>2164034</v>
      </c>
      <c r="FD380" s="2" t="n">
        <v>1355628</v>
      </c>
      <c r="FE380" s="2" t="n">
        <v>4202483</v>
      </c>
      <c r="FF380" s="2" t="n">
        <v>5902414</v>
      </c>
      <c r="FG380" s="2" t="n">
        <v>874806</v>
      </c>
      <c r="FH380" s="2" t="n">
        <v>567505</v>
      </c>
      <c r="FI380" s="2" t="n">
        <v>1160045</v>
      </c>
      <c r="FJ380" s="2" t="n">
        <v>799885</v>
      </c>
      <c r="FK380" s="2" t="n">
        <v>853797</v>
      </c>
      <c r="FL380" s="2" t="n">
        <v>481546</v>
      </c>
      <c r="FM380" s="2" t="n">
        <v>658403</v>
      </c>
      <c r="FN380" s="2" t="n">
        <v>1184506</v>
      </c>
      <c r="FO380" s="2" t="n">
        <v>1217294</v>
      </c>
      <c r="FP380" s="2" t="n">
        <v>788589</v>
      </c>
      <c r="FQ380" s="2" t="n">
        <v>1013333</v>
      </c>
      <c r="FR380" s="2" t="n">
        <v>618806</v>
      </c>
      <c r="FS380" s="2" t="n"/>
      <c r="FT380" s="2" t="n">
        <v>811467</v>
      </c>
      <c r="FU380" s="2" t="n">
        <v>760071</v>
      </c>
      <c r="FV380" s="2" t="n">
        <v>464616</v>
      </c>
      <c r="FW380" s="2" t="n">
        <v>1087207</v>
      </c>
      <c r="FX380" s="2" t="n">
        <v>968445</v>
      </c>
      <c r="FY380" s="2" t="n">
        <v>656537</v>
      </c>
      <c r="FZ380" s="2" t="n">
        <v>1761189</v>
      </c>
      <c r="GA380" s="2" t="n">
        <v>2897629</v>
      </c>
      <c r="GB380" s="2" t="n">
        <v>1022389</v>
      </c>
      <c r="GC380" s="2" t="n">
        <v>900435</v>
      </c>
      <c r="GD380" s="2" t="n">
        <v>2944184</v>
      </c>
      <c r="GE380" s="2" t="n">
        <v>1145373</v>
      </c>
      <c r="GF380" s="2" t="n">
        <v>962079</v>
      </c>
      <c r="GG380" s="2" t="n">
        <v>1172905</v>
      </c>
      <c r="GH380" s="2" t="n">
        <v>2357054</v>
      </c>
      <c r="GI380" s="2" t="n">
        <v>5852703</v>
      </c>
      <c r="GJ380" s="2" t="n"/>
      <c r="GK380" s="2" t="n">
        <v>2165742</v>
      </c>
      <c r="GL380" s="2" t="n">
        <v>1734290</v>
      </c>
      <c r="GM380" s="2" t="n"/>
      <c r="GN380" s="2" t="n">
        <v>1018677</v>
      </c>
      <c r="GO380" s="2" t="n">
        <v>955106</v>
      </c>
      <c r="GP380" s="2" t="n"/>
      <c r="GQ380" s="2" t="n">
        <v>1192653</v>
      </c>
      <c r="GR380" s="2" t="n">
        <v>2911561</v>
      </c>
      <c r="GS380" s="2" t="n">
        <v>3486356</v>
      </c>
      <c r="GT380" s="2" t="n">
        <v>1428855</v>
      </c>
      <c r="GU380" s="2" t="n">
        <v>993582</v>
      </c>
      <c r="GV380" s="2" t="n">
        <v>792292</v>
      </c>
      <c r="GW380" s="2" t="n"/>
      <c r="GX380" s="2" t="n">
        <v>2244182</v>
      </c>
      <c r="GY380" s="2" t="n">
        <v>1658072</v>
      </c>
      <c r="GZ380" s="2" t="n">
        <v>987143</v>
      </c>
      <c r="HA380" s="2" t="n">
        <v>994795</v>
      </c>
      <c r="HB380" s="2" t="n">
        <v>13077802</v>
      </c>
      <c r="HC380" s="2" t="n">
        <v>2222843</v>
      </c>
      <c r="HD380" s="2" t="n">
        <v>1219667</v>
      </c>
      <c r="HE380" s="2" t="n">
        <v>1760980</v>
      </c>
      <c r="HF380" s="2" t="n">
        <v>2634274</v>
      </c>
      <c r="HG380" s="2" t="n">
        <v>1454773</v>
      </c>
      <c r="HH380" s="2" t="n">
        <v>3024790</v>
      </c>
      <c r="HI380" s="2" t="n">
        <v>967082</v>
      </c>
      <c r="HJ380" s="2" t="n"/>
      <c r="HK380" s="2" t="n">
        <v>580411</v>
      </c>
      <c r="HL380" s="2" t="n">
        <v>1189599</v>
      </c>
      <c r="HM380" s="2" t="n">
        <v>921618</v>
      </c>
      <c r="HN380" s="2" t="n">
        <v>1452918</v>
      </c>
      <c r="HO380" s="2" t="n">
        <v>676271</v>
      </c>
      <c r="HP380" s="2" t="n">
        <v>1140679</v>
      </c>
      <c r="HQ380" s="2" t="n">
        <v>1058474</v>
      </c>
      <c r="HR380" s="2" t="n">
        <v>2234083</v>
      </c>
      <c r="HS380" s="2" t="n">
        <v>510736</v>
      </c>
      <c r="HT380" s="2" t="n">
        <v>279335</v>
      </c>
      <c r="HU380" s="2" t="n">
        <v>508209</v>
      </c>
      <c r="HV380" s="2" t="n">
        <v>380155</v>
      </c>
      <c r="HW380" s="2" t="n">
        <v>377127</v>
      </c>
      <c r="HX380" s="2" t="n">
        <v>994313</v>
      </c>
      <c r="HY380" s="2" t="n">
        <v>203313</v>
      </c>
      <c r="HZ380" s="2" t="n">
        <v>428491</v>
      </c>
      <c r="IA380" s="2" t="n">
        <v>477183</v>
      </c>
      <c r="IB380" s="2" t="n">
        <v>219692</v>
      </c>
      <c r="IC380" s="2" t="n">
        <v>0</v>
      </c>
      <c r="ID380" s="2" t="n">
        <v>1350826</v>
      </c>
      <c r="IE380" s="2" t="n">
        <v>328104</v>
      </c>
      <c r="IF380" s="2" t="n">
        <v>2056720</v>
      </c>
      <c r="IG380" s="2" t="n">
        <v>529413</v>
      </c>
      <c r="IH380" s="2" t="n">
        <v>221623</v>
      </c>
      <c r="II380" s="2" t="n">
        <v>1017643</v>
      </c>
      <c r="IJ380" s="2" t="n">
        <v>668478</v>
      </c>
      <c r="IK380" s="2" t="n">
        <v>2277452</v>
      </c>
      <c r="IL380" s="2" t="n">
        <v>455567</v>
      </c>
      <c r="IM380" s="2" t="n">
        <v>609804</v>
      </c>
      <c r="IN380" s="2" t="n">
        <v>1080632</v>
      </c>
      <c r="IO380" s="2" t="n">
        <v>13132589</v>
      </c>
      <c r="IP380" s="2" t="n">
        <v>764289</v>
      </c>
      <c r="IQ380" s="2" t="n">
        <v>2954565</v>
      </c>
      <c r="IR380" s="2" t="n">
        <v>6460193</v>
      </c>
      <c r="IS380" s="2" t="n">
        <v>1590868</v>
      </c>
      <c r="IT380" s="2" t="n">
        <v>1396223</v>
      </c>
      <c r="IU380" s="2" t="n">
        <v>813510</v>
      </c>
      <c r="IV380" s="2" t="n">
        <v>774537</v>
      </c>
      <c r="IW380" s="2" t="n">
        <v>537563</v>
      </c>
      <c r="IX380" s="2" t="n">
        <v>0</v>
      </c>
      <c r="IY380" s="2" t="n">
        <v>1111219</v>
      </c>
      <c r="IZ380" s="2" t="n">
        <v>1170943</v>
      </c>
      <c r="JA380" s="2" t="n">
        <v>1082780</v>
      </c>
      <c r="JB380" s="2" t="n">
        <v>2821789</v>
      </c>
    </row>
    <row r="381">
      <c r="A381" t="inlineStr">
        <is>
          <t>PRAJIND</t>
        </is>
      </c>
      <c r="B381" s="2" t="n">
        <v>418744</v>
      </c>
      <c r="C381" s="2" t="n">
        <v>324822</v>
      </c>
      <c r="D381" s="2" t="n">
        <v>444600</v>
      </c>
      <c r="E381" s="2" t="n">
        <v>375331</v>
      </c>
      <c r="F381" s="2" t="n">
        <v>324340</v>
      </c>
      <c r="G381" s="2" t="n">
        <v>510761</v>
      </c>
      <c r="H381" s="2" t="n">
        <v>366112</v>
      </c>
      <c r="I381" s="2" t="n">
        <v>338912</v>
      </c>
      <c r="J381" s="2" t="n">
        <v>778809</v>
      </c>
      <c r="K381" s="2" t="n">
        <v>417351</v>
      </c>
      <c r="L381" s="2" t="n">
        <v>1315168</v>
      </c>
      <c r="M381" s="2" t="n">
        <v>530424</v>
      </c>
      <c r="N381" s="2" t="n">
        <v>405281</v>
      </c>
      <c r="O381" s="2" t="n">
        <v>363703</v>
      </c>
      <c r="P381" s="2" t="n">
        <v>308282</v>
      </c>
      <c r="Q381" s="2" t="n">
        <v>248321</v>
      </c>
      <c r="R381" s="2" t="n">
        <v>306202</v>
      </c>
      <c r="S381" s="2" t="n">
        <v>436967</v>
      </c>
      <c r="T381" s="2" t="n">
        <v>486211</v>
      </c>
      <c r="U381" s="2" t="n">
        <v>401462</v>
      </c>
      <c r="V381" s="2" t="n">
        <v>298701</v>
      </c>
      <c r="W381" s="2" t="n">
        <v>439046</v>
      </c>
      <c r="X381" s="2" t="n">
        <v>353998</v>
      </c>
      <c r="Y381" s="2" t="n">
        <v>410369</v>
      </c>
      <c r="Z381" s="2" t="n">
        <v>504588</v>
      </c>
      <c r="AA381" s="2" t="n">
        <v>347850</v>
      </c>
      <c r="AB381" s="2" t="n">
        <v>307748</v>
      </c>
      <c r="AC381" s="2" t="n">
        <v>536780</v>
      </c>
      <c r="AD381" s="2" t="n">
        <v>4004297</v>
      </c>
      <c r="AE381" s="2" t="n">
        <v>2260784</v>
      </c>
      <c r="AF381" s="2" t="n">
        <v>956021</v>
      </c>
      <c r="AG381" s="2" t="n"/>
      <c r="AH381" s="2" t="n">
        <v>454710</v>
      </c>
      <c r="AI381" s="2" t="n">
        <v>467430</v>
      </c>
      <c r="AJ381" s="2" t="n">
        <v>480034</v>
      </c>
      <c r="AK381" s="2" t="n">
        <v>443260</v>
      </c>
      <c r="AL381" s="2" t="n">
        <v>415118</v>
      </c>
      <c r="AM381" s="2" t="n">
        <v>418815</v>
      </c>
      <c r="AN381" s="2" t="n">
        <v>683790</v>
      </c>
      <c r="AO381" s="2" t="n"/>
      <c r="AP381" s="2" t="n">
        <v>364710</v>
      </c>
      <c r="AQ381" s="2" t="n">
        <v>583179</v>
      </c>
      <c r="AR381" s="2" t="n">
        <v>717732</v>
      </c>
      <c r="AS381" s="2" t="n">
        <v>5087518</v>
      </c>
      <c r="AT381" s="2" t="n">
        <v>689496</v>
      </c>
      <c r="AU381" s="2" t="n">
        <v>698131</v>
      </c>
      <c r="AV381" s="2" t="n">
        <v>553463</v>
      </c>
      <c r="AW381" s="2" t="n">
        <v>623328</v>
      </c>
      <c r="AX381" s="2" t="n">
        <v>953436</v>
      </c>
      <c r="AY381" s="2" t="n">
        <v>728799</v>
      </c>
      <c r="AZ381" s="2" t="n">
        <v>508433</v>
      </c>
      <c r="BA381" s="2" t="n">
        <v>462037</v>
      </c>
      <c r="BB381" s="2" t="n">
        <v>500485</v>
      </c>
      <c r="BC381" s="2" t="n">
        <v>777104</v>
      </c>
      <c r="BD381" s="2" t="n">
        <v>836626</v>
      </c>
      <c r="BE381" s="2" t="n">
        <v>577696</v>
      </c>
      <c r="BF381" s="2" t="n">
        <v>599312</v>
      </c>
      <c r="BG381" s="2" t="n">
        <v>1187221</v>
      </c>
      <c r="BH381" s="2" t="n">
        <v>662685</v>
      </c>
      <c r="BI381" s="2" t="n">
        <v>1527984</v>
      </c>
      <c r="BJ381" s="2" t="n">
        <v>1359058</v>
      </c>
      <c r="BK381" s="2" t="n">
        <v>1049720</v>
      </c>
      <c r="BL381" s="2" t="n">
        <v>1037668</v>
      </c>
      <c r="BM381" s="2" t="n">
        <v>2032487</v>
      </c>
      <c r="BN381" s="2" t="n">
        <v>1783870</v>
      </c>
      <c r="BO381" s="2" t="n"/>
      <c r="BP381" s="2" t="n">
        <v>5295910</v>
      </c>
      <c r="BQ381" s="2" t="n">
        <v>1271798</v>
      </c>
      <c r="BR381" s="2" t="n">
        <v>1271930</v>
      </c>
      <c r="BS381" s="2" t="n">
        <v>2376978</v>
      </c>
      <c r="BT381" s="2" t="n">
        <v>674414</v>
      </c>
      <c r="BU381" s="2" t="n">
        <v>687894</v>
      </c>
      <c r="BV381" s="2" t="n">
        <v>716338</v>
      </c>
      <c r="BW381" s="2" t="n">
        <v>618514</v>
      </c>
      <c r="BX381" s="2" t="n">
        <v>609610</v>
      </c>
      <c r="BY381" s="2" t="n">
        <v>648798</v>
      </c>
      <c r="BZ381" s="2" t="n">
        <v>485079</v>
      </c>
      <c r="CA381" s="2" t="n">
        <v>441820</v>
      </c>
      <c r="CB381" s="2" t="n">
        <v>277787</v>
      </c>
      <c r="CC381" s="2" t="n"/>
      <c r="CD381" s="2" t="n">
        <v>514538</v>
      </c>
      <c r="CE381" s="2" t="n">
        <v>278884</v>
      </c>
      <c r="CF381" s="2" t="n">
        <v>698452</v>
      </c>
      <c r="CG381" s="2" t="n">
        <v>708910</v>
      </c>
      <c r="CH381" s="2" t="n">
        <v>692089</v>
      </c>
      <c r="CI381" s="2" t="n">
        <v>646730</v>
      </c>
      <c r="CJ381" s="2" t="n">
        <v>385966</v>
      </c>
      <c r="CK381" s="2" t="n">
        <v>249486</v>
      </c>
      <c r="CL381" s="2" t="n">
        <v>599006</v>
      </c>
      <c r="CM381" s="2" t="n"/>
      <c r="CN381" s="2" t="n">
        <v>1121516</v>
      </c>
      <c r="CO381" s="2" t="n">
        <v>466108</v>
      </c>
      <c r="CP381" s="2" t="n">
        <v>682522</v>
      </c>
      <c r="CQ381" s="2" t="n">
        <v>1500419</v>
      </c>
      <c r="CR381" s="2" t="n">
        <v>852837</v>
      </c>
      <c r="CS381" s="2" t="n">
        <v>774988</v>
      </c>
      <c r="CT381" s="2" t="n">
        <v>626772</v>
      </c>
      <c r="CU381" s="2" t="n">
        <v>450574</v>
      </c>
      <c r="CV381" s="2" t="n">
        <v>2273324</v>
      </c>
      <c r="CW381" s="2" t="n">
        <v>561871</v>
      </c>
      <c r="CX381" s="2" t="n">
        <v>839374</v>
      </c>
      <c r="CY381" s="2" t="n">
        <v>514062</v>
      </c>
      <c r="CZ381" s="2" t="n">
        <v>503706</v>
      </c>
      <c r="DA381" s="2" t="n">
        <v>716470</v>
      </c>
      <c r="DB381" s="2" t="n">
        <v>413443</v>
      </c>
      <c r="DC381" s="2" t="n">
        <v>414549</v>
      </c>
      <c r="DD381" s="2" t="n">
        <v>826899</v>
      </c>
      <c r="DE381" s="2" t="n">
        <v>639198</v>
      </c>
      <c r="DF381" s="2" t="n">
        <v>376631</v>
      </c>
      <c r="DG381" s="2" t="n">
        <v>398129</v>
      </c>
      <c r="DH381" s="2" t="n">
        <v>504885</v>
      </c>
      <c r="DI381" s="2" t="n">
        <v>428800</v>
      </c>
      <c r="DJ381" s="2" t="n">
        <v>660519</v>
      </c>
      <c r="DK381" s="2" t="n">
        <v>913753</v>
      </c>
      <c r="DL381" s="2" t="n">
        <v>617131</v>
      </c>
      <c r="DM381" s="2" t="n">
        <v>381600</v>
      </c>
      <c r="DN381" s="2" t="n">
        <v>395994</v>
      </c>
      <c r="DO381" s="2" t="n">
        <v>20378345</v>
      </c>
      <c r="DP381" s="2" t="n">
        <v>21100301</v>
      </c>
      <c r="DQ381" s="2" t="n">
        <v>4669528</v>
      </c>
      <c r="DR381" s="2" t="n">
        <v>2626972</v>
      </c>
      <c r="DS381" s="2" t="n">
        <v>1448696</v>
      </c>
      <c r="DT381" s="2" t="n">
        <v>876748</v>
      </c>
      <c r="DU381" s="2" t="n">
        <v>737979</v>
      </c>
      <c r="DV381" s="2" t="n">
        <v>557339</v>
      </c>
      <c r="DW381" s="2" t="n"/>
      <c r="DX381" s="2" t="n">
        <v>394033</v>
      </c>
      <c r="DY381" s="2" t="n">
        <v>595711</v>
      </c>
      <c r="DZ381" s="2" t="n">
        <v>639371</v>
      </c>
      <c r="EA381" s="2" t="n">
        <v>453836</v>
      </c>
      <c r="EB381" s="2" t="n">
        <v>279572</v>
      </c>
      <c r="EC381" s="2" t="n">
        <v>765390</v>
      </c>
      <c r="ED381" s="2" t="n">
        <v>466585</v>
      </c>
      <c r="EE381" s="2" t="n">
        <v>1188674</v>
      </c>
      <c r="EF381" s="2" t="n">
        <v>554988</v>
      </c>
      <c r="EG381" s="2" t="n">
        <v>546585</v>
      </c>
      <c r="EH381" s="2" t="n">
        <v>744627</v>
      </c>
      <c r="EI381" s="2" t="n">
        <v>858469</v>
      </c>
      <c r="EJ381" s="2" t="n">
        <v>549635</v>
      </c>
      <c r="EK381" s="2" t="n">
        <v>363972</v>
      </c>
      <c r="EL381" s="2" t="n">
        <v>0</v>
      </c>
      <c r="EM381" s="2" t="n">
        <v>656926</v>
      </c>
      <c r="EN381" s="2" t="n">
        <v>515758</v>
      </c>
      <c r="EO381" s="2" t="n">
        <v>916054</v>
      </c>
      <c r="EP381" s="2" t="n">
        <v>1015755</v>
      </c>
      <c r="EQ381" s="2" t="n">
        <v>396222</v>
      </c>
      <c r="ER381" s="2" t="n">
        <v>661459</v>
      </c>
      <c r="ES381" s="2" t="n"/>
      <c r="ET381" s="2" t="n">
        <v>977602</v>
      </c>
      <c r="EU381" s="2" t="n">
        <v>576739</v>
      </c>
      <c r="EV381" s="2" t="n">
        <v>621305</v>
      </c>
      <c r="EW381" s="2" t="n">
        <v>1141762</v>
      </c>
      <c r="EX381" s="2" t="n">
        <v>707907</v>
      </c>
      <c r="EY381" s="2" t="n">
        <v>1094368</v>
      </c>
      <c r="EZ381" s="2" t="n">
        <v>866461</v>
      </c>
      <c r="FA381" s="2" t="n">
        <v>347810</v>
      </c>
      <c r="FB381" s="2" t="n">
        <v>416895</v>
      </c>
      <c r="FC381" s="2" t="n">
        <v>1131037</v>
      </c>
      <c r="FD381" s="2" t="n">
        <v>44558250</v>
      </c>
      <c r="FE381" s="2" t="n">
        <v>7457483</v>
      </c>
      <c r="FF381" s="2" t="n">
        <v>1989379</v>
      </c>
      <c r="FG381" s="2" t="n">
        <v>2645952</v>
      </c>
      <c r="FH381" s="2" t="n">
        <v>1211389</v>
      </c>
      <c r="FI381" s="2" t="n">
        <v>30082731</v>
      </c>
      <c r="FJ381" s="2" t="n">
        <v>6161222</v>
      </c>
      <c r="FK381" s="2" t="n">
        <v>1210523</v>
      </c>
      <c r="FL381" s="2" t="n">
        <v>863119</v>
      </c>
      <c r="FM381" s="2" t="n">
        <v>890544</v>
      </c>
      <c r="FN381" s="2" t="n">
        <v>616754</v>
      </c>
      <c r="FO381" s="2" t="n">
        <v>952079</v>
      </c>
      <c r="FP381" s="2" t="n">
        <v>3248032</v>
      </c>
      <c r="FQ381" s="2" t="n">
        <v>11608516</v>
      </c>
      <c r="FR381" s="2" t="n">
        <v>1652633</v>
      </c>
      <c r="FS381" s="2" t="n"/>
      <c r="FT381" s="2" t="n">
        <v>10954285</v>
      </c>
      <c r="FU381" s="2" t="n">
        <v>2557773</v>
      </c>
      <c r="FV381" s="2" t="n">
        <v>1046984</v>
      </c>
      <c r="FW381" s="2" t="n">
        <v>12202570</v>
      </c>
      <c r="FX381" s="2" t="n">
        <v>1716263</v>
      </c>
      <c r="FY381" s="2" t="n">
        <v>1350405</v>
      </c>
      <c r="FZ381" s="2" t="n">
        <v>2215550</v>
      </c>
      <c r="GA381" s="2" t="n">
        <v>1920776</v>
      </c>
      <c r="GB381" s="2" t="n">
        <v>1712363</v>
      </c>
      <c r="GC381" s="2" t="n">
        <v>16578521</v>
      </c>
      <c r="GD381" s="2" t="n">
        <v>1156765</v>
      </c>
      <c r="GE381" s="2" t="n">
        <v>2491639</v>
      </c>
      <c r="GF381" s="2" t="n">
        <v>2020019</v>
      </c>
      <c r="GG381" s="2" t="n">
        <v>3982669</v>
      </c>
      <c r="GH381" s="2" t="n">
        <v>1604450</v>
      </c>
      <c r="GI381" s="2" t="n">
        <v>3839606</v>
      </c>
      <c r="GJ381" s="2" t="n"/>
      <c r="GK381" s="2" t="n">
        <v>3756255</v>
      </c>
      <c r="GL381" s="2" t="n">
        <v>3147757</v>
      </c>
      <c r="GM381" s="2" t="n"/>
      <c r="GN381" s="2" t="n">
        <v>1501859</v>
      </c>
      <c r="GO381" s="2" t="n">
        <v>2676083</v>
      </c>
      <c r="GP381" s="2" t="n"/>
      <c r="GQ381" s="2" t="n">
        <v>2851962</v>
      </c>
      <c r="GR381" s="2" t="n">
        <v>1444813</v>
      </c>
      <c r="GS381" s="2" t="n">
        <v>1685244</v>
      </c>
      <c r="GT381" s="2" t="n">
        <v>1540703</v>
      </c>
      <c r="GU381" s="2" t="n">
        <v>800570</v>
      </c>
      <c r="GV381" s="2" t="n">
        <v>2184579</v>
      </c>
      <c r="GW381" s="2" t="n"/>
      <c r="GX381" s="2" t="n">
        <v>2814393</v>
      </c>
      <c r="GY381" s="2" t="n">
        <v>1728366</v>
      </c>
      <c r="GZ381" s="2" t="n">
        <v>1031011</v>
      </c>
      <c r="HA381" s="2" t="n">
        <v>2606969</v>
      </c>
      <c r="HB381" s="2" t="n">
        <v>2160209</v>
      </c>
      <c r="HC381" s="2" t="n">
        <v>6935179</v>
      </c>
      <c r="HD381" s="2" t="n">
        <v>21020317</v>
      </c>
      <c r="HE381" s="2" t="n">
        <v>4205851</v>
      </c>
      <c r="HF381" s="2" t="n">
        <v>1800027</v>
      </c>
      <c r="HG381" s="2" t="n">
        <v>1196296</v>
      </c>
      <c r="HH381" s="2" t="n">
        <v>1827502</v>
      </c>
      <c r="HI381" s="2" t="n">
        <v>5618619</v>
      </c>
      <c r="HJ381" s="2" t="n">
        <v>0</v>
      </c>
      <c r="HK381" s="2" t="n">
        <v>1975928</v>
      </c>
      <c r="HL381" s="2" t="n">
        <v>1462377</v>
      </c>
      <c r="HM381" s="2" t="n">
        <v>1334235</v>
      </c>
      <c r="HN381" s="2" t="n">
        <v>822907</v>
      </c>
      <c r="HO381" s="2" t="n">
        <v>852339</v>
      </c>
      <c r="HP381" s="2" t="n">
        <v>1384313</v>
      </c>
      <c r="HQ381" s="2" t="n">
        <v>1236118</v>
      </c>
      <c r="HR381" s="2" t="n">
        <v>2373304</v>
      </c>
      <c r="HS381" s="2" t="n">
        <v>1452914</v>
      </c>
      <c r="HT381" s="2" t="n">
        <v>797479</v>
      </c>
      <c r="HU381" s="2" t="n">
        <v>1193887</v>
      </c>
      <c r="HV381" s="2" t="n">
        <v>1615601</v>
      </c>
      <c r="HW381" s="2" t="n">
        <v>1094608</v>
      </c>
      <c r="HX381" s="2" t="n">
        <v>1169092</v>
      </c>
      <c r="HY381" s="2" t="n">
        <v>574665</v>
      </c>
      <c r="HZ381" s="2" t="n">
        <v>1085515</v>
      </c>
      <c r="IA381" s="2" t="n">
        <v>732517</v>
      </c>
      <c r="IB381" s="2" t="n">
        <v>578060</v>
      </c>
      <c r="IC381" s="2" t="n">
        <v>0</v>
      </c>
      <c r="ID381" s="2" t="n">
        <v>2584090</v>
      </c>
      <c r="IE381" s="2" t="n">
        <v>1684978</v>
      </c>
      <c r="IF381" s="2" t="n">
        <v>1484190</v>
      </c>
      <c r="IG381" s="2" t="n">
        <v>548847</v>
      </c>
      <c r="IH381" s="2" t="n">
        <v>663023</v>
      </c>
      <c r="II381" s="2" t="n">
        <v>1379926</v>
      </c>
      <c r="IJ381" s="2" t="n">
        <v>2037148</v>
      </c>
      <c r="IK381" s="2" t="n">
        <v>463340</v>
      </c>
      <c r="IL381" s="2" t="n">
        <v>640405</v>
      </c>
      <c r="IM381" s="2" t="n">
        <v>2064744</v>
      </c>
      <c r="IN381" s="2" t="n">
        <v>1149143</v>
      </c>
      <c r="IO381" s="2" t="n">
        <v>2157767</v>
      </c>
      <c r="IP381" s="2" t="n">
        <v>896092</v>
      </c>
      <c r="IQ381" s="2" t="n">
        <v>705471</v>
      </c>
      <c r="IR381" s="2" t="n">
        <v>674276</v>
      </c>
      <c r="IS381" s="2" t="n">
        <v>488816</v>
      </c>
      <c r="IT381" s="2" t="n">
        <v>1145196</v>
      </c>
      <c r="IU381" s="2" t="n">
        <v>802356</v>
      </c>
      <c r="IV381" s="2" t="n">
        <v>985688</v>
      </c>
      <c r="IW381" s="2" t="n">
        <v>671485</v>
      </c>
      <c r="IX381" s="2" t="n">
        <v>0</v>
      </c>
      <c r="IY381" s="2" t="n">
        <v>1434381</v>
      </c>
      <c r="IZ381" s="2" t="n">
        <v>806012</v>
      </c>
      <c r="JA381" s="2" t="n">
        <v>1969735</v>
      </c>
      <c r="JB381" s="2" t="n">
        <v>661380</v>
      </c>
    </row>
    <row r="382">
      <c r="A382" t="inlineStr">
        <is>
          <t>CHOICEIN</t>
        </is>
      </c>
      <c r="B382" s="2" t="n">
        <v>329607</v>
      </c>
      <c r="C382" s="2" t="n">
        <v>1123906</v>
      </c>
      <c r="D382" s="2" t="n">
        <v>714957</v>
      </c>
      <c r="E382" s="2" t="n">
        <v>343527</v>
      </c>
      <c r="F382" s="2" t="n">
        <v>435995</v>
      </c>
      <c r="G382" s="2" t="n">
        <v>179562</v>
      </c>
      <c r="H382" s="2" t="n">
        <v>226565</v>
      </c>
      <c r="I382" s="2" t="n">
        <v>470458</v>
      </c>
      <c r="J382" s="2" t="n">
        <v>524747</v>
      </c>
      <c r="K382" s="2" t="n">
        <v>1232372</v>
      </c>
      <c r="L382" s="2" t="n">
        <v>978271</v>
      </c>
      <c r="M382" s="2" t="n">
        <v>523765</v>
      </c>
      <c r="N382" s="2" t="n">
        <v>1053504</v>
      </c>
      <c r="O382" s="2" t="n">
        <v>1682291</v>
      </c>
      <c r="P382" s="2" t="n">
        <v>1808094</v>
      </c>
      <c r="Q382" s="2" t="n">
        <v>1400116</v>
      </c>
      <c r="R382" s="2" t="n">
        <v>431473</v>
      </c>
      <c r="S382" s="2" t="n">
        <v>505529</v>
      </c>
      <c r="T382" s="2" t="n">
        <v>813459</v>
      </c>
      <c r="U382" s="2" t="n">
        <v>338319</v>
      </c>
      <c r="V382" s="2" t="n">
        <v>1082664</v>
      </c>
      <c r="W382" s="2" t="n">
        <v>583249</v>
      </c>
      <c r="X382" s="2" t="n">
        <v>546712</v>
      </c>
      <c r="Y382" s="2" t="n">
        <v>406365</v>
      </c>
      <c r="Z382" s="2" t="n">
        <v>456810</v>
      </c>
      <c r="AA382" s="2" t="n">
        <v>370292</v>
      </c>
      <c r="AB382" s="2" t="n">
        <v>468063</v>
      </c>
      <c r="AC382" s="2" t="n">
        <v>919601</v>
      </c>
      <c r="AD382" s="2" t="n">
        <v>827808</v>
      </c>
      <c r="AE382" s="2" t="n">
        <v>672418</v>
      </c>
      <c r="AF382" s="2" t="n">
        <v>516766</v>
      </c>
      <c r="AG382" s="2" t="n"/>
      <c r="AH382" s="2" t="n">
        <v>489311</v>
      </c>
      <c r="AI382" s="2" t="n">
        <v>433765</v>
      </c>
      <c r="AJ382" s="2" t="n">
        <v>330073</v>
      </c>
      <c r="AK382" s="2" t="n">
        <v>1322517</v>
      </c>
      <c r="AL382" s="2" t="n">
        <v>461461</v>
      </c>
      <c r="AM382" s="2" t="n">
        <v>219260</v>
      </c>
      <c r="AN382" s="2" t="n">
        <v>396518</v>
      </c>
      <c r="AO382" s="2" t="n"/>
      <c r="AP382" s="2" t="n">
        <v>268242</v>
      </c>
      <c r="AQ382" s="2" t="n">
        <v>900367</v>
      </c>
      <c r="AR382" s="2" t="n">
        <v>370761</v>
      </c>
      <c r="AS382" s="2" t="n">
        <v>325246</v>
      </c>
      <c r="AT382" s="2" t="n">
        <v>380792</v>
      </c>
      <c r="AU382" s="2" t="n">
        <v>527451</v>
      </c>
      <c r="AV382" s="2" t="n">
        <v>940645</v>
      </c>
      <c r="AW382" s="2" t="n">
        <v>242636</v>
      </c>
      <c r="AX382" s="2" t="n">
        <v>436474</v>
      </c>
      <c r="AY382" s="2" t="n">
        <v>778603</v>
      </c>
      <c r="AZ382" s="2" t="n">
        <v>625491</v>
      </c>
      <c r="BA382" s="2" t="n">
        <v>496861</v>
      </c>
      <c r="BB382" s="2" t="n">
        <v>428781</v>
      </c>
      <c r="BC382" s="2" t="n">
        <v>562141</v>
      </c>
      <c r="BD382" s="2" t="n">
        <v>276718</v>
      </c>
      <c r="BE382" s="2" t="n">
        <v>279168</v>
      </c>
      <c r="BF382" s="2" t="n">
        <v>400139</v>
      </c>
      <c r="BG382" s="2" t="n">
        <v>290835</v>
      </c>
      <c r="BH382" s="2" t="n">
        <v>299891</v>
      </c>
      <c r="BI382" s="2" t="n">
        <v>420473</v>
      </c>
      <c r="BJ382" s="2" t="n">
        <v>433299</v>
      </c>
      <c r="BK382" s="2" t="n">
        <v>365998</v>
      </c>
      <c r="BL382" s="2" t="n">
        <v>1601130</v>
      </c>
      <c r="BM382" s="2" t="n">
        <v>481476</v>
      </c>
      <c r="BN382" s="2" t="n">
        <v>679077</v>
      </c>
      <c r="BO382" s="2" t="n"/>
      <c r="BP382" s="2" t="n">
        <v>385106</v>
      </c>
      <c r="BQ382" s="2" t="n">
        <v>481131</v>
      </c>
      <c r="BR382" s="2" t="n">
        <v>338295</v>
      </c>
      <c r="BS382" s="2" t="n">
        <v>168626</v>
      </c>
      <c r="BT382" s="2" t="n">
        <v>240379</v>
      </c>
      <c r="BU382" s="2" t="n">
        <v>420582</v>
      </c>
      <c r="BV382" s="2" t="n">
        <v>796265</v>
      </c>
      <c r="BW382" s="2" t="n">
        <v>379597</v>
      </c>
      <c r="BX382" s="2" t="n">
        <v>434247</v>
      </c>
      <c r="BY382" s="2" t="n">
        <v>335647</v>
      </c>
      <c r="BZ382" s="2" t="n">
        <v>653629</v>
      </c>
      <c r="CA382" s="2" t="n">
        <v>256716</v>
      </c>
      <c r="CB382" s="2" t="n">
        <v>89444</v>
      </c>
      <c r="CC382" s="2" t="n"/>
      <c r="CD382" s="2" t="n">
        <v>355384</v>
      </c>
      <c r="CE382" s="2" t="n">
        <v>202020</v>
      </c>
      <c r="CF382" s="2" t="n">
        <v>220429</v>
      </c>
      <c r="CG382" s="2" t="n">
        <v>505028</v>
      </c>
      <c r="CH382" s="2" t="n">
        <v>580376</v>
      </c>
      <c r="CI382" s="2" t="n">
        <v>428418</v>
      </c>
      <c r="CJ382" s="2" t="n">
        <v>1302237</v>
      </c>
      <c r="CK382" s="2" t="n">
        <v>411814</v>
      </c>
      <c r="CL382" s="2" t="n">
        <v>322108</v>
      </c>
      <c r="CM382" s="2" t="n"/>
      <c r="CN382" s="2" t="n">
        <v>346223</v>
      </c>
      <c r="CO382" s="2" t="n">
        <v>257813</v>
      </c>
      <c r="CP382" s="2" t="n">
        <v>203697</v>
      </c>
      <c r="CQ382" s="2" t="n">
        <v>243483</v>
      </c>
      <c r="CR382" s="2" t="n">
        <v>225970</v>
      </c>
      <c r="CS382" s="2" t="n">
        <v>293344</v>
      </c>
      <c r="CT382" s="2" t="n">
        <v>255518</v>
      </c>
      <c r="CU382" s="2" t="n">
        <v>294458</v>
      </c>
      <c r="CV382" s="2" t="n">
        <v>221654</v>
      </c>
      <c r="CW382" s="2" t="n">
        <v>630931</v>
      </c>
      <c r="CX382" s="2" t="n">
        <v>285760</v>
      </c>
      <c r="CY382" s="2" t="n">
        <v>216344</v>
      </c>
      <c r="CZ382" s="2" t="n">
        <v>434826</v>
      </c>
      <c r="DA382" s="2" t="n">
        <v>194211</v>
      </c>
      <c r="DB382" s="2" t="n">
        <v>628626</v>
      </c>
      <c r="DC382" s="2" t="n">
        <v>713430</v>
      </c>
      <c r="DD382" s="2" t="n">
        <v>1144687</v>
      </c>
      <c r="DE382" s="2" t="n">
        <v>1094410</v>
      </c>
      <c r="DF382" s="2" t="n">
        <v>996127</v>
      </c>
      <c r="DG382" s="2" t="n">
        <v>339472</v>
      </c>
      <c r="DH382" s="2" t="n">
        <v>583897</v>
      </c>
      <c r="DI382" s="2" t="n">
        <v>855368</v>
      </c>
      <c r="DJ382" s="2" t="n">
        <v>325375</v>
      </c>
      <c r="DK382" s="2" t="n">
        <v>1022890</v>
      </c>
      <c r="DL382" s="2" t="n">
        <v>1470227</v>
      </c>
      <c r="DM382" s="2" t="n">
        <v>642395</v>
      </c>
      <c r="DN382" s="2" t="n">
        <v>1294011</v>
      </c>
      <c r="DO382" s="2" t="n">
        <v>785082</v>
      </c>
      <c r="DP382" s="2" t="n">
        <v>400531</v>
      </c>
      <c r="DQ382" s="2" t="n">
        <v>460466</v>
      </c>
      <c r="DR382" s="2" t="n">
        <v>251048</v>
      </c>
      <c r="DS382" s="2" t="n">
        <v>470129</v>
      </c>
      <c r="DT382" s="2" t="n">
        <v>358977</v>
      </c>
      <c r="DU382" s="2" t="n">
        <v>683812</v>
      </c>
      <c r="DV382" s="2" t="n">
        <v>556981</v>
      </c>
      <c r="DW382" s="2" t="n"/>
      <c r="DX382" s="2" t="n">
        <v>561313</v>
      </c>
      <c r="DY382" s="2" t="n">
        <v>262188</v>
      </c>
      <c r="DZ382" s="2" t="n">
        <v>1959663</v>
      </c>
      <c r="EA382" s="2" t="n">
        <v>1191566</v>
      </c>
      <c r="EB382" s="2" t="n">
        <v>399651</v>
      </c>
      <c r="EC382" s="2" t="n">
        <v>557364</v>
      </c>
      <c r="ED382" s="2" t="n">
        <v>561034</v>
      </c>
      <c r="EE382" s="2" t="n">
        <v>339250</v>
      </c>
      <c r="EF382" s="2" t="n">
        <v>323960</v>
      </c>
      <c r="EG382" s="2" t="n">
        <v>291710</v>
      </c>
      <c r="EH382" s="2" t="n">
        <v>318765</v>
      </c>
      <c r="EI382" s="2" t="n">
        <v>259393</v>
      </c>
      <c r="EJ382" s="2" t="n">
        <v>281127</v>
      </c>
      <c r="EK382" s="2" t="n">
        <v>635756</v>
      </c>
      <c r="EL382" s="2" t="n">
        <v>0</v>
      </c>
      <c r="EM382" s="2" t="n">
        <v>247949</v>
      </c>
      <c r="EN382" s="2" t="n">
        <v>235803</v>
      </c>
      <c r="EO382" s="2" t="n">
        <v>299886</v>
      </c>
      <c r="EP382" s="2" t="n">
        <v>382073</v>
      </c>
      <c r="EQ382" s="2" t="n">
        <v>306582</v>
      </c>
      <c r="ER382" s="2" t="n">
        <v>348010</v>
      </c>
      <c r="ES382" s="2" t="n"/>
      <c r="ET382" s="2" t="n">
        <v>290892</v>
      </c>
      <c r="EU382" s="2" t="n">
        <v>641695</v>
      </c>
      <c r="EV382" s="2" t="n">
        <v>1773721</v>
      </c>
      <c r="EW382" s="2" t="n">
        <v>478698</v>
      </c>
      <c r="EX382" s="2" t="n">
        <v>231383</v>
      </c>
      <c r="EY382" s="2" t="n">
        <v>508946</v>
      </c>
      <c r="EZ382" s="2" t="n">
        <v>828121</v>
      </c>
      <c r="FA382" s="2" t="n">
        <v>715244</v>
      </c>
      <c r="FB382" s="2" t="n">
        <v>209587</v>
      </c>
      <c r="FC382" s="2" t="n">
        <v>912516</v>
      </c>
      <c r="FD382" s="2" t="n">
        <v>1299007</v>
      </c>
      <c r="FE382" s="2" t="n">
        <v>271911</v>
      </c>
      <c r="FF382" s="2" t="n">
        <v>382927</v>
      </c>
      <c r="FG382" s="2" t="n">
        <v>213399</v>
      </c>
      <c r="FH382" s="2" t="n">
        <v>1537751</v>
      </c>
      <c r="FI382" s="2" t="n">
        <v>431077</v>
      </c>
      <c r="FJ382" s="2" t="n">
        <v>1363401</v>
      </c>
      <c r="FK382" s="2" t="n">
        <v>943630</v>
      </c>
      <c r="FL382" s="2" t="n">
        <v>764831</v>
      </c>
      <c r="FM382" s="2" t="n">
        <v>609615</v>
      </c>
      <c r="FN382" s="2" t="n">
        <v>255005</v>
      </c>
      <c r="FO382" s="2" t="n">
        <v>417429</v>
      </c>
      <c r="FP382" s="2" t="n">
        <v>464503</v>
      </c>
      <c r="FQ382" s="2" t="n">
        <v>315628</v>
      </c>
      <c r="FR382" s="2" t="n">
        <v>321956</v>
      </c>
      <c r="FS382" s="2" t="n"/>
      <c r="FT382" s="2" t="n">
        <v>361866</v>
      </c>
      <c r="FU382" s="2" t="n">
        <v>507168</v>
      </c>
      <c r="FV382" s="2" t="n">
        <v>857790</v>
      </c>
      <c r="FW382" s="2" t="n">
        <v>513709</v>
      </c>
      <c r="FX382" s="2" t="n">
        <v>1009126</v>
      </c>
      <c r="FY382" s="2" t="n">
        <v>487940</v>
      </c>
      <c r="FZ382" s="2" t="n">
        <v>424849</v>
      </c>
      <c r="GA382" s="2" t="n">
        <v>583099</v>
      </c>
      <c r="GB382" s="2" t="n">
        <v>730043</v>
      </c>
      <c r="GC382" s="2" t="n">
        <v>551221</v>
      </c>
      <c r="GD382" s="2" t="n">
        <v>937425</v>
      </c>
      <c r="GE382" s="2" t="n">
        <v>678073</v>
      </c>
      <c r="GF382" s="2" t="n">
        <v>806007</v>
      </c>
      <c r="GG382" s="2" t="n">
        <v>1108595</v>
      </c>
      <c r="GH382" s="2" t="n">
        <v>1635444</v>
      </c>
      <c r="GI382" s="2" t="n">
        <v>1053361</v>
      </c>
      <c r="GJ382" s="2" t="n"/>
      <c r="GK382" s="2" t="n">
        <v>555393</v>
      </c>
      <c r="GL382" s="2" t="n">
        <v>690257</v>
      </c>
      <c r="GM382" s="2" t="n"/>
      <c r="GN382" s="2" t="n">
        <v>694296</v>
      </c>
      <c r="GO382" s="2" t="n">
        <v>468909</v>
      </c>
      <c r="GP382" s="2" t="n"/>
      <c r="GQ382" s="2" t="n">
        <v>653317</v>
      </c>
      <c r="GR382" s="2" t="n">
        <v>476970</v>
      </c>
      <c r="GS382" s="2" t="n">
        <v>886395</v>
      </c>
      <c r="GT382" s="2" t="n">
        <v>839101</v>
      </c>
      <c r="GU382" s="2" t="n">
        <v>874843</v>
      </c>
      <c r="GV382" s="2" t="n">
        <v>899272</v>
      </c>
      <c r="GW382" s="2" t="n"/>
      <c r="GX382" s="2" t="n">
        <v>1000197</v>
      </c>
      <c r="GY382" s="2" t="n">
        <v>816857</v>
      </c>
      <c r="GZ382" s="2" t="n">
        <v>663539</v>
      </c>
      <c r="HA382" s="2" t="n">
        <v>613442</v>
      </c>
      <c r="HB382" s="2" t="n">
        <v>595108</v>
      </c>
      <c r="HC382" s="2" t="n">
        <v>344191</v>
      </c>
      <c r="HD382" s="2" t="n">
        <v>1315542</v>
      </c>
      <c r="HE382" s="2" t="n">
        <v>1276314</v>
      </c>
      <c r="HF382" s="2" t="n">
        <v>715369</v>
      </c>
      <c r="HG382" s="2" t="n">
        <v>402542</v>
      </c>
      <c r="HH382" s="2" t="n">
        <v>722922</v>
      </c>
      <c r="HI382" s="2" t="n">
        <v>926010</v>
      </c>
      <c r="HJ382" s="2" t="n"/>
      <c r="HK382" s="2" t="n">
        <v>491257</v>
      </c>
      <c r="HL382" s="2" t="n">
        <v>535808</v>
      </c>
      <c r="HM382" s="2" t="n">
        <v>775023</v>
      </c>
      <c r="HN382" s="2" t="n">
        <v>737191</v>
      </c>
      <c r="HO382" s="2" t="n">
        <v>1270069</v>
      </c>
      <c r="HP382" s="2" t="n">
        <v>389587</v>
      </c>
      <c r="HQ382" s="2" t="n">
        <v>257612</v>
      </c>
      <c r="HR382" s="2" t="n">
        <v>267035</v>
      </c>
      <c r="HS382" s="2" t="n">
        <v>522306</v>
      </c>
      <c r="HT382" s="2" t="n">
        <v>422581</v>
      </c>
      <c r="HU382" s="2" t="n">
        <v>382674</v>
      </c>
      <c r="HV382" s="2" t="n">
        <v>907856</v>
      </c>
      <c r="HW382" s="2" t="n">
        <v>743462</v>
      </c>
      <c r="HX382" s="2" t="n">
        <v>617869</v>
      </c>
      <c r="HY382" s="2" t="n">
        <v>426951</v>
      </c>
      <c r="HZ382" s="2" t="n">
        <v>655675</v>
      </c>
      <c r="IA382" s="2" t="n">
        <v>346903</v>
      </c>
      <c r="IB382" s="2" t="n">
        <v>289327</v>
      </c>
      <c r="IC382" s="2" t="n">
        <v>0</v>
      </c>
      <c r="ID382" s="2" t="n">
        <v>513983</v>
      </c>
      <c r="IE382" s="2" t="n">
        <v>268829</v>
      </c>
      <c r="IF382" s="2" t="n">
        <v>328041</v>
      </c>
      <c r="IG382" s="2" t="n">
        <v>931547</v>
      </c>
      <c r="IH382" s="2" t="n">
        <v>1161152</v>
      </c>
      <c r="II382" s="2" t="n">
        <v>848656</v>
      </c>
      <c r="IJ382" s="2" t="n">
        <v>303499</v>
      </c>
      <c r="IK382" s="2" t="n">
        <v>376402</v>
      </c>
      <c r="IL382" s="2" t="n">
        <v>419654</v>
      </c>
      <c r="IM382" s="2" t="n">
        <v>844822</v>
      </c>
      <c r="IN382" s="2" t="n">
        <v>1537591</v>
      </c>
      <c r="IO382" s="2" t="n">
        <v>1320668</v>
      </c>
      <c r="IP382" s="2" t="n">
        <v>801463</v>
      </c>
      <c r="IQ382" s="2" t="n">
        <v>738782</v>
      </c>
      <c r="IR382" s="2" t="n">
        <v>507377</v>
      </c>
      <c r="IS382" s="2" t="n">
        <v>1203479</v>
      </c>
      <c r="IT382" s="2" t="n">
        <v>824641</v>
      </c>
      <c r="IU382" s="2" t="n">
        <v>588034</v>
      </c>
      <c r="IV382" s="2" t="n">
        <v>464752</v>
      </c>
      <c r="IW382" s="2" t="n">
        <v>1415101</v>
      </c>
      <c r="IX382" s="2" t="n">
        <v>0</v>
      </c>
      <c r="IY382" s="2" t="n">
        <v>2233085</v>
      </c>
      <c r="IZ382" s="2" t="n">
        <v>901308</v>
      </c>
      <c r="JA382" s="2" t="n">
        <v>848015</v>
      </c>
      <c r="JB382" s="2" t="n">
        <v>1365629</v>
      </c>
    </row>
    <row r="383">
      <c r="A383" t="inlineStr">
        <is>
          <t>CELLO</t>
        </is>
      </c>
      <c r="B383" s="2" t="n">
        <v>270707</v>
      </c>
      <c r="C383" s="2" t="n">
        <v>857133</v>
      </c>
      <c r="D383" s="2" t="n">
        <v>238003</v>
      </c>
      <c r="E383" s="2" t="n">
        <v>90041</v>
      </c>
      <c r="F383" s="2" t="n">
        <v>61621</v>
      </c>
      <c r="G383" s="2" t="n">
        <v>71034</v>
      </c>
      <c r="H383" s="2" t="n">
        <v>56566</v>
      </c>
      <c r="I383" s="2" t="n">
        <v>149967</v>
      </c>
      <c r="J383" s="2" t="n">
        <v>71144</v>
      </c>
      <c r="K383" s="2" t="n">
        <v>144012</v>
      </c>
      <c r="L383" s="2" t="n">
        <v>111586</v>
      </c>
      <c r="M383" s="2" t="n">
        <v>80369</v>
      </c>
      <c r="N383" s="2" t="n">
        <v>81900</v>
      </c>
      <c r="O383" s="2" t="n">
        <v>42786</v>
      </c>
      <c r="P383" s="2" t="n">
        <v>61577</v>
      </c>
      <c r="Q383" s="2" t="n">
        <v>46017</v>
      </c>
      <c r="R383" s="2" t="n">
        <v>189797</v>
      </c>
      <c r="S383" s="2" t="n">
        <v>99491</v>
      </c>
      <c r="T383" s="2" t="n">
        <v>181651</v>
      </c>
      <c r="U383" s="2" t="n">
        <v>50060</v>
      </c>
      <c r="V383" s="2" t="n">
        <v>149745</v>
      </c>
      <c r="W383" s="2" t="n">
        <v>65605</v>
      </c>
      <c r="X383" s="2" t="n">
        <v>100938</v>
      </c>
      <c r="Y383" s="2" t="n">
        <v>45282</v>
      </c>
      <c r="Z383" s="2" t="n">
        <v>53408</v>
      </c>
      <c r="AA383" s="2" t="n">
        <v>54037</v>
      </c>
      <c r="AB383" s="2" t="n">
        <v>49603</v>
      </c>
      <c r="AC383" s="2" t="n">
        <v>87159</v>
      </c>
      <c r="AD383" s="2" t="n">
        <v>109362</v>
      </c>
      <c r="AE383" s="2" t="n">
        <v>281270</v>
      </c>
      <c r="AF383" s="2" t="n">
        <v>335516</v>
      </c>
      <c r="AG383" s="2" t="n"/>
      <c r="AH383" s="2" t="n">
        <v>313887</v>
      </c>
      <c r="AI383" s="2" t="n">
        <v>317420</v>
      </c>
      <c r="AJ383" s="2" t="n">
        <v>429529</v>
      </c>
      <c r="AK383" s="2" t="n">
        <v>169093</v>
      </c>
      <c r="AL383" s="2" t="n">
        <v>112514</v>
      </c>
      <c r="AM383" s="2" t="n">
        <v>167294</v>
      </c>
      <c r="AN383" s="2" t="n">
        <v>417464</v>
      </c>
      <c r="AO383" s="2" t="n"/>
      <c r="AP383" s="2" t="n">
        <v>164695</v>
      </c>
      <c r="AQ383" s="2" t="n">
        <v>98091</v>
      </c>
      <c r="AR383" s="2" t="n">
        <v>130924</v>
      </c>
      <c r="AS383" s="2" t="n">
        <v>891948</v>
      </c>
      <c r="AT383" s="2" t="n">
        <v>228645</v>
      </c>
      <c r="AU383" s="2" t="n">
        <v>420326</v>
      </c>
      <c r="AV383" s="2" t="n">
        <v>520794</v>
      </c>
      <c r="AW383" s="2" t="n">
        <v>297650</v>
      </c>
      <c r="AX383" s="2" t="n">
        <v>638061</v>
      </c>
      <c r="AY383" s="2" t="n">
        <v>198836</v>
      </c>
      <c r="AZ383" s="2" t="n">
        <v>240442</v>
      </c>
      <c r="BA383" s="2" t="n">
        <v>187877</v>
      </c>
      <c r="BB383" s="2" t="n">
        <v>167117</v>
      </c>
      <c r="BC383" s="2" t="n">
        <v>143144</v>
      </c>
      <c r="BD383" s="2" t="n">
        <v>166096</v>
      </c>
      <c r="BE383" s="2" t="n">
        <v>101753</v>
      </c>
      <c r="BF383" s="2" t="n">
        <v>175967</v>
      </c>
      <c r="BG383" s="2" t="n">
        <v>126101</v>
      </c>
      <c r="BH383" s="2" t="n">
        <v>72657</v>
      </c>
      <c r="BI383" s="2" t="n">
        <v>102158</v>
      </c>
      <c r="BJ383" s="2" t="n">
        <v>144614</v>
      </c>
      <c r="BK383" s="2" t="n">
        <v>175054</v>
      </c>
      <c r="BL383" s="2" t="n">
        <v>153434</v>
      </c>
      <c r="BM383" s="2" t="n">
        <v>84410</v>
      </c>
      <c r="BN383" s="2" t="n">
        <v>42754</v>
      </c>
      <c r="BO383" s="2" t="n"/>
      <c r="BP383" s="2" t="n">
        <v>351387</v>
      </c>
      <c r="BQ383" s="2" t="n">
        <v>105491</v>
      </c>
      <c r="BR383" s="2" t="n">
        <v>117124</v>
      </c>
      <c r="BS383" s="2" t="n">
        <v>73353</v>
      </c>
      <c r="BT383" s="2" t="n">
        <v>268950</v>
      </c>
      <c r="BU383" s="2" t="n">
        <v>209779</v>
      </c>
      <c r="BV383" s="2" t="n">
        <v>440018</v>
      </c>
      <c r="BW383" s="2" t="n">
        <v>121846</v>
      </c>
      <c r="BX383" s="2" t="n">
        <v>89030</v>
      </c>
      <c r="BY383" s="2" t="n">
        <v>88703</v>
      </c>
      <c r="BZ383" s="2" t="n">
        <v>99738</v>
      </c>
      <c r="CA383" s="2" t="n">
        <v>95627</v>
      </c>
      <c r="CB383" s="2" t="n">
        <v>68425</v>
      </c>
      <c r="CC383" s="2" t="n"/>
      <c r="CD383" s="2" t="n">
        <v>641587</v>
      </c>
      <c r="CE383" s="2" t="n">
        <v>437136</v>
      </c>
      <c r="CF383" s="2" t="n">
        <v>941194</v>
      </c>
      <c r="CG383" s="2" t="n">
        <v>431880</v>
      </c>
      <c r="CH383" s="2" t="n">
        <v>1822361</v>
      </c>
      <c r="CI383" s="2" t="n">
        <v>701061</v>
      </c>
      <c r="CJ383" s="2" t="n">
        <v>272980</v>
      </c>
      <c r="CK383" s="2" t="n">
        <v>207869</v>
      </c>
      <c r="CL383" s="2" t="n">
        <v>194250</v>
      </c>
      <c r="CM383" s="2" t="n"/>
      <c r="CN383" s="2" t="n">
        <v>421624</v>
      </c>
      <c r="CO383" s="2" t="n">
        <v>693140</v>
      </c>
      <c r="CP383" s="2" t="n">
        <v>402009</v>
      </c>
      <c r="CQ383" s="2" t="n">
        <v>768468</v>
      </c>
      <c r="CR383" s="2" t="n">
        <v>299334</v>
      </c>
      <c r="CS383" s="2" t="n">
        <v>457382</v>
      </c>
      <c r="CT383" s="2" t="n">
        <v>138308</v>
      </c>
      <c r="CU383" s="2" t="n">
        <v>139462</v>
      </c>
      <c r="CV383" s="2" t="n">
        <v>101628</v>
      </c>
      <c r="CW383" s="2" t="n">
        <v>124545</v>
      </c>
      <c r="CX383" s="2" t="n">
        <v>90758</v>
      </c>
      <c r="CY383" s="2" t="n">
        <v>115016</v>
      </c>
      <c r="CZ383" s="2" t="n">
        <v>110607</v>
      </c>
      <c r="DA383" s="2" t="n">
        <v>100031</v>
      </c>
      <c r="DB383" s="2" t="n">
        <v>90555</v>
      </c>
      <c r="DC383" s="2" t="n">
        <v>93079</v>
      </c>
      <c r="DD383" s="2" t="n">
        <v>127253</v>
      </c>
      <c r="DE383" s="2" t="n">
        <v>74709</v>
      </c>
      <c r="DF383" s="2" t="n">
        <v>101400</v>
      </c>
      <c r="DG383" s="2" t="n">
        <v>76154</v>
      </c>
      <c r="DH383" s="2" t="n">
        <v>69457</v>
      </c>
      <c r="DI383" s="2" t="n">
        <v>69543</v>
      </c>
      <c r="DJ383" s="2" t="n">
        <v>114639</v>
      </c>
      <c r="DK383" s="2" t="n">
        <v>391530</v>
      </c>
      <c r="DL383" s="2" t="n">
        <v>291804</v>
      </c>
      <c r="DM383" s="2" t="n">
        <v>100473</v>
      </c>
      <c r="DN383" s="2" t="n">
        <v>108662</v>
      </c>
      <c r="DO383" s="2" t="n">
        <v>70308</v>
      </c>
      <c r="DP383" s="2" t="n">
        <v>91538</v>
      </c>
      <c r="DQ383" s="2" t="n">
        <v>102062</v>
      </c>
      <c r="DR383" s="2" t="n">
        <v>65864</v>
      </c>
      <c r="DS383" s="2" t="n">
        <v>112361</v>
      </c>
      <c r="DT383" s="2" t="n">
        <v>83665</v>
      </c>
      <c r="DU383" s="2" t="n">
        <v>45333</v>
      </c>
      <c r="DV383" s="2" t="n">
        <v>44687</v>
      </c>
      <c r="DW383" s="2" t="n"/>
      <c r="DX383" s="2" t="n">
        <v>47357</v>
      </c>
      <c r="DY383" s="2" t="n">
        <v>59351</v>
      </c>
      <c r="DZ383" s="2" t="n">
        <v>52429</v>
      </c>
      <c r="EA383" s="2" t="n">
        <v>32854</v>
      </c>
      <c r="EB383" s="2" t="n">
        <v>38975</v>
      </c>
      <c r="EC383" s="2" t="n">
        <v>52123</v>
      </c>
      <c r="ED383" s="2" t="n">
        <v>26784</v>
      </c>
      <c r="EE383" s="2" t="n">
        <v>61323</v>
      </c>
      <c r="EF383" s="2" t="n">
        <v>58943</v>
      </c>
      <c r="EG383" s="2" t="n">
        <v>286533</v>
      </c>
      <c r="EH383" s="2" t="n">
        <v>158640</v>
      </c>
      <c r="EI383" s="2" t="n">
        <v>155654</v>
      </c>
      <c r="EJ383" s="2" t="n">
        <v>126019</v>
      </c>
      <c r="EK383" s="2" t="n">
        <v>55168</v>
      </c>
      <c r="EL383" s="2" t="n"/>
      <c r="EM383" s="2" t="n">
        <v>97348</v>
      </c>
      <c r="EN383" s="2" t="n">
        <v>113948</v>
      </c>
      <c r="EO383" s="2" t="n">
        <v>85903</v>
      </c>
      <c r="EP383" s="2" t="n">
        <v>89742</v>
      </c>
      <c r="EQ383" s="2" t="n">
        <v>45703</v>
      </c>
      <c r="ER383" s="2" t="n">
        <v>38457</v>
      </c>
      <c r="ES383" s="2" t="n"/>
      <c r="ET383" s="2" t="n">
        <v>92490</v>
      </c>
      <c r="EU383" s="2" t="n">
        <v>37437</v>
      </c>
      <c r="EV383" s="2" t="n">
        <v>60052</v>
      </c>
      <c r="EW383" s="2" t="n">
        <v>142665</v>
      </c>
      <c r="EX383" s="2" t="n">
        <v>45315</v>
      </c>
      <c r="EY383" s="2" t="n">
        <v>171788</v>
      </c>
      <c r="EZ383" s="2" t="n">
        <v>89658</v>
      </c>
      <c r="FA383" s="2" t="n">
        <v>85353</v>
      </c>
      <c r="FB383" s="2" t="n">
        <v>72958</v>
      </c>
      <c r="FC383" s="2" t="n">
        <v>116384</v>
      </c>
      <c r="FD383" s="2" t="n">
        <v>75101</v>
      </c>
      <c r="FE383" s="2" t="n">
        <v>35178</v>
      </c>
      <c r="FF383" s="2" t="n">
        <v>61170</v>
      </c>
      <c r="FG383" s="2" t="n">
        <v>39287</v>
      </c>
      <c r="FH383" s="2" t="n">
        <v>348069</v>
      </c>
      <c r="FI383" s="2" t="n">
        <v>359394</v>
      </c>
      <c r="FJ383" s="2" t="n">
        <v>443267</v>
      </c>
      <c r="FK383" s="2" t="n">
        <v>142783</v>
      </c>
      <c r="FL383" s="2" t="n">
        <v>303509</v>
      </c>
      <c r="FM383" s="2" t="n">
        <v>279867</v>
      </c>
      <c r="FN383" s="2" t="n">
        <v>213102</v>
      </c>
      <c r="FO383" s="2" t="n">
        <v>257366</v>
      </c>
      <c r="FP383" s="2" t="n">
        <v>239619</v>
      </c>
      <c r="FQ383" s="2" t="n">
        <v>232025</v>
      </c>
      <c r="FR383" s="2" t="n">
        <v>350688</v>
      </c>
      <c r="FS383" s="2" t="n"/>
      <c r="FT383" s="2" t="n">
        <v>190823</v>
      </c>
      <c r="FU383" s="2" t="n">
        <v>114074</v>
      </c>
      <c r="FV383" s="2" t="n">
        <v>200200</v>
      </c>
      <c r="FW383" s="2" t="n">
        <v>277399</v>
      </c>
      <c r="FX383" s="2" t="n">
        <v>110119</v>
      </c>
      <c r="FY383" s="2" t="n">
        <v>203940</v>
      </c>
      <c r="FZ383" s="2" t="n">
        <v>233262</v>
      </c>
      <c r="GA383" s="2" t="n">
        <v>364593</v>
      </c>
      <c r="GB383" s="2" t="n">
        <v>484778</v>
      </c>
      <c r="GC383" s="2" t="n">
        <v>456244</v>
      </c>
      <c r="GD383" s="2" t="n">
        <v>391540</v>
      </c>
      <c r="GE383" s="2" t="n">
        <v>164150</v>
      </c>
      <c r="GF383" s="2" t="n">
        <v>486036</v>
      </c>
      <c r="GG383" s="2" t="n">
        <v>446825</v>
      </c>
      <c r="GH383" s="2" t="n">
        <v>1448078</v>
      </c>
      <c r="GI383" s="2" t="n">
        <v>560540</v>
      </c>
      <c r="GJ383" s="2" t="n"/>
      <c r="GK383" s="2" t="n">
        <v>344150</v>
      </c>
      <c r="GL383" s="2" t="n">
        <v>304772</v>
      </c>
      <c r="GM383" s="2" t="n"/>
      <c r="GN383" s="2" t="n">
        <v>188227</v>
      </c>
      <c r="GO383" s="2" t="n">
        <v>142001</v>
      </c>
      <c r="GP383" s="2" t="n"/>
      <c r="GQ383" s="2" t="n">
        <v>113398</v>
      </c>
      <c r="GR383" s="2" t="n">
        <v>2259063</v>
      </c>
      <c r="GS383" s="2" t="n">
        <v>1640578</v>
      </c>
      <c r="GT383" s="2" t="n">
        <v>560978</v>
      </c>
      <c r="GU383" s="2" t="n">
        <v>347066</v>
      </c>
      <c r="GV383" s="2" t="n">
        <v>275774</v>
      </c>
      <c r="GW383" s="2" t="n"/>
      <c r="GX383" s="2" t="n">
        <v>544513</v>
      </c>
      <c r="GY383" s="2" t="n">
        <v>261399</v>
      </c>
      <c r="GZ383" s="2" t="n">
        <v>223264</v>
      </c>
      <c r="HA383" s="2" t="n">
        <v>212340</v>
      </c>
      <c r="HB383" s="2" t="n">
        <v>134403</v>
      </c>
      <c r="HC383" s="2" t="n">
        <v>114243</v>
      </c>
      <c r="HD383" s="2" t="n">
        <v>85572</v>
      </c>
      <c r="HE383" s="2" t="n">
        <v>315527</v>
      </c>
      <c r="HF383" s="2" t="n">
        <v>140261</v>
      </c>
      <c r="HG383" s="2" t="n">
        <v>834675</v>
      </c>
      <c r="HH383" s="2" t="n">
        <v>489858</v>
      </c>
      <c r="HI383" s="2" t="n">
        <v>88415</v>
      </c>
      <c r="HJ383" s="2" t="n"/>
      <c r="HK383" s="2" t="n">
        <v>100937</v>
      </c>
      <c r="HL383" s="2" t="n">
        <v>97549</v>
      </c>
      <c r="HM383" s="2" t="n">
        <v>116181</v>
      </c>
      <c r="HN383" s="2" t="n">
        <v>115817</v>
      </c>
      <c r="HO383" s="2" t="n">
        <v>228975</v>
      </c>
      <c r="HP383" s="2" t="n">
        <v>71109</v>
      </c>
      <c r="HQ383" s="2" t="n">
        <v>83878</v>
      </c>
      <c r="HR383" s="2" t="n">
        <v>81373</v>
      </c>
      <c r="HS383" s="2" t="n">
        <v>619948</v>
      </c>
      <c r="HT383" s="2" t="n">
        <v>90547</v>
      </c>
      <c r="HU383" s="2" t="n">
        <v>262136</v>
      </c>
      <c r="HV383" s="2" t="n">
        <v>128996</v>
      </c>
      <c r="HW383" s="2" t="n">
        <v>82957</v>
      </c>
      <c r="HX383" s="2" t="n">
        <v>98503</v>
      </c>
      <c r="HY383" s="2" t="n">
        <v>144889</v>
      </c>
      <c r="HZ383" s="2" t="n">
        <v>336027</v>
      </c>
      <c r="IA383" s="2" t="n">
        <v>352848</v>
      </c>
      <c r="IB383" s="2" t="n">
        <v>217468</v>
      </c>
      <c r="IC383" s="2" t="n">
        <v>0</v>
      </c>
      <c r="ID383" s="2" t="n">
        <v>1769764</v>
      </c>
      <c r="IE383" s="2" t="n">
        <v>400945</v>
      </c>
      <c r="IF383" s="2" t="n">
        <v>1046066</v>
      </c>
      <c r="IG383" s="2" t="n">
        <v>410171</v>
      </c>
      <c r="IH383" s="2" t="n">
        <v>164764</v>
      </c>
      <c r="II383" s="2" t="n">
        <v>117496</v>
      </c>
      <c r="IJ383" s="2" t="n">
        <v>104051</v>
      </c>
      <c r="IK383" s="2" t="n">
        <v>70350</v>
      </c>
      <c r="IL383" s="2" t="n">
        <v>73895</v>
      </c>
      <c r="IM383" s="2" t="n">
        <v>113798</v>
      </c>
      <c r="IN383" s="2" t="n">
        <v>130682</v>
      </c>
      <c r="IO383" s="2" t="n">
        <v>245548</v>
      </c>
      <c r="IP383" s="2" t="n">
        <v>149418</v>
      </c>
      <c r="IQ383" s="2" t="n">
        <v>237196</v>
      </c>
      <c r="IR383" s="2" t="n">
        <v>416762</v>
      </c>
      <c r="IS383" s="2" t="n">
        <v>271602</v>
      </c>
      <c r="IT383" s="2" t="n">
        <v>77456</v>
      </c>
      <c r="IU383" s="2" t="n">
        <v>105991</v>
      </c>
      <c r="IV383" s="2" t="n">
        <v>324187</v>
      </c>
      <c r="IW383" s="2" t="n">
        <v>207103</v>
      </c>
      <c r="IX383" s="2" t="n">
        <v>0</v>
      </c>
      <c r="IY383" s="2" t="n">
        <v>100604</v>
      </c>
      <c r="IZ383" s="2" t="n">
        <v>125940</v>
      </c>
      <c r="JA383" s="2" t="n">
        <v>753361</v>
      </c>
      <c r="JB383" s="2" t="n">
        <v>255803</v>
      </c>
    </row>
    <row r="384">
      <c r="A384" t="inlineStr">
        <is>
          <t>BIKAJI</t>
        </is>
      </c>
      <c r="B384" s="2" t="n">
        <v>318124</v>
      </c>
      <c r="C384" s="2" t="n">
        <v>193019</v>
      </c>
      <c r="D384" s="2" t="n">
        <v>71212</v>
      </c>
      <c r="E384" s="2" t="n">
        <v>89741</v>
      </c>
      <c r="F384" s="2" t="n">
        <v>118328</v>
      </c>
      <c r="G384" s="2" t="n">
        <v>54680</v>
      </c>
      <c r="H384" s="2" t="n">
        <v>156961</v>
      </c>
      <c r="I384" s="2" t="n">
        <v>56822</v>
      </c>
      <c r="J384" s="2" t="n">
        <v>271281</v>
      </c>
      <c r="K384" s="2" t="n">
        <v>1524444</v>
      </c>
      <c r="L384" s="2" t="n">
        <v>225217</v>
      </c>
      <c r="M384" s="2" t="n">
        <v>327137</v>
      </c>
      <c r="N384" s="2" t="n">
        <v>145638</v>
      </c>
      <c r="O384" s="2" t="n">
        <v>241704</v>
      </c>
      <c r="P384" s="2" t="n">
        <v>675014</v>
      </c>
      <c r="Q384" s="2" t="n">
        <v>1195950</v>
      </c>
      <c r="R384" s="2" t="n">
        <v>267542</v>
      </c>
      <c r="S384" s="2" t="n">
        <v>223900</v>
      </c>
      <c r="T384" s="2" t="n">
        <v>243323</v>
      </c>
      <c r="U384" s="2" t="n">
        <v>121690</v>
      </c>
      <c r="V384" s="2" t="n">
        <v>169109</v>
      </c>
      <c r="W384" s="2" t="n">
        <v>120246</v>
      </c>
      <c r="X384" s="2" t="n">
        <v>96575</v>
      </c>
      <c r="Y384" s="2" t="n">
        <v>287989</v>
      </c>
      <c r="Z384" s="2" t="n">
        <v>143870</v>
      </c>
      <c r="AA384" s="2" t="n">
        <v>104091</v>
      </c>
      <c r="AB384" s="2" t="n">
        <v>109649</v>
      </c>
      <c r="AC384" s="2" t="n">
        <v>87569</v>
      </c>
      <c r="AD384" s="2" t="n">
        <v>105462</v>
      </c>
      <c r="AE384" s="2" t="n">
        <v>64558</v>
      </c>
      <c r="AF384" s="2" t="n">
        <v>81074</v>
      </c>
      <c r="AG384" s="2" t="n"/>
      <c r="AH384" s="2" t="n">
        <v>946747</v>
      </c>
      <c r="AI384" s="2" t="n">
        <v>266640</v>
      </c>
      <c r="AJ384" s="2" t="n">
        <v>1247712</v>
      </c>
      <c r="AK384" s="2" t="n">
        <v>222884</v>
      </c>
      <c r="AL384" s="2" t="n">
        <v>84001</v>
      </c>
      <c r="AM384" s="2" t="n">
        <v>1025424</v>
      </c>
      <c r="AN384" s="2" t="n">
        <v>320723</v>
      </c>
      <c r="AO384" s="2" t="n"/>
      <c r="AP384" s="2" t="n">
        <v>190117</v>
      </c>
      <c r="AQ384" s="2" t="n">
        <v>178893</v>
      </c>
      <c r="AR384" s="2" t="n">
        <v>467464</v>
      </c>
      <c r="AS384" s="2" t="n">
        <v>666457</v>
      </c>
      <c r="AT384" s="2" t="n">
        <v>234286</v>
      </c>
      <c r="AU384" s="2" t="n">
        <v>1374062</v>
      </c>
      <c r="AV384" s="2" t="n">
        <v>758397</v>
      </c>
      <c r="AW384" s="2" t="n">
        <v>302557</v>
      </c>
      <c r="AX384" s="2" t="n">
        <v>509121</v>
      </c>
      <c r="AY384" s="2" t="n">
        <v>434346</v>
      </c>
      <c r="AZ384" s="2" t="n">
        <v>110427</v>
      </c>
      <c r="BA384" s="2" t="n">
        <v>206331</v>
      </c>
      <c r="BB384" s="2" t="n">
        <v>178010</v>
      </c>
      <c r="BC384" s="2" t="n">
        <v>228506</v>
      </c>
      <c r="BD384" s="2" t="n">
        <v>114045</v>
      </c>
      <c r="BE384" s="2" t="n">
        <v>130957</v>
      </c>
      <c r="BF384" s="2" t="n">
        <v>131383</v>
      </c>
      <c r="BG384" s="2" t="n">
        <v>175146</v>
      </c>
      <c r="BH384" s="2" t="n">
        <v>105005</v>
      </c>
      <c r="BI384" s="2" t="n">
        <v>74731</v>
      </c>
      <c r="BJ384" s="2" t="n">
        <v>89077</v>
      </c>
      <c r="BK384" s="2" t="n">
        <v>130416</v>
      </c>
      <c r="BL384" s="2" t="n">
        <v>493129</v>
      </c>
      <c r="BM384" s="2" t="n">
        <v>254299</v>
      </c>
      <c r="BN384" s="2" t="n">
        <v>185871</v>
      </c>
      <c r="BO384" s="2" t="n"/>
      <c r="BP384" s="2" t="n">
        <v>459859</v>
      </c>
      <c r="BQ384" s="2" t="n">
        <v>136457</v>
      </c>
      <c r="BR384" s="2" t="n">
        <v>244279</v>
      </c>
      <c r="BS384" s="2" t="n">
        <v>80082</v>
      </c>
      <c r="BT384" s="2" t="n">
        <v>104842</v>
      </c>
      <c r="BU384" s="2" t="n">
        <v>112218</v>
      </c>
      <c r="BV384" s="2" t="n">
        <v>281277</v>
      </c>
      <c r="BW384" s="2" t="n">
        <v>236389</v>
      </c>
      <c r="BX384" s="2" t="n">
        <v>256094</v>
      </c>
      <c r="BY384" s="2" t="n">
        <v>114411</v>
      </c>
      <c r="BZ384" s="2" t="n">
        <v>92152</v>
      </c>
      <c r="CA384" s="2" t="n">
        <v>75753</v>
      </c>
      <c r="CB384" s="2" t="n">
        <v>17504</v>
      </c>
      <c r="CC384" s="2" t="n"/>
      <c r="CD384" s="2" t="n">
        <v>99361</v>
      </c>
      <c r="CE384" s="2" t="n">
        <v>125118</v>
      </c>
      <c r="CF384" s="2" t="n">
        <v>119828</v>
      </c>
      <c r="CG384" s="2" t="n">
        <v>99953</v>
      </c>
      <c r="CH384" s="2" t="n">
        <v>65032</v>
      </c>
      <c r="CI384" s="2" t="n">
        <v>98475</v>
      </c>
      <c r="CJ384" s="2" t="n">
        <v>92287</v>
      </c>
      <c r="CK384" s="2" t="n">
        <v>65154</v>
      </c>
      <c r="CL384" s="2" t="n">
        <v>96488</v>
      </c>
      <c r="CM384" s="2" t="n"/>
      <c r="CN384" s="2" t="n">
        <v>98382</v>
      </c>
      <c r="CO384" s="2" t="n">
        <v>205432</v>
      </c>
      <c r="CP384" s="2" t="n">
        <v>177858</v>
      </c>
      <c r="CQ384" s="2" t="n">
        <v>225969</v>
      </c>
      <c r="CR384" s="2" t="n">
        <v>469014</v>
      </c>
      <c r="CS384" s="2" t="n">
        <v>408112</v>
      </c>
      <c r="CT384" s="2" t="n">
        <v>400702</v>
      </c>
      <c r="CU384" s="2" t="n">
        <v>144979</v>
      </c>
      <c r="CV384" s="2" t="n">
        <v>282482</v>
      </c>
      <c r="CW384" s="2" t="n">
        <v>183801</v>
      </c>
      <c r="CX384" s="2" t="n">
        <v>162950</v>
      </c>
      <c r="CY384" s="2" t="n">
        <v>118880</v>
      </c>
      <c r="CZ384" s="2" t="n">
        <v>94463</v>
      </c>
      <c r="DA384" s="2" t="n">
        <v>65998</v>
      </c>
      <c r="DB384" s="2" t="n">
        <v>54177</v>
      </c>
      <c r="DC384" s="2" t="n">
        <v>81244</v>
      </c>
      <c r="DD384" s="2" t="n">
        <v>256256</v>
      </c>
      <c r="DE384" s="2" t="n">
        <v>231653</v>
      </c>
      <c r="DF384" s="2" t="n">
        <v>649856</v>
      </c>
      <c r="DG384" s="2" t="n">
        <v>198844</v>
      </c>
      <c r="DH384" s="2" t="n">
        <v>241293</v>
      </c>
      <c r="DI384" s="2" t="n">
        <v>125402</v>
      </c>
      <c r="DJ384" s="2" t="n">
        <v>162723</v>
      </c>
      <c r="DK384" s="2" t="n">
        <v>170669</v>
      </c>
      <c r="DL384" s="2" t="n">
        <v>393135</v>
      </c>
      <c r="DM384" s="2" t="n">
        <v>183532</v>
      </c>
      <c r="DN384" s="2" t="n">
        <v>123423</v>
      </c>
      <c r="DO384" s="2" t="n">
        <v>309527</v>
      </c>
      <c r="DP384" s="2" t="n">
        <v>325257</v>
      </c>
      <c r="DQ384" s="2" t="n">
        <v>110931</v>
      </c>
      <c r="DR384" s="2" t="n">
        <v>103422</v>
      </c>
      <c r="DS384" s="2" t="n">
        <v>105640</v>
      </c>
      <c r="DT384" s="2" t="n">
        <v>87280</v>
      </c>
      <c r="DU384" s="2" t="n">
        <v>76862</v>
      </c>
      <c r="DV384" s="2" t="n">
        <v>83483</v>
      </c>
      <c r="DW384" s="2" t="n"/>
      <c r="DX384" s="2" t="n">
        <v>96664</v>
      </c>
      <c r="DY384" s="2" t="n">
        <v>293162</v>
      </c>
      <c r="DZ384" s="2" t="n">
        <v>135759</v>
      </c>
      <c r="EA384" s="2" t="n">
        <v>111035</v>
      </c>
      <c r="EB384" s="2" t="n">
        <v>85886</v>
      </c>
      <c r="EC384" s="2" t="n">
        <v>83609</v>
      </c>
      <c r="ED384" s="2" t="n">
        <v>171642</v>
      </c>
      <c r="EE384" s="2" t="n">
        <v>54327</v>
      </c>
      <c r="EF384" s="2" t="n">
        <v>700400</v>
      </c>
      <c r="EG384" s="2" t="n">
        <v>75382</v>
      </c>
      <c r="EH384" s="2" t="n">
        <v>108172</v>
      </c>
      <c r="EI384" s="2" t="n">
        <v>234947</v>
      </c>
      <c r="EJ384" s="2" t="n">
        <v>45050</v>
      </c>
      <c r="EK384" s="2" t="n">
        <v>103185</v>
      </c>
      <c r="EL384" s="2" t="n">
        <v>0</v>
      </c>
      <c r="EM384" s="2" t="n">
        <v>63897</v>
      </c>
      <c r="EN384" s="2" t="n">
        <v>108149</v>
      </c>
      <c r="EO384" s="2" t="n">
        <v>134775</v>
      </c>
      <c r="EP384" s="2" t="n">
        <v>387797</v>
      </c>
      <c r="EQ384" s="2" t="n">
        <v>55932</v>
      </c>
      <c r="ER384" s="2" t="n">
        <v>150561</v>
      </c>
      <c r="ES384" s="2" t="n"/>
      <c r="ET384" s="2" t="n">
        <v>141443</v>
      </c>
      <c r="EU384" s="2" t="n">
        <v>1157719</v>
      </c>
      <c r="EV384" s="2" t="n">
        <v>449303</v>
      </c>
      <c r="EW384" s="2" t="n">
        <v>253187</v>
      </c>
      <c r="EX384" s="2" t="n">
        <v>93311</v>
      </c>
      <c r="EY384" s="2" t="n">
        <v>94822</v>
      </c>
      <c r="EZ384" s="2" t="n">
        <v>48499</v>
      </c>
      <c r="FA384" s="2" t="n">
        <v>54882</v>
      </c>
      <c r="FB384" s="2" t="n">
        <v>63167</v>
      </c>
      <c r="FC384" s="2" t="n">
        <v>109214</v>
      </c>
      <c r="FD384" s="2" t="n">
        <v>190379</v>
      </c>
      <c r="FE384" s="2" t="n">
        <v>256875</v>
      </c>
      <c r="FF384" s="2" t="n">
        <v>119995</v>
      </c>
      <c r="FG384" s="2" t="n">
        <v>109313</v>
      </c>
      <c r="FH384" s="2" t="n">
        <v>153678</v>
      </c>
      <c r="FI384" s="2" t="n">
        <v>122771</v>
      </c>
      <c r="FJ384" s="2" t="n">
        <v>74850</v>
      </c>
      <c r="FK384" s="2" t="n">
        <v>249808</v>
      </c>
      <c r="FL384" s="2" t="n">
        <v>123345</v>
      </c>
      <c r="FM384" s="2" t="n">
        <v>142924</v>
      </c>
      <c r="FN384" s="2" t="n">
        <v>116134</v>
      </c>
      <c r="FO384" s="2" t="n">
        <v>137880</v>
      </c>
      <c r="FP384" s="2" t="n">
        <v>168380</v>
      </c>
      <c r="FQ384" s="2" t="n">
        <v>161268</v>
      </c>
      <c r="FR384" s="2" t="n">
        <v>121852</v>
      </c>
      <c r="FS384" s="2" t="n"/>
      <c r="FT384" s="2" t="n">
        <v>124273</v>
      </c>
      <c r="FU384" s="2" t="n">
        <v>106533</v>
      </c>
      <c r="FV384" s="2" t="n">
        <v>156703</v>
      </c>
      <c r="FW384" s="2" t="n">
        <v>122019</v>
      </c>
      <c r="FX384" s="2" t="n">
        <v>74783</v>
      </c>
      <c r="FY384" s="2" t="n">
        <v>302701</v>
      </c>
      <c r="FZ384" s="2" t="n">
        <v>74350</v>
      </c>
      <c r="GA384" s="2" t="n">
        <v>93557</v>
      </c>
      <c r="GB384" s="2" t="n">
        <v>192089</v>
      </c>
      <c r="GC384" s="2" t="n">
        <v>75824</v>
      </c>
      <c r="GD384" s="2" t="n">
        <v>90793</v>
      </c>
      <c r="GE384" s="2" t="n">
        <v>83922</v>
      </c>
      <c r="GF384" s="2" t="n">
        <v>207899</v>
      </c>
      <c r="GG384" s="2" t="n">
        <v>275586</v>
      </c>
      <c r="GH384" s="2" t="n">
        <v>136505</v>
      </c>
      <c r="GI384" s="2" t="n">
        <v>163337</v>
      </c>
      <c r="GJ384" s="2" t="n"/>
      <c r="GK384" s="2" t="n">
        <v>92342</v>
      </c>
      <c r="GL384" s="2" t="n">
        <v>259743</v>
      </c>
      <c r="GM384" s="2" t="n"/>
      <c r="GN384" s="2" t="n">
        <v>74772</v>
      </c>
      <c r="GO384" s="2" t="n">
        <v>85255</v>
      </c>
      <c r="GP384" s="2" t="n"/>
      <c r="GQ384" s="2" t="n">
        <v>158953</v>
      </c>
      <c r="GR384" s="2" t="n">
        <v>64960</v>
      </c>
      <c r="GS384" s="2" t="n">
        <v>122360</v>
      </c>
      <c r="GT384" s="2" t="n">
        <v>71261</v>
      </c>
      <c r="GU384" s="2" t="n">
        <v>35623</v>
      </c>
      <c r="GV384" s="2" t="n">
        <v>58324</v>
      </c>
      <c r="GW384" s="2" t="n"/>
      <c r="GX384" s="2" t="n">
        <v>321793</v>
      </c>
      <c r="GY384" s="2" t="n">
        <v>96944</v>
      </c>
      <c r="GZ384" s="2" t="n">
        <v>227253</v>
      </c>
      <c r="HA384" s="2" t="n">
        <v>258965</v>
      </c>
      <c r="HB384" s="2" t="n">
        <v>570411</v>
      </c>
      <c r="HC384" s="2" t="n">
        <v>354656</v>
      </c>
      <c r="HD384" s="2" t="n">
        <v>283599</v>
      </c>
      <c r="HE384" s="2" t="n">
        <v>173639</v>
      </c>
      <c r="HF384" s="2" t="n">
        <v>91433</v>
      </c>
      <c r="HG384" s="2" t="n">
        <v>155248</v>
      </c>
      <c r="HH384" s="2" t="n">
        <v>166925</v>
      </c>
      <c r="HI384" s="2" t="n">
        <v>89490</v>
      </c>
      <c r="HJ384" s="2" t="n"/>
      <c r="HK384" s="2" t="n">
        <v>96938</v>
      </c>
      <c r="HL384" s="2" t="n">
        <v>47222</v>
      </c>
      <c r="HM384" s="2" t="n">
        <v>75300</v>
      </c>
      <c r="HN384" s="2" t="n">
        <v>143375</v>
      </c>
      <c r="HO384" s="2" t="n">
        <v>36505</v>
      </c>
      <c r="HP384" s="2" t="n">
        <v>48998</v>
      </c>
      <c r="HQ384" s="2" t="n">
        <v>190675</v>
      </c>
      <c r="HR384" s="2" t="n">
        <v>85783</v>
      </c>
      <c r="HS384" s="2" t="n">
        <v>62235</v>
      </c>
      <c r="HT384" s="2" t="n">
        <v>529508</v>
      </c>
      <c r="HU384" s="2" t="n">
        <v>121453</v>
      </c>
      <c r="HV384" s="2" t="n">
        <v>95651</v>
      </c>
      <c r="HW384" s="2" t="n">
        <v>47165</v>
      </c>
      <c r="HX384" s="2" t="n">
        <v>153003</v>
      </c>
      <c r="HY384" s="2" t="n">
        <v>279993</v>
      </c>
      <c r="HZ384" s="2" t="n">
        <v>171883</v>
      </c>
      <c r="IA384" s="2" t="n">
        <v>136805</v>
      </c>
      <c r="IB384" s="2" t="n">
        <v>82913</v>
      </c>
      <c r="IC384" s="2" t="n">
        <v>0</v>
      </c>
      <c r="ID384" s="2" t="n">
        <v>434589</v>
      </c>
      <c r="IE384" s="2" t="n">
        <v>207426</v>
      </c>
      <c r="IF384" s="2" t="n">
        <v>174423</v>
      </c>
      <c r="IG384" s="2" t="n">
        <v>129078</v>
      </c>
      <c r="IH384" s="2" t="n">
        <v>275524</v>
      </c>
      <c r="II384" s="2" t="n">
        <v>206341</v>
      </c>
      <c r="IJ384" s="2" t="n">
        <v>121350</v>
      </c>
      <c r="IK384" s="2" t="n">
        <v>35248</v>
      </c>
      <c r="IL384" s="2" t="n">
        <v>154783</v>
      </c>
      <c r="IM384" s="2" t="n">
        <v>164373</v>
      </c>
      <c r="IN384" s="2" t="n">
        <v>403915</v>
      </c>
      <c r="IO384" s="2" t="n">
        <v>814967</v>
      </c>
      <c r="IP384" s="2" t="n">
        <v>84112</v>
      </c>
      <c r="IQ384" s="2" t="n">
        <v>374468</v>
      </c>
      <c r="IR384" s="2" t="n">
        <v>63536</v>
      </c>
      <c r="IS384" s="2" t="n">
        <v>128176</v>
      </c>
      <c r="IT384" s="2" t="n">
        <v>64953</v>
      </c>
      <c r="IU384" s="2" t="n">
        <v>43364</v>
      </c>
      <c r="IV384" s="2" t="n">
        <v>57832</v>
      </c>
      <c r="IW384" s="2" t="n">
        <v>104204</v>
      </c>
      <c r="IX384" s="2" t="n">
        <v>0</v>
      </c>
      <c r="IY384" s="2" t="n">
        <v>135456</v>
      </c>
      <c r="IZ384" s="2" t="n">
        <v>176617</v>
      </c>
      <c r="JA384" s="2" t="n">
        <v>158955</v>
      </c>
      <c r="JB384" s="2" t="n">
        <v>143563</v>
      </c>
    </row>
    <row r="385">
      <c r="A385" t="inlineStr">
        <is>
          <t>BAJAJELEC</t>
        </is>
      </c>
      <c r="B385" s="2" t="n">
        <v>98092</v>
      </c>
      <c r="C385" s="2" t="n">
        <v>117164</v>
      </c>
      <c r="D385" s="2" t="n">
        <v>44856</v>
      </c>
      <c r="E385" s="2" t="n">
        <v>43608</v>
      </c>
      <c r="F385" s="2" t="n">
        <v>29958</v>
      </c>
      <c r="G385" s="2" t="n">
        <v>20136</v>
      </c>
      <c r="H385" s="2" t="n">
        <v>30263</v>
      </c>
      <c r="I385" s="2" t="n">
        <v>20721</v>
      </c>
      <c r="J385" s="2" t="n">
        <v>64983</v>
      </c>
      <c r="K385" s="2" t="n">
        <v>22429</v>
      </c>
      <c r="L385" s="2" t="n">
        <v>19207</v>
      </c>
      <c r="M385" s="2" t="n">
        <v>23688</v>
      </c>
      <c r="N385" s="2" t="n">
        <v>16658</v>
      </c>
      <c r="O385" s="2" t="n">
        <v>57801</v>
      </c>
      <c r="P385" s="2" t="n">
        <v>22586</v>
      </c>
      <c r="Q385" s="2" t="n">
        <v>31114</v>
      </c>
      <c r="R385" s="2" t="n">
        <v>23739</v>
      </c>
      <c r="S385" s="2" t="n">
        <v>49988</v>
      </c>
      <c r="T385" s="2" t="n">
        <v>40390</v>
      </c>
      <c r="U385" s="2" t="n">
        <v>37831</v>
      </c>
      <c r="V385" s="2" t="n">
        <v>39815</v>
      </c>
      <c r="W385" s="2" t="n">
        <v>21388</v>
      </c>
      <c r="X385" s="2" t="n">
        <v>31898</v>
      </c>
      <c r="Y385" s="2" t="n">
        <v>36298</v>
      </c>
      <c r="Z385" s="2" t="n">
        <v>32906</v>
      </c>
      <c r="AA385" s="2" t="n">
        <v>342345</v>
      </c>
      <c r="AB385" s="2" t="n">
        <v>69092</v>
      </c>
      <c r="AC385" s="2" t="n">
        <v>56982</v>
      </c>
      <c r="AD385" s="2" t="n">
        <v>119026</v>
      </c>
      <c r="AE385" s="2" t="n">
        <v>49353</v>
      </c>
      <c r="AF385" s="2" t="n">
        <v>40514</v>
      </c>
      <c r="AG385" s="2" t="n"/>
      <c r="AH385" s="2" t="n">
        <v>56446</v>
      </c>
      <c r="AI385" s="2" t="n">
        <v>49631</v>
      </c>
      <c r="AJ385" s="2" t="n">
        <v>35607</v>
      </c>
      <c r="AK385" s="2" t="n">
        <v>21849</v>
      </c>
      <c r="AL385" s="2" t="n">
        <v>26374</v>
      </c>
      <c r="AM385" s="2" t="n">
        <v>17142</v>
      </c>
      <c r="AN385" s="2" t="n">
        <v>165057</v>
      </c>
      <c r="AO385" s="2" t="n"/>
      <c r="AP385" s="2" t="n">
        <v>13736</v>
      </c>
      <c r="AQ385" s="2" t="n">
        <v>18356</v>
      </c>
      <c r="AR385" s="2" t="n">
        <v>23207</v>
      </c>
      <c r="AS385" s="2" t="n">
        <v>56624</v>
      </c>
      <c r="AT385" s="2" t="n">
        <v>77450</v>
      </c>
      <c r="AU385" s="2" t="n">
        <v>151795</v>
      </c>
      <c r="AV385" s="2" t="n">
        <v>37637</v>
      </c>
      <c r="AW385" s="2" t="n">
        <v>27411</v>
      </c>
      <c r="AX385" s="2" t="n">
        <v>31278</v>
      </c>
      <c r="AY385" s="2" t="n">
        <v>852002</v>
      </c>
      <c r="AZ385" s="2" t="n">
        <v>295777</v>
      </c>
      <c r="BA385" s="2" t="n">
        <v>53634</v>
      </c>
      <c r="BB385" s="2" t="n">
        <v>56331</v>
      </c>
      <c r="BC385" s="2" t="n">
        <v>78942</v>
      </c>
      <c r="BD385" s="2" t="n">
        <v>99292</v>
      </c>
      <c r="BE385" s="2" t="n">
        <v>45594</v>
      </c>
      <c r="BF385" s="2" t="n">
        <v>114147</v>
      </c>
      <c r="BG385" s="2" t="n">
        <v>109053</v>
      </c>
      <c r="BH385" s="2" t="n">
        <v>43240</v>
      </c>
      <c r="BI385" s="2" t="n">
        <v>14561036</v>
      </c>
      <c r="BJ385" s="2" t="n">
        <v>790209</v>
      </c>
      <c r="BK385" s="2" t="n">
        <v>476231</v>
      </c>
      <c r="BL385" s="2" t="n">
        <v>745274</v>
      </c>
      <c r="BM385" s="2" t="n">
        <v>184138</v>
      </c>
      <c r="BN385" s="2" t="n">
        <v>125651</v>
      </c>
      <c r="BO385" s="2" t="n"/>
      <c r="BP385" s="2" t="n">
        <v>144820</v>
      </c>
      <c r="BQ385" s="2" t="n">
        <v>133183</v>
      </c>
      <c r="BR385" s="2" t="n">
        <v>120081</v>
      </c>
      <c r="BS385" s="2" t="n">
        <v>122598</v>
      </c>
      <c r="BT385" s="2" t="n">
        <v>84527</v>
      </c>
      <c r="BU385" s="2" t="n">
        <v>105351</v>
      </c>
      <c r="BV385" s="2" t="n">
        <v>92102</v>
      </c>
      <c r="BW385" s="2" t="n">
        <v>133724</v>
      </c>
      <c r="BX385" s="2" t="n">
        <v>66649</v>
      </c>
      <c r="BY385" s="2" t="n">
        <v>301686</v>
      </c>
      <c r="BZ385" s="2" t="n">
        <v>100240</v>
      </c>
      <c r="CA385" s="2" t="n">
        <v>99504</v>
      </c>
      <c r="CB385" s="2" t="n">
        <v>14201</v>
      </c>
      <c r="CC385" s="2" t="n"/>
      <c r="CD385" s="2" t="n">
        <v>130379</v>
      </c>
      <c r="CE385" s="2" t="n">
        <v>126657</v>
      </c>
      <c r="CF385" s="2" t="n">
        <v>73261</v>
      </c>
      <c r="CG385" s="2" t="n">
        <v>72150</v>
      </c>
      <c r="CH385" s="2" t="n">
        <v>68672</v>
      </c>
      <c r="CI385" s="2" t="n">
        <v>205642</v>
      </c>
      <c r="CJ385" s="2" t="n">
        <v>836750</v>
      </c>
      <c r="CK385" s="2" t="n">
        <v>216756</v>
      </c>
      <c r="CL385" s="2" t="n">
        <v>169549</v>
      </c>
      <c r="CM385" s="2" t="n"/>
      <c r="CN385" s="2" t="n">
        <v>90653</v>
      </c>
      <c r="CO385" s="2" t="n">
        <v>71916</v>
      </c>
      <c r="CP385" s="2" t="n">
        <v>54218</v>
      </c>
      <c r="CQ385" s="2" t="n">
        <v>70703</v>
      </c>
      <c r="CR385" s="2" t="n">
        <v>77417</v>
      </c>
      <c r="CS385" s="2" t="n">
        <v>40606</v>
      </c>
      <c r="CT385" s="2" t="n">
        <v>29555</v>
      </c>
      <c r="CU385" s="2" t="n">
        <v>71012</v>
      </c>
      <c r="CV385" s="2" t="n">
        <v>54208</v>
      </c>
      <c r="CW385" s="2" t="n">
        <v>135327</v>
      </c>
      <c r="CX385" s="2" t="n">
        <v>28907</v>
      </c>
      <c r="CY385" s="2" t="n">
        <v>76360</v>
      </c>
      <c r="CZ385" s="2" t="n">
        <v>2226900</v>
      </c>
      <c r="DA385" s="2" t="n">
        <v>127499</v>
      </c>
      <c r="DB385" s="2" t="n">
        <v>108880</v>
      </c>
      <c r="DC385" s="2" t="n">
        <v>69974</v>
      </c>
      <c r="DD385" s="2" t="n">
        <v>140650</v>
      </c>
      <c r="DE385" s="2" t="n">
        <v>67636</v>
      </c>
      <c r="DF385" s="2" t="n">
        <v>45766</v>
      </c>
      <c r="DG385" s="2" t="n">
        <v>30745</v>
      </c>
      <c r="DH385" s="2" t="n">
        <v>29573</v>
      </c>
      <c r="DI385" s="2" t="n">
        <v>58914</v>
      </c>
      <c r="DJ385" s="2" t="n">
        <v>79735</v>
      </c>
      <c r="DK385" s="2" t="n">
        <v>371464</v>
      </c>
      <c r="DL385" s="2" t="n">
        <v>126088</v>
      </c>
      <c r="DM385" s="2" t="n">
        <v>41692</v>
      </c>
      <c r="DN385" s="2" t="n">
        <v>46806</v>
      </c>
      <c r="DO385" s="2" t="n">
        <v>86642</v>
      </c>
      <c r="DP385" s="2" t="n">
        <v>71698</v>
      </c>
      <c r="DQ385" s="2" t="n">
        <v>85826</v>
      </c>
      <c r="DR385" s="2" t="n">
        <v>96525</v>
      </c>
      <c r="DS385" s="2" t="n">
        <v>64421</v>
      </c>
      <c r="DT385" s="2" t="n">
        <v>35862</v>
      </c>
      <c r="DU385" s="2" t="n">
        <v>42939</v>
      </c>
      <c r="DV385" s="2" t="n">
        <v>103360</v>
      </c>
      <c r="DW385" s="2" t="n"/>
      <c r="DX385" s="2" t="n">
        <v>32684</v>
      </c>
      <c r="DY385" s="2" t="n">
        <v>39436</v>
      </c>
      <c r="DZ385" s="2" t="n">
        <v>30021</v>
      </c>
      <c r="EA385" s="2" t="n">
        <v>28223</v>
      </c>
      <c r="EB385" s="2" t="n">
        <v>26416</v>
      </c>
      <c r="EC385" s="2" t="n">
        <v>32039</v>
      </c>
      <c r="ED385" s="2" t="n">
        <v>36497</v>
      </c>
      <c r="EE385" s="2" t="n">
        <v>49271</v>
      </c>
      <c r="EF385" s="2" t="n">
        <v>82534</v>
      </c>
      <c r="EG385" s="2" t="n">
        <v>54636</v>
      </c>
      <c r="EH385" s="2" t="n">
        <v>85057</v>
      </c>
      <c r="EI385" s="2" t="n">
        <v>126056</v>
      </c>
      <c r="EJ385" s="2" t="n">
        <v>101953</v>
      </c>
      <c r="EK385" s="2" t="n">
        <v>49433</v>
      </c>
      <c r="EL385" s="2" t="n">
        <v>0</v>
      </c>
      <c r="EM385" s="2" t="n">
        <v>39245</v>
      </c>
      <c r="EN385" s="2" t="n">
        <v>65092</v>
      </c>
      <c r="EO385" s="2" t="n">
        <v>14839329</v>
      </c>
      <c r="EP385" s="2" t="n">
        <v>1696389</v>
      </c>
      <c r="EQ385" s="2" t="n">
        <v>301274</v>
      </c>
      <c r="ER385" s="2" t="n">
        <v>210544</v>
      </c>
      <c r="ES385" s="2" t="n"/>
      <c r="ET385" s="2" t="n">
        <v>145456</v>
      </c>
      <c r="EU385" s="2" t="n">
        <v>128550</v>
      </c>
      <c r="EV385" s="2" t="n">
        <v>98122</v>
      </c>
      <c r="EW385" s="2" t="n">
        <v>886349</v>
      </c>
      <c r="EX385" s="2" t="n">
        <v>95165</v>
      </c>
      <c r="EY385" s="2" t="n">
        <v>538922</v>
      </c>
      <c r="EZ385" s="2" t="n">
        <v>86026</v>
      </c>
      <c r="FA385" s="2" t="n">
        <v>96235</v>
      </c>
      <c r="FB385" s="2" t="n">
        <v>55059</v>
      </c>
      <c r="FC385" s="2" t="n">
        <v>2110577</v>
      </c>
      <c r="FD385" s="2" t="n">
        <v>1535102</v>
      </c>
      <c r="FE385" s="2" t="n">
        <v>731213</v>
      </c>
      <c r="FF385" s="2" t="n">
        <v>188067</v>
      </c>
      <c r="FG385" s="2" t="n">
        <v>268050</v>
      </c>
      <c r="FH385" s="2" t="n">
        <v>93982</v>
      </c>
      <c r="FI385" s="2" t="n">
        <v>69455</v>
      </c>
      <c r="FJ385" s="2" t="n">
        <v>121718</v>
      </c>
      <c r="FK385" s="2" t="n">
        <v>109055</v>
      </c>
      <c r="FL385" s="2" t="n">
        <v>81275</v>
      </c>
      <c r="FM385" s="2" t="n">
        <v>54898</v>
      </c>
      <c r="FN385" s="2" t="n">
        <v>175602</v>
      </c>
      <c r="FO385" s="2" t="n">
        <v>91311</v>
      </c>
      <c r="FP385" s="2" t="n">
        <v>67526</v>
      </c>
      <c r="FQ385" s="2" t="n">
        <v>116489</v>
      </c>
      <c r="FR385" s="2" t="n">
        <v>95470</v>
      </c>
      <c r="FS385" s="2" t="n"/>
      <c r="FT385" s="2" t="n">
        <v>70462</v>
      </c>
      <c r="FU385" s="2" t="n">
        <v>48774</v>
      </c>
      <c r="FV385" s="2" t="n">
        <v>66114</v>
      </c>
      <c r="FW385" s="2" t="n">
        <v>142001</v>
      </c>
      <c r="FX385" s="2" t="n">
        <v>226343</v>
      </c>
      <c r="FY385" s="2" t="n">
        <v>306156</v>
      </c>
      <c r="FZ385" s="2" t="n">
        <v>2414989</v>
      </c>
      <c r="GA385" s="2" t="n">
        <v>259683</v>
      </c>
      <c r="GB385" s="2" t="n">
        <v>212959</v>
      </c>
      <c r="GC385" s="2" t="n">
        <v>4941526</v>
      </c>
      <c r="GD385" s="2" t="n">
        <v>430074</v>
      </c>
      <c r="GE385" s="2" t="n">
        <v>289243</v>
      </c>
      <c r="GF385" s="2" t="n">
        <v>314106</v>
      </c>
      <c r="GG385" s="2" t="n">
        <v>376287</v>
      </c>
      <c r="GH385" s="2" t="n">
        <v>237693</v>
      </c>
      <c r="GI385" s="2" t="n">
        <v>179387</v>
      </c>
      <c r="GJ385" s="2" t="n"/>
      <c r="GK385" s="2" t="n">
        <v>172362</v>
      </c>
      <c r="GL385" s="2" t="n">
        <v>165108</v>
      </c>
      <c r="GM385" s="2" t="n"/>
      <c r="GN385" s="2" t="n">
        <v>107606</v>
      </c>
      <c r="GO385" s="2" t="n">
        <v>96572</v>
      </c>
      <c r="GP385" s="2" t="n"/>
      <c r="GQ385" s="2" t="n">
        <v>80823</v>
      </c>
      <c r="GR385" s="2" t="n">
        <v>57804</v>
      </c>
      <c r="GS385" s="2" t="n">
        <v>156046</v>
      </c>
      <c r="GT385" s="2" t="n">
        <v>99590</v>
      </c>
      <c r="GU385" s="2" t="n">
        <v>263556</v>
      </c>
      <c r="GV385" s="2" t="n">
        <v>368164</v>
      </c>
      <c r="GW385" s="2" t="n"/>
      <c r="GX385" s="2" t="n">
        <v>199914</v>
      </c>
      <c r="GY385" s="2" t="n">
        <v>109814</v>
      </c>
      <c r="GZ385" s="2" t="n">
        <v>150178</v>
      </c>
      <c r="HA385" s="2" t="n">
        <v>365811</v>
      </c>
      <c r="HB385" s="2" t="n">
        <v>131415</v>
      </c>
      <c r="HC385" s="2" t="n">
        <v>93573</v>
      </c>
      <c r="HD385" s="2" t="n">
        <v>61844</v>
      </c>
      <c r="HE385" s="2" t="n">
        <v>114013</v>
      </c>
      <c r="HF385" s="2" t="n">
        <v>110433</v>
      </c>
      <c r="HG385" s="2" t="n">
        <v>156099</v>
      </c>
      <c r="HH385" s="2" t="n">
        <v>187541</v>
      </c>
      <c r="HI385" s="2" t="n">
        <v>75428</v>
      </c>
      <c r="HJ385" s="2" t="n">
        <v>0</v>
      </c>
      <c r="HK385" s="2" t="n">
        <v>60728</v>
      </c>
      <c r="HL385" s="2" t="n">
        <v>513634</v>
      </c>
      <c r="HM385" s="2" t="n">
        <v>124826</v>
      </c>
      <c r="HN385" s="2" t="n">
        <v>88479</v>
      </c>
      <c r="HO385" s="2" t="n">
        <v>109230</v>
      </c>
      <c r="HP385" s="2" t="n">
        <v>144935</v>
      </c>
      <c r="HQ385" s="2" t="n">
        <v>222845</v>
      </c>
      <c r="HR385" s="2" t="n">
        <v>155211</v>
      </c>
      <c r="HS385" s="2" t="n">
        <v>205382</v>
      </c>
      <c r="HT385" s="2" t="n">
        <v>143550</v>
      </c>
      <c r="HU385" s="2" t="n">
        <v>619156</v>
      </c>
      <c r="HV385" s="2" t="n">
        <v>432814</v>
      </c>
      <c r="HW385" s="2" t="n">
        <v>141601</v>
      </c>
      <c r="HX385" s="2" t="n">
        <v>214642</v>
      </c>
      <c r="HY385" s="2" t="n">
        <v>204944</v>
      </c>
      <c r="HZ385" s="2" t="n">
        <v>183111</v>
      </c>
      <c r="IA385" s="2" t="n">
        <v>211155</v>
      </c>
      <c r="IB385" s="2" t="n">
        <v>169042</v>
      </c>
      <c r="IC385" s="2" t="n">
        <v>0</v>
      </c>
      <c r="ID385" s="2" t="n">
        <v>1593842</v>
      </c>
      <c r="IE385" s="2" t="n">
        <v>296308</v>
      </c>
      <c r="IF385" s="2" t="n">
        <v>243287</v>
      </c>
      <c r="IG385" s="2" t="n">
        <v>577691</v>
      </c>
      <c r="IH385" s="2" t="n">
        <v>324654</v>
      </c>
      <c r="II385" s="2" t="n">
        <v>477337</v>
      </c>
      <c r="IJ385" s="2" t="n">
        <v>233394</v>
      </c>
      <c r="IK385" s="2" t="n">
        <v>137776</v>
      </c>
      <c r="IL385" s="2" t="n">
        <v>118516</v>
      </c>
      <c r="IM385" s="2" t="n">
        <v>127861</v>
      </c>
      <c r="IN385" s="2" t="n">
        <v>245961</v>
      </c>
      <c r="IO385" s="2" t="n">
        <v>419545</v>
      </c>
      <c r="IP385" s="2" t="n">
        <v>173014</v>
      </c>
      <c r="IQ385" s="2" t="n">
        <v>167789</v>
      </c>
      <c r="IR385" s="2" t="n">
        <v>97989</v>
      </c>
      <c r="IS385" s="2" t="n">
        <v>107696</v>
      </c>
      <c r="IT385" s="2" t="n">
        <v>175688</v>
      </c>
      <c r="IU385" s="2" t="n">
        <v>101238</v>
      </c>
      <c r="IV385" s="2" t="n">
        <v>45283</v>
      </c>
      <c r="IW385" s="2" t="n">
        <v>59601</v>
      </c>
      <c r="IX385" s="2" t="n"/>
      <c r="IY385" s="2" t="n">
        <v>67310</v>
      </c>
      <c r="IZ385" s="2" t="n">
        <v>82568</v>
      </c>
      <c r="JA385" s="2" t="n">
        <v>70018</v>
      </c>
      <c r="JB385" s="2" t="n">
        <v>154026</v>
      </c>
    </row>
    <row r="386">
      <c r="A386" t="inlineStr">
        <is>
          <t>IRCTC</t>
        </is>
      </c>
      <c r="B386" s="2" t="n">
        <v>660457</v>
      </c>
      <c r="C386" s="2" t="n">
        <v>703398</v>
      </c>
      <c r="D386" s="2" t="n">
        <v>876286</v>
      </c>
      <c r="E386" s="2" t="n">
        <v>791455</v>
      </c>
      <c r="F386" s="2" t="n">
        <v>1442155</v>
      </c>
      <c r="G386" s="2" t="n">
        <v>626845</v>
      </c>
      <c r="H386" s="2" t="n">
        <v>512434</v>
      </c>
      <c r="I386" s="2" t="n">
        <v>540108</v>
      </c>
      <c r="J386" s="2" t="n">
        <v>405335</v>
      </c>
      <c r="K386" s="2" t="n">
        <v>481239</v>
      </c>
      <c r="L386" s="2" t="n">
        <v>435163</v>
      </c>
      <c r="M386" s="2" t="n">
        <v>450648</v>
      </c>
      <c r="N386" s="2" t="n">
        <v>522909</v>
      </c>
      <c r="O386" s="2" t="n">
        <v>485187</v>
      </c>
      <c r="P386" s="2" t="n">
        <v>558332</v>
      </c>
      <c r="Q386" s="2" t="n">
        <v>384144</v>
      </c>
      <c r="R386" s="2" t="n">
        <v>878236</v>
      </c>
      <c r="S386" s="2" t="n">
        <v>523766</v>
      </c>
      <c r="T386" s="2" t="n">
        <v>456870</v>
      </c>
      <c r="U386" s="2" t="n">
        <v>774642</v>
      </c>
      <c r="V386" s="2" t="n">
        <v>704978</v>
      </c>
      <c r="W386" s="2" t="n">
        <v>1040532</v>
      </c>
      <c r="X386" s="2" t="n">
        <v>551240</v>
      </c>
      <c r="Y386" s="2" t="n">
        <v>560776</v>
      </c>
      <c r="Z386" s="2" t="n">
        <v>1507424</v>
      </c>
      <c r="AA386" s="2" t="n">
        <v>804696</v>
      </c>
      <c r="AB386" s="2" t="n">
        <v>359497</v>
      </c>
      <c r="AC386" s="2" t="n">
        <v>447545</v>
      </c>
      <c r="AD386" s="2" t="n">
        <v>275269</v>
      </c>
      <c r="AE386" s="2" t="n">
        <v>592729</v>
      </c>
      <c r="AF386" s="2" t="n">
        <v>1074069</v>
      </c>
      <c r="AG386" s="2" t="n"/>
      <c r="AH386" s="2" t="n">
        <v>632805</v>
      </c>
      <c r="AI386" s="2" t="n">
        <v>392467</v>
      </c>
      <c r="AJ386" s="2" t="n">
        <v>521749</v>
      </c>
      <c r="AK386" s="2" t="n">
        <v>405628</v>
      </c>
      <c r="AL386" s="2" t="n">
        <v>673850</v>
      </c>
      <c r="AM386" s="2" t="n">
        <v>881565</v>
      </c>
      <c r="AN386" s="2" t="n">
        <v>1384604</v>
      </c>
      <c r="AO386" s="2" t="n"/>
      <c r="AP386" s="2" t="n">
        <v>1668258</v>
      </c>
      <c r="AQ386" s="2" t="n">
        <v>856066</v>
      </c>
      <c r="AR386" s="2" t="n">
        <v>631745</v>
      </c>
      <c r="AS386" s="2" t="n">
        <v>885201</v>
      </c>
      <c r="AT386" s="2" t="n">
        <v>386447</v>
      </c>
      <c r="AU386" s="2" t="n">
        <v>509597</v>
      </c>
      <c r="AV386" s="2" t="n">
        <v>460678</v>
      </c>
      <c r="AW386" s="2" t="n">
        <v>382250</v>
      </c>
      <c r="AX386" s="2" t="n">
        <v>287154</v>
      </c>
      <c r="AY386" s="2" t="n">
        <v>978049</v>
      </c>
      <c r="AZ386" s="2" t="n">
        <v>800265</v>
      </c>
      <c r="BA386" s="2" t="n">
        <v>653882</v>
      </c>
      <c r="BB386" s="2" t="n">
        <v>766401</v>
      </c>
      <c r="BC386" s="2" t="n">
        <v>524148</v>
      </c>
      <c r="BD386" s="2" t="n">
        <v>811304</v>
      </c>
      <c r="BE386" s="2" t="n">
        <v>689466</v>
      </c>
      <c r="BF386" s="2" t="n">
        <v>1021813</v>
      </c>
      <c r="BG386" s="2" t="n">
        <v>721501</v>
      </c>
      <c r="BH386" s="2" t="n">
        <v>571765</v>
      </c>
      <c r="BI386" s="2" t="n">
        <v>773061</v>
      </c>
      <c r="BJ386" s="2" t="n">
        <v>835870</v>
      </c>
      <c r="BK386" s="2" t="n">
        <v>770172</v>
      </c>
      <c r="BL386" s="2" t="n">
        <v>807138</v>
      </c>
      <c r="BM386" s="2" t="n">
        <v>1029077</v>
      </c>
      <c r="BN386" s="2" t="n">
        <v>585121</v>
      </c>
      <c r="BO386" s="2" t="n"/>
      <c r="BP386" s="2" t="n">
        <v>544147</v>
      </c>
      <c r="BQ386" s="2" t="n">
        <v>486868</v>
      </c>
      <c r="BR386" s="2" t="n">
        <v>674546</v>
      </c>
      <c r="BS386" s="2" t="n">
        <v>857598</v>
      </c>
      <c r="BT386" s="2" t="n">
        <v>717552</v>
      </c>
      <c r="BU386" s="2" t="n">
        <v>677949</v>
      </c>
      <c r="BV386" s="2" t="n">
        <v>642278</v>
      </c>
      <c r="BW386" s="2" t="n">
        <v>646712</v>
      </c>
      <c r="BX386" s="2" t="n">
        <v>710916</v>
      </c>
      <c r="BY386" s="2" t="n">
        <v>523985</v>
      </c>
      <c r="BZ386" s="2" t="n">
        <v>1099068</v>
      </c>
      <c r="CA386" s="2" t="n">
        <v>753202</v>
      </c>
      <c r="CB386" s="2" t="n">
        <v>190939</v>
      </c>
      <c r="CC386" s="2" t="n"/>
      <c r="CD386" s="2" t="n">
        <v>738210</v>
      </c>
      <c r="CE386" s="2" t="n">
        <v>968687</v>
      </c>
      <c r="CF386" s="2" t="n">
        <v>1055350</v>
      </c>
      <c r="CG386" s="2" t="n">
        <v>1272243</v>
      </c>
      <c r="CH386" s="2" t="n">
        <v>1217127</v>
      </c>
      <c r="CI386" s="2" t="n">
        <v>426315</v>
      </c>
      <c r="CJ386" s="2" t="n">
        <v>441679</v>
      </c>
      <c r="CK386" s="2" t="n">
        <v>354001</v>
      </c>
      <c r="CL386" s="2" t="n">
        <v>333642</v>
      </c>
      <c r="CM386" s="2" t="n"/>
      <c r="CN386" s="2" t="n">
        <v>501782</v>
      </c>
      <c r="CO386" s="2" t="n">
        <v>455448</v>
      </c>
      <c r="CP386" s="2" t="n">
        <v>363370</v>
      </c>
      <c r="CQ386" s="2" t="n">
        <v>333113</v>
      </c>
      <c r="CR386" s="2" t="n">
        <v>584863</v>
      </c>
      <c r="CS386" s="2" t="n">
        <v>1565202</v>
      </c>
      <c r="CT386" s="2" t="n">
        <v>827789</v>
      </c>
      <c r="CU386" s="2" t="n">
        <v>763522</v>
      </c>
      <c r="CV386" s="2" t="n">
        <v>896066</v>
      </c>
      <c r="CW386" s="2" t="n">
        <v>643975</v>
      </c>
      <c r="CX386" s="2" t="n">
        <v>805276</v>
      </c>
      <c r="CY386" s="2" t="n">
        <v>1101118</v>
      </c>
      <c r="CZ386" s="2" t="n">
        <v>2005483</v>
      </c>
      <c r="DA386" s="2" t="n">
        <v>1290958</v>
      </c>
      <c r="DB386" s="2" t="n">
        <v>606666</v>
      </c>
      <c r="DC386" s="2" t="n">
        <v>622737</v>
      </c>
      <c r="DD386" s="2" t="n">
        <v>336126</v>
      </c>
      <c r="DE386" s="2" t="n">
        <v>603612</v>
      </c>
      <c r="DF386" s="2" t="n">
        <v>606817</v>
      </c>
      <c r="DG386" s="2" t="n">
        <v>750515</v>
      </c>
      <c r="DH386" s="2" t="n">
        <v>1352801</v>
      </c>
      <c r="DI386" s="2" t="n">
        <v>755102</v>
      </c>
      <c r="DJ386" s="2" t="n">
        <v>978991</v>
      </c>
      <c r="DK386" s="2" t="n">
        <v>711148</v>
      </c>
      <c r="DL386" s="2" t="n">
        <v>511568</v>
      </c>
      <c r="DM386" s="2" t="n">
        <v>533337</v>
      </c>
      <c r="DN386" s="2" t="n">
        <v>390768</v>
      </c>
      <c r="DO386" s="2" t="n">
        <v>286537</v>
      </c>
      <c r="DP386" s="2" t="n">
        <v>255392</v>
      </c>
      <c r="DQ386" s="2" t="n">
        <v>386764</v>
      </c>
      <c r="DR386" s="2" t="n">
        <v>291111</v>
      </c>
      <c r="DS386" s="2" t="n">
        <v>678900</v>
      </c>
      <c r="DT386" s="2" t="n">
        <v>1058473</v>
      </c>
      <c r="DU386" s="2" t="n">
        <v>1897510</v>
      </c>
      <c r="DV386" s="2" t="n">
        <v>1143972</v>
      </c>
      <c r="DW386" s="2" t="n"/>
      <c r="DX386" s="2" t="n">
        <v>7180874</v>
      </c>
      <c r="DY386" s="2" t="n">
        <v>1819431</v>
      </c>
      <c r="DZ386" s="2" t="n">
        <v>2182868</v>
      </c>
      <c r="EA386" s="2" t="n">
        <v>1078861</v>
      </c>
      <c r="EB386" s="2" t="n">
        <v>620303</v>
      </c>
      <c r="EC386" s="2" t="n">
        <v>1547440</v>
      </c>
      <c r="ED386" s="2" t="n">
        <v>2135762</v>
      </c>
      <c r="EE386" s="2" t="n">
        <v>1414363</v>
      </c>
      <c r="EF386" s="2" t="n">
        <v>980520</v>
      </c>
      <c r="EG386" s="2" t="n">
        <v>1877565</v>
      </c>
      <c r="EH386" s="2" t="n">
        <v>2561891</v>
      </c>
      <c r="EI386" s="2" t="n">
        <v>1714290</v>
      </c>
      <c r="EJ386" s="2" t="n">
        <v>1878574</v>
      </c>
      <c r="EK386" s="2" t="n">
        <v>968707</v>
      </c>
      <c r="EL386" s="2" t="n">
        <v>0</v>
      </c>
      <c r="EM386" s="2" t="n">
        <v>1152976</v>
      </c>
      <c r="EN386" s="2" t="n">
        <v>1126527</v>
      </c>
      <c r="EO386" s="2" t="n">
        <v>1509221</v>
      </c>
      <c r="EP386" s="2" t="n">
        <v>1670035</v>
      </c>
      <c r="EQ386" s="2" t="n">
        <v>1326768</v>
      </c>
      <c r="ER386" s="2" t="n">
        <v>1647574</v>
      </c>
      <c r="ES386" s="2" t="n"/>
      <c r="ET386" s="2" t="n">
        <v>2338114</v>
      </c>
      <c r="EU386" s="2" t="n">
        <v>1674580</v>
      </c>
      <c r="EV386" s="2" t="n">
        <v>1354675</v>
      </c>
      <c r="EW386" s="2" t="n">
        <v>1818270</v>
      </c>
      <c r="EX386" s="2" t="n">
        <v>1313814</v>
      </c>
      <c r="EY386" s="2" t="n">
        <v>1356592</v>
      </c>
      <c r="EZ386" s="2" t="n">
        <v>896728</v>
      </c>
      <c r="FA386" s="2" t="n">
        <v>576830</v>
      </c>
      <c r="FB386" s="2" t="n">
        <v>731675</v>
      </c>
      <c r="FC386" s="2" t="n">
        <v>714720</v>
      </c>
      <c r="FD386" s="2" t="n">
        <v>1938170</v>
      </c>
      <c r="FE386" s="2" t="n">
        <v>914394</v>
      </c>
      <c r="FF386" s="2" t="n">
        <v>1631276</v>
      </c>
      <c r="FG386" s="2" t="n">
        <v>3930956</v>
      </c>
      <c r="FH386" s="2" t="n">
        <v>2330789</v>
      </c>
      <c r="FI386" s="2" t="n">
        <v>2129421</v>
      </c>
      <c r="FJ386" s="2" t="n">
        <v>1430103</v>
      </c>
      <c r="FK386" s="2" t="n">
        <v>2866005</v>
      </c>
      <c r="FL386" s="2" t="n">
        <v>5078998</v>
      </c>
      <c r="FM386" s="2" t="n">
        <v>2983677</v>
      </c>
      <c r="FN386" s="2" t="n">
        <v>4217676</v>
      </c>
      <c r="FO386" s="2" t="n">
        <v>2460682</v>
      </c>
      <c r="FP386" s="2" t="n">
        <v>3156132</v>
      </c>
      <c r="FQ386" s="2" t="n">
        <v>32213440</v>
      </c>
      <c r="FR386" s="2" t="n">
        <v>2790621</v>
      </c>
      <c r="FS386" s="2" t="n"/>
      <c r="FT386" s="2" t="n">
        <v>2974290</v>
      </c>
      <c r="FU386" s="2" t="n">
        <v>2346458</v>
      </c>
      <c r="FV386" s="2" t="n">
        <v>1843513</v>
      </c>
      <c r="FW386" s="2" t="n">
        <v>2055546</v>
      </c>
      <c r="FX386" s="2" t="n">
        <v>1633157</v>
      </c>
      <c r="FY386" s="2" t="n">
        <v>1506767</v>
      </c>
      <c r="FZ386" s="2" t="n">
        <v>3154397</v>
      </c>
      <c r="GA386" s="2" t="n">
        <v>2008646</v>
      </c>
      <c r="GB386" s="2" t="n">
        <v>1857687</v>
      </c>
      <c r="GC386" s="2" t="n">
        <v>1317273</v>
      </c>
      <c r="GD386" s="2" t="n">
        <v>2207154</v>
      </c>
      <c r="GE386" s="2" t="n">
        <v>978842</v>
      </c>
      <c r="GF386" s="2" t="n">
        <v>1740070</v>
      </c>
      <c r="GG386" s="2" t="n">
        <v>2589941</v>
      </c>
      <c r="GH386" s="2" t="n">
        <v>1739708</v>
      </c>
      <c r="GI386" s="2" t="n">
        <v>1506234</v>
      </c>
      <c r="GJ386" s="2" t="n"/>
      <c r="GK386" s="2" t="n">
        <v>1982969</v>
      </c>
      <c r="GL386" s="2" t="n">
        <v>2653568</v>
      </c>
      <c r="GM386" s="2" t="n"/>
      <c r="GN386" s="2" t="n">
        <v>1664955</v>
      </c>
      <c r="GO386" s="2" t="n">
        <v>1050731</v>
      </c>
      <c r="GP386" s="2" t="n"/>
      <c r="GQ386" s="2" t="n">
        <v>1154102</v>
      </c>
      <c r="GR386" s="2" t="n">
        <v>881493</v>
      </c>
      <c r="GS386" s="2" t="n">
        <v>1709944</v>
      </c>
      <c r="GT386" s="2" t="n">
        <v>1219166</v>
      </c>
      <c r="GU386" s="2" t="n">
        <v>1242295</v>
      </c>
      <c r="GV386" s="2" t="n">
        <v>1066402</v>
      </c>
      <c r="GW386" s="2" t="n"/>
      <c r="GX386" s="2" t="n">
        <v>1978086</v>
      </c>
      <c r="GY386" s="2" t="n">
        <v>1415200</v>
      </c>
      <c r="GZ386" s="2" t="n">
        <v>1873250</v>
      </c>
      <c r="HA386" s="2" t="n">
        <v>1805082</v>
      </c>
      <c r="HB386" s="2" t="n">
        <v>1221915</v>
      </c>
      <c r="HC386" s="2" t="n">
        <v>892060</v>
      </c>
      <c r="HD386" s="2" t="n">
        <v>822626</v>
      </c>
      <c r="HE386" s="2" t="n">
        <v>944945</v>
      </c>
      <c r="HF386" s="2" t="n">
        <v>1281855</v>
      </c>
      <c r="HG386" s="2" t="n">
        <v>1573071</v>
      </c>
      <c r="HH386" s="2" t="n">
        <v>1348964</v>
      </c>
      <c r="HI386" s="2" t="n">
        <v>1074426</v>
      </c>
      <c r="HJ386" s="2" t="n">
        <v>0</v>
      </c>
      <c r="HK386" s="2" t="n">
        <v>1779862</v>
      </c>
      <c r="HL386" s="2" t="n">
        <v>4973913</v>
      </c>
      <c r="HM386" s="2" t="n">
        <v>1180667</v>
      </c>
      <c r="HN386" s="2" t="n">
        <v>1391332</v>
      </c>
      <c r="HO386" s="2" t="n">
        <v>675440</v>
      </c>
      <c r="HP386" s="2" t="n">
        <v>882533</v>
      </c>
      <c r="HQ386" s="2" t="n">
        <v>1169426</v>
      </c>
      <c r="HR386" s="2" t="n">
        <v>959485</v>
      </c>
      <c r="HS386" s="2" t="n">
        <v>895611</v>
      </c>
      <c r="HT386" s="2" t="n">
        <v>531456</v>
      </c>
      <c r="HU386" s="2" t="n">
        <v>753397</v>
      </c>
      <c r="HV386" s="2" t="n">
        <v>1146967</v>
      </c>
      <c r="HW386" s="2" t="n">
        <v>487397</v>
      </c>
      <c r="HX386" s="2" t="n">
        <v>695613</v>
      </c>
      <c r="HY386" s="2" t="n">
        <v>1106967</v>
      </c>
      <c r="HZ386" s="2" t="n">
        <v>814819</v>
      </c>
      <c r="IA386" s="2" t="n">
        <v>1238113</v>
      </c>
      <c r="IB386" s="2" t="n">
        <v>1866537</v>
      </c>
      <c r="IC386" s="2" t="n">
        <v>0</v>
      </c>
      <c r="ID386" s="2" t="n">
        <v>1654816</v>
      </c>
      <c r="IE386" s="2" t="n">
        <v>894925</v>
      </c>
      <c r="IF386" s="2" t="n">
        <v>687193</v>
      </c>
      <c r="IG386" s="2" t="n">
        <v>802284</v>
      </c>
      <c r="IH386" s="2" t="n">
        <v>1948929</v>
      </c>
      <c r="II386" s="2" t="n">
        <v>712866</v>
      </c>
      <c r="IJ386" s="2" t="n">
        <v>485087</v>
      </c>
      <c r="IK386" s="2" t="n">
        <v>323769</v>
      </c>
      <c r="IL386" s="2" t="n">
        <v>448764</v>
      </c>
      <c r="IM386" s="2" t="n">
        <v>1845215</v>
      </c>
      <c r="IN386" s="2" t="n">
        <v>591021</v>
      </c>
      <c r="IO386" s="2" t="n">
        <v>1350345</v>
      </c>
      <c r="IP386" s="2" t="n">
        <v>680392</v>
      </c>
      <c r="IQ386" s="2" t="n">
        <v>915022</v>
      </c>
      <c r="IR386" s="2" t="n">
        <v>1060338</v>
      </c>
      <c r="IS386" s="2" t="n">
        <v>756287</v>
      </c>
      <c r="IT386" s="2" t="n">
        <v>861709</v>
      </c>
      <c r="IU386" s="2" t="n">
        <v>985511</v>
      </c>
      <c r="IV386" s="2" t="n">
        <v>574636</v>
      </c>
      <c r="IW386" s="2" t="n">
        <v>622652</v>
      </c>
      <c r="IX386" s="2" t="n">
        <v>0</v>
      </c>
      <c r="IY386" s="2" t="n">
        <v>1245805</v>
      </c>
      <c r="IZ386" s="2" t="n">
        <v>683811</v>
      </c>
      <c r="JA386" s="2" t="n">
        <v>553174</v>
      </c>
      <c r="JB386" s="2" t="n">
        <v>777478</v>
      </c>
    </row>
    <row r="387">
      <c r="A387" t="inlineStr">
        <is>
          <t>JUBLINGREA</t>
        </is>
      </c>
      <c r="B387" s="2" t="n">
        <v>499728</v>
      </c>
      <c r="C387" s="2" t="n">
        <v>497781</v>
      </c>
      <c r="D387" s="2" t="n">
        <v>551748</v>
      </c>
      <c r="E387" s="2" t="n">
        <v>804560</v>
      </c>
      <c r="F387" s="2" t="n">
        <v>596423</v>
      </c>
      <c r="G387" s="2" t="n">
        <v>381051</v>
      </c>
      <c r="H387" s="2" t="n">
        <v>307215</v>
      </c>
      <c r="I387" s="2" t="n">
        <v>353634</v>
      </c>
      <c r="J387" s="2" t="n">
        <v>569144</v>
      </c>
      <c r="K387" s="2" t="n">
        <v>269085</v>
      </c>
      <c r="L387" s="2" t="n">
        <v>847354</v>
      </c>
      <c r="M387" s="2" t="n">
        <v>275618</v>
      </c>
      <c r="N387" s="2" t="n">
        <v>215230</v>
      </c>
      <c r="O387" s="2" t="n">
        <v>178657</v>
      </c>
      <c r="P387" s="2" t="n">
        <v>500530</v>
      </c>
      <c r="Q387" s="2" t="n">
        <v>282326</v>
      </c>
      <c r="R387" s="2" t="n">
        <v>477701</v>
      </c>
      <c r="S387" s="2" t="n">
        <v>281178</v>
      </c>
      <c r="T387" s="2" t="n">
        <v>223205</v>
      </c>
      <c r="U387" s="2" t="n">
        <v>229618</v>
      </c>
      <c r="V387" s="2" t="n">
        <v>1374167</v>
      </c>
      <c r="W387" s="2" t="n">
        <v>742052</v>
      </c>
      <c r="X387" s="2" t="n">
        <v>247186</v>
      </c>
      <c r="Y387" s="2" t="n">
        <v>366956</v>
      </c>
      <c r="Z387" s="2" t="n">
        <v>361696</v>
      </c>
      <c r="AA387" s="2" t="n">
        <v>253289</v>
      </c>
      <c r="AB387" s="2" t="n">
        <v>206705</v>
      </c>
      <c r="AC387" s="2" t="n">
        <v>174255</v>
      </c>
      <c r="AD387" s="2" t="n">
        <v>109788</v>
      </c>
      <c r="AE387" s="2" t="n">
        <v>170560</v>
      </c>
      <c r="AF387" s="2" t="n">
        <v>107301</v>
      </c>
      <c r="AG387" s="2" t="n"/>
      <c r="AH387" s="2" t="n">
        <v>144381</v>
      </c>
      <c r="AI387" s="2" t="n">
        <v>331538</v>
      </c>
      <c r="AJ387" s="2" t="n">
        <v>114544</v>
      </c>
      <c r="AK387" s="2" t="n">
        <v>196151</v>
      </c>
      <c r="AL387" s="2" t="n">
        <v>143064</v>
      </c>
      <c r="AM387" s="2" t="n">
        <v>236738</v>
      </c>
      <c r="AN387" s="2" t="n">
        <v>330866</v>
      </c>
      <c r="AO387" s="2" t="n"/>
      <c r="AP387" s="2" t="n">
        <v>171178</v>
      </c>
      <c r="AQ387" s="2" t="n">
        <v>263899</v>
      </c>
      <c r="AR387" s="2" t="n">
        <v>83840</v>
      </c>
      <c r="AS387" s="2" t="n">
        <v>80744</v>
      </c>
      <c r="AT387" s="2" t="n">
        <v>200293</v>
      </c>
      <c r="AU387" s="2" t="n">
        <v>107206</v>
      </c>
      <c r="AV387" s="2" t="n">
        <v>174988</v>
      </c>
      <c r="AW387" s="2" t="n">
        <v>183557</v>
      </c>
      <c r="AX387" s="2" t="n">
        <v>246251</v>
      </c>
      <c r="AY387" s="2" t="n">
        <v>149862</v>
      </c>
      <c r="AZ387" s="2" t="n">
        <v>100447</v>
      </c>
      <c r="BA387" s="2" t="n">
        <v>181239</v>
      </c>
      <c r="BB387" s="2" t="n">
        <v>154867</v>
      </c>
      <c r="BC387" s="2" t="n">
        <v>174097</v>
      </c>
      <c r="BD387" s="2" t="n">
        <v>159783</v>
      </c>
      <c r="BE387" s="2" t="n">
        <v>89395</v>
      </c>
      <c r="BF387" s="2" t="n">
        <v>2085693</v>
      </c>
      <c r="BG387" s="2" t="n">
        <v>291535</v>
      </c>
      <c r="BH387" s="2" t="n">
        <v>228885</v>
      </c>
      <c r="BI387" s="2" t="n">
        <v>252032</v>
      </c>
      <c r="BJ387" s="2" t="n">
        <v>132948</v>
      </c>
      <c r="BK387" s="2" t="n">
        <v>397430</v>
      </c>
      <c r="BL387" s="2" t="n">
        <v>197415</v>
      </c>
      <c r="BM387" s="2" t="n">
        <v>117920</v>
      </c>
      <c r="BN387" s="2" t="n">
        <v>236002</v>
      </c>
      <c r="BO387" s="2" t="n"/>
      <c r="BP387" s="2" t="n">
        <v>220418</v>
      </c>
      <c r="BQ387" s="2" t="n">
        <v>120363</v>
      </c>
      <c r="BR387" s="2" t="n">
        <v>219033</v>
      </c>
      <c r="BS387" s="2" t="n">
        <v>231434</v>
      </c>
      <c r="BT387" s="2" t="n">
        <v>186960</v>
      </c>
      <c r="BU387" s="2" t="n">
        <v>145079</v>
      </c>
      <c r="BV387" s="2" t="n">
        <v>8007607</v>
      </c>
      <c r="BW387" s="2" t="n">
        <v>788313</v>
      </c>
      <c r="BX387" s="2" t="n">
        <v>677470</v>
      </c>
      <c r="BY387" s="2" t="n">
        <v>265024</v>
      </c>
      <c r="BZ387" s="2" t="n">
        <v>188240</v>
      </c>
      <c r="CA387" s="2" t="n">
        <v>387655</v>
      </c>
      <c r="CB387" s="2" t="n">
        <v>42570</v>
      </c>
      <c r="CC387" s="2" t="n"/>
      <c r="CD387" s="2" t="n">
        <v>663147</v>
      </c>
      <c r="CE387" s="2" t="n">
        <v>108220</v>
      </c>
      <c r="CF387" s="2" t="n">
        <v>205316</v>
      </c>
      <c r="CG387" s="2" t="n">
        <v>827620</v>
      </c>
      <c r="CH387" s="2" t="n">
        <v>285910</v>
      </c>
      <c r="CI387" s="2" t="n">
        <v>144954</v>
      </c>
      <c r="CJ387" s="2" t="n">
        <v>251771</v>
      </c>
      <c r="CK387" s="2" t="n">
        <v>254804</v>
      </c>
      <c r="CL387" s="2" t="n">
        <v>87521</v>
      </c>
      <c r="CM387" s="2" t="n"/>
      <c r="CN387" s="2" t="n">
        <v>157304</v>
      </c>
      <c r="CO387" s="2" t="n">
        <v>319827</v>
      </c>
      <c r="CP387" s="2" t="n">
        <v>315370</v>
      </c>
      <c r="CQ387" s="2" t="n">
        <v>209331</v>
      </c>
      <c r="CR387" s="2" t="n">
        <v>245412</v>
      </c>
      <c r="CS387" s="2" t="n">
        <v>138403</v>
      </c>
      <c r="CT387" s="2" t="n">
        <v>126564</v>
      </c>
      <c r="CU387" s="2" t="n">
        <v>919161</v>
      </c>
      <c r="CV387" s="2" t="n">
        <v>217247</v>
      </c>
      <c r="CW387" s="2" t="n">
        <v>306020</v>
      </c>
      <c r="CX387" s="2" t="n">
        <v>193650</v>
      </c>
      <c r="CY387" s="2" t="n">
        <v>136446</v>
      </c>
      <c r="CZ387" s="2" t="n">
        <v>333746</v>
      </c>
      <c r="DA387" s="2" t="n">
        <v>173055</v>
      </c>
      <c r="DB387" s="2" t="n">
        <v>533184</v>
      </c>
      <c r="DC387" s="2" t="n">
        <v>285873</v>
      </c>
      <c r="DD387" s="2" t="n">
        <v>100253</v>
      </c>
      <c r="DE387" s="2" t="n">
        <v>177220</v>
      </c>
      <c r="DF387" s="2" t="n">
        <v>109920</v>
      </c>
      <c r="DG387" s="2" t="n">
        <v>85361</v>
      </c>
      <c r="DH387" s="2" t="n">
        <v>101353</v>
      </c>
      <c r="DI387" s="2" t="n">
        <v>87235</v>
      </c>
      <c r="DJ387" s="2" t="n">
        <v>307731</v>
      </c>
      <c r="DK387" s="2" t="n">
        <v>176513</v>
      </c>
      <c r="DL387" s="2" t="n">
        <v>83577</v>
      </c>
      <c r="DM387" s="2" t="n">
        <v>117358</v>
      </c>
      <c r="DN387" s="2" t="n">
        <v>120820</v>
      </c>
      <c r="DO387" s="2" t="n">
        <v>162979</v>
      </c>
      <c r="DP387" s="2" t="n">
        <v>326229</v>
      </c>
      <c r="DQ387" s="2" t="n">
        <v>76148</v>
      </c>
      <c r="DR387" s="2" t="n">
        <v>87337</v>
      </c>
      <c r="DS387" s="2" t="n">
        <v>1285071</v>
      </c>
      <c r="DT387" s="2" t="n">
        <v>173785</v>
      </c>
      <c r="DU387" s="2" t="n">
        <v>144536</v>
      </c>
      <c r="DV387" s="2" t="n">
        <v>94400</v>
      </c>
      <c r="DW387" s="2" t="n"/>
      <c r="DX387" s="2" t="n">
        <v>101038</v>
      </c>
      <c r="DY387" s="2" t="n">
        <v>119747</v>
      </c>
      <c r="DZ387" s="2" t="n">
        <v>71619</v>
      </c>
      <c r="EA387" s="2" t="n">
        <v>126002</v>
      </c>
      <c r="EB387" s="2" t="n">
        <v>44217</v>
      </c>
      <c r="EC387" s="2" t="n">
        <v>138413</v>
      </c>
      <c r="ED387" s="2" t="n">
        <v>2136567</v>
      </c>
      <c r="EE387" s="2" t="n">
        <v>322005</v>
      </c>
      <c r="EF387" s="2" t="n">
        <v>132957</v>
      </c>
      <c r="EG387" s="2" t="n">
        <v>231241</v>
      </c>
      <c r="EH387" s="2" t="n">
        <v>302046</v>
      </c>
      <c r="EI387" s="2" t="n">
        <v>113821</v>
      </c>
      <c r="EJ387" s="2" t="n">
        <v>99229</v>
      </c>
      <c r="EK387" s="2" t="n">
        <v>97649</v>
      </c>
      <c r="EL387" s="2" t="n">
        <v>0</v>
      </c>
      <c r="EM387" s="2" t="n">
        <v>189031</v>
      </c>
      <c r="EN387" s="2" t="n">
        <v>109140</v>
      </c>
      <c r="EO387" s="2" t="n">
        <v>159537</v>
      </c>
      <c r="EP387" s="2" t="n">
        <v>259056</v>
      </c>
      <c r="EQ387" s="2" t="n">
        <v>149432</v>
      </c>
      <c r="ER387" s="2" t="n">
        <v>135824</v>
      </c>
      <c r="ES387" s="2" t="n"/>
      <c r="ET387" s="2" t="n">
        <v>159530</v>
      </c>
      <c r="EU387" s="2" t="n">
        <v>112100</v>
      </c>
      <c r="EV387" s="2" t="n">
        <v>266488</v>
      </c>
      <c r="EW387" s="2" t="n">
        <v>275881</v>
      </c>
      <c r="EX387" s="2" t="n">
        <v>164827</v>
      </c>
      <c r="EY387" s="2" t="n">
        <v>363402</v>
      </c>
      <c r="EZ387" s="2" t="n">
        <v>200984</v>
      </c>
      <c r="FA387" s="2" t="n">
        <v>257742</v>
      </c>
      <c r="FB387" s="2" t="n">
        <v>179382</v>
      </c>
      <c r="FC387" s="2" t="n">
        <v>785836</v>
      </c>
      <c r="FD387" s="2" t="n">
        <v>210665</v>
      </c>
      <c r="FE387" s="2" t="n">
        <v>169253</v>
      </c>
      <c r="FF387" s="2" t="n">
        <v>186302</v>
      </c>
      <c r="FG387" s="2" t="n">
        <v>102014</v>
      </c>
      <c r="FH387" s="2" t="n">
        <v>124257</v>
      </c>
      <c r="FI387" s="2" t="n">
        <v>109278</v>
      </c>
      <c r="FJ387" s="2" t="n">
        <v>64733</v>
      </c>
      <c r="FK387" s="2" t="n">
        <v>77384</v>
      </c>
      <c r="FL387" s="2" t="n">
        <v>257447</v>
      </c>
      <c r="FM387" s="2" t="n">
        <v>103798</v>
      </c>
      <c r="FN387" s="2" t="n">
        <v>169531</v>
      </c>
      <c r="FO387" s="2" t="n">
        <v>117147</v>
      </c>
      <c r="FP387" s="2" t="n">
        <v>243586</v>
      </c>
      <c r="FQ387" s="2" t="n">
        <v>171805</v>
      </c>
      <c r="FR387" s="2" t="n">
        <v>217902</v>
      </c>
      <c r="FS387" s="2" t="n"/>
      <c r="FT387" s="2" t="n">
        <v>177405</v>
      </c>
      <c r="FU387" s="2" t="n">
        <v>173010</v>
      </c>
      <c r="FV387" s="2" t="n">
        <v>166503</v>
      </c>
      <c r="FW387" s="2" t="n">
        <v>147716</v>
      </c>
      <c r="FX387" s="2" t="n">
        <v>363466</v>
      </c>
      <c r="FY387" s="2" t="n">
        <v>464339</v>
      </c>
      <c r="FZ387" s="2" t="n">
        <v>451611</v>
      </c>
      <c r="GA387" s="2" t="n">
        <v>366862</v>
      </c>
      <c r="GB387" s="2" t="n">
        <v>441356</v>
      </c>
      <c r="GC387" s="2" t="n">
        <v>272760</v>
      </c>
      <c r="GD387" s="2" t="n">
        <v>251043</v>
      </c>
      <c r="GE387" s="2" t="n">
        <v>296713</v>
      </c>
      <c r="GF387" s="2" t="n">
        <v>250811</v>
      </c>
      <c r="GG387" s="2" t="n">
        <v>268916</v>
      </c>
      <c r="GH387" s="2" t="n">
        <v>165694</v>
      </c>
      <c r="GI387" s="2" t="n">
        <v>186800</v>
      </c>
      <c r="GJ387" s="2" t="n"/>
      <c r="GK387" s="2" t="n">
        <v>174222</v>
      </c>
      <c r="GL387" s="2" t="n">
        <v>236925</v>
      </c>
      <c r="GM387" s="2" t="n"/>
      <c r="GN387" s="2" t="n">
        <v>108474</v>
      </c>
      <c r="GO387" s="2" t="n">
        <v>137344</v>
      </c>
      <c r="GP387" s="2" t="n"/>
      <c r="GQ387" s="2" t="n">
        <v>178536</v>
      </c>
      <c r="GR387" s="2" t="n">
        <v>169422</v>
      </c>
      <c r="GS387" s="2" t="n">
        <v>200639</v>
      </c>
      <c r="GT387" s="2" t="n">
        <v>166208</v>
      </c>
      <c r="GU387" s="2" t="n">
        <v>223414</v>
      </c>
      <c r="GV387" s="2" t="n">
        <v>125194</v>
      </c>
      <c r="GW387" s="2" t="n"/>
      <c r="GX387" s="2" t="n">
        <v>198599</v>
      </c>
      <c r="GY387" s="2" t="n">
        <v>84115</v>
      </c>
      <c r="GZ387" s="2" t="n">
        <v>156542</v>
      </c>
      <c r="HA387" s="2" t="n">
        <v>184766</v>
      </c>
      <c r="HB387" s="2" t="n">
        <v>235376</v>
      </c>
      <c r="HC387" s="2" t="n">
        <v>3384928</v>
      </c>
      <c r="HD387" s="2" t="n">
        <v>1489239</v>
      </c>
      <c r="HE387" s="2" t="n">
        <v>373345</v>
      </c>
      <c r="HF387" s="2" t="n">
        <v>180631</v>
      </c>
      <c r="HG387" s="2" t="n">
        <v>219622</v>
      </c>
      <c r="HH387" s="2" t="n">
        <v>135557</v>
      </c>
      <c r="HI387" s="2" t="n">
        <v>257367</v>
      </c>
      <c r="HJ387" s="2" t="n">
        <v>0</v>
      </c>
      <c r="HK387" s="2" t="n">
        <v>103630</v>
      </c>
      <c r="HL387" s="2" t="n">
        <v>109128</v>
      </c>
      <c r="HM387" s="2" t="n">
        <v>207055</v>
      </c>
      <c r="HN387" s="2" t="n">
        <v>304901</v>
      </c>
      <c r="HO387" s="2" t="n">
        <v>212971</v>
      </c>
      <c r="HP387" s="2" t="n">
        <v>377628</v>
      </c>
      <c r="HQ387" s="2" t="n">
        <v>180841</v>
      </c>
      <c r="HR387" s="2" t="n">
        <v>136588</v>
      </c>
      <c r="HS387" s="2" t="n">
        <v>145236</v>
      </c>
      <c r="HT387" s="2" t="n">
        <v>150862</v>
      </c>
      <c r="HU387" s="2" t="n">
        <v>77119</v>
      </c>
      <c r="HV387" s="2" t="n">
        <v>97387</v>
      </c>
      <c r="HW387" s="2" t="n">
        <v>62041</v>
      </c>
      <c r="HX387" s="2" t="n">
        <v>574599</v>
      </c>
      <c r="HY387" s="2" t="n">
        <v>182992</v>
      </c>
      <c r="HZ387" s="2" t="n">
        <v>123994</v>
      </c>
      <c r="IA387" s="2" t="n">
        <v>1109411</v>
      </c>
      <c r="IB387" s="2" t="n">
        <v>555634</v>
      </c>
      <c r="IC387" s="2" t="n">
        <v>0</v>
      </c>
      <c r="ID387" s="2" t="n">
        <v>590562</v>
      </c>
      <c r="IE387" s="2" t="n">
        <v>143264</v>
      </c>
      <c r="IF387" s="2" t="n">
        <v>253911</v>
      </c>
      <c r="IG387" s="2" t="n">
        <v>484576</v>
      </c>
      <c r="IH387" s="2" t="n">
        <v>595619</v>
      </c>
      <c r="II387" s="2" t="n">
        <v>113783</v>
      </c>
      <c r="IJ387" s="2" t="n">
        <v>143902</v>
      </c>
      <c r="IK387" s="2" t="n">
        <v>157536</v>
      </c>
      <c r="IL387" s="2" t="n">
        <v>163538</v>
      </c>
      <c r="IM387" s="2" t="n">
        <v>248929</v>
      </c>
      <c r="IN387" s="2" t="n">
        <v>182807</v>
      </c>
      <c r="IO387" s="2" t="n">
        <v>616476</v>
      </c>
      <c r="IP387" s="2" t="n">
        <v>377352</v>
      </c>
      <c r="IQ387" s="2" t="n">
        <v>227316</v>
      </c>
      <c r="IR387" s="2" t="n">
        <v>114850</v>
      </c>
      <c r="IS387" s="2" t="n">
        <v>371162</v>
      </c>
      <c r="IT387" s="2" t="n">
        <v>226063</v>
      </c>
      <c r="IU387" s="2" t="n">
        <v>456268</v>
      </c>
      <c r="IV387" s="2" t="n">
        <v>230411</v>
      </c>
      <c r="IW387" s="2" t="n">
        <v>129506</v>
      </c>
      <c r="IX387" s="2" t="n">
        <v>0</v>
      </c>
      <c r="IY387" s="2" t="n">
        <v>132834</v>
      </c>
      <c r="IZ387" s="2" t="n">
        <v>184536</v>
      </c>
      <c r="JA387" s="2" t="n">
        <v>606385</v>
      </c>
      <c r="JB387" s="2" t="n">
        <v>625802</v>
      </c>
    </row>
    <row r="388">
      <c r="A388" t="inlineStr">
        <is>
          <t>HDBFS</t>
        </is>
      </c>
      <c r="B388" s="2" t="n">
        <v>30604163</v>
      </c>
      <c r="C388" s="2" t="n">
        <v>10956631</v>
      </c>
      <c r="D388" s="2" t="n">
        <v>6359412</v>
      </c>
      <c r="E388" s="2" t="n">
        <v>4382939</v>
      </c>
      <c r="F388" s="2" t="n">
        <v>4697728</v>
      </c>
      <c r="G388" s="2" t="n">
        <v>2667081</v>
      </c>
      <c r="H388" s="2" t="n">
        <v>3018242</v>
      </c>
      <c r="I388" s="2" t="n">
        <v>3147513</v>
      </c>
      <c r="J388" s="2" t="n">
        <v>1676069</v>
      </c>
      <c r="K388" s="2" t="n">
        <v>8464656</v>
      </c>
      <c r="L388" s="2" t="n">
        <v>2409799</v>
      </c>
      <c r="M388" s="2" t="n">
        <v>2075210</v>
      </c>
      <c r="N388" s="2" t="n">
        <v>1368863</v>
      </c>
      <c r="O388" s="2" t="n">
        <v>2001387</v>
      </c>
      <c r="P388" s="2" t="n">
        <v>1167072</v>
      </c>
      <c r="Q388" s="2" t="n">
        <v>1900860</v>
      </c>
      <c r="R388" s="2" t="n">
        <v>3214030</v>
      </c>
      <c r="S388" s="2" t="n">
        <v>2401070</v>
      </c>
      <c r="T388" s="2" t="n">
        <v>1690328</v>
      </c>
      <c r="U388" s="2" t="n">
        <v>6623128</v>
      </c>
      <c r="V388" s="2" t="n">
        <v>3012795</v>
      </c>
      <c r="W388" s="2" t="n">
        <v>923642</v>
      </c>
      <c r="X388" s="2" t="n">
        <v>2261444</v>
      </c>
      <c r="Y388" s="2" t="n">
        <v>1805249</v>
      </c>
      <c r="Z388" s="2" t="n">
        <v>1299370</v>
      </c>
      <c r="AA388" s="2" t="n">
        <v>1170816</v>
      </c>
      <c r="AB388" s="2" t="n">
        <v>1314363</v>
      </c>
      <c r="AC388" s="2" t="n">
        <v>862810</v>
      </c>
      <c r="AD388" s="2" t="n">
        <v>1399626</v>
      </c>
      <c r="AE388" s="2" t="n">
        <v>2825545</v>
      </c>
      <c r="AF388" s="2" t="n">
        <v>2421869</v>
      </c>
      <c r="AG388" s="2" t="n"/>
      <c r="AH388" s="2" t="n">
        <v>2513108</v>
      </c>
      <c r="AI388" s="2" t="n">
        <v>2109272</v>
      </c>
      <c r="AJ388" s="2" t="n">
        <v>1199751</v>
      </c>
      <c r="AK388" s="2" t="n">
        <v>1674710</v>
      </c>
      <c r="AL388" s="2" t="n">
        <v>1069712</v>
      </c>
      <c r="AM388" s="2" t="n">
        <v>1460806</v>
      </c>
      <c r="AN388" s="2" t="n">
        <v>2927236</v>
      </c>
      <c r="AO388" s="2" t="n"/>
      <c r="AP388" s="2" t="n">
        <v>736746</v>
      </c>
      <c r="AQ388" s="2" t="n">
        <v>627824</v>
      </c>
      <c r="AR388" s="2" t="n">
        <v>960517</v>
      </c>
      <c r="AS388" s="2" t="n">
        <v>975477</v>
      </c>
      <c r="AT388" s="2" t="n">
        <v>944146</v>
      </c>
      <c r="AU388" s="2" t="n">
        <v>1210560</v>
      </c>
      <c r="AV388" s="2" t="n">
        <v>262904</v>
      </c>
      <c r="AW388" s="2" t="n">
        <v>1443713</v>
      </c>
      <c r="AX388" s="2" t="n">
        <v>506520</v>
      </c>
      <c r="AY388" s="2" t="n">
        <v>611378</v>
      </c>
      <c r="AZ388" s="2" t="n">
        <v>316379</v>
      </c>
      <c r="BA388" s="2" t="n">
        <v>366653</v>
      </c>
      <c r="BB388" s="2" t="n">
        <v>943668</v>
      </c>
      <c r="BC388" s="2" t="n">
        <v>409792</v>
      </c>
      <c r="BD388" s="2" t="n">
        <v>920385</v>
      </c>
      <c r="BE388" s="2" t="n">
        <v>1008780</v>
      </c>
      <c r="BF388" s="2" t="n">
        <v>487668</v>
      </c>
      <c r="BG388" s="2" t="n">
        <v>563024</v>
      </c>
      <c r="BH388" s="2" t="n">
        <v>465488</v>
      </c>
      <c r="BI388" s="2" t="n">
        <v>507487</v>
      </c>
      <c r="BJ388" s="2" t="n">
        <v>338321</v>
      </c>
      <c r="BK388" s="2" t="n">
        <v>593459</v>
      </c>
      <c r="BL388" s="2" t="n">
        <v>2426543</v>
      </c>
      <c r="BM388" s="2" t="n">
        <v>1862031</v>
      </c>
      <c r="BN388" s="2" t="n">
        <v>1831846</v>
      </c>
      <c r="BO388" s="2" t="n"/>
      <c r="BP388" s="2" t="n">
        <v>629594</v>
      </c>
      <c r="BQ388" s="2" t="n">
        <v>1790757</v>
      </c>
      <c r="BR388" s="2" t="n">
        <v>1636591</v>
      </c>
      <c r="BS388" s="2" t="n">
        <v>745661</v>
      </c>
      <c r="BT388" s="2" t="n">
        <v>1050206</v>
      </c>
      <c r="BU388" s="2" t="n">
        <v>949638</v>
      </c>
      <c r="BV388" s="2" t="n">
        <v>1173454</v>
      </c>
      <c r="BW388" s="2" t="n">
        <v>1093280</v>
      </c>
      <c r="BX388" s="2" t="n">
        <v>921269</v>
      </c>
      <c r="BY388" s="2" t="n">
        <v>3812730</v>
      </c>
      <c r="BZ388" s="2" t="n">
        <v>2146187</v>
      </c>
      <c r="CA388" s="2" t="n">
        <v>486057</v>
      </c>
      <c r="CB388" s="2" t="n">
        <v>130540</v>
      </c>
      <c r="CC388" s="2" t="n"/>
      <c r="CD388" s="2" t="n">
        <v>1605094</v>
      </c>
      <c r="CE388" s="2" t="n">
        <v>587840</v>
      </c>
      <c r="CF388" s="2" t="n">
        <v>690958</v>
      </c>
      <c r="CG388" s="2" t="n">
        <v>749838</v>
      </c>
      <c r="CH388" s="2" t="n">
        <v>919437</v>
      </c>
      <c r="CI388" s="2" t="n">
        <v>1124848</v>
      </c>
      <c r="CJ388" s="2" t="n">
        <v>437804</v>
      </c>
      <c r="CK388" s="2" t="n">
        <v>740325</v>
      </c>
      <c r="CL388" s="2" t="n">
        <v>991537</v>
      </c>
      <c r="CM388" s="2" t="n"/>
      <c r="CN388" s="2" t="n">
        <v>656396</v>
      </c>
      <c r="CO388" s="2" t="n">
        <v>1544969</v>
      </c>
      <c r="CP388" s="2" t="n">
        <v>1109379</v>
      </c>
      <c r="CQ388" s="2" t="n">
        <v>698081</v>
      </c>
      <c r="CR388" s="2" t="n">
        <v>893356</v>
      </c>
      <c r="CS388" s="2" t="n">
        <v>522943</v>
      </c>
      <c r="CT388" s="2" t="n">
        <v>345697</v>
      </c>
      <c r="CU388" s="2" t="n">
        <v>1602525</v>
      </c>
      <c r="CV388" s="2" t="n">
        <v>1190104</v>
      </c>
      <c r="CW388" s="2" t="n">
        <v>504284</v>
      </c>
      <c r="CX388" s="2" t="n">
        <v>764504</v>
      </c>
      <c r="CY388" s="2" t="n">
        <v>355575</v>
      </c>
      <c r="CZ388" s="2" t="n">
        <v>784001</v>
      </c>
      <c r="DA388" s="2" t="n">
        <v>2082534</v>
      </c>
      <c r="DB388" s="2" t="n">
        <v>888544</v>
      </c>
      <c r="DC388" s="2" t="n">
        <v>717751</v>
      </c>
      <c r="DD388" s="2" t="n">
        <v>1497781</v>
      </c>
      <c r="DE388" s="2" t="n">
        <v>544196</v>
      </c>
      <c r="DF388" s="2" t="n">
        <v>524029</v>
      </c>
      <c r="DG388" s="2" t="n">
        <v>938015</v>
      </c>
      <c r="DH388" s="2" t="n">
        <v>660444</v>
      </c>
      <c r="DI388" s="2" t="n">
        <v>445283</v>
      </c>
      <c r="DJ388" s="2" t="n">
        <v>734983</v>
      </c>
      <c r="DK388" s="2" t="n">
        <v>528179</v>
      </c>
      <c r="DL388" s="2" t="n">
        <v>695831</v>
      </c>
      <c r="DM388" s="2" t="n">
        <v>831874</v>
      </c>
      <c r="DN388" s="2" t="n">
        <v>537682</v>
      </c>
      <c r="DO388" s="2" t="n">
        <v>329263</v>
      </c>
      <c r="DP388" s="2" t="n">
        <v>412019</v>
      </c>
      <c r="DQ388" s="2" t="n">
        <v>521534</v>
      </c>
      <c r="DR388" s="2" t="n">
        <v>203334</v>
      </c>
      <c r="DS388" s="2" t="n">
        <v>10391489</v>
      </c>
      <c r="DT388" s="2" t="n">
        <v>620973</v>
      </c>
      <c r="DU388" s="2" t="n">
        <v>410925</v>
      </c>
      <c r="DV388" s="2" t="n">
        <v>301424</v>
      </c>
      <c r="DW388" s="2" t="n"/>
      <c r="DX388" s="2" t="n">
        <v>458276</v>
      </c>
      <c r="DY388" s="2" t="n">
        <v>581614</v>
      </c>
      <c r="DZ388" s="2" t="n">
        <v>227378</v>
      </c>
      <c r="EA388" s="2" t="n">
        <v>393366</v>
      </c>
      <c r="EB388" s="2" t="n">
        <v>210702</v>
      </c>
      <c r="EC388" s="2" t="n">
        <v>574854</v>
      </c>
      <c r="ED388" s="2" t="n">
        <v>568962</v>
      </c>
      <c r="EE388" s="2" t="n">
        <v>628065</v>
      </c>
      <c r="EF388" s="2" t="n">
        <v>931699</v>
      </c>
      <c r="EG388" s="2" t="n">
        <v>672639</v>
      </c>
      <c r="EH388" s="2" t="n">
        <v>556725</v>
      </c>
      <c r="EI388" s="2" t="n">
        <v>963488</v>
      </c>
      <c r="EJ388" s="2" t="n">
        <v>376220</v>
      </c>
      <c r="EK388" s="2" t="n">
        <v>410771</v>
      </c>
      <c r="EL388" s="2" t="n">
        <v>0</v>
      </c>
      <c r="EM388" s="2" t="n">
        <v>2125367</v>
      </c>
      <c r="EN388" s="2" t="n">
        <v>509744</v>
      </c>
      <c r="EO388" s="2" t="n">
        <v>808420</v>
      </c>
      <c r="EP388" s="2" t="n">
        <v>1169438</v>
      </c>
      <c r="EQ388" s="2" t="n">
        <v>836085</v>
      </c>
      <c r="ER388" s="2" t="n">
        <v>1115707</v>
      </c>
      <c r="ES388" s="2" t="n"/>
      <c r="ET388" s="2" t="n">
        <v>722336</v>
      </c>
      <c r="EU388" s="2" t="n">
        <v>1484152</v>
      </c>
      <c r="EV388" s="2" t="n">
        <v>281090</v>
      </c>
      <c r="EW388" s="2" t="n">
        <v>1120828</v>
      </c>
      <c r="EX388" s="2" t="n">
        <v>673891</v>
      </c>
      <c r="EY388" s="2" t="n">
        <v>2520380</v>
      </c>
      <c r="EZ388" s="2" t="n">
        <v>579621</v>
      </c>
      <c r="FA388" s="2" t="n">
        <v>2787947</v>
      </c>
      <c r="FB388" s="2" t="n">
        <v>2734423</v>
      </c>
      <c r="FC388" s="2" t="n">
        <v>331901</v>
      </c>
      <c r="FD388" s="2" t="n">
        <v>828972</v>
      </c>
      <c r="FE388" s="2" t="n">
        <v>675452</v>
      </c>
      <c r="FF388" s="2" t="n">
        <v>304845</v>
      </c>
      <c r="FG388" s="2" t="n">
        <v>1059434</v>
      </c>
      <c r="FH388" s="2" t="n">
        <v>632070</v>
      </c>
      <c r="FI388" s="2" t="n">
        <v>1181541</v>
      </c>
      <c r="FJ388" s="2" t="n">
        <v>243633</v>
      </c>
      <c r="FK388" s="2" t="n">
        <v>559766</v>
      </c>
      <c r="FL388" s="2" t="n">
        <v>218448</v>
      </c>
      <c r="FM388" s="2" t="n">
        <v>322283</v>
      </c>
      <c r="FN388" s="2" t="n">
        <v>198056</v>
      </c>
      <c r="FO388" s="2" t="n">
        <v>302501</v>
      </c>
      <c r="FP388" s="2" t="n">
        <v>180498</v>
      </c>
      <c r="FQ388" s="2" t="n">
        <v>826068</v>
      </c>
      <c r="FR388" s="2" t="n">
        <v>574929</v>
      </c>
      <c r="FS388" s="2" t="n"/>
      <c r="FT388" s="2" t="n">
        <v>1009955</v>
      </c>
      <c r="FU388" s="2" t="n">
        <v>1407443</v>
      </c>
      <c r="FV388" s="2" t="n">
        <v>1454268</v>
      </c>
      <c r="FW388" s="2" t="n">
        <v>958349</v>
      </c>
      <c r="FX388" s="2" t="n">
        <v>1222487</v>
      </c>
      <c r="FY388" s="2" t="n">
        <v>703244</v>
      </c>
      <c r="FZ388" s="2" t="n">
        <v>743456</v>
      </c>
      <c r="GA388" s="2" t="n">
        <v>612371</v>
      </c>
      <c r="GB388" s="2" t="n">
        <v>512795</v>
      </c>
      <c r="GC388" s="2" t="n">
        <v>988109</v>
      </c>
      <c r="GD388" s="2" t="n">
        <v>834339</v>
      </c>
      <c r="GE388" s="2" t="n">
        <v>851446</v>
      </c>
      <c r="GF388" s="2" t="n">
        <v>1428720</v>
      </c>
      <c r="GG388" s="2" t="n">
        <v>1380857</v>
      </c>
      <c r="GH388" s="2" t="n">
        <v>1861784</v>
      </c>
      <c r="GI388" s="2" t="n">
        <v>1359269</v>
      </c>
      <c r="GJ388" s="2" t="n"/>
      <c r="GK388" s="2" t="n">
        <v>3962226</v>
      </c>
      <c r="GL388" s="2" t="n">
        <v>1810631</v>
      </c>
      <c r="GM388" s="2" t="n"/>
      <c r="GN388" s="2" t="n">
        <v>887958</v>
      </c>
      <c r="GO388" s="2" t="n">
        <v>245518</v>
      </c>
      <c r="GP388" s="2" t="n"/>
      <c r="GQ388" s="2" t="n">
        <v>533784</v>
      </c>
      <c r="GR388" s="2" t="n">
        <v>859984</v>
      </c>
      <c r="GS388" s="2" t="n">
        <v>1407755</v>
      </c>
      <c r="GT388" s="2" t="n">
        <v>1086729</v>
      </c>
      <c r="GU388" s="2" t="n">
        <v>309469</v>
      </c>
      <c r="GV388" s="2" t="n">
        <v>475188</v>
      </c>
      <c r="GW388" s="2" t="n"/>
      <c r="GX388" s="2" t="n">
        <v>568299</v>
      </c>
      <c r="GY388" s="2" t="n">
        <v>12462293</v>
      </c>
      <c r="GZ388" s="2" t="n">
        <v>1755356</v>
      </c>
      <c r="HA388" s="2" t="n">
        <v>1726465</v>
      </c>
      <c r="HB388" s="2" t="n">
        <v>695185</v>
      </c>
      <c r="HC388" s="2" t="n">
        <v>385532</v>
      </c>
      <c r="HD388" s="2" t="n">
        <v>360878</v>
      </c>
      <c r="HE388" s="2" t="n">
        <v>428578</v>
      </c>
      <c r="HF388" s="2" t="n">
        <v>210255</v>
      </c>
      <c r="HG388" s="2" t="n">
        <v>354725</v>
      </c>
      <c r="HH388" s="2" t="n">
        <v>171031</v>
      </c>
      <c r="HI388" s="2" t="n">
        <v>285553</v>
      </c>
      <c r="HJ388" s="2" t="n">
        <v>0</v>
      </c>
      <c r="HK388" s="2" t="n">
        <v>211474</v>
      </c>
      <c r="HL388" s="2" t="n">
        <v>126995</v>
      </c>
      <c r="HM388" s="2" t="n">
        <v>580649</v>
      </c>
      <c r="HN388" s="2" t="n">
        <v>686572</v>
      </c>
      <c r="HO388" s="2" t="n">
        <v>348150</v>
      </c>
      <c r="HP388" s="2" t="n">
        <v>369091</v>
      </c>
      <c r="HQ388" s="2" t="n">
        <v>439740</v>
      </c>
      <c r="HR388" s="2" t="n">
        <v>729073</v>
      </c>
      <c r="HS388" s="2" t="n">
        <v>317879</v>
      </c>
      <c r="HT388" s="2" t="n">
        <v>240135</v>
      </c>
      <c r="HU388" s="2" t="n">
        <v>557851</v>
      </c>
      <c r="HV388" s="2" t="n">
        <v>568519</v>
      </c>
      <c r="HW388" s="2" t="n">
        <v>266153</v>
      </c>
      <c r="HX388" s="2" t="n">
        <v>141774</v>
      </c>
      <c r="HY388" s="2" t="n">
        <v>191337</v>
      </c>
      <c r="HZ388" s="2" t="n">
        <v>364869</v>
      </c>
      <c r="IA388" s="2" t="n">
        <v>431882</v>
      </c>
      <c r="IB388" s="2" t="n">
        <v>113431</v>
      </c>
      <c r="IC388" s="2" t="n">
        <v>0</v>
      </c>
      <c r="ID388" s="2" t="n">
        <v>276971</v>
      </c>
      <c r="IE388" s="2" t="n">
        <v>145454</v>
      </c>
      <c r="IF388" s="2" t="n">
        <v>316399</v>
      </c>
      <c r="IG388" s="2" t="n">
        <v>294819</v>
      </c>
      <c r="IH388" s="2" t="n">
        <v>423323</v>
      </c>
      <c r="II388" s="2" t="n">
        <v>261562</v>
      </c>
      <c r="IJ388" s="2" t="n">
        <v>278223</v>
      </c>
      <c r="IK388" s="2" t="n">
        <v>198583</v>
      </c>
      <c r="IL388" s="2" t="n">
        <v>463626</v>
      </c>
      <c r="IM388" s="2" t="n">
        <v>433690</v>
      </c>
      <c r="IN388" s="2" t="n">
        <v>478124</v>
      </c>
      <c r="IO388" s="2" t="n">
        <v>5581841</v>
      </c>
      <c r="IP388" s="2" t="n">
        <v>1573957</v>
      </c>
      <c r="IQ388" s="2" t="n">
        <v>593105</v>
      </c>
      <c r="IR388" s="2" t="n">
        <v>242021</v>
      </c>
      <c r="IS388" s="2" t="n">
        <v>5185606</v>
      </c>
      <c r="IT388" s="2" t="n">
        <v>1203759</v>
      </c>
      <c r="IU388" s="2" t="n">
        <v>1036678</v>
      </c>
      <c r="IV388" s="2" t="n">
        <v>315678</v>
      </c>
      <c r="IW388" s="2" t="n">
        <v>999749</v>
      </c>
      <c r="IX388" s="2" t="n">
        <v>0</v>
      </c>
      <c r="IY388" s="2" t="n">
        <v>619340</v>
      </c>
      <c r="IZ388" s="2" t="n">
        <v>829047</v>
      </c>
      <c r="JA388" s="2" t="n">
        <v>605634</v>
      </c>
      <c r="JB388" s="2" t="n">
        <v>256895</v>
      </c>
    </row>
    <row r="389">
      <c r="A389" t="inlineStr">
        <is>
          <t>ANTHEM</t>
        </is>
      </c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>
        <v>41014089</v>
      </c>
      <c r="O389" s="2" t="n">
        <v>13471449</v>
      </c>
      <c r="P389" s="2" t="n">
        <v>11975338</v>
      </c>
      <c r="Q389" s="2" t="n">
        <v>3432005</v>
      </c>
      <c r="R389" s="2" t="n">
        <v>3115418</v>
      </c>
      <c r="S389" s="2" t="n">
        <v>2776920</v>
      </c>
      <c r="T389" s="2" t="n">
        <v>4307521</v>
      </c>
      <c r="U389" s="2" t="n">
        <v>2336388</v>
      </c>
      <c r="V389" s="2" t="n">
        <v>1353708</v>
      </c>
      <c r="W389" s="2" t="n">
        <v>1138993</v>
      </c>
      <c r="X389" s="2" t="n">
        <v>909658</v>
      </c>
      <c r="Y389" s="2" t="n">
        <v>627833</v>
      </c>
      <c r="Z389" s="2" t="n">
        <v>908026</v>
      </c>
      <c r="AA389" s="2" t="n">
        <v>1070979</v>
      </c>
      <c r="AB389" s="2" t="n">
        <v>676488</v>
      </c>
      <c r="AC389" s="2" t="n">
        <v>946417</v>
      </c>
      <c r="AD389" s="2" t="n">
        <v>562786</v>
      </c>
      <c r="AE389" s="2" t="n">
        <v>436574</v>
      </c>
      <c r="AF389" s="2" t="n">
        <v>10948453</v>
      </c>
      <c r="AG389" s="2" t="n"/>
      <c r="AH389" s="2" t="n">
        <v>3479297</v>
      </c>
      <c r="AI389" s="2" t="n">
        <v>1125065</v>
      </c>
      <c r="AJ389" s="2" t="n">
        <v>2593213</v>
      </c>
      <c r="AK389" s="2" t="n">
        <v>815481</v>
      </c>
      <c r="AL389" s="2" t="n">
        <v>687734</v>
      </c>
      <c r="AM389" s="2" t="n">
        <v>589796</v>
      </c>
      <c r="AN389" s="2" t="n">
        <v>1706485</v>
      </c>
      <c r="AO389" s="2" t="n"/>
      <c r="AP389" s="2" t="n">
        <v>684187</v>
      </c>
      <c r="AQ389" s="2" t="n">
        <v>665988</v>
      </c>
      <c r="AR389" s="2" t="n">
        <v>481101</v>
      </c>
      <c r="AS389" s="2" t="n">
        <v>464360</v>
      </c>
      <c r="AT389" s="2" t="n">
        <v>633538</v>
      </c>
      <c r="AU389" s="2" t="n">
        <v>863254</v>
      </c>
      <c r="AV389" s="2" t="n">
        <v>369047</v>
      </c>
      <c r="AW389" s="2" t="n">
        <v>304414</v>
      </c>
      <c r="AX389" s="2" t="n">
        <v>245748</v>
      </c>
      <c r="AY389" s="2" t="n">
        <v>349715</v>
      </c>
      <c r="AZ389" s="2" t="n">
        <v>414905</v>
      </c>
      <c r="BA389" s="2" t="n">
        <v>438590</v>
      </c>
      <c r="BB389" s="2" t="n">
        <v>284825</v>
      </c>
      <c r="BC389" s="2" t="n">
        <v>621254</v>
      </c>
      <c r="BD389" s="2" t="n">
        <v>1170779</v>
      </c>
      <c r="BE389" s="2" t="n">
        <v>580108</v>
      </c>
      <c r="BF389" s="2" t="n">
        <v>294500</v>
      </c>
      <c r="BG389" s="2" t="n">
        <v>296350</v>
      </c>
      <c r="BH389" s="2" t="n">
        <v>608762</v>
      </c>
      <c r="BI389" s="2" t="n">
        <v>222672</v>
      </c>
      <c r="BJ389" s="2" t="n">
        <v>343261</v>
      </c>
      <c r="BK389" s="2" t="n">
        <v>733813</v>
      </c>
      <c r="BL389" s="2" t="n">
        <v>436199</v>
      </c>
      <c r="BM389" s="2" t="n">
        <v>389301</v>
      </c>
      <c r="BN389" s="2" t="n">
        <v>436383</v>
      </c>
      <c r="BO389" s="2" t="n"/>
      <c r="BP389" s="2" t="n">
        <v>270690</v>
      </c>
      <c r="BQ389" s="2" t="n">
        <v>394309</v>
      </c>
      <c r="BR389" s="2" t="n">
        <v>256662</v>
      </c>
      <c r="BS389" s="2" t="n">
        <v>207792</v>
      </c>
      <c r="BT389" s="2" t="n">
        <v>146161</v>
      </c>
      <c r="BU389" s="2" t="n">
        <v>743284</v>
      </c>
      <c r="BV389" s="2" t="n">
        <v>326695</v>
      </c>
      <c r="BW389" s="2" t="n">
        <v>227603</v>
      </c>
      <c r="BX389" s="2" t="n">
        <v>426018</v>
      </c>
      <c r="BY389" s="2" t="n">
        <v>301026</v>
      </c>
      <c r="BZ389" s="2" t="n">
        <v>220104</v>
      </c>
      <c r="CA389" s="2" t="n">
        <v>797064</v>
      </c>
      <c r="CB389" s="2" t="n">
        <v>89907</v>
      </c>
      <c r="CC389" s="2" t="n"/>
      <c r="CD389" s="2" t="n">
        <v>576036</v>
      </c>
      <c r="CE389" s="2" t="n">
        <v>919920</v>
      </c>
      <c r="CF389" s="2" t="n">
        <v>499962</v>
      </c>
      <c r="CG389" s="2" t="n">
        <v>800399</v>
      </c>
      <c r="CH389" s="2" t="n">
        <v>315611</v>
      </c>
      <c r="CI389" s="2" t="n">
        <v>240683</v>
      </c>
      <c r="CJ389" s="2" t="n">
        <v>343679</v>
      </c>
      <c r="CK389" s="2" t="n">
        <v>320806</v>
      </c>
      <c r="CL389" s="2" t="n">
        <v>618589</v>
      </c>
      <c r="CM389" s="2" t="n"/>
      <c r="CN389" s="2" t="n">
        <v>231916</v>
      </c>
      <c r="CO389" s="2" t="n">
        <v>217720</v>
      </c>
      <c r="CP389" s="2" t="n">
        <v>1595386</v>
      </c>
      <c r="CQ389" s="2" t="n">
        <v>852432</v>
      </c>
      <c r="CR389" s="2" t="n">
        <v>373339</v>
      </c>
      <c r="CS389" s="2" t="n">
        <v>562594</v>
      </c>
      <c r="CT389" s="2" t="n">
        <v>332568</v>
      </c>
      <c r="CU389" s="2" t="n">
        <v>312967</v>
      </c>
      <c r="CV389" s="2" t="n">
        <v>346055</v>
      </c>
      <c r="CW389" s="2" t="n">
        <v>504703</v>
      </c>
      <c r="CX389" s="2" t="n">
        <v>698386</v>
      </c>
      <c r="CY389" s="2" t="n">
        <v>385425</v>
      </c>
      <c r="CZ389" s="2" t="n">
        <v>300866</v>
      </c>
      <c r="DA389" s="2" t="n">
        <v>453873</v>
      </c>
      <c r="DB389" s="2" t="n">
        <v>260057</v>
      </c>
      <c r="DC389" s="2" t="n">
        <v>1079235</v>
      </c>
      <c r="DD389" s="2" t="n">
        <v>542663</v>
      </c>
      <c r="DE389" s="2" t="n">
        <v>978618</v>
      </c>
      <c r="DF389" s="2" t="n">
        <v>195314</v>
      </c>
      <c r="DG389" s="2" t="n">
        <v>542936</v>
      </c>
      <c r="DH389" s="2" t="n">
        <v>153757</v>
      </c>
      <c r="DI389" s="2" t="n">
        <v>172953</v>
      </c>
      <c r="DJ389" s="2" t="n">
        <v>928314</v>
      </c>
      <c r="DK389" s="2" t="n">
        <v>394358</v>
      </c>
      <c r="DL389" s="2" t="n">
        <v>187925</v>
      </c>
      <c r="DM389" s="2" t="n">
        <v>1502876</v>
      </c>
      <c r="DN389" s="2" t="n">
        <v>493876</v>
      </c>
      <c r="DO389" s="2" t="n">
        <v>1649634</v>
      </c>
      <c r="DP389" s="2" t="n">
        <v>382686</v>
      </c>
      <c r="DQ389" s="2" t="n">
        <v>177900</v>
      </c>
      <c r="DR389" s="2" t="n">
        <v>473240</v>
      </c>
      <c r="DS389" s="2" t="n">
        <v>196015</v>
      </c>
      <c r="DT389" s="2" t="n">
        <v>117178</v>
      </c>
      <c r="DU389" s="2" t="n">
        <v>135444</v>
      </c>
      <c r="DV389" s="2" t="n">
        <v>64184</v>
      </c>
      <c r="DW389" s="2" t="n"/>
      <c r="DX389" s="2" t="n">
        <v>133870</v>
      </c>
      <c r="DY389" s="2" t="n">
        <v>205087</v>
      </c>
      <c r="DZ389" s="2" t="n">
        <v>117295</v>
      </c>
      <c r="EA389" s="2" t="n">
        <v>132503</v>
      </c>
      <c r="EB389" s="2" t="n">
        <v>248340</v>
      </c>
      <c r="EC389" s="2" t="n">
        <v>234169</v>
      </c>
      <c r="ED389" s="2" t="n">
        <v>116982</v>
      </c>
      <c r="EE389" s="2" t="n">
        <v>206674</v>
      </c>
      <c r="EF389" s="2" t="n">
        <v>275055</v>
      </c>
      <c r="EG389" s="2" t="n">
        <v>295280</v>
      </c>
      <c r="EH389" s="2" t="n">
        <v>169974</v>
      </c>
      <c r="EI389" s="2" t="n">
        <v>206067</v>
      </c>
      <c r="EJ389" s="2" t="n">
        <v>148234</v>
      </c>
      <c r="EK389" s="2" t="n">
        <v>88484</v>
      </c>
      <c r="EL389" s="2" t="n">
        <v>0</v>
      </c>
      <c r="EM389" s="2" t="n">
        <v>106456</v>
      </c>
      <c r="EN389" s="2" t="n">
        <v>87852</v>
      </c>
      <c r="EO389" s="2" t="n">
        <v>285739</v>
      </c>
      <c r="EP389" s="2" t="n">
        <v>242067</v>
      </c>
      <c r="EQ389" s="2" t="n">
        <v>200225</v>
      </c>
      <c r="ER389" s="2" t="n">
        <v>161154</v>
      </c>
      <c r="ES389" s="2" t="n"/>
      <c r="ET389" s="2" t="n">
        <v>257179</v>
      </c>
      <c r="EU389" s="2" t="n">
        <v>111878</v>
      </c>
      <c r="EV389" s="2" t="n">
        <v>258523</v>
      </c>
      <c r="EW389" s="2" t="n">
        <v>182653</v>
      </c>
      <c r="EX389" s="2" t="n">
        <v>191605</v>
      </c>
      <c r="EY389" s="2" t="n">
        <v>264569</v>
      </c>
      <c r="EZ389" s="2" t="n">
        <v>158996</v>
      </c>
      <c r="FA389" s="2" t="n">
        <v>879172</v>
      </c>
      <c r="FB389" s="2" t="n">
        <v>316986</v>
      </c>
      <c r="FC389" s="2" t="n">
        <v>312444</v>
      </c>
      <c r="FD389" s="2" t="n">
        <v>249764</v>
      </c>
      <c r="FE389" s="2" t="n">
        <v>537006</v>
      </c>
      <c r="FF389" s="2" t="n">
        <v>381874</v>
      </c>
      <c r="FG389" s="2" t="n">
        <v>128807</v>
      </c>
      <c r="FH389" s="2" t="n">
        <v>92703</v>
      </c>
      <c r="FI389" s="2" t="n">
        <v>108542</v>
      </c>
      <c r="FJ389" s="2" t="n">
        <v>78664</v>
      </c>
      <c r="FK389" s="2" t="n">
        <v>172154</v>
      </c>
      <c r="FL389" s="2" t="n">
        <v>88392</v>
      </c>
      <c r="FM389" s="2" t="n">
        <v>166694</v>
      </c>
      <c r="FN389" s="2" t="n">
        <v>171459</v>
      </c>
      <c r="FO389" s="2" t="n">
        <v>355974</v>
      </c>
      <c r="FP389" s="2" t="n">
        <v>89829</v>
      </c>
      <c r="FQ389" s="2" t="n">
        <v>74151</v>
      </c>
      <c r="FR389" s="2" t="n">
        <v>619120</v>
      </c>
      <c r="FS389" s="2" t="n"/>
      <c r="FT389" s="2" t="n">
        <v>359012</v>
      </c>
      <c r="FU389" s="2" t="n">
        <v>125672</v>
      </c>
      <c r="FV389" s="2" t="n">
        <v>107278</v>
      </c>
      <c r="FW389" s="2" t="n">
        <v>1505448</v>
      </c>
      <c r="FX389" s="2" t="n">
        <v>141357</v>
      </c>
      <c r="FY389" s="2" t="n">
        <v>381166</v>
      </c>
      <c r="FZ389" s="2" t="n">
        <v>380654</v>
      </c>
      <c r="GA389" s="2" t="n">
        <v>170385</v>
      </c>
      <c r="GB389" s="2" t="n">
        <v>188361</v>
      </c>
      <c r="GC389" s="2" t="n">
        <v>165841</v>
      </c>
      <c r="GD389" s="2" t="n">
        <v>78816</v>
      </c>
      <c r="GE389" s="2" t="n">
        <v>165633</v>
      </c>
      <c r="GF389" s="2" t="n">
        <v>180878</v>
      </c>
      <c r="GG389" s="2" t="n">
        <v>166996</v>
      </c>
      <c r="GH389" s="2" t="n">
        <v>468728</v>
      </c>
      <c r="GI389" s="2" t="n">
        <v>394315</v>
      </c>
      <c r="GJ389" s="2" t="n"/>
      <c r="GK389" s="2" t="n">
        <v>996571</v>
      </c>
      <c r="GL389" s="2" t="n">
        <v>401455</v>
      </c>
      <c r="GM389" s="2" t="n"/>
      <c r="GN389" s="2" t="n">
        <v>81927</v>
      </c>
      <c r="GO389" s="2" t="n">
        <v>347227</v>
      </c>
      <c r="GP389" s="2" t="n"/>
      <c r="GQ389" s="2" t="n">
        <v>117446</v>
      </c>
      <c r="GR389" s="2" t="n">
        <v>222484</v>
      </c>
      <c r="GS389" s="2" t="n">
        <v>1192632</v>
      </c>
      <c r="GT389" s="2" t="n">
        <v>745966</v>
      </c>
      <c r="GU389" s="2" t="n">
        <v>419527</v>
      </c>
      <c r="GV389" s="2" t="n">
        <v>247815</v>
      </c>
      <c r="GW389" s="2" t="n"/>
      <c r="GX389" s="2" t="n">
        <v>444129</v>
      </c>
      <c r="GY389" s="2" t="n">
        <v>154098</v>
      </c>
      <c r="GZ389" s="2" t="n">
        <v>230087</v>
      </c>
      <c r="HA389" s="2" t="n">
        <v>158640</v>
      </c>
      <c r="HB389" s="2" t="n">
        <v>867770</v>
      </c>
      <c r="HC389" s="2" t="n">
        <v>412192</v>
      </c>
      <c r="HD389" s="2" t="n">
        <v>274823</v>
      </c>
      <c r="HE389" s="2" t="n">
        <v>165542</v>
      </c>
      <c r="HF389" s="2" t="n">
        <v>575779</v>
      </c>
      <c r="HG389" s="2" t="n">
        <v>317916</v>
      </c>
      <c r="HH389" s="2" t="n">
        <v>228791</v>
      </c>
      <c r="HI389" s="2" t="n">
        <v>151781</v>
      </c>
      <c r="HJ389" s="2" t="n">
        <v>0</v>
      </c>
      <c r="HK389" s="2" t="n">
        <v>163508</v>
      </c>
      <c r="HL389" s="2" t="n">
        <v>73704</v>
      </c>
      <c r="HM389" s="2" t="n">
        <v>306840</v>
      </c>
      <c r="HN389" s="2" t="n">
        <v>214216</v>
      </c>
      <c r="HO389" s="2" t="n">
        <v>429574</v>
      </c>
      <c r="HP389" s="2" t="n">
        <v>389815</v>
      </c>
      <c r="HQ389" s="2" t="n">
        <v>696432</v>
      </c>
      <c r="HR389" s="2" t="n">
        <v>326666</v>
      </c>
      <c r="HS389" s="2" t="n">
        <v>334348</v>
      </c>
      <c r="HT389" s="2" t="n">
        <v>316594</v>
      </c>
      <c r="HU389" s="2" t="n">
        <v>210253</v>
      </c>
      <c r="HV389" s="2" t="n">
        <v>293810</v>
      </c>
      <c r="HW389" s="2" t="n">
        <v>2304094</v>
      </c>
      <c r="HX389" s="2" t="n">
        <v>337313</v>
      </c>
      <c r="HY389" s="2" t="n">
        <v>326922</v>
      </c>
      <c r="HZ389" s="2" t="n">
        <v>393832</v>
      </c>
      <c r="IA389" s="2" t="n">
        <v>314251</v>
      </c>
      <c r="IB389" s="2" t="n">
        <v>206793</v>
      </c>
      <c r="IC389" s="2" t="n">
        <v>0</v>
      </c>
      <c r="ID389" s="2" t="n">
        <v>3003554</v>
      </c>
      <c r="IE389" s="2" t="n">
        <v>287828</v>
      </c>
      <c r="IF389" s="2" t="n">
        <v>158573</v>
      </c>
      <c r="IG389" s="2" t="n">
        <v>284184</v>
      </c>
      <c r="IH389" s="2" t="n">
        <v>141574</v>
      </c>
      <c r="II389" s="2" t="n">
        <v>264765</v>
      </c>
      <c r="IJ389" s="2" t="n">
        <v>709109</v>
      </c>
      <c r="IK389" s="2" t="n">
        <v>357036</v>
      </c>
      <c r="IL389" s="2" t="n">
        <v>126217</v>
      </c>
      <c r="IM389" s="2" t="n">
        <v>343422</v>
      </c>
      <c r="IN389" s="2" t="n">
        <v>554620</v>
      </c>
      <c r="IO389" s="2" t="n">
        <v>420890</v>
      </c>
      <c r="IP389" s="2" t="n">
        <v>276308</v>
      </c>
      <c r="IQ389" s="2" t="n">
        <v>222355</v>
      </c>
      <c r="IR389" s="2" t="n">
        <v>1871697</v>
      </c>
      <c r="IS389" s="2" t="n">
        <v>1253392</v>
      </c>
      <c r="IT389" s="2" t="n">
        <v>565407</v>
      </c>
      <c r="IU389" s="2" t="n">
        <v>692535</v>
      </c>
      <c r="IV389" s="2" t="n">
        <v>334307</v>
      </c>
      <c r="IW389" s="2" t="n">
        <v>227892</v>
      </c>
      <c r="IX389" s="2" t="n">
        <v>0</v>
      </c>
      <c r="IY389" s="2" t="n">
        <v>609558</v>
      </c>
      <c r="IZ389" s="2" t="n">
        <v>490723</v>
      </c>
      <c r="JA389" s="2" t="n">
        <v>206908</v>
      </c>
      <c r="JB389" s="2" t="n">
        <v>965066</v>
      </c>
    </row>
    <row r="390">
      <c r="A390" t="inlineStr">
        <is>
          <t>JSL</t>
        </is>
      </c>
      <c r="B390" s="2" t="n">
        <v>801535</v>
      </c>
      <c r="C390" s="2" t="n">
        <v>912582</v>
      </c>
      <c r="D390" s="2" t="n">
        <v>246217</v>
      </c>
      <c r="E390" s="2" t="n">
        <v>435586</v>
      </c>
      <c r="F390" s="2" t="n">
        <v>574935</v>
      </c>
      <c r="G390" s="2" t="n">
        <v>501498</v>
      </c>
      <c r="H390" s="2" t="n">
        <v>445106</v>
      </c>
      <c r="I390" s="2" t="n">
        <v>1020435</v>
      </c>
      <c r="J390" s="2" t="n">
        <v>368020</v>
      </c>
      <c r="K390" s="2" t="n">
        <v>404758</v>
      </c>
      <c r="L390" s="2" t="n">
        <v>654272</v>
      </c>
      <c r="M390" s="2" t="n">
        <v>963022</v>
      </c>
      <c r="N390" s="2" t="n">
        <v>1586538</v>
      </c>
      <c r="O390" s="2" t="n">
        <v>343160</v>
      </c>
      <c r="P390" s="2" t="n">
        <v>424347</v>
      </c>
      <c r="Q390" s="2" t="n">
        <v>470627</v>
      </c>
      <c r="R390" s="2" t="n">
        <v>393070</v>
      </c>
      <c r="S390" s="2" t="n">
        <v>440404</v>
      </c>
      <c r="T390" s="2" t="n">
        <v>2128200</v>
      </c>
      <c r="U390" s="2" t="n">
        <v>305202</v>
      </c>
      <c r="V390" s="2" t="n">
        <v>1174268</v>
      </c>
      <c r="W390" s="2" t="n">
        <v>1295136</v>
      </c>
      <c r="X390" s="2" t="n">
        <v>1372933</v>
      </c>
      <c r="Y390" s="2" t="n">
        <v>625573</v>
      </c>
      <c r="Z390" s="2" t="n">
        <v>1387988</v>
      </c>
      <c r="AA390" s="2" t="n">
        <v>2756783</v>
      </c>
      <c r="AB390" s="2" t="n">
        <v>1863449</v>
      </c>
      <c r="AC390" s="2" t="n">
        <v>771011</v>
      </c>
      <c r="AD390" s="2" t="n">
        <v>1356611</v>
      </c>
      <c r="AE390" s="2" t="n">
        <v>945121</v>
      </c>
      <c r="AF390" s="2" t="n">
        <v>465289</v>
      </c>
      <c r="AG390" s="2" t="n"/>
      <c r="AH390" s="2" t="n">
        <v>821857</v>
      </c>
      <c r="AI390" s="2" t="n">
        <v>726113</v>
      </c>
      <c r="AJ390" s="2" t="n">
        <v>782841</v>
      </c>
      <c r="AK390" s="2" t="n">
        <v>2062329</v>
      </c>
      <c r="AL390" s="2" t="n">
        <v>883978</v>
      </c>
      <c r="AM390" s="2" t="n">
        <v>3922228</v>
      </c>
      <c r="AN390" s="2" t="n">
        <v>2315097</v>
      </c>
      <c r="AO390" s="2" t="n"/>
      <c r="AP390" s="2" t="n">
        <v>2350479</v>
      </c>
      <c r="AQ390" s="2" t="n">
        <v>1854221</v>
      </c>
      <c r="AR390" s="2" t="n">
        <v>977579</v>
      </c>
      <c r="AS390" s="2" t="n">
        <v>682881</v>
      </c>
      <c r="AT390" s="2" t="n">
        <v>1458000</v>
      </c>
      <c r="AU390" s="2" t="n">
        <v>1529299</v>
      </c>
      <c r="AV390" s="2" t="n">
        <v>462538</v>
      </c>
      <c r="AW390" s="2" t="n">
        <v>447186</v>
      </c>
      <c r="AX390" s="2" t="n">
        <v>583233</v>
      </c>
      <c r="AY390" s="2" t="n">
        <v>742471</v>
      </c>
      <c r="AZ390" s="2" t="n">
        <v>580007</v>
      </c>
      <c r="BA390" s="2" t="n">
        <v>659789</v>
      </c>
      <c r="BB390" s="2" t="n">
        <v>509874</v>
      </c>
      <c r="BC390" s="2" t="n">
        <v>504873</v>
      </c>
      <c r="BD390" s="2" t="n">
        <v>366553</v>
      </c>
      <c r="BE390" s="2" t="n">
        <v>380220</v>
      </c>
      <c r="BF390" s="2" t="n">
        <v>1110327</v>
      </c>
      <c r="BG390" s="2" t="n">
        <v>557784</v>
      </c>
      <c r="BH390" s="2" t="n">
        <v>750145</v>
      </c>
      <c r="BI390" s="2" t="n">
        <v>939115</v>
      </c>
      <c r="BJ390" s="2" t="n">
        <v>484089</v>
      </c>
      <c r="BK390" s="2" t="n">
        <v>370954</v>
      </c>
      <c r="BL390" s="2" t="n">
        <v>972440</v>
      </c>
      <c r="BM390" s="2" t="n">
        <v>956510</v>
      </c>
      <c r="BN390" s="2" t="n">
        <v>608271</v>
      </c>
      <c r="BO390" s="2" t="n"/>
      <c r="BP390" s="2" t="n">
        <v>1433232</v>
      </c>
      <c r="BQ390" s="2" t="n">
        <v>524470</v>
      </c>
      <c r="BR390" s="2" t="n">
        <v>343760</v>
      </c>
      <c r="BS390" s="2" t="n">
        <v>425019</v>
      </c>
      <c r="BT390" s="2" t="n">
        <v>496466</v>
      </c>
      <c r="BU390" s="2" t="n">
        <v>318963</v>
      </c>
      <c r="BV390" s="2" t="n">
        <v>252859</v>
      </c>
      <c r="BW390" s="2" t="n">
        <v>369540</v>
      </c>
      <c r="BX390" s="2" t="n">
        <v>471408</v>
      </c>
      <c r="BY390" s="2" t="n">
        <v>696824</v>
      </c>
      <c r="BZ390" s="2" t="n">
        <v>545274</v>
      </c>
      <c r="CA390" s="2" t="n">
        <v>263421</v>
      </c>
      <c r="CB390" s="2" t="n">
        <v>70314</v>
      </c>
      <c r="CC390" s="2" t="n"/>
      <c r="CD390" s="2" t="n">
        <v>265784</v>
      </c>
      <c r="CE390" s="2" t="n">
        <v>726394</v>
      </c>
      <c r="CF390" s="2" t="n">
        <v>718712</v>
      </c>
      <c r="CG390" s="2" t="n">
        <v>389521</v>
      </c>
      <c r="CH390" s="2" t="n">
        <v>1046440</v>
      </c>
      <c r="CI390" s="2" t="n">
        <v>803400</v>
      </c>
      <c r="CJ390" s="2" t="n">
        <v>760455</v>
      </c>
      <c r="CK390" s="2" t="n">
        <v>781632</v>
      </c>
      <c r="CL390" s="2" t="n">
        <v>653621</v>
      </c>
      <c r="CM390" s="2" t="n"/>
      <c r="CN390" s="2" t="n">
        <v>603187</v>
      </c>
      <c r="CO390" s="2" t="n">
        <v>478710</v>
      </c>
      <c r="CP390" s="2" t="n">
        <v>628730</v>
      </c>
      <c r="CQ390" s="2" t="n">
        <v>1953898</v>
      </c>
      <c r="CR390" s="2" t="n">
        <v>578463</v>
      </c>
      <c r="CS390" s="2" t="n">
        <v>939291</v>
      </c>
      <c r="CT390" s="2" t="n">
        <v>424102</v>
      </c>
      <c r="CU390" s="2" t="n">
        <v>540614</v>
      </c>
      <c r="CV390" s="2" t="n">
        <v>519171</v>
      </c>
      <c r="CW390" s="2" t="n">
        <v>527606</v>
      </c>
      <c r="CX390" s="2" t="n">
        <v>330562</v>
      </c>
      <c r="CY390" s="2" t="n">
        <v>221887</v>
      </c>
      <c r="CZ390" s="2" t="n">
        <v>1867350</v>
      </c>
      <c r="DA390" s="2" t="n">
        <v>720587</v>
      </c>
      <c r="DB390" s="2" t="n">
        <v>710467</v>
      </c>
      <c r="DC390" s="2" t="n">
        <v>321521</v>
      </c>
      <c r="DD390" s="2" t="n">
        <v>315897</v>
      </c>
      <c r="DE390" s="2" t="n">
        <v>526896</v>
      </c>
      <c r="DF390" s="2" t="n">
        <v>448602</v>
      </c>
      <c r="DG390" s="2" t="n">
        <v>385328</v>
      </c>
      <c r="DH390" s="2" t="n">
        <v>283865</v>
      </c>
      <c r="DI390" s="2" t="n">
        <v>220049</v>
      </c>
      <c r="DJ390" s="2" t="n">
        <v>438568</v>
      </c>
      <c r="DK390" s="2" t="n">
        <v>538870</v>
      </c>
      <c r="DL390" s="2" t="n">
        <v>532974</v>
      </c>
      <c r="DM390" s="2" t="n">
        <v>651346</v>
      </c>
      <c r="DN390" s="2" t="n">
        <v>500929</v>
      </c>
      <c r="DO390" s="2" t="n">
        <v>467338</v>
      </c>
      <c r="DP390" s="2" t="n">
        <v>516166</v>
      </c>
      <c r="DQ390" s="2" t="n">
        <v>242743</v>
      </c>
      <c r="DR390" s="2" t="n">
        <v>310840</v>
      </c>
      <c r="DS390" s="2" t="n">
        <v>472683</v>
      </c>
      <c r="DT390" s="2" t="n">
        <v>241787</v>
      </c>
      <c r="DU390" s="2" t="n">
        <v>347649</v>
      </c>
      <c r="DV390" s="2" t="n">
        <v>324545</v>
      </c>
      <c r="DW390" s="2" t="n"/>
      <c r="DX390" s="2" t="n">
        <v>167964</v>
      </c>
      <c r="DY390" s="2" t="n">
        <v>330463</v>
      </c>
      <c r="DZ390" s="2" t="n">
        <v>2773011</v>
      </c>
      <c r="EA390" s="2" t="n">
        <v>2213969</v>
      </c>
      <c r="EB390" s="2" t="n">
        <v>627100</v>
      </c>
      <c r="EC390" s="2" t="n">
        <v>658245</v>
      </c>
      <c r="ED390" s="2" t="n">
        <v>622857</v>
      </c>
      <c r="EE390" s="2" t="n">
        <v>563558</v>
      </c>
      <c r="EF390" s="2" t="n">
        <v>713444</v>
      </c>
      <c r="EG390" s="2" t="n">
        <v>822468</v>
      </c>
      <c r="EH390" s="2" t="n">
        <v>1102234</v>
      </c>
      <c r="EI390" s="2" t="n">
        <v>739046</v>
      </c>
      <c r="EJ390" s="2" t="n">
        <v>1783303</v>
      </c>
      <c r="EK390" s="2" t="n">
        <v>752362</v>
      </c>
      <c r="EL390" s="2" t="n">
        <v>0</v>
      </c>
      <c r="EM390" s="2" t="n">
        <v>745507</v>
      </c>
      <c r="EN390" s="2" t="n">
        <v>465560</v>
      </c>
      <c r="EO390" s="2" t="n">
        <v>784258</v>
      </c>
      <c r="EP390" s="2" t="n">
        <v>507681</v>
      </c>
      <c r="EQ390" s="2" t="n">
        <v>953053</v>
      </c>
      <c r="ER390" s="2" t="n">
        <v>378056</v>
      </c>
      <c r="ES390" s="2" t="n"/>
      <c r="ET390" s="2" t="n">
        <v>1538290</v>
      </c>
      <c r="EU390" s="2" t="n">
        <v>512643</v>
      </c>
      <c r="EV390" s="2" t="n">
        <v>597453</v>
      </c>
      <c r="EW390" s="2" t="n">
        <v>1630943</v>
      </c>
      <c r="EX390" s="2" t="n">
        <v>648429</v>
      </c>
      <c r="EY390" s="2" t="n">
        <v>441719</v>
      </c>
      <c r="EZ390" s="2" t="n">
        <v>594701</v>
      </c>
      <c r="FA390" s="2" t="n">
        <v>209862</v>
      </c>
      <c r="FB390" s="2" t="n">
        <v>225894</v>
      </c>
      <c r="FC390" s="2" t="n">
        <v>396944</v>
      </c>
      <c r="FD390" s="2" t="n">
        <v>178880</v>
      </c>
      <c r="FE390" s="2" t="n">
        <v>435160</v>
      </c>
      <c r="FF390" s="2" t="n">
        <v>336774</v>
      </c>
      <c r="FG390" s="2" t="n">
        <v>413859</v>
      </c>
      <c r="FH390" s="2" t="n">
        <v>309997</v>
      </c>
      <c r="FI390" s="2" t="n">
        <v>889653</v>
      </c>
      <c r="FJ390" s="2" t="n">
        <v>815866</v>
      </c>
      <c r="FK390" s="2" t="n">
        <v>495286</v>
      </c>
      <c r="FL390" s="2" t="n">
        <v>928207</v>
      </c>
      <c r="FM390" s="2" t="n">
        <v>1952324</v>
      </c>
      <c r="FN390" s="2" t="n">
        <v>1700672</v>
      </c>
      <c r="FO390" s="2" t="n">
        <v>825590</v>
      </c>
      <c r="FP390" s="2" t="n">
        <v>907547</v>
      </c>
      <c r="FQ390" s="2" t="n">
        <v>1703092</v>
      </c>
      <c r="FR390" s="2" t="n">
        <v>1696464</v>
      </c>
      <c r="FS390" s="2" t="n"/>
      <c r="FT390" s="2" t="n">
        <v>1177309</v>
      </c>
      <c r="FU390" s="2" t="n">
        <v>1134103</v>
      </c>
      <c r="FV390" s="2" t="n">
        <v>742434</v>
      </c>
      <c r="FW390" s="2" t="n">
        <v>1037160</v>
      </c>
      <c r="FX390" s="2" t="n">
        <v>874829</v>
      </c>
      <c r="FY390" s="2" t="n">
        <v>872925</v>
      </c>
      <c r="FZ390" s="2" t="n">
        <v>963730</v>
      </c>
      <c r="GA390" s="2" t="n">
        <v>673769</v>
      </c>
      <c r="GB390" s="2" t="n">
        <v>1358176</v>
      </c>
      <c r="GC390" s="2" t="n">
        <v>974047</v>
      </c>
      <c r="GD390" s="2" t="n">
        <v>587612</v>
      </c>
      <c r="GE390" s="2" t="n">
        <v>423342</v>
      </c>
      <c r="GF390" s="2" t="n">
        <v>623699</v>
      </c>
      <c r="GG390" s="2" t="n">
        <v>591700</v>
      </c>
      <c r="GH390" s="2" t="n">
        <v>609436</v>
      </c>
      <c r="GI390" s="2" t="n">
        <v>841403</v>
      </c>
      <c r="GJ390" s="2" t="n"/>
      <c r="GK390" s="2" t="n">
        <v>1187748</v>
      </c>
      <c r="GL390" s="2" t="n">
        <v>1444365</v>
      </c>
      <c r="GM390" s="2" t="n"/>
      <c r="GN390" s="2" t="n">
        <v>1200897</v>
      </c>
      <c r="GO390" s="2" t="n">
        <v>841259</v>
      </c>
      <c r="GP390" s="2" t="n"/>
      <c r="GQ390" s="2" t="n">
        <v>885053</v>
      </c>
      <c r="GR390" s="2" t="n">
        <v>565074</v>
      </c>
      <c r="GS390" s="2" t="n">
        <v>582752</v>
      </c>
      <c r="GT390" s="2" t="n">
        <v>823506</v>
      </c>
      <c r="GU390" s="2" t="n">
        <v>787124</v>
      </c>
      <c r="GV390" s="2" t="n">
        <v>965953</v>
      </c>
      <c r="GW390" s="2" t="n"/>
      <c r="GX390" s="2" t="n">
        <v>770504</v>
      </c>
      <c r="GY390" s="2" t="n">
        <v>841147</v>
      </c>
      <c r="GZ390" s="2" t="n">
        <v>495365</v>
      </c>
      <c r="HA390" s="2" t="n">
        <v>587141</v>
      </c>
      <c r="HB390" s="2" t="n">
        <v>340443</v>
      </c>
      <c r="HC390" s="2" t="n">
        <v>572829</v>
      </c>
      <c r="HD390" s="2" t="n">
        <v>574833</v>
      </c>
      <c r="HE390" s="2" t="n">
        <v>945281</v>
      </c>
      <c r="HF390" s="2" t="n">
        <v>662158</v>
      </c>
      <c r="HG390" s="2" t="n">
        <v>682722</v>
      </c>
      <c r="HH390" s="2" t="n">
        <v>469987</v>
      </c>
      <c r="HI390" s="2" t="n">
        <v>392091</v>
      </c>
      <c r="HJ390" s="2" t="n">
        <v>0</v>
      </c>
      <c r="HK390" s="2" t="n">
        <v>363179</v>
      </c>
      <c r="HL390" s="2" t="n">
        <v>903965</v>
      </c>
      <c r="HM390" s="2" t="n">
        <v>795050</v>
      </c>
      <c r="HN390" s="2" t="n">
        <v>483323</v>
      </c>
      <c r="HO390" s="2" t="n">
        <v>409968</v>
      </c>
      <c r="HP390" s="2" t="n">
        <v>753623</v>
      </c>
      <c r="HQ390" s="2" t="n">
        <v>497367</v>
      </c>
      <c r="HR390" s="2" t="n">
        <v>350097</v>
      </c>
      <c r="HS390" s="2" t="n">
        <v>820264</v>
      </c>
      <c r="HT390" s="2" t="n">
        <v>336372</v>
      </c>
      <c r="HU390" s="2" t="n">
        <v>322526</v>
      </c>
      <c r="HV390" s="2" t="n">
        <v>500400</v>
      </c>
      <c r="HW390" s="2" t="n">
        <v>409839</v>
      </c>
      <c r="HX390" s="2" t="n">
        <v>296812</v>
      </c>
      <c r="HY390" s="2" t="n">
        <v>276313</v>
      </c>
      <c r="HZ390" s="2" t="n">
        <v>422483</v>
      </c>
      <c r="IA390" s="2" t="n">
        <v>658402</v>
      </c>
      <c r="IB390" s="2" t="n">
        <v>466816</v>
      </c>
      <c r="IC390" s="2" t="n">
        <v>0</v>
      </c>
      <c r="ID390" s="2" t="n">
        <v>3368094</v>
      </c>
      <c r="IE390" s="2" t="n">
        <v>649897</v>
      </c>
      <c r="IF390" s="2" t="n">
        <v>760710</v>
      </c>
      <c r="IG390" s="2" t="n">
        <v>1058062</v>
      </c>
      <c r="IH390" s="2" t="n">
        <v>819006</v>
      </c>
      <c r="II390" s="2" t="n">
        <v>701459</v>
      </c>
      <c r="IJ390" s="2" t="n">
        <v>425699</v>
      </c>
      <c r="IK390" s="2" t="n">
        <v>540517</v>
      </c>
      <c r="IL390" s="2" t="n">
        <v>410281</v>
      </c>
      <c r="IM390" s="2" t="n">
        <v>658450</v>
      </c>
      <c r="IN390" s="2" t="n">
        <v>528913</v>
      </c>
      <c r="IO390" s="2" t="n">
        <v>646299</v>
      </c>
      <c r="IP390" s="2" t="n">
        <v>547760</v>
      </c>
      <c r="IQ390" s="2" t="n">
        <v>699561</v>
      </c>
      <c r="IR390" s="2" t="n">
        <v>881575</v>
      </c>
      <c r="IS390" s="2" t="n">
        <v>1001225</v>
      </c>
      <c r="IT390" s="2" t="n">
        <v>574126</v>
      </c>
      <c r="IU390" s="2" t="n">
        <v>392523</v>
      </c>
      <c r="IV390" s="2" t="n">
        <v>395997</v>
      </c>
      <c r="IW390" s="2" t="n">
        <v>525017</v>
      </c>
      <c r="IX390" s="2" t="n">
        <v>0</v>
      </c>
      <c r="IY390" s="2" t="n">
        <v>1432350</v>
      </c>
      <c r="IZ390" s="2" t="n">
        <v>918505</v>
      </c>
      <c r="JA390" s="2" t="n">
        <v>705266</v>
      </c>
      <c r="JB390" s="2" t="n">
        <v>556858</v>
      </c>
    </row>
    <row r="391">
      <c r="A391" t="inlineStr">
        <is>
          <t>CENTURYPLY</t>
        </is>
      </c>
      <c r="B391" s="2" t="n">
        <v>89081</v>
      </c>
      <c r="C391" s="2" t="n">
        <v>21930</v>
      </c>
      <c r="D391" s="2" t="n">
        <v>36709</v>
      </c>
      <c r="E391" s="2" t="n">
        <v>32062</v>
      </c>
      <c r="F391" s="2" t="n">
        <v>20327</v>
      </c>
      <c r="G391" s="2" t="n">
        <v>221728</v>
      </c>
      <c r="H391" s="2" t="n">
        <v>22763</v>
      </c>
      <c r="I391" s="2" t="n">
        <v>72143</v>
      </c>
      <c r="J391" s="2" t="n">
        <v>106802</v>
      </c>
      <c r="K391" s="2" t="n">
        <v>61494</v>
      </c>
      <c r="L391" s="2" t="n">
        <v>42556</v>
      </c>
      <c r="M391" s="2" t="n">
        <v>42032</v>
      </c>
      <c r="N391" s="2" t="n">
        <v>83399</v>
      </c>
      <c r="O391" s="2" t="n">
        <v>41463</v>
      </c>
      <c r="P391" s="2" t="n">
        <v>19770</v>
      </c>
      <c r="Q391" s="2" t="n">
        <v>201400</v>
      </c>
      <c r="R391" s="2" t="n">
        <v>36937</v>
      </c>
      <c r="S391" s="2" t="n">
        <v>40566</v>
      </c>
      <c r="T391" s="2" t="n">
        <v>42921</v>
      </c>
      <c r="U391" s="2" t="n">
        <v>46997</v>
      </c>
      <c r="V391" s="2" t="n">
        <v>82066</v>
      </c>
      <c r="W391" s="2" t="n">
        <v>31460</v>
      </c>
      <c r="X391" s="2" t="n">
        <v>57568</v>
      </c>
      <c r="Y391" s="2" t="n">
        <v>53396</v>
      </c>
      <c r="Z391" s="2" t="n">
        <v>39274</v>
      </c>
      <c r="AA391" s="2" t="n">
        <v>573155</v>
      </c>
      <c r="AB391" s="2" t="n">
        <v>67679</v>
      </c>
      <c r="AC391" s="2" t="n">
        <v>169237</v>
      </c>
      <c r="AD391" s="2" t="n">
        <v>46441</v>
      </c>
      <c r="AE391" s="2" t="n">
        <v>26110</v>
      </c>
      <c r="AF391" s="2" t="n">
        <v>22417</v>
      </c>
      <c r="AG391" s="2" t="n"/>
      <c r="AH391" s="2" t="n">
        <v>160740</v>
      </c>
      <c r="AI391" s="2" t="n">
        <v>41415</v>
      </c>
      <c r="AJ391" s="2" t="n">
        <v>114921</v>
      </c>
      <c r="AK391" s="2" t="n">
        <v>36336</v>
      </c>
      <c r="AL391" s="2" t="n">
        <v>38484</v>
      </c>
      <c r="AM391" s="2" t="n">
        <v>32197</v>
      </c>
      <c r="AN391" s="2" t="n">
        <v>54302</v>
      </c>
      <c r="AO391" s="2" t="n"/>
      <c r="AP391" s="2" t="n">
        <v>25808</v>
      </c>
      <c r="AQ391" s="2" t="n">
        <v>85001</v>
      </c>
      <c r="AR391" s="2" t="n">
        <v>104017</v>
      </c>
      <c r="AS391" s="2" t="n">
        <v>187096</v>
      </c>
      <c r="AT391" s="2" t="n">
        <v>47482</v>
      </c>
      <c r="AU391" s="2" t="n">
        <v>226010</v>
      </c>
      <c r="AV391" s="2" t="n">
        <v>106088</v>
      </c>
      <c r="AW391" s="2" t="n">
        <v>119179</v>
      </c>
      <c r="AX391" s="2" t="n">
        <v>135038</v>
      </c>
      <c r="AY391" s="2" t="n">
        <v>77734</v>
      </c>
      <c r="AZ391" s="2" t="n">
        <v>213806</v>
      </c>
      <c r="BA391" s="2" t="n">
        <v>176001</v>
      </c>
      <c r="BB391" s="2" t="n">
        <v>149910</v>
      </c>
      <c r="BC391" s="2" t="n">
        <v>52093</v>
      </c>
      <c r="BD391" s="2" t="n">
        <v>31865</v>
      </c>
      <c r="BE391" s="2" t="n">
        <v>21455</v>
      </c>
      <c r="BF391" s="2" t="n">
        <v>98019</v>
      </c>
      <c r="BG391" s="2" t="n">
        <v>54761</v>
      </c>
      <c r="BH391" s="2" t="n">
        <v>43285</v>
      </c>
      <c r="BI391" s="2" t="n">
        <v>32139</v>
      </c>
      <c r="BJ391" s="2" t="n">
        <v>29875</v>
      </c>
      <c r="BK391" s="2" t="n">
        <v>37259</v>
      </c>
      <c r="BL391" s="2" t="n">
        <v>194337</v>
      </c>
      <c r="BM391" s="2" t="n">
        <v>288048</v>
      </c>
      <c r="BN391" s="2" t="n">
        <v>76178</v>
      </c>
      <c r="BO391" s="2" t="n"/>
      <c r="BP391" s="2" t="n">
        <v>86371</v>
      </c>
      <c r="BQ391" s="2" t="n">
        <v>115135</v>
      </c>
      <c r="BR391" s="2" t="n">
        <v>45071</v>
      </c>
      <c r="BS391" s="2" t="n">
        <v>602056</v>
      </c>
      <c r="BT391" s="2" t="n">
        <v>183688</v>
      </c>
      <c r="BU391" s="2" t="n">
        <v>110372</v>
      </c>
      <c r="BV391" s="2" t="n">
        <v>128890</v>
      </c>
      <c r="BW391" s="2" t="n">
        <v>340786</v>
      </c>
      <c r="BX391" s="2" t="n">
        <v>153376</v>
      </c>
      <c r="BY391" s="2" t="n">
        <v>122981</v>
      </c>
      <c r="BZ391" s="2" t="n">
        <v>41487</v>
      </c>
      <c r="CA391" s="2" t="n">
        <v>39172</v>
      </c>
      <c r="CB391" s="2" t="n">
        <v>20545</v>
      </c>
      <c r="CC391" s="2" t="n"/>
      <c r="CD391" s="2" t="n">
        <v>60687</v>
      </c>
      <c r="CE391" s="2" t="n">
        <v>34796</v>
      </c>
      <c r="CF391" s="2" t="n">
        <v>23645</v>
      </c>
      <c r="CG391" s="2" t="n">
        <v>30664</v>
      </c>
      <c r="CH391" s="2" t="n">
        <v>125642</v>
      </c>
      <c r="CI391" s="2" t="n">
        <v>120316</v>
      </c>
      <c r="CJ391" s="2" t="n">
        <v>60239</v>
      </c>
      <c r="CK391" s="2" t="n">
        <v>31684</v>
      </c>
      <c r="CL391" s="2" t="n">
        <v>41678</v>
      </c>
      <c r="CM391" s="2" t="n"/>
      <c r="CN391" s="2" t="n">
        <v>33756</v>
      </c>
      <c r="CO391" s="2" t="n">
        <v>24516</v>
      </c>
      <c r="CP391" s="2" t="n">
        <v>23282</v>
      </c>
      <c r="CQ391" s="2" t="n">
        <v>18773</v>
      </c>
      <c r="CR391" s="2" t="n">
        <v>490416</v>
      </c>
      <c r="CS391" s="2" t="n">
        <v>743496</v>
      </c>
      <c r="CT391" s="2" t="n">
        <v>72760</v>
      </c>
      <c r="CU391" s="2" t="n">
        <v>39228</v>
      </c>
      <c r="CV391" s="2" t="n">
        <v>39446</v>
      </c>
      <c r="CW391" s="2" t="n">
        <v>26525</v>
      </c>
      <c r="CX391" s="2" t="n">
        <v>46487</v>
      </c>
      <c r="CY391" s="2" t="n">
        <v>44014</v>
      </c>
      <c r="CZ391" s="2" t="n">
        <v>64108</v>
      </c>
      <c r="DA391" s="2" t="n">
        <v>221061</v>
      </c>
      <c r="DB391" s="2" t="n">
        <v>332903</v>
      </c>
      <c r="DC391" s="2" t="n">
        <v>913903</v>
      </c>
      <c r="DD391" s="2" t="n">
        <v>55247</v>
      </c>
      <c r="DE391" s="2" t="n">
        <v>103889</v>
      </c>
      <c r="DF391" s="2" t="n">
        <v>62190</v>
      </c>
      <c r="DG391" s="2" t="n">
        <v>45344</v>
      </c>
      <c r="DH391" s="2" t="n">
        <v>37963</v>
      </c>
      <c r="DI391" s="2" t="n">
        <v>32038</v>
      </c>
      <c r="DJ391" s="2" t="n">
        <v>107029</v>
      </c>
      <c r="DK391" s="2" t="n">
        <v>51074</v>
      </c>
      <c r="DL391" s="2" t="n">
        <v>221914</v>
      </c>
      <c r="DM391" s="2" t="n">
        <v>371445</v>
      </c>
      <c r="DN391" s="2" t="n">
        <v>170074</v>
      </c>
      <c r="DO391" s="2" t="n">
        <v>36453</v>
      </c>
      <c r="DP391" s="2" t="n">
        <v>42942</v>
      </c>
      <c r="DQ391" s="2" t="n">
        <v>46934</v>
      </c>
      <c r="DR391" s="2" t="n">
        <v>46510</v>
      </c>
      <c r="DS391" s="2" t="n">
        <v>76505</v>
      </c>
      <c r="DT391" s="2" t="n">
        <v>34952</v>
      </c>
      <c r="DU391" s="2" t="n">
        <v>157884</v>
      </c>
      <c r="DV391" s="2" t="n">
        <v>31466</v>
      </c>
      <c r="DW391" s="2" t="n"/>
      <c r="DX391" s="2" t="n">
        <v>25112</v>
      </c>
      <c r="DY391" s="2" t="n">
        <v>56016</v>
      </c>
      <c r="DZ391" s="2" t="n">
        <v>165919</v>
      </c>
      <c r="EA391" s="2" t="n">
        <v>50108</v>
      </c>
      <c r="EB391" s="2" t="n">
        <v>18381</v>
      </c>
      <c r="EC391" s="2" t="n">
        <v>31124</v>
      </c>
      <c r="ED391" s="2" t="n">
        <v>59543</v>
      </c>
      <c r="EE391" s="2" t="n">
        <v>23498</v>
      </c>
      <c r="EF391" s="2" t="n">
        <v>32614</v>
      </c>
      <c r="EG391" s="2" t="n">
        <v>37041</v>
      </c>
      <c r="EH391" s="2" t="n">
        <v>33851</v>
      </c>
      <c r="EI391" s="2" t="n">
        <v>56004</v>
      </c>
      <c r="EJ391" s="2" t="n">
        <v>58661</v>
      </c>
      <c r="EK391" s="2" t="n">
        <v>27762</v>
      </c>
      <c r="EL391" s="2" t="n"/>
      <c r="EM391" s="2" t="n">
        <v>28799</v>
      </c>
      <c r="EN391" s="2" t="n">
        <v>25762</v>
      </c>
      <c r="EO391" s="2" t="n">
        <v>33613</v>
      </c>
      <c r="EP391" s="2" t="n">
        <v>52466</v>
      </c>
      <c r="EQ391" s="2" t="n">
        <v>34223</v>
      </c>
      <c r="ER391" s="2" t="n">
        <v>26382</v>
      </c>
      <c r="ES391" s="2" t="n"/>
      <c r="ET391" s="2" t="n">
        <v>54150</v>
      </c>
      <c r="EU391" s="2" t="n">
        <v>26890</v>
      </c>
      <c r="EV391" s="2" t="n">
        <v>64529</v>
      </c>
      <c r="EW391" s="2" t="n">
        <v>52444</v>
      </c>
      <c r="EX391" s="2" t="n">
        <v>205271</v>
      </c>
      <c r="EY391" s="2" t="n">
        <v>118368</v>
      </c>
      <c r="EZ391" s="2" t="n">
        <v>381669</v>
      </c>
      <c r="FA391" s="2" t="n">
        <v>93176</v>
      </c>
      <c r="FB391" s="2" t="n">
        <v>43290</v>
      </c>
      <c r="FC391" s="2" t="n">
        <v>38531</v>
      </c>
      <c r="FD391" s="2" t="n">
        <v>51771</v>
      </c>
      <c r="FE391" s="2" t="n">
        <v>1145738</v>
      </c>
      <c r="FF391" s="2" t="n">
        <v>30838</v>
      </c>
      <c r="FG391" s="2" t="n">
        <v>28129</v>
      </c>
      <c r="FH391" s="2" t="n">
        <v>22491</v>
      </c>
      <c r="FI391" s="2" t="n">
        <v>17051</v>
      </c>
      <c r="FJ391" s="2" t="n">
        <v>14375</v>
      </c>
      <c r="FK391" s="2" t="n">
        <v>18887</v>
      </c>
      <c r="FL391" s="2" t="n">
        <v>40637</v>
      </c>
      <c r="FM391" s="2" t="n">
        <v>39849</v>
      </c>
      <c r="FN391" s="2" t="n">
        <v>19623</v>
      </c>
      <c r="FO391" s="2" t="n">
        <v>41658</v>
      </c>
      <c r="FP391" s="2" t="n">
        <v>14474</v>
      </c>
      <c r="FQ391" s="2" t="n">
        <v>205700</v>
      </c>
      <c r="FR391" s="2" t="n">
        <v>57964</v>
      </c>
      <c r="FS391" s="2" t="n"/>
      <c r="FT391" s="2" t="n">
        <v>80614</v>
      </c>
      <c r="FU391" s="2" t="n">
        <v>37205</v>
      </c>
      <c r="FV391" s="2" t="n">
        <v>25897</v>
      </c>
      <c r="FW391" s="2" t="n">
        <v>36513</v>
      </c>
      <c r="FX391" s="2" t="n">
        <v>73513</v>
      </c>
      <c r="FY391" s="2" t="n">
        <v>22056</v>
      </c>
      <c r="FZ391" s="2" t="n">
        <v>15748</v>
      </c>
      <c r="GA391" s="2" t="n">
        <v>33951</v>
      </c>
      <c r="GB391" s="2" t="n">
        <v>49331</v>
      </c>
      <c r="GC391" s="2" t="n">
        <v>20891</v>
      </c>
      <c r="GD391" s="2" t="n">
        <v>47931</v>
      </c>
      <c r="GE391" s="2" t="n">
        <v>36926</v>
      </c>
      <c r="GF391" s="2" t="n">
        <v>42417</v>
      </c>
      <c r="GG391" s="2" t="n">
        <v>57365</v>
      </c>
      <c r="GH391" s="2" t="n">
        <v>68934</v>
      </c>
      <c r="GI391" s="2" t="n">
        <v>45132</v>
      </c>
      <c r="GJ391" s="2" t="n"/>
      <c r="GK391" s="2" t="n">
        <v>829509</v>
      </c>
      <c r="GL391" s="2" t="n">
        <v>76195</v>
      </c>
      <c r="GM391" s="2" t="n"/>
      <c r="GN391" s="2" t="n">
        <v>57178</v>
      </c>
      <c r="GO391" s="2" t="n">
        <v>53370</v>
      </c>
      <c r="GP391" s="2" t="n"/>
      <c r="GQ391" s="2" t="n">
        <v>63753</v>
      </c>
      <c r="GR391" s="2" t="n">
        <v>25365</v>
      </c>
      <c r="GS391" s="2" t="n">
        <v>50720</v>
      </c>
      <c r="GT391" s="2" t="n">
        <v>30859</v>
      </c>
      <c r="GU391" s="2" t="n">
        <v>75188</v>
      </c>
      <c r="GV391" s="2" t="n">
        <v>27477</v>
      </c>
      <c r="GW391" s="2" t="n"/>
      <c r="GX391" s="2" t="n">
        <v>19807</v>
      </c>
      <c r="GY391" s="2" t="n">
        <v>21329</v>
      </c>
      <c r="GZ391" s="2" t="n">
        <v>30213</v>
      </c>
      <c r="HA391" s="2" t="n">
        <v>61987</v>
      </c>
      <c r="HB391" s="2" t="n">
        <v>116218</v>
      </c>
      <c r="HC391" s="2" t="n">
        <v>35252</v>
      </c>
      <c r="HD391" s="2" t="n">
        <v>32938</v>
      </c>
      <c r="HE391" s="2" t="n">
        <v>20857</v>
      </c>
      <c r="HF391" s="2" t="n">
        <v>52226</v>
      </c>
      <c r="HG391" s="2" t="n">
        <v>20152</v>
      </c>
      <c r="HH391" s="2" t="n">
        <v>442392</v>
      </c>
      <c r="HI391" s="2" t="n">
        <v>38093</v>
      </c>
      <c r="HJ391" s="2" t="n">
        <v>0</v>
      </c>
      <c r="HK391" s="2" t="n">
        <v>42299</v>
      </c>
      <c r="HL391" s="2" t="n">
        <v>56027</v>
      </c>
      <c r="HM391" s="2" t="n">
        <v>34727</v>
      </c>
      <c r="HN391" s="2" t="n">
        <v>26166</v>
      </c>
      <c r="HO391" s="2" t="n">
        <v>21173</v>
      </c>
      <c r="HP391" s="2" t="n">
        <v>42758</v>
      </c>
      <c r="HQ391" s="2" t="n">
        <v>33651</v>
      </c>
      <c r="HR391" s="2" t="n">
        <v>26224</v>
      </c>
      <c r="HS391" s="2" t="n">
        <v>29359</v>
      </c>
      <c r="HT391" s="2" t="n">
        <v>28533</v>
      </c>
      <c r="HU391" s="2" t="n">
        <v>18038</v>
      </c>
      <c r="HV391" s="2" t="n">
        <v>16051</v>
      </c>
      <c r="HW391" s="2" t="n">
        <v>22657</v>
      </c>
      <c r="HX391" s="2" t="n">
        <v>29601</v>
      </c>
      <c r="HY391" s="2" t="n">
        <v>70869</v>
      </c>
      <c r="HZ391" s="2" t="n">
        <v>2169542</v>
      </c>
      <c r="IA391" s="2" t="n">
        <v>138915</v>
      </c>
      <c r="IB391" s="2" t="n">
        <v>35556</v>
      </c>
      <c r="IC391" s="2" t="n">
        <v>0</v>
      </c>
      <c r="ID391" s="2" t="n">
        <v>122497</v>
      </c>
      <c r="IE391" s="2" t="n">
        <v>21403</v>
      </c>
      <c r="IF391" s="2" t="n">
        <v>27896</v>
      </c>
      <c r="IG391" s="2" t="n">
        <v>14751</v>
      </c>
      <c r="IH391" s="2" t="n">
        <v>30152</v>
      </c>
      <c r="II391" s="2" t="n">
        <v>27792</v>
      </c>
      <c r="IJ391" s="2" t="n">
        <v>21250</v>
      </c>
      <c r="IK391" s="2" t="n">
        <v>72085</v>
      </c>
      <c r="IL391" s="2" t="n">
        <v>88771</v>
      </c>
      <c r="IM391" s="2" t="n">
        <v>18847</v>
      </c>
      <c r="IN391" s="2" t="n">
        <v>73518</v>
      </c>
      <c r="IO391" s="2" t="n">
        <v>51516</v>
      </c>
      <c r="IP391" s="2" t="n">
        <v>23902</v>
      </c>
      <c r="IQ391" s="2" t="n">
        <v>59915</v>
      </c>
      <c r="IR391" s="2" t="n">
        <v>83720</v>
      </c>
      <c r="IS391" s="2" t="n">
        <v>74762</v>
      </c>
      <c r="IT391" s="2" t="n">
        <v>34546</v>
      </c>
      <c r="IU391" s="2" t="n">
        <v>25412</v>
      </c>
      <c r="IV391" s="2" t="n">
        <v>57764</v>
      </c>
      <c r="IW391" s="2" t="n">
        <v>71273</v>
      </c>
      <c r="IX391" s="2" t="n"/>
      <c r="IY391" s="2" t="n">
        <v>49542</v>
      </c>
      <c r="IZ391" s="2" t="n">
        <v>17981</v>
      </c>
      <c r="JA391" s="2" t="n">
        <v>29097</v>
      </c>
      <c r="JB391" s="2" t="n">
        <v>20021</v>
      </c>
    </row>
    <row r="392">
      <c r="A392" t="inlineStr">
        <is>
          <t>OSWALPUMPS</t>
        </is>
      </c>
      <c r="B392" s="2" t="n">
        <v>1259572</v>
      </c>
      <c r="C392" s="2" t="n">
        <v>1089991</v>
      </c>
      <c r="D392" s="2" t="n">
        <v>1200968</v>
      </c>
      <c r="E392" s="2" t="n">
        <v>2644736</v>
      </c>
      <c r="F392" s="2" t="n">
        <v>2940817</v>
      </c>
      <c r="G392" s="2" t="n">
        <v>1313819</v>
      </c>
      <c r="H392" s="2" t="n">
        <v>3599076</v>
      </c>
      <c r="I392" s="2" t="n">
        <v>966259</v>
      </c>
      <c r="J392" s="2" t="n">
        <v>781186</v>
      </c>
      <c r="K392" s="2" t="n">
        <v>927591</v>
      </c>
      <c r="L392" s="2" t="n">
        <v>1672361</v>
      </c>
      <c r="M392" s="2" t="n">
        <v>1811755</v>
      </c>
      <c r="N392" s="2" t="n">
        <v>2262002</v>
      </c>
      <c r="O392" s="2" t="n">
        <v>2107113</v>
      </c>
      <c r="P392" s="2" t="n">
        <v>1424100</v>
      </c>
      <c r="Q392" s="2" t="n">
        <v>591509</v>
      </c>
      <c r="R392" s="2" t="n">
        <v>501215</v>
      </c>
      <c r="S392" s="2" t="n">
        <v>741440</v>
      </c>
      <c r="T392" s="2" t="n">
        <v>696292</v>
      </c>
      <c r="U392" s="2" t="n">
        <v>511285</v>
      </c>
      <c r="V392" s="2" t="n">
        <v>702910</v>
      </c>
      <c r="W392" s="2" t="n">
        <v>627601</v>
      </c>
      <c r="X392" s="2" t="n">
        <v>766823</v>
      </c>
      <c r="Y392" s="2" t="n">
        <v>2267272</v>
      </c>
      <c r="Z392" s="2" t="n">
        <v>606230</v>
      </c>
      <c r="AA392" s="2" t="n">
        <v>1715111</v>
      </c>
      <c r="AB392" s="2" t="n">
        <v>1351697</v>
      </c>
      <c r="AC392" s="2" t="n">
        <v>566985</v>
      </c>
      <c r="AD392" s="2" t="n">
        <v>559597</v>
      </c>
      <c r="AE392" s="2" t="n">
        <v>1870255</v>
      </c>
      <c r="AF392" s="2" t="n">
        <v>516087</v>
      </c>
      <c r="AG392" s="2" t="n"/>
      <c r="AH392" s="2" t="n">
        <v>593188</v>
      </c>
      <c r="AI392" s="2" t="n">
        <v>1279935</v>
      </c>
      <c r="AJ392" s="2" t="n">
        <v>835193</v>
      </c>
      <c r="AK392" s="2" t="n">
        <v>840831</v>
      </c>
      <c r="AL392" s="2" t="n">
        <v>519750</v>
      </c>
      <c r="AM392" s="2" t="n">
        <v>637801</v>
      </c>
      <c r="AN392" s="2" t="n">
        <v>299398</v>
      </c>
      <c r="AO392" s="2" t="n"/>
      <c r="AP392" s="2" t="n">
        <v>464129</v>
      </c>
      <c r="AQ392" s="2" t="n">
        <v>436249</v>
      </c>
      <c r="AR392" s="2" t="n">
        <v>436678</v>
      </c>
      <c r="AS392" s="2" t="n">
        <v>440341</v>
      </c>
      <c r="AT392" s="2" t="n">
        <v>431958</v>
      </c>
      <c r="AU392" s="2" t="n">
        <v>415080</v>
      </c>
      <c r="AV392" s="2" t="n">
        <v>433527</v>
      </c>
      <c r="AW392" s="2" t="n">
        <v>246832</v>
      </c>
      <c r="AX392" s="2" t="n">
        <v>161279</v>
      </c>
      <c r="AY392" s="2" t="n">
        <v>264440</v>
      </c>
      <c r="AZ392" s="2" t="n">
        <v>193969</v>
      </c>
      <c r="BA392" s="2" t="n">
        <v>178260</v>
      </c>
      <c r="BB392" s="2" t="n">
        <v>533386</v>
      </c>
      <c r="BC392" s="2" t="n">
        <v>933953</v>
      </c>
      <c r="BD392" s="2" t="n">
        <v>566792</v>
      </c>
      <c r="BE392" s="2" t="n">
        <v>301466</v>
      </c>
      <c r="BF392" s="2" t="n">
        <v>197274</v>
      </c>
      <c r="BG392" s="2" t="n">
        <v>214355</v>
      </c>
      <c r="BH392" s="2" t="n">
        <v>247294</v>
      </c>
      <c r="BI392" s="2" t="n">
        <v>309071</v>
      </c>
      <c r="BJ392" s="2" t="n">
        <v>316026</v>
      </c>
      <c r="BK392" s="2" t="n">
        <v>303940</v>
      </c>
      <c r="BL392" s="2" t="n">
        <v>385898</v>
      </c>
      <c r="BM392" s="2" t="n">
        <v>171914</v>
      </c>
      <c r="BN392" s="2" t="n">
        <v>175444</v>
      </c>
      <c r="BO392" s="2" t="n"/>
      <c r="BP392" s="2" t="n">
        <v>274656</v>
      </c>
      <c r="BQ392" s="2" t="n">
        <v>317144</v>
      </c>
      <c r="BR392" s="2" t="n">
        <v>196121</v>
      </c>
      <c r="BS392" s="2" t="n">
        <v>244706</v>
      </c>
      <c r="BT392" s="2" t="n">
        <v>202574</v>
      </c>
      <c r="BU392" s="2" t="n">
        <v>1129616</v>
      </c>
      <c r="BV392" s="2" t="n">
        <v>229609</v>
      </c>
      <c r="BW392" s="2" t="n">
        <v>177832</v>
      </c>
      <c r="BX392" s="2" t="n">
        <v>208272</v>
      </c>
      <c r="BY392" s="2" t="n">
        <v>144742</v>
      </c>
      <c r="BZ392" s="2" t="n">
        <v>207390</v>
      </c>
      <c r="CA392" s="2" t="n">
        <v>289655</v>
      </c>
      <c r="CB392" s="2" t="n">
        <v>135369</v>
      </c>
      <c r="CC392" s="2" t="n"/>
      <c r="CD392" s="2" t="n">
        <v>146045</v>
      </c>
      <c r="CE392" s="2" t="n">
        <v>179491</v>
      </c>
      <c r="CF392" s="2" t="n">
        <v>248803</v>
      </c>
      <c r="CG392" s="2" t="n">
        <v>184092</v>
      </c>
      <c r="CH392" s="2" t="n">
        <v>153846</v>
      </c>
      <c r="CI392" s="2" t="n">
        <v>179477</v>
      </c>
      <c r="CJ392" s="2" t="n">
        <v>107618</v>
      </c>
      <c r="CK392" s="2" t="n">
        <v>143325</v>
      </c>
      <c r="CL392" s="2" t="n">
        <v>156836</v>
      </c>
      <c r="CM392" s="2" t="n"/>
      <c r="CN392" s="2" t="n">
        <v>414147</v>
      </c>
      <c r="CO392" s="2" t="n">
        <v>326802</v>
      </c>
      <c r="CP392" s="2" t="n">
        <v>260334</v>
      </c>
      <c r="CQ392" s="2" t="n">
        <v>373830</v>
      </c>
      <c r="CR392" s="2" t="n">
        <v>458196</v>
      </c>
      <c r="CS392" s="2" t="n">
        <v>315030</v>
      </c>
      <c r="CT392" s="2" t="n">
        <v>1039333</v>
      </c>
      <c r="CU392" s="2" t="n">
        <v>328631</v>
      </c>
      <c r="CV392" s="2" t="n">
        <v>261840</v>
      </c>
      <c r="CW392" s="2" t="n">
        <v>481537</v>
      </c>
      <c r="CX392" s="2" t="n">
        <v>212607</v>
      </c>
      <c r="CY392" s="2" t="n">
        <v>211413</v>
      </c>
      <c r="CZ392" s="2" t="n">
        <v>608357</v>
      </c>
      <c r="DA392" s="2" t="n">
        <v>455387</v>
      </c>
      <c r="DB392" s="2" t="n">
        <v>312713</v>
      </c>
      <c r="DC392" s="2" t="n">
        <v>181439</v>
      </c>
      <c r="DD392" s="2" t="n">
        <v>425330</v>
      </c>
      <c r="DE392" s="2" t="n">
        <v>506579</v>
      </c>
      <c r="DF392" s="2" t="n">
        <v>490450</v>
      </c>
      <c r="DG392" s="2" t="n">
        <v>380399</v>
      </c>
      <c r="DH392" s="2" t="n">
        <v>367037</v>
      </c>
      <c r="DI392" s="2" t="n">
        <v>807170</v>
      </c>
      <c r="DJ392" s="2" t="n">
        <v>279715</v>
      </c>
      <c r="DK392" s="2" t="n">
        <v>248529</v>
      </c>
      <c r="DL392" s="2" t="n">
        <v>198334</v>
      </c>
      <c r="DM392" s="2" t="n">
        <v>1830587</v>
      </c>
      <c r="DN392" s="2" t="n">
        <v>887080</v>
      </c>
      <c r="DO392" s="2" t="n">
        <v>1264294</v>
      </c>
      <c r="DP392" s="2" t="n">
        <v>1281992</v>
      </c>
      <c r="DQ392" s="2" t="n">
        <v>563955</v>
      </c>
      <c r="DR392" s="2" t="n">
        <v>406451</v>
      </c>
      <c r="DS392" s="2" t="n">
        <v>514672</v>
      </c>
      <c r="DT392" s="2" t="n">
        <v>350517</v>
      </c>
      <c r="DU392" s="2" t="n">
        <v>328873</v>
      </c>
      <c r="DV392" s="2" t="n">
        <v>641985</v>
      </c>
      <c r="DW392" s="2" t="n"/>
      <c r="DX392" s="2" t="n">
        <v>249667</v>
      </c>
      <c r="DY392" s="2" t="n">
        <v>276247</v>
      </c>
      <c r="DZ392" s="2" t="n">
        <v>241688</v>
      </c>
      <c r="EA392" s="2" t="n">
        <v>163939</v>
      </c>
      <c r="EB392" s="2" t="n">
        <v>194866</v>
      </c>
      <c r="EC392" s="2" t="n">
        <v>376571</v>
      </c>
      <c r="ED392" s="2" t="n">
        <v>852664</v>
      </c>
      <c r="EE392" s="2" t="n">
        <v>559412</v>
      </c>
      <c r="EF392" s="2" t="n">
        <v>670171</v>
      </c>
      <c r="EG392" s="2" t="n">
        <v>437971</v>
      </c>
      <c r="EH392" s="2" t="n">
        <v>477523</v>
      </c>
      <c r="EI392" s="2" t="n">
        <v>684855</v>
      </c>
      <c r="EJ392" s="2" t="n">
        <v>295661</v>
      </c>
      <c r="EK392" s="2" t="n">
        <v>656277</v>
      </c>
      <c r="EL392" s="2" t="n">
        <v>0</v>
      </c>
      <c r="EM392" s="2" t="n">
        <v>229062</v>
      </c>
      <c r="EN392" s="2" t="n">
        <v>367587</v>
      </c>
      <c r="EO392" s="2" t="n">
        <v>418827</v>
      </c>
      <c r="EP392" s="2" t="n">
        <v>505579</v>
      </c>
      <c r="EQ392" s="2" t="n">
        <v>242002</v>
      </c>
      <c r="ER392" s="2" t="n">
        <v>405877</v>
      </c>
      <c r="ES392" s="2" t="n"/>
      <c r="ET392" s="2" t="n">
        <v>508104</v>
      </c>
      <c r="EU392" s="2" t="n">
        <v>791047</v>
      </c>
      <c r="EV392" s="2" t="n">
        <v>458384</v>
      </c>
      <c r="EW392" s="2" t="n">
        <v>869914</v>
      </c>
      <c r="EX392" s="2" t="n">
        <v>436204</v>
      </c>
      <c r="EY392" s="2" t="n">
        <v>1038466</v>
      </c>
      <c r="EZ392" s="2" t="n">
        <v>571358</v>
      </c>
      <c r="FA392" s="2" t="n">
        <v>460641</v>
      </c>
      <c r="FB392" s="2" t="n">
        <v>344774</v>
      </c>
      <c r="FC392" s="2" t="n">
        <v>2524730</v>
      </c>
      <c r="FD392" s="2" t="n">
        <v>1074364</v>
      </c>
      <c r="FE392" s="2" t="n">
        <v>1795842</v>
      </c>
      <c r="FF392" s="2" t="n">
        <v>1266504</v>
      </c>
      <c r="FG392" s="2" t="n">
        <v>1783443</v>
      </c>
      <c r="FH392" s="2" t="n">
        <v>812154</v>
      </c>
      <c r="FI392" s="2" t="n">
        <v>1562860</v>
      </c>
      <c r="FJ392" s="2" t="n">
        <v>1344724</v>
      </c>
      <c r="FK392" s="2" t="n">
        <v>530611</v>
      </c>
      <c r="FL392" s="2" t="n">
        <v>359228</v>
      </c>
      <c r="FM392" s="2" t="n">
        <v>351446</v>
      </c>
      <c r="FN392" s="2" t="n">
        <v>889015</v>
      </c>
      <c r="FO392" s="2" t="n">
        <v>1105243</v>
      </c>
      <c r="FP392" s="2" t="n">
        <v>475716</v>
      </c>
      <c r="FQ392" s="2" t="n">
        <v>424757</v>
      </c>
      <c r="FR392" s="2" t="n">
        <v>656646</v>
      </c>
      <c r="FS392" s="2" t="n"/>
      <c r="FT392" s="2" t="n">
        <v>447669</v>
      </c>
      <c r="FU392" s="2" t="n">
        <v>463802</v>
      </c>
      <c r="FV392" s="2" t="n">
        <v>370278</v>
      </c>
      <c r="FW392" s="2" t="n">
        <v>590371</v>
      </c>
      <c r="FX392" s="2" t="n">
        <v>1045024</v>
      </c>
      <c r="FY392" s="2" t="n">
        <v>4097513</v>
      </c>
      <c r="FZ392" s="2" t="n">
        <v>1658819</v>
      </c>
      <c r="GA392" s="2" t="n">
        <v>837826</v>
      </c>
      <c r="GB392" s="2" t="n">
        <v>943429</v>
      </c>
      <c r="GC392" s="2" t="n">
        <v>1236064</v>
      </c>
      <c r="GD392" s="2" t="n">
        <v>1187643</v>
      </c>
      <c r="GE392" s="2" t="n">
        <v>647128</v>
      </c>
      <c r="GF392" s="2" t="n">
        <v>1262230</v>
      </c>
      <c r="GG392" s="2" t="n">
        <v>1013398</v>
      </c>
      <c r="GH392" s="2" t="n">
        <v>910266</v>
      </c>
      <c r="GI392" s="2" t="n">
        <v>829380</v>
      </c>
      <c r="GJ392" s="2" t="n"/>
      <c r="GK392" s="2" t="n">
        <v>873928</v>
      </c>
      <c r="GL392" s="2" t="n">
        <v>878635</v>
      </c>
      <c r="GM392" s="2" t="n"/>
      <c r="GN392" s="2" t="n">
        <v>786450</v>
      </c>
      <c r="GO392" s="2" t="n">
        <v>715558</v>
      </c>
      <c r="GP392" s="2" t="n"/>
      <c r="GQ392" s="2" t="n">
        <v>1134691</v>
      </c>
      <c r="GR392" s="2" t="n">
        <v>2248841</v>
      </c>
      <c r="GS392" s="2" t="n">
        <v>1610945</v>
      </c>
      <c r="GT392" s="2" t="n">
        <v>1349028</v>
      </c>
      <c r="GU392" s="2" t="n">
        <v>821626</v>
      </c>
      <c r="GV392" s="2" t="n">
        <v>1064193</v>
      </c>
      <c r="GW392" s="2" t="n"/>
      <c r="GX392" s="2" t="n">
        <v>1227560</v>
      </c>
      <c r="GY392" s="2" t="n">
        <v>1990738</v>
      </c>
      <c r="GZ392" s="2" t="n">
        <v>2802336</v>
      </c>
      <c r="HA392" s="2" t="n">
        <v>891801</v>
      </c>
      <c r="HB392" s="2" t="n">
        <v>727539</v>
      </c>
      <c r="HC392" s="2" t="n">
        <v>597807</v>
      </c>
      <c r="HD392" s="2" t="n">
        <v>588522</v>
      </c>
      <c r="HE392" s="2" t="n">
        <v>615689</v>
      </c>
      <c r="HF392" s="2" t="n">
        <v>556916</v>
      </c>
      <c r="HG392" s="2" t="n">
        <v>488353</v>
      </c>
      <c r="HH392" s="2" t="n">
        <v>405525</v>
      </c>
      <c r="HI392" s="2" t="n">
        <v>795541</v>
      </c>
      <c r="HJ392" s="2" t="n">
        <v>0</v>
      </c>
      <c r="HK392" s="2" t="n">
        <v>352468</v>
      </c>
      <c r="HL392" s="2" t="n">
        <v>244026</v>
      </c>
      <c r="HM392" s="2" t="n">
        <v>790577</v>
      </c>
      <c r="HN392" s="2" t="n">
        <v>951721</v>
      </c>
      <c r="HO392" s="2" t="n">
        <v>834192</v>
      </c>
      <c r="HP392" s="2" t="n">
        <v>1144494</v>
      </c>
      <c r="HQ392" s="2" t="n">
        <v>864490</v>
      </c>
      <c r="HR392" s="2" t="n">
        <v>522015</v>
      </c>
      <c r="HS392" s="2" t="n">
        <v>354888</v>
      </c>
      <c r="HT392" s="2" t="n">
        <v>346514</v>
      </c>
      <c r="HU392" s="2" t="n">
        <v>633293</v>
      </c>
      <c r="HV392" s="2" t="n">
        <v>316385</v>
      </c>
      <c r="HW392" s="2" t="n">
        <v>325740</v>
      </c>
      <c r="HX392" s="2" t="n">
        <v>470193</v>
      </c>
      <c r="HY392" s="2" t="n">
        <v>566611</v>
      </c>
      <c r="HZ392" s="2" t="n">
        <v>499814</v>
      </c>
      <c r="IA392" s="2" t="n">
        <v>521668</v>
      </c>
      <c r="IB392" s="2" t="n">
        <v>469887</v>
      </c>
      <c r="IC392" s="2" t="n">
        <v>0</v>
      </c>
      <c r="ID392" s="2" t="n">
        <v>579412</v>
      </c>
      <c r="IE392" s="2" t="n">
        <v>284761</v>
      </c>
      <c r="IF392" s="2" t="n">
        <v>282694</v>
      </c>
      <c r="IG392" s="2" t="n">
        <v>632340</v>
      </c>
      <c r="IH392" s="2" t="n">
        <v>793199</v>
      </c>
      <c r="II392" s="2" t="n">
        <v>2173953</v>
      </c>
      <c r="IJ392" s="2" t="n">
        <v>485334</v>
      </c>
      <c r="IK392" s="2" t="n">
        <v>331647</v>
      </c>
      <c r="IL392" s="2" t="n">
        <v>398856</v>
      </c>
      <c r="IM392" s="2" t="n">
        <v>587452</v>
      </c>
      <c r="IN392" s="2" t="n">
        <v>582963</v>
      </c>
      <c r="IO392" s="2" t="n">
        <v>2012411</v>
      </c>
      <c r="IP392" s="2" t="n">
        <v>385389</v>
      </c>
      <c r="IQ392" s="2" t="n">
        <v>440927</v>
      </c>
      <c r="IR392" s="2" t="n">
        <v>376246</v>
      </c>
      <c r="IS392" s="2" t="n">
        <v>426412</v>
      </c>
      <c r="IT392" s="2" t="n">
        <v>807351</v>
      </c>
      <c r="IU392" s="2" t="n">
        <v>2394942</v>
      </c>
      <c r="IV392" s="2" t="n">
        <v>1338570</v>
      </c>
      <c r="IW392" s="2" t="n">
        <v>1143957</v>
      </c>
      <c r="IX392" s="2" t="n">
        <v>0</v>
      </c>
      <c r="IY392" s="2" t="n">
        <v>703753</v>
      </c>
      <c r="IZ392" s="2" t="n">
        <v>334133</v>
      </c>
      <c r="JA392" s="2" t="n">
        <v>431780</v>
      </c>
      <c r="JB392" s="2" t="n">
        <v>365513</v>
      </c>
    </row>
    <row r="393">
      <c r="A393" t="inlineStr">
        <is>
          <t>BANCOINDIA</t>
        </is>
      </c>
      <c r="B393" s="2" t="n">
        <v>457539</v>
      </c>
      <c r="C393" s="2" t="n">
        <v>319528</v>
      </c>
      <c r="D393" s="2" t="n">
        <v>251118</v>
      </c>
      <c r="E393" s="2" t="n">
        <v>274670</v>
      </c>
      <c r="F393" s="2" t="n">
        <v>286269</v>
      </c>
      <c r="G393" s="2" t="n">
        <v>176548</v>
      </c>
      <c r="H393" s="2" t="n">
        <v>200304</v>
      </c>
      <c r="I393" s="2" t="n">
        <v>326254</v>
      </c>
      <c r="J393" s="2" t="n">
        <v>362308</v>
      </c>
      <c r="K393" s="2" t="n">
        <v>262605</v>
      </c>
      <c r="L393" s="2" t="n">
        <v>184546</v>
      </c>
      <c r="M393" s="2" t="n">
        <v>132143</v>
      </c>
      <c r="N393" s="2" t="n">
        <v>124953</v>
      </c>
      <c r="O393" s="2" t="n">
        <v>127283</v>
      </c>
      <c r="P393" s="2" t="n">
        <v>209239</v>
      </c>
      <c r="Q393" s="2" t="n">
        <v>254639</v>
      </c>
      <c r="R393" s="2" t="n">
        <v>279996</v>
      </c>
      <c r="S393" s="2" t="n">
        <v>240915</v>
      </c>
      <c r="T393" s="2" t="n">
        <v>181974</v>
      </c>
      <c r="U393" s="2" t="n">
        <v>163457</v>
      </c>
      <c r="V393" s="2" t="n">
        <v>111901</v>
      </c>
      <c r="W393" s="2" t="n">
        <v>143533</v>
      </c>
      <c r="X393" s="2" t="n">
        <v>258988</v>
      </c>
      <c r="Y393" s="2" t="n">
        <v>149409</v>
      </c>
      <c r="Z393" s="2" t="n">
        <v>150751</v>
      </c>
      <c r="AA393" s="2" t="n">
        <v>202207</v>
      </c>
      <c r="AB393" s="2" t="n">
        <v>321147</v>
      </c>
      <c r="AC393" s="2" t="n">
        <v>880278</v>
      </c>
      <c r="AD393" s="2" t="n">
        <v>805342</v>
      </c>
      <c r="AE393" s="2" t="n">
        <v>474057</v>
      </c>
      <c r="AF393" s="2" t="n">
        <v>168602</v>
      </c>
      <c r="AG393" s="2" t="n"/>
      <c r="AH393" s="2" t="n">
        <v>268486</v>
      </c>
      <c r="AI393" s="2" t="n">
        <v>511742</v>
      </c>
      <c r="AJ393" s="2" t="n">
        <v>235526</v>
      </c>
      <c r="AK393" s="2" t="n">
        <v>107264</v>
      </c>
      <c r="AL393" s="2" t="n">
        <v>105136</v>
      </c>
      <c r="AM393" s="2" t="n">
        <v>182896</v>
      </c>
      <c r="AN393" s="2" t="n">
        <v>189089</v>
      </c>
      <c r="AO393" s="2" t="n"/>
      <c r="AP393" s="2" t="n">
        <v>613968</v>
      </c>
      <c r="AQ393" s="2" t="n">
        <v>174091</v>
      </c>
      <c r="AR393" s="2" t="n">
        <v>143564</v>
      </c>
      <c r="AS393" s="2" t="n">
        <v>199942</v>
      </c>
      <c r="AT393" s="2" t="n">
        <v>751928</v>
      </c>
      <c r="AU393" s="2" t="n">
        <v>258552</v>
      </c>
      <c r="AV393" s="2" t="n">
        <v>158666</v>
      </c>
      <c r="AW393" s="2" t="n">
        <v>289749</v>
      </c>
      <c r="AX393" s="2" t="n">
        <v>147597</v>
      </c>
      <c r="AY393" s="2" t="n">
        <v>125115</v>
      </c>
      <c r="AZ393" s="2" t="n">
        <v>371472</v>
      </c>
      <c r="BA393" s="2" t="n">
        <v>123085</v>
      </c>
      <c r="BB393" s="2" t="n">
        <v>10666482</v>
      </c>
      <c r="BC393" s="2" t="n">
        <v>1339961</v>
      </c>
      <c r="BD393" s="2" t="n">
        <v>4554066</v>
      </c>
      <c r="BE393" s="2" t="n">
        <v>14786002</v>
      </c>
      <c r="BF393" s="2" t="n">
        <v>5403536</v>
      </c>
      <c r="BG393" s="2" t="n">
        <v>1263195</v>
      </c>
      <c r="BH393" s="2" t="n">
        <v>702227</v>
      </c>
      <c r="BI393" s="2" t="n">
        <v>2839955</v>
      </c>
      <c r="BJ393" s="2" t="n">
        <v>588350</v>
      </c>
      <c r="BK393" s="2" t="n">
        <v>2251374</v>
      </c>
      <c r="BL393" s="2" t="n">
        <v>1364162</v>
      </c>
      <c r="BM393" s="2" t="n">
        <v>643467</v>
      </c>
      <c r="BN393" s="2" t="n">
        <v>1129034</v>
      </c>
      <c r="BO393" s="2" t="n"/>
      <c r="BP393" s="2" t="n">
        <v>690175</v>
      </c>
      <c r="BQ393" s="2" t="n">
        <v>1270774</v>
      </c>
      <c r="BR393" s="2" t="n">
        <v>3466579</v>
      </c>
      <c r="BS393" s="2" t="n">
        <v>1147757</v>
      </c>
      <c r="BT393" s="2" t="n">
        <v>490501</v>
      </c>
      <c r="BU393" s="2" t="n">
        <v>409736</v>
      </c>
      <c r="BV393" s="2" t="n">
        <v>314791</v>
      </c>
      <c r="BW393" s="2" t="n">
        <v>684793</v>
      </c>
      <c r="BX393" s="2" t="n">
        <v>468875</v>
      </c>
      <c r="BY393" s="2" t="n">
        <v>383682</v>
      </c>
      <c r="BZ393" s="2" t="n">
        <v>403727</v>
      </c>
      <c r="CA393" s="2" t="n">
        <v>259299</v>
      </c>
      <c r="CB393" s="2" t="n">
        <v>95075</v>
      </c>
      <c r="CC393" s="2" t="n"/>
      <c r="CD393" s="2" t="n">
        <v>201700</v>
      </c>
      <c r="CE393" s="2" t="n">
        <v>146289</v>
      </c>
      <c r="CF393" s="2" t="n">
        <v>131172</v>
      </c>
      <c r="CG393" s="2" t="n">
        <v>267808</v>
      </c>
      <c r="CH393" s="2" t="n">
        <v>121288</v>
      </c>
      <c r="CI393" s="2" t="n">
        <v>137719</v>
      </c>
      <c r="CJ393" s="2" t="n">
        <v>161270</v>
      </c>
      <c r="CK393" s="2" t="n">
        <v>416989</v>
      </c>
      <c r="CL393" s="2" t="n">
        <v>12962780</v>
      </c>
      <c r="CM393" s="2" t="n"/>
      <c r="CN393" s="2" t="n">
        <v>6193594</v>
      </c>
      <c r="CO393" s="2" t="n">
        <v>2383964</v>
      </c>
      <c r="CP393" s="2" t="n">
        <v>685335</v>
      </c>
      <c r="CQ393" s="2" t="n">
        <v>1341147</v>
      </c>
      <c r="CR393" s="2" t="n">
        <v>521592</v>
      </c>
      <c r="CS393" s="2" t="n">
        <v>611252</v>
      </c>
      <c r="CT393" s="2" t="n">
        <v>7327946</v>
      </c>
      <c r="CU393" s="2" t="n">
        <v>732140</v>
      </c>
      <c r="CV393" s="2" t="n">
        <v>676363</v>
      </c>
      <c r="CW393" s="2" t="n">
        <v>1837300</v>
      </c>
      <c r="CX393" s="2" t="n">
        <v>453162</v>
      </c>
      <c r="CY393" s="2" t="n">
        <v>1514929</v>
      </c>
      <c r="CZ393" s="2" t="n">
        <v>789670</v>
      </c>
      <c r="DA393" s="2" t="n">
        <v>617844</v>
      </c>
      <c r="DB393" s="2" t="n">
        <v>434308</v>
      </c>
      <c r="DC393" s="2" t="n">
        <v>321024</v>
      </c>
      <c r="DD393" s="2" t="n">
        <v>249109</v>
      </c>
      <c r="DE393" s="2" t="n">
        <v>704928</v>
      </c>
      <c r="DF393" s="2" t="n">
        <v>189210</v>
      </c>
      <c r="DG393" s="2" t="n">
        <v>205762</v>
      </c>
      <c r="DH393" s="2" t="n">
        <v>6954030</v>
      </c>
      <c r="DI393" s="2" t="n">
        <v>3047897</v>
      </c>
      <c r="DJ393" s="2" t="n">
        <v>608854</v>
      </c>
      <c r="DK393" s="2" t="n">
        <v>635626</v>
      </c>
      <c r="DL393" s="2" t="n">
        <v>263078</v>
      </c>
      <c r="DM393" s="2" t="n">
        <v>163694</v>
      </c>
      <c r="DN393" s="2" t="n">
        <v>211594</v>
      </c>
      <c r="DO393" s="2" t="n">
        <v>255129</v>
      </c>
      <c r="DP393" s="2" t="n">
        <v>175831</v>
      </c>
      <c r="DQ393" s="2" t="n">
        <v>150652</v>
      </c>
      <c r="DR393" s="2" t="n">
        <v>189821</v>
      </c>
      <c r="DS393" s="2" t="n">
        <v>202635</v>
      </c>
      <c r="DT393" s="2" t="n">
        <v>260675</v>
      </c>
      <c r="DU393" s="2" t="n">
        <v>194332</v>
      </c>
      <c r="DV393" s="2" t="n">
        <v>137901</v>
      </c>
      <c r="DW393" s="2" t="n"/>
      <c r="DX393" s="2" t="n">
        <v>130930</v>
      </c>
      <c r="DY393" s="2" t="n">
        <v>133114</v>
      </c>
      <c r="DZ393" s="2" t="n">
        <v>166687</v>
      </c>
      <c r="EA393" s="2" t="n">
        <v>94977</v>
      </c>
      <c r="EB393" s="2" t="n">
        <v>70734</v>
      </c>
      <c r="EC393" s="2" t="n">
        <v>492435</v>
      </c>
      <c r="ED393" s="2" t="n">
        <v>186171</v>
      </c>
      <c r="EE393" s="2" t="n">
        <v>122608</v>
      </c>
      <c r="EF393" s="2" t="n">
        <v>119375</v>
      </c>
      <c r="EG393" s="2" t="n">
        <v>115031</v>
      </c>
      <c r="EH393" s="2" t="n">
        <v>160461</v>
      </c>
      <c r="EI393" s="2" t="n">
        <v>414987</v>
      </c>
      <c r="EJ393" s="2" t="n">
        <v>164238</v>
      </c>
      <c r="EK393" s="2" t="n">
        <v>131164</v>
      </c>
      <c r="EL393" s="2" t="n">
        <v>0</v>
      </c>
      <c r="EM393" s="2" t="n">
        <v>151435</v>
      </c>
      <c r="EN393" s="2" t="n">
        <v>214157</v>
      </c>
      <c r="EO393" s="2" t="n">
        <v>426342</v>
      </c>
      <c r="EP393" s="2" t="n">
        <v>385750</v>
      </c>
      <c r="EQ393" s="2" t="n">
        <v>174679</v>
      </c>
      <c r="ER393" s="2" t="n">
        <v>214258</v>
      </c>
      <c r="ES393" s="2" t="n"/>
      <c r="ET393" s="2" t="n">
        <v>205366</v>
      </c>
      <c r="EU393" s="2" t="n">
        <v>191543</v>
      </c>
      <c r="EV393" s="2" t="n">
        <v>213635</v>
      </c>
      <c r="EW393" s="2" t="n">
        <v>606279</v>
      </c>
      <c r="EX393" s="2" t="n">
        <v>258540</v>
      </c>
      <c r="EY393" s="2" t="n">
        <v>263294</v>
      </c>
      <c r="EZ393" s="2" t="n">
        <v>380560</v>
      </c>
      <c r="FA393" s="2" t="n">
        <v>98715</v>
      </c>
      <c r="FB393" s="2" t="n">
        <v>102104</v>
      </c>
      <c r="FC393" s="2" t="n">
        <v>204345</v>
      </c>
      <c r="FD393" s="2" t="n">
        <v>183063</v>
      </c>
      <c r="FE393" s="2" t="n">
        <v>1325001</v>
      </c>
      <c r="FF393" s="2" t="n">
        <v>419990</v>
      </c>
      <c r="FG393" s="2" t="n">
        <v>418431</v>
      </c>
      <c r="FH393" s="2" t="n">
        <v>265218</v>
      </c>
      <c r="FI393" s="2" t="n">
        <v>146606</v>
      </c>
      <c r="FJ393" s="2" t="n">
        <v>224532</v>
      </c>
      <c r="FK393" s="2" t="n">
        <v>210154</v>
      </c>
      <c r="FL393" s="2" t="n">
        <v>170803</v>
      </c>
      <c r="FM393" s="2" t="n">
        <v>206944</v>
      </c>
      <c r="FN393" s="2" t="n">
        <v>134120</v>
      </c>
      <c r="FO393" s="2" t="n">
        <v>108510</v>
      </c>
      <c r="FP393" s="2" t="n">
        <v>156103</v>
      </c>
      <c r="FQ393" s="2" t="n">
        <v>424492</v>
      </c>
      <c r="FR393" s="2" t="n">
        <v>203649</v>
      </c>
      <c r="FS393" s="2" t="n"/>
      <c r="FT393" s="2" t="n">
        <v>223406</v>
      </c>
      <c r="FU393" s="2" t="n">
        <v>154674</v>
      </c>
      <c r="FV393" s="2" t="n">
        <v>92790</v>
      </c>
      <c r="FW393" s="2" t="n">
        <v>205196</v>
      </c>
      <c r="FX393" s="2" t="n">
        <v>404934</v>
      </c>
      <c r="FY393" s="2" t="n">
        <v>206049</v>
      </c>
      <c r="FZ393" s="2" t="n">
        <v>211233</v>
      </c>
      <c r="GA393" s="2" t="n">
        <v>339345</v>
      </c>
      <c r="GB393" s="2" t="n">
        <v>299352</v>
      </c>
      <c r="GC393" s="2" t="n">
        <v>197087</v>
      </c>
      <c r="GD393" s="2" t="n">
        <v>307774</v>
      </c>
      <c r="GE393" s="2" t="n">
        <v>183774</v>
      </c>
      <c r="GF393" s="2" t="n">
        <v>135580</v>
      </c>
      <c r="GG393" s="2" t="n">
        <v>292630</v>
      </c>
      <c r="GH393" s="2" t="n">
        <v>172604</v>
      </c>
      <c r="GI393" s="2" t="n">
        <v>140348</v>
      </c>
      <c r="GJ393" s="2" t="n"/>
      <c r="GK393" s="2" t="n">
        <v>208283</v>
      </c>
      <c r="GL393" s="2" t="n">
        <v>334941</v>
      </c>
      <c r="GM393" s="2" t="n"/>
      <c r="GN393" s="2" t="n">
        <v>272729</v>
      </c>
      <c r="GO393" s="2" t="n">
        <v>270250</v>
      </c>
      <c r="GP393" s="2" t="n"/>
      <c r="GQ393" s="2" t="n">
        <v>231731</v>
      </c>
      <c r="GR393" s="2" t="n">
        <v>161820</v>
      </c>
      <c r="GS393" s="2" t="n">
        <v>414690</v>
      </c>
      <c r="GT393" s="2" t="n">
        <v>151263</v>
      </c>
      <c r="GU393" s="2" t="n">
        <v>362958</v>
      </c>
      <c r="GV393" s="2" t="n">
        <v>220033</v>
      </c>
      <c r="GW393" s="2" t="n"/>
      <c r="GX393" s="2" t="n">
        <v>167558</v>
      </c>
      <c r="GY393" s="2" t="n">
        <v>352007</v>
      </c>
      <c r="GZ393" s="2" t="n">
        <v>166009</v>
      </c>
      <c r="HA393" s="2" t="n">
        <v>205830</v>
      </c>
      <c r="HB393" s="2" t="n">
        <v>95317</v>
      </c>
      <c r="HC393" s="2" t="n">
        <v>213541</v>
      </c>
      <c r="HD393" s="2" t="n">
        <v>111166</v>
      </c>
      <c r="HE393" s="2" t="n">
        <v>112512</v>
      </c>
      <c r="HF393" s="2" t="n">
        <v>125556</v>
      </c>
      <c r="HG393" s="2" t="n">
        <v>250358</v>
      </c>
      <c r="HH393" s="2" t="n">
        <v>183863</v>
      </c>
      <c r="HI393" s="2" t="n">
        <v>111091</v>
      </c>
      <c r="HJ393" s="2" t="n"/>
      <c r="HK393" s="2" t="n">
        <v>95208</v>
      </c>
      <c r="HL393" s="2" t="n">
        <v>63213</v>
      </c>
      <c r="HM393" s="2" t="n">
        <v>195951</v>
      </c>
      <c r="HN393" s="2" t="n">
        <v>175625</v>
      </c>
      <c r="HO393" s="2" t="n">
        <v>165125</v>
      </c>
      <c r="HP393" s="2" t="n">
        <v>171435</v>
      </c>
      <c r="HQ393" s="2" t="n">
        <v>184345</v>
      </c>
      <c r="HR393" s="2" t="n">
        <v>136940</v>
      </c>
      <c r="HS393" s="2" t="n">
        <v>145699</v>
      </c>
      <c r="HT393" s="2" t="n">
        <v>140994</v>
      </c>
      <c r="HU393" s="2" t="n">
        <v>305347</v>
      </c>
      <c r="HV393" s="2" t="n">
        <v>106172</v>
      </c>
      <c r="HW393" s="2" t="n">
        <v>72574</v>
      </c>
      <c r="HX393" s="2" t="n">
        <v>111978</v>
      </c>
      <c r="HY393" s="2" t="n">
        <v>164392</v>
      </c>
      <c r="HZ393" s="2" t="n">
        <v>161923</v>
      </c>
      <c r="IA393" s="2" t="n">
        <v>169071</v>
      </c>
      <c r="IB393" s="2" t="n">
        <v>141226</v>
      </c>
      <c r="IC393" s="2" t="n">
        <v>0</v>
      </c>
      <c r="ID393" s="2" t="n">
        <v>2319297</v>
      </c>
      <c r="IE393" s="2" t="n">
        <v>381590</v>
      </c>
      <c r="IF393" s="2" t="n">
        <v>214708</v>
      </c>
      <c r="IG393" s="2" t="n">
        <v>119432</v>
      </c>
      <c r="IH393" s="2" t="n">
        <v>207391</v>
      </c>
      <c r="II393" s="2" t="n">
        <v>119347</v>
      </c>
      <c r="IJ393" s="2" t="n">
        <v>188607</v>
      </c>
      <c r="IK393" s="2" t="n">
        <v>581437</v>
      </c>
      <c r="IL393" s="2" t="n">
        <v>204483</v>
      </c>
      <c r="IM393" s="2" t="n">
        <v>705322</v>
      </c>
      <c r="IN393" s="2" t="n">
        <v>758446</v>
      </c>
      <c r="IO393" s="2" t="n">
        <v>391385</v>
      </c>
      <c r="IP393" s="2" t="n">
        <v>191944</v>
      </c>
      <c r="IQ393" s="2" t="n">
        <v>110562</v>
      </c>
      <c r="IR393" s="2" t="n">
        <v>267799</v>
      </c>
      <c r="IS393" s="2" t="n">
        <v>150267</v>
      </c>
      <c r="IT393" s="2" t="n">
        <v>162329</v>
      </c>
      <c r="IU393" s="2" t="n">
        <v>226591</v>
      </c>
      <c r="IV393" s="2" t="n">
        <v>100388</v>
      </c>
      <c r="IW393" s="2" t="n">
        <v>147699</v>
      </c>
      <c r="IX393" s="2" t="n">
        <v>0</v>
      </c>
      <c r="IY393" s="2" t="n">
        <v>91647</v>
      </c>
      <c r="IZ393" s="2" t="n">
        <v>232758</v>
      </c>
      <c r="JA393" s="2" t="n">
        <v>167460</v>
      </c>
      <c r="JB393" s="2" t="n">
        <v>158300</v>
      </c>
    </row>
    <row r="394">
      <c r="A394" t="inlineStr">
        <is>
          <t>WESTLIFE</t>
        </is>
      </c>
      <c r="B394" s="2" t="n">
        <v>46599</v>
      </c>
      <c r="C394" s="2" t="n">
        <v>653856</v>
      </c>
      <c r="D394" s="2" t="n">
        <v>87250</v>
      </c>
      <c r="E394" s="2" t="n">
        <v>99540</v>
      </c>
      <c r="F394" s="2" t="n">
        <v>110555</v>
      </c>
      <c r="G394" s="2" t="n">
        <v>41946</v>
      </c>
      <c r="H394" s="2" t="n">
        <v>24368</v>
      </c>
      <c r="I394" s="2" t="n">
        <v>27754</v>
      </c>
      <c r="J394" s="2" t="n">
        <v>104920</v>
      </c>
      <c r="K394" s="2" t="n">
        <v>42606</v>
      </c>
      <c r="L394" s="2" t="n">
        <v>42821</v>
      </c>
      <c r="M394" s="2" t="n">
        <v>31358</v>
      </c>
      <c r="N394" s="2" t="n">
        <v>47845</v>
      </c>
      <c r="O394" s="2" t="n">
        <v>214991</v>
      </c>
      <c r="P394" s="2" t="n">
        <v>638529</v>
      </c>
      <c r="Q394" s="2" t="n">
        <v>159942</v>
      </c>
      <c r="R394" s="2" t="n">
        <v>86122</v>
      </c>
      <c r="S394" s="2" t="n">
        <v>70013</v>
      </c>
      <c r="T394" s="2" t="n">
        <v>116082</v>
      </c>
      <c r="U394" s="2" t="n">
        <v>23723</v>
      </c>
      <c r="V394" s="2" t="n">
        <v>40254</v>
      </c>
      <c r="W394" s="2" t="n">
        <v>24203</v>
      </c>
      <c r="X394" s="2" t="n">
        <v>41360</v>
      </c>
      <c r="Y394" s="2" t="n">
        <v>45271</v>
      </c>
      <c r="Z394" s="2" t="n">
        <v>79269</v>
      </c>
      <c r="AA394" s="2" t="n">
        <v>102684</v>
      </c>
      <c r="AB394" s="2" t="n">
        <v>22288</v>
      </c>
      <c r="AC394" s="2" t="n">
        <v>43773</v>
      </c>
      <c r="AD394" s="2" t="n">
        <v>43917</v>
      </c>
      <c r="AE394" s="2" t="n">
        <v>280168</v>
      </c>
      <c r="AF394" s="2" t="n">
        <v>131278</v>
      </c>
      <c r="AG394" s="2" t="n"/>
      <c r="AH394" s="2" t="n">
        <v>330127</v>
      </c>
      <c r="AI394" s="2" t="n">
        <v>1319383</v>
      </c>
      <c r="AJ394" s="2" t="n">
        <v>304509</v>
      </c>
      <c r="AK394" s="2" t="n">
        <v>160576</v>
      </c>
      <c r="AL394" s="2" t="n">
        <v>45521</v>
      </c>
      <c r="AM394" s="2" t="n">
        <v>62715</v>
      </c>
      <c r="AN394" s="2" t="n">
        <v>104205</v>
      </c>
      <c r="AO394" s="2" t="n"/>
      <c r="AP394" s="2" t="n">
        <v>136814</v>
      </c>
      <c r="AQ394" s="2" t="n">
        <v>63539</v>
      </c>
      <c r="AR394" s="2" t="n">
        <v>104079</v>
      </c>
      <c r="AS394" s="2" t="n">
        <v>58619</v>
      </c>
      <c r="AT394" s="2" t="n">
        <v>19834</v>
      </c>
      <c r="AU394" s="2" t="n">
        <v>149974</v>
      </c>
      <c r="AV394" s="2" t="n">
        <v>21620</v>
      </c>
      <c r="AW394" s="2" t="n">
        <v>61925</v>
      </c>
      <c r="AX394" s="2" t="n">
        <v>52391</v>
      </c>
      <c r="AY394" s="2" t="n">
        <v>84428</v>
      </c>
      <c r="AZ394" s="2" t="n">
        <v>62091</v>
      </c>
      <c r="BA394" s="2" t="n">
        <v>98324</v>
      </c>
      <c r="BB394" s="2" t="n">
        <v>27594</v>
      </c>
      <c r="BC394" s="2" t="n">
        <v>24036</v>
      </c>
      <c r="BD394" s="2" t="n">
        <v>62738</v>
      </c>
      <c r="BE394" s="2" t="n">
        <v>19094</v>
      </c>
      <c r="BF394" s="2" t="n">
        <v>120635</v>
      </c>
      <c r="BG394" s="2" t="n">
        <v>51770</v>
      </c>
      <c r="BH394" s="2" t="n">
        <v>131601</v>
      </c>
      <c r="BI394" s="2" t="n">
        <v>90009</v>
      </c>
      <c r="BJ394" s="2" t="n">
        <v>79635</v>
      </c>
      <c r="BK394" s="2" t="n">
        <v>49339</v>
      </c>
      <c r="BL394" s="2" t="n">
        <v>1805311</v>
      </c>
      <c r="BM394" s="2" t="n">
        <v>255153</v>
      </c>
      <c r="BN394" s="2" t="n">
        <v>60712</v>
      </c>
      <c r="BO394" s="2" t="n"/>
      <c r="BP394" s="2" t="n">
        <v>104086</v>
      </c>
      <c r="BQ394" s="2" t="n">
        <v>63426</v>
      </c>
      <c r="BR394" s="2" t="n">
        <v>142278</v>
      </c>
      <c r="BS394" s="2" t="n">
        <v>113253</v>
      </c>
      <c r="BT394" s="2" t="n">
        <v>113371</v>
      </c>
      <c r="BU394" s="2" t="n">
        <v>121410</v>
      </c>
      <c r="BV394" s="2" t="n">
        <v>166890</v>
      </c>
      <c r="BW394" s="2" t="n">
        <v>110524</v>
      </c>
      <c r="BX394" s="2" t="n">
        <v>626346</v>
      </c>
      <c r="BY394" s="2" t="n">
        <v>404483</v>
      </c>
      <c r="BZ394" s="2" t="n">
        <v>728361</v>
      </c>
      <c r="CA394" s="2" t="n">
        <v>196642</v>
      </c>
      <c r="CB394" s="2" t="n">
        <v>14008</v>
      </c>
      <c r="CC394" s="2" t="n"/>
      <c r="CD394" s="2" t="n">
        <v>151779</v>
      </c>
      <c r="CE394" s="2" t="n">
        <v>93810</v>
      </c>
      <c r="CF394" s="2" t="n">
        <v>120191</v>
      </c>
      <c r="CG394" s="2" t="n">
        <v>96191</v>
      </c>
      <c r="CH394" s="2" t="n">
        <v>340540</v>
      </c>
      <c r="CI394" s="2" t="n">
        <v>300676</v>
      </c>
      <c r="CJ394" s="2" t="n">
        <v>89016</v>
      </c>
      <c r="CK394" s="2" t="n">
        <v>480042</v>
      </c>
      <c r="CL394" s="2" t="n">
        <v>357283</v>
      </c>
      <c r="CM394" s="2" t="n"/>
      <c r="CN394" s="2" t="n">
        <v>101342</v>
      </c>
      <c r="CO394" s="2" t="n">
        <v>70103</v>
      </c>
      <c r="CP394" s="2" t="n">
        <v>85954</v>
      </c>
      <c r="CQ394" s="2" t="n">
        <v>60814</v>
      </c>
      <c r="CR394" s="2" t="n">
        <v>304798</v>
      </c>
      <c r="CS394" s="2" t="n">
        <v>80369</v>
      </c>
      <c r="CT394" s="2" t="n">
        <v>51421</v>
      </c>
      <c r="CU394" s="2" t="n">
        <v>282259</v>
      </c>
      <c r="CV394" s="2" t="n">
        <v>927995</v>
      </c>
      <c r="CW394" s="2" t="n">
        <v>459553</v>
      </c>
      <c r="CX394" s="2" t="n">
        <v>112477</v>
      </c>
      <c r="CY394" s="2" t="n">
        <v>153014</v>
      </c>
      <c r="CZ394" s="2" t="n">
        <v>708730</v>
      </c>
      <c r="DA394" s="2" t="n">
        <v>95910</v>
      </c>
      <c r="DB394" s="2" t="n">
        <v>83809</v>
      </c>
      <c r="DC394" s="2" t="n">
        <v>41893</v>
      </c>
      <c r="DD394" s="2" t="n">
        <v>75348</v>
      </c>
      <c r="DE394" s="2" t="n">
        <v>127598</v>
      </c>
      <c r="DF394" s="2" t="n">
        <v>93087</v>
      </c>
      <c r="DG394" s="2" t="n">
        <v>105451</v>
      </c>
      <c r="DH394" s="2" t="n">
        <v>40155</v>
      </c>
      <c r="DI394" s="2" t="n">
        <v>486139</v>
      </c>
      <c r="DJ394" s="2" t="n">
        <v>52719</v>
      </c>
      <c r="DK394" s="2" t="n">
        <v>96002</v>
      </c>
      <c r="DL394" s="2" t="n">
        <v>41820</v>
      </c>
      <c r="DM394" s="2" t="n">
        <v>83174</v>
      </c>
      <c r="DN394" s="2" t="n">
        <v>25405</v>
      </c>
      <c r="DO394" s="2" t="n">
        <v>17830</v>
      </c>
      <c r="DP394" s="2" t="n">
        <v>81623</v>
      </c>
      <c r="DQ394" s="2" t="n">
        <v>39011</v>
      </c>
      <c r="DR394" s="2" t="n">
        <v>159920</v>
      </c>
      <c r="DS394" s="2" t="n">
        <v>62575</v>
      </c>
      <c r="DT394" s="2" t="n">
        <v>41522</v>
      </c>
      <c r="DU394" s="2" t="n">
        <v>39581</v>
      </c>
      <c r="DV394" s="2" t="n">
        <v>93075</v>
      </c>
      <c r="DW394" s="2" t="n"/>
      <c r="DX394" s="2" t="n">
        <v>27287</v>
      </c>
      <c r="DY394" s="2" t="n">
        <v>504764</v>
      </c>
      <c r="DZ394" s="2" t="n">
        <v>132330</v>
      </c>
      <c r="EA394" s="2" t="n">
        <v>77639</v>
      </c>
      <c r="EB394" s="2" t="n">
        <v>44273</v>
      </c>
      <c r="EC394" s="2" t="n">
        <v>57944</v>
      </c>
      <c r="ED394" s="2" t="n">
        <v>46512</v>
      </c>
      <c r="EE394" s="2" t="n">
        <v>48059</v>
      </c>
      <c r="EF394" s="2" t="n">
        <v>39580</v>
      </c>
      <c r="EG394" s="2" t="n">
        <v>86078</v>
      </c>
      <c r="EH394" s="2" t="n">
        <v>88394</v>
      </c>
      <c r="EI394" s="2" t="n">
        <v>245524</v>
      </c>
      <c r="EJ394" s="2" t="n">
        <v>141495</v>
      </c>
      <c r="EK394" s="2" t="n">
        <v>68228</v>
      </c>
      <c r="EL394" s="2" t="n"/>
      <c r="EM394" s="2" t="n">
        <v>154327</v>
      </c>
      <c r="EN394" s="2" t="n">
        <v>51116</v>
      </c>
      <c r="EO394" s="2" t="n">
        <v>89450</v>
      </c>
      <c r="EP394" s="2" t="n">
        <v>79709</v>
      </c>
      <c r="EQ394" s="2" t="n">
        <v>60941</v>
      </c>
      <c r="ER394" s="2" t="n">
        <v>49821</v>
      </c>
      <c r="ES394" s="2" t="n"/>
      <c r="ET394" s="2" t="n">
        <v>564786</v>
      </c>
      <c r="EU394" s="2" t="n">
        <v>334732</v>
      </c>
      <c r="EV394" s="2" t="n">
        <v>32183</v>
      </c>
      <c r="EW394" s="2" t="n">
        <v>124209</v>
      </c>
      <c r="EX394" s="2" t="n">
        <v>40449</v>
      </c>
      <c r="EY394" s="2" t="n">
        <v>63040</v>
      </c>
      <c r="EZ394" s="2" t="n">
        <v>1158188</v>
      </c>
      <c r="FA394" s="2" t="n">
        <v>10438052</v>
      </c>
      <c r="FB394" s="2" t="n">
        <v>3313086</v>
      </c>
      <c r="FC394" s="2" t="n">
        <v>334993</v>
      </c>
      <c r="FD394" s="2" t="n">
        <v>337093</v>
      </c>
      <c r="FE394" s="2" t="n">
        <v>216535</v>
      </c>
      <c r="FF394" s="2" t="n">
        <v>153392</v>
      </c>
      <c r="FG394" s="2" t="n">
        <v>99933</v>
      </c>
      <c r="FH394" s="2" t="n">
        <v>57695</v>
      </c>
      <c r="FI394" s="2" t="n">
        <v>210867</v>
      </c>
      <c r="FJ394" s="2" t="n">
        <v>44864</v>
      </c>
      <c r="FK394" s="2" t="n">
        <v>173817</v>
      </c>
      <c r="FL394" s="2" t="n">
        <v>57241</v>
      </c>
      <c r="FM394" s="2" t="n">
        <v>36073</v>
      </c>
      <c r="FN394" s="2" t="n">
        <v>57866</v>
      </c>
      <c r="FO394" s="2" t="n">
        <v>54088</v>
      </c>
      <c r="FP394" s="2" t="n">
        <v>122506</v>
      </c>
      <c r="FQ394" s="2" t="n">
        <v>66861</v>
      </c>
      <c r="FR394" s="2" t="n">
        <v>65394</v>
      </c>
      <c r="FS394" s="2" t="n"/>
      <c r="FT394" s="2" t="n">
        <v>58163</v>
      </c>
      <c r="FU394" s="2" t="n">
        <v>52544</v>
      </c>
      <c r="FV394" s="2" t="n">
        <v>146941</v>
      </c>
      <c r="FW394" s="2" t="n">
        <v>42944</v>
      </c>
      <c r="FX394" s="2" t="n">
        <v>125313</v>
      </c>
      <c r="FY394" s="2" t="n">
        <v>173149</v>
      </c>
      <c r="FZ394" s="2" t="n">
        <v>98121</v>
      </c>
      <c r="GA394" s="2" t="n">
        <v>104635</v>
      </c>
      <c r="GB394" s="2" t="n">
        <v>191885</v>
      </c>
      <c r="GC394" s="2" t="n">
        <v>52261</v>
      </c>
      <c r="GD394" s="2" t="n">
        <v>91517</v>
      </c>
      <c r="GE394" s="2" t="n">
        <v>39091</v>
      </c>
      <c r="GF394" s="2" t="n">
        <v>220305</v>
      </c>
      <c r="GG394" s="2" t="n">
        <v>223545</v>
      </c>
      <c r="GH394" s="2" t="n">
        <v>98659</v>
      </c>
      <c r="GI394" s="2" t="n">
        <v>151865</v>
      </c>
      <c r="GJ394" s="2" t="n"/>
      <c r="GK394" s="2" t="n">
        <v>233796</v>
      </c>
      <c r="GL394" s="2" t="n">
        <v>1240049</v>
      </c>
      <c r="GM394" s="2" t="n"/>
      <c r="GN394" s="2" t="n">
        <v>620251</v>
      </c>
      <c r="GO394" s="2" t="n">
        <v>66071</v>
      </c>
      <c r="GP394" s="2" t="n"/>
      <c r="GQ394" s="2" t="n">
        <v>459061</v>
      </c>
      <c r="GR394" s="2" t="n">
        <v>69072</v>
      </c>
      <c r="GS394" s="2" t="n">
        <v>60675</v>
      </c>
      <c r="GT394" s="2" t="n">
        <v>44267</v>
      </c>
      <c r="GU394" s="2" t="n">
        <v>115133</v>
      </c>
      <c r="GV394" s="2" t="n">
        <v>31161</v>
      </c>
      <c r="GW394" s="2" t="n"/>
      <c r="GX394" s="2" t="n">
        <v>76677</v>
      </c>
      <c r="GY394" s="2" t="n">
        <v>56655</v>
      </c>
      <c r="GZ394" s="2" t="n">
        <v>38779</v>
      </c>
      <c r="HA394" s="2" t="n">
        <v>43339</v>
      </c>
      <c r="HB394" s="2" t="n">
        <v>176780</v>
      </c>
      <c r="HC394" s="2" t="n">
        <v>79745</v>
      </c>
      <c r="HD394" s="2" t="n">
        <v>626339</v>
      </c>
      <c r="HE394" s="2" t="n">
        <v>55366</v>
      </c>
      <c r="HF394" s="2" t="n">
        <v>47400</v>
      </c>
      <c r="HG394" s="2" t="n">
        <v>38895</v>
      </c>
      <c r="HH394" s="2" t="n">
        <v>79149</v>
      </c>
      <c r="HI394" s="2" t="n">
        <v>32104</v>
      </c>
      <c r="HJ394" s="2" t="n">
        <v>0</v>
      </c>
      <c r="HK394" s="2" t="n">
        <v>76933</v>
      </c>
      <c r="HL394" s="2" t="n">
        <v>497107</v>
      </c>
      <c r="HM394" s="2" t="n">
        <v>95045</v>
      </c>
      <c r="HN394" s="2" t="n">
        <v>125086</v>
      </c>
      <c r="HO394" s="2" t="n">
        <v>261884</v>
      </c>
      <c r="HP394" s="2" t="n">
        <v>57402</v>
      </c>
      <c r="HQ394" s="2" t="n">
        <v>78914</v>
      </c>
      <c r="HR394" s="2" t="n">
        <v>226685</v>
      </c>
      <c r="HS394" s="2" t="n">
        <v>324577</v>
      </c>
      <c r="HT394" s="2" t="n">
        <v>54873</v>
      </c>
      <c r="HU394" s="2" t="n">
        <v>40061</v>
      </c>
      <c r="HV394" s="2" t="n">
        <v>185418</v>
      </c>
      <c r="HW394" s="2" t="n">
        <v>54906</v>
      </c>
      <c r="HX394" s="2" t="n">
        <v>56283</v>
      </c>
      <c r="HY394" s="2" t="n">
        <v>56339</v>
      </c>
      <c r="HZ394" s="2" t="n">
        <v>30620</v>
      </c>
      <c r="IA394" s="2" t="n">
        <v>21327</v>
      </c>
      <c r="IB394" s="2" t="n">
        <v>18986</v>
      </c>
      <c r="IC394" s="2" t="n">
        <v>0</v>
      </c>
      <c r="ID394" s="2" t="n">
        <v>184057</v>
      </c>
      <c r="IE394" s="2" t="n">
        <v>55540</v>
      </c>
      <c r="IF394" s="2" t="n">
        <v>88116</v>
      </c>
      <c r="IG394" s="2" t="n">
        <v>158950</v>
      </c>
      <c r="IH394" s="2" t="n">
        <v>56429</v>
      </c>
      <c r="II394" s="2" t="n">
        <v>33714</v>
      </c>
      <c r="IJ394" s="2" t="n">
        <v>22770</v>
      </c>
      <c r="IK394" s="2" t="n">
        <v>14001</v>
      </c>
      <c r="IL394" s="2" t="n">
        <v>26986</v>
      </c>
      <c r="IM394" s="2" t="n">
        <v>45206</v>
      </c>
      <c r="IN394" s="2" t="n">
        <v>21025</v>
      </c>
      <c r="IO394" s="2" t="n">
        <v>166390</v>
      </c>
      <c r="IP394" s="2" t="n">
        <v>298047</v>
      </c>
      <c r="IQ394" s="2" t="n">
        <v>67409</v>
      </c>
      <c r="IR394" s="2" t="n">
        <v>38164</v>
      </c>
      <c r="IS394" s="2" t="n">
        <v>30420</v>
      </c>
      <c r="IT394" s="2" t="n">
        <v>108967</v>
      </c>
      <c r="IU394" s="2" t="n">
        <v>161723</v>
      </c>
      <c r="IV394" s="2" t="n">
        <v>102933</v>
      </c>
      <c r="IW394" s="2" t="n">
        <v>40640</v>
      </c>
      <c r="IX394" s="2" t="n"/>
      <c r="IY394" s="2" t="n">
        <v>149451</v>
      </c>
      <c r="IZ394" s="2" t="n">
        <v>79347</v>
      </c>
      <c r="JA394" s="2" t="n">
        <v>88524</v>
      </c>
      <c r="JB394" s="2" t="n">
        <v>57814</v>
      </c>
    </row>
    <row r="395">
      <c r="A395" t="inlineStr">
        <is>
          <t>JBMA</t>
        </is>
      </c>
      <c r="B395" s="2" t="n">
        <v>322386</v>
      </c>
      <c r="C395" s="2" t="n">
        <v>174740</v>
      </c>
      <c r="D395" s="2" t="n">
        <v>267534</v>
      </c>
      <c r="E395" s="2" t="n">
        <v>292000</v>
      </c>
      <c r="F395" s="2" t="n">
        <v>198060</v>
      </c>
      <c r="G395" s="2" t="n">
        <v>1976611</v>
      </c>
      <c r="H395" s="2" t="n">
        <v>185068</v>
      </c>
      <c r="I395" s="2" t="n">
        <v>200400</v>
      </c>
      <c r="J395" s="2" t="n">
        <v>138609</v>
      </c>
      <c r="K395" s="2" t="n">
        <v>204032</v>
      </c>
      <c r="L395" s="2" t="n">
        <v>315155</v>
      </c>
      <c r="M395" s="2" t="n">
        <v>149180</v>
      </c>
      <c r="N395" s="2" t="n">
        <v>161022</v>
      </c>
      <c r="O395" s="2" t="n">
        <v>167422</v>
      </c>
      <c r="P395" s="2" t="n">
        <v>353164</v>
      </c>
      <c r="Q395" s="2" t="n">
        <v>3027985</v>
      </c>
      <c r="R395" s="2" t="n">
        <v>598110</v>
      </c>
      <c r="S395" s="2" t="n">
        <v>323004</v>
      </c>
      <c r="T395" s="2" t="n">
        <v>241537</v>
      </c>
      <c r="U395" s="2" t="n">
        <v>721576</v>
      </c>
      <c r="V395" s="2" t="n">
        <v>328886</v>
      </c>
      <c r="W395" s="2" t="n">
        <v>319084</v>
      </c>
      <c r="X395" s="2" t="n">
        <v>205505</v>
      </c>
      <c r="Y395" s="2" t="n">
        <v>167431</v>
      </c>
      <c r="Z395" s="2" t="n">
        <v>145785</v>
      </c>
      <c r="AA395" s="2" t="n">
        <v>329289</v>
      </c>
      <c r="AB395" s="2" t="n">
        <v>194839</v>
      </c>
      <c r="AC395" s="2" t="n">
        <v>218058</v>
      </c>
      <c r="AD395" s="2" t="n">
        <v>211849</v>
      </c>
      <c r="AE395" s="2" t="n">
        <v>319649</v>
      </c>
      <c r="AF395" s="2" t="n">
        <v>120137</v>
      </c>
      <c r="AG395" s="2" t="n"/>
      <c r="AH395" s="2" t="n">
        <v>415510</v>
      </c>
      <c r="AI395" s="2" t="n">
        <v>548119</v>
      </c>
      <c r="AJ395" s="2" t="n">
        <v>226673</v>
      </c>
      <c r="AK395" s="2" t="n">
        <v>213904</v>
      </c>
      <c r="AL395" s="2" t="n">
        <v>318388</v>
      </c>
      <c r="AM395" s="2" t="n">
        <v>1120867</v>
      </c>
      <c r="AN395" s="2" t="n">
        <v>508921</v>
      </c>
      <c r="AO395" s="2" t="n"/>
      <c r="AP395" s="2" t="n">
        <v>257372</v>
      </c>
      <c r="AQ395" s="2" t="n">
        <v>291554</v>
      </c>
      <c r="AR395" s="2" t="n">
        <v>309680</v>
      </c>
      <c r="AS395" s="2" t="n">
        <v>267961</v>
      </c>
      <c r="AT395" s="2" t="n">
        <v>232082</v>
      </c>
      <c r="AU395" s="2" t="n">
        <v>379358</v>
      </c>
      <c r="AV395" s="2" t="n">
        <v>229416</v>
      </c>
      <c r="AW395" s="2" t="n">
        <v>297646</v>
      </c>
      <c r="AX395" s="2" t="n">
        <v>270579</v>
      </c>
      <c r="AY395" s="2" t="n">
        <v>393309</v>
      </c>
      <c r="AZ395" s="2" t="n">
        <v>245561</v>
      </c>
      <c r="BA395" s="2" t="n">
        <v>43244953</v>
      </c>
      <c r="BB395" s="2" t="n">
        <v>23550754</v>
      </c>
      <c r="BC395" s="2" t="n">
        <v>5740997</v>
      </c>
      <c r="BD395" s="2" t="n">
        <v>9811287</v>
      </c>
      <c r="BE395" s="2" t="n">
        <v>1405140</v>
      </c>
      <c r="BF395" s="2" t="n">
        <v>1080266</v>
      </c>
      <c r="BG395" s="2" t="n">
        <v>2069456</v>
      </c>
      <c r="BH395" s="2" t="n">
        <v>11236046</v>
      </c>
      <c r="BI395" s="2" t="n">
        <v>1022302</v>
      </c>
      <c r="BJ395" s="2" t="n">
        <v>736257</v>
      </c>
      <c r="BK395" s="2" t="n">
        <v>867632</v>
      </c>
      <c r="BL395" s="2" t="n">
        <v>525215</v>
      </c>
      <c r="BM395" s="2" t="n">
        <v>463126</v>
      </c>
      <c r="BN395" s="2" t="n">
        <v>390920</v>
      </c>
      <c r="BO395" s="2" t="n"/>
      <c r="BP395" s="2" t="n">
        <v>375227</v>
      </c>
      <c r="BQ395" s="2" t="n">
        <v>279485</v>
      </c>
      <c r="BR395" s="2" t="n">
        <v>271469</v>
      </c>
      <c r="BS395" s="2" t="n">
        <v>335362</v>
      </c>
      <c r="BT395" s="2" t="n">
        <v>246582</v>
      </c>
      <c r="BU395" s="2" t="n">
        <v>639582</v>
      </c>
      <c r="BV395" s="2" t="n">
        <v>313144</v>
      </c>
      <c r="BW395" s="2" t="n">
        <v>370545</v>
      </c>
      <c r="BX395" s="2" t="n">
        <v>379984</v>
      </c>
      <c r="BY395" s="2" t="n">
        <v>318259</v>
      </c>
      <c r="BZ395" s="2" t="n">
        <v>194234</v>
      </c>
      <c r="CA395" s="2" t="n">
        <v>373253</v>
      </c>
      <c r="CB395" s="2" t="n">
        <v>81694</v>
      </c>
      <c r="CC395" s="2" t="n"/>
      <c r="CD395" s="2" t="n">
        <v>195236</v>
      </c>
      <c r="CE395" s="2" t="n">
        <v>149480</v>
      </c>
      <c r="CF395" s="2" t="n">
        <v>474312</v>
      </c>
      <c r="CG395" s="2" t="n">
        <v>231496</v>
      </c>
      <c r="CH395" s="2" t="n">
        <v>979666</v>
      </c>
      <c r="CI395" s="2" t="n">
        <v>546225</v>
      </c>
      <c r="CJ395" s="2" t="n">
        <v>428056</v>
      </c>
      <c r="CK395" s="2" t="n">
        <v>299205</v>
      </c>
      <c r="CL395" s="2" t="n">
        <v>168804</v>
      </c>
      <c r="CM395" s="2" t="n"/>
      <c r="CN395" s="2" t="n">
        <v>250913</v>
      </c>
      <c r="CO395" s="2" t="n">
        <v>227031</v>
      </c>
      <c r="CP395" s="2" t="n">
        <v>141361</v>
      </c>
      <c r="CQ395" s="2" t="n">
        <v>195917</v>
      </c>
      <c r="CR395" s="2" t="n">
        <v>221931</v>
      </c>
      <c r="CS395" s="2" t="n">
        <v>234305</v>
      </c>
      <c r="CT395" s="2" t="n">
        <v>119353</v>
      </c>
      <c r="CU395" s="2" t="n">
        <v>207497</v>
      </c>
      <c r="CV395" s="2" t="n">
        <v>157382</v>
      </c>
      <c r="CW395" s="2" t="n">
        <v>137047</v>
      </c>
      <c r="CX395" s="2" t="n">
        <v>102670</v>
      </c>
      <c r="CY395" s="2" t="n">
        <v>152343</v>
      </c>
      <c r="CZ395" s="2" t="n">
        <v>177263</v>
      </c>
      <c r="DA395" s="2" t="n">
        <v>126654</v>
      </c>
      <c r="DB395" s="2" t="n">
        <v>139417</v>
      </c>
      <c r="DC395" s="2" t="n">
        <v>87641</v>
      </c>
      <c r="DD395" s="2" t="n">
        <v>101169</v>
      </c>
      <c r="DE395" s="2" t="n">
        <v>188432</v>
      </c>
      <c r="DF395" s="2" t="n">
        <v>121464</v>
      </c>
      <c r="DG395" s="2" t="n">
        <v>116687</v>
      </c>
      <c r="DH395" s="2" t="n">
        <v>115767</v>
      </c>
      <c r="DI395" s="2" t="n">
        <v>192133</v>
      </c>
      <c r="DJ395" s="2" t="n">
        <v>236134</v>
      </c>
      <c r="DK395" s="2" t="n">
        <v>272731</v>
      </c>
      <c r="DL395" s="2" t="n">
        <v>146245</v>
      </c>
      <c r="DM395" s="2" t="n">
        <v>151948</v>
      </c>
      <c r="DN395" s="2" t="n">
        <v>128189</v>
      </c>
      <c r="DO395" s="2" t="n">
        <v>112766</v>
      </c>
      <c r="DP395" s="2" t="n">
        <v>108048</v>
      </c>
      <c r="DQ395" s="2" t="n">
        <v>164142</v>
      </c>
      <c r="DR395" s="2" t="n">
        <v>211012</v>
      </c>
      <c r="DS395" s="2" t="n">
        <v>4535569</v>
      </c>
      <c r="DT395" s="2" t="n">
        <v>257400</v>
      </c>
      <c r="DU395" s="2" t="n">
        <v>264762</v>
      </c>
      <c r="DV395" s="2" t="n">
        <v>35985695</v>
      </c>
      <c r="DW395" s="2" t="n"/>
      <c r="DX395" s="2" t="n">
        <v>2552664</v>
      </c>
      <c r="DY395" s="2" t="n">
        <v>637908</v>
      </c>
      <c r="DZ395" s="2" t="n">
        <v>8205131</v>
      </c>
      <c r="EA395" s="2" t="n">
        <v>756592</v>
      </c>
      <c r="EB395" s="2" t="n">
        <v>293274</v>
      </c>
      <c r="EC395" s="2" t="n">
        <v>13084529</v>
      </c>
      <c r="ED395" s="2" t="n">
        <v>743273</v>
      </c>
      <c r="EE395" s="2" t="n">
        <v>345028</v>
      </c>
      <c r="EF395" s="2" t="n">
        <v>4258923</v>
      </c>
      <c r="EG395" s="2" t="n">
        <v>847849</v>
      </c>
      <c r="EH395" s="2" t="n">
        <v>625257</v>
      </c>
      <c r="EI395" s="2" t="n">
        <v>1039989</v>
      </c>
      <c r="EJ395" s="2" t="n">
        <v>832077</v>
      </c>
      <c r="EK395" s="2" t="n">
        <v>427796</v>
      </c>
      <c r="EL395" s="2" t="n">
        <v>0</v>
      </c>
      <c r="EM395" s="2" t="n">
        <v>351251</v>
      </c>
      <c r="EN395" s="2" t="n">
        <v>303938</v>
      </c>
      <c r="EO395" s="2" t="n">
        <v>495585</v>
      </c>
      <c r="EP395" s="2" t="n">
        <v>543503</v>
      </c>
      <c r="EQ395" s="2" t="n">
        <v>342802</v>
      </c>
      <c r="ER395" s="2" t="n">
        <v>431556</v>
      </c>
      <c r="ES395" s="2" t="n"/>
      <c r="ET395" s="2" t="n">
        <v>527212</v>
      </c>
      <c r="EU395" s="2" t="n">
        <v>923832</v>
      </c>
      <c r="EV395" s="2" t="n">
        <v>381667</v>
      </c>
      <c r="EW395" s="2" t="n">
        <v>726826</v>
      </c>
      <c r="EX395" s="2" t="n">
        <v>502013</v>
      </c>
      <c r="EY395" s="2" t="n">
        <v>369505</v>
      </c>
      <c r="EZ395" s="2" t="n">
        <v>4395376</v>
      </c>
      <c r="FA395" s="2" t="n">
        <v>383426</v>
      </c>
      <c r="FB395" s="2" t="n">
        <v>275189</v>
      </c>
      <c r="FC395" s="2" t="n">
        <v>354260</v>
      </c>
      <c r="FD395" s="2" t="n">
        <v>335319</v>
      </c>
      <c r="FE395" s="2" t="n">
        <v>485619</v>
      </c>
      <c r="FF395" s="2" t="n">
        <v>228087</v>
      </c>
      <c r="FG395" s="2" t="n">
        <v>206986</v>
      </c>
      <c r="FH395" s="2" t="n">
        <v>248757</v>
      </c>
      <c r="FI395" s="2" t="n">
        <v>139896</v>
      </c>
      <c r="FJ395" s="2" t="n">
        <v>145328</v>
      </c>
      <c r="FK395" s="2" t="n">
        <v>135318</v>
      </c>
      <c r="FL395" s="2" t="n">
        <v>190738</v>
      </c>
      <c r="FM395" s="2" t="n">
        <v>245886</v>
      </c>
      <c r="FN395" s="2" t="n">
        <v>177928</v>
      </c>
      <c r="FO395" s="2" t="n">
        <v>207196</v>
      </c>
      <c r="FP395" s="2" t="n">
        <v>209140</v>
      </c>
      <c r="FQ395" s="2" t="n">
        <v>117472</v>
      </c>
      <c r="FR395" s="2" t="n">
        <v>359112</v>
      </c>
      <c r="FS395" s="2" t="n"/>
      <c r="FT395" s="2" t="n">
        <v>335476</v>
      </c>
      <c r="FU395" s="2" t="n">
        <v>280998</v>
      </c>
      <c r="FV395" s="2" t="n">
        <v>236173</v>
      </c>
      <c r="FW395" s="2" t="n">
        <v>233379</v>
      </c>
      <c r="FX395" s="2" t="n">
        <v>294469</v>
      </c>
      <c r="FY395" s="2" t="n">
        <v>193882</v>
      </c>
      <c r="FZ395" s="2" t="n">
        <v>382419</v>
      </c>
      <c r="GA395" s="2" t="n">
        <v>331018</v>
      </c>
      <c r="GB395" s="2" t="n">
        <v>418609</v>
      </c>
      <c r="GC395" s="2" t="n">
        <v>254130</v>
      </c>
      <c r="GD395" s="2" t="n">
        <v>44287182</v>
      </c>
      <c r="GE395" s="2" t="n">
        <v>9555262</v>
      </c>
      <c r="GF395" s="2" t="n">
        <v>15985739</v>
      </c>
      <c r="GG395" s="2" t="n">
        <v>2165425</v>
      </c>
      <c r="GH395" s="2" t="n">
        <v>18969915</v>
      </c>
      <c r="GI395" s="2" t="n">
        <v>2386075</v>
      </c>
      <c r="GJ395" s="2" t="n"/>
      <c r="GK395" s="2" t="n">
        <v>1064147</v>
      </c>
      <c r="GL395" s="2" t="n">
        <v>775372</v>
      </c>
      <c r="GM395" s="2" t="n"/>
      <c r="GN395" s="2" t="n">
        <v>12366658</v>
      </c>
      <c r="GO395" s="2" t="n">
        <v>1712195</v>
      </c>
      <c r="GP395" s="2" t="n"/>
      <c r="GQ395" s="2" t="n">
        <v>1069379</v>
      </c>
      <c r="GR395" s="2" t="n">
        <v>834912</v>
      </c>
      <c r="GS395" s="2" t="n">
        <v>1089877</v>
      </c>
      <c r="GT395" s="2" t="n">
        <v>8460712</v>
      </c>
      <c r="GU395" s="2" t="n">
        <v>2168543</v>
      </c>
      <c r="GV395" s="2" t="n">
        <v>5884400</v>
      </c>
      <c r="GW395" s="2" t="n"/>
      <c r="GX395" s="2" t="n">
        <v>1055164</v>
      </c>
      <c r="GY395" s="2" t="n">
        <v>941611</v>
      </c>
      <c r="GZ395" s="2" t="n">
        <v>470899</v>
      </c>
      <c r="HA395" s="2" t="n">
        <v>528254</v>
      </c>
      <c r="HB395" s="2" t="n">
        <v>949861</v>
      </c>
      <c r="HC395" s="2" t="n">
        <v>607493</v>
      </c>
      <c r="HD395" s="2" t="n">
        <v>665961</v>
      </c>
      <c r="HE395" s="2" t="n">
        <v>427230</v>
      </c>
      <c r="HF395" s="2" t="n">
        <v>576559</v>
      </c>
      <c r="HG395" s="2" t="n">
        <v>2379750</v>
      </c>
      <c r="HH395" s="2" t="n">
        <v>574914</v>
      </c>
      <c r="HI395" s="2" t="n">
        <v>515889</v>
      </c>
      <c r="HJ395" s="2" t="n">
        <v>0</v>
      </c>
      <c r="HK395" s="2" t="n">
        <v>378366</v>
      </c>
      <c r="HL395" s="2" t="n">
        <v>361640</v>
      </c>
      <c r="HM395" s="2" t="n">
        <v>591753</v>
      </c>
      <c r="HN395" s="2" t="n">
        <v>530980</v>
      </c>
      <c r="HO395" s="2" t="n">
        <v>3113866</v>
      </c>
      <c r="HP395" s="2" t="n">
        <v>15067166</v>
      </c>
      <c r="HQ395" s="2" t="n">
        <v>6473556</v>
      </c>
      <c r="HR395" s="2" t="n">
        <v>1038294</v>
      </c>
      <c r="HS395" s="2" t="n">
        <v>727285</v>
      </c>
      <c r="HT395" s="2" t="n">
        <v>635290</v>
      </c>
      <c r="HU395" s="2" t="n">
        <v>645334</v>
      </c>
      <c r="HV395" s="2" t="n">
        <v>554340</v>
      </c>
      <c r="HW395" s="2" t="n">
        <v>2082620</v>
      </c>
      <c r="HX395" s="2" t="n">
        <v>378338</v>
      </c>
      <c r="HY395" s="2" t="n">
        <v>282597</v>
      </c>
      <c r="HZ395" s="2" t="n">
        <v>267878</v>
      </c>
      <c r="IA395" s="2" t="n">
        <v>351161</v>
      </c>
      <c r="IB395" s="2" t="n">
        <v>290230</v>
      </c>
      <c r="IC395" s="2" t="n">
        <v>0</v>
      </c>
      <c r="ID395" s="2" t="n">
        <v>680048</v>
      </c>
      <c r="IE395" s="2" t="n">
        <v>2534232</v>
      </c>
      <c r="IF395" s="2" t="n">
        <v>655980</v>
      </c>
      <c r="IG395" s="2" t="n">
        <v>1347352</v>
      </c>
      <c r="IH395" s="2" t="n">
        <v>16349825</v>
      </c>
      <c r="II395" s="2" t="n">
        <v>1113860</v>
      </c>
      <c r="IJ395" s="2" t="n">
        <v>646336</v>
      </c>
      <c r="IK395" s="2" t="n">
        <v>878368</v>
      </c>
      <c r="IL395" s="2" t="n">
        <v>846838</v>
      </c>
      <c r="IM395" s="2" t="n">
        <v>481117</v>
      </c>
      <c r="IN395" s="2" t="n">
        <v>4784656</v>
      </c>
      <c r="IO395" s="2" t="n">
        <v>721344</v>
      </c>
      <c r="IP395" s="2" t="n">
        <v>366742</v>
      </c>
      <c r="IQ395" s="2" t="n">
        <v>1270904</v>
      </c>
      <c r="IR395" s="2" t="n">
        <v>2762500</v>
      </c>
      <c r="IS395" s="2" t="n">
        <v>5104745</v>
      </c>
      <c r="IT395" s="2" t="n">
        <v>980853</v>
      </c>
      <c r="IU395" s="2" t="n">
        <v>791411</v>
      </c>
      <c r="IV395" s="2" t="n">
        <v>598729</v>
      </c>
      <c r="IW395" s="2" t="n">
        <v>511035</v>
      </c>
      <c r="IX395" s="2" t="n">
        <v>0</v>
      </c>
      <c r="IY395" s="2" t="n">
        <v>495243</v>
      </c>
      <c r="IZ395" s="2" t="n">
        <v>707344</v>
      </c>
      <c r="JA395" s="2" t="n">
        <v>971229</v>
      </c>
      <c r="JB395" s="2" t="n">
        <v>592236</v>
      </c>
    </row>
    <row r="396">
      <c r="A396" t="inlineStr">
        <is>
          <t>SPLPETRO</t>
        </is>
      </c>
      <c r="B396" s="2" t="n">
        <v>29905</v>
      </c>
      <c r="C396" s="2" t="n">
        <v>35850</v>
      </c>
      <c r="D396" s="2" t="n">
        <v>22063</v>
      </c>
      <c r="E396" s="2" t="n">
        <v>16281</v>
      </c>
      <c r="F396" s="2" t="n">
        <v>16367</v>
      </c>
      <c r="G396" s="2" t="n">
        <v>35249</v>
      </c>
      <c r="H396" s="2" t="n">
        <v>19913</v>
      </c>
      <c r="I396" s="2" t="n">
        <v>13058</v>
      </c>
      <c r="J396" s="2" t="n">
        <v>12935</v>
      </c>
      <c r="K396" s="2" t="n">
        <v>12840</v>
      </c>
      <c r="L396" s="2" t="n">
        <v>19068</v>
      </c>
      <c r="M396" s="2" t="n">
        <v>12167</v>
      </c>
      <c r="N396" s="2" t="n">
        <v>15082</v>
      </c>
      <c r="O396" s="2" t="n">
        <v>8280</v>
      </c>
      <c r="P396" s="2" t="n">
        <v>33571</v>
      </c>
      <c r="Q396" s="2" t="n">
        <v>146034</v>
      </c>
      <c r="R396" s="2" t="n">
        <v>52279</v>
      </c>
      <c r="S396" s="2" t="n">
        <v>39011</v>
      </c>
      <c r="T396" s="2" t="n">
        <v>27787</v>
      </c>
      <c r="U396" s="2" t="n">
        <v>11215</v>
      </c>
      <c r="V396" s="2" t="n">
        <v>100422</v>
      </c>
      <c r="W396" s="2" t="n">
        <v>215049</v>
      </c>
      <c r="X396" s="2" t="n">
        <v>135118</v>
      </c>
      <c r="Y396" s="2" t="n">
        <v>24641</v>
      </c>
      <c r="Z396" s="2" t="n">
        <v>26667</v>
      </c>
      <c r="AA396" s="2" t="n">
        <v>46182</v>
      </c>
      <c r="AB396" s="2" t="n">
        <v>42588</v>
      </c>
      <c r="AC396" s="2" t="n">
        <v>31138</v>
      </c>
      <c r="AD396" s="2" t="n">
        <v>7385</v>
      </c>
      <c r="AE396" s="2" t="n">
        <v>26509</v>
      </c>
      <c r="AF396" s="2" t="n">
        <v>19088</v>
      </c>
      <c r="AG396" s="2" t="n"/>
      <c r="AH396" s="2" t="n">
        <v>1917843</v>
      </c>
      <c r="AI396" s="2" t="n">
        <v>467147</v>
      </c>
      <c r="AJ396" s="2" t="n">
        <v>68433</v>
      </c>
      <c r="AK396" s="2" t="n">
        <v>30337</v>
      </c>
      <c r="AL396" s="2" t="n">
        <v>41600</v>
      </c>
      <c r="AM396" s="2" t="n">
        <v>20759</v>
      </c>
      <c r="AN396" s="2" t="n">
        <v>44307</v>
      </c>
      <c r="AO396" s="2" t="n"/>
      <c r="AP396" s="2" t="n">
        <v>26766</v>
      </c>
      <c r="AQ396" s="2" t="n">
        <v>18350</v>
      </c>
      <c r="AR396" s="2" t="n">
        <v>21175</v>
      </c>
      <c r="AS396" s="2" t="n">
        <v>13545</v>
      </c>
      <c r="AT396" s="2" t="n">
        <v>6330</v>
      </c>
      <c r="AU396" s="2" t="n">
        <v>19759</v>
      </c>
      <c r="AV396" s="2" t="n">
        <v>13474</v>
      </c>
      <c r="AW396" s="2" t="n">
        <v>271677</v>
      </c>
      <c r="AX396" s="2" t="n">
        <v>31153</v>
      </c>
      <c r="AY396" s="2" t="n">
        <v>49300</v>
      </c>
      <c r="AZ396" s="2" t="n">
        <v>19357</v>
      </c>
      <c r="BA396" s="2" t="n">
        <v>22029</v>
      </c>
      <c r="BB396" s="2" t="n">
        <v>13715</v>
      </c>
      <c r="BC396" s="2" t="n">
        <v>16494</v>
      </c>
      <c r="BD396" s="2" t="n">
        <v>13922</v>
      </c>
      <c r="BE396" s="2" t="n">
        <v>43379</v>
      </c>
      <c r="BF396" s="2" t="n">
        <v>70754</v>
      </c>
      <c r="BG396" s="2" t="n">
        <v>65414</v>
      </c>
      <c r="BH396" s="2" t="n">
        <v>51146</v>
      </c>
      <c r="BI396" s="2" t="n">
        <v>52805</v>
      </c>
      <c r="BJ396" s="2" t="n">
        <v>18936</v>
      </c>
      <c r="BK396" s="2" t="n">
        <v>207303</v>
      </c>
      <c r="BL396" s="2" t="n">
        <v>10541845</v>
      </c>
      <c r="BM396" s="2" t="n">
        <v>1322333</v>
      </c>
      <c r="BN396" s="2" t="n">
        <v>294089</v>
      </c>
      <c r="BO396" s="2" t="n"/>
      <c r="BP396" s="2" t="n">
        <v>272501</v>
      </c>
      <c r="BQ396" s="2" t="n">
        <v>89428</v>
      </c>
      <c r="BR396" s="2" t="n">
        <v>80950</v>
      </c>
      <c r="BS396" s="2" t="n">
        <v>106060</v>
      </c>
      <c r="BT396" s="2" t="n">
        <v>57296</v>
      </c>
      <c r="BU396" s="2" t="n">
        <v>53292</v>
      </c>
      <c r="BV396" s="2" t="n">
        <v>36019</v>
      </c>
      <c r="BW396" s="2" t="n">
        <v>78461</v>
      </c>
      <c r="BX396" s="2" t="n">
        <v>47787</v>
      </c>
      <c r="BY396" s="2" t="n">
        <v>30866</v>
      </c>
      <c r="BZ396" s="2" t="n">
        <v>41009</v>
      </c>
      <c r="CA396" s="2" t="n">
        <v>33925</v>
      </c>
      <c r="CB396" s="2" t="n">
        <v>35789</v>
      </c>
      <c r="CC396" s="2" t="n"/>
      <c r="CD396" s="2" t="n">
        <v>71380</v>
      </c>
      <c r="CE396" s="2" t="n">
        <v>60945</v>
      </c>
      <c r="CF396" s="2" t="n">
        <v>621866</v>
      </c>
      <c r="CG396" s="2" t="n">
        <v>62385</v>
      </c>
      <c r="CH396" s="2" t="n">
        <v>99304</v>
      </c>
      <c r="CI396" s="2" t="n">
        <v>54340</v>
      </c>
      <c r="CJ396" s="2" t="n">
        <v>31409</v>
      </c>
      <c r="CK396" s="2" t="n">
        <v>235512</v>
      </c>
      <c r="CL396" s="2" t="n">
        <v>92915</v>
      </c>
      <c r="CM396" s="2" t="n"/>
      <c r="CN396" s="2" t="n">
        <v>112537</v>
      </c>
      <c r="CO396" s="2" t="n">
        <v>66573</v>
      </c>
      <c r="CP396" s="2" t="n">
        <v>56442</v>
      </c>
      <c r="CQ396" s="2" t="n">
        <v>28447</v>
      </c>
      <c r="CR396" s="2" t="n">
        <v>32216</v>
      </c>
      <c r="CS396" s="2" t="n">
        <v>23038</v>
      </c>
      <c r="CT396" s="2" t="n">
        <v>29921</v>
      </c>
      <c r="CU396" s="2" t="n">
        <v>78876</v>
      </c>
      <c r="CV396" s="2" t="n">
        <v>65452</v>
      </c>
      <c r="CW396" s="2" t="n">
        <v>130529</v>
      </c>
      <c r="CX396" s="2" t="n">
        <v>36320</v>
      </c>
      <c r="CY396" s="2" t="n">
        <v>309710</v>
      </c>
      <c r="CZ396" s="2" t="n">
        <v>77493</v>
      </c>
      <c r="DA396" s="2" t="n">
        <v>40723</v>
      </c>
      <c r="DB396" s="2" t="n">
        <v>101097</v>
      </c>
      <c r="DC396" s="2" t="n">
        <v>41021</v>
      </c>
      <c r="DD396" s="2" t="n">
        <v>31738</v>
      </c>
      <c r="DE396" s="2" t="n">
        <v>40589</v>
      </c>
      <c r="DF396" s="2" t="n">
        <v>54676</v>
      </c>
      <c r="DG396" s="2" t="n">
        <v>12330</v>
      </c>
      <c r="DH396" s="2" t="n">
        <v>15298</v>
      </c>
      <c r="DI396" s="2" t="n">
        <v>25987</v>
      </c>
      <c r="DJ396" s="2" t="n">
        <v>45760</v>
      </c>
      <c r="DK396" s="2" t="n">
        <v>125945</v>
      </c>
      <c r="DL396" s="2" t="n">
        <v>66654</v>
      </c>
      <c r="DM396" s="2" t="n">
        <v>19057</v>
      </c>
      <c r="DN396" s="2" t="n">
        <v>19959</v>
      </c>
      <c r="DO396" s="2" t="n">
        <v>10238</v>
      </c>
      <c r="DP396" s="2" t="n">
        <v>31359</v>
      </c>
      <c r="DQ396" s="2" t="n">
        <v>16358</v>
      </c>
      <c r="DR396" s="2" t="n">
        <v>16314</v>
      </c>
      <c r="DS396" s="2" t="n">
        <v>40205</v>
      </c>
      <c r="DT396" s="2" t="n">
        <v>46726</v>
      </c>
      <c r="DU396" s="2" t="n">
        <v>41415</v>
      </c>
      <c r="DV396" s="2" t="n">
        <v>24946</v>
      </c>
      <c r="DW396" s="2" t="n"/>
      <c r="DX396" s="2" t="n">
        <v>17026</v>
      </c>
      <c r="DY396" s="2" t="n">
        <v>15642</v>
      </c>
      <c r="DZ396" s="2" t="n">
        <v>14732</v>
      </c>
      <c r="EA396" s="2" t="n">
        <v>10052</v>
      </c>
      <c r="EB396" s="2" t="n">
        <v>5837</v>
      </c>
      <c r="EC396" s="2" t="n">
        <v>7674</v>
      </c>
      <c r="ED396" s="2" t="n">
        <v>12480</v>
      </c>
      <c r="EE396" s="2" t="n">
        <v>548532</v>
      </c>
      <c r="EF396" s="2" t="n">
        <v>92866</v>
      </c>
      <c r="EG396" s="2" t="n">
        <v>24694</v>
      </c>
      <c r="EH396" s="2" t="n">
        <v>48095</v>
      </c>
      <c r="EI396" s="2" t="n">
        <v>121817</v>
      </c>
      <c r="EJ396" s="2" t="n">
        <v>16174</v>
      </c>
      <c r="EK396" s="2" t="n">
        <v>41487</v>
      </c>
      <c r="EL396" s="2" t="n">
        <v>0</v>
      </c>
      <c r="EM396" s="2" t="n">
        <v>24407</v>
      </c>
      <c r="EN396" s="2" t="n">
        <v>24001</v>
      </c>
      <c r="EO396" s="2" t="n">
        <v>262410</v>
      </c>
      <c r="EP396" s="2" t="n">
        <v>2015551</v>
      </c>
      <c r="EQ396" s="2" t="n">
        <v>104016</v>
      </c>
      <c r="ER396" s="2" t="n">
        <v>55991</v>
      </c>
      <c r="ES396" s="2" t="n"/>
      <c r="ET396" s="2" t="n">
        <v>39777</v>
      </c>
      <c r="EU396" s="2" t="n">
        <v>35070</v>
      </c>
      <c r="EV396" s="2" t="n">
        <v>61882</v>
      </c>
      <c r="EW396" s="2" t="n">
        <v>143632</v>
      </c>
      <c r="EX396" s="2" t="n">
        <v>35384</v>
      </c>
      <c r="EY396" s="2" t="n">
        <v>123857</v>
      </c>
      <c r="EZ396" s="2" t="n">
        <v>39565</v>
      </c>
      <c r="FA396" s="2" t="n">
        <v>25624</v>
      </c>
      <c r="FB396" s="2" t="n">
        <v>47551</v>
      </c>
      <c r="FC396" s="2" t="n">
        <v>76773</v>
      </c>
      <c r="FD396" s="2" t="n">
        <v>35544</v>
      </c>
      <c r="FE396" s="2" t="n">
        <v>21078</v>
      </c>
      <c r="FF396" s="2" t="n">
        <v>23717</v>
      </c>
      <c r="FG396" s="2" t="n">
        <v>50217</v>
      </c>
      <c r="FH396" s="2" t="n">
        <v>11710</v>
      </c>
      <c r="FI396" s="2" t="n">
        <v>12138</v>
      </c>
      <c r="FJ396" s="2" t="n">
        <v>29634</v>
      </c>
      <c r="FK396" s="2" t="n">
        <v>112080</v>
      </c>
      <c r="FL396" s="2" t="n">
        <v>89411</v>
      </c>
      <c r="FM396" s="2" t="n">
        <v>24674</v>
      </c>
      <c r="FN396" s="2" t="n">
        <v>73625</v>
      </c>
      <c r="FO396" s="2" t="n">
        <v>23520</v>
      </c>
      <c r="FP396" s="2" t="n">
        <v>21417</v>
      </c>
      <c r="FQ396" s="2" t="n">
        <v>801035</v>
      </c>
      <c r="FR396" s="2" t="n">
        <v>676105</v>
      </c>
      <c r="FS396" s="2" t="n"/>
      <c r="FT396" s="2" t="n">
        <v>65063</v>
      </c>
      <c r="FU396" s="2" t="n">
        <v>88868</v>
      </c>
      <c r="FV396" s="2" t="n">
        <v>49842</v>
      </c>
      <c r="FW396" s="2" t="n">
        <v>69137</v>
      </c>
      <c r="FX396" s="2" t="n">
        <v>59137</v>
      </c>
      <c r="FY396" s="2" t="n">
        <v>64547</v>
      </c>
      <c r="FZ396" s="2" t="n">
        <v>53762</v>
      </c>
      <c r="GA396" s="2" t="n">
        <v>60596</v>
      </c>
      <c r="GB396" s="2" t="n">
        <v>29190</v>
      </c>
      <c r="GC396" s="2" t="n">
        <v>67189</v>
      </c>
      <c r="GD396" s="2" t="n">
        <v>20751</v>
      </c>
      <c r="GE396" s="2" t="n">
        <v>21913</v>
      </c>
      <c r="GF396" s="2" t="n">
        <v>64968</v>
      </c>
      <c r="GG396" s="2" t="n">
        <v>31899</v>
      </c>
      <c r="GH396" s="2" t="n">
        <v>232968</v>
      </c>
      <c r="GI396" s="2" t="n">
        <v>47413</v>
      </c>
      <c r="GJ396" s="2" t="n"/>
      <c r="GK396" s="2" t="n">
        <v>1242802</v>
      </c>
      <c r="GL396" s="2" t="n">
        <v>266160</v>
      </c>
      <c r="GM396" s="2" t="n"/>
      <c r="GN396" s="2" t="n">
        <v>103853</v>
      </c>
      <c r="GO396" s="2" t="n">
        <v>49359</v>
      </c>
      <c r="GP396" s="2" t="n"/>
      <c r="GQ396" s="2" t="n">
        <v>2675208</v>
      </c>
      <c r="GR396" s="2" t="n">
        <v>89564</v>
      </c>
      <c r="GS396" s="2" t="n">
        <v>115997</v>
      </c>
      <c r="GT396" s="2" t="n">
        <v>36656</v>
      </c>
      <c r="GU396" s="2" t="n">
        <v>89510</v>
      </c>
      <c r="GV396" s="2" t="n">
        <v>51030</v>
      </c>
      <c r="GW396" s="2" t="n"/>
      <c r="GX396" s="2" t="n">
        <v>290914</v>
      </c>
      <c r="GY396" s="2" t="n">
        <v>62197</v>
      </c>
      <c r="GZ396" s="2" t="n">
        <v>110915</v>
      </c>
      <c r="HA396" s="2" t="n">
        <v>54160</v>
      </c>
      <c r="HB396" s="2" t="n">
        <v>20941</v>
      </c>
      <c r="HC396" s="2" t="n">
        <v>327587</v>
      </c>
      <c r="HD396" s="2" t="n">
        <v>679833</v>
      </c>
      <c r="HE396" s="2" t="n">
        <v>250137</v>
      </c>
      <c r="HF396" s="2" t="n">
        <v>412319</v>
      </c>
      <c r="HG396" s="2" t="n">
        <v>354308</v>
      </c>
      <c r="HH396" s="2" t="n">
        <v>75294</v>
      </c>
      <c r="HI396" s="2" t="n">
        <v>72852</v>
      </c>
      <c r="HJ396" s="2" t="n">
        <v>0</v>
      </c>
      <c r="HK396" s="2" t="n">
        <v>79354</v>
      </c>
      <c r="HL396" s="2" t="n">
        <v>82061</v>
      </c>
      <c r="HM396" s="2" t="n">
        <v>112037</v>
      </c>
      <c r="HN396" s="2" t="n">
        <v>39901</v>
      </c>
      <c r="HO396" s="2" t="n">
        <v>101186</v>
      </c>
      <c r="HP396" s="2" t="n">
        <v>77714</v>
      </c>
      <c r="HQ396" s="2" t="n">
        <v>48250</v>
      </c>
      <c r="HR396" s="2" t="n">
        <v>49085</v>
      </c>
      <c r="HS396" s="2" t="n">
        <v>36689</v>
      </c>
      <c r="HT396" s="2" t="n">
        <v>27514</v>
      </c>
      <c r="HU396" s="2" t="n">
        <v>45010</v>
      </c>
      <c r="HV396" s="2" t="n">
        <v>22508</v>
      </c>
      <c r="HW396" s="2" t="n">
        <v>20258</v>
      </c>
      <c r="HX396" s="2" t="n">
        <v>21730</v>
      </c>
      <c r="HY396" s="2" t="n">
        <v>25035</v>
      </c>
      <c r="HZ396" s="2" t="n">
        <v>51131</v>
      </c>
      <c r="IA396" s="2" t="n">
        <v>38983</v>
      </c>
      <c r="IB396" s="2" t="n">
        <v>22196</v>
      </c>
      <c r="IC396" s="2" t="n">
        <v>0</v>
      </c>
      <c r="ID396" s="2" t="n">
        <v>39046</v>
      </c>
      <c r="IE396" s="2" t="n">
        <v>55606</v>
      </c>
      <c r="IF396" s="2" t="n">
        <v>130286</v>
      </c>
      <c r="IG396" s="2" t="n">
        <v>30784</v>
      </c>
      <c r="IH396" s="2" t="n">
        <v>69248</v>
      </c>
      <c r="II396" s="2" t="n">
        <v>76505</v>
      </c>
      <c r="IJ396" s="2" t="n">
        <v>42552</v>
      </c>
      <c r="IK396" s="2" t="n">
        <v>65585</v>
      </c>
      <c r="IL396" s="2" t="n">
        <v>39348</v>
      </c>
      <c r="IM396" s="2" t="n">
        <v>59387</v>
      </c>
      <c r="IN396" s="2" t="n">
        <v>91458</v>
      </c>
      <c r="IO396" s="2" t="n">
        <v>68857</v>
      </c>
      <c r="IP396" s="2" t="n">
        <v>83635</v>
      </c>
      <c r="IQ396" s="2" t="n">
        <v>83062</v>
      </c>
      <c r="IR396" s="2" t="n">
        <v>75314</v>
      </c>
      <c r="IS396" s="2" t="n">
        <v>450869</v>
      </c>
      <c r="IT396" s="2" t="n">
        <v>422649</v>
      </c>
      <c r="IU396" s="2" t="n">
        <v>62001</v>
      </c>
      <c r="IV396" s="2" t="n">
        <v>32559</v>
      </c>
      <c r="IW396" s="2" t="n">
        <v>52436</v>
      </c>
      <c r="IX396" s="2" t="n">
        <v>0</v>
      </c>
      <c r="IY396" s="2" t="n">
        <v>53896</v>
      </c>
      <c r="IZ396" s="2" t="n">
        <v>61831</v>
      </c>
      <c r="JA396" s="2" t="n">
        <v>31351</v>
      </c>
      <c r="JB396" s="2" t="n">
        <v>54530</v>
      </c>
    </row>
    <row r="397">
      <c r="A397" t="inlineStr">
        <is>
          <t>INDHOTEL</t>
        </is>
      </c>
      <c r="B397" s="2" t="n">
        <v>3314364</v>
      </c>
      <c r="C397" s="2" t="n">
        <v>2437653</v>
      </c>
      <c r="D397" s="2" t="n">
        <v>3012196</v>
      </c>
      <c r="E397" s="2" t="n">
        <v>2730314</v>
      </c>
      <c r="F397" s="2" t="n">
        <v>3335023</v>
      </c>
      <c r="G397" s="2" t="n">
        <v>1841758</v>
      </c>
      <c r="H397" s="2" t="n">
        <v>1464641</v>
      </c>
      <c r="I397" s="2" t="n">
        <v>2476312</v>
      </c>
      <c r="J397" s="2" t="n">
        <v>3597983</v>
      </c>
      <c r="K397" s="2" t="n">
        <v>2931470</v>
      </c>
      <c r="L397" s="2" t="n">
        <v>2596528</v>
      </c>
      <c r="M397" s="2" t="n">
        <v>8263373</v>
      </c>
      <c r="N397" s="2" t="n">
        <v>3112101</v>
      </c>
      <c r="O397" s="2" t="n">
        <v>2667397</v>
      </c>
      <c r="P397" s="2" t="n">
        <v>2528008</v>
      </c>
      <c r="Q397" s="2" t="n">
        <v>1333762</v>
      </c>
      <c r="R397" s="2" t="n">
        <v>2755973</v>
      </c>
      <c r="S397" s="2" t="n">
        <v>2368005</v>
      </c>
      <c r="T397" s="2" t="n">
        <v>2019113</v>
      </c>
      <c r="U397" s="2" t="n">
        <v>1798426</v>
      </c>
      <c r="V397" s="2" t="n">
        <v>2395448</v>
      </c>
      <c r="W397" s="2" t="n">
        <v>2426975</v>
      </c>
      <c r="X397" s="2" t="n">
        <v>2240074</v>
      </c>
      <c r="Y397" s="2" t="n">
        <v>1553257</v>
      </c>
      <c r="Z397" s="2" t="n">
        <v>2431229</v>
      </c>
      <c r="AA397" s="2" t="n">
        <v>2317202</v>
      </c>
      <c r="AB397" s="2" t="n">
        <v>1778482</v>
      </c>
      <c r="AC397" s="2" t="n">
        <v>1346920</v>
      </c>
      <c r="AD397" s="2" t="n">
        <v>1747197</v>
      </c>
      <c r="AE397" s="2" t="n">
        <v>2637612</v>
      </c>
      <c r="AF397" s="2" t="n">
        <v>2975752</v>
      </c>
      <c r="AG397" s="2" t="n"/>
      <c r="AH397" s="2" t="n">
        <v>2310844</v>
      </c>
      <c r="AI397" s="2" t="n">
        <v>2697307</v>
      </c>
      <c r="AJ397" s="2" t="n">
        <v>9310646</v>
      </c>
      <c r="AK397" s="2" t="n">
        <v>3074385</v>
      </c>
      <c r="AL397" s="2" t="n">
        <v>1780524</v>
      </c>
      <c r="AM397" s="2" t="n">
        <v>1374337</v>
      </c>
      <c r="AN397" s="2" t="n">
        <v>2691124</v>
      </c>
      <c r="AO397" s="2" t="n"/>
      <c r="AP397" s="2" t="n">
        <v>1693942</v>
      </c>
      <c r="AQ397" s="2" t="n">
        <v>3485485</v>
      </c>
      <c r="AR397" s="2" t="n">
        <v>1589703</v>
      </c>
      <c r="AS397" s="2" t="n">
        <v>1347348</v>
      </c>
      <c r="AT397" s="2" t="n">
        <v>2118837</v>
      </c>
      <c r="AU397" s="2" t="n">
        <v>1973939</v>
      </c>
      <c r="AV397" s="2" t="n">
        <v>1379717</v>
      </c>
      <c r="AW397" s="2" t="n">
        <v>1364801</v>
      </c>
      <c r="AX397" s="2" t="n">
        <v>1874136</v>
      </c>
      <c r="AY397" s="2" t="n">
        <v>1174805</v>
      </c>
      <c r="AZ397" s="2" t="n">
        <v>1689123</v>
      </c>
      <c r="BA397" s="2" t="n">
        <v>1039360</v>
      </c>
      <c r="BB397" s="2" t="n">
        <v>2096095</v>
      </c>
      <c r="BC397" s="2" t="n">
        <v>2182787</v>
      </c>
      <c r="BD397" s="2" t="n">
        <v>1788721</v>
      </c>
      <c r="BE397" s="2" t="n">
        <v>4723510</v>
      </c>
      <c r="BF397" s="2" t="n">
        <v>5541735</v>
      </c>
      <c r="BG397" s="2" t="n">
        <v>1576519</v>
      </c>
      <c r="BH397" s="2" t="n">
        <v>4312730</v>
      </c>
      <c r="BI397" s="2" t="n">
        <v>2452434</v>
      </c>
      <c r="BJ397" s="2" t="n">
        <v>3330705</v>
      </c>
      <c r="BK397" s="2" t="n">
        <v>4121924</v>
      </c>
      <c r="BL397" s="2" t="n">
        <v>4836722</v>
      </c>
      <c r="BM397" s="2" t="n">
        <v>3742770</v>
      </c>
      <c r="BN397" s="2" t="n">
        <v>1845296</v>
      </c>
      <c r="BO397" s="2" t="n"/>
      <c r="BP397" s="2" t="n">
        <v>1911564</v>
      </c>
      <c r="BQ397" s="2" t="n">
        <v>2782042</v>
      </c>
      <c r="BR397" s="2" t="n">
        <v>3016892</v>
      </c>
      <c r="BS397" s="2" t="n">
        <v>2734309</v>
      </c>
      <c r="BT397" s="2" t="n">
        <v>1123403</v>
      </c>
      <c r="BU397" s="2" t="n">
        <v>1505485</v>
      </c>
      <c r="BV397" s="2" t="n">
        <v>1692185</v>
      </c>
      <c r="BW397" s="2" t="n">
        <v>2288523</v>
      </c>
      <c r="BX397" s="2" t="n">
        <v>2906645</v>
      </c>
      <c r="BY397" s="2" t="n">
        <v>2887514</v>
      </c>
      <c r="BZ397" s="2" t="n">
        <v>1915423</v>
      </c>
      <c r="CA397" s="2" t="n">
        <v>1820844</v>
      </c>
      <c r="CB397" s="2" t="n">
        <v>249034</v>
      </c>
      <c r="CC397" s="2" t="n"/>
      <c r="CD397" s="2" t="n">
        <v>2623071</v>
      </c>
      <c r="CE397" s="2" t="n">
        <v>1708596</v>
      </c>
      <c r="CF397" s="2" t="n">
        <v>1602382</v>
      </c>
      <c r="CG397" s="2" t="n">
        <v>1569323</v>
      </c>
      <c r="CH397" s="2" t="n">
        <v>3288567</v>
      </c>
      <c r="CI397" s="2" t="n">
        <v>913961</v>
      </c>
      <c r="CJ397" s="2" t="n">
        <v>2279088</v>
      </c>
      <c r="CK397" s="2" t="n">
        <v>1600989</v>
      </c>
      <c r="CL397" s="2" t="n">
        <v>2564263</v>
      </c>
      <c r="CM397" s="2" t="n"/>
      <c r="CN397" s="2" t="n">
        <v>12158028</v>
      </c>
      <c r="CO397" s="2" t="n">
        <v>5546394</v>
      </c>
      <c r="CP397" s="2" t="n">
        <v>2938488</v>
      </c>
      <c r="CQ397" s="2" t="n">
        <v>3758087</v>
      </c>
      <c r="CR397" s="2" t="n">
        <v>4614524</v>
      </c>
      <c r="CS397" s="2" t="n">
        <v>4914713</v>
      </c>
      <c r="CT397" s="2" t="n">
        <v>3854104</v>
      </c>
      <c r="CU397" s="2" t="n">
        <v>3247761</v>
      </c>
      <c r="CV397" s="2" t="n">
        <v>3166341</v>
      </c>
      <c r="CW397" s="2" t="n">
        <v>2796978</v>
      </c>
      <c r="CX397" s="2" t="n">
        <v>4075549</v>
      </c>
      <c r="CY397" s="2" t="n">
        <v>2739967</v>
      </c>
      <c r="CZ397" s="2" t="n">
        <v>6950166</v>
      </c>
      <c r="DA397" s="2" t="n">
        <v>3835430</v>
      </c>
      <c r="DB397" s="2" t="n">
        <v>1350259</v>
      </c>
      <c r="DC397" s="2" t="n">
        <v>1862591</v>
      </c>
      <c r="DD397" s="2" t="n">
        <v>3897542</v>
      </c>
      <c r="DE397" s="2" t="n">
        <v>2237313</v>
      </c>
      <c r="DF397" s="2" t="n">
        <v>2514236</v>
      </c>
      <c r="DG397" s="2" t="n">
        <v>1513825</v>
      </c>
      <c r="DH397" s="2" t="n">
        <v>1536712</v>
      </c>
      <c r="DI397" s="2" t="n">
        <v>2253909</v>
      </c>
      <c r="DJ397" s="2" t="n">
        <v>2518371</v>
      </c>
      <c r="DK397" s="2" t="n">
        <v>3074691</v>
      </c>
      <c r="DL397" s="2" t="n">
        <v>1758455</v>
      </c>
      <c r="DM397" s="2" t="n">
        <v>1695971</v>
      </c>
      <c r="DN397" s="2" t="n">
        <v>2784620</v>
      </c>
      <c r="DO397" s="2" t="n">
        <v>2997677</v>
      </c>
      <c r="DP397" s="2" t="n">
        <v>2129633</v>
      </c>
      <c r="DQ397" s="2" t="n">
        <v>2576640</v>
      </c>
      <c r="DR397" s="2" t="n">
        <v>2445790</v>
      </c>
      <c r="DS397" s="2" t="n">
        <v>2770317</v>
      </c>
      <c r="DT397" s="2" t="n">
        <v>1140608</v>
      </c>
      <c r="DU397" s="2" t="n">
        <v>1609752</v>
      </c>
      <c r="DV397" s="2" t="n">
        <v>1613745</v>
      </c>
      <c r="DW397" s="2" t="n"/>
      <c r="DX397" s="2" t="n">
        <v>1596208</v>
      </c>
      <c r="DY397" s="2" t="n">
        <v>3172912</v>
      </c>
      <c r="DZ397" s="2" t="n">
        <v>6502946</v>
      </c>
      <c r="EA397" s="2" t="n">
        <v>2264023</v>
      </c>
      <c r="EB397" s="2" t="n">
        <v>1108196</v>
      </c>
      <c r="EC397" s="2" t="n">
        <v>1660155</v>
      </c>
      <c r="ED397" s="2" t="n">
        <v>1693043</v>
      </c>
      <c r="EE397" s="2" t="n">
        <v>2525206</v>
      </c>
      <c r="EF397" s="2" t="n">
        <v>3998970</v>
      </c>
      <c r="EG397" s="2" t="n">
        <v>3026071</v>
      </c>
      <c r="EH397" s="2" t="n">
        <v>2597123</v>
      </c>
      <c r="EI397" s="2" t="n">
        <v>1750234</v>
      </c>
      <c r="EJ397" s="2" t="n">
        <v>3034666</v>
      </c>
      <c r="EK397" s="2" t="n">
        <v>3808208</v>
      </c>
      <c r="EL397" s="2" t="n">
        <v>0</v>
      </c>
      <c r="EM397" s="2" t="n">
        <v>3581617</v>
      </c>
      <c r="EN397" s="2" t="n">
        <v>3112471</v>
      </c>
      <c r="EO397" s="2" t="n">
        <v>3777196</v>
      </c>
      <c r="EP397" s="2" t="n">
        <v>5962526</v>
      </c>
      <c r="EQ397" s="2" t="n">
        <v>5736453</v>
      </c>
      <c r="ER397" s="2" t="n">
        <v>4263487</v>
      </c>
      <c r="ES397" s="2" t="n"/>
      <c r="ET397" s="2" t="n">
        <v>5027334</v>
      </c>
      <c r="EU397" s="2" t="n">
        <v>3678915</v>
      </c>
      <c r="EV397" s="2" t="n">
        <v>3053868</v>
      </c>
      <c r="EW397" s="2" t="n">
        <v>3713962</v>
      </c>
      <c r="EX397" s="2" t="n">
        <v>1970748</v>
      </c>
      <c r="EY397" s="2" t="n">
        <v>1625286</v>
      </c>
      <c r="EZ397" s="2" t="n">
        <v>878517</v>
      </c>
      <c r="FA397" s="2" t="n">
        <v>1307331</v>
      </c>
      <c r="FB397" s="2" t="n">
        <v>916019</v>
      </c>
      <c r="FC397" s="2" t="n">
        <v>1133059</v>
      </c>
      <c r="FD397" s="2" t="n">
        <v>1303615</v>
      </c>
      <c r="FE397" s="2" t="n">
        <v>1356773</v>
      </c>
      <c r="FF397" s="2" t="n">
        <v>3425160</v>
      </c>
      <c r="FG397" s="2" t="n">
        <v>3861052</v>
      </c>
      <c r="FH397" s="2" t="n">
        <v>1206215</v>
      </c>
      <c r="FI397" s="2" t="n">
        <v>1325438</v>
      </c>
      <c r="FJ397" s="2" t="n">
        <v>1977779</v>
      </c>
      <c r="FK397" s="2" t="n">
        <v>1302865</v>
      </c>
      <c r="FL397" s="2" t="n">
        <v>1301586</v>
      </c>
      <c r="FM397" s="2" t="n">
        <v>3799324</v>
      </c>
      <c r="FN397" s="2" t="n">
        <v>2532825</v>
      </c>
      <c r="FO397" s="2" t="n">
        <v>1463623</v>
      </c>
      <c r="FP397" s="2" t="n">
        <v>1540627</v>
      </c>
      <c r="FQ397" s="2" t="n">
        <v>4968047</v>
      </c>
      <c r="FR397" s="2" t="n">
        <v>1894582</v>
      </c>
      <c r="FS397" s="2" t="n"/>
      <c r="FT397" s="2" t="n">
        <v>3210626</v>
      </c>
      <c r="FU397" s="2" t="n">
        <v>4257521</v>
      </c>
      <c r="FV397" s="2" t="n">
        <v>3777555</v>
      </c>
      <c r="FW397" s="2" t="n">
        <v>3679712</v>
      </c>
      <c r="FX397" s="2" t="n">
        <v>2881261</v>
      </c>
      <c r="FY397" s="2" t="n">
        <v>2374852</v>
      </c>
      <c r="FZ397" s="2" t="n">
        <v>4723816</v>
      </c>
      <c r="GA397" s="2" t="n">
        <v>2889105</v>
      </c>
      <c r="GB397" s="2" t="n">
        <v>3356823</v>
      </c>
      <c r="GC397" s="2" t="n">
        <v>2270604</v>
      </c>
      <c r="GD397" s="2" t="n">
        <v>2400000</v>
      </c>
      <c r="GE397" s="2" t="n">
        <v>1029632</v>
      </c>
      <c r="GF397" s="2" t="n">
        <v>1743429</v>
      </c>
      <c r="GG397" s="2" t="n">
        <v>3495215</v>
      </c>
      <c r="GH397" s="2" t="n">
        <v>2990050</v>
      </c>
      <c r="GI397" s="2" t="n">
        <v>2887317</v>
      </c>
      <c r="GJ397" s="2" t="n"/>
      <c r="GK397" s="2" t="n">
        <v>7459494</v>
      </c>
      <c r="GL397" s="2" t="n">
        <v>5494383</v>
      </c>
      <c r="GM397" s="2" t="n"/>
      <c r="GN397" s="2" t="n">
        <v>5310511</v>
      </c>
      <c r="GO397" s="2" t="n">
        <v>3849686</v>
      </c>
      <c r="GP397" s="2" t="n"/>
      <c r="GQ397" s="2" t="n">
        <v>3018104</v>
      </c>
      <c r="GR397" s="2" t="n">
        <v>2169845</v>
      </c>
      <c r="GS397" s="2" t="n">
        <v>3317869</v>
      </c>
      <c r="GT397" s="2" t="n">
        <v>2021831</v>
      </c>
      <c r="GU397" s="2" t="n">
        <v>1898558</v>
      </c>
      <c r="GV397" s="2" t="n">
        <v>2083643</v>
      </c>
      <c r="GW397" s="2" t="n"/>
      <c r="GX397" s="2" t="n">
        <v>3031172</v>
      </c>
      <c r="GY397" s="2" t="n">
        <v>3134706</v>
      </c>
      <c r="GZ397" s="2" t="n">
        <v>2644531</v>
      </c>
      <c r="HA397" s="2" t="n">
        <v>2662519</v>
      </c>
      <c r="HB397" s="2" t="n">
        <v>1597620</v>
      </c>
      <c r="HC397" s="2" t="n">
        <v>1658342</v>
      </c>
      <c r="HD397" s="2" t="n">
        <v>4493765</v>
      </c>
      <c r="HE397" s="2" t="n">
        <v>2239399</v>
      </c>
      <c r="HF397" s="2" t="n">
        <v>1469955</v>
      </c>
      <c r="HG397" s="2" t="n">
        <v>1967671</v>
      </c>
      <c r="HH397" s="2" t="n">
        <v>1782233</v>
      </c>
      <c r="HI397" s="2" t="n">
        <v>1466637</v>
      </c>
      <c r="HJ397" s="2" t="n">
        <v>0</v>
      </c>
      <c r="HK397" s="2" t="n">
        <v>1482763</v>
      </c>
      <c r="HL397" s="2" t="n">
        <v>1154419</v>
      </c>
      <c r="HM397" s="2" t="n">
        <v>2413898</v>
      </c>
      <c r="HN397" s="2" t="n">
        <v>2123264</v>
      </c>
      <c r="HO397" s="2" t="n">
        <v>1914787</v>
      </c>
      <c r="HP397" s="2" t="n">
        <v>2547669</v>
      </c>
      <c r="HQ397" s="2" t="n">
        <v>8170486</v>
      </c>
      <c r="HR397" s="2" t="n">
        <v>2815942</v>
      </c>
      <c r="HS397" s="2" t="n">
        <v>3221881</v>
      </c>
      <c r="HT397" s="2" t="n">
        <v>2003906</v>
      </c>
      <c r="HU397" s="2" t="n">
        <v>3030365</v>
      </c>
      <c r="HV397" s="2" t="n">
        <v>3046903</v>
      </c>
      <c r="HW397" s="2" t="n">
        <v>2402392</v>
      </c>
      <c r="HX397" s="2" t="n">
        <v>1878182</v>
      </c>
      <c r="HY397" s="2" t="n">
        <v>1415868</v>
      </c>
      <c r="HZ397" s="2" t="n">
        <v>1738393</v>
      </c>
      <c r="IA397" s="2" t="n">
        <v>1883174</v>
      </c>
      <c r="IB397" s="2" t="n">
        <v>1360823</v>
      </c>
      <c r="IC397" s="2" t="n">
        <v>0</v>
      </c>
      <c r="ID397" s="2" t="n">
        <v>5298646</v>
      </c>
      <c r="IE397" s="2" t="n">
        <v>4278527</v>
      </c>
      <c r="IF397" s="2" t="n">
        <v>2270486</v>
      </c>
      <c r="IG397" s="2" t="n">
        <v>1595640</v>
      </c>
      <c r="IH397" s="2" t="n">
        <v>2091666</v>
      </c>
      <c r="II397" s="2" t="n">
        <v>1151265</v>
      </c>
      <c r="IJ397" s="2" t="n">
        <v>2204518</v>
      </c>
      <c r="IK397" s="2" t="n">
        <v>1655964</v>
      </c>
      <c r="IL397" s="2" t="n">
        <v>2263436</v>
      </c>
      <c r="IM397" s="2" t="n">
        <v>3037980</v>
      </c>
      <c r="IN397" s="2" t="n">
        <v>2799377</v>
      </c>
      <c r="IO397" s="2" t="n">
        <v>2663696</v>
      </c>
      <c r="IP397" s="2" t="n">
        <v>1198899</v>
      </c>
      <c r="IQ397" s="2" t="n">
        <v>986679</v>
      </c>
      <c r="IR397" s="2" t="n">
        <v>2181354</v>
      </c>
      <c r="IS397" s="2" t="n">
        <v>3177687</v>
      </c>
      <c r="IT397" s="2" t="n">
        <v>3262793</v>
      </c>
      <c r="IU397" s="2" t="n">
        <v>2944232</v>
      </c>
      <c r="IV397" s="2" t="n">
        <v>2581217</v>
      </c>
      <c r="IW397" s="2" t="n">
        <v>3352755</v>
      </c>
      <c r="IX397" s="2" t="n">
        <v>0</v>
      </c>
      <c r="IY397" s="2" t="n">
        <v>4182151</v>
      </c>
      <c r="IZ397" s="2" t="n">
        <v>5245577</v>
      </c>
      <c r="JA397" s="2" t="n">
        <v>2804750</v>
      </c>
      <c r="JB397" s="2" t="n">
        <v>3062675</v>
      </c>
    </row>
    <row r="398">
      <c r="A398" t="inlineStr">
        <is>
          <t>HEXT</t>
        </is>
      </c>
      <c r="B398" s="2" t="n">
        <v>412070</v>
      </c>
      <c r="C398" s="2" t="n">
        <v>408537</v>
      </c>
      <c r="D398" s="2" t="n">
        <v>594505</v>
      </c>
      <c r="E398" s="2" t="n">
        <v>799294</v>
      </c>
      <c r="F398" s="2" t="n">
        <v>875938</v>
      </c>
      <c r="G398" s="2" t="n">
        <v>997329</v>
      </c>
      <c r="H398" s="2" t="n">
        <v>531155</v>
      </c>
      <c r="I398" s="2" t="n">
        <v>670679</v>
      </c>
      <c r="J398" s="2" t="n">
        <v>1477996</v>
      </c>
      <c r="K398" s="2" t="n">
        <v>879553</v>
      </c>
      <c r="L398" s="2" t="n">
        <v>867277</v>
      </c>
      <c r="M398" s="2" t="n">
        <v>1042544</v>
      </c>
      <c r="N398" s="2" t="n">
        <v>397604</v>
      </c>
      <c r="O398" s="2" t="n">
        <v>767934</v>
      </c>
      <c r="P398" s="2" t="n">
        <v>430528</v>
      </c>
      <c r="Q398" s="2" t="n">
        <v>599423</v>
      </c>
      <c r="R398" s="2" t="n">
        <v>2635653</v>
      </c>
      <c r="S398" s="2" t="n">
        <v>1786959</v>
      </c>
      <c r="T398" s="2" t="n">
        <v>1372456</v>
      </c>
      <c r="U398" s="2" t="n">
        <v>1254289</v>
      </c>
      <c r="V398" s="2" t="n">
        <v>751500</v>
      </c>
      <c r="W398" s="2" t="n">
        <v>364366</v>
      </c>
      <c r="X398" s="2" t="n">
        <v>470975</v>
      </c>
      <c r="Y398" s="2" t="n">
        <v>310854</v>
      </c>
      <c r="Z398" s="2" t="n">
        <v>906692</v>
      </c>
      <c r="AA398" s="2" t="n">
        <v>441443</v>
      </c>
      <c r="AB398" s="2" t="n">
        <v>599894</v>
      </c>
      <c r="AC398" s="2" t="n">
        <v>685560</v>
      </c>
      <c r="AD398" s="2" t="n">
        <v>413811</v>
      </c>
      <c r="AE398" s="2" t="n">
        <v>540531</v>
      </c>
      <c r="AF398" s="2" t="n">
        <v>247442</v>
      </c>
      <c r="AG398" s="2" t="n"/>
      <c r="AH398" s="2" t="n">
        <v>497823</v>
      </c>
      <c r="AI398" s="2" t="n">
        <v>397035</v>
      </c>
      <c r="AJ398" s="2" t="n">
        <v>619781</v>
      </c>
      <c r="AK398" s="2" t="n">
        <v>890993</v>
      </c>
      <c r="AL398" s="2" t="n">
        <v>1084822</v>
      </c>
      <c r="AM398" s="2" t="n">
        <v>1716241</v>
      </c>
      <c r="AN398" s="2" t="n">
        <v>842219</v>
      </c>
      <c r="AO398" s="2" t="n"/>
      <c r="AP398" s="2" t="n">
        <v>601677</v>
      </c>
      <c r="AQ398" s="2" t="n">
        <v>731273</v>
      </c>
      <c r="AR398" s="2" t="n">
        <v>2054774</v>
      </c>
      <c r="AS398" s="2" t="n">
        <v>653923</v>
      </c>
      <c r="AT398" s="2" t="n">
        <v>721650</v>
      </c>
      <c r="AU398" s="2" t="n">
        <v>913659</v>
      </c>
      <c r="AV398" s="2" t="n">
        <v>763158</v>
      </c>
      <c r="AW398" s="2" t="n">
        <v>507948</v>
      </c>
      <c r="AX398" s="2" t="n">
        <v>835310</v>
      </c>
      <c r="AY398" s="2" t="n">
        <v>1188080</v>
      </c>
      <c r="AZ398" s="2" t="n">
        <v>411380</v>
      </c>
      <c r="BA398" s="2" t="n">
        <v>567770</v>
      </c>
      <c r="BB398" s="2" t="n">
        <v>630959</v>
      </c>
      <c r="BC398" s="2" t="n">
        <v>485866</v>
      </c>
      <c r="BD398" s="2" t="n">
        <v>793434</v>
      </c>
      <c r="BE398" s="2" t="n">
        <v>500827</v>
      </c>
      <c r="BF398" s="2" t="n">
        <v>7619777</v>
      </c>
      <c r="BG398" s="2" t="n">
        <v>2325468</v>
      </c>
      <c r="BH398" s="2" t="n">
        <v>2167268</v>
      </c>
      <c r="BI398" s="2" t="n">
        <v>3229757</v>
      </c>
      <c r="BJ398" s="2" t="n">
        <v>1635411</v>
      </c>
      <c r="BK398" s="2" t="n">
        <v>1474682</v>
      </c>
      <c r="BL398" s="2" t="n">
        <v>1671664</v>
      </c>
      <c r="BM398" s="2" t="n">
        <v>958698</v>
      </c>
      <c r="BN398" s="2" t="n">
        <v>260424</v>
      </c>
      <c r="BO398" s="2" t="n"/>
      <c r="BP398" s="2" t="n">
        <v>462867</v>
      </c>
      <c r="BQ398" s="2" t="n">
        <v>605570</v>
      </c>
      <c r="BR398" s="2" t="n">
        <v>284422</v>
      </c>
      <c r="BS398" s="2" t="n">
        <v>663203</v>
      </c>
      <c r="BT398" s="2" t="n">
        <v>435817</v>
      </c>
      <c r="BU398" s="2" t="n">
        <v>892280</v>
      </c>
      <c r="BV398" s="2" t="n">
        <v>620094</v>
      </c>
      <c r="BW398" s="2" t="n">
        <v>461656</v>
      </c>
      <c r="BX398" s="2" t="n">
        <v>1070826</v>
      </c>
      <c r="BY398" s="2" t="n">
        <v>318795</v>
      </c>
      <c r="BZ398" s="2" t="n">
        <v>405691</v>
      </c>
      <c r="CA398" s="2" t="n">
        <v>125319</v>
      </c>
      <c r="CB398" s="2" t="n">
        <v>23292</v>
      </c>
      <c r="CC398" s="2" t="n"/>
      <c r="CD398" s="2" t="n">
        <v>514230</v>
      </c>
      <c r="CE398" s="2" t="n">
        <v>106295</v>
      </c>
      <c r="CF398" s="2" t="n">
        <v>176363</v>
      </c>
      <c r="CG398" s="2" t="n">
        <v>177435</v>
      </c>
      <c r="CH398" s="2" t="n">
        <v>264020</v>
      </c>
      <c r="CI398" s="2" t="n">
        <v>261517</v>
      </c>
      <c r="CJ398" s="2" t="n">
        <v>248070</v>
      </c>
      <c r="CK398" s="2" t="n">
        <v>275793</v>
      </c>
      <c r="CL398" s="2" t="n">
        <v>345147</v>
      </c>
      <c r="CM398" s="2" t="n"/>
      <c r="CN398" s="2" t="n">
        <v>227581</v>
      </c>
      <c r="CO398" s="2" t="n">
        <v>600927</v>
      </c>
      <c r="CP398" s="2" t="n">
        <v>720638</v>
      </c>
      <c r="CQ398" s="2" t="n">
        <v>741102</v>
      </c>
      <c r="CR398" s="2" t="n">
        <v>442937</v>
      </c>
      <c r="CS398" s="2" t="n">
        <v>327973</v>
      </c>
      <c r="CT398" s="2" t="n">
        <v>225656</v>
      </c>
      <c r="CU398" s="2" t="n">
        <v>300832</v>
      </c>
      <c r="CV398" s="2" t="n">
        <v>297783</v>
      </c>
      <c r="CW398" s="2" t="n">
        <v>426604</v>
      </c>
      <c r="CX398" s="2" t="n">
        <v>206151</v>
      </c>
      <c r="CY398" s="2" t="n">
        <v>322635</v>
      </c>
      <c r="CZ398" s="2" t="n">
        <v>1751451</v>
      </c>
      <c r="DA398" s="2" t="n">
        <v>304719</v>
      </c>
      <c r="DB398" s="2" t="n">
        <v>462856</v>
      </c>
      <c r="DC398" s="2" t="n">
        <v>370136</v>
      </c>
      <c r="DD398" s="2" t="n">
        <v>610811</v>
      </c>
      <c r="DE398" s="2" t="n">
        <v>1232730</v>
      </c>
      <c r="DF398" s="2" t="n">
        <v>463927</v>
      </c>
      <c r="DG398" s="2" t="n">
        <v>384493</v>
      </c>
      <c r="DH398" s="2" t="n">
        <v>2507604</v>
      </c>
      <c r="DI398" s="2" t="n">
        <v>586531</v>
      </c>
      <c r="DJ398" s="2" t="n">
        <v>938777</v>
      </c>
      <c r="DK398" s="2" t="n">
        <v>242095</v>
      </c>
      <c r="DL398" s="2" t="n">
        <v>369142</v>
      </c>
      <c r="DM398" s="2" t="n">
        <v>417512</v>
      </c>
      <c r="DN398" s="2" t="n">
        <v>243145</v>
      </c>
      <c r="DO398" s="2" t="n">
        <v>332303</v>
      </c>
      <c r="DP398" s="2" t="n">
        <v>748360</v>
      </c>
      <c r="DQ398" s="2" t="n">
        <v>275790</v>
      </c>
      <c r="DR398" s="2" t="n">
        <v>354882</v>
      </c>
      <c r="DS398" s="2" t="n">
        <v>3116703</v>
      </c>
      <c r="DT398" s="2" t="n">
        <v>1086697</v>
      </c>
      <c r="DU398" s="2" t="n">
        <v>555091</v>
      </c>
      <c r="DV398" s="2" t="n">
        <v>654104</v>
      </c>
      <c r="DW398" s="2" t="n"/>
      <c r="DX398" s="2" t="n">
        <v>421837</v>
      </c>
      <c r="DY398" s="2" t="n">
        <v>137737</v>
      </c>
      <c r="DZ398" s="2" t="n">
        <v>271549</v>
      </c>
      <c r="EA398" s="2" t="n">
        <v>165711</v>
      </c>
      <c r="EB398" s="2" t="n">
        <v>194545</v>
      </c>
      <c r="EC398" s="2" t="n">
        <v>125453</v>
      </c>
      <c r="ED398" s="2" t="n">
        <v>442255</v>
      </c>
      <c r="EE398" s="2" t="n">
        <v>207444</v>
      </c>
      <c r="EF398" s="2" t="n">
        <v>228088</v>
      </c>
      <c r="EG398" s="2" t="n">
        <v>77599</v>
      </c>
      <c r="EH398" s="2" t="n">
        <v>759128</v>
      </c>
      <c r="EI398" s="2" t="n">
        <v>213126</v>
      </c>
      <c r="EJ398" s="2" t="n">
        <v>503974</v>
      </c>
      <c r="EK398" s="2" t="n">
        <v>1934000</v>
      </c>
      <c r="EL398" s="2" t="n"/>
      <c r="EM398" s="2" t="n">
        <v>483705</v>
      </c>
      <c r="EN398" s="2" t="n">
        <v>122413</v>
      </c>
      <c r="EO398" s="2" t="n">
        <v>473906</v>
      </c>
      <c r="EP398" s="2" t="n">
        <v>422812</v>
      </c>
      <c r="EQ398" s="2" t="n">
        <v>147898</v>
      </c>
      <c r="ER398" s="2" t="n">
        <v>174623</v>
      </c>
      <c r="ES398" s="2" t="n"/>
      <c r="ET398" s="2" t="n">
        <v>435475</v>
      </c>
      <c r="EU398" s="2" t="n">
        <v>846744</v>
      </c>
      <c r="EV398" s="2" t="n">
        <v>301749</v>
      </c>
      <c r="EW398" s="2" t="n">
        <v>1398797</v>
      </c>
      <c r="EX398" s="2" t="n">
        <v>412502</v>
      </c>
      <c r="EY398" s="2" t="n">
        <v>1070538</v>
      </c>
      <c r="EZ398" s="2" t="n">
        <v>684934</v>
      </c>
      <c r="FA398" s="2" t="n">
        <v>5996633</v>
      </c>
      <c r="FB398" s="2" t="n">
        <v>5876888</v>
      </c>
      <c r="FC398" s="2" t="n">
        <v>2648921</v>
      </c>
      <c r="FD398" s="2" t="n">
        <v>1674473</v>
      </c>
      <c r="FE398" s="2" t="n">
        <v>2634732</v>
      </c>
      <c r="FF398" s="2" t="n">
        <v>2131157</v>
      </c>
      <c r="FG398" s="2" t="n">
        <v>4782118</v>
      </c>
      <c r="FH398" s="2" t="n">
        <v>1744974</v>
      </c>
      <c r="FI398" s="2" t="n">
        <v>1127040</v>
      </c>
      <c r="FJ398" s="2" t="n">
        <v>3025462</v>
      </c>
      <c r="FK398" s="2" t="n">
        <v>2124706</v>
      </c>
      <c r="FL398" s="2" t="n">
        <v>1722264</v>
      </c>
      <c r="FM398" s="2" t="n">
        <v>1074420</v>
      </c>
      <c r="FN398" s="2" t="n">
        <v>1346623</v>
      </c>
      <c r="FO398" s="2" t="n">
        <v>3237577</v>
      </c>
      <c r="FP398" s="2" t="n">
        <v>1779500</v>
      </c>
      <c r="FQ398" s="2" t="n">
        <v>723405</v>
      </c>
      <c r="FR398" s="2" t="n">
        <v>1441958</v>
      </c>
      <c r="FS398" s="2" t="n"/>
      <c r="FT398" s="2" t="n">
        <v>738667</v>
      </c>
      <c r="FU398" s="2" t="n">
        <v>655612</v>
      </c>
      <c r="FV398" s="2" t="n">
        <v>294525</v>
      </c>
      <c r="FW398" s="2" t="n">
        <v>291730</v>
      </c>
      <c r="FX398" s="2" t="n">
        <v>834222</v>
      </c>
      <c r="FY398" s="2" t="n">
        <v>637661</v>
      </c>
      <c r="FZ398" s="2" t="n">
        <v>2149881</v>
      </c>
      <c r="GA398" s="2" t="n">
        <v>732924</v>
      </c>
      <c r="GB398" s="2" t="n">
        <v>835282</v>
      </c>
      <c r="GC398" s="2" t="n">
        <v>706820</v>
      </c>
      <c r="GD398" s="2" t="n">
        <v>3076776</v>
      </c>
      <c r="GE398" s="2" t="n">
        <v>790994</v>
      </c>
      <c r="GF398" s="2" t="n">
        <v>2222981</v>
      </c>
      <c r="GG398" s="2" t="n">
        <v>1623018</v>
      </c>
      <c r="GH398" s="2" t="n">
        <v>616055</v>
      </c>
      <c r="GI398" s="2" t="n">
        <v>1519776</v>
      </c>
      <c r="GJ398" s="2" t="n"/>
      <c r="GK398" s="2" t="n">
        <v>416656</v>
      </c>
      <c r="GL398" s="2" t="n">
        <v>412874</v>
      </c>
      <c r="GM398" s="2" t="n"/>
      <c r="GN398" s="2" t="n">
        <v>1297752</v>
      </c>
      <c r="GO398" s="2" t="n">
        <v>3176631</v>
      </c>
      <c r="GP398" s="2" t="n"/>
      <c r="GQ398" s="2" t="n">
        <v>368558</v>
      </c>
      <c r="GR398" s="2" t="n">
        <v>326774</v>
      </c>
      <c r="GS398" s="2" t="n">
        <v>897291</v>
      </c>
      <c r="GT398" s="2" t="n">
        <v>320522</v>
      </c>
      <c r="GU398" s="2" t="n">
        <v>389811</v>
      </c>
      <c r="GV398" s="2" t="n">
        <v>184451</v>
      </c>
      <c r="GW398" s="2" t="n"/>
      <c r="GX398" s="2" t="n">
        <v>242379</v>
      </c>
      <c r="GY398" s="2" t="n">
        <v>330566</v>
      </c>
      <c r="GZ398" s="2" t="n">
        <v>296986</v>
      </c>
      <c r="HA398" s="2" t="n">
        <v>533219</v>
      </c>
      <c r="HB398" s="2" t="n">
        <v>1011958</v>
      </c>
      <c r="HC398" s="2" t="n">
        <v>1053394</v>
      </c>
      <c r="HD398" s="2" t="n">
        <v>476763</v>
      </c>
      <c r="HE398" s="2" t="n">
        <v>616432</v>
      </c>
      <c r="HF398" s="2" t="n">
        <v>219663</v>
      </c>
      <c r="HG398" s="2" t="n">
        <v>172635</v>
      </c>
      <c r="HH398" s="2" t="n">
        <v>240435</v>
      </c>
      <c r="HI398" s="2" t="n">
        <v>203479</v>
      </c>
      <c r="HJ398" s="2" t="n">
        <v>0</v>
      </c>
      <c r="HK398" s="2" t="n">
        <v>419083</v>
      </c>
      <c r="HL398" s="2" t="n">
        <v>258246</v>
      </c>
      <c r="HM398" s="2" t="n">
        <v>357971</v>
      </c>
      <c r="HN398" s="2" t="n">
        <v>1743239</v>
      </c>
      <c r="HO398" s="2" t="n">
        <v>1694671</v>
      </c>
      <c r="HP398" s="2" t="n">
        <v>1066200</v>
      </c>
      <c r="HQ398" s="2" t="n">
        <v>970200</v>
      </c>
      <c r="HR398" s="2" t="n">
        <v>414674</v>
      </c>
      <c r="HS398" s="2" t="n">
        <v>359946</v>
      </c>
      <c r="HT398" s="2" t="n">
        <v>604676</v>
      </c>
      <c r="HU398" s="2" t="n">
        <v>309124</v>
      </c>
      <c r="HV398" s="2" t="n">
        <v>2248604</v>
      </c>
      <c r="HW398" s="2" t="n">
        <v>869424</v>
      </c>
      <c r="HX398" s="2" t="n">
        <v>286205</v>
      </c>
      <c r="HY398" s="2" t="n">
        <v>567941</v>
      </c>
      <c r="HZ398" s="2" t="n">
        <v>277501</v>
      </c>
      <c r="IA398" s="2" t="n">
        <v>169538</v>
      </c>
      <c r="IB398" s="2" t="n">
        <v>126775</v>
      </c>
      <c r="IC398" s="2" t="n">
        <v>0</v>
      </c>
      <c r="ID398" s="2" t="n">
        <v>511956</v>
      </c>
      <c r="IE398" s="2" t="n">
        <v>892193</v>
      </c>
      <c r="IF398" s="2" t="n">
        <v>1708944</v>
      </c>
      <c r="IG398" s="2" t="n">
        <v>682593</v>
      </c>
      <c r="IH398" s="2" t="n">
        <v>332710</v>
      </c>
      <c r="II398" s="2" t="n">
        <v>212752</v>
      </c>
      <c r="IJ398" s="2" t="n">
        <v>185154</v>
      </c>
      <c r="IK398" s="2" t="n">
        <v>445149</v>
      </c>
      <c r="IL398" s="2" t="n">
        <v>327047</v>
      </c>
      <c r="IM398" s="2" t="n">
        <v>307889</v>
      </c>
      <c r="IN398" s="2" t="n">
        <v>916636</v>
      </c>
      <c r="IO398" s="2" t="n">
        <v>331619</v>
      </c>
      <c r="IP398" s="2" t="n">
        <v>3073692</v>
      </c>
      <c r="IQ398" s="2" t="n">
        <v>375658</v>
      </c>
      <c r="IR398" s="2" t="n">
        <v>703664</v>
      </c>
      <c r="IS398" s="2" t="n">
        <v>922512</v>
      </c>
      <c r="IT398" s="2" t="n">
        <v>226148</v>
      </c>
      <c r="IU398" s="2" t="n">
        <v>211784</v>
      </c>
      <c r="IV398" s="2" t="n">
        <v>240857</v>
      </c>
      <c r="IW398" s="2" t="n">
        <v>550894</v>
      </c>
      <c r="IX398" s="2" t="n">
        <v>0</v>
      </c>
      <c r="IY398" s="2" t="n">
        <v>7897521</v>
      </c>
      <c r="IZ398" s="2" t="n">
        <v>1231363</v>
      </c>
      <c r="JA398" s="2" t="n">
        <v>4912061</v>
      </c>
      <c r="JB398" s="2" t="n">
        <v>1253728</v>
      </c>
    </row>
    <row r="399">
      <c r="A399" t="inlineStr">
        <is>
          <t>DLF</t>
        </is>
      </c>
      <c r="B399" s="2" t="n">
        <v>1521725</v>
      </c>
      <c r="C399" s="2" t="n">
        <v>1218416</v>
      </c>
      <c r="D399" s="2" t="n">
        <v>989754</v>
      </c>
      <c r="E399" s="2" t="n">
        <v>2418815</v>
      </c>
      <c r="F399" s="2" t="n">
        <v>2367307</v>
      </c>
      <c r="G399" s="2" t="n">
        <v>2347785</v>
      </c>
      <c r="H399" s="2" t="n">
        <v>1997098</v>
      </c>
      <c r="I399" s="2" t="n">
        <v>3604322</v>
      </c>
      <c r="J399" s="2" t="n">
        <v>2678446</v>
      </c>
      <c r="K399" s="2" t="n">
        <v>2082060</v>
      </c>
      <c r="L399" s="2" t="n">
        <v>3537631</v>
      </c>
      <c r="M399" s="2" t="n">
        <v>1809369</v>
      </c>
      <c r="N399" s="2" t="n">
        <v>1581419</v>
      </c>
      <c r="O399" s="2" t="n">
        <v>2580530</v>
      </c>
      <c r="P399" s="2" t="n">
        <v>3083239</v>
      </c>
      <c r="Q399" s="2" t="n">
        <v>1695817</v>
      </c>
      <c r="R399" s="2" t="n">
        <v>2916944</v>
      </c>
      <c r="S399" s="2" t="n">
        <v>3684452</v>
      </c>
      <c r="T399" s="2" t="n">
        <v>1706638</v>
      </c>
      <c r="U399" s="2" t="n">
        <v>1601532</v>
      </c>
      <c r="V399" s="2" t="n">
        <v>2252239</v>
      </c>
      <c r="W399" s="2" t="n">
        <v>2572230</v>
      </c>
      <c r="X399" s="2" t="n">
        <v>1554859</v>
      </c>
      <c r="Y399" s="2" t="n">
        <v>4368329</v>
      </c>
      <c r="Z399" s="2" t="n">
        <v>4917073</v>
      </c>
      <c r="AA399" s="2" t="n">
        <v>3898418</v>
      </c>
      <c r="AB399" s="2" t="n">
        <v>1923910</v>
      </c>
      <c r="AC399" s="2" t="n">
        <v>2614700</v>
      </c>
      <c r="AD399" s="2" t="n">
        <v>2771092</v>
      </c>
      <c r="AE399" s="2" t="n">
        <v>1366582</v>
      </c>
      <c r="AF399" s="2" t="n">
        <v>1437774</v>
      </c>
      <c r="AG399" s="2" t="n"/>
      <c r="AH399" s="2" t="n">
        <v>3501272</v>
      </c>
      <c r="AI399" s="2" t="n">
        <v>1883917</v>
      </c>
      <c r="AJ399" s="2" t="n">
        <v>1715213</v>
      </c>
      <c r="AK399" s="2" t="n">
        <v>1946556</v>
      </c>
      <c r="AL399" s="2" t="n">
        <v>1302086</v>
      </c>
      <c r="AM399" s="2" t="n">
        <v>1718841</v>
      </c>
      <c r="AN399" s="2" t="n">
        <v>2452380</v>
      </c>
      <c r="AO399" s="2" t="n"/>
      <c r="AP399" s="2" t="n">
        <v>2806487</v>
      </c>
      <c r="AQ399" s="2" t="n">
        <v>3054170</v>
      </c>
      <c r="AR399" s="2" t="n">
        <v>1427328</v>
      </c>
      <c r="AS399" s="2" t="n">
        <v>1726671</v>
      </c>
      <c r="AT399" s="2" t="n">
        <v>1432401</v>
      </c>
      <c r="AU399" s="2" t="n">
        <v>1949211</v>
      </c>
      <c r="AV399" s="2" t="n">
        <v>2128432</v>
      </c>
      <c r="AW399" s="2" t="n">
        <v>1292430</v>
      </c>
      <c r="AX399" s="2" t="n">
        <v>1667910</v>
      </c>
      <c r="AY399" s="2" t="n">
        <v>2342062</v>
      </c>
      <c r="AZ399" s="2" t="n">
        <v>1490945</v>
      </c>
      <c r="BA399" s="2" t="n">
        <v>1594096</v>
      </c>
      <c r="BB399" s="2" t="n">
        <v>3676193</v>
      </c>
      <c r="BC399" s="2" t="n">
        <v>2886766</v>
      </c>
      <c r="BD399" s="2" t="n">
        <v>2071167</v>
      </c>
      <c r="BE399" s="2" t="n">
        <v>2060110</v>
      </c>
      <c r="BF399" s="2" t="n">
        <v>4131716</v>
      </c>
      <c r="BG399" s="2" t="n">
        <v>1647107</v>
      </c>
      <c r="BH399" s="2" t="n">
        <v>3258299</v>
      </c>
      <c r="BI399" s="2" t="n">
        <v>3640021</v>
      </c>
      <c r="BJ399" s="2" t="n">
        <v>4485383</v>
      </c>
      <c r="BK399" s="2" t="n">
        <v>2092671</v>
      </c>
      <c r="BL399" s="2" t="n">
        <v>1927913</v>
      </c>
      <c r="BM399" s="2" t="n">
        <v>3248618</v>
      </c>
      <c r="BN399" s="2" t="n">
        <v>3535085</v>
      </c>
      <c r="BO399" s="2" t="n"/>
      <c r="BP399" s="2" t="n">
        <v>3313673</v>
      </c>
      <c r="BQ399" s="2" t="n">
        <v>1893389</v>
      </c>
      <c r="BR399" s="2" t="n">
        <v>1940228</v>
      </c>
      <c r="BS399" s="2" t="n">
        <v>2211742</v>
      </c>
      <c r="BT399" s="2" t="n">
        <v>2025840</v>
      </c>
      <c r="BU399" s="2" t="n">
        <v>2131129</v>
      </c>
      <c r="BV399" s="2" t="n">
        <v>1376145</v>
      </c>
      <c r="BW399" s="2" t="n">
        <v>1964076</v>
      </c>
      <c r="BX399" s="2" t="n">
        <v>3280013</v>
      </c>
      <c r="BY399" s="2" t="n">
        <v>2587449</v>
      </c>
      <c r="BZ399" s="2" t="n">
        <v>3164486</v>
      </c>
      <c r="CA399" s="2" t="n">
        <v>1256775</v>
      </c>
      <c r="CB399" s="2" t="n">
        <v>165784</v>
      </c>
      <c r="CC399" s="2" t="n"/>
      <c r="CD399" s="2" t="n">
        <v>3194015</v>
      </c>
      <c r="CE399" s="2" t="n">
        <v>1843887</v>
      </c>
      <c r="CF399" s="2" t="n">
        <v>1711268</v>
      </c>
      <c r="CG399" s="2" t="n">
        <v>1775002</v>
      </c>
      <c r="CH399" s="2" t="n">
        <v>2757524</v>
      </c>
      <c r="CI399" s="2" t="n">
        <v>1835761</v>
      </c>
      <c r="CJ399" s="2" t="n">
        <v>3438729</v>
      </c>
      <c r="CK399" s="2" t="n">
        <v>3774129</v>
      </c>
      <c r="CL399" s="2" t="n">
        <v>3229495</v>
      </c>
      <c r="CM399" s="2" t="n"/>
      <c r="CN399" s="2" t="n">
        <v>2753925</v>
      </c>
      <c r="CO399" s="2" t="n">
        <v>1968749</v>
      </c>
      <c r="CP399" s="2" t="n">
        <v>1418071</v>
      </c>
      <c r="CQ399" s="2" t="n">
        <v>1497577</v>
      </c>
      <c r="CR399" s="2" t="n">
        <v>2364484</v>
      </c>
      <c r="CS399" s="2" t="n">
        <v>2212671</v>
      </c>
      <c r="CT399" s="2" t="n">
        <v>1171600</v>
      </c>
      <c r="CU399" s="2" t="n">
        <v>1312234</v>
      </c>
      <c r="CV399" s="2" t="n">
        <v>1247505</v>
      </c>
      <c r="CW399" s="2" t="n">
        <v>2600689</v>
      </c>
      <c r="CX399" s="2" t="n">
        <v>1529401</v>
      </c>
      <c r="CY399" s="2" t="n">
        <v>3588983</v>
      </c>
      <c r="CZ399" s="2" t="n">
        <v>4800336</v>
      </c>
      <c r="DA399" s="2" t="n">
        <v>2298762</v>
      </c>
      <c r="DB399" s="2" t="n">
        <v>1965769</v>
      </c>
      <c r="DC399" s="2" t="n">
        <v>1086614</v>
      </c>
      <c r="DD399" s="2" t="n">
        <v>1444662</v>
      </c>
      <c r="DE399" s="2" t="n">
        <v>2400147</v>
      </c>
      <c r="DF399" s="2" t="n">
        <v>2424169</v>
      </c>
      <c r="DG399" s="2" t="n">
        <v>1396559</v>
      </c>
      <c r="DH399" s="2" t="n">
        <v>2869711</v>
      </c>
      <c r="DI399" s="2" t="n">
        <v>2301587</v>
      </c>
      <c r="DJ399" s="2" t="n">
        <v>3505750</v>
      </c>
      <c r="DK399" s="2" t="n">
        <v>3060901</v>
      </c>
      <c r="DL399" s="2" t="n">
        <v>2350392</v>
      </c>
      <c r="DM399" s="2" t="n">
        <v>1705673</v>
      </c>
      <c r="DN399" s="2" t="n">
        <v>2447290</v>
      </c>
      <c r="DO399" s="2" t="n">
        <v>1519781</v>
      </c>
      <c r="DP399" s="2" t="n">
        <v>1299419</v>
      </c>
      <c r="DQ399" s="2" t="n">
        <v>1751896</v>
      </c>
      <c r="DR399" s="2" t="n">
        <v>1597174</v>
      </c>
      <c r="DS399" s="2" t="n">
        <v>1311420</v>
      </c>
      <c r="DT399" s="2" t="n">
        <v>1007869</v>
      </c>
      <c r="DU399" s="2" t="n">
        <v>1843580</v>
      </c>
      <c r="DV399" s="2" t="n">
        <v>2407071</v>
      </c>
      <c r="DW399" s="2" t="n"/>
      <c r="DX399" s="2" t="n">
        <v>1226524</v>
      </c>
      <c r="DY399" s="2" t="n">
        <v>1236240</v>
      </c>
      <c r="DZ399" s="2" t="n">
        <v>1717351</v>
      </c>
      <c r="EA399" s="2" t="n">
        <v>1781196</v>
      </c>
      <c r="EB399" s="2" t="n">
        <v>1564403</v>
      </c>
      <c r="EC399" s="2" t="n">
        <v>4064871</v>
      </c>
      <c r="ED399" s="2" t="n">
        <v>4016984</v>
      </c>
      <c r="EE399" s="2" t="n">
        <v>2417169</v>
      </c>
      <c r="EF399" s="2" t="n">
        <v>2701653</v>
      </c>
      <c r="EG399" s="2" t="n">
        <v>3614003</v>
      </c>
      <c r="EH399" s="2" t="n">
        <v>3796350</v>
      </c>
      <c r="EI399" s="2" t="n">
        <v>4901801</v>
      </c>
      <c r="EJ399" s="2" t="n">
        <v>8029667</v>
      </c>
      <c r="EK399" s="2" t="n">
        <v>7138253</v>
      </c>
      <c r="EL399" s="2" t="n">
        <v>0</v>
      </c>
      <c r="EM399" s="2" t="n">
        <v>5189752</v>
      </c>
      <c r="EN399" s="2" t="n">
        <v>2279973</v>
      </c>
      <c r="EO399" s="2" t="n">
        <v>7084565</v>
      </c>
      <c r="EP399" s="2" t="n">
        <v>5619055</v>
      </c>
      <c r="EQ399" s="2" t="n">
        <v>7416397</v>
      </c>
      <c r="ER399" s="2" t="n">
        <v>10792256</v>
      </c>
      <c r="ES399" s="2" t="n"/>
      <c r="ET399" s="2" t="n">
        <v>9013655</v>
      </c>
      <c r="EU399" s="2" t="n">
        <v>6678297</v>
      </c>
      <c r="EV399" s="2" t="n">
        <v>4990065</v>
      </c>
      <c r="EW399" s="2" t="n">
        <v>3937443</v>
      </c>
      <c r="EX399" s="2" t="n">
        <v>2411331</v>
      </c>
      <c r="EY399" s="2" t="n">
        <v>5722963</v>
      </c>
      <c r="EZ399" s="2" t="n">
        <v>2438362</v>
      </c>
      <c r="FA399" s="2" t="n">
        <v>2184966</v>
      </c>
      <c r="FB399" s="2" t="n">
        <v>2687146</v>
      </c>
      <c r="FC399" s="2" t="n">
        <v>1727533</v>
      </c>
      <c r="FD399" s="2" t="n">
        <v>2932204</v>
      </c>
      <c r="FE399" s="2" t="n">
        <v>2011690</v>
      </c>
      <c r="FF399" s="2" t="n">
        <v>3109096</v>
      </c>
      <c r="FG399" s="2" t="n">
        <v>4838136</v>
      </c>
      <c r="FH399" s="2" t="n">
        <v>2231253</v>
      </c>
      <c r="FI399" s="2" t="n">
        <v>1136224</v>
      </c>
      <c r="FJ399" s="2" t="n">
        <v>908272</v>
      </c>
      <c r="FK399" s="2" t="n">
        <v>2131815</v>
      </c>
      <c r="FL399" s="2" t="n">
        <v>3422127</v>
      </c>
      <c r="FM399" s="2" t="n">
        <v>1932609</v>
      </c>
      <c r="FN399" s="2" t="n">
        <v>2835264</v>
      </c>
      <c r="FO399" s="2" t="n">
        <v>3522834</v>
      </c>
      <c r="FP399" s="2" t="n">
        <v>2671861</v>
      </c>
      <c r="FQ399" s="2" t="n">
        <v>4023729</v>
      </c>
      <c r="FR399" s="2" t="n">
        <v>4242819</v>
      </c>
      <c r="FS399" s="2" t="n"/>
      <c r="FT399" s="2" t="n">
        <v>14902221</v>
      </c>
      <c r="FU399" s="2" t="n">
        <v>7827655</v>
      </c>
      <c r="FV399" s="2" t="n">
        <v>5424431</v>
      </c>
      <c r="FW399" s="2" t="n">
        <v>4442106</v>
      </c>
      <c r="FX399" s="2" t="n">
        <v>4701725</v>
      </c>
      <c r="FY399" s="2" t="n">
        <v>3717062</v>
      </c>
      <c r="FZ399" s="2" t="n">
        <v>3176429</v>
      </c>
      <c r="GA399" s="2" t="n">
        <v>5007908</v>
      </c>
      <c r="GB399" s="2" t="n">
        <v>6921559</v>
      </c>
      <c r="GC399" s="2" t="n">
        <v>5442204</v>
      </c>
      <c r="GD399" s="2" t="n">
        <v>4832205</v>
      </c>
      <c r="GE399" s="2" t="n">
        <v>3598745</v>
      </c>
      <c r="GF399" s="2" t="n">
        <v>4266475</v>
      </c>
      <c r="GG399" s="2" t="n">
        <v>4277345</v>
      </c>
      <c r="GH399" s="2" t="n">
        <v>5334313</v>
      </c>
      <c r="GI399" s="2" t="n">
        <v>5993288</v>
      </c>
      <c r="GJ399" s="2" t="n"/>
      <c r="GK399" s="2" t="n">
        <v>7748625</v>
      </c>
      <c r="GL399" s="2" t="n">
        <v>6410832</v>
      </c>
      <c r="GM399" s="2" t="n"/>
      <c r="GN399" s="2" t="n">
        <v>6453918</v>
      </c>
      <c r="GO399" s="2" t="n">
        <v>7852289</v>
      </c>
      <c r="GP399" s="2" t="n"/>
      <c r="GQ399" s="2" t="n">
        <v>5046388</v>
      </c>
      <c r="GR399" s="2" t="n">
        <v>6261020</v>
      </c>
      <c r="GS399" s="2" t="n">
        <v>14722143</v>
      </c>
      <c r="GT399" s="2" t="n">
        <v>4323997</v>
      </c>
      <c r="GU399" s="2" t="n">
        <v>6281265</v>
      </c>
      <c r="GV399" s="2" t="n">
        <v>4218013</v>
      </c>
      <c r="GW399" s="2" t="n"/>
      <c r="GX399" s="2" t="n">
        <v>6111306</v>
      </c>
      <c r="GY399" s="2" t="n">
        <v>4368390</v>
      </c>
      <c r="GZ399" s="2" t="n">
        <v>4107527</v>
      </c>
      <c r="HA399" s="2" t="n">
        <v>3259425</v>
      </c>
      <c r="HB399" s="2" t="n">
        <v>4113329</v>
      </c>
      <c r="HC399" s="2" t="n">
        <v>3636503</v>
      </c>
      <c r="HD399" s="2" t="n">
        <v>3196418</v>
      </c>
      <c r="HE399" s="2" t="n">
        <v>2012903</v>
      </c>
      <c r="HF399" s="2" t="n">
        <v>1919223</v>
      </c>
      <c r="HG399" s="2" t="n">
        <v>2274236</v>
      </c>
      <c r="HH399" s="2" t="n">
        <v>2775100</v>
      </c>
      <c r="HI399" s="2" t="n">
        <v>3576402</v>
      </c>
      <c r="HJ399" s="2" t="n">
        <v>0</v>
      </c>
      <c r="HK399" s="2" t="n">
        <v>4087011</v>
      </c>
      <c r="HL399" s="2" t="n">
        <v>3543975</v>
      </c>
      <c r="HM399" s="2" t="n">
        <v>2570866</v>
      </c>
      <c r="HN399" s="2" t="n">
        <v>3487352</v>
      </c>
      <c r="HO399" s="2" t="n">
        <v>3094759</v>
      </c>
      <c r="HP399" s="2" t="n">
        <v>2077435</v>
      </c>
      <c r="HQ399" s="2" t="n">
        <v>5767697</v>
      </c>
      <c r="HR399" s="2" t="n">
        <v>3004699</v>
      </c>
      <c r="HS399" s="2" t="n">
        <v>6135572</v>
      </c>
      <c r="HT399" s="2" t="n">
        <v>3229504</v>
      </c>
      <c r="HU399" s="2" t="n">
        <v>3510805</v>
      </c>
      <c r="HV399" s="2" t="n">
        <v>4100328</v>
      </c>
      <c r="HW399" s="2" t="n">
        <v>2939738</v>
      </c>
      <c r="HX399" s="2" t="n">
        <v>2819385</v>
      </c>
      <c r="HY399" s="2" t="n">
        <v>1895533</v>
      </c>
      <c r="HZ399" s="2" t="n">
        <v>2007544</v>
      </c>
      <c r="IA399" s="2" t="n">
        <v>2572405</v>
      </c>
      <c r="IB399" s="2" t="n">
        <v>1918632</v>
      </c>
      <c r="IC399" s="2" t="n">
        <v>0</v>
      </c>
      <c r="ID399" s="2" t="n">
        <v>16165925</v>
      </c>
      <c r="IE399" s="2" t="n">
        <v>2942650</v>
      </c>
      <c r="IF399" s="2" t="n">
        <v>4592067</v>
      </c>
      <c r="IG399" s="2" t="n">
        <v>3682605</v>
      </c>
      <c r="IH399" s="2" t="n">
        <v>5027572</v>
      </c>
      <c r="II399" s="2" t="n">
        <v>3387619</v>
      </c>
      <c r="IJ399" s="2" t="n">
        <v>3320761</v>
      </c>
      <c r="IK399" s="2" t="n">
        <v>2432848</v>
      </c>
      <c r="IL399" s="2" t="n">
        <v>1260168</v>
      </c>
      <c r="IM399" s="2" t="n">
        <v>1602495</v>
      </c>
      <c r="IN399" s="2" t="n">
        <v>4184509</v>
      </c>
      <c r="IO399" s="2" t="n">
        <v>9305171</v>
      </c>
      <c r="IP399" s="2" t="n">
        <v>5391666</v>
      </c>
      <c r="IQ399" s="2" t="n">
        <v>4073230</v>
      </c>
      <c r="IR399" s="2" t="n">
        <v>9821046</v>
      </c>
      <c r="IS399" s="2" t="n">
        <v>4202998</v>
      </c>
      <c r="IT399" s="2" t="n">
        <v>2667900</v>
      </c>
      <c r="IU399" s="2" t="n">
        <v>3687207</v>
      </c>
      <c r="IV399" s="2" t="n">
        <v>3632508</v>
      </c>
      <c r="IW399" s="2" t="n">
        <v>3891469</v>
      </c>
      <c r="IX399" s="2" t="n">
        <v>0</v>
      </c>
      <c r="IY399" s="2" t="n">
        <v>3087847</v>
      </c>
      <c r="IZ399" s="2" t="n">
        <v>3349530</v>
      </c>
      <c r="JA399" s="2" t="n">
        <v>4916575</v>
      </c>
      <c r="JB399" s="2" t="n">
        <v>5464836</v>
      </c>
    </row>
    <row r="400">
      <c r="A400" t="inlineStr">
        <is>
          <t>RUBICON</t>
        </is>
      </c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n"/>
      <c r="BI400" s="2" t="n"/>
      <c r="BJ400" s="2" t="n"/>
      <c r="BK400" s="2" t="n"/>
      <c r="BL400" s="2" t="n"/>
      <c r="BM400" s="2" t="n"/>
      <c r="BN400" s="2" t="n"/>
      <c r="BO400" s="2" t="n"/>
      <c r="BP400" s="2" t="n"/>
      <c r="BQ400" s="2" t="n"/>
      <c r="BR400" s="2" t="n"/>
      <c r="BS400" s="2" t="n"/>
      <c r="BT400" s="2" t="n"/>
      <c r="BU400" s="2" t="n"/>
      <c r="BV400" s="2" t="n"/>
      <c r="BW400" s="2" t="n"/>
      <c r="BX400" s="2" t="n"/>
      <c r="BY400" s="2" t="n">
        <v>24688246</v>
      </c>
      <c r="BZ400" s="2" t="n">
        <v>2670670</v>
      </c>
      <c r="CA400" s="2" t="n">
        <v>845549</v>
      </c>
      <c r="CB400" s="2" t="n">
        <v>126686</v>
      </c>
      <c r="CC400" s="2" t="n"/>
      <c r="CD400" s="2" t="n">
        <v>494649</v>
      </c>
      <c r="CE400" s="2" t="n">
        <v>788455</v>
      </c>
      <c r="CF400" s="2" t="n">
        <v>1020168</v>
      </c>
      <c r="CG400" s="2" t="n">
        <v>610072</v>
      </c>
      <c r="CH400" s="2" t="n">
        <v>1090113</v>
      </c>
      <c r="CI400" s="2" t="n">
        <v>159122</v>
      </c>
      <c r="CJ400" s="2" t="n">
        <v>609379</v>
      </c>
      <c r="CK400" s="2" t="n">
        <v>1254314</v>
      </c>
      <c r="CL400" s="2" t="n">
        <v>791479</v>
      </c>
      <c r="CM400" s="2" t="n"/>
      <c r="CN400" s="2" t="n">
        <v>560225</v>
      </c>
      <c r="CO400" s="2" t="n">
        <v>359161</v>
      </c>
      <c r="CP400" s="2" t="n">
        <v>419581</v>
      </c>
      <c r="CQ400" s="2" t="n">
        <v>175157</v>
      </c>
      <c r="CR400" s="2" t="n">
        <v>356041</v>
      </c>
      <c r="CS400" s="2" t="n">
        <v>1072466</v>
      </c>
      <c r="CT400" s="2" t="n">
        <v>5056058</v>
      </c>
      <c r="CU400" s="2" t="n">
        <v>1319952</v>
      </c>
      <c r="CV400" s="2" t="n">
        <v>677527</v>
      </c>
      <c r="CW400" s="2" t="n">
        <v>564836</v>
      </c>
      <c r="CX400" s="2" t="n">
        <v>305870</v>
      </c>
      <c r="CY400" s="2" t="n">
        <v>391448</v>
      </c>
      <c r="CZ400" s="2" t="n">
        <v>226703</v>
      </c>
      <c r="DA400" s="2" t="n">
        <v>183865</v>
      </c>
      <c r="DB400" s="2" t="n">
        <v>265649</v>
      </c>
      <c r="DC400" s="2" t="n">
        <v>252502</v>
      </c>
      <c r="DD400" s="2" t="n">
        <v>195096</v>
      </c>
      <c r="DE400" s="2" t="n">
        <v>203639</v>
      </c>
      <c r="DF400" s="2" t="n">
        <v>123273</v>
      </c>
      <c r="DG400" s="2" t="n">
        <v>146896</v>
      </c>
      <c r="DH400" s="2" t="n">
        <v>144192</v>
      </c>
      <c r="DI400" s="2" t="n">
        <v>578869</v>
      </c>
      <c r="DJ400" s="2" t="n">
        <v>286478</v>
      </c>
      <c r="DK400" s="2" t="n">
        <v>230931</v>
      </c>
      <c r="DL400" s="2" t="n">
        <v>138972</v>
      </c>
      <c r="DM400" s="2" t="n">
        <v>81099</v>
      </c>
      <c r="DN400" s="2" t="n">
        <v>102647</v>
      </c>
      <c r="DO400" s="2" t="n">
        <v>74080</v>
      </c>
      <c r="DP400" s="2" t="n">
        <v>111114</v>
      </c>
      <c r="DQ400" s="2" t="n">
        <v>58282</v>
      </c>
      <c r="DR400" s="2" t="n">
        <v>233900</v>
      </c>
      <c r="DS400" s="2" t="n">
        <v>155214</v>
      </c>
      <c r="DT400" s="2" t="n">
        <v>521846</v>
      </c>
      <c r="DU400" s="2" t="n">
        <v>193115</v>
      </c>
      <c r="DV400" s="2" t="n">
        <v>65488</v>
      </c>
      <c r="DW400" s="2" t="n"/>
      <c r="DX400" s="2" t="n">
        <v>268001</v>
      </c>
      <c r="DY400" s="2" t="n">
        <v>146265</v>
      </c>
      <c r="DZ400" s="2" t="n">
        <v>74468</v>
      </c>
      <c r="EA400" s="2" t="n">
        <v>71456</v>
      </c>
      <c r="EB400" s="2" t="n">
        <v>66010</v>
      </c>
      <c r="EC400" s="2" t="n">
        <v>177103</v>
      </c>
      <c r="ED400" s="2" t="n">
        <v>136207</v>
      </c>
      <c r="EE400" s="2" t="n">
        <v>256926</v>
      </c>
      <c r="EF400" s="2" t="n">
        <v>260389</v>
      </c>
      <c r="EG400" s="2" t="n">
        <v>340337</v>
      </c>
      <c r="EH400" s="2" t="n">
        <v>306849</v>
      </c>
      <c r="EI400" s="2" t="n">
        <v>257445</v>
      </c>
      <c r="EJ400" s="2" t="n">
        <v>146299</v>
      </c>
      <c r="EK400" s="2" t="n">
        <v>143977</v>
      </c>
      <c r="EL400" s="2" t="n"/>
      <c r="EM400" s="2" t="n">
        <v>185922</v>
      </c>
      <c r="EN400" s="2" t="n">
        <v>168877</v>
      </c>
      <c r="EO400" s="2" t="n">
        <v>92598</v>
      </c>
      <c r="EP400" s="2" t="n">
        <v>150125</v>
      </c>
      <c r="EQ400" s="2" t="n">
        <v>160193</v>
      </c>
      <c r="ER400" s="2" t="n">
        <v>62983</v>
      </c>
      <c r="ES400" s="2" t="n"/>
      <c r="ET400" s="2" t="n">
        <v>79943</v>
      </c>
      <c r="EU400" s="2" t="n">
        <v>58797</v>
      </c>
      <c r="EV400" s="2" t="n">
        <v>97187</v>
      </c>
      <c r="EW400" s="2" t="n">
        <v>150924</v>
      </c>
      <c r="EX400" s="2" t="n">
        <v>105272</v>
      </c>
      <c r="EY400" s="2" t="n">
        <v>357804</v>
      </c>
      <c r="EZ400" s="2" t="n">
        <v>1398936</v>
      </c>
      <c r="FA400" s="2" t="n">
        <v>975676</v>
      </c>
      <c r="FB400" s="2" t="n">
        <v>143053</v>
      </c>
      <c r="FC400" s="2" t="n">
        <v>175408</v>
      </c>
      <c r="FD400" s="2" t="n">
        <v>234483</v>
      </c>
      <c r="FE400" s="2" t="n">
        <v>87017</v>
      </c>
      <c r="FF400" s="2" t="n">
        <v>130371</v>
      </c>
      <c r="FG400" s="2" t="n">
        <v>226247</v>
      </c>
      <c r="FH400" s="2" t="n">
        <v>190406</v>
      </c>
      <c r="FI400" s="2" t="n">
        <v>105260</v>
      </c>
      <c r="FJ400" s="2" t="n">
        <v>243481</v>
      </c>
      <c r="FK400" s="2" t="n">
        <v>172613</v>
      </c>
      <c r="FL400" s="2" t="n">
        <v>114497</v>
      </c>
      <c r="FM400" s="2" t="n">
        <v>113852</v>
      </c>
      <c r="FN400" s="2" t="n">
        <v>73141</v>
      </c>
      <c r="FO400" s="2" t="n">
        <v>91319</v>
      </c>
      <c r="FP400" s="2" t="n">
        <v>128214</v>
      </c>
      <c r="FQ400" s="2" t="n">
        <v>75701</v>
      </c>
      <c r="FR400" s="2" t="n">
        <v>331860</v>
      </c>
      <c r="FS400" s="2" t="n"/>
      <c r="FT400" s="2" t="n">
        <v>126682</v>
      </c>
      <c r="FU400" s="2" t="n">
        <v>302368</v>
      </c>
      <c r="FV400" s="2" t="n">
        <v>66949</v>
      </c>
      <c r="FW400" s="2" t="n">
        <v>130125</v>
      </c>
      <c r="FX400" s="2" t="n">
        <v>152776</v>
      </c>
      <c r="FY400" s="2" t="n">
        <v>58499</v>
      </c>
      <c r="FZ400" s="2" t="n">
        <v>173593</v>
      </c>
      <c r="GA400" s="2" t="n">
        <v>169219</v>
      </c>
      <c r="GB400" s="2" t="n">
        <v>166039</v>
      </c>
      <c r="GC400" s="2" t="n">
        <v>93639</v>
      </c>
      <c r="GD400" s="2" t="n">
        <v>96064</v>
      </c>
      <c r="GE400" s="2" t="n">
        <v>82510</v>
      </c>
      <c r="GF400" s="2" t="n">
        <v>84344</v>
      </c>
      <c r="GG400" s="2" t="n">
        <v>105568</v>
      </c>
      <c r="GH400" s="2" t="n">
        <v>95323</v>
      </c>
      <c r="GI400" s="2" t="n">
        <v>416242</v>
      </c>
      <c r="GJ400" s="2" t="n"/>
      <c r="GK400" s="2" t="n">
        <v>260648</v>
      </c>
      <c r="GL400" s="2" t="n">
        <v>235675</v>
      </c>
      <c r="GM400" s="2" t="n"/>
      <c r="GN400" s="2" t="n">
        <v>437816</v>
      </c>
      <c r="GO400" s="2" t="n">
        <v>71487</v>
      </c>
      <c r="GP400" s="2" t="n"/>
      <c r="GQ400" s="2" t="n">
        <v>48559</v>
      </c>
      <c r="GR400" s="2" t="n">
        <v>190060</v>
      </c>
      <c r="GS400" s="2" t="n">
        <v>179816</v>
      </c>
      <c r="GT400" s="2" t="n">
        <v>697724</v>
      </c>
      <c r="GU400" s="2" t="n">
        <v>576551</v>
      </c>
      <c r="GV400" s="2" t="n">
        <v>204737</v>
      </c>
      <c r="GW400" s="2" t="n"/>
      <c r="GX400" s="2" t="n">
        <v>193400</v>
      </c>
      <c r="GY400" s="2" t="n">
        <v>1289764</v>
      </c>
      <c r="GZ400" s="2" t="n">
        <v>449497</v>
      </c>
      <c r="HA400" s="2" t="n">
        <v>367003</v>
      </c>
      <c r="HB400" s="2" t="n">
        <v>449234</v>
      </c>
      <c r="HC400" s="2" t="n">
        <v>174790</v>
      </c>
      <c r="HD400" s="2" t="n">
        <v>252697</v>
      </c>
      <c r="HE400" s="2" t="n">
        <v>213015</v>
      </c>
      <c r="HF400" s="2" t="n">
        <v>217126</v>
      </c>
      <c r="HG400" s="2" t="n">
        <v>138656</v>
      </c>
      <c r="HH400" s="2" t="n">
        <v>230680</v>
      </c>
      <c r="HI400" s="2" t="n">
        <v>76848</v>
      </c>
      <c r="HJ400" s="2" t="n"/>
      <c r="HK400" s="2" t="n">
        <v>129151</v>
      </c>
      <c r="HL400" s="2" t="n">
        <v>93008</v>
      </c>
      <c r="HM400" s="2" t="n">
        <v>305897</v>
      </c>
      <c r="HN400" s="2" t="n">
        <v>365474</v>
      </c>
      <c r="HO400" s="2" t="n">
        <v>203826</v>
      </c>
      <c r="HP400" s="2" t="n">
        <v>148847</v>
      </c>
      <c r="HQ400" s="2" t="n">
        <v>157167</v>
      </c>
      <c r="HR400" s="2" t="n">
        <v>82646</v>
      </c>
      <c r="HS400" s="2" t="n">
        <v>117377</v>
      </c>
      <c r="HT400" s="2" t="n">
        <v>164143</v>
      </c>
      <c r="HU400" s="2" t="n">
        <v>214669</v>
      </c>
      <c r="HV400" s="2" t="n">
        <v>246437</v>
      </c>
      <c r="HW400" s="2" t="n">
        <v>165298</v>
      </c>
      <c r="HX400" s="2" t="n">
        <v>96567</v>
      </c>
      <c r="HY400" s="2" t="n">
        <v>113589</v>
      </c>
      <c r="HZ400" s="2" t="n">
        <v>89950</v>
      </c>
      <c r="IA400" s="2" t="n">
        <v>137731</v>
      </c>
      <c r="IB400" s="2" t="n">
        <v>78555</v>
      </c>
      <c r="IC400" s="2" t="n">
        <v>0</v>
      </c>
      <c r="ID400" s="2" t="n">
        <v>291085</v>
      </c>
      <c r="IE400" s="2" t="n">
        <v>3837907</v>
      </c>
      <c r="IF400" s="2" t="n">
        <v>8062394</v>
      </c>
      <c r="IG400" s="2" t="n">
        <v>1872793</v>
      </c>
      <c r="IH400" s="2" t="n">
        <v>589883</v>
      </c>
      <c r="II400" s="2" t="n">
        <v>637688</v>
      </c>
      <c r="IJ400" s="2" t="n">
        <v>701009</v>
      </c>
      <c r="IK400" s="2" t="n">
        <v>335838</v>
      </c>
      <c r="IL400" s="2" t="n">
        <v>378426</v>
      </c>
      <c r="IM400" s="2" t="n">
        <v>2539079</v>
      </c>
      <c r="IN400" s="2" t="n">
        <v>664748</v>
      </c>
      <c r="IO400" s="2" t="n">
        <v>515902</v>
      </c>
      <c r="IP400" s="2" t="n">
        <v>719416</v>
      </c>
      <c r="IQ400" s="2" t="n">
        <v>241932</v>
      </c>
      <c r="IR400" s="2" t="n">
        <v>368734</v>
      </c>
      <c r="IS400" s="2" t="n">
        <v>334786</v>
      </c>
      <c r="IT400" s="2" t="n">
        <v>299001</v>
      </c>
      <c r="IU400" s="2" t="n">
        <v>208527</v>
      </c>
      <c r="IV400" s="2" t="n">
        <v>573841</v>
      </c>
      <c r="IW400" s="2" t="n">
        <v>269444</v>
      </c>
      <c r="IX400" s="2" t="n"/>
      <c r="IY400" s="2" t="n">
        <v>282302</v>
      </c>
      <c r="IZ400" s="2" t="n">
        <v>267382</v>
      </c>
      <c r="JA400" s="2" t="n">
        <v>454017</v>
      </c>
      <c r="JB400" s="2" t="n">
        <v>168379</v>
      </c>
    </row>
    <row r="401">
      <c r="A401" t="inlineStr">
        <is>
          <t>TIPSMUSIC</t>
        </is>
      </c>
      <c r="B401" s="2" t="n">
        <v>97365</v>
      </c>
      <c r="C401" s="2" t="n">
        <v>71659</v>
      </c>
      <c r="D401" s="2" t="n">
        <v>120554</v>
      </c>
      <c r="E401" s="2" t="n">
        <v>239761</v>
      </c>
      <c r="F401" s="2" t="n">
        <v>128529</v>
      </c>
      <c r="G401" s="2" t="n">
        <v>408395</v>
      </c>
      <c r="H401" s="2" t="n">
        <v>272545</v>
      </c>
      <c r="I401" s="2" t="n">
        <v>57639</v>
      </c>
      <c r="J401" s="2" t="n">
        <v>241691</v>
      </c>
      <c r="K401" s="2" t="n">
        <v>411893</v>
      </c>
      <c r="L401" s="2" t="n">
        <v>203787</v>
      </c>
      <c r="M401" s="2" t="n">
        <v>218222</v>
      </c>
      <c r="N401" s="2" t="n">
        <v>99659</v>
      </c>
      <c r="O401" s="2" t="n">
        <v>187471</v>
      </c>
      <c r="P401" s="2" t="n">
        <v>164401</v>
      </c>
      <c r="Q401" s="2" t="n">
        <v>106482</v>
      </c>
      <c r="R401" s="2" t="n">
        <v>213056</v>
      </c>
      <c r="S401" s="2" t="n">
        <v>126023</v>
      </c>
      <c r="T401" s="2" t="n">
        <v>124613</v>
      </c>
      <c r="U401" s="2" t="n">
        <v>425656</v>
      </c>
      <c r="V401" s="2" t="n">
        <v>491951</v>
      </c>
      <c r="W401" s="2" t="n">
        <v>297030</v>
      </c>
      <c r="X401" s="2" t="n">
        <v>148881</v>
      </c>
      <c r="Y401" s="2" t="n">
        <v>257078</v>
      </c>
      <c r="Z401" s="2" t="n">
        <v>539213</v>
      </c>
      <c r="AA401" s="2" t="n">
        <v>246327</v>
      </c>
      <c r="AB401" s="2" t="n">
        <v>217358</v>
      </c>
      <c r="AC401" s="2" t="n">
        <v>213555</v>
      </c>
      <c r="AD401" s="2" t="n">
        <v>90817</v>
      </c>
      <c r="AE401" s="2" t="n">
        <v>228301</v>
      </c>
      <c r="AF401" s="2" t="n">
        <v>161978</v>
      </c>
      <c r="AG401" s="2" t="n"/>
      <c r="AH401" s="2" t="n">
        <v>177546</v>
      </c>
      <c r="AI401" s="2" t="n">
        <v>141190</v>
      </c>
      <c r="AJ401" s="2" t="n">
        <v>93091</v>
      </c>
      <c r="AK401" s="2" t="n">
        <v>124299</v>
      </c>
      <c r="AL401" s="2" t="n">
        <v>205822</v>
      </c>
      <c r="AM401" s="2" t="n">
        <v>249521</v>
      </c>
      <c r="AN401" s="2" t="n">
        <v>260396</v>
      </c>
      <c r="AO401" s="2" t="n"/>
      <c r="AP401" s="2" t="n">
        <v>192699</v>
      </c>
      <c r="AQ401" s="2" t="n">
        <v>199661</v>
      </c>
      <c r="AR401" s="2" t="n">
        <v>184409</v>
      </c>
      <c r="AS401" s="2" t="n">
        <v>293046</v>
      </c>
      <c r="AT401" s="2" t="n">
        <v>183975</v>
      </c>
      <c r="AU401" s="2" t="n">
        <v>159085</v>
      </c>
      <c r="AV401" s="2" t="n">
        <v>102721</v>
      </c>
      <c r="AW401" s="2" t="n">
        <v>299906</v>
      </c>
      <c r="AX401" s="2" t="n">
        <v>251975</v>
      </c>
      <c r="AY401" s="2" t="n">
        <v>209213</v>
      </c>
      <c r="AZ401" s="2" t="n">
        <v>203950</v>
      </c>
      <c r="BA401" s="2" t="n">
        <v>113408</v>
      </c>
      <c r="BB401" s="2" t="n">
        <v>88225</v>
      </c>
      <c r="BC401" s="2" t="n">
        <v>127502</v>
      </c>
      <c r="BD401" s="2" t="n">
        <v>133855</v>
      </c>
      <c r="BE401" s="2" t="n">
        <v>109955</v>
      </c>
      <c r="BF401" s="2" t="n">
        <v>151303</v>
      </c>
      <c r="BG401" s="2" t="n">
        <v>132056</v>
      </c>
      <c r="BH401" s="2" t="n">
        <v>179684</v>
      </c>
      <c r="BI401" s="2" t="n">
        <v>249772</v>
      </c>
      <c r="BJ401" s="2" t="n">
        <v>135606</v>
      </c>
      <c r="BK401" s="2" t="n">
        <v>98826</v>
      </c>
      <c r="BL401" s="2" t="n">
        <v>413435</v>
      </c>
      <c r="BM401" s="2" t="n">
        <v>188009</v>
      </c>
      <c r="BN401" s="2" t="n">
        <v>222081</v>
      </c>
      <c r="BO401" s="2" t="n"/>
      <c r="BP401" s="2" t="n">
        <v>260245</v>
      </c>
      <c r="BQ401" s="2" t="n">
        <v>155680</v>
      </c>
      <c r="BR401" s="2" t="n">
        <v>155109</v>
      </c>
      <c r="BS401" s="2" t="n">
        <v>108991</v>
      </c>
      <c r="BT401" s="2" t="n">
        <v>175075</v>
      </c>
      <c r="BU401" s="2" t="n">
        <v>169231</v>
      </c>
      <c r="BV401" s="2" t="n">
        <v>156531</v>
      </c>
      <c r="BW401" s="2" t="n">
        <v>249673</v>
      </c>
      <c r="BX401" s="2" t="n">
        <v>1907312</v>
      </c>
      <c r="BY401" s="2" t="n">
        <v>2915126</v>
      </c>
      <c r="BZ401" s="2" t="n">
        <v>581840</v>
      </c>
      <c r="CA401" s="2" t="n">
        <v>224353</v>
      </c>
      <c r="CB401" s="2" t="n">
        <v>81919</v>
      </c>
      <c r="CC401" s="2" t="n"/>
      <c r="CD401" s="2" t="n">
        <v>416904</v>
      </c>
      <c r="CE401" s="2" t="n">
        <v>282163</v>
      </c>
      <c r="CF401" s="2" t="n">
        <v>156136</v>
      </c>
      <c r="CG401" s="2" t="n">
        <v>258242</v>
      </c>
      <c r="CH401" s="2" t="n">
        <v>144222</v>
      </c>
      <c r="CI401" s="2" t="n">
        <v>130272</v>
      </c>
      <c r="CJ401" s="2" t="n">
        <v>199829</v>
      </c>
      <c r="CK401" s="2" t="n">
        <v>199420</v>
      </c>
      <c r="CL401" s="2" t="n">
        <v>300306</v>
      </c>
      <c r="CM401" s="2" t="n"/>
      <c r="CN401" s="2" t="n">
        <v>192127</v>
      </c>
      <c r="CO401" s="2" t="n">
        <v>308813</v>
      </c>
      <c r="CP401" s="2" t="n">
        <v>228808</v>
      </c>
      <c r="CQ401" s="2" t="n">
        <v>261552</v>
      </c>
      <c r="CR401" s="2" t="n">
        <v>370500</v>
      </c>
      <c r="CS401" s="2" t="n">
        <v>142272</v>
      </c>
      <c r="CT401" s="2" t="n">
        <v>242247</v>
      </c>
      <c r="CU401" s="2" t="n">
        <v>141746</v>
      </c>
      <c r="CV401" s="2" t="n">
        <v>162485</v>
      </c>
      <c r="CW401" s="2" t="n">
        <v>183189</v>
      </c>
      <c r="CX401" s="2" t="n">
        <v>235827</v>
      </c>
      <c r="CY401" s="2" t="n">
        <v>262213</v>
      </c>
      <c r="CZ401" s="2" t="n">
        <v>435833</v>
      </c>
      <c r="DA401" s="2" t="n">
        <v>364589</v>
      </c>
      <c r="DB401" s="2" t="n">
        <v>438573</v>
      </c>
      <c r="DC401" s="2" t="n">
        <v>545410</v>
      </c>
      <c r="DD401" s="2" t="n">
        <v>341686</v>
      </c>
      <c r="DE401" s="2" t="n">
        <v>362944</v>
      </c>
      <c r="DF401" s="2" t="n">
        <v>382124</v>
      </c>
      <c r="DG401" s="2" t="n">
        <v>174179</v>
      </c>
      <c r="DH401" s="2" t="n">
        <v>188633</v>
      </c>
      <c r="DI401" s="2" t="n">
        <v>356209</v>
      </c>
      <c r="DJ401" s="2" t="n">
        <v>251039</v>
      </c>
      <c r="DK401" s="2" t="n">
        <v>171820</v>
      </c>
      <c r="DL401" s="2" t="n">
        <v>344220</v>
      </c>
      <c r="DM401" s="2" t="n">
        <v>215864</v>
      </c>
      <c r="DN401" s="2" t="n">
        <v>232506</v>
      </c>
      <c r="DO401" s="2" t="n">
        <v>260218</v>
      </c>
      <c r="DP401" s="2" t="n">
        <v>188304</v>
      </c>
      <c r="DQ401" s="2" t="n">
        <v>110746</v>
      </c>
      <c r="DR401" s="2" t="n">
        <v>198187</v>
      </c>
      <c r="DS401" s="2" t="n">
        <v>134656</v>
      </c>
      <c r="DT401" s="2" t="n">
        <v>212459</v>
      </c>
      <c r="DU401" s="2" t="n">
        <v>154535</v>
      </c>
      <c r="DV401" s="2" t="n">
        <v>128200</v>
      </c>
      <c r="DW401" s="2" t="n"/>
      <c r="DX401" s="2" t="n">
        <v>137935</v>
      </c>
      <c r="DY401" s="2" t="n">
        <v>202156</v>
      </c>
      <c r="DZ401" s="2" t="n">
        <v>87248</v>
      </c>
      <c r="EA401" s="2" t="n">
        <v>111105</v>
      </c>
      <c r="EB401" s="2" t="n">
        <v>64309</v>
      </c>
      <c r="EC401" s="2" t="n">
        <v>91921</v>
      </c>
      <c r="ED401" s="2" t="n">
        <v>61120</v>
      </c>
      <c r="EE401" s="2" t="n">
        <v>79427</v>
      </c>
      <c r="EF401" s="2" t="n">
        <v>48880</v>
      </c>
      <c r="EG401" s="2" t="n">
        <v>67553</v>
      </c>
      <c r="EH401" s="2" t="n">
        <v>313101</v>
      </c>
      <c r="EI401" s="2" t="n">
        <v>127421</v>
      </c>
      <c r="EJ401" s="2" t="n">
        <v>93554</v>
      </c>
      <c r="EK401" s="2" t="n">
        <v>230762</v>
      </c>
      <c r="EL401" s="2" t="n">
        <v>0</v>
      </c>
      <c r="EM401" s="2" t="n">
        <v>181004</v>
      </c>
      <c r="EN401" s="2" t="n">
        <v>1146937</v>
      </c>
      <c r="EO401" s="2" t="n">
        <v>10518941</v>
      </c>
      <c r="EP401" s="2" t="n">
        <v>689774</v>
      </c>
      <c r="EQ401" s="2" t="n">
        <v>365254</v>
      </c>
      <c r="ER401" s="2" t="n">
        <v>304088</v>
      </c>
      <c r="ES401" s="2" t="n"/>
      <c r="ET401" s="2" t="n">
        <v>292324</v>
      </c>
      <c r="EU401" s="2" t="n">
        <v>429175</v>
      </c>
      <c r="EV401" s="2" t="n">
        <v>187910</v>
      </c>
      <c r="EW401" s="2" t="n">
        <v>170597</v>
      </c>
      <c r="EX401" s="2" t="n">
        <v>95314</v>
      </c>
      <c r="EY401" s="2" t="n">
        <v>131046</v>
      </c>
      <c r="EZ401" s="2" t="n">
        <v>90059</v>
      </c>
      <c r="FA401" s="2" t="n">
        <v>167420</v>
      </c>
      <c r="FB401" s="2" t="n">
        <v>82428</v>
      </c>
      <c r="FC401" s="2" t="n">
        <v>235684</v>
      </c>
      <c r="FD401" s="2" t="n">
        <v>124149</v>
      </c>
      <c r="FE401" s="2" t="n">
        <v>60574</v>
      </c>
      <c r="FF401" s="2" t="n">
        <v>404774</v>
      </c>
      <c r="FG401" s="2" t="n">
        <v>185844</v>
      </c>
      <c r="FH401" s="2" t="n">
        <v>122819</v>
      </c>
      <c r="FI401" s="2" t="n">
        <v>130348</v>
      </c>
      <c r="FJ401" s="2" t="n">
        <v>72672</v>
      </c>
      <c r="FK401" s="2" t="n">
        <v>83077</v>
      </c>
      <c r="FL401" s="2" t="n">
        <v>111720</v>
      </c>
      <c r="FM401" s="2" t="n">
        <v>102111</v>
      </c>
      <c r="FN401" s="2" t="n">
        <v>83128</v>
      </c>
      <c r="FO401" s="2" t="n">
        <v>37884</v>
      </c>
      <c r="FP401" s="2" t="n">
        <v>89786</v>
      </c>
      <c r="FQ401" s="2" t="n">
        <v>58083</v>
      </c>
      <c r="FR401" s="2" t="n">
        <v>141992</v>
      </c>
      <c r="FS401" s="2" t="n"/>
      <c r="FT401" s="2" t="n">
        <v>257244</v>
      </c>
      <c r="FU401" s="2" t="n">
        <v>94938</v>
      </c>
      <c r="FV401" s="2" t="n">
        <v>86637</v>
      </c>
      <c r="FW401" s="2" t="n">
        <v>201716</v>
      </c>
      <c r="FX401" s="2" t="n">
        <v>90298</v>
      </c>
      <c r="FY401" s="2" t="n">
        <v>97146</v>
      </c>
      <c r="FZ401" s="2" t="n">
        <v>114841</v>
      </c>
      <c r="GA401" s="2" t="n">
        <v>108596</v>
      </c>
      <c r="GB401" s="2" t="n">
        <v>216577</v>
      </c>
      <c r="GC401" s="2" t="n">
        <v>91397</v>
      </c>
      <c r="GD401" s="2" t="n">
        <v>125669</v>
      </c>
      <c r="GE401" s="2" t="n">
        <v>78934</v>
      </c>
      <c r="GF401" s="2" t="n">
        <v>63367</v>
      </c>
      <c r="GG401" s="2" t="n">
        <v>142283</v>
      </c>
      <c r="GH401" s="2" t="n">
        <v>231338</v>
      </c>
      <c r="GI401" s="2" t="n">
        <v>220731</v>
      </c>
      <c r="GJ401" s="2" t="n"/>
      <c r="GK401" s="2" t="n">
        <v>182707</v>
      </c>
      <c r="GL401" s="2" t="n">
        <v>216139</v>
      </c>
      <c r="GM401" s="2" t="n"/>
      <c r="GN401" s="2" t="n">
        <v>135645</v>
      </c>
      <c r="GO401" s="2" t="n">
        <v>209433</v>
      </c>
      <c r="GP401" s="2" t="n"/>
      <c r="GQ401" s="2" t="n">
        <v>54653</v>
      </c>
      <c r="GR401" s="2" t="n">
        <v>107755</v>
      </c>
      <c r="GS401" s="2" t="n">
        <v>181686</v>
      </c>
      <c r="GT401" s="2" t="n">
        <v>58970</v>
      </c>
      <c r="GU401" s="2" t="n">
        <v>41837</v>
      </c>
      <c r="GV401" s="2" t="n">
        <v>95271</v>
      </c>
      <c r="GW401" s="2" t="n"/>
      <c r="GX401" s="2" t="n">
        <v>105581</v>
      </c>
      <c r="GY401" s="2" t="n">
        <v>137853</v>
      </c>
      <c r="GZ401" s="2" t="n">
        <v>289461</v>
      </c>
      <c r="HA401" s="2" t="n">
        <v>70601</v>
      </c>
      <c r="HB401" s="2" t="n">
        <v>222273</v>
      </c>
      <c r="HC401" s="2" t="n">
        <v>215718</v>
      </c>
      <c r="HD401" s="2" t="n">
        <v>5729284</v>
      </c>
      <c r="HE401" s="2" t="n">
        <v>6797325</v>
      </c>
      <c r="HF401" s="2" t="n">
        <v>918051</v>
      </c>
      <c r="HG401" s="2" t="n">
        <v>449356</v>
      </c>
      <c r="HH401" s="2" t="n">
        <v>187865</v>
      </c>
      <c r="HI401" s="2" t="n">
        <v>170288</v>
      </c>
      <c r="HJ401" s="2" t="n">
        <v>0</v>
      </c>
      <c r="HK401" s="2" t="n">
        <v>335340</v>
      </c>
      <c r="HL401" s="2" t="n">
        <v>263224</v>
      </c>
      <c r="HM401" s="2" t="n">
        <v>167403</v>
      </c>
      <c r="HN401" s="2" t="n">
        <v>494532</v>
      </c>
      <c r="HO401" s="2" t="n">
        <v>267825</v>
      </c>
      <c r="HP401" s="2" t="n">
        <v>226400</v>
      </c>
      <c r="HQ401" s="2" t="n">
        <v>333526</v>
      </c>
      <c r="HR401" s="2" t="n">
        <v>189947</v>
      </c>
      <c r="HS401" s="2" t="n">
        <v>184569</v>
      </c>
      <c r="HT401" s="2" t="n">
        <v>507624</v>
      </c>
      <c r="HU401" s="2" t="n">
        <v>218536</v>
      </c>
      <c r="HV401" s="2" t="n">
        <v>151322</v>
      </c>
      <c r="HW401" s="2" t="n">
        <v>268575</v>
      </c>
      <c r="HX401" s="2" t="n">
        <v>307845</v>
      </c>
      <c r="HY401" s="2" t="n">
        <v>196204</v>
      </c>
      <c r="HZ401" s="2" t="n">
        <v>441680</v>
      </c>
      <c r="IA401" s="2" t="n">
        <v>190384</v>
      </c>
      <c r="IB401" s="2" t="n">
        <v>329004</v>
      </c>
      <c r="IC401" s="2" t="n">
        <v>0</v>
      </c>
      <c r="ID401" s="2" t="n">
        <v>149423</v>
      </c>
      <c r="IE401" s="2" t="n">
        <v>321669</v>
      </c>
      <c r="IF401" s="2" t="n">
        <v>112245</v>
      </c>
      <c r="IG401" s="2" t="n">
        <v>116411</v>
      </c>
      <c r="IH401" s="2" t="n">
        <v>70229</v>
      </c>
      <c r="II401" s="2" t="n">
        <v>1683476</v>
      </c>
      <c r="IJ401" s="2" t="n">
        <v>255328</v>
      </c>
      <c r="IK401" s="2" t="n">
        <v>120170</v>
      </c>
      <c r="IL401" s="2" t="n">
        <v>175194</v>
      </c>
      <c r="IM401" s="2" t="n">
        <v>149224</v>
      </c>
      <c r="IN401" s="2" t="n">
        <v>203868</v>
      </c>
      <c r="IO401" s="2" t="n">
        <v>151529</v>
      </c>
      <c r="IP401" s="2" t="n">
        <v>96330</v>
      </c>
      <c r="IQ401" s="2" t="n">
        <v>118115</v>
      </c>
      <c r="IR401" s="2" t="n">
        <v>76460</v>
      </c>
      <c r="IS401" s="2" t="n">
        <v>202966</v>
      </c>
      <c r="IT401" s="2" t="n">
        <v>110498</v>
      </c>
      <c r="IU401" s="2" t="n">
        <v>241020</v>
      </c>
      <c r="IV401" s="2" t="n">
        <v>67739</v>
      </c>
      <c r="IW401" s="2" t="n">
        <v>85518</v>
      </c>
      <c r="IX401" s="2" t="n">
        <v>0</v>
      </c>
      <c r="IY401" s="2" t="n">
        <v>144727</v>
      </c>
      <c r="IZ401" s="2" t="n">
        <v>247250</v>
      </c>
      <c r="JA401" s="2" t="n">
        <v>382528</v>
      </c>
      <c r="JB401" s="2" t="n">
        <v>552506</v>
      </c>
    </row>
    <row r="402">
      <c r="A402" t="inlineStr">
        <is>
          <t>ASHAPURMIN</t>
        </is>
      </c>
      <c r="B402" s="2" t="n">
        <v>692595</v>
      </c>
      <c r="C402" s="2" t="n">
        <v>557623</v>
      </c>
      <c r="D402" s="2" t="n">
        <v>212544</v>
      </c>
      <c r="E402" s="2" t="n">
        <v>471283</v>
      </c>
      <c r="F402" s="2" t="n">
        <v>537794</v>
      </c>
      <c r="G402" s="2" t="n">
        <v>861987</v>
      </c>
      <c r="H402" s="2" t="n">
        <v>486973</v>
      </c>
      <c r="I402" s="2" t="n">
        <v>522406</v>
      </c>
      <c r="J402" s="2" t="n">
        <v>2916301</v>
      </c>
      <c r="K402" s="2" t="n">
        <v>473315</v>
      </c>
      <c r="L402" s="2" t="n">
        <v>1185865</v>
      </c>
      <c r="M402" s="2" t="n">
        <v>1073119</v>
      </c>
      <c r="N402" s="2" t="n">
        <v>1228255</v>
      </c>
      <c r="O402" s="2" t="n">
        <v>805949</v>
      </c>
      <c r="P402" s="2" t="n">
        <v>1035090</v>
      </c>
      <c r="Q402" s="2" t="n">
        <v>665506</v>
      </c>
      <c r="R402" s="2" t="n">
        <v>540848</v>
      </c>
      <c r="S402" s="2" t="n">
        <v>437571</v>
      </c>
      <c r="T402" s="2" t="n">
        <v>285047</v>
      </c>
      <c r="U402" s="2" t="n">
        <v>164778</v>
      </c>
      <c r="V402" s="2" t="n">
        <v>507477</v>
      </c>
      <c r="W402" s="2" t="n">
        <v>331396</v>
      </c>
      <c r="X402" s="2" t="n">
        <v>264337</v>
      </c>
      <c r="Y402" s="2" t="n">
        <v>306426</v>
      </c>
      <c r="Z402" s="2" t="n">
        <v>359721</v>
      </c>
      <c r="AA402" s="2" t="n">
        <v>183942</v>
      </c>
      <c r="AB402" s="2" t="n">
        <v>318777</v>
      </c>
      <c r="AC402" s="2" t="n">
        <v>821479</v>
      </c>
      <c r="AD402" s="2" t="n">
        <v>608935</v>
      </c>
      <c r="AE402" s="2" t="n">
        <v>2570217</v>
      </c>
      <c r="AF402" s="2" t="n">
        <v>836004</v>
      </c>
      <c r="AG402" s="2" t="n"/>
      <c r="AH402" s="2" t="n">
        <v>981562</v>
      </c>
      <c r="AI402" s="2" t="n">
        <v>432386</v>
      </c>
      <c r="AJ402" s="2" t="n">
        <v>341963</v>
      </c>
      <c r="AK402" s="2" t="n">
        <v>473530</v>
      </c>
      <c r="AL402" s="2" t="n">
        <v>438718</v>
      </c>
      <c r="AM402" s="2" t="n">
        <v>247618</v>
      </c>
      <c r="AN402" s="2" t="n">
        <v>442435</v>
      </c>
      <c r="AO402" s="2" t="n"/>
      <c r="AP402" s="2" t="n">
        <v>386830</v>
      </c>
      <c r="AQ402" s="2" t="n">
        <v>1088986</v>
      </c>
      <c r="AR402" s="2" t="n">
        <v>892685</v>
      </c>
      <c r="AS402" s="2" t="n">
        <v>590129</v>
      </c>
      <c r="AT402" s="2" t="n">
        <v>571840</v>
      </c>
      <c r="AU402" s="2" t="n">
        <v>677185</v>
      </c>
      <c r="AV402" s="2" t="n">
        <v>1662674</v>
      </c>
      <c r="AW402" s="2" t="n">
        <v>764636</v>
      </c>
      <c r="AX402" s="2" t="n">
        <v>3501855</v>
      </c>
      <c r="AY402" s="2" t="n">
        <v>1312253</v>
      </c>
      <c r="AZ402" s="2" t="n">
        <v>613153</v>
      </c>
      <c r="BA402" s="2" t="n">
        <v>733388</v>
      </c>
      <c r="BB402" s="2" t="n">
        <v>1683186</v>
      </c>
      <c r="BC402" s="2" t="n">
        <v>374849</v>
      </c>
      <c r="BD402" s="2" t="n">
        <v>586354</v>
      </c>
      <c r="BE402" s="2" t="n">
        <v>314131</v>
      </c>
      <c r="BF402" s="2" t="n">
        <v>406793</v>
      </c>
      <c r="BG402" s="2" t="n">
        <v>1473251</v>
      </c>
      <c r="BH402" s="2" t="n">
        <v>857415</v>
      </c>
      <c r="BI402" s="2" t="n">
        <v>462536</v>
      </c>
      <c r="BJ402" s="2" t="n">
        <v>1055096</v>
      </c>
      <c r="BK402" s="2" t="n">
        <v>802556</v>
      </c>
      <c r="BL402" s="2" t="n">
        <v>1036818</v>
      </c>
      <c r="BM402" s="2" t="n">
        <v>754795</v>
      </c>
      <c r="BN402" s="2" t="n">
        <v>680610</v>
      </c>
      <c r="BO402" s="2" t="n"/>
      <c r="BP402" s="2" t="n">
        <v>1359271</v>
      </c>
      <c r="BQ402" s="2" t="n">
        <v>1305123</v>
      </c>
      <c r="BR402" s="2" t="n">
        <v>777291</v>
      </c>
      <c r="BS402" s="2" t="n">
        <v>630983</v>
      </c>
      <c r="BT402" s="2" t="n">
        <v>607988</v>
      </c>
      <c r="BU402" s="2" t="n">
        <v>1128565</v>
      </c>
      <c r="BV402" s="2" t="n">
        <v>459140</v>
      </c>
      <c r="BW402" s="2" t="n">
        <v>441937</v>
      </c>
      <c r="BX402" s="2" t="n">
        <v>748397</v>
      </c>
      <c r="BY402" s="2" t="n">
        <v>351537</v>
      </c>
      <c r="BZ402" s="2" t="n">
        <v>394688</v>
      </c>
      <c r="CA402" s="2" t="n">
        <v>302343</v>
      </c>
      <c r="CB402" s="2" t="n">
        <v>60127</v>
      </c>
      <c r="CC402" s="2" t="n"/>
      <c r="CD402" s="2" t="n">
        <v>1270292</v>
      </c>
      <c r="CE402" s="2" t="n">
        <v>1062602</v>
      </c>
      <c r="CF402" s="2" t="n">
        <v>497672</v>
      </c>
      <c r="CG402" s="2" t="n">
        <v>270814</v>
      </c>
      <c r="CH402" s="2" t="n">
        <v>613637</v>
      </c>
      <c r="CI402" s="2" t="n">
        <v>330147</v>
      </c>
      <c r="CJ402" s="2" t="n">
        <v>345822</v>
      </c>
      <c r="CK402" s="2" t="n">
        <v>271891</v>
      </c>
      <c r="CL402" s="2" t="n">
        <v>242921</v>
      </c>
      <c r="CM402" s="2" t="n"/>
      <c r="CN402" s="2" t="n">
        <v>571679</v>
      </c>
      <c r="CO402" s="2" t="n">
        <v>350880</v>
      </c>
      <c r="CP402" s="2" t="n">
        <v>279989</v>
      </c>
      <c r="CQ402" s="2" t="n">
        <v>244474</v>
      </c>
      <c r="CR402" s="2" t="n">
        <v>395856</v>
      </c>
      <c r="CS402" s="2" t="n">
        <v>444602</v>
      </c>
      <c r="CT402" s="2" t="n">
        <v>5919921</v>
      </c>
      <c r="CU402" s="2" t="n">
        <v>845377</v>
      </c>
      <c r="CV402" s="2" t="n">
        <v>651990</v>
      </c>
      <c r="CW402" s="2" t="n">
        <v>350385</v>
      </c>
      <c r="CX402" s="2" t="n">
        <v>3275827</v>
      </c>
      <c r="CY402" s="2" t="n">
        <v>807580</v>
      </c>
      <c r="CZ402" s="2" t="n">
        <v>693625</v>
      </c>
      <c r="DA402" s="2" t="n">
        <v>642652</v>
      </c>
      <c r="DB402" s="2" t="n">
        <v>393929</v>
      </c>
      <c r="DC402" s="2" t="n">
        <v>419382</v>
      </c>
      <c r="DD402" s="2" t="n">
        <v>322135</v>
      </c>
      <c r="DE402" s="2" t="n">
        <v>709723</v>
      </c>
      <c r="DF402" s="2" t="n">
        <v>306101</v>
      </c>
      <c r="DG402" s="2" t="n">
        <v>304638</v>
      </c>
      <c r="DH402" s="2" t="n">
        <v>347000</v>
      </c>
      <c r="DI402" s="2" t="n">
        <v>420307</v>
      </c>
      <c r="DJ402" s="2" t="n">
        <v>607965</v>
      </c>
      <c r="DK402" s="2" t="n">
        <v>1395327</v>
      </c>
      <c r="DL402" s="2" t="n">
        <v>369202</v>
      </c>
      <c r="DM402" s="2" t="n">
        <v>205924</v>
      </c>
      <c r="DN402" s="2" t="n">
        <v>1157348</v>
      </c>
      <c r="DO402" s="2" t="n">
        <v>770090</v>
      </c>
      <c r="DP402" s="2" t="n">
        <v>686388</v>
      </c>
      <c r="DQ402" s="2" t="n">
        <v>626118</v>
      </c>
      <c r="DR402" s="2" t="n">
        <v>1716520</v>
      </c>
      <c r="DS402" s="2" t="n">
        <v>877151</v>
      </c>
      <c r="DT402" s="2" t="n">
        <v>2837042</v>
      </c>
      <c r="DU402" s="2" t="n">
        <v>826618</v>
      </c>
      <c r="DV402" s="2" t="n">
        <v>1398656</v>
      </c>
      <c r="DW402" s="2" t="n"/>
      <c r="DX402" s="2" t="n">
        <v>1672151</v>
      </c>
      <c r="DY402" s="2" t="n">
        <v>1189627</v>
      </c>
      <c r="DZ402" s="2" t="n">
        <v>432619</v>
      </c>
      <c r="EA402" s="2" t="n">
        <v>534948</v>
      </c>
      <c r="EB402" s="2" t="n">
        <v>279096</v>
      </c>
      <c r="EC402" s="2" t="n">
        <v>783999</v>
      </c>
      <c r="ED402" s="2" t="n">
        <v>716943</v>
      </c>
      <c r="EE402" s="2" t="n">
        <v>469225</v>
      </c>
      <c r="EF402" s="2" t="n">
        <v>724727</v>
      </c>
      <c r="EG402" s="2" t="n">
        <v>672163</v>
      </c>
      <c r="EH402" s="2" t="n">
        <v>793429</v>
      </c>
      <c r="EI402" s="2" t="n">
        <v>702090</v>
      </c>
      <c r="EJ402" s="2" t="n">
        <v>595792</v>
      </c>
      <c r="EK402" s="2" t="n">
        <v>414269</v>
      </c>
      <c r="EL402" s="2" t="n">
        <v>0</v>
      </c>
      <c r="EM402" s="2" t="n">
        <v>701598</v>
      </c>
      <c r="EN402" s="2" t="n">
        <v>691959</v>
      </c>
      <c r="EO402" s="2" t="n">
        <v>729818</v>
      </c>
      <c r="EP402" s="2" t="n">
        <v>610610</v>
      </c>
      <c r="EQ402" s="2" t="n">
        <v>476491</v>
      </c>
      <c r="ER402" s="2" t="n">
        <v>1031080</v>
      </c>
      <c r="ES402" s="2" t="n"/>
      <c r="ET402" s="2" t="n">
        <v>1144055</v>
      </c>
      <c r="EU402" s="2" t="n">
        <v>979259</v>
      </c>
      <c r="EV402" s="2" t="n">
        <v>3083411</v>
      </c>
      <c r="EW402" s="2" t="n">
        <v>664446</v>
      </c>
      <c r="EX402" s="2" t="n">
        <v>489998</v>
      </c>
      <c r="EY402" s="2" t="n">
        <v>587149</v>
      </c>
      <c r="EZ402" s="2" t="n">
        <v>1249712</v>
      </c>
      <c r="FA402" s="2" t="n">
        <v>1343997</v>
      </c>
      <c r="FB402" s="2" t="n">
        <v>2417669</v>
      </c>
      <c r="FC402" s="2" t="n">
        <v>1417579</v>
      </c>
      <c r="FD402" s="2" t="n">
        <v>522247</v>
      </c>
      <c r="FE402" s="2" t="n">
        <v>878334</v>
      </c>
      <c r="FF402" s="2" t="n">
        <v>1805934</v>
      </c>
      <c r="FG402" s="2" t="n">
        <v>1471294</v>
      </c>
      <c r="FH402" s="2" t="n">
        <v>621379</v>
      </c>
      <c r="FI402" s="2" t="n">
        <v>592024</v>
      </c>
      <c r="FJ402" s="2" t="n">
        <v>1378303</v>
      </c>
      <c r="FK402" s="2" t="n">
        <v>512393</v>
      </c>
      <c r="FL402" s="2" t="n">
        <v>569979</v>
      </c>
      <c r="FM402" s="2" t="n">
        <v>741439</v>
      </c>
      <c r="FN402" s="2" t="n">
        <v>967826</v>
      </c>
      <c r="FO402" s="2" t="n">
        <v>887563</v>
      </c>
      <c r="FP402" s="2" t="n">
        <v>380370</v>
      </c>
      <c r="FQ402" s="2" t="n">
        <v>2402464</v>
      </c>
      <c r="FR402" s="2" t="n">
        <v>547847</v>
      </c>
      <c r="FS402" s="2" t="n"/>
      <c r="FT402" s="2" t="n">
        <v>570938</v>
      </c>
      <c r="FU402" s="2" t="n">
        <v>384963</v>
      </c>
      <c r="FV402" s="2" t="n">
        <v>453062</v>
      </c>
      <c r="FW402" s="2" t="n">
        <v>473600</v>
      </c>
      <c r="FX402" s="2" t="n">
        <v>337771</v>
      </c>
      <c r="FY402" s="2" t="n">
        <v>855660</v>
      </c>
      <c r="FZ402" s="2" t="n">
        <v>487201</v>
      </c>
      <c r="GA402" s="2" t="n">
        <v>469418</v>
      </c>
      <c r="GB402" s="2" t="n">
        <v>792814</v>
      </c>
      <c r="GC402" s="2" t="n">
        <v>359171</v>
      </c>
      <c r="GD402" s="2" t="n">
        <v>578292</v>
      </c>
      <c r="GE402" s="2" t="n">
        <v>334856</v>
      </c>
      <c r="GF402" s="2" t="n">
        <v>731446</v>
      </c>
      <c r="GG402" s="2" t="n">
        <v>455207</v>
      </c>
      <c r="GH402" s="2" t="n">
        <v>500078</v>
      </c>
      <c r="GI402" s="2" t="n">
        <v>501164</v>
      </c>
      <c r="GJ402" s="2" t="n"/>
      <c r="GK402" s="2" t="n">
        <v>921451</v>
      </c>
      <c r="GL402" s="2" t="n">
        <v>638500</v>
      </c>
      <c r="GM402" s="2" t="n"/>
      <c r="GN402" s="2" t="n">
        <v>403717</v>
      </c>
      <c r="GO402" s="2" t="n">
        <v>406835</v>
      </c>
      <c r="GP402" s="2" t="n"/>
      <c r="GQ402" s="2" t="n">
        <v>351427</v>
      </c>
      <c r="GR402" s="2" t="n">
        <v>298610</v>
      </c>
      <c r="GS402" s="2" t="n">
        <v>691083</v>
      </c>
      <c r="GT402" s="2" t="n">
        <v>513743</v>
      </c>
      <c r="GU402" s="2" t="n">
        <v>306491</v>
      </c>
      <c r="GV402" s="2" t="n">
        <v>363242</v>
      </c>
      <c r="GW402" s="2" t="n"/>
      <c r="GX402" s="2" t="n">
        <v>358775</v>
      </c>
      <c r="GY402" s="2" t="n">
        <v>6456710</v>
      </c>
      <c r="GZ402" s="2" t="n">
        <v>1839513</v>
      </c>
      <c r="HA402" s="2" t="n">
        <v>493650</v>
      </c>
      <c r="HB402" s="2" t="n">
        <v>1914048</v>
      </c>
      <c r="HC402" s="2" t="n">
        <v>683623</v>
      </c>
      <c r="HD402" s="2" t="n">
        <v>432129</v>
      </c>
      <c r="HE402" s="2" t="n">
        <v>328469</v>
      </c>
      <c r="HF402" s="2" t="n">
        <v>937964</v>
      </c>
      <c r="HG402" s="2" t="n">
        <v>1920698</v>
      </c>
      <c r="HH402" s="2" t="n">
        <v>711059</v>
      </c>
      <c r="HI402" s="2" t="n">
        <v>546660</v>
      </c>
      <c r="HJ402" s="2" t="n">
        <v>0</v>
      </c>
      <c r="HK402" s="2" t="n">
        <v>856705</v>
      </c>
      <c r="HL402" s="2" t="n">
        <v>572131</v>
      </c>
      <c r="HM402" s="2" t="n">
        <v>530318</v>
      </c>
      <c r="HN402" s="2" t="n">
        <v>634702</v>
      </c>
      <c r="HO402" s="2" t="n">
        <v>1316364</v>
      </c>
      <c r="HP402" s="2" t="n">
        <v>885042</v>
      </c>
      <c r="HQ402" s="2" t="n">
        <v>849976</v>
      </c>
      <c r="HR402" s="2" t="n">
        <v>677758</v>
      </c>
      <c r="HS402" s="2" t="n">
        <v>623949</v>
      </c>
      <c r="HT402" s="2" t="n">
        <v>483572</v>
      </c>
      <c r="HU402" s="2" t="n">
        <v>479226</v>
      </c>
      <c r="HV402" s="2" t="n">
        <v>408050</v>
      </c>
      <c r="HW402" s="2" t="n">
        <v>353298</v>
      </c>
      <c r="HX402" s="2" t="n">
        <v>399114</v>
      </c>
      <c r="HY402" s="2" t="n">
        <v>1725007</v>
      </c>
      <c r="HZ402" s="2" t="n">
        <v>599500</v>
      </c>
      <c r="IA402" s="2" t="n">
        <v>548080</v>
      </c>
      <c r="IB402" s="2" t="n">
        <v>830919</v>
      </c>
      <c r="IC402" s="2" t="n">
        <v>0</v>
      </c>
      <c r="ID402" s="2" t="n">
        <v>7817941</v>
      </c>
      <c r="IE402" s="2" t="n">
        <v>2361083</v>
      </c>
      <c r="IF402" s="2" t="n">
        <v>838678</v>
      </c>
      <c r="IG402" s="2" t="n">
        <v>679948</v>
      </c>
      <c r="IH402" s="2" t="n">
        <v>865242</v>
      </c>
      <c r="II402" s="2" t="n">
        <v>1115401</v>
      </c>
      <c r="IJ402" s="2" t="n">
        <v>920810</v>
      </c>
      <c r="IK402" s="2" t="n">
        <v>420178</v>
      </c>
      <c r="IL402" s="2" t="n">
        <v>386528</v>
      </c>
      <c r="IM402" s="2" t="n">
        <v>706672</v>
      </c>
      <c r="IN402" s="2" t="n">
        <v>324938</v>
      </c>
      <c r="IO402" s="2" t="n">
        <v>609659</v>
      </c>
      <c r="IP402" s="2" t="n">
        <v>356643</v>
      </c>
      <c r="IQ402" s="2" t="n">
        <v>302035</v>
      </c>
      <c r="IR402" s="2" t="n">
        <v>479901</v>
      </c>
      <c r="IS402" s="2" t="n">
        <v>368184</v>
      </c>
      <c r="IT402" s="2" t="n">
        <v>260900</v>
      </c>
      <c r="IU402" s="2" t="n">
        <v>467879</v>
      </c>
      <c r="IV402" s="2" t="n">
        <v>267622</v>
      </c>
      <c r="IW402" s="2" t="n">
        <v>291835</v>
      </c>
      <c r="IX402" s="2" t="n">
        <v>0</v>
      </c>
      <c r="IY402" s="2" t="n">
        <v>374032</v>
      </c>
      <c r="IZ402" s="2" t="n">
        <v>206946</v>
      </c>
      <c r="JA402" s="2" t="n">
        <v>514028</v>
      </c>
      <c r="JB402" s="2" t="n">
        <v>344506</v>
      </c>
    </row>
    <row r="403">
      <c r="A403" t="inlineStr">
        <is>
          <t>ATHERENERG</t>
        </is>
      </c>
      <c r="B403" s="2" t="n">
        <v>569386</v>
      </c>
      <c r="C403" s="2" t="n">
        <v>375499</v>
      </c>
      <c r="D403" s="2" t="n">
        <v>419981</v>
      </c>
      <c r="E403" s="2" t="n">
        <v>848218</v>
      </c>
      <c r="F403" s="2" t="n">
        <v>846999</v>
      </c>
      <c r="G403" s="2" t="n">
        <v>704159</v>
      </c>
      <c r="H403" s="2" t="n">
        <v>1076711</v>
      </c>
      <c r="I403" s="2" t="n">
        <v>2192694</v>
      </c>
      <c r="J403" s="2" t="n">
        <v>515489</v>
      </c>
      <c r="K403" s="2" t="n">
        <v>315915</v>
      </c>
      <c r="L403" s="2" t="n">
        <v>1541204</v>
      </c>
      <c r="M403" s="2" t="n">
        <v>415916</v>
      </c>
      <c r="N403" s="2" t="n">
        <v>359260</v>
      </c>
      <c r="O403" s="2" t="n">
        <v>232344</v>
      </c>
      <c r="P403" s="2" t="n">
        <v>159185</v>
      </c>
      <c r="Q403" s="2" t="n">
        <v>188949</v>
      </c>
      <c r="R403" s="2" t="n">
        <v>976743</v>
      </c>
      <c r="S403" s="2" t="n">
        <v>492737</v>
      </c>
      <c r="T403" s="2" t="n">
        <v>465160</v>
      </c>
      <c r="U403" s="2" t="n">
        <v>2829538</v>
      </c>
      <c r="V403" s="2" t="n">
        <v>826869</v>
      </c>
      <c r="W403" s="2" t="n">
        <v>814570</v>
      </c>
      <c r="X403" s="2" t="n">
        <v>7920817</v>
      </c>
      <c r="Y403" s="2" t="n">
        <v>5442351</v>
      </c>
      <c r="Z403" s="2" t="n">
        <v>1196611</v>
      </c>
      <c r="AA403" s="2" t="n">
        <v>2059119</v>
      </c>
      <c r="AB403" s="2" t="n">
        <v>7331171</v>
      </c>
      <c r="AC403" s="2" t="n">
        <v>1655257</v>
      </c>
      <c r="AD403" s="2" t="n">
        <v>988861</v>
      </c>
      <c r="AE403" s="2" t="n">
        <v>2155564</v>
      </c>
      <c r="AF403" s="2" t="n">
        <v>716306</v>
      </c>
      <c r="AG403" s="2" t="n"/>
      <c r="AH403" s="2" t="n">
        <v>513787</v>
      </c>
      <c r="AI403" s="2" t="n">
        <v>2735287</v>
      </c>
      <c r="AJ403" s="2" t="n">
        <v>1578507</v>
      </c>
      <c r="AK403" s="2" t="n">
        <v>1152936</v>
      </c>
      <c r="AL403" s="2" t="n">
        <v>1188579</v>
      </c>
      <c r="AM403" s="2" t="n">
        <v>1224907</v>
      </c>
      <c r="AN403" s="2" t="n">
        <v>4280682</v>
      </c>
      <c r="AO403" s="2" t="n"/>
      <c r="AP403" s="2" t="n">
        <v>1179714</v>
      </c>
      <c r="AQ403" s="2" t="n">
        <v>3123592</v>
      </c>
      <c r="AR403" s="2" t="n">
        <v>20738470</v>
      </c>
      <c r="AS403" s="2" t="n">
        <v>5731260</v>
      </c>
      <c r="AT403" s="2" t="n">
        <v>4527758</v>
      </c>
      <c r="AU403" s="2" t="n">
        <v>1972024</v>
      </c>
      <c r="AV403" s="2" t="n">
        <v>2637989</v>
      </c>
      <c r="AW403" s="2" t="n">
        <v>9863869</v>
      </c>
      <c r="AX403" s="2" t="n">
        <v>6958106</v>
      </c>
      <c r="AY403" s="2" t="n">
        <v>9281402</v>
      </c>
      <c r="AZ403" s="2" t="n">
        <v>3790172</v>
      </c>
      <c r="BA403" s="2" t="n">
        <v>2298895</v>
      </c>
      <c r="BB403" s="2" t="n">
        <v>2906042</v>
      </c>
      <c r="BC403" s="2" t="n">
        <v>1799189</v>
      </c>
      <c r="BD403" s="2" t="n">
        <v>4337300</v>
      </c>
      <c r="BE403" s="2" t="n">
        <v>1245500</v>
      </c>
      <c r="BF403" s="2" t="n">
        <v>2683018</v>
      </c>
      <c r="BG403" s="2" t="n">
        <v>3437632</v>
      </c>
      <c r="BH403" s="2" t="n">
        <v>1909319</v>
      </c>
      <c r="BI403" s="2" t="n">
        <v>1874021</v>
      </c>
      <c r="BJ403" s="2" t="n">
        <v>3574883</v>
      </c>
      <c r="BK403" s="2" t="n">
        <v>2318093</v>
      </c>
      <c r="BL403" s="2" t="n">
        <v>3903208</v>
      </c>
      <c r="BM403" s="2" t="n">
        <v>1627211</v>
      </c>
      <c r="BN403" s="2" t="n">
        <v>2936283</v>
      </c>
      <c r="BO403" s="2" t="n"/>
      <c r="BP403" s="2" t="n">
        <v>2593675</v>
      </c>
      <c r="BQ403" s="2" t="n">
        <v>3979396</v>
      </c>
      <c r="BR403" s="2" t="n">
        <v>3995656</v>
      </c>
      <c r="BS403" s="2" t="n">
        <v>8286039</v>
      </c>
      <c r="BT403" s="2" t="n">
        <v>2224905</v>
      </c>
      <c r="BU403" s="2" t="n">
        <v>2935522</v>
      </c>
      <c r="BV403" s="2" t="n">
        <v>4112180</v>
      </c>
      <c r="BW403" s="2" t="n">
        <v>2448761</v>
      </c>
      <c r="BX403" s="2" t="n">
        <v>5974698</v>
      </c>
      <c r="BY403" s="2" t="n">
        <v>15041099</v>
      </c>
      <c r="BZ403" s="2" t="n">
        <v>7026025</v>
      </c>
      <c r="CA403" s="2" t="n">
        <v>4661258</v>
      </c>
      <c r="CB403" s="2" t="n">
        <v>3216919</v>
      </c>
      <c r="CC403" s="2" t="n"/>
      <c r="CD403" s="2" t="n">
        <v>6165372</v>
      </c>
      <c r="CE403" s="2" t="n">
        <v>4914129</v>
      </c>
      <c r="CF403" s="2" t="n">
        <v>5506352</v>
      </c>
      <c r="CG403" s="2" t="n">
        <v>4132281</v>
      </c>
      <c r="CH403" s="2" t="n">
        <v>2376591</v>
      </c>
      <c r="CI403" s="2" t="n">
        <v>3128104</v>
      </c>
      <c r="CJ403" s="2" t="n">
        <v>1709337</v>
      </c>
      <c r="CK403" s="2" t="n">
        <v>1180308</v>
      </c>
      <c r="CL403" s="2" t="n">
        <v>2213018</v>
      </c>
      <c r="CM403" s="2" t="n"/>
      <c r="CN403" s="2" t="n">
        <v>28107723</v>
      </c>
      <c r="CO403" s="2" t="n">
        <v>5182271</v>
      </c>
      <c r="CP403" s="2" t="n">
        <v>5714254</v>
      </c>
      <c r="CQ403" s="2" t="n">
        <v>7006525</v>
      </c>
      <c r="CR403" s="2" t="n">
        <v>2972690</v>
      </c>
      <c r="CS403" s="2" t="n">
        <v>7172037</v>
      </c>
      <c r="CT403" s="2" t="n">
        <v>5464288</v>
      </c>
      <c r="CU403" s="2" t="n">
        <v>2905416</v>
      </c>
      <c r="CV403" s="2" t="n">
        <v>6312858</v>
      </c>
      <c r="CW403" s="2" t="n">
        <v>5093797</v>
      </c>
      <c r="CX403" s="2" t="n">
        <v>4784453</v>
      </c>
      <c r="CY403" s="2" t="n">
        <v>4107125</v>
      </c>
      <c r="CZ403" s="2" t="n">
        <v>2718631</v>
      </c>
      <c r="DA403" s="2" t="n">
        <v>1700459</v>
      </c>
      <c r="DB403" s="2" t="n">
        <v>2257179</v>
      </c>
      <c r="DC403" s="2" t="n">
        <v>3549144</v>
      </c>
      <c r="DD403" s="2" t="n">
        <v>3843760</v>
      </c>
      <c r="DE403" s="2" t="n">
        <v>2836480</v>
      </c>
      <c r="DF403" s="2" t="n">
        <v>2570834</v>
      </c>
      <c r="DG403" s="2" t="n">
        <v>1556942</v>
      </c>
      <c r="DH403" s="2" t="n">
        <v>2315617</v>
      </c>
      <c r="DI403" s="2" t="n">
        <v>1697532</v>
      </c>
      <c r="DJ403" s="2" t="n">
        <v>1523208</v>
      </c>
      <c r="DK403" s="2" t="n">
        <v>3688017</v>
      </c>
      <c r="DL403" s="2" t="n">
        <v>1692366</v>
      </c>
      <c r="DM403" s="2" t="n">
        <v>1220049</v>
      </c>
      <c r="DN403" s="2" t="n">
        <v>946014</v>
      </c>
      <c r="DO403" s="2" t="n">
        <v>2476727</v>
      </c>
      <c r="DP403" s="2" t="n">
        <v>1866805</v>
      </c>
      <c r="DQ403" s="2" t="n">
        <v>1298953</v>
      </c>
      <c r="DR403" s="2" t="n">
        <v>1590154</v>
      </c>
      <c r="DS403" s="2" t="n">
        <v>6527742</v>
      </c>
      <c r="DT403" s="2" t="n">
        <v>2116233</v>
      </c>
      <c r="DU403" s="2" t="n">
        <v>1315630</v>
      </c>
      <c r="DV403" s="2" t="n">
        <v>3430861</v>
      </c>
      <c r="DW403" s="2" t="n"/>
      <c r="DX403" s="2" t="n">
        <v>1678326</v>
      </c>
      <c r="DY403" s="2" t="n">
        <v>1077190</v>
      </c>
      <c r="DZ403" s="2" t="n">
        <v>3396056</v>
      </c>
      <c r="EA403" s="2" t="n">
        <v>2105792</v>
      </c>
      <c r="EB403" s="2" t="n">
        <v>1392172</v>
      </c>
      <c r="EC403" s="2" t="n">
        <v>1251316</v>
      </c>
      <c r="ED403" s="2" t="n">
        <v>3409934</v>
      </c>
      <c r="EE403" s="2" t="n">
        <v>2912639</v>
      </c>
      <c r="EF403" s="2" t="n">
        <v>1312206</v>
      </c>
      <c r="EG403" s="2" t="n">
        <v>1904523</v>
      </c>
      <c r="EH403" s="2" t="n">
        <v>1813986</v>
      </c>
      <c r="EI403" s="2" t="n">
        <v>2234389</v>
      </c>
      <c r="EJ403" s="2" t="n">
        <v>1878212</v>
      </c>
      <c r="EK403" s="2" t="n">
        <v>1168689</v>
      </c>
      <c r="EL403" s="2" t="n">
        <v>0</v>
      </c>
      <c r="EM403" s="2" t="n">
        <v>2356991</v>
      </c>
      <c r="EN403" s="2" t="n">
        <v>1745003</v>
      </c>
      <c r="EO403" s="2" t="n">
        <v>1941428</v>
      </c>
      <c r="EP403" s="2" t="n">
        <v>1484970</v>
      </c>
      <c r="EQ403" s="2" t="n">
        <v>1163769</v>
      </c>
      <c r="ER403" s="2" t="n">
        <v>957315</v>
      </c>
      <c r="ES403" s="2" t="n"/>
      <c r="ET403" s="2" t="n">
        <v>929567</v>
      </c>
      <c r="EU403" s="2" t="n">
        <v>1107075</v>
      </c>
      <c r="EV403" s="2" t="n">
        <v>967775</v>
      </c>
      <c r="EW403" s="2" t="n">
        <v>1137970</v>
      </c>
      <c r="EX403" s="2" t="n">
        <v>1807314</v>
      </c>
      <c r="EY403" s="2" t="n">
        <v>7390281</v>
      </c>
      <c r="EZ403" s="2" t="n">
        <v>2423190</v>
      </c>
      <c r="FA403" s="2" t="n">
        <v>1670941</v>
      </c>
      <c r="FB403" s="2" t="n">
        <v>1087231</v>
      </c>
      <c r="FC403" s="2" t="n">
        <v>1038049</v>
      </c>
      <c r="FD403" s="2" t="n">
        <v>922362</v>
      </c>
      <c r="FE403" s="2" t="n">
        <v>1555260</v>
      </c>
      <c r="FF403" s="2" t="n">
        <v>1717671</v>
      </c>
      <c r="FG403" s="2" t="n">
        <v>1945549</v>
      </c>
      <c r="FH403" s="2" t="n">
        <v>998139</v>
      </c>
      <c r="FI403" s="2" t="n">
        <v>1119344</v>
      </c>
      <c r="FJ403" s="2" t="n">
        <v>1173105</v>
      </c>
      <c r="FK403" s="2" t="n">
        <v>2895730</v>
      </c>
      <c r="FL403" s="2" t="n">
        <v>1059652</v>
      </c>
      <c r="FM403" s="2" t="n">
        <v>838251</v>
      </c>
      <c r="FN403" s="2" t="n">
        <v>1945327</v>
      </c>
      <c r="FO403" s="2" t="n">
        <v>1389510</v>
      </c>
      <c r="FP403" s="2" t="n">
        <v>2048529</v>
      </c>
      <c r="FQ403" s="2" t="n">
        <v>1409206</v>
      </c>
      <c r="FR403" s="2" t="n">
        <v>1950250</v>
      </c>
      <c r="FS403" s="2" t="n"/>
      <c r="FT403" s="2" t="n">
        <v>1637001</v>
      </c>
      <c r="FU403" s="2" t="n">
        <v>1712935</v>
      </c>
      <c r="FV403" s="2" t="n">
        <v>752277</v>
      </c>
      <c r="FW403" s="2" t="n">
        <v>1444623</v>
      </c>
      <c r="FX403" s="2" t="n">
        <v>1140241</v>
      </c>
      <c r="FY403" s="2" t="n">
        <v>883658</v>
      </c>
      <c r="FZ403" s="2" t="n">
        <v>1003844</v>
      </c>
      <c r="GA403" s="2" t="n">
        <v>2014478</v>
      </c>
      <c r="GB403" s="2" t="n">
        <v>1762085</v>
      </c>
      <c r="GC403" s="2" t="n">
        <v>1252990</v>
      </c>
      <c r="GD403" s="2" t="n">
        <v>4976847</v>
      </c>
      <c r="GE403" s="2" t="n">
        <v>6981015</v>
      </c>
      <c r="GF403" s="2" t="n">
        <v>4290744</v>
      </c>
      <c r="GG403" s="2" t="n">
        <v>4878841</v>
      </c>
      <c r="GH403" s="2" t="n">
        <v>2447156</v>
      </c>
      <c r="GI403" s="2" t="n">
        <v>2971815</v>
      </c>
      <c r="GJ403" s="2" t="n"/>
      <c r="GK403" s="2" t="n">
        <v>4166172</v>
      </c>
      <c r="GL403" s="2" t="n">
        <v>3620394</v>
      </c>
      <c r="GM403" s="2" t="n"/>
      <c r="GN403" s="2" t="n">
        <v>2166641</v>
      </c>
      <c r="GO403" s="2" t="n">
        <v>1574299</v>
      </c>
      <c r="GP403" s="2" t="n"/>
      <c r="GQ403" s="2" t="n">
        <v>2602245</v>
      </c>
      <c r="GR403" s="2" t="n">
        <v>2233788</v>
      </c>
      <c r="GS403" s="2" t="n">
        <v>2244466</v>
      </c>
      <c r="GT403" s="2" t="n">
        <v>8948018</v>
      </c>
      <c r="GU403" s="2" t="n">
        <v>8455968</v>
      </c>
      <c r="GV403" s="2" t="n">
        <v>27333392</v>
      </c>
      <c r="GW403" s="2" t="n"/>
      <c r="GX403" s="2" t="n">
        <v>10060029</v>
      </c>
      <c r="GY403" s="2" t="n">
        <v>3962596</v>
      </c>
      <c r="GZ403" s="2" t="n">
        <v>3982070</v>
      </c>
      <c r="HA403" s="2" t="n">
        <v>14794060</v>
      </c>
      <c r="HB403" s="2" t="n">
        <v>4508126</v>
      </c>
      <c r="HC403" s="2" t="n">
        <v>5376605</v>
      </c>
      <c r="HD403" s="2" t="n">
        <v>7003873</v>
      </c>
      <c r="HE403" s="2" t="n">
        <v>3204736</v>
      </c>
      <c r="HF403" s="2" t="n">
        <v>4710737</v>
      </c>
      <c r="HG403" s="2" t="n">
        <v>3723757</v>
      </c>
      <c r="HH403" s="2" t="n">
        <v>1930567</v>
      </c>
      <c r="HI403" s="2" t="n">
        <v>1991317</v>
      </c>
      <c r="HJ403" s="2" t="n">
        <v>0</v>
      </c>
      <c r="HK403" s="2" t="n">
        <v>3763893</v>
      </c>
      <c r="HL403" s="2" t="n">
        <v>9168412</v>
      </c>
      <c r="HM403" s="2" t="n">
        <v>4949900</v>
      </c>
      <c r="HN403" s="2" t="n">
        <v>2211556</v>
      </c>
      <c r="HO403" s="2" t="n">
        <v>3689273</v>
      </c>
      <c r="HP403" s="2" t="n">
        <v>13473062</v>
      </c>
      <c r="HQ403" s="2" t="n">
        <v>5046798</v>
      </c>
      <c r="HR403" s="2" t="n">
        <v>4592129</v>
      </c>
      <c r="HS403" s="2" t="n">
        <v>2565395</v>
      </c>
      <c r="HT403" s="2" t="n">
        <v>4124146</v>
      </c>
      <c r="HU403" s="2" t="n">
        <v>2584141</v>
      </c>
      <c r="HV403" s="2" t="n">
        <v>2287419</v>
      </c>
      <c r="HW403" s="2" t="n">
        <v>3331140</v>
      </c>
      <c r="HX403" s="2" t="n">
        <v>3264904</v>
      </c>
      <c r="HY403" s="2" t="n">
        <v>3039687</v>
      </c>
      <c r="HZ403" s="2" t="n">
        <v>3724909</v>
      </c>
      <c r="IA403" s="2" t="n">
        <v>9163908</v>
      </c>
      <c r="IB403" s="2" t="n">
        <v>2225467</v>
      </c>
      <c r="IC403" s="2" t="n">
        <v>0</v>
      </c>
      <c r="ID403" s="2" t="n">
        <v>7558790</v>
      </c>
      <c r="IE403" s="2" t="n">
        <v>2576811</v>
      </c>
      <c r="IF403" s="2" t="n">
        <v>2527236</v>
      </c>
      <c r="IG403" s="2" t="n">
        <v>13219934</v>
      </c>
      <c r="IH403" s="2" t="n">
        <v>5992440</v>
      </c>
      <c r="II403" s="2" t="n">
        <v>4325836</v>
      </c>
      <c r="IJ403" s="2" t="n">
        <v>6477625</v>
      </c>
      <c r="IK403" s="2" t="n">
        <v>3338410</v>
      </c>
      <c r="IL403" s="2" t="n">
        <v>4651982</v>
      </c>
      <c r="IM403" s="2" t="n">
        <v>2576978</v>
      </c>
      <c r="IN403" s="2" t="n">
        <v>2858859</v>
      </c>
      <c r="IO403" s="2" t="n">
        <v>2309243</v>
      </c>
      <c r="IP403" s="2" t="n">
        <v>2709802</v>
      </c>
      <c r="IQ403" s="2" t="n">
        <v>2731865</v>
      </c>
      <c r="IR403" s="2" t="n">
        <v>2992725</v>
      </c>
      <c r="IS403" s="2" t="n">
        <v>2072410</v>
      </c>
      <c r="IT403" s="2" t="n">
        <v>2461416</v>
      </c>
      <c r="IU403" s="2" t="n">
        <v>4644501</v>
      </c>
      <c r="IV403" s="2" t="n">
        <v>1864152</v>
      </c>
      <c r="IW403" s="2" t="n">
        <v>1786268</v>
      </c>
      <c r="IX403" s="2" t="n">
        <v>0</v>
      </c>
      <c r="IY403" s="2" t="n">
        <v>11578376</v>
      </c>
      <c r="IZ403" s="2" t="n">
        <v>11196926</v>
      </c>
      <c r="JA403" s="2" t="n">
        <v>5450081</v>
      </c>
      <c r="JB403" s="2" t="n">
        <v>2404528</v>
      </c>
    </row>
    <row r="404">
      <c r="A404" t="inlineStr">
        <is>
          <t>GALLANTT</t>
        </is>
      </c>
      <c r="B404" s="2" t="n">
        <v>1083880</v>
      </c>
      <c r="C404" s="2" t="n">
        <v>483376</v>
      </c>
      <c r="D404" s="2" t="n">
        <v>241517</v>
      </c>
      <c r="E404" s="2" t="n">
        <v>154031</v>
      </c>
      <c r="F404" s="2" t="n">
        <v>168751</v>
      </c>
      <c r="G404" s="2" t="n">
        <v>1614911</v>
      </c>
      <c r="H404" s="2" t="n">
        <v>206962</v>
      </c>
      <c r="I404" s="2" t="n">
        <v>181382</v>
      </c>
      <c r="J404" s="2" t="n">
        <v>73323</v>
      </c>
      <c r="K404" s="2" t="n">
        <v>85492</v>
      </c>
      <c r="L404" s="2" t="n">
        <v>234201</v>
      </c>
      <c r="M404" s="2" t="n">
        <v>99064</v>
      </c>
      <c r="N404" s="2" t="n">
        <v>1751095</v>
      </c>
      <c r="O404" s="2" t="n">
        <v>257900</v>
      </c>
      <c r="P404" s="2" t="n">
        <v>145240</v>
      </c>
      <c r="Q404" s="2" t="n">
        <v>300585</v>
      </c>
      <c r="R404" s="2" t="n">
        <v>139234</v>
      </c>
      <c r="S404" s="2" t="n">
        <v>624611</v>
      </c>
      <c r="T404" s="2" t="n">
        <v>292178</v>
      </c>
      <c r="U404" s="2" t="n">
        <v>3543578</v>
      </c>
      <c r="V404" s="2" t="n">
        <v>727658</v>
      </c>
      <c r="W404" s="2" t="n">
        <v>429263</v>
      </c>
      <c r="X404" s="2" t="n">
        <v>443742</v>
      </c>
      <c r="Y404" s="2" t="n">
        <v>349258</v>
      </c>
      <c r="Z404" s="2" t="n">
        <v>411762</v>
      </c>
      <c r="AA404" s="2" t="n">
        <v>291024</v>
      </c>
      <c r="AB404" s="2" t="n">
        <v>221165</v>
      </c>
      <c r="AC404" s="2" t="n">
        <v>188202</v>
      </c>
      <c r="AD404" s="2" t="n">
        <v>359807</v>
      </c>
      <c r="AE404" s="2" t="n">
        <v>237706</v>
      </c>
      <c r="AF404" s="2" t="n">
        <v>347801</v>
      </c>
      <c r="AG404" s="2" t="n"/>
      <c r="AH404" s="2" t="n">
        <v>473762</v>
      </c>
      <c r="AI404" s="2" t="n">
        <v>279160</v>
      </c>
      <c r="AJ404" s="2" t="n">
        <v>334333</v>
      </c>
      <c r="AK404" s="2" t="n">
        <v>149842</v>
      </c>
      <c r="AL404" s="2" t="n">
        <v>117342</v>
      </c>
      <c r="AM404" s="2" t="n">
        <v>278048</v>
      </c>
      <c r="AN404" s="2" t="n">
        <v>129968</v>
      </c>
      <c r="AO404" s="2" t="n"/>
      <c r="AP404" s="2" t="n">
        <v>187196</v>
      </c>
      <c r="AQ404" s="2" t="n">
        <v>137483</v>
      </c>
      <c r="AR404" s="2" t="n">
        <v>123708</v>
      </c>
      <c r="AS404" s="2" t="n">
        <v>461068</v>
      </c>
      <c r="AT404" s="2" t="n">
        <v>146929</v>
      </c>
      <c r="AU404" s="2" t="n">
        <v>118786</v>
      </c>
      <c r="AV404" s="2" t="n">
        <v>332047</v>
      </c>
      <c r="AW404" s="2" t="n">
        <v>2486707</v>
      </c>
      <c r="AX404" s="2" t="n">
        <v>515047</v>
      </c>
      <c r="AY404" s="2" t="n">
        <v>539987</v>
      </c>
      <c r="AZ404" s="2" t="n">
        <v>197132</v>
      </c>
      <c r="BA404" s="2" t="n">
        <v>427922</v>
      </c>
      <c r="BB404" s="2" t="n">
        <v>270388</v>
      </c>
      <c r="BC404" s="2" t="n">
        <v>325848</v>
      </c>
      <c r="BD404" s="2" t="n">
        <v>289538</v>
      </c>
      <c r="BE404" s="2" t="n">
        <v>295802</v>
      </c>
      <c r="BF404" s="2" t="n">
        <v>95839</v>
      </c>
      <c r="BG404" s="2" t="n">
        <v>421676</v>
      </c>
      <c r="BH404" s="2" t="n">
        <v>134206</v>
      </c>
      <c r="BI404" s="2" t="n">
        <v>259738</v>
      </c>
      <c r="BJ404" s="2" t="n">
        <v>196439</v>
      </c>
      <c r="BK404" s="2" t="n">
        <v>225103</v>
      </c>
      <c r="BL404" s="2" t="n">
        <v>548953</v>
      </c>
      <c r="BM404" s="2" t="n">
        <v>280305</v>
      </c>
      <c r="BN404" s="2" t="n">
        <v>248276</v>
      </c>
      <c r="BO404" s="2" t="n"/>
      <c r="BP404" s="2" t="n">
        <v>133329</v>
      </c>
      <c r="BQ404" s="2" t="n">
        <v>643766</v>
      </c>
      <c r="BR404" s="2" t="n">
        <v>234101</v>
      </c>
      <c r="BS404" s="2" t="n">
        <v>121878</v>
      </c>
      <c r="BT404" s="2" t="n">
        <v>366622</v>
      </c>
      <c r="BU404" s="2" t="n">
        <v>132429</v>
      </c>
      <c r="BV404" s="2" t="n">
        <v>99999</v>
      </c>
      <c r="BW404" s="2" t="n">
        <v>177943</v>
      </c>
      <c r="BX404" s="2" t="n">
        <v>195982</v>
      </c>
      <c r="BY404" s="2" t="n">
        <v>120501</v>
      </c>
      <c r="BZ404" s="2" t="n">
        <v>163645</v>
      </c>
      <c r="CA404" s="2" t="n">
        <v>618541</v>
      </c>
      <c r="CB404" s="2" t="n">
        <v>99425</v>
      </c>
      <c r="CC404" s="2" t="n"/>
      <c r="CD404" s="2" t="n">
        <v>1595494</v>
      </c>
      <c r="CE404" s="2" t="n">
        <v>513561</v>
      </c>
      <c r="CF404" s="2" t="n">
        <v>215328</v>
      </c>
      <c r="CG404" s="2" t="n">
        <v>444317</v>
      </c>
      <c r="CH404" s="2" t="n">
        <v>204981</v>
      </c>
      <c r="CI404" s="2" t="n">
        <v>249606</v>
      </c>
      <c r="CJ404" s="2" t="n">
        <v>211880</v>
      </c>
      <c r="CK404" s="2" t="n">
        <v>478336</v>
      </c>
      <c r="CL404" s="2" t="n">
        <v>724114</v>
      </c>
      <c r="CM404" s="2" t="n"/>
      <c r="CN404" s="2" t="n">
        <v>336233</v>
      </c>
      <c r="CO404" s="2" t="n">
        <v>439001</v>
      </c>
      <c r="CP404" s="2" t="n">
        <v>6320316</v>
      </c>
      <c r="CQ404" s="2" t="n">
        <v>2065281</v>
      </c>
      <c r="CR404" s="2" t="n">
        <v>619092</v>
      </c>
      <c r="CS404" s="2" t="n">
        <v>293519</v>
      </c>
      <c r="CT404" s="2" t="n">
        <v>132278</v>
      </c>
      <c r="CU404" s="2" t="n">
        <v>187546</v>
      </c>
      <c r="CV404" s="2" t="n">
        <v>2823507</v>
      </c>
      <c r="CW404" s="2" t="n">
        <v>547005</v>
      </c>
      <c r="CX404" s="2" t="n">
        <v>179271</v>
      </c>
      <c r="CY404" s="2" t="n">
        <v>162070</v>
      </c>
      <c r="CZ404" s="2" t="n">
        <v>204347</v>
      </c>
      <c r="DA404" s="2" t="n">
        <v>133860</v>
      </c>
      <c r="DB404" s="2" t="n">
        <v>250329</v>
      </c>
      <c r="DC404" s="2" t="n">
        <v>160845</v>
      </c>
      <c r="DD404" s="2" t="n">
        <v>65487</v>
      </c>
      <c r="DE404" s="2" t="n">
        <v>737074</v>
      </c>
      <c r="DF404" s="2" t="n">
        <v>1079195</v>
      </c>
      <c r="DG404" s="2" t="n">
        <v>65612</v>
      </c>
      <c r="DH404" s="2" t="n">
        <v>49048</v>
      </c>
      <c r="DI404" s="2" t="n">
        <v>88747</v>
      </c>
      <c r="DJ404" s="2" t="n">
        <v>333838</v>
      </c>
      <c r="DK404" s="2" t="n">
        <v>88727</v>
      </c>
      <c r="DL404" s="2" t="n">
        <v>232903</v>
      </c>
      <c r="DM404" s="2" t="n">
        <v>1612290</v>
      </c>
      <c r="DN404" s="2" t="n">
        <v>96664</v>
      </c>
      <c r="DO404" s="2" t="n">
        <v>69961</v>
      </c>
      <c r="DP404" s="2" t="n">
        <v>391606</v>
      </c>
      <c r="DQ404" s="2" t="n">
        <v>1358033</v>
      </c>
      <c r="DR404" s="2" t="n">
        <v>605694</v>
      </c>
      <c r="DS404" s="2" t="n">
        <v>197427</v>
      </c>
      <c r="DT404" s="2" t="n">
        <v>134108</v>
      </c>
      <c r="DU404" s="2" t="n">
        <v>119227</v>
      </c>
      <c r="DV404" s="2" t="n">
        <v>133945</v>
      </c>
      <c r="DW404" s="2" t="n"/>
      <c r="DX404" s="2" t="n">
        <v>88794</v>
      </c>
      <c r="DY404" s="2" t="n">
        <v>364657</v>
      </c>
      <c r="DZ404" s="2" t="n">
        <v>77602</v>
      </c>
      <c r="EA404" s="2" t="n">
        <v>79114</v>
      </c>
      <c r="EB404" s="2" t="n">
        <v>66108</v>
      </c>
      <c r="EC404" s="2" t="n">
        <v>82863</v>
      </c>
      <c r="ED404" s="2" t="n">
        <v>93130</v>
      </c>
      <c r="EE404" s="2" t="n">
        <v>82927</v>
      </c>
      <c r="EF404" s="2" t="n">
        <v>62080</v>
      </c>
      <c r="EG404" s="2" t="n">
        <v>107808</v>
      </c>
      <c r="EH404" s="2" t="n">
        <v>163269</v>
      </c>
      <c r="EI404" s="2" t="n">
        <v>77109</v>
      </c>
      <c r="EJ404" s="2" t="n">
        <v>38546</v>
      </c>
      <c r="EK404" s="2" t="n">
        <v>57959</v>
      </c>
      <c r="EL404" s="2" t="n"/>
      <c r="EM404" s="2" t="n">
        <v>22102</v>
      </c>
      <c r="EN404" s="2" t="n">
        <v>138296</v>
      </c>
      <c r="EO404" s="2" t="n">
        <v>39949</v>
      </c>
      <c r="EP404" s="2" t="n">
        <v>52457</v>
      </c>
      <c r="EQ404" s="2" t="n">
        <v>65263</v>
      </c>
      <c r="ER404" s="2" t="n">
        <v>47132</v>
      </c>
      <c r="ES404" s="2" t="n"/>
      <c r="ET404" s="2" t="n">
        <v>33959</v>
      </c>
      <c r="EU404" s="2" t="n">
        <v>30091</v>
      </c>
      <c r="EV404" s="2" t="n">
        <v>24825</v>
      </c>
      <c r="EW404" s="2" t="n">
        <v>54863</v>
      </c>
      <c r="EX404" s="2" t="n">
        <v>49290</v>
      </c>
      <c r="EY404" s="2" t="n">
        <v>155938</v>
      </c>
      <c r="EZ404" s="2" t="n">
        <v>144810</v>
      </c>
      <c r="FA404" s="2" t="n">
        <v>469081</v>
      </c>
      <c r="FB404" s="2" t="n">
        <v>113675</v>
      </c>
      <c r="FC404" s="2" t="n">
        <v>297202</v>
      </c>
      <c r="FD404" s="2" t="n">
        <v>144431</v>
      </c>
      <c r="FE404" s="2" t="n">
        <v>170956</v>
      </c>
      <c r="FF404" s="2" t="n">
        <v>55293</v>
      </c>
      <c r="FG404" s="2" t="n">
        <v>151111</v>
      </c>
      <c r="FH404" s="2" t="n">
        <v>90785</v>
      </c>
      <c r="FI404" s="2" t="n">
        <v>62678</v>
      </c>
      <c r="FJ404" s="2" t="n">
        <v>229874</v>
      </c>
      <c r="FK404" s="2" t="n">
        <v>92548</v>
      </c>
      <c r="FL404" s="2" t="n">
        <v>50926</v>
      </c>
      <c r="FM404" s="2" t="n">
        <v>70008</v>
      </c>
      <c r="FN404" s="2" t="n">
        <v>56976</v>
      </c>
      <c r="FO404" s="2" t="n">
        <v>43808</v>
      </c>
      <c r="FP404" s="2" t="n">
        <v>135851</v>
      </c>
      <c r="FQ404" s="2" t="n">
        <v>51662</v>
      </c>
      <c r="FR404" s="2" t="n">
        <v>92525</v>
      </c>
      <c r="FS404" s="2" t="n"/>
      <c r="FT404" s="2" t="n">
        <v>78532</v>
      </c>
      <c r="FU404" s="2" t="n">
        <v>74004</v>
      </c>
      <c r="FV404" s="2" t="n">
        <v>107120</v>
      </c>
      <c r="FW404" s="2" t="n">
        <v>104532</v>
      </c>
      <c r="FX404" s="2" t="n">
        <v>41903</v>
      </c>
      <c r="FY404" s="2" t="n">
        <v>52686</v>
      </c>
      <c r="FZ404" s="2" t="n">
        <v>614916</v>
      </c>
      <c r="GA404" s="2" t="n">
        <v>110390</v>
      </c>
      <c r="GB404" s="2" t="n">
        <v>35439</v>
      </c>
      <c r="GC404" s="2" t="n">
        <v>34871</v>
      </c>
      <c r="GD404" s="2" t="n">
        <v>166116</v>
      </c>
      <c r="GE404" s="2" t="n">
        <v>61069</v>
      </c>
      <c r="GF404" s="2" t="n">
        <v>90472</v>
      </c>
      <c r="GG404" s="2" t="n">
        <v>113379</v>
      </c>
      <c r="GH404" s="2" t="n">
        <v>75522</v>
      </c>
      <c r="GI404" s="2" t="n">
        <v>46345</v>
      </c>
      <c r="GJ404" s="2" t="n"/>
      <c r="GK404" s="2" t="n">
        <v>425516</v>
      </c>
      <c r="GL404" s="2" t="n">
        <v>286774</v>
      </c>
      <c r="GM404" s="2" t="n"/>
      <c r="GN404" s="2" t="n">
        <v>65825</v>
      </c>
      <c r="GO404" s="2" t="n">
        <v>36136</v>
      </c>
      <c r="GP404" s="2" t="n"/>
      <c r="GQ404" s="2" t="n">
        <v>76182</v>
      </c>
      <c r="GR404" s="2" t="n">
        <v>28672963</v>
      </c>
      <c r="GS404" s="2" t="n">
        <v>30168654</v>
      </c>
      <c r="GT404" s="2" t="n">
        <v>7246379</v>
      </c>
      <c r="GU404" s="2" t="n">
        <v>1964999</v>
      </c>
      <c r="GV404" s="2" t="n">
        <v>2222376</v>
      </c>
      <c r="GW404" s="2" t="n"/>
      <c r="GX404" s="2" t="n">
        <v>21184298</v>
      </c>
      <c r="GY404" s="2" t="n">
        <v>51729440</v>
      </c>
      <c r="GZ404" s="2" t="n">
        <v>17739266</v>
      </c>
      <c r="HA404" s="2" t="n">
        <v>7011883</v>
      </c>
      <c r="HB404" s="2" t="n">
        <v>1641890</v>
      </c>
      <c r="HC404" s="2" t="n">
        <v>1835172</v>
      </c>
      <c r="HD404" s="2" t="n">
        <v>747183</v>
      </c>
      <c r="HE404" s="2" t="n">
        <v>578590</v>
      </c>
      <c r="HF404" s="2" t="n">
        <v>1146279</v>
      </c>
      <c r="HG404" s="2" t="n">
        <v>1293190</v>
      </c>
      <c r="HH404" s="2" t="n">
        <v>398556</v>
      </c>
      <c r="HI404" s="2" t="n">
        <v>809035</v>
      </c>
      <c r="HJ404" s="2" t="n">
        <v>0</v>
      </c>
      <c r="HK404" s="2" t="n">
        <v>648982</v>
      </c>
      <c r="HL404" s="2" t="n">
        <v>557438</v>
      </c>
      <c r="HM404" s="2" t="n">
        <v>614928</v>
      </c>
      <c r="HN404" s="2" t="n">
        <v>913533</v>
      </c>
      <c r="HO404" s="2" t="n">
        <v>539972</v>
      </c>
      <c r="HP404" s="2" t="n">
        <v>3027343</v>
      </c>
      <c r="HQ404" s="2" t="n">
        <v>971772</v>
      </c>
      <c r="HR404" s="2" t="n">
        <v>478961</v>
      </c>
      <c r="HS404" s="2" t="n">
        <v>599985</v>
      </c>
      <c r="HT404" s="2" t="n">
        <v>353939</v>
      </c>
      <c r="HU404" s="2" t="n">
        <v>736584</v>
      </c>
      <c r="HV404" s="2" t="n">
        <v>201557</v>
      </c>
      <c r="HW404" s="2" t="n">
        <v>219343</v>
      </c>
      <c r="HX404" s="2" t="n">
        <v>136676</v>
      </c>
      <c r="HY404" s="2" t="n">
        <v>584344</v>
      </c>
      <c r="HZ404" s="2" t="n">
        <v>188033</v>
      </c>
      <c r="IA404" s="2" t="n">
        <v>117687</v>
      </c>
      <c r="IB404" s="2" t="n">
        <v>82678</v>
      </c>
      <c r="IC404" s="2" t="n">
        <v>0</v>
      </c>
      <c r="ID404" s="2" t="n">
        <v>129328</v>
      </c>
      <c r="IE404" s="2" t="n">
        <v>93938</v>
      </c>
      <c r="IF404" s="2" t="n">
        <v>258158</v>
      </c>
      <c r="IG404" s="2" t="n">
        <v>144015</v>
      </c>
      <c r="IH404" s="2" t="n">
        <v>144636</v>
      </c>
      <c r="II404" s="2" t="n">
        <v>44452</v>
      </c>
      <c r="IJ404" s="2" t="n">
        <v>114719</v>
      </c>
      <c r="IK404" s="2" t="n">
        <v>110660</v>
      </c>
      <c r="IL404" s="2" t="n">
        <v>133944</v>
      </c>
      <c r="IM404" s="2" t="n">
        <v>205499</v>
      </c>
      <c r="IN404" s="2" t="n">
        <v>128676</v>
      </c>
      <c r="IO404" s="2" t="n">
        <v>178022</v>
      </c>
      <c r="IP404" s="2" t="n">
        <v>95459</v>
      </c>
      <c r="IQ404" s="2" t="n">
        <v>294379</v>
      </c>
      <c r="IR404" s="2" t="n">
        <v>300058</v>
      </c>
      <c r="IS404" s="2" t="n">
        <v>148145</v>
      </c>
      <c r="IT404" s="2" t="n">
        <v>260537</v>
      </c>
      <c r="IU404" s="2" t="n">
        <v>122300</v>
      </c>
      <c r="IV404" s="2" t="n">
        <v>63093</v>
      </c>
      <c r="IW404" s="2" t="n">
        <v>37532</v>
      </c>
      <c r="IX404" s="2" t="n"/>
      <c r="IY404" s="2" t="n">
        <v>78925</v>
      </c>
      <c r="IZ404" s="2" t="n">
        <v>38190</v>
      </c>
      <c r="JA404" s="2" t="n">
        <v>41130</v>
      </c>
      <c r="JB404" s="2" t="n">
        <v>32129</v>
      </c>
    </row>
    <row r="405">
      <c r="A405" t="inlineStr">
        <is>
          <t>PARAS</t>
        </is>
      </c>
      <c r="B405" s="2" t="n">
        <v>1715032</v>
      </c>
      <c r="C405" s="2" t="n">
        <v>4770643</v>
      </c>
      <c r="D405" s="2" t="n">
        <v>3459684</v>
      </c>
      <c r="E405" s="2" t="n">
        <v>1369081</v>
      </c>
      <c r="F405" s="2" t="n">
        <v>817987</v>
      </c>
      <c r="G405" s="2" t="n">
        <v>806700</v>
      </c>
      <c r="H405" s="2" t="n">
        <v>665297</v>
      </c>
      <c r="I405" s="2" t="n">
        <v>673317</v>
      </c>
      <c r="J405" s="2" t="n">
        <v>448573</v>
      </c>
      <c r="K405" s="2" t="n">
        <v>322568</v>
      </c>
      <c r="L405" s="2" t="n">
        <v>258927</v>
      </c>
      <c r="M405" s="2" t="n">
        <v>254325</v>
      </c>
      <c r="N405" s="2" t="n">
        <v>545303</v>
      </c>
      <c r="O405" s="2" t="n">
        <v>906828</v>
      </c>
      <c r="P405" s="2" t="n">
        <v>328455</v>
      </c>
      <c r="Q405" s="2" t="n">
        <v>323365</v>
      </c>
      <c r="R405" s="2" t="n">
        <v>524075</v>
      </c>
      <c r="S405" s="2" t="n">
        <v>1370005</v>
      </c>
      <c r="T405" s="2" t="n">
        <v>1262857</v>
      </c>
      <c r="U405" s="2" t="n">
        <v>586366</v>
      </c>
      <c r="V405" s="2" t="n">
        <v>598464</v>
      </c>
      <c r="W405" s="2" t="n">
        <v>554766</v>
      </c>
      <c r="X405" s="2" t="n">
        <v>948917</v>
      </c>
      <c r="Y405" s="2" t="n">
        <v>522115</v>
      </c>
      <c r="Z405" s="2" t="n">
        <v>438974</v>
      </c>
      <c r="AA405" s="2" t="n">
        <v>471361</v>
      </c>
      <c r="AB405" s="2" t="n">
        <v>430239</v>
      </c>
      <c r="AC405" s="2" t="n">
        <v>989027</v>
      </c>
      <c r="AD405" s="2" t="n">
        <v>356504</v>
      </c>
      <c r="AE405" s="2" t="n">
        <v>505055</v>
      </c>
      <c r="AF405" s="2" t="n">
        <v>235135</v>
      </c>
      <c r="AG405" s="2" t="n"/>
      <c r="AH405" s="2" t="n">
        <v>476420</v>
      </c>
      <c r="AI405" s="2" t="n">
        <v>276910</v>
      </c>
      <c r="AJ405" s="2" t="n">
        <v>335115</v>
      </c>
      <c r="AK405" s="2" t="n">
        <v>527981</v>
      </c>
      <c r="AL405" s="2" t="n">
        <v>975943</v>
      </c>
      <c r="AM405" s="2" t="n">
        <v>421283</v>
      </c>
      <c r="AN405" s="2" t="n">
        <v>453527</v>
      </c>
      <c r="AO405" s="2" t="n"/>
      <c r="AP405" s="2" t="n">
        <v>358761</v>
      </c>
      <c r="AQ405" s="2" t="n">
        <v>372085</v>
      </c>
      <c r="AR405" s="2" t="n">
        <v>374414</v>
      </c>
      <c r="AS405" s="2" t="n">
        <v>449158</v>
      </c>
      <c r="AT405" s="2" t="n">
        <v>291323</v>
      </c>
      <c r="AU405" s="2" t="n">
        <v>414439</v>
      </c>
      <c r="AV405" s="2" t="n">
        <v>224131</v>
      </c>
      <c r="AW405" s="2" t="n">
        <v>351034</v>
      </c>
      <c r="AX405" s="2" t="n">
        <v>194815</v>
      </c>
      <c r="AY405" s="2" t="n">
        <v>382739</v>
      </c>
      <c r="AZ405" s="2" t="n">
        <v>351958</v>
      </c>
      <c r="BA405" s="2" t="n">
        <v>1848040</v>
      </c>
      <c r="BB405" s="2" t="n">
        <v>2101193</v>
      </c>
      <c r="BC405" s="2" t="n">
        <v>1289368</v>
      </c>
      <c r="BD405" s="2" t="n">
        <v>1199163</v>
      </c>
      <c r="BE405" s="2" t="n">
        <v>662376</v>
      </c>
      <c r="BF405" s="2" t="n">
        <v>469701</v>
      </c>
      <c r="BG405" s="2" t="n">
        <v>485725</v>
      </c>
      <c r="BH405" s="2" t="n">
        <v>517247</v>
      </c>
      <c r="BI405" s="2" t="n">
        <v>397284</v>
      </c>
      <c r="BJ405" s="2" t="n">
        <v>425068</v>
      </c>
      <c r="BK405" s="2" t="n">
        <v>558875</v>
      </c>
      <c r="BL405" s="2" t="n">
        <v>698253</v>
      </c>
      <c r="BM405" s="2" t="n">
        <v>290989</v>
      </c>
      <c r="BN405" s="2" t="n">
        <v>537471</v>
      </c>
      <c r="BO405" s="2" t="n"/>
      <c r="BP405" s="2" t="n">
        <v>972936</v>
      </c>
      <c r="BQ405" s="2" t="n">
        <v>686813</v>
      </c>
      <c r="BR405" s="2" t="n">
        <v>265839</v>
      </c>
      <c r="BS405" s="2" t="n">
        <v>522485</v>
      </c>
      <c r="BT405" s="2" t="n">
        <v>359177</v>
      </c>
      <c r="BU405" s="2" t="n">
        <v>485326</v>
      </c>
      <c r="BV405" s="2" t="n">
        <v>375117</v>
      </c>
      <c r="BW405" s="2" t="n">
        <v>576802</v>
      </c>
      <c r="BX405" s="2" t="n">
        <v>387335</v>
      </c>
      <c r="BY405" s="2" t="n">
        <v>220384</v>
      </c>
      <c r="BZ405" s="2" t="n">
        <v>539022</v>
      </c>
      <c r="CA405" s="2" t="n">
        <v>282451</v>
      </c>
      <c r="CB405" s="2" t="n">
        <v>127631</v>
      </c>
      <c r="CC405" s="2" t="n"/>
      <c r="CD405" s="2" t="n">
        <v>247998</v>
      </c>
      <c r="CE405" s="2" t="n">
        <v>4258923</v>
      </c>
      <c r="CF405" s="2" t="n">
        <v>526296</v>
      </c>
      <c r="CG405" s="2" t="n">
        <v>492662</v>
      </c>
      <c r="CH405" s="2" t="n">
        <v>279749</v>
      </c>
      <c r="CI405" s="2" t="n">
        <v>238325</v>
      </c>
      <c r="CJ405" s="2" t="n">
        <v>234693</v>
      </c>
      <c r="CK405" s="2" t="n">
        <v>303324</v>
      </c>
      <c r="CL405" s="2" t="n">
        <v>225903</v>
      </c>
      <c r="CM405" s="2" t="n"/>
      <c r="CN405" s="2" t="n">
        <v>447420</v>
      </c>
      <c r="CO405" s="2" t="n">
        <v>487524</v>
      </c>
      <c r="CP405" s="2" t="n">
        <v>549057</v>
      </c>
      <c r="CQ405" s="2" t="n">
        <v>682751</v>
      </c>
      <c r="CR405" s="2" t="n">
        <v>505169</v>
      </c>
      <c r="CS405" s="2" t="n">
        <v>1334687</v>
      </c>
      <c r="CT405" s="2" t="n">
        <v>7509751</v>
      </c>
      <c r="CU405" s="2" t="n">
        <v>2321744</v>
      </c>
      <c r="CV405" s="2" t="n">
        <v>948289</v>
      </c>
      <c r="CW405" s="2" t="n">
        <v>531351</v>
      </c>
      <c r="CX405" s="2" t="n">
        <v>3083236</v>
      </c>
      <c r="CY405" s="2" t="n">
        <v>658184</v>
      </c>
      <c r="CZ405" s="2" t="n">
        <v>555556</v>
      </c>
      <c r="DA405" s="2" t="n">
        <v>682145</v>
      </c>
      <c r="DB405" s="2" t="n">
        <v>494917</v>
      </c>
      <c r="DC405" s="2" t="n">
        <v>558801</v>
      </c>
      <c r="DD405" s="2" t="n">
        <v>497693</v>
      </c>
      <c r="DE405" s="2" t="n">
        <v>356231</v>
      </c>
      <c r="DF405" s="2" t="n">
        <v>300749</v>
      </c>
      <c r="DG405" s="2" t="n">
        <v>361662</v>
      </c>
      <c r="DH405" s="2" t="n">
        <v>353851</v>
      </c>
      <c r="DI405" s="2" t="n">
        <v>469153</v>
      </c>
      <c r="DJ405" s="2" t="n">
        <v>442104</v>
      </c>
      <c r="DK405" s="2" t="n">
        <v>562372</v>
      </c>
      <c r="DL405" s="2" t="n">
        <v>261992</v>
      </c>
      <c r="DM405" s="2" t="n">
        <v>206768</v>
      </c>
      <c r="DN405" s="2" t="n">
        <v>216075</v>
      </c>
      <c r="DO405" s="2" t="n">
        <v>254218</v>
      </c>
      <c r="DP405" s="2" t="n">
        <v>284939</v>
      </c>
      <c r="DQ405" s="2" t="n">
        <v>399390</v>
      </c>
      <c r="DR405" s="2" t="n">
        <v>501460</v>
      </c>
      <c r="DS405" s="2" t="n">
        <v>349476</v>
      </c>
      <c r="DT405" s="2" t="n">
        <v>763146</v>
      </c>
      <c r="DU405" s="2" t="n">
        <v>783562</v>
      </c>
      <c r="DV405" s="2" t="n">
        <v>405475</v>
      </c>
      <c r="DW405" s="2" t="n"/>
      <c r="DX405" s="2" t="n">
        <v>1466036</v>
      </c>
      <c r="DY405" s="2" t="n">
        <v>771227</v>
      </c>
      <c r="DZ405" s="2" t="n">
        <v>343184</v>
      </c>
      <c r="EA405" s="2" t="n">
        <v>442503</v>
      </c>
      <c r="EB405" s="2" t="n">
        <v>188669</v>
      </c>
      <c r="EC405" s="2" t="n">
        <v>252756</v>
      </c>
      <c r="ED405" s="2" t="n">
        <v>1072167</v>
      </c>
      <c r="EE405" s="2" t="n">
        <v>293956</v>
      </c>
      <c r="EF405" s="2" t="n">
        <v>208598</v>
      </c>
      <c r="EG405" s="2" t="n">
        <v>551592</v>
      </c>
      <c r="EH405" s="2" t="n">
        <v>861661</v>
      </c>
      <c r="EI405" s="2" t="n">
        <v>519151</v>
      </c>
      <c r="EJ405" s="2" t="n">
        <v>271917</v>
      </c>
      <c r="EK405" s="2" t="n">
        <v>269192</v>
      </c>
      <c r="EL405" s="2" t="n">
        <v>0</v>
      </c>
      <c r="EM405" s="2" t="n">
        <v>390158</v>
      </c>
      <c r="EN405" s="2" t="n">
        <v>430463</v>
      </c>
      <c r="EO405" s="2" t="n">
        <v>540137</v>
      </c>
      <c r="EP405" s="2" t="n">
        <v>704546</v>
      </c>
      <c r="EQ405" s="2" t="n">
        <v>382209</v>
      </c>
      <c r="ER405" s="2" t="n">
        <v>434381</v>
      </c>
      <c r="ES405" s="2" t="n"/>
      <c r="ET405" s="2" t="n">
        <v>611467</v>
      </c>
      <c r="EU405" s="2" t="n">
        <v>1022701</v>
      </c>
      <c r="EV405" s="2" t="n">
        <v>1019588</v>
      </c>
      <c r="EW405" s="2" t="n">
        <v>1263036</v>
      </c>
      <c r="EX405" s="2" t="n">
        <v>878006</v>
      </c>
      <c r="EY405" s="2" t="n">
        <v>579785</v>
      </c>
      <c r="EZ405" s="2" t="n">
        <v>400206</v>
      </c>
      <c r="FA405" s="2" t="n">
        <v>378348</v>
      </c>
      <c r="FB405" s="2" t="n">
        <v>287851</v>
      </c>
      <c r="FC405" s="2" t="n">
        <v>458842</v>
      </c>
      <c r="FD405" s="2" t="n">
        <v>349425</v>
      </c>
      <c r="FE405" s="2" t="n">
        <v>236310</v>
      </c>
      <c r="FF405" s="2" t="n">
        <v>257787</v>
      </c>
      <c r="FG405" s="2" t="n">
        <v>222121</v>
      </c>
      <c r="FH405" s="2" t="n">
        <v>181216</v>
      </c>
      <c r="FI405" s="2" t="n">
        <v>270173</v>
      </c>
      <c r="FJ405" s="2" t="n">
        <v>196113</v>
      </c>
      <c r="FK405" s="2" t="n">
        <v>190079</v>
      </c>
      <c r="FL405" s="2" t="n">
        <v>628456</v>
      </c>
      <c r="FM405" s="2" t="n">
        <v>203851</v>
      </c>
      <c r="FN405" s="2" t="n">
        <v>195770</v>
      </c>
      <c r="FO405" s="2" t="n">
        <v>173471</v>
      </c>
      <c r="FP405" s="2" t="n">
        <v>316429</v>
      </c>
      <c r="FQ405" s="2" t="n">
        <v>286918</v>
      </c>
      <c r="FR405" s="2" t="n">
        <v>17809445</v>
      </c>
      <c r="FS405" s="2" t="n"/>
      <c r="FT405" s="2" t="n">
        <v>23157257</v>
      </c>
      <c r="FU405" s="2" t="n">
        <v>6791262</v>
      </c>
      <c r="FV405" s="2" t="n">
        <v>6637139</v>
      </c>
      <c r="FW405" s="2" t="n">
        <v>3691257</v>
      </c>
      <c r="FX405" s="2" t="n">
        <v>3729585</v>
      </c>
      <c r="FY405" s="2" t="n">
        <v>1770158</v>
      </c>
      <c r="FZ405" s="2" t="n">
        <v>1181914</v>
      </c>
      <c r="GA405" s="2" t="n">
        <v>973499</v>
      </c>
      <c r="GB405" s="2" t="n">
        <v>899195</v>
      </c>
      <c r="GC405" s="2" t="n">
        <v>747462</v>
      </c>
      <c r="GD405" s="2" t="n">
        <v>585263</v>
      </c>
      <c r="GE405" s="2" t="n">
        <v>525822</v>
      </c>
      <c r="GF405" s="2" t="n">
        <v>439389</v>
      </c>
      <c r="GG405" s="2" t="n">
        <v>925304</v>
      </c>
      <c r="GH405" s="2" t="n">
        <v>954122</v>
      </c>
      <c r="GI405" s="2" t="n">
        <v>806916</v>
      </c>
      <c r="GJ405" s="2" t="n"/>
      <c r="GK405" s="2" t="n">
        <v>825065</v>
      </c>
      <c r="GL405" s="2" t="n">
        <v>1120523</v>
      </c>
      <c r="GM405" s="2" t="n"/>
      <c r="GN405" s="2" t="n">
        <v>2086181</v>
      </c>
      <c r="GO405" s="2" t="n">
        <v>671467</v>
      </c>
      <c r="GP405" s="2" t="n"/>
      <c r="GQ405" s="2" t="n">
        <v>840872</v>
      </c>
      <c r="GR405" s="2" t="n">
        <v>540332</v>
      </c>
      <c r="GS405" s="2" t="n">
        <v>770642</v>
      </c>
      <c r="GT405" s="2" t="n">
        <v>1223301</v>
      </c>
      <c r="GU405" s="2" t="n">
        <v>607166</v>
      </c>
      <c r="GV405" s="2" t="n">
        <v>1571122</v>
      </c>
      <c r="GW405" s="2" t="n"/>
      <c r="GX405" s="2" t="n">
        <v>3850875</v>
      </c>
      <c r="GY405" s="2" t="n">
        <v>2216339</v>
      </c>
      <c r="GZ405" s="2" t="n">
        <v>2199672</v>
      </c>
      <c r="HA405" s="2" t="n">
        <v>1888603</v>
      </c>
      <c r="HB405" s="2" t="n">
        <v>1049337</v>
      </c>
      <c r="HC405" s="2" t="n">
        <v>2803564</v>
      </c>
      <c r="HD405" s="2" t="n">
        <v>2211972</v>
      </c>
      <c r="HE405" s="2" t="n">
        <v>2332372</v>
      </c>
      <c r="HF405" s="2" t="n">
        <v>1356800</v>
      </c>
      <c r="HG405" s="2" t="n">
        <v>1114695</v>
      </c>
      <c r="HH405" s="2" t="n">
        <v>1423791</v>
      </c>
      <c r="HI405" s="2" t="n">
        <v>1142225</v>
      </c>
      <c r="HJ405" s="2" t="n">
        <v>0</v>
      </c>
      <c r="HK405" s="2" t="n">
        <v>1076216</v>
      </c>
      <c r="HL405" s="2" t="n">
        <v>844042</v>
      </c>
      <c r="HM405" s="2" t="n">
        <v>790987</v>
      </c>
      <c r="HN405" s="2" t="n">
        <v>5329874</v>
      </c>
      <c r="HO405" s="2" t="n">
        <v>2331063</v>
      </c>
      <c r="HP405" s="2" t="n">
        <v>1769768</v>
      </c>
      <c r="HQ405" s="2" t="n">
        <v>2277930</v>
      </c>
      <c r="HR405" s="2" t="n">
        <v>5127027</v>
      </c>
      <c r="HS405" s="2" t="n">
        <v>2313702</v>
      </c>
      <c r="HT405" s="2" t="n">
        <v>1621134</v>
      </c>
      <c r="HU405" s="2" t="n">
        <v>1095911</v>
      </c>
      <c r="HV405" s="2" t="n">
        <v>1305245</v>
      </c>
      <c r="HW405" s="2" t="n">
        <v>757873</v>
      </c>
      <c r="HX405" s="2" t="n">
        <v>2784809</v>
      </c>
      <c r="HY405" s="2" t="n">
        <v>2355817</v>
      </c>
      <c r="HZ405" s="2" t="n">
        <v>3537820</v>
      </c>
      <c r="IA405" s="2" t="n">
        <v>1897213</v>
      </c>
      <c r="IB405" s="2" t="n">
        <v>1502398</v>
      </c>
      <c r="IC405" s="2" t="n">
        <v>0</v>
      </c>
      <c r="ID405" s="2" t="n">
        <v>1226801</v>
      </c>
      <c r="IE405" s="2" t="n">
        <v>1288714</v>
      </c>
      <c r="IF405" s="2" t="n">
        <v>1624638</v>
      </c>
      <c r="IG405" s="2" t="n">
        <v>1214263</v>
      </c>
      <c r="IH405" s="2" t="n">
        <v>7313338</v>
      </c>
      <c r="II405" s="2" t="n">
        <v>14940270</v>
      </c>
      <c r="IJ405" s="2" t="n">
        <v>5893343</v>
      </c>
      <c r="IK405" s="2" t="n">
        <v>8486137</v>
      </c>
      <c r="IL405" s="2" t="n">
        <v>5841234</v>
      </c>
      <c r="IM405" s="2" t="n">
        <v>3765768</v>
      </c>
      <c r="IN405" s="2" t="n">
        <v>6088215</v>
      </c>
      <c r="IO405" s="2" t="n">
        <v>6807197</v>
      </c>
      <c r="IP405" s="2" t="n">
        <v>2442273</v>
      </c>
      <c r="IQ405" s="2" t="n">
        <v>14160494</v>
      </c>
      <c r="IR405" s="2" t="n">
        <v>17292975</v>
      </c>
      <c r="IS405" s="2" t="n">
        <v>19692749</v>
      </c>
      <c r="IT405" s="2" t="n">
        <v>4936996</v>
      </c>
      <c r="IU405" s="2" t="n">
        <v>3166452</v>
      </c>
      <c r="IV405" s="2" t="n">
        <v>2808219</v>
      </c>
      <c r="IW405" s="2" t="n">
        <v>2655683</v>
      </c>
      <c r="IX405" s="2" t="n">
        <v>0</v>
      </c>
      <c r="IY405" s="2" t="n">
        <v>2886826</v>
      </c>
      <c r="IZ405" s="2" t="n">
        <v>6387150</v>
      </c>
      <c r="JA405" s="2" t="n">
        <v>3013445</v>
      </c>
      <c r="JB405" s="2" t="n">
        <v>4423867</v>
      </c>
    </row>
    <row r="406">
      <c r="A406" t="inlineStr">
        <is>
          <t>CEMPRO</t>
        </is>
      </c>
      <c r="B406" s="2" t="n">
        <v>346931</v>
      </c>
      <c r="C406" s="2" t="n">
        <v>504616</v>
      </c>
      <c r="D406" s="2" t="n">
        <v>640058</v>
      </c>
      <c r="E406" s="2" t="n">
        <v>342179</v>
      </c>
      <c r="F406" s="2" t="n">
        <v>778987</v>
      </c>
      <c r="G406" s="2" t="n">
        <v>390552</v>
      </c>
      <c r="H406" s="2" t="n">
        <v>290608</v>
      </c>
      <c r="I406" s="2" t="n">
        <v>314513</v>
      </c>
      <c r="J406" s="2" t="n">
        <v>286146</v>
      </c>
      <c r="K406" s="2" t="n">
        <v>529236</v>
      </c>
      <c r="L406" s="2" t="n">
        <v>401979</v>
      </c>
      <c r="M406" s="2" t="n">
        <v>429751</v>
      </c>
      <c r="N406" s="2" t="n">
        <v>481182</v>
      </c>
      <c r="O406" s="2" t="n">
        <v>207141</v>
      </c>
      <c r="P406" s="2" t="n">
        <v>231788</v>
      </c>
      <c r="Q406" s="2" t="n">
        <v>382914</v>
      </c>
      <c r="R406" s="2" t="n">
        <v>281906</v>
      </c>
      <c r="S406" s="2" t="n">
        <v>802165</v>
      </c>
      <c r="T406" s="2" t="n">
        <v>966546</v>
      </c>
      <c r="U406" s="2" t="n">
        <v>716417</v>
      </c>
      <c r="V406" s="2" t="n">
        <v>1134361</v>
      </c>
      <c r="W406" s="2" t="n">
        <v>2951457</v>
      </c>
      <c r="X406" s="2" t="n">
        <v>383244</v>
      </c>
      <c r="Y406" s="2" t="n">
        <v>412383</v>
      </c>
      <c r="Z406" s="2" t="n">
        <v>331717</v>
      </c>
      <c r="AA406" s="2" t="n">
        <v>467126</v>
      </c>
      <c r="AB406" s="2" t="n">
        <v>283549</v>
      </c>
      <c r="AC406" s="2" t="n">
        <v>725530</v>
      </c>
      <c r="AD406" s="2" t="n">
        <v>612147</v>
      </c>
      <c r="AE406" s="2" t="n">
        <v>675546</v>
      </c>
      <c r="AF406" s="2" t="n">
        <v>263513</v>
      </c>
      <c r="AG406" s="2" t="n"/>
      <c r="AH406" s="2" t="n">
        <v>335299</v>
      </c>
      <c r="AI406" s="2" t="n">
        <v>389884</v>
      </c>
      <c r="AJ406" s="2" t="n">
        <v>409461</v>
      </c>
      <c r="AK406" s="2" t="n">
        <v>297560</v>
      </c>
      <c r="AL406" s="2" t="n">
        <v>466973</v>
      </c>
      <c r="AM406" s="2" t="n">
        <v>215588</v>
      </c>
      <c r="AN406" s="2" t="n">
        <v>446021</v>
      </c>
      <c r="AO406" s="2" t="n"/>
      <c r="AP406" s="2" t="n">
        <v>372999</v>
      </c>
      <c r="AQ406" s="2" t="n">
        <v>282410</v>
      </c>
      <c r="AR406" s="2" t="n">
        <v>561421</v>
      </c>
      <c r="AS406" s="2" t="n">
        <v>334977</v>
      </c>
      <c r="AT406" s="2" t="n">
        <v>535733</v>
      </c>
      <c r="AU406" s="2" t="n">
        <v>387891</v>
      </c>
      <c r="AV406" s="2" t="n">
        <v>407906</v>
      </c>
      <c r="AW406" s="2" t="n">
        <v>435332</v>
      </c>
      <c r="AX406" s="2" t="n">
        <v>1252420</v>
      </c>
      <c r="AY406" s="2" t="n">
        <v>772446</v>
      </c>
      <c r="AZ406" s="2" t="n">
        <v>285228</v>
      </c>
      <c r="BA406" s="2" t="n">
        <v>412131</v>
      </c>
      <c r="BB406" s="2" t="n">
        <v>271016</v>
      </c>
      <c r="BC406" s="2" t="n">
        <v>1233985</v>
      </c>
      <c r="BD406" s="2" t="n">
        <v>257419</v>
      </c>
      <c r="BE406" s="2" t="n">
        <v>195492</v>
      </c>
      <c r="BF406" s="2" t="n">
        <v>2575839</v>
      </c>
      <c r="BG406" s="2" t="n">
        <v>685369</v>
      </c>
      <c r="BH406" s="2" t="n">
        <v>569655</v>
      </c>
      <c r="BI406" s="2" t="n">
        <v>482417</v>
      </c>
      <c r="BJ406" s="2" t="n">
        <v>350152</v>
      </c>
      <c r="BK406" s="2" t="n">
        <v>469358</v>
      </c>
      <c r="BL406" s="2" t="n">
        <v>448551</v>
      </c>
      <c r="BM406" s="2" t="n">
        <v>904094</v>
      </c>
      <c r="BN406" s="2" t="n">
        <v>214249</v>
      </c>
      <c r="BO406" s="2" t="n"/>
      <c r="BP406" s="2" t="n">
        <v>263229</v>
      </c>
      <c r="BQ406" s="2" t="n">
        <v>820043</v>
      </c>
      <c r="BR406" s="2" t="n">
        <v>594623</v>
      </c>
      <c r="BS406" s="2" t="n">
        <v>226893</v>
      </c>
      <c r="BT406" s="2" t="n">
        <v>208479</v>
      </c>
      <c r="BU406" s="2" t="n">
        <v>203538</v>
      </c>
      <c r="BV406" s="2" t="n">
        <v>176370</v>
      </c>
      <c r="BW406" s="2" t="n">
        <v>638713</v>
      </c>
      <c r="BX406" s="2" t="n">
        <v>376342</v>
      </c>
      <c r="BY406" s="2" t="n">
        <v>291692</v>
      </c>
      <c r="BZ406" s="2" t="n">
        <v>193449</v>
      </c>
      <c r="CA406" s="2" t="n">
        <v>268066</v>
      </c>
      <c r="CB406" s="2" t="n">
        <v>55036</v>
      </c>
      <c r="CC406" s="2" t="n"/>
      <c r="CD406" s="2" t="n">
        <v>372402</v>
      </c>
      <c r="CE406" s="2" t="n">
        <v>350925</v>
      </c>
      <c r="CF406" s="2" t="n">
        <v>476719</v>
      </c>
      <c r="CG406" s="2" t="n">
        <v>525588</v>
      </c>
      <c r="CH406" s="2" t="n">
        <v>327175</v>
      </c>
      <c r="CI406" s="2" t="n">
        <v>548822</v>
      </c>
      <c r="CJ406" s="2" t="n">
        <v>776767</v>
      </c>
      <c r="CK406" s="2" t="n">
        <v>841476</v>
      </c>
      <c r="CL406" s="2" t="n">
        <v>388772</v>
      </c>
      <c r="CM406" s="2" t="n"/>
      <c r="CN406" s="2" t="n">
        <v>340999</v>
      </c>
      <c r="CO406" s="2" t="n">
        <v>276925</v>
      </c>
      <c r="CP406" s="2" t="n">
        <v>288543</v>
      </c>
      <c r="CQ406" s="2" t="n">
        <v>212584</v>
      </c>
      <c r="CR406" s="2" t="n">
        <v>221668</v>
      </c>
      <c r="CS406" s="2" t="n">
        <v>186717</v>
      </c>
      <c r="CT406" s="2" t="n">
        <v>152255</v>
      </c>
      <c r="CU406" s="2" t="n">
        <v>541168</v>
      </c>
      <c r="CV406" s="2" t="n">
        <v>621109</v>
      </c>
      <c r="CW406" s="2" t="n">
        <v>322582</v>
      </c>
      <c r="CX406" s="2" t="n">
        <v>183455</v>
      </c>
      <c r="CY406" s="2" t="n">
        <v>438457</v>
      </c>
      <c r="CZ406" s="2" t="n">
        <v>177471</v>
      </c>
      <c r="DA406" s="2" t="n">
        <v>130139</v>
      </c>
      <c r="DB406" s="2" t="n">
        <v>190866</v>
      </c>
      <c r="DC406" s="2" t="n">
        <v>222808</v>
      </c>
      <c r="DD406" s="2" t="n">
        <v>788168</v>
      </c>
      <c r="DE406" s="2" t="n">
        <v>931644</v>
      </c>
      <c r="DF406" s="2" t="n">
        <v>277882</v>
      </c>
      <c r="DG406" s="2" t="n">
        <v>187848</v>
      </c>
      <c r="DH406" s="2" t="n">
        <v>211081</v>
      </c>
      <c r="DI406" s="2" t="n">
        <v>222527</v>
      </c>
      <c r="DJ406" s="2" t="n">
        <v>266119</v>
      </c>
      <c r="DK406" s="2" t="n">
        <v>393586</v>
      </c>
      <c r="DL406" s="2" t="n">
        <v>228711</v>
      </c>
      <c r="DM406" s="2" t="n">
        <v>256740</v>
      </c>
      <c r="DN406" s="2" t="n">
        <v>202010</v>
      </c>
      <c r="DO406" s="2" t="n">
        <v>144429</v>
      </c>
      <c r="DP406" s="2" t="n">
        <v>118477</v>
      </c>
      <c r="DQ406" s="2" t="n">
        <v>149395</v>
      </c>
      <c r="DR406" s="2" t="n">
        <v>178393</v>
      </c>
      <c r="DS406" s="2" t="n">
        <v>182505</v>
      </c>
      <c r="DT406" s="2" t="n">
        <v>219664</v>
      </c>
      <c r="DU406" s="2" t="n">
        <v>234071</v>
      </c>
      <c r="DV406" s="2" t="n">
        <v>118403</v>
      </c>
      <c r="DW406" s="2" t="n"/>
      <c r="DX406" s="2" t="n">
        <v>130010</v>
      </c>
      <c r="DY406" s="2" t="n">
        <v>170379</v>
      </c>
      <c r="DZ406" s="2" t="n">
        <v>224996</v>
      </c>
      <c r="EA406" s="2" t="n">
        <v>213944</v>
      </c>
      <c r="EB406" s="2" t="n">
        <v>178522</v>
      </c>
      <c r="EC406" s="2" t="n">
        <v>320173</v>
      </c>
      <c r="ED406" s="2" t="n">
        <v>284104</v>
      </c>
      <c r="EE406" s="2" t="n">
        <v>197726</v>
      </c>
      <c r="EF406" s="2" t="n">
        <v>178023</v>
      </c>
      <c r="EG406" s="2" t="n">
        <v>378441</v>
      </c>
      <c r="EH406" s="2" t="n">
        <v>519027</v>
      </c>
      <c r="EI406" s="2" t="n">
        <v>346868</v>
      </c>
      <c r="EJ406" s="2" t="n">
        <v>253462</v>
      </c>
      <c r="EK406" s="2" t="n">
        <v>196166</v>
      </c>
      <c r="EL406" s="2" t="n">
        <v>0</v>
      </c>
      <c r="EM406" s="2" t="n">
        <v>196127</v>
      </c>
      <c r="EN406" s="2" t="n">
        <v>159940</v>
      </c>
      <c r="EO406" s="2" t="n">
        <v>340899</v>
      </c>
      <c r="EP406" s="2" t="n">
        <v>289473</v>
      </c>
      <c r="EQ406" s="2" t="n">
        <v>200188</v>
      </c>
      <c r="ER406" s="2" t="n">
        <v>169150</v>
      </c>
      <c r="ES406" s="2" t="n"/>
      <c r="ET406" s="2" t="n">
        <v>222876</v>
      </c>
      <c r="EU406" s="2" t="n">
        <v>190518</v>
      </c>
      <c r="EV406" s="2" t="n">
        <v>234199</v>
      </c>
      <c r="EW406" s="2" t="n">
        <v>224188</v>
      </c>
      <c r="EX406" s="2" t="n">
        <v>242098</v>
      </c>
      <c r="EY406" s="2" t="n">
        <v>532479</v>
      </c>
      <c r="EZ406" s="2" t="n">
        <v>325332</v>
      </c>
      <c r="FA406" s="2" t="n">
        <v>391050</v>
      </c>
      <c r="FB406" s="2" t="n">
        <v>990576</v>
      </c>
      <c r="FC406" s="2" t="n">
        <v>498866</v>
      </c>
      <c r="FD406" s="2" t="n">
        <v>418031</v>
      </c>
      <c r="FE406" s="2" t="n">
        <v>322312</v>
      </c>
      <c r="FF406" s="2" t="n">
        <v>477119</v>
      </c>
      <c r="FG406" s="2" t="n">
        <v>274547</v>
      </c>
      <c r="FH406" s="2" t="n">
        <v>257368</v>
      </c>
      <c r="FI406" s="2" t="n">
        <v>209423</v>
      </c>
      <c r="FJ406" s="2" t="n">
        <v>189327</v>
      </c>
      <c r="FK406" s="2" t="n">
        <v>151537</v>
      </c>
      <c r="FL406" s="2" t="n">
        <v>158921</v>
      </c>
      <c r="FM406" s="2" t="n">
        <v>227294</v>
      </c>
      <c r="FN406" s="2" t="n">
        <v>229927</v>
      </c>
      <c r="FO406" s="2" t="n">
        <v>319935</v>
      </c>
      <c r="FP406" s="2" t="n">
        <v>262003</v>
      </c>
      <c r="FQ406" s="2" t="n">
        <v>357743</v>
      </c>
      <c r="FR406" s="2" t="n">
        <v>291518</v>
      </c>
      <c r="FS406" s="2" t="n"/>
      <c r="FT406" s="2" t="n">
        <v>360662</v>
      </c>
      <c r="FU406" s="2" t="n">
        <v>355767</v>
      </c>
      <c r="FV406" s="2" t="n">
        <v>286299</v>
      </c>
      <c r="FW406" s="2" t="n">
        <v>228941</v>
      </c>
      <c r="FX406" s="2" t="n">
        <v>182038</v>
      </c>
      <c r="FY406" s="2" t="n">
        <v>286042</v>
      </c>
      <c r="FZ406" s="2" t="n">
        <v>326273</v>
      </c>
      <c r="GA406" s="2" t="n">
        <v>351874</v>
      </c>
      <c r="GB406" s="2" t="n">
        <v>333472</v>
      </c>
      <c r="GC406" s="2" t="n">
        <v>238759</v>
      </c>
      <c r="GD406" s="2" t="n">
        <v>269164</v>
      </c>
      <c r="GE406" s="2" t="n">
        <v>233998</v>
      </c>
      <c r="GF406" s="2" t="n">
        <v>230580</v>
      </c>
      <c r="GG406" s="2" t="n">
        <v>435621</v>
      </c>
      <c r="GH406" s="2" t="n">
        <v>427559</v>
      </c>
      <c r="GI406" s="2" t="n">
        <v>382512</v>
      </c>
      <c r="GJ406" s="2" t="n"/>
      <c r="GK406" s="2" t="n">
        <v>1077738</v>
      </c>
      <c r="GL406" s="2" t="n">
        <v>476683</v>
      </c>
      <c r="GM406" s="2" t="n"/>
      <c r="GN406" s="2" t="n">
        <v>657979</v>
      </c>
      <c r="GO406" s="2" t="n">
        <v>321028</v>
      </c>
      <c r="GP406" s="2" t="n"/>
      <c r="GQ406" s="2" t="n">
        <v>352807</v>
      </c>
      <c r="GR406" s="2" t="n">
        <v>290596</v>
      </c>
      <c r="GS406" s="2" t="n">
        <v>1045285</v>
      </c>
      <c r="GT406" s="2" t="n">
        <v>507881</v>
      </c>
      <c r="GU406" s="2" t="n">
        <v>410994</v>
      </c>
      <c r="GV406" s="2" t="n">
        <v>283058</v>
      </c>
      <c r="GW406" s="2" t="n"/>
      <c r="GX406" s="2" t="n">
        <v>215118</v>
      </c>
      <c r="GY406" s="2" t="n">
        <v>286097</v>
      </c>
      <c r="GZ406" s="2" t="n">
        <v>195901</v>
      </c>
      <c r="HA406" s="2" t="n">
        <v>204730</v>
      </c>
      <c r="HB406" s="2" t="n">
        <v>177636</v>
      </c>
      <c r="HC406" s="2" t="n">
        <v>716515</v>
      </c>
      <c r="HD406" s="2" t="n">
        <v>252527</v>
      </c>
      <c r="HE406" s="2" t="n">
        <v>183843</v>
      </c>
      <c r="HF406" s="2" t="n">
        <v>264338</v>
      </c>
      <c r="HG406" s="2" t="n">
        <v>340663</v>
      </c>
      <c r="HH406" s="2" t="n">
        <v>530441</v>
      </c>
      <c r="HI406" s="2" t="n">
        <v>19766290</v>
      </c>
      <c r="HJ406" s="2" t="n">
        <v>0</v>
      </c>
      <c r="HK406" s="2" t="n">
        <v>28359080</v>
      </c>
      <c r="HL406" s="2" t="n">
        <v>5162185</v>
      </c>
      <c r="HM406" s="2" t="n">
        <v>2856569</v>
      </c>
      <c r="HN406" s="2" t="n">
        <v>1278501</v>
      </c>
      <c r="HO406" s="2" t="n">
        <v>555095</v>
      </c>
      <c r="HP406" s="2" t="n">
        <v>682601</v>
      </c>
      <c r="HQ406" s="2" t="n">
        <v>567502</v>
      </c>
      <c r="HR406" s="2" t="n">
        <v>390528</v>
      </c>
      <c r="HS406" s="2" t="n">
        <v>753827</v>
      </c>
      <c r="HT406" s="2" t="n">
        <v>496410</v>
      </c>
      <c r="HU406" s="2" t="n">
        <v>490646</v>
      </c>
      <c r="HV406" s="2" t="n">
        <v>339495</v>
      </c>
      <c r="HW406" s="2" t="n">
        <v>313705</v>
      </c>
      <c r="HX406" s="2" t="n">
        <v>368038</v>
      </c>
      <c r="HY406" s="2" t="n">
        <v>280400</v>
      </c>
      <c r="HZ406" s="2" t="n">
        <v>497210</v>
      </c>
      <c r="IA406" s="2" t="n">
        <v>2354928</v>
      </c>
      <c r="IB406" s="2" t="n">
        <v>1383634</v>
      </c>
      <c r="IC406" s="2" t="n">
        <v>0</v>
      </c>
      <c r="ID406" s="2" t="n">
        <v>2073404</v>
      </c>
      <c r="IE406" s="2" t="n">
        <v>1012665</v>
      </c>
      <c r="IF406" s="2" t="n">
        <v>547401</v>
      </c>
      <c r="IG406" s="2" t="n">
        <v>433507</v>
      </c>
      <c r="IH406" s="2" t="n">
        <v>1435282</v>
      </c>
      <c r="II406" s="2" t="n">
        <v>1192068</v>
      </c>
      <c r="IJ406" s="2" t="n">
        <v>615366</v>
      </c>
      <c r="IK406" s="2" t="n">
        <v>1749059</v>
      </c>
      <c r="IL406" s="2" t="n">
        <v>2035514</v>
      </c>
      <c r="IM406" s="2" t="n">
        <v>699687</v>
      </c>
      <c r="IN406" s="2" t="n">
        <v>750195</v>
      </c>
      <c r="IO406" s="2" t="n">
        <v>156648</v>
      </c>
      <c r="IP406" s="2" t="n">
        <v>302591</v>
      </c>
      <c r="IQ406" s="2" t="n">
        <v>297334</v>
      </c>
      <c r="IR406" s="2" t="n">
        <v>378741</v>
      </c>
      <c r="IS406" s="2" t="n">
        <v>366853</v>
      </c>
      <c r="IT406" s="2" t="n">
        <v>428747</v>
      </c>
      <c r="IU406" s="2" t="n">
        <v>461739</v>
      </c>
      <c r="IV406" s="2" t="n">
        <v>348176</v>
      </c>
      <c r="IW406" s="2" t="n">
        <v>331348</v>
      </c>
      <c r="IX406" s="2" t="n">
        <v>0</v>
      </c>
      <c r="IY406" s="2" t="n">
        <v>574199</v>
      </c>
      <c r="IZ406" s="2" t="n">
        <v>574763</v>
      </c>
      <c r="JA406" s="2" t="n">
        <v>800985</v>
      </c>
      <c r="JB406" s="2" t="n">
        <v>1253308</v>
      </c>
    </row>
    <row r="407">
      <c r="A407" t="inlineStr">
        <is>
          <t>ANANTRAJ</t>
        </is>
      </c>
      <c r="B407" s="2" t="n">
        <v>1176210</v>
      </c>
      <c r="C407" s="2" t="n">
        <v>881328</v>
      </c>
      <c r="D407" s="2" t="n">
        <v>571984</v>
      </c>
      <c r="E407" s="2" t="n">
        <v>1366962</v>
      </c>
      <c r="F407" s="2" t="n">
        <v>800443</v>
      </c>
      <c r="G407" s="2" t="n">
        <v>2092244</v>
      </c>
      <c r="H407" s="2" t="n">
        <v>3082505</v>
      </c>
      <c r="I407" s="2" t="n">
        <v>2239125</v>
      </c>
      <c r="J407" s="2" t="n">
        <v>13950965</v>
      </c>
      <c r="K407" s="2" t="n">
        <v>4827734</v>
      </c>
      <c r="L407" s="2" t="n">
        <v>1870937</v>
      </c>
      <c r="M407" s="2" t="n">
        <v>1719729</v>
      </c>
      <c r="N407" s="2" t="n">
        <v>2227805</v>
      </c>
      <c r="O407" s="2" t="n">
        <v>2158079</v>
      </c>
      <c r="P407" s="2" t="n">
        <v>1964178</v>
      </c>
      <c r="Q407" s="2" t="n">
        <v>1470646</v>
      </c>
      <c r="R407" s="2" t="n">
        <v>14715797</v>
      </c>
      <c r="S407" s="2" t="n">
        <v>2431027</v>
      </c>
      <c r="T407" s="2" t="n">
        <v>2468347</v>
      </c>
      <c r="U407" s="2" t="n">
        <v>1741746</v>
      </c>
      <c r="V407" s="2" t="n">
        <v>1722601</v>
      </c>
      <c r="W407" s="2" t="n">
        <v>1134453</v>
      </c>
      <c r="X407" s="2" t="n">
        <v>1117957</v>
      </c>
      <c r="Y407" s="2" t="n">
        <v>1774301</v>
      </c>
      <c r="Z407" s="2" t="n">
        <v>1661672</v>
      </c>
      <c r="AA407" s="2" t="n">
        <v>1234117</v>
      </c>
      <c r="AB407" s="2" t="n">
        <v>817938</v>
      </c>
      <c r="AC407" s="2" t="n">
        <v>1126606</v>
      </c>
      <c r="AD407" s="2" t="n">
        <v>527929</v>
      </c>
      <c r="AE407" s="2" t="n">
        <v>678290</v>
      </c>
      <c r="AF407" s="2" t="n">
        <v>655134</v>
      </c>
      <c r="AG407" s="2" t="n"/>
      <c r="AH407" s="2" t="n">
        <v>801324</v>
      </c>
      <c r="AI407" s="2" t="n">
        <v>716951</v>
      </c>
      <c r="AJ407" s="2" t="n">
        <v>575998</v>
      </c>
      <c r="AK407" s="2" t="n">
        <v>2050387</v>
      </c>
      <c r="AL407" s="2" t="n">
        <v>906361</v>
      </c>
      <c r="AM407" s="2" t="n">
        <v>643888</v>
      </c>
      <c r="AN407" s="2" t="n">
        <v>606054</v>
      </c>
      <c r="AO407" s="2" t="n"/>
      <c r="AP407" s="2" t="n">
        <v>818615</v>
      </c>
      <c r="AQ407" s="2" t="n">
        <v>809376</v>
      </c>
      <c r="AR407" s="2" t="n">
        <v>710256</v>
      </c>
      <c r="AS407" s="2" t="n">
        <v>1073790</v>
      </c>
      <c r="AT407" s="2" t="n">
        <v>832465</v>
      </c>
      <c r="AU407" s="2" t="n">
        <v>694291</v>
      </c>
      <c r="AV407" s="2" t="n">
        <v>657580</v>
      </c>
      <c r="AW407" s="2" t="n">
        <v>613277</v>
      </c>
      <c r="AX407" s="2" t="n">
        <v>830701</v>
      </c>
      <c r="AY407" s="2" t="n">
        <v>1168470</v>
      </c>
      <c r="AZ407" s="2" t="n">
        <v>679251</v>
      </c>
      <c r="BA407" s="2" t="n">
        <v>858610</v>
      </c>
      <c r="BB407" s="2" t="n">
        <v>34625724</v>
      </c>
      <c r="BC407" s="2" t="n">
        <v>16525557</v>
      </c>
      <c r="BD407" s="2" t="n">
        <v>2467905</v>
      </c>
      <c r="BE407" s="2" t="n">
        <v>2189706</v>
      </c>
      <c r="BF407" s="2" t="n">
        <v>23024363</v>
      </c>
      <c r="BG407" s="2" t="n">
        <v>26143356</v>
      </c>
      <c r="BH407" s="2" t="n">
        <v>5072389</v>
      </c>
      <c r="BI407" s="2" t="n">
        <v>24359780</v>
      </c>
      <c r="BJ407" s="2" t="n">
        <v>5096720</v>
      </c>
      <c r="BK407" s="2" t="n">
        <v>14805383</v>
      </c>
      <c r="BL407" s="2" t="n">
        <v>17400528</v>
      </c>
      <c r="BM407" s="2" t="n">
        <v>6086696</v>
      </c>
      <c r="BN407" s="2" t="n">
        <v>3973896</v>
      </c>
      <c r="BO407" s="2" t="n"/>
      <c r="BP407" s="2" t="n">
        <v>11266163</v>
      </c>
      <c r="BQ407" s="2" t="n">
        <v>5342939</v>
      </c>
      <c r="BR407" s="2" t="n">
        <v>9564387</v>
      </c>
      <c r="BS407" s="2" t="n">
        <v>8326793</v>
      </c>
      <c r="BT407" s="2" t="n">
        <v>5775140</v>
      </c>
      <c r="BU407" s="2" t="n">
        <v>4515600</v>
      </c>
      <c r="BV407" s="2" t="n">
        <v>3114171</v>
      </c>
      <c r="BW407" s="2" t="n">
        <v>3737050</v>
      </c>
      <c r="BX407" s="2" t="n">
        <v>5519034</v>
      </c>
      <c r="BY407" s="2" t="n">
        <v>7792565</v>
      </c>
      <c r="BZ407" s="2" t="n">
        <v>7822710</v>
      </c>
      <c r="CA407" s="2" t="n">
        <v>4171994</v>
      </c>
      <c r="CB407" s="2" t="n">
        <v>1178713</v>
      </c>
      <c r="CC407" s="2" t="n"/>
      <c r="CD407" s="2" t="n">
        <v>2680588</v>
      </c>
      <c r="CE407" s="2" t="n">
        <v>2371265</v>
      </c>
      <c r="CF407" s="2" t="n">
        <v>2807467</v>
      </c>
      <c r="CG407" s="2" t="n">
        <v>1481217</v>
      </c>
      <c r="CH407" s="2" t="n">
        <v>2611765</v>
      </c>
      <c r="CI407" s="2" t="n">
        <v>4226463</v>
      </c>
      <c r="CJ407" s="2" t="n">
        <v>2188499</v>
      </c>
      <c r="CK407" s="2" t="n">
        <v>1854621</v>
      </c>
      <c r="CL407" s="2" t="n">
        <v>1743841</v>
      </c>
      <c r="CM407" s="2" t="n"/>
      <c r="CN407" s="2" t="n">
        <v>1697604</v>
      </c>
      <c r="CO407" s="2" t="n">
        <v>3044621</v>
      </c>
      <c r="CP407" s="2" t="n">
        <v>3662394</v>
      </c>
      <c r="CQ407" s="2" t="n">
        <v>1764600</v>
      </c>
      <c r="CR407" s="2" t="n">
        <v>1328106</v>
      </c>
      <c r="CS407" s="2" t="n">
        <v>1346526</v>
      </c>
      <c r="CT407" s="2" t="n">
        <v>1504973</v>
      </c>
      <c r="CU407" s="2" t="n">
        <v>4483128</v>
      </c>
      <c r="CV407" s="2" t="n">
        <v>1204700</v>
      </c>
      <c r="CW407" s="2" t="n">
        <v>999938</v>
      </c>
      <c r="CX407" s="2" t="n">
        <v>1159562</v>
      </c>
      <c r="CY407" s="2" t="n">
        <v>960048</v>
      </c>
      <c r="CZ407" s="2" t="n">
        <v>3023350</v>
      </c>
      <c r="DA407" s="2" t="n">
        <v>3526422</v>
      </c>
      <c r="DB407" s="2" t="n">
        <v>6960205</v>
      </c>
      <c r="DC407" s="2" t="n">
        <v>1907837</v>
      </c>
      <c r="DD407" s="2" t="n">
        <v>1604637</v>
      </c>
      <c r="DE407" s="2" t="n">
        <v>1384284</v>
      </c>
      <c r="DF407" s="2" t="n">
        <v>1694727</v>
      </c>
      <c r="DG407" s="2" t="n">
        <v>1646548</v>
      </c>
      <c r="DH407" s="2" t="n">
        <v>1358590</v>
      </c>
      <c r="DI407" s="2" t="n">
        <v>1984423</v>
      </c>
      <c r="DJ407" s="2" t="n">
        <v>3342660</v>
      </c>
      <c r="DK407" s="2" t="n">
        <v>4915480</v>
      </c>
      <c r="DL407" s="2" t="n">
        <v>4678893</v>
      </c>
      <c r="DM407" s="2" t="n">
        <v>2736690</v>
      </c>
      <c r="DN407" s="2" t="n">
        <v>18532409</v>
      </c>
      <c r="DO407" s="2" t="n">
        <v>4713751</v>
      </c>
      <c r="DP407" s="2" t="n">
        <v>1363555</v>
      </c>
      <c r="DQ407" s="2" t="n">
        <v>1744306</v>
      </c>
      <c r="DR407" s="2" t="n">
        <v>1579485</v>
      </c>
      <c r="DS407" s="2" t="n">
        <v>3779244</v>
      </c>
      <c r="DT407" s="2" t="n">
        <v>1536309</v>
      </c>
      <c r="DU407" s="2" t="n">
        <v>1099872</v>
      </c>
      <c r="DV407" s="2" t="n">
        <v>1880938</v>
      </c>
      <c r="DW407" s="2" t="n"/>
      <c r="DX407" s="2" t="n">
        <v>1343631</v>
      </c>
      <c r="DY407" s="2" t="n">
        <v>1585830</v>
      </c>
      <c r="DZ407" s="2" t="n">
        <v>1917005</v>
      </c>
      <c r="EA407" s="2" t="n">
        <v>1726877</v>
      </c>
      <c r="EB407" s="2" t="n">
        <v>759230</v>
      </c>
      <c r="EC407" s="2" t="n">
        <v>5453591</v>
      </c>
      <c r="ED407" s="2" t="n">
        <v>3207511</v>
      </c>
      <c r="EE407" s="2" t="n">
        <v>1523635</v>
      </c>
      <c r="EF407" s="2" t="n">
        <v>1382276</v>
      </c>
      <c r="EG407" s="2" t="n">
        <v>4682045</v>
      </c>
      <c r="EH407" s="2" t="n">
        <v>2224233</v>
      </c>
      <c r="EI407" s="2" t="n">
        <v>3239215</v>
      </c>
      <c r="EJ407" s="2" t="n">
        <v>1590845</v>
      </c>
      <c r="EK407" s="2" t="n">
        <v>1062194</v>
      </c>
      <c r="EL407" s="2" t="n">
        <v>0</v>
      </c>
      <c r="EM407" s="2" t="n">
        <v>1969499</v>
      </c>
      <c r="EN407" s="2" t="n">
        <v>1351672</v>
      </c>
      <c r="EO407" s="2" t="n">
        <v>2040054</v>
      </c>
      <c r="EP407" s="2" t="n">
        <v>3037227</v>
      </c>
      <c r="EQ407" s="2" t="n">
        <v>3356845</v>
      </c>
      <c r="ER407" s="2" t="n">
        <v>2901719</v>
      </c>
      <c r="ES407" s="2" t="n"/>
      <c r="ET407" s="2" t="n">
        <v>2447533</v>
      </c>
      <c r="EU407" s="2" t="n">
        <v>3517408</v>
      </c>
      <c r="EV407" s="2" t="n">
        <v>1943319</v>
      </c>
      <c r="EW407" s="2" t="n">
        <v>3160804</v>
      </c>
      <c r="EX407" s="2" t="n">
        <v>27815781</v>
      </c>
      <c r="EY407" s="2" t="n">
        <v>8717839</v>
      </c>
      <c r="EZ407" s="2" t="n">
        <v>3536780</v>
      </c>
      <c r="FA407" s="2" t="n">
        <v>2452298</v>
      </c>
      <c r="FB407" s="2" t="n">
        <v>1844489</v>
      </c>
      <c r="FC407" s="2" t="n">
        <v>3825935</v>
      </c>
      <c r="FD407" s="2" t="n">
        <v>5162882</v>
      </c>
      <c r="FE407" s="2" t="n">
        <v>1758090</v>
      </c>
      <c r="FF407" s="2" t="n">
        <v>1892370</v>
      </c>
      <c r="FG407" s="2" t="n">
        <v>2090615</v>
      </c>
      <c r="FH407" s="2" t="n">
        <v>1950303</v>
      </c>
      <c r="FI407" s="2" t="n">
        <v>1904520</v>
      </c>
      <c r="FJ407" s="2" t="n">
        <v>5762584</v>
      </c>
      <c r="FK407" s="2" t="n">
        <v>5545616</v>
      </c>
      <c r="FL407" s="2" t="n">
        <v>2099811</v>
      </c>
      <c r="FM407" s="2" t="n">
        <v>1225217</v>
      </c>
      <c r="FN407" s="2" t="n">
        <v>1169338</v>
      </c>
      <c r="FO407" s="2" t="n">
        <v>1341423</v>
      </c>
      <c r="FP407" s="2" t="n">
        <v>1074853</v>
      </c>
      <c r="FQ407" s="2" t="n">
        <v>1633800</v>
      </c>
      <c r="FR407" s="2" t="n">
        <v>2143411</v>
      </c>
      <c r="FS407" s="2" t="n"/>
      <c r="FT407" s="2" t="n">
        <v>2517876</v>
      </c>
      <c r="FU407" s="2" t="n">
        <v>2218265</v>
      </c>
      <c r="FV407" s="2" t="n">
        <v>1049282</v>
      </c>
      <c r="FW407" s="2" t="n">
        <v>2211447</v>
      </c>
      <c r="FX407" s="2" t="n">
        <v>1255460</v>
      </c>
      <c r="FY407" s="2" t="n">
        <v>1477633</v>
      </c>
      <c r="FZ407" s="2" t="n">
        <v>2016171</v>
      </c>
      <c r="GA407" s="2" t="n">
        <v>1589366</v>
      </c>
      <c r="GB407" s="2" t="n">
        <v>2841055</v>
      </c>
      <c r="GC407" s="2" t="n">
        <v>1647512</v>
      </c>
      <c r="GD407" s="2" t="n">
        <v>2159124</v>
      </c>
      <c r="GE407" s="2" t="n">
        <v>1551358</v>
      </c>
      <c r="GF407" s="2" t="n">
        <v>2239014</v>
      </c>
      <c r="GG407" s="2" t="n">
        <v>1717859</v>
      </c>
      <c r="GH407" s="2" t="n">
        <v>1825779</v>
      </c>
      <c r="GI407" s="2" t="n">
        <v>2135406</v>
      </c>
      <c r="GJ407" s="2" t="n"/>
      <c r="GK407" s="2" t="n">
        <v>3151476</v>
      </c>
      <c r="GL407" s="2" t="n">
        <v>4152398</v>
      </c>
      <c r="GM407" s="2" t="n"/>
      <c r="GN407" s="2" t="n">
        <v>5712979</v>
      </c>
      <c r="GO407" s="2" t="n">
        <v>2452336</v>
      </c>
      <c r="GP407" s="2" t="n"/>
      <c r="GQ407" s="2" t="n">
        <v>2040997</v>
      </c>
      <c r="GR407" s="2" t="n">
        <v>1589197</v>
      </c>
      <c r="GS407" s="2" t="n">
        <v>2223420</v>
      </c>
      <c r="GT407" s="2" t="n">
        <v>1922429</v>
      </c>
      <c r="GU407" s="2" t="n">
        <v>1912472</v>
      </c>
      <c r="GV407" s="2" t="n">
        <v>1860626</v>
      </c>
      <c r="GW407" s="2" t="n"/>
      <c r="GX407" s="2" t="n">
        <v>2786215</v>
      </c>
      <c r="GY407" s="2" t="n">
        <v>1997409</v>
      </c>
      <c r="GZ407" s="2" t="n">
        <v>1445420</v>
      </c>
      <c r="HA407" s="2" t="n">
        <v>1940004</v>
      </c>
      <c r="HB407" s="2" t="n">
        <v>2080621</v>
      </c>
      <c r="HC407" s="2" t="n">
        <v>1063103</v>
      </c>
      <c r="HD407" s="2" t="n">
        <v>1204779</v>
      </c>
      <c r="HE407" s="2" t="n">
        <v>7150693</v>
      </c>
      <c r="HF407" s="2" t="n">
        <v>13763024</v>
      </c>
      <c r="HG407" s="2" t="n">
        <v>2118322</v>
      </c>
      <c r="HH407" s="2" t="n">
        <v>1318300</v>
      </c>
      <c r="HI407" s="2" t="n">
        <v>1245703</v>
      </c>
      <c r="HJ407" s="2" t="n">
        <v>0</v>
      </c>
      <c r="HK407" s="2" t="n">
        <v>2861685</v>
      </c>
      <c r="HL407" s="2" t="n">
        <v>3501412</v>
      </c>
      <c r="HM407" s="2" t="n">
        <v>6328940</v>
      </c>
      <c r="HN407" s="2" t="n">
        <v>4346939</v>
      </c>
      <c r="HO407" s="2" t="n">
        <v>2279805</v>
      </c>
      <c r="HP407" s="2" t="n">
        <v>3887455</v>
      </c>
      <c r="HQ407" s="2" t="n">
        <v>4790746</v>
      </c>
      <c r="HR407" s="2" t="n">
        <v>2553741</v>
      </c>
      <c r="HS407" s="2" t="n">
        <v>2217788</v>
      </c>
      <c r="HT407" s="2" t="n">
        <v>1076313</v>
      </c>
      <c r="HU407" s="2" t="n">
        <v>2123184</v>
      </c>
      <c r="HV407" s="2" t="n">
        <v>1533816</v>
      </c>
      <c r="HW407" s="2" t="n">
        <v>1197705</v>
      </c>
      <c r="HX407" s="2" t="n">
        <v>2044302</v>
      </c>
      <c r="HY407" s="2" t="n">
        <v>1419443</v>
      </c>
      <c r="HZ407" s="2" t="n">
        <v>912547</v>
      </c>
      <c r="IA407" s="2" t="n">
        <v>1070652</v>
      </c>
      <c r="IB407" s="2" t="n">
        <v>897810</v>
      </c>
      <c r="IC407" s="2" t="n">
        <v>0</v>
      </c>
      <c r="ID407" s="2" t="n">
        <v>3429985</v>
      </c>
      <c r="IE407" s="2" t="n">
        <v>8827842</v>
      </c>
      <c r="IF407" s="2" t="n">
        <v>9361239</v>
      </c>
      <c r="IG407" s="2" t="n">
        <v>2655115</v>
      </c>
      <c r="IH407" s="2" t="n">
        <v>13503181</v>
      </c>
      <c r="II407" s="2" t="n">
        <v>4258654</v>
      </c>
      <c r="IJ407" s="2" t="n">
        <v>3763712</v>
      </c>
      <c r="IK407" s="2" t="n">
        <v>2494493</v>
      </c>
      <c r="IL407" s="2" t="n">
        <v>1783778</v>
      </c>
      <c r="IM407" s="2" t="n">
        <v>1727954</v>
      </c>
      <c r="IN407" s="2" t="n">
        <v>2003498</v>
      </c>
      <c r="IO407" s="2" t="n">
        <v>1621264</v>
      </c>
      <c r="IP407" s="2" t="n">
        <v>1493144</v>
      </c>
      <c r="IQ407" s="2" t="n">
        <v>1620936</v>
      </c>
      <c r="IR407" s="2" t="n">
        <v>1620107</v>
      </c>
      <c r="IS407" s="2" t="n">
        <v>1660399</v>
      </c>
      <c r="IT407" s="2" t="n">
        <v>1651719</v>
      </c>
      <c r="IU407" s="2" t="n">
        <v>1939150</v>
      </c>
      <c r="IV407" s="2" t="n">
        <v>1345998</v>
      </c>
      <c r="IW407" s="2" t="n">
        <v>1046702</v>
      </c>
      <c r="IX407" s="2" t="n">
        <v>0</v>
      </c>
      <c r="IY407" s="2" t="n">
        <v>851636</v>
      </c>
      <c r="IZ407" s="2" t="n">
        <v>851082</v>
      </c>
      <c r="JA407" s="2" t="n">
        <v>876099</v>
      </c>
      <c r="JB407" s="2" t="n">
        <v>2163827</v>
      </c>
    </row>
    <row r="408">
      <c r="A408" t="inlineStr">
        <is>
          <t>SYNGENE</t>
        </is>
      </c>
      <c r="B408" s="2" t="n">
        <v>775016</v>
      </c>
      <c r="C408" s="2" t="n">
        <v>165697</v>
      </c>
      <c r="D408" s="2" t="n">
        <v>571710</v>
      </c>
      <c r="E408" s="2" t="n">
        <v>766966</v>
      </c>
      <c r="F408" s="2" t="n">
        <v>1126320</v>
      </c>
      <c r="G408" s="2" t="n">
        <v>464855</v>
      </c>
      <c r="H408" s="2" t="n">
        <v>1069491</v>
      </c>
      <c r="I408" s="2" t="n">
        <v>1489769</v>
      </c>
      <c r="J408" s="2" t="n">
        <v>1969741</v>
      </c>
      <c r="K408" s="2" t="n">
        <v>1381906</v>
      </c>
      <c r="L408" s="2" t="n">
        <v>1155085</v>
      </c>
      <c r="M408" s="2" t="n">
        <v>903282</v>
      </c>
      <c r="N408" s="2" t="n">
        <v>980119</v>
      </c>
      <c r="O408" s="2" t="n">
        <v>1657916</v>
      </c>
      <c r="P408" s="2" t="n">
        <v>4189282</v>
      </c>
      <c r="Q408" s="2" t="n">
        <v>2108932</v>
      </c>
      <c r="R408" s="2" t="n">
        <v>3025346</v>
      </c>
      <c r="S408" s="2" t="n">
        <v>1265654</v>
      </c>
      <c r="T408" s="2" t="n">
        <v>1870718</v>
      </c>
      <c r="U408" s="2" t="n">
        <v>2536333</v>
      </c>
      <c r="V408" s="2" t="n">
        <v>856999</v>
      </c>
      <c r="W408" s="2" t="n">
        <v>915312</v>
      </c>
      <c r="X408" s="2" t="n">
        <v>1116817</v>
      </c>
      <c r="Y408" s="2" t="n">
        <v>872579</v>
      </c>
      <c r="Z408" s="2" t="n">
        <v>1150586</v>
      </c>
      <c r="AA408" s="2" t="n">
        <v>953034</v>
      </c>
      <c r="AB408" s="2" t="n">
        <v>428019</v>
      </c>
      <c r="AC408" s="2" t="n">
        <v>874366</v>
      </c>
      <c r="AD408" s="2" t="n">
        <v>539658</v>
      </c>
      <c r="AE408" s="2" t="n">
        <v>531761</v>
      </c>
      <c r="AF408" s="2" t="n">
        <v>472808</v>
      </c>
      <c r="AG408" s="2" t="n"/>
      <c r="AH408" s="2" t="n">
        <v>661365</v>
      </c>
      <c r="AI408" s="2" t="n">
        <v>873852</v>
      </c>
      <c r="AJ408" s="2" t="n">
        <v>312402</v>
      </c>
      <c r="AK408" s="2" t="n">
        <v>349134</v>
      </c>
      <c r="AL408" s="2" t="n">
        <v>196995</v>
      </c>
      <c r="AM408" s="2" t="n">
        <v>260684</v>
      </c>
      <c r="AN408" s="2" t="n">
        <v>390653</v>
      </c>
      <c r="AO408" s="2" t="n"/>
      <c r="AP408" s="2" t="n">
        <v>1191796</v>
      </c>
      <c r="AQ408" s="2" t="n">
        <v>368869</v>
      </c>
      <c r="AR408" s="2" t="n">
        <v>641881</v>
      </c>
      <c r="AS408" s="2" t="n">
        <v>1515948</v>
      </c>
      <c r="AT408" s="2" t="n">
        <v>654308</v>
      </c>
      <c r="AU408" s="2" t="n">
        <v>865487</v>
      </c>
      <c r="AV408" s="2" t="n">
        <v>413652</v>
      </c>
      <c r="AW408" s="2" t="n">
        <v>396717</v>
      </c>
      <c r="AX408" s="2" t="n">
        <v>833385</v>
      </c>
      <c r="AY408" s="2" t="n">
        <v>307076</v>
      </c>
      <c r="AZ408" s="2" t="n">
        <v>629853</v>
      </c>
      <c r="BA408" s="2" t="n">
        <v>999196</v>
      </c>
      <c r="BB408" s="2" t="n">
        <v>910593</v>
      </c>
      <c r="BC408" s="2" t="n">
        <v>817761</v>
      </c>
      <c r="BD408" s="2" t="n">
        <v>1337662</v>
      </c>
      <c r="BE408" s="2" t="n">
        <v>410959</v>
      </c>
      <c r="BF408" s="2" t="n">
        <v>505847</v>
      </c>
      <c r="BG408" s="2" t="n">
        <v>484909</v>
      </c>
      <c r="BH408" s="2" t="n">
        <v>163168</v>
      </c>
      <c r="BI408" s="2" t="n">
        <v>509932</v>
      </c>
      <c r="BJ408" s="2" t="n">
        <v>362664</v>
      </c>
      <c r="BK408" s="2" t="n">
        <v>870657</v>
      </c>
      <c r="BL408" s="2" t="n">
        <v>574552</v>
      </c>
      <c r="BM408" s="2" t="n">
        <v>786426</v>
      </c>
      <c r="BN408" s="2" t="n">
        <v>380909</v>
      </c>
      <c r="BO408" s="2" t="n"/>
      <c r="BP408" s="2" t="n">
        <v>509766</v>
      </c>
      <c r="BQ408" s="2" t="n">
        <v>688215</v>
      </c>
      <c r="BR408" s="2" t="n">
        <v>712522</v>
      </c>
      <c r="BS408" s="2" t="n">
        <v>859528</v>
      </c>
      <c r="BT408" s="2" t="n">
        <v>755810</v>
      </c>
      <c r="BU408" s="2" t="n">
        <v>1247635</v>
      </c>
      <c r="BV408" s="2" t="n">
        <v>600007</v>
      </c>
      <c r="BW408" s="2" t="n">
        <v>719369</v>
      </c>
      <c r="BX408" s="2" t="n">
        <v>640076</v>
      </c>
      <c r="BY408" s="2" t="n">
        <v>789430</v>
      </c>
      <c r="BZ408" s="2" t="n">
        <v>305601</v>
      </c>
      <c r="CA408" s="2" t="n">
        <v>333114</v>
      </c>
      <c r="CB408" s="2" t="n">
        <v>25485</v>
      </c>
      <c r="CC408" s="2" t="n"/>
      <c r="CD408" s="2" t="n">
        <v>1034780</v>
      </c>
      <c r="CE408" s="2" t="n">
        <v>687780</v>
      </c>
      <c r="CF408" s="2" t="n">
        <v>308585</v>
      </c>
      <c r="CG408" s="2" t="n">
        <v>342626</v>
      </c>
      <c r="CH408" s="2" t="n">
        <v>192741</v>
      </c>
      <c r="CI408" s="2" t="n">
        <v>379950</v>
      </c>
      <c r="CJ408" s="2" t="n">
        <v>435568</v>
      </c>
      <c r="CK408" s="2" t="n">
        <v>308348</v>
      </c>
      <c r="CL408" s="2" t="n">
        <v>367631</v>
      </c>
      <c r="CM408" s="2" t="n"/>
      <c r="CN408" s="2" t="n">
        <v>1642849</v>
      </c>
      <c r="CO408" s="2" t="n">
        <v>1904996</v>
      </c>
      <c r="CP408" s="2" t="n">
        <v>391199</v>
      </c>
      <c r="CQ408" s="2" t="n">
        <v>2473758</v>
      </c>
      <c r="CR408" s="2" t="n">
        <v>1155741</v>
      </c>
      <c r="CS408" s="2" t="n">
        <v>1099229</v>
      </c>
      <c r="CT408" s="2" t="n">
        <v>491837</v>
      </c>
      <c r="CU408" s="2" t="n">
        <v>486418</v>
      </c>
      <c r="CV408" s="2" t="n">
        <v>547823</v>
      </c>
      <c r="CW408" s="2" t="n">
        <v>713649</v>
      </c>
      <c r="CX408" s="2" t="n">
        <v>173819</v>
      </c>
      <c r="CY408" s="2" t="n">
        <v>299082</v>
      </c>
      <c r="CZ408" s="2" t="n">
        <v>826462</v>
      </c>
      <c r="DA408" s="2" t="n">
        <v>421080</v>
      </c>
      <c r="DB408" s="2" t="n">
        <v>171609</v>
      </c>
      <c r="DC408" s="2" t="n">
        <v>180447</v>
      </c>
      <c r="DD408" s="2" t="n">
        <v>408631</v>
      </c>
      <c r="DE408" s="2" t="n">
        <v>293778</v>
      </c>
      <c r="DF408" s="2" t="n">
        <v>350946</v>
      </c>
      <c r="DG408" s="2" t="n">
        <v>235584</v>
      </c>
      <c r="DH408" s="2" t="n">
        <v>337969</v>
      </c>
      <c r="DI408" s="2" t="n">
        <v>433951</v>
      </c>
      <c r="DJ408" s="2" t="n">
        <v>597646</v>
      </c>
      <c r="DK408" s="2" t="n">
        <v>194493</v>
      </c>
      <c r="DL408" s="2" t="n">
        <v>645188</v>
      </c>
      <c r="DM408" s="2" t="n">
        <v>171610</v>
      </c>
      <c r="DN408" s="2" t="n">
        <v>777102</v>
      </c>
      <c r="DO408" s="2" t="n">
        <v>758214</v>
      </c>
      <c r="DP408" s="2" t="n">
        <v>494479</v>
      </c>
      <c r="DQ408" s="2" t="n">
        <v>888872</v>
      </c>
      <c r="DR408" s="2" t="n">
        <v>952822</v>
      </c>
      <c r="DS408" s="2" t="n">
        <v>664090</v>
      </c>
      <c r="DT408" s="2" t="n">
        <v>363035</v>
      </c>
      <c r="DU408" s="2" t="n">
        <v>188354</v>
      </c>
      <c r="DV408" s="2" t="n">
        <v>810149</v>
      </c>
      <c r="DW408" s="2" t="n"/>
      <c r="DX408" s="2" t="n">
        <v>130024</v>
      </c>
      <c r="DY408" s="2" t="n">
        <v>495480</v>
      </c>
      <c r="DZ408" s="2" t="n">
        <v>353685</v>
      </c>
      <c r="EA408" s="2" t="n">
        <v>218477</v>
      </c>
      <c r="EB408" s="2" t="n">
        <v>148160</v>
      </c>
      <c r="EC408" s="2" t="n">
        <v>290442</v>
      </c>
      <c r="ED408" s="2" t="n">
        <v>394685</v>
      </c>
      <c r="EE408" s="2" t="n">
        <v>394368</v>
      </c>
      <c r="EF408" s="2" t="n">
        <v>2460325</v>
      </c>
      <c r="EG408" s="2" t="n">
        <v>822090</v>
      </c>
      <c r="EH408" s="2" t="n">
        <v>944886</v>
      </c>
      <c r="EI408" s="2" t="n">
        <v>567837</v>
      </c>
      <c r="EJ408" s="2" t="n">
        <v>536398</v>
      </c>
      <c r="EK408" s="2" t="n">
        <v>349627</v>
      </c>
      <c r="EL408" s="2" t="n">
        <v>0</v>
      </c>
      <c r="EM408" s="2" t="n">
        <v>332682</v>
      </c>
      <c r="EN408" s="2" t="n">
        <v>265384</v>
      </c>
      <c r="EO408" s="2" t="n">
        <v>1044681</v>
      </c>
      <c r="EP408" s="2" t="n">
        <v>579111</v>
      </c>
      <c r="EQ408" s="2" t="n">
        <v>982067</v>
      </c>
      <c r="ER408" s="2" t="n">
        <v>4138289</v>
      </c>
      <c r="ES408" s="2" t="n"/>
      <c r="ET408" s="2" t="n">
        <v>6309793</v>
      </c>
      <c r="EU408" s="2" t="n">
        <v>1783290</v>
      </c>
      <c r="EV408" s="2" t="n">
        <v>840398</v>
      </c>
      <c r="EW408" s="2" t="n">
        <v>1064162</v>
      </c>
      <c r="EX408" s="2" t="n">
        <v>1057493</v>
      </c>
      <c r="EY408" s="2" t="n">
        <v>1991438</v>
      </c>
      <c r="EZ408" s="2" t="n">
        <v>721280</v>
      </c>
      <c r="FA408" s="2" t="n">
        <v>1127623</v>
      </c>
      <c r="FB408" s="2" t="n">
        <v>1648109</v>
      </c>
      <c r="FC408" s="2" t="n">
        <v>983116</v>
      </c>
      <c r="FD408" s="2" t="n">
        <v>1212306</v>
      </c>
      <c r="FE408" s="2" t="n">
        <v>3094409</v>
      </c>
      <c r="FF408" s="2" t="n">
        <v>1271668</v>
      </c>
      <c r="FG408" s="2" t="n">
        <v>1227781</v>
      </c>
      <c r="FH408" s="2" t="n">
        <v>853243</v>
      </c>
      <c r="FI408" s="2" t="n">
        <v>721200</v>
      </c>
      <c r="FJ408" s="2" t="n">
        <v>1839096</v>
      </c>
      <c r="FK408" s="2" t="n">
        <v>1609859</v>
      </c>
      <c r="FL408" s="2" t="n">
        <v>1620743</v>
      </c>
      <c r="FM408" s="2" t="n">
        <v>1085448</v>
      </c>
      <c r="FN408" s="2" t="n">
        <v>651929</v>
      </c>
      <c r="FO408" s="2" t="n">
        <v>1063281</v>
      </c>
      <c r="FP408" s="2" t="n">
        <v>1977089</v>
      </c>
      <c r="FQ408" s="2" t="n">
        <v>870034</v>
      </c>
      <c r="FR408" s="2" t="n">
        <v>1403365</v>
      </c>
      <c r="FS408" s="2" t="n"/>
      <c r="FT408" s="2" t="n">
        <v>846689</v>
      </c>
      <c r="FU408" s="2" t="n">
        <v>614262</v>
      </c>
      <c r="FV408" s="2" t="n">
        <v>498160</v>
      </c>
      <c r="FW408" s="2" t="n">
        <v>809950</v>
      </c>
      <c r="FX408" s="2" t="n">
        <v>675580</v>
      </c>
      <c r="FY408" s="2" t="n">
        <v>614892</v>
      </c>
      <c r="FZ408" s="2" t="n">
        <v>632047</v>
      </c>
      <c r="GA408" s="2" t="n">
        <v>9786652</v>
      </c>
      <c r="GB408" s="2" t="n">
        <v>1806446</v>
      </c>
      <c r="GC408" s="2" t="n">
        <v>818059</v>
      </c>
      <c r="GD408" s="2" t="n">
        <v>894457</v>
      </c>
      <c r="GE408" s="2" t="n">
        <v>575439</v>
      </c>
      <c r="GF408" s="2" t="n">
        <v>1084878</v>
      </c>
      <c r="GG408" s="2" t="n">
        <v>728256</v>
      </c>
      <c r="GH408" s="2" t="n">
        <v>908836</v>
      </c>
      <c r="GI408" s="2" t="n">
        <v>2747812</v>
      </c>
      <c r="GJ408" s="2" t="n"/>
      <c r="GK408" s="2" t="n">
        <v>4019947</v>
      </c>
      <c r="GL408" s="2" t="n">
        <v>3055190</v>
      </c>
      <c r="GM408" s="2" t="n"/>
      <c r="GN408" s="2" t="n">
        <v>1377179</v>
      </c>
      <c r="GO408" s="2" t="n">
        <v>535801</v>
      </c>
      <c r="GP408" s="2" t="n"/>
      <c r="GQ408" s="2" t="n">
        <v>935572</v>
      </c>
      <c r="GR408" s="2" t="n">
        <v>1505794</v>
      </c>
      <c r="GS408" s="2" t="n">
        <v>1758813</v>
      </c>
      <c r="GT408" s="2" t="n">
        <v>936022</v>
      </c>
      <c r="GU408" s="2" t="n">
        <v>2567574</v>
      </c>
      <c r="GV408" s="2" t="n">
        <v>510598</v>
      </c>
      <c r="GW408" s="2" t="n"/>
      <c r="GX408" s="2" t="n">
        <v>935725</v>
      </c>
      <c r="GY408" s="2" t="n">
        <v>1464476</v>
      </c>
      <c r="GZ408" s="2" t="n">
        <v>539138</v>
      </c>
      <c r="HA408" s="2" t="n">
        <v>445933</v>
      </c>
      <c r="HB408" s="2" t="n">
        <v>997805</v>
      </c>
      <c r="HC408" s="2" t="n">
        <v>744277</v>
      </c>
      <c r="HD408" s="2" t="n">
        <v>848945</v>
      </c>
      <c r="HE408" s="2" t="n">
        <v>648016</v>
      </c>
      <c r="HF408" s="2" t="n">
        <v>647938</v>
      </c>
      <c r="HG408" s="2" t="n">
        <v>816861</v>
      </c>
      <c r="HH408" s="2" t="n">
        <v>631442</v>
      </c>
      <c r="HI408" s="2" t="n">
        <v>59274654</v>
      </c>
      <c r="HJ408" s="2" t="n">
        <v>0</v>
      </c>
      <c r="HK408" s="2" t="n">
        <v>4350079</v>
      </c>
      <c r="HL408" s="2" t="n">
        <v>2900571</v>
      </c>
      <c r="HM408" s="2" t="n">
        <v>2590478</v>
      </c>
      <c r="HN408" s="2" t="n">
        <v>4928477</v>
      </c>
      <c r="HO408" s="2" t="n">
        <v>650201</v>
      </c>
      <c r="HP408" s="2" t="n">
        <v>5131483</v>
      </c>
      <c r="HQ408" s="2" t="n">
        <v>2171349</v>
      </c>
      <c r="HR408" s="2" t="n">
        <v>750662</v>
      </c>
      <c r="HS408" s="2" t="n">
        <v>1383625</v>
      </c>
      <c r="HT408" s="2" t="n">
        <v>1005028</v>
      </c>
      <c r="HU408" s="2" t="n">
        <v>1266290</v>
      </c>
      <c r="HV408" s="2" t="n">
        <v>1286161</v>
      </c>
      <c r="HW408" s="2" t="n">
        <v>615295</v>
      </c>
      <c r="HX408" s="2" t="n">
        <v>370003</v>
      </c>
      <c r="HY408" s="2" t="n">
        <v>476765</v>
      </c>
      <c r="HZ408" s="2" t="n">
        <v>878441</v>
      </c>
      <c r="IA408" s="2" t="n">
        <v>383489</v>
      </c>
      <c r="IB408" s="2" t="n">
        <v>1278726</v>
      </c>
      <c r="IC408" s="2" t="n">
        <v>0</v>
      </c>
      <c r="ID408" s="2" t="n">
        <v>942298</v>
      </c>
      <c r="IE408" s="2" t="n">
        <v>642087</v>
      </c>
      <c r="IF408" s="2" t="n">
        <v>518108</v>
      </c>
      <c r="IG408" s="2" t="n">
        <v>319473</v>
      </c>
      <c r="IH408" s="2" t="n">
        <v>239834</v>
      </c>
      <c r="II408" s="2" t="n">
        <v>289147</v>
      </c>
      <c r="IJ408" s="2" t="n">
        <v>5661744</v>
      </c>
      <c r="IK408" s="2" t="n">
        <v>1234725</v>
      </c>
      <c r="IL408" s="2" t="n">
        <v>1532282</v>
      </c>
      <c r="IM408" s="2" t="n">
        <v>713325</v>
      </c>
      <c r="IN408" s="2" t="n">
        <v>637719</v>
      </c>
      <c r="IO408" s="2" t="n">
        <v>683760</v>
      </c>
      <c r="IP408" s="2" t="n">
        <v>553671</v>
      </c>
      <c r="IQ408" s="2" t="n">
        <v>346012</v>
      </c>
      <c r="IR408" s="2" t="n">
        <v>617334</v>
      </c>
      <c r="IS408" s="2" t="n">
        <v>761776</v>
      </c>
      <c r="IT408" s="2" t="n">
        <v>1124969</v>
      </c>
      <c r="IU408" s="2" t="n">
        <v>913377</v>
      </c>
      <c r="IV408" s="2" t="n">
        <v>611996</v>
      </c>
      <c r="IW408" s="2" t="n">
        <v>880472</v>
      </c>
      <c r="IX408" s="2" t="n">
        <v>0</v>
      </c>
      <c r="IY408" s="2" t="n">
        <v>801376</v>
      </c>
      <c r="IZ408" s="2" t="n">
        <v>727414</v>
      </c>
      <c r="JA408" s="2" t="n">
        <v>1036500</v>
      </c>
      <c r="JB408" s="2" t="n">
        <v>581331</v>
      </c>
    </row>
    <row r="409">
      <c r="A409" t="inlineStr">
        <is>
          <t>CANFINHOME</t>
        </is>
      </c>
      <c r="B409" s="2" t="n">
        <v>333733</v>
      </c>
      <c r="C409" s="2" t="n">
        <v>335965</v>
      </c>
      <c r="D409" s="2" t="n">
        <v>193965</v>
      </c>
      <c r="E409" s="2" t="n">
        <v>261036</v>
      </c>
      <c r="F409" s="2" t="n">
        <v>596214</v>
      </c>
      <c r="G409" s="2" t="n">
        <v>315600</v>
      </c>
      <c r="H409" s="2" t="n">
        <v>107314</v>
      </c>
      <c r="I409" s="2" t="n">
        <v>94599</v>
      </c>
      <c r="J409" s="2" t="n">
        <v>59825</v>
      </c>
      <c r="K409" s="2" t="n">
        <v>166647</v>
      </c>
      <c r="L409" s="2" t="n">
        <v>177827</v>
      </c>
      <c r="M409" s="2" t="n">
        <v>130960</v>
      </c>
      <c r="N409" s="2" t="n">
        <v>144530</v>
      </c>
      <c r="O409" s="2" t="n">
        <v>283702</v>
      </c>
      <c r="P409" s="2" t="n">
        <v>146623</v>
      </c>
      <c r="Q409" s="2" t="n">
        <v>238154</v>
      </c>
      <c r="R409" s="2" t="n">
        <v>265897</v>
      </c>
      <c r="S409" s="2" t="n">
        <v>164046</v>
      </c>
      <c r="T409" s="2" t="n">
        <v>277566</v>
      </c>
      <c r="U409" s="2" t="n">
        <v>382664</v>
      </c>
      <c r="V409" s="2" t="n">
        <v>716582</v>
      </c>
      <c r="W409" s="2" t="n">
        <v>191651</v>
      </c>
      <c r="X409" s="2" t="n">
        <v>82441</v>
      </c>
      <c r="Y409" s="2" t="n">
        <v>115005</v>
      </c>
      <c r="Z409" s="2" t="n">
        <v>58920</v>
      </c>
      <c r="AA409" s="2" t="n">
        <v>147204</v>
      </c>
      <c r="AB409" s="2" t="n">
        <v>79781</v>
      </c>
      <c r="AC409" s="2" t="n">
        <v>515783</v>
      </c>
      <c r="AD409" s="2" t="n">
        <v>125462</v>
      </c>
      <c r="AE409" s="2" t="n">
        <v>94881</v>
      </c>
      <c r="AF409" s="2" t="n">
        <v>363612</v>
      </c>
      <c r="AG409" s="2" t="n"/>
      <c r="AH409" s="2" t="n">
        <v>143259</v>
      </c>
      <c r="AI409" s="2" t="n">
        <v>102197</v>
      </c>
      <c r="AJ409" s="2" t="n">
        <v>988760</v>
      </c>
      <c r="AK409" s="2" t="n">
        <v>110420</v>
      </c>
      <c r="AL409" s="2" t="n">
        <v>85209</v>
      </c>
      <c r="AM409" s="2" t="n">
        <v>167084</v>
      </c>
      <c r="AN409" s="2" t="n">
        <v>294477</v>
      </c>
      <c r="AO409" s="2" t="n"/>
      <c r="AP409" s="2" t="n">
        <v>116881</v>
      </c>
      <c r="AQ409" s="2" t="n">
        <v>180341</v>
      </c>
      <c r="AR409" s="2" t="n">
        <v>136681</v>
      </c>
      <c r="AS409" s="2" t="n">
        <v>220456</v>
      </c>
      <c r="AT409" s="2" t="n">
        <v>87410</v>
      </c>
      <c r="AU409" s="2" t="n">
        <v>140967</v>
      </c>
      <c r="AV409" s="2" t="n">
        <v>122464</v>
      </c>
      <c r="AW409" s="2" t="n">
        <v>51109</v>
      </c>
      <c r="AX409" s="2" t="n">
        <v>43379</v>
      </c>
      <c r="AY409" s="2" t="n">
        <v>55694</v>
      </c>
      <c r="AZ409" s="2" t="n">
        <v>142703</v>
      </c>
      <c r="BA409" s="2" t="n">
        <v>132733</v>
      </c>
      <c r="BB409" s="2" t="n">
        <v>100413</v>
      </c>
      <c r="BC409" s="2" t="n">
        <v>406224</v>
      </c>
      <c r="BD409" s="2" t="n">
        <v>105521</v>
      </c>
      <c r="BE409" s="2" t="n">
        <v>53361</v>
      </c>
      <c r="BF409" s="2" t="n">
        <v>158742</v>
      </c>
      <c r="BG409" s="2" t="n">
        <v>84209</v>
      </c>
      <c r="BH409" s="2" t="n">
        <v>166824</v>
      </c>
      <c r="BI409" s="2" t="n">
        <v>265849</v>
      </c>
      <c r="BJ409" s="2" t="n">
        <v>78039</v>
      </c>
      <c r="BK409" s="2" t="n">
        <v>199239</v>
      </c>
      <c r="BL409" s="2" t="n">
        <v>180734</v>
      </c>
      <c r="BM409" s="2" t="n">
        <v>96396</v>
      </c>
      <c r="BN409" s="2" t="n">
        <v>274998</v>
      </c>
      <c r="BO409" s="2" t="n"/>
      <c r="BP409" s="2" t="n">
        <v>1064428</v>
      </c>
      <c r="BQ409" s="2" t="n">
        <v>491738</v>
      </c>
      <c r="BR409" s="2" t="n">
        <v>174773</v>
      </c>
      <c r="BS409" s="2" t="n">
        <v>167859</v>
      </c>
      <c r="BT409" s="2" t="n">
        <v>81359</v>
      </c>
      <c r="BU409" s="2" t="n">
        <v>185373</v>
      </c>
      <c r="BV409" s="2" t="n">
        <v>247299</v>
      </c>
      <c r="BW409" s="2" t="n">
        <v>197396</v>
      </c>
      <c r="BX409" s="2" t="n">
        <v>150466</v>
      </c>
      <c r="BY409" s="2" t="n">
        <v>170760</v>
      </c>
      <c r="BZ409" s="2" t="n">
        <v>88912</v>
      </c>
      <c r="CA409" s="2" t="n">
        <v>1683183</v>
      </c>
      <c r="CB409" s="2" t="n">
        <v>185015</v>
      </c>
      <c r="CC409" s="2" t="n"/>
      <c r="CD409" s="2" t="n">
        <v>439104</v>
      </c>
      <c r="CE409" s="2" t="n">
        <v>276523</v>
      </c>
      <c r="CF409" s="2" t="n">
        <v>109914</v>
      </c>
      <c r="CG409" s="2" t="n">
        <v>234913</v>
      </c>
      <c r="CH409" s="2" t="n">
        <v>322194</v>
      </c>
      <c r="CI409" s="2" t="n">
        <v>389000</v>
      </c>
      <c r="CJ409" s="2" t="n">
        <v>284189</v>
      </c>
      <c r="CK409" s="2" t="n">
        <v>138110</v>
      </c>
      <c r="CL409" s="2" t="n">
        <v>136342</v>
      </c>
      <c r="CM409" s="2" t="n"/>
      <c r="CN409" s="2" t="n">
        <v>422957</v>
      </c>
      <c r="CO409" s="2" t="n">
        <v>286361</v>
      </c>
      <c r="CP409" s="2" t="n">
        <v>138927</v>
      </c>
      <c r="CQ409" s="2" t="n">
        <v>388693</v>
      </c>
      <c r="CR409" s="2" t="n">
        <v>264455</v>
      </c>
      <c r="CS409" s="2" t="n">
        <v>381345</v>
      </c>
      <c r="CT409" s="2" t="n">
        <v>278844</v>
      </c>
      <c r="CU409" s="2" t="n">
        <v>662644</v>
      </c>
      <c r="CV409" s="2" t="n">
        <v>843426</v>
      </c>
      <c r="CW409" s="2" t="n">
        <v>359195</v>
      </c>
      <c r="CX409" s="2" t="n">
        <v>364169</v>
      </c>
      <c r="CY409" s="2" t="n">
        <v>370229</v>
      </c>
      <c r="CZ409" s="2" t="n">
        <v>288040</v>
      </c>
      <c r="DA409" s="2" t="n">
        <v>80375</v>
      </c>
      <c r="DB409" s="2" t="n">
        <v>201907</v>
      </c>
      <c r="DC409" s="2" t="n">
        <v>151103</v>
      </c>
      <c r="DD409" s="2" t="n">
        <v>71489</v>
      </c>
      <c r="DE409" s="2" t="n">
        <v>239823</v>
      </c>
      <c r="DF409" s="2" t="n">
        <v>225016</v>
      </c>
      <c r="DG409" s="2" t="n">
        <v>604342</v>
      </c>
      <c r="DH409" s="2" t="n">
        <v>141113</v>
      </c>
      <c r="DI409" s="2" t="n">
        <v>195016</v>
      </c>
      <c r="DJ409" s="2" t="n">
        <v>866927</v>
      </c>
      <c r="DK409" s="2" t="n">
        <v>270182</v>
      </c>
      <c r="DL409" s="2" t="n">
        <v>139477</v>
      </c>
      <c r="DM409" s="2" t="n">
        <v>167174</v>
      </c>
      <c r="DN409" s="2" t="n">
        <v>158979</v>
      </c>
      <c r="DO409" s="2" t="n">
        <v>164025</v>
      </c>
      <c r="DP409" s="2" t="n">
        <v>132578</v>
      </c>
      <c r="DQ409" s="2" t="n">
        <v>116861</v>
      </c>
      <c r="DR409" s="2" t="n">
        <v>149861</v>
      </c>
      <c r="DS409" s="2" t="n">
        <v>296202</v>
      </c>
      <c r="DT409" s="2" t="n">
        <v>156847</v>
      </c>
      <c r="DU409" s="2" t="n">
        <v>82952</v>
      </c>
      <c r="DV409" s="2" t="n">
        <v>132612</v>
      </c>
      <c r="DW409" s="2" t="n"/>
      <c r="DX409" s="2" t="n">
        <v>449654</v>
      </c>
      <c r="DY409" s="2" t="n">
        <v>340639</v>
      </c>
      <c r="DZ409" s="2" t="n">
        <v>534712</v>
      </c>
      <c r="EA409" s="2" t="n">
        <v>135805</v>
      </c>
      <c r="EB409" s="2" t="n">
        <v>149358</v>
      </c>
      <c r="EC409" s="2" t="n">
        <v>224170</v>
      </c>
      <c r="ED409" s="2" t="n">
        <v>288003</v>
      </c>
      <c r="EE409" s="2" t="n">
        <v>203121</v>
      </c>
      <c r="EF409" s="2" t="n">
        <v>114918</v>
      </c>
      <c r="EG409" s="2" t="n">
        <v>175737</v>
      </c>
      <c r="EH409" s="2" t="n">
        <v>177923</v>
      </c>
      <c r="EI409" s="2" t="n">
        <v>163627</v>
      </c>
      <c r="EJ409" s="2" t="n">
        <v>119922</v>
      </c>
      <c r="EK409" s="2" t="n">
        <v>160521</v>
      </c>
      <c r="EL409" s="2" t="n">
        <v>0</v>
      </c>
      <c r="EM409" s="2" t="n">
        <v>140738</v>
      </c>
      <c r="EN409" s="2" t="n">
        <v>573670</v>
      </c>
      <c r="EO409" s="2" t="n">
        <v>426293</v>
      </c>
      <c r="EP409" s="2" t="n">
        <v>213582</v>
      </c>
      <c r="EQ409" s="2" t="n">
        <v>127843</v>
      </c>
      <c r="ER409" s="2" t="n">
        <v>119053</v>
      </c>
      <c r="ES409" s="2" t="n"/>
      <c r="ET409" s="2" t="n">
        <v>159947</v>
      </c>
      <c r="EU409" s="2" t="n">
        <v>123740</v>
      </c>
      <c r="EV409" s="2" t="n">
        <v>93485</v>
      </c>
      <c r="EW409" s="2" t="n">
        <v>227057</v>
      </c>
      <c r="EX409" s="2" t="n">
        <v>1019196</v>
      </c>
      <c r="EY409" s="2" t="n">
        <v>178718</v>
      </c>
      <c r="EZ409" s="2" t="n">
        <v>140074</v>
      </c>
      <c r="FA409" s="2" t="n">
        <v>103461</v>
      </c>
      <c r="FB409" s="2" t="n">
        <v>150322</v>
      </c>
      <c r="FC409" s="2" t="n">
        <v>221134</v>
      </c>
      <c r="FD409" s="2" t="n">
        <v>254366</v>
      </c>
      <c r="FE409" s="2" t="n">
        <v>267577</v>
      </c>
      <c r="FF409" s="2" t="n">
        <v>144485</v>
      </c>
      <c r="FG409" s="2" t="n">
        <v>240309</v>
      </c>
      <c r="FH409" s="2" t="n">
        <v>99446</v>
      </c>
      <c r="FI409" s="2" t="n">
        <v>69401</v>
      </c>
      <c r="FJ409" s="2" t="n">
        <v>96743</v>
      </c>
      <c r="FK409" s="2" t="n">
        <v>59300</v>
      </c>
      <c r="FL409" s="2" t="n">
        <v>114229</v>
      </c>
      <c r="FM409" s="2" t="n">
        <v>136550</v>
      </c>
      <c r="FN409" s="2" t="n">
        <v>101943</v>
      </c>
      <c r="FO409" s="2" t="n">
        <v>53569</v>
      </c>
      <c r="FP409" s="2" t="n">
        <v>75489</v>
      </c>
      <c r="FQ409" s="2" t="n">
        <v>296773</v>
      </c>
      <c r="FR409" s="2" t="n">
        <v>171930</v>
      </c>
      <c r="FS409" s="2" t="n"/>
      <c r="FT409" s="2" t="n">
        <v>204082</v>
      </c>
      <c r="FU409" s="2" t="n">
        <v>83188</v>
      </c>
      <c r="FV409" s="2" t="n">
        <v>84721</v>
      </c>
      <c r="FW409" s="2" t="n">
        <v>154884</v>
      </c>
      <c r="FX409" s="2" t="n">
        <v>94678</v>
      </c>
      <c r="FY409" s="2" t="n">
        <v>119324</v>
      </c>
      <c r="FZ409" s="2" t="n">
        <v>142674</v>
      </c>
      <c r="GA409" s="2" t="n">
        <v>205515</v>
      </c>
      <c r="GB409" s="2" t="n">
        <v>214400</v>
      </c>
      <c r="GC409" s="2" t="n">
        <v>172915</v>
      </c>
      <c r="GD409" s="2" t="n">
        <v>486539</v>
      </c>
      <c r="GE409" s="2" t="n">
        <v>105500</v>
      </c>
      <c r="GF409" s="2" t="n">
        <v>199359</v>
      </c>
      <c r="GG409" s="2" t="n">
        <v>146080</v>
      </c>
      <c r="GH409" s="2" t="n">
        <v>105586</v>
      </c>
      <c r="GI409" s="2" t="n">
        <v>118139</v>
      </c>
      <c r="GJ409" s="2" t="n"/>
      <c r="GK409" s="2" t="n">
        <v>154029</v>
      </c>
      <c r="GL409" s="2" t="n">
        <v>128471</v>
      </c>
      <c r="GM409" s="2" t="n"/>
      <c r="GN409" s="2" t="n">
        <v>121726</v>
      </c>
      <c r="GO409" s="2" t="n">
        <v>90752</v>
      </c>
      <c r="GP409" s="2" t="n"/>
      <c r="GQ409" s="2" t="n">
        <v>144783</v>
      </c>
      <c r="GR409" s="2" t="n">
        <v>133563</v>
      </c>
      <c r="GS409" s="2" t="n">
        <v>117450</v>
      </c>
      <c r="GT409" s="2" t="n">
        <v>145847</v>
      </c>
      <c r="GU409" s="2" t="n">
        <v>90584</v>
      </c>
      <c r="GV409" s="2" t="n">
        <v>178113</v>
      </c>
      <c r="GW409" s="2" t="n"/>
      <c r="GX409" s="2" t="n">
        <v>140522</v>
      </c>
      <c r="GY409" s="2" t="n">
        <v>478307</v>
      </c>
      <c r="GZ409" s="2" t="n">
        <v>110770</v>
      </c>
      <c r="HA409" s="2" t="n">
        <v>145897</v>
      </c>
      <c r="HB409" s="2" t="n">
        <v>451344</v>
      </c>
      <c r="HC409" s="2" t="n">
        <v>238607</v>
      </c>
      <c r="HD409" s="2" t="n">
        <v>175530</v>
      </c>
      <c r="HE409" s="2" t="n">
        <v>262360</v>
      </c>
      <c r="HF409" s="2" t="n">
        <v>493783</v>
      </c>
      <c r="HG409" s="2" t="n">
        <v>316573</v>
      </c>
      <c r="HH409" s="2" t="n">
        <v>170367</v>
      </c>
      <c r="HI409" s="2" t="n">
        <v>149292</v>
      </c>
      <c r="HJ409" s="2" t="n">
        <v>0</v>
      </c>
      <c r="HK409" s="2" t="n">
        <v>212600</v>
      </c>
      <c r="HL409" s="2" t="n">
        <v>121455</v>
      </c>
      <c r="HM409" s="2" t="n">
        <v>183047</v>
      </c>
      <c r="HN409" s="2" t="n">
        <v>126836</v>
      </c>
      <c r="HO409" s="2" t="n">
        <v>169606</v>
      </c>
      <c r="HP409" s="2" t="n">
        <v>157983</v>
      </c>
      <c r="HQ409" s="2" t="n">
        <v>220445</v>
      </c>
      <c r="HR409" s="2" t="n">
        <v>182866</v>
      </c>
      <c r="HS409" s="2" t="n">
        <v>95384</v>
      </c>
      <c r="HT409" s="2" t="n">
        <v>120130</v>
      </c>
      <c r="HU409" s="2" t="n">
        <v>188275</v>
      </c>
      <c r="HV409" s="2" t="n">
        <v>94281</v>
      </c>
      <c r="HW409" s="2" t="n">
        <v>62118</v>
      </c>
      <c r="HX409" s="2" t="n">
        <v>78658</v>
      </c>
      <c r="HY409" s="2" t="n">
        <v>75633</v>
      </c>
      <c r="HZ409" s="2" t="n">
        <v>445592</v>
      </c>
      <c r="IA409" s="2" t="n">
        <v>153680</v>
      </c>
      <c r="IB409" s="2" t="n">
        <v>105466</v>
      </c>
      <c r="IC409" s="2" t="n">
        <v>0</v>
      </c>
      <c r="ID409" s="2" t="n">
        <v>135727</v>
      </c>
      <c r="IE409" s="2" t="n">
        <v>195938</v>
      </c>
      <c r="IF409" s="2" t="n">
        <v>109329</v>
      </c>
      <c r="IG409" s="2" t="n">
        <v>114394</v>
      </c>
      <c r="IH409" s="2" t="n">
        <v>323610</v>
      </c>
      <c r="II409" s="2" t="n">
        <v>161813</v>
      </c>
      <c r="IJ409" s="2" t="n">
        <v>326243</v>
      </c>
      <c r="IK409" s="2" t="n">
        <v>279605</v>
      </c>
      <c r="IL409" s="2" t="n">
        <v>297828</v>
      </c>
      <c r="IM409" s="2" t="n">
        <v>246766</v>
      </c>
      <c r="IN409" s="2" t="n">
        <v>313967</v>
      </c>
      <c r="IO409" s="2" t="n">
        <v>147272</v>
      </c>
      <c r="IP409" s="2" t="n">
        <v>87342</v>
      </c>
      <c r="IQ409" s="2" t="n">
        <v>111341</v>
      </c>
      <c r="IR409" s="2" t="n">
        <v>129111</v>
      </c>
      <c r="IS409" s="2" t="n">
        <v>109890</v>
      </c>
      <c r="IT409" s="2" t="n">
        <v>352822</v>
      </c>
      <c r="IU409" s="2" t="n">
        <v>125533</v>
      </c>
      <c r="IV409" s="2" t="n">
        <v>86746</v>
      </c>
      <c r="IW409" s="2" t="n">
        <v>102753</v>
      </c>
      <c r="IX409" s="2" t="n">
        <v>0</v>
      </c>
      <c r="IY409" s="2" t="n">
        <v>938232</v>
      </c>
      <c r="IZ409" s="2" t="n">
        <v>1683384</v>
      </c>
      <c r="JA409" s="2" t="n">
        <v>171784</v>
      </c>
      <c r="JB409" s="2" t="n">
        <v>281595</v>
      </c>
    </row>
    <row r="410">
      <c r="A410" t="inlineStr">
        <is>
          <t>TATATECH</t>
        </is>
      </c>
      <c r="B410" s="2" t="n">
        <v>799130</v>
      </c>
      <c r="C410" s="2" t="n">
        <v>951660</v>
      </c>
      <c r="D410" s="2" t="n">
        <v>560072</v>
      </c>
      <c r="E410" s="2" t="n">
        <v>931344</v>
      </c>
      <c r="F410" s="2" t="n">
        <v>778360</v>
      </c>
      <c r="G410" s="2" t="n">
        <v>926420</v>
      </c>
      <c r="H410" s="2" t="n">
        <v>1814961</v>
      </c>
      <c r="I410" s="2" t="n">
        <v>1716880</v>
      </c>
      <c r="J410" s="2" t="n">
        <v>7263964</v>
      </c>
      <c r="K410" s="2" t="n">
        <v>1973236</v>
      </c>
      <c r="L410" s="2" t="n">
        <v>714821</v>
      </c>
      <c r="M410" s="2" t="n">
        <v>836689</v>
      </c>
      <c r="N410" s="2" t="n">
        <v>743600</v>
      </c>
      <c r="O410" s="2" t="n">
        <v>768428</v>
      </c>
      <c r="P410" s="2" t="n">
        <v>585011</v>
      </c>
      <c r="Q410" s="2" t="n">
        <v>885286</v>
      </c>
      <c r="R410" s="2" t="n">
        <v>1118644</v>
      </c>
      <c r="S410" s="2" t="n">
        <v>739800</v>
      </c>
      <c r="T410" s="2" t="n">
        <v>618012</v>
      </c>
      <c r="U410" s="2" t="n">
        <v>625725</v>
      </c>
      <c r="V410" s="2" t="n">
        <v>703237</v>
      </c>
      <c r="W410" s="2" t="n">
        <v>1312820</v>
      </c>
      <c r="X410" s="2" t="n">
        <v>694623</v>
      </c>
      <c r="Y410" s="2" t="n">
        <v>485545</v>
      </c>
      <c r="Z410" s="2" t="n">
        <v>1330543</v>
      </c>
      <c r="AA410" s="2" t="n">
        <v>1124636</v>
      </c>
      <c r="AB410" s="2" t="n">
        <v>591462</v>
      </c>
      <c r="AC410" s="2" t="n">
        <v>489217</v>
      </c>
      <c r="AD410" s="2" t="n">
        <v>671972</v>
      </c>
      <c r="AE410" s="2" t="n">
        <v>555429</v>
      </c>
      <c r="AF410" s="2" t="n">
        <v>467036</v>
      </c>
      <c r="AG410" s="2" t="n"/>
      <c r="AH410" s="2" t="n">
        <v>507010</v>
      </c>
      <c r="AI410" s="2" t="n">
        <v>618239</v>
      </c>
      <c r="AJ410" s="2" t="n">
        <v>655106</v>
      </c>
      <c r="AK410" s="2" t="n">
        <v>465186</v>
      </c>
      <c r="AL410" s="2" t="n">
        <v>291916</v>
      </c>
      <c r="AM410" s="2" t="n">
        <v>583277</v>
      </c>
      <c r="AN410" s="2" t="n">
        <v>664263</v>
      </c>
      <c r="AO410" s="2" t="n"/>
      <c r="AP410" s="2" t="n">
        <v>715484</v>
      </c>
      <c r="AQ410" s="2" t="n">
        <v>432250</v>
      </c>
      <c r="AR410" s="2" t="n">
        <v>810099</v>
      </c>
      <c r="AS410" s="2" t="n">
        <v>625279</v>
      </c>
      <c r="AT410" s="2" t="n">
        <v>408618</v>
      </c>
      <c r="AU410" s="2" t="n">
        <v>376569</v>
      </c>
      <c r="AV410" s="2" t="n">
        <v>582676</v>
      </c>
      <c r="AW410" s="2" t="n">
        <v>527291</v>
      </c>
      <c r="AX410" s="2" t="n">
        <v>598002</v>
      </c>
      <c r="AY410" s="2" t="n">
        <v>2612862</v>
      </c>
      <c r="AZ410" s="2" t="n">
        <v>902219</v>
      </c>
      <c r="BA410" s="2" t="n">
        <v>705641</v>
      </c>
      <c r="BB410" s="2" t="n">
        <v>2115248</v>
      </c>
      <c r="BC410" s="2" t="n">
        <v>866794</v>
      </c>
      <c r="BD410" s="2" t="n">
        <v>956224</v>
      </c>
      <c r="BE410" s="2" t="n">
        <v>1249512</v>
      </c>
      <c r="BF410" s="2" t="n">
        <v>2262078</v>
      </c>
      <c r="BG410" s="2" t="n">
        <v>1560556</v>
      </c>
      <c r="BH410" s="2" t="n">
        <v>743334</v>
      </c>
      <c r="BI410" s="2" t="n">
        <v>808907</v>
      </c>
      <c r="BJ410" s="2" t="n">
        <v>632219</v>
      </c>
      <c r="BK410" s="2" t="n">
        <v>704757</v>
      </c>
      <c r="BL410" s="2" t="n">
        <v>749442</v>
      </c>
      <c r="BM410" s="2" t="n">
        <v>660364</v>
      </c>
      <c r="BN410" s="2" t="n">
        <v>980727</v>
      </c>
      <c r="BO410" s="2" t="n"/>
      <c r="BP410" s="2" t="n">
        <v>1311909</v>
      </c>
      <c r="BQ410" s="2" t="n">
        <v>999799</v>
      </c>
      <c r="BR410" s="2" t="n">
        <v>1047843</v>
      </c>
      <c r="BS410" s="2" t="n">
        <v>665696</v>
      </c>
      <c r="BT410" s="2" t="n">
        <v>838331</v>
      </c>
      <c r="BU410" s="2" t="n">
        <v>562514</v>
      </c>
      <c r="BV410" s="2" t="n">
        <v>590082</v>
      </c>
      <c r="BW410" s="2" t="n">
        <v>734055</v>
      </c>
      <c r="BX410" s="2" t="n">
        <v>573650</v>
      </c>
      <c r="BY410" s="2" t="n">
        <v>415722</v>
      </c>
      <c r="BZ410" s="2" t="n">
        <v>573478</v>
      </c>
      <c r="CA410" s="2" t="n">
        <v>859888</v>
      </c>
      <c r="CB410" s="2" t="n">
        <v>251178</v>
      </c>
      <c r="CC410" s="2" t="n"/>
      <c r="CD410" s="2" t="n">
        <v>802480</v>
      </c>
      <c r="CE410" s="2" t="n">
        <v>361319</v>
      </c>
      <c r="CF410" s="2" t="n">
        <v>527137</v>
      </c>
      <c r="CG410" s="2" t="n">
        <v>858527</v>
      </c>
      <c r="CH410" s="2" t="n">
        <v>456431</v>
      </c>
      <c r="CI410" s="2" t="n">
        <v>504066</v>
      </c>
      <c r="CJ410" s="2" t="n">
        <v>452789</v>
      </c>
      <c r="CK410" s="2" t="n">
        <v>414386</v>
      </c>
      <c r="CL410" s="2" t="n">
        <v>503812</v>
      </c>
      <c r="CM410" s="2" t="n"/>
      <c r="CN410" s="2" t="n">
        <v>442859</v>
      </c>
      <c r="CO410" s="2" t="n">
        <v>451765</v>
      </c>
      <c r="CP410" s="2" t="n">
        <v>433778</v>
      </c>
      <c r="CQ410" s="2" t="n">
        <v>535040</v>
      </c>
      <c r="CR410" s="2" t="n">
        <v>1012946</v>
      </c>
      <c r="CS410" s="2" t="n">
        <v>695833</v>
      </c>
      <c r="CT410" s="2" t="n">
        <v>528375</v>
      </c>
      <c r="CU410" s="2" t="n">
        <v>349190</v>
      </c>
      <c r="CV410" s="2" t="n">
        <v>402726</v>
      </c>
      <c r="CW410" s="2" t="n">
        <v>661254</v>
      </c>
      <c r="CX410" s="2" t="n">
        <v>416194</v>
      </c>
      <c r="CY410" s="2" t="n">
        <v>490581</v>
      </c>
      <c r="CZ410" s="2" t="n">
        <v>1472654</v>
      </c>
      <c r="DA410" s="2" t="n">
        <v>530688</v>
      </c>
      <c r="DB410" s="2" t="n">
        <v>650404</v>
      </c>
      <c r="DC410" s="2" t="n">
        <v>601962</v>
      </c>
      <c r="DD410" s="2" t="n">
        <v>458003</v>
      </c>
      <c r="DE410" s="2" t="n">
        <v>379258</v>
      </c>
      <c r="DF410" s="2" t="n">
        <v>301533</v>
      </c>
      <c r="DG410" s="2" t="n">
        <v>589673</v>
      </c>
      <c r="DH410" s="2" t="n">
        <v>350063</v>
      </c>
      <c r="DI410" s="2" t="n">
        <v>530874</v>
      </c>
      <c r="DJ410" s="2" t="n">
        <v>635690</v>
      </c>
      <c r="DK410" s="2" t="n">
        <v>528621</v>
      </c>
      <c r="DL410" s="2" t="n">
        <v>505528</v>
      </c>
      <c r="DM410" s="2" t="n">
        <v>573328</v>
      </c>
      <c r="DN410" s="2" t="n">
        <v>358522</v>
      </c>
      <c r="DO410" s="2" t="n">
        <v>386744</v>
      </c>
      <c r="DP410" s="2" t="n">
        <v>329892</v>
      </c>
      <c r="DQ410" s="2" t="n">
        <v>671597</v>
      </c>
      <c r="DR410" s="2" t="n">
        <v>378881</v>
      </c>
      <c r="DS410" s="2" t="n">
        <v>640716</v>
      </c>
      <c r="DT410" s="2" t="n">
        <v>553411</v>
      </c>
      <c r="DU410" s="2" t="n">
        <v>369662</v>
      </c>
      <c r="DV410" s="2" t="n">
        <v>318271</v>
      </c>
      <c r="DW410" s="2" t="n"/>
      <c r="DX410" s="2" t="n">
        <v>343359</v>
      </c>
      <c r="DY410" s="2" t="n">
        <v>408887</v>
      </c>
      <c r="DZ410" s="2" t="n">
        <v>614244</v>
      </c>
      <c r="EA410" s="2" t="n">
        <v>374610</v>
      </c>
      <c r="EB410" s="2" t="n">
        <v>357803</v>
      </c>
      <c r="EC410" s="2" t="n">
        <v>568871</v>
      </c>
      <c r="ED410" s="2" t="n">
        <v>646655</v>
      </c>
      <c r="EE410" s="2" t="n">
        <v>388837</v>
      </c>
      <c r="EF410" s="2" t="n">
        <v>9021028</v>
      </c>
      <c r="EG410" s="2" t="n">
        <v>1864357</v>
      </c>
      <c r="EH410" s="2" t="n">
        <v>903801</v>
      </c>
      <c r="EI410" s="2" t="n">
        <v>511805</v>
      </c>
      <c r="EJ410" s="2" t="n">
        <v>830857</v>
      </c>
      <c r="EK410" s="2" t="n">
        <v>1158638</v>
      </c>
      <c r="EL410" s="2" t="n">
        <v>0</v>
      </c>
      <c r="EM410" s="2" t="n">
        <v>855667</v>
      </c>
      <c r="EN410" s="2" t="n">
        <v>4669456</v>
      </c>
      <c r="EO410" s="2" t="n">
        <v>1109131</v>
      </c>
      <c r="EP410" s="2" t="n">
        <v>1219597</v>
      </c>
      <c r="EQ410" s="2" t="n">
        <v>795469</v>
      </c>
      <c r="ER410" s="2" t="n">
        <v>1175442</v>
      </c>
      <c r="ES410" s="2" t="n"/>
      <c r="ET410" s="2" t="n">
        <v>1094324</v>
      </c>
      <c r="EU410" s="2" t="n">
        <v>586827</v>
      </c>
      <c r="EV410" s="2" t="n">
        <v>668578</v>
      </c>
      <c r="EW410" s="2" t="n">
        <v>745301</v>
      </c>
      <c r="EX410" s="2" t="n">
        <v>479353</v>
      </c>
      <c r="EY410" s="2" t="n">
        <v>956968</v>
      </c>
      <c r="EZ410" s="2" t="n">
        <v>816751</v>
      </c>
      <c r="FA410" s="2" t="n">
        <v>513808</v>
      </c>
      <c r="FB410" s="2" t="n">
        <v>2055179</v>
      </c>
      <c r="FC410" s="2" t="n">
        <v>651194</v>
      </c>
      <c r="FD410" s="2" t="n">
        <v>1054949</v>
      </c>
      <c r="FE410" s="2" t="n">
        <v>455464</v>
      </c>
      <c r="FF410" s="2" t="n">
        <v>1044351</v>
      </c>
      <c r="FG410" s="2" t="n">
        <v>2899790</v>
      </c>
      <c r="FH410" s="2" t="n">
        <v>657508</v>
      </c>
      <c r="FI410" s="2" t="n">
        <v>824958</v>
      </c>
      <c r="FJ410" s="2" t="n">
        <v>611235</v>
      </c>
      <c r="FK410" s="2" t="n">
        <v>707706</v>
      </c>
      <c r="FL410" s="2" t="n">
        <v>971083</v>
      </c>
      <c r="FM410" s="2" t="n">
        <v>593417</v>
      </c>
      <c r="FN410" s="2" t="n">
        <v>1747763</v>
      </c>
      <c r="FO410" s="2" t="n">
        <v>891075</v>
      </c>
      <c r="FP410" s="2" t="n">
        <v>779370</v>
      </c>
      <c r="FQ410" s="2" t="n">
        <v>724585</v>
      </c>
      <c r="FR410" s="2" t="n">
        <v>1019890</v>
      </c>
      <c r="FS410" s="2" t="n"/>
      <c r="FT410" s="2" t="n">
        <v>942117</v>
      </c>
      <c r="FU410" s="2" t="n">
        <v>561922</v>
      </c>
      <c r="FV410" s="2" t="n">
        <v>575421</v>
      </c>
      <c r="FW410" s="2" t="n">
        <v>941151</v>
      </c>
      <c r="FX410" s="2" t="n">
        <v>805693</v>
      </c>
      <c r="FY410" s="2" t="n">
        <v>847444</v>
      </c>
      <c r="FZ410" s="2" t="n">
        <v>822824</v>
      </c>
      <c r="GA410" s="2" t="n">
        <v>893902</v>
      </c>
      <c r="GB410" s="2" t="n">
        <v>1235514</v>
      </c>
      <c r="GC410" s="2" t="n">
        <v>935421</v>
      </c>
      <c r="GD410" s="2" t="n">
        <v>3031766</v>
      </c>
      <c r="GE410" s="2" t="n">
        <v>1299226</v>
      </c>
      <c r="GF410" s="2" t="n">
        <v>1210072</v>
      </c>
      <c r="GG410" s="2" t="n">
        <v>1257876</v>
      </c>
      <c r="GH410" s="2" t="n">
        <v>1337692</v>
      </c>
      <c r="GI410" s="2" t="n">
        <v>1117795</v>
      </c>
      <c r="GJ410" s="2" t="n"/>
      <c r="GK410" s="2" t="n">
        <v>3383694</v>
      </c>
      <c r="GL410" s="2" t="n">
        <v>2327922</v>
      </c>
      <c r="GM410" s="2" t="n"/>
      <c r="GN410" s="2" t="n">
        <v>1067785</v>
      </c>
      <c r="GO410" s="2" t="n">
        <v>958077</v>
      </c>
      <c r="GP410" s="2" t="n"/>
      <c r="GQ410" s="2" t="n">
        <v>640027</v>
      </c>
      <c r="GR410" s="2" t="n">
        <v>747616</v>
      </c>
      <c r="GS410" s="2" t="n">
        <v>741327</v>
      </c>
      <c r="GT410" s="2" t="n">
        <v>741057</v>
      </c>
      <c r="GU410" s="2" t="n">
        <v>720167</v>
      </c>
      <c r="GV410" s="2" t="n">
        <v>584101</v>
      </c>
      <c r="GW410" s="2" t="n"/>
      <c r="GX410" s="2" t="n">
        <v>610713</v>
      </c>
      <c r="GY410" s="2" t="n">
        <v>874908</v>
      </c>
      <c r="GZ410" s="2" t="n">
        <v>567779</v>
      </c>
      <c r="HA410" s="2" t="n">
        <v>541738</v>
      </c>
      <c r="HB410" s="2" t="n">
        <v>570359</v>
      </c>
      <c r="HC410" s="2" t="n">
        <v>721477</v>
      </c>
      <c r="HD410" s="2" t="n">
        <v>850212</v>
      </c>
      <c r="HE410" s="2" t="n">
        <v>1176327</v>
      </c>
      <c r="HF410" s="2" t="n">
        <v>2082715</v>
      </c>
      <c r="HG410" s="2" t="n">
        <v>2149178</v>
      </c>
      <c r="HH410" s="2" t="n">
        <v>621869</v>
      </c>
      <c r="HI410" s="2" t="n">
        <v>1299478</v>
      </c>
      <c r="HJ410" s="2" t="n">
        <v>0</v>
      </c>
      <c r="HK410" s="2" t="n">
        <v>1052945</v>
      </c>
      <c r="HL410" s="2" t="n">
        <v>30600973</v>
      </c>
      <c r="HM410" s="2" t="n">
        <v>1902594</v>
      </c>
      <c r="HN410" s="2" t="n">
        <v>1324219</v>
      </c>
      <c r="HO410" s="2" t="n">
        <v>925870</v>
      </c>
      <c r="HP410" s="2" t="n">
        <v>1579627</v>
      </c>
      <c r="HQ410" s="2" t="n">
        <v>1199966</v>
      </c>
      <c r="HR410" s="2" t="n">
        <v>833432</v>
      </c>
      <c r="HS410" s="2" t="n">
        <v>775327</v>
      </c>
      <c r="HT410" s="2" t="n">
        <v>542706</v>
      </c>
      <c r="HU410" s="2" t="n">
        <v>1139487</v>
      </c>
      <c r="HV410" s="2" t="n">
        <v>4473149</v>
      </c>
      <c r="HW410" s="2" t="n">
        <v>2103852</v>
      </c>
      <c r="HX410" s="2" t="n">
        <v>1304625</v>
      </c>
      <c r="HY410" s="2" t="n">
        <v>898064</v>
      </c>
      <c r="HZ410" s="2" t="n">
        <v>824834</v>
      </c>
      <c r="IA410" s="2" t="n">
        <v>3060163</v>
      </c>
      <c r="IB410" s="2" t="n">
        <v>2564736</v>
      </c>
      <c r="IC410" s="2" t="n">
        <v>0</v>
      </c>
      <c r="ID410" s="2" t="n">
        <v>1313910</v>
      </c>
      <c r="IE410" s="2" t="n">
        <v>1603614</v>
      </c>
      <c r="IF410" s="2" t="n">
        <v>2515331</v>
      </c>
      <c r="IG410" s="2" t="n">
        <v>1460058</v>
      </c>
      <c r="IH410" s="2" t="n">
        <v>1787739</v>
      </c>
      <c r="II410" s="2" t="n">
        <v>3001493</v>
      </c>
      <c r="IJ410" s="2" t="n">
        <v>3771412</v>
      </c>
      <c r="IK410" s="2" t="n">
        <v>1783652</v>
      </c>
      <c r="IL410" s="2" t="n">
        <v>1378399</v>
      </c>
      <c r="IM410" s="2" t="n">
        <v>1022033</v>
      </c>
      <c r="IN410" s="2" t="n">
        <v>1516932</v>
      </c>
      <c r="IO410" s="2" t="n">
        <v>1357665</v>
      </c>
      <c r="IP410" s="2" t="n">
        <v>735803</v>
      </c>
      <c r="IQ410" s="2" t="n">
        <v>1275758</v>
      </c>
      <c r="IR410" s="2" t="n">
        <v>710403</v>
      </c>
      <c r="IS410" s="2" t="n">
        <v>1493749</v>
      </c>
      <c r="IT410" s="2" t="n">
        <v>624986</v>
      </c>
      <c r="IU410" s="2" t="n">
        <v>1013517</v>
      </c>
      <c r="IV410" s="2" t="n">
        <v>985676</v>
      </c>
      <c r="IW410" s="2" t="n">
        <v>628870</v>
      </c>
      <c r="IX410" s="2" t="n">
        <v>0</v>
      </c>
      <c r="IY410" s="2" t="n">
        <v>836616</v>
      </c>
      <c r="IZ410" s="2" t="n">
        <v>1382290</v>
      </c>
      <c r="JA410" s="2" t="n">
        <v>2200174</v>
      </c>
      <c r="JB410" s="2" t="n">
        <v>4407377</v>
      </c>
    </row>
    <row r="411">
      <c r="A411" t="inlineStr">
        <is>
          <t>AEGISLOG</t>
        </is>
      </c>
      <c r="B411" s="2" t="n">
        <v>397812</v>
      </c>
      <c r="C411" s="2" t="n">
        <v>414989</v>
      </c>
      <c r="D411" s="2" t="n">
        <v>436495</v>
      </c>
      <c r="E411" s="2" t="n">
        <v>278109</v>
      </c>
      <c r="F411" s="2" t="n">
        <v>459313</v>
      </c>
      <c r="G411" s="2" t="n">
        <v>240199</v>
      </c>
      <c r="H411" s="2" t="n">
        <v>358599</v>
      </c>
      <c r="I411" s="2" t="n">
        <v>484418</v>
      </c>
      <c r="J411" s="2" t="n">
        <v>313091</v>
      </c>
      <c r="K411" s="2" t="n">
        <v>247294</v>
      </c>
      <c r="L411" s="2" t="n">
        <v>220666</v>
      </c>
      <c r="M411" s="2" t="n">
        <v>275059</v>
      </c>
      <c r="N411" s="2" t="n">
        <v>390472</v>
      </c>
      <c r="O411" s="2" t="n">
        <v>249542</v>
      </c>
      <c r="P411" s="2" t="n">
        <v>159980</v>
      </c>
      <c r="Q411" s="2" t="n">
        <v>185212</v>
      </c>
      <c r="R411" s="2" t="n">
        <v>202820</v>
      </c>
      <c r="S411" s="2" t="n">
        <v>179601</v>
      </c>
      <c r="T411" s="2" t="n">
        <v>161038</v>
      </c>
      <c r="U411" s="2" t="n">
        <v>127210</v>
      </c>
      <c r="V411" s="2" t="n">
        <v>302843</v>
      </c>
      <c r="W411" s="2" t="n">
        <v>333288</v>
      </c>
      <c r="X411" s="2" t="n">
        <v>942254</v>
      </c>
      <c r="Y411" s="2" t="n">
        <v>141871</v>
      </c>
      <c r="Z411" s="2" t="n">
        <v>326054</v>
      </c>
      <c r="AA411" s="2" t="n">
        <v>307370</v>
      </c>
      <c r="AB411" s="2" t="n">
        <v>158072</v>
      </c>
      <c r="AC411" s="2" t="n">
        <v>142804</v>
      </c>
      <c r="AD411" s="2" t="n">
        <v>134466</v>
      </c>
      <c r="AE411" s="2" t="n">
        <v>113181</v>
      </c>
      <c r="AF411" s="2" t="n">
        <v>250091</v>
      </c>
      <c r="AG411" s="2" t="n"/>
      <c r="AH411" s="2" t="n">
        <v>292787</v>
      </c>
      <c r="AI411" s="2" t="n">
        <v>216551</v>
      </c>
      <c r="AJ411" s="2" t="n">
        <v>1192102</v>
      </c>
      <c r="AK411" s="2" t="n">
        <v>245772</v>
      </c>
      <c r="AL411" s="2" t="n">
        <v>105839</v>
      </c>
      <c r="AM411" s="2" t="n">
        <v>177055</v>
      </c>
      <c r="AN411" s="2" t="n">
        <v>262738</v>
      </c>
      <c r="AO411" s="2" t="n"/>
      <c r="AP411" s="2" t="n">
        <v>183822</v>
      </c>
      <c r="AQ411" s="2" t="n">
        <v>604942</v>
      </c>
      <c r="AR411" s="2" t="n">
        <v>230810</v>
      </c>
      <c r="AS411" s="2" t="n">
        <v>158591</v>
      </c>
      <c r="AT411" s="2" t="n">
        <v>154578</v>
      </c>
      <c r="AU411" s="2" t="n">
        <v>132929</v>
      </c>
      <c r="AV411" s="2" t="n">
        <v>146462</v>
      </c>
      <c r="AW411" s="2" t="n">
        <v>143471</v>
      </c>
      <c r="AX411" s="2" t="n">
        <v>204061</v>
      </c>
      <c r="AY411" s="2" t="n">
        <v>160327</v>
      </c>
      <c r="AZ411" s="2" t="n">
        <v>462851</v>
      </c>
      <c r="BA411" s="2" t="n">
        <v>196886</v>
      </c>
      <c r="BB411" s="2" t="n">
        <v>4876322</v>
      </c>
      <c r="BC411" s="2" t="n">
        <v>11006715</v>
      </c>
      <c r="BD411" s="2" t="n">
        <v>1488692</v>
      </c>
      <c r="BE411" s="2" t="n">
        <v>542518</v>
      </c>
      <c r="BF411" s="2" t="n">
        <v>652179</v>
      </c>
      <c r="BG411" s="2" t="n">
        <v>552596</v>
      </c>
      <c r="BH411" s="2" t="n">
        <v>215311</v>
      </c>
      <c r="BI411" s="2" t="n">
        <v>443806</v>
      </c>
      <c r="BJ411" s="2" t="n">
        <v>589477</v>
      </c>
      <c r="BK411" s="2" t="n">
        <v>290684</v>
      </c>
      <c r="BL411" s="2" t="n">
        <v>925007</v>
      </c>
      <c r="BM411" s="2" t="n">
        <v>1117257</v>
      </c>
      <c r="BN411" s="2" t="n">
        <v>1403320</v>
      </c>
      <c r="BO411" s="2" t="n"/>
      <c r="BP411" s="2" t="n">
        <v>11044024</v>
      </c>
      <c r="BQ411" s="2" t="n">
        <v>1457131</v>
      </c>
      <c r="BR411" s="2" t="n">
        <v>1111071</v>
      </c>
      <c r="BS411" s="2" t="n">
        <v>791430</v>
      </c>
      <c r="BT411" s="2" t="n">
        <v>412177</v>
      </c>
      <c r="BU411" s="2" t="n">
        <v>303098</v>
      </c>
      <c r="BV411" s="2" t="n">
        <v>461017</v>
      </c>
      <c r="BW411" s="2" t="n">
        <v>926740</v>
      </c>
      <c r="BX411" s="2" t="n">
        <v>366969</v>
      </c>
      <c r="BY411" s="2" t="n">
        <v>218983</v>
      </c>
      <c r="BZ411" s="2" t="n">
        <v>169934</v>
      </c>
      <c r="CA411" s="2" t="n">
        <v>184526</v>
      </c>
      <c r="CB411" s="2" t="n">
        <v>34224</v>
      </c>
      <c r="CC411" s="2" t="n"/>
      <c r="CD411" s="2" t="n">
        <v>159864</v>
      </c>
      <c r="CE411" s="2" t="n">
        <v>201550</v>
      </c>
      <c r="CF411" s="2" t="n">
        <v>421397</v>
      </c>
      <c r="CG411" s="2" t="n">
        <v>186288</v>
      </c>
      <c r="CH411" s="2" t="n">
        <v>318193</v>
      </c>
      <c r="CI411" s="2" t="n">
        <v>373807</v>
      </c>
      <c r="CJ411" s="2" t="n">
        <v>538925</v>
      </c>
      <c r="CK411" s="2" t="n">
        <v>852216</v>
      </c>
      <c r="CL411" s="2" t="n">
        <v>254062</v>
      </c>
      <c r="CM411" s="2" t="n"/>
      <c r="CN411" s="2" t="n">
        <v>358381</v>
      </c>
      <c r="CO411" s="2" t="n">
        <v>1503608</v>
      </c>
      <c r="CP411" s="2" t="n">
        <v>653689</v>
      </c>
      <c r="CQ411" s="2" t="n">
        <v>818427</v>
      </c>
      <c r="CR411" s="2" t="n">
        <v>2029633</v>
      </c>
      <c r="CS411" s="2" t="n">
        <v>710531</v>
      </c>
      <c r="CT411" s="2" t="n">
        <v>436153</v>
      </c>
      <c r="CU411" s="2" t="n">
        <v>291434</v>
      </c>
      <c r="CV411" s="2" t="n">
        <v>231708</v>
      </c>
      <c r="CW411" s="2" t="n">
        <v>188073</v>
      </c>
      <c r="CX411" s="2" t="n">
        <v>201311</v>
      </c>
      <c r="CY411" s="2" t="n">
        <v>222068</v>
      </c>
      <c r="CZ411" s="2" t="n">
        <v>526431</v>
      </c>
      <c r="DA411" s="2" t="n">
        <v>177749</v>
      </c>
      <c r="DB411" s="2" t="n">
        <v>189851</v>
      </c>
      <c r="DC411" s="2" t="n">
        <v>168132</v>
      </c>
      <c r="DD411" s="2" t="n">
        <v>282325</v>
      </c>
      <c r="DE411" s="2" t="n">
        <v>350120</v>
      </c>
      <c r="DF411" s="2" t="n">
        <v>359162</v>
      </c>
      <c r="DG411" s="2" t="n">
        <v>500155</v>
      </c>
      <c r="DH411" s="2" t="n">
        <v>157416</v>
      </c>
      <c r="DI411" s="2" t="n">
        <v>266879</v>
      </c>
      <c r="DJ411" s="2" t="n">
        <v>304522</v>
      </c>
      <c r="DK411" s="2" t="n">
        <v>552061</v>
      </c>
      <c r="DL411" s="2" t="n">
        <v>155340</v>
      </c>
      <c r="DM411" s="2" t="n">
        <v>110963</v>
      </c>
      <c r="DN411" s="2" t="n">
        <v>328234</v>
      </c>
      <c r="DO411" s="2" t="n">
        <v>98394</v>
      </c>
      <c r="DP411" s="2" t="n">
        <v>148904</v>
      </c>
      <c r="DQ411" s="2" t="n">
        <v>117925</v>
      </c>
      <c r="DR411" s="2" t="n">
        <v>78823</v>
      </c>
      <c r="DS411" s="2" t="n">
        <v>146816</v>
      </c>
      <c r="DT411" s="2" t="n">
        <v>152700</v>
      </c>
      <c r="DU411" s="2" t="n">
        <v>109146</v>
      </c>
      <c r="DV411" s="2" t="n">
        <v>108809</v>
      </c>
      <c r="DW411" s="2" t="n"/>
      <c r="DX411" s="2" t="n">
        <v>118069</v>
      </c>
      <c r="DY411" s="2" t="n">
        <v>268151</v>
      </c>
      <c r="DZ411" s="2" t="n">
        <v>197468</v>
      </c>
      <c r="EA411" s="2" t="n">
        <v>125303</v>
      </c>
      <c r="EB411" s="2" t="n">
        <v>68018</v>
      </c>
      <c r="EC411" s="2" t="n">
        <v>175992</v>
      </c>
      <c r="ED411" s="2" t="n">
        <v>1642987</v>
      </c>
      <c r="EE411" s="2" t="n">
        <v>427011</v>
      </c>
      <c r="EF411" s="2" t="n">
        <v>205866</v>
      </c>
      <c r="EG411" s="2" t="n">
        <v>291174</v>
      </c>
      <c r="EH411" s="2" t="n">
        <v>264987</v>
      </c>
      <c r="EI411" s="2" t="n">
        <v>347997</v>
      </c>
      <c r="EJ411" s="2" t="n">
        <v>263271</v>
      </c>
      <c r="EK411" s="2" t="n">
        <v>138835</v>
      </c>
      <c r="EL411" s="2" t="n"/>
      <c r="EM411" s="2" t="n">
        <v>299009</v>
      </c>
      <c r="EN411" s="2" t="n">
        <v>210516</v>
      </c>
      <c r="EO411" s="2" t="n">
        <v>269141</v>
      </c>
      <c r="EP411" s="2" t="n">
        <v>620085</v>
      </c>
      <c r="EQ411" s="2" t="n">
        <v>506517</v>
      </c>
      <c r="ER411" s="2" t="n">
        <v>505613</v>
      </c>
      <c r="ES411" s="2" t="n"/>
      <c r="ET411" s="2" t="n">
        <v>516063</v>
      </c>
      <c r="EU411" s="2" t="n">
        <v>494190</v>
      </c>
      <c r="EV411" s="2" t="n">
        <v>216146</v>
      </c>
      <c r="EW411" s="2" t="n">
        <v>2720762</v>
      </c>
      <c r="EX411" s="2" t="n">
        <v>318363</v>
      </c>
      <c r="EY411" s="2" t="n">
        <v>1312848</v>
      </c>
      <c r="EZ411" s="2" t="n">
        <v>487772</v>
      </c>
      <c r="FA411" s="2" t="n">
        <v>156949</v>
      </c>
      <c r="FB411" s="2" t="n">
        <v>132218</v>
      </c>
      <c r="FC411" s="2" t="n">
        <v>458147</v>
      </c>
      <c r="FD411" s="2" t="n">
        <v>187425</v>
      </c>
      <c r="FE411" s="2" t="n">
        <v>279993</v>
      </c>
      <c r="FF411" s="2" t="n">
        <v>225991</v>
      </c>
      <c r="FG411" s="2" t="n">
        <v>150056</v>
      </c>
      <c r="FH411" s="2" t="n">
        <v>168642</v>
      </c>
      <c r="FI411" s="2" t="n">
        <v>195583</v>
      </c>
      <c r="FJ411" s="2" t="n">
        <v>87581</v>
      </c>
      <c r="FK411" s="2" t="n">
        <v>105336</v>
      </c>
      <c r="FL411" s="2" t="n">
        <v>189055</v>
      </c>
      <c r="FM411" s="2" t="n">
        <v>241366</v>
      </c>
      <c r="FN411" s="2" t="n">
        <v>11865682</v>
      </c>
      <c r="FO411" s="2" t="n">
        <v>1092061</v>
      </c>
      <c r="FP411" s="2" t="n">
        <v>595637</v>
      </c>
      <c r="FQ411" s="2" t="n">
        <v>257350</v>
      </c>
      <c r="FR411" s="2" t="n">
        <v>211000</v>
      </c>
      <c r="FS411" s="2" t="n"/>
      <c r="FT411" s="2" t="n">
        <v>246207</v>
      </c>
      <c r="FU411" s="2" t="n">
        <v>343221</v>
      </c>
      <c r="FV411" s="2" t="n">
        <v>302992</v>
      </c>
      <c r="FW411" s="2" t="n">
        <v>200405</v>
      </c>
      <c r="FX411" s="2" t="n">
        <v>361681</v>
      </c>
      <c r="FY411" s="2" t="n">
        <v>718459</v>
      </c>
      <c r="FZ411" s="2" t="n">
        <v>930863</v>
      </c>
      <c r="GA411" s="2" t="n">
        <v>549417</v>
      </c>
      <c r="GB411" s="2" t="n">
        <v>561010</v>
      </c>
      <c r="GC411" s="2" t="n">
        <v>5094855</v>
      </c>
      <c r="GD411" s="2" t="n">
        <v>731391</v>
      </c>
      <c r="GE411" s="2" t="n">
        <v>3250042</v>
      </c>
      <c r="GF411" s="2" t="n">
        <v>446433</v>
      </c>
      <c r="GG411" s="2" t="n">
        <v>774831</v>
      </c>
      <c r="GH411" s="2" t="n">
        <v>568917</v>
      </c>
      <c r="GI411" s="2" t="n">
        <v>568064</v>
      </c>
      <c r="GJ411" s="2" t="n"/>
      <c r="GK411" s="2" t="n">
        <v>496317</v>
      </c>
      <c r="GL411" s="2" t="n">
        <v>895522</v>
      </c>
      <c r="GM411" s="2" t="n"/>
      <c r="GN411" s="2" t="n">
        <v>376334</v>
      </c>
      <c r="GO411" s="2" t="n">
        <v>538222</v>
      </c>
      <c r="GP411" s="2" t="n"/>
      <c r="GQ411" s="2" t="n">
        <v>1783672</v>
      </c>
      <c r="GR411" s="2" t="n">
        <v>448754</v>
      </c>
      <c r="GS411" s="2" t="n">
        <v>935033</v>
      </c>
      <c r="GT411" s="2" t="n">
        <v>510840</v>
      </c>
      <c r="GU411" s="2" t="n">
        <v>3725391</v>
      </c>
      <c r="GV411" s="2" t="n">
        <v>389207</v>
      </c>
      <c r="GW411" s="2" t="n"/>
      <c r="GX411" s="2" t="n">
        <v>4078507</v>
      </c>
      <c r="GY411" s="2" t="n">
        <v>1250595</v>
      </c>
      <c r="GZ411" s="2" t="n">
        <v>6930059</v>
      </c>
      <c r="HA411" s="2" t="n">
        <v>2460815</v>
      </c>
      <c r="HB411" s="2" t="n">
        <v>306444</v>
      </c>
      <c r="HC411" s="2" t="n">
        <v>470016</v>
      </c>
      <c r="HD411" s="2" t="n">
        <v>478938</v>
      </c>
      <c r="HE411" s="2" t="n">
        <v>520204</v>
      </c>
      <c r="HF411" s="2" t="n">
        <v>362128</v>
      </c>
      <c r="HG411" s="2" t="n">
        <v>312786</v>
      </c>
      <c r="HH411" s="2" t="n">
        <v>229085</v>
      </c>
      <c r="HI411" s="2" t="n">
        <v>263269</v>
      </c>
      <c r="HJ411" s="2" t="n">
        <v>0</v>
      </c>
      <c r="HK411" s="2" t="n">
        <v>359956</v>
      </c>
      <c r="HL411" s="2" t="n">
        <v>196708</v>
      </c>
      <c r="HM411" s="2" t="n">
        <v>659559</v>
      </c>
      <c r="HN411" s="2" t="n">
        <v>404943</v>
      </c>
      <c r="HO411" s="2" t="n">
        <v>575332</v>
      </c>
      <c r="HP411" s="2" t="n">
        <v>1226506</v>
      </c>
      <c r="HQ411" s="2" t="n">
        <v>414810</v>
      </c>
      <c r="HR411" s="2" t="n">
        <v>555814</v>
      </c>
      <c r="HS411" s="2" t="n">
        <v>344224</v>
      </c>
      <c r="HT411" s="2" t="n">
        <v>713621</v>
      </c>
      <c r="HU411" s="2" t="n">
        <v>703130</v>
      </c>
      <c r="HV411" s="2" t="n">
        <v>483607</v>
      </c>
      <c r="HW411" s="2" t="n">
        <v>571349</v>
      </c>
      <c r="HX411" s="2" t="n">
        <v>477961</v>
      </c>
      <c r="HY411" s="2" t="n">
        <v>218048</v>
      </c>
      <c r="HZ411" s="2" t="n">
        <v>433218</v>
      </c>
      <c r="IA411" s="2" t="n">
        <v>331930</v>
      </c>
      <c r="IB411" s="2" t="n">
        <v>261465</v>
      </c>
      <c r="IC411" s="2" t="n">
        <v>0</v>
      </c>
      <c r="ID411" s="2" t="n">
        <v>5777221</v>
      </c>
      <c r="IE411" s="2" t="n">
        <v>2987596</v>
      </c>
      <c r="IF411" s="2" t="n">
        <v>581365</v>
      </c>
      <c r="IG411" s="2" t="n">
        <v>499925</v>
      </c>
      <c r="IH411" s="2" t="n">
        <v>199411</v>
      </c>
      <c r="II411" s="2" t="n">
        <v>758298</v>
      </c>
      <c r="IJ411" s="2" t="n">
        <v>781962</v>
      </c>
      <c r="IK411" s="2" t="n">
        <v>508770</v>
      </c>
      <c r="IL411" s="2" t="n">
        <v>5001137</v>
      </c>
      <c r="IM411" s="2" t="n">
        <v>40729363</v>
      </c>
      <c r="IN411" s="2" t="n">
        <v>24360713</v>
      </c>
      <c r="IO411" s="2" t="n">
        <v>8796567</v>
      </c>
      <c r="IP411" s="2" t="n">
        <v>4129399</v>
      </c>
      <c r="IQ411" s="2" t="n">
        <v>2654899</v>
      </c>
      <c r="IR411" s="2" t="n">
        <v>1028367</v>
      </c>
      <c r="IS411" s="2" t="n">
        <v>747988</v>
      </c>
      <c r="IT411" s="2" t="n">
        <v>5487989</v>
      </c>
      <c r="IU411" s="2" t="n">
        <v>1333535</v>
      </c>
      <c r="IV411" s="2" t="n">
        <v>940383</v>
      </c>
      <c r="IW411" s="2" t="n">
        <v>7844762</v>
      </c>
      <c r="IX411" s="2" t="n">
        <v>0</v>
      </c>
      <c r="IY411" s="2" t="n">
        <v>5169526</v>
      </c>
      <c r="IZ411" s="2" t="n">
        <v>2085874</v>
      </c>
      <c r="JA411" s="2" t="n">
        <v>3368189</v>
      </c>
      <c r="JB411" s="2" t="n">
        <v>4447583</v>
      </c>
    </row>
    <row r="412">
      <c r="A412" t="inlineStr">
        <is>
          <t>AARTIPHARM</t>
        </is>
      </c>
      <c r="B412" s="2" t="n">
        <v>243837</v>
      </c>
      <c r="C412" s="2" t="n">
        <v>171174</v>
      </c>
      <c r="D412" s="2" t="n">
        <v>393885</v>
      </c>
      <c r="E412" s="2" t="n">
        <v>443001</v>
      </c>
      <c r="F412" s="2" t="n">
        <v>283036</v>
      </c>
      <c r="G412" s="2" t="n">
        <v>178163</v>
      </c>
      <c r="H412" s="2" t="n">
        <v>292346</v>
      </c>
      <c r="I412" s="2" t="n">
        <v>345526</v>
      </c>
      <c r="J412" s="2" t="n">
        <v>399871</v>
      </c>
      <c r="K412" s="2" t="n">
        <v>317473</v>
      </c>
      <c r="L412" s="2" t="n">
        <v>216347</v>
      </c>
      <c r="M412" s="2" t="n">
        <v>180602</v>
      </c>
      <c r="N412" s="2" t="n">
        <v>120634</v>
      </c>
      <c r="O412" s="2" t="n">
        <v>224824</v>
      </c>
      <c r="P412" s="2" t="n">
        <v>529024</v>
      </c>
      <c r="Q412" s="2" t="n">
        <v>162141</v>
      </c>
      <c r="R412" s="2" t="n">
        <v>186228</v>
      </c>
      <c r="S412" s="2" t="n">
        <v>226926</v>
      </c>
      <c r="T412" s="2" t="n">
        <v>217015</v>
      </c>
      <c r="U412" s="2" t="n">
        <v>174290</v>
      </c>
      <c r="V412" s="2" t="n">
        <v>288932</v>
      </c>
      <c r="W412" s="2" t="n">
        <v>305093</v>
      </c>
      <c r="X412" s="2" t="n">
        <v>235535</v>
      </c>
      <c r="Y412" s="2" t="n">
        <v>140136</v>
      </c>
      <c r="Z412" s="2" t="n">
        <v>330094</v>
      </c>
      <c r="AA412" s="2" t="n">
        <v>392049</v>
      </c>
      <c r="AB412" s="2" t="n">
        <v>203340</v>
      </c>
      <c r="AC412" s="2" t="n">
        <v>198904</v>
      </c>
      <c r="AD412" s="2" t="n">
        <v>139410</v>
      </c>
      <c r="AE412" s="2" t="n">
        <v>1229473</v>
      </c>
      <c r="AF412" s="2" t="n">
        <v>973036</v>
      </c>
      <c r="AG412" s="2" t="n"/>
      <c r="AH412" s="2" t="n">
        <v>548733</v>
      </c>
      <c r="AI412" s="2" t="n">
        <v>1284370</v>
      </c>
      <c r="AJ412" s="2" t="n">
        <v>314786</v>
      </c>
      <c r="AK412" s="2" t="n">
        <v>507117</v>
      </c>
      <c r="AL412" s="2" t="n">
        <v>294146</v>
      </c>
      <c r="AM412" s="2" t="n">
        <v>417772</v>
      </c>
      <c r="AN412" s="2" t="n">
        <v>403967</v>
      </c>
      <c r="AO412" s="2" t="n"/>
      <c r="AP412" s="2" t="n">
        <v>302708</v>
      </c>
      <c r="AQ412" s="2" t="n">
        <v>184281</v>
      </c>
      <c r="AR412" s="2" t="n">
        <v>196554</v>
      </c>
      <c r="AS412" s="2" t="n">
        <v>187928</v>
      </c>
      <c r="AT412" s="2" t="n">
        <v>275311</v>
      </c>
      <c r="AU412" s="2" t="n">
        <v>270584</v>
      </c>
      <c r="AV412" s="2" t="n">
        <v>185973</v>
      </c>
      <c r="AW412" s="2" t="n">
        <v>153132</v>
      </c>
      <c r="AX412" s="2" t="n">
        <v>235539</v>
      </c>
      <c r="AY412" s="2" t="n">
        <v>268455</v>
      </c>
      <c r="AZ412" s="2" t="n">
        <v>170773</v>
      </c>
      <c r="BA412" s="2" t="n">
        <v>170096</v>
      </c>
      <c r="BB412" s="2" t="n">
        <v>274241</v>
      </c>
      <c r="BC412" s="2" t="n">
        <v>361038</v>
      </c>
      <c r="BD412" s="2" t="n">
        <v>192655</v>
      </c>
      <c r="BE412" s="2" t="n">
        <v>149784</v>
      </c>
      <c r="BF412" s="2" t="n">
        <v>3107758</v>
      </c>
      <c r="BG412" s="2" t="n">
        <v>250006</v>
      </c>
      <c r="BH412" s="2" t="n">
        <v>173830</v>
      </c>
      <c r="BI412" s="2" t="n">
        <v>138476</v>
      </c>
      <c r="BJ412" s="2" t="n">
        <v>242615</v>
      </c>
      <c r="BK412" s="2" t="n">
        <v>365052</v>
      </c>
      <c r="BL412" s="2" t="n">
        <v>286745</v>
      </c>
      <c r="BM412" s="2" t="n">
        <v>345943</v>
      </c>
      <c r="BN412" s="2" t="n">
        <v>230234</v>
      </c>
      <c r="BO412" s="2" t="n"/>
      <c r="BP412" s="2" t="n">
        <v>244470</v>
      </c>
      <c r="BQ412" s="2" t="n">
        <v>152927</v>
      </c>
      <c r="BR412" s="2" t="n">
        <v>122537</v>
      </c>
      <c r="BS412" s="2" t="n">
        <v>175916</v>
      </c>
      <c r="BT412" s="2" t="n">
        <v>154061</v>
      </c>
      <c r="BU412" s="2" t="n">
        <v>66243</v>
      </c>
      <c r="BV412" s="2" t="n">
        <v>97814</v>
      </c>
      <c r="BW412" s="2" t="n">
        <v>74014</v>
      </c>
      <c r="BX412" s="2" t="n">
        <v>140362</v>
      </c>
      <c r="BY412" s="2" t="n">
        <v>116080</v>
      </c>
      <c r="BZ412" s="2" t="n">
        <v>135277</v>
      </c>
      <c r="CA412" s="2" t="n">
        <v>215769</v>
      </c>
      <c r="CB412" s="2" t="n">
        <v>26919</v>
      </c>
      <c r="CC412" s="2" t="n"/>
      <c r="CD412" s="2" t="n">
        <v>67340</v>
      </c>
      <c r="CE412" s="2" t="n">
        <v>80920</v>
      </c>
      <c r="CF412" s="2" t="n">
        <v>73536</v>
      </c>
      <c r="CG412" s="2" t="n">
        <v>103602</v>
      </c>
      <c r="CH412" s="2" t="n">
        <v>59794</v>
      </c>
      <c r="CI412" s="2" t="n">
        <v>53587</v>
      </c>
      <c r="CJ412" s="2" t="n">
        <v>105341</v>
      </c>
      <c r="CK412" s="2" t="n">
        <v>91822</v>
      </c>
      <c r="CL412" s="2" t="n">
        <v>78756</v>
      </c>
      <c r="CM412" s="2" t="n"/>
      <c r="CN412" s="2" t="n">
        <v>203433</v>
      </c>
      <c r="CO412" s="2" t="n">
        <v>109235</v>
      </c>
      <c r="CP412" s="2" t="n">
        <v>992064</v>
      </c>
      <c r="CQ412" s="2" t="n">
        <v>243134</v>
      </c>
      <c r="CR412" s="2" t="n">
        <v>251428</v>
      </c>
      <c r="CS412" s="2" t="n">
        <v>265574</v>
      </c>
      <c r="CT412" s="2" t="n">
        <v>396512</v>
      </c>
      <c r="CU412" s="2" t="n">
        <v>238258</v>
      </c>
      <c r="CV412" s="2" t="n">
        <v>210181</v>
      </c>
      <c r="CW412" s="2" t="n">
        <v>351380</v>
      </c>
      <c r="CX412" s="2" t="n">
        <v>203614</v>
      </c>
      <c r="CY412" s="2" t="n">
        <v>187678</v>
      </c>
      <c r="CZ412" s="2" t="n">
        <v>263954</v>
      </c>
      <c r="DA412" s="2" t="n">
        <v>585652</v>
      </c>
      <c r="DB412" s="2" t="n">
        <v>916886</v>
      </c>
      <c r="DC412" s="2" t="n">
        <v>123309</v>
      </c>
      <c r="DD412" s="2" t="n">
        <v>202624</v>
      </c>
      <c r="DE412" s="2" t="n">
        <v>170392</v>
      </c>
      <c r="DF412" s="2" t="n">
        <v>173034</v>
      </c>
      <c r="DG412" s="2" t="n">
        <v>190333</v>
      </c>
      <c r="DH412" s="2" t="n">
        <v>155064</v>
      </c>
      <c r="DI412" s="2" t="n">
        <v>143818</v>
      </c>
      <c r="DJ412" s="2" t="n">
        <v>149956</v>
      </c>
      <c r="DK412" s="2" t="n">
        <v>144164</v>
      </c>
      <c r="DL412" s="2" t="n">
        <v>77791</v>
      </c>
      <c r="DM412" s="2" t="n">
        <v>283783</v>
      </c>
      <c r="DN412" s="2" t="n">
        <v>119738</v>
      </c>
      <c r="DO412" s="2" t="n">
        <v>292347</v>
      </c>
      <c r="DP412" s="2" t="n">
        <v>99189</v>
      </c>
      <c r="DQ412" s="2" t="n">
        <v>147934</v>
      </c>
      <c r="DR412" s="2" t="n">
        <v>145088</v>
      </c>
      <c r="DS412" s="2" t="n">
        <v>138130</v>
      </c>
      <c r="DT412" s="2" t="n">
        <v>313470</v>
      </c>
      <c r="DU412" s="2" t="n">
        <v>97389</v>
      </c>
      <c r="DV412" s="2" t="n">
        <v>89757</v>
      </c>
      <c r="DW412" s="2" t="n"/>
      <c r="DX412" s="2" t="n">
        <v>84197</v>
      </c>
      <c r="DY412" s="2" t="n">
        <v>96093</v>
      </c>
      <c r="DZ412" s="2" t="n">
        <v>91810</v>
      </c>
      <c r="EA412" s="2" t="n">
        <v>83821</v>
      </c>
      <c r="EB412" s="2" t="n">
        <v>51452</v>
      </c>
      <c r="EC412" s="2" t="n">
        <v>80166</v>
      </c>
      <c r="ED412" s="2" t="n">
        <v>112162</v>
      </c>
      <c r="EE412" s="2" t="n">
        <v>87641</v>
      </c>
      <c r="EF412" s="2" t="n">
        <v>99429</v>
      </c>
      <c r="EG412" s="2" t="n">
        <v>76670</v>
      </c>
      <c r="EH412" s="2" t="n">
        <v>1463398</v>
      </c>
      <c r="EI412" s="2" t="n">
        <v>299506</v>
      </c>
      <c r="EJ412" s="2" t="n">
        <v>223838</v>
      </c>
      <c r="EK412" s="2" t="n">
        <v>504181</v>
      </c>
      <c r="EL412" s="2" t="n">
        <v>0</v>
      </c>
      <c r="EM412" s="2" t="n">
        <v>288538</v>
      </c>
      <c r="EN412" s="2" t="n">
        <v>174489</v>
      </c>
      <c r="EO412" s="2" t="n">
        <v>199202</v>
      </c>
      <c r="EP412" s="2" t="n">
        <v>479719</v>
      </c>
      <c r="EQ412" s="2" t="n">
        <v>223290</v>
      </c>
      <c r="ER412" s="2" t="n">
        <v>277301</v>
      </c>
      <c r="ES412" s="2" t="n"/>
      <c r="ET412" s="2" t="n">
        <v>184508</v>
      </c>
      <c r="EU412" s="2" t="n">
        <v>122082</v>
      </c>
      <c r="EV412" s="2" t="n">
        <v>154059</v>
      </c>
      <c r="EW412" s="2" t="n">
        <v>127586</v>
      </c>
      <c r="EX412" s="2" t="n">
        <v>311548</v>
      </c>
      <c r="EY412" s="2" t="n">
        <v>164075</v>
      </c>
      <c r="EZ412" s="2" t="n">
        <v>98181</v>
      </c>
      <c r="FA412" s="2" t="n">
        <v>73468</v>
      </c>
      <c r="FB412" s="2" t="n">
        <v>107929</v>
      </c>
      <c r="FC412" s="2" t="n">
        <v>210831</v>
      </c>
      <c r="FD412" s="2" t="n">
        <v>555308</v>
      </c>
      <c r="FE412" s="2" t="n">
        <v>178515</v>
      </c>
      <c r="FF412" s="2" t="n">
        <v>640813</v>
      </c>
      <c r="FG412" s="2" t="n">
        <v>171579</v>
      </c>
      <c r="FH412" s="2" t="n">
        <v>130777</v>
      </c>
      <c r="FI412" s="2" t="n">
        <v>95480</v>
      </c>
      <c r="FJ412" s="2" t="n">
        <v>93099</v>
      </c>
      <c r="FK412" s="2" t="n">
        <v>88984</v>
      </c>
      <c r="FL412" s="2" t="n">
        <v>189859</v>
      </c>
      <c r="FM412" s="2" t="n">
        <v>208678</v>
      </c>
      <c r="FN412" s="2" t="n">
        <v>146568</v>
      </c>
      <c r="FO412" s="2" t="n">
        <v>171833</v>
      </c>
      <c r="FP412" s="2" t="n">
        <v>104955</v>
      </c>
      <c r="FQ412" s="2" t="n">
        <v>133601</v>
      </c>
      <c r="FR412" s="2" t="n">
        <v>180068</v>
      </c>
      <c r="FS412" s="2" t="n"/>
      <c r="FT412" s="2" t="n">
        <v>246418</v>
      </c>
      <c r="FU412" s="2" t="n">
        <v>183725</v>
      </c>
      <c r="FV412" s="2" t="n">
        <v>96779</v>
      </c>
      <c r="FW412" s="2" t="n">
        <v>106712</v>
      </c>
      <c r="FX412" s="2" t="n">
        <v>118363</v>
      </c>
      <c r="FY412" s="2" t="n">
        <v>113933</v>
      </c>
      <c r="FZ412" s="2" t="n">
        <v>107706</v>
      </c>
      <c r="GA412" s="2" t="n">
        <v>273323</v>
      </c>
      <c r="GB412" s="2" t="n">
        <v>246146</v>
      </c>
      <c r="GC412" s="2" t="n">
        <v>153068</v>
      </c>
      <c r="GD412" s="2" t="n">
        <v>143588</v>
      </c>
      <c r="GE412" s="2" t="n">
        <v>235861</v>
      </c>
      <c r="GF412" s="2" t="n">
        <v>164744</v>
      </c>
      <c r="GG412" s="2" t="n">
        <v>272148</v>
      </c>
      <c r="GH412" s="2" t="n">
        <v>287517</v>
      </c>
      <c r="GI412" s="2" t="n">
        <v>354066</v>
      </c>
      <c r="GJ412" s="2" t="n"/>
      <c r="GK412" s="2" t="n">
        <v>397022</v>
      </c>
      <c r="GL412" s="2" t="n">
        <v>513822</v>
      </c>
      <c r="GM412" s="2" t="n"/>
      <c r="GN412" s="2" t="n">
        <v>199358</v>
      </c>
      <c r="GO412" s="2" t="n">
        <v>176765</v>
      </c>
      <c r="GP412" s="2" t="n"/>
      <c r="GQ412" s="2" t="n">
        <v>140324</v>
      </c>
      <c r="GR412" s="2" t="n">
        <v>77094</v>
      </c>
      <c r="GS412" s="2" t="n">
        <v>252916</v>
      </c>
      <c r="GT412" s="2" t="n">
        <v>118371</v>
      </c>
      <c r="GU412" s="2" t="n">
        <v>108049</v>
      </c>
      <c r="GV412" s="2" t="n">
        <v>212132</v>
      </c>
      <c r="GW412" s="2" t="n"/>
      <c r="GX412" s="2" t="n">
        <v>161784</v>
      </c>
      <c r="GY412" s="2" t="n">
        <v>96467</v>
      </c>
      <c r="GZ412" s="2" t="n">
        <v>98323</v>
      </c>
      <c r="HA412" s="2" t="n">
        <v>137887</v>
      </c>
      <c r="HB412" s="2" t="n">
        <v>202461</v>
      </c>
      <c r="HC412" s="2" t="n">
        <v>174944</v>
      </c>
      <c r="HD412" s="2" t="n">
        <v>115389</v>
      </c>
      <c r="HE412" s="2" t="n">
        <v>162905</v>
      </c>
      <c r="HF412" s="2" t="n">
        <v>205466</v>
      </c>
      <c r="HG412" s="2" t="n">
        <v>271031</v>
      </c>
      <c r="HH412" s="2" t="n">
        <v>220056</v>
      </c>
      <c r="HI412" s="2" t="n">
        <v>530126</v>
      </c>
      <c r="HJ412" s="2" t="n">
        <v>0</v>
      </c>
      <c r="HK412" s="2" t="n">
        <v>575775</v>
      </c>
      <c r="HL412" s="2" t="n">
        <v>443121</v>
      </c>
      <c r="HM412" s="2" t="n">
        <v>299171</v>
      </c>
      <c r="HN412" s="2" t="n">
        <v>137583</v>
      </c>
      <c r="HO412" s="2" t="n">
        <v>145918</v>
      </c>
      <c r="HP412" s="2" t="n">
        <v>185194</v>
      </c>
      <c r="HQ412" s="2" t="n">
        <v>146504</v>
      </c>
      <c r="HR412" s="2" t="n">
        <v>169229</v>
      </c>
      <c r="HS412" s="2" t="n">
        <v>97541</v>
      </c>
      <c r="HT412" s="2" t="n">
        <v>133984</v>
      </c>
      <c r="HU412" s="2" t="n">
        <v>106308</v>
      </c>
      <c r="HV412" s="2" t="n">
        <v>77871</v>
      </c>
      <c r="HW412" s="2" t="n">
        <v>108092</v>
      </c>
      <c r="HX412" s="2" t="n">
        <v>78237</v>
      </c>
      <c r="HY412" s="2" t="n">
        <v>128328</v>
      </c>
      <c r="HZ412" s="2" t="n">
        <v>160880</v>
      </c>
      <c r="IA412" s="2" t="n">
        <v>503962</v>
      </c>
      <c r="IB412" s="2" t="n">
        <v>526788</v>
      </c>
      <c r="IC412" s="2" t="n">
        <v>0</v>
      </c>
      <c r="ID412" s="2" t="n">
        <v>504434</v>
      </c>
      <c r="IE412" s="2" t="n">
        <v>199732</v>
      </c>
      <c r="IF412" s="2" t="n">
        <v>172574</v>
      </c>
      <c r="IG412" s="2" t="n">
        <v>365040</v>
      </c>
      <c r="IH412" s="2" t="n">
        <v>228258</v>
      </c>
      <c r="II412" s="2" t="n">
        <v>275469</v>
      </c>
      <c r="IJ412" s="2" t="n">
        <v>263851</v>
      </c>
      <c r="IK412" s="2" t="n">
        <v>113051</v>
      </c>
      <c r="IL412" s="2" t="n">
        <v>146474</v>
      </c>
      <c r="IM412" s="2" t="n">
        <v>140495</v>
      </c>
      <c r="IN412" s="2" t="n">
        <v>145262</v>
      </c>
      <c r="IO412" s="2" t="n">
        <v>122011</v>
      </c>
      <c r="IP412" s="2" t="n">
        <v>99346</v>
      </c>
      <c r="IQ412" s="2" t="n">
        <v>135288</v>
      </c>
      <c r="IR412" s="2" t="n">
        <v>133660</v>
      </c>
      <c r="IS412" s="2" t="n">
        <v>675869</v>
      </c>
      <c r="IT412" s="2" t="n">
        <v>138782</v>
      </c>
      <c r="IU412" s="2" t="n">
        <v>1833296</v>
      </c>
      <c r="IV412" s="2" t="n">
        <v>267633</v>
      </c>
      <c r="IW412" s="2" t="n">
        <v>212670</v>
      </c>
      <c r="IX412" s="2" t="n">
        <v>0</v>
      </c>
      <c r="IY412" s="2" t="n">
        <v>293330</v>
      </c>
      <c r="IZ412" s="2" t="n">
        <v>252619</v>
      </c>
      <c r="JA412" s="2" t="n">
        <v>248573</v>
      </c>
      <c r="JB412" s="2" t="n">
        <v>262220</v>
      </c>
    </row>
    <row r="413">
      <c r="A413" t="inlineStr">
        <is>
          <t>ZENSARTECH</t>
        </is>
      </c>
      <c r="B413" s="2" t="n">
        <v>411566</v>
      </c>
      <c r="C413" s="2" t="n">
        <v>306482</v>
      </c>
      <c r="D413" s="2" t="n">
        <v>377115</v>
      </c>
      <c r="E413" s="2" t="n">
        <v>625953</v>
      </c>
      <c r="F413" s="2" t="n">
        <v>411233</v>
      </c>
      <c r="G413" s="2" t="n">
        <v>493235</v>
      </c>
      <c r="H413" s="2" t="n">
        <v>534173</v>
      </c>
      <c r="I413" s="2" t="n">
        <v>325171</v>
      </c>
      <c r="J413" s="2" t="n">
        <v>434211</v>
      </c>
      <c r="K413" s="2" t="n">
        <v>2554189</v>
      </c>
      <c r="L413" s="2" t="n">
        <v>568313</v>
      </c>
      <c r="M413" s="2" t="n">
        <v>469873</v>
      </c>
      <c r="N413" s="2" t="n">
        <v>1116440</v>
      </c>
      <c r="O413" s="2" t="n">
        <v>987183</v>
      </c>
      <c r="P413" s="2" t="n">
        <v>1919591</v>
      </c>
      <c r="Q413" s="2" t="n">
        <v>680763</v>
      </c>
      <c r="R413" s="2" t="n">
        <v>384947</v>
      </c>
      <c r="S413" s="2" t="n">
        <v>841520</v>
      </c>
      <c r="T413" s="2" t="n">
        <v>313732</v>
      </c>
      <c r="U413" s="2" t="n">
        <v>273881</v>
      </c>
      <c r="V413" s="2" t="n">
        <v>433993</v>
      </c>
      <c r="W413" s="2" t="n">
        <v>357788</v>
      </c>
      <c r="X413" s="2" t="n">
        <v>409403</v>
      </c>
      <c r="Y413" s="2" t="n">
        <v>277357</v>
      </c>
      <c r="Z413" s="2" t="n">
        <v>375898</v>
      </c>
      <c r="AA413" s="2" t="n">
        <v>219263</v>
      </c>
      <c r="AB413" s="2" t="n">
        <v>168463</v>
      </c>
      <c r="AC413" s="2" t="n">
        <v>202620</v>
      </c>
      <c r="AD413" s="2" t="n">
        <v>640034</v>
      </c>
      <c r="AE413" s="2" t="n">
        <v>306980</v>
      </c>
      <c r="AF413" s="2" t="n">
        <v>225003</v>
      </c>
      <c r="AG413" s="2" t="n"/>
      <c r="AH413" s="2" t="n">
        <v>342619</v>
      </c>
      <c r="AI413" s="2" t="n">
        <v>196965</v>
      </c>
      <c r="AJ413" s="2" t="n">
        <v>681187</v>
      </c>
      <c r="AK413" s="2" t="n">
        <v>353738</v>
      </c>
      <c r="AL413" s="2" t="n">
        <v>201920</v>
      </c>
      <c r="AM413" s="2" t="n">
        <v>936633</v>
      </c>
      <c r="AN413" s="2" t="n">
        <v>312950</v>
      </c>
      <c r="AO413" s="2" t="n"/>
      <c r="AP413" s="2" t="n">
        <v>255845</v>
      </c>
      <c r="AQ413" s="2" t="n">
        <v>171070</v>
      </c>
      <c r="AR413" s="2" t="n">
        <v>173037</v>
      </c>
      <c r="AS413" s="2" t="n">
        <v>153261</v>
      </c>
      <c r="AT413" s="2" t="n">
        <v>784608</v>
      </c>
      <c r="AU413" s="2" t="n">
        <v>216297</v>
      </c>
      <c r="AV413" s="2" t="n">
        <v>386596</v>
      </c>
      <c r="AW413" s="2" t="n">
        <v>237942</v>
      </c>
      <c r="AX413" s="2" t="n">
        <v>220402</v>
      </c>
      <c r="AY413" s="2" t="n">
        <v>1752943</v>
      </c>
      <c r="AZ413" s="2" t="n">
        <v>254200</v>
      </c>
      <c r="BA413" s="2" t="n">
        <v>206340</v>
      </c>
      <c r="BB413" s="2" t="n">
        <v>212901</v>
      </c>
      <c r="BC413" s="2" t="n">
        <v>271891</v>
      </c>
      <c r="BD413" s="2" t="n">
        <v>773903</v>
      </c>
      <c r="BE413" s="2" t="n">
        <v>1586460</v>
      </c>
      <c r="BF413" s="2" t="n">
        <v>342091</v>
      </c>
      <c r="BG413" s="2" t="n">
        <v>709698</v>
      </c>
      <c r="BH413" s="2" t="n">
        <v>270098</v>
      </c>
      <c r="BI413" s="2" t="n">
        <v>188824</v>
      </c>
      <c r="BJ413" s="2" t="n">
        <v>171708</v>
      </c>
      <c r="BK413" s="2" t="n">
        <v>328113</v>
      </c>
      <c r="BL413" s="2" t="n">
        <v>602533</v>
      </c>
      <c r="BM413" s="2" t="n">
        <v>428308</v>
      </c>
      <c r="BN413" s="2" t="n">
        <v>162621</v>
      </c>
      <c r="BO413" s="2" t="n"/>
      <c r="BP413" s="2" t="n">
        <v>227758</v>
      </c>
      <c r="BQ413" s="2" t="n">
        <v>258678</v>
      </c>
      <c r="BR413" s="2" t="n">
        <v>193075</v>
      </c>
      <c r="BS413" s="2" t="n">
        <v>273720</v>
      </c>
      <c r="BT413" s="2" t="n">
        <v>398895</v>
      </c>
      <c r="BU413" s="2" t="n">
        <v>506285</v>
      </c>
      <c r="BV413" s="2" t="n">
        <v>171971</v>
      </c>
      <c r="BW413" s="2" t="n">
        <v>312917</v>
      </c>
      <c r="BX413" s="2" t="n">
        <v>707420</v>
      </c>
      <c r="BY413" s="2" t="n">
        <v>801716</v>
      </c>
      <c r="BZ413" s="2" t="n">
        <v>677714</v>
      </c>
      <c r="CA413" s="2" t="n">
        <v>213778</v>
      </c>
      <c r="CB413" s="2" t="n">
        <v>35565</v>
      </c>
      <c r="CC413" s="2" t="n"/>
      <c r="CD413" s="2" t="n">
        <v>1427958</v>
      </c>
      <c r="CE413" s="2" t="n">
        <v>395025</v>
      </c>
      <c r="CF413" s="2" t="n">
        <v>277505</v>
      </c>
      <c r="CG413" s="2" t="n">
        <v>183894</v>
      </c>
      <c r="CH413" s="2" t="n">
        <v>381522</v>
      </c>
      <c r="CI413" s="2" t="n">
        <v>169907</v>
      </c>
      <c r="CJ413" s="2" t="n">
        <v>361801</v>
      </c>
      <c r="CK413" s="2" t="n">
        <v>1556599</v>
      </c>
      <c r="CL413" s="2" t="n">
        <v>868075</v>
      </c>
      <c r="CM413" s="2" t="n"/>
      <c r="CN413" s="2" t="n">
        <v>751530</v>
      </c>
      <c r="CO413" s="2" t="n">
        <v>687485</v>
      </c>
      <c r="CP413" s="2" t="n">
        <v>659968</v>
      </c>
      <c r="CQ413" s="2" t="n">
        <v>740948</v>
      </c>
      <c r="CR413" s="2" t="n">
        <v>373914</v>
      </c>
      <c r="CS413" s="2" t="n">
        <v>287260</v>
      </c>
      <c r="CT413" s="2" t="n">
        <v>463687</v>
      </c>
      <c r="CU413" s="2" t="n">
        <v>253371</v>
      </c>
      <c r="CV413" s="2" t="n">
        <v>337286</v>
      </c>
      <c r="CW413" s="2" t="n">
        <v>600990</v>
      </c>
      <c r="CX413" s="2" t="n">
        <v>576779</v>
      </c>
      <c r="CY413" s="2" t="n">
        <v>232629</v>
      </c>
      <c r="CZ413" s="2" t="n">
        <v>636620</v>
      </c>
      <c r="DA413" s="2" t="n">
        <v>248710</v>
      </c>
      <c r="DB413" s="2" t="n">
        <v>656048</v>
      </c>
      <c r="DC413" s="2" t="n">
        <v>473082</v>
      </c>
      <c r="DD413" s="2" t="n">
        <v>268645</v>
      </c>
      <c r="DE413" s="2" t="n">
        <v>348118</v>
      </c>
      <c r="DF413" s="2" t="n">
        <v>511665</v>
      </c>
      <c r="DG413" s="2" t="n">
        <v>384359</v>
      </c>
      <c r="DH413" s="2" t="n">
        <v>514249</v>
      </c>
      <c r="DI413" s="2" t="n">
        <v>206884</v>
      </c>
      <c r="DJ413" s="2" t="n">
        <v>227200</v>
      </c>
      <c r="DK413" s="2" t="n">
        <v>241226</v>
      </c>
      <c r="DL413" s="2" t="n">
        <v>387500</v>
      </c>
      <c r="DM413" s="2" t="n">
        <v>243778</v>
      </c>
      <c r="DN413" s="2" t="n">
        <v>152305</v>
      </c>
      <c r="DO413" s="2" t="n">
        <v>129777</v>
      </c>
      <c r="DP413" s="2" t="n">
        <v>167999</v>
      </c>
      <c r="DQ413" s="2" t="n">
        <v>219341</v>
      </c>
      <c r="DR413" s="2" t="n">
        <v>461367</v>
      </c>
      <c r="DS413" s="2" t="n">
        <v>196318</v>
      </c>
      <c r="DT413" s="2" t="n">
        <v>151756</v>
      </c>
      <c r="DU413" s="2" t="n">
        <v>241352</v>
      </c>
      <c r="DV413" s="2" t="n">
        <v>293326</v>
      </c>
      <c r="DW413" s="2" t="n"/>
      <c r="DX413" s="2" t="n">
        <v>129323</v>
      </c>
      <c r="DY413" s="2" t="n">
        <v>165644</v>
      </c>
      <c r="DZ413" s="2" t="n">
        <v>546627</v>
      </c>
      <c r="EA413" s="2" t="n">
        <v>282881</v>
      </c>
      <c r="EB413" s="2" t="n">
        <v>130022</v>
      </c>
      <c r="EC413" s="2" t="n">
        <v>127888</v>
      </c>
      <c r="ED413" s="2" t="n">
        <v>1111691</v>
      </c>
      <c r="EE413" s="2" t="n">
        <v>211521</v>
      </c>
      <c r="EF413" s="2" t="n">
        <v>375525</v>
      </c>
      <c r="EG413" s="2" t="n">
        <v>541620</v>
      </c>
      <c r="EH413" s="2" t="n">
        <v>839467</v>
      </c>
      <c r="EI413" s="2" t="n">
        <v>350595</v>
      </c>
      <c r="EJ413" s="2" t="n">
        <v>1294351</v>
      </c>
      <c r="EK413" s="2" t="n">
        <v>719453</v>
      </c>
      <c r="EL413" s="2" t="n">
        <v>0</v>
      </c>
      <c r="EM413" s="2" t="n">
        <v>413118</v>
      </c>
      <c r="EN413" s="2" t="n">
        <v>434770</v>
      </c>
      <c r="EO413" s="2" t="n">
        <v>284319</v>
      </c>
      <c r="EP413" s="2" t="n">
        <v>554985</v>
      </c>
      <c r="EQ413" s="2" t="n">
        <v>319570</v>
      </c>
      <c r="ER413" s="2" t="n">
        <v>565176</v>
      </c>
      <c r="ES413" s="2" t="n"/>
      <c r="ET413" s="2" t="n">
        <v>1029681</v>
      </c>
      <c r="EU413" s="2" t="n">
        <v>289574</v>
      </c>
      <c r="EV413" s="2" t="n">
        <v>311167</v>
      </c>
      <c r="EW413" s="2" t="n">
        <v>760552</v>
      </c>
      <c r="EX413" s="2" t="n">
        <v>334574</v>
      </c>
      <c r="EY413" s="2" t="n">
        <v>716609</v>
      </c>
      <c r="EZ413" s="2" t="n">
        <v>1073284</v>
      </c>
      <c r="FA413" s="2" t="n">
        <v>233553</v>
      </c>
      <c r="FB413" s="2" t="n">
        <v>302054</v>
      </c>
      <c r="FC413" s="2" t="n">
        <v>520770</v>
      </c>
      <c r="FD413" s="2" t="n">
        <v>243299</v>
      </c>
      <c r="FE413" s="2" t="n">
        <v>300971</v>
      </c>
      <c r="FF413" s="2" t="n">
        <v>780959</v>
      </c>
      <c r="FG413" s="2" t="n">
        <v>2310507</v>
      </c>
      <c r="FH413" s="2" t="n">
        <v>694888</v>
      </c>
      <c r="FI413" s="2" t="n">
        <v>627744</v>
      </c>
      <c r="FJ413" s="2" t="n">
        <v>628450</v>
      </c>
      <c r="FK413" s="2" t="n">
        <v>331319</v>
      </c>
      <c r="FL413" s="2" t="n">
        <v>337404</v>
      </c>
      <c r="FM413" s="2" t="n">
        <v>392693</v>
      </c>
      <c r="FN413" s="2" t="n">
        <v>930275</v>
      </c>
      <c r="FO413" s="2" t="n">
        <v>450296</v>
      </c>
      <c r="FP413" s="2" t="n">
        <v>1147432</v>
      </c>
      <c r="FQ413" s="2" t="n">
        <v>621112</v>
      </c>
      <c r="FR413" s="2" t="n">
        <v>994343</v>
      </c>
      <c r="FS413" s="2" t="n"/>
      <c r="FT413" s="2" t="n">
        <v>508500</v>
      </c>
      <c r="FU413" s="2" t="n">
        <v>525838</v>
      </c>
      <c r="FV413" s="2" t="n">
        <v>360218</v>
      </c>
      <c r="FW413" s="2" t="n">
        <v>311695</v>
      </c>
      <c r="FX413" s="2" t="n">
        <v>336739</v>
      </c>
      <c r="FY413" s="2" t="n">
        <v>215458</v>
      </c>
      <c r="FZ413" s="2" t="n">
        <v>237658</v>
      </c>
      <c r="GA413" s="2" t="n">
        <v>265710</v>
      </c>
      <c r="GB413" s="2" t="n">
        <v>622598</v>
      </c>
      <c r="GC413" s="2" t="n">
        <v>304420</v>
      </c>
      <c r="GD413" s="2" t="n">
        <v>538387</v>
      </c>
      <c r="GE413" s="2" t="n">
        <v>218126</v>
      </c>
      <c r="GF413" s="2" t="n">
        <v>276140</v>
      </c>
      <c r="GG413" s="2" t="n">
        <v>268696</v>
      </c>
      <c r="GH413" s="2" t="n">
        <v>321740</v>
      </c>
      <c r="GI413" s="2" t="n">
        <v>578061</v>
      </c>
      <c r="GJ413" s="2" t="n"/>
      <c r="GK413" s="2" t="n">
        <v>810267</v>
      </c>
      <c r="GL413" s="2" t="n">
        <v>342935</v>
      </c>
      <c r="GM413" s="2" t="n"/>
      <c r="GN413" s="2" t="n">
        <v>343314</v>
      </c>
      <c r="GO413" s="2" t="n">
        <v>404990</v>
      </c>
      <c r="GP413" s="2" t="n"/>
      <c r="GQ413" s="2" t="n">
        <v>455252</v>
      </c>
      <c r="GR413" s="2" t="n">
        <v>653918</v>
      </c>
      <c r="GS413" s="2" t="n">
        <v>687150</v>
      </c>
      <c r="GT413" s="2" t="n">
        <v>473569</v>
      </c>
      <c r="GU413" s="2" t="n">
        <v>330082</v>
      </c>
      <c r="GV413" s="2" t="n">
        <v>335776</v>
      </c>
      <c r="GW413" s="2" t="n"/>
      <c r="GX413" s="2" t="n">
        <v>637884</v>
      </c>
      <c r="GY413" s="2" t="n">
        <v>1028445</v>
      </c>
      <c r="GZ413" s="2" t="n">
        <v>532950</v>
      </c>
      <c r="HA413" s="2" t="n">
        <v>390136</v>
      </c>
      <c r="HB413" s="2" t="n">
        <v>348053</v>
      </c>
      <c r="HC413" s="2" t="n">
        <v>579793</v>
      </c>
      <c r="HD413" s="2" t="n">
        <v>291034</v>
      </c>
      <c r="HE413" s="2" t="n">
        <v>679974</v>
      </c>
      <c r="HF413" s="2" t="n">
        <v>546157</v>
      </c>
      <c r="HG413" s="2" t="n">
        <v>940232</v>
      </c>
      <c r="HH413" s="2" t="n">
        <v>642433</v>
      </c>
      <c r="HI413" s="2" t="n">
        <v>506100</v>
      </c>
      <c r="HJ413" s="2" t="n">
        <v>0</v>
      </c>
      <c r="HK413" s="2" t="n">
        <v>507489</v>
      </c>
      <c r="HL413" s="2" t="n">
        <v>361151</v>
      </c>
      <c r="HM413" s="2" t="n">
        <v>451589</v>
      </c>
      <c r="HN413" s="2" t="n">
        <v>495666</v>
      </c>
      <c r="HO413" s="2" t="n">
        <v>808063</v>
      </c>
      <c r="HP413" s="2" t="n">
        <v>602016</v>
      </c>
      <c r="HQ413" s="2" t="n">
        <v>893154</v>
      </c>
      <c r="HR413" s="2" t="n">
        <v>673080</v>
      </c>
      <c r="HS413" s="2" t="n">
        <v>445982</v>
      </c>
      <c r="HT413" s="2" t="n">
        <v>400930</v>
      </c>
      <c r="HU413" s="2" t="n">
        <v>490405</v>
      </c>
      <c r="HV413" s="2" t="n">
        <v>442942</v>
      </c>
      <c r="HW413" s="2" t="n">
        <v>227220</v>
      </c>
      <c r="HX413" s="2" t="n">
        <v>274982</v>
      </c>
      <c r="HY413" s="2" t="n">
        <v>189018</v>
      </c>
      <c r="HZ413" s="2" t="n">
        <v>196446</v>
      </c>
      <c r="IA413" s="2" t="n">
        <v>273015</v>
      </c>
      <c r="IB413" s="2" t="n">
        <v>220218</v>
      </c>
      <c r="IC413" s="2" t="n">
        <v>0</v>
      </c>
      <c r="ID413" s="2" t="n">
        <v>610045</v>
      </c>
      <c r="IE413" s="2" t="n">
        <v>758138</v>
      </c>
      <c r="IF413" s="2" t="n">
        <v>4509402</v>
      </c>
      <c r="IG413" s="2" t="n">
        <v>562118</v>
      </c>
      <c r="IH413" s="2" t="n">
        <v>1867657</v>
      </c>
      <c r="II413" s="2" t="n">
        <v>457553</v>
      </c>
      <c r="IJ413" s="2" t="n">
        <v>386846</v>
      </c>
      <c r="IK413" s="2" t="n">
        <v>807576</v>
      </c>
      <c r="IL413" s="2" t="n">
        <v>480774</v>
      </c>
      <c r="IM413" s="2" t="n">
        <v>929412</v>
      </c>
      <c r="IN413" s="2" t="n">
        <v>459316</v>
      </c>
      <c r="IO413" s="2" t="n">
        <v>601163</v>
      </c>
      <c r="IP413" s="2" t="n">
        <v>811138</v>
      </c>
      <c r="IQ413" s="2" t="n">
        <v>865615</v>
      </c>
      <c r="IR413" s="2" t="n">
        <v>272650</v>
      </c>
      <c r="IS413" s="2" t="n">
        <v>1084325</v>
      </c>
      <c r="IT413" s="2" t="n">
        <v>810793</v>
      </c>
      <c r="IU413" s="2" t="n">
        <v>460273</v>
      </c>
      <c r="IV413" s="2" t="n">
        <v>563562</v>
      </c>
      <c r="IW413" s="2" t="n">
        <v>318982</v>
      </c>
      <c r="IX413" s="2" t="n">
        <v>0</v>
      </c>
      <c r="IY413" s="2" t="n">
        <v>458992</v>
      </c>
      <c r="IZ413" s="2" t="n">
        <v>406611</v>
      </c>
      <c r="JA413" s="2" t="n">
        <v>748811</v>
      </c>
      <c r="JB413" s="2" t="n">
        <v>39267128</v>
      </c>
    </row>
    <row r="414">
      <c r="A414" t="inlineStr">
        <is>
          <t>SYRMA</t>
        </is>
      </c>
      <c r="B414" s="2" t="n">
        <v>1592660</v>
      </c>
      <c r="C414" s="2" t="n">
        <v>852918</v>
      </c>
      <c r="D414" s="2" t="n">
        <v>899967</v>
      </c>
      <c r="E414" s="2" t="n">
        <v>530632</v>
      </c>
      <c r="F414" s="2" t="n">
        <v>12792590</v>
      </c>
      <c r="G414" s="2" t="n">
        <v>5651587</v>
      </c>
      <c r="H414" s="2" t="n">
        <v>2895361</v>
      </c>
      <c r="I414" s="2" t="n">
        <v>1731378</v>
      </c>
      <c r="J414" s="2" t="n">
        <v>1858366</v>
      </c>
      <c r="K414" s="2" t="n">
        <v>1260837</v>
      </c>
      <c r="L414" s="2" t="n">
        <v>1635017</v>
      </c>
      <c r="M414" s="2" t="n">
        <v>1879064</v>
      </c>
      <c r="N414" s="2" t="n">
        <v>2450148</v>
      </c>
      <c r="O414" s="2" t="n">
        <v>1323695</v>
      </c>
      <c r="P414" s="2" t="n">
        <v>2208350</v>
      </c>
      <c r="Q414" s="2" t="n">
        <v>3330028</v>
      </c>
      <c r="R414" s="2" t="n">
        <v>2998145</v>
      </c>
      <c r="S414" s="2" t="n">
        <v>3233878</v>
      </c>
      <c r="T414" s="2" t="n">
        <v>1438218</v>
      </c>
      <c r="U414" s="2" t="n">
        <v>1434196</v>
      </c>
      <c r="V414" s="2" t="n">
        <v>1424964</v>
      </c>
      <c r="W414" s="2" t="n">
        <v>1421832</v>
      </c>
      <c r="X414" s="2" t="n">
        <v>1043093</v>
      </c>
      <c r="Y414" s="2" t="n">
        <v>714941</v>
      </c>
      <c r="Z414" s="2" t="n">
        <v>975430</v>
      </c>
      <c r="AA414" s="2" t="n">
        <v>654558</v>
      </c>
      <c r="AB414" s="2" t="n">
        <v>1010210</v>
      </c>
      <c r="AC414" s="2" t="n">
        <v>1126326</v>
      </c>
      <c r="AD414" s="2" t="n">
        <v>1957141</v>
      </c>
      <c r="AE414" s="2" t="n">
        <v>1135250</v>
      </c>
      <c r="AF414" s="2" t="n">
        <v>413822</v>
      </c>
      <c r="AG414" s="2" t="n"/>
      <c r="AH414" s="2" t="n">
        <v>743513</v>
      </c>
      <c r="AI414" s="2" t="n">
        <v>645557</v>
      </c>
      <c r="AJ414" s="2" t="n">
        <v>694427</v>
      </c>
      <c r="AK414" s="2" t="n">
        <v>1538811</v>
      </c>
      <c r="AL414" s="2" t="n">
        <v>645242</v>
      </c>
      <c r="AM414" s="2" t="n">
        <v>698961</v>
      </c>
      <c r="AN414" s="2" t="n">
        <v>638007</v>
      </c>
      <c r="AO414" s="2" t="n"/>
      <c r="AP414" s="2" t="n">
        <v>944962</v>
      </c>
      <c r="AQ414" s="2" t="n">
        <v>998942</v>
      </c>
      <c r="AR414" s="2" t="n">
        <v>1295138</v>
      </c>
      <c r="AS414" s="2" t="n">
        <v>1600968</v>
      </c>
      <c r="AT414" s="2" t="n">
        <v>4034928</v>
      </c>
      <c r="AU414" s="2" t="n">
        <v>5354790</v>
      </c>
      <c r="AV414" s="2" t="n">
        <v>3044525</v>
      </c>
      <c r="AW414" s="2" t="n">
        <v>1848077</v>
      </c>
      <c r="AX414" s="2" t="n">
        <v>1005168</v>
      </c>
      <c r="AY414" s="2" t="n">
        <v>967611</v>
      </c>
      <c r="AZ414" s="2" t="n">
        <v>1122497</v>
      </c>
      <c r="BA414" s="2" t="n">
        <v>1337137</v>
      </c>
      <c r="BB414" s="2" t="n">
        <v>982832</v>
      </c>
      <c r="BC414" s="2" t="n">
        <v>1104929</v>
      </c>
      <c r="BD414" s="2" t="n">
        <v>1222358</v>
      </c>
      <c r="BE414" s="2" t="n">
        <v>1207585</v>
      </c>
      <c r="BF414" s="2" t="n">
        <v>1556820</v>
      </c>
      <c r="BG414" s="2" t="n">
        <v>832345</v>
      </c>
      <c r="BH414" s="2" t="n">
        <v>737589</v>
      </c>
      <c r="BI414" s="2" t="n">
        <v>3528657</v>
      </c>
      <c r="BJ414" s="2" t="n">
        <v>1989691</v>
      </c>
      <c r="BK414" s="2" t="n">
        <v>1381059</v>
      </c>
      <c r="BL414" s="2" t="n">
        <v>754781</v>
      </c>
      <c r="BM414" s="2" t="n">
        <v>912844</v>
      </c>
      <c r="BN414" s="2" t="n">
        <v>3519471</v>
      </c>
      <c r="BO414" s="2" t="n"/>
      <c r="BP414" s="2" t="n">
        <v>1165641</v>
      </c>
      <c r="BQ414" s="2" t="n">
        <v>583970</v>
      </c>
      <c r="BR414" s="2" t="n">
        <v>3969271</v>
      </c>
      <c r="BS414" s="2" t="n">
        <v>1195674</v>
      </c>
      <c r="BT414" s="2" t="n">
        <v>847812</v>
      </c>
      <c r="BU414" s="2" t="n">
        <v>836155</v>
      </c>
      <c r="BV414" s="2" t="n">
        <v>671198</v>
      </c>
      <c r="BW414" s="2" t="n">
        <v>1976329</v>
      </c>
      <c r="BX414" s="2" t="n">
        <v>884834</v>
      </c>
      <c r="BY414" s="2" t="n">
        <v>879041</v>
      </c>
      <c r="BZ414" s="2" t="n">
        <v>869995</v>
      </c>
      <c r="CA414" s="2" t="n">
        <v>698497</v>
      </c>
      <c r="CB414" s="2" t="n">
        <v>274494</v>
      </c>
      <c r="CC414" s="2" t="n"/>
      <c r="CD414" s="2" t="n">
        <v>1126925</v>
      </c>
      <c r="CE414" s="2" t="n">
        <v>949900</v>
      </c>
      <c r="CF414" s="2" t="n">
        <v>1376999</v>
      </c>
      <c r="CG414" s="2" t="n">
        <v>6476920</v>
      </c>
      <c r="CH414" s="2" t="n">
        <v>2020037</v>
      </c>
      <c r="CI414" s="2" t="n">
        <v>1191409</v>
      </c>
      <c r="CJ414" s="2" t="n">
        <v>860044</v>
      </c>
      <c r="CK414" s="2" t="n">
        <v>859034</v>
      </c>
      <c r="CL414" s="2" t="n">
        <v>663838</v>
      </c>
      <c r="CM414" s="2" t="n"/>
      <c r="CN414" s="2" t="n">
        <v>1846599</v>
      </c>
      <c r="CO414" s="2" t="n">
        <v>1231411</v>
      </c>
      <c r="CP414" s="2" t="n">
        <v>1204696</v>
      </c>
      <c r="CQ414" s="2" t="n">
        <v>19204808</v>
      </c>
      <c r="CR414" s="2" t="n">
        <v>15178405</v>
      </c>
      <c r="CS414" s="2" t="n">
        <v>5818716</v>
      </c>
      <c r="CT414" s="2" t="n">
        <v>1812446</v>
      </c>
      <c r="CU414" s="2" t="n">
        <v>1553597</v>
      </c>
      <c r="CV414" s="2" t="n">
        <v>1563838</v>
      </c>
      <c r="CW414" s="2" t="n">
        <v>1127412</v>
      </c>
      <c r="CX414" s="2" t="n">
        <v>985239</v>
      </c>
      <c r="CY414" s="2" t="n">
        <v>1187636</v>
      </c>
      <c r="CZ414" s="2" t="n">
        <v>1434923</v>
      </c>
      <c r="DA414" s="2" t="n">
        <v>1629737</v>
      </c>
      <c r="DB414" s="2" t="n">
        <v>1216314</v>
      </c>
      <c r="DC414" s="2" t="n">
        <v>1246792</v>
      </c>
      <c r="DD414" s="2" t="n">
        <v>1874508</v>
      </c>
      <c r="DE414" s="2" t="n">
        <v>1888896</v>
      </c>
      <c r="DF414" s="2" t="n">
        <v>1101287</v>
      </c>
      <c r="DG414" s="2" t="n">
        <v>745208</v>
      </c>
      <c r="DH414" s="2" t="n">
        <v>1094288</v>
      </c>
      <c r="DI414" s="2" t="n">
        <v>1759858</v>
      </c>
      <c r="DJ414" s="2" t="n">
        <v>2001935</v>
      </c>
      <c r="DK414" s="2" t="n">
        <v>1807427</v>
      </c>
      <c r="DL414" s="2" t="n">
        <v>859825</v>
      </c>
      <c r="DM414" s="2" t="n">
        <v>871616</v>
      </c>
      <c r="DN414" s="2" t="n">
        <v>856676</v>
      </c>
      <c r="DO414" s="2" t="n">
        <v>591148</v>
      </c>
      <c r="DP414" s="2" t="n">
        <v>566943</v>
      </c>
      <c r="DQ414" s="2" t="n">
        <v>689141</v>
      </c>
      <c r="DR414" s="2" t="n">
        <v>618051</v>
      </c>
      <c r="DS414" s="2" t="n">
        <v>1460465</v>
      </c>
      <c r="DT414" s="2" t="n">
        <v>758212</v>
      </c>
      <c r="DU414" s="2" t="n">
        <v>989827</v>
      </c>
      <c r="DV414" s="2" t="n">
        <v>883395</v>
      </c>
      <c r="DW414" s="2" t="n"/>
      <c r="DX414" s="2" t="n">
        <v>564067</v>
      </c>
      <c r="DY414" s="2" t="n">
        <v>783251</v>
      </c>
      <c r="DZ414" s="2" t="n">
        <v>1190014</v>
      </c>
      <c r="EA414" s="2" t="n">
        <v>377297</v>
      </c>
      <c r="EB414" s="2" t="n">
        <v>459942</v>
      </c>
      <c r="EC414" s="2" t="n">
        <v>808159</v>
      </c>
      <c r="ED414" s="2" t="n">
        <v>822101</v>
      </c>
      <c r="EE414" s="2" t="n">
        <v>675230</v>
      </c>
      <c r="EF414" s="2" t="n">
        <v>511731</v>
      </c>
      <c r="EG414" s="2" t="n">
        <v>746545</v>
      </c>
      <c r="EH414" s="2" t="n">
        <v>914338</v>
      </c>
      <c r="EI414" s="2" t="n">
        <v>863567</v>
      </c>
      <c r="EJ414" s="2" t="n">
        <v>605387</v>
      </c>
      <c r="EK414" s="2" t="n">
        <v>485308</v>
      </c>
      <c r="EL414" s="2" t="n">
        <v>0</v>
      </c>
      <c r="EM414" s="2" t="n">
        <v>424136</v>
      </c>
      <c r="EN414" s="2" t="n">
        <v>517542</v>
      </c>
      <c r="EO414" s="2" t="n">
        <v>938312</v>
      </c>
      <c r="EP414" s="2" t="n">
        <v>1458011</v>
      </c>
      <c r="EQ414" s="2" t="n">
        <v>700585</v>
      </c>
      <c r="ER414" s="2" t="n">
        <v>788279</v>
      </c>
      <c r="ES414" s="2" t="n"/>
      <c r="ET414" s="2" t="n">
        <v>498330</v>
      </c>
      <c r="EU414" s="2" t="n">
        <v>1690981</v>
      </c>
      <c r="EV414" s="2" t="n">
        <v>1135778</v>
      </c>
      <c r="EW414" s="2" t="n">
        <v>12131593</v>
      </c>
      <c r="EX414" s="2" t="n">
        <v>2504120</v>
      </c>
      <c r="EY414" s="2" t="n">
        <v>3933687</v>
      </c>
      <c r="EZ414" s="2" t="n">
        <v>2455947</v>
      </c>
      <c r="FA414" s="2" t="n">
        <v>1846003</v>
      </c>
      <c r="FB414" s="2" t="n">
        <v>2081789</v>
      </c>
      <c r="FC414" s="2" t="n">
        <v>1677905</v>
      </c>
      <c r="FD414" s="2" t="n">
        <v>809307</v>
      </c>
      <c r="FE414" s="2" t="n">
        <v>1215937</v>
      </c>
      <c r="FF414" s="2" t="n">
        <v>668303</v>
      </c>
      <c r="FG414" s="2" t="n">
        <v>860010</v>
      </c>
      <c r="FH414" s="2" t="n">
        <v>735395</v>
      </c>
      <c r="FI414" s="2" t="n">
        <v>454839</v>
      </c>
      <c r="FJ414" s="2" t="n">
        <v>736367</v>
      </c>
      <c r="FK414" s="2" t="n">
        <v>632225</v>
      </c>
      <c r="FL414" s="2" t="n">
        <v>571323</v>
      </c>
      <c r="FM414" s="2" t="n">
        <v>1065327</v>
      </c>
      <c r="FN414" s="2" t="n">
        <v>624176</v>
      </c>
      <c r="FO414" s="2" t="n">
        <v>847544</v>
      </c>
      <c r="FP414" s="2" t="n">
        <v>914199</v>
      </c>
      <c r="FQ414" s="2" t="n">
        <v>769838</v>
      </c>
      <c r="FR414" s="2" t="n">
        <v>1493348</v>
      </c>
      <c r="FS414" s="2" t="n"/>
      <c r="FT414" s="2" t="n">
        <v>1311944</v>
      </c>
      <c r="FU414" s="2" t="n">
        <v>1119878</v>
      </c>
      <c r="FV414" s="2" t="n">
        <v>582996</v>
      </c>
      <c r="FW414" s="2" t="n">
        <v>1784005</v>
      </c>
      <c r="FX414" s="2" t="n">
        <v>1016234</v>
      </c>
      <c r="FY414" s="2" t="n">
        <v>932222</v>
      </c>
      <c r="FZ414" s="2" t="n">
        <v>658937</v>
      </c>
      <c r="GA414" s="2" t="n">
        <v>820782</v>
      </c>
      <c r="GB414" s="2" t="n">
        <v>936362</v>
      </c>
      <c r="GC414" s="2" t="n">
        <v>2744252</v>
      </c>
      <c r="GD414" s="2" t="n">
        <v>2064528</v>
      </c>
      <c r="GE414" s="2" t="n">
        <v>1174159</v>
      </c>
      <c r="GF414" s="2" t="n">
        <v>1772628</v>
      </c>
      <c r="GG414" s="2" t="n">
        <v>979054</v>
      </c>
      <c r="GH414" s="2" t="n">
        <v>2165668</v>
      </c>
      <c r="GI414" s="2" t="n">
        <v>2035624</v>
      </c>
      <c r="GJ414" s="2" t="n"/>
      <c r="GK414" s="2" t="n">
        <v>1643330</v>
      </c>
      <c r="GL414" s="2" t="n">
        <v>1093175</v>
      </c>
      <c r="GM414" s="2" t="n"/>
      <c r="GN414" s="2" t="n">
        <v>1459952</v>
      </c>
      <c r="GO414" s="2" t="n">
        <v>770684</v>
      </c>
      <c r="GP414" s="2" t="n"/>
      <c r="GQ414" s="2" t="n">
        <v>856948</v>
      </c>
      <c r="GR414" s="2" t="n">
        <v>512672</v>
      </c>
      <c r="GS414" s="2" t="n">
        <v>944433</v>
      </c>
      <c r="GT414" s="2" t="n">
        <v>758609</v>
      </c>
      <c r="GU414" s="2" t="n">
        <v>995381</v>
      </c>
      <c r="GV414" s="2" t="n">
        <v>965957</v>
      </c>
      <c r="GW414" s="2" t="n"/>
      <c r="GX414" s="2" t="n">
        <v>1586874</v>
      </c>
      <c r="GY414" s="2" t="n">
        <v>6845002</v>
      </c>
      <c r="GZ414" s="2" t="n">
        <v>1630578</v>
      </c>
      <c r="HA414" s="2" t="n">
        <v>744368</v>
      </c>
      <c r="HB414" s="2" t="n">
        <v>3220124</v>
      </c>
      <c r="HC414" s="2" t="n">
        <v>1419188</v>
      </c>
      <c r="HD414" s="2" t="n">
        <v>939109</v>
      </c>
      <c r="HE414" s="2" t="n">
        <v>1115340</v>
      </c>
      <c r="HF414" s="2" t="n">
        <v>655093</v>
      </c>
      <c r="HG414" s="2" t="n">
        <v>478655</v>
      </c>
      <c r="HH414" s="2" t="n">
        <v>1113857</v>
      </c>
      <c r="HI414" s="2" t="n">
        <v>892777</v>
      </c>
      <c r="HJ414" s="2" t="n">
        <v>0</v>
      </c>
      <c r="HK414" s="2" t="n">
        <v>1649812</v>
      </c>
      <c r="HL414" s="2" t="n">
        <v>2505501</v>
      </c>
      <c r="HM414" s="2" t="n">
        <v>928176</v>
      </c>
      <c r="HN414" s="2" t="n">
        <v>1194132</v>
      </c>
      <c r="HO414" s="2" t="n">
        <v>1231265</v>
      </c>
      <c r="HP414" s="2" t="n">
        <v>1683499</v>
      </c>
      <c r="HQ414" s="2" t="n">
        <v>11303958</v>
      </c>
      <c r="HR414" s="2" t="n">
        <v>2245592</v>
      </c>
      <c r="HS414" s="2" t="n">
        <v>2534579</v>
      </c>
      <c r="HT414" s="2" t="n">
        <v>944499</v>
      </c>
      <c r="HU414" s="2" t="n">
        <v>1069302</v>
      </c>
      <c r="HV414" s="2" t="n">
        <v>802254</v>
      </c>
      <c r="HW414" s="2" t="n">
        <v>1282108</v>
      </c>
      <c r="HX414" s="2" t="n">
        <v>1700509</v>
      </c>
      <c r="HY414" s="2" t="n">
        <v>1027398</v>
      </c>
      <c r="HZ414" s="2" t="n">
        <v>1019492</v>
      </c>
      <c r="IA414" s="2" t="n">
        <v>740843</v>
      </c>
      <c r="IB414" s="2" t="n">
        <v>544786</v>
      </c>
      <c r="IC414" s="2" t="n">
        <v>0</v>
      </c>
      <c r="ID414" s="2" t="n">
        <v>1983788</v>
      </c>
      <c r="IE414" s="2" t="n">
        <v>1343156</v>
      </c>
      <c r="IF414" s="2" t="n">
        <v>2269095</v>
      </c>
      <c r="IG414" s="2" t="n">
        <v>2008192</v>
      </c>
      <c r="IH414" s="2" t="n">
        <v>1378327</v>
      </c>
      <c r="II414" s="2" t="n">
        <v>737121</v>
      </c>
      <c r="IJ414" s="2" t="n">
        <v>1056913</v>
      </c>
      <c r="IK414" s="2" t="n">
        <v>1232816</v>
      </c>
      <c r="IL414" s="2" t="n">
        <v>1016245</v>
      </c>
      <c r="IM414" s="2" t="n">
        <v>1660600</v>
      </c>
      <c r="IN414" s="2" t="n">
        <v>844050</v>
      </c>
      <c r="IO414" s="2" t="n">
        <v>1429054</v>
      </c>
      <c r="IP414" s="2" t="n">
        <v>1094094</v>
      </c>
      <c r="IQ414" s="2" t="n">
        <v>786824</v>
      </c>
      <c r="IR414" s="2" t="n">
        <v>1276205</v>
      </c>
      <c r="IS414" s="2" t="n">
        <v>899504</v>
      </c>
      <c r="IT414" s="2" t="n">
        <v>619576</v>
      </c>
      <c r="IU414" s="2" t="n">
        <v>4044102</v>
      </c>
      <c r="IV414" s="2" t="n">
        <v>1349577</v>
      </c>
      <c r="IW414" s="2" t="n">
        <v>3269803</v>
      </c>
      <c r="IX414" s="2" t="n">
        <v>0</v>
      </c>
      <c r="IY414" s="2" t="n">
        <v>2140190</v>
      </c>
      <c r="IZ414" s="2" t="n">
        <v>981041</v>
      </c>
      <c r="JA414" s="2" t="n">
        <v>1242591</v>
      </c>
      <c r="JB414" s="2" t="n">
        <v>1056579</v>
      </c>
    </row>
    <row r="415">
      <c r="A415" t="inlineStr">
        <is>
          <t>LICI</t>
        </is>
      </c>
      <c r="B415" s="2" t="n">
        <v>1827586</v>
      </c>
      <c r="C415" s="2" t="n">
        <v>1574060</v>
      </c>
      <c r="D415" s="2" t="n">
        <v>929260</v>
      </c>
      <c r="E415" s="2" t="n">
        <v>1080982</v>
      </c>
      <c r="F415" s="2" t="n">
        <v>964760</v>
      </c>
      <c r="G415" s="2" t="n">
        <v>3970614</v>
      </c>
      <c r="H415" s="2" t="n">
        <v>1204148</v>
      </c>
      <c r="I415" s="2" t="n">
        <v>1686322</v>
      </c>
      <c r="J415" s="2" t="n">
        <v>819566</v>
      </c>
      <c r="K415" s="2" t="n">
        <v>1076740</v>
      </c>
      <c r="L415" s="2" t="n">
        <v>804800</v>
      </c>
      <c r="M415" s="2" t="n">
        <v>622432</v>
      </c>
      <c r="N415" s="2" t="n">
        <v>916670</v>
      </c>
      <c r="O415" s="2" t="n">
        <v>961168</v>
      </c>
      <c r="P415" s="2" t="n">
        <v>1250676</v>
      </c>
      <c r="Q415" s="2" t="n">
        <v>963704</v>
      </c>
      <c r="R415" s="2" t="n">
        <v>2446204</v>
      </c>
      <c r="S415" s="2" t="n">
        <v>1960922</v>
      </c>
      <c r="T415" s="2" t="n">
        <v>1060324</v>
      </c>
      <c r="U415" s="2" t="n">
        <v>1175664</v>
      </c>
      <c r="V415" s="2" t="n">
        <v>1167284</v>
      </c>
      <c r="W415" s="2" t="n">
        <v>1765202</v>
      </c>
      <c r="X415" s="2" t="n">
        <v>1637390</v>
      </c>
      <c r="Y415" s="2" t="n">
        <v>909364</v>
      </c>
      <c r="Z415" s="2" t="n">
        <v>1382160</v>
      </c>
      <c r="AA415" s="2" t="n">
        <v>1108424</v>
      </c>
      <c r="AB415" s="2" t="n">
        <v>9063678</v>
      </c>
      <c r="AC415" s="2" t="n">
        <v>2641120</v>
      </c>
      <c r="AD415" s="2" t="n">
        <v>2568668</v>
      </c>
      <c r="AE415" s="2" t="n">
        <v>3053392</v>
      </c>
      <c r="AF415" s="2" t="n">
        <v>1523884</v>
      </c>
      <c r="AG415" s="2" t="n"/>
      <c r="AH415" s="2" t="n">
        <v>2668168</v>
      </c>
      <c r="AI415" s="2" t="n">
        <v>2320288</v>
      </c>
      <c r="AJ415" s="2" t="n">
        <v>865994</v>
      </c>
      <c r="AK415" s="2" t="n">
        <v>3688914</v>
      </c>
      <c r="AL415" s="2" t="n">
        <v>1511960</v>
      </c>
      <c r="AM415" s="2" t="n">
        <v>1243254</v>
      </c>
      <c r="AN415" s="2" t="n">
        <v>2061458</v>
      </c>
      <c r="AO415" s="2" t="n"/>
      <c r="AP415" s="2" t="n">
        <v>1806666</v>
      </c>
      <c r="AQ415" s="2" t="n">
        <v>1852488</v>
      </c>
      <c r="AR415" s="2" t="n">
        <v>1569462</v>
      </c>
      <c r="AS415" s="2" t="n">
        <v>1001708</v>
      </c>
      <c r="AT415" s="2" t="n">
        <v>1297360</v>
      </c>
      <c r="AU415" s="2" t="n">
        <v>5375836</v>
      </c>
      <c r="AV415" s="2" t="n">
        <v>1980504</v>
      </c>
      <c r="AW415" s="2" t="n">
        <v>969786</v>
      </c>
      <c r="AX415" s="2" t="n">
        <v>1166140</v>
      </c>
      <c r="AY415" s="2" t="n">
        <v>1092362</v>
      </c>
      <c r="AZ415" s="2" t="n">
        <v>1940056</v>
      </c>
      <c r="BA415" s="2" t="n">
        <v>1917168</v>
      </c>
      <c r="BB415" s="2" t="n">
        <v>2226230</v>
      </c>
      <c r="BC415" s="2" t="n">
        <v>1754066</v>
      </c>
      <c r="BD415" s="2" t="n">
        <v>1329516</v>
      </c>
      <c r="BE415" s="2" t="n">
        <v>1292596</v>
      </c>
      <c r="BF415" s="2" t="n">
        <v>2946732</v>
      </c>
      <c r="BG415" s="2" t="n">
        <v>5180326</v>
      </c>
      <c r="BH415" s="2" t="n">
        <v>4897654</v>
      </c>
      <c r="BI415" s="2" t="n">
        <v>1106720</v>
      </c>
      <c r="BJ415" s="2" t="n">
        <v>2139186</v>
      </c>
      <c r="BK415" s="2" t="n">
        <v>999840</v>
      </c>
      <c r="BL415" s="2" t="n">
        <v>1744730</v>
      </c>
      <c r="BM415" s="2" t="n">
        <v>2154662</v>
      </c>
      <c r="BN415" s="2" t="n">
        <v>2568920</v>
      </c>
      <c r="BO415" s="2" t="n"/>
      <c r="BP415" s="2" t="n">
        <v>1783412</v>
      </c>
      <c r="BQ415" s="2" t="n">
        <v>2805796</v>
      </c>
      <c r="BR415" s="2" t="n">
        <v>2372944</v>
      </c>
      <c r="BS415" s="2" t="n">
        <v>2543264</v>
      </c>
      <c r="BT415" s="2" t="n">
        <v>1386546</v>
      </c>
      <c r="BU415" s="2" t="n">
        <v>1631172</v>
      </c>
      <c r="BV415" s="2" t="n">
        <v>1077734</v>
      </c>
      <c r="BW415" s="2" t="n">
        <v>3153192</v>
      </c>
      <c r="BX415" s="2" t="n">
        <v>1149924</v>
      </c>
      <c r="BY415" s="2" t="n">
        <v>1531566</v>
      </c>
      <c r="BZ415" s="2" t="n">
        <v>1122030</v>
      </c>
      <c r="CA415" s="2" t="n">
        <v>746990</v>
      </c>
      <c r="CB415" s="2" t="n">
        <v>228400</v>
      </c>
      <c r="CC415" s="2" t="n"/>
      <c r="CD415" s="2" t="n">
        <v>2899082</v>
      </c>
      <c r="CE415" s="2" t="n">
        <v>1135316</v>
      </c>
      <c r="CF415" s="2" t="n">
        <v>1742184</v>
      </c>
      <c r="CG415" s="2" t="n">
        <v>5037718</v>
      </c>
      <c r="CH415" s="2" t="n">
        <v>3299394</v>
      </c>
      <c r="CI415" s="2" t="n">
        <v>1512770</v>
      </c>
      <c r="CJ415" s="2" t="n">
        <v>2559480</v>
      </c>
      <c r="CK415" s="2" t="n">
        <v>5933338</v>
      </c>
      <c r="CL415" s="2" t="n">
        <v>3938402</v>
      </c>
      <c r="CM415" s="2" t="n"/>
      <c r="CN415" s="2" t="n">
        <v>2407054</v>
      </c>
      <c r="CO415" s="2" t="n">
        <v>15399360</v>
      </c>
      <c r="CP415" s="2" t="n">
        <v>6409592</v>
      </c>
      <c r="CQ415" s="2" t="n">
        <v>4064832</v>
      </c>
      <c r="CR415" s="2" t="n">
        <v>4987378</v>
      </c>
      <c r="CS415" s="2" t="n">
        <v>6734498</v>
      </c>
      <c r="CT415" s="2" t="n">
        <v>1660810</v>
      </c>
      <c r="CU415" s="2" t="n">
        <v>1853980</v>
      </c>
      <c r="CV415" s="2" t="n">
        <v>2577406</v>
      </c>
      <c r="CW415" s="2" t="n">
        <v>1847726</v>
      </c>
      <c r="CX415" s="2" t="n">
        <v>2602280</v>
      </c>
      <c r="CY415" s="2" t="n">
        <v>3307168</v>
      </c>
      <c r="CZ415" s="2" t="n">
        <v>2273820</v>
      </c>
      <c r="DA415" s="2" t="n">
        <v>2219090</v>
      </c>
      <c r="DB415" s="2" t="n">
        <v>1695090</v>
      </c>
      <c r="DC415" s="2" t="n">
        <v>3376454</v>
      </c>
      <c r="DD415" s="2" t="n">
        <v>2072780</v>
      </c>
      <c r="DE415" s="2" t="n">
        <v>2131396</v>
      </c>
      <c r="DF415" s="2" t="n">
        <v>2444032</v>
      </c>
      <c r="DG415" s="2" t="n">
        <v>3488504</v>
      </c>
      <c r="DH415" s="2" t="n">
        <v>1222074</v>
      </c>
      <c r="DI415" s="2" t="n">
        <v>2165570</v>
      </c>
      <c r="DJ415" s="2" t="n">
        <v>2619446</v>
      </c>
      <c r="DK415" s="2" t="n">
        <v>1838812</v>
      </c>
      <c r="DL415" s="2" t="n">
        <v>958474</v>
      </c>
      <c r="DM415" s="2" t="n">
        <v>1981114</v>
      </c>
      <c r="DN415" s="2" t="n">
        <v>1027366</v>
      </c>
      <c r="DO415" s="2" t="n">
        <v>1520026</v>
      </c>
      <c r="DP415" s="2" t="n">
        <v>2528974</v>
      </c>
      <c r="DQ415" s="2" t="n">
        <v>1411092</v>
      </c>
      <c r="DR415" s="2" t="n">
        <v>8408104</v>
      </c>
      <c r="DS415" s="2" t="n">
        <v>1487870</v>
      </c>
      <c r="DT415" s="2" t="n">
        <v>962110</v>
      </c>
      <c r="DU415" s="2" t="n">
        <v>2287094</v>
      </c>
      <c r="DV415" s="2" t="n">
        <v>988108</v>
      </c>
      <c r="DW415" s="2" t="n"/>
      <c r="DX415" s="2" t="n">
        <v>1407316</v>
      </c>
      <c r="DY415" s="2" t="n">
        <v>1280810</v>
      </c>
      <c r="DZ415" s="2" t="n">
        <v>2164614</v>
      </c>
      <c r="EA415" s="2" t="n">
        <v>899758</v>
      </c>
      <c r="EB415" s="2" t="n">
        <v>481890</v>
      </c>
      <c r="EC415" s="2" t="n">
        <v>1155554</v>
      </c>
      <c r="ED415" s="2" t="n">
        <v>4168662</v>
      </c>
      <c r="EE415" s="2" t="n">
        <v>1938260</v>
      </c>
      <c r="EF415" s="2" t="n">
        <v>1762844</v>
      </c>
      <c r="EG415" s="2" t="n">
        <v>1721098</v>
      </c>
      <c r="EH415" s="2" t="n">
        <v>2235198</v>
      </c>
      <c r="EI415" s="2" t="n">
        <v>1713932</v>
      </c>
      <c r="EJ415" s="2" t="n">
        <v>1309450</v>
      </c>
      <c r="EK415" s="2" t="n">
        <v>1129766</v>
      </c>
      <c r="EL415" s="2" t="n">
        <v>0</v>
      </c>
      <c r="EM415" s="2" t="n">
        <v>1420378</v>
      </c>
      <c r="EN415" s="2" t="n">
        <v>2034722</v>
      </c>
      <c r="EO415" s="2" t="n">
        <v>1948960</v>
      </c>
      <c r="EP415" s="2" t="n">
        <v>2266090</v>
      </c>
      <c r="EQ415" s="2" t="n">
        <v>4041946</v>
      </c>
      <c r="ER415" s="2" t="n">
        <v>1554458</v>
      </c>
      <c r="ES415" s="2" t="n"/>
      <c r="ET415" s="2" t="n">
        <v>1921988</v>
      </c>
      <c r="EU415" s="2" t="n">
        <v>1267534</v>
      </c>
      <c r="EV415" s="2" t="n">
        <v>1061708</v>
      </c>
      <c r="EW415" s="2" t="n">
        <v>1439724</v>
      </c>
      <c r="EX415" s="2" t="n">
        <v>2130904</v>
      </c>
      <c r="EY415" s="2" t="n">
        <v>4413136</v>
      </c>
      <c r="EZ415" s="2" t="n">
        <v>1236242</v>
      </c>
      <c r="FA415" s="2" t="n">
        <v>1344790</v>
      </c>
      <c r="FB415" s="2" t="n">
        <v>31639860</v>
      </c>
      <c r="FC415" s="2" t="n">
        <v>4648224</v>
      </c>
      <c r="FD415" s="2" t="n">
        <v>2215602</v>
      </c>
      <c r="FE415" s="2" t="n">
        <v>4060706</v>
      </c>
      <c r="FF415" s="2" t="n">
        <v>2310858</v>
      </c>
      <c r="FG415" s="2" t="n">
        <v>1750054</v>
      </c>
      <c r="FH415" s="2" t="n">
        <v>1433834</v>
      </c>
      <c r="FI415" s="2" t="n">
        <v>1345064</v>
      </c>
      <c r="FJ415" s="2" t="n">
        <v>1100504</v>
      </c>
      <c r="FK415" s="2" t="n">
        <v>1223766</v>
      </c>
      <c r="FL415" s="2" t="n">
        <v>1060254</v>
      </c>
      <c r="FM415" s="2" t="n">
        <v>2150666</v>
      </c>
      <c r="FN415" s="2" t="n">
        <v>2767354</v>
      </c>
      <c r="FO415" s="2" t="n">
        <v>2706696</v>
      </c>
      <c r="FP415" s="2" t="n">
        <v>1481174</v>
      </c>
      <c r="FQ415" s="2" t="n">
        <v>2177048</v>
      </c>
      <c r="FR415" s="2" t="n">
        <v>2666370</v>
      </c>
      <c r="FS415" s="2" t="n"/>
      <c r="FT415" s="2" t="n">
        <v>2420672</v>
      </c>
      <c r="FU415" s="2" t="n">
        <v>2207700</v>
      </c>
      <c r="FV415" s="2" t="n">
        <v>1434420</v>
      </c>
      <c r="FW415" s="2" t="n">
        <v>2804324</v>
      </c>
      <c r="FX415" s="2" t="n">
        <v>2057588</v>
      </c>
      <c r="FY415" s="2" t="n">
        <v>1408504</v>
      </c>
      <c r="FZ415" s="2" t="n">
        <v>1511420</v>
      </c>
      <c r="GA415" s="2" t="n">
        <v>2499568</v>
      </c>
      <c r="GB415" s="2" t="n">
        <v>2442612</v>
      </c>
      <c r="GC415" s="2" t="n">
        <v>1385998</v>
      </c>
      <c r="GD415" s="2" t="n">
        <v>2328366</v>
      </c>
      <c r="GE415" s="2" t="n">
        <v>1843922</v>
      </c>
      <c r="GF415" s="2" t="n">
        <v>2091196</v>
      </c>
      <c r="GG415" s="2" t="n">
        <v>2631002</v>
      </c>
      <c r="GH415" s="2" t="n">
        <v>2055704</v>
      </c>
      <c r="GI415" s="2" t="n">
        <v>2462134</v>
      </c>
      <c r="GJ415" s="2" t="n"/>
      <c r="GK415" s="2" t="n">
        <v>11354128</v>
      </c>
      <c r="GL415" s="2" t="n">
        <v>6348214</v>
      </c>
      <c r="GM415" s="2" t="n"/>
      <c r="GN415" s="2" t="n">
        <v>2923536</v>
      </c>
      <c r="GO415" s="2" t="n">
        <v>3149234</v>
      </c>
      <c r="GP415" s="2" t="n"/>
      <c r="GQ415" s="2" t="n">
        <v>2191042</v>
      </c>
      <c r="GR415" s="2" t="n">
        <v>1788720</v>
      </c>
      <c r="GS415" s="2" t="n">
        <v>9052266</v>
      </c>
      <c r="GT415" s="2" t="n">
        <v>3722952</v>
      </c>
      <c r="GU415" s="2" t="n">
        <v>5018798</v>
      </c>
      <c r="GV415" s="2" t="n">
        <v>4772460</v>
      </c>
      <c r="GW415" s="2" t="n"/>
      <c r="GX415" s="2" t="n">
        <v>9442538</v>
      </c>
      <c r="GY415" s="2" t="n">
        <v>4968048</v>
      </c>
      <c r="GZ415" s="2" t="n">
        <v>2689066</v>
      </c>
      <c r="HA415" s="2" t="n">
        <v>3302870</v>
      </c>
      <c r="HB415" s="2" t="n">
        <v>2557530</v>
      </c>
      <c r="HC415" s="2" t="n">
        <v>2255716</v>
      </c>
      <c r="HD415" s="2" t="n">
        <v>1740374</v>
      </c>
      <c r="HE415" s="2" t="n">
        <v>1736534</v>
      </c>
      <c r="HF415" s="2" t="n">
        <v>2168062</v>
      </c>
      <c r="HG415" s="2" t="n">
        <v>3259634</v>
      </c>
      <c r="HH415" s="2" t="n">
        <v>2186354</v>
      </c>
      <c r="HI415" s="2" t="n">
        <v>2459440</v>
      </c>
      <c r="HJ415" s="2" t="n">
        <v>0</v>
      </c>
      <c r="HK415" s="2" t="n">
        <v>1952854</v>
      </c>
      <c r="HL415" s="2" t="n">
        <v>1206994</v>
      </c>
      <c r="HM415" s="2" t="n">
        <v>2867990</v>
      </c>
      <c r="HN415" s="2" t="n">
        <v>2607670</v>
      </c>
      <c r="HO415" s="2" t="n">
        <v>1926806</v>
      </c>
      <c r="HP415" s="2" t="n">
        <v>3472092</v>
      </c>
      <c r="HQ415" s="2" t="n">
        <v>2868814</v>
      </c>
      <c r="HR415" s="2" t="n">
        <v>1765760</v>
      </c>
      <c r="HS415" s="2" t="n">
        <v>2871500</v>
      </c>
      <c r="HT415" s="2" t="n">
        <v>2796790</v>
      </c>
      <c r="HU415" s="2" t="n">
        <v>1886626</v>
      </c>
      <c r="HV415" s="2" t="n">
        <v>1347980</v>
      </c>
      <c r="HW415" s="2" t="n">
        <v>3138790</v>
      </c>
      <c r="HX415" s="2" t="n">
        <v>8147150</v>
      </c>
      <c r="HY415" s="2" t="n">
        <v>37606972</v>
      </c>
      <c r="HZ415" s="2" t="n">
        <v>9892270</v>
      </c>
      <c r="IA415" s="2" t="n">
        <v>8146676</v>
      </c>
      <c r="IB415" s="2" t="n">
        <v>11287600</v>
      </c>
      <c r="IC415" s="2" t="n">
        <v>0</v>
      </c>
      <c r="ID415" s="2" t="n">
        <v>5247712</v>
      </c>
      <c r="IE415" s="2" t="n">
        <v>4106271</v>
      </c>
      <c r="IF415" s="2" t="n">
        <v>3873835</v>
      </c>
      <c r="IG415" s="2" t="n">
        <v>4244501</v>
      </c>
      <c r="IH415" s="2" t="n">
        <v>3174167</v>
      </c>
      <c r="II415" s="2" t="n">
        <v>3180615</v>
      </c>
      <c r="IJ415" s="2" t="n">
        <v>3226124</v>
      </c>
      <c r="IK415" s="2" t="n">
        <v>3137828</v>
      </c>
      <c r="IL415" s="2" t="n">
        <v>2722258</v>
      </c>
      <c r="IM415" s="2" t="n">
        <v>2234212</v>
      </c>
      <c r="IN415" s="2" t="n">
        <v>2044734</v>
      </c>
      <c r="IO415" s="2" t="n">
        <v>2896817</v>
      </c>
      <c r="IP415" s="2" t="n">
        <v>3630392</v>
      </c>
      <c r="IQ415" s="2" t="n">
        <v>4156009</v>
      </c>
      <c r="IR415" s="2" t="n">
        <v>10970744</v>
      </c>
      <c r="IS415" s="2" t="n">
        <v>12106383</v>
      </c>
      <c r="IT415" s="2" t="n">
        <v>4709990</v>
      </c>
      <c r="IU415" s="2" t="n">
        <v>6442829</v>
      </c>
      <c r="IV415" s="2" t="n">
        <v>6122691</v>
      </c>
      <c r="IW415" s="2" t="n">
        <v>6397374</v>
      </c>
      <c r="IX415" s="2" t="n">
        <v>0</v>
      </c>
      <c r="IY415" s="2" t="n">
        <v>4278076</v>
      </c>
      <c r="IZ415" s="2" t="n">
        <v>4056374</v>
      </c>
      <c r="JA415" s="2" t="n">
        <v>3542657</v>
      </c>
      <c r="JB415" s="2" t="n">
        <v>1767476</v>
      </c>
    </row>
    <row r="416">
      <c r="A416" t="inlineStr">
        <is>
          <t>RKFORGE</t>
        </is>
      </c>
      <c r="B416" s="2" t="n">
        <v>560955</v>
      </c>
      <c r="C416" s="2" t="n">
        <v>491201</v>
      </c>
      <c r="D416" s="2" t="n">
        <v>279815</v>
      </c>
      <c r="E416" s="2" t="n">
        <v>410517</v>
      </c>
      <c r="F416" s="2" t="n">
        <v>449461</v>
      </c>
      <c r="G416" s="2" t="n">
        <v>1532152</v>
      </c>
      <c r="H416" s="2" t="n">
        <v>982537</v>
      </c>
      <c r="I416" s="2" t="n">
        <v>707036</v>
      </c>
      <c r="J416" s="2" t="n">
        <v>941643</v>
      </c>
      <c r="K416" s="2" t="n">
        <v>774865</v>
      </c>
      <c r="L416" s="2" t="n">
        <v>665770</v>
      </c>
      <c r="M416" s="2" t="n">
        <v>586494</v>
      </c>
      <c r="N416" s="2" t="n">
        <v>308681</v>
      </c>
      <c r="O416" s="2" t="n">
        <v>374778</v>
      </c>
      <c r="P416" s="2" t="n">
        <v>304839</v>
      </c>
      <c r="Q416" s="2" t="n">
        <v>348061</v>
      </c>
      <c r="R416" s="2" t="n">
        <v>625978</v>
      </c>
      <c r="S416" s="2" t="n">
        <v>459965</v>
      </c>
      <c r="T416" s="2" t="n">
        <v>609233</v>
      </c>
      <c r="U416" s="2" t="n">
        <v>825991</v>
      </c>
      <c r="V416" s="2" t="n">
        <v>989315</v>
      </c>
      <c r="W416" s="2" t="n">
        <v>555894</v>
      </c>
      <c r="X416" s="2" t="n">
        <v>734823</v>
      </c>
      <c r="Y416" s="2" t="n">
        <v>313626</v>
      </c>
      <c r="Z416" s="2" t="n">
        <v>410029</v>
      </c>
      <c r="AA416" s="2" t="n">
        <v>506137</v>
      </c>
      <c r="AB416" s="2" t="n">
        <v>469279</v>
      </c>
      <c r="AC416" s="2" t="n">
        <v>446895</v>
      </c>
      <c r="AD416" s="2" t="n">
        <v>286808</v>
      </c>
      <c r="AE416" s="2" t="n">
        <v>495896</v>
      </c>
      <c r="AF416" s="2" t="n">
        <v>350538</v>
      </c>
      <c r="AG416" s="2" t="n"/>
      <c r="AH416" s="2" t="n">
        <v>274906</v>
      </c>
      <c r="AI416" s="2" t="n">
        <v>319600</v>
      </c>
      <c r="AJ416" s="2" t="n">
        <v>217559</v>
      </c>
      <c r="AK416" s="2" t="n">
        <v>1647580</v>
      </c>
      <c r="AL416" s="2" t="n">
        <v>260438</v>
      </c>
      <c r="AM416" s="2" t="n">
        <v>245287</v>
      </c>
      <c r="AN416" s="2" t="n">
        <v>424939</v>
      </c>
      <c r="AO416" s="2" t="n"/>
      <c r="AP416" s="2" t="n">
        <v>482141</v>
      </c>
      <c r="AQ416" s="2" t="n">
        <v>423541</v>
      </c>
      <c r="AR416" s="2" t="n">
        <v>206677</v>
      </c>
      <c r="AS416" s="2" t="n">
        <v>312837</v>
      </c>
      <c r="AT416" s="2" t="n">
        <v>209299</v>
      </c>
      <c r="AU416" s="2" t="n">
        <v>227855</v>
      </c>
      <c r="AV416" s="2" t="n">
        <v>437600</v>
      </c>
      <c r="AW416" s="2" t="n">
        <v>1419361</v>
      </c>
      <c r="AX416" s="2" t="n">
        <v>230858</v>
      </c>
      <c r="AY416" s="2" t="n">
        <v>1183736</v>
      </c>
      <c r="AZ416" s="2" t="n">
        <v>265714</v>
      </c>
      <c r="BA416" s="2" t="n">
        <v>217789</v>
      </c>
      <c r="BB416" s="2" t="n">
        <v>412860</v>
      </c>
      <c r="BC416" s="2" t="n">
        <v>244476</v>
      </c>
      <c r="BD416" s="2" t="n">
        <v>323558</v>
      </c>
      <c r="BE416" s="2" t="n">
        <v>388113</v>
      </c>
      <c r="BF416" s="2" t="n">
        <v>897969</v>
      </c>
      <c r="BG416" s="2" t="n">
        <v>420626</v>
      </c>
      <c r="BH416" s="2" t="n">
        <v>405554</v>
      </c>
      <c r="BI416" s="2" t="n">
        <v>341705</v>
      </c>
      <c r="BJ416" s="2" t="n">
        <v>693834</v>
      </c>
      <c r="BK416" s="2" t="n">
        <v>436487</v>
      </c>
      <c r="BL416" s="2" t="n">
        <v>851002</v>
      </c>
      <c r="BM416" s="2" t="n">
        <v>1041604</v>
      </c>
      <c r="BN416" s="2" t="n">
        <v>343135</v>
      </c>
      <c r="BO416" s="2" t="n"/>
      <c r="BP416" s="2" t="n">
        <v>693698</v>
      </c>
      <c r="BQ416" s="2" t="n">
        <v>332682</v>
      </c>
      <c r="BR416" s="2" t="n">
        <v>224475</v>
      </c>
      <c r="BS416" s="2" t="n">
        <v>237773</v>
      </c>
      <c r="BT416" s="2" t="n">
        <v>296840</v>
      </c>
      <c r="BU416" s="2" t="n">
        <v>177188</v>
      </c>
      <c r="BV416" s="2" t="n">
        <v>1348501</v>
      </c>
      <c r="BW416" s="2" t="n">
        <v>324609</v>
      </c>
      <c r="BX416" s="2" t="n">
        <v>197936</v>
      </c>
      <c r="BY416" s="2" t="n">
        <v>270114</v>
      </c>
      <c r="BZ416" s="2" t="n">
        <v>411070</v>
      </c>
      <c r="CA416" s="2" t="n">
        <v>646472</v>
      </c>
      <c r="CB416" s="2" t="n">
        <v>115802</v>
      </c>
      <c r="CC416" s="2" t="n"/>
      <c r="CD416" s="2" t="n">
        <v>851166</v>
      </c>
      <c r="CE416" s="2" t="n">
        <v>444844</v>
      </c>
      <c r="CF416" s="2" t="n">
        <v>438663</v>
      </c>
      <c r="CG416" s="2" t="n">
        <v>513212</v>
      </c>
      <c r="CH416" s="2" t="n">
        <v>563395</v>
      </c>
      <c r="CI416" s="2" t="n">
        <v>185115</v>
      </c>
      <c r="CJ416" s="2" t="n">
        <v>344812</v>
      </c>
      <c r="CK416" s="2" t="n">
        <v>458682</v>
      </c>
      <c r="CL416" s="2" t="n">
        <v>224900</v>
      </c>
      <c r="CM416" s="2" t="n"/>
      <c r="CN416" s="2" t="n">
        <v>421046</v>
      </c>
      <c r="CO416" s="2" t="n">
        <v>273079</v>
      </c>
      <c r="CP416" s="2" t="n">
        <v>204044</v>
      </c>
      <c r="CQ416" s="2" t="n">
        <v>421267</v>
      </c>
      <c r="CR416" s="2" t="n">
        <v>231001</v>
      </c>
      <c r="CS416" s="2" t="n">
        <v>10680084</v>
      </c>
      <c r="CT416" s="2" t="n">
        <v>510829</v>
      </c>
      <c r="CU416" s="2" t="n">
        <v>423578</v>
      </c>
      <c r="CV416" s="2" t="n">
        <v>311115</v>
      </c>
      <c r="CW416" s="2" t="n">
        <v>374352</v>
      </c>
      <c r="CX416" s="2" t="n">
        <v>398899</v>
      </c>
      <c r="CY416" s="2" t="n">
        <v>283379</v>
      </c>
      <c r="CZ416" s="2" t="n">
        <v>351400</v>
      </c>
      <c r="DA416" s="2" t="n">
        <v>559816</v>
      </c>
      <c r="DB416" s="2" t="n">
        <v>260521</v>
      </c>
      <c r="DC416" s="2" t="n">
        <v>527700</v>
      </c>
      <c r="DD416" s="2" t="n">
        <v>250877</v>
      </c>
      <c r="DE416" s="2" t="n">
        <v>391580</v>
      </c>
      <c r="DF416" s="2" t="n">
        <v>399762</v>
      </c>
      <c r="DG416" s="2" t="n">
        <v>330250</v>
      </c>
      <c r="DH416" s="2" t="n">
        <v>130363</v>
      </c>
      <c r="DI416" s="2" t="n">
        <v>232556</v>
      </c>
      <c r="DJ416" s="2" t="n">
        <v>248921</v>
      </c>
      <c r="DK416" s="2" t="n">
        <v>239587</v>
      </c>
      <c r="DL416" s="2" t="n">
        <v>236119</v>
      </c>
      <c r="DM416" s="2" t="n">
        <v>160956</v>
      </c>
      <c r="DN416" s="2" t="n">
        <v>329422</v>
      </c>
      <c r="DO416" s="2" t="n">
        <v>232131</v>
      </c>
      <c r="DP416" s="2" t="n">
        <v>154160</v>
      </c>
      <c r="DQ416" s="2" t="n">
        <v>397389</v>
      </c>
      <c r="DR416" s="2" t="n">
        <v>709702</v>
      </c>
      <c r="DS416" s="2" t="n">
        <v>330564</v>
      </c>
      <c r="DT416" s="2" t="n">
        <v>1081876</v>
      </c>
      <c r="DU416" s="2" t="n">
        <v>728957</v>
      </c>
      <c r="DV416" s="2" t="n">
        <v>173449</v>
      </c>
      <c r="DW416" s="2" t="n"/>
      <c r="DX416" s="2" t="n">
        <v>256445</v>
      </c>
      <c r="DY416" s="2" t="n">
        <v>211026</v>
      </c>
      <c r="DZ416" s="2" t="n">
        <v>2304385</v>
      </c>
      <c r="EA416" s="2" t="n">
        <v>513889</v>
      </c>
      <c r="EB416" s="2" t="n">
        <v>140326</v>
      </c>
      <c r="EC416" s="2" t="n">
        <v>850441</v>
      </c>
      <c r="ED416" s="2" t="n">
        <v>226823</v>
      </c>
      <c r="EE416" s="2" t="n">
        <v>286535</v>
      </c>
      <c r="EF416" s="2" t="n">
        <v>170991</v>
      </c>
      <c r="EG416" s="2" t="n">
        <v>280689</v>
      </c>
      <c r="EH416" s="2" t="n">
        <v>267128</v>
      </c>
      <c r="EI416" s="2" t="n">
        <v>385478</v>
      </c>
      <c r="EJ416" s="2" t="n">
        <v>233521</v>
      </c>
      <c r="EK416" s="2" t="n">
        <v>343916</v>
      </c>
      <c r="EL416" s="2" t="n">
        <v>0</v>
      </c>
      <c r="EM416" s="2" t="n">
        <v>218903</v>
      </c>
      <c r="EN416" s="2" t="n">
        <v>232065</v>
      </c>
      <c r="EO416" s="2" t="n">
        <v>356597</v>
      </c>
      <c r="EP416" s="2" t="n">
        <v>564231</v>
      </c>
      <c r="EQ416" s="2" t="n">
        <v>398460</v>
      </c>
      <c r="ER416" s="2" t="n">
        <v>389553</v>
      </c>
      <c r="ES416" s="2" t="n"/>
      <c r="ET416" s="2" t="n">
        <v>312984</v>
      </c>
      <c r="EU416" s="2" t="n">
        <v>425291</v>
      </c>
      <c r="EV416" s="2" t="n">
        <v>231459</v>
      </c>
      <c r="EW416" s="2" t="n">
        <v>437367</v>
      </c>
      <c r="EX416" s="2" t="n">
        <v>277382</v>
      </c>
      <c r="EY416" s="2" t="n">
        <v>1806262</v>
      </c>
      <c r="EZ416" s="2" t="n">
        <v>501156</v>
      </c>
      <c r="FA416" s="2" t="n">
        <v>308312</v>
      </c>
      <c r="FB416" s="2" t="n">
        <v>165983</v>
      </c>
      <c r="FC416" s="2" t="n">
        <v>334173</v>
      </c>
      <c r="FD416" s="2" t="n">
        <v>328803</v>
      </c>
      <c r="FE416" s="2" t="n">
        <v>248803</v>
      </c>
      <c r="FF416" s="2" t="n">
        <v>395460</v>
      </c>
      <c r="FG416" s="2" t="n">
        <v>413846</v>
      </c>
      <c r="FH416" s="2" t="n">
        <v>206700</v>
      </c>
      <c r="FI416" s="2" t="n">
        <v>482879</v>
      </c>
      <c r="FJ416" s="2" t="n">
        <v>306491</v>
      </c>
      <c r="FK416" s="2" t="n">
        <v>1465209</v>
      </c>
      <c r="FL416" s="2" t="n">
        <v>328198</v>
      </c>
      <c r="FM416" s="2" t="n">
        <v>279763</v>
      </c>
      <c r="FN416" s="2" t="n">
        <v>176629</v>
      </c>
      <c r="FO416" s="2" t="n">
        <v>126289</v>
      </c>
      <c r="FP416" s="2" t="n">
        <v>81524</v>
      </c>
      <c r="FQ416" s="2" t="n">
        <v>252716</v>
      </c>
      <c r="FR416" s="2" t="n">
        <v>356731</v>
      </c>
      <c r="FS416" s="2" t="n"/>
      <c r="FT416" s="2" t="n">
        <v>190617</v>
      </c>
      <c r="FU416" s="2" t="n">
        <v>223353</v>
      </c>
      <c r="FV416" s="2" t="n">
        <v>290460</v>
      </c>
      <c r="FW416" s="2" t="n">
        <v>226986</v>
      </c>
      <c r="FX416" s="2" t="n">
        <v>246634</v>
      </c>
      <c r="FY416" s="2" t="n">
        <v>238605</v>
      </c>
      <c r="FZ416" s="2" t="n">
        <v>509314</v>
      </c>
      <c r="GA416" s="2" t="n">
        <v>536631</v>
      </c>
      <c r="GB416" s="2" t="n">
        <v>322329</v>
      </c>
      <c r="GC416" s="2" t="n">
        <v>217623</v>
      </c>
      <c r="GD416" s="2" t="n">
        <v>363801</v>
      </c>
      <c r="GE416" s="2" t="n">
        <v>225556</v>
      </c>
      <c r="GF416" s="2" t="n">
        <v>360093</v>
      </c>
      <c r="GG416" s="2" t="n">
        <v>514309</v>
      </c>
      <c r="GH416" s="2" t="n">
        <v>564820</v>
      </c>
      <c r="GI416" s="2" t="n">
        <v>773407</v>
      </c>
      <c r="GJ416" s="2" t="n"/>
      <c r="GK416" s="2" t="n">
        <v>514540</v>
      </c>
      <c r="GL416" s="2" t="n">
        <v>747448</v>
      </c>
      <c r="GM416" s="2" t="n"/>
      <c r="GN416" s="2" t="n">
        <v>368764</v>
      </c>
      <c r="GO416" s="2" t="n">
        <v>241122</v>
      </c>
      <c r="GP416" s="2" t="n"/>
      <c r="GQ416" s="2" t="n">
        <v>201397</v>
      </c>
      <c r="GR416" s="2" t="n">
        <v>160148</v>
      </c>
      <c r="GS416" s="2" t="n">
        <v>340123</v>
      </c>
      <c r="GT416" s="2" t="n">
        <v>316280</v>
      </c>
      <c r="GU416" s="2" t="n">
        <v>243602</v>
      </c>
      <c r="GV416" s="2" t="n">
        <v>223841</v>
      </c>
      <c r="GW416" s="2" t="n"/>
      <c r="GX416" s="2" t="n">
        <v>357193</v>
      </c>
      <c r="GY416" s="2" t="n">
        <v>379962</v>
      </c>
      <c r="GZ416" s="2" t="n">
        <v>489828</v>
      </c>
      <c r="HA416" s="2" t="n">
        <v>290982</v>
      </c>
      <c r="HB416" s="2" t="n">
        <v>3289520</v>
      </c>
      <c r="HC416" s="2" t="n">
        <v>641325</v>
      </c>
      <c r="HD416" s="2" t="n">
        <v>349593</v>
      </c>
      <c r="HE416" s="2" t="n">
        <v>376703</v>
      </c>
      <c r="HF416" s="2" t="n">
        <v>1757707</v>
      </c>
      <c r="HG416" s="2" t="n">
        <v>4577553</v>
      </c>
      <c r="HH416" s="2" t="n">
        <v>1358297</v>
      </c>
      <c r="HI416" s="2" t="n">
        <v>824502</v>
      </c>
      <c r="HJ416" s="2" t="n">
        <v>0</v>
      </c>
      <c r="HK416" s="2" t="n">
        <v>1888273</v>
      </c>
      <c r="HL416" s="2" t="n">
        <v>2435259</v>
      </c>
      <c r="HM416" s="2" t="n">
        <v>945141</v>
      </c>
      <c r="HN416" s="2" t="n">
        <v>774713</v>
      </c>
      <c r="HO416" s="2" t="n">
        <v>643253</v>
      </c>
      <c r="HP416" s="2" t="n">
        <v>1301892</v>
      </c>
      <c r="HQ416" s="2" t="n">
        <v>804505</v>
      </c>
      <c r="HR416" s="2" t="n">
        <v>299705</v>
      </c>
      <c r="HS416" s="2" t="n">
        <v>330274</v>
      </c>
      <c r="HT416" s="2" t="n">
        <v>263545</v>
      </c>
      <c r="HU416" s="2" t="n">
        <v>286238</v>
      </c>
      <c r="HV416" s="2" t="n">
        <v>191396</v>
      </c>
      <c r="HW416" s="2" t="n">
        <v>252053</v>
      </c>
      <c r="HX416" s="2" t="n">
        <v>201297</v>
      </c>
      <c r="HY416" s="2" t="n">
        <v>1084512</v>
      </c>
      <c r="HZ416" s="2" t="n">
        <v>216919</v>
      </c>
      <c r="IA416" s="2" t="n">
        <v>314336</v>
      </c>
      <c r="IB416" s="2" t="n">
        <v>230577</v>
      </c>
      <c r="IC416" s="2" t="n">
        <v>0</v>
      </c>
      <c r="ID416" s="2" t="n">
        <v>698970</v>
      </c>
      <c r="IE416" s="2" t="n">
        <v>455787</v>
      </c>
      <c r="IF416" s="2" t="n">
        <v>325875</v>
      </c>
      <c r="IG416" s="2" t="n">
        <v>321893</v>
      </c>
      <c r="IH416" s="2" t="n">
        <v>228480</v>
      </c>
      <c r="II416" s="2" t="n">
        <v>144761</v>
      </c>
      <c r="IJ416" s="2" t="n">
        <v>191430</v>
      </c>
      <c r="IK416" s="2" t="n">
        <v>216690</v>
      </c>
      <c r="IL416" s="2" t="n">
        <v>665168</v>
      </c>
      <c r="IM416" s="2" t="n">
        <v>391120</v>
      </c>
      <c r="IN416" s="2" t="n">
        <v>776746</v>
      </c>
      <c r="IO416" s="2" t="n">
        <v>486403</v>
      </c>
      <c r="IP416" s="2" t="n">
        <v>476605</v>
      </c>
      <c r="IQ416" s="2" t="n">
        <v>180560</v>
      </c>
      <c r="IR416" s="2" t="n">
        <v>188272</v>
      </c>
      <c r="IS416" s="2" t="n">
        <v>210369</v>
      </c>
      <c r="IT416" s="2" t="n">
        <v>373704</v>
      </c>
      <c r="IU416" s="2" t="n">
        <v>207318</v>
      </c>
      <c r="IV416" s="2" t="n">
        <v>368829</v>
      </c>
      <c r="IW416" s="2" t="n">
        <v>326029</v>
      </c>
      <c r="IX416" s="2" t="n"/>
      <c r="IY416" s="2" t="n">
        <v>101327</v>
      </c>
      <c r="IZ416" s="2" t="n">
        <v>116252</v>
      </c>
      <c r="JA416" s="2" t="n">
        <v>261176</v>
      </c>
      <c r="JB416" s="2" t="n">
        <v>261564</v>
      </c>
    </row>
    <row r="417">
      <c r="A417" t="inlineStr">
        <is>
          <t>INDIANB</t>
        </is>
      </c>
      <c r="B417" s="2" t="n">
        <v>1970585</v>
      </c>
      <c r="C417" s="2" t="n">
        <v>1313266</v>
      </c>
      <c r="D417" s="2" t="n">
        <v>1374873</v>
      </c>
      <c r="E417" s="2" t="n">
        <v>1415575</v>
      </c>
      <c r="F417" s="2" t="n">
        <v>403847</v>
      </c>
      <c r="G417" s="2" t="n">
        <v>904856</v>
      </c>
      <c r="H417" s="2" t="n">
        <v>1850392</v>
      </c>
      <c r="I417" s="2" t="n">
        <v>1592892</v>
      </c>
      <c r="J417" s="2" t="n">
        <v>1007442</v>
      </c>
      <c r="K417" s="2" t="n">
        <v>2188014</v>
      </c>
      <c r="L417" s="2" t="n">
        <v>2468006</v>
      </c>
      <c r="M417" s="2" t="n">
        <v>1564647</v>
      </c>
      <c r="N417" s="2" t="n">
        <v>847257</v>
      </c>
      <c r="O417" s="2" t="n">
        <v>1527931</v>
      </c>
      <c r="P417" s="2" t="n">
        <v>1452631</v>
      </c>
      <c r="Q417" s="2" t="n">
        <v>5451574</v>
      </c>
      <c r="R417" s="2" t="n">
        <v>2739717</v>
      </c>
      <c r="S417" s="2" t="n">
        <v>1058952</v>
      </c>
      <c r="T417" s="2" t="n">
        <v>2187783</v>
      </c>
      <c r="U417" s="2" t="n">
        <v>971897</v>
      </c>
      <c r="V417" s="2" t="n">
        <v>1801099</v>
      </c>
      <c r="W417" s="2" t="n">
        <v>2873710</v>
      </c>
      <c r="X417" s="2" t="n">
        <v>1695329</v>
      </c>
      <c r="Y417" s="2" t="n">
        <v>895005</v>
      </c>
      <c r="Z417" s="2" t="n">
        <v>1680608</v>
      </c>
      <c r="AA417" s="2" t="n">
        <v>1991319</v>
      </c>
      <c r="AB417" s="2" t="n">
        <v>1934270</v>
      </c>
      <c r="AC417" s="2" t="n">
        <v>2887066</v>
      </c>
      <c r="AD417" s="2" t="n">
        <v>897642</v>
      </c>
      <c r="AE417" s="2" t="n">
        <v>717193</v>
      </c>
      <c r="AF417" s="2" t="n">
        <v>538598</v>
      </c>
      <c r="AG417" s="2" t="n"/>
      <c r="AH417" s="2" t="n">
        <v>1454093</v>
      </c>
      <c r="AI417" s="2" t="n">
        <v>875343</v>
      </c>
      <c r="AJ417" s="2" t="n">
        <v>685915</v>
      </c>
      <c r="AK417" s="2" t="n">
        <v>558989</v>
      </c>
      <c r="AL417" s="2" t="n">
        <v>805749</v>
      </c>
      <c r="AM417" s="2" t="n">
        <v>314523</v>
      </c>
      <c r="AN417" s="2" t="n">
        <v>786973</v>
      </c>
      <c r="AO417" s="2" t="n"/>
      <c r="AP417" s="2" t="n">
        <v>2844882</v>
      </c>
      <c r="AQ417" s="2" t="n">
        <v>637887</v>
      </c>
      <c r="AR417" s="2" t="n">
        <v>1059709</v>
      </c>
      <c r="AS417" s="2" t="n">
        <v>486775</v>
      </c>
      <c r="AT417" s="2" t="n">
        <v>669079</v>
      </c>
      <c r="AU417" s="2" t="n">
        <v>561167</v>
      </c>
      <c r="AV417" s="2" t="n">
        <v>388410</v>
      </c>
      <c r="AW417" s="2" t="n">
        <v>2159175</v>
      </c>
      <c r="AX417" s="2" t="n">
        <v>1579769</v>
      </c>
      <c r="AY417" s="2" t="n">
        <v>2032781</v>
      </c>
      <c r="AZ417" s="2" t="n">
        <v>1361882</v>
      </c>
      <c r="BA417" s="2" t="n">
        <v>736658</v>
      </c>
      <c r="BB417" s="2" t="n">
        <v>424153</v>
      </c>
      <c r="BC417" s="2" t="n">
        <v>396137</v>
      </c>
      <c r="BD417" s="2" t="n">
        <v>2175607</v>
      </c>
      <c r="BE417" s="2" t="n">
        <v>922099</v>
      </c>
      <c r="BF417" s="2" t="n">
        <v>1602590</v>
      </c>
      <c r="BG417" s="2" t="n">
        <v>896675</v>
      </c>
      <c r="BH417" s="2" t="n">
        <v>1352536</v>
      </c>
      <c r="BI417" s="2" t="n">
        <v>5440713</v>
      </c>
      <c r="BJ417" s="2" t="n">
        <v>1777279</v>
      </c>
      <c r="BK417" s="2" t="n">
        <v>1277067</v>
      </c>
      <c r="BL417" s="2" t="n">
        <v>2501755</v>
      </c>
      <c r="BM417" s="2" t="n">
        <v>4621957</v>
      </c>
      <c r="BN417" s="2" t="n">
        <v>2726959</v>
      </c>
      <c r="BO417" s="2" t="n"/>
      <c r="BP417" s="2" t="n">
        <v>2805702</v>
      </c>
      <c r="BQ417" s="2" t="n">
        <v>2004577</v>
      </c>
      <c r="BR417" s="2" t="n">
        <v>1098668</v>
      </c>
      <c r="BS417" s="2" t="n">
        <v>1428706</v>
      </c>
      <c r="BT417" s="2" t="n">
        <v>968037</v>
      </c>
      <c r="BU417" s="2" t="n">
        <v>1637650</v>
      </c>
      <c r="BV417" s="2" t="n">
        <v>1636687</v>
      </c>
      <c r="BW417" s="2" t="n">
        <v>1808806</v>
      </c>
      <c r="BX417" s="2" t="n">
        <v>665475</v>
      </c>
      <c r="BY417" s="2" t="n">
        <v>5146353</v>
      </c>
      <c r="BZ417" s="2" t="n">
        <v>2815481</v>
      </c>
      <c r="CA417" s="2" t="n">
        <v>3399979</v>
      </c>
      <c r="CB417" s="2" t="n">
        <v>294281</v>
      </c>
      <c r="CC417" s="2" t="n"/>
      <c r="CD417" s="2" t="n">
        <v>2789859</v>
      </c>
      <c r="CE417" s="2" t="n">
        <v>1753487</v>
      </c>
      <c r="CF417" s="2" t="n">
        <v>1850854</v>
      </c>
      <c r="CG417" s="2" t="n">
        <v>4392545</v>
      </c>
      <c r="CH417" s="2" t="n">
        <v>1582454</v>
      </c>
      <c r="CI417" s="2" t="n">
        <v>1332294</v>
      </c>
      <c r="CJ417" s="2" t="n">
        <v>5066179</v>
      </c>
      <c r="CK417" s="2" t="n">
        <v>4638114</v>
      </c>
      <c r="CL417" s="2" t="n">
        <v>2918426</v>
      </c>
      <c r="CM417" s="2" t="n"/>
      <c r="CN417" s="2" t="n">
        <v>1796714</v>
      </c>
      <c r="CO417" s="2" t="n">
        <v>1350893</v>
      </c>
      <c r="CP417" s="2" t="n">
        <v>1194841</v>
      </c>
      <c r="CQ417" s="2" t="n">
        <v>1188117</v>
      </c>
      <c r="CR417" s="2" t="n">
        <v>1129627</v>
      </c>
      <c r="CS417" s="2" t="n">
        <v>882359</v>
      </c>
      <c r="CT417" s="2" t="n">
        <v>1111820</v>
      </c>
      <c r="CU417" s="2" t="n">
        <v>2172112</v>
      </c>
      <c r="CV417" s="2" t="n">
        <v>1190105</v>
      </c>
      <c r="CW417" s="2" t="n">
        <v>1494789</v>
      </c>
      <c r="CX417" s="2" t="n">
        <v>886425</v>
      </c>
      <c r="CY417" s="2" t="n">
        <v>1754260</v>
      </c>
      <c r="CZ417" s="2" t="n">
        <v>1171441</v>
      </c>
      <c r="DA417" s="2" t="n">
        <v>1591077</v>
      </c>
      <c r="DB417" s="2" t="n">
        <v>1680454</v>
      </c>
      <c r="DC417" s="2" t="n">
        <v>1931736</v>
      </c>
      <c r="DD417" s="2" t="n">
        <v>1306456</v>
      </c>
      <c r="DE417" s="2" t="n">
        <v>1272103</v>
      </c>
      <c r="DF417" s="2" t="n">
        <v>2825373</v>
      </c>
      <c r="DG417" s="2" t="n">
        <v>7081168</v>
      </c>
      <c r="DH417" s="2" t="n">
        <v>2081606</v>
      </c>
      <c r="DI417" s="2" t="n">
        <v>3550963</v>
      </c>
      <c r="DJ417" s="2" t="n">
        <v>4503930</v>
      </c>
      <c r="DK417" s="2" t="n">
        <v>2041877</v>
      </c>
      <c r="DL417" s="2" t="n">
        <v>1438014</v>
      </c>
      <c r="DM417" s="2" t="n">
        <v>925978</v>
      </c>
      <c r="DN417" s="2" t="n">
        <v>1533875</v>
      </c>
      <c r="DO417" s="2" t="n">
        <v>2416248</v>
      </c>
      <c r="DP417" s="2" t="n">
        <v>1751191</v>
      </c>
      <c r="DQ417" s="2" t="n">
        <v>910955</v>
      </c>
      <c r="DR417" s="2" t="n">
        <v>1083428</v>
      </c>
      <c r="DS417" s="2" t="n">
        <v>2015690</v>
      </c>
      <c r="DT417" s="2" t="n">
        <v>620853</v>
      </c>
      <c r="DU417" s="2" t="n">
        <v>581636</v>
      </c>
      <c r="DV417" s="2" t="n">
        <v>902942</v>
      </c>
      <c r="DW417" s="2" t="n"/>
      <c r="DX417" s="2" t="n">
        <v>710328</v>
      </c>
      <c r="DY417" s="2" t="n">
        <v>1110856</v>
      </c>
      <c r="DZ417" s="2" t="n">
        <v>7951593</v>
      </c>
      <c r="EA417" s="2" t="n">
        <v>3654469</v>
      </c>
      <c r="EB417" s="2" t="n">
        <v>1205991</v>
      </c>
      <c r="EC417" s="2" t="n">
        <v>3201311</v>
      </c>
      <c r="ED417" s="2" t="n">
        <v>1041948</v>
      </c>
      <c r="EE417" s="2" t="n">
        <v>1138586</v>
      </c>
      <c r="EF417" s="2" t="n">
        <v>2116921</v>
      </c>
      <c r="EG417" s="2" t="n">
        <v>1354984</v>
      </c>
      <c r="EH417" s="2" t="n">
        <v>2989007</v>
      </c>
      <c r="EI417" s="2" t="n">
        <v>2013884</v>
      </c>
      <c r="EJ417" s="2" t="n">
        <v>1984088</v>
      </c>
      <c r="EK417" s="2" t="n">
        <v>3279844</v>
      </c>
      <c r="EL417" s="2" t="n">
        <v>0</v>
      </c>
      <c r="EM417" s="2" t="n">
        <v>1800308</v>
      </c>
      <c r="EN417" s="2" t="n">
        <v>1306983</v>
      </c>
      <c r="EO417" s="2" t="n">
        <v>1230157</v>
      </c>
      <c r="EP417" s="2" t="n">
        <v>1777407</v>
      </c>
      <c r="EQ417" s="2" t="n">
        <v>5457242</v>
      </c>
      <c r="ER417" s="2" t="n">
        <v>3266265</v>
      </c>
      <c r="ES417" s="2" t="n"/>
      <c r="ET417" s="2" t="n">
        <v>1689591</v>
      </c>
      <c r="EU417" s="2" t="n">
        <v>1143342</v>
      </c>
      <c r="EV417" s="2" t="n">
        <v>2027302</v>
      </c>
      <c r="EW417" s="2" t="n">
        <v>2043131</v>
      </c>
      <c r="EX417" s="2" t="n">
        <v>4129175</v>
      </c>
      <c r="EY417" s="2" t="n">
        <v>1411737</v>
      </c>
      <c r="EZ417" s="2" t="n">
        <v>1374637</v>
      </c>
      <c r="FA417" s="2" t="n">
        <v>904730</v>
      </c>
      <c r="FB417" s="2" t="n">
        <v>1237331</v>
      </c>
      <c r="FC417" s="2" t="n">
        <v>2416660</v>
      </c>
      <c r="FD417" s="2" t="n">
        <v>1698438</v>
      </c>
      <c r="FE417" s="2" t="n">
        <v>2377332</v>
      </c>
      <c r="FF417" s="2" t="n">
        <v>2301586</v>
      </c>
      <c r="FG417" s="2" t="n">
        <v>877486</v>
      </c>
      <c r="FH417" s="2" t="n">
        <v>1290153</v>
      </c>
      <c r="FI417" s="2" t="n">
        <v>1893818</v>
      </c>
      <c r="FJ417" s="2" t="n">
        <v>2221965</v>
      </c>
      <c r="FK417" s="2" t="n">
        <v>1724103</v>
      </c>
      <c r="FL417" s="2" t="n">
        <v>1821350</v>
      </c>
      <c r="FM417" s="2" t="n">
        <v>4004600</v>
      </c>
      <c r="FN417" s="2" t="n">
        <v>2141014</v>
      </c>
      <c r="FO417" s="2" t="n">
        <v>1095273</v>
      </c>
      <c r="FP417" s="2" t="n">
        <v>1532659</v>
      </c>
      <c r="FQ417" s="2" t="n">
        <v>2343944</v>
      </c>
      <c r="FR417" s="2" t="n">
        <v>1434807</v>
      </c>
      <c r="FS417" s="2" t="n"/>
      <c r="FT417" s="2" t="n">
        <v>2957995</v>
      </c>
      <c r="FU417" s="2" t="n">
        <v>2154862</v>
      </c>
      <c r="FV417" s="2" t="n">
        <v>1071588</v>
      </c>
      <c r="FW417" s="2" t="n">
        <v>2044078</v>
      </c>
      <c r="FX417" s="2" t="n">
        <v>1627044</v>
      </c>
      <c r="FY417" s="2" t="n">
        <v>1145458</v>
      </c>
      <c r="FZ417" s="2" t="n">
        <v>1025100</v>
      </c>
      <c r="GA417" s="2" t="n">
        <v>2204866</v>
      </c>
      <c r="GB417" s="2" t="n">
        <v>2341800</v>
      </c>
      <c r="GC417" s="2" t="n">
        <v>1399473</v>
      </c>
      <c r="GD417" s="2" t="n">
        <v>1592607</v>
      </c>
      <c r="GE417" s="2" t="n">
        <v>1414056</v>
      </c>
      <c r="GF417" s="2" t="n">
        <v>3265910</v>
      </c>
      <c r="GG417" s="2" t="n">
        <v>1677108</v>
      </c>
      <c r="GH417" s="2" t="n">
        <v>1433333</v>
      </c>
      <c r="GI417" s="2" t="n">
        <v>2602754</v>
      </c>
      <c r="GJ417" s="2" t="n"/>
      <c r="GK417" s="2" t="n">
        <v>1988298</v>
      </c>
      <c r="GL417" s="2" t="n">
        <v>2488566</v>
      </c>
      <c r="GM417" s="2" t="n"/>
      <c r="GN417" s="2" t="n">
        <v>1896842</v>
      </c>
      <c r="GO417" s="2" t="n">
        <v>1607041</v>
      </c>
      <c r="GP417" s="2" t="n"/>
      <c r="GQ417" s="2" t="n">
        <v>2261012</v>
      </c>
      <c r="GR417" s="2" t="n">
        <v>1423269</v>
      </c>
      <c r="GS417" s="2" t="n">
        <v>2494224</v>
      </c>
      <c r="GT417" s="2" t="n">
        <v>1912175</v>
      </c>
      <c r="GU417" s="2" t="n">
        <v>2024925</v>
      </c>
      <c r="GV417" s="2" t="n">
        <v>1531586</v>
      </c>
      <c r="GW417" s="2" t="n"/>
      <c r="GX417" s="2" t="n">
        <v>3464905</v>
      </c>
      <c r="GY417" s="2" t="n">
        <v>2516529</v>
      </c>
      <c r="GZ417" s="2" t="n">
        <v>2109087</v>
      </c>
      <c r="HA417" s="2" t="n">
        <v>2522718</v>
      </c>
      <c r="HB417" s="2" t="n">
        <v>3097270</v>
      </c>
      <c r="HC417" s="2" t="n">
        <v>1910446</v>
      </c>
      <c r="HD417" s="2" t="n">
        <v>2204928</v>
      </c>
      <c r="HE417" s="2" t="n">
        <v>2514713</v>
      </c>
      <c r="HF417" s="2" t="n">
        <v>1723294</v>
      </c>
      <c r="HG417" s="2" t="n">
        <v>1854563</v>
      </c>
      <c r="HH417" s="2" t="n">
        <v>5461272</v>
      </c>
      <c r="HI417" s="2" t="n">
        <v>9226296</v>
      </c>
      <c r="HJ417" s="2" t="n">
        <v>0</v>
      </c>
      <c r="HK417" s="2" t="n">
        <v>3272979</v>
      </c>
      <c r="HL417" s="2" t="n">
        <v>3440456</v>
      </c>
      <c r="HM417" s="2" t="n">
        <v>2659317</v>
      </c>
      <c r="HN417" s="2" t="n">
        <v>1581343</v>
      </c>
      <c r="HO417" s="2" t="n">
        <v>3357826</v>
      </c>
      <c r="HP417" s="2" t="n">
        <v>2001812</v>
      </c>
      <c r="HQ417" s="2" t="n">
        <v>1682087</v>
      </c>
      <c r="HR417" s="2" t="n">
        <v>2345389</v>
      </c>
      <c r="HS417" s="2" t="n">
        <v>2226331</v>
      </c>
      <c r="HT417" s="2" t="n">
        <v>2277029</v>
      </c>
      <c r="HU417" s="2" t="n">
        <v>2006573</v>
      </c>
      <c r="HV417" s="2" t="n">
        <v>2021095</v>
      </c>
      <c r="HW417" s="2" t="n">
        <v>1800373</v>
      </c>
      <c r="HX417" s="2" t="n">
        <v>1742234</v>
      </c>
      <c r="HY417" s="2" t="n">
        <v>2275195</v>
      </c>
      <c r="HZ417" s="2" t="n">
        <v>2632041</v>
      </c>
      <c r="IA417" s="2" t="n">
        <v>2469501</v>
      </c>
      <c r="IB417" s="2" t="n">
        <v>1027273</v>
      </c>
      <c r="IC417" s="2" t="n">
        <v>0</v>
      </c>
      <c r="ID417" s="2" t="n">
        <v>34509165</v>
      </c>
      <c r="IE417" s="2" t="n">
        <v>3257722</v>
      </c>
      <c r="IF417" s="2" t="n">
        <v>2748849</v>
      </c>
      <c r="IG417" s="2" t="n">
        <v>2814036</v>
      </c>
      <c r="IH417" s="2" t="n">
        <v>1830531</v>
      </c>
      <c r="II417" s="2" t="n">
        <v>3472043</v>
      </c>
      <c r="IJ417" s="2" t="n">
        <v>2040599</v>
      </c>
      <c r="IK417" s="2" t="n">
        <v>3638354</v>
      </c>
      <c r="IL417" s="2" t="n">
        <v>3806779</v>
      </c>
      <c r="IM417" s="2" t="n">
        <v>2585374</v>
      </c>
      <c r="IN417" s="2" t="n">
        <v>3089091</v>
      </c>
      <c r="IO417" s="2" t="n">
        <v>1284322</v>
      </c>
      <c r="IP417" s="2" t="n">
        <v>545601</v>
      </c>
      <c r="IQ417" s="2" t="n">
        <v>2138011</v>
      </c>
      <c r="IR417" s="2" t="n">
        <v>1025452</v>
      </c>
      <c r="IS417" s="2" t="n">
        <v>1460346</v>
      </c>
      <c r="IT417" s="2" t="n">
        <v>1196004</v>
      </c>
      <c r="IU417" s="2" t="n">
        <v>1789120</v>
      </c>
      <c r="IV417" s="2" t="n">
        <v>1582412</v>
      </c>
      <c r="IW417" s="2" t="n">
        <v>2035820</v>
      </c>
      <c r="IX417" s="2" t="n">
        <v>0</v>
      </c>
      <c r="IY417" s="2" t="n">
        <v>10505717</v>
      </c>
      <c r="IZ417" s="2" t="n">
        <v>4505538</v>
      </c>
      <c r="JA417" s="2" t="n">
        <v>2557041</v>
      </c>
      <c r="JB417" s="2" t="n">
        <v>3361208</v>
      </c>
    </row>
    <row r="418">
      <c r="A418" t="inlineStr">
        <is>
          <t>SHYAMMETL</t>
        </is>
      </c>
      <c r="B418" s="2" t="n">
        <v>236890</v>
      </c>
      <c r="C418" s="2" t="n">
        <v>224930</v>
      </c>
      <c r="D418" s="2" t="n">
        <v>132073</v>
      </c>
      <c r="E418" s="2" t="n">
        <v>105492</v>
      </c>
      <c r="F418" s="2" t="n">
        <v>67243</v>
      </c>
      <c r="G418" s="2" t="n">
        <v>94973</v>
      </c>
      <c r="H418" s="2" t="n">
        <v>95254</v>
      </c>
      <c r="I418" s="2" t="n">
        <v>127506</v>
      </c>
      <c r="J418" s="2" t="n">
        <v>295893</v>
      </c>
      <c r="K418" s="2" t="n">
        <v>829217</v>
      </c>
      <c r="L418" s="2" t="n">
        <v>1017702</v>
      </c>
      <c r="M418" s="2" t="n">
        <v>284998</v>
      </c>
      <c r="N418" s="2" t="n">
        <v>1080659</v>
      </c>
      <c r="O418" s="2" t="n">
        <v>1324596</v>
      </c>
      <c r="P418" s="2" t="n">
        <v>977050</v>
      </c>
      <c r="Q418" s="2" t="n">
        <v>2310531</v>
      </c>
      <c r="R418" s="2" t="n">
        <v>1030500</v>
      </c>
      <c r="S418" s="2" t="n">
        <v>868778</v>
      </c>
      <c r="T418" s="2" t="n">
        <v>796516</v>
      </c>
      <c r="U418" s="2" t="n">
        <v>364483</v>
      </c>
      <c r="V418" s="2" t="n">
        <v>352494</v>
      </c>
      <c r="W418" s="2" t="n">
        <v>244945</v>
      </c>
      <c r="X418" s="2" t="n">
        <v>285348</v>
      </c>
      <c r="Y418" s="2" t="n">
        <v>153030</v>
      </c>
      <c r="Z418" s="2" t="n">
        <v>341613</v>
      </c>
      <c r="AA418" s="2" t="n">
        <v>363048</v>
      </c>
      <c r="AB418" s="2" t="n">
        <v>156797</v>
      </c>
      <c r="AC418" s="2" t="n">
        <v>242446</v>
      </c>
      <c r="AD418" s="2" t="n">
        <v>89211</v>
      </c>
      <c r="AE418" s="2" t="n">
        <v>299004</v>
      </c>
      <c r="AF418" s="2" t="n">
        <v>103126</v>
      </c>
      <c r="AG418" s="2" t="n"/>
      <c r="AH418" s="2" t="n">
        <v>363916</v>
      </c>
      <c r="AI418" s="2" t="n">
        <v>212466</v>
      </c>
      <c r="AJ418" s="2" t="n">
        <v>141758</v>
      </c>
      <c r="AK418" s="2" t="n">
        <v>238519</v>
      </c>
      <c r="AL418" s="2" t="n">
        <v>145266</v>
      </c>
      <c r="AM418" s="2" t="n">
        <v>137232</v>
      </c>
      <c r="AN418" s="2" t="n">
        <v>227417</v>
      </c>
      <c r="AO418" s="2" t="n"/>
      <c r="AP418" s="2" t="n">
        <v>195299</v>
      </c>
      <c r="AQ418" s="2" t="n">
        <v>200418</v>
      </c>
      <c r="AR418" s="2" t="n">
        <v>208988</v>
      </c>
      <c r="AS418" s="2" t="n">
        <v>278458</v>
      </c>
      <c r="AT418" s="2" t="n">
        <v>196868</v>
      </c>
      <c r="AU418" s="2" t="n">
        <v>217407</v>
      </c>
      <c r="AV418" s="2" t="n">
        <v>70116</v>
      </c>
      <c r="AW418" s="2" t="n">
        <v>219425</v>
      </c>
      <c r="AX418" s="2" t="n">
        <v>152283</v>
      </c>
      <c r="AY418" s="2" t="n">
        <v>117818</v>
      </c>
      <c r="AZ418" s="2" t="n">
        <v>127325</v>
      </c>
      <c r="BA418" s="2" t="n">
        <v>97829</v>
      </c>
      <c r="BB418" s="2" t="n">
        <v>129988</v>
      </c>
      <c r="BC418" s="2" t="n">
        <v>63562</v>
      </c>
      <c r="BD418" s="2" t="n">
        <v>150454</v>
      </c>
      <c r="BE418" s="2" t="n">
        <v>75439</v>
      </c>
      <c r="BF418" s="2" t="n">
        <v>179161</v>
      </c>
      <c r="BG418" s="2" t="n">
        <v>153494</v>
      </c>
      <c r="BH418" s="2" t="n">
        <v>91819</v>
      </c>
      <c r="BI418" s="2" t="n">
        <v>594226</v>
      </c>
      <c r="BJ418" s="2" t="n">
        <v>147171</v>
      </c>
      <c r="BK418" s="2" t="n">
        <v>148322</v>
      </c>
      <c r="BL418" s="2" t="n">
        <v>199243</v>
      </c>
      <c r="BM418" s="2" t="n">
        <v>92336</v>
      </c>
      <c r="BN418" s="2" t="n">
        <v>83325</v>
      </c>
      <c r="BO418" s="2" t="n"/>
      <c r="BP418" s="2" t="n">
        <v>987823</v>
      </c>
      <c r="BQ418" s="2" t="n">
        <v>262825</v>
      </c>
      <c r="BR418" s="2" t="n">
        <v>317994</v>
      </c>
      <c r="BS418" s="2" t="n">
        <v>382839</v>
      </c>
      <c r="BT418" s="2" t="n">
        <v>200273</v>
      </c>
      <c r="BU418" s="2" t="n">
        <v>159558</v>
      </c>
      <c r="BV418" s="2" t="n">
        <v>140422</v>
      </c>
      <c r="BW418" s="2" t="n">
        <v>181859</v>
      </c>
      <c r="BX418" s="2" t="n">
        <v>182896</v>
      </c>
      <c r="BY418" s="2" t="n">
        <v>90004</v>
      </c>
      <c r="BZ418" s="2" t="n">
        <v>104470</v>
      </c>
      <c r="CA418" s="2" t="n">
        <v>204858</v>
      </c>
      <c r="CB418" s="2" t="n">
        <v>22145</v>
      </c>
      <c r="CC418" s="2" t="n"/>
      <c r="CD418" s="2" t="n">
        <v>154110</v>
      </c>
      <c r="CE418" s="2" t="n">
        <v>159719</v>
      </c>
      <c r="CF418" s="2" t="n">
        <v>99736</v>
      </c>
      <c r="CG418" s="2" t="n">
        <v>136955</v>
      </c>
      <c r="CH418" s="2" t="n">
        <v>269867</v>
      </c>
      <c r="CI418" s="2" t="n">
        <v>56835</v>
      </c>
      <c r="CJ418" s="2" t="n">
        <v>168812</v>
      </c>
      <c r="CK418" s="2" t="n">
        <v>320022</v>
      </c>
      <c r="CL418" s="2" t="n">
        <v>236628</v>
      </c>
      <c r="CM418" s="2" t="n"/>
      <c r="CN418" s="2" t="n">
        <v>357821</v>
      </c>
      <c r="CO418" s="2" t="n">
        <v>1052163</v>
      </c>
      <c r="CP418" s="2" t="n">
        <v>212523</v>
      </c>
      <c r="CQ418" s="2" t="n">
        <v>105826</v>
      </c>
      <c r="CR418" s="2" t="n">
        <v>204911</v>
      </c>
      <c r="CS418" s="2" t="n">
        <v>60070</v>
      </c>
      <c r="CT418" s="2" t="n">
        <v>84715</v>
      </c>
      <c r="CU418" s="2" t="n">
        <v>83050</v>
      </c>
      <c r="CV418" s="2" t="n">
        <v>72516</v>
      </c>
      <c r="CW418" s="2" t="n">
        <v>66261</v>
      </c>
      <c r="CX418" s="2" t="n">
        <v>129296</v>
      </c>
      <c r="CY418" s="2" t="n">
        <v>75415</v>
      </c>
      <c r="CZ418" s="2" t="n">
        <v>1346170</v>
      </c>
      <c r="DA418" s="2" t="n">
        <v>152363</v>
      </c>
      <c r="DB418" s="2" t="n">
        <v>93354</v>
      </c>
      <c r="DC418" s="2" t="n">
        <v>64561</v>
      </c>
      <c r="DD418" s="2" t="n">
        <v>59287</v>
      </c>
      <c r="DE418" s="2" t="n">
        <v>149993</v>
      </c>
      <c r="DF418" s="2" t="n">
        <v>55718</v>
      </c>
      <c r="DG418" s="2" t="n">
        <v>135642</v>
      </c>
      <c r="DH418" s="2" t="n">
        <v>57805</v>
      </c>
      <c r="DI418" s="2" t="n">
        <v>296604</v>
      </c>
      <c r="DJ418" s="2" t="n">
        <v>149796</v>
      </c>
      <c r="DK418" s="2" t="n">
        <v>166194</v>
      </c>
      <c r="DL418" s="2" t="n">
        <v>218561</v>
      </c>
      <c r="DM418" s="2" t="n">
        <v>148017</v>
      </c>
      <c r="DN418" s="2" t="n">
        <v>53340</v>
      </c>
      <c r="DO418" s="2" t="n">
        <v>113224</v>
      </c>
      <c r="DP418" s="2" t="n">
        <v>481349</v>
      </c>
      <c r="DQ418" s="2" t="n">
        <v>45494</v>
      </c>
      <c r="DR418" s="2" t="n">
        <v>82000</v>
      </c>
      <c r="DS418" s="2" t="n">
        <v>78681</v>
      </c>
      <c r="DT418" s="2" t="n">
        <v>88362</v>
      </c>
      <c r="DU418" s="2" t="n">
        <v>211166</v>
      </c>
      <c r="DV418" s="2" t="n">
        <v>600271</v>
      </c>
      <c r="DW418" s="2" t="n"/>
      <c r="DX418" s="2" t="n">
        <v>44637</v>
      </c>
      <c r="DY418" s="2" t="n">
        <v>97414</v>
      </c>
      <c r="DZ418" s="2" t="n">
        <v>137129</v>
      </c>
      <c r="EA418" s="2" t="n">
        <v>227186</v>
      </c>
      <c r="EB418" s="2" t="n">
        <v>72162</v>
      </c>
      <c r="EC418" s="2" t="n">
        <v>42944</v>
      </c>
      <c r="ED418" s="2" t="n">
        <v>73555</v>
      </c>
      <c r="EE418" s="2" t="n">
        <v>118892</v>
      </c>
      <c r="EF418" s="2" t="n">
        <v>36021</v>
      </c>
      <c r="EG418" s="2" t="n">
        <v>141964</v>
      </c>
      <c r="EH418" s="2" t="n">
        <v>110467</v>
      </c>
      <c r="EI418" s="2" t="n">
        <v>100595</v>
      </c>
      <c r="EJ418" s="2" t="n">
        <v>308984</v>
      </c>
      <c r="EK418" s="2" t="n">
        <v>173634</v>
      </c>
      <c r="EL418" s="2" t="n">
        <v>0</v>
      </c>
      <c r="EM418" s="2" t="n">
        <v>141839</v>
      </c>
      <c r="EN418" s="2" t="n">
        <v>137274</v>
      </c>
      <c r="EO418" s="2" t="n">
        <v>130190</v>
      </c>
      <c r="EP418" s="2" t="n">
        <v>225598</v>
      </c>
      <c r="EQ418" s="2" t="n">
        <v>96351</v>
      </c>
      <c r="ER418" s="2" t="n">
        <v>85281</v>
      </c>
      <c r="ES418" s="2" t="n"/>
      <c r="ET418" s="2" t="n">
        <v>489316</v>
      </c>
      <c r="EU418" s="2" t="n">
        <v>226552</v>
      </c>
      <c r="EV418" s="2" t="n">
        <v>353875</v>
      </c>
      <c r="EW418" s="2" t="n">
        <v>637798</v>
      </c>
      <c r="EX418" s="2" t="n">
        <v>90730</v>
      </c>
      <c r="EY418" s="2" t="n">
        <v>96110</v>
      </c>
      <c r="EZ418" s="2" t="n">
        <v>76686</v>
      </c>
      <c r="FA418" s="2" t="n">
        <v>81668</v>
      </c>
      <c r="FB418" s="2" t="n">
        <v>89287</v>
      </c>
      <c r="FC418" s="2" t="n">
        <v>342450</v>
      </c>
      <c r="FD418" s="2" t="n">
        <v>339147</v>
      </c>
      <c r="FE418" s="2" t="n">
        <v>174377</v>
      </c>
      <c r="FF418" s="2" t="n">
        <v>120101</v>
      </c>
      <c r="FG418" s="2" t="n">
        <v>132098</v>
      </c>
      <c r="FH418" s="2" t="n">
        <v>75011</v>
      </c>
      <c r="FI418" s="2" t="n">
        <v>106705</v>
      </c>
      <c r="FJ418" s="2" t="n">
        <v>145511</v>
      </c>
      <c r="FK418" s="2" t="n">
        <v>151714</v>
      </c>
      <c r="FL418" s="2" t="n">
        <v>193024</v>
      </c>
      <c r="FM418" s="2" t="n">
        <v>104899</v>
      </c>
      <c r="FN418" s="2" t="n">
        <v>79247</v>
      </c>
      <c r="FO418" s="2" t="n">
        <v>148294</v>
      </c>
      <c r="FP418" s="2" t="n">
        <v>149774</v>
      </c>
      <c r="FQ418" s="2" t="n">
        <v>124578</v>
      </c>
      <c r="FR418" s="2" t="n">
        <v>94988</v>
      </c>
      <c r="FS418" s="2" t="n"/>
      <c r="FT418" s="2" t="n">
        <v>392660</v>
      </c>
      <c r="FU418" s="2" t="n">
        <v>135094</v>
      </c>
      <c r="FV418" s="2" t="n">
        <v>85973</v>
      </c>
      <c r="FW418" s="2" t="n">
        <v>107919</v>
      </c>
      <c r="FX418" s="2" t="n">
        <v>42106</v>
      </c>
      <c r="FY418" s="2" t="n">
        <v>126175</v>
      </c>
      <c r="FZ418" s="2" t="n">
        <v>109040</v>
      </c>
      <c r="GA418" s="2" t="n">
        <v>179230</v>
      </c>
      <c r="GB418" s="2" t="n">
        <v>194157</v>
      </c>
      <c r="GC418" s="2" t="n">
        <v>707192</v>
      </c>
      <c r="GD418" s="2" t="n">
        <v>221130</v>
      </c>
      <c r="GE418" s="2" t="n">
        <v>185040</v>
      </c>
      <c r="GF418" s="2" t="n">
        <v>197742</v>
      </c>
      <c r="GG418" s="2" t="n">
        <v>291544</v>
      </c>
      <c r="GH418" s="2" t="n">
        <v>147143</v>
      </c>
      <c r="GI418" s="2" t="n">
        <v>542097</v>
      </c>
      <c r="GJ418" s="2" t="n"/>
      <c r="GK418" s="2" t="n">
        <v>278508</v>
      </c>
      <c r="GL418" s="2" t="n">
        <v>747503</v>
      </c>
      <c r="GM418" s="2" t="n"/>
      <c r="GN418" s="2" t="n">
        <v>157338</v>
      </c>
      <c r="GO418" s="2" t="n">
        <v>63584</v>
      </c>
      <c r="GP418" s="2" t="n"/>
      <c r="GQ418" s="2" t="n">
        <v>225185</v>
      </c>
      <c r="GR418" s="2" t="n">
        <v>1540571</v>
      </c>
      <c r="GS418" s="2" t="n">
        <v>487827</v>
      </c>
      <c r="GT418" s="2" t="n">
        <v>112279</v>
      </c>
      <c r="GU418" s="2" t="n">
        <v>218845</v>
      </c>
      <c r="GV418" s="2" t="n">
        <v>104481</v>
      </c>
      <c r="GW418" s="2" t="n"/>
      <c r="GX418" s="2" t="n">
        <v>182912</v>
      </c>
      <c r="GY418" s="2" t="n">
        <v>323641</v>
      </c>
      <c r="GZ418" s="2" t="n">
        <v>187139</v>
      </c>
      <c r="HA418" s="2" t="n">
        <v>392645</v>
      </c>
      <c r="HB418" s="2" t="n">
        <v>323501</v>
      </c>
      <c r="HC418" s="2" t="n">
        <v>323850</v>
      </c>
      <c r="HD418" s="2" t="n">
        <v>1004628</v>
      </c>
      <c r="HE418" s="2" t="n">
        <v>521173</v>
      </c>
      <c r="HF418" s="2" t="n">
        <v>2787989</v>
      </c>
      <c r="HG418" s="2" t="n">
        <v>418483</v>
      </c>
      <c r="HH418" s="2" t="n">
        <v>929406</v>
      </c>
      <c r="HI418" s="2" t="n">
        <v>604350</v>
      </c>
      <c r="HJ418" s="2" t="n">
        <v>0</v>
      </c>
      <c r="HK418" s="2" t="n">
        <v>668652</v>
      </c>
      <c r="HL418" s="2" t="n">
        <v>321790</v>
      </c>
      <c r="HM418" s="2" t="n">
        <v>379644</v>
      </c>
      <c r="HN418" s="2" t="n">
        <v>197948</v>
      </c>
      <c r="HO418" s="2" t="n">
        <v>1446963</v>
      </c>
      <c r="HP418" s="2" t="n">
        <v>2667672</v>
      </c>
      <c r="HQ418" s="2" t="n">
        <v>833916</v>
      </c>
      <c r="HR418" s="2" t="n">
        <v>817469</v>
      </c>
      <c r="HS418" s="2" t="n">
        <v>466200</v>
      </c>
      <c r="HT418" s="2" t="n">
        <v>682249</v>
      </c>
      <c r="HU418" s="2" t="n">
        <v>533415</v>
      </c>
      <c r="HV418" s="2" t="n">
        <v>699349</v>
      </c>
      <c r="HW418" s="2" t="n">
        <v>743761</v>
      </c>
      <c r="HX418" s="2" t="n">
        <v>949046</v>
      </c>
      <c r="HY418" s="2" t="n">
        <v>1120427</v>
      </c>
      <c r="HZ418" s="2" t="n">
        <v>1201943</v>
      </c>
      <c r="IA418" s="2" t="n">
        <v>1435239</v>
      </c>
      <c r="IB418" s="2" t="n">
        <v>979320</v>
      </c>
      <c r="IC418" s="2" t="n">
        <v>0</v>
      </c>
      <c r="ID418" s="2" t="n">
        <v>1082414</v>
      </c>
      <c r="IE418" s="2" t="n">
        <v>581529</v>
      </c>
      <c r="IF418" s="2" t="n">
        <v>771612</v>
      </c>
      <c r="IG418" s="2" t="n">
        <v>286092</v>
      </c>
      <c r="IH418" s="2" t="n">
        <v>1083978</v>
      </c>
      <c r="II418" s="2" t="n">
        <v>663549</v>
      </c>
      <c r="IJ418" s="2" t="n">
        <v>396028</v>
      </c>
      <c r="IK418" s="2" t="n">
        <v>745810</v>
      </c>
      <c r="IL418" s="2" t="n">
        <v>434911</v>
      </c>
      <c r="IM418" s="2" t="n">
        <v>121712</v>
      </c>
      <c r="IN418" s="2" t="n">
        <v>864603</v>
      </c>
      <c r="IO418" s="2" t="n">
        <v>229990</v>
      </c>
      <c r="IP418" s="2" t="n">
        <v>595682</v>
      </c>
      <c r="IQ418" s="2" t="n">
        <v>663188</v>
      </c>
      <c r="IR418" s="2" t="n">
        <v>1729481</v>
      </c>
      <c r="IS418" s="2" t="n">
        <v>417295</v>
      </c>
      <c r="IT418" s="2" t="n">
        <v>354816</v>
      </c>
      <c r="IU418" s="2" t="n">
        <v>308152</v>
      </c>
      <c r="IV418" s="2" t="n">
        <v>222762</v>
      </c>
      <c r="IW418" s="2" t="n">
        <v>480045</v>
      </c>
      <c r="IX418" s="2" t="n"/>
      <c r="IY418" s="2" t="n">
        <v>344401</v>
      </c>
      <c r="IZ418" s="2" t="n">
        <v>200291</v>
      </c>
      <c r="JA418" s="2" t="n">
        <v>239001</v>
      </c>
      <c r="JB418" s="2" t="n">
        <v>463469</v>
      </c>
    </row>
    <row r="419">
      <c r="A419" t="inlineStr">
        <is>
          <t>TDPOWERSYS</t>
        </is>
      </c>
      <c r="B419" s="2" t="n">
        <v>605803</v>
      </c>
      <c r="C419" s="2" t="n">
        <v>282029</v>
      </c>
      <c r="D419" s="2" t="n">
        <v>434707</v>
      </c>
      <c r="E419" s="2" t="n">
        <v>777665</v>
      </c>
      <c r="F419" s="2" t="n">
        <v>448943</v>
      </c>
      <c r="G419" s="2" t="n">
        <v>818573</v>
      </c>
      <c r="H419" s="2" t="n">
        <v>447436</v>
      </c>
      <c r="I419" s="2" t="n">
        <v>516375</v>
      </c>
      <c r="J419" s="2" t="n">
        <v>360930</v>
      </c>
      <c r="K419" s="2" t="n">
        <v>285241</v>
      </c>
      <c r="L419" s="2" t="n">
        <v>381030</v>
      </c>
      <c r="M419" s="2" t="n">
        <v>389452</v>
      </c>
      <c r="N419" s="2" t="n">
        <v>242857</v>
      </c>
      <c r="O419" s="2" t="n">
        <v>263084</v>
      </c>
      <c r="P419" s="2" t="n">
        <v>379696</v>
      </c>
      <c r="Q419" s="2" t="n">
        <v>347854</v>
      </c>
      <c r="R419" s="2" t="n">
        <v>511615</v>
      </c>
      <c r="S419" s="2" t="n">
        <v>939942</v>
      </c>
      <c r="T419" s="2" t="n">
        <v>932002</v>
      </c>
      <c r="U419" s="2" t="n">
        <v>1777181</v>
      </c>
      <c r="V419" s="2" t="n">
        <v>1586663</v>
      </c>
      <c r="W419" s="2" t="n">
        <v>678968</v>
      </c>
      <c r="X419" s="2" t="n">
        <v>786660</v>
      </c>
      <c r="Y419" s="2" t="n">
        <v>648728</v>
      </c>
      <c r="Z419" s="2" t="n">
        <v>2057903</v>
      </c>
      <c r="AA419" s="2" t="n">
        <v>1026314</v>
      </c>
      <c r="AB419" s="2" t="n">
        <v>1548879</v>
      </c>
      <c r="AC419" s="2" t="n">
        <v>1401106</v>
      </c>
      <c r="AD419" s="2" t="n">
        <v>399090</v>
      </c>
      <c r="AE419" s="2" t="n">
        <v>549769</v>
      </c>
      <c r="AF419" s="2" t="n">
        <v>479492</v>
      </c>
      <c r="AG419" s="2" t="n"/>
      <c r="AH419" s="2" t="n">
        <v>658317</v>
      </c>
      <c r="AI419" s="2" t="n">
        <v>636557</v>
      </c>
      <c r="AJ419" s="2" t="n">
        <v>266369</v>
      </c>
      <c r="AK419" s="2" t="n">
        <v>324661</v>
      </c>
      <c r="AL419" s="2" t="n">
        <v>1094574</v>
      </c>
      <c r="AM419" s="2" t="n">
        <v>542782</v>
      </c>
      <c r="AN419" s="2" t="n">
        <v>1019353</v>
      </c>
      <c r="AO419" s="2" t="n"/>
      <c r="AP419" s="2" t="n">
        <v>442011</v>
      </c>
      <c r="AQ419" s="2" t="n">
        <v>402992</v>
      </c>
      <c r="AR419" s="2" t="n">
        <v>334176</v>
      </c>
      <c r="AS419" s="2" t="n">
        <v>857263</v>
      </c>
      <c r="AT419" s="2" t="n">
        <v>5502113</v>
      </c>
      <c r="AU419" s="2" t="n">
        <v>866999</v>
      </c>
      <c r="AV419" s="2" t="n">
        <v>1564465</v>
      </c>
      <c r="AW419" s="2" t="n">
        <v>1047860</v>
      </c>
      <c r="AX419" s="2" t="n">
        <v>655268</v>
      </c>
      <c r="AY419" s="2" t="n">
        <v>417999</v>
      </c>
      <c r="AZ419" s="2" t="n">
        <v>391763</v>
      </c>
      <c r="BA419" s="2" t="n">
        <v>724351</v>
      </c>
      <c r="BB419" s="2" t="n">
        <v>450612</v>
      </c>
      <c r="BC419" s="2" t="n">
        <v>654815</v>
      </c>
      <c r="BD419" s="2" t="n">
        <v>590138</v>
      </c>
      <c r="BE419" s="2" t="n">
        <v>673839</v>
      </c>
      <c r="BF419" s="2" t="n">
        <v>1237944</v>
      </c>
      <c r="BG419" s="2" t="n">
        <v>407823</v>
      </c>
      <c r="BH419" s="2" t="n">
        <v>332580</v>
      </c>
      <c r="BI419" s="2" t="n">
        <v>1330146</v>
      </c>
      <c r="BJ419" s="2" t="n">
        <v>599638</v>
      </c>
      <c r="BK419" s="2" t="n">
        <v>1003826</v>
      </c>
      <c r="BL419" s="2" t="n">
        <v>562407</v>
      </c>
      <c r="BM419" s="2" t="n">
        <v>822964</v>
      </c>
      <c r="BN419" s="2" t="n">
        <v>1113980</v>
      </c>
      <c r="BO419" s="2" t="n"/>
      <c r="BP419" s="2" t="n">
        <v>4769734</v>
      </c>
      <c r="BQ419" s="2" t="n">
        <v>636320</v>
      </c>
      <c r="BR419" s="2" t="n">
        <v>899396</v>
      </c>
      <c r="BS419" s="2" t="n">
        <v>551995</v>
      </c>
      <c r="BT419" s="2" t="n">
        <v>423586</v>
      </c>
      <c r="BU419" s="2" t="n">
        <v>444899</v>
      </c>
      <c r="BV419" s="2" t="n">
        <v>308152</v>
      </c>
      <c r="BW419" s="2" t="n">
        <v>847180</v>
      </c>
      <c r="BX419" s="2" t="n">
        <v>1117383</v>
      </c>
      <c r="BY419" s="2" t="n">
        <v>716052</v>
      </c>
      <c r="BZ419" s="2" t="n">
        <v>1819855</v>
      </c>
      <c r="CA419" s="2" t="n">
        <v>518581</v>
      </c>
      <c r="CB419" s="2" t="n">
        <v>123368</v>
      </c>
      <c r="CC419" s="2" t="n"/>
      <c r="CD419" s="2" t="n">
        <v>668056</v>
      </c>
      <c r="CE419" s="2" t="n">
        <v>523742</v>
      </c>
      <c r="CF419" s="2" t="n">
        <v>560517</v>
      </c>
      <c r="CG419" s="2" t="n">
        <v>257738</v>
      </c>
      <c r="CH419" s="2" t="n">
        <v>1304792</v>
      </c>
      <c r="CI419" s="2" t="n">
        <v>1628470</v>
      </c>
      <c r="CJ419" s="2" t="n">
        <v>16850141</v>
      </c>
      <c r="CK419" s="2" t="n">
        <v>10778867</v>
      </c>
      <c r="CL419" s="2" t="n">
        <v>3630059</v>
      </c>
      <c r="CM419" s="2" t="n"/>
      <c r="CN419" s="2" t="n">
        <v>1336345</v>
      </c>
      <c r="CO419" s="2" t="n">
        <v>1103578</v>
      </c>
      <c r="CP419" s="2" t="n">
        <v>1241031</v>
      </c>
      <c r="CQ419" s="2" t="n">
        <v>1162929</v>
      </c>
      <c r="CR419" s="2" t="n">
        <v>1148115</v>
      </c>
      <c r="CS419" s="2" t="n">
        <v>796532</v>
      </c>
      <c r="CT419" s="2" t="n">
        <v>884707</v>
      </c>
      <c r="CU419" s="2" t="n">
        <v>514303</v>
      </c>
      <c r="CV419" s="2" t="n">
        <v>971475</v>
      </c>
      <c r="CW419" s="2" t="n">
        <v>718478</v>
      </c>
      <c r="CX419" s="2" t="n">
        <v>1176972</v>
      </c>
      <c r="CY419" s="2" t="n">
        <v>1230115</v>
      </c>
      <c r="CZ419" s="2" t="n">
        <v>3885029</v>
      </c>
      <c r="DA419" s="2" t="n">
        <v>684379</v>
      </c>
      <c r="DB419" s="2" t="n">
        <v>1391070</v>
      </c>
      <c r="DC419" s="2" t="n">
        <v>824714</v>
      </c>
      <c r="DD419" s="2" t="n">
        <v>320450</v>
      </c>
      <c r="DE419" s="2" t="n">
        <v>604530</v>
      </c>
      <c r="DF419" s="2" t="n">
        <v>456655</v>
      </c>
      <c r="DG419" s="2" t="n">
        <v>460171</v>
      </c>
      <c r="DH419" s="2" t="n">
        <v>1191773</v>
      </c>
      <c r="DI419" s="2" t="n">
        <v>979007</v>
      </c>
      <c r="DJ419" s="2" t="n">
        <v>920899</v>
      </c>
      <c r="DK419" s="2" t="n">
        <v>818399</v>
      </c>
      <c r="DL419" s="2" t="n">
        <v>438871</v>
      </c>
      <c r="DM419" s="2" t="n">
        <v>410639</v>
      </c>
      <c r="DN419" s="2" t="n">
        <v>694536</v>
      </c>
      <c r="DO419" s="2" t="n">
        <v>353756</v>
      </c>
      <c r="DP419" s="2" t="n">
        <v>258111</v>
      </c>
      <c r="DQ419" s="2" t="n">
        <v>1135091</v>
      </c>
      <c r="DR419" s="2" t="n">
        <v>912642</v>
      </c>
      <c r="DS419" s="2" t="n">
        <v>776588</v>
      </c>
      <c r="DT419" s="2" t="n">
        <v>792019</v>
      </c>
      <c r="DU419" s="2" t="n">
        <v>421468</v>
      </c>
      <c r="DV419" s="2" t="n">
        <v>352117</v>
      </c>
      <c r="DW419" s="2" t="n"/>
      <c r="DX419" s="2" t="n">
        <v>371364</v>
      </c>
      <c r="DY419" s="2" t="n">
        <v>766459</v>
      </c>
      <c r="DZ419" s="2" t="n">
        <v>422698</v>
      </c>
      <c r="EA419" s="2" t="n">
        <v>366745</v>
      </c>
      <c r="EB419" s="2" t="n">
        <v>1040556</v>
      </c>
      <c r="EC419" s="2" t="n">
        <v>473248</v>
      </c>
      <c r="ED419" s="2" t="n">
        <v>339094</v>
      </c>
      <c r="EE419" s="2" t="n">
        <v>528370</v>
      </c>
      <c r="EF419" s="2" t="n">
        <v>1147670</v>
      </c>
      <c r="EG419" s="2" t="n">
        <v>697787</v>
      </c>
      <c r="EH419" s="2" t="n">
        <v>797059</v>
      </c>
      <c r="EI419" s="2" t="n">
        <v>919015</v>
      </c>
      <c r="EJ419" s="2" t="n">
        <v>643949</v>
      </c>
      <c r="EK419" s="2" t="n">
        <v>405376</v>
      </c>
      <c r="EL419" s="2" t="n">
        <v>0</v>
      </c>
      <c r="EM419" s="2" t="n">
        <v>407309</v>
      </c>
      <c r="EN419" s="2" t="n">
        <v>424889</v>
      </c>
      <c r="EO419" s="2" t="n">
        <v>825690</v>
      </c>
      <c r="EP419" s="2" t="n">
        <v>567116</v>
      </c>
      <c r="EQ419" s="2" t="n">
        <v>294367</v>
      </c>
      <c r="ER419" s="2" t="n">
        <v>493903</v>
      </c>
      <c r="ES419" s="2" t="n"/>
      <c r="ET419" s="2" t="n">
        <v>704979</v>
      </c>
      <c r="EU419" s="2" t="n">
        <v>515637</v>
      </c>
      <c r="EV419" s="2" t="n">
        <v>731212</v>
      </c>
      <c r="EW419" s="2" t="n">
        <v>4788877</v>
      </c>
      <c r="EX419" s="2" t="n">
        <v>787755</v>
      </c>
      <c r="EY419" s="2" t="n">
        <v>2850536</v>
      </c>
      <c r="EZ419" s="2" t="n">
        <v>961076</v>
      </c>
      <c r="FA419" s="2" t="n">
        <v>1239265</v>
      </c>
      <c r="FB419" s="2" t="n">
        <v>1224011</v>
      </c>
      <c r="FC419" s="2" t="n">
        <v>649982</v>
      </c>
      <c r="FD419" s="2" t="n">
        <v>4348735</v>
      </c>
      <c r="FE419" s="2" t="n">
        <v>1876807</v>
      </c>
      <c r="FF419" s="2" t="n">
        <v>496295</v>
      </c>
      <c r="FG419" s="2" t="n">
        <v>412980</v>
      </c>
      <c r="FH419" s="2" t="n">
        <v>923164</v>
      </c>
      <c r="FI419" s="2" t="n">
        <v>607603</v>
      </c>
      <c r="FJ419" s="2" t="n">
        <v>1183257</v>
      </c>
      <c r="FK419" s="2" t="n">
        <v>1869134</v>
      </c>
      <c r="FL419" s="2" t="n">
        <v>551467</v>
      </c>
      <c r="FM419" s="2" t="n">
        <v>2511515</v>
      </c>
      <c r="FN419" s="2" t="n">
        <v>984831</v>
      </c>
      <c r="FO419" s="2" t="n">
        <v>882288</v>
      </c>
      <c r="FP419" s="2" t="n">
        <v>471363</v>
      </c>
      <c r="FQ419" s="2" t="n">
        <v>1423934</v>
      </c>
      <c r="FR419" s="2" t="n">
        <v>1107680</v>
      </c>
      <c r="FS419" s="2" t="n"/>
      <c r="FT419" s="2" t="n">
        <v>1053119</v>
      </c>
      <c r="FU419" s="2" t="n">
        <v>615883</v>
      </c>
      <c r="FV419" s="2" t="n">
        <v>698395</v>
      </c>
      <c r="FW419" s="2" t="n">
        <v>650792</v>
      </c>
      <c r="FX419" s="2" t="n">
        <v>1017663</v>
      </c>
      <c r="FY419" s="2" t="n">
        <v>722554</v>
      </c>
      <c r="FZ419" s="2" t="n">
        <v>848159</v>
      </c>
      <c r="GA419" s="2" t="n">
        <v>957855</v>
      </c>
      <c r="GB419" s="2" t="n">
        <v>622769</v>
      </c>
      <c r="GC419" s="2" t="n">
        <v>515730</v>
      </c>
      <c r="GD419" s="2" t="n">
        <v>503691</v>
      </c>
      <c r="GE419" s="2" t="n">
        <v>507915</v>
      </c>
      <c r="GF419" s="2" t="n">
        <v>908057</v>
      </c>
      <c r="GG419" s="2" t="n">
        <v>781166</v>
      </c>
      <c r="GH419" s="2" t="n">
        <v>790092</v>
      </c>
      <c r="GI419" s="2" t="n">
        <v>1095577</v>
      </c>
      <c r="GJ419" s="2" t="n"/>
      <c r="GK419" s="2" t="n">
        <v>480723</v>
      </c>
      <c r="GL419" s="2" t="n">
        <v>640775</v>
      </c>
      <c r="GM419" s="2" t="n"/>
      <c r="GN419" s="2" t="n">
        <v>1004726</v>
      </c>
      <c r="GO419" s="2" t="n">
        <v>705092</v>
      </c>
      <c r="GP419" s="2" t="n"/>
      <c r="GQ419" s="2" t="n">
        <v>1179981</v>
      </c>
      <c r="GR419" s="2" t="n">
        <v>896766</v>
      </c>
      <c r="GS419" s="2" t="n">
        <v>1919104</v>
      </c>
      <c r="GT419" s="2" t="n">
        <v>822307</v>
      </c>
      <c r="GU419" s="2" t="n">
        <v>3850499</v>
      </c>
      <c r="GV419" s="2" t="n">
        <v>1551454</v>
      </c>
      <c r="GW419" s="2" t="n"/>
      <c r="GX419" s="2" t="n">
        <v>2384608</v>
      </c>
      <c r="GY419" s="2" t="n">
        <v>2233725</v>
      </c>
      <c r="GZ419" s="2" t="n">
        <v>1447248</v>
      </c>
      <c r="HA419" s="2" t="n">
        <v>1991662</v>
      </c>
      <c r="HB419" s="2" t="n">
        <v>983138</v>
      </c>
      <c r="HC419" s="2" t="n">
        <v>1014470</v>
      </c>
      <c r="HD419" s="2" t="n">
        <v>1237266</v>
      </c>
      <c r="HE419" s="2" t="n">
        <v>1951004</v>
      </c>
      <c r="HF419" s="2" t="n">
        <v>1455211</v>
      </c>
      <c r="HG419" s="2" t="n">
        <v>1214816</v>
      </c>
      <c r="HH419" s="2" t="n">
        <v>1378100</v>
      </c>
      <c r="HI419" s="2" t="n">
        <v>1469140</v>
      </c>
      <c r="HJ419" s="2" t="n">
        <v>0</v>
      </c>
      <c r="HK419" s="2" t="n">
        <v>628040</v>
      </c>
      <c r="HL419" s="2" t="n">
        <v>614347</v>
      </c>
      <c r="HM419" s="2" t="n">
        <v>901526</v>
      </c>
      <c r="HN419" s="2" t="n">
        <v>2804318</v>
      </c>
      <c r="HO419" s="2" t="n">
        <v>947980</v>
      </c>
      <c r="HP419" s="2" t="n">
        <v>1615973</v>
      </c>
      <c r="HQ419" s="2" t="n">
        <v>845703</v>
      </c>
      <c r="HR419" s="2" t="n">
        <v>666186</v>
      </c>
      <c r="HS419" s="2" t="n">
        <v>711130</v>
      </c>
      <c r="HT419" s="2" t="n">
        <v>8793796</v>
      </c>
      <c r="HU419" s="2" t="n">
        <v>4015270</v>
      </c>
      <c r="HV419" s="2" t="n">
        <v>3334954</v>
      </c>
      <c r="HW419" s="2" t="n">
        <v>1201219</v>
      </c>
      <c r="HX419" s="2" t="n">
        <v>2062899</v>
      </c>
      <c r="HY419" s="2" t="n">
        <v>647872</v>
      </c>
      <c r="HZ419" s="2" t="n">
        <v>924721</v>
      </c>
      <c r="IA419" s="2" t="n">
        <v>1026482</v>
      </c>
      <c r="IB419" s="2" t="n">
        <v>1509265</v>
      </c>
      <c r="IC419" s="2" t="n">
        <v>0</v>
      </c>
      <c r="ID419" s="2" t="n">
        <v>1542801</v>
      </c>
      <c r="IE419" s="2" t="n">
        <v>2017628</v>
      </c>
      <c r="IF419" s="2" t="n">
        <v>1901054</v>
      </c>
      <c r="IG419" s="2" t="n">
        <v>1309216</v>
      </c>
      <c r="IH419" s="2" t="n">
        <v>1115238</v>
      </c>
      <c r="II419" s="2" t="n">
        <v>686757</v>
      </c>
      <c r="IJ419" s="2" t="n">
        <v>1053062</v>
      </c>
      <c r="IK419" s="2" t="n">
        <v>978105</v>
      </c>
      <c r="IL419" s="2" t="n">
        <v>1880631</v>
      </c>
      <c r="IM419" s="2" t="n">
        <v>1494841</v>
      </c>
      <c r="IN419" s="2" t="n">
        <v>1038875</v>
      </c>
      <c r="IO419" s="2" t="n">
        <v>1000632</v>
      </c>
      <c r="IP419" s="2" t="n">
        <v>749583</v>
      </c>
      <c r="IQ419" s="2" t="n">
        <v>848338</v>
      </c>
      <c r="IR419" s="2" t="n">
        <v>979242</v>
      </c>
      <c r="IS419" s="2" t="n">
        <v>508115</v>
      </c>
      <c r="IT419" s="2" t="n">
        <v>933240</v>
      </c>
      <c r="IU419" s="2" t="n">
        <v>1474928</v>
      </c>
      <c r="IV419" s="2" t="n">
        <v>2033071</v>
      </c>
      <c r="IW419" s="2" t="n">
        <v>799378</v>
      </c>
      <c r="IX419" s="2" t="n"/>
      <c r="IY419" s="2" t="n">
        <v>838888</v>
      </c>
      <c r="IZ419" s="2" t="n">
        <v>961639</v>
      </c>
      <c r="JA419" s="2" t="n">
        <v>1046796</v>
      </c>
      <c r="JB419" s="2" t="n">
        <v>746935</v>
      </c>
    </row>
    <row r="420">
      <c r="A420" t="inlineStr">
        <is>
          <t>STAR</t>
        </is>
      </c>
      <c r="B420" s="2" t="n">
        <v>525630</v>
      </c>
      <c r="C420" s="2" t="n">
        <v>352301</v>
      </c>
      <c r="D420" s="2" t="n">
        <v>316494</v>
      </c>
      <c r="E420" s="2" t="n">
        <v>421571</v>
      </c>
      <c r="F420" s="2" t="n">
        <v>321593</v>
      </c>
      <c r="G420" s="2" t="n">
        <v>387734</v>
      </c>
      <c r="H420" s="2" t="n">
        <v>428149</v>
      </c>
      <c r="I420" s="2" t="n">
        <v>787706</v>
      </c>
      <c r="J420" s="2" t="n">
        <v>423380</v>
      </c>
      <c r="K420" s="2" t="n">
        <v>794098</v>
      </c>
      <c r="L420" s="2" t="n">
        <v>405804</v>
      </c>
      <c r="M420" s="2" t="n">
        <v>418455</v>
      </c>
      <c r="N420" s="2" t="n">
        <v>296862</v>
      </c>
      <c r="O420" s="2" t="n">
        <v>233140</v>
      </c>
      <c r="P420" s="2" t="n">
        <v>564999</v>
      </c>
      <c r="Q420" s="2" t="n">
        <v>402293</v>
      </c>
      <c r="R420" s="2" t="n">
        <v>295317</v>
      </c>
      <c r="S420" s="2" t="n">
        <v>612835</v>
      </c>
      <c r="T420" s="2" t="n">
        <v>1869895</v>
      </c>
      <c r="U420" s="2" t="n">
        <v>401952</v>
      </c>
      <c r="V420" s="2" t="n">
        <v>774481</v>
      </c>
      <c r="W420" s="2" t="n">
        <v>1056225</v>
      </c>
      <c r="X420" s="2" t="n">
        <v>547006</v>
      </c>
      <c r="Y420" s="2" t="n">
        <v>206065</v>
      </c>
      <c r="Z420" s="2" t="n">
        <v>336737</v>
      </c>
      <c r="AA420" s="2" t="n">
        <v>291477</v>
      </c>
      <c r="AB420" s="2" t="n">
        <v>252072</v>
      </c>
      <c r="AC420" s="2" t="n">
        <v>180769</v>
      </c>
      <c r="AD420" s="2" t="n">
        <v>231070</v>
      </c>
      <c r="AE420" s="2" t="n">
        <v>568037</v>
      </c>
      <c r="AF420" s="2" t="n">
        <v>475602</v>
      </c>
      <c r="AG420" s="2" t="n"/>
      <c r="AH420" s="2" t="n">
        <v>199240</v>
      </c>
      <c r="AI420" s="2" t="n">
        <v>312893</v>
      </c>
      <c r="AJ420" s="2" t="n">
        <v>133422</v>
      </c>
      <c r="AK420" s="2" t="n">
        <v>210918</v>
      </c>
      <c r="AL420" s="2" t="n">
        <v>92524</v>
      </c>
      <c r="AM420" s="2" t="n">
        <v>581116</v>
      </c>
      <c r="AN420" s="2" t="n">
        <v>368686</v>
      </c>
      <c r="AO420" s="2" t="n"/>
      <c r="AP420" s="2" t="n">
        <v>248449</v>
      </c>
      <c r="AQ420" s="2" t="n">
        <v>260802</v>
      </c>
      <c r="AR420" s="2" t="n">
        <v>345452</v>
      </c>
      <c r="AS420" s="2" t="n">
        <v>137488</v>
      </c>
      <c r="AT420" s="2" t="n">
        <v>234223</v>
      </c>
      <c r="AU420" s="2" t="n">
        <v>215122</v>
      </c>
      <c r="AV420" s="2" t="n">
        <v>196308</v>
      </c>
      <c r="AW420" s="2" t="n">
        <v>109287</v>
      </c>
      <c r="AX420" s="2" t="n">
        <v>177622</v>
      </c>
      <c r="AY420" s="2" t="n">
        <v>126249</v>
      </c>
      <c r="AZ420" s="2" t="n">
        <v>936507</v>
      </c>
      <c r="BA420" s="2" t="n">
        <v>182152</v>
      </c>
      <c r="BB420" s="2" t="n">
        <v>188198</v>
      </c>
      <c r="BC420" s="2" t="n">
        <v>149536</v>
      </c>
      <c r="BD420" s="2" t="n">
        <v>123772</v>
      </c>
      <c r="BE420" s="2" t="n">
        <v>131209</v>
      </c>
      <c r="BF420" s="2" t="n">
        <v>232523</v>
      </c>
      <c r="BG420" s="2" t="n">
        <v>129861</v>
      </c>
      <c r="BH420" s="2" t="n">
        <v>209529</v>
      </c>
      <c r="BI420" s="2" t="n">
        <v>136052</v>
      </c>
      <c r="BJ420" s="2" t="n">
        <v>79148</v>
      </c>
      <c r="BK420" s="2" t="n">
        <v>501880</v>
      </c>
      <c r="BL420" s="2" t="n">
        <v>154583</v>
      </c>
      <c r="BM420" s="2" t="n">
        <v>88330</v>
      </c>
      <c r="BN420" s="2" t="n">
        <v>223092</v>
      </c>
      <c r="BO420" s="2" t="n"/>
      <c r="BP420" s="2" t="n">
        <v>180384</v>
      </c>
      <c r="BQ420" s="2" t="n">
        <v>283111</v>
      </c>
      <c r="BR420" s="2" t="n">
        <v>184300</v>
      </c>
      <c r="BS420" s="2" t="n">
        <v>353118</v>
      </c>
      <c r="BT420" s="2" t="n">
        <v>1029413</v>
      </c>
      <c r="BU420" s="2" t="n">
        <v>180282</v>
      </c>
      <c r="BV420" s="2" t="n">
        <v>228768</v>
      </c>
      <c r="BW420" s="2" t="n">
        <v>358205</v>
      </c>
      <c r="BX420" s="2" t="n">
        <v>204022</v>
      </c>
      <c r="BY420" s="2" t="n">
        <v>509529</v>
      </c>
      <c r="BZ420" s="2" t="n">
        <v>222823</v>
      </c>
      <c r="CA420" s="2" t="n">
        <v>205721</v>
      </c>
      <c r="CB420" s="2" t="n">
        <v>35173</v>
      </c>
      <c r="CC420" s="2" t="n"/>
      <c r="CD420" s="2" t="n">
        <v>355264</v>
      </c>
      <c r="CE420" s="2" t="n">
        <v>155978</v>
      </c>
      <c r="CF420" s="2" t="n">
        <v>139222</v>
      </c>
      <c r="CG420" s="2" t="n">
        <v>168130</v>
      </c>
      <c r="CH420" s="2" t="n">
        <v>770655</v>
      </c>
      <c r="CI420" s="2" t="n">
        <v>237400</v>
      </c>
      <c r="CJ420" s="2" t="n">
        <v>9220861</v>
      </c>
      <c r="CK420" s="2" t="n">
        <v>5210098</v>
      </c>
      <c r="CL420" s="2" t="n">
        <v>569002</v>
      </c>
      <c r="CM420" s="2" t="n"/>
      <c r="CN420" s="2" t="n">
        <v>585485</v>
      </c>
      <c r="CO420" s="2" t="n">
        <v>305465</v>
      </c>
      <c r="CP420" s="2" t="n">
        <v>338904</v>
      </c>
      <c r="CQ420" s="2" t="n">
        <v>800335</v>
      </c>
      <c r="CR420" s="2" t="n">
        <v>341751</v>
      </c>
      <c r="CS420" s="2" t="n">
        <v>932396</v>
      </c>
      <c r="CT420" s="2" t="n">
        <v>374713</v>
      </c>
      <c r="CU420" s="2" t="n">
        <v>211022</v>
      </c>
      <c r="CV420" s="2" t="n">
        <v>414567</v>
      </c>
      <c r="CW420" s="2" t="n">
        <v>359608</v>
      </c>
      <c r="CX420" s="2" t="n">
        <v>400095</v>
      </c>
      <c r="CY420" s="2" t="n">
        <v>389052</v>
      </c>
      <c r="CZ420" s="2" t="n">
        <v>271137</v>
      </c>
      <c r="DA420" s="2" t="n">
        <v>142090</v>
      </c>
      <c r="DB420" s="2" t="n">
        <v>176873</v>
      </c>
      <c r="DC420" s="2" t="n">
        <v>107429</v>
      </c>
      <c r="DD420" s="2" t="n">
        <v>133346</v>
      </c>
      <c r="DE420" s="2" t="n">
        <v>368436</v>
      </c>
      <c r="DF420" s="2" t="n">
        <v>336351</v>
      </c>
      <c r="DG420" s="2" t="n">
        <v>244000</v>
      </c>
      <c r="DH420" s="2" t="n">
        <v>167525</v>
      </c>
      <c r="DI420" s="2" t="n">
        <v>127046</v>
      </c>
      <c r="DJ420" s="2" t="n">
        <v>334810</v>
      </c>
      <c r="DK420" s="2" t="n">
        <v>471997</v>
      </c>
      <c r="DL420" s="2" t="n">
        <v>165162</v>
      </c>
      <c r="DM420" s="2" t="n">
        <v>100161</v>
      </c>
      <c r="DN420" s="2" t="n">
        <v>94112</v>
      </c>
      <c r="DO420" s="2" t="n">
        <v>159514</v>
      </c>
      <c r="DP420" s="2" t="n">
        <v>185293</v>
      </c>
      <c r="DQ420" s="2" t="n">
        <v>181745</v>
      </c>
      <c r="DR420" s="2" t="n">
        <v>288551</v>
      </c>
      <c r="DS420" s="2" t="n">
        <v>1135457</v>
      </c>
      <c r="DT420" s="2" t="n">
        <v>203537</v>
      </c>
      <c r="DU420" s="2" t="n">
        <v>347751</v>
      </c>
      <c r="DV420" s="2" t="n">
        <v>168090</v>
      </c>
      <c r="DW420" s="2" t="n"/>
      <c r="DX420" s="2" t="n">
        <v>223929</v>
      </c>
      <c r="DY420" s="2" t="n">
        <v>184048</v>
      </c>
      <c r="DZ420" s="2" t="n">
        <v>132594</v>
      </c>
      <c r="EA420" s="2" t="n">
        <v>151333</v>
      </c>
      <c r="EB420" s="2" t="n">
        <v>263462</v>
      </c>
      <c r="EC420" s="2" t="n">
        <v>148917</v>
      </c>
      <c r="ED420" s="2" t="n">
        <v>448125</v>
      </c>
      <c r="EE420" s="2" t="n">
        <v>1083527</v>
      </c>
      <c r="EF420" s="2" t="n">
        <v>196423</v>
      </c>
      <c r="EG420" s="2" t="n">
        <v>428832</v>
      </c>
      <c r="EH420" s="2" t="n">
        <v>282911</v>
      </c>
      <c r="EI420" s="2" t="n">
        <v>200573</v>
      </c>
      <c r="EJ420" s="2" t="n">
        <v>275230</v>
      </c>
      <c r="EK420" s="2" t="n">
        <v>346770</v>
      </c>
      <c r="EL420" s="2" t="n">
        <v>0</v>
      </c>
      <c r="EM420" s="2" t="n">
        <v>470204</v>
      </c>
      <c r="EN420" s="2" t="n">
        <v>220772</v>
      </c>
      <c r="EO420" s="2" t="n">
        <v>273273</v>
      </c>
      <c r="EP420" s="2" t="n">
        <v>416505</v>
      </c>
      <c r="EQ420" s="2" t="n">
        <v>549600</v>
      </c>
      <c r="ER420" s="2" t="n">
        <v>356502</v>
      </c>
      <c r="ES420" s="2" t="n"/>
      <c r="ET420" s="2" t="n">
        <v>454982</v>
      </c>
      <c r="EU420" s="2" t="n">
        <v>305570</v>
      </c>
      <c r="EV420" s="2" t="n">
        <v>997045</v>
      </c>
      <c r="EW420" s="2" t="n">
        <v>5155438</v>
      </c>
      <c r="EX420" s="2" t="n">
        <v>418051</v>
      </c>
      <c r="EY420" s="2" t="n">
        <v>549021</v>
      </c>
      <c r="EZ420" s="2" t="n">
        <v>433571</v>
      </c>
      <c r="FA420" s="2" t="n">
        <v>283587</v>
      </c>
      <c r="FB420" s="2" t="n">
        <v>168886</v>
      </c>
      <c r="FC420" s="2" t="n">
        <v>228294</v>
      </c>
      <c r="FD420" s="2" t="n">
        <v>271067</v>
      </c>
      <c r="FE420" s="2" t="n">
        <v>228800</v>
      </c>
      <c r="FF420" s="2" t="n">
        <v>191014</v>
      </c>
      <c r="FG420" s="2" t="n">
        <v>180227</v>
      </c>
      <c r="FH420" s="2" t="n">
        <v>89795</v>
      </c>
      <c r="FI420" s="2" t="n">
        <v>220943</v>
      </c>
      <c r="FJ420" s="2" t="n">
        <v>365145</v>
      </c>
      <c r="FK420" s="2" t="n">
        <v>270435</v>
      </c>
      <c r="FL420" s="2" t="n">
        <v>113629</v>
      </c>
      <c r="FM420" s="2" t="n">
        <v>112821</v>
      </c>
      <c r="FN420" s="2" t="n">
        <v>126250</v>
      </c>
      <c r="FO420" s="2" t="n">
        <v>85803</v>
      </c>
      <c r="FP420" s="2" t="n">
        <v>188964</v>
      </c>
      <c r="FQ420" s="2" t="n">
        <v>148069</v>
      </c>
      <c r="FR420" s="2" t="n">
        <v>213842</v>
      </c>
      <c r="FS420" s="2" t="n"/>
      <c r="FT420" s="2" t="n">
        <v>432993</v>
      </c>
      <c r="FU420" s="2" t="n">
        <v>100332</v>
      </c>
      <c r="FV420" s="2" t="n">
        <v>212118</v>
      </c>
      <c r="FW420" s="2" t="n">
        <v>215684</v>
      </c>
      <c r="FX420" s="2" t="n">
        <v>160832</v>
      </c>
      <c r="FY420" s="2" t="n">
        <v>328839</v>
      </c>
      <c r="FZ420" s="2" t="n">
        <v>201053</v>
      </c>
      <c r="GA420" s="2" t="n">
        <v>360986</v>
      </c>
      <c r="GB420" s="2" t="n">
        <v>234582</v>
      </c>
      <c r="GC420" s="2" t="n">
        <v>178855</v>
      </c>
      <c r="GD420" s="2" t="n">
        <v>448982</v>
      </c>
      <c r="GE420" s="2" t="n">
        <v>253848</v>
      </c>
      <c r="GF420" s="2" t="n">
        <v>246535</v>
      </c>
      <c r="GG420" s="2" t="n">
        <v>391880</v>
      </c>
      <c r="GH420" s="2" t="n">
        <v>239028</v>
      </c>
      <c r="GI420" s="2" t="n">
        <v>323632</v>
      </c>
      <c r="GJ420" s="2" t="n"/>
      <c r="GK420" s="2" t="n">
        <v>474543</v>
      </c>
      <c r="GL420" s="2" t="n">
        <v>481579</v>
      </c>
      <c r="GM420" s="2" t="n"/>
      <c r="GN420" s="2" t="n">
        <v>321571</v>
      </c>
      <c r="GO420" s="2" t="n">
        <v>212162</v>
      </c>
      <c r="GP420" s="2" t="n"/>
      <c r="GQ420" s="2" t="n">
        <v>217388</v>
      </c>
      <c r="GR420" s="2" t="n">
        <v>188937</v>
      </c>
      <c r="GS420" s="2" t="n">
        <v>305152</v>
      </c>
      <c r="GT420" s="2" t="n">
        <v>264888</v>
      </c>
      <c r="GU420" s="2" t="n">
        <v>210769</v>
      </c>
      <c r="GV420" s="2" t="n">
        <v>265227</v>
      </c>
      <c r="GW420" s="2" t="n"/>
      <c r="GX420" s="2" t="n">
        <v>393558</v>
      </c>
      <c r="GY420" s="2" t="n">
        <v>228691</v>
      </c>
      <c r="GZ420" s="2" t="n">
        <v>214262</v>
      </c>
      <c r="HA420" s="2" t="n">
        <v>196641</v>
      </c>
      <c r="HB420" s="2" t="n">
        <v>94863</v>
      </c>
      <c r="HC420" s="2" t="n">
        <v>182137</v>
      </c>
      <c r="HD420" s="2" t="n">
        <v>1012409</v>
      </c>
      <c r="HE420" s="2" t="n">
        <v>326254</v>
      </c>
      <c r="HF420" s="2" t="n">
        <v>491029</v>
      </c>
      <c r="HG420" s="2" t="n">
        <v>289946</v>
      </c>
      <c r="HH420" s="2" t="n">
        <v>203349</v>
      </c>
      <c r="HI420" s="2" t="n">
        <v>202494</v>
      </c>
      <c r="HJ420" s="2" t="n">
        <v>0</v>
      </c>
      <c r="HK420" s="2" t="n">
        <v>130730</v>
      </c>
      <c r="HL420" s="2" t="n">
        <v>147527</v>
      </c>
      <c r="HM420" s="2" t="n">
        <v>475024</v>
      </c>
      <c r="HN420" s="2" t="n">
        <v>548434</v>
      </c>
      <c r="HO420" s="2" t="n">
        <v>261184</v>
      </c>
      <c r="HP420" s="2" t="n">
        <v>142434</v>
      </c>
      <c r="HQ420" s="2" t="n">
        <v>923601</v>
      </c>
      <c r="HR420" s="2" t="n">
        <v>156235</v>
      </c>
      <c r="HS420" s="2" t="n">
        <v>121862</v>
      </c>
      <c r="HT420" s="2" t="n">
        <v>128810</v>
      </c>
      <c r="HU420" s="2" t="n">
        <v>1525457</v>
      </c>
      <c r="HV420" s="2" t="n">
        <v>1324815</v>
      </c>
      <c r="HW420" s="2" t="n">
        <v>644863</v>
      </c>
      <c r="HX420" s="2" t="n">
        <v>218771</v>
      </c>
      <c r="HY420" s="2" t="n">
        <v>150266</v>
      </c>
      <c r="HZ420" s="2" t="n">
        <v>259473</v>
      </c>
      <c r="IA420" s="2" t="n">
        <v>274587</v>
      </c>
      <c r="IB420" s="2" t="n">
        <v>179650</v>
      </c>
      <c r="IC420" s="2" t="n">
        <v>0</v>
      </c>
      <c r="ID420" s="2" t="n">
        <v>519082</v>
      </c>
      <c r="IE420" s="2" t="n">
        <v>189081</v>
      </c>
      <c r="IF420" s="2" t="n">
        <v>214239</v>
      </c>
      <c r="IG420" s="2" t="n">
        <v>131665</v>
      </c>
      <c r="IH420" s="2" t="n">
        <v>326894</v>
      </c>
      <c r="II420" s="2" t="n">
        <v>366755</v>
      </c>
      <c r="IJ420" s="2" t="n">
        <v>248510</v>
      </c>
      <c r="IK420" s="2" t="n">
        <v>146493</v>
      </c>
      <c r="IL420" s="2" t="n">
        <v>271741</v>
      </c>
      <c r="IM420" s="2" t="n">
        <v>197416</v>
      </c>
      <c r="IN420" s="2" t="n">
        <v>543184</v>
      </c>
      <c r="IO420" s="2" t="n">
        <v>421110</v>
      </c>
      <c r="IP420" s="2" t="n">
        <v>175546</v>
      </c>
      <c r="IQ420" s="2" t="n">
        <v>117182</v>
      </c>
      <c r="IR420" s="2" t="n">
        <v>125348</v>
      </c>
      <c r="IS420" s="2" t="n">
        <v>68321</v>
      </c>
      <c r="IT420" s="2" t="n">
        <v>89673</v>
      </c>
      <c r="IU420" s="2" t="n">
        <v>163902</v>
      </c>
      <c r="IV420" s="2" t="n">
        <v>70540</v>
      </c>
      <c r="IW420" s="2" t="n">
        <v>183992</v>
      </c>
      <c r="IX420" s="2" t="n">
        <v>0</v>
      </c>
      <c r="IY420" s="2" t="n">
        <v>241409</v>
      </c>
      <c r="IZ420" s="2" t="n">
        <v>201413</v>
      </c>
      <c r="JA420" s="2" t="n">
        <v>101034</v>
      </c>
      <c r="JB420" s="2" t="n">
        <v>186169</v>
      </c>
    </row>
    <row r="421">
      <c r="A421" t="inlineStr">
        <is>
          <t>ARVIND</t>
        </is>
      </c>
      <c r="B421" s="2" t="n">
        <v>180387</v>
      </c>
      <c r="C421" s="2" t="n">
        <v>167238</v>
      </c>
      <c r="D421" s="2" t="n">
        <v>296873</v>
      </c>
      <c r="E421" s="2" t="n">
        <v>1485755</v>
      </c>
      <c r="F421" s="2" t="n">
        <v>215587</v>
      </c>
      <c r="G421" s="2" t="n">
        <v>143545</v>
      </c>
      <c r="H421" s="2" t="n">
        <v>189883</v>
      </c>
      <c r="I421" s="2" t="n">
        <v>138687</v>
      </c>
      <c r="J421" s="2" t="n">
        <v>245917</v>
      </c>
      <c r="K421" s="2" t="n">
        <v>241022</v>
      </c>
      <c r="L421" s="2" t="n">
        <v>152924</v>
      </c>
      <c r="M421" s="2" t="n">
        <v>120005</v>
      </c>
      <c r="N421" s="2" t="n">
        <v>111884</v>
      </c>
      <c r="O421" s="2" t="n">
        <v>118057</v>
      </c>
      <c r="P421" s="2" t="n">
        <v>178134</v>
      </c>
      <c r="Q421" s="2" t="n">
        <v>456309</v>
      </c>
      <c r="R421" s="2" t="n">
        <v>481638</v>
      </c>
      <c r="S421" s="2" t="n">
        <v>419744</v>
      </c>
      <c r="T421" s="2" t="n">
        <v>1636710</v>
      </c>
      <c r="U421" s="2" t="n">
        <v>713285</v>
      </c>
      <c r="V421" s="2" t="n">
        <v>522489</v>
      </c>
      <c r="W421" s="2" t="n">
        <v>468087</v>
      </c>
      <c r="X421" s="2" t="n">
        <v>258599</v>
      </c>
      <c r="Y421" s="2" t="n">
        <v>433421</v>
      </c>
      <c r="Z421" s="2" t="n">
        <v>342291</v>
      </c>
      <c r="AA421" s="2" t="n">
        <v>546550</v>
      </c>
      <c r="AB421" s="2" t="n">
        <v>867607</v>
      </c>
      <c r="AC421" s="2" t="n">
        <v>299561</v>
      </c>
      <c r="AD421" s="2" t="n">
        <v>347685</v>
      </c>
      <c r="AE421" s="2" t="n">
        <v>186042</v>
      </c>
      <c r="AF421" s="2" t="n">
        <v>136999</v>
      </c>
      <c r="AG421" s="2" t="n"/>
      <c r="AH421" s="2" t="n">
        <v>230124</v>
      </c>
      <c r="AI421" s="2" t="n">
        <v>328275</v>
      </c>
      <c r="AJ421" s="2" t="n">
        <v>243601</v>
      </c>
      <c r="AK421" s="2" t="n">
        <v>304315</v>
      </c>
      <c r="AL421" s="2" t="n">
        <v>148431</v>
      </c>
      <c r="AM421" s="2" t="n">
        <v>153162</v>
      </c>
      <c r="AN421" s="2" t="n">
        <v>422448</v>
      </c>
      <c r="AO421" s="2" t="n"/>
      <c r="AP421" s="2" t="n">
        <v>489080</v>
      </c>
      <c r="AQ421" s="2" t="n">
        <v>179480</v>
      </c>
      <c r="AR421" s="2" t="n">
        <v>432063</v>
      </c>
      <c r="AS421" s="2" t="n">
        <v>340964</v>
      </c>
      <c r="AT421" s="2" t="n">
        <v>249827</v>
      </c>
      <c r="AU421" s="2" t="n">
        <v>267357</v>
      </c>
      <c r="AV421" s="2" t="n">
        <v>181223</v>
      </c>
      <c r="AW421" s="2" t="n">
        <v>189737</v>
      </c>
      <c r="AX421" s="2" t="n">
        <v>214777</v>
      </c>
      <c r="AY421" s="2" t="n">
        <v>672870</v>
      </c>
      <c r="AZ421" s="2" t="n">
        <v>1435321</v>
      </c>
      <c r="BA421" s="2" t="n">
        <v>453332</v>
      </c>
      <c r="BB421" s="2" t="n">
        <v>194544</v>
      </c>
      <c r="BC421" s="2" t="n">
        <v>298313</v>
      </c>
      <c r="BD421" s="2" t="n">
        <v>439953</v>
      </c>
      <c r="BE421" s="2" t="n">
        <v>228194</v>
      </c>
      <c r="BF421" s="2" t="n">
        <v>509934</v>
      </c>
      <c r="BG421" s="2" t="n">
        <v>212657</v>
      </c>
      <c r="BH421" s="2" t="n">
        <v>220627</v>
      </c>
      <c r="BI421" s="2" t="n">
        <v>197628</v>
      </c>
      <c r="BJ421" s="2" t="n">
        <v>222426</v>
      </c>
      <c r="BK421" s="2" t="n">
        <v>184784</v>
      </c>
      <c r="BL421" s="2" t="n">
        <v>150441</v>
      </c>
      <c r="BM421" s="2" t="n">
        <v>135407</v>
      </c>
      <c r="BN421" s="2" t="n">
        <v>610910</v>
      </c>
      <c r="BO421" s="2" t="n"/>
      <c r="BP421" s="2" t="n">
        <v>123843</v>
      </c>
      <c r="BQ421" s="2" t="n">
        <v>171807</v>
      </c>
      <c r="BR421" s="2" t="n">
        <v>101127</v>
      </c>
      <c r="BS421" s="2" t="n">
        <v>328538</v>
      </c>
      <c r="BT421" s="2" t="n">
        <v>286213</v>
      </c>
      <c r="BU421" s="2" t="n">
        <v>525576</v>
      </c>
      <c r="BV421" s="2" t="n">
        <v>645598</v>
      </c>
      <c r="BW421" s="2" t="n">
        <v>779006</v>
      </c>
      <c r="BX421" s="2" t="n">
        <v>453450</v>
      </c>
      <c r="BY421" s="2" t="n">
        <v>494276</v>
      </c>
      <c r="BZ421" s="2" t="n">
        <v>226688</v>
      </c>
      <c r="CA421" s="2" t="n">
        <v>148585</v>
      </c>
      <c r="CB421" s="2" t="n">
        <v>29957</v>
      </c>
      <c r="CC421" s="2" t="n"/>
      <c r="CD421" s="2" t="n">
        <v>1541362</v>
      </c>
      <c r="CE421" s="2" t="n">
        <v>426209</v>
      </c>
      <c r="CF421" s="2" t="n">
        <v>279673</v>
      </c>
      <c r="CG421" s="2" t="n">
        <v>149808</v>
      </c>
      <c r="CH421" s="2" t="n">
        <v>195055</v>
      </c>
      <c r="CI421" s="2" t="n">
        <v>158014</v>
      </c>
      <c r="CJ421" s="2" t="n">
        <v>162476</v>
      </c>
      <c r="CK421" s="2" t="n">
        <v>129777</v>
      </c>
      <c r="CL421" s="2" t="n">
        <v>638255</v>
      </c>
      <c r="CM421" s="2" t="n"/>
      <c r="CN421" s="2" t="n">
        <v>259812</v>
      </c>
      <c r="CO421" s="2" t="n">
        <v>3334495</v>
      </c>
      <c r="CP421" s="2" t="n">
        <v>656334</v>
      </c>
      <c r="CQ421" s="2" t="n">
        <v>793900</v>
      </c>
      <c r="CR421" s="2" t="n">
        <v>336967</v>
      </c>
      <c r="CS421" s="2" t="n">
        <v>972054</v>
      </c>
      <c r="CT421" s="2" t="n">
        <v>317680</v>
      </c>
      <c r="CU421" s="2" t="n">
        <v>238479</v>
      </c>
      <c r="CV421" s="2" t="n">
        <v>768444</v>
      </c>
      <c r="CW421" s="2" t="n">
        <v>1257929</v>
      </c>
      <c r="CX421" s="2" t="n">
        <v>542096</v>
      </c>
      <c r="CY421" s="2" t="n">
        <v>260239</v>
      </c>
      <c r="CZ421" s="2" t="n">
        <v>563320</v>
      </c>
      <c r="DA421" s="2" t="n">
        <v>238622</v>
      </c>
      <c r="DB421" s="2" t="n">
        <v>285274</v>
      </c>
      <c r="DC421" s="2" t="n">
        <v>927426</v>
      </c>
      <c r="DD421" s="2" t="n">
        <v>361609</v>
      </c>
      <c r="DE421" s="2" t="n">
        <v>221778</v>
      </c>
      <c r="DF421" s="2" t="n">
        <v>284886</v>
      </c>
      <c r="DG421" s="2" t="n">
        <v>337669</v>
      </c>
      <c r="DH421" s="2" t="n">
        <v>160287</v>
      </c>
      <c r="DI421" s="2" t="n">
        <v>238929</v>
      </c>
      <c r="DJ421" s="2" t="n">
        <v>254093</v>
      </c>
      <c r="DK421" s="2" t="n">
        <v>233490</v>
      </c>
      <c r="DL421" s="2" t="n">
        <v>217622</v>
      </c>
      <c r="DM421" s="2" t="n">
        <v>114777</v>
      </c>
      <c r="DN421" s="2" t="n">
        <v>516963</v>
      </c>
      <c r="DO421" s="2" t="n">
        <v>254159</v>
      </c>
      <c r="DP421" s="2" t="n">
        <v>348494</v>
      </c>
      <c r="DQ421" s="2" t="n">
        <v>101194</v>
      </c>
      <c r="DR421" s="2" t="n">
        <v>160893</v>
      </c>
      <c r="DS421" s="2" t="n">
        <v>398353</v>
      </c>
      <c r="DT421" s="2" t="n">
        <v>292415</v>
      </c>
      <c r="DU421" s="2" t="n">
        <v>144759</v>
      </c>
      <c r="DV421" s="2" t="n">
        <v>245529</v>
      </c>
      <c r="DW421" s="2" t="n"/>
      <c r="DX421" s="2" t="n">
        <v>246771</v>
      </c>
      <c r="DY421" s="2" t="n">
        <v>174831</v>
      </c>
      <c r="DZ421" s="2" t="n">
        <v>268736</v>
      </c>
      <c r="EA421" s="2" t="n">
        <v>280163</v>
      </c>
      <c r="EB421" s="2" t="n">
        <v>86972</v>
      </c>
      <c r="EC421" s="2" t="n">
        <v>108491</v>
      </c>
      <c r="ED421" s="2" t="n">
        <v>197822</v>
      </c>
      <c r="EE421" s="2" t="n">
        <v>174000</v>
      </c>
      <c r="EF421" s="2" t="n">
        <v>156342</v>
      </c>
      <c r="EG421" s="2" t="n">
        <v>548778</v>
      </c>
      <c r="EH421" s="2" t="n">
        <v>400841</v>
      </c>
      <c r="EI421" s="2" t="n">
        <v>232009</v>
      </c>
      <c r="EJ421" s="2" t="n">
        <v>306145</v>
      </c>
      <c r="EK421" s="2" t="n">
        <v>147559</v>
      </c>
      <c r="EL421" s="2" t="n">
        <v>0</v>
      </c>
      <c r="EM421" s="2" t="n">
        <v>124441</v>
      </c>
      <c r="EN421" s="2" t="n">
        <v>141363</v>
      </c>
      <c r="EO421" s="2" t="n">
        <v>375874</v>
      </c>
      <c r="EP421" s="2" t="n">
        <v>494648</v>
      </c>
      <c r="EQ421" s="2" t="n">
        <v>362075</v>
      </c>
      <c r="ER421" s="2" t="n">
        <v>613273</v>
      </c>
      <c r="ES421" s="2" t="n"/>
      <c r="ET421" s="2" t="n">
        <v>1174231</v>
      </c>
      <c r="EU421" s="2" t="n">
        <v>1108881</v>
      </c>
      <c r="EV421" s="2" t="n">
        <v>406493</v>
      </c>
      <c r="EW421" s="2" t="n">
        <v>2455366</v>
      </c>
      <c r="EX421" s="2" t="n">
        <v>497796</v>
      </c>
      <c r="EY421" s="2" t="n">
        <v>3922837</v>
      </c>
      <c r="EZ421" s="2" t="n">
        <v>1484462</v>
      </c>
      <c r="FA421" s="2" t="n">
        <v>1007261</v>
      </c>
      <c r="FB421" s="2" t="n">
        <v>959934</v>
      </c>
      <c r="FC421" s="2" t="n">
        <v>1687420</v>
      </c>
      <c r="FD421" s="2" t="n">
        <v>1289152</v>
      </c>
      <c r="FE421" s="2" t="n">
        <v>656425</v>
      </c>
      <c r="FF421" s="2" t="n">
        <v>809483</v>
      </c>
      <c r="FG421" s="2" t="n">
        <v>2178374</v>
      </c>
      <c r="FH421" s="2" t="n">
        <v>699347</v>
      </c>
      <c r="FI421" s="2" t="n">
        <v>421584</v>
      </c>
      <c r="FJ421" s="2" t="n">
        <v>267901</v>
      </c>
      <c r="FK421" s="2" t="n">
        <v>299950</v>
      </c>
      <c r="FL421" s="2" t="n">
        <v>310472</v>
      </c>
      <c r="FM421" s="2" t="n">
        <v>765686</v>
      </c>
      <c r="FN421" s="2" t="n">
        <v>1712256</v>
      </c>
      <c r="FO421" s="2" t="n">
        <v>342795</v>
      </c>
      <c r="FP421" s="2" t="n">
        <v>421579</v>
      </c>
      <c r="FQ421" s="2" t="n">
        <v>419502</v>
      </c>
      <c r="FR421" s="2" t="n">
        <v>401925</v>
      </c>
      <c r="FS421" s="2" t="n"/>
      <c r="FT421" s="2" t="n">
        <v>482987</v>
      </c>
      <c r="FU421" s="2" t="n">
        <v>378727</v>
      </c>
      <c r="FV421" s="2" t="n">
        <v>195724</v>
      </c>
      <c r="FW421" s="2" t="n">
        <v>210511</v>
      </c>
      <c r="FX421" s="2" t="n">
        <v>296180</v>
      </c>
      <c r="FY421" s="2" t="n">
        <v>430620</v>
      </c>
      <c r="FZ421" s="2" t="n">
        <v>1223735</v>
      </c>
      <c r="GA421" s="2" t="n">
        <v>644102</v>
      </c>
      <c r="GB421" s="2" t="n">
        <v>334590</v>
      </c>
      <c r="GC421" s="2" t="n">
        <v>279653</v>
      </c>
      <c r="GD421" s="2" t="n">
        <v>588966</v>
      </c>
      <c r="GE421" s="2" t="n">
        <v>230188</v>
      </c>
      <c r="GF421" s="2" t="n">
        <v>173414</v>
      </c>
      <c r="GG421" s="2" t="n">
        <v>265842</v>
      </c>
      <c r="GH421" s="2" t="n">
        <v>285027</v>
      </c>
      <c r="GI421" s="2" t="n">
        <v>233246</v>
      </c>
      <c r="GJ421" s="2" t="n"/>
      <c r="GK421" s="2" t="n">
        <v>542822</v>
      </c>
      <c r="GL421" s="2" t="n">
        <v>369819</v>
      </c>
      <c r="GM421" s="2" t="n"/>
      <c r="GN421" s="2" t="n">
        <v>291453</v>
      </c>
      <c r="GO421" s="2" t="n">
        <v>588499</v>
      </c>
      <c r="GP421" s="2" t="n"/>
      <c r="GQ421" s="2" t="n">
        <v>511517</v>
      </c>
      <c r="GR421" s="2" t="n">
        <v>230815</v>
      </c>
      <c r="GS421" s="2" t="n">
        <v>346467</v>
      </c>
      <c r="GT421" s="2" t="n">
        <v>295590</v>
      </c>
      <c r="GU421" s="2" t="n">
        <v>219595</v>
      </c>
      <c r="GV421" s="2" t="n">
        <v>238965</v>
      </c>
      <c r="GW421" s="2" t="n"/>
      <c r="GX421" s="2" t="n">
        <v>471270</v>
      </c>
      <c r="GY421" s="2" t="n">
        <v>460615</v>
      </c>
      <c r="GZ421" s="2" t="n">
        <v>616622</v>
      </c>
      <c r="HA421" s="2" t="n">
        <v>260618</v>
      </c>
      <c r="HB421" s="2" t="n">
        <v>347095</v>
      </c>
      <c r="HC421" s="2" t="n">
        <v>231826</v>
      </c>
      <c r="HD421" s="2" t="n">
        <v>260986</v>
      </c>
      <c r="HE421" s="2" t="n">
        <v>276347</v>
      </c>
      <c r="HF421" s="2" t="n">
        <v>196554</v>
      </c>
      <c r="HG421" s="2" t="n">
        <v>247961</v>
      </c>
      <c r="HH421" s="2" t="n">
        <v>255441</v>
      </c>
      <c r="HI421" s="2" t="n">
        <v>287773</v>
      </c>
      <c r="HJ421" s="2" t="n">
        <v>0</v>
      </c>
      <c r="HK421" s="2" t="n">
        <v>716298</v>
      </c>
      <c r="HL421" s="2" t="n">
        <v>238720</v>
      </c>
      <c r="HM421" s="2" t="n">
        <v>277855</v>
      </c>
      <c r="HN421" s="2" t="n">
        <v>12034589</v>
      </c>
      <c r="HO421" s="2" t="n">
        <v>1642959</v>
      </c>
      <c r="HP421" s="2" t="n">
        <v>1484906</v>
      </c>
      <c r="HQ421" s="2" t="n">
        <v>1310533</v>
      </c>
      <c r="HR421" s="2" t="n">
        <v>542814</v>
      </c>
      <c r="HS421" s="2" t="n">
        <v>492950</v>
      </c>
      <c r="HT421" s="2" t="n">
        <v>896654</v>
      </c>
      <c r="HU421" s="2" t="n">
        <v>5974822</v>
      </c>
      <c r="HV421" s="2" t="n">
        <v>1111479</v>
      </c>
      <c r="HW421" s="2" t="n">
        <v>1124399</v>
      </c>
      <c r="HX421" s="2" t="n">
        <v>958244</v>
      </c>
      <c r="HY421" s="2" t="n">
        <v>628254</v>
      </c>
      <c r="HZ421" s="2" t="n">
        <v>261349</v>
      </c>
      <c r="IA421" s="2" t="n">
        <v>854420</v>
      </c>
      <c r="IB421" s="2" t="n">
        <v>248738</v>
      </c>
      <c r="IC421" s="2" t="n">
        <v>0</v>
      </c>
      <c r="ID421" s="2" t="n">
        <v>644318</v>
      </c>
      <c r="IE421" s="2" t="n">
        <v>1713726</v>
      </c>
      <c r="IF421" s="2" t="n">
        <v>1476167</v>
      </c>
      <c r="IG421" s="2" t="n">
        <v>692347</v>
      </c>
      <c r="IH421" s="2" t="n">
        <v>1136947</v>
      </c>
      <c r="II421" s="2" t="n">
        <v>613084</v>
      </c>
      <c r="IJ421" s="2" t="n">
        <v>608240</v>
      </c>
      <c r="IK421" s="2" t="n">
        <v>261582</v>
      </c>
      <c r="IL421" s="2" t="n">
        <v>316360</v>
      </c>
      <c r="IM421" s="2" t="n">
        <v>582651</v>
      </c>
      <c r="IN421" s="2" t="n">
        <v>473209</v>
      </c>
      <c r="IO421" s="2" t="n">
        <v>1866512</v>
      </c>
      <c r="IP421" s="2" t="n">
        <v>607918</v>
      </c>
      <c r="IQ421" s="2" t="n">
        <v>920934</v>
      </c>
      <c r="IR421" s="2" t="n">
        <v>909110</v>
      </c>
      <c r="IS421" s="2" t="n">
        <v>527238</v>
      </c>
      <c r="IT421" s="2" t="n">
        <v>639308</v>
      </c>
      <c r="IU421" s="2" t="n">
        <v>1404840</v>
      </c>
      <c r="IV421" s="2" t="n">
        <v>2384319</v>
      </c>
      <c r="IW421" s="2" t="n">
        <v>1491258</v>
      </c>
      <c r="IX421" s="2" t="n">
        <v>0</v>
      </c>
      <c r="IY421" s="2" t="n">
        <v>752565</v>
      </c>
      <c r="IZ421" s="2" t="n">
        <v>5470123</v>
      </c>
      <c r="JA421" s="2" t="n">
        <v>1110475</v>
      </c>
      <c r="JB421" s="2" t="n">
        <v>890766</v>
      </c>
    </row>
    <row r="422">
      <c r="A422" t="inlineStr">
        <is>
          <t>BLUEJET</t>
        </is>
      </c>
      <c r="B422" s="2" t="n">
        <v>279867</v>
      </c>
      <c r="C422" s="2" t="n">
        <v>436882</v>
      </c>
      <c r="D422" s="2" t="n">
        <v>435684</v>
      </c>
      <c r="E422" s="2" t="n">
        <v>247271</v>
      </c>
      <c r="F422" s="2" t="n">
        <v>464374</v>
      </c>
      <c r="G422" s="2" t="n">
        <v>199215</v>
      </c>
      <c r="H422" s="2" t="n">
        <v>365103</v>
      </c>
      <c r="I422" s="2" t="n">
        <v>690898</v>
      </c>
      <c r="J422" s="2" t="n">
        <v>348023</v>
      </c>
      <c r="K422" s="2" t="n">
        <v>456169</v>
      </c>
      <c r="L422" s="2" t="n">
        <v>436183</v>
      </c>
      <c r="M422" s="2" t="n">
        <v>923505</v>
      </c>
      <c r="N422" s="2" t="n">
        <v>628269</v>
      </c>
      <c r="O422" s="2" t="n">
        <v>2108131</v>
      </c>
      <c r="P422" s="2" t="n">
        <v>4368177</v>
      </c>
      <c r="Q422" s="2" t="n">
        <v>3391984</v>
      </c>
      <c r="R422" s="2" t="n">
        <v>758070</v>
      </c>
      <c r="S422" s="2" t="n">
        <v>1566005</v>
      </c>
      <c r="T422" s="2" t="n">
        <v>513051</v>
      </c>
      <c r="U422" s="2" t="n">
        <v>821425</v>
      </c>
      <c r="V422" s="2" t="n">
        <v>603289</v>
      </c>
      <c r="W422" s="2" t="n">
        <v>655774</v>
      </c>
      <c r="X422" s="2" t="n">
        <v>331509</v>
      </c>
      <c r="Y422" s="2" t="n">
        <v>264226</v>
      </c>
      <c r="Z422" s="2" t="n">
        <v>456609</v>
      </c>
      <c r="AA422" s="2" t="n">
        <v>497545</v>
      </c>
      <c r="AB422" s="2" t="n">
        <v>553382</v>
      </c>
      <c r="AC422" s="2" t="n">
        <v>398623</v>
      </c>
      <c r="AD422" s="2" t="n">
        <v>699938</v>
      </c>
      <c r="AE422" s="2" t="n">
        <v>618077</v>
      </c>
      <c r="AF422" s="2" t="n">
        <v>242771</v>
      </c>
      <c r="AG422" s="2" t="n"/>
      <c r="AH422" s="2" t="n">
        <v>263222</v>
      </c>
      <c r="AI422" s="2" t="n">
        <v>173213</v>
      </c>
      <c r="AJ422" s="2" t="n">
        <v>156186</v>
      </c>
      <c r="AK422" s="2" t="n">
        <v>220626</v>
      </c>
      <c r="AL422" s="2" t="n">
        <v>242237</v>
      </c>
      <c r="AM422" s="2" t="n">
        <v>558033</v>
      </c>
      <c r="AN422" s="2" t="n">
        <v>1014582</v>
      </c>
      <c r="AO422" s="2" t="n"/>
      <c r="AP422" s="2" t="n">
        <v>769371</v>
      </c>
      <c r="AQ422" s="2" t="n">
        <v>651184</v>
      </c>
      <c r="AR422" s="2" t="n">
        <v>760980</v>
      </c>
      <c r="AS422" s="2" t="n">
        <v>1017556</v>
      </c>
      <c r="AT422" s="2" t="n">
        <v>703524</v>
      </c>
      <c r="AU422" s="2" t="n">
        <v>498979</v>
      </c>
      <c r="AV422" s="2" t="n">
        <v>351617</v>
      </c>
      <c r="AW422" s="2" t="n">
        <v>706673</v>
      </c>
      <c r="AX422" s="2" t="n">
        <v>355504</v>
      </c>
      <c r="AY422" s="2" t="n">
        <v>1747946</v>
      </c>
      <c r="AZ422" s="2" t="n">
        <v>2281932</v>
      </c>
      <c r="BA422" s="2" t="n">
        <v>2391468</v>
      </c>
      <c r="BB422" s="2" t="n">
        <v>816188</v>
      </c>
      <c r="BC422" s="2" t="n">
        <v>592344</v>
      </c>
      <c r="BD422" s="2" t="n">
        <v>1010581</v>
      </c>
      <c r="BE422" s="2" t="n">
        <v>646404</v>
      </c>
      <c r="BF422" s="2" t="n">
        <v>1117985</v>
      </c>
      <c r="BG422" s="2" t="n">
        <v>458102</v>
      </c>
      <c r="BH422" s="2" t="n">
        <v>525867</v>
      </c>
      <c r="BI422" s="2" t="n">
        <v>413609</v>
      </c>
      <c r="BJ422" s="2" t="n">
        <v>307029</v>
      </c>
      <c r="BK422" s="2" t="n">
        <v>775612</v>
      </c>
      <c r="BL422" s="2" t="n">
        <v>778920</v>
      </c>
      <c r="BM422" s="2" t="n">
        <v>368526</v>
      </c>
      <c r="BN422" s="2" t="n">
        <v>407436</v>
      </c>
      <c r="BO422" s="2" t="n"/>
      <c r="BP422" s="2" t="n">
        <v>560493</v>
      </c>
      <c r="BQ422" s="2" t="n">
        <v>495197</v>
      </c>
      <c r="BR422" s="2" t="n">
        <v>424768</v>
      </c>
      <c r="BS422" s="2" t="n">
        <v>246064</v>
      </c>
      <c r="BT422" s="2" t="n">
        <v>316321</v>
      </c>
      <c r="BU422" s="2" t="n">
        <v>916315</v>
      </c>
      <c r="BV422" s="2" t="n">
        <v>512519</v>
      </c>
      <c r="BW422" s="2" t="n">
        <v>267004</v>
      </c>
      <c r="BX422" s="2" t="n">
        <v>179505</v>
      </c>
      <c r="BY422" s="2" t="n">
        <v>281673</v>
      </c>
      <c r="BZ422" s="2" t="n">
        <v>283631</v>
      </c>
      <c r="CA422" s="2" t="n">
        <v>244508</v>
      </c>
      <c r="CB422" s="2" t="n">
        <v>74584</v>
      </c>
      <c r="CC422" s="2" t="n"/>
      <c r="CD422" s="2" t="n">
        <v>293180</v>
      </c>
      <c r="CE422" s="2" t="n">
        <v>213743</v>
      </c>
      <c r="CF422" s="2" t="n">
        <v>215958</v>
      </c>
      <c r="CG422" s="2" t="n">
        <v>267666</v>
      </c>
      <c r="CH422" s="2" t="n">
        <v>214462</v>
      </c>
      <c r="CI422" s="2" t="n">
        <v>162010</v>
      </c>
      <c r="CJ422" s="2" t="n">
        <v>212671</v>
      </c>
      <c r="CK422" s="2" t="n">
        <v>520676</v>
      </c>
      <c r="CL422" s="2" t="n">
        <v>2738354</v>
      </c>
      <c r="CM422" s="2" t="n"/>
      <c r="CN422" s="2" t="n">
        <v>2567694</v>
      </c>
      <c r="CO422" s="2" t="n">
        <v>1934229</v>
      </c>
      <c r="CP422" s="2" t="n">
        <v>487448</v>
      </c>
      <c r="CQ422" s="2" t="n">
        <v>446599</v>
      </c>
      <c r="CR422" s="2" t="n">
        <v>325207</v>
      </c>
      <c r="CS422" s="2" t="n">
        <v>220934</v>
      </c>
      <c r="CT422" s="2" t="n">
        <v>386348</v>
      </c>
      <c r="CU422" s="2" t="n">
        <v>251064</v>
      </c>
      <c r="CV422" s="2" t="n">
        <v>142018</v>
      </c>
      <c r="CW422" s="2" t="n">
        <v>203444</v>
      </c>
      <c r="CX422" s="2" t="n">
        <v>252767</v>
      </c>
      <c r="CY422" s="2" t="n">
        <v>413766</v>
      </c>
      <c r="CZ422" s="2" t="n">
        <v>1297230</v>
      </c>
      <c r="DA422" s="2" t="n">
        <v>1008140</v>
      </c>
      <c r="DB422" s="2" t="n">
        <v>184726</v>
      </c>
      <c r="DC422" s="2" t="n">
        <v>153360</v>
      </c>
      <c r="DD422" s="2" t="n">
        <v>287313</v>
      </c>
      <c r="DE422" s="2" t="n">
        <v>202537</v>
      </c>
      <c r="DF422" s="2" t="n">
        <v>181064</v>
      </c>
      <c r="DG422" s="2" t="n">
        <v>137665</v>
      </c>
      <c r="DH422" s="2" t="n">
        <v>261844</v>
      </c>
      <c r="DI422" s="2" t="n">
        <v>181910</v>
      </c>
      <c r="DJ422" s="2" t="n">
        <v>247012</v>
      </c>
      <c r="DK422" s="2" t="n">
        <v>286990</v>
      </c>
      <c r="DL422" s="2" t="n">
        <v>226421</v>
      </c>
      <c r="DM422" s="2" t="n">
        <v>223932</v>
      </c>
      <c r="DN422" s="2" t="n">
        <v>168508</v>
      </c>
      <c r="DO422" s="2" t="n">
        <v>247038</v>
      </c>
      <c r="DP422" s="2" t="n">
        <v>131848</v>
      </c>
      <c r="DQ422" s="2" t="n">
        <v>152159</v>
      </c>
      <c r="DR422" s="2" t="n">
        <v>325914</v>
      </c>
      <c r="DS422" s="2" t="n">
        <v>486869</v>
      </c>
      <c r="DT422" s="2" t="n">
        <v>1125719</v>
      </c>
      <c r="DU422" s="2" t="n">
        <v>235379</v>
      </c>
      <c r="DV422" s="2" t="n">
        <v>150329</v>
      </c>
      <c r="DW422" s="2" t="n"/>
      <c r="DX422" s="2" t="n">
        <v>155802</v>
      </c>
      <c r="DY422" s="2" t="n">
        <v>176056</v>
      </c>
      <c r="DZ422" s="2" t="n">
        <v>132306</v>
      </c>
      <c r="EA422" s="2" t="n">
        <v>175653</v>
      </c>
      <c r="EB422" s="2" t="n">
        <v>82242</v>
      </c>
      <c r="EC422" s="2" t="n">
        <v>151578</v>
      </c>
      <c r="ED422" s="2" t="n">
        <v>192536</v>
      </c>
      <c r="EE422" s="2" t="n">
        <v>249763</v>
      </c>
      <c r="EF422" s="2" t="n">
        <v>188527</v>
      </c>
      <c r="EG422" s="2" t="n">
        <v>189674</v>
      </c>
      <c r="EH422" s="2" t="n">
        <v>313575</v>
      </c>
      <c r="EI422" s="2" t="n">
        <v>491297</v>
      </c>
      <c r="EJ422" s="2" t="n">
        <v>227077</v>
      </c>
      <c r="EK422" s="2" t="n">
        <v>181105</v>
      </c>
      <c r="EL422" s="2" t="n">
        <v>0</v>
      </c>
      <c r="EM422" s="2" t="n">
        <v>212790</v>
      </c>
      <c r="EN422" s="2" t="n">
        <v>334854</v>
      </c>
      <c r="EO422" s="2" t="n">
        <v>525344</v>
      </c>
      <c r="EP422" s="2" t="n">
        <v>423935</v>
      </c>
      <c r="EQ422" s="2" t="n">
        <v>140870</v>
      </c>
      <c r="ER422" s="2" t="n">
        <v>348855</v>
      </c>
      <c r="ES422" s="2" t="n"/>
      <c r="ET422" s="2" t="n">
        <v>519822</v>
      </c>
      <c r="EU422" s="2" t="n">
        <v>473254</v>
      </c>
      <c r="EV422" s="2" t="n">
        <v>415346</v>
      </c>
      <c r="EW422" s="2" t="n">
        <v>394161</v>
      </c>
      <c r="EX422" s="2" t="n">
        <v>285609</v>
      </c>
      <c r="EY422" s="2" t="n">
        <v>500542</v>
      </c>
      <c r="EZ422" s="2" t="n">
        <v>306494</v>
      </c>
      <c r="FA422" s="2" t="n">
        <v>188636</v>
      </c>
      <c r="FB422" s="2" t="n">
        <v>234541</v>
      </c>
      <c r="FC422" s="2" t="n">
        <v>792674</v>
      </c>
      <c r="FD422" s="2" t="n">
        <v>371395</v>
      </c>
      <c r="FE422" s="2" t="n">
        <v>177878</v>
      </c>
      <c r="FF422" s="2" t="n">
        <v>282649</v>
      </c>
      <c r="FG422" s="2" t="n">
        <v>1493591</v>
      </c>
      <c r="FH422" s="2" t="n">
        <v>2443679</v>
      </c>
      <c r="FI422" s="2" t="n">
        <v>1950623</v>
      </c>
      <c r="FJ422" s="2" t="n">
        <v>637299</v>
      </c>
      <c r="FK422" s="2" t="n">
        <v>1523832</v>
      </c>
      <c r="FL422" s="2" t="n">
        <v>825679</v>
      </c>
      <c r="FM422" s="2" t="n">
        <v>3351292</v>
      </c>
      <c r="FN422" s="2" t="n">
        <v>6410900</v>
      </c>
      <c r="FO422" s="2" t="n">
        <v>1270697</v>
      </c>
      <c r="FP422" s="2" t="n">
        <v>697557</v>
      </c>
      <c r="FQ422" s="2" t="n">
        <v>584028</v>
      </c>
      <c r="FR422" s="2" t="n">
        <v>523712</v>
      </c>
      <c r="FS422" s="2" t="n"/>
      <c r="FT422" s="2" t="n">
        <v>567630</v>
      </c>
      <c r="FU422" s="2" t="n">
        <v>574376</v>
      </c>
      <c r="FV422" s="2" t="n">
        <v>292306</v>
      </c>
      <c r="FW422" s="2" t="n">
        <v>623708</v>
      </c>
      <c r="FX422" s="2" t="n">
        <v>357342</v>
      </c>
      <c r="FY422" s="2" t="n">
        <v>449445</v>
      </c>
      <c r="FZ422" s="2" t="n">
        <v>314699</v>
      </c>
      <c r="GA422" s="2" t="n">
        <v>637060</v>
      </c>
      <c r="GB422" s="2" t="n">
        <v>661579</v>
      </c>
      <c r="GC422" s="2" t="n">
        <v>505972</v>
      </c>
      <c r="GD422" s="2" t="n">
        <v>1172842</v>
      </c>
      <c r="GE422" s="2" t="n">
        <v>566054</v>
      </c>
      <c r="GF422" s="2" t="n">
        <v>656904</v>
      </c>
      <c r="GG422" s="2" t="n">
        <v>1654959</v>
      </c>
      <c r="GH422" s="2" t="n">
        <v>589527</v>
      </c>
      <c r="GI422" s="2" t="n">
        <v>737570</v>
      </c>
      <c r="GJ422" s="2" t="n"/>
      <c r="GK422" s="2" t="n">
        <v>803876</v>
      </c>
      <c r="GL422" s="2" t="n">
        <v>912822</v>
      </c>
      <c r="GM422" s="2" t="n"/>
      <c r="GN422" s="2" t="n">
        <v>466192</v>
      </c>
      <c r="GO422" s="2" t="n">
        <v>413385</v>
      </c>
      <c r="GP422" s="2" t="n"/>
      <c r="GQ422" s="2" t="n">
        <v>362479</v>
      </c>
      <c r="GR422" s="2" t="n">
        <v>299995</v>
      </c>
      <c r="GS422" s="2" t="n">
        <v>489080</v>
      </c>
      <c r="GT422" s="2" t="n">
        <v>375817</v>
      </c>
      <c r="GU422" s="2" t="n">
        <v>770124</v>
      </c>
      <c r="GV422" s="2" t="n">
        <v>1003766</v>
      </c>
      <c r="GW422" s="2" t="n"/>
      <c r="GX422" s="2" t="n">
        <v>631359</v>
      </c>
      <c r="GY422" s="2" t="n">
        <v>445799</v>
      </c>
      <c r="GZ422" s="2" t="n">
        <v>509522</v>
      </c>
      <c r="HA422" s="2" t="n">
        <v>363675</v>
      </c>
      <c r="HB422" s="2" t="n">
        <v>208683</v>
      </c>
      <c r="HC422" s="2" t="n">
        <v>222864</v>
      </c>
      <c r="HD422" s="2" t="n">
        <v>272321</v>
      </c>
      <c r="HE422" s="2" t="n">
        <v>310370</v>
      </c>
      <c r="HF422" s="2" t="n">
        <v>1214746</v>
      </c>
      <c r="HG422" s="2" t="n">
        <v>759908</v>
      </c>
      <c r="HH422" s="2" t="n">
        <v>360836</v>
      </c>
      <c r="HI422" s="2" t="n">
        <v>298267</v>
      </c>
      <c r="HJ422" s="2" t="n">
        <v>0</v>
      </c>
      <c r="HK422" s="2" t="n">
        <v>837470</v>
      </c>
      <c r="HL422" s="2" t="n">
        <v>620558</v>
      </c>
      <c r="HM422" s="2" t="n">
        <v>452625</v>
      </c>
      <c r="HN422" s="2" t="n">
        <v>421259</v>
      </c>
      <c r="HO422" s="2" t="n">
        <v>375755</v>
      </c>
      <c r="HP422" s="2" t="n">
        <v>267801</v>
      </c>
      <c r="HQ422" s="2" t="n">
        <v>329364</v>
      </c>
      <c r="HR422" s="2" t="n">
        <v>256003</v>
      </c>
      <c r="HS422" s="2" t="n">
        <v>300076</v>
      </c>
      <c r="HT422" s="2" t="n">
        <v>193718</v>
      </c>
      <c r="HU422" s="2" t="n">
        <v>284432</v>
      </c>
      <c r="HV422" s="2" t="n">
        <v>911472</v>
      </c>
      <c r="HW422" s="2" t="n">
        <v>269458</v>
      </c>
      <c r="HX422" s="2" t="n">
        <v>224382</v>
      </c>
      <c r="HY422" s="2" t="n">
        <v>205277</v>
      </c>
      <c r="HZ422" s="2" t="n">
        <v>4169890</v>
      </c>
      <c r="IA422" s="2" t="n">
        <v>3316043</v>
      </c>
      <c r="IB422" s="2" t="n">
        <v>805487</v>
      </c>
      <c r="IC422" s="2" t="n">
        <v>0</v>
      </c>
      <c r="ID422" s="2" t="n">
        <v>1391474</v>
      </c>
      <c r="IE422" s="2" t="n">
        <v>324939</v>
      </c>
      <c r="IF422" s="2" t="n">
        <v>346948</v>
      </c>
      <c r="IG422" s="2" t="n">
        <v>273058</v>
      </c>
      <c r="IH422" s="2" t="n">
        <v>1269126</v>
      </c>
      <c r="II422" s="2" t="n">
        <v>256221</v>
      </c>
      <c r="IJ422" s="2" t="n">
        <v>255427</v>
      </c>
      <c r="IK422" s="2" t="n">
        <v>284547</v>
      </c>
      <c r="IL422" s="2" t="n">
        <v>562850</v>
      </c>
      <c r="IM422" s="2" t="n">
        <v>5912431</v>
      </c>
      <c r="IN422" s="2" t="n">
        <v>1385858</v>
      </c>
      <c r="IO422" s="2" t="n">
        <v>655195</v>
      </c>
      <c r="IP422" s="2" t="n">
        <v>329257</v>
      </c>
      <c r="IQ422" s="2" t="n">
        <v>259767</v>
      </c>
      <c r="IR422" s="2" t="n">
        <v>955695</v>
      </c>
      <c r="IS422" s="2" t="n">
        <v>330012</v>
      </c>
      <c r="IT422" s="2" t="n">
        <v>529638</v>
      </c>
      <c r="IU422" s="2" t="n">
        <v>662752</v>
      </c>
      <c r="IV422" s="2" t="n">
        <v>249141</v>
      </c>
      <c r="IW422" s="2" t="n">
        <v>1820555</v>
      </c>
      <c r="IX422" s="2" t="n">
        <v>0</v>
      </c>
      <c r="IY422" s="2" t="n">
        <v>282846</v>
      </c>
      <c r="IZ422" s="2" t="n">
        <v>269286</v>
      </c>
      <c r="JA422" s="2" t="n">
        <v>1175568</v>
      </c>
      <c r="JB422" s="2" t="n">
        <v>1218257</v>
      </c>
    </row>
    <row r="423">
      <c r="A423" t="inlineStr">
        <is>
          <t>HDFCBANK</t>
        </is>
      </c>
      <c r="B423" s="2" t="n">
        <v>16860506</v>
      </c>
      <c r="C423" s="2" t="n">
        <v>7863944</v>
      </c>
      <c r="D423" s="2" t="n">
        <v>11349426</v>
      </c>
      <c r="E423" s="2" t="n">
        <v>15224316</v>
      </c>
      <c r="F423" s="2" t="n">
        <v>13861428</v>
      </c>
      <c r="G423" s="2" t="n">
        <v>17030310</v>
      </c>
      <c r="H423" s="2" t="n">
        <v>12516922</v>
      </c>
      <c r="I423" s="2" t="n">
        <v>13088850</v>
      </c>
      <c r="J423" s="2" t="n">
        <v>14498168</v>
      </c>
      <c r="K423" s="2" t="n">
        <v>17994612</v>
      </c>
      <c r="L423" s="2" t="n">
        <v>22529158</v>
      </c>
      <c r="M423" s="2" t="n">
        <v>16129446</v>
      </c>
      <c r="N423" s="2" t="n">
        <v>22309078</v>
      </c>
      <c r="O423" s="2" t="n">
        <v>14836814</v>
      </c>
      <c r="P423" s="2" t="n">
        <v>13634916</v>
      </c>
      <c r="Q423" s="2" t="n">
        <v>19107176</v>
      </c>
      <c r="R423" s="2" t="n">
        <v>9306598</v>
      </c>
      <c r="S423" s="2" t="n">
        <v>12059580</v>
      </c>
      <c r="T423" s="2" t="n">
        <v>19895696</v>
      </c>
      <c r="U423" s="2" t="n">
        <v>15154036</v>
      </c>
      <c r="V423" s="2" t="n">
        <v>22183032</v>
      </c>
      <c r="W423" s="2" t="n">
        <v>11317258</v>
      </c>
      <c r="X423" s="2" t="n">
        <v>13933946</v>
      </c>
      <c r="Y423" s="2" t="n">
        <v>23978058</v>
      </c>
      <c r="Z423" s="2" t="n">
        <v>14080204</v>
      </c>
      <c r="AA423" s="2" t="n">
        <v>13081186</v>
      </c>
      <c r="AB423" s="2" t="n">
        <v>13895264</v>
      </c>
      <c r="AC423" s="2" t="n">
        <v>9105854</v>
      </c>
      <c r="AD423" s="2" t="n">
        <v>12937802</v>
      </c>
      <c r="AE423" s="2" t="n">
        <v>13577396</v>
      </c>
      <c r="AF423" s="2" t="n">
        <v>17511716</v>
      </c>
      <c r="AG423" s="2" t="n"/>
      <c r="AH423" s="2" t="n">
        <v>19284796</v>
      </c>
      <c r="AI423" s="2" t="n">
        <v>12352438</v>
      </c>
      <c r="AJ423" s="2" t="n">
        <v>9950228</v>
      </c>
      <c r="AK423" s="2" t="n">
        <v>12439850</v>
      </c>
      <c r="AL423" s="2" t="n">
        <v>19833502</v>
      </c>
      <c r="AM423" s="2" t="n">
        <v>17518044</v>
      </c>
      <c r="AN423" s="2" t="n">
        <v>16917731</v>
      </c>
      <c r="AO423" s="2" t="n"/>
      <c r="AP423" s="2" t="n">
        <v>25438255</v>
      </c>
      <c r="AQ423" s="2" t="n">
        <v>14823813</v>
      </c>
      <c r="AR423" s="2" t="n">
        <v>20178344</v>
      </c>
      <c r="AS423" s="2" t="n">
        <v>14196320</v>
      </c>
      <c r="AT423" s="2" t="n">
        <v>16083481</v>
      </c>
      <c r="AU423" s="2" t="n">
        <v>17597657</v>
      </c>
      <c r="AV423" s="2" t="n">
        <v>11602111</v>
      </c>
      <c r="AW423" s="2" t="n">
        <v>11711307</v>
      </c>
      <c r="AX423" s="2" t="n">
        <v>13985539</v>
      </c>
      <c r="AY423" s="2" t="n">
        <v>18091100</v>
      </c>
      <c r="AZ423" s="2" t="n">
        <v>15113633</v>
      </c>
      <c r="BA423" s="2" t="n">
        <v>14363519</v>
      </c>
      <c r="BB423" s="2" t="n">
        <v>14486377</v>
      </c>
      <c r="BC423" s="2" t="n">
        <v>18661794</v>
      </c>
      <c r="BD423" s="2" t="n">
        <v>17361476</v>
      </c>
      <c r="BE423" s="2" t="n">
        <v>17791598</v>
      </c>
      <c r="BF423" s="2" t="n">
        <v>31243267</v>
      </c>
      <c r="BG423" s="2" t="n">
        <v>10854415</v>
      </c>
      <c r="BH423" s="2" t="n">
        <v>21022298</v>
      </c>
      <c r="BI423" s="2" t="n">
        <v>15117220</v>
      </c>
      <c r="BJ423" s="2" t="n">
        <v>31413279</v>
      </c>
      <c r="BK423" s="2" t="n">
        <v>14874656</v>
      </c>
      <c r="BL423" s="2" t="n">
        <v>32398179</v>
      </c>
      <c r="BM423" s="2" t="n">
        <v>28296687</v>
      </c>
      <c r="BN423" s="2" t="n">
        <v>25350832</v>
      </c>
      <c r="BO423" s="2" t="n"/>
      <c r="BP423" s="2" t="n">
        <v>26658296</v>
      </c>
      <c r="BQ423" s="2" t="n">
        <v>18542683</v>
      </c>
      <c r="BR423" s="2" t="n">
        <v>25535736</v>
      </c>
      <c r="BS423" s="2" t="n">
        <v>15939710</v>
      </c>
      <c r="BT423" s="2" t="n">
        <v>15370950</v>
      </c>
      <c r="BU423" s="2" t="n">
        <v>13757080</v>
      </c>
      <c r="BV423" s="2" t="n">
        <v>18634254</v>
      </c>
      <c r="BW423" s="2" t="n">
        <v>22934382</v>
      </c>
      <c r="BX423" s="2" t="n">
        <v>23310447</v>
      </c>
      <c r="BY423" s="2" t="n">
        <v>22936566</v>
      </c>
      <c r="BZ423" s="2" t="n">
        <v>25210511</v>
      </c>
      <c r="CA423" s="2" t="n">
        <v>22195202</v>
      </c>
      <c r="CB423" s="2" t="n">
        <v>3471600</v>
      </c>
      <c r="CC423" s="2" t="n"/>
      <c r="CD423" s="2" t="n">
        <v>43526526</v>
      </c>
      <c r="CE423" s="2" t="n">
        <v>17707768</v>
      </c>
      <c r="CF423" s="2" t="n">
        <v>15700796</v>
      </c>
      <c r="CG423" s="2" t="n">
        <v>33904289</v>
      </c>
      <c r="CH423" s="2" t="n">
        <v>17769445</v>
      </c>
      <c r="CI423" s="2" t="n">
        <v>19962917</v>
      </c>
      <c r="CJ423" s="2" t="n">
        <v>23221330</v>
      </c>
      <c r="CK423" s="2" t="n">
        <v>16607180</v>
      </c>
      <c r="CL423" s="2" t="n">
        <v>20024544</v>
      </c>
      <c r="CM423" s="2" t="n"/>
      <c r="CN423" s="2" t="n">
        <v>22279516</v>
      </c>
      <c r="CO423" s="2" t="n">
        <v>15004568</v>
      </c>
      <c r="CP423" s="2" t="n">
        <v>15988262</v>
      </c>
      <c r="CQ423" s="2" t="n">
        <v>10200530</v>
      </c>
      <c r="CR423" s="2" t="n">
        <v>13137263</v>
      </c>
      <c r="CS423" s="2" t="n">
        <v>14124839</v>
      </c>
      <c r="CT423" s="2" t="n">
        <v>21386965</v>
      </c>
      <c r="CU423" s="2" t="n">
        <v>18396408</v>
      </c>
      <c r="CV423" s="2" t="n">
        <v>20002640</v>
      </c>
      <c r="CW423" s="2" t="n">
        <v>19813847</v>
      </c>
      <c r="CX423" s="2" t="n">
        <v>19850865</v>
      </c>
      <c r="CY423" s="2" t="n">
        <v>17499897</v>
      </c>
      <c r="CZ423" s="2" t="n">
        <v>32204053</v>
      </c>
      <c r="DA423" s="2" t="n">
        <v>24989383</v>
      </c>
      <c r="DB423" s="2" t="n">
        <v>19494356</v>
      </c>
      <c r="DC423" s="2" t="n">
        <v>25536848</v>
      </c>
      <c r="DD423" s="2" t="n">
        <v>15988807</v>
      </c>
      <c r="DE423" s="2" t="n">
        <v>16746566</v>
      </c>
      <c r="DF423" s="2" t="n">
        <v>27316662</v>
      </c>
      <c r="DG423" s="2" t="n">
        <v>15448777</v>
      </c>
      <c r="DH423" s="2" t="n">
        <v>14528169</v>
      </c>
      <c r="DI423" s="2" t="n">
        <v>12843366</v>
      </c>
      <c r="DJ423" s="2" t="n">
        <v>12901022</v>
      </c>
      <c r="DK423" s="2" t="n">
        <v>15294322</v>
      </c>
      <c r="DL423" s="2" t="n">
        <v>15322830</v>
      </c>
      <c r="DM423" s="2" t="n">
        <v>11844809</v>
      </c>
      <c r="DN423" s="2" t="n">
        <v>11988618</v>
      </c>
      <c r="DO423" s="2" t="n">
        <v>9790060</v>
      </c>
      <c r="DP423" s="2" t="n">
        <v>20049088</v>
      </c>
      <c r="DQ423" s="2" t="n">
        <v>19080922</v>
      </c>
      <c r="DR423" s="2" t="n">
        <v>14912404</v>
      </c>
      <c r="DS423" s="2" t="n">
        <v>25952384</v>
      </c>
      <c r="DT423" s="2" t="n">
        <v>13540411</v>
      </c>
      <c r="DU423" s="2" t="n">
        <v>17927849</v>
      </c>
      <c r="DV423" s="2" t="n">
        <v>13699996</v>
      </c>
      <c r="DW423" s="2" t="n"/>
      <c r="DX423" s="2" t="n">
        <v>9360853</v>
      </c>
      <c r="DY423" s="2" t="n">
        <v>13545749</v>
      </c>
      <c r="DZ423" s="2" t="n">
        <v>33155849</v>
      </c>
      <c r="EA423" s="2" t="n">
        <v>10963454</v>
      </c>
      <c r="EB423" s="2" t="n">
        <v>7132074</v>
      </c>
      <c r="EC423" s="2" t="n">
        <v>11751459</v>
      </c>
      <c r="ED423" s="2" t="n">
        <v>27647379</v>
      </c>
      <c r="EE423" s="2" t="n">
        <v>31988783</v>
      </c>
      <c r="EF423" s="2" t="n">
        <v>52884712</v>
      </c>
      <c r="EG423" s="2" t="n">
        <v>21928849</v>
      </c>
      <c r="EH423" s="2" t="n">
        <v>38183839</v>
      </c>
      <c r="EI423" s="2" t="n">
        <v>21071666</v>
      </c>
      <c r="EJ423" s="2" t="n">
        <v>32042827</v>
      </c>
      <c r="EK423" s="2" t="n">
        <v>36688248</v>
      </c>
      <c r="EL423" s="2" t="n">
        <v>0</v>
      </c>
      <c r="EM423" s="2" t="n">
        <v>37780235</v>
      </c>
      <c r="EN423" s="2" t="n">
        <v>38191942</v>
      </c>
      <c r="EO423" s="2" t="n">
        <v>36022727</v>
      </c>
      <c r="EP423" s="2" t="n">
        <v>32766854</v>
      </c>
      <c r="EQ423" s="2" t="n">
        <v>44444755</v>
      </c>
      <c r="ER423" s="2" t="n">
        <v>30985247</v>
      </c>
      <c r="ES423" s="2" t="n"/>
      <c r="ET423" s="2" t="n">
        <v>44753093</v>
      </c>
      <c r="EU423" s="2" t="n">
        <v>35347138</v>
      </c>
      <c r="EV423" s="2" t="n">
        <v>37175628</v>
      </c>
      <c r="EW423" s="2" t="n">
        <v>29691233</v>
      </c>
      <c r="EX423" s="2" t="n">
        <v>28032106</v>
      </c>
      <c r="EY423" s="2" t="n">
        <v>50336968</v>
      </c>
      <c r="EZ423" s="2" t="n">
        <v>24366770</v>
      </c>
      <c r="FA423" s="2" t="n">
        <v>28103169</v>
      </c>
      <c r="FB423" s="2" t="n">
        <v>18120272</v>
      </c>
      <c r="FC423" s="2" t="n">
        <v>23947829</v>
      </c>
      <c r="FD423" s="2" t="n">
        <v>31525385</v>
      </c>
      <c r="FE423" s="2" t="n">
        <v>24869804</v>
      </c>
      <c r="FF423" s="2" t="n">
        <v>33872203</v>
      </c>
      <c r="FG423" s="2" t="n">
        <v>50188359</v>
      </c>
      <c r="FH423" s="2" t="n">
        <v>18806989</v>
      </c>
      <c r="FI423" s="2" t="n">
        <v>22599629</v>
      </c>
      <c r="FJ423" s="2" t="n">
        <v>12738702</v>
      </c>
      <c r="FK423" s="2" t="n">
        <v>21209234</v>
      </c>
      <c r="FL423" s="2" t="n">
        <v>22654907</v>
      </c>
      <c r="FM423" s="2" t="n">
        <v>23270122</v>
      </c>
      <c r="FN423" s="2" t="n">
        <v>31313985</v>
      </c>
      <c r="FO423" s="2" t="n">
        <v>27884303</v>
      </c>
      <c r="FP423" s="2" t="n">
        <v>41165937</v>
      </c>
      <c r="FQ423" s="2" t="n">
        <v>34620755</v>
      </c>
      <c r="FR423" s="2" t="n">
        <v>38378924</v>
      </c>
      <c r="FS423" s="2" t="n"/>
      <c r="FT423" s="2" t="n">
        <v>39862322</v>
      </c>
      <c r="FU423" s="2" t="n">
        <v>31324582</v>
      </c>
      <c r="FV423" s="2" t="n">
        <v>34439647</v>
      </c>
      <c r="FW423" s="2" t="n">
        <v>35592613</v>
      </c>
      <c r="FX423" s="2" t="n">
        <v>52866024</v>
      </c>
      <c r="FY423" s="2" t="n">
        <v>42261076</v>
      </c>
      <c r="FZ423" s="2" t="n">
        <v>46107561</v>
      </c>
      <c r="GA423" s="2" t="n">
        <v>41700464</v>
      </c>
      <c r="GB423" s="2" t="n">
        <v>52182605</v>
      </c>
      <c r="GC423" s="2" t="n">
        <v>38826979</v>
      </c>
      <c r="GD423" s="2" t="n">
        <v>23507063</v>
      </c>
      <c r="GE423" s="2" t="n">
        <v>171637393</v>
      </c>
      <c r="GF423" s="2" t="n">
        <v>103129469</v>
      </c>
      <c r="GG423" s="2" t="n">
        <v>72341738</v>
      </c>
      <c r="GH423" s="2" t="n">
        <v>61269986</v>
      </c>
      <c r="GI423" s="2" t="n">
        <v>59230640</v>
      </c>
      <c r="GJ423" s="2" t="n"/>
      <c r="GK423" s="2" t="n">
        <v>65485199</v>
      </c>
      <c r="GL423" s="2" t="n">
        <v>103500135</v>
      </c>
      <c r="GM423" s="2" t="n"/>
      <c r="GN423" s="2" t="n">
        <v>78862761</v>
      </c>
      <c r="GO423" s="2" t="n">
        <v>49310300</v>
      </c>
      <c r="GP423" s="2" t="n"/>
      <c r="GQ423" s="2" t="n">
        <v>42976659</v>
      </c>
      <c r="GR423" s="2" t="n">
        <v>51309793</v>
      </c>
      <c r="GS423" s="2" t="n">
        <v>70269512</v>
      </c>
      <c r="GT423" s="2" t="n">
        <v>48879392</v>
      </c>
      <c r="GU423" s="2" t="n">
        <v>38156026</v>
      </c>
      <c r="GV423" s="2" t="n">
        <v>47549328</v>
      </c>
      <c r="GW423" s="2" t="n"/>
      <c r="GX423" s="2" t="n">
        <v>39769515</v>
      </c>
      <c r="GY423" s="2" t="n">
        <v>62861293</v>
      </c>
      <c r="GZ423" s="2" t="n">
        <v>37282544</v>
      </c>
      <c r="HA423" s="2" t="n">
        <v>52148044</v>
      </c>
      <c r="HB423" s="2" t="n">
        <v>49135752</v>
      </c>
      <c r="HC423" s="2" t="n">
        <v>23876412</v>
      </c>
      <c r="HD423" s="2" t="n">
        <v>37677616</v>
      </c>
      <c r="HE423" s="2" t="n">
        <v>27720358</v>
      </c>
      <c r="HF423" s="2" t="n">
        <v>18115375</v>
      </c>
      <c r="HG423" s="2" t="n">
        <v>35366803</v>
      </c>
      <c r="HH423" s="2" t="n">
        <v>25799963</v>
      </c>
      <c r="HI423" s="2" t="n">
        <v>47998755</v>
      </c>
      <c r="HJ423" s="2" t="n">
        <v>0</v>
      </c>
      <c r="HK423" s="2" t="n">
        <v>29028060</v>
      </c>
      <c r="HL423" s="2" t="n">
        <v>38887657</v>
      </c>
      <c r="HM423" s="2" t="n">
        <v>35530831</v>
      </c>
      <c r="HN423" s="2" t="n">
        <v>46137553</v>
      </c>
      <c r="HO423" s="2" t="n">
        <v>38016841</v>
      </c>
      <c r="HP423" s="2" t="n">
        <v>41123422</v>
      </c>
      <c r="HQ423" s="2" t="n">
        <v>43937132</v>
      </c>
      <c r="HR423" s="2" t="n">
        <v>28960919</v>
      </c>
      <c r="HS423" s="2" t="n">
        <v>50992358</v>
      </c>
      <c r="HT423" s="2" t="n">
        <v>24347873</v>
      </c>
      <c r="HU423" s="2" t="n">
        <v>29812079</v>
      </c>
      <c r="HV423" s="2" t="n">
        <v>40307830</v>
      </c>
      <c r="HW423" s="2" t="n">
        <v>24013451</v>
      </c>
      <c r="HX423" s="2" t="n">
        <v>34664725</v>
      </c>
      <c r="HY423" s="2" t="n">
        <v>25604071</v>
      </c>
      <c r="HZ423" s="2" t="n">
        <v>26043952</v>
      </c>
      <c r="IA423" s="2" t="n">
        <v>31528062</v>
      </c>
      <c r="IB423" s="2" t="n">
        <v>63680153</v>
      </c>
      <c r="IC423" s="2" t="n">
        <v>0</v>
      </c>
      <c r="ID423" s="2" t="n">
        <v>101299431</v>
      </c>
      <c r="IE423" s="2" t="n">
        <v>47996441</v>
      </c>
      <c r="IF423" s="2" t="n">
        <v>47314447</v>
      </c>
      <c r="IG423" s="2" t="n">
        <v>36109480</v>
      </c>
      <c r="IH423" s="2" t="n">
        <v>42673538</v>
      </c>
      <c r="II423" s="2" t="n">
        <v>22116568</v>
      </c>
      <c r="IJ423" s="2" t="n">
        <v>21550700</v>
      </c>
      <c r="IK423" s="2" t="n">
        <v>38539563</v>
      </c>
      <c r="IL423" s="2" t="n">
        <v>44458159</v>
      </c>
      <c r="IM423" s="2" t="n">
        <v>32632007</v>
      </c>
      <c r="IN423" s="2" t="n">
        <v>36088159</v>
      </c>
      <c r="IO423" s="2" t="n">
        <v>39990334</v>
      </c>
      <c r="IP423" s="2" t="n">
        <v>27820970</v>
      </c>
      <c r="IQ423" s="2" t="n">
        <v>32405604</v>
      </c>
      <c r="IR423" s="2" t="n">
        <v>41492071</v>
      </c>
      <c r="IS423" s="2" t="n">
        <v>33798761</v>
      </c>
      <c r="IT423" s="2" t="n">
        <v>25194765</v>
      </c>
      <c r="IU423" s="2" t="n">
        <v>28289062</v>
      </c>
      <c r="IV423" s="2" t="n">
        <v>34701292</v>
      </c>
      <c r="IW423" s="2" t="n">
        <v>46707966</v>
      </c>
      <c r="IX423" s="2" t="n">
        <v>0</v>
      </c>
      <c r="IY423" s="2" t="n">
        <v>46695977</v>
      </c>
      <c r="IZ423" s="2" t="n">
        <v>45778356</v>
      </c>
      <c r="JA423" s="2" t="n">
        <v>26094378</v>
      </c>
      <c r="JB423" s="2" t="n">
        <v>34143823</v>
      </c>
    </row>
    <row r="424">
      <c r="A424" t="inlineStr">
        <is>
          <t>VMART</t>
        </is>
      </c>
      <c r="B424" s="2" t="n">
        <v>148827</v>
      </c>
      <c r="C424" s="2" t="n">
        <v>149499</v>
      </c>
      <c r="D424" s="2" t="n">
        <v>61918</v>
      </c>
      <c r="E424" s="2" t="n">
        <v>108061</v>
      </c>
      <c r="F424" s="2" t="n">
        <v>41034</v>
      </c>
      <c r="G424" s="2" t="n">
        <v>33364</v>
      </c>
      <c r="H424" s="2" t="n">
        <v>277726</v>
      </c>
      <c r="I424" s="2" t="n">
        <v>53211</v>
      </c>
      <c r="J424" s="2" t="n">
        <v>99503</v>
      </c>
      <c r="K424" s="2" t="n">
        <v>61966</v>
      </c>
      <c r="L424" s="2" t="n">
        <v>185153</v>
      </c>
      <c r="M424" s="2" t="n">
        <v>55627</v>
      </c>
      <c r="N424" s="2" t="n">
        <v>61067</v>
      </c>
      <c r="O424" s="2" t="n">
        <v>114891</v>
      </c>
      <c r="P424" s="2" t="n">
        <v>43959</v>
      </c>
      <c r="Q424" s="2" t="n">
        <v>1344680</v>
      </c>
      <c r="R424" s="2" t="n">
        <v>328304</v>
      </c>
      <c r="S424" s="2" t="n">
        <v>239231</v>
      </c>
      <c r="T424" s="2" t="n">
        <v>115979</v>
      </c>
      <c r="U424" s="2" t="n">
        <v>214548</v>
      </c>
      <c r="V424" s="2" t="n">
        <v>100814</v>
      </c>
      <c r="W424" s="2" t="n">
        <v>139496</v>
      </c>
      <c r="X424" s="2" t="n">
        <v>140067</v>
      </c>
      <c r="Y424" s="2" t="n">
        <v>93279</v>
      </c>
      <c r="Z424" s="2" t="n">
        <v>99212</v>
      </c>
      <c r="AA424" s="2" t="n">
        <v>61704</v>
      </c>
      <c r="AB424" s="2" t="n">
        <v>36261</v>
      </c>
      <c r="AC424" s="2" t="n">
        <v>32821</v>
      </c>
      <c r="AD424" s="2" t="n">
        <v>71776</v>
      </c>
      <c r="AE424" s="2" t="n">
        <v>24471</v>
      </c>
      <c r="AF424" s="2" t="n">
        <v>26398</v>
      </c>
      <c r="AG424" s="2" t="n"/>
      <c r="AH424" s="2" t="n">
        <v>176531</v>
      </c>
      <c r="AI424" s="2" t="n">
        <v>99393</v>
      </c>
      <c r="AJ424" s="2" t="n">
        <v>114579</v>
      </c>
      <c r="AK424" s="2" t="n">
        <v>70618</v>
      </c>
      <c r="AL424" s="2" t="n">
        <v>30635</v>
      </c>
      <c r="AM424" s="2" t="n">
        <v>59081</v>
      </c>
      <c r="AN424" s="2" t="n">
        <v>42888</v>
      </c>
      <c r="AO424" s="2" t="n"/>
      <c r="AP424" s="2" t="n">
        <v>105040</v>
      </c>
      <c r="AQ424" s="2" t="n">
        <v>97312</v>
      </c>
      <c r="AR424" s="2" t="n">
        <v>132255</v>
      </c>
      <c r="AS424" s="2" t="n">
        <v>465945</v>
      </c>
      <c r="AT424" s="2" t="n">
        <v>101015</v>
      </c>
      <c r="AU424" s="2" t="n">
        <v>671863</v>
      </c>
      <c r="AV424" s="2" t="n">
        <v>204460</v>
      </c>
      <c r="AW424" s="2" t="n">
        <v>205186</v>
      </c>
      <c r="AX424" s="2" t="n">
        <v>68823</v>
      </c>
      <c r="AY424" s="2" t="n">
        <v>285108</v>
      </c>
      <c r="AZ424" s="2" t="n">
        <v>41099</v>
      </c>
      <c r="BA424" s="2" t="n">
        <v>70265</v>
      </c>
      <c r="BB424" s="2" t="n">
        <v>170351</v>
      </c>
      <c r="BC424" s="2" t="n">
        <v>287926</v>
      </c>
      <c r="BD424" s="2" t="n">
        <v>242065</v>
      </c>
      <c r="BE424" s="2" t="n">
        <v>84971</v>
      </c>
      <c r="BF424" s="2" t="n">
        <v>97120</v>
      </c>
      <c r="BG424" s="2" t="n">
        <v>83688</v>
      </c>
      <c r="BH424" s="2" t="n">
        <v>168122</v>
      </c>
      <c r="BI424" s="2" t="n">
        <v>332539</v>
      </c>
      <c r="BJ424" s="2" t="n">
        <v>37365</v>
      </c>
      <c r="BK424" s="2" t="n">
        <v>58909</v>
      </c>
      <c r="BL424" s="2" t="n">
        <v>64865</v>
      </c>
      <c r="BM424" s="2" t="n">
        <v>51299</v>
      </c>
      <c r="BN424" s="2" t="n">
        <v>88232</v>
      </c>
      <c r="BO424" s="2" t="n"/>
      <c r="BP424" s="2" t="n">
        <v>9994038</v>
      </c>
      <c r="BQ424" s="2" t="n">
        <v>851177</v>
      </c>
      <c r="BR424" s="2" t="n">
        <v>387470</v>
      </c>
      <c r="BS424" s="2" t="n">
        <v>206181</v>
      </c>
      <c r="BT424" s="2" t="n">
        <v>246509</v>
      </c>
      <c r="BU424" s="2" t="n">
        <v>139916</v>
      </c>
      <c r="BV424" s="2" t="n">
        <v>451943</v>
      </c>
      <c r="BW424" s="2" t="n">
        <v>187200</v>
      </c>
      <c r="BX424" s="2" t="n">
        <v>113361</v>
      </c>
      <c r="BY424" s="2" t="n">
        <v>110968</v>
      </c>
      <c r="BZ424" s="2" t="n">
        <v>127327</v>
      </c>
      <c r="CA424" s="2" t="n">
        <v>121417</v>
      </c>
      <c r="CB424" s="2" t="n">
        <v>16003</v>
      </c>
      <c r="CC424" s="2" t="n"/>
      <c r="CD424" s="2" t="n">
        <v>123532</v>
      </c>
      <c r="CE424" s="2" t="n">
        <v>82315</v>
      </c>
      <c r="CF424" s="2" t="n">
        <v>91735</v>
      </c>
      <c r="CG424" s="2" t="n">
        <v>43206</v>
      </c>
      <c r="CH424" s="2" t="n">
        <v>46665</v>
      </c>
      <c r="CI424" s="2" t="n">
        <v>44500</v>
      </c>
      <c r="CJ424" s="2" t="n">
        <v>96674</v>
      </c>
      <c r="CK424" s="2" t="n">
        <v>35197</v>
      </c>
      <c r="CL424" s="2" t="n">
        <v>46527</v>
      </c>
      <c r="CM424" s="2" t="n"/>
      <c r="CN424" s="2" t="n">
        <v>214228</v>
      </c>
      <c r="CO424" s="2" t="n">
        <v>45973</v>
      </c>
      <c r="CP424" s="2" t="n">
        <v>909190</v>
      </c>
      <c r="CQ424" s="2" t="n">
        <v>233058</v>
      </c>
      <c r="CR424" s="2" t="n">
        <v>535096</v>
      </c>
      <c r="CS424" s="2" t="n">
        <v>236263</v>
      </c>
      <c r="CT424" s="2" t="n">
        <v>50668</v>
      </c>
      <c r="CU424" s="2" t="n">
        <v>219617</v>
      </c>
      <c r="CV424" s="2" t="n">
        <v>136976</v>
      </c>
      <c r="CW424" s="2" t="n">
        <v>105388</v>
      </c>
      <c r="CX424" s="2" t="n">
        <v>64421</v>
      </c>
      <c r="CY424" s="2" t="n">
        <v>43033</v>
      </c>
      <c r="CZ424" s="2" t="n">
        <v>117045</v>
      </c>
      <c r="DA424" s="2" t="n">
        <v>407701</v>
      </c>
      <c r="DB424" s="2" t="n">
        <v>92066</v>
      </c>
      <c r="DC424" s="2" t="n">
        <v>44677</v>
      </c>
      <c r="DD424" s="2" t="n">
        <v>54513</v>
      </c>
      <c r="DE424" s="2" t="n">
        <v>103228</v>
      </c>
      <c r="DF424" s="2" t="n">
        <v>36171</v>
      </c>
      <c r="DG424" s="2" t="n">
        <v>41329</v>
      </c>
      <c r="DH424" s="2" t="n">
        <v>32441</v>
      </c>
      <c r="DI424" s="2" t="n">
        <v>106071</v>
      </c>
      <c r="DJ424" s="2" t="n">
        <v>56691</v>
      </c>
      <c r="DK424" s="2" t="n">
        <v>83589</v>
      </c>
      <c r="DL424" s="2" t="n">
        <v>45426</v>
      </c>
      <c r="DM424" s="2" t="n">
        <v>98388</v>
      </c>
      <c r="DN424" s="2" t="n">
        <v>110169</v>
      </c>
      <c r="DO424" s="2" t="n">
        <v>69014</v>
      </c>
      <c r="DP424" s="2" t="n">
        <v>29501</v>
      </c>
      <c r="DQ424" s="2" t="n">
        <v>78020</v>
      </c>
      <c r="DR424" s="2" t="n">
        <v>70955</v>
      </c>
      <c r="DS424" s="2" t="n">
        <v>74321</v>
      </c>
      <c r="DT424" s="2" t="n">
        <v>117007</v>
      </c>
      <c r="DU424" s="2" t="n">
        <v>90687</v>
      </c>
      <c r="DV424" s="2" t="n">
        <v>107901</v>
      </c>
      <c r="DW424" s="2" t="n"/>
      <c r="DX424" s="2" t="n">
        <v>27190</v>
      </c>
      <c r="DY424" s="2" t="n">
        <v>68307</v>
      </c>
      <c r="DZ424" s="2" t="n">
        <v>26631</v>
      </c>
      <c r="EA424" s="2" t="n">
        <v>285143</v>
      </c>
      <c r="EB424" s="2" t="n">
        <v>141044</v>
      </c>
      <c r="EC424" s="2" t="n">
        <v>217249</v>
      </c>
      <c r="ED424" s="2" t="n">
        <v>412931</v>
      </c>
      <c r="EE424" s="2" t="n">
        <v>575538</v>
      </c>
      <c r="EF424" s="2" t="n">
        <v>133803</v>
      </c>
      <c r="EG424" s="2" t="n">
        <v>102601</v>
      </c>
      <c r="EH424" s="2" t="n">
        <v>87720</v>
      </c>
      <c r="EI424" s="2" t="n">
        <v>112190</v>
      </c>
      <c r="EJ424" s="2" t="n">
        <v>235640</v>
      </c>
      <c r="EK424" s="2" t="n">
        <v>181321</v>
      </c>
      <c r="EL424" s="2" t="n">
        <v>0</v>
      </c>
      <c r="EM424" s="2" t="n">
        <v>67905</v>
      </c>
      <c r="EN424" s="2" t="n">
        <v>46192</v>
      </c>
      <c r="EO424" s="2" t="n">
        <v>113493</v>
      </c>
      <c r="EP424" s="2" t="n">
        <v>124948</v>
      </c>
      <c r="EQ424" s="2" t="n">
        <v>1129373</v>
      </c>
      <c r="ER424" s="2" t="n">
        <v>452035</v>
      </c>
      <c r="ES424" s="2" t="n"/>
      <c r="ET424" s="2" t="n">
        <v>301922</v>
      </c>
      <c r="EU424" s="2" t="n">
        <v>148225</v>
      </c>
      <c r="EV424" s="2" t="n">
        <v>153543</v>
      </c>
      <c r="EW424" s="2" t="n">
        <v>199083</v>
      </c>
      <c r="EX424" s="2" t="n">
        <v>65299</v>
      </c>
      <c r="EY424" s="2" t="n">
        <v>128075</v>
      </c>
      <c r="EZ424" s="2" t="n">
        <v>61360</v>
      </c>
      <c r="FA424" s="2" t="n">
        <v>55284</v>
      </c>
      <c r="FB424" s="2" t="n">
        <v>141664</v>
      </c>
      <c r="FC424" s="2" t="n">
        <v>127842</v>
      </c>
      <c r="FD424" s="2" t="n">
        <v>158080</v>
      </c>
      <c r="FE424" s="2" t="n">
        <v>78695</v>
      </c>
      <c r="FF424" s="2" t="n">
        <v>65655</v>
      </c>
      <c r="FG424" s="2" t="n">
        <v>235340</v>
      </c>
      <c r="FH424" s="2" t="n">
        <v>120006</v>
      </c>
      <c r="FI424" s="2" t="n">
        <v>115727</v>
      </c>
      <c r="FJ424" s="2" t="n">
        <v>140565</v>
      </c>
      <c r="FK424" s="2" t="n">
        <v>136623</v>
      </c>
      <c r="FL424" s="2" t="n">
        <v>95633</v>
      </c>
      <c r="FM424" s="2" t="n">
        <v>90498</v>
      </c>
      <c r="FN424" s="2" t="n">
        <v>130652</v>
      </c>
      <c r="FO424" s="2" t="n">
        <v>68207</v>
      </c>
      <c r="FP424" s="2" t="n">
        <v>45225</v>
      </c>
      <c r="FQ424" s="2" t="n">
        <v>121656</v>
      </c>
      <c r="FR424" s="2" t="n">
        <v>64034</v>
      </c>
      <c r="FS424" s="2" t="n"/>
      <c r="FT424" s="2" t="n">
        <v>96066</v>
      </c>
      <c r="FU424" s="2" t="n">
        <v>219033</v>
      </c>
      <c r="FV424" s="2" t="n">
        <v>196110</v>
      </c>
      <c r="FW424" s="2" t="n">
        <v>62293</v>
      </c>
      <c r="FX424" s="2" t="n">
        <v>123750</v>
      </c>
      <c r="FY424" s="2" t="n">
        <v>142295</v>
      </c>
      <c r="FZ424" s="2" t="n">
        <v>128629</v>
      </c>
      <c r="GA424" s="2" t="n">
        <v>146185</v>
      </c>
      <c r="GB424" s="2" t="n">
        <v>101785</v>
      </c>
      <c r="GC424" s="2" t="n">
        <v>70905</v>
      </c>
      <c r="GD424" s="2" t="n">
        <v>38078</v>
      </c>
      <c r="GE424" s="2" t="n">
        <v>97717</v>
      </c>
      <c r="GF424" s="2" t="n">
        <v>121990</v>
      </c>
      <c r="GG424" s="2" t="n">
        <v>112400</v>
      </c>
      <c r="GH424" s="2" t="n">
        <v>92842</v>
      </c>
      <c r="GI424" s="2" t="n">
        <v>201739</v>
      </c>
      <c r="GJ424" s="2" t="n"/>
      <c r="GK424" s="2" t="n">
        <v>115090</v>
      </c>
      <c r="GL424" s="2" t="n">
        <v>151346</v>
      </c>
      <c r="GM424" s="2" t="n"/>
      <c r="GN424" s="2" t="n">
        <v>132535</v>
      </c>
      <c r="GO424" s="2" t="n">
        <v>18304855</v>
      </c>
      <c r="GP424" s="2" t="n"/>
      <c r="GQ424" s="2" t="n">
        <v>45275280</v>
      </c>
      <c r="GR424" s="2" t="n">
        <v>27847489</v>
      </c>
      <c r="GS424" s="2" t="n">
        <v>6597709</v>
      </c>
      <c r="GT424" s="2" t="n">
        <v>2501970</v>
      </c>
      <c r="GU424" s="2" t="n">
        <v>672788</v>
      </c>
      <c r="GV424" s="2" t="n">
        <v>451503</v>
      </c>
      <c r="GW424" s="2" t="n"/>
      <c r="GX424" s="2" t="n">
        <v>326133</v>
      </c>
      <c r="GY424" s="2" t="n">
        <v>604159</v>
      </c>
      <c r="GZ424" s="2" t="n">
        <v>302932</v>
      </c>
      <c r="HA424" s="2" t="n">
        <v>2238707</v>
      </c>
      <c r="HB424" s="2" t="n">
        <v>1056028</v>
      </c>
      <c r="HC424" s="2" t="n">
        <v>650758</v>
      </c>
      <c r="HD424" s="2" t="n">
        <v>330229</v>
      </c>
      <c r="HE424" s="2" t="n">
        <v>224766</v>
      </c>
      <c r="HF424" s="2" t="n">
        <v>322523</v>
      </c>
      <c r="HG424" s="2" t="n">
        <v>180726</v>
      </c>
      <c r="HH424" s="2" t="n">
        <v>472767</v>
      </c>
      <c r="HI424" s="2" t="n">
        <v>363852</v>
      </c>
      <c r="HJ424" s="2" t="n"/>
      <c r="HK424" s="2" t="n">
        <v>262056</v>
      </c>
      <c r="HL424" s="2" t="n">
        <v>380836</v>
      </c>
      <c r="HM424" s="2" t="n">
        <v>377528</v>
      </c>
      <c r="HN424" s="2" t="n">
        <v>709737</v>
      </c>
      <c r="HO424" s="2" t="n">
        <v>1723813</v>
      </c>
      <c r="HP424" s="2" t="n">
        <v>630615</v>
      </c>
      <c r="HQ424" s="2" t="n">
        <v>297952</v>
      </c>
      <c r="HR424" s="2" t="n">
        <v>277327</v>
      </c>
      <c r="HS424" s="2" t="n">
        <v>311645</v>
      </c>
      <c r="HT424" s="2" t="n">
        <v>109096</v>
      </c>
      <c r="HU424" s="2" t="n">
        <v>163342</v>
      </c>
      <c r="HV424" s="2" t="n">
        <v>114233</v>
      </c>
      <c r="HW424" s="2" t="n">
        <v>134168</v>
      </c>
      <c r="HX424" s="2" t="n">
        <v>81827</v>
      </c>
      <c r="HY424" s="2" t="n">
        <v>153947</v>
      </c>
      <c r="HZ424" s="2" t="n">
        <v>157282</v>
      </c>
      <c r="IA424" s="2" t="n">
        <v>222719</v>
      </c>
      <c r="IB424" s="2" t="n">
        <v>99818</v>
      </c>
      <c r="IC424" s="2" t="n">
        <v>0</v>
      </c>
      <c r="ID424" s="2" t="n">
        <v>191939</v>
      </c>
      <c r="IE424" s="2" t="n">
        <v>373505</v>
      </c>
      <c r="IF424" s="2" t="n">
        <v>214275</v>
      </c>
      <c r="IG424" s="2" t="n">
        <v>288991</v>
      </c>
      <c r="IH424" s="2" t="n">
        <v>168538</v>
      </c>
      <c r="II424" s="2" t="n">
        <v>96278</v>
      </c>
      <c r="IJ424" s="2" t="n">
        <v>156022</v>
      </c>
      <c r="IK424" s="2" t="n">
        <v>181978</v>
      </c>
      <c r="IL424" s="2" t="n">
        <v>222765</v>
      </c>
      <c r="IM424" s="2" t="n">
        <v>103363</v>
      </c>
      <c r="IN424" s="2" t="n">
        <v>138280</v>
      </c>
      <c r="IO424" s="2" t="n">
        <v>233103</v>
      </c>
      <c r="IP424" s="2" t="n">
        <v>250395</v>
      </c>
      <c r="IQ424" s="2" t="n">
        <v>610230</v>
      </c>
      <c r="IR424" s="2" t="n">
        <v>374651</v>
      </c>
      <c r="IS424" s="2" t="n">
        <v>168516</v>
      </c>
      <c r="IT424" s="2" t="n">
        <v>221999</v>
      </c>
      <c r="IU424" s="2" t="n">
        <v>125249</v>
      </c>
      <c r="IV424" s="2" t="n">
        <v>159076</v>
      </c>
      <c r="IW424" s="2" t="n">
        <v>96632</v>
      </c>
      <c r="IX424" s="2" t="n">
        <v>0</v>
      </c>
      <c r="IY424" s="2" t="n">
        <v>123734</v>
      </c>
      <c r="IZ424" s="2" t="n">
        <v>130122</v>
      </c>
      <c r="JA424" s="2" t="n">
        <v>256732</v>
      </c>
      <c r="JB424" s="2" t="n">
        <v>503626</v>
      </c>
    </row>
    <row r="425">
      <c r="A425" t="inlineStr">
        <is>
          <t>NAM-INDIA</t>
        </is>
      </c>
      <c r="B425" s="2" t="n">
        <v>578812</v>
      </c>
      <c r="C425" s="2" t="n">
        <v>453710</v>
      </c>
      <c r="D425" s="2" t="n">
        <v>503837</v>
      </c>
      <c r="E425" s="2" t="n">
        <v>665253</v>
      </c>
      <c r="F425" s="2" t="n">
        <v>620818</v>
      </c>
      <c r="G425" s="2" t="n">
        <v>2233566</v>
      </c>
      <c r="H425" s="2" t="n">
        <v>1009673</v>
      </c>
      <c r="I425" s="2" t="n">
        <v>944341</v>
      </c>
      <c r="J425" s="2" t="n">
        <v>1755070</v>
      </c>
      <c r="K425" s="2" t="n">
        <v>1440037</v>
      </c>
      <c r="L425" s="2" t="n">
        <v>989253</v>
      </c>
      <c r="M425" s="2" t="n">
        <v>583822</v>
      </c>
      <c r="N425" s="2" t="n">
        <v>1091804</v>
      </c>
      <c r="O425" s="2" t="n">
        <v>854116</v>
      </c>
      <c r="P425" s="2" t="n">
        <v>331813</v>
      </c>
      <c r="Q425" s="2" t="n">
        <v>509511</v>
      </c>
      <c r="R425" s="2" t="n">
        <v>685414</v>
      </c>
      <c r="S425" s="2" t="n">
        <v>1097278</v>
      </c>
      <c r="T425" s="2" t="n">
        <v>840299</v>
      </c>
      <c r="U425" s="2" t="n">
        <v>607594</v>
      </c>
      <c r="V425" s="2" t="n">
        <v>382231</v>
      </c>
      <c r="W425" s="2" t="n">
        <v>431835</v>
      </c>
      <c r="X425" s="2" t="n">
        <v>432433</v>
      </c>
      <c r="Y425" s="2" t="n">
        <v>513978</v>
      </c>
      <c r="Z425" s="2" t="n">
        <v>442402</v>
      </c>
      <c r="AA425" s="2" t="n">
        <v>988575</v>
      </c>
      <c r="AB425" s="2" t="n">
        <v>489996</v>
      </c>
      <c r="AC425" s="2" t="n">
        <v>285138</v>
      </c>
      <c r="AD425" s="2" t="n">
        <v>929859</v>
      </c>
      <c r="AE425" s="2" t="n">
        <v>832919</v>
      </c>
      <c r="AF425" s="2" t="n">
        <v>449467</v>
      </c>
      <c r="AG425" s="2" t="n"/>
      <c r="AH425" s="2" t="n">
        <v>1220679</v>
      </c>
      <c r="AI425" s="2" t="n">
        <v>1355449</v>
      </c>
      <c r="AJ425" s="2" t="n">
        <v>659036</v>
      </c>
      <c r="AK425" s="2" t="n">
        <v>1207233</v>
      </c>
      <c r="AL425" s="2" t="n">
        <v>1060312</v>
      </c>
      <c r="AM425" s="2" t="n">
        <v>856536</v>
      </c>
      <c r="AN425" s="2" t="n">
        <v>699149</v>
      </c>
      <c r="AO425" s="2" t="n"/>
      <c r="AP425" s="2" t="n">
        <v>708296</v>
      </c>
      <c r="AQ425" s="2" t="n">
        <v>774225</v>
      </c>
      <c r="AR425" s="2" t="n">
        <v>438625</v>
      </c>
      <c r="AS425" s="2" t="n">
        <v>461069</v>
      </c>
      <c r="AT425" s="2" t="n">
        <v>904140</v>
      </c>
      <c r="AU425" s="2" t="n">
        <v>611018</v>
      </c>
      <c r="AV425" s="2" t="n">
        <v>763980</v>
      </c>
      <c r="AW425" s="2" t="n">
        <v>322741</v>
      </c>
      <c r="AX425" s="2" t="n">
        <v>979055</v>
      </c>
      <c r="AY425" s="2" t="n">
        <v>656187</v>
      </c>
      <c r="AZ425" s="2" t="n">
        <v>768757</v>
      </c>
      <c r="BA425" s="2" t="n">
        <v>821220</v>
      </c>
      <c r="BB425" s="2" t="n">
        <v>227662</v>
      </c>
      <c r="BC425" s="2" t="n">
        <v>555349</v>
      </c>
      <c r="BD425" s="2" t="n">
        <v>805160</v>
      </c>
      <c r="BE425" s="2" t="n">
        <v>405631</v>
      </c>
      <c r="BF425" s="2" t="n">
        <v>616828</v>
      </c>
      <c r="BG425" s="2" t="n">
        <v>546434</v>
      </c>
      <c r="BH425" s="2" t="n">
        <v>663635</v>
      </c>
      <c r="BI425" s="2" t="n">
        <v>653342</v>
      </c>
      <c r="BJ425" s="2" t="n">
        <v>963754</v>
      </c>
      <c r="BK425" s="2" t="n">
        <v>1479352</v>
      </c>
      <c r="BL425" s="2" t="n">
        <v>1053524</v>
      </c>
      <c r="BM425" s="2" t="n">
        <v>1598423</v>
      </c>
      <c r="BN425" s="2" t="n">
        <v>770996</v>
      </c>
      <c r="BO425" s="2" t="n"/>
      <c r="BP425" s="2" t="n">
        <v>1310159</v>
      </c>
      <c r="BQ425" s="2" t="n">
        <v>1806797</v>
      </c>
      <c r="BR425" s="2" t="n">
        <v>811474</v>
      </c>
      <c r="BS425" s="2" t="n">
        <v>262692</v>
      </c>
      <c r="BT425" s="2" t="n">
        <v>699524</v>
      </c>
      <c r="BU425" s="2" t="n">
        <v>770333</v>
      </c>
      <c r="BV425" s="2" t="n">
        <v>1323076</v>
      </c>
      <c r="BW425" s="2" t="n">
        <v>966309</v>
      </c>
      <c r="BX425" s="2" t="n">
        <v>680943</v>
      </c>
      <c r="BY425" s="2" t="n">
        <v>659405</v>
      </c>
      <c r="BZ425" s="2" t="n">
        <v>1468961</v>
      </c>
      <c r="CA425" s="2" t="n">
        <v>921823</v>
      </c>
      <c r="CB425" s="2" t="n">
        <v>237208</v>
      </c>
      <c r="CC425" s="2" t="n"/>
      <c r="CD425" s="2" t="n">
        <v>1040706</v>
      </c>
      <c r="CE425" s="2" t="n">
        <v>400309</v>
      </c>
      <c r="CF425" s="2" t="n">
        <v>978171</v>
      </c>
      <c r="CG425" s="2" t="n">
        <v>517073</v>
      </c>
      <c r="CH425" s="2" t="n">
        <v>5923413</v>
      </c>
      <c r="CI425" s="2" t="n">
        <v>1494634</v>
      </c>
      <c r="CJ425" s="2" t="n">
        <v>1325685</v>
      </c>
      <c r="CK425" s="2" t="n">
        <v>654050</v>
      </c>
      <c r="CL425" s="2" t="n">
        <v>1021061</v>
      </c>
      <c r="CM425" s="2" t="n"/>
      <c r="CN425" s="2" t="n">
        <v>760457</v>
      </c>
      <c r="CO425" s="2" t="n">
        <v>632171</v>
      </c>
      <c r="CP425" s="2" t="n">
        <v>645831</v>
      </c>
      <c r="CQ425" s="2" t="n">
        <v>542332</v>
      </c>
      <c r="CR425" s="2" t="n">
        <v>344952</v>
      </c>
      <c r="CS425" s="2" t="n">
        <v>736707</v>
      </c>
      <c r="CT425" s="2" t="n">
        <v>452397</v>
      </c>
      <c r="CU425" s="2" t="n">
        <v>585922</v>
      </c>
      <c r="CV425" s="2" t="n">
        <v>362124</v>
      </c>
      <c r="CW425" s="2" t="n">
        <v>431045</v>
      </c>
      <c r="CX425" s="2" t="n">
        <v>273346</v>
      </c>
      <c r="CY425" s="2" t="n">
        <v>492395</v>
      </c>
      <c r="CZ425" s="2" t="n">
        <v>811221</v>
      </c>
      <c r="DA425" s="2" t="n">
        <v>492625</v>
      </c>
      <c r="DB425" s="2" t="n">
        <v>620601</v>
      </c>
      <c r="DC425" s="2" t="n">
        <v>394621</v>
      </c>
      <c r="DD425" s="2" t="n">
        <v>422148</v>
      </c>
      <c r="DE425" s="2" t="n">
        <v>541509</v>
      </c>
      <c r="DF425" s="2" t="n">
        <v>804572</v>
      </c>
      <c r="DG425" s="2" t="n">
        <v>1299699</v>
      </c>
      <c r="DH425" s="2" t="n">
        <v>777710</v>
      </c>
      <c r="DI425" s="2" t="n">
        <v>625741</v>
      </c>
      <c r="DJ425" s="2" t="n">
        <v>803786</v>
      </c>
      <c r="DK425" s="2" t="n">
        <v>604840</v>
      </c>
      <c r="DL425" s="2" t="n">
        <v>207449</v>
      </c>
      <c r="DM425" s="2" t="n">
        <v>381883</v>
      </c>
      <c r="DN425" s="2" t="n">
        <v>822247</v>
      </c>
      <c r="DO425" s="2" t="n">
        <v>279186</v>
      </c>
      <c r="DP425" s="2" t="n">
        <v>756442</v>
      </c>
      <c r="DQ425" s="2" t="n">
        <v>691133</v>
      </c>
      <c r="DR425" s="2" t="n">
        <v>8464597</v>
      </c>
      <c r="DS425" s="2" t="n">
        <v>1047323</v>
      </c>
      <c r="DT425" s="2" t="n">
        <v>681799</v>
      </c>
      <c r="DU425" s="2" t="n">
        <v>557215</v>
      </c>
      <c r="DV425" s="2" t="n">
        <v>1605901</v>
      </c>
      <c r="DW425" s="2" t="n"/>
      <c r="DX425" s="2" t="n">
        <v>343634</v>
      </c>
      <c r="DY425" s="2" t="n">
        <v>348777</v>
      </c>
      <c r="DZ425" s="2" t="n">
        <v>1201899</v>
      </c>
      <c r="EA425" s="2" t="n">
        <v>484272</v>
      </c>
      <c r="EB425" s="2" t="n">
        <v>446088</v>
      </c>
      <c r="EC425" s="2" t="n">
        <v>323554</v>
      </c>
      <c r="ED425" s="2" t="n">
        <v>1211975</v>
      </c>
      <c r="EE425" s="2" t="n">
        <v>865252</v>
      </c>
      <c r="EF425" s="2" t="n">
        <v>328271</v>
      </c>
      <c r="EG425" s="2" t="n">
        <v>1516324</v>
      </c>
      <c r="EH425" s="2" t="n">
        <v>522097</v>
      </c>
      <c r="EI425" s="2" t="n">
        <v>533781</v>
      </c>
      <c r="EJ425" s="2" t="n">
        <v>397780</v>
      </c>
      <c r="EK425" s="2" t="n">
        <v>726402</v>
      </c>
      <c r="EL425" s="2" t="n">
        <v>0</v>
      </c>
      <c r="EM425" s="2" t="n">
        <v>878447</v>
      </c>
      <c r="EN425" s="2" t="n">
        <v>372328</v>
      </c>
      <c r="EO425" s="2" t="n">
        <v>691154</v>
      </c>
      <c r="EP425" s="2" t="n">
        <v>452418</v>
      </c>
      <c r="EQ425" s="2" t="n">
        <v>434853</v>
      </c>
      <c r="ER425" s="2" t="n">
        <v>359332</v>
      </c>
      <c r="ES425" s="2" t="n"/>
      <c r="ET425" s="2" t="n">
        <v>806329</v>
      </c>
      <c r="EU425" s="2" t="n">
        <v>838796</v>
      </c>
      <c r="EV425" s="2" t="n">
        <v>961512</v>
      </c>
      <c r="EW425" s="2" t="n">
        <v>3696740</v>
      </c>
      <c r="EX425" s="2" t="n">
        <v>1025197</v>
      </c>
      <c r="EY425" s="2" t="n">
        <v>3555559</v>
      </c>
      <c r="EZ425" s="2" t="n">
        <v>983391</v>
      </c>
      <c r="FA425" s="2" t="n">
        <v>826463</v>
      </c>
      <c r="FB425" s="2" t="n">
        <v>375447</v>
      </c>
      <c r="FC425" s="2" t="n">
        <v>542409</v>
      </c>
      <c r="FD425" s="2" t="n">
        <v>787813</v>
      </c>
      <c r="FE425" s="2" t="n">
        <v>1231395</v>
      </c>
      <c r="FF425" s="2" t="n">
        <v>1566282</v>
      </c>
      <c r="FG425" s="2" t="n">
        <v>1020844</v>
      </c>
      <c r="FH425" s="2" t="n">
        <v>722011</v>
      </c>
      <c r="FI425" s="2" t="n">
        <v>304006</v>
      </c>
      <c r="FJ425" s="2" t="n">
        <v>688464</v>
      </c>
      <c r="FK425" s="2" t="n">
        <v>571012</v>
      </c>
      <c r="FL425" s="2" t="n">
        <v>602955</v>
      </c>
      <c r="FM425" s="2" t="n">
        <v>695887</v>
      </c>
      <c r="FN425" s="2" t="n">
        <v>725906</v>
      </c>
      <c r="FO425" s="2" t="n">
        <v>396756</v>
      </c>
      <c r="FP425" s="2" t="n">
        <v>716034</v>
      </c>
      <c r="FQ425" s="2" t="n">
        <v>370579</v>
      </c>
      <c r="FR425" s="2" t="n">
        <v>599821</v>
      </c>
      <c r="FS425" s="2" t="n"/>
      <c r="FT425" s="2" t="n">
        <v>1113661</v>
      </c>
      <c r="FU425" s="2" t="n">
        <v>631618</v>
      </c>
      <c r="FV425" s="2" t="n">
        <v>556373</v>
      </c>
      <c r="FW425" s="2" t="n">
        <v>827592</v>
      </c>
      <c r="FX425" s="2" t="n">
        <v>970262</v>
      </c>
      <c r="FY425" s="2" t="n">
        <v>449000</v>
      </c>
      <c r="FZ425" s="2" t="n">
        <v>328417</v>
      </c>
      <c r="GA425" s="2" t="n">
        <v>372261</v>
      </c>
      <c r="GB425" s="2" t="n">
        <v>516048</v>
      </c>
      <c r="GC425" s="2" t="n">
        <v>370440</v>
      </c>
      <c r="GD425" s="2" t="n">
        <v>688700</v>
      </c>
      <c r="GE425" s="2" t="n">
        <v>449302</v>
      </c>
      <c r="GF425" s="2" t="n">
        <v>644988</v>
      </c>
      <c r="GG425" s="2" t="n">
        <v>976724</v>
      </c>
      <c r="GH425" s="2" t="n">
        <v>406096</v>
      </c>
      <c r="GI425" s="2" t="n">
        <v>1132529</v>
      </c>
      <c r="GJ425" s="2" t="n"/>
      <c r="GK425" s="2" t="n">
        <v>443325</v>
      </c>
      <c r="GL425" s="2" t="n">
        <v>831782</v>
      </c>
      <c r="GM425" s="2" t="n"/>
      <c r="GN425" s="2" t="n">
        <v>1610039</v>
      </c>
      <c r="GO425" s="2" t="n">
        <v>1019680</v>
      </c>
      <c r="GP425" s="2" t="n"/>
      <c r="GQ425" s="2" t="n">
        <v>1608826</v>
      </c>
      <c r="GR425" s="2" t="n">
        <v>501921</v>
      </c>
      <c r="GS425" s="2" t="n">
        <v>2431425</v>
      </c>
      <c r="GT425" s="2" t="n">
        <v>1329134</v>
      </c>
      <c r="GU425" s="2" t="n">
        <v>2020947</v>
      </c>
      <c r="GV425" s="2" t="n">
        <v>1300308</v>
      </c>
      <c r="GW425" s="2" t="n"/>
      <c r="GX425" s="2" t="n">
        <v>2030665</v>
      </c>
      <c r="GY425" s="2" t="n">
        <v>939199</v>
      </c>
      <c r="GZ425" s="2" t="n">
        <v>2327117</v>
      </c>
      <c r="HA425" s="2" t="n">
        <v>867208</v>
      </c>
      <c r="HB425" s="2" t="n">
        <v>2251900</v>
      </c>
      <c r="HC425" s="2" t="n">
        <v>1495851</v>
      </c>
      <c r="HD425" s="2" t="n">
        <v>918933</v>
      </c>
      <c r="HE425" s="2" t="n">
        <v>1787464</v>
      </c>
      <c r="HF425" s="2" t="n">
        <v>744155</v>
      </c>
      <c r="HG425" s="2" t="n">
        <v>4148259</v>
      </c>
      <c r="HH425" s="2" t="n">
        <v>1019935</v>
      </c>
      <c r="HI425" s="2" t="n">
        <v>1856773</v>
      </c>
      <c r="HJ425" s="2" t="n">
        <v>0</v>
      </c>
      <c r="HK425" s="2" t="n">
        <v>848414</v>
      </c>
      <c r="HL425" s="2" t="n">
        <v>1093839</v>
      </c>
      <c r="HM425" s="2" t="n">
        <v>1616228</v>
      </c>
      <c r="HN425" s="2" t="n">
        <v>1006079</v>
      </c>
      <c r="HO425" s="2" t="n">
        <v>803299</v>
      </c>
      <c r="HP425" s="2" t="n">
        <v>976945</v>
      </c>
      <c r="HQ425" s="2" t="n">
        <v>1018963</v>
      </c>
      <c r="HR425" s="2" t="n">
        <v>1591692</v>
      </c>
      <c r="HS425" s="2" t="n">
        <v>1308254</v>
      </c>
      <c r="HT425" s="2" t="n">
        <v>843168</v>
      </c>
      <c r="HU425" s="2" t="n">
        <v>1108946</v>
      </c>
      <c r="HV425" s="2" t="n">
        <v>1212511</v>
      </c>
      <c r="HW425" s="2" t="n">
        <v>767567</v>
      </c>
      <c r="HX425" s="2" t="n">
        <v>920224</v>
      </c>
      <c r="HY425" s="2" t="n">
        <v>888517</v>
      </c>
      <c r="HZ425" s="2" t="n">
        <v>555837</v>
      </c>
      <c r="IA425" s="2" t="n">
        <v>979273</v>
      </c>
      <c r="IB425" s="2" t="n">
        <v>538446</v>
      </c>
      <c r="IC425" s="2" t="n">
        <v>0</v>
      </c>
      <c r="ID425" s="2" t="n">
        <v>2331691</v>
      </c>
      <c r="IE425" s="2" t="n">
        <v>1051194</v>
      </c>
      <c r="IF425" s="2" t="n">
        <v>1153544</v>
      </c>
      <c r="IG425" s="2" t="n">
        <v>973915</v>
      </c>
      <c r="IH425" s="2" t="n">
        <v>2576570</v>
      </c>
      <c r="II425" s="2" t="n">
        <v>765915</v>
      </c>
      <c r="IJ425" s="2" t="n">
        <v>1689243</v>
      </c>
      <c r="IK425" s="2" t="n">
        <v>1593023</v>
      </c>
      <c r="IL425" s="2" t="n">
        <v>1489745</v>
      </c>
      <c r="IM425" s="2" t="n">
        <v>505732</v>
      </c>
      <c r="IN425" s="2" t="n">
        <v>889666</v>
      </c>
      <c r="IO425" s="2" t="n">
        <v>1550884</v>
      </c>
      <c r="IP425" s="2" t="n">
        <v>522862</v>
      </c>
      <c r="IQ425" s="2" t="n">
        <v>419629</v>
      </c>
      <c r="IR425" s="2" t="n">
        <v>1039718</v>
      </c>
      <c r="IS425" s="2" t="n">
        <v>1616527</v>
      </c>
      <c r="IT425" s="2" t="n">
        <v>495189</v>
      </c>
      <c r="IU425" s="2" t="n">
        <v>534528</v>
      </c>
      <c r="IV425" s="2" t="n">
        <v>687792</v>
      </c>
      <c r="IW425" s="2" t="n">
        <v>599710</v>
      </c>
      <c r="IX425" s="2" t="n">
        <v>0</v>
      </c>
      <c r="IY425" s="2" t="n">
        <v>1441770</v>
      </c>
      <c r="IZ425" s="2" t="n">
        <v>854959</v>
      </c>
      <c r="JA425" s="2" t="n">
        <v>739315</v>
      </c>
      <c r="JB425" s="2" t="n">
        <v>784637</v>
      </c>
    </row>
    <row r="426">
      <c r="A426" t="inlineStr">
        <is>
          <t>SBICARD</t>
        </is>
      </c>
      <c r="B426" s="2" t="n">
        <v>1653406</v>
      </c>
      <c r="C426" s="2" t="n">
        <v>809693</v>
      </c>
      <c r="D426" s="2" t="n">
        <v>925809</v>
      </c>
      <c r="E426" s="2" t="n">
        <v>866016</v>
      </c>
      <c r="F426" s="2" t="n">
        <v>967120</v>
      </c>
      <c r="G426" s="2" t="n">
        <v>392432</v>
      </c>
      <c r="H426" s="2" t="n">
        <v>544006</v>
      </c>
      <c r="I426" s="2" t="n">
        <v>3790595</v>
      </c>
      <c r="J426" s="2" t="n">
        <v>1585513</v>
      </c>
      <c r="K426" s="2" t="n">
        <v>789465</v>
      </c>
      <c r="L426" s="2" t="n">
        <v>717366</v>
      </c>
      <c r="M426" s="2" t="n">
        <v>739076</v>
      </c>
      <c r="N426" s="2" t="n">
        <v>723028</v>
      </c>
      <c r="O426" s="2" t="n">
        <v>748118</v>
      </c>
      <c r="P426" s="2" t="n">
        <v>507765</v>
      </c>
      <c r="Q426" s="2" t="n">
        <v>1175233</v>
      </c>
      <c r="R426" s="2" t="n">
        <v>642266</v>
      </c>
      <c r="S426" s="2" t="n">
        <v>3524339</v>
      </c>
      <c r="T426" s="2" t="n">
        <v>1133505</v>
      </c>
      <c r="U426" s="2" t="n">
        <v>740562</v>
      </c>
      <c r="V426" s="2" t="n">
        <v>1750487</v>
      </c>
      <c r="W426" s="2" t="n">
        <v>757650</v>
      </c>
      <c r="X426" s="2" t="n">
        <v>933330</v>
      </c>
      <c r="Y426" s="2" t="n">
        <v>668730</v>
      </c>
      <c r="Z426" s="2" t="n">
        <v>1239184</v>
      </c>
      <c r="AA426" s="2" t="n">
        <v>526708</v>
      </c>
      <c r="AB426" s="2" t="n">
        <v>317602</v>
      </c>
      <c r="AC426" s="2" t="n">
        <v>363831</v>
      </c>
      <c r="AD426" s="2" t="n">
        <v>869644</v>
      </c>
      <c r="AE426" s="2" t="n">
        <v>264960</v>
      </c>
      <c r="AF426" s="2" t="n">
        <v>363454</v>
      </c>
      <c r="AG426" s="2" t="n"/>
      <c r="AH426" s="2" t="n">
        <v>647597</v>
      </c>
      <c r="AI426" s="2" t="n">
        <v>561940</v>
      </c>
      <c r="AJ426" s="2" t="n">
        <v>386641</v>
      </c>
      <c r="AK426" s="2" t="n">
        <v>601959</v>
      </c>
      <c r="AL426" s="2" t="n">
        <v>303061</v>
      </c>
      <c r="AM426" s="2" t="n">
        <v>473611</v>
      </c>
      <c r="AN426" s="2" t="n">
        <v>1470019</v>
      </c>
      <c r="AO426" s="2" t="n"/>
      <c r="AP426" s="2" t="n">
        <v>1692967</v>
      </c>
      <c r="AQ426" s="2" t="n">
        <v>1142474</v>
      </c>
      <c r="AR426" s="2" t="n">
        <v>1285724</v>
      </c>
      <c r="AS426" s="2" t="n">
        <v>696472</v>
      </c>
      <c r="AT426" s="2" t="n">
        <v>651891</v>
      </c>
      <c r="AU426" s="2" t="n">
        <v>388623</v>
      </c>
      <c r="AV426" s="2" t="n">
        <v>387234</v>
      </c>
      <c r="AW426" s="2" t="n">
        <v>487221</v>
      </c>
      <c r="AX426" s="2" t="n">
        <v>813502</v>
      </c>
      <c r="AY426" s="2" t="n">
        <v>1889303</v>
      </c>
      <c r="AZ426" s="2" t="n">
        <v>1067058</v>
      </c>
      <c r="BA426" s="2" t="n">
        <v>515577</v>
      </c>
      <c r="BB426" s="2" t="n">
        <v>3503837</v>
      </c>
      <c r="BC426" s="2" t="n">
        <v>834035</v>
      </c>
      <c r="BD426" s="2" t="n">
        <v>1416725</v>
      </c>
      <c r="BE426" s="2" t="n">
        <v>1757116</v>
      </c>
      <c r="BF426" s="2" t="n">
        <v>1121241</v>
      </c>
      <c r="BG426" s="2" t="n">
        <v>1042879</v>
      </c>
      <c r="BH426" s="2" t="n">
        <v>520336</v>
      </c>
      <c r="BI426" s="2" t="n">
        <v>924569</v>
      </c>
      <c r="BJ426" s="2" t="n">
        <v>726771</v>
      </c>
      <c r="BK426" s="2" t="n">
        <v>894416</v>
      </c>
      <c r="BL426" s="2" t="n">
        <v>672166</v>
      </c>
      <c r="BM426" s="2" t="n">
        <v>931443</v>
      </c>
      <c r="BN426" s="2" t="n">
        <v>823355</v>
      </c>
      <c r="BO426" s="2" t="n"/>
      <c r="BP426" s="2" t="n">
        <v>1154618</v>
      </c>
      <c r="BQ426" s="2" t="n">
        <v>1206650</v>
      </c>
      <c r="BR426" s="2" t="n">
        <v>1200961</v>
      </c>
      <c r="BS426" s="2" t="n">
        <v>2624444</v>
      </c>
      <c r="BT426" s="2" t="n">
        <v>573088</v>
      </c>
      <c r="BU426" s="2" t="n">
        <v>603757</v>
      </c>
      <c r="BV426" s="2" t="n">
        <v>630500</v>
      </c>
      <c r="BW426" s="2" t="n">
        <v>644491</v>
      </c>
      <c r="BX426" s="2" t="n">
        <v>728651</v>
      </c>
      <c r="BY426" s="2" t="n">
        <v>677803</v>
      </c>
      <c r="BZ426" s="2" t="n">
        <v>292090</v>
      </c>
      <c r="CA426" s="2" t="n">
        <v>1256593</v>
      </c>
      <c r="CB426" s="2" t="n">
        <v>156079</v>
      </c>
      <c r="CC426" s="2" t="n"/>
      <c r="CD426" s="2" t="n">
        <v>2397167</v>
      </c>
      <c r="CE426" s="2" t="n">
        <v>2434129</v>
      </c>
      <c r="CF426" s="2" t="n">
        <v>3305116</v>
      </c>
      <c r="CG426" s="2" t="n">
        <v>1288380</v>
      </c>
      <c r="CH426" s="2" t="n">
        <v>900250</v>
      </c>
      <c r="CI426" s="2" t="n">
        <v>1323903</v>
      </c>
      <c r="CJ426" s="2" t="n">
        <v>1233800</v>
      </c>
      <c r="CK426" s="2" t="n">
        <v>774670</v>
      </c>
      <c r="CL426" s="2" t="n">
        <v>1792692</v>
      </c>
      <c r="CM426" s="2" t="n"/>
      <c r="CN426" s="2" t="n">
        <v>645583</v>
      </c>
      <c r="CO426" s="2" t="n">
        <v>663704</v>
      </c>
      <c r="CP426" s="2" t="n">
        <v>375947</v>
      </c>
      <c r="CQ426" s="2" t="n">
        <v>1033769</v>
      </c>
      <c r="CR426" s="2" t="n">
        <v>1194966</v>
      </c>
      <c r="CS426" s="2" t="n">
        <v>1877134</v>
      </c>
      <c r="CT426" s="2" t="n">
        <v>1863347</v>
      </c>
      <c r="CU426" s="2" t="n">
        <v>701225</v>
      </c>
      <c r="CV426" s="2" t="n">
        <v>784965</v>
      </c>
      <c r="CW426" s="2" t="n">
        <v>862548</v>
      </c>
      <c r="CX426" s="2" t="n">
        <v>390374</v>
      </c>
      <c r="CY426" s="2" t="n">
        <v>459811</v>
      </c>
      <c r="CZ426" s="2" t="n">
        <v>4097096</v>
      </c>
      <c r="DA426" s="2" t="n">
        <v>1962290</v>
      </c>
      <c r="DB426" s="2" t="n">
        <v>676067</v>
      </c>
      <c r="DC426" s="2" t="n">
        <v>1072239</v>
      </c>
      <c r="DD426" s="2" t="n">
        <v>349529</v>
      </c>
      <c r="DE426" s="2" t="n">
        <v>783244</v>
      </c>
      <c r="DF426" s="2" t="n">
        <v>1264882</v>
      </c>
      <c r="DG426" s="2" t="n">
        <v>565296</v>
      </c>
      <c r="DH426" s="2" t="n">
        <v>573572</v>
      </c>
      <c r="DI426" s="2" t="n">
        <v>1752612</v>
      </c>
      <c r="DJ426" s="2" t="n">
        <v>395449</v>
      </c>
      <c r="DK426" s="2" t="n">
        <v>419540</v>
      </c>
      <c r="DL426" s="2" t="n">
        <v>1361622</v>
      </c>
      <c r="DM426" s="2" t="n">
        <v>659807</v>
      </c>
      <c r="DN426" s="2" t="n">
        <v>428193</v>
      </c>
      <c r="DO426" s="2" t="n">
        <v>526827</v>
      </c>
      <c r="DP426" s="2" t="n">
        <v>799118</v>
      </c>
      <c r="DQ426" s="2" t="n">
        <v>895187</v>
      </c>
      <c r="DR426" s="2" t="n">
        <v>959266</v>
      </c>
      <c r="DS426" s="2" t="n">
        <v>1516944</v>
      </c>
      <c r="DT426" s="2" t="n">
        <v>550196</v>
      </c>
      <c r="DU426" s="2" t="n">
        <v>419784</v>
      </c>
      <c r="DV426" s="2" t="n">
        <v>1242121</v>
      </c>
      <c r="DW426" s="2" t="n"/>
      <c r="DX426" s="2" t="n">
        <v>1945212</v>
      </c>
      <c r="DY426" s="2" t="n">
        <v>922488</v>
      </c>
      <c r="DZ426" s="2" t="n">
        <v>6890747</v>
      </c>
      <c r="EA426" s="2" t="n">
        <v>1099785</v>
      </c>
      <c r="EB426" s="2" t="n">
        <v>486194</v>
      </c>
      <c r="EC426" s="2" t="n">
        <v>689809</v>
      </c>
      <c r="ED426" s="2" t="n">
        <v>464853</v>
      </c>
      <c r="EE426" s="2" t="n">
        <v>1737746</v>
      </c>
      <c r="EF426" s="2" t="n">
        <v>829925</v>
      </c>
      <c r="EG426" s="2" t="n">
        <v>760018</v>
      </c>
      <c r="EH426" s="2" t="n">
        <v>578117</v>
      </c>
      <c r="EI426" s="2" t="n">
        <v>762944</v>
      </c>
      <c r="EJ426" s="2" t="n">
        <v>776526</v>
      </c>
      <c r="EK426" s="2" t="n">
        <v>791044</v>
      </c>
      <c r="EL426" s="2" t="n">
        <v>0</v>
      </c>
      <c r="EM426" s="2" t="n">
        <v>736038</v>
      </c>
      <c r="EN426" s="2" t="n">
        <v>1121926</v>
      </c>
      <c r="EO426" s="2" t="n">
        <v>1042145</v>
      </c>
      <c r="EP426" s="2" t="n">
        <v>1556847</v>
      </c>
      <c r="EQ426" s="2" t="n">
        <v>1299134</v>
      </c>
      <c r="ER426" s="2" t="n">
        <v>727529</v>
      </c>
      <c r="ES426" s="2" t="n"/>
      <c r="ET426" s="2" t="n">
        <v>943204</v>
      </c>
      <c r="EU426" s="2" t="n">
        <v>1475349</v>
      </c>
      <c r="EV426" s="2" t="n">
        <v>5513410</v>
      </c>
      <c r="EW426" s="2" t="n">
        <v>3416794</v>
      </c>
      <c r="EX426" s="2" t="n">
        <v>2045295</v>
      </c>
      <c r="EY426" s="2" t="n">
        <v>1300048</v>
      </c>
      <c r="EZ426" s="2" t="n">
        <v>680453</v>
      </c>
      <c r="FA426" s="2" t="n">
        <v>571677</v>
      </c>
      <c r="FB426" s="2" t="n">
        <v>659124</v>
      </c>
      <c r="FC426" s="2" t="n">
        <v>1458460</v>
      </c>
      <c r="FD426" s="2" t="n">
        <v>830688</v>
      </c>
      <c r="FE426" s="2" t="n">
        <v>1417949</v>
      </c>
      <c r="FF426" s="2" t="n">
        <v>472432</v>
      </c>
      <c r="FG426" s="2" t="n">
        <v>515475</v>
      </c>
      <c r="FH426" s="2" t="n">
        <v>2958838</v>
      </c>
      <c r="FI426" s="2" t="n">
        <v>1777812</v>
      </c>
      <c r="FJ426" s="2" t="n">
        <v>861645</v>
      </c>
      <c r="FK426" s="2" t="n">
        <v>1585440</v>
      </c>
      <c r="FL426" s="2" t="n">
        <v>1292865</v>
      </c>
      <c r="FM426" s="2" t="n">
        <v>625260</v>
      </c>
      <c r="FN426" s="2" t="n">
        <v>1332832</v>
      </c>
      <c r="FO426" s="2" t="n">
        <v>957320</v>
      </c>
      <c r="FP426" s="2" t="n">
        <v>735256</v>
      </c>
      <c r="FQ426" s="2" t="n">
        <v>4651147</v>
      </c>
      <c r="FR426" s="2" t="n">
        <v>1139992</v>
      </c>
      <c r="FS426" s="2" t="n"/>
      <c r="FT426" s="2" t="n">
        <v>1084320</v>
      </c>
      <c r="FU426" s="2" t="n">
        <v>2088983</v>
      </c>
      <c r="FV426" s="2" t="n">
        <v>981079</v>
      </c>
      <c r="FW426" s="2" t="n">
        <v>1651916</v>
      </c>
      <c r="FX426" s="2" t="n">
        <v>519996</v>
      </c>
      <c r="FY426" s="2" t="n">
        <v>524938</v>
      </c>
      <c r="FZ426" s="2" t="n">
        <v>831279</v>
      </c>
      <c r="GA426" s="2" t="n">
        <v>1338680</v>
      </c>
      <c r="GB426" s="2" t="n">
        <v>1191414</v>
      </c>
      <c r="GC426" s="2" t="n">
        <v>1866238</v>
      </c>
      <c r="GD426" s="2" t="n">
        <v>1390442</v>
      </c>
      <c r="GE426" s="2" t="n">
        <v>1343483</v>
      </c>
      <c r="GF426" s="2" t="n">
        <v>2019181</v>
      </c>
      <c r="GG426" s="2" t="n">
        <v>1535060</v>
      </c>
      <c r="GH426" s="2" t="n">
        <v>1813215</v>
      </c>
      <c r="GI426" s="2" t="n">
        <v>1334034</v>
      </c>
      <c r="GJ426" s="2" t="n"/>
      <c r="GK426" s="2" t="n">
        <v>4213936</v>
      </c>
      <c r="GL426" s="2" t="n">
        <v>3045804</v>
      </c>
      <c r="GM426" s="2" t="n"/>
      <c r="GN426" s="2" t="n">
        <v>1163516</v>
      </c>
      <c r="GO426" s="2" t="n">
        <v>830065</v>
      </c>
      <c r="GP426" s="2" t="n"/>
      <c r="GQ426" s="2" t="n">
        <v>1917090</v>
      </c>
      <c r="GR426" s="2" t="n">
        <v>1407061</v>
      </c>
      <c r="GS426" s="2" t="n">
        <v>1734033</v>
      </c>
      <c r="GT426" s="2" t="n">
        <v>945197</v>
      </c>
      <c r="GU426" s="2" t="n">
        <v>626065</v>
      </c>
      <c r="GV426" s="2" t="n">
        <v>1212035</v>
      </c>
      <c r="GW426" s="2" t="n"/>
      <c r="GX426" s="2" t="n">
        <v>748442</v>
      </c>
      <c r="GY426" s="2" t="n">
        <v>792059</v>
      </c>
      <c r="GZ426" s="2" t="n">
        <v>744422</v>
      </c>
      <c r="HA426" s="2" t="n">
        <v>1017810</v>
      </c>
      <c r="HB426" s="2" t="n">
        <v>757476</v>
      </c>
      <c r="HC426" s="2" t="n">
        <v>1167501</v>
      </c>
      <c r="HD426" s="2" t="n">
        <v>867636</v>
      </c>
      <c r="HE426" s="2" t="n">
        <v>974382</v>
      </c>
      <c r="HF426" s="2" t="n">
        <v>2177615</v>
      </c>
      <c r="HG426" s="2" t="n">
        <v>5814209</v>
      </c>
      <c r="HH426" s="2" t="n">
        <v>1935617</v>
      </c>
      <c r="HI426" s="2" t="n">
        <v>1977335</v>
      </c>
      <c r="HJ426" s="2" t="n">
        <v>0</v>
      </c>
      <c r="HK426" s="2" t="n">
        <v>1165238</v>
      </c>
      <c r="HL426" s="2" t="n">
        <v>1468542</v>
      </c>
      <c r="HM426" s="2" t="n">
        <v>3405721</v>
      </c>
      <c r="HN426" s="2" t="n">
        <v>1402065</v>
      </c>
      <c r="HO426" s="2" t="n">
        <v>1302941</v>
      </c>
      <c r="HP426" s="2" t="n">
        <v>1508876</v>
      </c>
      <c r="HQ426" s="2" t="n">
        <v>1923654</v>
      </c>
      <c r="HR426" s="2" t="n">
        <v>1997260</v>
      </c>
      <c r="HS426" s="2" t="n">
        <v>2140590</v>
      </c>
      <c r="HT426" s="2" t="n">
        <v>389198</v>
      </c>
      <c r="HU426" s="2" t="n">
        <v>838318</v>
      </c>
      <c r="HV426" s="2" t="n">
        <v>501710</v>
      </c>
      <c r="HW426" s="2" t="n">
        <v>662561</v>
      </c>
      <c r="HX426" s="2" t="n">
        <v>1604313</v>
      </c>
      <c r="HY426" s="2" t="n">
        <v>580756</v>
      </c>
      <c r="HZ426" s="2" t="n">
        <v>517158</v>
      </c>
      <c r="IA426" s="2" t="n">
        <v>1318962</v>
      </c>
      <c r="IB426" s="2" t="n">
        <v>476005</v>
      </c>
      <c r="IC426" s="2" t="n">
        <v>0</v>
      </c>
      <c r="ID426" s="2" t="n">
        <v>4745064</v>
      </c>
      <c r="IE426" s="2" t="n">
        <v>1725343</v>
      </c>
      <c r="IF426" s="2" t="n">
        <v>1920387</v>
      </c>
      <c r="IG426" s="2" t="n">
        <v>1151872</v>
      </c>
      <c r="IH426" s="2" t="n">
        <v>1351141</v>
      </c>
      <c r="II426" s="2" t="n">
        <v>849540</v>
      </c>
      <c r="IJ426" s="2" t="n">
        <v>756727</v>
      </c>
      <c r="IK426" s="2" t="n">
        <v>506900</v>
      </c>
      <c r="IL426" s="2" t="n">
        <v>434413</v>
      </c>
      <c r="IM426" s="2" t="n">
        <v>630981</v>
      </c>
      <c r="IN426" s="2" t="n">
        <v>529582</v>
      </c>
      <c r="IO426" s="2" t="n">
        <v>1330743</v>
      </c>
      <c r="IP426" s="2" t="n">
        <v>1960494</v>
      </c>
      <c r="IQ426" s="2" t="n">
        <v>1238376</v>
      </c>
      <c r="IR426" s="2" t="n">
        <v>488510</v>
      </c>
      <c r="IS426" s="2" t="n">
        <v>805565</v>
      </c>
      <c r="IT426" s="2" t="n">
        <v>1031657</v>
      </c>
      <c r="IU426" s="2" t="n">
        <v>746244</v>
      </c>
      <c r="IV426" s="2" t="n">
        <v>850415</v>
      </c>
      <c r="IW426" s="2" t="n">
        <v>3603643</v>
      </c>
      <c r="IX426" s="2" t="n">
        <v>0</v>
      </c>
      <c r="IY426" s="2" t="n">
        <v>3444158</v>
      </c>
      <c r="IZ426" s="2" t="n">
        <v>1615381</v>
      </c>
      <c r="JA426" s="2" t="n">
        <v>971145</v>
      </c>
      <c r="JB426" s="2" t="n">
        <v>915285</v>
      </c>
    </row>
    <row r="427">
      <c r="A427" t="inlineStr">
        <is>
          <t>PGEL</t>
        </is>
      </c>
      <c r="B427" s="2" t="n">
        <v>2919087</v>
      </c>
      <c r="C427" s="2" t="n">
        <v>1302333</v>
      </c>
      <c r="D427" s="2" t="n">
        <v>1146380</v>
      </c>
      <c r="E427" s="2" t="n">
        <v>1310562</v>
      </c>
      <c r="F427" s="2" t="n">
        <v>7080442</v>
      </c>
      <c r="G427" s="2" t="n">
        <v>1912597</v>
      </c>
      <c r="H427" s="2" t="n">
        <v>1005294</v>
      </c>
      <c r="I427" s="2" t="n">
        <v>1690340</v>
      </c>
      <c r="J427" s="2" t="n">
        <v>4936560</v>
      </c>
      <c r="K427" s="2" t="n">
        <v>4190276</v>
      </c>
      <c r="L427" s="2" t="n">
        <v>1480777</v>
      </c>
      <c r="M427" s="2" t="n">
        <v>1346095</v>
      </c>
      <c r="N427" s="2" t="n">
        <v>991676</v>
      </c>
      <c r="O427" s="2" t="n">
        <v>963338</v>
      </c>
      <c r="P427" s="2" t="n">
        <v>1419516</v>
      </c>
      <c r="Q427" s="2" t="n">
        <v>1713050</v>
      </c>
      <c r="R427" s="2" t="n">
        <v>1795737</v>
      </c>
      <c r="S427" s="2" t="n">
        <v>1606295</v>
      </c>
      <c r="T427" s="2" t="n">
        <v>1284953</v>
      </c>
      <c r="U427" s="2" t="n">
        <v>1027009</v>
      </c>
      <c r="V427" s="2" t="n">
        <v>2267059</v>
      </c>
      <c r="W427" s="2" t="n">
        <v>1991295</v>
      </c>
      <c r="X427" s="2" t="n">
        <v>1460357</v>
      </c>
      <c r="Y427" s="2" t="n">
        <v>962203</v>
      </c>
      <c r="Z427" s="2" t="n">
        <v>3172827</v>
      </c>
      <c r="AA427" s="2" t="n">
        <v>2473374</v>
      </c>
      <c r="AB427" s="2" t="n">
        <v>21337870</v>
      </c>
      <c r="AC427" s="2" t="n">
        <v>51301697</v>
      </c>
      <c r="AD427" s="2" t="n">
        <v>17934439</v>
      </c>
      <c r="AE427" s="2" t="n">
        <v>6902950</v>
      </c>
      <c r="AF427" s="2" t="n">
        <v>6233238</v>
      </c>
      <c r="AG427" s="2" t="n"/>
      <c r="AH427" s="2" t="n">
        <v>23765080</v>
      </c>
      <c r="AI427" s="2" t="n">
        <v>6102934</v>
      </c>
      <c r="AJ427" s="2" t="n">
        <v>16723043</v>
      </c>
      <c r="AK427" s="2" t="n">
        <v>7773150</v>
      </c>
      <c r="AL427" s="2" t="n">
        <v>6389821</v>
      </c>
      <c r="AM427" s="2" t="n">
        <v>5784148</v>
      </c>
      <c r="AN427" s="2" t="n">
        <v>8117925</v>
      </c>
      <c r="AO427" s="2" t="n"/>
      <c r="AP427" s="2" t="n">
        <v>4364068</v>
      </c>
      <c r="AQ427" s="2" t="n">
        <v>2526074</v>
      </c>
      <c r="AR427" s="2" t="n">
        <v>6979825</v>
      </c>
      <c r="AS427" s="2" t="n">
        <v>7399876</v>
      </c>
      <c r="AT427" s="2" t="n">
        <v>3114050</v>
      </c>
      <c r="AU427" s="2" t="n">
        <v>9520891</v>
      </c>
      <c r="AV427" s="2" t="n">
        <v>3112789</v>
      </c>
      <c r="AW427" s="2" t="n">
        <v>1802467</v>
      </c>
      <c r="AX427" s="2" t="n">
        <v>3481500</v>
      </c>
      <c r="AY427" s="2" t="n">
        <v>2249605</v>
      </c>
      <c r="AZ427" s="2" t="n">
        <v>3737133</v>
      </c>
      <c r="BA427" s="2" t="n">
        <v>2720209</v>
      </c>
      <c r="BB427" s="2" t="n">
        <v>1462354</v>
      </c>
      <c r="BC427" s="2" t="n">
        <v>1538365</v>
      </c>
      <c r="BD427" s="2" t="n">
        <v>1569287</v>
      </c>
      <c r="BE427" s="2" t="n">
        <v>978317</v>
      </c>
      <c r="BF427" s="2" t="n">
        <v>2656684</v>
      </c>
      <c r="BG427" s="2" t="n">
        <v>1894225</v>
      </c>
      <c r="BH427" s="2" t="n">
        <v>1180388</v>
      </c>
      <c r="BI427" s="2" t="n">
        <v>1498982</v>
      </c>
      <c r="BJ427" s="2" t="n">
        <v>1204594</v>
      </c>
      <c r="BK427" s="2" t="n">
        <v>3988739</v>
      </c>
      <c r="BL427" s="2" t="n">
        <v>7061220</v>
      </c>
      <c r="BM427" s="2" t="n">
        <v>1931154</v>
      </c>
      <c r="BN427" s="2" t="n">
        <v>1372584</v>
      </c>
      <c r="BO427" s="2" t="n"/>
      <c r="BP427" s="2" t="n">
        <v>1731044</v>
      </c>
      <c r="BQ427" s="2" t="n">
        <v>1905270</v>
      </c>
      <c r="BR427" s="2" t="n">
        <v>3337903</v>
      </c>
      <c r="BS427" s="2" t="n">
        <v>1965990</v>
      </c>
      <c r="BT427" s="2" t="n">
        <v>18898532</v>
      </c>
      <c r="BU427" s="2" t="n">
        <v>14062831</v>
      </c>
      <c r="BV427" s="2" t="n">
        <v>4863861</v>
      </c>
      <c r="BW427" s="2" t="n">
        <v>3325044</v>
      </c>
      <c r="BX427" s="2" t="n">
        <v>2600779</v>
      </c>
      <c r="BY427" s="2" t="n">
        <v>1681335</v>
      </c>
      <c r="BZ427" s="2" t="n">
        <v>5038180</v>
      </c>
      <c r="CA427" s="2" t="n">
        <v>2775678</v>
      </c>
      <c r="CB427" s="2" t="n">
        <v>530774</v>
      </c>
      <c r="CC427" s="2" t="n"/>
      <c r="CD427" s="2" t="n">
        <v>1053676</v>
      </c>
      <c r="CE427" s="2" t="n">
        <v>843199</v>
      </c>
      <c r="CF427" s="2" t="n">
        <v>957489</v>
      </c>
      <c r="CG427" s="2" t="n">
        <v>1082198</v>
      </c>
      <c r="CH427" s="2" t="n">
        <v>1259123</v>
      </c>
      <c r="CI427" s="2" t="n">
        <v>575389</v>
      </c>
      <c r="CJ427" s="2" t="n">
        <v>1172710</v>
      </c>
      <c r="CK427" s="2" t="n">
        <v>708068</v>
      </c>
      <c r="CL427" s="2" t="n">
        <v>1006850</v>
      </c>
      <c r="CM427" s="2" t="n"/>
      <c r="CN427" s="2" t="n">
        <v>1529475</v>
      </c>
      <c r="CO427" s="2" t="n">
        <v>5118663</v>
      </c>
      <c r="CP427" s="2" t="n">
        <v>1187879</v>
      </c>
      <c r="CQ427" s="2" t="n">
        <v>1294251</v>
      </c>
      <c r="CR427" s="2" t="n">
        <v>1917942</v>
      </c>
      <c r="CS427" s="2" t="n">
        <v>12142780</v>
      </c>
      <c r="CT427" s="2" t="n">
        <v>15358796</v>
      </c>
      <c r="CU427" s="2" t="n">
        <v>4389402</v>
      </c>
      <c r="CV427" s="2" t="n">
        <v>3329546</v>
      </c>
      <c r="CW427" s="2" t="n">
        <v>1766917</v>
      </c>
      <c r="CX427" s="2" t="n">
        <v>3184478</v>
      </c>
      <c r="CY427" s="2" t="n">
        <v>6802438</v>
      </c>
      <c r="CZ427" s="2" t="n">
        <v>2468095</v>
      </c>
      <c r="DA427" s="2" t="n">
        <v>1189469</v>
      </c>
      <c r="DB427" s="2" t="n">
        <v>5281182</v>
      </c>
      <c r="DC427" s="2" t="n">
        <v>1803899</v>
      </c>
      <c r="DD427" s="2" t="n">
        <v>2063578</v>
      </c>
      <c r="DE427" s="2" t="n">
        <v>930540</v>
      </c>
      <c r="DF427" s="2" t="n">
        <v>1274027</v>
      </c>
      <c r="DG427" s="2" t="n">
        <v>1584179</v>
      </c>
      <c r="DH427" s="2" t="n">
        <v>2158733</v>
      </c>
      <c r="DI427" s="2" t="n">
        <v>2324872</v>
      </c>
      <c r="DJ427" s="2" t="n">
        <v>4622542</v>
      </c>
      <c r="DK427" s="2" t="n">
        <v>9378408</v>
      </c>
      <c r="DL427" s="2" t="n">
        <v>3278593</v>
      </c>
      <c r="DM427" s="2" t="n">
        <v>2186130</v>
      </c>
      <c r="DN427" s="2" t="n">
        <v>4093056</v>
      </c>
      <c r="DO427" s="2" t="n">
        <v>1825949</v>
      </c>
      <c r="DP427" s="2" t="n">
        <v>2664479</v>
      </c>
      <c r="DQ427" s="2" t="n">
        <v>1337525</v>
      </c>
      <c r="DR427" s="2" t="n">
        <v>1065670</v>
      </c>
      <c r="DS427" s="2" t="n">
        <v>1478823</v>
      </c>
      <c r="DT427" s="2" t="n">
        <v>1087361</v>
      </c>
      <c r="DU427" s="2" t="n">
        <v>887580</v>
      </c>
      <c r="DV427" s="2" t="n">
        <v>1768059</v>
      </c>
      <c r="DW427" s="2" t="n"/>
      <c r="DX427" s="2" t="n">
        <v>1499899</v>
      </c>
      <c r="DY427" s="2" t="n">
        <v>1204808</v>
      </c>
      <c r="DZ427" s="2" t="n">
        <v>3297672</v>
      </c>
      <c r="EA427" s="2" t="n">
        <v>2081910</v>
      </c>
      <c r="EB427" s="2" t="n">
        <v>590083</v>
      </c>
      <c r="EC427" s="2" t="n">
        <v>4817198</v>
      </c>
      <c r="ED427" s="2" t="n">
        <v>8409335</v>
      </c>
      <c r="EE427" s="2" t="n">
        <v>1942234</v>
      </c>
      <c r="EF427" s="2" t="n">
        <v>1165883</v>
      </c>
      <c r="EG427" s="2" t="n">
        <v>1145477</v>
      </c>
      <c r="EH427" s="2" t="n">
        <v>1222869</v>
      </c>
      <c r="EI427" s="2" t="n">
        <v>2179270</v>
      </c>
      <c r="EJ427" s="2" t="n">
        <v>1327548</v>
      </c>
      <c r="EK427" s="2" t="n">
        <v>1129651</v>
      </c>
      <c r="EL427" s="2" t="n">
        <v>0</v>
      </c>
      <c r="EM427" s="2" t="n">
        <v>1647042</v>
      </c>
      <c r="EN427" s="2" t="n">
        <v>1266180</v>
      </c>
      <c r="EO427" s="2" t="n">
        <v>2281119</v>
      </c>
      <c r="EP427" s="2" t="n">
        <v>2879058</v>
      </c>
      <c r="EQ427" s="2" t="n">
        <v>1330291</v>
      </c>
      <c r="ER427" s="2" t="n">
        <v>1960594</v>
      </c>
      <c r="ES427" s="2" t="n"/>
      <c r="ET427" s="2" t="n">
        <v>2259696</v>
      </c>
      <c r="EU427" s="2" t="n">
        <v>1407305</v>
      </c>
      <c r="EV427" s="2" t="n">
        <v>2244657</v>
      </c>
      <c r="EW427" s="2" t="n">
        <v>4531512</v>
      </c>
      <c r="EX427" s="2" t="n">
        <v>3502398</v>
      </c>
      <c r="EY427" s="2" t="n">
        <v>13130434</v>
      </c>
      <c r="EZ427" s="2" t="n">
        <v>4632840</v>
      </c>
      <c r="FA427" s="2" t="n">
        <v>1278505</v>
      </c>
      <c r="FB427" s="2" t="n">
        <v>2196786</v>
      </c>
      <c r="FC427" s="2" t="n">
        <v>2974053</v>
      </c>
      <c r="FD427" s="2" t="n">
        <v>3360946</v>
      </c>
      <c r="FE427" s="2" t="n">
        <v>2672676</v>
      </c>
      <c r="FF427" s="2" t="n">
        <v>1671768</v>
      </c>
      <c r="FG427" s="2" t="n">
        <v>1419692</v>
      </c>
      <c r="FH427" s="2" t="n">
        <v>1595054</v>
      </c>
      <c r="FI427" s="2" t="n">
        <v>1111161</v>
      </c>
      <c r="FJ427" s="2" t="n">
        <v>1059584</v>
      </c>
      <c r="FK427" s="2" t="n">
        <v>850389</v>
      </c>
      <c r="FL427" s="2" t="n">
        <v>1026314</v>
      </c>
      <c r="FM427" s="2" t="n">
        <v>1354151</v>
      </c>
      <c r="FN427" s="2" t="n">
        <v>1369357</v>
      </c>
      <c r="FO427" s="2" t="n">
        <v>1578456</v>
      </c>
      <c r="FP427" s="2" t="n">
        <v>1039233</v>
      </c>
      <c r="FQ427" s="2" t="n">
        <v>1612812</v>
      </c>
      <c r="FR427" s="2" t="n">
        <v>1893193</v>
      </c>
      <c r="FS427" s="2" t="n"/>
      <c r="FT427" s="2" t="n">
        <v>2730154</v>
      </c>
      <c r="FU427" s="2" t="n">
        <v>2091798</v>
      </c>
      <c r="FV427" s="2" t="n">
        <v>1329197</v>
      </c>
      <c r="FW427" s="2" t="n">
        <v>11304952</v>
      </c>
      <c r="FX427" s="2" t="n">
        <v>10824110</v>
      </c>
      <c r="FY427" s="2" t="n">
        <v>4609367</v>
      </c>
      <c r="FZ427" s="2" t="n">
        <v>3360029</v>
      </c>
      <c r="GA427" s="2" t="n">
        <v>10933102</v>
      </c>
      <c r="GB427" s="2" t="n">
        <v>4784689</v>
      </c>
      <c r="GC427" s="2" t="n">
        <v>5305764</v>
      </c>
      <c r="GD427" s="2" t="n">
        <v>2950926</v>
      </c>
      <c r="GE427" s="2" t="n">
        <v>3658602</v>
      </c>
      <c r="GF427" s="2" t="n">
        <v>3262832</v>
      </c>
      <c r="GG427" s="2" t="n">
        <v>4164822</v>
      </c>
      <c r="GH427" s="2" t="n">
        <v>3915828</v>
      </c>
      <c r="GI427" s="2" t="n">
        <v>8024061</v>
      </c>
      <c r="GJ427" s="2" t="n"/>
      <c r="GK427" s="2" t="n">
        <v>3276476</v>
      </c>
      <c r="GL427" s="2" t="n">
        <v>3987020</v>
      </c>
      <c r="GM427" s="2" t="n"/>
      <c r="GN427" s="2" t="n">
        <v>3199679</v>
      </c>
      <c r="GO427" s="2" t="n">
        <v>7516982</v>
      </c>
      <c r="GP427" s="2" t="n"/>
      <c r="GQ427" s="2" t="n">
        <v>6915579</v>
      </c>
      <c r="GR427" s="2" t="n">
        <v>5549876</v>
      </c>
      <c r="GS427" s="2" t="n">
        <v>8706149</v>
      </c>
      <c r="GT427" s="2" t="n">
        <v>6332528</v>
      </c>
      <c r="GU427" s="2" t="n">
        <v>4608168</v>
      </c>
      <c r="GV427" s="2" t="n">
        <v>3213698</v>
      </c>
      <c r="GW427" s="2" t="n"/>
      <c r="GX427" s="2" t="n">
        <v>12552393</v>
      </c>
      <c r="GY427" s="2" t="n">
        <v>6605253</v>
      </c>
      <c r="GZ427" s="2" t="n">
        <v>2859883</v>
      </c>
      <c r="HA427" s="2" t="n">
        <v>2277436</v>
      </c>
      <c r="HB427" s="2" t="n">
        <v>1801968</v>
      </c>
      <c r="HC427" s="2" t="n">
        <v>2811624</v>
      </c>
      <c r="HD427" s="2" t="n">
        <v>2918930</v>
      </c>
      <c r="HE427" s="2" t="n">
        <v>2152348</v>
      </c>
      <c r="HF427" s="2" t="n">
        <v>2482814</v>
      </c>
      <c r="HG427" s="2" t="n">
        <v>1907002</v>
      </c>
      <c r="HH427" s="2" t="n">
        <v>1917272</v>
      </c>
      <c r="HI427" s="2" t="n">
        <v>4643646</v>
      </c>
      <c r="HJ427" s="2" t="n">
        <v>0</v>
      </c>
      <c r="HK427" s="2" t="n">
        <v>1195984</v>
      </c>
      <c r="HL427" s="2" t="n">
        <v>1335371</v>
      </c>
      <c r="HM427" s="2" t="n">
        <v>1638893</v>
      </c>
      <c r="HN427" s="2" t="n">
        <v>2025640</v>
      </c>
      <c r="HO427" s="2" t="n">
        <v>1809874</v>
      </c>
      <c r="HP427" s="2" t="n">
        <v>2455149</v>
      </c>
      <c r="HQ427" s="2" t="n">
        <v>1445664</v>
      </c>
      <c r="HR427" s="2" t="n">
        <v>1432631</v>
      </c>
      <c r="HS427" s="2" t="n">
        <v>2900617</v>
      </c>
      <c r="HT427" s="2" t="n">
        <v>1195634</v>
      </c>
      <c r="HU427" s="2" t="n">
        <v>4147429</v>
      </c>
      <c r="HV427" s="2" t="n">
        <v>2907898</v>
      </c>
      <c r="HW427" s="2" t="n">
        <v>3676497</v>
      </c>
      <c r="HX427" s="2" t="n">
        <v>1852710</v>
      </c>
      <c r="HY427" s="2" t="n">
        <v>2436494</v>
      </c>
      <c r="HZ427" s="2" t="n">
        <v>2811565</v>
      </c>
      <c r="IA427" s="2" t="n">
        <v>2188774</v>
      </c>
      <c r="IB427" s="2" t="n">
        <v>3911358</v>
      </c>
      <c r="IC427" s="2" t="n">
        <v>0</v>
      </c>
      <c r="ID427" s="2" t="n">
        <v>11009379</v>
      </c>
      <c r="IE427" s="2" t="n">
        <v>3235221</v>
      </c>
      <c r="IF427" s="2" t="n">
        <v>2191302</v>
      </c>
      <c r="IG427" s="2" t="n">
        <v>1861741</v>
      </c>
      <c r="IH427" s="2" t="n">
        <v>4844362</v>
      </c>
      <c r="II427" s="2" t="n">
        <v>1852977</v>
      </c>
      <c r="IJ427" s="2" t="n">
        <v>2934610</v>
      </c>
      <c r="IK427" s="2" t="n">
        <v>1870093</v>
      </c>
      <c r="IL427" s="2" t="n">
        <v>1466643</v>
      </c>
      <c r="IM427" s="2" t="n">
        <v>2181841</v>
      </c>
      <c r="IN427" s="2" t="n">
        <v>6143846</v>
      </c>
      <c r="IO427" s="2" t="n">
        <v>2911991</v>
      </c>
      <c r="IP427" s="2" t="n">
        <v>13020553</v>
      </c>
      <c r="IQ427" s="2" t="n">
        <v>5646131</v>
      </c>
      <c r="IR427" s="2" t="n">
        <v>4106257</v>
      </c>
      <c r="IS427" s="2" t="n">
        <v>2528045</v>
      </c>
      <c r="IT427" s="2" t="n">
        <v>3659335</v>
      </c>
      <c r="IU427" s="2" t="n">
        <v>2419484</v>
      </c>
      <c r="IV427" s="2" t="n">
        <v>1579125</v>
      </c>
      <c r="IW427" s="2" t="n">
        <v>1155036</v>
      </c>
      <c r="IX427" s="2" t="n">
        <v>0</v>
      </c>
      <c r="IY427" s="2" t="n">
        <v>1031847</v>
      </c>
      <c r="IZ427" s="2" t="n">
        <v>1390418</v>
      </c>
      <c r="JA427" s="2" t="n">
        <v>2147099</v>
      </c>
      <c r="JB427" s="2" t="n">
        <v>1673267</v>
      </c>
    </row>
    <row r="428">
      <c r="A428" t="inlineStr">
        <is>
          <t>AUBANK</t>
        </is>
      </c>
      <c r="B428" s="2" t="n">
        <v>3218187</v>
      </c>
      <c r="C428" s="2" t="n">
        <v>880959</v>
      </c>
      <c r="D428" s="2" t="n">
        <v>1752800</v>
      </c>
      <c r="E428" s="2" t="n">
        <v>2002070</v>
      </c>
      <c r="F428" s="2" t="n">
        <v>1513929</v>
      </c>
      <c r="G428" s="2" t="n">
        <v>988688</v>
      </c>
      <c r="H428" s="2" t="n">
        <v>1767939</v>
      </c>
      <c r="I428" s="2" t="n">
        <v>2464428</v>
      </c>
      <c r="J428" s="2" t="n">
        <v>2159391</v>
      </c>
      <c r="K428" s="2" t="n">
        <v>1599610</v>
      </c>
      <c r="L428" s="2" t="n">
        <v>1772879</v>
      </c>
      <c r="M428" s="2" t="n">
        <v>1502394</v>
      </c>
      <c r="N428" s="2" t="n">
        <v>11588986</v>
      </c>
      <c r="O428" s="2" t="n">
        <v>4668078</v>
      </c>
      <c r="P428" s="2" t="n">
        <v>3208507</v>
      </c>
      <c r="Q428" s="2" t="n">
        <v>2296317</v>
      </c>
      <c r="R428" s="2" t="n">
        <v>1485353</v>
      </c>
      <c r="S428" s="2" t="n">
        <v>1906629</v>
      </c>
      <c r="T428" s="2" t="n">
        <v>2061754</v>
      </c>
      <c r="U428" s="2" t="n">
        <v>3045837</v>
      </c>
      <c r="V428" s="2" t="n">
        <v>3573228</v>
      </c>
      <c r="W428" s="2" t="n">
        <v>2251668</v>
      </c>
      <c r="X428" s="2" t="n">
        <v>2681209</v>
      </c>
      <c r="Y428" s="2" t="n">
        <v>1593070</v>
      </c>
      <c r="Z428" s="2" t="n">
        <v>1556317</v>
      </c>
      <c r="AA428" s="2" t="n">
        <v>1110408</v>
      </c>
      <c r="AB428" s="2" t="n">
        <v>12715309</v>
      </c>
      <c r="AC428" s="2" t="n">
        <v>2891298</v>
      </c>
      <c r="AD428" s="2" t="n">
        <v>2828419</v>
      </c>
      <c r="AE428" s="2" t="n">
        <v>1328439</v>
      </c>
      <c r="AF428" s="2" t="n">
        <v>2621099</v>
      </c>
      <c r="AG428" s="2" t="n"/>
      <c r="AH428" s="2" t="n">
        <v>1873223</v>
      </c>
      <c r="AI428" s="2" t="n">
        <v>826929</v>
      </c>
      <c r="AJ428" s="2" t="n">
        <v>1188698</v>
      </c>
      <c r="AK428" s="2" t="n">
        <v>542497</v>
      </c>
      <c r="AL428" s="2" t="n">
        <v>980129</v>
      </c>
      <c r="AM428" s="2" t="n">
        <v>1711315</v>
      </c>
      <c r="AN428" s="2" t="n">
        <v>2429502</v>
      </c>
      <c r="AO428" s="2" t="n"/>
      <c r="AP428" s="2" t="n">
        <v>1467576</v>
      </c>
      <c r="AQ428" s="2" t="n">
        <v>3090760</v>
      </c>
      <c r="AR428" s="2" t="n">
        <v>1187277</v>
      </c>
      <c r="AS428" s="2" t="n">
        <v>3178457</v>
      </c>
      <c r="AT428" s="2" t="n">
        <v>997652</v>
      </c>
      <c r="AU428" s="2" t="n">
        <v>5466938</v>
      </c>
      <c r="AV428" s="2" t="n">
        <v>2961695</v>
      </c>
      <c r="AW428" s="2" t="n">
        <v>1949781</v>
      </c>
      <c r="AX428" s="2" t="n">
        <v>898505</v>
      </c>
      <c r="AY428" s="2" t="n">
        <v>3846563</v>
      </c>
      <c r="AZ428" s="2" t="n">
        <v>1045318</v>
      </c>
      <c r="BA428" s="2" t="n">
        <v>1740388</v>
      </c>
      <c r="BB428" s="2" t="n">
        <v>2009111</v>
      </c>
      <c r="BC428" s="2" t="n">
        <v>2510810</v>
      </c>
      <c r="BD428" s="2" t="n">
        <v>3506666</v>
      </c>
      <c r="BE428" s="2" t="n">
        <v>2453800</v>
      </c>
      <c r="BF428" s="2" t="n">
        <v>3207374</v>
      </c>
      <c r="BG428" s="2" t="n">
        <v>1519343</v>
      </c>
      <c r="BH428" s="2" t="n">
        <v>5080969</v>
      </c>
      <c r="BI428" s="2" t="n">
        <v>3424417</v>
      </c>
      <c r="BJ428" s="2" t="n">
        <v>1527974</v>
      </c>
      <c r="BK428" s="2" t="n">
        <v>4071836</v>
      </c>
      <c r="BL428" s="2" t="n">
        <v>3008287</v>
      </c>
      <c r="BM428" s="2" t="n">
        <v>3387971</v>
      </c>
      <c r="BN428" s="2" t="n">
        <v>3802747</v>
      </c>
      <c r="BO428" s="2" t="n"/>
      <c r="BP428" s="2" t="n">
        <v>1744199</v>
      </c>
      <c r="BQ428" s="2" t="n">
        <v>2447302</v>
      </c>
      <c r="BR428" s="2" t="n">
        <v>2437438</v>
      </c>
      <c r="BS428" s="2" t="n">
        <v>3344639</v>
      </c>
      <c r="BT428" s="2" t="n">
        <v>1723753</v>
      </c>
      <c r="BU428" s="2" t="n">
        <v>949662</v>
      </c>
      <c r="BV428" s="2" t="n">
        <v>2154436</v>
      </c>
      <c r="BW428" s="2" t="n">
        <v>2260560</v>
      </c>
      <c r="BX428" s="2" t="n">
        <v>3804314</v>
      </c>
      <c r="BY428" s="2" t="n">
        <v>1864887</v>
      </c>
      <c r="BZ428" s="2" t="n">
        <v>4814241</v>
      </c>
      <c r="CA428" s="2" t="n">
        <v>20074420</v>
      </c>
      <c r="CB428" s="2" t="n">
        <v>483216</v>
      </c>
      <c r="CC428" s="2" t="n"/>
      <c r="CD428" s="2" t="n">
        <v>4807671</v>
      </c>
      <c r="CE428" s="2" t="n">
        <v>1778097</v>
      </c>
      <c r="CF428" s="2" t="n">
        <v>1499331</v>
      </c>
      <c r="CG428" s="2" t="n">
        <v>2737346</v>
      </c>
      <c r="CH428" s="2" t="n">
        <v>2921775</v>
      </c>
      <c r="CI428" s="2" t="n">
        <v>1730444</v>
      </c>
      <c r="CJ428" s="2" t="n">
        <v>710153</v>
      </c>
      <c r="CK428" s="2" t="n">
        <v>1245468</v>
      </c>
      <c r="CL428" s="2" t="n">
        <v>2981577</v>
      </c>
      <c r="CM428" s="2" t="n"/>
      <c r="CN428" s="2" t="n">
        <v>3539271</v>
      </c>
      <c r="CO428" s="2" t="n">
        <v>3232246</v>
      </c>
      <c r="CP428" s="2" t="n">
        <v>2958937</v>
      </c>
      <c r="CQ428" s="2" t="n">
        <v>1570525</v>
      </c>
      <c r="CR428" s="2" t="n">
        <v>1230211</v>
      </c>
      <c r="CS428" s="2" t="n">
        <v>1162548</v>
      </c>
      <c r="CT428" s="2" t="n">
        <v>1668762</v>
      </c>
      <c r="CU428" s="2" t="n">
        <v>2325495</v>
      </c>
      <c r="CV428" s="2" t="n">
        <v>3097067</v>
      </c>
      <c r="CW428" s="2" t="n">
        <v>3061415</v>
      </c>
      <c r="CX428" s="2" t="n">
        <v>599130</v>
      </c>
      <c r="CY428" s="2" t="n">
        <v>1756372</v>
      </c>
      <c r="CZ428" s="2" t="n">
        <v>3235422</v>
      </c>
      <c r="DA428" s="2" t="n">
        <v>2689417</v>
      </c>
      <c r="DB428" s="2" t="n">
        <v>2849853</v>
      </c>
      <c r="DC428" s="2" t="n">
        <v>1254643</v>
      </c>
      <c r="DD428" s="2" t="n">
        <v>1439552</v>
      </c>
      <c r="DE428" s="2" t="n">
        <v>1215469</v>
      </c>
      <c r="DF428" s="2" t="n">
        <v>1845042</v>
      </c>
      <c r="DG428" s="2" t="n">
        <v>2138096</v>
      </c>
      <c r="DH428" s="2" t="n">
        <v>651215</v>
      </c>
      <c r="DI428" s="2" t="n">
        <v>1640399</v>
      </c>
      <c r="DJ428" s="2" t="n">
        <v>1172294</v>
      </c>
      <c r="DK428" s="2" t="n">
        <v>1880632</v>
      </c>
      <c r="DL428" s="2" t="n">
        <v>7019615</v>
      </c>
      <c r="DM428" s="2" t="n">
        <v>1656397</v>
      </c>
      <c r="DN428" s="2" t="n">
        <v>1932538</v>
      </c>
      <c r="DO428" s="2" t="n">
        <v>1702377</v>
      </c>
      <c r="DP428" s="2" t="n">
        <v>1350309</v>
      </c>
      <c r="DQ428" s="2" t="n">
        <v>3583750</v>
      </c>
      <c r="DR428" s="2" t="n">
        <v>1561587</v>
      </c>
      <c r="DS428" s="2" t="n">
        <v>2775343</v>
      </c>
      <c r="DT428" s="2" t="n">
        <v>1798327</v>
      </c>
      <c r="DU428" s="2" t="n">
        <v>1402838</v>
      </c>
      <c r="DV428" s="2" t="n">
        <v>1552265</v>
      </c>
      <c r="DW428" s="2" t="n"/>
      <c r="DX428" s="2" t="n">
        <v>1470189</v>
      </c>
      <c r="DY428" s="2" t="n">
        <v>997808</v>
      </c>
      <c r="DZ428" s="2" t="n">
        <v>10250412</v>
      </c>
      <c r="EA428" s="2" t="n">
        <v>1523909</v>
      </c>
      <c r="EB428" s="2" t="n">
        <v>685959</v>
      </c>
      <c r="EC428" s="2" t="n">
        <v>1014538</v>
      </c>
      <c r="ED428" s="2" t="n">
        <v>2090372</v>
      </c>
      <c r="EE428" s="2" t="n">
        <v>694271</v>
      </c>
      <c r="EF428" s="2" t="n">
        <v>1646106</v>
      </c>
      <c r="EG428" s="2" t="n">
        <v>1103298</v>
      </c>
      <c r="EH428" s="2" t="n">
        <v>1197452</v>
      </c>
      <c r="EI428" s="2" t="n">
        <v>1409487</v>
      </c>
      <c r="EJ428" s="2" t="n">
        <v>4628293</v>
      </c>
      <c r="EK428" s="2" t="n">
        <v>2737259</v>
      </c>
      <c r="EL428" s="2" t="n">
        <v>0</v>
      </c>
      <c r="EM428" s="2" t="n">
        <v>7202895</v>
      </c>
      <c r="EN428" s="2" t="n">
        <v>1984489</v>
      </c>
      <c r="EO428" s="2" t="n">
        <v>2014610</v>
      </c>
      <c r="EP428" s="2" t="n">
        <v>5487389</v>
      </c>
      <c r="EQ428" s="2" t="n">
        <v>1668127</v>
      </c>
      <c r="ER428" s="2" t="n">
        <v>2752861</v>
      </c>
      <c r="ES428" s="2" t="n"/>
      <c r="ET428" s="2" t="n">
        <v>1801986</v>
      </c>
      <c r="EU428" s="2" t="n">
        <v>1238957</v>
      </c>
      <c r="EV428" s="2" t="n">
        <v>4789658</v>
      </c>
      <c r="EW428" s="2" t="n">
        <v>2978565</v>
      </c>
      <c r="EX428" s="2" t="n">
        <v>1235711</v>
      </c>
      <c r="EY428" s="2" t="n">
        <v>2099845</v>
      </c>
      <c r="EZ428" s="2" t="n">
        <v>1152883</v>
      </c>
      <c r="FA428" s="2" t="n">
        <v>921723</v>
      </c>
      <c r="FB428" s="2" t="n">
        <v>1192286</v>
      </c>
      <c r="FC428" s="2" t="n">
        <v>1879347</v>
      </c>
      <c r="FD428" s="2" t="n">
        <v>1918068</v>
      </c>
      <c r="FE428" s="2" t="n">
        <v>1582054</v>
      </c>
      <c r="FF428" s="2" t="n">
        <v>2189502</v>
      </c>
      <c r="FG428" s="2" t="n">
        <v>1802819</v>
      </c>
      <c r="FH428" s="2" t="n">
        <v>2090281</v>
      </c>
      <c r="FI428" s="2" t="n">
        <v>1966733</v>
      </c>
      <c r="FJ428" s="2" t="n">
        <v>3081772</v>
      </c>
      <c r="FK428" s="2" t="n">
        <v>2139829</v>
      </c>
      <c r="FL428" s="2" t="n">
        <v>1748085</v>
      </c>
      <c r="FM428" s="2" t="n">
        <v>13484919</v>
      </c>
      <c r="FN428" s="2" t="n">
        <v>3314603</v>
      </c>
      <c r="FO428" s="2" t="n">
        <v>2811304</v>
      </c>
      <c r="FP428" s="2" t="n">
        <v>3615184</v>
      </c>
      <c r="FQ428" s="2" t="n">
        <v>22827452</v>
      </c>
      <c r="FR428" s="2" t="n">
        <v>2534464</v>
      </c>
      <c r="FS428" s="2" t="n"/>
      <c r="FT428" s="2" t="n">
        <v>2342802</v>
      </c>
      <c r="FU428" s="2" t="n">
        <v>1878949</v>
      </c>
      <c r="FV428" s="2" t="n">
        <v>1174945</v>
      </c>
      <c r="FW428" s="2" t="n">
        <v>2564303</v>
      </c>
      <c r="FX428" s="2" t="n">
        <v>1965529</v>
      </c>
      <c r="FY428" s="2" t="n">
        <v>1679818</v>
      </c>
      <c r="FZ428" s="2" t="n">
        <v>1828277</v>
      </c>
      <c r="GA428" s="2" t="n">
        <v>2558067</v>
      </c>
      <c r="GB428" s="2" t="n">
        <v>1859410</v>
      </c>
      <c r="GC428" s="2" t="n">
        <v>1867679</v>
      </c>
      <c r="GD428" s="2" t="n">
        <v>1605839</v>
      </c>
      <c r="GE428" s="2" t="n">
        <v>2442610</v>
      </c>
      <c r="GF428" s="2" t="n">
        <v>11121205</v>
      </c>
      <c r="GG428" s="2" t="n">
        <v>3406015</v>
      </c>
      <c r="GH428" s="2" t="n">
        <v>2000351</v>
      </c>
      <c r="GI428" s="2" t="n">
        <v>2124903</v>
      </c>
      <c r="GJ428" s="2" t="n"/>
      <c r="GK428" s="2" t="n">
        <v>3432522</v>
      </c>
      <c r="GL428" s="2" t="n">
        <v>4276408</v>
      </c>
      <c r="GM428" s="2" t="n"/>
      <c r="GN428" s="2" t="n">
        <v>2150156</v>
      </c>
      <c r="GO428" s="2" t="n">
        <v>2079992</v>
      </c>
      <c r="GP428" s="2" t="n"/>
      <c r="GQ428" s="2" t="n">
        <v>1772253</v>
      </c>
      <c r="GR428" s="2" t="n">
        <v>2320286</v>
      </c>
      <c r="GS428" s="2" t="n">
        <v>4895295</v>
      </c>
      <c r="GT428" s="2" t="n">
        <v>1608644</v>
      </c>
      <c r="GU428" s="2" t="n">
        <v>1870250</v>
      </c>
      <c r="GV428" s="2" t="n">
        <v>1376942</v>
      </c>
      <c r="GW428" s="2" t="n"/>
      <c r="GX428" s="2" t="n">
        <v>1594449</v>
      </c>
      <c r="GY428" s="2" t="n">
        <v>2610962</v>
      </c>
      <c r="GZ428" s="2" t="n">
        <v>1186537</v>
      </c>
      <c r="HA428" s="2" t="n">
        <v>1614114</v>
      </c>
      <c r="HB428" s="2" t="n">
        <v>4152949</v>
      </c>
      <c r="HC428" s="2" t="n">
        <v>2050971</v>
      </c>
      <c r="HD428" s="2" t="n">
        <v>5696020</v>
      </c>
      <c r="HE428" s="2" t="n">
        <v>4259236</v>
      </c>
      <c r="HF428" s="2" t="n">
        <v>1933016</v>
      </c>
      <c r="HG428" s="2" t="n">
        <v>5915671</v>
      </c>
      <c r="HH428" s="2" t="n">
        <v>1345598</v>
      </c>
      <c r="HI428" s="2" t="n">
        <v>1815610</v>
      </c>
      <c r="HJ428" s="2" t="n">
        <v>0</v>
      </c>
      <c r="HK428" s="2" t="n">
        <v>1380886</v>
      </c>
      <c r="HL428" s="2" t="n">
        <v>1582710</v>
      </c>
      <c r="HM428" s="2" t="n">
        <v>2454365</v>
      </c>
      <c r="HN428" s="2" t="n">
        <v>1658965</v>
      </c>
      <c r="HO428" s="2" t="n">
        <v>2406953</v>
      </c>
      <c r="HP428" s="2" t="n">
        <v>1184343</v>
      </c>
      <c r="HQ428" s="2" t="n">
        <v>1173051</v>
      </c>
      <c r="HR428" s="2" t="n">
        <v>1163023</v>
      </c>
      <c r="HS428" s="2" t="n">
        <v>1286654</v>
      </c>
      <c r="HT428" s="2" t="n">
        <v>1708416</v>
      </c>
      <c r="HU428" s="2" t="n">
        <v>1099094</v>
      </c>
      <c r="HV428" s="2" t="n">
        <v>1093206</v>
      </c>
      <c r="HW428" s="2" t="n">
        <v>1712145</v>
      </c>
      <c r="HX428" s="2" t="n">
        <v>1349805</v>
      </c>
      <c r="HY428" s="2" t="n">
        <v>1557252</v>
      </c>
      <c r="HZ428" s="2" t="n">
        <v>1494101</v>
      </c>
      <c r="IA428" s="2" t="n">
        <v>2701128</v>
      </c>
      <c r="IB428" s="2" t="n">
        <v>846441</v>
      </c>
      <c r="IC428" s="2" t="n">
        <v>0</v>
      </c>
      <c r="ID428" s="2" t="n">
        <v>5062185</v>
      </c>
      <c r="IE428" s="2" t="n">
        <v>1546836</v>
      </c>
      <c r="IF428" s="2" t="n">
        <v>800639</v>
      </c>
      <c r="IG428" s="2" t="n">
        <v>2372021</v>
      </c>
      <c r="IH428" s="2" t="n">
        <v>1509167</v>
      </c>
      <c r="II428" s="2" t="n">
        <v>1989735</v>
      </c>
      <c r="IJ428" s="2" t="n">
        <v>1397471</v>
      </c>
      <c r="IK428" s="2" t="n">
        <v>886909</v>
      </c>
      <c r="IL428" s="2" t="n">
        <v>1740578</v>
      </c>
      <c r="IM428" s="2" t="n">
        <v>1515822</v>
      </c>
      <c r="IN428" s="2" t="n">
        <v>4077611</v>
      </c>
      <c r="IO428" s="2" t="n">
        <v>1771740</v>
      </c>
      <c r="IP428" s="2" t="n">
        <v>1168430</v>
      </c>
      <c r="IQ428" s="2" t="n">
        <v>683318</v>
      </c>
      <c r="IR428" s="2" t="n">
        <v>908553</v>
      </c>
      <c r="IS428" s="2" t="n">
        <v>1437168</v>
      </c>
      <c r="IT428" s="2" t="n">
        <v>1760276</v>
      </c>
      <c r="IU428" s="2" t="n">
        <v>1006827</v>
      </c>
      <c r="IV428" s="2" t="n">
        <v>4900913</v>
      </c>
      <c r="IW428" s="2" t="n">
        <v>2267362</v>
      </c>
      <c r="IX428" s="2" t="n">
        <v>0</v>
      </c>
      <c r="IY428" s="2" t="n">
        <v>10215789</v>
      </c>
      <c r="IZ428" s="2" t="n">
        <v>1997809</v>
      </c>
      <c r="JA428" s="2" t="n">
        <v>1781800</v>
      </c>
      <c r="JB428" s="2" t="n">
        <v>1248018</v>
      </c>
    </row>
    <row r="429">
      <c r="A429" t="inlineStr">
        <is>
          <t>SCHNEIDER</t>
        </is>
      </c>
      <c r="B429" s="2" t="n">
        <v>43596</v>
      </c>
      <c r="C429" s="2" t="n">
        <v>43552</v>
      </c>
      <c r="D429" s="2" t="n">
        <v>60842</v>
      </c>
      <c r="E429" s="2" t="n">
        <v>50002</v>
      </c>
      <c r="F429" s="2" t="n">
        <v>61274</v>
      </c>
      <c r="G429" s="2" t="n">
        <v>70424</v>
      </c>
      <c r="H429" s="2" t="n">
        <v>167915</v>
      </c>
      <c r="I429" s="2" t="n">
        <v>115745</v>
      </c>
      <c r="J429" s="2" t="n">
        <v>148536</v>
      </c>
      <c r="K429" s="2" t="n">
        <v>191527</v>
      </c>
      <c r="L429" s="2" t="n">
        <v>327629</v>
      </c>
      <c r="M429" s="2" t="n">
        <v>145785</v>
      </c>
      <c r="N429" s="2" t="n">
        <v>123503</v>
      </c>
      <c r="O429" s="2" t="n">
        <v>154402</v>
      </c>
      <c r="P429" s="2" t="n">
        <v>117363</v>
      </c>
      <c r="Q429" s="2" t="n">
        <v>97723</v>
      </c>
      <c r="R429" s="2" t="n">
        <v>138294</v>
      </c>
      <c r="S429" s="2" t="n">
        <v>106095</v>
      </c>
      <c r="T429" s="2" t="n">
        <v>80355</v>
      </c>
      <c r="U429" s="2" t="n">
        <v>268863</v>
      </c>
      <c r="V429" s="2" t="n">
        <v>322231</v>
      </c>
      <c r="W429" s="2" t="n">
        <v>268205</v>
      </c>
      <c r="X429" s="2" t="n">
        <v>160402</v>
      </c>
      <c r="Y429" s="2" t="n">
        <v>118962</v>
      </c>
      <c r="Z429" s="2" t="n">
        <v>136488</v>
      </c>
      <c r="AA429" s="2" t="n">
        <v>212714</v>
      </c>
      <c r="AB429" s="2" t="n">
        <v>51565</v>
      </c>
      <c r="AC429" s="2" t="n">
        <v>148466</v>
      </c>
      <c r="AD429" s="2" t="n">
        <v>204333</v>
      </c>
      <c r="AE429" s="2" t="n">
        <v>165598</v>
      </c>
      <c r="AF429" s="2" t="n">
        <v>97981</v>
      </c>
      <c r="AG429" s="2" t="n"/>
      <c r="AH429" s="2" t="n">
        <v>136615</v>
      </c>
      <c r="AI429" s="2" t="n">
        <v>72729</v>
      </c>
      <c r="AJ429" s="2" t="n">
        <v>89942</v>
      </c>
      <c r="AK429" s="2" t="n">
        <v>70220</v>
      </c>
      <c r="AL429" s="2" t="n">
        <v>65000</v>
      </c>
      <c r="AM429" s="2" t="n">
        <v>47826</v>
      </c>
      <c r="AN429" s="2" t="n">
        <v>70728</v>
      </c>
      <c r="AO429" s="2" t="n"/>
      <c r="AP429" s="2" t="n">
        <v>61703</v>
      </c>
      <c r="AQ429" s="2" t="n">
        <v>57862</v>
      </c>
      <c r="AR429" s="2" t="n">
        <v>52596</v>
      </c>
      <c r="AS429" s="2" t="n">
        <v>58445</v>
      </c>
      <c r="AT429" s="2" t="n">
        <v>56724</v>
      </c>
      <c r="AU429" s="2" t="n">
        <v>34652</v>
      </c>
      <c r="AV429" s="2" t="n">
        <v>95046</v>
      </c>
      <c r="AW429" s="2" t="n">
        <v>71689</v>
      </c>
      <c r="AX429" s="2" t="n">
        <v>56586</v>
      </c>
      <c r="AY429" s="2" t="n">
        <v>110490</v>
      </c>
      <c r="AZ429" s="2" t="n">
        <v>101581</v>
      </c>
      <c r="BA429" s="2" t="n">
        <v>63897</v>
      </c>
      <c r="BB429" s="2" t="n">
        <v>149738</v>
      </c>
      <c r="BC429" s="2" t="n">
        <v>104023</v>
      </c>
      <c r="BD429" s="2" t="n">
        <v>122914</v>
      </c>
      <c r="BE429" s="2" t="n">
        <v>93789</v>
      </c>
      <c r="BF429" s="2" t="n">
        <v>80246</v>
      </c>
      <c r="BG429" s="2" t="n">
        <v>89509</v>
      </c>
      <c r="BH429" s="2" t="n">
        <v>89222</v>
      </c>
      <c r="BI429" s="2" t="n">
        <v>96749</v>
      </c>
      <c r="BJ429" s="2" t="n">
        <v>66734</v>
      </c>
      <c r="BK429" s="2" t="n">
        <v>63935</v>
      </c>
      <c r="BL429" s="2" t="n">
        <v>257054</v>
      </c>
      <c r="BM429" s="2" t="n">
        <v>101353</v>
      </c>
      <c r="BN429" s="2" t="n">
        <v>67290</v>
      </c>
      <c r="BO429" s="2" t="n"/>
      <c r="BP429" s="2" t="n">
        <v>219264</v>
      </c>
      <c r="BQ429" s="2" t="n">
        <v>49447</v>
      </c>
      <c r="BR429" s="2" t="n">
        <v>47121</v>
      </c>
      <c r="BS429" s="2" t="n">
        <v>57327</v>
      </c>
      <c r="BT429" s="2" t="n">
        <v>69297</v>
      </c>
      <c r="BU429" s="2" t="n">
        <v>56765</v>
      </c>
      <c r="BV429" s="2" t="n">
        <v>57376</v>
      </c>
      <c r="BW429" s="2" t="n">
        <v>135446</v>
      </c>
      <c r="BX429" s="2" t="n">
        <v>181855</v>
      </c>
      <c r="BY429" s="2" t="n">
        <v>47591</v>
      </c>
      <c r="BZ429" s="2" t="n">
        <v>87678</v>
      </c>
      <c r="CA429" s="2" t="n">
        <v>72050</v>
      </c>
      <c r="CB429" s="2" t="n">
        <v>20459</v>
      </c>
      <c r="CC429" s="2" t="n"/>
      <c r="CD429" s="2" t="n">
        <v>64053</v>
      </c>
      <c r="CE429" s="2" t="n">
        <v>207120</v>
      </c>
      <c r="CF429" s="2" t="n">
        <v>374550</v>
      </c>
      <c r="CG429" s="2" t="n">
        <v>112983</v>
      </c>
      <c r="CH429" s="2" t="n">
        <v>80504</v>
      </c>
      <c r="CI429" s="2" t="n">
        <v>115781</v>
      </c>
      <c r="CJ429" s="2" t="n">
        <v>59878</v>
      </c>
      <c r="CK429" s="2" t="n">
        <v>115034</v>
      </c>
      <c r="CL429" s="2" t="n">
        <v>585268</v>
      </c>
      <c r="CM429" s="2" t="n"/>
      <c r="CN429" s="2" t="n">
        <v>158881</v>
      </c>
      <c r="CO429" s="2" t="n">
        <v>128945</v>
      </c>
      <c r="CP429" s="2" t="n">
        <v>432810</v>
      </c>
      <c r="CQ429" s="2" t="n">
        <v>184576</v>
      </c>
      <c r="CR429" s="2" t="n">
        <v>111456</v>
      </c>
      <c r="CS429" s="2" t="n">
        <v>170670</v>
      </c>
      <c r="CT429" s="2" t="n">
        <v>120617</v>
      </c>
      <c r="CU429" s="2" t="n">
        <v>87357</v>
      </c>
      <c r="CV429" s="2" t="n">
        <v>192567</v>
      </c>
      <c r="CW429" s="2" t="n">
        <v>100670</v>
      </c>
      <c r="CX429" s="2" t="n">
        <v>194184</v>
      </c>
      <c r="CY429" s="2" t="n">
        <v>149978</v>
      </c>
      <c r="CZ429" s="2" t="n">
        <v>128625</v>
      </c>
      <c r="DA429" s="2" t="n">
        <v>229069</v>
      </c>
      <c r="DB429" s="2" t="n">
        <v>173812</v>
      </c>
      <c r="DC429" s="2" t="n">
        <v>240646</v>
      </c>
      <c r="DD429" s="2" t="n">
        <v>59407</v>
      </c>
      <c r="DE429" s="2" t="n">
        <v>81229</v>
      </c>
      <c r="DF429" s="2" t="n">
        <v>451019</v>
      </c>
      <c r="DG429" s="2" t="n">
        <v>1165732</v>
      </c>
      <c r="DH429" s="2" t="n">
        <v>172032</v>
      </c>
      <c r="DI429" s="2" t="n">
        <v>485616</v>
      </c>
      <c r="DJ429" s="2" t="n">
        <v>404743</v>
      </c>
      <c r="DK429" s="2" t="n">
        <v>234505</v>
      </c>
      <c r="DL429" s="2" t="n">
        <v>154088</v>
      </c>
      <c r="DM429" s="2" t="n">
        <v>167059</v>
      </c>
      <c r="DN429" s="2" t="n">
        <v>256370</v>
      </c>
      <c r="DO429" s="2" t="n">
        <v>149780</v>
      </c>
      <c r="DP429" s="2" t="n">
        <v>106639</v>
      </c>
      <c r="DQ429" s="2" t="n">
        <v>149045</v>
      </c>
      <c r="DR429" s="2" t="n">
        <v>181003</v>
      </c>
      <c r="DS429" s="2" t="n">
        <v>255872</v>
      </c>
      <c r="DT429" s="2" t="n">
        <v>335435</v>
      </c>
      <c r="DU429" s="2" t="n">
        <v>132626</v>
      </c>
      <c r="DV429" s="2" t="n">
        <v>120767</v>
      </c>
      <c r="DW429" s="2" t="n"/>
      <c r="DX429" s="2" t="n">
        <v>89201</v>
      </c>
      <c r="DY429" s="2" t="n">
        <v>92677</v>
      </c>
      <c r="DZ429" s="2" t="n">
        <v>306386</v>
      </c>
      <c r="EA429" s="2" t="n">
        <v>117174</v>
      </c>
      <c r="EB429" s="2" t="n">
        <v>73688</v>
      </c>
      <c r="EC429" s="2" t="n">
        <v>135193</v>
      </c>
      <c r="ED429" s="2" t="n">
        <v>116744</v>
      </c>
      <c r="EE429" s="2" t="n">
        <v>108154</v>
      </c>
      <c r="EF429" s="2" t="n">
        <v>118546</v>
      </c>
      <c r="EG429" s="2" t="n">
        <v>700929</v>
      </c>
      <c r="EH429" s="2" t="n">
        <v>312892</v>
      </c>
      <c r="EI429" s="2" t="n">
        <v>327730</v>
      </c>
      <c r="EJ429" s="2" t="n">
        <v>214487</v>
      </c>
      <c r="EK429" s="2" t="n">
        <v>117202</v>
      </c>
      <c r="EL429" s="2" t="n">
        <v>0</v>
      </c>
      <c r="EM429" s="2" t="n">
        <v>346486</v>
      </c>
      <c r="EN429" s="2" t="n">
        <v>145785</v>
      </c>
      <c r="EO429" s="2" t="n">
        <v>322810</v>
      </c>
      <c r="EP429" s="2" t="n">
        <v>214960</v>
      </c>
      <c r="EQ429" s="2" t="n">
        <v>6512552</v>
      </c>
      <c r="ER429" s="2" t="n">
        <v>360527</v>
      </c>
      <c r="ES429" s="2" t="n"/>
      <c r="ET429" s="2" t="n">
        <v>467832</v>
      </c>
      <c r="EU429" s="2" t="n">
        <v>1009962</v>
      </c>
      <c r="EV429" s="2" t="n">
        <v>394705</v>
      </c>
      <c r="EW429" s="2" t="n">
        <v>181452</v>
      </c>
      <c r="EX429" s="2" t="n">
        <v>134778</v>
      </c>
      <c r="EY429" s="2" t="n">
        <v>450967</v>
      </c>
      <c r="EZ429" s="2" t="n">
        <v>351159</v>
      </c>
      <c r="FA429" s="2" t="n">
        <v>198092</v>
      </c>
      <c r="FB429" s="2" t="n">
        <v>835378</v>
      </c>
      <c r="FC429" s="2" t="n">
        <v>234393</v>
      </c>
      <c r="FD429" s="2" t="n">
        <v>335533</v>
      </c>
      <c r="FE429" s="2" t="n">
        <v>237062</v>
      </c>
      <c r="FF429" s="2" t="n">
        <v>839376</v>
      </c>
      <c r="FG429" s="2" t="n">
        <v>1741823</v>
      </c>
      <c r="FH429" s="2" t="n">
        <v>675668</v>
      </c>
      <c r="FI429" s="2" t="n">
        <v>674681</v>
      </c>
      <c r="FJ429" s="2" t="n">
        <v>4934596</v>
      </c>
      <c r="FK429" s="2" t="n">
        <v>542727</v>
      </c>
      <c r="FL429" s="2" t="n">
        <v>1206945</v>
      </c>
      <c r="FM429" s="2" t="n">
        <v>940176</v>
      </c>
      <c r="FN429" s="2" t="n">
        <v>230249</v>
      </c>
      <c r="FO429" s="2" t="n">
        <v>108396</v>
      </c>
      <c r="FP429" s="2" t="n">
        <v>136565</v>
      </c>
      <c r="FQ429" s="2" t="n">
        <v>127774</v>
      </c>
      <c r="FR429" s="2" t="n">
        <v>135178</v>
      </c>
      <c r="FS429" s="2" t="n"/>
      <c r="FT429" s="2" t="n">
        <v>172676</v>
      </c>
      <c r="FU429" s="2" t="n">
        <v>73175</v>
      </c>
      <c r="FV429" s="2" t="n">
        <v>156697</v>
      </c>
      <c r="FW429" s="2" t="n">
        <v>158352</v>
      </c>
      <c r="FX429" s="2" t="n">
        <v>261583</v>
      </c>
      <c r="FY429" s="2" t="n">
        <v>80833</v>
      </c>
      <c r="FZ429" s="2" t="n">
        <v>55875</v>
      </c>
      <c r="GA429" s="2" t="n">
        <v>148249</v>
      </c>
      <c r="GB429" s="2" t="n">
        <v>91865</v>
      </c>
      <c r="GC429" s="2" t="n">
        <v>54467</v>
      </c>
      <c r="GD429" s="2" t="n">
        <v>73611</v>
      </c>
      <c r="GE429" s="2" t="n">
        <v>85598</v>
      </c>
      <c r="GF429" s="2" t="n">
        <v>52381</v>
      </c>
      <c r="GG429" s="2" t="n">
        <v>138558</v>
      </c>
      <c r="GH429" s="2" t="n">
        <v>77834</v>
      </c>
      <c r="GI429" s="2" t="n">
        <v>58846</v>
      </c>
      <c r="GJ429" s="2" t="n"/>
      <c r="GK429" s="2" t="n">
        <v>72901</v>
      </c>
      <c r="GL429" s="2" t="n">
        <v>107286</v>
      </c>
      <c r="GM429" s="2" t="n"/>
      <c r="GN429" s="2" t="n">
        <v>93610</v>
      </c>
      <c r="GO429" s="2" t="n">
        <v>69775</v>
      </c>
      <c r="GP429" s="2" t="n"/>
      <c r="GQ429" s="2" t="n">
        <v>245191</v>
      </c>
      <c r="GR429" s="2" t="n">
        <v>122674</v>
      </c>
      <c r="GS429" s="2" t="n">
        <v>203617</v>
      </c>
      <c r="GT429" s="2" t="n">
        <v>120425</v>
      </c>
      <c r="GU429" s="2" t="n">
        <v>255127</v>
      </c>
      <c r="GV429" s="2" t="n">
        <v>228635</v>
      </c>
      <c r="GW429" s="2" t="n"/>
      <c r="GX429" s="2" t="n">
        <v>176834</v>
      </c>
      <c r="GY429" s="2" t="n">
        <v>113550</v>
      </c>
      <c r="GZ429" s="2" t="n">
        <v>236073</v>
      </c>
      <c r="HA429" s="2" t="n">
        <v>434238</v>
      </c>
      <c r="HB429" s="2" t="n">
        <v>182423</v>
      </c>
      <c r="HC429" s="2" t="n">
        <v>232783</v>
      </c>
      <c r="HD429" s="2" t="n">
        <v>172554</v>
      </c>
      <c r="HE429" s="2" t="n">
        <v>232827</v>
      </c>
      <c r="HF429" s="2" t="n">
        <v>228136</v>
      </c>
      <c r="HG429" s="2" t="n">
        <v>129611</v>
      </c>
      <c r="HH429" s="2" t="n">
        <v>193783</v>
      </c>
      <c r="HI429" s="2" t="n">
        <v>251527</v>
      </c>
      <c r="HJ429" s="2" t="n">
        <v>0</v>
      </c>
      <c r="HK429" s="2" t="n">
        <v>338314</v>
      </c>
      <c r="HL429" s="2" t="n">
        <v>372099</v>
      </c>
      <c r="HM429" s="2" t="n">
        <v>261210</v>
      </c>
      <c r="HN429" s="2" t="n">
        <v>336787</v>
      </c>
      <c r="HO429" s="2" t="n">
        <v>168452</v>
      </c>
      <c r="HP429" s="2" t="n">
        <v>202099</v>
      </c>
      <c r="HQ429" s="2" t="n">
        <v>184378</v>
      </c>
      <c r="HR429" s="2" t="n">
        <v>124475</v>
      </c>
      <c r="HS429" s="2" t="n">
        <v>119613</v>
      </c>
      <c r="HT429" s="2" t="n">
        <v>70485</v>
      </c>
      <c r="HU429" s="2" t="n">
        <v>120688</v>
      </c>
      <c r="HV429" s="2" t="n">
        <v>150899</v>
      </c>
      <c r="HW429" s="2" t="n">
        <v>191605</v>
      </c>
      <c r="HX429" s="2" t="n">
        <v>219635</v>
      </c>
      <c r="HY429" s="2" t="n">
        <v>210276</v>
      </c>
      <c r="HZ429" s="2" t="n">
        <v>339190</v>
      </c>
      <c r="IA429" s="2" t="n">
        <v>354616</v>
      </c>
      <c r="IB429" s="2" t="n">
        <v>314166</v>
      </c>
      <c r="IC429" s="2" t="n">
        <v>0</v>
      </c>
      <c r="ID429" s="2" t="n">
        <v>341833</v>
      </c>
      <c r="IE429" s="2" t="n">
        <v>85599</v>
      </c>
      <c r="IF429" s="2" t="n">
        <v>255152</v>
      </c>
      <c r="IG429" s="2" t="n">
        <v>52580</v>
      </c>
      <c r="IH429" s="2" t="n">
        <v>2497722</v>
      </c>
      <c r="II429" s="2" t="n">
        <v>1581719</v>
      </c>
      <c r="IJ429" s="2" t="n">
        <v>568036</v>
      </c>
      <c r="IK429" s="2" t="n">
        <v>418302</v>
      </c>
      <c r="IL429" s="2" t="n">
        <v>508589</v>
      </c>
      <c r="IM429" s="2" t="n">
        <v>846094</v>
      </c>
      <c r="IN429" s="2" t="n">
        <v>297061</v>
      </c>
      <c r="IO429" s="2" t="n">
        <v>990270</v>
      </c>
      <c r="IP429" s="2" t="n">
        <v>928140</v>
      </c>
      <c r="IQ429" s="2" t="n">
        <v>1156564</v>
      </c>
      <c r="IR429" s="2" t="n">
        <v>623107</v>
      </c>
      <c r="IS429" s="2" t="n">
        <v>389634</v>
      </c>
      <c r="IT429" s="2" t="n">
        <v>779731</v>
      </c>
      <c r="IU429" s="2" t="n">
        <v>807652</v>
      </c>
      <c r="IV429" s="2" t="n">
        <v>716026</v>
      </c>
      <c r="IW429" s="2" t="n">
        <v>334576</v>
      </c>
      <c r="IX429" s="2" t="n">
        <v>0</v>
      </c>
      <c r="IY429" s="2" t="n">
        <v>1534958</v>
      </c>
      <c r="IZ429" s="2" t="n">
        <v>634511</v>
      </c>
      <c r="JA429" s="2" t="n">
        <v>405697</v>
      </c>
      <c r="JB429" s="2" t="n">
        <v>444621</v>
      </c>
    </row>
    <row r="430">
      <c r="A430" t="inlineStr">
        <is>
          <t>SFL</t>
        </is>
      </c>
      <c r="B430" s="2" t="n">
        <v>128181</v>
      </c>
      <c r="C430" s="2" t="n">
        <v>121769</v>
      </c>
      <c r="D430" s="2" t="n">
        <v>145489</v>
      </c>
      <c r="E430" s="2" t="n">
        <v>85052</v>
      </c>
      <c r="F430" s="2" t="n">
        <v>110428</v>
      </c>
      <c r="G430" s="2" t="n">
        <v>94936</v>
      </c>
      <c r="H430" s="2" t="n">
        <v>114178</v>
      </c>
      <c r="I430" s="2" t="n">
        <v>91614</v>
      </c>
      <c r="J430" s="2" t="n">
        <v>155918</v>
      </c>
      <c r="K430" s="2" t="n">
        <v>97846</v>
      </c>
      <c r="L430" s="2" t="n">
        <v>87699</v>
      </c>
      <c r="M430" s="2" t="n">
        <v>122469</v>
      </c>
      <c r="N430" s="2" t="n">
        <v>51038</v>
      </c>
      <c r="O430" s="2" t="n">
        <v>91723</v>
      </c>
      <c r="P430" s="2" t="n">
        <v>43182</v>
      </c>
      <c r="Q430" s="2" t="n">
        <v>71653</v>
      </c>
      <c r="R430" s="2" t="n">
        <v>226811</v>
      </c>
      <c r="S430" s="2" t="n">
        <v>74290</v>
      </c>
      <c r="T430" s="2" t="n">
        <v>81598</v>
      </c>
      <c r="U430" s="2" t="n">
        <v>37765</v>
      </c>
      <c r="V430" s="2" t="n">
        <v>46441</v>
      </c>
      <c r="W430" s="2" t="n">
        <v>69036</v>
      </c>
      <c r="X430" s="2" t="n">
        <v>265095</v>
      </c>
      <c r="Y430" s="2" t="n">
        <v>337897</v>
      </c>
      <c r="Z430" s="2" t="n">
        <v>196200</v>
      </c>
      <c r="AA430" s="2" t="n">
        <v>96550</v>
      </c>
      <c r="AB430" s="2" t="n">
        <v>64574</v>
      </c>
      <c r="AC430" s="2" t="n">
        <v>44395</v>
      </c>
      <c r="AD430" s="2" t="n">
        <v>83662</v>
      </c>
      <c r="AE430" s="2" t="n">
        <v>30047</v>
      </c>
      <c r="AF430" s="2" t="n">
        <v>24342</v>
      </c>
      <c r="AG430" s="2" t="n"/>
      <c r="AH430" s="2" t="n">
        <v>75334</v>
      </c>
      <c r="AI430" s="2" t="n">
        <v>74435</v>
      </c>
      <c r="AJ430" s="2" t="n">
        <v>64941</v>
      </c>
      <c r="AK430" s="2" t="n">
        <v>26521</v>
      </c>
      <c r="AL430" s="2" t="n">
        <v>31360</v>
      </c>
      <c r="AM430" s="2" t="n">
        <v>59341</v>
      </c>
      <c r="AN430" s="2" t="n">
        <v>622007</v>
      </c>
      <c r="AO430" s="2" t="n"/>
      <c r="AP430" s="2" t="n">
        <v>69577</v>
      </c>
      <c r="AQ430" s="2" t="n">
        <v>109381</v>
      </c>
      <c r="AR430" s="2" t="n">
        <v>115719</v>
      </c>
      <c r="AS430" s="2" t="n">
        <v>300305</v>
      </c>
      <c r="AT430" s="2" t="n">
        <v>130704</v>
      </c>
      <c r="AU430" s="2" t="n">
        <v>55415</v>
      </c>
      <c r="AV430" s="2" t="n">
        <v>29178</v>
      </c>
      <c r="AW430" s="2" t="n">
        <v>41455</v>
      </c>
      <c r="AX430" s="2" t="n">
        <v>534019</v>
      </c>
      <c r="AY430" s="2" t="n">
        <v>101620</v>
      </c>
      <c r="AZ430" s="2" t="n">
        <v>86065</v>
      </c>
      <c r="BA430" s="2" t="n">
        <v>56846</v>
      </c>
      <c r="BB430" s="2" t="n">
        <v>66436</v>
      </c>
      <c r="BC430" s="2" t="n">
        <v>356762</v>
      </c>
      <c r="BD430" s="2" t="n">
        <v>117971</v>
      </c>
      <c r="BE430" s="2" t="n">
        <v>92934</v>
      </c>
      <c r="BF430" s="2" t="n">
        <v>208286</v>
      </c>
      <c r="BG430" s="2" t="n">
        <v>84584</v>
      </c>
      <c r="BH430" s="2" t="n">
        <v>65770</v>
      </c>
      <c r="BI430" s="2" t="n">
        <v>133244</v>
      </c>
      <c r="BJ430" s="2" t="n">
        <v>47117</v>
      </c>
      <c r="BK430" s="2" t="n">
        <v>62683</v>
      </c>
      <c r="BL430" s="2" t="n">
        <v>60990</v>
      </c>
      <c r="BM430" s="2" t="n">
        <v>52936</v>
      </c>
      <c r="BN430" s="2" t="n">
        <v>73723</v>
      </c>
      <c r="BO430" s="2" t="n"/>
      <c r="BP430" s="2" t="n">
        <v>39201</v>
      </c>
      <c r="BQ430" s="2" t="n">
        <v>59153</v>
      </c>
      <c r="BR430" s="2" t="n">
        <v>84666</v>
      </c>
      <c r="BS430" s="2" t="n">
        <v>157061</v>
      </c>
      <c r="BT430" s="2" t="n">
        <v>68768</v>
      </c>
      <c r="BU430" s="2" t="n">
        <v>273831</v>
      </c>
      <c r="BV430" s="2" t="n">
        <v>3893487</v>
      </c>
      <c r="BW430" s="2" t="n">
        <v>155936</v>
      </c>
      <c r="BX430" s="2" t="n">
        <v>144611</v>
      </c>
      <c r="BY430" s="2" t="n">
        <v>351305</v>
      </c>
      <c r="BZ430" s="2" t="n">
        <v>123187</v>
      </c>
      <c r="CA430" s="2" t="n">
        <v>76562</v>
      </c>
      <c r="CB430" s="2" t="n">
        <v>49744</v>
      </c>
      <c r="CC430" s="2" t="n"/>
      <c r="CD430" s="2" t="n">
        <v>128519</v>
      </c>
      <c r="CE430" s="2" t="n">
        <v>63259</v>
      </c>
      <c r="CF430" s="2" t="n">
        <v>111176</v>
      </c>
      <c r="CG430" s="2" t="n">
        <v>52689</v>
      </c>
      <c r="CH430" s="2" t="n">
        <v>84978</v>
      </c>
      <c r="CI430" s="2" t="n">
        <v>114370</v>
      </c>
      <c r="CJ430" s="2" t="n">
        <v>244573</v>
      </c>
      <c r="CK430" s="2" t="n">
        <v>288119</v>
      </c>
      <c r="CL430" s="2" t="n">
        <v>129299</v>
      </c>
      <c r="CM430" s="2" t="n"/>
      <c r="CN430" s="2" t="n">
        <v>397306</v>
      </c>
      <c r="CO430" s="2" t="n">
        <v>153592</v>
      </c>
      <c r="CP430" s="2" t="n">
        <v>70845</v>
      </c>
      <c r="CQ430" s="2" t="n">
        <v>61312</v>
      </c>
      <c r="CR430" s="2" t="n">
        <v>304217</v>
      </c>
      <c r="CS430" s="2" t="n">
        <v>566903</v>
      </c>
      <c r="CT430" s="2" t="n">
        <v>686517</v>
      </c>
      <c r="CU430" s="2" t="n">
        <v>571052</v>
      </c>
      <c r="CV430" s="2" t="n">
        <v>247155</v>
      </c>
      <c r="CW430" s="2" t="n">
        <v>126045</v>
      </c>
      <c r="CX430" s="2" t="n">
        <v>151896</v>
      </c>
      <c r="CY430" s="2" t="n">
        <v>95210</v>
      </c>
      <c r="CZ430" s="2" t="n">
        <v>214298</v>
      </c>
      <c r="DA430" s="2" t="n">
        <v>289766</v>
      </c>
      <c r="DB430" s="2" t="n">
        <v>172164</v>
      </c>
      <c r="DC430" s="2" t="n">
        <v>101011</v>
      </c>
      <c r="DD430" s="2" t="n">
        <v>95447</v>
      </c>
      <c r="DE430" s="2" t="n">
        <v>189228</v>
      </c>
      <c r="DF430" s="2" t="n">
        <v>58695</v>
      </c>
      <c r="DG430" s="2" t="n">
        <v>38634</v>
      </c>
      <c r="DH430" s="2" t="n">
        <v>188765</v>
      </c>
      <c r="DI430" s="2" t="n">
        <v>52662</v>
      </c>
      <c r="DJ430" s="2" t="n">
        <v>59844</v>
      </c>
      <c r="DK430" s="2" t="n">
        <v>66915</v>
      </c>
      <c r="DL430" s="2" t="n">
        <v>40961</v>
      </c>
      <c r="DM430" s="2" t="n">
        <v>35701</v>
      </c>
      <c r="DN430" s="2" t="n">
        <v>153891</v>
      </c>
      <c r="DO430" s="2" t="n">
        <v>88962</v>
      </c>
      <c r="DP430" s="2" t="n">
        <v>120530</v>
      </c>
      <c r="DQ430" s="2" t="n">
        <v>174543</v>
      </c>
      <c r="DR430" s="2" t="n">
        <v>99270</v>
      </c>
      <c r="DS430" s="2" t="n">
        <v>37761</v>
      </c>
      <c r="DT430" s="2" t="n">
        <v>49637</v>
      </c>
      <c r="DU430" s="2" t="n">
        <v>34220</v>
      </c>
      <c r="DV430" s="2" t="n">
        <v>188546</v>
      </c>
      <c r="DW430" s="2" t="n"/>
      <c r="DX430" s="2" t="n">
        <v>69265</v>
      </c>
      <c r="DY430" s="2" t="n">
        <v>81217</v>
      </c>
      <c r="DZ430" s="2" t="n">
        <v>63731</v>
      </c>
      <c r="EA430" s="2" t="n">
        <v>31971</v>
      </c>
      <c r="EB430" s="2" t="n">
        <v>29555</v>
      </c>
      <c r="EC430" s="2" t="n">
        <v>38945</v>
      </c>
      <c r="ED430" s="2" t="n">
        <v>63415</v>
      </c>
      <c r="EE430" s="2" t="n">
        <v>22353</v>
      </c>
      <c r="EF430" s="2" t="n">
        <v>35896</v>
      </c>
      <c r="EG430" s="2" t="n">
        <v>34649</v>
      </c>
      <c r="EH430" s="2" t="n">
        <v>39974</v>
      </c>
      <c r="EI430" s="2" t="n">
        <v>58484</v>
      </c>
      <c r="EJ430" s="2" t="n">
        <v>82381</v>
      </c>
      <c r="EK430" s="2" t="n">
        <v>32154</v>
      </c>
      <c r="EL430" s="2" t="n">
        <v>0</v>
      </c>
      <c r="EM430" s="2" t="n">
        <v>43884</v>
      </c>
      <c r="EN430" s="2" t="n">
        <v>38805</v>
      </c>
      <c r="EO430" s="2" t="n">
        <v>70367</v>
      </c>
      <c r="EP430" s="2" t="n">
        <v>64315</v>
      </c>
      <c r="EQ430" s="2" t="n">
        <v>82919</v>
      </c>
      <c r="ER430" s="2" t="n">
        <v>62968</v>
      </c>
      <c r="ES430" s="2" t="n"/>
      <c r="ET430" s="2" t="n">
        <v>75477</v>
      </c>
      <c r="EU430" s="2" t="n">
        <v>46981</v>
      </c>
      <c r="EV430" s="2" t="n">
        <v>275223</v>
      </c>
      <c r="EW430" s="2" t="n">
        <v>105687</v>
      </c>
      <c r="EX430" s="2" t="n">
        <v>75902</v>
      </c>
      <c r="EY430" s="2" t="n">
        <v>126697</v>
      </c>
      <c r="EZ430" s="2" t="n">
        <v>3811376</v>
      </c>
      <c r="FA430" s="2" t="n">
        <v>1239537</v>
      </c>
      <c r="FB430" s="2" t="n">
        <v>205260</v>
      </c>
      <c r="FC430" s="2" t="n">
        <v>247566</v>
      </c>
      <c r="FD430" s="2" t="n">
        <v>129809</v>
      </c>
      <c r="FE430" s="2" t="n">
        <v>69415</v>
      </c>
      <c r="FF430" s="2" t="n">
        <v>60701</v>
      </c>
      <c r="FG430" s="2" t="n">
        <v>61262</v>
      </c>
      <c r="FH430" s="2" t="n">
        <v>43541</v>
      </c>
      <c r="FI430" s="2" t="n">
        <v>40107</v>
      </c>
      <c r="FJ430" s="2" t="n">
        <v>71559</v>
      </c>
      <c r="FK430" s="2" t="n">
        <v>84757</v>
      </c>
      <c r="FL430" s="2" t="n">
        <v>53463</v>
      </c>
      <c r="FM430" s="2" t="n">
        <v>87224</v>
      </c>
      <c r="FN430" s="2" t="n">
        <v>47570</v>
      </c>
      <c r="FO430" s="2" t="n">
        <v>46852</v>
      </c>
      <c r="FP430" s="2" t="n">
        <v>53156</v>
      </c>
      <c r="FQ430" s="2" t="n">
        <v>94204</v>
      </c>
      <c r="FR430" s="2" t="n">
        <v>126015</v>
      </c>
      <c r="FS430" s="2" t="n"/>
      <c r="FT430" s="2" t="n">
        <v>67884</v>
      </c>
      <c r="FU430" s="2" t="n">
        <v>62200</v>
      </c>
      <c r="FV430" s="2" t="n">
        <v>75170</v>
      </c>
      <c r="FW430" s="2" t="n">
        <v>83742</v>
      </c>
      <c r="FX430" s="2" t="n">
        <v>119168</v>
      </c>
      <c r="FY430" s="2" t="n">
        <v>288916</v>
      </c>
      <c r="FZ430" s="2" t="n">
        <v>176037</v>
      </c>
      <c r="GA430" s="2" t="n">
        <v>216385</v>
      </c>
      <c r="GB430" s="2" t="n">
        <v>180774</v>
      </c>
      <c r="GC430" s="2" t="n">
        <v>57553</v>
      </c>
      <c r="GD430" s="2" t="n">
        <v>93213</v>
      </c>
      <c r="GE430" s="2" t="n">
        <v>82601</v>
      </c>
      <c r="GF430" s="2" t="n">
        <v>48799</v>
      </c>
      <c r="GG430" s="2" t="n">
        <v>156174</v>
      </c>
      <c r="GH430" s="2" t="n">
        <v>169966</v>
      </c>
      <c r="GI430" s="2" t="n">
        <v>164896</v>
      </c>
      <c r="GJ430" s="2" t="n"/>
      <c r="GK430" s="2" t="n">
        <v>319310</v>
      </c>
      <c r="GL430" s="2" t="n">
        <v>198743</v>
      </c>
      <c r="GM430" s="2" t="n"/>
      <c r="GN430" s="2" t="n">
        <v>242840</v>
      </c>
      <c r="GO430" s="2" t="n">
        <v>74005</v>
      </c>
      <c r="GP430" s="2" t="n"/>
      <c r="GQ430" s="2" t="n">
        <v>57460</v>
      </c>
      <c r="GR430" s="2" t="n">
        <v>42010</v>
      </c>
      <c r="GS430" s="2" t="n">
        <v>126739</v>
      </c>
      <c r="GT430" s="2" t="n">
        <v>66707</v>
      </c>
      <c r="GU430" s="2" t="n">
        <v>81992</v>
      </c>
      <c r="GV430" s="2" t="n">
        <v>85628</v>
      </c>
      <c r="GW430" s="2" t="n"/>
      <c r="GX430" s="2" t="n">
        <v>120882</v>
      </c>
      <c r="GY430" s="2" t="n">
        <v>132999</v>
      </c>
      <c r="GZ430" s="2" t="n">
        <v>90935</v>
      </c>
      <c r="HA430" s="2" t="n">
        <v>86240</v>
      </c>
      <c r="HB430" s="2" t="n">
        <v>53642</v>
      </c>
      <c r="HC430" s="2" t="n">
        <v>141284</v>
      </c>
      <c r="HD430" s="2" t="n">
        <v>82009</v>
      </c>
      <c r="HE430" s="2" t="n">
        <v>189832</v>
      </c>
      <c r="HF430" s="2" t="n">
        <v>143387</v>
      </c>
      <c r="HG430" s="2" t="n">
        <v>120639</v>
      </c>
      <c r="HH430" s="2" t="n">
        <v>73638</v>
      </c>
      <c r="HI430" s="2" t="n">
        <v>54758</v>
      </c>
      <c r="HJ430" s="2" t="n">
        <v>0</v>
      </c>
      <c r="HK430" s="2" t="n">
        <v>95710</v>
      </c>
      <c r="HL430" s="2" t="n">
        <v>74679</v>
      </c>
      <c r="HM430" s="2" t="n">
        <v>152609</v>
      </c>
      <c r="HN430" s="2" t="n">
        <v>236889</v>
      </c>
      <c r="HO430" s="2" t="n">
        <v>197385</v>
      </c>
      <c r="HP430" s="2" t="n">
        <v>110140</v>
      </c>
      <c r="HQ430" s="2" t="n">
        <v>146834</v>
      </c>
      <c r="HR430" s="2" t="n">
        <v>149272</v>
      </c>
      <c r="HS430" s="2" t="n">
        <v>112883</v>
      </c>
      <c r="HT430" s="2" t="n">
        <v>5074176</v>
      </c>
      <c r="HU430" s="2" t="n">
        <v>757531</v>
      </c>
      <c r="HV430" s="2" t="n">
        <v>266920</v>
      </c>
      <c r="HW430" s="2" t="n">
        <v>214884</v>
      </c>
      <c r="HX430" s="2" t="n">
        <v>282695</v>
      </c>
      <c r="HY430" s="2" t="n">
        <v>3267309</v>
      </c>
      <c r="HZ430" s="2" t="n">
        <v>382350</v>
      </c>
      <c r="IA430" s="2" t="n">
        <v>193036</v>
      </c>
      <c r="IB430" s="2" t="n">
        <v>163301</v>
      </c>
      <c r="IC430" s="2" t="n">
        <v>0</v>
      </c>
      <c r="ID430" s="2" t="n">
        <v>314862</v>
      </c>
      <c r="IE430" s="2" t="n">
        <v>269914</v>
      </c>
      <c r="IF430" s="2" t="n">
        <v>123897</v>
      </c>
      <c r="IG430" s="2" t="n">
        <v>165896</v>
      </c>
      <c r="IH430" s="2" t="n">
        <v>310500</v>
      </c>
      <c r="II430" s="2" t="n">
        <v>500842</v>
      </c>
      <c r="IJ430" s="2" t="n">
        <v>967580</v>
      </c>
      <c r="IK430" s="2" t="n">
        <v>541395</v>
      </c>
      <c r="IL430" s="2" t="n">
        <v>682837</v>
      </c>
      <c r="IM430" s="2" t="n">
        <v>636248</v>
      </c>
      <c r="IN430" s="2" t="n">
        <v>271377</v>
      </c>
      <c r="IO430" s="2" t="n">
        <v>206946</v>
      </c>
      <c r="IP430" s="2" t="n">
        <v>127932</v>
      </c>
      <c r="IQ430" s="2" t="n">
        <v>101851</v>
      </c>
      <c r="IR430" s="2" t="n">
        <v>199383</v>
      </c>
      <c r="IS430" s="2" t="n">
        <v>259025</v>
      </c>
      <c r="IT430" s="2" t="n">
        <v>541418</v>
      </c>
      <c r="IU430" s="2" t="n">
        <v>317199</v>
      </c>
      <c r="IV430" s="2" t="n">
        <v>194253</v>
      </c>
      <c r="IW430" s="2" t="n">
        <v>120428</v>
      </c>
      <c r="IX430" s="2" t="n">
        <v>0</v>
      </c>
      <c r="IY430" s="2" t="n">
        <v>151534</v>
      </c>
      <c r="IZ430" s="2" t="n">
        <v>124862</v>
      </c>
      <c r="JA430" s="2" t="n">
        <v>111552</v>
      </c>
      <c r="JB430" s="2" t="n">
        <v>274876</v>
      </c>
    </row>
    <row r="431">
      <c r="A431" t="inlineStr">
        <is>
          <t>HINDALCO</t>
        </is>
      </c>
      <c r="B431" s="2" t="n">
        <v>4216075</v>
      </c>
      <c r="C431" s="2" t="n">
        <v>2680991</v>
      </c>
      <c r="D431" s="2" t="n">
        <v>2481724</v>
      </c>
      <c r="E431" s="2" t="n">
        <v>3923236</v>
      </c>
      <c r="F431" s="2" t="n">
        <v>6703774</v>
      </c>
      <c r="G431" s="2" t="n">
        <v>3641238</v>
      </c>
      <c r="H431" s="2" t="n">
        <v>4450346</v>
      </c>
      <c r="I431" s="2" t="n">
        <v>4338084</v>
      </c>
      <c r="J431" s="2" t="n">
        <v>4815703</v>
      </c>
      <c r="K431" s="2" t="n">
        <v>4497141</v>
      </c>
      <c r="L431" s="2" t="n">
        <v>4022119</v>
      </c>
      <c r="M431" s="2" t="n">
        <v>3400654</v>
      </c>
      <c r="N431" s="2" t="n">
        <v>4912558</v>
      </c>
      <c r="O431" s="2" t="n">
        <v>3802270</v>
      </c>
      <c r="P431" s="2" t="n">
        <v>3640968</v>
      </c>
      <c r="Q431" s="2" t="n">
        <v>4593102</v>
      </c>
      <c r="R431" s="2" t="n">
        <v>5220901</v>
      </c>
      <c r="S431" s="2" t="n">
        <v>5031797</v>
      </c>
      <c r="T431" s="2" t="n">
        <v>2985507</v>
      </c>
      <c r="U431" s="2" t="n">
        <v>2829322</v>
      </c>
      <c r="V431" s="2" t="n">
        <v>6136890</v>
      </c>
      <c r="W431" s="2" t="n">
        <v>3475656</v>
      </c>
      <c r="X431" s="2" t="n">
        <v>2286286</v>
      </c>
      <c r="Y431" s="2" t="n">
        <v>3302614</v>
      </c>
      <c r="Z431" s="2" t="n">
        <v>2498667</v>
      </c>
      <c r="AA431" s="2" t="n">
        <v>3417324</v>
      </c>
      <c r="AB431" s="2" t="n">
        <v>3471816</v>
      </c>
      <c r="AC431" s="2" t="n">
        <v>3235082</v>
      </c>
      <c r="AD431" s="2" t="n">
        <v>12238878</v>
      </c>
      <c r="AE431" s="2" t="n">
        <v>13151356</v>
      </c>
      <c r="AF431" s="2" t="n">
        <v>4179259</v>
      </c>
      <c r="AG431" s="2" t="n"/>
      <c r="AH431" s="2" t="n">
        <v>7211389</v>
      </c>
      <c r="AI431" s="2" t="n">
        <v>5641195</v>
      </c>
      <c r="AJ431" s="2" t="n">
        <v>5358070</v>
      </c>
      <c r="AK431" s="2" t="n">
        <v>3231092</v>
      </c>
      <c r="AL431" s="2" t="n">
        <v>5623045</v>
      </c>
      <c r="AM431" s="2" t="n">
        <v>4539337</v>
      </c>
      <c r="AN431" s="2" t="n">
        <v>5229246</v>
      </c>
      <c r="AO431" s="2" t="n"/>
      <c r="AP431" s="2" t="n">
        <v>5620555</v>
      </c>
      <c r="AQ431" s="2" t="n">
        <v>5335149</v>
      </c>
      <c r="AR431" s="2" t="n">
        <v>3771744</v>
      </c>
      <c r="AS431" s="2" t="n">
        <v>4660894</v>
      </c>
      <c r="AT431" s="2" t="n">
        <v>8986550</v>
      </c>
      <c r="AU431" s="2" t="n">
        <v>3763325</v>
      </c>
      <c r="AV431" s="2" t="n">
        <v>2778157</v>
      </c>
      <c r="AW431" s="2" t="n">
        <v>2703395</v>
      </c>
      <c r="AX431" s="2" t="n">
        <v>3393363</v>
      </c>
      <c r="AY431" s="2" t="n">
        <v>3351988</v>
      </c>
      <c r="AZ431" s="2" t="n">
        <v>3756027</v>
      </c>
      <c r="BA431" s="2" t="n">
        <v>5698959</v>
      </c>
      <c r="BB431" s="2" t="n">
        <v>2554957</v>
      </c>
      <c r="BC431" s="2" t="n">
        <v>2662690</v>
      </c>
      <c r="BD431" s="2" t="n">
        <v>4182521</v>
      </c>
      <c r="BE431" s="2" t="n">
        <v>4915450</v>
      </c>
      <c r="BF431" s="2" t="n">
        <v>5132517</v>
      </c>
      <c r="BG431" s="2" t="n">
        <v>2232330</v>
      </c>
      <c r="BH431" s="2" t="n">
        <v>3783529</v>
      </c>
      <c r="BI431" s="2" t="n">
        <v>2415165</v>
      </c>
      <c r="BJ431" s="2" t="n">
        <v>4702510</v>
      </c>
      <c r="BK431" s="2" t="n">
        <v>3636265</v>
      </c>
      <c r="BL431" s="2" t="n">
        <v>4347158</v>
      </c>
      <c r="BM431" s="2" t="n">
        <v>4718308</v>
      </c>
      <c r="BN431" s="2" t="n">
        <v>3663841</v>
      </c>
      <c r="BO431" s="2" t="n"/>
      <c r="BP431" s="2" t="n">
        <v>6522416</v>
      </c>
      <c r="BQ431" s="2" t="n">
        <v>3544658</v>
      </c>
      <c r="BR431" s="2" t="n">
        <v>4918764</v>
      </c>
      <c r="BS431" s="2" t="n">
        <v>6393179</v>
      </c>
      <c r="BT431" s="2" t="n">
        <v>6806889</v>
      </c>
      <c r="BU431" s="2" t="n">
        <v>4365229</v>
      </c>
      <c r="BV431" s="2" t="n">
        <v>3077938</v>
      </c>
      <c r="BW431" s="2" t="n">
        <v>3510594</v>
      </c>
      <c r="BX431" s="2" t="n">
        <v>5690264</v>
      </c>
      <c r="BY431" s="2" t="n">
        <v>4180590</v>
      </c>
      <c r="BZ431" s="2" t="n">
        <v>3254932</v>
      </c>
      <c r="CA431" s="2" t="n">
        <v>4845432</v>
      </c>
      <c r="CB431" s="2" t="n">
        <v>457667</v>
      </c>
      <c r="CC431" s="2" t="n"/>
      <c r="CD431" s="2" t="n">
        <v>5916416</v>
      </c>
      <c r="CE431" s="2" t="n">
        <v>16905398</v>
      </c>
      <c r="CF431" s="2" t="n">
        <v>7308067</v>
      </c>
      <c r="CG431" s="2" t="n">
        <v>8010504</v>
      </c>
      <c r="CH431" s="2" t="n">
        <v>5663683</v>
      </c>
      <c r="CI431" s="2" t="n">
        <v>4704178</v>
      </c>
      <c r="CJ431" s="2" t="n">
        <v>4138495</v>
      </c>
      <c r="CK431" s="2" t="n">
        <v>4885067</v>
      </c>
      <c r="CL431" s="2" t="n">
        <v>4673187</v>
      </c>
      <c r="CM431" s="2" t="n"/>
      <c r="CN431" s="2" t="n">
        <v>34786635</v>
      </c>
      <c r="CO431" s="2" t="n">
        <v>13189011</v>
      </c>
      <c r="CP431" s="2" t="n">
        <v>5914226</v>
      </c>
      <c r="CQ431" s="2" t="n">
        <v>5411465</v>
      </c>
      <c r="CR431" s="2" t="n">
        <v>7589035</v>
      </c>
      <c r="CS431" s="2" t="n">
        <v>5854638</v>
      </c>
      <c r="CT431" s="2" t="n">
        <v>4113598</v>
      </c>
      <c r="CU431" s="2" t="n">
        <v>2770547</v>
      </c>
      <c r="CV431" s="2" t="n">
        <v>7299555</v>
      </c>
      <c r="CW431" s="2" t="n">
        <v>3005726</v>
      </c>
      <c r="CX431" s="2" t="n">
        <v>6016713</v>
      </c>
      <c r="CY431" s="2" t="n">
        <v>5099356</v>
      </c>
      <c r="CZ431" s="2" t="n">
        <v>5666985</v>
      </c>
      <c r="DA431" s="2" t="n">
        <v>6090783</v>
      </c>
      <c r="DB431" s="2" t="n">
        <v>3842280</v>
      </c>
      <c r="DC431" s="2" t="n">
        <v>4481695</v>
      </c>
      <c r="DD431" s="2" t="n">
        <v>3200488</v>
      </c>
      <c r="DE431" s="2" t="n">
        <v>2064678</v>
      </c>
      <c r="DF431" s="2" t="n">
        <v>4237151</v>
      </c>
      <c r="DG431" s="2" t="n">
        <v>4948661</v>
      </c>
      <c r="DH431" s="2" t="n">
        <v>3381601</v>
      </c>
      <c r="DI431" s="2" t="n">
        <v>4273147</v>
      </c>
      <c r="DJ431" s="2" t="n">
        <v>4354685</v>
      </c>
      <c r="DK431" s="2" t="n">
        <v>3394966</v>
      </c>
      <c r="DL431" s="2" t="n">
        <v>5280811</v>
      </c>
      <c r="DM431" s="2" t="n">
        <v>3098584</v>
      </c>
      <c r="DN431" s="2" t="n">
        <v>8178645</v>
      </c>
      <c r="DO431" s="2" t="n">
        <v>2521938</v>
      </c>
      <c r="DP431" s="2" t="n">
        <v>2713249</v>
      </c>
      <c r="DQ431" s="2" t="n">
        <v>3270389</v>
      </c>
      <c r="DR431" s="2" t="n">
        <v>4174631</v>
      </c>
      <c r="DS431" s="2" t="n">
        <v>4939377</v>
      </c>
      <c r="DT431" s="2" t="n">
        <v>4865457</v>
      </c>
      <c r="DU431" s="2" t="n">
        <v>5452783</v>
      </c>
      <c r="DV431" s="2" t="n">
        <v>3683590</v>
      </c>
      <c r="DW431" s="2" t="n"/>
      <c r="DX431" s="2" t="n">
        <v>2334952</v>
      </c>
      <c r="DY431" s="2" t="n">
        <v>9836341</v>
      </c>
      <c r="DZ431" s="2" t="n">
        <v>15280248</v>
      </c>
      <c r="EA431" s="2" t="n">
        <v>3539118</v>
      </c>
      <c r="EB431" s="2" t="n">
        <v>2566505</v>
      </c>
      <c r="EC431" s="2" t="n">
        <v>5357771</v>
      </c>
      <c r="ED431" s="2" t="n">
        <v>5278463</v>
      </c>
      <c r="EE431" s="2" t="n">
        <v>10369133</v>
      </c>
      <c r="EF431" s="2" t="n">
        <v>6555117</v>
      </c>
      <c r="EG431" s="2" t="n">
        <v>6266789</v>
      </c>
      <c r="EH431" s="2" t="n">
        <v>4320582</v>
      </c>
      <c r="EI431" s="2" t="n">
        <v>6884726</v>
      </c>
      <c r="EJ431" s="2" t="n">
        <v>6868939</v>
      </c>
      <c r="EK431" s="2" t="n">
        <v>7050653</v>
      </c>
      <c r="EL431" s="2" t="n">
        <v>0</v>
      </c>
      <c r="EM431" s="2" t="n">
        <v>4037987</v>
      </c>
      <c r="EN431" s="2" t="n">
        <v>4007683</v>
      </c>
      <c r="EO431" s="2" t="n">
        <v>5709976</v>
      </c>
      <c r="EP431" s="2" t="n">
        <v>5590031</v>
      </c>
      <c r="EQ431" s="2" t="n">
        <v>6165965</v>
      </c>
      <c r="ER431" s="2" t="n">
        <v>5958887</v>
      </c>
      <c r="ES431" s="2" t="n"/>
      <c r="ET431" s="2" t="n">
        <v>10009735</v>
      </c>
      <c r="EU431" s="2" t="n">
        <v>12615677</v>
      </c>
      <c r="EV431" s="2" t="n">
        <v>14615261</v>
      </c>
      <c r="EW431" s="2" t="n">
        <v>11977092</v>
      </c>
      <c r="EX431" s="2" t="n">
        <v>9659915</v>
      </c>
      <c r="EY431" s="2" t="n">
        <v>10099249</v>
      </c>
      <c r="EZ431" s="2" t="n">
        <v>4388355</v>
      </c>
      <c r="FA431" s="2" t="n">
        <v>4580529</v>
      </c>
      <c r="FB431" s="2" t="n">
        <v>3830296</v>
      </c>
      <c r="FC431" s="2" t="n">
        <v>5294536</v>
      </c>
      <c r="FD431" s="2" t="n">
        <v>4101779</v>
      </c>
      <c r="FE431" s="2" t="n">
        <v>6275356</v>
      </c>
      <c r="FF431" s="2" t="n">
        <v>4557796</v>
      </c>
      <c r="FG431" s="2" t="n">
        <v>10170485</v>
      </c>
      <c r="FH431" s="2" t="n">
        <v>6943209</v>
      </c>
      <c r="FI431" s="2" t="n">
        <v>7099432</v>
      </c>
      <c r="FJ431" s="2" t="n">
        <v>3909665</v>
      </c>
      <c r="FK431" s="2" t="n">
        <v>3522571</v>
      </c>
      <c r="FL431" s="2" t="n">
        <v>5855696</v>
      </c>
      <c r="FM431" s="2" t="n">
        <v>4932242</v>
      </c>
      <c r="FN431" s="2" t="n">
        <v>5179022</v>
      </c>
      <c r="FO431" s="2" t="n">
        <v>5288850</v>
      </c>
      <c r="FP431" s="2" t="n">
        <v>3075442</v>
      </c>
      <c r="FQ431" s="2" t="n">
        <v>5418634</v>
      </c>
      <c r="FR431" s="2" t="n">
        <v>5573300</v>
      </c>
      <c r="FS431" s="2" t="n"/>
      <c r="FT431" s="2" t="n">
        <v>7575786</v>
      </c>
      <c r="FU431" s="2" t="n">
        <v>16533658</v>
      </c>
      <c r="FV431" s="2" t="n">
        <v>8295000</v>
      </c>
      <c r="FW431" s="2" t="n">
        <v>7016889</v>
      </c>
      <c r="FX431" s="2" t="n">
        <v>4839199</v>
      </c>
      <c r="FY431" s="2" t="n">
        <v>4456510</v>
      </c>
      <c r="FZ431" s="2" t="n">
        <v>4664967</v>
      </c>
      <c r="GA431" s="2" t="n">
        <v>10347187</v>
      </c>
      <c r="GB431" s="2" t="n">
        <v>10755610</v>
      </c>
      <c r="GC431" s="2" t="n">
        <v>4862641</v>
      </c>
      <c r="GD431" s="2" t="n">
        <v>3906519</v>
      </c>
      <c r="GE431" s="2" t="n">
        <v>4733569</v>
      </c>
      <c r="GF431" s="2" t="n">
        <v>10063637</v>
      </c>
      <c r="GG431" s="2" t="n">
        <v>11372786</v>
      </c>
      <c r="GH431" s="2" t="n">
        <v>3526970</v>
      </c>
      <c r="GI431" s="2" t="n">
        <v>4491373</v>
      </c>
      <c r="GJ431" s="2" t="n"/>
      <c r="GK431" s="2" t="n">
        <v>4104597</v>
      </c>
      <c r="GL431" s="2" t="n">
        <v>12727309</v>
      </c>
      <c r="GM431" s="2" t="n"/>
      <c r="GN431" s="2" t="n">
        <v>7777034</v>
      </c>
      <c r="GO431" s="2" t="n">
        <v>7698211</v>
      </c>
      <c r="GP431" s="2" t="n"/>
      <c r="GQ431" s="2" t="n">
        <v>5555538</v>
      </c>
      <c r="GR431" s="2" t="n">
        <v>11877733</v>
      </c>
      <c r="GS431" s="2" t="n">
        <v>8174489</v>
      </c>
      <c r="GT431" s="2" t="n">
        <v>9386595</v>
      </c>
      <c r="GU431" s="2" t="n">
        <v>6013190</v>
      </c>
      <c r="GV431" s="2" t="n">
        <v>4754347</v>
      </c>
      <c r="GW431" s="2" t="n"/>
      <c r="GX431" s="2" t="n">
        <v>11075349</v>
      </c>
      <c r="GY431" s="2" t="n">
        <v>10942179</v>
      </c>
      <c r="GZ431" s="2" t="n">
        <v>4301884</v>
      </c>
      <c r="HA431" s="2" t="n">
        <v>4286182</v>
      </c>
      <c r="HB431" s="2" t="n">
        <v>3002043</v>
      </c>
      <c r="HC431" s="2" t="n">
        <v>4474181</v>
      </c>
      <c r="HD431" s="2" t="n">
        <v>4370028</v>
      </c>
      <c r="HE431" s="2" t="n">
        <v>4526003</v>
      </c>
      <c r="HF431" s="2" t="n">
        <v>4241483</v>
      </c>
      <c r="HG431" s="2" t="n">
        <v>7798496</v>
      </c>
      <c r="HH431" s="2" t="n">
        <v>3710080</v>
      </c>
      <c r="HI431" s="2" t="n">
        <v>4392857</v>
      </c>
      <c r="HJ431" s="2" t="n">
        <v>0</v>
      </c>
      <c r="HK431" s="2" t="n">
        <v>3349359</v>
      </c>
      <c r="HL431" s="2" t="n">
        <v>4580696</v>
      </c>
      <c r="HM431" s="2" t="n">
        <v>5336857</v>
      </c>
      <c r="HN431" s="2" t="n">
        <v>4290514</v>
      </c>
      <c r="HO431" s="2" t="n">
        <v>3065690</v>
      </c>
      <c r="HP431" s="2" t="n">
        <v>3746752</v>
      </c>
      <c r="HQ431" s="2" t="n">
        <v>4323348</v>
      </c>
      <c r="HR431" s="2" t="n">
        <v>5341453</v>
      </c>
      <c r="HS431" s="2" t="n">
        <v>4920811</v>
      </c>
      <c r="HT431" s="2" t="n">
        <v>6800905</v>
      </c>
      <c r="HU431" s="2" t="n">
        <v>4023849</v>
      </c>
      <c r="HV431" s="2" t="n">
        <v>3674289</v>
      </c>
      <c r="HW431" s="2" t="n">
        <v>11945517</v>
      </c>
      <c r="HX431" s="2" t="n">
        <v>4584559</v>
      </c>
      <c r="HY431" s="2" t="n">
        <v>4136312</v>
      </c>
      <c r="HZ431" s="2" t="n">
        <v>7677225</v>
      </c>
      <c r="IA431" s="2" t="n">
        <v>5880899</v>
      </c>
      <c r="IB431" s="2" t="n">
        <v>7559470</v>
      </c>
      <c r="IC431" s="2" t="n">
        <v>0</v>
      </c>
      <c r="ID431" s="2" t="n">
        <v>11987286</v>
      </c>
      <c r="IE431" s="2" t="n">
        <v>6934532</v>
      </c>
      <c r="IF431" s="2" t="n">
        <v>5325199</v>
      </c>
      <c r="IG431" s="2" t="n">
        <v>4865978</v>
      </c>
      <c r="IH431" s="2" t="n">
        <v>3868557</v>
      </c>
      <c r="II431" s="2" t="n">
        <v>4546693</v>
      </c>
      <c r="IJ431" s="2" t="n">
        <v>4879594</v>
      </c>
      <c r="IK431" s="2" t="n">
        <v>5880133</v>
      </c>
      <c r="IL431" s="2" t="n">
        <v>8048339</v>
      </c>
      <c r="IM431" s="2" t="n">
        <v>6664493</v>
      </c>
      <c r="IN431" s="2" t="n">
        <v>9388824</v>
      </c>
      <c r="IO431" s="2" t="n">
        <v>8474101</v>
      </c>
      <c r="IP431" s="2" t="n">
        <v>11200461</v>
      </c>
      <c r="IQ431" s="2" t="n">
        <v>10853418</v>
      </c>
      <c r="IR431" s="2" t="n">
        <v>6184717</v>
      </c>
      <c r="IS431" s="2" t="n">
        <v>6013455</v>
      </c>
      <c r="IT431" s="2" t="n">
        <v>4244908</v>
      </c>
      <c r="IU431" s="2" t="n">
        <v>7191224</v>
      </c>
      <c r="IV431" s="2" t="n">
        <v>5029316</v>
      </c>
      <c r="IW431" s="2" t="n">
        <v>12155741</v>
      </c>
      <c r="IX431" s="2" t="n">
        <v>0</v>
      </c>
      <c r="IY431" s="2" t="n">
        <v>9499504</v>
      </c>
      <c r="IZ431" s="2" t="n">
        <v>8514541</v>
      </c>
      <c r="JA431" s="2" t="n">
        <v>5637215</v>
      </c>
      <c r="JB431" s="2" t="n">
        <v>3505234</v>
      </c>
    </row>
    <row r="432">
      <c r="A432" t="inlineStr">
        <is>
          <t>ZYDUSLIFE</t>
        </is>
      </c>
      <c r="B432" s="2" t="n">
        <v>718095</v>
      </c>
      <c r="C432" s="2" t="n">
        <v>845835</v>
      </c>
      <c r="D432" s="2" t="n">
        <v>567413</v>
      </c>
      <c r="E432" s="2" t="n">
        <v>1014905</v>
      </c>
      <c r="F432" s="2" t="n">
        <v>906874</v>
      </c>
      <c r="G432" s="2" t="n">
        <v>721738</v>
      </c>
      <c r="H432" s="2" t="n">
        <v>921032</v>
      </c>
      <c r="I432" s="2" t="n">
        <v>1409414</v>
      </c>
      <c r="J432" s="2" t="n">
        <v>553271</v>
      </c>
      <c r="K432" s="2" t="n">
        <v>1049414</v>
      </c>
      <c r="L432" s="2" t="n">
        <v>669080</v>
      </c>
      <c r="M432" s="2" t="n">
        <v>726018</v>
      </c>
      <c r="N432" s="2" t="n">
        <v>961832</v>
      </c>
      <c r="O432" s="2" t="n">
        <v>864768</v>
      </c>
      <c r="P432" s="2" t="n">
        <v>417511</v>
      </c>
      <c r="Q432" s="2" t="n">
        <v>639210</v>
      </c>
      <c r="R432" s="2" t="n">
        <v>1188906</v>
      </c>
      <c r="S432" s="2" t="n">
        <v>1032847</v>
      </c>
      <c r="T432" s="2" t="n">
        <v>943918</v>
      </c>
      <c r="U432" s="2" t="n">
        <v>775428</v>
      </c>
      <c r="V432" s="2" t="n">
        <v>1187065</v>
      </c>
      <c r="W432" s="2" t="n">
        <v>1284762</v>
      </c>
      <c r="X432" s="2" t="n">
        <v>621617</v>
      </c>
      <c r="Y432" s="2" t="n">
        <v>479835</v>
      </c>
      <c r="Z432" s="2" t="n">
        <v>1059453</v>
      </c>
      <c r="AA432" s="2" t="n">
        <v>954020</v>
      </c>
      <c r="AB432" s="2" t="n">
        <v>589784</v>
      </c>
      <c r="AC432" s="2" t="n">
        <v>355333</v>
      </c>
      <c r="AD432" s="2" t="n">
        <v>912710</v>
      </c>
      <c r="AE432" s="2" t="n">
        <v>1911458</v>
      </c>
      <c r="AF432" s="2" t="n">
        <v>717164</v>
      </c>
      <c r="AG432" s="2" t="n"/>
      <c r="AH432" s="2" t="n">
        <v>677972</v>
      </c>
      <c r="AI432" s="2" t="n">
        <v>718678</v>
      </c>
      <c r="AJ432" s="2" t="n">
        <v>535407</v>
      </c>
      <c r="AK432" s="2" t="n">
        <v>716876</v>
      </c>
      <c r="AL432" s="2" t="n">
        <v>307423</v>
      </c>
      <c r="AM432" s="2" t="n">
        <v>2565579</v>
      </c>
      <c r="AN432" s="2" t="n">
        <v>2997316</v>
      </c>
      <c r="AO432" s="2" t="n"/>
      <c r="AP432" s="2" t="n">
        <v>1108790</v>
      </c>
      <c r="AQ432" s="2" t="n">
        <v>833114</v>
      </c>
      <c r="AR432" s="2" t="n">
        <v>1463193</v>
      </c>
      <c r="AS432" s="2" t="n">
        <v>1106144</v>
      </c>
      <c r="AT432" s="2" t="n">
        <v>1683054</v>
      </c>
      <c r="AU432" s="2" t="n">
        <v>1038028</v>
      </c>
      <c r="AV432" s="2" t="n">
        <v>1860389</v>
      </c>
      <c r="AW432" s="2" t="n">
        <v>777187</v>
      </c>
      <c r="AX432" s="2" t="n">
        <v>1228793</v>
      </c>
      <c r="AY432" s="2" t="n">
        <v>1086228</v>
      </c>
      <c r="AZ432" s="2" t="n">
        <v>537049</v>
      </c>
      <c r="BA432" s="2" t="n">
        <v>559927</v>
      </c>
      <c r="BB432" s="2" t="n">
        <v>391508</v>
      </c>
      <c r="BC432" s="2" t="n">
        <v>511672</v>
      </c>
      <c r="BD432" s="2" t="n">
        <v>754208</v>
      </c>
      <c r="BE432" s="2" t="n">
        <v>977193</v>
      </c>
      <c r="BF432" s="2" t="n">
        <v>1054747</v>
      </c>
      <c r="BG432" s="2" t="n">
        <v>599637</v>
      </c>
      <c r="BH432" s="2" t="n">
        <v>544814</v>
      </c>
      <c r="BI432" s="2" t="n">
        <v>657285</v>
      </c>
      <c r="BJ432" s="2" t="n">
        <v>1146210</v>
      </c>
      <c r="BK432" s="2" t="n">
        <v>2575036</v>
      </c>
      <c r="BL432" s="2" t="n">
        <v>1029788</v>
      </c>
      <c r="BM432" s="2" t="n">
        <v>895491</v>
      </c>
      <c r="BN432" s="2" t="n">
        <v>560905</v>
      </c>
      <c r="BO432" s="2" t="n"/>
      <c r="BP432" s="2" t="n">
        <v>577348</v>
      </c>
      <c r="BQ432" s="2" t="n">
        <v>364990</v>
      </c>
      <c r="BR432" s="2" t="n">
        <v>882271</v>
      </c>
      <c r="BS432" s="2" t="n">
        <v>858560</v>
      </c>
      <c r="BT432" s="2" t="n">
        <v>2566310</v>
      </c>
      <c r="BU432" s="2" t="n">
        <v>1559044</v>
      </c>
      <c r="BV432" s="2" t="n">
        <v>727760</v>
      </c>
      <c r="BW432" s="2" t="n">
        <v>827749</v>
      </c>
      <c r="BX432" s="2" t="n">
        <v>563166</v>
      </c>
      <c r="BY432" s="2" t="n">
        <v>832737</v>
      </c>
      <c r="BZ432" s="2" t="n">
        <v>745052</v>
      </c>
      <c r="CA432" s="2" t="n">
        <v>820061</v>
      </c>
      <c r="CB432" s="2" t="n">
        <v>59416</v>
      </c>
      <c r="CC432" s="2" t="n"/>
      <c r="CD432" s="2" t="n">
        <v>693670</v>
      </c>
      <c r="CE432" s="2" t="n">
        <v>583326</v>
      </c>
      <c r="CF432" s="2" t="n">
        <v>506495</v>
      </c>
      <c r="CG432" s="2" t="n">
        <v>382370</v>
      </c>
      <c r="CH432" s="2" t="n">
        <v>730755</v>
      </c>
      <c r="CI432" s="2" t="n">
        <v>750435</v>
      </c>
      <c r="CJ432" s="2" t="n">
        <v>458973</v>
      </c>
      <c r="CK432" s="2" t="n">
        <v>534425</v>
      </c>
      <c r="CL432" s="2" t="n">
        <v>444915</v>
      </c>
      <c r="CM432" s="2" t="n"/>
      <c r="CN432" s="2" t="n">
        <v>2919859</v>
      </c>
      <c r="CO432" s="2" t="n">
        <v>667543</v>
      </c>
      <c r="CP432" s="2" t="n">
        <v>920267</v>
      </c>
      <c r="CQ432" s="2" t="n">
        <v>1819775</v>
      </c>
      <c r="CR432" s="2" t="n">
        <v>791415</v>
      </c>
      <c r="CS432" s="2" t="n">
        <v>698519</v>
      </c>
      <c r="CT432" s="2" t="n">
        <v>592731</v>
      </c>
      <c r="CU432" s="2" t="n">
        <v>873274</v>
      </c>
      <c r="CV432" s="2" t="n">
        <v>824350</v>
      </c>
      <c r="CW432" s="2" t="n">
        <v>659272</v>
      </c>
      <c r="CX432" s="2" t="n">
        <v>747920</v>
      </c>
      <c r="CY432" s="2" t="n">
        <v>470759</v>
      </c>
      <c r="CZ432" s="2" t="n">
        <v>4921102</v>
      </c>
      <c r="DA432" s="2" t="n">
        <v>508282</v>
      </c>
      <c r="DB432" s="2" t="n">
        <v>972690</v>
      </c>
      <c r="DC432" s="2" t="n">
        <v>768619</v>
      </c>
      <c r="DD432" s="2" t="n">
        <v>919929</v>
      </c>
      <c r="DE432" s="2" t="n">
        <v>534206</v>
      </c>
      <c r="DF432" s="2" t="n">
        <v>823400</v>
      </c>
      <c r="DG432" s="2" t="n">
        <v>1158530</v>
      </c>
      <c r="DH432" s="2" t="n">
        <v>874529</v>
      </c>
      <c r="DI432" s="2" t="n">
        <v>892186</v>
      </c>
      <c r="DJ432" s="2" t="n">
        <v>632165</v>
      </c>
      <c r="DK432" s="2" t="n">
        <v>1334688</v>
      </c>
      <c r="DL432" s="2" t="n">
        <v>786332</v>
      </c>
      <c r="DM432" s="2" t="n">
        <v>519404</v>
      </c>
      <c r="DN432" s="2" t="n">
        <v>435255</v>
      </c>
      <c r="DO432" s="2" t="n">
        <v>397336</v>
      </c>
      <c r="DP432" s="2" t="n">
        <v>750574</v>
      </c>
      <c r="DQ432" s="2" t="n">
        <v>531484</v>
      </c>
      <c r="DR432" s="2" t="n">
        <v>351731</v>
      </c>
      <c r="DS432" s="2" t="n">
        <v>799834</v>
      </c>
      <c r="DT432" s="2" t="n">
        <v>479708</v>
      </c>
      <c r="DU432" s="2" t="n">
        <v>320217</v>
      </c>
      <c r="DV432" s="2" t="n">
        <v>745235</v>
      </c>
      <c r="DW432" s="2" t="n"/>
      <c r="DX432" s="2" t="n">
        <v>304792</v>
      </c>
      <c r="DY432" s="2" t="n">
        <v>487836</v>
      </c>
      <c r="DZ432" s="2" t="n">
        <v>721717</v>
      </c>
      <c r="EA432" s="2" t="n">
        <v>383442</v>
      </c>
      <c r="EB432" s="2" t="n">
        <v>472472</v>
      </c>
      <c r="EC432" s="2" t="n">
        <v>262095</v>
      </c>
      <c r="ED432" s="2" t="n">
        <v>442298</v>
      </c>
      <c r="EE432" s="2" t="n">
        <v>450775</v>
      </c>
      <c r="EF432" s="2" t="n">
        <v>518054</v>
      </c>
      <c r="EG432" s="2" t="n">
        <v>430365</v>
      </c>
      <c r="EH432" s="2" t="n">
        <v>797148</v>
      </c>
      <c r="EI432" s="2" t="n">
        <v>424551</v>
      </c>
      <c r="EJ432" s="2" t="n">
        <v>493965</v>
      </c>
      <c r="EK432" s="2" t="n">
        <v>728209</v>
      </c>
      <c r="EL432" s="2" t="n">
        <v>0</v>
      </c>
      <c r="EM432" s="2" t="n">
        <v>1052948</v>
      </c>
      <c r="EN432" s="2" t="n">
        <v>606193</v>
      </c>
      <c r="EO432" s="2" t="n">
        <v>899558</v>
      </c>
      <c r="EP432" s="2" t="n">
        <v>902659</v>
      </c>
      <c r="EQ432" s="2" t="n">
        <v>469855</v>
      </c>
      <c r="ER432" s="2" t="n">
        <v>460331</v>
      </c>
      <c r="ES432" s="2" t="n"/>
      <c r="ET432" s="2" t="n">
        <v>490213</v>
      </c>
      <c r="EU432" s="2" t="n">
        <v>313242</v>
      </c>
      <c r="EV432" s="2" t="n">
        <v>403045</v>
      </c>
      <c r="EW432" s="2" t="n">
        <v>662055</v>
      </c>
      <c r="EX432" s="2" t="n">
        <v>405651</v>
      </c>
      <c r="EY432" s="2" t="n">
        <v>1050230</v>
      </c>
      <c r="EZ432" s="2" t="n">
        <v>495453</v>
      </c>
      <c r="FA432" s="2" t="n">
        <v>419002</v>
      </c>
      <c r="FB432" s="2" t="n">
        <v>492792</v>
      </c>
      <c r="FC432" s="2" t="n">
        <v>2082620</v>
      </c>
      <c r="FD432" s="2" t="n">
        <v>2273207</v>
      </c>
      <c r="FE432" s="2" t="n">
        <v>843961</v>
      </c>
      <c r="FF432" s="2" t="n">
        <v>1614220</v>
      </c>
      <c r="FG432" s="2" t="n">
        <v>474515</v>
      </c>
      <c r="FH432" s="2" t="n">
        <v>438645</v>
      </c>
      <c r="FI432" s="2" t="n">
        <v>234313</v>
      </c>
      <c r="FJ432" s="2" t="n">
        <v>291236</v>
      </c>
      <c r="FK432" s="2" t="n">
        <v>736002</v>
      </c>
      <c r="FL432" s="2" t="n">
        <v>531745</v>
      </c>
      <c r="FM432" s="2" t="n">
        <v>354284</v>
      </c>
      <c r="FN432" s="2" t="n">
        <v>369018</v>
      </c>
      <c r="FO432" s="2" t="n">
        <v>564586</v>
      </c>
      <c r="FP432" s="2" t="n">
        <v>1436917</v>
      </c>
      <c r="FQ432" s="2" t="n">
        <v>1044991</v>
      </c>
      <c r="FR432" s="2" t="n">
        <v>518652</v>
      </c>
      <c r="FS432" s="2" t="n"/>
      <c r="FT432" s="2" t="n">
        <v>1277388</v>
      </c>
      <c r="FU432" s="2" t="n">
        <v>465436</v>
      </c>
      <c r="FV432" s="2" t="n">
        <v>456550</v>
      </c>
      <c r="FW432" s="2" t="n">
        <v>482098</v>
      </c>
      <c r="FX432" s="2" t="n">
        <v>549015</v>
      </c>
      <c r="FY432" s="2" t="n">
        <v>565317</v>
      </c>
      <c r="FZ432" s="2" t="n">
        <v>462276</v>
      </c>
      <c r="GA432" s="2" t="n">
        <v>862444</v>
      </c>
      <c r="GB432" s="2" t="n">
        <v>726548</v>
      </c>
      <c r="GC432" s="2" t="n">
        <v>711312</v>
      </c>
      <c r="GD432" s="2" t="n">
        <v>455746</v>
      </c>
      <c r="GE432" s="2" t="n">
        <v>366164</v>
      </c>
      <c r="GF432" s="2" t="n">
        <v>424095</v>
      </c>
      <c r="GG432" s="2" t="n">
        <v>662395</v>
      </c>
      <c r="GH432" s="2" t="n">
        <v>428190</v>
      </c>
      <c r="GI432" s="2" t="n">
        <v>574279</v>
      </c>
      <c r="GJ432" s="2" t="n"/>
      <c r="GK432" s="2" t="n">
        <v>940085</v>
      </c>
      <c r="GL432" s="2" t="n">
        <v>1126058</v>
      </c>
      <c r="GM432" s="2" t="n"/>
      <c r="GN432" s="2" t="n">
        <v>768431</v>
      </c>
      <c r="GO432" s="2" t="n">
        <v>1013019</v>
      </c>
      <c r="GP432" s="2" t="n"/>
      <c r="GQ432" s="2" t="n">
        <v>519512</v>
      </c>
      <c r="GR432" s="2" t="n">
        <v>682225</v>
      </c>
      <c r="GS432" s="2" t="n">
        <v>748386</v>
      </c>
      <c r="GT432" s="2" t="n">
        <v>705255</v>
      </c>
      <c r="GU432" s="2" t="n">
        <v>614336</v>
      </c>
      <c r="GV432" s="2" t="n">
        <v>579363</v>
      </c>
      <c r="GW432" s="2" t="n"/>
      <c r="GX432" s="2" t="n">
        <v>516172</v>
      </c>
      <c r="GY432" s="2" t="n">
        <v>581117</v>
      </c>
      <c r="GZ432" s="2" t="n">
        <v>504613</v>
      </c>
      <c r="HA432" s="2" t="n">
        <v>459049</v>
      </c>
      <c r="HB432" s="2" t="n">
        <v>318304</v>
      </c>
      <c r="HC432" s="2" t="n">
        <v>290532</v>
      </c>
      <c r="HD432" s="2" t="n">
        <v>1693451</v>
      </c>
      <c r="HE432" s="2" t="n">
        <v>701337</v>
      </c>
      <c r="HF432" s="2" t="n">
        <v>1176377</v>
      </c>
      <c r="HG432" s="2" t="n">
        <v>1542977</v>
      </c>
      <c r="HH432" s="2" t="n">
        <v>590232</v>
      </c>
      <c r="HI432" s="2" t="n">
        <v>986154</v>
      </c>
      <c r="HJ432" s="2" t="n">
        <v>0</v>
      </c>
      <c r="HK432" s="2" t="n">
        <v>382316</v>
      </c>
      <c r="HL432" s="2" t="n">
        <v>405008</v>
      </c>
      <c r="HM432" s="2" t="n">
        <v>1506636</v>
      </c>
      <c r="HN432" s="2" t="n">
        <v>488635</v>
      </c>
      <c r="HO432" s="2" t="n">
        <v>644125</v>
      </c>
      <c r="HP432" s="2" t="n">
        <v>977515</v>
      </c>
      <c r="HQ432" s="2" t="n">
        <v>720954</v>
      </c>
      <c r="HR432" s="2" t="n">
        <v>680562</v>
      </c>
      <c r="HS432" s="2" t="n">
        <v>4595018</v>
      </c>
      <c r="HT432" s="2" t="n">
        <v>1996110</v>
      </c>
      <c r="HU432" s="2" t="n">
        <v>1296063</v>
      </c>
      <c r="HV432" s="2" t="n">
        <v>5876623</v>
      </c>
      <c r="HW432" s="2" t="n">
        <v>13503459</v>
      </c>
      <c r="HX432" s="2" t="n">
        <v>1920511</v>
      </c>
      <c r="HY432" s="2" t="n">
        <v>1296117</v>
      </c>
      <c r="HZ432" s="2" t="n">
        <v>2355182</v>
      </c>
      <c r="IA432" s="2" t="n">
        <v>1948614</v>
      </c>
      <c r="IB432" s="2" t="n">
        <v>2116567</v>
      </c>
      <c r="IC432" s="2" t="n">
        <v>0</v>
      </c>
      <c r="ID432" s="2" t="n">
        <v>4588161</v>
      </c>
      <c r="IE432" s="2" t="n">
        <v>2045714</v>
      </c>
      <c r="IF432" s="2" t="n">
        <v>1928305</v>
      </c>
      <c r="IG432" s="2" t="n">
        <v>1403453</v>
      </c>
      <c r="IH432" s="2" t="n">
        <v>1016000</v>
      </c>
      <c r="II432" s="2" t="n">
        <v>919205</v>
      </c>
      <c r="IJ432" s="2" t="n">
        <v>830212</v>
      </c>
      <c r="IK432" s="2" t="n">
        <v>1299872</v>
      </c>
      <c r="IL432" s="2" t="n">
        <v>598159</v>
      </c>
      <c r="IM432" s="2" t="n">
        <v>728343</v>
      </c>
      <c r="IN432" s="2" t="n">
        <v>872151</v>
      </c>
      <c r="IO432" s="2" t="n">
        <v>1138903</v>
      </c>
      <c r="IP432" s="2" t="n">
        <v>1049320</v>
      </c>
      <c r="IQ432" s="2" t="n">
        <v>2497044</v>
      </c>
      <c r="IR432" s="2" t="n">
        <v>1319818</v>
      </c>
      <c r="IS432" s="2" t="n">
        <v>887232</v>
      </c>
      <c r="IT432" s="2" t="n">
        <v>1104733</v>
      </c>
      <c r="IU432" s="2" t="n">
        <v>2429505</v>
      </c>
      <c r="IV432" s="2" t="n">
        <v>1490617</v>
      </c>
      <c r="IW432" s="2" t="n">
        <v>1182386</v>
      </c>
      <c r="IX432" s="2" t="n">
        <v>0</v>
      </c>
      <c r="IY432" s="2" t="n">
        <v>1976891</v>
      </c>
      <c r="IZ432" s="2" t="n">
        <v>1698514</v>
      </c>
      <c r="JA432" s="2" t="n">
        <v>1005311</v>
      </c>
      <c r="JB432" s="2" t="n">
        <v>586078</v>
      </c>
    </row>
    <row r="433">
      <c r="A433" t="inlineStr">
        <is>
          <t>CAMS</t>
        </is>
      </c>
      <c r="B433" s="2" t="n">
        <v>828030</v>
      </c>
      <c r="C433" s="2" t="n">
        <v>1346045</v>
      </c>
      <c r="D433" s="2" t="n">
        <v>1499545</v>
      </c>
      <c r="E433" s="2" t="n">
        <v>2470585</v>
      </c>
      <c r="F433" s="2" t="n">
        <v>2475185</v>
      </c>
      <c r="G433" s="2" t="n">
        <v>1272150</v>
      </c>
      <c r="H433" s="2" t="n">
        <v>3367865</v>
      </c>
      <c r="I433" s="2" t="n">
        <v>1733685</v>
      </c>
      <c r="J433" s="2" t="n">
        <v>2495850</v>
      </c>
      <c r="K433" s="2" t="n">
        <v>1271515</v>
      </c>
      <c r="L433" s="2" t="n">
        <v>1112335</v>
      </c>
      <c r="M433" s="2" t="n">
        <v>897485</v>
      </c>
      <c r="N433" s="2" t="n">
        <v>836435</v>
      </c>
      <c r="O433" s="2" t="n">
        <v>1153040</v>
      </c>
      <c r="P433" s="2" t="n">
        <v>953475</v>
      </c>
      <c r="Q433" s="2" t="n">
        <v>1214710</v>
      </c>
      <c r="R433" s="2" t="n">
        <v>1843950</v>
      </c>
      <c r="S433" s="2" t="n">
        <v>1968785</v>
      </c>
      <c r="T433" s="2" t="n">
        <v>1432395</v>
      </c>
      <c r="U433" s="2" t="n">
        <v>1379410</v>
      </c>
      <c r="V433" s="2" t="n">
        <v>4983910</v>
      </c>
      <c r="W433" s="2" t="n">
        <v>2786660</v>
      </c>
      <c r="X433" s="2" t="n">
        <v>4811345</v>
      </c>
      <c r="Y433" s="2" t="n">
        <v>2758030</v>
      </c>
      <c r="Z433" s="2" t="n">
        <v>1928335</v>
      </c>
      <c r="AA433" s="2" t="n">
        <v>1567810</v>
      </c>
      <c r="AB433" s="2" t="n">
        <v>1338765</v>
      </c>
      <c r="AC433" s="2" t="n">
        <v>1369465</v>
      </c>
      <c r="AD433" s="2" t="n">
        <v>1248695</v>
      </c>
      <c r="AE433" s="2" t="n">
        <v>3060885</v>
      </c>
      <c r="AF433" s="2" t="n">
        <v>1735215</v>
      </c>
      <c r="AG433" s="2" t="n"/>
      <c r="AH433" s="2" t="n">
        <v>3109895</v>
      </c>
      <c r="AI433" s="2" t="n">
        <v>1144370</v>
      </c>
      <c r="AJ433" s="2" t="n">
        <v>904470</v>
      </c>
      <c r="AK433" s="2" t="n">
        <v>2638935</v>
      </c>
      <c r="AL433" s="2" t="n">
        <v>1253275</v>
      </c>
      <c r="AM433" s="2" t="n">
        <v>1224100</v>
      </c>
      <c r="AN433" s="2" t="n">
        <v>1408880</v>
      </c>
      <c r="AO433" s="2" t="n"/>
      <c r="AP433" s="2" t="n">
        <v>1891960</v>
      </c>
      <c r="AQ433" s="2" t="n">
        <v>1672695</v>
      </c>
      <c r="AR433" s="2" t="n">
        <v>1273325</v>
      </c>
      <c r="AS433" s="2" t="n">
        <v>1243725</v>
      </c>
      <c r="AT433" s="2" t="n">
        <v>755460</v>
      </c>
      <c r="AU433" s="2" t="n">
        <v>1278395</v>
      </c>
      <c r="AV433" s="2" t="n">
        <v>1177710</v>
      </c>
      <c r="AW433" s="2" t="n">
        <v>543025</v>
      </c>
      <c r="AX433" s="2" t="n">
        <v>708870</v>
      </c>
      <c r="AY433" s="2" t="n">
        <v>782860</v>
      </c>
      <c r="AZ433" s="2" t="n">
        <v>1174410</v>
      </c>
      <c r="BA433" s="2" t="n">
        <v>971325</v>
      </c>
      <c r="BB433" s="2" t="n">
        <v>921515</v>
      </c>
      <c r="BC433" s="2" t="n">
        <v>948930</v>
      </c>
      <c r="BD433" s="2" t="n">
        <v>2657930</v>
      </c>
      <c r="BE433" s="2" t="n">
        <v>3498655</v>
      </c>
      <c r="BF433" s="2" t="n">
        <v>2288510</v>
      </c>
      <c r="BG433" s="2" t="n">
        <v>1474410</v>
      </c>
      <c r="BH433" s="2" t="n">
        <v>1053770</v>
      </c>
      <c r="BI433" s="2" t="n">
        <v>1210140</v>
      </c>
      <c r="BJ433" s="2" t="n">
        <v>1031730</v>
      </c>
      <c r="BK433" s="2" t="n">
        <v>977630</v>
      </c>
      <c r="BL433" s="2" t="n">
        <v>879950</v>
      </c>
      <c r="BM433" s="2" t="n">
        <v>1188125</v>
      </c>
      <c r="BN433" s="2" t="n">
        <v>1704720</v>
      </c>
      <c r="BO433" s="2" t="n"/>
      <c r="BP433" s="2" t="n">
        <v>1212765</v>
      </c>
      <c r="BQ433" s="2" t="n">
        <v>2001840</v>
      </c>
      <c r="BR433" s="2" t="n">
        <v>3228315</v>
      </c>
      <c r="BS433" s="2" t="n">
        <v>1196570</v>
      </c>
      <c r="BT433" s="2" t="n">
        <v>986430</v>
      </c>
      <c r="BU433" s="2" t="n">
        <v>1695260</v>
      </c>
      <c r="BV433" s="2" t="n">
        <v>2604470</v>
      </c>
      <c r="BW433" s="2" t="n">
        <v>2347835</v>
      </c>
      <c r="BX433" s="2" t="n">
        <v>1385235</v>
      </c>
      <c r="BY433" s="2" t="n">
        <v>1421050</v>
      </c>
      <c r="BZ433" s="2" t="n">
        <v>1444800</v>
      </c>
      <c r="CA433" s="2" t="n">
        <v>800905</v>
      </c>
      <c r="CB433" s="2" t="n">
        <v>308475</v>
      </c>
      <c r="CC433" s="2" t="n"/>
      <c r="CD433" s="2" t="n">
        <v>1470115</v>
      </c>
      <c r="CE433" s="2" t="n">
        <v>2061870</v>
      </c>
      <c r="CF433" s="2" t="n">
        <v>2457765</v>
      </c>
      <c r="CG433" s="2" t="n">
        <v>1942840</v>
      </c>
      <c r="CH433" s="2" t="n">
        <v>6869700</v>
      </c>
      <c r="CI433" s="2" t="n">
        <v>3319200</v>
      </c>
      <c r="CJ433" s="2" t="n">
        <v>1334555</v>
      </c>
      <c r="CK433" s="2" t="n">
        <v>1240040</v>
      </c>
      <c r="CL433" s="2" t="n">
        <v>1408215</v>
      </c>
      <c r="CM433" s="2" t="n"/>
      <c r="CN433" s="2" t="n">
        <v>1385680</v>
      </c>
      <c r="CO433" s="2" t="n">
        <v>1680495</v>
      </c>
      <c r="CP433" s="2" t="n">
        <v>1203290</v>
      </c>
      <c r="CQ433" s="2" t="n">
        <v>948680</v>
      </c>
      <c r="CR433" s="2" t="n">
        <v>4128460</v>
      </c>
      <c r="CS433" s="2" t="n">
        <v>1073710</v>
      </c>
      <c r="CT433" s="2" t="n">
        <v>1093340</v>
      </c>
      <c r="CU433" s="2" t="n">
        <v>961975</v>
      </c>
      <c r="CV433" s="2" t="n">
        <v>854505</v>
      </c>
      <c r="CW433" s="2" t="n">
        <v>797415</v>
      </c>
      <c r="CX433" s="2" t="n">
        <v>3557245</v>
      </c>
      <c r="CY433" s="2" t="n">
        <v>1690255</v>
      </c>
      <c r="CZ433" s="2" t="n">
        <v>1644365</v>
      </c>
      <c r="DA433" s="2" t="n">
        <v>1486410</v>
      </c>
      <c r="DB433" s="2" t="n">
        <v>1562110</v>
      </c>
      <c r="DC433" s="2" t="n">
        <v>917090</v>
      </c>
      <c r="DD433" s="2" t="n">
        <v>1410890</v>
      </c>
      <c r="DE433" s="2" t="n">
        <v>2475670</v>
      </c>
      <c r="DF433" s="2" t="n">
        <v>1646165</v>
      </c>
      <c r="DG433" s="2" t="n">
        <v>1380755</v>
      </c>
      <c r="DH433" s="2" t="n">
        <v>3217640</v>
      </c>
      <c r="DI433" s="2" t="n">
        <v>3467783</v>
      </c>
      <c r="DJ433" s="2" t="n">
        <v>1513063</v>
      </c>
      <c r="DK433" s="2" t="n">
        <v>1307977</v>
      </c>
      <c r="DL433" s="2" t="n">
        <v>811193</v>
      </c>
      <c r="DM433" s="2" t="n">
        <v>956959</v>
      </c>
      <c r="DN433" s="2" t="n">
        <v>632623</v>
      </c>
      <c r="DO433" s="2" t="n">
        <v>395222</v>
      </c>
      <c r="DP433" s="2" t="n">
        <v>539086</v>
      </c>
      <c r="DQ433" s="2" t="n">
        <v>712907</v>
      </c>
      <c r="DR433" s="2" t="n">
        <v>2495229</v>
      </c>
      <c r="DS433" s="2" t="n">
        <v>787312</v>
      </c>
      <c r="DT433" s="2" t="n">
        <v>623956</v>
      </c>
      <c r="DU433" s="2" t="n">
        <v>573531</v>
      </c>
      <c r="DV433" s="2" t="n">
        <v>1018580</v>
      </c>
      <c r="DW433" s="2" t="n"/>
      <c r="DX433" s="2" t="n">
        <v>725045</v>
      </c>
      <c r="DY433" s="2" t="n">
        <v>534717</v>
      </c>
      <c r="DZ433" s="2" t="n">
        <v>792833</v>
      </c>
      <c r="EA433" s="2" t="n">
        <v>592158</v>
      </c>
      <c r="EB433" s="2" t="n">
        <v>335302</v>
      </c>
      <c r="EC433" s="2" t="n">
        <v>773532</v>
      </c>
      <c r="ED433" s="2" t="n">
        <v>549379</v>
      </c>
      <c r="EE433" s="2" t="n">
        <v>638355</v>
      </c>
      <c r="EF433" s="2" t="n">
        <v>767439</v>
      </c>
      <c r="EG433" s="2" t="n">
        <v>844354</v>
      </c>
      <c r="EH433" s="2" t="n">
        <v>1229863</v>
      </c>
      <c r="EI433" s="2" t="n">
        <v>1662637</v>
      </c>
      <c r="EJ433" s="2" t="n">
        <v>1503619</v>
      </c>
      <c r="EK433" s="2" t="n">
        <v>1114112</v>
      </c>
      <c r="EL433" s="2" t="n">
        <v>0</v>
      </c>
      <c r="EM433" s="2" t="n">
        <v>1312452</v>
      </c>
      <c r="EN433" s="2" t="n">
        <v>1269201</v>
      </c>
      <c r="EO433" s="2" t="n">
        <v>1130050</v>
      </c>
      <c r="EP433" s="2" t="n">
        <v>1280105</v>
      </c>
      <c r="EQ433" s="2" t="n">
        <v>3818736</v>
      </c>
      <c r="ER433" s="2" t="n">
        <v>2007665</v>
      </c>
      <c r="ES433" s="2" t="n"/>
      <c r="ET433" s="2" t="n">
        <v>1676044</v>
      </c>
      <c r="EU433" s="2" t="n">
        <v>853242</v>
      </c>
      <c r="EV433" s="2" t="n">
        <v>848267</v>
      </c>
      <c r="EW433" s="2" t="n">
        <v>774625</v>
      </c>
      <c r="EX433" s="2" t="n">
        <v>976799</v>
      </c>
      <c r="EY433" s="2" t="n">
        <v>1800342</v>
      </c>
      <c r="EZ433" s="2" t="n">
        <v>946621</v>
      </c>
      <c r="FA433" s="2" t="n">
        <v>518026</v>
      </c>
      <c r="FB433" s="2" t="n">
        <v>997082</v>
      </c>
      <c r="FC433" s="2" t="n">
        <v>1253751</v>
      </c>
      <c r="FD433" s="2" t="n">
        <v>794626</v>
      </c>
      <c r="FE433" s="2" t="n">
        <v>560346</v>
      </c>
      <c r="FF433" s="2" t="n">
        <v>822033</v>
      </c>
      <c r="FG433" s="2" t="n">
        <v>487002</v>
      </c>
      <c r="FH433" s="2" t="n">
        <v>884300</v>
      </c>
      <c r="FI433" s="2" t="n">
        <v>545311</v>
      </c>
      <c r="FJ433" s="2" t="n">
        <v>545305</v>
      </c>
      <c r="FK433" s="2" t="n">
        <v>471815</v>
      </c>
      <c r="FL433" s="2" t="n">
        <v>407454</v>
      </c>
      <c r="FM433" s="2" t="n">
        <v>621904</v>
      </c>
      <c r="FN433" s="2" t="n">
        <v>624360</v>
      </c>
      <c r="FO433" s="2" t="n">
        <v>669618</v>
      </c>
      <c r="FP433" s="2" t="n">
        <v>539943</v>
      </c>
      <c r="FQ433" s="2" t="n">
        <v>2005279</v>
      </c>
      <c r="FR433" s="2" t="n">
        <v>2715604</v>
      </c>
      <c r="FS433" s="2" t="n"/>
      <c r="FT433" s="2" t="n">
        <v>3113387</v>
      </c>
      <c r="FU433" s="2" t="n">
        <v>4749237</v>
      </c>
      <c r="FV433" s="2" t="n">
        <v>1623932</v>
      </c>
      <c r="FW433" s="2" t="n">
        <v>2730624</v>
      </c>
      <c r="FX433" s="2" t="n">
        <v>2489071</v>
      </c>
      <c r="FY433" s="2" t="n">
        <v>1921511</v>
      </c>
      <c r="FZ433" s="2" t="n">
        <v>1585361</v>
      </c>
      <c r="GA433" s="2" t="n">
        <v>878478</v>
      </c>
      <c r="GB433" s="2" t="n">
        <v>1631304</v>
      </c>
      <c r="GC433" s="2" t="n">
        <v>1424250</v>
      </c>
      <c r="GD433" s="2" t="n">
        <v>1505706</v>
      </c>
      <c r="GE433" s="2" t="n">
        <v>981137</v>
      </c>
      <c r="GF433" s="2" t="n">
        <v>830229</v>
      </c>
      <c r="GG433" s="2" t="n">
        <v>1805078</v>
      </c>
      <c r="GH433" s="2" t="n">
        <v>985794</v>
      </c>
      <c r="GI433" s="2" t="n">
        <v>1218177</v>
      </c>
      <c r="GJ433" s="2" t="n"/>
      <c r="GK433" s="2" t="n">
        <v>2013843</v>
      </c>
      <c r="GL433" s="2" t="n">
        <v>2569464</v>
      </c>
      <c r="GM433" s="2" t="n"/>
      <c r="GN433" s="2" t="n">
        <v>1705026</v>
      </c>
      <c r="GO433" s="2" t="n">
        <v>1687195</v>
      </c>
      <c r="GP433" s="2" t="n"/>
      <c r="GQ433" s="2" t="n">
        <v>876484</v>
      </c>
      <c r="GR433" s="2" t="n">
        <v>645796</v>
      </c>
      <c r="GS433" s="2" t="n">
        <v>1392636</v>
      </c>
      <c r="GT433" s="2" t="n">
        <v>1473424</v>
      </c>
      <c r="GU433" s="2" t="n">
        <v>778688</v>
      </c>
      <c r="GV433" s="2" t="n">
        <v>890516</v>
      </c>
      <c r="GW433" s="2" t="n"/>
      <c r="GX433" s="2" t="n">
        <v>1918073</v>
      </c>
      <c r="GY433" s="2" t="n">
        <v>1395926</v>
      </c>
      <c r="GZ433" s="2" t="n">
        <v>2273576</v>
      </c>
      <c r="HA433" s="2" t="n">
        <v>1023700</v>
      </c>
      <c r="HB433" s="2" t="n">
        <v>1164463</v>
      </c>
      <c r="HC433" s="2" t="n">
        <v>833621</v>
      </c>
      <c r="HD433" s="2" t="n">
        <v>2996865</v>
      </c>
      <c r="HE433" s="2" t="n">
        <v>1458679</v>
      </c>
      <c r="HF433" s="2" t="n">
        <v>1158441</v>
      </c>
      <c r="HG433" s="2" t="n">
        <v>1507102</v>
      </c>
      <c r="HH433" s="2" t="n">
        <v>780465</v>
      </c>
      <c r="HI433" s="2" t="n">
        <v>2717763</v>
      </c>
      <c r="HJ433" s="2" t="n">
        <v>0</v>
      </c>
      <c r="HK433" s="2" t="n">
        <v>1152415</v>
      </c>
      <c r="HL433" s="2" t="n">
        <v>15618973</v>
      </c>
      <c r="HM433" s="2" t="n">
        <v>3759370</v>
      </c>
      <c r="HN433" s="2" t="n">
        <v>2148085</v>
      </c>
      <c r="HO433" s="2" t="n">
        <v>1801484</v>
      </c>
      <c r="HP433" s="2" t="n">
        <v>1608063</v>
      </c>
      <c r="HQ433" s="2" t="n">
        <v>1712105</v>
      </c>
      <c r="HR433" s="2" t="n">
        <v>1167967</v>
      </c>
      <c r="HS433" s="2" t="n">
        <v>1051728</v>
      </c>
      <c r="HT433" s="2" t="n">
        <v>1120488</v>
      </c>
      <c r="HU433" s="2" t="n">
        <v>827599</v>
      </c>
      <c r="HV433" s="2" t="n">
        <v>1002227</v>
      </c>
      <c r="HW433" s="2" t="n">
        <v>943447</v>
      </c>
      <c r="HX433" s="2" t="n">
        <v>1090490</v>
      </c>
      <c r="HY433" s="2" t="n">
        <v>1906544</v>
      </c>
      <c r="HZ433" s="2" t="n">
        <v>1904876</v>
      </c>
      <c r="IA433" s="2" t="n">
        <v>995179</v>
      </c>
      <c r="IB433" s="2" t="n">
        <v>1557316</v>
      </c>
      <c r="IC433" s="2" t="n">
        <v>0</v>
      </c>
      <c r="ID433" s="2" t="n">
        <v>1797386</v>
      </c>
      <c r="IE433" s="2" t="n">
        <v>1069571</v>
      </c>
      <c r="IF433" s="2" t="n">
        <v>993468</v>
      </c>
      <c r="IG433" s="2" t="n">
        <v>1152395</v>
      </c>
      <c r="IH433" s="2" t="n">
        <v>1038844</v>
      </c>
      <c r="II433" s="2" t="n">
        <v>993994</v>
      </c>
      <c r="IJ433" s="2" t="n">
        <v>571017</v>
      </c>
      <c r="IK433" s="2" t="n">
        <v>717276</v>
      </c>
      <c r="IL433" s="2" t="n">
        <v>732480</v>
      </c>
      <c r="IM433" s="2" t="n">
        <v>671414</v>
      </c>
      <c r="IN433" s="2" t="n">
        <v>910431</v>
      </c>
      <c r="IO433" s="2" t="n">
        <v>1322586</v>
      </c>
      <c r="IP433" s="2" t="n">
        <v>938403</v>
      </c>
      <c r="IQ433" s="2" t="n">
        <v>2002246</v>
      </c>
      <c r="IR433" s="2" t="n">
        <v>2299896</v>
      </c>
      <c r="IS433" s="2" t="n">
        <v>1162760</v>
      </c>
      <c r="IT433" s="2" t="n">
        <v>675744</v>
      </c>
      <c r="IU433" s="2" t="n">
        <v>1489728</v>
      </c>
      <c r="IV433" s="2" t="n">
        <v>1263909</v>
      </c>
      <c r="IW433" s="2" t="n">
        <v>1674223</v>
      </c>
      <c r="IX433" s="2" t="n"/>
      <c r="IY433" s="2" t="n">
        <v>1600575</v>
      </c>
      <c r="IZ433" s="2" t="n">
        <v>1582304</v>
      </c>
      <c r="JA433" s="2" t="n">
        <v>1423919</v>
      </c>
      <c r="JB433" s="2" t="n">
        <v>1626797</v>
      </c>
    </row>
    <row r="434">
      <c r="A434" t="inlineStr">
        <is>
          <t>TATAINVEST</t>
        </is>
      </c>
      <c r="B434" s="2" t="n">
        <v>193260</v>
      </c>
      <c r="C434" s="2" t="n">
        <v>193690</v>
      </c>
      <c r="D434" s="2" t="n">
        <v>232490</v>
      </c>
      <c r="E434" s="2" t="n">
        <v>147120</v>
      </c>
      <c r="F434" s="2" t="n">
        <v>212850</v>
      </c>
      <c r="G434" s="2" t="n">
        <v>125520</v>
      </c>
      <c r="H434" s="2" t="n">
        <v>166130</v>
      </c>
      <c r="I434" s="2" t="n">
        <v>144930</v>
      </c>
      <c r="J434" s="2" t="n">
        <v>117830</v>
      </c>
      <c r="K434" s="2" t="n">
        <v>105300</v>
      </c>
      <c r="L434" s="2" t="n">
        <v>99440</v>
      </c>
      <c r="M434" s="2" t="n">
        <v>105480</v>
      </c>
      <c r="N434" s="2" t="n">
        <v>3171900</v>
      </c>
      <c r="O434" s="2" t="n">
        <v>378690</v>
      </c>
      <c r="P434" s="2" t="n">
        <v>471100</v>
      </c>
      <c r="Q434" s="2" t="n">
        <v>234990</v>
      </c>
      <c r="R434" s="2" t="n">
        <v>170920</v>
      </c>
      <c r="S434" s="2" t="n">
        <v>552600</v>
      </c>
      <c r="T434" s="2" t="n">
        <v>337420</v>
      </c>
      <c r="U434" s="2" t="n">
        <v>248130</v>
      </c>
      <c r="V434" s="2" t="n">
        <v>965730</v>
      </c>
      <c r="W434" s="2" t="n">
        <v>567780</v>
      </c>
      <c r="X434" s="2" t="n">
        <v>2462850</v>
      </c>
      <c r="Y434" s="2" t="n">
        <v>13478390</v>
      </c>
      <c r="Z434" s="2" t="n">
        <v>1164670</v>
      </c>
      <c r="AA434" s="2" t="n">
        <v>938130</v>
      </c>
      <c r="AB434" s="2" t="n">
        <v>514040</v>
      </c>
      <c r="AC434" s="2" t="n">
        <v>325570</v>
      </c>
      <c r="AD434" s="2" t="n">
        <v>260360</v>
      </c>
      <c r="AE434" s="2" t="n">
        <v>235040</v>
      </c>
      <c r="AF434" s="2" t="n">
        <v>209830</v>
      </c>
      <c r="AG434" s="2" t="n"/>
      <c r="AH434" s="2" t="n">
        <v>230550</v>
      </c>
      <c r="AI434" s="2" t="n">
        <v>178560</v>
      </c>
      <c r="AJ434" s="2" t="n">
        <v>245710</v>
      </c>
      <c r="AK434" s="2" t="n">
        <v>219040</v>
      </c>
      <c r="AL434" s="2" t="n">
        <v>155220</v>
      </c>
      <c r="AM434" s="2" t="n">
        <v>465380</v>
      </c>
      <c r="AN434" s="2" t="n">
        <v>195110</v>
      </c>
      <c r="AO434" s="2" t="n"/>
      <c r="AP434" s="2" t="n">
        <v>224460</v>
      </c>
      <c r="AQ434" s="2" t="n">
        <v>257610</v>
      </c>
      <c r="AR434" s="2" t="n">
        <v>315630</v>
      </c>
      <c r="AS434" s="2" t="n">
        <v>173940</v>
      </c>
      <c r="AT434" s="2" t="n">
        <v>237250</v>
      </c>
      <c r="AU434" s="2" t="n">
        <v>226560</v>
      </c>
      <c r="AV434" s="2" t="n">
        <v>152730</v>
      </c>
      <c r="AW434" s="2" t="n">
        <v>174410</v>
      </c>
      <c r="AX434" s="2" t="n">
        <v>208580</v>
      </c>
      <c r="AY434" s="2" t="n">
        <v>210090</v>
      </c>
      <c r="AZ434" s="2" t="n">
        <v>809460</v>
      </c>
      <c r="BA434" s="2" t="n">
        <v>519960</v>
      </c>
      <c r="BB434" s="2" t="n">
        <v>197470</v>
      </c>
      <c r="BC434" s="2" t="n">
        <v>610980</v>
      </c>
      <c r="BD434" s="2" t="n">
        <v>407100</v>
      </c>
      <c r="BE434" s="2" t="n">
        <v>7046750</v>
      </c>
      <c r="BF434" s="2" t="n">
        <v>1205690</v>
      </c>
      <c r="BG434" s="2" t="n">
        <v>1284660</v>
      </c>
      <c r="BH434" s="2" t="n">
        <v>17283710</v>
      </c>
      <c r="BI434" s="2" t="n">
        <v>36396500</v>
      </c>
      <c r="BJ434" s="2" t="n">
        <v>8430570</v>
      </c>
      <c r="BK434" s="2" t="n">
        <v>21267960</v>
      </c>
      <c r="BL434" s="2" t="n">
        <v>11600000</v>
      </c>
      <c r="BM434" s="2" t="n">
        <v>54392960</v>
      </c>
      <c r="BN434" s="2" t="n">
        <v>28364480</v>
      </c>
      <c r="BO434" s="2" t="n"/>
      <c r="BP434" s="2" t="n">
        <v>52059980</v>
      </c>
      <c r="BQ434" s="2" t="n">
        <v>19295670</v>
      </c>
      <c r="BR434" s="2" t="n">
        <v>20670880</v>
      </c>
      <c r="BS434" s="2" t="n">
        <v>18048220</v>
      </c>
      <c r="BT434" s="2" t="n">
        <v>10550220</v>
      </c>
      <c r="BU434" s="2" t="n">
        <v>18242070</v>
      </c>
      <c r="BV434" s="2" t="n">
        <v>26691500</v>
      </c>
      <c r="BW434" s="2" t="n">
        <v>11153600</v>
      </c>
      <c r="BX434" s="2" t="n">
        <v>6340338</v>
      </c>
      <c r="BY434" s="2" t="n">
        <v>3509452</v>
      </c>
      <c r="BZ434" s="2" t="n">
        <v>2288047</v>
      </c>
      <c r="CA434" s="2" t="n">
        <v>6277495</v>
      </c>
      <c r="CB434" s="2" t="n">
        <v>8882025</v>
      </c>
      <c r="CC434" s="2" t="n"/>
      <c r="CD434" s="2" t="n">
        <v>9005470</v>
      </c>
      <c r="CE434" s="2" t="n">
        <v>4032263</v>
      </c>
      <c r="CF434" s="2" t="n">
        <v>3315230</v>
      </c>
      <c r="CG434" s="2" t="n">
        <v>1152682</v>
      </c>
      <c r="CH434" s="2" t="n">
        <v>1238639</v>
      </c>
      <c r="CI434" s="2" t="n">
        <v>854469</v>
      </c>
      <c r="CJ434" s="2" t="n">
        <v>826411</v>
      </c>
      <c r="CK434" s="2" t="n">
        <v>926013</v>
      </c>
      <c r="CL434" s="2" t="n">
        <v>882635</v>
      </c>
      <c r="CM434" s="2" t="n"/>
      <c r="CN434" s="2" t="n">
        <v>881224</v>
      </c>
      <c r="CO434" s="2" t="n">
        <v>1680656</v>
      </c>
      <c r="CP434" s="2" t="n">
        <v>576282</v>
      </c>
      <c r="CQ434" s="2" t="n">
        <v>427302</v>
      </c>
      <c r="CR434" s="2" t="n">
        <v>727295</v>
      </c>
      <c r="CS434" s="2" t="n">
        <v>797890</v>
      </c>
      <c r="CT434" s="2" t="n">
        <v>364621</v>
      </c>
      <c r="CU434" s="2" t="n">
        <v>339618</v>
      </c>
      <c r="CV434" s="2" t="n">
        <v>432199</v>
      </c>
      <c r="CW434" s="2" t="n">
        <v>371769</v>
      </c>
      <c r="CX434" s="2" t="n">
        <v>210518</v>
      </c>
      <c r="CY434" s="2" t="n">
        <v>268659</v>
      </c>
      <c r="CZ434" s="2" t="n">
        <v>508687</v>
      </c>
      <c r="DA434" s="2" t="n">
        <v>404057</v>
      </c>
      <c r="DB434" s="2" t="n">
        <v>9297941</v>
      </c>
      <c r="DC434" s="2" t="n">
        <v>725458</v>
      </c>
      <c r="DD434" s="2" t="n">
        <v>600747</v>
      </c>
      <c r="DE434" s="2" t="n">
        <v>594008</v>
      </c>
      <c r="DF434" s="2" t="n">
        <v>366375</v>
      </c>
      <c r="DG434" s="2" t="n">
        <v>428264</v>
      </c>
      <c r="DH434" s="2" t="n">
        <v>358937</v>
      </c>
      <c r="DI434" s="2" t="n">
        <v>340716</v>
      </c>
      <c r="DJ434" s="2" t="n">
        <v>4191078</v>
      </c>
      <c r="DK434" s="2" t="n">
        <v>630809</v>
      </c>
      <c r="DL434" s="2" t="n">
        <v>505145</v>
      </c>
      <c r="DM434" s="2" t="n">
        <v>265419</v>
      </c>
      <c r="DN434" s="2" t="n">
        <v>476652</v>
      </c>
      <c r="DO434" s="2" t="n">
        <v>241070</v>
      </c>
      <c r="DP434" s="2" t="n">
        <v>326805</v>
      </c>
      <c r="DQ434" s="2" t="n">
        <v>293914</v>
      </c>
      <c r="DR434" s="2" t="n">
        <v>264366</v>
      </c>
      <c r="DS434" s="2" t="n">
        <v>286037</v>
      </c>
      <c r="DT434" s="2" t="n">
        <v>295884</v>
      </c>
      <c r="DU434" s="2" t="n">
        <v>283493</v>
      </c>
      <c r="DV434" s="2" t="n">
        <v>209680</v>
      </c>
      <c r="DW434" s="2" t="n"/>
      <c r="DX434" s="2" t="n">
        <v>196001</v>
      </c>
      <c r="DY434" s="2" t="n">
        <v>344555</v>
      </c>
      <c r="DZ434" s="2" t="n">
        <v>210924</v>
      </c>
      <c r="EA434" s="2" t="n">
        <v>501356</v>
      </c>
      <c r="EB434" s="2" t="n">
        <v>206633</v>
      </c>
      <c r="EC434" s="2" t="n">
        <v>303786</v>
      </c>
      <c r="ED434" s="2" t="n">
        <v>215647</v>
      </c>
      <c r="EE434" s="2" t="n">
        <v>272539</v>
      </c>
      <c r="EF434" s="2" t="n">
        <v>342924</v>
      </c>
      <c r="EG434" s="2" t="n">
        <v>312812</v>
      </c>
      <c r="EH434" s="2" t="n">
        <v>329326</v>
      </c>
      <c r="EI434" s="2" t="n">
        <v>290903</v>
      </c>
      <c r="EJ434" s="2" t="n">
        <v>346164</v>
      </c>
      <c r="EK434" s="2" t="n">
        <v>207788</v>
      </c>
      <c r="EL434" s="2" t="n">
        <v>0</v>
      </c>
      <c r="EM434" s="2" t="n">
        <v>245709</v>
      </c>
      <c r="EN434" s="2" t="n">
        <v>375213</v>
      </c>
      <c r="EO434" s="2" t="n">
        <v>474656</v>
      </c>
      <c r="EP434" s="2" t="n">
        <v>587784</v>
      </c>
      <c r="EQ434" s="2" t="n">
        <v>348913</v>
      </c>
      <c r="ER434" s="2" t="n">
        <v>297972</v>
      </c>
      <c r="ES434" s="2" t="n"/>
      <c r="ET434" s="2" t="n">
        <v>623029</v>
      </c>
      <c r="EU434" s="2" t="n">
        <v>451883</v>
      </c>
      <c r="EV434" s="2" t="n">
        <v>405950</v>
      </c>
      <c r="EW434" s="2" t="n">
        <v>582153</v>
      </c>
      <c r="EX434" s="2" t="n">
        <v>500148</v>
      </c>
      <c r="EY434" s="2" t="n">
        <v>679347</v>
      </c>
      <c r="EZ434" s="2" t="n">
        <v>516564</v>
      </c>
      <c r="FA434" s="2" t="n">
        <v>252807</v>
      </c>
      <c r="FB434" s="2" t="n">
        <v>223573</v>
      </c>
      <c r="FC434" s="2" t="n">
        <v>1119361</v>
      </c>
      <c r="FD434" s="2" t="n">
        <v>1069358</v>
      </c>
      <c r="FE434" s="2" t="n">
        <v>260282</v>
      </c>
      <c r="FF434" s="2" t="n">
        <v>230224</v>
      </c>
      <c r="FG434" s="2" t="n">
        <v>298676</v>
      </c>
      <c r="FH434" s="2" t="n">
        <v>190874</v>
      </c>
      <c r="FI434" s="2" t="n">
        <v>266478</v>
      </c>
      <c r="FJ434" s="2" t="n">
        <v>815812</v>
      </c>
      <c r="FK434" s="2" t="n">
        <v>23162821</v>
      </c>
      <c r="FL434" s="2" t="n">
        <v>15006583</v>
      </c>
      <c r="FM434" s="2" t="n">
        <v>1891091</v>
      </c>
      <c r="FN434" s="2" t="n">
        <v>909270</v>
      </c>
      <c r="FO434" s="2" t="n">
        <v>635039</v>
      </c>
      <c r="FP434" s="2" t="n">
        <v>301456</v>
      </c>
      <c r="FQ434" s="2" t="n">
        <v>995044</v>
      </c>
      <c r="FR434" s="2" t="n">
        <v>682443</v>
      </c>
      <c r="FS434" s="2" t="n"/>
      <c r="FT434" s="2" t="n">
        <v>358239</v>
      </c>
      <c r="FU434" s="2" t="n">
        <v>4620665</v>
      </c>
      <c r="FV434" s="2" t="n">
        <v>405897</v>
      </c>
      <c r="FW434" s="2" t="n">
        <v>441271</v>
      </c>
      <c r="FX434" s="2" t="n">
        <v>390056</v>
      </c>
      <c r="FY434" s="2" t="n">
        <v>314461</v>
      </c>
      <c r="FZ434" s="2" t="n">
        <v>556784</v>
      </c>
      <c r="GA434" s="2" t="n">
        <v>947726</v>
      </c>
      <c r="GB434" s="2" t="n">
        <v>532305</v>
      </c>
      <c r="GC434" s="2" t="n">
        <v>298389</v>
      </c>
      <c r="GD434" s="2" t="n">
        <v>321081</v>
      </c>
      <c r="GE434" s="2" t="n">
        <v>313784</v>
      </c>
      <c r="GF434" s="2" t="n">
        <v>329062</v>
      </c>
      <c r="GG434" s="2" t="n">
        <v>671085</v>
      </c>
      <c r="GH434" s="2" t="n">
        <v>474890</v>
      </c>
      <c r="GI434" s="2" t="n">
        <v>477944</v>
      </c>
      <c r="GJ434" s="2" t="n"/>
      <c r="GK434" s="2" t="n">
        <v>836400</v>
      </c>
      <c r="GL434" s="2" t="n">
        <v>909138</v>
      </c>
      <c r="GM434" s="2" t="n"/>
      <c r="GN434" s="2" t="n">
        <v>696718</v>
      </c>
      <c r="GO434" s="2" t="n">
        <v>389770</v>
      </c>
      <c r="GP434" s="2" t="n"/>
      <c r="GQ434" s="2" t="n">
        <v>423061</v>
      </c>
      <c r="GR434" s="2" t="n">
        <v>457760</v>
      </c>
      <c r="GS434" s="2" t="n">
        <v>710961</v>
      </c>
      <c r="GT434" s="2" t="n">
        <v>2072516</v>
      </c>
      <c r="GU434" s="2" t="n">
        <v>1445388</v>
      </c>
      <c r="GV434" s="2" t="n">
        <v>13553272</v>
      </c>
      <c r="GW434" s="2" t="n"/>
      <c r="GX434" s="2" t="n">
        <v>1846704</v>
      </c>
      <c r="GY434" s="2" t="n">
        <v>914397</v>
      </c>
      <c r="GZ434" s="2" t="n">
        <v>670186</v>
      </c>
      <c r="HA434" s="2" t="n">
        <v>1270902</v>
      </c>
      <c r="HB434" s="2" t="n">
        <v>1760750</v>
      </c>
      <c r="HC434" s="2" t="n">
        <v>4744912</v>
      </c>
      <c r="HD434" s="2" t="n">
        <v>670766</v>
      </c>
      <c r="HE434" s="2" t="n">
        <v>546840</v>
      </c>
      <c r="HF434" s="2" t="n">
        <v>482853</v>
      </c>
      <c r="HG434" s="2" t="n">
        <v>1291631</v>
      </c>
      <c r="HH434" s="2" t="n">
        <v>468052</v>
      </c>
      <c r="HI434" s="2" t="n">
        <v>937174</v>
      </c>
      <c r="HJ434" s="2" t="n">
        <v>0</v>
      </c>
      <c r="HK434" s="2" t="n">
        <v>354998</v>
      </c>
      <c r="HL434" s="2" t="n">
        <v>1027735</v>
      </c>
      <c r="HM434" s="2" t="n">
        <v>362341</v>
      </c>
      <c r="HN434" s="2" t="n">
        <v>600559</v>
      </c>
      <c r="HO434" s="2" t="n">
        <v>439287</v>
      </c>
      <c r="HP434" s="2" t="n">
        <v>410019</v>
      </c>
      <c r="HQ434" s="2" t="n">
        <v>373115</v>
      </c>
      <c r="HR434" s="2" t="n">
        <v>302370</v>
      </c>
      <c r="HS434" s="2" t="n">
        <v>385292</v>
      </c>
      <c r="HT434" s="2" t="n">
        <v>360637</v>
      </c>
      <c r="HU434" s="2" t="n">
        <v>542896</v>
      </c>
      <c r="HV434" s="2" t="n">
        <v>286968</v>
      </c>
      <c r="HW434" s="2" t="n">
        <v>280905</v>
      </c>
      <c r="HX434" s="2" t="n">
        <v>354981</v>
      </c>
      <c r="HY434" s="2" t="n">
        <v>229018</v>
      </c>
      <c r="HZ434" s="2" t="n">
        <v>377106</v>
      </c>
      <c r="IA434" s="2" t="n">
        <v>1799492</v>
      </c>
      <c r="IB434" s="2" t="n">
        <v>291541</v>
      </c>
      <c r="IC434" s="2" t="n">
        <v>0</v>
      </c>
      <c r="ID434" s="2" t="n">
        <v>506368</v>
      </c>
      <c r="IE434" s="2" t="n">
        <v>259082</v>
      </c>
      <c r="IF434" s="2" t="n">
        <v>256622</v>
      </c>
      <c r="IG434" s="2" t="n">
        <v>238063</v>
      </c>
      <c r="IH434" s="2" t="n">
        <v>229165</v>
      </c>
      <c r="II434" s="2" t="n">
        <v>208835</v>
      </c>
      <c r="IJ434" s="2" t="n">
        <v>311507</v>
      </c>
      <c r="IK434" s="2" t="n">
        <v>246581</v>
      </c>
      <c r="IL434" s="2" t="n">
        <v>272030</v>
      </c>
      <c r="IM434" s="2" t="n">
        <v>221654</v>
      </c>
      <c r="IN434" s="2" t="n">
        <v>1399612</v>
      </c>
      <c r="IO434" s="2" t="n">
        <v>315100</v>
      </c>
      <c r="IP434" s="2" t="n">
        <v>201112</v>
      </c>
      <c r="IQ434" s="2" t="n">
        <v>181121</v>
      </c>
      <c r="IR434" s="2" t="n">
        <v>1198141</v>
      </c>
      <c r="IS434" s="2" t="n">
        <v>500016</v>
      </c>
      <c r="IT434" s="2" t="n">
        <v>213653</v>
      </c>
      <c r="IU434" s="2" t="n">
        <v>210910</v>
      </c>
      <c r="IV434" s="2" t="n">
        <v>328536</v>
      </c>
      <c r="IW434" s="2" t="n">
        <v>702701</v>
      </c>
      <c r="IX434" s="2" t="n">
        <v>0</v>
      </c>
      <c r="IY434" s="2" t="n">
        <v>217919</v>
      </c>
      <c r="IZ434" s="2" t="n">
        <v>200753</v>
      </c>
      <c r="JA434" s="2" t="n">
        <v>180557</v>
      </c>
      <c r="JB434" s="2" t="n">
        <v>194935</v>
      </c>
    </row>
    <row r="435">
      <c r="A435" t="inlineStr">
        <is>
          <t>FACT</t>
        </is>
      </c>
      <c r="B435" s="2" t="n">
        <v>182835</v>
      </c>
      <c r="C435" s="2" t="n">
        <v>177008</v>
      </c>
      <c r="D435" s="2" t="n">
        <v>110154</v>
      </c>
      <c r="E435" s="2" t="n">
        <v>248588</v>
      </c>
      <c r="F435" s="2" t="n">
        <v>224829</v>
      </c>
      <c r="G435" s="2" t="n">
        <v>97826</v>
      </c>
      <c r="H435" s="2" t="n">
        <v>108224</v>
      </c>
      <c r="I435" s="2" t="n">
        <v>147640</v>
      </c>
      <c r="J435" s="2" t="n">
        <v>8523654</v>
      </c>
      <c r="K435" s="2" t="n">
        <v>594086</v>
      </c>
      <c r="L435" s="2" t="n">
        <v>262786</v>
      </c>
      <c r="M435" s="2" t="n">
        <v>205231</v>
      </c>
      <c r="N435" s="2" t="n">
        <v>204822</v>
      </c>
      <c r="O435" s="2" t="n">
        <v>82775</v>
      </c>
      <c r="P435" s="2" t="n">
        <v>137693</v>
      </c>
      <c r="Q435" s="2" t="n">
        <v>1436102</v>
      </c>
      <c r="R435" s="2" t="n">
        <v>591567</v>
      </c>
      <c r="S435" s="2" t="n">
        <v>189077</v>
      </c>
      <c r="T435" s="2" t="n">
        <v>286351</v>
      </c>
      <c r="U435" s="2" t="n">
        <v>606561</v>
      </c>
      <c r="V435" s="2" t="n">
        <v>168316</v>
      </c>
      <c r="W435" s="2" t="n">
        <v>225533</v>
      </c>
      <c r="X435" s="2" t="n">
        <v>158713</v>
      </c>
      <c r="Y435" s="2" t="n">
        <v>1389813</v>
      </c>
      <c r="Z435" s="2" t="n">
        <v>842103</v>
      </c>
      <c r="AA435" s="2" t="n">
        <v>191324</v>
      </c>
      <c r="AB435" s="2" t="n">
        <v>181249</v>
      </c>
      <c r="AC435" s="2" t="n">
        <v>144289</v>
      </c>
      <c r="AD435" s="2" t="n">
        <v>634028</v>
      </c>
      <c r="AE435" s="2" t="n">
        <v>2195111</v>
      </c>
      <c r="AF435" s="2" t="n">
        <v>407231</v>
      </c>
      <c r="AG435" s="2" t="n"/>
      <c r="AH435" s="2" t="n">
        <v>182322</v>
      </c>
      <c r="AI435" s="2" t="n">
        <v>1139691</v>
      </c>
      <c r="AJ435" s="2" t="n">
        <v>1349834</v>
      </c>
      <c r="AK435" s="2" t="n">
        <v>676313</v>
      </c>
      <c r="AL435" s="2" t="n">
        <v>787368</v>
      </c>
      <c r="AM435" s="2" t="n">
        <v>368301</v>
      </c>
      <c r="AN435" s="2" t="n">
        <v>340028</v>
      </c>
      <c r="AO435" s="2" t="n"/>
      <c r="AP435" s="2" t="n">
        <v>301155</v>
      </c>
      <c r="AQ435" s="2" t="n">
        <v>239918</v>
      </c>
      <c r="AR435" s="2" t="n">
        <v>338595</v>
      </c>
      <c r="AS435" s="2" t="n">
        <v>1357985</v>
      </c>
      <c r="AT435" s="2" t="n">
        <v>569193</v>
      </c>
      <c r="AU435" s="2" t="n">
        <v>357644</v>
      </c>
      <c r="AV435" s="2" t="n">
        <v>420562</v>
      </c>
      <c r="AW435" s="2" t="n">
        <v>153076</v>
      </c>
      <c r="AX435" s="2" t="n">
        <v>150356</v>
      </c>
      <c r="AY435" s="2" t="n">
        <v>137950</v>
      </c>
      <c r="AZ435" s="2" t="n">
        <v>528388</v>
      </c>
      <c r="BA435" s="2" t="n">
        <v>160279</v>
      </c>
      <c r="BB435" s="2" t="n">
        <v>412230</v>
      </c>
      <c r="BC435" s="2" t="n">
        <v>294734</v>
      </c>
      <c r="BD435" s="2" t="n">
        <v>275691</v>
      </c>
      <c r="BE435" s="2" t="n">
        <v>143558</v>
      </c>
      <c r="BF435" s="2" t="n">
        <v>177896</v>
      </c>
      <c r="BG435" s="2" t="n">
        <v>130111</v>
      </c>
      <c r="BH435" s="2" t="n">
        <v>205374</v>
      </c>
      <c r="BI435" s="2" t="n">
        <v>223515</v>
      </c>
      <c r="BJ435" s="2" t="n">
        <v>110601</v>
      </c>
      <c r="BK435" s="2" t="n">
        <v>149955</v>
      </c>
      <c r="BL435" s="2" t="n">
        <v>709119</v>
      </c>
      <c r="BM435" s="2" t="n">
        <v>209432</v>
      </c>
      <c r="BN435" s="2" t="n">
        <v>184450</v>
      </c>
      <c r="BO435" s="2" t="n"/>
      <c r="BP435" s="2" t="n">
        <v>229603</v>
      </c>
      <c r="BQ435" s="2" t="n">
        <v>114749</v>
      </c>
      <c r="BR435" s="2" t="n">
        <v>89008</v>
      </c>
      <c r="BS435" s="2" t="n">
        <v>125048</v>
      </c>
      <c r="BT435" s="2" t="n">
        <v>86898</v>
      </c>
      <c r="BU435" s="2" t="n">
        <v>74661</v>
      </c>
      <c r="BV435" s="2" t="n">
        <v>73007</v>
      </c>
      <c r="BW435" s="2" t="n">
        <v>67992</v>
      </c>
      <c r="BX435" s="2" t="n">
        <v>110879</v>
      </c>
      <c r="BY435" s="2" t="n">
        <v>792242</v>
      </c>
      <c r="BZ435" s="2" t="n">
        <v>125520</v>
      </c>
      <c r="CA435" s="2" t="n">
        <v>60515</v>
      </c>
      <c r="CB435" s="2" t="n">
        <v>20059</v>
      </c>
      <c r="CC435" s="2" t="n"/>
      <c r="CD435" s="2" t="n">
        <v>52592</v>
      </c>
      <c r="CE435" s="2" t="n">
        <v>78488</v>
      </c>
      <c r="CF435" s="2" t="n">
        <v>43776</v>
      </c>
      <c r="CG435" s="2" t="n">
        <v>571418</v>
      </c>
      <c r="CH435" s="2" t="n">
        <v>179156</v>
      </c>
      <c r="CI435" s="2" t="n">
        <v>83320</v>
      </c>
      <c r="CJ435" s="2" t="n">
        <v>445414</v>
      </c>
      <c r="CK435" s="2" t="n">
        <v>181037</v>
      </c>
      <c r="CL435" s="2" t="n">
        <v>75241</v>
      </c>
      <c r="CM435" s="2" t="n"/>
      <c r="CN435" s="2" t="n">
        <v>73021</v>
      </c>
      <c r="CO435" s="2" t="n">
        <v>131480</v>
      </c>
      <c r="CP435" s="2" t="n">
        <v>38521</v>
      </c>
      <c r="CQ435" s="2" t="n">
        <v>37536</v>
      </c>
      <c r="CR435" s="2" t="n">
        <v>189324</v>
      </c>
      <c r="CS435" s="2" t="n">
        <v>146841</v>
      </c>
      <c r="CT435" s="2" t="n">
        <v>272341</v>
      </c>
      <c r="CU435" s="2" t="n">
        <v>98526</v>
      </c>
      <c r="CV435" s="2" t="n">
        <v>148525</v>
      </c>
      <c r="CW435" s="2" t="n">
        <v>43151</v>
      </c>
      <c r="CX435" s="2" t="n">
        <v>35602</v>
      </c>
      <c r="CY435" s="2" t="n">
        <v>54127</v>
      </c>
      <c r="CZ435" s="2" t="n">
        <v>44558</v>
      </c>
      <c r="DA435" s="2" t="n">
        <v>61558</v>
      </c>
      <c r="DB435" s="2" t="n">
        <v>28484</v>
      </c>
      <c r="DC435" s="2" t="n">
        <v>71650</v>
      </c>
      <c r="DD435" s="2" t="n">
        <v>34155</v>
      </c>
      <c r="DE435" s="2" t="n">
        <v>49425</v>
      </c>
      <c r="DF435" s="2" t="n">
        <v>55203</v>
      </c>
      <c r="DG435" s="2" t="n">
        <v>51632</v>
      </c>
      <c r="DH435" s="2" t="n">
        <v>40975</v>
      </c>
      <c r="DI435" s="2" t="n">
        <v>180404</v>
      </c>
      <c r="DJ435" s="2" t="n">
        <v>100065</v>
      </c>
      <c r="DK435" s="2" t="n">
        <v>97096</v>
      </c>
      <c r="DL435" s="2" t="n">
        <v>115561</v>
      </c>
      <c r="DM435" s="2" t="n">
        <v>52077</v>
      </c>
      <c r="DN435" s="2" t="n">
        <v>101318</v>
      </c>
      <c r="DO435" s="2" t="n">
        <v>249330</v>
      </c>
      <c r="DP435" s="2" t="n">
        <v>5465207</v>
      </c>
      <c r="DQ435" s="2" t="n">
        <v>273032</v>
      </c>
      <c r="DR435" s="2" t="n">
        <v>162244</v>
      </c>
      <c r="DS435" s="2" t="n">
        <v>132379</v>
      </c>
      <c r="DT435" s="2" t="n">
        <v>100872</v>
      </c>
      <c r="DU435" s="2" t="n">
        <v>408526</v>
      </c>
      <c r="DV435" s="2" t="n">
        <v>104011</v>
      </c>
      <c r="DW435" s="2" t="n"/>
      <c r="DX435" s="2" t="n">
        <v>258841</v>
      </c>
      <c r="DY435" s="2" t="n">
        <v>619468</v>
      </c>
      <c r="DZ435" s="2" t="n">
        <v>828649</v>
      </c>
      <c r="EA435" s="2" t="n">
        <v>267547</v>
      </c>
      <c r="EB435" s="2" t="n">
        <v>93047</v>
      </c>
      <c r="EC435" s="2" t="n">
        <v>222419</v>
      </c>
      <c r="ED435" s="2" t="n">
        <v>132130</v>
      </c>
      <c r="EE435" s="2" t="n">
        <v>128911</v>
      </c>
      <c r="EF435" s="2" t="n">
        <v>71817</v>
      </c>
      <c r="EG435" s="2" t="n">
        <v>373637</v>
      </c>
      <c r="EH435" s="2" t="n">
        <v>144860</v>
      </c>
      <c r="EI435" s="2" t="n">
        <v>113839</v>
      </c>
      <c r="EJ435" s="2" t="n">
        <v>63850</v>
      </c>
      <c r="EK435" s="2" t="n">
        <v>139493</v>
      </c>
      <c r="EL435" s="2" t="n">
        <v>0</v>
      </c>
      <c r="EM435" s="2" t="n">
        <v>97032</v>
      </c>
      <c r="EN435" s="2" t="n">
        <v>77607</v>
      </c>
      <c r="EO435" s="2" t="n">
        <v>106663</v>
      </c>
      <c r="EP435" s="2" t="n">
        <v>196363</v>
      </c>
      <c r="EQ435" s="2" t="n">
        <v>97563</v>
      </c>
      <c r="ER435" s="2" t="n">
        <v>86330</v>
      </c>
      <c r="ES435" s="2" t="n"/>
      <c r="ET435" s="2" t="n">
        <v>103213</v>
      </c>
      <c r="EU435" s="2" t="n">
        <v>727349</v>
      </c>
      <c r="EV435" s="2" t="n">
        <v>178489</v>
      </c>
      <c r="EW435" s="2" t="n">
        <v>145258</v>
      </c>
      <c r="EX435" s="2" t="n">
        <v>115319</v>
      </c>
      <c r="EY435" s="2" t="n">
        <v>108734</v>
      </c>
      <c r="EZ435" s="2" t="n">
        <v>70456</v>
      </c>
      <c r="FA435" s="2" t="n">
        <v>61722</v>
      </c>
      <c r="FB435" s="2" t="n">
        <v>350871</v>
      </c>
      <c r="FC435" s="2" t="n">
        <v>135038</v>
      </c>
      <c r="FD435" s="2" t="n">
        <v>54736</v>
      </c>
      <c r="FE435" s="2" t="n">
        <v>44731</v>
      </c>
      <c r="FF435" s="2" t="n">
        <v>40287</v>
      </c>
      <c r="FG435" s="2" t="n">
        <v>64600</v>
      </c>
      <c r="FH435" s="2" t="n">
        <v>114721</v>
      </c>
      <c r="FI435" s="2" t="n">
        <v>125630</v>
      </c>
      <c r="FJ435" s="2" t="n">
        <v>75735</v>
      </c>
      <c r="FK435" s="2" t="n">
        <v>45705</v>
      </c>
      <c r="FL435" s="2" t="n">
        <v>55874</v>
      </c>
      <c r="FM435" s="2" t="n">
        <v>56010</v>
      </c>
      <c r="FN435" s="2" t="n">
        <v>68339</v>
      </c>
      <c r="FO435" s="2" t="n">
        <v>48563</v>
      </c>
      <c r="FP435" s="2" t="n">
        <v>85757</v>
      </c>
      <c r="FQ435" s="2" t="n">
        <v>122873</v>
      </c>
      <c r="FR435" s="2" t="n">
        <v>109081</v>
      </c>
      <c r="FS435" s="2" t="n"/>
      <c r="FT435" s="2" t="n">
        <v>165737</v>
      </c>
      <c r="FU435" s="2" t="n">
        <v>153150</v>
      </c>
      <c r="FV435" s="2" t="n">
        <v>155349</v>
      </c>
      <c r="FW435" s="2" t="n">
        <v>99433</v>
      </c>
      <c r="FX435" s="2" t="n">
        <v>8171712</v>
      </c>
      <c r="FY435" s="2" t="n">
        <v>25190904</v>
      </c>
      <c r="FZ435" s="2" t="n">
        <v>3551351</v>
      </c>
      <c r="GA435" s="2" t="n">
        <v>10763899</v>
      </c>
      <c r="GB435" s="2" t="n">
        <v>1512439</v>
      </c>
      <c r="GC435" s="2" t="n">
        <v>1837159</v>
      </c>
      <c r="GD435" s="2" t="n">
        <v>636191</v>
      </c>
      <c r="GE435" s="2" t="n">
        <v>349422</v>
      </c>
      <c r="GF435" s="2" t="n">
        <v>388774</v>
      </c>
      <c r="GG435" s="2" t="n">
        <v>368196</v>
      </c>
      <c r="GH435" s="2" t="n">
        <v>492949</v>
      </c>
      <c r="GI435" s="2" t="n">
        <v>397478</v>
      </c>
      <c r="GJ435" s="2" t="n"/>
      <c r="GK435" s="2" t="n">
        <v>1370278</v>
      </c>
      <c r="GL435" s="2" t="n">
        <v>263370</v>
      </c>
      <c r="GM435" s="2" t="n"/>
      <c r="GN435" s="2" t="n">
        <v>410217</v>
      </c>
      <c r="GO435" s="2" t="n">
        <v>242931</v>
      </c>
      <c r="GP435" s="2" t="n"/>
      <c r="GQ435" s="2" t="n">
        <v>393375</v>
      </c>
      <c r="GR435" s="2" t="n">
        <v>291890</v>
      </c>
      <c r="GS435" s="2" t="n">
        <v>918724</v>
      </c>
      <c r="GT435" s="2" t="n">
        <v>4208925</v>
      </c>
      <c r="GU435" s="2" t="n">
        <v>395633</v>
      </c>
      <c r="GV435" s="2" t="n">
        <v>259102</v>
      </c>
      <c r="GW435" s="2" t="n"/>
      <c r="GX435" s="2" t="n">
        <v>367436</v>
      </c>
      <c r="GY435" s="2" t="n">
        <v>370138</v>
      </c>
      <c r="GZ435" s="2" t="n">
        <v>4208121</v>
      </c>
      <c r="HA435" s="2" t="n">
        <v>363548</v>
      </c>
      <c r="HB435" s="2" t="n">
        <v>810511</v>
      </c>
      <c r="HC435" s="2" t="n">
        <v>864668</v>
      </c>
      <c r="HD435" s="2" t="n">
        <v>464687</v>
      </c>
      <c r="HE435" s="2" t="n">
        <v>236182</v>
      </c>
      <c r="HF435" s="2" t="n">
        <v>207891</v>
      </c>
      <c r="HG435" s="2" t="n">
        <v>173794</v>
      </c>
      <c r="HH435" s="2" t="n">
        <v>316276</v>
      </c>
      <c r="HI435" s="2" t="n">
        <v>132778</v>
      </c>
      <c r="HJ435" s="2" t="n">
        <v>0</v>
      </c>
      <c r="HK435" s="2" t="n">
        <v>143375</v>
      </c>
      <c r="HL435" s="2" t="n">
        <v>119885</v>
      </c>
      <c r="HM435" s="2" t="n">
        <v>232049</v>
      </c>
      <c r="HN435" s="2" t="n">
        <v>196793</v>
      </c>
      <c r="HO435" s="2" t="n">
        <v>220830</v>
      </c>
      <c r="HP435" s="2" t="n">
        <v>139801</v>
      </c>
      <c r="HQ435" s="2" t="n">
        <v>131875</v>
      </c>
      <c r="HR435" s="2" t="n">
        <v>133009</v>
      </c>
      <c r="HS435" s="2" t="n">
        <v>104334</v>
      </c>
      <c r="HT435" s="2" t="n">
        <v>230208</v>
      </c>
      <c r="HU435" s="2" t="n">
        <v>99430</v>
      </c>
      <c r="HV435" s="2" t="n">
        <v>126188</v>
      </c>
      <c r="HW435" s="2" t="n">
        <v>71356</v>
      </c>
      <c r="HX435" s="2" t="n">
        <v>147421</v>
      </c>
      <c r="HY435" s="2" t="n">
        <v>312974</v>
      </c>
      <c r="HZ435" s="2" t="n">
        <v>127711</v>
      </c>
      <c r="IA435" s="2" t="n">
        <v>432913</v>
      </c>
      <c r="IB435" s="2" t="n">
        <v>742331</v>
      </c>
      <c r="IC435" s="2" t="n">
        <v>0</v>
      </c>
      <c r="ID435" s="2" t="n">
        <v>768163</v>
      </c>
      <c r="IE435" s="2" t="n">
        <v>139448</v>
      </c>
      <c r="IF435" s="2" t="n">
        <v>86475</v>
      </c>
      <c r="IG435" s="2" t="n">
        <v>117635</v>
      </c>
      <c r="IH435" s="2" t="n">
        <v>156460</v>
      </c>
      <c r="II435" s="2" t="n">
        <v>101797</v>
      </c>
      <c r="IJ435" s="2" t="n">
        <v>111467</v>
      </c>
      <c r="IK435" s="2" t="n">
        <v>77478</v>
      </c>
      <c r="IL435" s="2" t="n">
        <v>1968434</v>
      </c>
      <c r="IM435" s="2" t="n">
        <v>158020</v>
      </c>
      <c r="IN435" s="2" t="n">
        <v>248746</v>
      </c>
      <c r="IO435" s="2" t="n">
        <v>193515</v>
      </c>
      <c r="IP435" s="2" t="n">
        <v>13126383</v>
      </c>
      <c r="IQ435" s="2" t="n">
        <v>934315</v>
      </c>
      <c r="IR435" s="2" t="n">
        <v>386522</v>
      </c>
      <c r="IS435" s="2" t="n">
        <v>1631576</v>
      </c>
      <c r="IT435" s="2" t="n">
        <v>1474214</v>
      </c>
      <c r="IU435" s="2" t="n">
        <v>311684</v>
      </c>
      <c r="IV435" s="2" t="n">
        <v>241588</v>
      </c>
      <c r="IW435" s="2" t="n">
        <v>153916</v>
      </c>
      <c r="IX435" s="2" t="n"/>
      <c r="IY435" s="2" t="n">
        <v>232929</v>
      </c>
      <c r="IZ435" s="2" t="n">
        <v>253815</v>
      </c>
      <c r="JA435" s="2" t="n">
        <v>173569</v>
      </c>
      <c r="JB435" s="2" t="n">
        <v>145865</v>
      </c>
    </row>
    <row r="436">
      <c r="A436" t="inlineStr">
        <is>
          <t>CHALET</t>
        </is>
      </c>
      <c r="B436" s="2" t="n">
        <v>110903</v>
      </c>
      <c r="C436" s="2" t="n">
        <v>263681</v>
      </c>
      <c r="D436" s="2" t="n">
        <v>111397</v>
      </c>
      <c r="E436" s="2" t="n">
        <v>360799</v>
      </c>
      <c r="F436" s="2" t="n">
        <v>69629</v>
      </c>
      <c r="G436" s="2" t="n">
        <v>78615</v>
      </c>
      <c r="H436" s="2" t="n">
        <v>117649</v>
      </c>
      <c r="I436" s="2" t="n">
        <v>53973</v>
      </c>
      <c r="J436" s="2" t="n">
        <v>277216</v>
      </c>
      <c r="K436" s="2" t="n">
        <v>399656</v>
      </c>
      <c r="L436" s="2" t="n">
        <v>894814</v>
      </c>
      <c r="M436" s="2" t="n">
        <v>168614</v>
      </c>
      <c r="N436" s="2" t="n">
        <v>73933</v>
      </c>
      <c r="O436" s="2" t="n">
        <v>93529</v>
      </c>
      <c r="P436" s="2" t="n">
        <v>374528</v>
      </c>
      <c r="Q436" s="2" t="n">
        <v>204852</v>
      </c>
      <c r="R436" s="2" t="n">
        <v>55264</v>
      </c>
      <c r="S436" s="2" t="n">
        <v>92587</v>
      </c>
      <c r="T436" s="2" t="n">
        <v>46214</v>
      </c>
      <c r="U436" s="2" t="n">
        <v>269829</v>
      </c>
      <c r="V436" s="2" t="n">
        <v>89183</v>
      </c>
      <c r="W436" s="2" t="n">
        <v>9118454</v>
      </c>
      <c r="X436" s="2" t="n">
        <v>2369898</v>
      </c>
      <c r="Y436" s="2" t="n">
        <v>981869</v>
      </c>
      <c r="Z436" s="2" t="n">
        <v>520968</v>
      </c>
      <c r="AA436" s="2" t="n">
        <v>408094</v>
      </c>
      <c r="AB436" s="2" t="n">
        <v>189859</v>
      </c>
      <c r="AC436" s="2" t="n">
        <v>166354</v>
      </c>
      <c r="AD436" s="2" t="n">
        <v>119393</v>
      </c>
      <c r="AE436" s="2" t="n">
        <v>254507</v>
      </c>
      <c r="AF436" s="2" t="n">
        <v>855879</v>
      </c>
      <c r="AG436" s="2" t="n"/>
      <c r="AH436" s="2" t="n">
        <v>1048763</v>
      </c>
      <c r="AI436" s="2" t="n">
        <v>235385</v>
      </c>
      <c r="AJ436" s="2" t="n">
        <v>1537940</v>
      </c>
      <c r="AK436" s="2" t="n">
        <v>479835</v>
      </c>
      <c r="AL436" s="2" t="n">
        <v>264182</v>
      </c>
      <c r="AM436" s="2" t="n">
        <v>589846</v>
      </c>
      <c r="AN436" s="2" t="n">
        <v>220139</v>
      </c>
      <c r="AO436" s="2" t="n"/>
      <c r="AP436" s="2" t="n">
        <v>258220</v>
      </c>
      <c r="AQ436" s="2" t="n">
        <v>147054</v>
      </c>
      <c r="AR436" s="2" t="n">
        <v>127762</v>
      </c>
      <c r="AS436" s="2" t="n">
        <v>259055</v>
      </c>
      <c r="AT436" s="2" t="n">
        <v>220418</v>
      </c>
      <c r="AU436" s="2" t="n">
        <v>218432</v>
      </c>
      <c r="AV436" s="2" t="n">
        <v>82212</v>
      </c>
      <c r="AW436" s="2" t="n">
        <v>106539</v>
      </c>
      <c r="AX436" s="2" t="n">
        <v>400268</v>
      </c>
      <c r="AY436" s="2" t="n">
        <v>214318</v>
      </c>
      <c r="AZ436" s="2" t="n">
        <v>226084</v>
      </c>
      <c r="BA436" s="2" t="n">
        <v>128721</v>
      </c>
      <c r="BB436" s="2" t="n">
        <v>216052</v>
      </c>
      <c r="BC436" s="2" t="n">
        <v>425558</v>
      </c>
      <c r="BD436" s="2" t="n">
        <v>138892</v>
      </c>
      <c r="BE436" s="2" t="n">
        <v>104864</v>
      </c>
      <c r="BF436" s="2" t="n">
        <v>223143</v>
      </c>
      <c r="BG436" s="2" t="n">
        <v>126309</v>
      </c>
      <c r="BH436" s="2" t="n">
        <v>155343</v>
      </c>
      <c r="BI436" s="2" t="n">
        <v>206021</v>
      </c>
      <c r="BJ436" s="2" t="n">
        <v>99925</v>
      </c>
      <c r="BK436" s="2" t="n">
        <v>333567</v>
      </c>
      <c r="BL436" s="2" t="n">
        <v>195099</v>
      </c>
      <c r="BM436" s="2" t="n">
        <v>318530</v>
      </c>
      <c r="BN436" s="2" t="n">
        <v>132674</v>
      </c>
      <c r="BO436" s="2" t="n"/>
      <c r="BP436" s="2" t="n">
        <v>118790</v>
      </c>
      <c r="BQ436" s="2" t="n">
        <v>86165</v>
      </c>
      <c r="BR436" s="2" t="n">
        <v>111945</v>
      </c>
      <c r="BS436" s="2" t="n">
        <v>80135</v>
      </c>
      <c r="BT436" s="2" t="n">
        <v>144797</v>
      </c>
      <c r="BU436" s="2" t="n">
        <v>141977</v>
      </c>
      <c r="BV436" s="2" t="n">
        <v>191342</v>
      </c>
      <c r="BW436" s="2" t="n">
        <v>184705</v>
      </c>
      <c r="BX436" s="2" t="n">
        <v>164005</v>
      </c>
      <c r="BY436" s="2" t="n">
        <v>261023</v>
      </c>
      <c r="BZ436" s="2" t="n">
        <v>238441</v>
      </c>
      <c r="CA436" s="2" t="n">
        <v>135983</v>
      </c>
      <c r="CB436" s="2" t="n">
        <v>54655</v>
      </c>
      <c r="CC436" s="2" t="n"/>
      <c r="CD436" s="2" t="n">
        <v>370258</v>
      </c>
      <c r="CE436" s="2" t="n">
        <v>73807</v>
      </c>
      <c r="CF436" s="2" t="n">
        <v>65699</v>
      </c>
      <c r="CG436" s="2" t="n">
        <v>132585</v>
      </c>
      <c r="CH436" s="2" t="n">
        <v>102269</v>
      </c>
      <c r="CI436" s="2" t="n">
        <v>81508</v>
      </c>
      <c r="CJ436" s="2" t="n">
        <v>148351</v>
      </c>
      <c r="CK436" s="2" t="n">
        <v>91856</v>
      </c>
      <c r="CL436" s="2" t="n">
        <v>307616</v>
      </c>
      <c r="CM436" s="2" t="n"/>
      <c r="CN436" s="2" t="n">
        <v>494236</v>
      </c>
      <c r="CO436" s="2" t="n">
        <v>265422</v>
      </c>
      <c r="CP436" s="2" t="n">
        <v>165872</v>
      </c>
      <c r="CQ436" s="2" t="n">
        <v>306963</v>
      </c>
      <c r="CR436" s="2" t="n">
        <v>125837</v>
      </c>
      <c r="CS436" s="2" t="n">
        <v>162451</v>
      </c>
      <c r="CT436" s="2" t="n">
        <v>148963</v>
      </c>
      <c r="CU436" s="2" t="n">
        <v>103085</v>
      </c>
      <c r="CV436" s="2" t="n">
        <v>83142</v>
      </c>
      <c r="CW436" s="2" t="n">
        <v>76250</v>
      </c>
      <c r="CX436" s="2" t="n">
        <v>149232</v>
      </c>
      <c r="CY436" s="2" t="n">
        <v>115786</v>
      </c>
      <c r="CZ436" s="2" t="n">
        <v>72160</v>
      </c>
      <c r="DA436" s="2" t="n">
        <v>25586</v>
      </c>
      <c r="DB436" s="2" t="n">
        <v>70685</v>
      </c>
      <c r="DC436" s="2" t="n">
        <v>97368</v>
      </c>
      <c r="DD436" s="2" t="n">
        <v>260322</v>
      </c>
      <c r="DE436" s="2" t="n">
        <v>73623</v>
      </c>
      <c r="DF436" s="2" t="n">
        <v>135127</v>
      </c>
      <c r="DG436" s="2" t="n">
        <v>1040839</v>
      </c>
      <c r="DH436" s="2" t="n">
        <v>103979</v>
      </c>
      <c r="DI436" s="2" t="n">
        <v>110517</v>
      </c>
      <c r="DJ436" s="2" t="n">
        <v>125332</v>
      </c>
      <c r="DK436" s="2" t="n">
        <v>396340</v>
      </c>
      <c r="DL436" s="2" t="n">
        <v>93615</v>
      </c>
      <c r="DM436" s="2" t="n">
        <v>141831</v>
      </c>
      <c r="DN436" s="2" t="n">
        <v>60768</v>
      </c>
      <c r="DO436" s="2" t="n">
        <v>88509</v>
      </c>
      <c r="DP436" s="2" t="n">
        <v>125824</v>
      </c>
      <c r="DQ436" s="2" t="n">
        <v>73194</v>
      </c>
      <c r="DR436" s="2" t="n">
        <v>179149</v>
      </c>
      <c r="DS436" s="2" t="n">
        <v>54251</v>
      </c>
      <c r="DT436" s="2" t="n">
        <v>95055</v>
      </c>
      <c r="DU436" s="2" t="n">
        <v>296869</v>
      </c>
      <c r="DV436" s="2" t="n">
        <v>97681</v>
      </c>
      <c r="DW436" s="2" t="n"/>
      <c r="DX436" s="2" t="n">
        <v>63260</v>
      </c>
      <c r="DY436" s="2" t="n">
        <v>108036</v>
      </c>
      <c r="DZ436" s="2" t="n">
        <v>137645</v>
      </c>
      <c r="EA436" s="2" t="n">
        <v>447614</v>
      </c>
      <c r="EB436" s="2" t="n">
        <v>648535</v>
      </c>
      <c r="EC436" s="2" t="n">
        <v>298116</v>
      </c>
      <c r="ED436" s="2" t="n">
        <v>191187</v>
      </c>
      <c r="EE436" s="2" t="n">
        <v>283382</v>
      </c>
      <c r="EF436" s="2" t="n">
        <v>351713</v>
      </c>
      <c r="EG436" s="2" t="n">
        <v>77671</v>
      </c>
      <c r="EH436" s="2" t="n">
        <v>61135</v>
      </c>
      <c r="EI436" s="2" t="n">
        <v>74332</v>
      </c>
      <c r="EJ436" s="2" t="n">
        <v>69047</v>
      </c>
      <c r="EK436" s="2" t="n">
        <v>110118</v>
      </c>
      <c r="EL436" s="2" t="n">
        <v>0</v>
      </c>
      <c r="EM436" s="2" t="n">
        <v>408832</v>
      </c>
      <c r="EN436" s="2" t="n">
        <v>91484</v>
      </c>
      <c r="EO436" s="2" t="n">
        <v>147686</v>
      </c>
      <c r="EP436" s="2" t="n">
        <v>282326</v>
      </c>
      <c r="EQ436" s="2" t="n">
        <v>89915</v>
      </c>
      <c r="ER436" s="2" t="n">
        <v>51531</v>
      </c>
      <c r="ES436" s="2" t="n"/>
      <c r="ET436" s="2" t="n">
        <v>76568</v>
      </c>
      <c r="EU436" s="2" t="n">
        <v>69714</v>
      </c>
      <c r="EV436" s="2" t="n">
        <v>52399</v>
      </c>
      <c r="EW436" s="2" t="n">
        <v>136912</v>
      </c>
      <c r="EX436" s="2" t="n">
        <v>102871</v>
      </c>
      <c r="EY436" s="2" t="n">
        <v>365343</v>
      </c>
      <c r="EZ436" s="2" t="n">
        <v>132978</v>
      </c>
      <c r="FA436" s="2" t="n">
        <v>103430</v>
      </c>
      <c r="FB436" s="2" t="n">
        <v>45315</v>
      </c>
      <c r="FC436" s="2" t="n">
        <v>49632</v>
      </c>
      <c r="FD436" s="2" t="n">
        <v>102713</v>
      </c>
      <c r="FE436" s="2" t="n">
        <v>48691</v>
      </c>
      <c r="FF436" s="2" t="n">
        <v>95531</v>
      </c>
      <c r="FG436" s="2" t="n">
        <v>65289</v>
      </c>
      <c r="FH436" s="2" t="n">
        <v>74483</v>
      </c>
      <c r="FI436" s="2" t="n">
        <v>78542</v>
      </c>
      <c r="FJ436" s="2" t="n">
        <v>42324</v>
      </c>
      <c r="FK436" s="2" t="n">
        <v>188631</v>
      </c>
      <c r="FL436" s="2" t="n">
        <v>67807</v>
      </c>
      <c r="FM436" s="2" t="n">
        <v>24698</v>
      </c>
      <c r="FN436" s="2" t="n">
        <v>57727</v>
      </c>
      <c r="FO436" s="2" t="n">
        <v>279638</v>
      </c>
      <c r="FP436" s="2" t="n">
        <v>30539</v>
      </c>
      <c r="FQ436" s="2" t="n">
        <v>105208</v>
      </c>
      <c r="FR436" s="2" t="n">
        <v>579942</v>
      </c>
      <c r="FS436" s="2" t="n"/>
      <c r="FT436" s="2" t="n">
        <v>154240</v>
      </c>
      <c r="FU436" s="2" t="n">
        <v>206784</v>
      </c>
      <c r="FV436" s="2" t="n">
        <v>160235</v>
      </c>
      <c r="FW436" s="2" t="n">
        <v>113578</v>
      </c>
      <c r="FX436" s="2" t="n">
        <v>67081</v>
      </c>
      <c r="FY436" s="2" t="n">
        <v>272078</v>
      </c>
      <c r="FZ436" s="2" t="n">
        <v>103498</v>
      </c>
      <c r="GA436" s="2" t="n">
        <v>69514</v>
      </c>
      <c r="GB436" s="2" t="n">
        <v>107884</v>
      </c>
      <c r="GC436" s="2" t="n">
        <v>131634</v>
      </c>
      <c r="GD436" s="2" t="n">
        <v>162630</v>
      </c>
      <c r="GE436" s="2" t="n">
        <v>176567</v>
      </c>
      <c r="GF436" s="2" t="n">
        <v>399501</v>
      </c>
      <c r="GG436" s="2" t="n">
        <v>172572</v>
      </c>
      <c r="GH436" s="2" t="n">
        <v>110156</v>
      </c>
      <c r="GI436" s="2" t="n">
        <v>87482</v>
      </c>
      <c r="GJ436" s="2" t="n"/>
      <c r="GK436" s="2" t="n">
        <v>264913</v>
      </c>
      <c r="GL436" s="2" t="n">
        <v>259506</v>
      </c>
      <c r="GM436" s="2" t="n"/>
      <c r="GN436" s="2" t="n">
        <v>179230</v>
      </c>
      <c r="GO436" s="2" t="n">
        <v>48865</v>
      </c>
      <c r="GP436" s="2" t="n"/>
      <c r="GQ436" s="2" t="n">
        <v>53332</v>
      </c>
      <c r="GR436" s="2" t="n">
        <v>90412</v>
      </c>
      <c r="GS436" s="2" t="n">
        <v>334556</v>
      </c>
      <c r="GT436" s="2" t="n">
        <v>46234</v>
      </c>
      <c r="GU436" s="2" t="n">
        <v>62202</v>
      </c>
      <c r="GV436" s="2" t="n">
        <v>56145</v>
      </c>
      <c r="GW436" s="2" t="n"/>
      <c r="GX436" s="2" t="n">
        <v>155434</v>
      </c>
      <c r="GY436" s="2" t="n">
        <v>40042</v>
      </c>
      <c r="GZ436" s="2" t="n">
        <v>65475</v>
      </c>
      <c r="HA436" s="2" t="n">
        <v>177487</v>
      </c>
      <c r="HB436" s="2" t="n">
        <v>92292</v>
      </c>
      <c r="HC436" s="2" t="n">
        <v>89320</v>
      </c>
      <c r="HD436" s="2" t="n">
        <v>93245</v>
      </c>
      <c r="HE436" s="2" t="n">
        <v>158024</v>
      </c>
      <c r="HF436" s="2" t="n">
        <v>132401</v>
      </c>
      <c r="HG436" s="2" t="n">
        <v>62626</v>
      </c>
      <c r="HH436" s="2" t="n">
        <v>89496</v>
      </c>
      <c r="HI436" s="2" t="n">
        <v>78706</v>
      </c>
      <c r="HJ436" s="2" t="n">
        <v>0</v>
      </c>
      <c r="HK436" s="2" t="n">
        <v>91646</v>
      </c>
      <c r="HL436" s="2" t="n">
        <v>94279</v>
      </c>
      <c r="HM436" s="2" t="n">
        <v>460172</v>
      </c>
      <c r="HN436" s="2" t="n">
        <v>83402</v>
      </c>
      <c r="HO436" s="2" t="n">
        <v>54870</v>
      </c>
      <c r="HP436" s="2" t="n">
        <v>68361</v>
      </c>
      <c r="HQ436" s="2" t="n">
        <v>41129</v>
      </c>
      <c r="HR436" s="2" t="n">
        <v>260708</v>
      </c>
      <c r="HS436" s="2" t="n">
        <v>50525</v>
      </c>
      <c r="HT436" s="2" t="n">
        <v>660839</v>
      </c>
      <c r="HU436" s="2" t="n">
        <v>98462</v>
      </c>
      <c r="HV436" s="2" t="n">
        <v>159144</v>
      </c>
      <c r="HW436" s="2" t="n">
        <v>71855</v>
      </c>
      <c r="HX436" s="2" t="n">
        <v>97510</v>
      </c>
      <c r="HY436" s="2" t="n">
        <v>45646</v>
      </c>
      <c r="HZ436" s="2" t="n">
        <v>91172</v>
      </c>
      <c r="IA436" s="2" t="n">
        <v>82910</v>
      </c>
      <c r="IB436" s="2" t="n">
        <v>113268</v>
      </c>
      <c r="IC436" s="2" t="n">
        <v>0</v>
      </c>
      <c r="ID436" s="2" t="n">
        <v>159390</v>
      </c>
      <c r="IE436" s="2" t="n">
        <v>47172</v>
      </c>
      <c r="IF436" s="2" t="n">
        <v>106792</v>
      </c>
      <c r="IG436" s="2" t="n">
        <v>27339</v>
      </c>
      <c r="IH436" s="2" t="n">
        <v>41077</v>
      </c>
      <c r="II436" s="2" t="n">
        <v>288277</v>
      </c>
      <c r="IJ436" s="2" t="n">
        <v>73877</v>
      </c>
      <c r="IK436" s="2" t="n">
        <v>214396</v>
      </c>
      <c r="IL436" s="2" t="n">
        <v>72467</v>
      </c>
      <c r="IM436" s="2" t="n">
        <v>85386</v>
      </c>
      <c r="IN436" s="2" t="n">
        <v>548990</v>
      </c>
      <c r="IO436" s="2" t="n">
        <v>751393</v>
      </c>
      <c r="IP436" s="2" t="n">
        <v>143844</v>
      </c>
      <c r="IQ436" s="2" t="n">
        <v>226436</v>
      </c>
      <c r="IR436" s="2" t="n">
        <v>75582</v>
      </c>
      <c r="IS436" s="2" t="n">
        <v>522669</v>
      </c>
      <c r="IT436" s="2" t="n">
        <v>207482</v>
      </c>
      <c r="IU436" s="2" t="n">
        <v>97658</v>
      </c>
      <c r="IV436" s="2" t="n">
        <v>168883</v>
      </c>
      <c r="IW436" s="2" t="n">
        <v>158859</v>
      </c>
      <c r="IX436" s="2" t="n">
        <v>0</v>
      </c>
      <c r="IY436" s="2" t="n">
        <v>205603</v>
      </c>
      <c r="IZ436" s="2" t="n">
        <v>128116</v>
      </c>
      <c r="JA436" s="2" t="n">
        <v>63319</v>
      </c>
      <c r="JB436" s="2" t="n">
        <v>205795</v>
      </c>
    </row>
    <row r="437">
      <c r="A437" t="inlineStr">
        <is>
          <t>ASAHIINDIA</t>
        </is>
      </c>
      <c r="B437" s="2" t="n">
        <v>2198312</v>
      </c>
      <c r="C437" s="2" t="n">
        <v>1164317</v>
      </c>
      <c r="D437" s="2" t="n">
        <v>441758</v>
      </c>
      <c r="E437" s="2" t="n">
        <v>203668</v>
      </c>
      <c r="F437" s="2" t="n">
        <v>153842</v>
      </c>
      <c r="G437" s="2" t="n">
        <v>121287</v>
      </c>
      <c r="H437" s="2" t="n">
        <v>1632023</v>
      </c>
      <c r="I437" s="2" t="n">
        <v>502765</v>
      </c>
      <c r="J437" s="2" t="n">
        <v>305180</v>
      </c>
      <c r="K437" s="2" t="n">
        <v>228062</v>
      </c>
      <c r="L437" s="2" t="n">
        <v>851198</v>
      </c>
      <c r="M437" s="2" t="n">
        <v>314240</v>
      </c>
      <c r="N437" s="2" t="n">
        <v>122252</v>
      </c>
      <c r="O437" s="2" t="n">
        <v>139073</v>
      </c>
      <c r="P437" s="2" t="n">
        <v>188262</v>
      </c>
      <c r="Q437" s="2" t="n">
        <v>120137</v>
      </c>
      <c r="R437" s="2" t="n">
        <v>127132</v>
      </c>
      <c r="S437" s="2" t="n">
        <v>104423</v>
      </c>
      <c r="T437" s="2" t="n">
        <v>92033</v>
      </c>
      <c r="U437" s="2" t="n">
        <v>770479</v>
      </c>
      <c r="V437" s="2" t="n">
        <v>136231</v>
      </c>
      <c r="W437" s="2" t="n">
        <v>87435</v>
      </c>
      <c r="X437" s="2" t="n">
        <v>284277</v>
      </c>
      <c r="Y437" s="2" t="n">
        <v>356858</v>
      </c>
      <c r="Z437" s="2" t="n">
        <v>79013</v>
      </c>
      <c r="AA437" s="2" t="n">
        <v>135012</v>
      </c>
      <c r="AB437" s="2" t="n">
        <v>83100</v>
      </c>
      <c r="AC437" s="2" t="n">
        <v>51402</v>
      </c>
      <c r="AD437" s="2" t="n">
        <v>34393</v>
      </c>
      <c r="AE437" s="2" t="n">
        <v>83823</v>
      </c>
      <c r="AF437" s="2" t="n">
        <v>122266</v>
      </c>
      <c r="AG437" s="2" t="n"/>
      <c r="AH437" s="2" t="n">
        <v>365265</v>
      </c>
      <c r="AI437" s="2" t="n">
        <v>171090</v>
      </c>
      <c r="AJ437" s="2" t="n">
        <v>159745</v>
      </c>
      <c r="AK437" s="2" t="n">
        <v>764848</v>
      </c>
      <c r="AL437" s="2" t="n">
        <v>258286</v>
      </c>
      <c r="AM437" s="2" t="n">
        <v>200737</v>
      </c>
      <c r="AN437" s="2" t="n">
        <v>161688</v>
      </c>
      <c r="AO437" s="2" t="n"/>
      <c r="AP437" s="2" t="n">
        <v>157391</v>
      </c>
      <c r="AQ437" s="2" t="n">
        <v>228009</v>
      </c>
      <c r="AR437" s="2" t="n">
        <v>560877</v>
      </c>
      <c r="AS437" s="2" t="n">
        <v>88304</v>
      </c>
      <c r="AT437" s="2" t="n">
        <v>83032</v>
      </c>
      <c r="AU437" s="2" t="n">
        <v>108664</v>
      </c>
      <c r="AV437" s="2" t="n">
        <v>71476</v>
      </c>
      <c r="AW437" s="2" t="n">
        <v>107181</v>
      </c>
      <c r="AX437" s="2" t="n">
        <v>824961</v>
      </c>
      <c r="AY437" s="2" t="n">
        <v>339708</v>
      </c>
      <c r="AZ437" s="2" t="n">
        <v>97059</v>
      </c>
      <c r="BA437" s="2" t="n">
        <v>77193</v>
      </c>
      <c r="BB437" s="2" t="n">
        <v>605645</v>
      </c>
      <c r="BC437" s="2" t="n">
        <v>354849</v>
      </c>
      <c r="BD437" s="2" t="n">
        <v>282292</v>
      </c>
      <c r="BE437" s="2" t="n">
        <v>407030</v>
      </c>
      <c r="BF437" s="2" t="n">
        <v>553300</v>
      </c>
      <c r="BG437" s="2" t="n">
        <v>117339</v>
      </c>
      <c r="BH437" s="2" t="n">
        <v>484489</v>
      </c>
      <c r="BI437" s="2" t="n">
        <v>320075</v>
      </c>
      <c r="BJ437" s="2" t="n">
        <v>217562</v>
      </c>
      <c r="BK437" s="2" t="n">
        <v>398234</v>
      </c>
      <c r="BL437" s="2" t="n">
        <v>369113</v>
      </c>
      <c r="BM437" s="2" t="n">
        <v>356907</v>
      </c>
      <c r="BN437" s="2" t="n">
        <v>207586</v>
      </c>
      <c r="BO437" s="2" t="n"/>
      <c r="BP437" s="2" t="n">
        <v>173597</v>
      </c>
      <c r="BQ437" s="2" t="n">
        <v>86980</v>
      </c>
      <c r="BR437" s="2" t="n">
        <v>61382</v>
      </c>
      <c r="BS437" s="2" t="n">
        <v>45155</v>
      </c>
      <c r="BT437" s="2" t="n">
        <v>44576</v>
      </c>
      <c r="BU437" s="2" t="n">
        <v>379623</v>
      </c>
      <c r="BV437" s="2" t="n">
        <v>188755</v>
      </c>
      <c r="BW437" s="2" t="n">
        <v>89500</v>
      </c>
      <c r="BX437" s="2" t="n">
        <v>177732</v>
      </c>
      <c r="BY437" s="2" t="n">
        <v>1198454</v>
      </c>
      <c r="BZ437" s="2" t="n">
        <v>441464</v>
      </c>
      <c r="CA437" s="2" t="n">
        <v>157821</v>
      </c>
      <c r="CB437" s="2" t="n">
        <v>28365</v>
      </c>
      <c r="CC437" s="2" t="n"/>
      <c r="CD437" s="2" t="n">
        <v>91815</v>
      </c>
      <c r="CE437" s="2" t="n">
        <v>154922</v>
      </c>
      <c r="CF437" s="2" t="n">
        <v>210579</v>
      </c>
      <c r="CG437" s="2" t="n">
        <v>83052</v>
      </c>
      <c r="CH437" s="2" t="n">
        <v>45587</v>
      </c>
      <c r="CI437" s="2" t="n">
        <v>101861</v>
      </c>
      <c r="CJ437" s="2" t="n">
        <v>115812</v>
      </c>
      <c r="CK437" s="2" t="n">
        <v>116127</v>
      </c>
      <c r="CL437" s="2" t="n">
        <v>368252</v>
      </c>
      <c r="CM437" s="2" t="n"/>
      <c r="CN437" s="2" t="n">
        <v>788812</v>
      </c>
      <c r="CO437" s="2" t="n">
        <v>134790</v>
      </c>
      <c r="CP437" s="2" t="n">
        <v>98879</v>
      </c>
      <c r="CQ437" s="2" t="n">
        <v>219092</v>
      </c>
      <c r="CR437" s="2" t="n">
        <v>173571</v>
      </c>
      <c r="CS437" s="2" t="n">
        <v>143184</v>
      </c>
      <c r="CT437" s="2" t="n">
        <v>83068</v>
      </c>
      <c r="CU437" s="2" t="n">
        <v>202100</v>
      </c>
      <c r="CV437" s="2" t="n">
        <v>116509</v>
      </c>
      <c r="CW437" s="2" t="n">
        <v>54856</v>
      </c>
      <c r="CX437" s="2" t="n">
        <v>85031</v>
      </c>
      <c r="CY437" s="2" t="n">
        <v>40995</v>
      </c>
      <c r="CZ437" s="2" t="n">
        <v>4789005</v>
      </c>
      <c r="DA437" s="2" t="n">
        <v>342840</v>
      </c>
      <c r="DB437" s="2" t="n">
        <v>151901</v>
      </c>
      <c r="DC437" s="2" t="n">
        <v>73037</v>
      </c>
      <c r="DD437" s="2" t="n">
        <v>69822</v>
      </c>
      <c r="DE437" s="2" t="n">
        <v>442667</v>
      </c>
      <c r="DF437" s="2" t="n">
        <v>252376</v>
      </c>
      <c r="DG437" s="2" t="n">
        <v>73620</v>
      </c>
      <c r="DH437" s="2" t="n">
        <v>64866</v>
      </c>
      <c r="DI437" s="2" t="n">
        <v>97560</v>
      </c>
      <c r="DJ437" s="2" t="n">
        <v>123766</v>
      </c>
      <c r="DK437" s="2" t="n">
        <v>187471</v>
      </c>
      <c r="DL437" s="2" t="n">
        <v>69457</v>
      </c>
      <c r="DM437" s="2" t="n">
        <v>68850</v>
      </c>
      <c r="DN437" s="2" t="n">
        <v>179756</v>
      </c>
      <c r="DO437" s="2" t="n">
        <v>60966</v>
      </c>
      <c r="DP437" s="2" t="n">
        <v>64813</v>
      </c>
      <c r="DQ437" s="2" t="n">
        <v>67341</v>
      </c>
      <c r="DR437" s="2" t="n">
        <v>135261</v>
      </c>
      <c r="DS437" s="2" t="n">
        <v>760159</v>
      </c>
      <c r="DT437" s="2" t="n">
        <v>97033</v>
      </c>
      <c r="DU437" s="2" t="n">
        <v>84583</v>
      </c>
      <c r="DV437" s="2" t="n">
        <v>47997</v>
      </c>
      <c r="DW437" s="2" t="n"/>
      <c r="DX437" s="2" t="n">
        <v>108886</v>
      </c>
      <c r="DY437" s="2" t="n">
        <v>321334</v>
      </c>
      <c r="DZ437" s="2" t="n">
        <v>1175718</v>
      </c>
      <c r="EA437" s="2" t="n">
        <v>305535</v>
      </c>
      <c r="EB437" s="2" t="n">
        <v>62796</v>
      </c>
      <c r="EC437" s="2" t="n">
        <v>54590</v>
      </c>
      <c r="ED437" s="2" t="n">
        <v>84077</v>
      </c>
      <c r="EE437" s="2" t="n">
        <v>48670</v>
      </c>
      <c r="EF437" s="2" t="n">
        <v>268710</v>
      </c>
      <c r="EG437" s="2" t="n">
        <v>88277</v>
      </c>
      <c r="EH437" s="2" t="n">
        <v>55729</v>
      </c>
      <c r="EI437" s="2" t="n">
        <v>139861</v>
      </c>
      <c r="EJ437" s="2" t="n">
        <v>83575</v>
      </c>
      <c r="EK437" s="2" t="n">
        <v>82754</v>
      </c>
      <c r="EL437" s="2" t="n">
        <v>0</v>
      </c>
      <c r="EM437" s="2" t="n">
        <v>51977</v>
      </c>
      <c r="EN437" s="2" t="n">
        <v>80001</v>
      </c>
      <c r="EO437" s="2" t="n">
        <v>77064</v>
      </c>
      <c r="EP437" s="2" t="n">
        <v>120259</v>
      </c>
      <c r="EQ437" s="2" t="n">
        <v>55865</v>
      </c>
      <c r="ER437" s="2" t="n">
        <v>52985</v>
      </c>
      <c r="ES437" s="2" t="n"/>
      <c r="ET437" s="2" t="n">
        <v>168336</v>
      </c>
      <c r="EU437" s="2" t="n">
        <v>63203</v>
      </c>
      <c r="EV437" s="2" t="n">
        <v>54586</v>
      </c>
      <c r="EW437" s="2" t="n">
        <v>299450</v>
      </c>
      <c r="EX437" s="2" t="n">
        <v>95507</v>
      </c>
      <c r="EY437" s="2" t="n">
        <v>97908</v>
      </c>
      <c r="EZ437" s="2" t="n">
        <v>77314</v>
      </c>
      <c r="FA437" s="2" t="n">
        <v>51090</v>
      </c>
      <c r="FB437" s="2" t="n">
        <v>75413</v>
      </c>
      <c r="FC437" s="2" t="n">
        <v>87514</v>
      </c>
      <c r="FD437" s="2" t="n">
        <v>36278</v>
      </c>
      <c r="FE437" s="2" t="n">
        <v>42869</v>
      </c>
      <c r="FF437" s="2" t="n">
        <v>19427</v>
      </c>
      <c r="FG437" s="2" t="n">
        <v>28494</v>
      </c>
      <c r="FH437" s="2" t="n">
        <v>33392</v>
      </c>
      <c r="FI437" s="2" t="n">
        <v>51116</v>
      </c>
      <c r="FJ437" s="2" t="n">
        <v>15745</v>
      </c>
      <c r="FK437" s="2" t="n">
        <v>22652</v>
      </c>
      <c r="FL437" s="2" t="n">
        <v>29024</v>
      </c>
      <c r="FM437" s="2" t="n">
        <v>59073</v>
      </c>
      <c r="FN437" s="2" t="n">
        <v>38140</v>
      </c>
      <c r="FO437" s="2" t="n">
        <v>46229</v>
      </c>
      <c r="FP437" s="2" t="n">
        <v>48599</v>
      </c>
      <c r="FQ437" s="2" t="n">
        <v>247826</v>
      </c>
      <c r="FR437" s="2" t="n">
        <v>152110</v>
      </c>
      <c r="FS437" s="2" t="n"/>
      <c r="FT437" s="2" t="n">
        <v>188788</v>
      </c>
      <c r="FU437" s="2" t="n">
        <v>105634</v>
      </c>
      <c r="FV437" s="2" t="n">
        <v>45217</v>
      </c>
      <c r="FW437" s="2" t="n">
        <v>118642</v>
      </c>
      <c r="FX437" s="2" t="n">
        <v>184828</v>
      </c>
      <c r="FY437" s="2" t="n">
        <v>26535</v>
      </c>
      <c r="FZ437" s="2" t="n">
        <v>30626</v>
      </c>
      <c r="GA437" s="2" t="n">
        <v>33608</v>
      </c>
      <c r="GB437" s="2" t="n">
        <v>44055</v>
      </c>
      <c r="GC437" s="2" t="n">
        <v>64823</v>
      </c>
      <c r="GD437" s="2" t="n">
        <v>11209621</v>
      </c>
      <c r="GE437" s="2" t="n">
        <v>566173</v>
      </c>
      <c r="GF437" s="2" t="n">
        <v>349611</v>
      </c>
      <c r="GG437" s="2" t="n">
        <v>1034045</v>
      </c>
      <c r="GH437" s="2" t="n">
        <v>207653</v>
      </c>
      <c r="GI437" s="2" t="n">
        <v>137758</v>
      </c>
      <c r="GJ437" s="2" t="n"/>
      <c r="GK437" s="2" t="n">
        <v>114749</v>
      </c>
      <c r="GL437" s="2" t="n">
        <v>163988</v>
      </c>
      <c r="GM437" s="2" t="n"/>
      <c r="GN437" s="2" t="n">
        <v>90611</v>
      </c>
      <c r="GO437" s="2" t="n">
        <v>72258</v>
      </c>
      <c r="GP437" s="2" t="n"/>
      <c r="GQ437" s="2" t="n">
        <v>286793</v>
      </c>
      <c r="GR437" s="2" t="n">
        <v>50906</v>
      </c>
      <c r="GS437" s="2" t="n">
        <v>124887</v>
      </c>
      <c r="GT437" s="2" t="n">
        <v>76567</v>
      </c>
      <c r="GU437" s="2" t="n">
        <v>50111</v>
      </c>
      <c r="GV437" s="2" t="n">
        <v>339489</v>
      </c>
      <c r="GW437" s="2" t="n"/>
      <c r="GX437" s="2" t="n">
        <v>447494</v>
      </c>
      <c r="GY437" s="2" t="n">
        <v>94254</v>
      </c>
      <c r="GZ437" s="2" t="n">
        <v>267906</v>
      </c>
      <c r="HA437" s="2" t="n">
        <v>77185</v>
      </c>
      <c r="HB437" s="2" t="n">
        <v>123619</v>
      </c>
      <c r="HC437" s="2" t="n">
        <v>63969</v>
      </c>
      <c r="HD437" s="2" t="n">
        <v>56802</v>
      </c>
      <c r="HE437" s="2" t="n">
        <v>51174</v>
      </c>
      <c r="HF437" s="2" t="n">
        <v>88714</v>
      </c>
      <c r="HG437" s="2" t="n">
        <v>88991</v>
      </c>
      <c r="HH437" s="2" t="n">
        <v>105102</v>
      </c>
      <c r="HI437" s="2" t="n">
        <v>165702</v>
      </c>
      <c r="HJ437" s="2" t="n">
        <v>0</v>
      </c>
      <c r="HK437" s="2" t="n">
        <v>140479</v>
      </c>
      <c r="HL437" s="2" t="n">
        <v>70881</v>
      </c>
      <c r="HM437" s="2" t="n">
        <v>78885</v>
      </c>
      <c r="HN437" s="2" t="n">
        <v>99567</v>
      </c>
      <c r="HO437" s="2" t="n">
        <v>51896</v>
      </c>
      <c r="HP437" s="2" t="n">
        <v>93785</v>
      </c>
      <c r="HQ437" s="2" t="n">
        <v>77068</v>
      </c>
      <c r="HR437" s="2" t="n">
        <v>89273</v>
      </c>
      <c r="HS437" s="2" t="n">
        <v>77021</v>
      </c>
      <c r="HT437" s="2" t="n">
        <v>101510</v>
      </c>
      <c r="HU437" s="2" t="n">
        <v>71702</v>
      </c>
      <c r="HV437" s="2" t="n">
        <v>136107</v>
      </c>
      <c r="HW437" s="2" t="n">
        <v>26047</v>
      </c>
      <c r="HX437" s="2" t="n">
        <v>105953</v>
      </c>
      <c r="HY437" s="2" t="n">
        <v>76988</v>
      </c>
      <c r="HZ437" s="2" t="n">
        <v>43580</v>
      </c>
      <c r="IA437" s="2" t="n">
        <v>277586</v>
      </c>
      <c r="IB437" s="2" t="n">
        <v>1075958</v>
      </c>
      <c r="IC437" s="2" t="n">
        <v>0</v>
      </c>
      <c r="ID437" s="2" t="n">
        <v>155898</v>
      </c>
      <c r="IE437" s="2" t="n">
        <v>97056</v>
      </c>
      <c r="IF437" s="2" t="n">
        <v>72297</v>
      </c>
      <c r="IG437" s="2" t="n">
        <v>126702</v>
      </c>
      <c r="IH437" s="2" t="n">
        <v>56363</v>
      </c>
      <c r="II437" s="2" t="n">
        <v>64779</v>
      </c>
      <c r="IJ437" s="2" t="n">
        <v>56301</v>
      </c>
      <c r="IK437" s="2" t="n">
        <v>41665</v>
      </c>
      <c r="IL437" s="2" t="n">
        <v>46894</v>
      </c>
      <c r="IM437" s="2" t="n">
        <v>30408</v>
      </c>
      <c r="IN437" s="2" t="n">
        <v>37938</v>
      </c>
      <c r="IO437" s="2" t="n">
        <v>42685</v>
      </c>
      <c r="IP437" s="2" t="n">
        <v>33555</v>
      </c>
      <c r="IQ437" s="2" t="n">
        <v>31732</v>
      </c>
      <c r="IR437" s="2" t="n">
        <v>83802</v>
      </c>
      <c r="IS437" s="2" t="n">
        <v>98893</v>
      </c>
      <c r="IT437" s="2" t="n">
        <v>54533</v>
      </c>
      <c r="IU437" s="2" t="n">
        <v>86541</v>
      </c>
      <c r="IV437" s="2" t="n">
        <v>48842</v>
      </c>
      <c r="IW437" s="2" t="n">
        <v>374570</v>
      </c>
      <c r="IX437" s="2" t="n">
        <v>0</v>
      </c>
      <c r="IY437" s="2" t="n">
        <v>1015543</v>
      </c>
      <c r="IZ437" s="2" t="n">
        <v>123052</v>
      </c>
      <c r="JA437" s="2" t="n">
        <v>56424</v>
      </c>
      <c r="JB437" s="2" t="n">
        <v>204949</v>
      </c>
    </row>
    <row r="438">
      <c r="A438" t="inlineStr">
        <is>
          <t>ABSLAMC</t>
        </is>
      </c>
      <c r="B438" s="2" t="n">
        <v>482885</v>
      </c>
      <c r="C438" s="2" t="n">
        <v>221599</v>
      </c>
      <c r="D438" s="2" t="n">
        <v>231401</v>
      </c>
      <c r="E438" s="2" t="n">
        <v>540090</v>
      </c>
      <c r="F438" s="2" t="n">
        <v>193789</v>
      </c>
      <c r="G438" s="2" t="n">
        <v>1097172</v>
      </c>
      <c r="H438" s="2" t="n">
        <v>698871</v>
      </c>
      <c r="I438" s="2" t="n">
        <v>264256</v>
      </c>
      <c r="J438" s="2" t="n">
        <v>457974</v>
      </c>
      <c r="K438" s="2" t="n">
        <v>357343</v>
      </c>
      <c r="L438" s="2" t="n">
        <v>382665</v>
      </c>
      <c r="M438" s="2" t="n">
        <v>456088</v>
      </c>
      <c r="N438" s="2" t="n">
        <v>511034</v>
      </c>
      <c r="O438" s="2" t="n">
        <v>497043</v>
      </c>
      <c r="P438" s="2" t="n">
        <v>395557</v>
      </c>
      <c r="Q438" s="2" t="n">
        <v>398552</v>
      </c>
      <c r="R438" s="2" t="n">
        <v>313110</v>
      </c>
      <c r="S438" s="2" t="n">
        <v>473635</v>
      </c>
      <c r="T438" s="2" t="n">
        <v>448093</v>
      </c>
      <c r="U438" s="2" t="n">
        <v>241863</v>
      </c>
      <c r="V438" s="2" t="n">
        <v>229589</v>
      </c>
      <c r="W438" s="2" t="n">
        <v>167256</v>
      </c>
      <c r="X438" s="2" t="n">
        <v>505183</v>
      </c>
      <c r="Y438" s="2" t="n">
        <v>269920</v>
      </c>
      <c r="Z438" s="2" t="n">
        <v>274569</v>
      </c>
      <c r="AA438" s="2" t="n">
        <v>213730</v>
      </c>
      <c r="AB438" s="2" t="n">
        <v>206595</v>
      </c>
      <c r="AC438" s="2" t="n">
        <v>232934</v>
      </c>
      <c r="AD438" s="2" t="n">
        <v>218153</v>
      </c>
      <c r="AE438" s="2" t="n">
        <v>654733</v>
      </c>
      <c r="AF438" s="2" t="n">
        <v>305374</v>
      </c>
      <c r="AG438" s="2" t="n"/>
      <c r="AH438" s="2" t="n">
        <v>302091</v>
      </c>
      <c r="AI438" s="2" t="n">
        <v>503996</v>
      </c>
      <c r="AJ438" s="2" t="n">
        <v>400609</v>
      </c>
      <c r="AK438" s="2" t="n">
        <v>192861</v>
      </c>
      <c r="AL438" s="2" t="n">
        <v>261962</v>
      </c>
      <c r="AM438" s="2" t="n">
        <v>203152</v>
      </c>
      <c r="AN438" s="2" t="n">
        <v>304426</v>
      </c>
      <c r="AO438" s="2" t="n"/>
      <c r="AP438" s="2" t="n">
        <v>445927</v>
      </c>
      <c r="AQ438" s="2" t="n">
        <v>183256</v>
      </c>
      <c r="AR438" s="2" t="n">
        <v>153248</v>
      </c>
      <c r="AS438" s="2" t="n">
        <v>208122</v>
      </c>
      <c r="AT438" s="2" t="n">
        <v>124831</v>
      </c>
      <c r="AU438" s="2" t="n">
        <v>140168</v>
      </c>
      <c r="AV438" s="2" t="n">
        <v>97752</v>
      </c>
      <c r="AW438" s="2" t="n">
        <v>233703</v>
      </c>
      <c r="AX438" s="2" t="n">
        <v>157913</v>
      </c>
      <c r="AY438" s="2" t="n">
        <v>633819</v>
      </c>
      <c r="AZ438" s="2" t="n">
        <v>123222</v>
      </c>
      <c r="BA438" s="2" t="n">
        <v>162574</v>
      </c>
      <c r="BB438" s="2" t="n">
        <v>218077</v>
      </c>
      <c r="BC438" s="2" t="n">
        <v>324084</v>
      </c>
      <c r="BD438" s="2" t="n">
        <v>521005</v>
      </c>
      <c r="BE438" s="2" t="n">
        <v>241328</v>
      </c>
      <c r="BF438" s="2" t="n">
        <v>410174</v>
      </c>
      <c r="BG438" s="2" t="n">
        <v>223196</v>
      </c>
      <c r="BH438" s="2" t="n">
        <v>258695</v>
      </c>
      <c r="BI438" s="2" t="n">
        <v>430155</v>
      </c>
      <c r="BJ438" s="2" t="n">
        <v>304660</v>
      </c>
      <c r="BK438" s="2" t="n">
        <v>366055</v>
      </c>
      <c r="BL438" s="2" t="n">
        <v>283003</v>
      </c>
      <c r="BM438" s="2" t="n">
        <v>314516</v>
      </c>
      <c r="BN438" s="2" t="n">
        <v>261896</v>
      </c>
      <c r="BO438" s="2" t="n"/>
      <c r="BP438" s="2" t="n">
        <v>139799</v>
      </c>
      <c r="BQ438" s="2" t="n">
        <v>180367</v>
      </c>
      <c r="BR438" s="2" t="n">
        <v>176424</v>
      </c>
      <c r="BS438" s="2" t="n">
        <v>178547</v>
      </c>
      <c r="BT438" s="2" t="n">
        <v>252765</v>
      </c>
      <c r="BU438" s="2" t="n">
        <v>192194</v>
      </c>
      <c r="BV438" s="2" t="n">
        <v>2413796</v>
      </c>
      <c r="BW438" s="2" t="n">
        <v>365570</v>
      </c>
      <c r="BX438" s="2" t="n">
        <v>177500</v>
      </c>
      <c r="BY438" s="2" t="n">
        <v>190739</v>
      </c>
      <c r="BZ438" s="2" t="n">
        <v>169842</v>
      </c>
      <c r="CA438" s="2" t="n">
        <v>204643</v>
      </c>
      <c r="CB438" s="2" t="n">
        <v>65304</v>
      </c>
      <c r="CC438" s="2" t="n"/>
      <c r="CD438" s="2" t="n">
        <v>218025</v>
      </c>
      <c r="CE438" s="2" t="n">
        <v>447924</v>
      </c>
      <c r="CF438" s="2" t="n">
        <v>415604</v>
      </c>
      <c r="CG438" s="2" t="n">
        <v>230458</v>
      </c>
      <c r="CH438" s="2" t="n">
        <v>622772</v>
      </c>
      <c r="CI438" s="2" t="n">
        <v>225394</v>
      </c>
      <c r="CJ438" s="2" t="n">
        <v>241962</v>
      </c>
      <c r="CK438" s="2" t="n">
        <v>109331</v>
      </c>
      <c r="CL438" s="2" t="n">
        <v>178492</v>
      </c>
      <c r="CM438" s="2" t="n"/>
      <c r="CN438" s="2" t="n">
        <v>154055</v>
      </c>
      <c r="CO438" s="2" t="n">
        <v>103436</v>
      </c>
      <c r="CP438" s="2" t="n">
        <v>108642</v>
      </c>
      <c r="CQ438" s="2" t="n">
        <v>197516</v>
      </c>
      <c r="CR438" s="2" t="n">
        <v>224216</v>
      </c>
      <c r="CS438" s="2" t="n">
        <v>222957</v>
      </c>
      <c r="CT438" s="2" t="n">
        <v>175212</v>
      </c>
      <c r="CU438" s="2" t="n">
        <v>139411</v>
      </c>
      <c r="CV438" s="2" t="n">
        <v>134318</v>
      </c>
      <c r="CW438" s="2" t="n">
        <v>96291</v>
      </c>
      <c r="CX438" s="2" t="n">
        <v>196709</v>
      </c>
      <c r="CY438" s="2" t="n">
        <v>213751</v>
      </c>
      <c r="CZ438" s="2" t="n">
        <v>563069</v>
      </c>
      <c r="DA438" s="2" t="n">
        <v>186161</v>
      </c>
      <c r="DB438" s="2" t="n">
        <v>146087</v>
      </c>
      <c r="DC438" s="2" t="n">
        <v>116943</v>
      </c>
      <c r="DD438" s="2" t="n">
        <v>87716</v>
      </c>
      <c r="DE438" s="2" t="n">
        <v>128132</v>
      </c>
      <c r="DF438" s="2" t="n">
        <v>129630</v>
      </c>
      <c r="DG438" s="2" t="n">
        <v>117723</v>
      </c>
      <c r="DH438" s="2" t="n">
        <v>114963</v>
      </c>
      <c r="DI438" s="2" t="n">
        <v>149790</v>
      </c>
      <c r="DJ438" s="2" t="n">
        <v>362654</v>
      </c>
      <c r="DK438" s="2" t="n">
        <v>162966</v>
      </c>
      <c r="DL438" s="2" t="n">
        <v>131282</v>
      </c>
      <c r="DM438" s="2" t="n">
        <v>87645</v>
      </c>
      <c r="DN438" s="2" t="n">
        <v>177597</v>
      </c>
      <c r="DO438" s="2" t="n">
        <v>346334</v>
      </c>
      <c r="DP438" s="2" t="n">
        <v>206430</v>
      </c>
      <c r="DQ438" s="2" t="n">
        <v>707086</v>
      </c>
      <c r="DR438" s="2" t="n">
        <v>1063836</v>
      </c>
      <c r="DS438" s="2" t="n">
        <v>348492</v>
      </c>
      <c r="DT438" s="2" t="n">
        <v>784566</v>
      </c>
      <c r="DU438" s="2" t="n">
        <v>207495</v>
      </c>
      <c r="DV438" s="2" t="n">
        <v>157387</v>
      </c>
      <c r="DW438" s="2" t="n"/>
      <c r="DX438" s="2" t="n">
        <v>79741</v>
      </c>
      <c r="DY438" s="2" t="n">
        <v>704488</v>
      </c>
      <c r="DZ438" s="2" t="n">
        <v>1221458</v>
      </c>
      <c r="EA438" s="2" t="n">
        <v>243295</v>
      </c>
      <c r="EB438" s="2" t="n">
        <v>500274</v>
      </c>
      <c r="EC438" s="2" t="n">
        <v>409168</v>
      </c>
      <c r="ED438" s="2" t="n">
        <v>440901</v>
      </c>
      <c r="EE438" s="2" t="n">
        <v>195312</v>
      </c>
      <c r="EF438" s="2" t="n">
        <v>233699</v>
      </c>
      <c r="EG438" s="2" t="n">
        <v>271117</v>
      </c>
      <c r="EH438" s="2" t="n">
        <v>187494</v>
      </c>
      <c r="EI438" s="2" t="n">
        <v>233390</v>
      </c>
      <c r="EJ438" s="2" t="n">
        <v>152178</v>
      </c>
      <c r="EK438" s="2" t="n">
        <v>198061</v>
      </c>
      <c r="EL438" s="2" t="n">
        <v>0</v>
      </c>
      <c r="EM438" s="2" t="n">
        <v>476619</v>
      </c>
      <c r="EN438" s="2" t="n">
        <v>104851</v>
      </c>
      <c r="EO438" s="2" t="n">
        <v>153808</v>
      </c>
      <c r="EP438" s="2" t="n">
        <v>217204</v>
      </c>
      <c r="EQ438" s="2" t="n">
        <v>376808</v>
      </c>
      <c r="ER438" s="2" t="n">
        <v>1306938</v>
      </c>
      <c r="ES438" s="2" t="n"/>
      <c r="ET438" s="2" t="n">
        <v>152930</v>
      </c>
      <c r="EU438" s="2" t="n">
        <v>98052</v>
      </c>
      <c r="EV438" s="2" t="n">
        <v>435019</v>
      </c>
      <c r="EW438" s="2" t="n">
        <v>488768</v>
      </c>
      <c r="EX438" s="2" t="n">
        <v>724300</v>
      </c>
      <c r="EY438" s="2" t="n">
        <v>344063</v>
      </c>
      <c r="EZ438" s="2" t="n">
        <v>188802</v>
      </c>
      <c r="FA438" s="2" t="n">
        <v>61109</v>
      </c>
      <c r="FB438" s="2" t="n">
        <v>144525</v>
      </c>
      <c r="FC438" s="2" t="n">
        <v>97440</v>
      </c>
      <c r="FD438" s="2" t="n">
        <v>397343</v>
      </c>
      <c r="FE438" s="2" t="n">
        <v>672372</v>
      </c>
      <c r="FF438" s="2" t="n">
        <v>578325</v>
      </c>
      <c r="FG438" s="2" t="n">
        <v>342522</v>
      </c>
      <c r="FH438" s="2" t="n">
        <v>230793</v>
      </c>
      <c r="FI438" s="2" t="n">
        <v>208978</v>
      </c>
      <c r="FJ438" s="2" t="n">
        <v>750260</v>
      </c>
      <c r="FK438" s="2" t="n">
        <v>515420</v>
      </c>
      <c r="FL438" s="2" t="n">
        <v>826747</v>
      </c>
      <c r="FM438" s="2" t="n">
        <v>527929</v>
      </c>
      <c r="FN438" s="2" t="n">
        <v>431143</v>
      </c>
      <c r="FO438" s="2" t="n">
        <v>255263</v>
      </c>
      <c r="FP438" s="2" t="n">
        <v>401512</v>
      </c>
      <c r="FQ438" s="2" t="n">
        <v>209734</v>
      </c>
      <c r="FR438" s="2" t="n">
        <v>384495</v>
      </c>
      <c r="FS438" s="2" t="n"/>
      <c r="FT438" s="2" t="n">
        <v>301289</v>
      </c>
      <c r="FU438" s="2" t="n">
        <v>676927</v>
      </c>
      <c r="FV438" s="2" t="n">
        <v>449733</v>
      </c>
      <c r="FW438" s="2" t="n">
        <v>237852</v>
      </c>
      <c r="FX438" s="2" t="n">
        <v>5492707</v>
      </c>
      <c r="FY438" s="2" t="n">
        <v>2308297</v>
      </c>
      <c r="FZ438" s="2" t="n">
        <v>730775</v>
      </c>
      <c r="GA438" s="2" t="n">
        <v>346365</v>
      </c>
      <c r="GB438" s="2" t="n">
        <v>1436167</v>
      </c>
      <c r="GC438" s="2" t="n">
        <v>904502</v>
      </c>
      <c r="GD438" s="2" t="n">
        <v>539416</v>
      </c>
      <c r="GE438" s="2" t="n">
        <v>200816</v>
      </c>
      <c r="GF438" s="2" t="n">
        <v>157330</v>
      </c>
      <c r="GG438" s="2" t="n">
        <v>313955</v>
      </c>
      <c r="GH438" s="2" t="n">
        <v>209537</v>
      </c>
      <c r="GI438" s="2" t="n">
        <v>323399</v>
      </c>
      <c r="GJ438" s="2" t="n"/>
      <c r="GK438" s="2" t="n">
        <v>312475</v>
      </c>
      <c r="GL438" s="2" t="n">
        <v>281184</v>
      </c>
      <c r="GM438" s="2" t="n"/>
      <c r="GN438" s="2" t="n">
        <v>153583</v>
      </c>
      <c r="GO438" s="2" t="n">
        <v>356975</v>
      </c>
      <c r="GP438" s="2" t="n"/>
      <c r="GQ438" s="2" t="n">
        <v>411948</v>
      </c>
      <c r="GR438" s="2" t="n">
        <v>156213</v>
      </c>
      <c r="GS438" s="2" t="n">
        <v>437020</v>
      </c>
      <c r="GT438" s="2" t="n">
        <v>191497</v>
      </c>
      <c r="GU438" s="2" t="n">
        <v>663943</v>
      </c>
      <c r="GV438" s="2" t="n">
        <v>403135</v>
      </c>
      <c r="GW438" s="2" t="n"/>
      <c r="GX438" s="2" t="n">
        <v>573318</v>
      </c>
      <c r="GY438" s="2" t="n">
        <v>336108</v>
      </c>
      <c r="GZ438" s="2" t="n">
        <v>371333</v>
      </c>
      <c r="HA438" s="2" t="n">
        <v>502198</v>
      </c>
      <c r="HB438" s="2" t="n">
        <v>427838</v>
      </c>
      <c r="HC438" s="2" t="n">
        <v>244857</v>
      </c>
      <c r="HD438" s="2" t="n">
        <v>1463823</v>
      </c>
      <c r="HE438" s="2" t="n">
        <v>1770123</v>
      </c>
      <c r="HF438" s="2" t="n">
        <v>585177</v>
      </c>
      <c r="HG438" s="2" t="n">
        <v>325358</v>
      </c>
      <c r="HH438" s="2" t="n">
        <v>809198</v>
      </c>
      <c r="HI438" s="2" t="n">
        <v>237871</v>
      </c>
      <c r="HJ438" s="2" t="n">
        <v>0</v>
      </c>
      <c r="HK438" s="2" t="n">
        <v>312934</v>
      </c>
      <c r="HL438" s="2" t="n">
        <v>875420</v>
      </c>
      <c r="HM438" s="2" t="n">
        <v>390001</v>
      </c>
      <c r="HN438" s="2" t="n">
        <v>681795</v>
      </c>
      <c r="HO438" s="2" t="n">
        <v>1079673</v>
      </c>
      <c r="HP438" s="2" t="n">
        <v>390828</v>
      </c>
      <c r="HQ438" s="2" t="n">
        <v>287226</v>
      </c>
      <c r="HR438" s="2" t="n">
        <v>574725</v>
      </c>
      <c r="HS438" s="2" t="n">
        <v>379748</v>
      </c>
      <c r="HT438" s="2" t="n">
        <v>153112</v>
      </c>
      <c r="HU438" s="2" t="n">
        <v>462269</v>
      </c>
      <c r="HV438" s="2" t="n">
        <v>251387</v>
      </c>
      <c r="HW438" s="2" t="n">
        <v>202338</v>
      </c>
      <c r="HX438" s="2" t="n">
        <v>113012</v>
      </c>
      <c r="HY438" s="2" t="n">
        <v>105597</v>
      </c>
      <c r="HZ438" s="2" t="n">
        <v>406460</v>
      </c>
      <c r="IA438" s="2" t="n">
        <v>234004</v>
      </c>
      <c r="IB438" s="2" t="n">
        <v>250892</v>
      </c>
      <c r="IC438" s="2" t="n">
        <v>0</v>
      </c>
      <c r="ID438" s="2" t="n">
        <v>432117</v>
      </c>
      <c r="IE438" s="2" t="n">
        <v>229242</v>
      </c>
      <c r="IF438" s="2" t="n">
        <v>130210</v>
      </c>
      <c r="IG438" s="2" t="n">
        <v>467879</v>
      </c>
      <c r="IH438" s="2" t="n">
        <v>338535</v>
      </c>
      <c r="II438" s="2" t="n">
        <v>176351</v>
      </c>
      <c r="IJ438" s="2" t="n">
        <v>208088</v>
      </c>
      <c r="IK438" s="2" t="n">
        <v>996871</v>
      </c>
      <c r="IL438" s="2" t="n">
        <v>626477</v>
      </c>
      <c r="IM438" s="2" t="n">
        <v>425095</v>
      </c>
      <c r="IN438" s="2" t="n">
        <v>801088</v>
      </c>
      <c r="IO438" s="2" t="n">
        <v>1017809</v>
      </c>
      <c r="IP438" s="2" t="n">
        <v>350182</v>
      </c>
      <c r="IQ438" s="2" t="n">
        <v>279342</v>
      </c>
      <c r="IR438" s="2" t="n">
        <v>541723</v>
      </c>
      <c r="IS438" s="2" t="n">
        <v>443139</v>
      </c>
      <c r="IT438" s="2" t="n">
        <v>505517</v>
      </c>
      <c r="IU438" s="2" t="n">
        <v>682421</v>
      </c>
      <c r="IV438" s="2" t="n">
        <v>432039</v>
      </c>
      <c r="IW438" s="2" t="n">
        <v>341944</v>
      </c>
      <c r="IX438" s="2" t="n"/>
      <c r="IY438" s="2" t="n">
        <v>1514171</v>
      </c>
      <c r="IZ438" s="2" t="n">
        <v>342084</v>
      </c>
      <c r="JA438" s="2" t="n">
        <v>151605</v>
      </c>
      <c r="JB438" s="2" t="n">
        <v>260053</v>
      </c>
    </row>
    <row r="439">
      <c r="A439" t="inlineStr">
        <is>
          <t>SAILIFE</t>
        </is>
      </c>
      <c r="B439" s="2" t="n">
        <v>736989</v>
      </c>
      <c r="C439" s="2" t="n">
        <v>264293</v>
      </c>
      <c r="D439" s="2" t="n">
        <v>1077061</v>
      </c>
      <c r="E439" s="2" t="n">
        <v>265660</v>
      </c>
      <c r="F439" s="2" t="n">
        <v>156177</v>
      </c>
      <c r="G439" s="2" t="n">
        <v>933986</v>
      </c>
      <c r="H439" s="2" t="n">
        <v>929144</v>
      </c>
      <c r="I439" s="2" t="n">
        <v>2145873</v>
      </c>
      <c r="J439" s="2" t="n">
        <v>402432</v>
      </c>
      <c r="K439" s="2" t="n">
        <v>258783</v>
      </c>
      <c r="L439" s="2" t="n">
        <v>763092</v>
      </c>
      <c r="M439" s="2" t="n">
        <v>323392</v>
      </c>
      <c r="N439" s="2" t="n">
        <v>289864</v>
      </c>
      <c r="O439" s="2" t="n">
        <v>157186</v>
      </c>
      <c r="P439" s="2" t="n">
        <v>651342</v>
      </c>
      <c r="Q439" s="2" t="n">
        <v>821979</v>
      </c>
      <c r="R439" s="2" t="n">
        <v>755956</v>
      </c>
      <c r="S439" s="2" t="n">
        <v>391066</v>
      </c>
      <c r="T439" s="2" t="n">
        <v>113636</v>
      </c>
      <c r="U439" s="2" t="n">
        <v>409722</v>
      </c>
      <c r="V439" s="2" t="n">
        <v>250984</v>
      </c>
      <c r="W439" s="2" t="n">
        <v>166988</v>
      </c>
      <c r="X439" s="2" t="n">
        <v>179593</v>
      </c>
      <c r="Y439" s="2" t="n">
        <v>515958</v>
      </c>
      <c r="Z439" s="2" t="n">
        <v>293912</v>
      </c>
      <c r="AA439" s="2" t="n">
        <v>123813</v>
      </c>
      <c r="AB439" s="2" t="n">
        <v>3997689</v>
      </c>
      <c r="AC439" s="2" t="n">
        <v>3705172</v>
      </c>
      <c r="AD439" s="2" t="n">
        <v>957465</v>
      </c>
      <c r="AE439" s="2" t="n">
        <v>718023</v>
      </c>
      <c r="AF439" s="2" t="n">
        <v>434446</v>
      </c>
      <c r="AG439" s="2" t="n"/>
      <c r="AH439" s="2" t="n">
        <v>599283</v>
      </c>
      <c r="AI439" s="2" t="n">
        <v>298173</v>
      </c>
      <c r="AJ439" s="2" t="n">
        <v>302909</v>
      </c>
      <c r="AK439" s="2" t="n">
        <v>489403</v>
      </c>
      <c r="AL439" s="2" t="n">
        <v>364669</v>
      </c>
      <c r="AM439" s="2" t="n">
        <v>535995</v>
      </c>
      <c r="AN439" s="2" t="n">
        <v>47023647</v>
      </c>
      <c r="AO439" s="2" t="n"/>
      <c r="AP439" s="2" t="n">
        <v>2657609</v>
      </c>
      <c r="AQ439" s="2" t="n">
        <v>3607933</v>
      </c>
      <c r="AR439" s="2" t="n">
        <v>1178464</v>
      </c>
      <c r="AS439" s="2" t="n">
        <v>652586</v>
      </c>
      <c r="AT439" s="2" t="n">
        <v>1188587</v>
      </c>
      <c r="AU439" s="2" t="n">
        <v>731006</v>
      </c>
      <c r="AV439" s="2" t="n">
        <v>532498</v>
      </c>
      <c r="AW439" s="2" t="n">
        <v>494961</v>
      </c>
      <c r="AX439" s="2" t="n">
        <v>243859</v>
      </c>
      <c r="AY439" s="2" t="n">
        <v>240654</v>
      </c>
      <c r="AZ439" s="2" t="n">
        <v>324666</v>
      </c>
      <c r="BA439" s="2" t="n">
        <v>645235</v>
      </c>
      <c r="BB439" s="2" t="n">
        <v>370192</v>
      </c>
      <c r="BC439" s="2" t="n">
        <v>306651</v>
      </c>
      <c r="BD439" s="2" t="n">
        <v>1150741</v>
      </c>
      <c r="BE439" s="2" t="n">
        <v>509859</v>
      </c>
      <c r="BF439" s="2" t="n">
        <v>3507566</v>
      </c>
      <c r="BG439" s="2" t="n">
        <v>386226</v>
      </c>
      <c r="BH439" s="2" t="n">
        <v>548523</v>
      </c>
      <c r="BI439" s="2" t="n">
        <v>454784</v>
      </c>
      <c r="BJ439" s="2" t="n">
        <v>82169</v>
      </c>
      <c r="BK439" s="2" t="n">
        <v>730956</v>
      </c>
      <c r="BL439" s="2" t="n">
        <v>553033</v>
      </c>
      <c r="BM439" s="2" t="n">
        <v>474935</v>
      </c>
      <c r="BN439" s="2" t="n">
        <v>261437</v>
      </c>
      <c r="BO439" s="2" t="n"/>
      <c r="BP439" s="2" t="n">
        <v>454978</v>
      </c>
      <c r="BQ439" s="2" t="n">
        <v>175686</v>
      </c>
      <c r="BR439" s="2" t="n">
        <v>192079</v>
      </c>
      <c r="BS439" s="2" t="n">
        <v>179159</v>
      </c>
      <c r="BT439" s="2" t="n">
        <v>297360</v>
      </c>
      <c r="BU439" s="2" t="n">
        <v>1050817</v>
      </c>
      <c r="BV439" s="2" t="n">
        <v>889767</v>
      </c>
      <c r="BW439" s="2" t="n">
        <v>179778</v>
      </c>
      <c r="BX439" s="2" t="n">
        <v>425620</v>
      </c>
      <c r="BY439" s="2" t="n">
        <v>357881</v>
      </c>
      <c r="BZ439" s="2" t="n">
        <v>97788</v>
      </c>
      <c r="CA439" s="2" t="n">
        <v>138025</v>
      </c>
      <c r="CB439" s="2" t="n">
        <v>30671</v>
      </c>
      <c r="CC439" s="2" t="n"/>
      <c r="CD439" s="2" t="n">
        <v>293106</v>
      </c>
      <c r="CE439" s="2" t="n">
        <v>677855</v>
      </c>
      <c r="CF439" s="2" t="n">
        <v>201258</v>
      </c>
      <c r="CG439" s="2" t="n">
        <v>354301</v>
      </c>
      <c r="CH439" s="2" t="n">
        <v>496965</v>
      </c>
      <c r="CI439" s="2" t="n">
        <v>683282</v>
      </c>
      <c r="CJ439" s="2" t="n">
        <v>306533</v>
      </c>
      <c r="CK439" s="2" t="n">
        <v>257808</v>
      </c>
      <c r="CL439" s="2" t="n">
        <v>365789</v>
      </c>
      <c r="CM439" s="2" t="n"/>
      <c r="CN439" s="2" t="n">
        <v>318030</v>
      </c>
      <c r="CO439" s="2" t="n">
        <v>1168055</v>
      </c>
      <c r="CP439" s="2" t="n">
        <v>818657</v>
      </c>
      <c r="CQ439" s="2" t="n">
        <v>320216</v>
      </c>
      <c r="CR439" s="2" t="n">
        <v>215829</v>
      </c>
      <c r="CS439" s="2" t="n">
        <v>266040</v>
      </c>
      <c r="CT439" s="2" t="n">
        <v>399326</v>
      </c>
      <c r="CU439" s="2" t="n">
        <v>392438</v>
      </c>
      <c r="CV439" s="2" t="n">
        <v>176756</v>
      </c>
      <c r="CW439" s="2" t="n">
        <v>89798</v>
      </c>
      <c r="CX439" s="2" t="n">
        <v>153634</v>
      </c>
      <c r="CY439" s="2" t="n">
        <v>119760</v>
      </c>
      <c r="CZ439" s="2" t="n">
        <v>893833</v>
      </c>
      <c r="DA439" s="2" t="n">
        <v>162202</v>
      </c>
      <c r="DB439" s="2" t="n">
        <v>189049</v>
      </c>
      <c r="DC439" s="2" t="n">
        <v>245178</v>
      </c>
      <c r="DD439" s="2" t="n">
        <v>228669</v>
      </c>
      <c r="DE439" s="2" t="n">
        <v>202719</v>
      </c>
      <c r="DF439" s="2" t="n">
        <v>90050</v>
      </c>
      <c r="DG439" s="2" t="n">
        <v>411558</v>
      </c>
      <c r="DH439" s="2" t="n">
        <v>165341</v>
      </c>
      <c r="DI439" s="2" t="n">
        <v>120180</v>
      </c>
      <c r="DJ439" s="2" t="n">
        <v>246765</v>
      </c>
      <c r="DK439" s="2" t="n">
        <v>218153</v>
      </c>
      <c r="DL439" s="2" t="n">
        <v>605355</v>
      </c>
      <c r="DM439" s="2" t="n">
        <v>393240</v>
      </c>
      <c r="DN439" s="2" t="n">
        <v>138427</v>
      </c>
      <c r="DO439" s="2" t="n">
        <v>217981</v>
      </c>
      <c r="DP439" s="2" t="n">
        <v>213203</v>
      </c>
      <c r="DQ439" s="2" t="n">
        <v>172868</v>
      </c>
      <c r="DR439" s="2" t="n">
        <v>119416</v>
      </c>
      <c r="DS439" s="2" t="n">
        <v>625259</v>
      </c>
      <c r="DT439" s="2" t="n">
        <v>220412</v>
      </c>
      <c r="DU439" s="2" t="n">
        <v>297693</v>
      </c>
      <c r="DV439" s="2" t="n">
        <v>73315</v>
      </c>
      <c r="DW439" s="2" t="n"/>
      <c r="DX439" s="2" t="n">
        <v>67706</v>
      </c>
      <c r="DY439" s="2" t="n">
        <v>105407</v>
      </c>
      <c r="DZ439" s="2" t="n">
        <v>391546</v>
      </c>
      <c r="EA439" s="2" t="n">
        <v>185497</v>
      </c>
      <c r="EB439" s="2" t="n">
        <v>31882</v>
      </c>
      <c r="EC439" s="2" t="n">
        <v>411902</v>
      </c>
      <c r="ED439" s="2" t="n">
        <v>1360078</v>
      </c>
      <c r="EE439" s="2" t="n">
        <v>614369</v>
      </c>
      <c r="EF439" s="2" t="n">
        <v>304497</v>
      </c>
      <c r="EG439" s="2" t="n">
        <v>223356</v>
      </c>
      <c r="EH439" s="2" t="n">
        <v>289345</v>
      </c>
      <c r="EI439" s="2" t="n">
        <v>492110</v>
      </c>
      <c r="EJ439" s="2" t="n">
        <v>219141</v>
      </c>
      <c r="EK439" s="2" t="n">
        <v>183433</v>
      </c>
      <c r="EL439" s="2" t="n">
        <v>0</v>
      </c>
      <c r="EM439" s="2" t="n">
        <v>553978</v>
      </c>
      <c r="EN439" s="2" t="n">
        <v>209597</v>
      </c>
      <c r="EO439" s="2" t="n">
        <v>183711</v>
      </c>
      <c r="EP439" s="2" t="n">
        <v>509480</v>
      </c>
      <c r="EQ439" s="2" t="n">
        <v>651204</v>
      </c>
      <c r="ER439" s="2" t="n">
        <v>308697</v>
      </c>
      <c r="ES439" s="2" t="n"/>
      <c r="ET439" s="2" t="n">
        <v>365417</v>
      </c>
      <c r="EU439" s="2" t="n">
        <v>742250</v>
      </c>
      <c r="EV439" s="2" t="n">
        <v>407605</v>
      </c>
      <c r="EW439" s="2" t="n">
        <v>530638</v>
      </c>
      <c r="EX439" s="2" t="n">
        <v>500623</v>
      </c>
      <c r="EY439" s="2" t="n">
        <v>347193</v>
      </c>
      <c r="EZ439" s="2" t="n">
        <v>927885</v>
      </c>
      <c r="FA439" s="2" t="n">
        <v>385149</v>
      </c>
      <c r="FB439" s="2" t="n">
        <v>4339405</v>
      </c>
      <c r="FC439" s="2" t="n">
        <v>1389845</v>
      </c>
      <c r="FD439" s="2" t="n">
        <v>1055977</v>
      </c>
      <c r="FE439" s="2" t="n">
        <v>631904</v>
      </c>
      <c r="FF439" s="2" t="n">
        <v>723440</v>
      </c>
      <c r="FG439" s="2" t="n">
        <v>397583</v>
      </c>
      <c r="FH439" s="2" t="n">
        <v>353575</v>
      </c>
      <c r="FI439" s="2" t="n">
        <v>535680</v>
      </c>
      <c r="FJ439" s="2" t="n">
        <v>470941</v>
      </c>
      <c r="FK439" s="2" t="n">
        <v>333136</v>
      </c>
      <c r="FL439" s="2" t="n">
        <v>259732</v>
      </c>
      <c r="FM439" s="2" t="n">
        <v>466918</v>
      </c>
      <c r="FN439" s="2" t="n">
        <v>451406</v>
      </c>
      <c r="FO439" s="2" t="n">
        <v>562931</v>
      </c>
      <c r="FP439" s="2" t="n">
        <v>550451</v>
      </c>
      <c r="FQ439" s="2" t="n">
        <v>2428681</v>
      </c>
      <c r="FR439" s="2" t="n">
        <v>980255</v>
      </c>
      <c r="FS439" s="2" t="n"/>
      <c r="FT439" s="2" t="n">
        <v>786616</v>
      </c>
      <c r="FU439" s="2" t="n">
        <v>1372714</v>
      </c>
      <c r="FV439" s="2" t="n">
        <v>745310</v>
      </c>
      <c r="FW439" s="2" t="n">
        <v>663176</v>
      </c>
      <c r="FX439" s="2" t="n">
        <v>575596</v>
      </c>
      <c r="FY439" s="2" t="n">
        <v>567901</v>
      </c>
      <c r="FZ439" s="2" t="n">
        <v>661622</v>
      </c>
      <c r="GA439" s="2" t="n">
        <v>646664</v>
      </c>
      <c r="GB439" s="2" t="n">
        <v>672771</v>
      </c>
      <c r="GC439" s="2" t="n">
        <v>461421</v>
      </c>
      <c r="GD439" s="2" t="n">
        <v>593909</v>
      </c>
      <c r="GE439" s="2" t="n">
        <v>336294</v>
      </c>
      <c r="GF439" s="2" t="n">
        <v>363326</v>
      </c>
      <c r="GG439" s="2" t="n">
        <v>383961</v>
      </c>
      <c r="GH439" s="2" t="n">
        <v>445570</v>
      </c>
      <c r="GI439" s="2" t="n">
        <v>1194410</v>
      </c>
      <c r="GJ439" s="2" t="n"/>
      <c r="GK439" s="2" t="n">
        <v>901880</v>
      </c>
      <c r="GL439" s="2" t="n">
        <v>330465</v>
      </c>
      <c r="GM439" s="2" t="n"/>
      <c r="GN439" s="2" t="n">
        <v>656334</v>
      </c>
      <c r="GO439" s="2" t="n">
        <v>635904</v>
      </c>
      <c r="GP439" s="2" t="n"/>
      <c r="GQ439" s="2" t="n">
        <v>510586</v>
      </c>
      <c r="GR439" s="2" t="n">
        <v>241240</v>
      </c>
      <c r="GS439" s="2" t="n">
        <v>409759</v>
      </c>
      <c r="GT439" s="2" t="n">
        <v>685335</v>
      </c>
      <c r="GU439" s="2" t="n">
        <v>281381</v>
      </c>
      <c r="GV439" s="2" t="n">
        <v>397351</v>
      </c>
      <c r="GW439" s="2" t="n"/>
      <c r="GX439" s="2" t="n">
        <v>409867</v>
      </c>
      <c r="GY439" s="2" t="n">
        <v>403028</v>
      </c>
      <c r="GZ439" s="2" t="n">
        <v>314334</v>
      </c>
      <c r="HA439" s="2" t="n">
        <v>342437</v>
      </c>
      <c r="HB439" s="2" t="n">
        <v>836075</v>
      </c>
      <c r="HC439" s="2" t="n">
        <v>793658</v>
      </c>
      <c r="HD439" s="2" t="n">
        <v>861037</v>
      </c>
      <c r="HE439" s="2" t="n">
        <v>458182</v>
      </c>
      <c r="HF439" s="2" t="n">
        <v>861336</v>
      </c>
      <c r="HG439" s="2" t="n">
        <v>281352</v>
      </c>
      <c r="HH439" s="2" t="n">
        <v>383525</v>
      </c>
      <c r="HI439" s="2" t="n">
        <v>1368498</v>
      </c>
      <c r="HJ439" s="2" t="n">
        <v>0</v>
      </c>
      <c r="HK439" s="2" t="n">
        <v>1122960</v>
      </c>
      <c r="HL439" s="2" t="n">
        <v>244189</v>
      </c>
      <c r="HM439" s="2" t="n">
        <v>312907</v>
      </c>
      <c r="HN439" s="2" t="n">
        <v>261854</v>
      </c>
      <c r="HO439" s="2" t="n">
        <v>537579</v>
      </c>
      <c r="HP439" s="2" t="n">
        <v>634223</v>
      </c>
      <c r="HQ439" s="2" t="n">
        <v>455250</v>
      </c>
      <c r="HR439" s="2" t="n">
        <v>494008</v>
      </c>
      <c r="HS439" s="2" t="n">
        <v>1246170</v>
      </c>
      <c r="HT439" s="2" t="n">
        <v>7027861</v>
      </c>
      <c r="HU439" s="2" t="n">
        <v>1097952</v>
      </c>
      <c r="HV439" s="2" t="n">
        <v>1008355</v>
      </c>
      <c r="HW439" s="2" t="n">
        <v>598845</v>
      </c>
      <c r="HX439" s="2" t="n">
        <v>554263</v>
      </c>
      <c r="HY439" s="2" t="n">
        <v>180729</v>
      </c>
      <c r="HZ439" s="2" t="n">
        <v>851643</v>
      </c>
      <c r="IA439" s="2" t="n">
        <v>1000531</v>
      </c>
      <c r="IB439" s="2" t="n">
        <v>378461</v>
      </c>
      <c r="IC439" s="2" t="n">
        <v>0</v>
      </c>
      <c r="ID439" s="2" t="n">
        <v>629048</v>
      </c>
      <c r="IE439" s="2" t="n">
        <v>488401</v>
      </c>
      <c r="IF439" s="2" t="n">
        <v>295848</v>
      </c>
      <c r="IG439" s="2" t="n">
        <v>330755</v>
      </c>
      <c r="IH439" s="2" t="n">
        <v>435285</v>
      </c>
      <c r="II439" s="2" t="n">
        <v>749906</v>
      </c>
      <c r="IJ439" s="2" t="n">
        <v>487597</v>
      </c>
      <c r="IK439" s="2" t="n">
        <v>667376</v>
      </c>
      <c r="IL439" s="2" t="n">
        <v>636693</v>
      </c>
      <c r="IM439" s="2" t="n">
        <v>222202</v>
      </c>
      <c r="IN439" s="2" t="n">
        <v>333448</v>
      </c>
      <c r="IO439" s="2" t="n">
        <v>224144</v>
      </c>
      <c r="IP439" s="2" t="n">
        <v>337709</v>
      </c>
      <c r="IQ439" s="2" t="n">
        <v>369154</v>
      </c>
      <c r="IR439" s="2" t="n">
        <v>331630</v>
      </c>
      <c r="IS439" s="2" t="n">
        <v>468762</v>
      </c>
      <c r="IT439" s="2" t="n">
        <v>499268</v>
      </c>
      <c r="IU439" s="2" t="n">
        <v>961047</v>
      </c>
      <c r="IV439" s="2" t="n">
        <v>327315</v>
      </c>
      <c r="IW439" s="2" t="n">
        <v>583624</v>
      </c>
      <c r="IX439" s="2" t="n">
        <v>0</v>
      </c>
      <c r="IY439" s="2" t="n">
        <v>1162241</v>
      </c>
      <c r="IZ439" s="2" t="n">
        <v>533103</v>
      </c>
      <c r="JA439" s="2" t="n">
        <v>239041</v>
      </c>
      <c r="JB439" s="2" t="n">
        <v>353218</v>
      </c>
    </row>
    <row r="440">
      <c r="A440" t="inlineStr">
        <is>
          <t>WELCORP</t>
        </is>
      </c>
      <c r="B440" s="2" t="n">
        <v>563000</v>
      </c>
      <c r="C440" s="2" t="n">
        <v>352487</v>
      </c>
      <c r="D440" s="2" t="n">
        <v>330440</v>
      </c>
      <c r="E440" s="2" t="n">
        <v>376849</v>
      </c>
      <c r="F440" s="2" t="n">
        <v>631902</v>
      </c>
      <c r="G440" s="2" t="n">
        <v>326514</v>
      </c>
      <c r="H440" s="2" t="n">
        <v>491550</v>
      </c>
      <c r="I440" s="2" t="n">
        <v>480274</v>
      </c>
      <c r="J440" s="2" t="n">
        <v>670840</v>
      </c>
      <c r="K440" s="2" t="n">
        <v>312970</v>
      </c>
      <c r="L440" s="2" t="n">
        <v>1176332</v>
      </c>
      <c r="M440" s="2" t="n">
        <v>284605</v>
      </c>
      <c r="N440" s="2" t="n">
        <v>263314</v>
      </c>
      <c r="O440" s="2" t="n">
        <v>324973</v>
      </c>
      <c r="P440" s="2" t="n">
        <v>244443</v>
      </c>
      <c r="Q440" s="2" t="n">
        <v>600023</v>
      </c>
      <c r="R440" s="2" t="n">
        <v>657935</v>
      </c>
      <c r="S440" s="2" t="n">
        <v>669907</v>
      </c>
      <c r="T440" s="2" t="n">
        <v>2296562</v>
      </c>
      <c r="U440" s="2" t="n">
        <v>2089278</v>
      </c>
      <c r="V440" s="2" t="n">
        <v>658975</v>
      </c>
      <c r="W440" s="2" t="n">
        <v>447421</v>
      </c>
      <c r="X440" s="2" t="n">
        <v>462081</v>
      </c>
      <c r="Y440" s="2" t="n">
        <v>520368</v>
      </c>
      <c r="Z440" s="2" t="n">
        <v>426110</v>
      </c>
      <c r="AA440" s="2" t="n">
        <v>436431</v>
      </c>
      <c r="AB440" s="2" t="n">
        <v>270149</v>
      </c>
      <c r="AC440" s="2" t="n">
        <v>329209</v>
      </c>
      <c r="AD440" s="2" t="n">
        <v>433034</v>
      </c>
      <c r="AE440" s="2" t="n">
        <v>244712</v>
      </c>
      <c r="AF440" s="2" t="n">
        <v>224161</v>
      </c>
      <c r="AG440" s="2" t="n"/>
      <c r="AH440" s="2" t="n">
        <v>317512</v>
      </c>
      <c r="AI440" s="2" t="n">
        <v>355399</v>
      </c>
      <c r="AJ440" s="2" t="n">
        <v>318832</v>
      </c>
      <c r="AK440" s="2" t="n">
        <v>337729</v>
      </c>
      <c r="AL440" s="2" t="n">
        <v>209394</v>
      </c>
      <c r="AM440" s="2" t="n">
        <v>214823</v>
      </c>
      <c r="AN440" s="2" t="n">
        <v>298370</v>
      </c>
      <c r="AO440" s="2" t="n"/>
      <c r="AP440" s="2" t="n">
        <v>321199</v>
      </c>
      <c r="AQ440" s="2" t="n">
        <v>412540</v>
      </c>
      <c r="AR440" s="2" t="n">
        <v>244282</v>
      </c>
      <c r="AS440" s="2" t="n">
        <v>869609</v>
      </c>
      <c r="AT440" s="2" t="n">
        <v>503520</v>
      </c>
      <c r="AU440" s="2" t="n">
        <v>267788</v>
      </c>
      <c r="AV440" s="2" t="n">
        <v>229917</v>
      </c>
      <c r="AW440" s="2" t="n">
        <v>205591</v>
      </c>
      <c r="AX440" s="2" t="n">
        <v>484245</v>
      </c>
      <c r="AY440" s="2" t="n">
        <v>221211</v>
      </c>
      <c r="AZ440" s="2" t="n">
        <v>266219</v>
      </c>
      <c r="BA440" s="2" t="n">
        <v>288689</v>
      </c>
      <c r="BB440" s="2" t="n">
        <v>1473811</v>
      </c>
      <c r="BC440" s="2" t="n">
        <v>529741</v>
      </c>
      <c r="BD440" s="2" t="n">
        <v>427644</v>
      </c>
      <c r="BE440" s="2" t="n">
        <v>223543</v>
      </c>
      <c r="BF440" s="2" t="n">
        <v>451255</v>
      </c>
      <c r="BG440" s="2" t="n">
        <v>443873</v>
      </c>
      <c r="BH440" s="2" t="n">
        <v>217436</v>
      </c>
      <c r="BI440" s="2" t="n">
        <v>161656</v>
      </c>
      <c r="BJ440" s="2" t="n">
        <v>173369</v>
      </c>
      <c r="BK440" s="2" t="n">
        <v>492988</v>
      </c>
      <c r="BL440" s="2" t="n">
        <v>257306</v>
      </c>
      <c r="BM440" s="2" t="n">
        <v>252590</v>
      </c>
      <c r="BN440" s="2" t="n">
        <v>153853</v>
      </c>
      <c r="BO440" s="2" t="n"/>
      <c r="BP440" s="2" t="n">
        <v>234729</v>
      </c>
      <c r="BQ440" s="2" t="n">
        <v>257515</v>
      </c>
      <c r="BR440" s="2" t="n">
        <v>954277</v>
      </c>
      <c r="BS440" s="2" t="n">
        <v>206598</v>
      </c>
      <c r="BT440" s="2" t="n">
        <v>342655</v>
      </c>
      <c r="BU440" s="2" t="n">
        <v>209704</v>
      </c>
      <c r="BV440" s="2" t="n">
        <v>538591</v>
      </c>
      <c r="BW440" s="2" t="n">
        <v>341447</v>
      </c>
      <c r="BX440" s="2" t="n">
        <v>428766</v>
      </c>
      <c r="BY440" s="2" t="n">
        <v>453550</v>
      </c>
      <c r="BZ440" s="2" t="n">
        <v>348716</v>
      </c>
      <c r="CA440" s="2" t="n">
        <v>296008</v>
      </c>
      <c r="CB440" s="2" t="n">
        <v>201984</v>
      </c>
      <c r="CC440" s="2" t="n"/>
      <c r="CD440" s="2" t="n">
        <v>618391</v>
      </c>
      <c r="CE440" s="2" t="n">
        <v>434528</v>
      </c>
      <c r="CF440" s="2" t="n">
        <v>1820544</v>
      </c>
      <c r="CG440" s="2" t="n">
        <v>2206907</v>
      </c>
      <c r="CH440" s="2" t="n">
        <v>772404</v>
      </c>
      <c r="CI440" s="2" t="n">
        <v>2905217</v>
      </c>
      <c r="CJ440" s="2" t="n">
        <v>8145685</v>
      </c>
      <c r="CK440" s="2" t="n">
        <v>1449162</v>
      </c>
      <c r="CL440" s="2" t="n">
        <v>1625795</v>
      </c>
      <c r="CM440" s="2" t="n"/>
      <c r="CN440" s="2" t="n">
        <v>776361</v>
      </c>
      <c r="CO440" s="2" t="n">
        <v>486907</v>
      </c>
      <c r="CP440" s="2" t="n">
        <v>634924</v>
      </c>
      <c r="CQ440" s="2" t="n">
        <v>939050</v>
      </c>
      <c r="CR440" s="2" t="n">
        <v>438278</v>
      </c>
      <c r="CS440" s="2" t="n">
        <v>708770</v>
      </c>
      <c r="CT440" s="2" t="n">
        <v>266864</v>
      </c>
      <c r="CU440" s="2" t="n">
        <v>479428</v>
      </c>
      <c r="CV440" s="2" t="n">
        <v>361784</v>
      </c>
      <c r="CW440" s="2" t="n">
        <v>344055</v>
      </c>
      <c r="CX440" s="2" t="n">
        <v>476362</v>
      </c>
      <c r="CY440" s="2" t="n">
        <v>399764</v>
      </c>
      <c r="CZ440" s="2" t="n">
        <v>525412</v>
      </c>
      <c r="DA440" s="2" t="n">
        <v>370459</v>
      </c>
      <c r="DB440" s="2" t="n">
        <v>595671</v>
      </c>
      <c r="DC440" s="2" t="n">
        <v>410960</v>
      </c>
      <c r="DD440" s="2" t="n">
        <v>212831</v>
      </c>
      <c r="DE440" s="2" t="n">
        <v>321352</v>
      </c>
      <c r="DF440" s="2" t="n">
        <v>332470</v>
      </c>
      <c r="DG440" s="2" t="n">
        <v>313939</v>
      </c>
      <c r="DH440" s="2" t="n">
        <v>167044</v>
      </c>
      <c r="DI440" s="2" t="n">
        <v>568491</v>
      </c>
      <c r="DJ440" s="2" t="n">
        <v>594395</v>
      </c>
      <c r="DK440" s="2" t="n">
        <v>1036451</v>
      </c>
      <c r="DL440" s="2" t="n">
        <v>432096</v>
      </c>
      <c r="DM440" s="2" t="n">
        <v>817562</v>
      </c>
      <c r="DN440" s="2" t="n">
        <v>564453</v>
      </c>
      <c r="DO440" s="2" t="n">
        <v>626321</v>
      </c>
      <c r="DP440" s="2" t="n">
        <v>449579</v>
      </c>
      <c r="DQ440" s="2" t="n">
        <v>299126</v>
      </c>
      <c r="DR440" s="2" t="n">
        <v>402520</v>
      </c>
      <c r="DS440" s="2" t="n">
        <v>296364</v>
      </c>
      <c r="DT440" s="2" t="n">
        <v>843930</v>
      </c>
      <c r="DU440" s="2" t="n">
        <v>324355</v>
      </c>
      <c r="DV440" s="2" t="n">
        <v>288115</v>
      </c>
      <c r="DW440" s="2" t="n"/>
      <c r="DX440" s="2" t="n">
        <v>167056</v>
      </c>
      <c r="DY440" s="2" t="n">
        <v>821866</v>
      </c>
      <c r="DZ440" s="2" t="n">
        <v>1176009</v>
      </c>
      <c r="EA440" s="2" t="n">
        <v>727721</v>
      </c>
      <c r="EB440" s="2" t="n">
        <v>411819</v>
      </c>
      <c r="EC440" s="2" t="n">
        <v>151818</v>
      </c>
      <c r="ED440" s="2" t="n">
        <v>254782</v>
      </c>
      <c r="EE440" s="2" t="n">
        <v>330611</v>
      </c>
      <c r="EF440" s="2" t="n">
        <v>712823</v>
      </c>
      <c r="EG440" s="2" t="n">
        <v>461588</v>
      </c>
      <c r="EH440" s="2" t="n">
        <v>587600</v>
      </c>
      <c r="EI440" s="2" t="n">
        <v>546713</v>
      </c>
      <c r="EJ440" s="2" t="n">
        <v>370820</v>
      </c>
      <c r="EK440" s="2" t="n">
        <v>325192</v>
      </c>
      <c r="EL440" s="2" t="n">
        <v>0</v>
      </c>
      <c r="EM440" s="2" t="n">
        <v>373406</v>
      </c>
      <c r="EN440" s="2" t="n">
        <v>3402151</v>
      </c>
      <c r="EO440" s="2" t="n">
        <v>1398453</v>
      </c>
      <c r="EP440" s="2" t="n">
        <v>681484</v>
      </c>
      <c r="EQ440" s="2" t="n">
        <v>641441</v>
      </c>
      <c r="ER440" s="2" t="n">
        <v>269356</v>
      </c>
      <c r="ES440" s="2" t="n"/>
      <c r="ET440" s="2" t="n">
        <v>747103</v>
      </c>
      <c r="EU440" s="2" t="n">
        <v>514524</v>
      </c>
      <c r="EV440" s="2" t="n">
        <v>511860</v>
      </c>
      <c r="EW440" s="2" t="n">
        <v>1204946</v>
      </c>
      <c r="EX440" s="2" t="n">
        <v>508924</v>
      </c>
      <c r="EY440" s="2" t="n">
        <v>1726348</v>
      </c>
      <c r="EZ440" s="2" t="n">
        <v>423522</v>
      </c>
      <c r="FA440" s="2" t="n">
        <v>747637</v>
      </c>
      <c r="FB440" s="2" t="n">
        <v>243571</v>
      </c>
      <c r="FC440" s="2" t="n">
        <v>230781</v>
      </c>
      <c r="FD440" s="2" t="n">
        <v>242838</v>
      </c>
      <c r="FE440" s="2" t="n">
        <v>309571</v>
      </c>
      <c r="FF440" s="2" t="n">
        <v>299356</v>
      </c>
      <c r="FG440" s="2" t="n">
        <v>248115</v>
      </c>
      <c r="FH440" s="2" t="n">
        <v>338930</v>
      </c>
      <c r="FI440" s="2" t="n">
        <v>250488</v>
      </c>
      <c r="FJ440" s="2" t="n">
        <v>166383</v>
      </c>
      <c r="FK440" s="2" t="n">
        <v>309275</v>
      </c>
      <c r="FL440" s="2" t="n">
        <v>140918</v>
      </c>
      <c r="FM440" s="2" t="n">
        <v>180197</v>
      </c>
      <c r="FN440" s="2" t="n">
        <v>195498</v>
      </c>
      <c r="FO440" s="2" t="n">
        <v>262064</v>
      </c>
      <c r="FP440" s="2" t="n">
        <v>929743</v>
      </c>
      <c r="FQ440" s="2" t="n">
        <v>547138</v>
      </c>
      <c r="FR440" s="2" t="n">
        <v>489483</v>
      </c>
      <c r="FS440" s="2" t="n"/>
      <c r="FT440" s="2" t="n">
        <v>746663</v>
      </c>
      <c r="FU440" s="2" t="n">
        <v>617169</v>
      </c>
      <c r="FV440" s="2" t="n">
        <v>229820</v>
      </c>
      <c r="FW440" s="2" t="n">
        <v>328732</v>
      </c>
      <c r="FX440" s="2" t="n">
        <v>471743</v>
      </c>
      <c r="FY440" s="2" t="n">
        <v>1403534</v>
      </c>
      <c r="FZ440" s="2" t="n">
        <v>857985</v>
      </c>
      <c r="GA440" s="2" t="n">
        <v>491274</v>
      </c>
      <c r="GB440" s="2" t="n">
        <v>393833</v>
      </c>
      <c r="GC440" s="2" t="n">
        <v>236679</v>
      </c>
      <c r="GD440" s="2" t="n">
        <v>357176</v>
      </c>
      <c r="GE440" s="2" t="n">
        <v>302620</v>
      </c>
      <c r="GF440" s="2" t="n">
        <v>262170</v>
      </c>
      <c r="GG440" s="2" t="n">
        <v>441435</v>
      </c>
      <c r="GH440" s="2" t="n">
        <v>405062</v>
      </c>
      <c r="GI440" s="2" t="n">
        <v>516432</v>
      </c>
      <c r="GJ440" s="2" t="n"/>
      <c r="GK440" s="2" t="n">
        <v>406446</v>
      </c>
      <c r="GL440" s="2" t="n">
        <v>846216</v>
      </c>
      <c r="GM440" s="2" t="n"/>
      <c r="GN440" s="2" t="n">
        <v>338165</v>
      </c>
      <c r="GO440" s="2" t="n">
        <v>465528</v>
      </c>
      <c r="GP440" s="2" t="n"/>
      <c r="GQ440" s="2" t="n">
        <v>509781</v>
      </c>
      <c r="GR440" s="2" t="n">
        <v>578775</v>
      </c>
      <c r="GS440" s="2" t="n">
        <v>1368940</v>
      </c>
      <c r="GT440" s="2" t="n">
        <v>885350</v>
      </c>
      <c r="GU440" s="2" t="n">
        <v>468258</v>
      </c>
      <c r="GV440" s="2" t="n">
        <v>1596527</v>
      </c>
      <c r="GW440" s="2" t="n"/>
      <c r="GX440" s="2" t="n">
        <v>1431473</v>
      </c>
      <c r="GY440" s="2" t="n">
        <v>930941</v>
      </c>
      <c r="GZ440" s="2" t="n">
        <v>587899</v>
      </c>
      <c r="HA440" s="2" t="n">
        <v>595323</v>
      </c>
      <c r="HB440" s="2" t="n">
        <v>988449</v>
      </c>
      <c r="HC440" s="2" t="n">
        <v>3972135</v>
      </c>
      <c r="HD440" s="2" t="n">
        <v>4404434</v>
      </c>
      <c r="HE440" s="2" t="n">
        <v>1127781</v>
      </c>
      <c r="HF440" s="2" t="n">
        <v>745203</v>
      </c>
      <c r="HG440" s="2" t="n">
        <v>826642</v>
      </c>
      <c r="HH440" s="2" t="n">
        <v>1914719</v>
      </c>
      <c r="HI440" s="2" t="n">
        <v>1154209</v>
      </c>
      <c r="HJ440" s="2" t="n">
        <v>0</v>
      </c>
      <c r="HK440" s="2" t="n">
        <v>932009</v>
      </c>
      <c r="HL440" s="2" t="n">
        <v>517766</v>
      </c>
      <c r="HM440" s="2" t="n">
        <v>898764</v>
      </c>
      <c r="HN440" s="2" t="n">
        <v>536073</v>
      </c>
      <c r="HO440" s="2" t="n">
        <v>365530</v>
      </c>
      <c r="HP440" s="2" t="n">
        <v>1176494</v>
      </c>
      <c r="HQ440" s="2" t="n">
        <v>636056</v>
      </c>
      <c r="HR440" s="2" t="n">
        <v>797656</v>
      </c>
      <c r="HS440" s="2" t="n">
        <v>624924</v>
      </c>
      <c r="HT440" s="2" t="n">
        <v>939307</v>
      </c>
      <c r="HU440" s="2" t="n">
        <v>705707</v>
      </c>
      <c r="HV440" s="2" t="n">
        <v>713545</v>
      </c>
      <c r="HW440" s="2" t="n">
        <v>911740</v>
      </c>
      <c r="HX440" s="2" t="n">
        <v>936829</v>
      </c>
      <c r="HY440" s="2" t="n">
        <v>2567700</v>
      </c>
      <c r="HZ440" s="2" t="n">
        <v>461997</v>
      </c>
      <c r="IA440" s="2" t="n">
        <v>498263</v>
      </c>
      <c r="IB440" s="2" t="n">
        <v>1221343</v>
      </c>
      <c r="IC440" s="2" t="n">
        <v>0</v>
      </c>
      <c r="ID440" s="2" t="n">
        <v>1914364</v>
      </c>
      <c r="IE440" s="2" t="n">
        <v>915468</v>
      </c>
      <c r="IF440" s="2" t="n">
        <v>632341</v>
      </c>
      <c r="IG440" s="2" t="n">
        <v>1901113</v>
      </c>
      <c r="IH440" s="2" t="n">
        <v>622728</v>
      </c>
      <c r="II440" s="2" t="n">
        <v>498958</v>
      </c>
      <c r="IJ440" s="2" t="n">
        <v>425000</v>
      </c>
      <c r="IK440" s="2" t="n">
        <v>677222</v>
      </c>
      <c r="IL440" s="2" t="n">
        <v>1054605</v>
      </c>
      <c r="IM440" s="2" t="n">
        <v>469127</v>
      </c>
      <c r="IN440" s="2" t="n">
        <v>306278</v>
      </c>
      <c r="IO440" s="2" t="n">
        <v>556054</v>
      </c>
      <c r="IP440" s="2" t="n">
        <v>438543</v>
      </c>
      <c r="IQ440" s="2" t="n">
        <v>414081</v>
      </c>
      <c r="IR440" s="2" t="n">
        <v>284832</v>
      </c>
      <c r="IS440" s="2" t="n">
        <v>707135</v>
      </c>
      <c r="IT440" s="2" t="n">
        <v>273766</v>
      </c>
      <c r="IU440" s="2" t="n">
        <v>729724</v>
      </c>
      <c r="IV440" s="2" t="n">
        <v>298233</v>
      </c>
      <c r="IW440" s="2" t="n">
        <v>1855103</v>
      </c>
      <c r="IX440" s="2" t="n">
        <v>0</v>
      </c>
      <c r="IY440" s="2" t="n">
        <v>2158510</v>
      </c>
      <c r="IZ440" s="2" t="n">
        <v>521537</v>
      </c>
      <c r="JA440" s="2" t="n">
        <v>776745</v>
      </c>
      <c r="JB440" s="2" t="n">
        <v>289496</v>
      </c>
    </row>
    <row r="441">
      <c r="A441" t="inlineStr">
        <is>
          <t>INDUSINDBK</t>
        </is>
      </c>
      <c r="B441" s="2" t="n">
        <v>3855070</v>
      </c>
      <c r="C441" s="2" t="n">
        <v>2658812</v>
      </c>
      <c r="D441" s="2" t="n">
        <v>3295065</v>
      </c>
      <c r="E441" s="2" t="n">
        <v>2344400</v>
      </c>
      <c r="F441" s="2" t="n">
        <v>2406142</v>
      </c>
      <c r="G441" s="2" t="n">
        <v>2560806</v>
      </c>
      <c r="H441" s="2" t="n">
        <v>3849544</v>
      </c>
      <c r="I441" s="2" t="n">
        <v>3605770</v>
      </c>
      <c r="J441" s="2" t="n">
        <v>3532750</v>
      </c>
      <c r="K441" s="2" t="n">
        <v>2863446</v>
      </c>
      <c r="L441" s="2" t="n">
        <v>4185118</v>
      </c>
      <c r="M441" s="2" t="n">
        <v>2622714</v>
      </c>
      <c r="N441" s="2" t="n">
        <v>6765856</v>
      </c>
      <c r="O441" s="2" t="n">
        <v>7686762</v>
      </c>
      <c r="P441" s="2" t="n">
        <v>2623940</v>
      </c>
      <c r="Q441" s="2" t="n">
        <v>2006984</v>
      </c>
      <c r="R441" s="2" t="n">
        <v>2805230</v>
      </c>
      <c r="S441" s="2" t="n">
        <v>5922408</v>
      </c>
      <c r="T441" s="2" t="n">
        <v>16766666</v>
      </c>
      <c r="U441" s="2" t="n">
        <v>3218643</v>
      </c>
      <c r="V441" s="2" t="n">
        <v>4480429</v>
      </c>
      <c r="W441" s="2" t="n">
        <v>4739250</v>
      </c>
      <c r="X441" s="2" t="n">
        <v>2980888</v>
      </c>
      <c r="Y441" s="2" t="n">
        <v>18982770</v>
      </c>
      <c r="Z441" s="2" t="n">
        <v>5249912</v>
      </c>
      <c r="AA441" s="2" t="n">
        <v>2553303</v>
      </c>
      <c r="AB441" s="2" t="n">
        <v>2490574</v>
      </c>
      <c r="AC441" s="2" t="n">
        <v>1629229</v>
      </c>
      <c r="AD441" s="2" t="n">
        <v>1462522</v>
      </c>
      <c r="AE441" s="2" t="n">
        <v>4114205</v>
      </c>
      <c r="AF441" s="2" t="n">
        <v>1859573</v>
      </c>
      <c r="AG441" s="2" t="n"/>
      <c r="AH441" s="2" t="n">
        <v>3029689</v>
      </c>
      <c r="AI441" s="2" t="n">
        <v>2807872</v>
      </c>
      <c r="AJ441" s="2" t="n">
        <v>2332155</v>
      </c>
      <c r="AK441" s="2" t="n">
        <v>3324022</v>
      </c>
      <c r="AL441" s="2" t="n">
        <v>2483587</v>
      </c>
      <c r="AM441" s="2" t="n">
        <v>2790762</v>
      </c>
      <c r="AN441" s="2" t="n">
        <v>3306397</v>
      </c>
      <c r="AO441" s="2" t="n"/>
      <c r="AP441" s="2" t="n">
        <v>3085661</v>
      </c>
      <c r="AQ441" s="2" t="n">
        <v>2538543</v>
      </c>
      <c r="AR441" s="2" t="n">
        <v>1436082</v>
      </c>
      <c r="AS441" s="2" t="n">
        <v>1330606</v>
      </c>
      <c r="AT441" s="2" t="n">
        <v>1933362</v>
      </c>
      <c r="AU441" s="2" t="n">
        <v>1401421</v>
      </c>
      <c r="AV441" s="2" t="n">
        <v>2873689</v>
      </c>
      <c r="AW441" s="2" t="n">
        <v>2330647</v>
      </c>
      <c r="AX441" s="2" t="n">
        <v>1347461</v>
      </c>
      <c r="AY441" s="2" t="n">
        <v>1350420</v>
      </c>
      <c r="AZ441" s="2" t="n">
        <v>975314</v>
      </c>
      <c r="BA441" s="2" t="n">
        <v>1853165</v>
      </c>
      <c r="BB441" s="2" t="n">
        <v>1499071</v>
      </c>
      <c r="BC441" s="2" t="n">
        <v>2892657</v>
      </c>
      <c r="BD441" s="2" t="n">
        <v>2280605</v>
      </c>
      <c r="BE441" s="2" t="n">
        <v>2280312</v>
      </c>
      <c r="BF441" s="2" t="n">
        <v>8190278</v>
      </c>
      <c r="BG441" s="2" t="n">
        <v>1884250</v>
      </c>
      <c r="BH441" s="2" t="n">
        <v>4501893</v>
      </c>
      <c r="BI441" s="2" t="n">
        <v>2993982</v>
      </c>
      <c r="BJ441" s="2" t="n">
        <v>3037406</v>
      </c>
      <c r="BK441" s="2" t="n">
        <v>5779485</v>
      </c>
      <c r="BL441" s="2" t="n">
        <v>41100690</v>
      </c>
      <c r="BM441" s="2" t="n">
        <v>3965781</v>
      </c>
      <c r="BN441" s="2" t="n">
        <v>4127017</v>
      </c>
      <c r="BO441" s="2" t="n"/>
      <c r="BP441" s="2" t="n">
        <v>4112610</v>
      </c>
      <c r="BQ441" s="2" t="n">
        <v>5118797</v>
      </c>
      <c r="BR441" s="2" t="n">
        <v>4348518</v>
      </c>
      <c r="BS441" s="2" t="n">
        <v>4238626</v>
      </c>
      <c r="BT441" s="2" t="n">
        <v>3506978</v>
      </c>
      <c r="BU441" s="2" t="n">
        <v>5386722</v>
      </c>
      <c r="BV441" s="2" t="n">
        <v>2906803</v>
      </c>
      <c r="BW441" s="2" t="n">
        <v>1833516</v>
      </c>
      <c r="BX441" s="2" t="n">
        <v>2333738</v>
      </c>
      <c r="BY441" s="2" t="n">
        <v>3056360</v>
      </c>
      <c r="BZ441" s="2" t="n">
        <v>4770012</v>
      </c>
      <c r="CA441" s="2" t="n">
        <v>9184006</v>
      </c>
      <c r="CB441" s="2" t="n">
        <v>350896</v>
      </c>
      <c r="CC441" s="2" t="n"/>
      <c r="CD441" s="2" t="n">
        <v>5363491</v>
      </c>
      <c r="CE441" s="2" t="n">
        <v>2001556</v>
      </c>
      <c r="CF441" s="2" t="n">
        <v>3590863</v>
      </c>
      <c r="CG441" s="2" t="n">
        <v>8948361</v>
      </c>
      <c r="CH441" s="2" t="n">
        <v>4077629</v>
      </c>
      <c r="CI441" s="2" t="n">
        <v>4103276</v>
      </c>
      <c r="CJ441" s="2" t="n">
        <v>3511425</v>
      </c>
      <c r="CK441" s="2" t="n">
        <v>2640561</v>
      </c>
      <c r="CL441" s="2" t="n">
        <v>3505823</v>
      </c>
      <c r="CM441" s="2" t="n"/>
      <c r="CN441" s="2" t="n">
        <v>2640541</v>
      </c>
      <c r="CO441" s="2" t="n">
        <v>2079256</v>
      </c>
      <c r="CP441" s="2" t="n">
        <v>1894738</v>
      </c>
      <c r="CQ441" s="2" t="n">
        <v>7150449</v>
      </c>
      <c r="CR441" s="2" t="n">
        <v>11714519</v>
      </c>
      <c r="CS441" s="2" t="n">
        <v>9325204</v>
      </c>
      <c r="CT441" s="2" t="n">
        <v>4460991</v>
      </c>
      <c r="CU441" s="2" t="n">
        <v>4019335</v>
      </c>
      <c r="CV441" s="2" t="n">
        <v>1958051</v>
      </c>
      <c r="CW441" s="2" t="n">
        <v>2317710</v>
      </c>
      <c r="CX441" s="2" t="n">
        <v>5136903</v>
      </c>
      <c r="CY441" s="2" t="n">
        <v>7304707</v>
      </c>
      <c r="CZ441" s="2" t="n">
        <v>5082933</v>
      </c>
      <c r="DA441" s="2" t="n">
        <v>3021941</v>
      </c>
      <c r="DB441" s="2" t="n">
        <v>2939823</v>
      </c>
      <c r="DC441" s="2" t="n">
        <v>3016014</v>
      </c>
      <c r="DD441" s="2" t="n">
        <v>2901007</v>
      </c>
      <c r="DE441" s="2" t="n">
        <v>3019328</v>
      </c>
      <c r="DF441" s="2" t="n">
        <v>2674933</v>
      </c>
      <c r="DG441" s="2" t="n">
        <v>2063761</v>
      </c>
      <c r="DH441" s="2" t="n">
        <v>4259999</v>
      </c>
      <c r="DI441" s="2" t="n">
        <v>3377823</v>
      </c>
      <c r="DJ441" s="2" t="n">
        <v>2015558</v>
      </c>
      <c r="DK441" s="2" t="n">
        <v>3015385</v>
      </c>
      <c r="DL441" s="2" t="n">
        <v>2623610</v>
      </c>
      <c r="DM441" s="2" t="n">
        <v>2810755</v>
      </c>
      <c r="DN441" s="2" t="n">
        <v>3492109</v>
      </c>
      <c r="DO441" s="2" t="n">
        <v>2458486</v>
      </c>
      <c r="DP441" s="2" t="n">
        <v>2811166</v>
      </c>
      <c r="DQ441" s="2" t="n">
        <v>3107473</v>
      </c>
      <c r="DR441" s="2" t="n">
        <v>1537403</v>
      </c>
      <c r="DS441" s="2" t="n">
        <v>7000947</v>
      </c>
      <c r="DT441" s="2" t="n">
        <v>2387606</v>
      </c>
      <c r="DU441" s="2" t="n">
        <v>1628642</v>
      </c>
      <c r="DV441" s="2" t="n">
        <v>1947886</v>
      </c>
      <c r="DW441" s="2" t="n"/>
      <c r="DX441" s="2" t="n">
        <v>4257972</v>
      </c>
      <c r="DY441" s="2" t="n">
        <v>1907670</v>
      </c>
      <c r="DZ441" s="2" t="n">
        <v>4409838</v>
      </c>
      <c r="EA441" s="2" t="n">
        <v>2887744</v>
      </c>
      <c r="EB441" s="2" t="n">
        <v>4244931</v>
      </c>
      <c r="EC441" s="2" t="n">
        <v>6250730</v>
      </c>
      <c r="ED441" s="2" t="n">
        <v>2521435</v>
      </c>
      <c r="EE441" s="2" t="n">
        <v>8308942</v>
      </c>
      <c r="EF441" s="2" t="n">
        <v>2952528</v>
      </c>
      <c r="EG441" s="2" t="n">
        <v>3567518</v>
      </c>
      <c r="EH441" s="2" t="n">
        <v>2515780</v>
      </c>
      <c r="EI441" s="2" t="n">
        <v>4015935</v>
      </c>
      <c r="EJ441" s="2" t="n">
        <v>3958844</v>
      </c>
      <c r="EK441" s="2" t="n">
        <v>11559313</v>
      </c>
      <c r="EL441" s="2" t="n">
        <v>0</v>
      </c>
      <c r="EM441" s="2" t="n">
        <v>10345071</v>
      </c>
      <c r="EN441" s="2" t="n">
        <v>5455304</v>
      </c>
      <c r="EO441" s="2" t="n">
        <v>6701234</v>
      </c>
      <c r="EP441" s="2" t="n">
        <v>3567143</v>
      </c>
      <c r="EQ441" s="2" t="n">
        <v>2338485</v>
      </c>
      <c r="ER441" s="2" t="n">
        <v>5907525</v>
      </c>
      <c r="ES441" s="2" t="n"/>
      <c r="ET441" s="2" t="n">
        <v>8419598</v>
      </c>
      <c r="EU441" s="2" t="n">
        <v>2982683</v>
      </c>
      <c r="EV441" s="2" t="n">
        <v>4382116</v>
      </c>
      <c r="EW441" s="2" t="n">
        <v>2867342</v>
      </c>
      <c r="EX441" s="2" t="n">
        <v>3762702</v>
      </c>
      <c r="EY441" s="2" t="n">
        <v>9608114</v>
      </c>
      <c r="EZ441" s="2" t="n">
        <v>2883259</v>
      </c>
      <c r="FA441" s="2" t="n">
        <v>2552518</v>
      </c>
      <c r="FB441" s="2" t="n">
        <v>2711855</v>
      </c>
      <c r="FC441" s="2" t="n">
        <v>6863941</v>
      </c>
      <c r="FD441" s="2" t="n">
        <v>2768617</v>
      </c>
      <c r="FE441" s="2" t="n">
        <v>2473671</v>
      </c>
      <c r="FF441" s="2" t="n">
        <v>3082642</v>
      </c>
      <c r="FG441" s="2" t="n">
        <v>2860622</v>
      </c>
      <c r="FH441" s="2" t="n">
        <v>2098887</v>
      </c>
      <c r="FI441" s="2" t="n">
        <v>6284594</v>
      </c>
      <c r="FJ441" s="2" t="n">
        <v>3474257</v>
      </c>
      <c r="FK441" s="2" t="n">
        <v>2641817</v>
      </c>
      <c r="FL441" s="2" t="n">
        <v>6462199</v>
      </c>
      <c r="FM441" s="2" t="n">
        <v>4217172</v>
      </c>
      <c r="FN441" s="2" t="n">
        <v>3079572</v>
      </c>
      <c r="FO441" s="2" t="n">
        <v>1173030</v>
      </c>
      <c r="FP441" s="2" t="n">
        <v>8974624</v>
      </c>
      <c r="FQ441" s="2" t="n">
        <v>3745120</v>
      </c>
      <c r="FR441" s="2" t="n">
        <v>1568186</v>
      </c>
      <c r="FS441" s="2" t="n"/>
      <c r="FT441" s="2" t="n">
        <v>2527046</v>
      </c>
      <c r="FU441" s="2" t="n">
        <v>1949212</v>
      </c>
      <c r="FV441" s="2" t="n">
        <v>1153433</v>
      </c>
      <c r="FW441" s="2" t="n">
        <v>3362985</v>
      </c>
      <c r="FX441" s="2" t="n">
        <v>4547967</v>
      </c>
      <c r="FY441" s="2" t="n">
        <v>2754525</v>
      </c>
      <c r="FZ441" s="2" t="n">
        <v>7514347</v>
      </c>
      <c r="GA441" s="2" t="n">
        <v>5606889</v>
      </c>
      <c r="GB441" s="2" t="n">
        <v>3107008</v>
      </c>
      <c r="GC441" s="2" t="n">
        <v>3713235</v>
      </c>
      <c r="GD441" s="2" t="n">
        <v>4695600</v>
      </c>
      <c r="GE441" s="2" t="n">
        <v>5080824</v>
      </c>
      <c r="GF441" s="2" t="n">
        <v>7872290</v>
      </c>
      <c r="GG441" s="2" t="n">
        <v>7448050</v>
      </c>
      <c r="GH441" s="2" t="n">
        <v>6347812</v>
      </c>
      <c r="GI441" s="2" t="n">
        <v>3095936</v>
      </c>
      <c r="GJ441" s="2" t="n"/>
      <c r="GK441" s="2" t="n">
        <v>6211886</v>
      </c>
      <c r="GL441" s="2" t="n">
        <v>7093604</v>
      </c>
      <c r="GM441" s="2" t="n"/>
      <c r="GN441" s="2" t="n">
        <v>4336917</v>
      </c>
      <c r="GO441" s="2" t="n">
        <v>2481604</v>
      </c>
      <c r="GP441" s="2" t="n"/>
      <c r="GQ441" s="2" t="n">
        <v>2512596</v>
      </c>
      <c r="GR441" s="2" t="n">
        <v>1165539</v>
      </c>
      <c r="GS441" s="2" t="n">
        <v>3572416</v>
      </c>
      <c r="GT441" s="2" t="n">
        <v>2531440</v>
      </c>
      <c r="GU441" s="2" t="n">
        <v>1509168</v>
      </c>
      <c r="GV441" s="2" t="n">
        <v>1555260</v>
      </c>
      <c r="GW441" s="2" t="n"/>
      <c r="GX441" s="2" t="n">
        <v>3272348</v>
      </c>
      <c r="GY441" s="2" t="n">
        <v>3785293</v>
      </c>
      <c r="GZ441" s="2" t="n">
        <v>1850548</v>
      </c>
      <c r="HA441" s="2" t="n">
        <v>2453075</v>
      </c>
      <c r="HB441" s="2" t="n">
        <v>975223</v>
      </c>
      <c r="HC441" s="2" t="n">
        <v>2253573</v>
      </c>
      <c r="HD441" s="2" t="n">
        <v>1561128</v>
      </c>
      <c r="HE441" s="2" t="n">
        <v>1453183</v>
      </c>
      <c r="HF441" s="2" t="n">
        <v>11254307</v>
      </c>
      <c r="HG441" s="2" t="n">
        <v>5748485</v>
      </c>
      <c r="HH441" s="2" t="n">
        <v>3485256</v>
      </c>
      <c r="HI441" s="2" t="n">
        <v>3438569</v>
      </c>
      <c r="HJ441" s="2" t="n">
        <v>0</v>
      </c>
      <c r="HK441" s="2" t="n">
        <v>1973688</v>
      </c>
      <c r="HL441" s="2" t="n">
        <v>2006111</v>
      </c>
      <c r="HM441" s="2" t="n">
        <v>2901974</v>
      </c>
      <c r="HN441" s="2" t="n">
        <v>2007411</v>
      </c>
      <c r="HO441" s="2" t="n">
        <v>1604266</v>
      </c>
      <c r="HP441" s="2" t="n">
        <v>1584134</v>
      </c>
      <c r="HQ441" s="2" t="n">
        <v>1374763</v>
      </c>
      <c r="HR441" s="2" t="n">
        <v>1428120</v>
      </c>
      <c r="HS441" s="2" t="n">
        <v>1862991</v>
      </c>
      <c r="HT441" s="2" t="n">
        <v>1437283</v>
      </c>
      <c r="HU441" s="2" t="n">
        <v>1421988</v>
      </c>
      <c r="HV441" s="2" t="n">
        <v>1303728</v>
      </c>
      <c r="HW441" s="2" t="n">
        <v>2947978</v>
      </c>
      <c r="HX441" s="2" t="n">
        <v>2144884</v>
      </c>
      <c r="HY441" s="2" t="n">
        <v>1165558</v>
      </c>
      <c r="HZ441" s="2" t="n">
        <v>1193834</v>
      </c>
      <c r="IA441" s="2" t="n">
        <v>2323571</v>
      </c>
      <c r="IB441" s="2" t="n">
        <v>1088920</v>
      </c>
      <c r="IC441" s="2" t="n">
        <v>0</v>
      </c>
      <c r="ID441" s="2" t="n">
        <v>3160610</v>
      </c>
      <c r="IE441" s="2" t="n">
        <v>1597794</v>
      </c>
      <c r="IF441" s="2" t="n">
        <v>1756559</v>
      </c>
      <c r="IG441" s="2" t="n">
        <v>2302274</v>
      </c>
      <c r="IH441" s="2" t="n">
        <v>1798199</v>
      </c>
      <c r="II441" s="2" t="n">
        <v>1890312</v>
      </c>
      <c r="IJ441" s="2" t="n">
        <v>1864831</v>
      </c>
      <c r="IK441" s="2" t="n">
        <v>1694676</v>
      </c>
      <c r="IL441" s="2" t="n">
        <v>1993081</v>
      </c>
      <c r="IM441" s="2" t="n">
        <v>1768283</v>
      </c>
      <c r="IN441" s="2" t="n">
        <v>2663666</v>
      </c>
      <c r="IO441" s="2" t="n">
        <v>3037001</v>
      </c>
      <c r="IP441" s="2" t="n">
        <v>1602315</v>
      </c>
      <c r="IQ441" s="2" t="n">
        <v>1193109</v>
      </c>
      <c r="IR441" s="2" t="n">
        <v>1007080</v>
      </c>
      <c r="IS441" s="2" t="n">
        <v>6521623</v>
      </c>
      <c r="IT441" s="2" t="n">
        <v>3031578</v>
      </c>
      <c r="IU441" s="2" t="n">
        <v>1163601</v>
      </c>
      <c r="IV441" s="2" t="n">
        <v>1793188</v>
      </c>
      <c r="IW441" s="2" t="n">
        <v>1469160</v>
      </c>
      <c r="IX441" s="2" t="n">
        <v>0</v>
      </c>
      <c r="IY441" s="2" t="n">
        <v>3346498</v>
      </c>
      <c r="IZ441" s="2" t="n">
        <v>2515841</v>
      </c>
      <c r="JA441" s="2" t="n">
        <v>2290915</v>
      </c>
      <c r="JB441" s="2" t="n">
        <v>1177319</v>
      </c>
    </row>
    <row r="442">
      <c r="A442" t="inlineStr">
        <is>
          <t>MOTILALOFS</t>
        </is>
      </c>
      <c r="B442" s="2" t="n">
        <v>12052636</v>
      </c>
      <c r="C442" s="2" t="n">
        <v>2217278</v>
      </c>
      <c r="D442" s="2" t="n">
        <v>2571984</v>
      </c>
      <c r="E442" s="2" t="n">
        <v>1745213</v>
      </c>
      <c r="F442" s="2" t="n">
        <v>983674</v>
      </c>
      <c r="G442" s="2" t="n">
        <v>1009750</v>
      </c>
      <c r="H442" s="2" t="n">
        <v>1490587</v>
      </c>
      <c r="I442" s="2" t="n">
        <v>869283</v>
      </c>
      <c r="J442" s="2" t="n">
        <v>727332</v>
      </c>
      <c r="K442" s="2" t="n">
        <v>617842</v>
      </c>
      <c r="L442" s="2" t="n">
        <v>527643</v>
      </c>
      <c r="M442" s="2" t="n">
        <v>964219</v>
      </c>
      <c r="N442" s="2" t="n">
        <v>1268384</v>
      </c>
      <c r="O442" s="2" t="n">
        <v>674360</v>
      </c>
      <c r="P442" s="2" t="n">
        <v>817899</v>
      </c>
      <c r="Q442" s="2" t="n">
        <v>4278647</v>
      </c>
      <c r="R442" s="2" t="n">
        <v>2692774</v>
      </c>
      <c r="S442" s="2" t="n">
        <v>1217278</v>
      </c>
      <c r="T442" s="2" t="n">
        <v>1865823</v>
      </c>
      <c r="U442" s="2" t="n">
        <v>828745</v>
      </c>
      <c r="V442" s="2" t="n">
        <v>699886</v>
      </c>
      <c r="W442" s="2" t="n">
        <v>1099285</v>
      </c>
      <c r="X442" s="2" t="n">
        <v>637558</v>
      </c>
      <c r="Y442" s="2" t="n">
        <v>584325</v>
      </c>
      <c r="Z442" s="2" t="n">
        <v>818684</v>
      </c>
      <c r="AA442" s="2" t="n">
        <v>1265629</v>
      </c>
      <c r="AB442" s="2" t="n">
        <v>750514</v>
      </c>
      <c r="AC442" s="2" t="n">
        <v>920044</v>
      </c>
      <c r="AD442" s="2" t="n">
        <v>439883</v>
      </c>
      <c r="AE442" s="2" t="n">
        <v>898720</v>
      </c>
      <c r="AF442" s="2" t="n">
        <v>694343</v>
      </c>
      <c r="AG442" s="2" t="n"/>
      <c r="AH442" s="2" t="n">
        <v>841636</v>
      </c>
      <c r="AI442" s="2" t="n">
        <v>2442587</v>
      </c>
      <c r="AJ442" s="2" t="n">
        <v>548309</v>
      </c>
      <c r="AK442" s="2" t="n">
        <v>799074</v>
      </c>
      <c r="AL442" s="2" t="n">
        <v>605404</v>
      </c>
      <c r="AM442" s="2" t="n">
        <v>613837</v>
      </c>
      <c r="AN442" s="2" t="n">
        <v>920618</v>
      </c>
      <c r="AO442" s="2" t="n"/>
      <c r="AP442" s="2" t="n">
        <v>556768</v>
      </c>
      <c r="AQ442" s="2" t="n">
        <v>886375</v>
      </c>
      <c r="AR442" s="2" t="n">
        <v>1172804</v>
      </c>
      <c r="AS442" s="2" t="n">
        <v>1142882</v>
      </c>
      <c r="AT442" s="2" t="n">
        <v>429716</v>
      </c>
      <c r="AU442" s="2" t="n">
        <v>531433</v>
      </c>
      <c r="AV442" s="2" t="n">
        <v>628011</v>
      </c>
      <c r="AW442" s="2" t="n">
        <v>805095</v>
      </c>
      <c r="AX442" s="2" t="n">
        <v>471558</v>
      </c>
      <c r="AY442" s="2" t="n">
        <v>1513502</v>
      </c>
      <c r="AZ442" s="2" t="n">
        <v>666552</v>
      </c>
      <c r="BA442" s="2" t="n">
        <v>591125</v>
      </c>
      <c r="BB442" s="2" t="n">
        <v>888127</v>
      </c>
      <c r="BC442" s="2" t="n">
        <v>455315</v>
      </c>
      <c r="BD442" s="2" t="n">
        <v>491544</v>
      </c>
      <c r="BE442" s="2" t="n">
        <v>478648</v>
      </c>
      <c r="BF442" s="2" t="n">
        <v>2360368</v>
      </c>
      <c r="BG442" s="2" t="n">
        <v>766897</v>
      </c>
      <c r="BH442" s="2" t="n">
        <v>684313</v>
      </c>
      <c r="BI442" s="2" t="n">
        <v>477688</v>
      </c>
      <c r="BJ442" s="2" t="n">
        <v>545291</v>
      </c>
      <c r="BK442" s="2" t="n">
        <v>576550</v>
      </c>
      <c r="BL442" s="2" t="n">
        <v>659150</v>
      </c>
      <c r="BM442" s="2" t="n">
        <v>715679</v>
      </c>
      <c r="BN442" s="2" t="n">
        <v>649035</v>
      </c>
      <c r="BO442" s="2" t="n"/>
      <c r="BP442" s="2" t="n">
        <v>485972</v>
      </c>
      <c r="BQ442" s="2" t="n">
        <v>925225</v>
      </c>
      <c r="BR442" s="2" t="n">
        <v>635299</v>
      </c>
      <c r="BS442" s="2" t="n">
        <v>334903</v>
      </c>
      <c r="BT442" s="2" t="n">
        <v>3854809</v>
      </c>
      <c r="BU442" s="2" t="n">
        <v>1372916</v>
      </c>
      <c r="BV442" s="2" t="n">
        <v>3415903</v>
      </c>
      <c r="BW442" s="2" t="n">
        <v>1412070</v>
      </c>
      <c r="BX442" s="2" t="n">
        <v>1045369</v>
      </c>
      <c r="BY442" s="2" t="n">
        <v>555905</v>
      </c>
      <c r="BZ442" s="2" t="n">
        <v>716156</v>
      </c>
      <c r="CA442" s="2" t="n">
        <v>777381</v>
      </c>
      <c r="CB442" s="2" t="n">
        <v>266944</v>
      </c>
      <c r="CC442" s="2" t="n"/>
      <c r="CD442" s="2" t="n">
        <v>630743</v>
      </c>
      <c r="CE442" s="2" t="n">
        <v>981772</v>
      </c>
      <c r="CF442" s="2" t="n">
        <v>1429690</v>
      </c>
      <c r="CG442" s="2" t="n">
        <v>2427463</v>
      </c>
      <c r="CH442" s="2" t="n">
        <v>4733596</v>
      </c>
      <c r="CI442" s="2" t="n">
        <v>1824591</v>
      </c>
      <c r="CJ442" s="2" t="n">
        <v>5240331</v>
      </c>
      <c r="CK442" s="2" t="n">
        <v>1877970</v>
      </c>
      <c r="CL442" s="2" t="n">
        <v>742536</v>
      </c>
      <c r="CM442" s="2" t="n"/>
      <c r="CN442" s="2" t="n">
        <v>598664</v>
      </c>
      <c r="CO442" s="2" t="n">
        <v>842897</v>
      </c>
      <c r="CP442" s="2" t="n">
        <v>572663</v>
      </c>
      <c r="CQ442" s="2" t="n">
        <v>577988</v>
      </c>
      <c r="CR442" s="2" t="n">
        <v>708432</v>
      </c>
      <c r="CS442" s="2" t="n">
        <v>1136370</v>
      </c>
      <c r="CT442" s="2" t="n">
        <v>706576</v>
      </c>
      <c r="CU442" s="2" t="n">
        <v>873621</v>
      </c>
      <c r="CV442" s="2" t="n">
        <v>1632635</v>
      </c>
      <c r="CW442" s="2" t="n">
        <v>428098</v>
      </c>
      <c r="CX442" s="2" t="n">
        <v>1416006</v>
      </c>
      <c r="CY442" s="2" t="n">
        <v>817624</v>
      </c>
      <c r="CZ442" s="2" t="n">
        <v>676742</v>
      </c>
      <c r="DA442" s="2" t="n">
        <v>1676689</v>
      </c>
      <c r="DB442" s="2" t="n">
        <v>465130</v>
      </c>
      <c r="DC442" s="2" t="n">
        <v>2435440</v>
      </c>
      <c r="DD442" s="2" t="n">
        <v>3374319</v>
      </c>
      <c r="DE442" s="2" t="n">
        <v>1169758</v>
      </c>
      <c r="DF442" s="2" t="n">
        <v>550559</v>
      </c>
      <c r="DG442" s="2" t="n">
        <v>891587</v>
      </c>
      <c r="DH442" s="2" t="n">
        <v>722582</v>
      </c>
      <c r="DI442" s="2" t="n">
        <v>1012730</v>
      </c>
      <c r="DJ442" s="2" t="n">
        <v>1532588</v>
      </c>
      <c r="DK442" s="2" t="n">
        <v>1686372</v>
      </c>
      <c r="DL442" s="2" t="n">
        <v>888850</v>
      </c>
      <c r="DM442" s="2" t="n">
        <v>1454208</v>
      </c>
      <c r="DN442" s="2" t="n">
        <v>1845810</v>
      </c>
      <c r="DO442" s="2" t="n">
        <v>840262</v>
      </c>
      <c r="DP442" s="2" t="n">
        <v>581655</v>
      </c>
      <c r="DQ442" s="2" t="n">
        <v>569295</v>
      </c>
      <c r="DR442" s="2" t="n">
        <v>2260413</v>
      </c>
      <c r="DS442" s="2" t="n">
        <v>912890</v>
      </c>
      <c r="DT442" s="2" t="n">
        <v>1119815</v>
      </c>
      <c r="DU442" s="2" t="n">
        <v>504666</v>
      </c>
      <c r="DV442" s="2" t="n">
        <v>675354</v>
      </c>
      <c r="DW442" s="2" t="n"/>
      <c r="DX442" s="2" t="n">
        <v>819247</v>
      </c>
      <c r="DY442" s="2" t="n">
        <v>616518</v>
      </c>
      <c r="DZ442" s="2" t="n">
        <v>1860565</v>
      </c>
      <c r="EA442" s="2" t="n">
        <v>415988</v>
      </c>
      <c r="EB442" s="2" t="n">
        <v>405179</v>
      </c>
      <c r="EC442" s="2" t="n">
        <v>685555</v>
      </c>
      <c r="ED442" s="2" t="n">
        <v>623751</v>
      </c>
      <c r="EE442" s="2" t="n">
        <v>847240</v>
      </c>
      <c r="EF442" s="2" t="n">
        <v>625265</v>
      </c>
      <c r="EG442" s="2" t="n">
        <v>845975</v>
      </c>
      <c r="EH442" s="2" t="n">
        <v>758896</v>
      </c>
      <c r="EI442" s="2" t="n">
        <v>1015733</v>
      </c>
      <c r="EJ442" s="2" t="n">
        <v>1955479</v>
      </c>
      <c r="EK442" s="2" t="n">
        <v>1364398</v>
      </c>
      <c r="EL442" s="2" t="n">
        <v>0</v>
      </c>
      <c r="EM442" s="2" t="n">
        <v>1187478</v>
      </c>
      <c r="EN442" s="2" t="n">
        <v>865416</v>
      </c>
      <c r="EO442" s="2" t="n">
        <v>1055029</v>
      </c>
      <c r="EP442" s="2" t="n">
        <v>2151621</v>
      </c>
      <c r="EQ442" s="2" t="n">
        <v>1009359</v>
      </c>
      <c r="ER442" s="2" t="n">
        <v>740843</v>
      </c>
      <c r="ES442" s="2" t="n"/>
      <c r="ET442" s="2" t="n">
        <v>1211745</v>
      </c>
      <c r="EU442" s="2" t="n">
        <v>7093909</v>
      </c>
      <c r="EV442" s="2" t="n">
        <v>2475869</v>
      </c>
      <c r="EW442" s="2" t="n">
        <v>2420773</v>
      </c>
      <c r="EX442" s="2" t="n">
        <v>1160648</v>
      </c>
      <c r="EY442" s="2" t="n">
        <v>1607560</v>
      </c>
      <c r="EZ442" s="2" t="n">
        <v>763739</v>
      </c>
      <c r="FA442" s="2" t="n">
        <v>699493</v>
      </c>
      <c r="FB442" s="2" t="n">
        <v>621554</v>
      </c>
      <c r="FC442" s="2" t="n">
        <v>830517</v>
      </c>
      <c r="FD442" s="2" t="n">
        <v>950799</v>
      </c>
      <c r="FE442" s="2" t="n">
        <v>606832</v>
      </c>
      <c r="FF442" s="2" t="n">
        <v>432041</v>
      </c>
      <c r="FG442" s="2" t="n">
        <v>459584</v>
      </c>
      <c r="FH442" s="2" t="n">
        <v>858689</v>
      </c>
      <c r="FI442" s="2" t="n">
        <v>279047</v>
      </c>
      <c r="FJ442" s="2" t="n">
        <v>753435</v>
      </c>
      <c r="FK442" s="2" t="n">
        <v>572337</v>
      </c>
      <c r="FL442" s="2" t="n">
        <v>709331</v>
      </c>
      <c r="FM442" s="2" t="n">
        <v>382454</v>
      </c>
      <c r="FN442" s="2" t="n">
        <v>650507</v>
      </c>
      <c r="FO442" s="2" t="n">
        <v>759120</v>
      </c>
      <c r="FP442" s="2" t="n">
        <v>978181</v>
      </c>
      <c r="FQ442" s="2" t="n">
        <v>787778</v>
      </c>
      <c r="FR442" s="2" t="n">
        <v>661761</v>
      </c>
      <c r="FS442" s="2" t="n"/>
      <c r="FT442" s="2" t="n">
        <v>848213</v>
      </c>
      <c r="FU442" s="2" t="n">
        <v>706850</v>
      </c>
      <c r="FV442" s="2" t="n">
        <v>405330</v>
      </c>
      <c r="FW442" s="2" t="n">
        <v>574810</v>
      </c>
      <c r="FX442" s="2" t="n">
        <v>626520</v>
      </c>
      <c r="FY442" s="2" t="n">
        <v>612518</v>
      </c>
      <c r="FZ442" s="2" t="n">
        <v>1174778</v>
      </c>
      <c r="GA442" s="2" t="n">
        <v>772243</v>
      </c>
      <c r="GB442" s="2" t="n">
        <v>918988</v>
      </c>
      <c r="GC442" s="2" t="n">
        <v>1152597</v>
      </c>
      <c r="GD442" s="2" t="n">
        <v>956620</v>
      </c>
      <c r="GE442" s="2" t="n">
        <v>663747</v>
      </c>
      <c r="GF442" s="2" t="n">
        <v>681893</v>
      </c>
      <c r="GG442" s="2" t="n">
        <v>1147202</v>
      </c>
      <c r="GH442" s="2" t="n">
        <v>1045478</v>
      </c>
      <c r="GI442" s="2" t="n">
        <v>2005042</v>
      </c>
      <c r="GJ442" s="2" t="n"/>
      <c r="GK442" s="2" t="n">
        <v>1002796</v>
      </c>
      <c r="GL442" s="2" t="n">
        <v>1389241</v>
      </c>
      <c r="GM442" s="2" t="n"/>
      <c r="GN442" s="2" t="n">
        <v>2279566</v>
      </c>
      <c r="GO442" s="2" t="n">
        <v>892716</v>
      </c>
      <c r="GP442" s="2" t="n"/>
      <c r="GQ442" s="2" t="n">
        <v>865857</v>
      </c>
      <c r="GR442" s="2" t="n">
        <v>684415</v>
      </c>
      <c r="GS442" s="2" t="n">
        <v>1602356</v>
      </c>
      <c r="GT442" s="2" t="n">
        <v>1410308</v>
      </c>
      <c r="GU442" s="2" t="n">
        <v>1068086</v>
      </c>
      <c r="GV442" s="2" t="n">
        <v>781011</v>
      </c>
      <c r="GW442" s="2" t="n"/>
      <c r="GX442" s="2" t="n">
        <v>1535996</v>
      </c>
      <c r="GY442" s="2" t="n">
        <v>1055822</v>
      </c>
      <c r="GZ442" s="2" t="n">
        <v>2052561</v>
      </c>
      <c r="HA442" s="2" t="n">
        <v>2770437</v>
      </c>
      <c r="HB442" s="2" t="n">
        <v>1021878</v>
      </c>
      <c r="HC442" s="2" t="n">
        <v>1002068</v>
      </c>
      <c r="HD442" s="2" t="n">
        <v>1132645</v>
      </c>
      <c r="HE442" s="2" t="n">
        <v>687921</v>
      </c>
      <c r="HF442" s="2" t="n">
        <v>596835</v>
      </c>
      <c r="HG442" s="2" t="n">
        <v>1415834</v>
      </c>
      <c r="HH442" s="2" t="n">
        <v>1925107</v>
      </c>
      <c r="HI442" s="2" t="n">
        <v>4513372</v>
      </c>
      <c r="HJ442" s="2" t="n">
        <v>0</v>
      </c>
      <c r="HK442" s="2" t="n">
        <v>2901974</v>
      </c>
      <c r="HL442" s="2" t="n">
        <v>1271582</v>
      </c>
      <c r="HM442" s="2" t="n">
        <v>2370814</v>
      </c>
      <c r="HN442" s="2" t="n">
        <v>1227982</v>
      </c>
      <c r="HO442" s="2" t="n">
        <v>1401493</v>
      </c>
      <c r="HP442" s="2" t="n">
        <v>873695</v>
      </c>
      <c r="HQ442" s="2" t="n">
        <v>1664312</v>
      </c>
      <c r="HR442" s="2" t="n">
        <v>621023</v>
      </c>
      <c r="HS442" s="2" t="n">
        <v>667414</v>
      </c>
      <c r="HT442" s="2" t="n">
        <v>562987</v>
      </c>
      <c r="HU442" s="2" t="n">
        <v>536444</v>
      </c>
      <c r="HV442" s="2" t="n">
        <v>567565</v>
      </c>
      <c r="HW442" s="2" t="n">
        <v>455072</v>
      </c>
      <c r="HX442" s="2" t="n">
        <v>900029</v>
      </c>
      <c r="HY442" s="2" t="n">
        <v>565809</v>
      </c>
      <c r="HZ442" s="2" t="n">
        <v>768532</v>
      </c>
      <c r="IA442" s="2" t="n">
        <v>1411325</v>
      </c>
      <c r="IB442" s="2" t="n">
        <v>1740516</v>
      </c>
      <c r="IC442" s="2" t="n">
        <v>0</v>
      </c>
      <c r="ID442" s="2" t="n">
        <v>696554</v>
      </c>
      <c r="IE442" s="2" t="n">
        <v>940608</v>
      </c>
      <c r="IF442" s="2" t="n">
        <v>904092</v>
      </c>
      <c r="IG442" s="2" t="n">
        <v>566985</v>
      </c>
      <c r="IH442" s="2" t="n">
        <v>493417</v>
      </c>
      <c r="II442" s="2" t="n">
        <v>583710</v>
      </c>
      <c r="IJ442" s="2" t="n">
        <v>829029</v>
      </c>
      <c r="IK442" s="2" t="n">
        <v>1784522</v>
      </c>
      <c r="IL442" s="2" t="n">
        <v>468100</v>
      </c>
      <c r="IM442" s="2" t="n">
        <v>379205</v>
      </c>
      <c r="IN442" s="2" t="n">
        <v>3169428</v>
      </c>
      <c r="IO442" s="2" t="n">
        <v>2438845</v>
      </c>
      <c r="IP442" s="2" t="n">
        <v>986688</v>
      </c>
      <c r="IQ442" s="2" t="n">
        <v>1087078</v>
      </c>
      <c r="IR442" s="2" t="n">
        <v>938542</v>
      </c>
      <c r="IS442" s="2" t="n">
        <v>836211</v>
      </c>
      <c r="IT442" s="2" t="n">
        <v>639562</v>
      </c>
      <c r="IU442" s="2" t="n">
        <v>556685</v>
      </c>
      <c r="IV442" s="2" t="n">
        <v>488783</v>
      </c>
      <c r="IW442" s="2" t="n">
        <v>1203387</v>
      </c>
      <c r="IX442" s="2" t="n"/>
      <c r="IY442" s="2" t="n">
        <v>1101518</v>
      </c>
      <c r="IZ442" s="2" t="n">
        <v>407951</v>
      </c>
      <c r="JA442" s="2" t="n">
        <v>603400</v>
      </c>
      <c r="JB442" s="2" t="n">
        <v>750906</v>
      </c>
    </row>
    <row r="443">
      <c r="A443" t="inlineStr">
        <is>
          <t>BAJFINANCE</t>
        </is>
      </c>
      <c r="B443" s="2" t="n">
        <v>7606558</v>
      </c>
      <c r="C443" s="2" t="n">
        <v>10613046</v>
      </c>
      <c r="D443" s="2" t="n">
        <v>3383973</v>
      </c>
      <c r="E443" s="2" t="n">
        <v>3851432</v>
      </c>
      <c r="F443" s="2" t="n">
        <v>5341529</v>
      </c>
      <c r="G443" s="2" t="n">
        <v>5409906</v>
      </c>
      <c r="H443" s="2" t="n">
        <v>4278038</v>
      </c>
      <c r="I443" s="2" t="n">
        <v>6657978</v>
      </c>
      <c r="J443" s="2" t="n">
        <v>3892075</v>
      </c>
      <c r="K443" s="2" t="n">
        <v>3952491</v>
      </c>
      <c r="L443" s="2" t="n">
        <v>4583882</v>
      </c>
      <c r="M443" s="2" t="n">
        <v>7893820</v>
      </c>
      <c r="N443" s="2" t="n">
        <v>4660232</v>
      </c>
      <c r="O443" s="2" t="n">
        <v>6237382</v>
      </c>
      <c r="P443" s="2" t="n">
        <v>9694991</v>
      </c>
      <c r="Q443" s="2" t="n">
        <v>5189112</v>
      </c>
      <c r="R443" s="2" t="n">
        <v>24415481</v>
      </c>
      <c r="S443" s="2" t="n">
        <v>14011284</v>
      </c>
      <c r="T443" s="2" t="n">
        <v>11323854</v>
      </c>
      <c r="U443" s="2" t="n">
        <v>5054496</v>
      </c>
      <c r="V443" s="2" t="n">
        <v>6999179</v>
      </c>
      <c r="W443" s="2" t="n">
        <v>5300299</v>
      </c>
      <c r="X443" s="2" t="n">
        <v>3969985</v>
      </c>
      <c r="Y443" s="2" t="n">
        <v>4446791</v>
      </c>
      <c r="Z443" s="2" t="n">
        <v>4212648</v>
      </c>
      <c r="AA443" s="2" t="n">
        <v>5998002</v>
      </c>
      <c r="AB443" s="2" t="n">
        <v>3736916</v>
      </c>
      <c r="AC443" s="2" t="n">
        <v>5367926</v>
      </c>
      <c r="AD443" s="2" t="n">
        <v>8257312</v>
      </c>
      <c r="AE443" s="2" t="n">
        <v>10117225</v>
      </c>
      <c r="AF443" s="2" t="n">
        <v>5379250</v>
      </c>
      <c r="AG443" s="2" t="n"/>
      <c r="AH443" s="2" t="n">
        <v>16277779</v>
      </c>
      <c r="AI443" s="2" t="n">
        <v>5764382</v>
      </c>
      <c r="AJ443" s="2" t="n">
        <v>5561646</v>
      </c>
      <c r="AK443" s="2" t="n">
        <v>6697533</v>
      </c>
      <c r="AL443" s="2" t="n">
        <v>6424895</v>
      </c>
      <c r="AM443" s="2" t="n">
        <v>5837876</v>
      </c>
      <c r="AN443" s="2" t="n">
        <v>6712926</v>
      </c>
      <c r="AO443" s="2" t="n"/>
      <c r="AP443" s="2" t="n">
        <v>8349342</v>
      </c>
      <c r="AQ443" s="2" t="n">
        <v>5672446</v>
      </c>
      <c r="AR443" s="2" t="n">
        <v>4101526</v>
      </c>
      <c r="AS443" s="2" t="n">
        <v>6103185</v>
      </c>
      <c r="AT443" s="2" t="n">
        <v>5493809</v>
      </c>
      <c r="AU443" s="2" t="n">
        <v>21738706</v>
      </c>
      <c r="AV443" s="2" t="n">
        <v>5467260</v>
      </c>
      <c r="AW443" s="2" t="n">
        <v>5657331</v>
      </c>
      <c r="AX443" s="2" t="n">
        <v>5417393</v>
      </c>
      <c r="AY443" s="2" t="n">
        <v>6836239</v>
      </c>
      <c r="AZ443" s="2" t="n">
        <v>5982627</v>
      </c>
      <c r="BA443" s="2" t="n">
        <v>11412561</v>
      </c>
      <c r="BB443" s="2" t="n">
        <v>9989753</v>
      </c>
      <c r="BC443" s="2" t="n">
        <v>7602155</v>
      </c>
      <c r="BD443" s="2" t="n">
        <v>6995023</v>
      </c>
      <c r="BE443" s="2" t="n">
        <v>9738376</v>
      </c>
      <c r="BF443" s="2" t="n">
        <v>6736440</v>
      </c>
      <c r="BG443" s="2" t="n">
        <v>4250045</v>
      </c>
      <c r="BH443" s="2" t="n">
        <v>10230040</v>
      </c>
      <c r="BI443" s="2" t="n">
        <v>6433184</v>
      </c>
      <c r="BJ443" s="2" t="n">
        <v>16731453</v>
      </c>
      <c r="BK443" s="2" t="n">
        <v>9109737</v>
      </c>
      <c r="BL443" s="2" t="n">
        <v>5804877</v>
      </c>
      <c r="BM443" s="2" t="n">
        <v>7182200</v>
      </c>
      <c r="BN443" s="2" t="n">
        <v>6932272</v>
      </c>
      <c r="BO443" s="2" t="n"/>
      <c r="BP443" s="2" t="n">
        <v>7692197</v>
      </c>
      <c r="BQ443" s="2" t="n">
        <v>9299635</v>
      </c>
      <c r="BR443" s="2" t="n">
        <v>7991437</v>
      </c>
      <c r="BS443" s="2" t="n">
        <v>4448915</v>
      </c>
      <c r="BT443" s="2" t="n">
        <v>4444154</v>
      </c>
      <c r="BU443" s="2" t="n">
        <v>3714548</v>
      </c>
      <c r="BV443" s="2" t="n">
        <v>7684523</v>
      </c>
      <c r="BW443" s="2" t="n">
        <v>7668358</v>
      </c>
      <c r="BX443" s="2" t="n">
        <v>10205158</v>
      </c>
      <c r="BY443" s="2" t="n">
        <v>9901992</v>
      </c>
      <c r="BZ443" s="2" t="n">
        <v>5761670</v>
      </c>
      <c r="CA443" s="2" t="n">
        <v>5700858</v>
      </c>
      <c r="CB443" s="2" t="n">
        <v>911624</v>
      </c>
      <c r="CC443" s="2" t="n"/>
      <c r="CD443" s="2" t="n">
        <v>11143407</v>
      </c>
      <c r="CE443" s="2" t="n">
        <v>6440277</v>
      </c>
      <c r="CF443" s="2" t="n">
        <v>7366175</v>
      </c>
      <c r="CG443" s="2" t="n">
        <v>12324341</v>
      </c>
      <c r="CH443" s="2" t="n">
        <v>5386803</v>
      </c>
      <c r="CI443" s="2" t="n">
        <v>4271927</v>
      </c>
      <c r="CJ443" s="2" t="n">
        <v>5315632</v>
      </c>
      <c r="CK443" s="2" t="n">
        <v>4135617</v>
      </c>
      <c r="CL443" s="2" t="n">
        <v>6202540</v>
      </c>
      <c r="CM443" s="2" t="n"/>
      <c r="CN443" s="2" t="n">
        <v>5776277</v>
      </c>
      <c r="CO443" s="2" t="n">
        <v>6940923</v>
      </c>
      <c r="CP443" s="2" t="n">
        <v>5692236</v>
      </c>
      <c r="CQ443" s="2" t="n">
        <v>23762890</v>
      </c>
      <c r="CR443" s="2" t="n">
        <v>11131278</v>
      </c>
      <c r="CS443" s="2" t="n">
        <v>8503994</v>
      </c>
      <c r="CT443" s="2" t="n">
        <v>4381122</v>
      </c>
      <c r="CU443" s="2" t="n">
        <v>6011603</v>
      </c>
      <c r="CV443" s="2" t="n">
        <v>4562185</v>
      </c>
      <c r="CW443" s="2" t="n">
        <v>5158832</v>
      </c>
      <c r="CX443" s="2" t="n">
        <v>5459073</v>
      </c>
      <c r="CY443" s="2" t="n">
        <v>6304584</v>
      </c>
      <c r="CZ443" s="2" t="n">
        <v>9574900</v>
      </c>
      <c r="DA443" s="2" t="n">
        <v>6376983</v>
      </c>
      <c r="DB443" s="2" t="n">
        <v>9772235</v>
      </c>
      <c r="DC443" s="2" t="n">
        <v>12076038</v>
      </c>
      <c r="DD443" s="2" t="n">
        <v>4983147</v>
      </c>
      <c r="DE443" s="2" t="n">
        <v>6459837</v>
      </c>
      <c r="DF443" s="2" t="n">
        <v>6706145</v>
      </c>
      <c r="DG443" s="2" t="n">
        <v>5895670</v>
      </c>
      <c r="DH443" s="2" t="n">
        <v>5404918</v>
      </c>
      <c r="DI443" s="2" t="n">
        <v>13123572</v>
      </c>
      <c r="DJ443" s="2" t="n">
        <v>5189635</v>
      </c>
      <c r="DK443" s="2" t="n">
        <v>5968501</v>
      </c>
      <c r="DL443" s="2" t="n">
        <v>4990527</v>
      </c>
      <c r="DM443" s="2" t="n">
        <v>4670539</v>
      </c>
      <c r="DN443" s="2" t="n">
        <v>4381711</v>
      </c>
      <c r="DO443" s="2" t="n">
        <v>3958977</v>
      </c>
      <c r="DP443" s="2" t="n">
        <v>3861617</v>
      </c>
      <c r="DQ443" s="2" t="n">
        <v>4695550</v>
      </c>
      <c r="DR443" s="2" t="n">
        <v>3103997</v>
      </c>
      <c r="DS443" s="2" t="n">
        <v>5126009</v>
      </c>
      <c r="DT443" s="2" t="n">
        <v>3921237</v>
      </c>
      <c r="DU443" s="2" t="n">
        <v>4712043</v>
      </c>
      <c r="DV443" s="2" t="n">
        <v>5984816</v>
      </c>
      <c r="DW443" s="2" t="n"/>
      <c r="DX443" s="2" t="n">
        <v>5211460</v>
      </c>
      <c r="DY443" s="2" t="n">
        <v>6715489</v>
      </c>
      <c r="DZ443" s="2" t="n">
        <v>7473887</v>
      </c>
      <c r="EA443" s="2" t="n">
        <v>9895270</v>
      </c>
      <c r="EB443" s="2" t="n">
        <v>7118751</v>
      </c>
      <c r="EC443" s="2" t="n">
        <v>6206869</v>
      </c>
      <c r="ED443" s="2" t="n">
        <v>10564157</v>
      </c>
      <c r="EE443" s="2" t="n">
        <v>8380183</v>
      </c>
      <c r="EF443" s="2" t="n">
        <v>7048491</v>
      </c>
      <c r="EG443" s="2" t="n">
        <v>4410256</v>
      </c>
      <c r="EH443" s="2" t="n">
        <v>7598970</v>
      </c>
      <c r="EI443" s="2" t="n">
        <v>5640136</v>
      </c>
      <c r="EJ443" s="2" t="n">
        <v>6765116</v>
      </c>
      <c r="EK443" s="2" t="n">
        <v>4452202</v>
      </c>
      <c r="EL443" s="2" t="n">
        <v>0</v>
      </c>
      <c r="EM443" s="2" t="n">
        <v>10710080</v>
      </c>
      <c r="EN443" s="2" t="n">
        <v>7000442</v>
      </c>
      <c r="EO443" s="2" t="n">
        <v>9001207</v>
      </c>
      <c r="EP443" s="2" t="n">
        <v>5375254</v>
      </c>
      <c r="EQ443" s="2" t="n">
        <v>5518756</v>
      </c>
      <c r="ER443" s="2" t="n">
        <v>6535035</v>
      </c>
      <c r="ES443" s="2" t="n"/>
      <c r="ET443" s="2" t="n">
        <v>15312488</v>
      </c>
      <c r="EU443" s="2" t="n">
        <v>6046468</v>
      </c>
      <c r="EV443" s="2" t="n">
        <v>6430445</v>
      </c>
      <c r="EW443" s="2" t="n">
        <v>10151379</v>
      </c>
      <c r="EX443" s="2" t="n">
        <v>11874989</v>
      </c>
      <c r="EY443" s="2" t="n">
        <v>15261370</v>
      </c>
      <c r="EZ443" s="2" t="n">
        <v>17489015</v>
      </c>
      <c r="FA443" s="2" t="n">
        <v>6020258</v>
      </c>
      <c r="FB443" s="2" t="n">
        <v>13742927</v>
      </c>
      <c r="FC443" s="2" t="n">
        <v>4852548</v>
      </c>
      <c r="FD443" s="2" t="n">
        <v>6166752</v>
      </c>
      <c r="FE443" s="2" t="n">
        <v>3597342</v>
      </c>
      <c r="FF443" s="2" t="n">
        <v>10346853</v>
      </c>
      <c r="FG443" s="2" t="n">
        <v>21613987</v>
      </c>
      <c r="FH443" s="2" t="n">
        <v>4460636</v>
      </c>
      <c r="FI443" s="2" t="n">
        <v>2913899</v>
      </c>
      <c r="FJ443" s="2" t="n">
        <v>4929647</v>
      </c>
      <c r="FK443" s="2" t="n">
        <v>9866245</v>
      </c>
      <c r="FL443" s="2" t="n">
        <v>6922705</v>
      </c>
      <c r="FM443" s="2" t="n">
        <v>9452225</v>
      </c>
      <c r="FN443" s="2" t="n">
        <v>6610984</v>
      </c>
      <c r="FO443" s="2" t="n">
        <v>3182612</v>
      </c>
      <c r="FP443" s="2" t="n">
        <v>4336261</v>
      </c>
      <c r="FQ443" s="2" t="n">
        <v>8145772</v>
      </c>
      <c r="FR443" s="2" t="n">
        <v>8493269</v>
      </c>
      <c r="FS443" s="2" t="n"/>
      <c r="FT443" s="2" t="n">
        <v>8964293</v>
      </c>
      <c r="FU443" s="2" t="n">
        <v>6181254</v>
      </c>
      <c r="FV443" s="2" t="n">
        <v>6560051</v>
      </c>
      <c r="FW443" s="2" t="n">
        <v>9182152</v>
      </c>
      <c r="FX443" s="2" t="n">
        <v>8474956</v>
      </c>
      <c r="FY443" s="2" t="n">
        <v>11172537</v>
      </c>
      <c r="FZ443" s="2" t="n">
        <v>15508258</v>
      </c>
      <c r="GA443" s="2" t="n">
        <v>6668639</v>
      </c>
      <c r="GB443" s="2" t="n">
        <v>8982957</v>
      </c>
      <c r="GC443" s="2" t="n">
        <v>7941385</v>
      </c>
      <c r="GD443" s="2" t="n">
        <v>12375517</v>
      </c>
      <c r="GE443" s="2" t="n">
        <v>11585591</v>
      </c>
      <c r="GF443" s="2" t="n">
        <v>14881843</v>
      </c>
      <c r="GG443" s="2" t="n">
        <v>15835828</v>
      </c>
      <c r="GH443" s="2" t="n">
        <v>18828248</v>
      </c>
      <c r="GI443" s="2" t="n">
        <v>15995501</v>
      </c>
      <c r="GJ443" s="2" t="n"/>
      <c r="GK443" s="2" t="n">
        <v>11282824</v>
      </c>
      <c r="GL443" s="2" t="n">
        <v>20377282</v>
      </c>
      <c r="GM443" s="2" t="n"/>
      <c r="GN443" s="2" t="n">
        <v>15094026</v>
      </c>
      <c r="GO443" s="2" t="n">
        <v>9113618</v>
      </c>
      <c r="GP443" s="2" t="n"/>
      <c r="GQ443" s="2" t="n">
        <v>12504591</v>
      </c>
      <c r="GR443" s="2" t="n">
        <v>11569047</v>
      </c>
      <c r="GS443" s="2" t="n">
        <v>13826150</v>
      </c>
      <c r="GT443" s="2" t="n">
        <v>9457820</v>
      </c>
      <c r="GU443" s="2" t="n">
        <v>9491544</v>
      </c>
      <c r="GV443" s="2" t="n">
        <v>10723313</v>
      </c>
      <c r="GW443" s="2" t="n"/>
      <c r="GX443" s="2" t="n">
        <v>5975197</v>
      </c>
      <c r="GY443" s="2" t="n">
        <v>11805227</v>
      </c>
      <c r="GZ443" s="2" t="n">
        <v>6035241</v>
      </c>
      <c r="HA443" s="2" t="n">
        <v>6184179</v>
      </c>
      <c r="HB443" s="2" t="n">
        <v>6713975</v>
      </c>
      <c r="HC443" s="2" t="n">
        <v>5759028</v>
      </c>
      <c r="HD443" s="2" t="n">
        <v>9143598</v>
      </c>
      <c r="HE443" s="2" t="n">
        <v>3982355</v>
      </c>
      <c r="HF443" s="2" t="n">
        <v>7813458</v>
      </c>
      <c r="HG443" s="2" t="n">
        <v>7119135</v>
      </c>
      <c r="HH443" s="2" t="n">
        <v>5438997</v>
      </c>
      <c r="HI443" s="2" t="n">
        <v>27364272</v>
      </c>
      <c r="HJ443" s="2" t="n">
        <v>0</v>
      </c>
      <c r="HK443" s="2" t="n">
        <v>7503756</v>
      </c>
      <c r="HL443" s="2" t="n">
        <v>7290077</v>
      </c>
      <c r="HM443" s="2" t="n">
        <v>7771237</v>
      </c>
      <c r="HN443" s="2" t="n">
        <v>7873561</v>
      </c>
      <c r="HO443" s="2" t="n">
        <v>5555386</v>
      </c>
      <c r="HP443" s="2" t="n">
        <v>5581022</v>
      </c>
      <c r="HQ443" s="2" t="n">
        <v>7174645</v>
      </c>
      <c r="HR443" s="2" t="n">
        <v>7422952</v>
      </c>
      <c r="HS443" s="2" t="n">
        <v>6815238</v>
      </c>
      <c r="HT443" s="2" t="n">
        <v>5012279</v>
      </c>
      <c r="HU443" s="2" t="n">
        <v>6387223</v>
      </c>
      <c r="HV443" s="2" t="n">
        <v>8313548</v>
      </c>
      <c r="HW443" s="2" t="n">
        <v>5864990</v>
      </c>
      <c r="HX443" s="2" t="n">
        <v>9713326</v>
      </c>
      <c r="HY443" s="2" t="n">
        <v>4811990</v>
      </c>
      <c r="HZ443" s="2" t="n">
        <v>7065528</v>
      </c>
      <c r="IA443" s="2" t="n">
        <v>8489543</v>
      </c>
      <c r="IB443" s="2" t="n">
        <v>5349669</v>
      </c>
      <c r="IC443" s="2" t="n">
        <v>0</v>
      </c>
      <c r="ID443" s="2" t="n">
        <v>46752428</v>
      </c>
      <c r="IE443" s="2" t="n">
        <v>6887616</v>
      </c>
      <c r="IF443" s="2" t="n">
        <v>15697997</v>
      </c>
      <c r="IG443" s="2" t="n">
        <v>14747769</v>
      </c>
      <c r="IH443" s="2" t="n">
        <v>9676279</v>
      </c>
      <c r="II443" s="2" t="n">
        <v>13274646</v>
      </c>
      <c r="IJ443" s="2" t="n">
        <v>6203084</v>
      </c>
      <c r="IK443" s="2" t="n">
        <v>9183355</v>
      </c>
      <c r="IL443" s="2" t="n">
        <v>6939714</v>
      </c>
      <c r="IM443" s="2" t="n">
        <v>5191085</v>
      </c>
      <c r="IN443" s="2" t="n">
        <v>11729668</v>
      </c>
      <c r="IO443" s="2" t="n">
        <v>11989428</v>
      </c>
      <c r="IP443" s="2" t="n">
        <v>9335988</v>
      </c>
      <c r="IQ443" s="2" t="n">
        <v>5682977</v>
      </c>
      <c r="IR443" s="2" t="n">
        <v>5750456</v>
      </c>
      <c r="IS443" s="2" t="n">
        <v>12941776</v>
      </c>
      <c r="IT443" s="2" t="n">
        <v>5680845</v>
      </c>
      <c r="IU443" s="2" t="n">
        <v>8202516</v>
      </c>
      <c r="IV443" s="2" t="n">
        <v>9873777</v>
      </c>
      <c r="IW443" s="2" t="n">
        <v>12807092</v>
      </c>
      <c r="IX443" s="2" t="n">
        <v>0</v>
      </c>
      <c r="IY443" s="2" t="n">
        <v>19875760</v>
      </c>
      <c r="IZ443" s="2" t="n">
        <v>12445420</v>
      </c>
      <c r="JA443" s="2" t="n">
        <v>6834299</v>
      </c>
      <c r="JB443" s="2" t="n">
        <v>8168339</v>
      </c>
    </row>
    <row r="444">
      <c r="A444" t="inlineStr">
        <is>
          <t>CHENNPETRO</t>
        </is>
      </c>
      <c r="B444" s="2" t="n">
        <v>6059769</v>
      </c>
      <c r="C444" s="2" t="n">
        <v>19813576</v>
      </c>
      <c r="D444" s="2" t="n">
        <v>3796230</v>
      </c>
      <c r="E444" s="2" t="n">
        <v>1764133</v>
      </c>
      <c r="F444" s="2" t="n">
        <v>3005001</v>
      </c>
      <c r="G444" s="2" t="n">
        <v>1111563</v>
      </c>
      <c r="H444" s="2" t="n">
        <v>1021715</v>
      </c>
      <c r="I444" s="2" t="n">
        <v>926261</v>
      </c>
      <c r="J444" s="2" t="n">
        <v>2193640</v>
      </c>
      <c r="K444" s="2" t="n">
        <v>1461061</v>
      </c>
      <c r="L444" s="2" t="n">
        <v>1099534</v>
      </c>
      <c r="M444" s="2" t="n">
        <v>6388175</v>
      </c>
      <c r="N444" s="2" t="n">
        <v>3478189</v>
      </c>
      <c r="O444" s="2" t="n">
        <v>3068158</v>
      </c>
      <c r="P444" s="2" t="n">
        <v>1829896</v>
      </c>
      <c r="Q444" s="2" t="n">
        <v>1454687</v>
      </c>
      <c r="R444" s="2" t="n">
        <v>5841759</v>
      </c>
      <c r="S444" s="2" t="n">
        <v>6306195</v>
      </c>
      <c r="T444" s="2" t="n">
        <v>1121573</v>
      </c>
      <c r="U444" s="2" t="n">
        <v>1589957</v>
      </c>
      <c r="V444" s="2" t="n">
        <v>1130795</v>
      </c>
      <c r="W444" s="2" t="n">
        <v>843509</v>
      </c>
      <c r="X444" s="2" t="n">
        <v>719493</v>
      </c>
      <c r="Y444" s="2" t="n">
        <v>909409</v>
      </c>
      <c r="Z444" s="2" t="n">
        <v>661065</v>
      </c>
      <c r="AA444" s="2" t="n">
        <v>577969</v>
      </c>
      <c r="AB444" s="2" t="n">
        <v>973662</v>
      </c>
      <c r="AC444" s="2" t="n">
        <v>781740</v>
      </c>
      <c r="AD444" s="2" t="n">
        <v>611792</v>
      </c>
      <c r="AE444" s="2" t="n">
        <v>318791</v>
      </c>
      <c r="AF444" s="2" t="n">
        <v>558525</v>
      </c>
      <c r="AG444" s="2" t="n"/>
      <c r="AH444" s="2" t="n">
        <v>857598</v>
      </c>
      <c r="AI444" s="2" t="n">
        <v>1241797</v>
      </c>
      <c r="AJ444" s="2" t="n">
        <v>1191337</v>
      </c>
      <c r="AK444" s="2" t="n">
        <v>1112115</v>
      </c>
      <c r="AL444" s="2" t="n">
        <v>372153</v>
      </c>
      <c r="AM444" s="2" t="n">
        <v>324311</v>
      </c>
      <c r="AN444" s="2" t="n">
        <v>396161</v>
      </c>
      <c r="AO444" s="2" t="n"/>
      <c r="AP444" s="2" t="n">
        <v>396531</v>
      </c>
      <c r="AQ444" s="2" t="n">
        <v>332477</v>
      </c>
      <c r="AR444" s="2" t="n">
        <v>2582471</v>
      </c>
      <c r="AS444" s="2" t="n">
        <v>1251729</v>
      </c>
      <c r="AT444" s="2" t="n">
        <v>627664</v>
      </c>
      <c r="AU444" s="2" t="n">
        <v>442202</v>
      </c>
      <c r="AV444" s="2" t="n">
        <v>469467</v>
      </c>
      <c r="AW444" s="2" t="n">
        <v>440078</v>
      </c>
      <c r="AX444" s="2" t="n">
        <v>1581139</v>
      </c>
      <c r="AY444" s="2" t="n">
        <v>1048698</v>
      </c>
      <c r="AZ444" s="2" t="n">
        <v>3148914</v>
      </c>
      <c r="BA444" s="2" t="n">
        <v>635520</v>
      </c>
      <c r="BB444" s="2" t="n">
        <v>618745</v>
      </c>
      <c r="BC444" s="2" t="n">
        <v>475960</v>
      </c>
      <c r="BD444" s="2" t="n">
        <v>562309</v>
      </c>
      <c r="BE444" s="2" t="n">
        <v>513478</v>
      </c>
      <c r="BF444" s="2" t="n">
        <v>294276</v>
      </c>
      <c r="BG444" s="2" t="n">
        <v>1638455</v>
      </c>
      <c r="BH444" s="2" t="n">
        <v>459098</v>
      </c>
      <c r="BI444" s="2" t="n">
        <v>430843</v>
      </c>
      <c r="BJ444" s="2" t="n">
        <v>803506</v>
      </c>
      <c r="BK444" s="2" t="n">
        <v>1956246</v>
      </c>
      <c r="BL444" s="2" t="n">
        <v>1745616</v>
      </c>
      <c r="BM444" s="2" t="n">
        <v>627234</v>
      </c>
      <c r="BN444" s="2" t="n">
        <v>550783</v>
      </c>
      <c r="BO444" s="2" t="n"/>
      <c r="BP444" s="2" t="n">
        <v>1356770</v>
      </c>
      <c r="BQ444" s="2" t="n">
        <v>2085443</v>
      </c>
      <c r="BR444" s="2" t="n">
        <v>6273201</v>
      </c>
      <c r="BS444" s="2" t="n">
        <v>767458</v>
      </c>
      <c r="BT444" s="2" t="n">
        <v>650196</v>
      </c>
      <c r="BU444" s="2" t="n">
        <v>687146</v>
      </c>
      <c r="BV444" s="2" t="n">
        <v>559253</v>
      </c>
      <c r="BW444" s="2" t="n">
        <v>903308</v>
      </c>
      <c r="BX444" s="2" t="n">
        <v>971310</v>
      </c>
      <c r="BY444" s="2" t="n">
        <v>2891862</v>
      </c>
      <c r="BZ444" s="2" t="n">
        <v>886600</v>
      </c>
      <c r="CA444" s="2" t="n">
        <v>6013555</v>
      </c>
      <c r="CB444" s="2" t="n">
        <v>258136</v>
      </c>
      <c r="CC444" s="2" t="n"/>
      <c r="CD444" s="2" t="n">
        <v>1305269</v>
      </c>
      <c r="CE444" s="2" t="n">
        <v>2390680</v>
      </c>
      <c r="CF444" s="2" t="n">
        <v>16053682</v>
      </c>
      <c r="CG444" s="2" t="n">
        <v>17299295</v>
      </c>
      <c r="CH444" s="2" t="n">
        <v>5313838</v>
      </c>
      <c r="CI444" s="2" t="n">
        <v>17043830</v>
      </c>
      <c r="CJ444" s="2" t="n">
        <v>34684037</v>
      </c>
      <c r="CK444" s="2" t="n">
        <v>9499711</v>
      </c>
      <c r="CL444" s="2" t="n">
        <v>11188960</v>
      </c>
      <c r="CM444" s="2" t="n"/>
      <c r="CN444" s="2" t="n">
        <v>7982767</v>
      </c>
      <c r="CO444" s="2" t="n">
        <v>5759530</v>
      </c>
      <c r="CP444" s="2" t="n">
        <v>4184600</v>
      </c>
      <c r="CQ444" s="2" t="n">
        <v>4442519</v>
      </c>
      <c r="CR444" s="2" t="n">
        <v>1976643</v>
      </c>
      <c r="CS444" s="2" t="n">
        <v>1736000</v>
      </c>
      <c r="CT444" s="2" t="n">
        <v>1306944</v>
      </c>
      <c r="CU444" s="2" t="n">
        <v>3534988</v>
      </c>
      <c r="CV444" s="2" t="n">
        <v>3362408</v>
      </c>
      <c r="CW444" s="2" t="n">
        <v>1289853</v>
      </c>
      <c r="CX444" s="2" t="n">
        <v>3122088</v>
      </c>
      <c r="CY444" s="2" t="n">
        <v>1821995</v>
      </c>
      <c r="CZ444" s="2" t="n">
        <v>3088191</v>
      </c>
      <c r="DA444" s="2" t="n">
        <v>2162794</v>
      </c>
      <c r="DB444" s="2" t="n">
        <v>7809945</v>
      </c>
      <c r="DC444" s="2" t="n">
        <v>6173884</v>
      </c>
      <c r="DD444" s="2" t="n">
        <v>1947861</v>
      </c>
      <c r="DE444" s="2" t="n">
        <v>1307271</v>
      </c>
      <c r="DF444" s="2" t="n">
        <v>2446034</v>
      </c>
      <c r="DG444" s="2" t="n">
        <v>1940074</v>
      </c>
      <c r="DH444" s="2" t="n">
        <v>1420313</v>
      </c>
      <c r="DI444" s="2" t="n">
        <v>787808</v>
      </c>
      <c r="DJ444" s="2" t="n">
        <v>1345821</v>
      </c>
      <c r="DK444" s="2" t="n">
        <v>1778001</v>
      </c>
      <c r="DL444" s="2" t="n">
        <v>1607826</v>
      </c>
      <c r="DM444" s="2" t="n">
        <v>842301</v>
      </c>
      <c r="DN444" s="2" t="n">
        <v>744282</v>
      </c>
      <c r="DO444" s="2" t="n">
        <v>559041</v>
      </c>
      <c r="DP444" s="2" t="n">
        <v>668153</v>
      </c>
      <c r="DQ444" s="2" t="n">
        <v>649750</v>
      </c>
      <c r="DR444" s="2" t="n">
        <v>603639</v>
      </c>
      <c r="DS444" s="2" t="n">
        <v>817240</v>
      </c>
      <c r="DT444" s="2" t="n">
        <v>722063</v>
      </c>
      <c r="DU444" s="2" t="n">
        <v>1055782</v>
      </c>
      <c r="DV444" s="2" t="n">
        <v>606616</v>
      </c>
      <c r="DW444" s="2" t="n"/>
      <c r="DX444" s="2" t="n">
        <v>826159</v>
      </c>
      <c r="DY444" s="2" t="n">
        <v>943636</v>
      </c>
      <c r="DZ444" s="2" t="n">
        <v>679725</v>
      </c>
      <c r="EA444" s="2" t="n">
        <v>3339768</v>
      </c>
      <c r="EB444" s="2" t="n">
        <v>982826</v>
      </c>
      <c r="EC444" s="2" t="n">
        <v>677229</v>
      </c>
      <c r="ED444" s="2" t="n">
        <v>815091</v>
      </c>
      <c r="EE444" s="2" t="n">
        <v>669628</v>
      </c>
      <c r="EF444" s="2" t="n">
        <v>669949</v>
      </c>
      <c r="EG444" s="2" t="n">
        <v>528419</v>
      </c>
      <c r="EH444" s="2" t="n">
        <v>688667</v>
      </c>
      <c r="EI444" s="2" t="n">
        <v>1075301</v>
      </c>
      <c r="EJ444" s="2" t="n">
        <v>880170</v>
      </c>
      <c r="EK444" s="2" t="n">
        <v>2969166</v>
      </c>
      <c r="EL444" s="2" t="n">
        <v>0</v>
      </c>
      <c r="EM444" s="2" t="n">
        <v>1685997</v>
      </c>
      <c r="EN444" s="2" t="n">
        <v>598872</v>
      </c>
      <c r="EO444" s="2" t="n">
        <v>1029442</v>
      </c>
      <c r="EP444" s="2" t="n">
        <v>2057684</v>
      </c>
      <c r="EQ444" s="2" t="n">
        <v>1105140</v>
      </c>
      <c r="ER444" s="2" t="n">
        <v>828608</v>
      </c>
      <c r="ES444" s="2" t="n"/>
      <c r="ET444" s="2" t="n">
        <v>3335410</v>
      </c>
      <c r="EU444" s="2" t="n">
        <v>2081537</v>
      </c>
      <c r="EV444" s="2" t="n">
        <v>3257419</v>
      </c>
      <c r="EW444" s="2" t="n">
        <v>1007032</v>
      </c>
      <c r="EX444" s="2" t="n">
        <v>1095105</v>
      </c>
      <c r="EY444" s="2" t="n">
        <v>1369571</v>
      </c>
      <c r="EZ444" s="2" t="n">
        <v>1838483</v>
      </c>
      <c r="FA444" s="2" t="n">
        <v>1348063</v>
      </c>
      <c r="FB444" s="2" t="n">
        <v>899116</v>
      </c>
      <c r="FC444" s="2" t="n">
        <v>974589</v>
      </c>
      <c r="FD444" s="2" t="n">
        <v>416630</v>
      </c>
      <c r="FE444" s="2" t="n">
        <v>1102624</v>
      </c>
      <c r="FF444" s="2" t="n">
        <v>777610</v>
      </c>
      <c r="FG444" s="2" t="n">
        <v>717225</v>
      </c>
      <c r="FH444" s="2" t="n">
        <v>286261</v>
      </c>
      <c r="FI444" s="2" t="n">
        <v>436883</v>
      </c>
      <c r="FJ444" s="2" t="n">
        <v>1046646</v>
      </c>
      <c r="FK444" s="2" t="n">
        <v>592451</v>
      </c>
      <c r="FL444" s="2" t="n">
        <v>451483</v>
      </c>
      <c r="FM444" s="2" t="n">
        <v>496296</v>
      </c>
      <c r="FN444" s="2" t="n">
        <v>1892411</v>
      </c>
      <c r="FO444" s="2" t="n">
        <v>1002921</v>
      </c>
      <c r="FP444" s="2" t="n">
        <v>491709</v>
      </c>
      <c r="FQ444" s="2" t="n">
        <v>4267261</v>
      </c>
      <c r="FR444" s="2" t="n">
        <v>1516891</v>
      </c>
      <c r="FS444" s="2" t="n"/>
      <c r="FT444" s="2" t="n">
        <v>7897769</v>
      </c>
      <c r="FU444" s="2" t="n">
        <v>6152813</v>
      </c>
      <c r="FV444" s="2" t="n">
        <v>3586973</v>
      </c>
      <c r="FW444" s="2" t="n">
        <v>2785543</v>
      </c>
      <c r="FX444" s="2" t="n">
        <v>1724477</v>
      </c>
      <c r="FY444" s="2" t="n">
        <v>858125</v>
      </c>
      <c r="FZ444" s="2" t="n">
        <v>3630058</v>
      </c>
      <c r="GA444" s="2" t="n">
        <v>1157826</v>
      </c>
      <c r="GB444" s="2" t="n">
        <v>6230167</v>
      </c>
      <c r="GC444" s="2" t="n">
        <v>9950138</v>
      </c>
      <c r="GD444" s="2" t="n">
        <v>3099477</v>
      </c>
      <c r="GE444" s="2" t="n">
        <v>4069697</v>
      </c>
      <c r="GF444" s="2" t="n">
        <v>4575897</v>
      </c>
      <c r="GG444" s="2" t="n">
        <v>2612734</v>
      </c>
      <c r="GH444" s="2" t="n">
        <v>3639806</v>
      </c>
      <c r="GI444" s="2" t="n">
        <v>2073963</v>
      </c>
      <c r="GJ444" s="2" t="n"/>
      <c r="GK444" s="2" t="n">
        <v>3402906</v>
      </c>
      <c r="GL444" s="2" t="n">
        <v>3916367</v>
      </c>
      <c r="GM444" s="2" t="n"/>
      <c r="GN444" s="2" t="n">
        <v>2877753</v>
      </c>
      <c r="GO444" s="2" t="n">
        <v>2645535</v>
      </c>
      <c r="GP444" s="2" t="n"/>
      <c r="GQ444" s="2" t="n">
        <v>3043704</v>
      </c>
      <c r="GR444" s="2" t="n">
        <v>1589118</v>
      </c>
      <c r="GS444" s="2" t="n">
        <v>2608735</v>
      </c>
      <c r="GT444" s="2" t="n">
        <v>1372859</v>
      </c>
      <c r="GU444" s="2" t="n">
        <v>1796610</v>
      </c>
      <c r="GV444" s="2" t="n">
        <v>1468850</v>
      </c>
      <c r="GW444" s="2" t="n"/>
      <c r="GX444" s="2" t="n">
        <v>1786789</v>
      </c>
      <c r="GY444" s="2" t="n">
        <v>1498096</v>
      </c>
      <c r="GZ444" s="2" t="n">
        <v>3702206</v>
      </c>
      <c r="HA444" s="2" t="n">
        <v>1661521</v>
      </c>
      <c r="HB444" s="2" t="n">
        <v>1311570</v>
      </c>
      <c r="HC444" s="2" t="n">
        <v>3470481</v>
      </c>
      <c r="HD444" s="2" t="n">
        <v>3471855</v>
      </c>
      <c r="HE444" s="2" t="n">
        <v>7969792</v>
      </c>
      <c r="HF444" s="2" t="n">
        <v>3174933</v>
      </c>
      <c r="HG444" s="2" t="n">
        <v>6451437</v>
      </c>
      <c r="HH444" s="2" t="n">
        <v>7683061</v>
      </c>
      <c r="HI444" s="2" t="n">
        <v>4237666</v>
      </c>
      <c r="HJ444" s="2" t="n">
        <v>0</v>
      </c>
      <c r="HK444" s="2" t="n">
        <v>1943603</v>
      </c>
      <c r="HL444" s="2" t="n">
        <v>1249183</v>
      </c>
      <c r="HM444" s="2" t="n">
        <v>1468420</v>
      </c>
      <c r="HN444" s="2" t="n">
        <v>906051</v>
      </c>
      <c r="HO444" s="2" t="n">
        <v>1439352</v>
      </c>
      <c r="HP444" s="2" t="n">
        <v>895592</v>
      </c>
      <c r="HQ444" s="2" t="n">
        <v>840114</v>
      </c>
      <c r="HR444" s="2" t="n">
        <v>1482112</v>
      </c>
      <c r="HS444" s="2" t="n">
        <v>563713</v>
      </c>
      <c r="HT444" s="2" t="n">
        <v>529004</v>
      </c>
      <c r="HU444" s="2" t="n">
        <v>644558</v>
      </c>
      <c r="HV444" s="2" t="n">
        <v>560187</v>
      </c>
      <c r="HW444" s="2" t="n">
        <v>718410</v>
      </c>
      <c r="HX444" s="2" t="n">
        <v>619098</v>
      </c>
      <c r="HY444" s="2" t="n">
        <v>344964</v>
      </c>
      <c r="HZ444" s="2" t="n">
        <v>523407</v>
      </c>
      <c r="IA444" s="2" t="n">
        <v>345764</v>
      </c>
      <c r="IB444" s="2" t="n">
        <v>1253123</v>
      </c>
      <c r="IC444" s="2" t="n">
        <v>0</v>
      </c>
      <c r="ID444" s="2" t="n">
        <v>689112</v>
      </c>
      <c r="IE444" s="2" t="n">
        <v>2103128</v>
      </c>
      <c r="IF444" s="2" t="n">
        <v>1839119</v>
      </c>
      <c r="IG444" s="2" t="n">
        <v>3461172</v>
      </c>
      <c r="IH444" s="2" t="n">
        <v>1024632</v>
      </c>
      <c r="II444" s="2" t="n">
        <v>1196141</v>
      </c>
      <c r="IJ444" s="2" t="n">
        <v>1528719</v>
      </c>
      <c r="IK444" s="2" t="n">
        <v>1050287</v>
      </c>
      <c r="IL444" s="2" t="n">
        <v>1398690</v>
      </c>
      <c r="IM444" s="2" t="n">
        <v>835535</v>
      </c>
      <c r="IN444" s="2" t="n">
        <v>990933</v>
      </c>
      <c r="IO444" s="2" t="n">
        <v>2196721</v>
      </c>
      <c r="IP444" s="2" t="n">
        <v>634808</v>
      </c>
      <c r="IQ444" s="2" t="n">
        <v>598555</v>
      </c>
      <c r="IR444" s="2" t="n">
        <v>1242779</v>
      </c>
      <c r="IS444" s="2" t="n">
        <v>817851</v>
      </c>
      <c r="IT444" s="2" t="n">
        <v>669608</v>
      </c>
      <c r="IU444" s="2" t="n">
        <v>889624</v>
      </c>
      <c r="IV444" s="2" t="n">
        <v>405870</v>
      </c>
      <c r="IW444" s="2" t="n">
        <v>415279</v>
      </c>
      <c r="IX444" s="2" t="n">
        <v>0</v>
      </c>
      <c r="IY444" s="2" t="n">
        <v>1834187</v>
      </c>
      <c r="IZ444" s="2" t="n">
        <v>704680</v>
      </c>
      <c r="JA444" s="2" t="n">
        <v>494004</v>
      </c>
      <c r="JB444" s="2" t="n">
        <v>373448</v>
      </c>
    </row>
    <row r="445">
      <c r="A445" t="inlineStr">
        <is>
          <t>FORTIS</t>
        </is>
      </c>
      <c r="B445" s="2" t="n">
        <v>1082475</v>
      </c>
      <c r="C445" s="2" t="n">
        <v>1071405</v>
      </c>
      <c r="D445" s="2" t="n">
        <v>970189</v>
      </c>
      <c r="E445" s="2" t="n">
        <v>1486913</v>
      </c>
      <c r="F445" s="2" t="n">
        <v>662542</v>
      </c>
      <c r="G445" s="2" t="n">
        <v>1649585</v>
      </c>
      <c r="H445" s="2" t="n">
        <v>2036196</v>
      </c>
      <c r="I445" s="2" t="n">
        <v>1646076</v>
      </c>
      <c r="J445" s="2" t="n">
        <v>2210713</v>
      </c>
      <c r="K445" s="2" t="n">
        <v>1041070</v>
      </c>
      <c r="L445" s="2" t="n">
        <v>896550</v>
      </c>
      <c r="M445" s="2" t="n">
        <v>687933</v>
      </c>
      <c r="N445" s="2" t="n">
        <v>1278624</v>
      </c>
      <c r="O445" s="2" t="n">
        <v>1589708</v>
      </c>
      <c r="P445" s="2" t="n">
        <v>2607043</v>
      </c>
      <c r="Q445" s="2" t="n">
        <v>3454820</v>
      </c>
      <c r="R445" s="2" t="n">
        <v>1914241</v>
      </c>
      <c r="S445" s="2" t="n">
        <v>1760490</v>
      </c>
      <c r="T445" s="2" t="n">
        <v>1899113</v>
      </c>
      <c r="U445" s="2" t="n">
        <v>1418596</v>
      </c>
      <c r="V445" s="2" t="n">
        <v>2040110</v>
      </c>
      <c r="W445" s="2" t="n">
        <v>1774519</v>
      </c>
      <c r="X445" s="2" t="n">
        <v>1131789</v>
      </c>
      <c r="Y445" s="2" t="n">
        <v>751602</v>
      </c>
      <c r="Z445" s="2" t="n">
        <v>1517625</v>
      </c>
      <c r="AA445" s="2" t="n">
        <v>10596141</v>
      </c>
      <c r="AB445" s="2" t="n">
        <v>3789175</v>
      </c>
      <c r="AC445" s="2" t="n">
        <v>3957450</v>
      </c>
      <c r="AD445" s="2" t="n">
        <v>2815033</v>
      </c>
      <c r="AE445" s="2" t="n">
        <v>3010275</v>
      </c>
      <c r="AF445" s="2" t="n">
        <v>1808600</v>
      </c>
      <c r="AG445" s="2" t="n"/>
      <c r="AH445" s="2" t="n">
        <v>1441061</v>
      </c>
      <c r="AI445" s="2" t="n">
        <v>1484535</v>
      </c>
      <c r="AJ445" s="2" t="n">
        <v>2071877</v>
      </c>
      <c r="AK445" s="2" t="n">
        <v>2035584</v>
      </c>
      <c r="AL445" s="2" t="n">
        <v>1777906</v>
      </c>
      <c r="AM445" s="2" t="n">
        <v>1863978</v>
      </c>
      <c r="AN445" s="2" t="n">
        <v>2279071</v>
      </c>
      <c r="AO445" s="2" t="n"/>
      <c r="AP445" s="2" t="n">
        <v>1982246</v>
      </c>
      <c r="AQ445" s="2" t="n">
        <v>963721</v>
      </c>
      <c r="AR445" s="2" t="n">
        <v>1081763</v>
      </c>
      <c r="AS445" s="2" t="n">
        <v>1061729</v>
      </c>
      <c r="AT445" s="2" t="n">
        <v>1737341</v>
      </c>
      <c r="AU445" s="2" t="n">
        <v>1204974</v>
      </c>
      <c r="AV445" s="2" t="n">
        <v>851085</v>
      </c>
      <c r="AW445" s="2" t="n">
        <v>1072123</v>
      </c>
      <c r="AX445" s="2" t="n">
        <v>911020</v>
      </c>
      <c r="AY445" s="2" t="n">
        <v>1786226</v>
      </c>
      <c r="AZ445" s="2" t="n">
        <v>1846188</v>
      </c>
      <c r="BA445" s="2" t="n">
        <v>836103</v>
      </c>
      <c r="BB445" s="2" t="n">
        <v>817441</v>
      </c>
      <c r="BC445" s="2" t="n">
        <v>763410</v>
      </c>
      <c r="BD445" s="2" t="n">
        <v>1596331</v>
      </c>
      <c r="BE445" s="2" t="n">
        <v>970002</v>
      </c>
      <c r="BF445" s="2" t="n">
        <v>2694235</v>
      </c>
      <c r="BG445" s="2" t="n">
        <v>975105</v>
      </c>
      <c r="BH445" s="2" t="n">
        <v>1333250</v>
      </c>
      <c r="BI445" s="2" t="n">
        <v>1197147</v>
      </c>
      <c r="BJ445" s="2" t="n">
        <v>1486815</v>
      </c>
      <c r="BK445" s="2" t="n">
        <v>1580604</v>
      </c>
      <c r="BL445" s="2" t="n">
        <v>4072382</v>
      </c>
      <c r="BM445" s="2" t="n">
        <v>2065028</v>
      </c>
      <c r="BN445" s="2" t="n">
        <v>2567566</v>
      </c>
      <c r="BO445" s="2" t="n"/>
      <c r="BP445" s="2" t="n">
        <v>3470330</v>
      </c>
      <c r="BQ445" s="2" t="n">
        <v>10745414</v>
      </c>
      <c r="BR445" s="2" t="n">
        <v>3101947</v>
      </c>
      <c r="BS445" s="2" t="n">
        <v>2109565</v>
      </c>
      <c r="BT445" s="2" t="n">
        <v>2248117</v>
      </c>
      <c r="BU445" s="2" t="n">
        <v>2321964</v>
      </c>
      <c r="BV445" s="2" t="n">
        <v>4683912</v>
      </c>
      <c r="BW445" s="2" t="n">
        <v>1549189</v>
      </c>
      <c r="BX445" s="2" t="n">
        <v>1749228</v>
      </c>
      <c r="BY445" s="2" t="n">
        <v>1855480</v>
      </c>
      <c r="BZ445" s="2" t="n">
        <v>2088011</v>
      </c>
      <c r="CA445" s="2" t="n">
        <v>1010720</v>
      </c>
      <c r="CB445" s="2" t="n">
        <v>87444</v>
      </c>
      <c r="CC445" s="2" t="n"/>
      <c r="CD445" s="2" t="n">
        <v>4103160</v>
      </c>
      <c r="CE445" s="2" t="n">
        <v>2426439</v>
      </c>
      <c r="CF445" s="2" t="n">
        <v>1544690</v>
      </c>
      <c r="CG445" s="2" t="n">
        <v>1342739</v>
      </c>
      <c r="CH445" s="2" t="n">
        <v>1208644</v>
      </c>
      <c r="CI445" s="2" t="n">
        <v>1010326</v>
      </c>
      <c r="CJ445" s="2" t="n">
        <v>2027450</v>
      </c>
      <c r="CK445" s="2" t="n">
        <v>1501905</v>
      </c>
      <c r="CL445" s="2" t="n">
        <v>1773694</v>
      </c>
      <c r="CM445" s="2" t="n"/>
      <c r="CN445" s="2" t="n">
        <v>2298960</v>
      </c>
      <c r="CO445" s="2" t="n">
        <v>1719538</v>
      </c>
      <c r="CP445" s="2" t="n">
        <v>4626269</v>
      </c>
      <c r="CQ445" s="2" t="n">
        <v>3524034</v>
      </c>
      <c r="CR445" s="2" t="n">
        <v>6846735</v>
      </c>
      <c r="CS445" s="2" t="n">
        <v>3239284</v>
      </c>
      <c r="CT445" s="2" t="n">
        <v>3268449</v>
      </c>
      <c r="CU445" s="2" t="n">
        <v>3466951</v>
      </c>
      <c r="CV445" s="2" t="n">
        <v>2325318</v>
      </c>
      <c r="CW445" s="2" t="n">
        <v>3031991</v>
      </c>
      <c r="CX445" s="2" t="n">
        <v>2621786</v>
      </c>
      <c r="CY445" s="2" t="n">
        <v>2145127</v>
      </c>
      <c r="CZ445" s="2" t="n">
        <v>59357806</v>
      </c>
      <c r="DA445" s="2" t="n">
        <v>2226236</v>
      </c>
      <c r="DB445" s="2" t="n">
        <v>1562116</v>
      </c>
      <c r="DC445" s="2" t="n">
        <v>1594941</v>
      </c>
      <c r="DD445" s="2" t="n">
        <v>2836398</v>
      </c>
      <c r="DE445" s="2" t="n">
        <v>2757915</v>
      </c>
      <c r="DF445" s="2" t="n">
        <v>3998767</v>
      </c>
      <c r="DG445" s="2" t="n">
        <v>2120959</v>
      </c>
      <c r="DH445" s="2" t="n">
        <v>2075176</v>
      </c>
      <c r="DI445" s="2" t="n">
        <v>1895397</v>
      </c>
      <c r="DJ445" s="2" t="n">
        <v>2161483</v>
      </c>
      <c r="DK445" s="2" t="n">
        <v>2095907</v>
      </c>
      <c r="DL445" s="2" t="n">
        <v>3041856</v>
      </c>
      <c r="DM445" s="2" t="n">
        <v>1367549</v>
      </c>
      <c r="DN445" s="2" t="n">
        <v>2286632</v>
      </c>
      <c r="DO445" s="2" t="n">
        <v>834186</v>
      </c>
      <c r="DP445" s="2" t="n">
        <v>2131839</v>
      </c>
      <c r="DQ445" s="2" t="n">
        <v>1608846</v>
      </c>
      <c r="DR445" s="2" t="n">
        <v>1836638</v>
      </c>
      <c r="DS445" s="2" t="n">
        <v>4605427</v>
      </c>
      <c r="DT445" s="2" t="n">
        <v>2450822</v>
      </c>
      <c r="DU445" s="2" t="n">
        <v>961078</v>
      </c>
      <c r="DV445" s="2" t="n">
        <v>1221735</v>
      </c>
      <c r="DW445" s="2" t="n"/>
      <c r="DX445" s="2" t="n">
        <v>1130940</v>
      </c>
      <c r="DY445" s="2" t="n">
        <v>992064</v>
      </c>
      <c r="DZ445" s="2" t="n">
        <v>4043040</v>
      </c>
      <c r="EA445" s="2" t="n">
        <v>929120</v>
      </c>
      <c r="EB445" s="2" t="n">
        <v>910259</v>
      </c>
      <c r="EC445" s="2" t="n">
        <v>1811265</v>
      </c>
      <c r="ED445" s="2" t="n">
        <v>1482946</v>
      </c>
      <c r="EE445" s="2" t="n">
        <v>3869929</v>
      </c>
      <c r="EF445" s="2" t="n">
        <v>2034953</v>
      </c>
      <c r="EG445" s="2" t="n">
        <v>1678214</v>
      </c>
      <c r="EH445" s="2" t="n">
        <v>1355905</v>
      </c>
      <c r="EI445" s="2" t="n">
        <v>1629908</v>
      </c>
      <c r="EJ445" s="2" t="n">
        <v>978014</v>
      </c>
      <c r="EK445" s="2" t="n">
        <v>2425030</v>
      </c>
      <c r="EL445" s="2" t="n">
        <v>0</v>
      </c>
      <c r="EM445" s="2" t="n">
        <v>2171062</v>
      </c>
      <c r="EN445" s="2" t="n">
        <v>1173321</v>
      </c>
      <c r="EO445" s="2" t="n">
        <v>2644957</v>
      </c>
      <c r="EP445" s="2" t="n">
        <v>2537960</v>
      </c>
      <c r="EQ445" s="2" t="n">
        <v>2982573</v>
      </c>
      <c r="ER445" s="2" t="n">
        <v>2332499</v>
      </c>
      <c r="ES445" s="2" t="n"/>
      <c r="ET445" s="2" t="n">
        <v>1363842</v>
      </c>
      <c r="EU445" s="2" t="n">
        <v>1089769</v>
      </c>
      <c r="EV445" s="2" t="n">
        <v>1813385</v>
      </c>
      <c r="EW445" s="2" t="n">
        <v>2077023</v>
      </c>
      <c r="EX445" s="2" t="n">
        <v>1205946</v>
      </c>
      <c r="EY445" s="2" t="n">
        <v>1995886</v>
      </c>
      <c r="EZ445" s="2" t="n">
        <v>1371869</v>
      </c>
      <c r="FA445" s="2" t="n">
        <v>749831</v>
      </c>
      <c r="FB445" s="2" t="n">
        <v>908963</v>
      </c>
      <c r="FC445" s="2" t="n">
        <v>1297869</v>
      </c>
      <c r="FD445" s="2" t="n">
        <v>1062353</v>
      </c>
      <c r="FE445" s="2" t="n">
        <v>3865582</v>
      </c>
      <c r="FF445" s="2" t="n">
        <v>2457834</v>
      </c>
      <c r="FG445" s="2" t="n">
        <v>1221319</v>
      </c>
      <c r="FH445" s="2" t="n">
        <v>2094816</v>
      </c>
      <c r="FI445" s="2" t="n">
        <v>912616</v>
      </c>
      <c r="FJ445" s="2" t="n">
        <v>557147</v>
      </c>
      <c r="FK445" s="2" t="n">
        <v>660537</v>
      </c>
      <c r="FL445" s="2" t="n">
        <v>1306102</v>
      </c>
      <c r="FM445" s="2" t="n">
        <v>1580750</v>
      </c>
      <c r="FN445" s="2" t="n">
        <v>609597</v>
      </c>
      <c r="FO445" s="2" t="n">
        <v>1678874</v>
      </c>
      <c r="FP445" s="2" t="n">
        <v>2899022</v>
      </c>
      <c r="FQ445" s="2" t="n">
        <v>3208469</v>
      </c>
      <c r="FR445" s="2" t="n">
        <v>1177977</v>
      </c>
      <c r="FS445" s="2" t="n"/>
      <c r="FT445" s="2" t="n">
        <v>2075902</v>
      </c>
      <c r="FU445" s="2" t="n">
        <v>964390</v>
      </c>
      <c r="FV445" s="2" t="n">
        <v>1309652</v>
      </c>
      <c r="FW445" s="2" t="n">
        <v>1416619</v>
      </c>
      <c r="FX445" s="2" t="n">
        <v>867711</v>
      </c>
      <c r="FY445" s="2" t="n">
        <v>1346013</v>
      </c>
      <c r="FZ445" s="2" t="n">
        <v>2366155</v>
      </c>
      <c r="GA445" s="2" t="n">
        <v>1002669</v>
      </c>
      <c r="GB445" s="2" t="n">
        <v>2163738</v>
      </c>
      <c r="GC445" s="2" t="n">
        <v>2355341</v>
      </c>
      <c r="GD445" s="2" t="n">
        <v>2184958</v>
      </c>
      <c r="GE445" s="2" t="n">
        <v>2169139</v>
      </c>
      <c r="GF445" s="2" t="n">
        <v>1580046</v>
      </c>
      <c r="GG445" s="2" t="n">
        <v>2080433</v>
      </c>
      <c r="GH445" s="2" t="n">
        <v>2503169</v>
      </c>
      <c r="GI445" s="2" t="n">
        <v>1758122</v>
      </c>
      <c r="GJ445" s="2" t="n"/>
      <c r="GK445" s="2" t="n">
        <v>2274836</v>
      </c>
      <c r="GL445" s="2" t="n">
        <v>2058235</v>
      </c>
      <c r="GM445" s="2" t="n"/>
      <c r="GN445" s="2" t="n">
        <v>1091032</v>
      </c>
      <c r="GO445" s="2" t="n">
        <v>1171512</v>
      </c>
      <c r="GP445" s="2" t="n"/>
      <c r="GQ445" s="2" t="n">
        <v>1134897</v>
      </c>
      <c r="GR445" s="2" t="n">
        <v>2061444</v>
      </c>
      <c r="GS445" s="2" t="n">
        <v>2108616</v>
      </c>
      <c r="GT445" s="2" t="n">
        <v>1471110</v>
      </c>
      <c r="GU445" s="2" t="n">
        <v>725996</v>
      </c>
      <c r="GV445" s="2" t="n">
        <v>943678</v>
      </c>
      <c r="GW445" s="2" t="n"/>
      <c r="GX445" s="2" t="n">
        <v>1750556</v>
      </c>
      <c r="GY445" s="2" t="n">
        <v>1572040</v>
      </c>
      <c r="GZ445" s="2" t="n">
        <v>899582</v>
      </c>
      <c r="HA445" s="2" t="n">
        <v>1276682</v>
      </c>
      <c r="HB445" s="2" t="n">
        <v>2441654</v>
      </c>
      <c r="HC445" s="2" t="n">
        <v>2678373</v>
      </c>
      <c r="HD445" s="2" t="n">
        <v>1261689</v>
      </c>
      <c r="HE445" s="2" t="n">
        <v>1510866</v>
      </c>
      <c r="HF445" s="2" t="n">
        <v>1721440</v>
      </c>
      <c r="HG445" s="2" t="n">
        <v>1264450</v>
      </c>
      <c r="HH445" s="2" t="n">
        <v>903219</v>
      </c>
      <c r="HI445" s="2" t="n">
        <v>1057073</v>
      </c>
      <c r="HJ445" s="2" t="n">
        <v>0</v>
      </c>
      <c r="HK445" s="2" t="n">
        <v>1357595</v>
      </c>
      <c r="HL445" s="2" t="n">
        <v>932796</v>
      </c>
      <c r="HM445" s="2" t="n">
        <v>815843</v>
      </c>
      <c r="HN445" s="2" t="n">
        <v>689475</v>
      </c>
      <c r="HO445" s="2" t="n">
        <v>2211990</v>
      </c>
      <c r="HP445" s="2" t="n">
        <v>2566633</v>
      </c>
      <c r="HQ445" s="2" t="n">
        <v>1623373</v>
      </c>
      <c r="HR445" s="2" t="n">
        <v>1066144</v>
      </c>
      <c r="HS445" s="2" t="n">
        <v>1823259</v>
      </c>
      <c r="HT445" s="2" t="n">
        <v>736724</v>
      </c>
      <c r="HU445" s="2" t="n">
        <v>899523</v>
      </c>
      <c r="HV445" s="2" t="n">
        <v>1026400</v>
      </c>
      <c r="HW445" s="2" t="n">
        <v>1040975</v>
      </c>
      <c r="HX445" s="2" t="n">
        <v>1472617</v>
      </c>
      <c r="HY445" s="2" t="n">
        <v>1268964</v>
      </c>
      <c r="HZ445" s="2" t="n">
        <v>1795872</v>
      </c>
      <c r="IA445" s="2" t="n">
        <v>905554</v>
      </c>
      <c r="IB445" s="2" t="n">
        <v>567070</v>
      </c>
      <c r="IC445" s="2" t="n">
        <v>0</v>
      </c>
      <c r="ID445" s="2" t="n">
        <v>3005046</v>
      </c>
      <c r="IE445" s="2" t="n">
        <v>838784</v>
      </c>
      <c r="IF445" s="2" t="n">
        <v>1697089</v>
      </c>
      <c r="IG445" s="2" t="n">
        <v>1029896</v>
      </c>
      <c r="IH445" s="2" t="n">
        <v>1219138</v>
      </c>
      <c r="II445" s="2" t="n">
        <v>1545060</v>
      </c>
      <c r="IJ445" s="2" t="n">
        <v>4402527</v>
      </c>
      <c r="IK445" s="2" t="n">
        <v>1649601</v>
      </c>
      <c r="IL445" s="2" t="n">
        <v>1909993</v>
      </c>
      <c r="IM445" s="2" t="n">
        <v>784738</v>
      </c>
      <c r="IN445" s="2" t="n">
        <v>934183</v>
      </c>
      <c r="IO445" s="2" t="n">
        <v>1246775</v>
      </c>
      <c r="IP445" s="2" t="n">
        <v>1856149</v>
      </c>
      <c r="IQ445" s="2" t="n">
        <v>2304366</v>
      </c>
      <c r="IR445" s="2" t="n">
        <v>1207115</v>
      </c>
      <c r="IS445" s="2" t="n">
        <v>1190940</v>
      </c>
      <c r="IT445" s="2" t="n">
        <v>877907</v>
      </c>
      <c r="IU445" s="2" t="n">
        <v>1067566</v>
      </c>
      <c r="IV445" s="2" t="n">
        <v>1081951</v>
      </c>
      <c r="IW445" s="2" t="n">
        <v>1053914</v>
      </c>
      <c r="IX445" s="2" t="n">
        <v>0</v>
      </c>
      <c r="IY445" s="2" t="n">
        <v>7667314</v>
      </c>
      <c r="IZ445" s="2" t="n">
        <v>1619767</v>
      </c>
      <c r="JA445" s="2" t="n">
        <v>1455851</v>
      </c>
      <c r="JB445" s="2" t="n">
        <v>1255791</v>
      </c>
    </row>
    <row r="446">
      <c r="A446" t="inlineStr">
        <is>
          <t>HBLENGINE</t>
        </is>
      </c>
      <c r="B446" s="2" t="n">
        <v>3232708</v>
      </c>
      <c r="C446" s="2" t="n">
        <v>1113021</v>
      </c>
      <c r="D446" s="2" t="n">
        <v>1635986</v>
      </c>
      <c r="E446" s="2" t="n">
        <v>747370</v>
      </c>
      <c r="F446" s="2" t="n">
        <v>710922</v>
      </c>
      <c r="G446" s="2" t="n">
        <v>1152122</v>
      </c>
      <c r="H446" s="2" t="n">
        <v>822500</v>
      </c>
      <c r="I446" s="2" t="n">
        <v>625557</v>
      </c>
      <c r="J446" s="2" t="n">
        <v>587494</v>
      </c>
      <c r="K446" s="2" t="n">
        <v>429197</v>
      </c>
      <c r="L446" s="2" t="n">
        <v>642899</v>
      </c>
      <c r="M446" s="2" t="n">
        <v>547552</v>
      </c>
      <c r="N446" s="2" t="n">
        <v>496148</v>
      </c>
      <c r="O446" s="2" t="n">
        <v>385542</v>
      </c>
      <c r="P446" s="2" t="n">
        <v>614288</v>
      </c>
      <c r="Q446" s="2" t="n">
        <v>453871</v>
      </c>
      <c r="R446" s="2" t="n">
        <v>571699</v>
      </c>
      <c r="S446" s="2" t="n">
        <v>958251</v>
      </c>
      <c r="T446" s="2" t="n">
        <v>703745</v>
      </c>
      <c r="U446" s="2" t="n">
        <v>704281</v>
      </c>
      <c r="V446" s="2" t="n">
        <v>752769</v>
      </c>
      <c r="W446" s="2" t="n">
        <v>1325331</v>
      </c>
      <c r="X446" s="2" t="n">
        <v>886149</v>
      </c>
      <c r="Y446" s="2" t="n">
        <v>837101</v>
      </c>
      <c r="Z446" s="2" t="n">
        <v>496255</v>
      </c>
      <c r="AA446" s="2" t="n">
        <v>534611</v>
      </c>
      <c r="AB446" s="2" t="n">
        <v>704755</v>
      </c>
      <c r="AC446" s="2" t="n">
        <v>34613974</v>
      </c>
      <c r="AD446" s="2" t="n">
        <v>17899999</v>
      </c>
      <c r="AE446" s="2" t="n">
        <v>16668466</v>
      </c>
      <c r="AF446" s="2" t="n">
        <v>17123971</v>
      </c>
      <c r="AG446" s="2" t="n"/>
      <c r="AH446" s="2" t="n">
        <v>4695170</v>
      </c>
      <c r="AI446" s="2" t="n">
        <v>3402843</v>
      </c>
      <c r="AJ446" s="2" t="n">
        <v>2960402</v>
      </c>
      <c r="AK446" s="2" t="n">
        <v>1713377</v>
      </c>
      <c r="AL446" s="2" t="n">
        <v>2536791</v>
      </c>
      <c r="AM446" s="2" t="n">
        <v>1126396</v>
      </c>
      <c r="AN446" s="2" t="n">
        <v>1042106</v>
      </c>
      <c r="AO446" s="2" t="n"/>
      <c r="AP446" s="2" t="n">
        <v>2061033</v>
      </c>
      <c r="AQ446" s="2" t="n">
        <v>8544737</v>
      </c>
      <c r="AR446" s="2" t="n">
        <v>4600302</v>
      </c>
      <c r="AS446" s="2" t="n">
        <v>2730654</v>
      </c>
      <c r="AT446" s="2" t="n">
        <v>2661994</v>
      </c>
      <c r="AU446" s="2" t="n">
        <v>946325</v>
      </c>
      <c r="AV446" s="2" t="n">
        <v>1156728</v>
      </c>
      <c r="AW446" s="2" t="n">
        <v>1132405</v>
      </c>
      <c r="AX446" s="2" t="n">
        <v>860845</v>
      </c>
      <c r="AY446" s="2" t="n">
        <v>1298103</v>
      </c>
      <c r="AZ446" s="2" t="n">
        <v>1033705</v>
      </c>
      <c r="BA446" s="2" t="n">
        <v>995586</v>
      </c>
      <c r="BB446" s="2" t="n">
        <v>2156997</v>
      </c>
      <c r="BC446" s="2" t="n">
        <v>1205724</v>
      </c>
      <c r="BD446" s="2" t="n">
        <v>721333</v>
      </c>
      <c r="BE446" s="2" t="n">
        <v>1547789</v>
      </c>
      <c r="BF446" s="2" t="n">
        <v>1367371</v>
      </c>
      <c r="BG446" s="2" t="n">
        <v>1021886</v>
      </c>
      <c r="BH446" s="2" t="n">
        <v>1014656</v>
      </c>
      <c r="BI446" s="2" t="n">
        <v>869246</v>
      </c>
      <c r="BJ446" s="2" t="n">
        <v>1102038</v>
      </c>
      <c r="BK446" s="2" t="n">
        <v>3198869</v>
      </c>
      <c r="BL446" s="2" t="n">
        <v>1268313</v>
      </c>
      <c r="BM446" s="2" t="n">
        <v>869978</v>
      </c>
      <c r="BN446" s="2" t="n">
        <v>993616</v>
      </c>
      <c r="BO446" s="2" t="n"/>
      <c r="BP446" s="2" t="n">
        <v>796768</v>
      </c>
      <c r="BQ446" s="2" t="n">
        <v>1708833</v>
      </c>
      <c r="BR446" s="2" t="n">
        <v>1066254</v>
      </c>
      <c r="BS446" s="2" t="n">
        <v>1825643</v>
      </c>
      <c r="BT446" s="2" t="n">
        <v>1204567</v>
      </c>
      <c r="BU446" s="2" t="n">
        <v>727140</v>
      </c>
      <c r="BV446" s="2" t="n">
        <v>4481310</v>
      </c>
      <c r="BW446" s="2" t="n">
        <v>3188573</v>
      </c>
      <c r="BX446" s="2" t="n">
        <v>1799335</v>
      </c>
      <c r="BY446" s="2" t="n">
        <v>1463041</v>
      </c>
      <c r="BZ446" s="2" t="n">
        <v>3985894</v>
      </c>
      <c r="CA446" s="2" t="n">
        <v>1183068</v>
      </c>
      <c r="CB446" s="2" t="n">
        <v>360404</v>
      </c>
      <c r="CC446" s="2" t="n"/>
      <c r="CD446" s="2" t="n">
        <v>982982</v>
      </c>
      <c r="CE446" s="2" t="n">
        <v>720216</v>
      </c>
      <c r="CF446" s="2" t="n">
        <v>6528014</v>
      </c>
      <c r="CG446" s="2" t="n">
        <v>1646101</v>
      </c>
      <c r="CH446" s="2" t="n">
        <v>1643393</v>
      </c>
      <c r="CI446" s="2" t="n">
        <v>1193321</v>
      </c>
      <c r="CJ446" s="2" t="n">
        <v>863625</v>
      </c>
      <c r="CK446" s="2" t="n">
        <v>1079116</v>
      </c>
      <c r="CL446" s="2" t="n">
        <v>728234</v>
      </c>
      <c r="CM446" s="2" t="n"/>
      <c r="CN446" s="2" t="n">
        <v>1272507</v>
      </c>
      <c r="CO446" s="2" t="n">
        <v>1231051</v>
      </c>
      <c r="CP446" s="2" t="n">
        <v>27033472</v>
      </c>
      <c r="CQ446" s="2" t="n">
        <v>13722312</v>
      </c>
      <c r="CR446" s="2" t="n">
        <v>7091433</v>
      </c>
      <c r="CS446" s="2" t="n">
        <v>3913425</v>
      </c>
      <c r="CT446" s="2" t="n">
        <v>14393771</v>
      </c>
      <c r="CU446" s="2" t="n">
        <v>2445936</v>
      </c>
      <c r="CV446" s="2" t="n">
        <v>1369869</v>
      </c>
      <c r="CW446" s="2" t="n">
        <v>6554047</v>
      </c>
      <c r="CX446" s="2" t="n">
        <v>3596257</v>
      </c>
      <c r="CY446" s="2" t="n">
        <v>3847627</v>
      </c>
      <c r="CZ446" s="2" t="n">
        <v>2213927</v>
      </c>
      <c r="DA446" s="2" t="n">
        <v>2655245</v>
      </c>
      <c r="DB446" s="2" t="n">
        <v>1507766</v>
      </c>
      <c r="DC446" s="2" t="n">
        <v>1459409</v>
      </c>
      <c r="DD446" s="2" t="n">
        <v>1501812</v>
      </c>
      <c r="DE446" s="2" t="n">
        <v>1350940</v>
      </c>
      <c r="DF446" s="2" t="n">
        <v>1373255</v>
      </c>
      <c r="DG446" s="2" t="n">
        <v>1340422</v>
      </c>
      <c r="DH446" s="2" t="n">
        <v>1998595</v>
      </c>
      <c r="DI446" s="2" t="n">
        <v>2038877</v>
      </c>
      <c r="DJ446" s="2" t="n">
        <v>1487452</v>
      </c>
      <c r="DK446" s="2" t="n">
        <v>1614195</v>
      </c>
      <c r="DL446" s="2" t="n">
        <v>962947</v>
      </c>
      <c r="DM446" s="2" t="n">
        <v>809430</v>
      </c>
      <c r="DN446" s="2" t="n">
        <v>976001</v>
      </c>
      <c r="DO446" s="2" t="n">
        <v>614196</v>
      </c>
      <c r="DP446" s="2" t="n">
        <v>573972</v>
      </c>
      <c r="DQ446" s="2" t="n">
        <v>2850547</v>
      </c>
      <c r="DR446" s="2" t="n">
        <v>10043498</v>
      </c>
      <c r="DS446" s="2" t="n">
        <v>4553936</v>
      </c>
      <c r="DT446" s="2" t="n">
        <v>2020447</v>
      </c>
      <c r="DU446" s="2" t="n">
        <v>1773464</v>
      </c>
      <c r="DV446" s="2" t="n">
        <v>1498824</v>
      </c>
      <c r="DW446" s="2" t="n"/>
      <c r="DX446" s="2" t="n">
        <v>2377317</v>
      </c>
      <c r="DY446" s="2" t="n">
        <v>5938576</v>
      </c>
      <c r="DZ446" s="2" t="n">
        <v>1952950</v>
      </c>
      <c r="EA446" s="2" t="n">
        <v>1156880</v>
      </c>
      <c r="EB446" s="2" t="n">
        <v>522197</v>
      </c>
      <c r="EC446" s="2" t="n">
        <v>1421909</v>
      </c>
      <c r="ED446" s="2" t="n">
        <v>3400290</v>
      </c>
      <c r="EE446" s="2" t="n">
        <v>1062052</v>
      </c>
      <c r="EF446" s="2" t="n">
        <v>902428</v>
      </c>
      <c r="EG446" s="2" t="n">
        <v>1538055</v>
      </c>
      <c r="EH446" s="2" t="n">
        <v>1635058</v>
      </c>
      <c r="EI446" s="2" t="n">
        <v>1916728</v>
      </c>
      <c r="EJ446" s="2" t="n">
        <v>1156178</v>
      </c>
      <c r="EK446" s="2" t="n">
        <v>2305129</v>
      </c>
      <c r="EL446" s="2" t="n">
        <v>0</v>
      </c>
      <c r="EM446" s="2" t="n">
        <v>12507092</v>
      </c>
      <c r="EN446" s="2" t="n">
        <v>2859676</v>
      </c>
      <c r="EO446" s="2" t="n">
        <v>3928325</v>
      </c>
      <c r="EP446" s="2" t="n">
        <v>5026138</v>
      </c>
      <c r="EQ446" s="2" t="n">
        <v>1801140</v>
      </c>
      <c r="ER446" s="2" t="n">
        <v>1215987</v>
      </c>
      <c r="ES446" s="2" t="n"/>
      <c r="ET446" s="2" t="n">
        <v>1905972</v>
      </c>
      <c r="EU446" s="2" t="n">
        <v>1511305</v>
      </c>
      <c r="EV446" s="2" t="n">
        <v>3204164</v>
      </c>
      <c r="EW446" s="2" t="n">
        <v>1631835</v>
      </c>
      <c r="EX446" s="2" t="n">
        <v>1071008</v>
      </c>
      <c r="EY446" s="2" t="n">
        <v>1414403</v>
      </c>
      <c r="EZ446" s="2" t="n">
        <v>947930</v>
      </c>
      <c r="FA446" s="2" t="n">
        <v>657238</v>
      </c>
      <c r="FB446" s="2" t="n">
        <v>1009287</v>
      </c>
      <c r="FC446" s="2" t="n">
        <v>5121810</v>
      </c>
      <c r="FD446" s="2" t="n">
        <v>940137</v>
      </c>
      <c r="FE446" s="2" t="n">
        <v>5681063</v>
      </c>
      <c r="FF446" s="2" t="n">
        <v>1136085</v>
      </c>
      <c r="FG446" s="2" t="n">
        <v>760201</v>
      </c>
      <c r="FH446" s="2" t="n">
        <v>1035664</v>
      </c>
      <c r="FI446" s="2" t="n">
        <v>712574</v>
      </c>
      <c r="FJ446" s="2" t="n">
        <v>1204711</v>
      </c>
      <c r="FK446" s="2" t="n">
        <v>1445496</v>
      </c>
      <c r="FL446" s="2" t="n">
        <v>842416</v>
      </c>
      <c r="FM446" s="2" t="n">
        <v>1016700</v>
      </c>
      <c r="FN446" s="2" t="n">
        <v>879976</v>
      </c>
      <c r="FO446" s="2" t="n">
        <v>726822</v>
      </c>
      <c r="FP446" s="2" t="n">
        <v>899276</v>
      </c>
      <c r="FQ446" s="2" t="n">
        <v>1005342</v>
      </c>
      <c r="FR446" s="2" t="n">
        <v>1630290</v>
      </c>
      <c r="FS446" s="2" t="n"/>
      <c r="FT446" s="2" t="n">
        <v>1224850</v>
      </c>
      <c r="FU446" s="2" t="n">
        <v>1482002</v>
      </c>
      <c r="FV446" s="2" t="n">
        <v>1460754</v>
      </c>
      <c r="FW446" s="2" t="n">
        <v>1002752</v>
      </c>
      <c r="FX446" s="2" t="n">
        <v>1276386</v>
      </c>
      <c r="FY446" s="2" t="n">
        <v>1031080</v>
      </c>
      <c r="FZ446" s="2" t="n">
        <v>1158252</v>
      </c>
      <c r="GA446" s="2" t="n">
        <v>1074284</v>
      </c>
      <c r="GB446" s="2" t="n">
        <v>1402605</v>
      </c>
      <c r="GC446" s="2" t="n">
        <v>573125</v>
      </c>
      <c r="GD446" s="2" t="n">
        <v>1274106</v>
      </c>
      <c r="GE446" s="2" t="n">
        <v>783411</v>
      </c>
      <c r="GF446" s="2" t="n">
        <v>946550</v>
      </c>
      <c r="GG446" s="2" t="n">
        <v>1338504</v>
      </c>
      <c r="GH446" s="2" t="n">
        <v>2485443</v>
      </c>
      <c r="GI446" s="2" t="n">
        <v>1167500</v>
      </c>
      <c r="GJ446" s="2" t="n"/>
      <c r="GK446" s="2" t="n">
        <v>2149846</v>
      </c>
      <c r="GL446" s="2" t="n">
        <v>1619703</v>
      </c>
      <c r="GM446" s="2" t="n"/>
      <c r="GN446" s="2" t="n">
        <v>1531296</v>
      </c>
      <c r="GO446" s="2" t="n">
        <v>1627811</v>
      </c>
      <c r="GP446" s="2" t="n"/>
      <c r="GQ446" s="2" t="n">
        <v>1728963</v>
      </c>
      <c r="GR446" s="2" t="n">
        <v>1890294</v>
      </c>
      <c r="GS446" s="2" t="n">
        <v>1957755</v>
      </c>
      <c r="GT446" s="2" t="n">
        <v>1898605</v>
      </c>
      <c r="GU446" s="2" t="n">
        <v>1581903</v>
      </c>
      <c r="GV446" s="2" t="n">
        <v>2308662</v>
      </c>
      <c r="GW446" s="2" t="n"/>
      <c r="GX446" s="2" t="n">
        <v>2673996</v>
      </c>
      <c r="GY446" s="2" t="n">
        <v>1580225</v>
      </c>
      <c r="GZ446" s="2" t="n">
        <v>1185365</v>
      </c>
      <c r="HA446" s="2" t="n">
        <v>1058685</v>
      </c>
      <c r="HB446" s="2" t="n">
        <v>980740</v>
      </c>
      <c r="HC446" s="2" t="n">
        <v>4027308</v>
      </c>
      <c r="HD446" s="2" t="n">
        <v>2062170</v>
      </c>
      <c r="HE446" s="2" t="n">
        <v>1475904</v>
      </c>
      <c r="HF446" s="2" t="n">
        <v>922068</v>
      </c>
      <c r="HG446" s="2" t="n">
        <v>751295</v>
      </c>
      <c r="HH446" s="2" t="n">
        <v>2375502</v>
      </c>
      <c r="HI446" s="2" t="n">
        <v>1276483</v>
      </c>
      <c r="HJ446" s="2" t="n">
        <v>0</v>
      </c>
      <c r="HK446" s="2" t="n">
        <v>1023998</v>
      </c>
      <c r="HL446" s="2" t="n">
        <v>982155</v>
      </c>
      <c r="HM446" s="2" t="n">
        <v>5622936</v>
      </c>
      <c r="HN446" s="2" t="n">
        <v>2520556</v>
      </c>
      <c r="HO446" s="2" t="n">
        <v>1164465</v>
      </c>
      <c r="HP446" s="2" t="n">
        <v>1214959</v>
      </c>
      <c r="HQ446" s="2" t="n">
        <v>1867159</v>
      </c>
      <c r="HR446" s="2" t="n">
        <v>1369383</v>
      </c>
      <c r="HS446" s="2" t="n">
        <v>1090529</v>
      </c>
      <c r="HT446" s="2" t="n">
        <v>804174</v>
      </c>
      <c r="HU446" s="2" t="n">
        <v>1173983</v>
      </c>
      <c r="HV446" s="2" t="n">
        <v>975683</v>
      </c>
      <c r="HW446" s="2" t="n">
        <v>799138</v>
      </c>
      <c r="HX446" s="2" t="n">
        <v>1455727</v>
      </c>
      <c r="HY446" s="2" t="n">
        <v>1481502</v>
      </c>
      <c r="HZ446" s="2" t="n">
        <v>4352760</v>
      </c>
      <c r="IA446" s="2" t="n">
        <v>3685114</v>
      </c>
      <c r="IB446" s="2" t="n">
        <v>2586420</v>
      </c>
      <c r="IC446" s="2" t="n">
        <v>0</v>
      </c>
      <c r="ID446" s="2" t="n">
        <v>5948248</v>
      </c>
      <c r="IE446" s="2" t="n">
        <v>1555424</v>
      </c>
      <c r="IF446" s="2" t="n">
        <v>1301949</v>
      </c>
      <c r="IG446" s="2" t="n">
        <v>987669</v>
      </c>
      <c r="IH446" s="2" t="n">
        <v>1196540</v>
      </c>
      <c r="II446" s="2" t="n">
        <v>1051941</v>
      </c>
      <c r="IJ446" s="2" t="n">
        <v>878549</v>
      </c>
      <c r="IK446" s="2" t="n">
        <v>780393</v>
      </c>
      <c r="IL446" s="2" t="n">
        <v>975424</v>
      </c>
      <c r="IM446" s="2" t="n">
        <v>951583</v>
      </c>
      <c r="IN446" s="2" t="n">
        <v>887179</v>
      </c>
      <c r="IO446" s="2" t="n">
        <v>1185407</v>
      </c>
      <c r="IP446" s="2" t="n">
        <v>862006</v>
      </c>
      <c r="IQ446" s="2" t="n">
        <v>672540</v>
      </c>
      <c r="IR446" s="2" t="n">
        <v>1400631</v>
      </c>
      <c r="IS446" s="2" t="n">
        <v>2138130</v>
      </c>
      <c r="IT446" s="2" t="n">
        <v>1407743</v>
      </c>
      <c r="IU446" s="2" t="n">
        <v>1665159</v>
      </c>
      <c r="IV446" s="2" t="n">
        <v>1035594</v>
      </c>
      <c r="IW446" s="2" t="n">
        <v>2070034</v>
      </c>
      <c r="IX446" s="2" t="n">
        <v>0</v>
      </c>
      <c r="IY446" s="2" t="n">
        <v>1527265</v>
      </c>
      <c r="IZ446" s="2" t="n">
        <v>1585263</v>
      </c>
      <c r="JA446" s="2" t="n">
        <v>1198938</v>
      </c>
      <c r="JB446" s="2" t="n">
        <v>1210454</v>
      </c>
    </row>
    <row r="447">
      <c r="A447" t="inlineStr">
        <is>
          <t>APLLTD</t>
        </is>
      </c>
      <c r="B447" s="2" t="n">
        <v>422354</v>
      </c>
      <c r="C447" s="2" t="n">
        <v>108238</v>
      </c>
      <c r="D447" s="2" t="n">
        <v>135196</v>
      </c>
      <c r="E447" s="2" t="n">
        <v>115710</v>
      </c>
      <c r="F447" s="2" t="n">
        <v>81170</v>
      </c>
      <c r="G447" s="2" t="n">
        <v>55040</v>
      </c>
      <c r="H447" s="2" t="n">
        <v>60016</v>
      </c>
      <c r="I447" s="2" t="n">
        <v>661872</v>
      </c>
      <c r="J447" s="2" t="n">
        <v>176493</v>
      </c>
      <c r="K447" s="2" t="n">
        <v>86741</v>
      </c>
      <c r="L447" s="2" t="n">
        <v>119579</v>
      </c>
      <c r="M447" s="2" t="n">
        <v>69064</v>
      </c>
      <c r="N447" s="2" t="n">
        <v>42362</v>
      </c>
      <c r="O447" s="2" t="n">
        <v>60484</v>
      </c>
      <c r="P447" s="2" t="n">
        <v>73232</v>
      </c>
      <c r="Q447" s="2" t="n">
        <v>44540</v>
      </c>
      <c r="R447" s="2" t="n">
        <v>129726</v>
      </c>
      <c r="S447" s="2" t="n">
        <v>163273</v>
      </c>
      <c r="T447" s="2" t="n">
        <v>115741</v>
      </c>
      <c r="U447" s="2" t="n">
        <v>43275</v>
      </c>
      <c r="V447" s="2" t="n">
        <v>54884</v>
      </c>
      <c r="W447" s="2" t="n">
        <v>79538</v>
      </c>
      <c r="X447" s="2" t="n">
        <v>49261</v>
      </c>
      <c r="Y447" s="2" t="n">
        <v>457562</v>
      </c>
      <c r="Z447" s="2" t="n">
        <v>155556</v>
      </c>
      <c r="AA447" s="2" t="n">
        <v>54437</v>
      </c>
      <c r="AB447" s="2" t="n">
        <v>32246</v>
      </c>
      <c r="AC447" s="2" t="n">
        <v>45789</v>
      </c>
      <c r="AD447" s="2" t="n">
        <v>31337</v>
      </c>
      <c r="AE447" s="2" t="n">
        <v>25820</v>
      </c>
      <c r="AF447" s="2" t="n">
        <v>201614</v>
      </c>
      <c r="AG447" s="2" t="n"/>
      <c r="AH447" s="2" t="n">
        <v>76770</v>
      </c>
      <c r="AI447" s="2" t="n">
        <v>138453</v>
      </c>
      <c r="AJ447" s="2" t="n">
        <v>38827</v>
      </c>
      <c r="AK447" s="2" t="n">
        <v>34188</v>
      </c>
      <c r="AL447" s="2" t="n">
        <v>29523</v>
      </c>
      <c r="AM447" s="2" t="n">
        <v>33219</v>
      </c>
      <c r="AN447" s="2" t="n">
        <v>62166</v>
      </c>
      <c r="AO447" s="2" t="n"/>
      <c r="AP447" s="2" t="n">
        <v>270719</v>
      </c>
      <c r="AQ447" s="2" t="n">
        <v>67309</v>
      </c>
      <c r="AR447" s="2" t="n">
        <v>45819</v>
      </c>
      <c r="AS447" s="2" t="n">
        <v>46736</v>
      </c>
      <c r="AT447" s="2" t="n">
        <v>51440</v>
      </c>
      <c r="AU447" s="2" t="n">
        <v>164662</v>
      </c>
      <c r="AV447" s="2" t="n">
        <v>26976</v>
      </c>
      <c r="AW447" s="2" t="n">
        <v>48747</v>
      </c>
      <c r="AX447" s="2" t="n">
        <v>73236</v>
      </c>
      <c r="AY447" s="2" t="n">
        <v>146685</v>
      </c>
      <c r="AZ447" s="2" t="n">
        <v>105930</v>
      </c>
      <c r="BA447" s="2" t="n">
        <v>132179</v>
      </c>
      <c r="BB447" s="2" t="n">
        <v>323398</v>
      </c>
      <c r="BC447" s="2" t="n">
        <v>103389</v>
      </c>
      <c r="BD447" s="2" t="n">
        <v>106592</v>
      </c>
      <c r="BE447" s="2" t="n">
        <v>136654</v>
      </c>
      <c r="BF447" s="2" t="n">
        <v>109710</v>
      </c>
      <c r="BG447" s="2" t="n">
        <v>45282</v>
      </c>
      <c r="BH447" s="2" t="n">
        <v>27542</v>
      </c>
      <c r="BI447" s="2" t="n">
        <v>107656</v>
      </c>
      <c r="BJ447" s="2" t="n">
        <v>65174</v>
      </c>
      <c r="BK447" s="2" t="n">
        <v>162629</v>
      </c>
      <c r="BL447" s="2" t="n">
        <v>309430</v>
      </c>
      <c r="BM447" s="2" t="n">
        <v>296749</v>
      </c>
      <c r="BN447" s="2" t="n">
        <v>38869</v>
      </c>
      <c r="BO447" s="2" t="n"/>
      <c r="BP447" s="2" t="n">
        <v>46164</v>
      </c>
      <c r="BQ447" s="2" t="n">
        <v>67670</v>
      </c>
      <c r="BR447" s="2" t="n">
        <v>97141</v>
      </c>
      <c r="BS447" s="2" t="n">
        <v>92156</v>
      </c>
      <c r="BT447" s="2" t="n">
        <v>48486</v>
      </c>
      <c r="BU447" s="2" t="n">
        <v>54910</v>
      </c>
      <c r="BV447" s="2" t="n">
        <v>36047</v>
      </c>
      <c r="BW447" s="2" t="n">
        <v>88703</v>
      </c>
      <c r="BX447" s="2" t="n">
        <v>32949</v>
      </c>
      <c r="BY447" s="2" t="n">
        <v>66916</v>
      </c>
      <c r="BZ447" s="2" t="n">
        <v>50349</v>
      </c>
      <c r="CA447" s="2" t="n">
        <v>35968</v>
      </c>
      <c r="CB447" s="2" t="n">
        <v>2859</v>
      </c>
      <c r="CC447" s="2" t="n"/>
      <c r="CD447" s="2" t="n">
        <v>59977</v>
      </c>
      <c r="CE447" s="2" t="n">
        <v>124980</v>
      </c>
      <c r="CF447" s="2" t="n">
        <v>97588</v>
      </c>
      <c r="CG447" s="2" t="n">
        <v>64662</v>
      </c>
      <c r="CH447" s="2" t="n">
        <v>86965</v>
      </c>
      <c r="CI447" s="2" t="n">
        <v>105565</v>
      </c>
      <c r="CJ447" s="2" t="n">
        <v>69233</v>
      </c>
      <c r="CK447" s="2" t="n">
        <v>90497</v>
      </c>
      <c r="CL447" s="2" t="n">
        <v>1596017</v>
      </c>
      <c r="CM447" s="2" t="n"/>
      <c r="CN447" s="2" t="n">
        <v>337208</v>
      </c>
      <c r="CO447" s="2" t="n">
        <v>148708</v>
      </c>
      <c r="CP447" s="2" t="n">
        <v>52105</v>
      </c>
      <c r="CQ447" s="2" t="n">
        <v>38427</v>
      </c>
      <c r="CR447" s="2" t="n">
        <v>58952</v>
      </c>
      <c r="CS447" s="2" t="n">
        <v>68194</v>
      </c>
      <c r="CT447" s="2" t="n">
        <v>34265</v>
      </c>
      <c r="CU447" s="2" t="n">
        <v>273066</v>
      </c>
      <c r="CV447" s="2" t="n">
        <v>131204</v>
      </c>
      <c r="CW447" s="2" t="n">
        <v>63911</v>
      </c>
      <c r="CX447" s="2" t="n">
        <v>56894</v>
      </c>
      <c r="CY447" s="2" t="n">
        <v>4013450</v>
      </c>
      <c r="CZ447" s="2" t="n">
        <v>220526</v>
      </c>
      <c r="DA447" s="2" t="n">
        <v>60865</v>
      </c>
      <c r="DB447" s="2" t="n">
        <v>53748</v>
      </c>
      <c r="DC447" s="2" t="n">
        <v>26429</v>
      </c>
      <c r="DD447" s="2" t="n">
        <v>42097</v>
      </c>
      <c r="DE447" s="2" t="n">
        <v>46729</v>
      </c>
      <c r="DF447" s="2" t="n">
        <v>62084</v>
      </c>
      <c r="DG447" s="2" t="n">
        <v>50761</v>
      </c>
      <c r="DH447" s="2" t="n">
        <v>37607</v>
      </c>
      <c r="DI447" s="2" t="n">
        <v>62002</v>
      </c>
      <c r="DJ447" s="2" t="n">
        <v>141656</v>
      </c>
      <c r="DK447" s="2" t="n">
        <v>49209</v>
      </c>
      <c r="DL447" s="2" t="n">
        <v>26607</v>
      </c>
      <c r="DM447" s="2" t="n">
        <v>44739</v>
      </c>
      <c r="DN447" s="2" t="n">
        <v>49903</v>
      </c>
      <c r="DO447" s="2" t="n">
        <v>59628</v>
      </c>
      <c r="DP447" s="2" t="n">
        <v>54161</v>
      </c>
      <c r="DQ447" s="2" t="n">
        <v>27649</v>
      </c>
      <c r="DR447" s="2" t="n">
        <v>126979</v>
      </c>
      <c r="DS447" s="2" t="n">
        <v>65161</v>
      </c>
      <c r="DT447" s="2" t="n">
        <v>45031</v>
      </c>
      <c r="DU447" s="2" t="n">
        <v>31612</v>
      </c>
      <c r="DV447" s="2" t="n">
        <v>41082</v>
      </c>
      <c r="DW447" s="2" t="n"/>
      <c r="DX447" s="2" t="n">
        <v>17310</v>
      </c>
      <c r="DY447" s="2" t="n">
        <v>26062</v>
      </c>
      <c r="DZ447" s="2" t="n">
        <v>24016</v>
      </c>
      <c r="EA447" s="2" t="n">
        <v>37544</v>
      </c>
      <c r="EB447" s="2" t="n">
        <v>26324</v>
      </c>
      <c r="EC447" s="2" t="n">
        <v>72417</v>
      </c>
      <c r="ED447" s="2" t="n">
        <v>61325</v>
      </c>
      <c r="EE447" s="2" t="n">
        <v>69258</v>
      </c>
      <c r="EF447" s="2" t="n">
        <v>73777</v>
      </c>
      <c r="EG447" s="2" t="n">
        <v>122340</v>
      </c>
      <c r="EH447" s="2" t="n">
        <v>89204</v>
      </c>
      <c r="EI447" s="2" t="n">
        <v>58181</v>
      </c>
      <c r="EJ447" s="2" t="n">
        <v>36931</v>
      </c>
      <c r="EK447" s="2" t="n">
        <v>43944</v>
      </c>
      <c r="EL447" s="2" t="n">
        <v>0</v>
      </c>
      <c r="EM447" s="2" t="n">
        <v>82410</v>
      </c>
      <c r="EN447" s="2" t="n">
        <v>42429</v>
      </c>
      <c r="EO447" s="2" t="n">
        <v>69244</v>
      </c>
      <c r="EP447" s="2" t="n">
        <v>69845</v>
      </c>
      <c r="EQ447" s="2" t="n">
        <v>43936</v>
      </c>
      <c r="ER447" s="2" t="n">
        <v>22832</v>
      </c>
      <c r="ES447" s="2" t="n"/>
      <c r="ET447" s="2" t="n">
        <v>35416</v>
      </c>
      <c r="EU447" s="2" t="n">
        <v>39347</v>
      </c>
      <c r="EV447" s="2" t="n">
        <v>35797</v>
      </c>
      <c r="EW447" s="2" t="n">
        <v>42071</v>
      </c>
      <c r="EX447" s="2" t="n">
        <v>36978</v>
      </c>
      <c r="EY447" s="2" t="n">
        <v>30627</v>
      </c>
      <c r="EZ447" s="2" t="n">
        <v>37352</v>
      </c>
      <c r="FA447" s="2" t="n">
        <v>264179</v>
      </c>
      <c r="FB447" s="2" t="n">
        <v>114388</v>
      </c>
      <c r="FC447" s="2" t="n">
        <v>40569</v>
      </c>
      <c r="FD447" s="2" t="n">
        <v>23723</v>
      </c>
      <c r="FE447" s="2" t="n">
        <v>26703</v>
      </c>
      <c r="FF447" s="2" t="n">
        <v>20307</v>
      </c>
      <c r="FG447" s="2" t="n">
        <v>36351</v>
      </c>
      <c r="FH447" s="2" t="n">
        <v>27502</v>
      </c>
      <c r="FI447" s="2" t="n">
        <v>23090</v>
      </c>
      <c r="FJ447" s="2" t="n">
        <v>34931</v>
      </c>
      <c r="FK447" s="2" t="n">
        <v>32600</v>
      </c>
      <c r="FL447" s="2" t="n">
        <v>20305</v>
      </c>
      <c r="FM447" s="2" t="n">
        <v>23535</v>
      </c>
      <c r="FN447" s="2" t="n">
        <v>66935</v>
      </c>
      <c r="FO447" s="2" t="n">
        <v>143443</v>
      </c>
      <c r="FP447" s="2" t="n">
        <v>137610</v>
      </c>
      <c r="FQ447" s="2" t="n">
        <v>114860</v>
      </c>
      <c r="FR447" s="2" t="n">
        <v>58524</v>
      </c>
      <c r="FS447" s="2" t="n"/>
      <c r="FT447" s="2" t="n">
        <v>59557</v>
      </c>
      <c r="FU447" s="2" t="n">
        <v>43101</v>
      </c>
      <c r="FV447" s="2" t="n">
        <v>62638</v>
      </c>
      <c r="FW447" s="2" t="n">
        <v>67688</v>
      </c>
      <c r="FX447" s="2" t="n">
        <v>50462</v>
      </c>
      <c r="FY447" s="2" t="n">
        <v>76774</v>
      </c>
      <c r="FZ447" s="2" t="n">
        <v>24838</v>
      </c>
      <c r="GA447" s="2" t="n">
        <v>45309</v>
      </c>
      <c r="GB447" s="2" t="n">
        <v>52315</v>
      </c>
      <c r="GC447" s="2" t="n">
        <v>35053</v>
      </c>
      <c r="GD447" s="2" t="n">
        <v>47914</v>
      </c>
      <c r="GE447" s="2" t="n">
        <v>47930</v>
      </c>
      <c r="GF447" s="2" t="n">
        <v>70386</v>
      </c>
      <c r="GG447" s="2" t="n">
        <v>139039</v>
      </c>
      <c r="GH447" s="2" t="n">
        <v>173725</v>
      </c>
      <c r="GI447" s="2" t="n">
        <v>270997</v>
      </c>
      <c r="GJ447" s="2" t="n"/>
      <c r="GK447" s="2" t="n">
        <v>710447</v>
      </c>
      <c r="GL447" s="2" t="n">
        <v>77784</v>
      </c>
      <c r="GM447" s="2" t="n"/>
      <c r="GN447" s="2" t="n">
        <v>58162</v>
      </c>
      <c r="GO447" s="2" t="n">
        <v>60922</v>
      </c>
      <c r="GP447" s="2" t="n"/>
      <c r="GQ447" s="2" t="n">
        <v>65979</v>
      </c>
      <c r="GR447" s="2" t="n">
        <v>135276</v>
      </c>
      <c r="GS447" s="2" t="n">
        <v>157807</v>
      </c>
      <c r="GT447" s="2" t="n">
        <v>41524</v>
      </c>
      <c r="GU447" s="2" t="n">
        <v>35583</v>
      </c>
      <c r="GV447" s="2" t="n">
        <v>44865</v>
      </c>
      <c r="GW447" s="2" t="n"/>
      <c r="GX447" s="2" t="n">
        <v>82660</v>
      </c>
      <c r="GY447" s="2" t="n">
        <v>85860</v>
      </c>
      <c r="GZ447" s="2" t="n">
        <v>238239</v>
      </c>
      <c r="HA447" s="2" t="n">
        <v>70757</v>
      </c>
      <c r="HB447" s="2" t="n">
        <v>62917</v>
      </c>
      <c r="HC447" s="2" t="n">
        <v>30290</v>
      </c>
      <c r="HD447" s="2" t="n">
        <v>67598</v>
      </c>
      <c r="HE447" s="2" t="n">
        <v>40724</v>
      </c>
      <c r="HF447" s="2" t="n">
        <v>166744</v>
      </c>
      <c r="HG447" s="2" t="n">
        <v>34915</v>
      </c>
      <c r="HH447" s="2" t="n">
        <v>52498</v>
      </c>
      <c r="HI447" s="2" t="n">
        <v>27314</v>
      </c>
      <c r="HJ447" s="2" t="n">
        <v>0</v>
      </c>
      <c r="HK447" s="2" t="n">
        <v>338157</v>
      </c>
      <c r="HL447" s="2" t="n">
        <v>241502</v>
      </c>
      <c r="HM447" s="2" t="n">
        <v>414155</v>
      </c>
      <c r="HN447" s="2" t="n">
        <v>57595</v>
      </c>
      <c r="HO447" s="2" t="n">
        <v>407954</v>
      </c>
      <c r="HP447" s="2" t="n">
        <v>234230</v>
      </c>
      <c r="HQ447" s="2" t="n">
        <v>78065</v>
      </c>
      <c r="HR447" s="2" t="n">
        <v>36866</v>
      </c>
      <c r="HS447" s="2" t="n">
        <v>169499</v>
      </c>
      <c r="HT447" s="2" t="n">
        <v>376042</v>
      </c>
      <c r="HU447" s="2" t="n">
        <v>327979</v>
      </c>
      <c r="HV447" s="2" t="n">
        <v>220439</v>
      </c>
      <c r="HW447" s="2" t="n">
        <v>68947</v>
      </c>
      <c r="HX447" s="2" t="n">
        <v>98559</v>
      </c>
      <c r="HY447" s="2" t="n">
        <v>192689</v>
      </c>
      <c r="HZ447" s="2" t="n">
        <v>91871</v>
      </c>
      <c r="IA447" s="2" t="n">
        <v>132923</v>
      </c>
      <c r="IB447" s="2" t="n">
        <v>49295</v>
      </c>
      <c r="IC447" s="2" t="n">
        <v>0</v>
      </c>
      <c r="ID447" s="2" t="n">
        <v>134388</v>
      </c>
      <c r="IE447" s="2" t="n">
        <v>78215</v>
      </c>
      <c r="IF447" s="2" t="n">
        <v>41803</v>
      </c>
      <c r="IG447" s="2" t="n">
        <v>68595</v>
      </c>
      <c r="IH447" s="2" t="n">
        <v>636136</v>
      </c>
      <c r="II447" s="2" t="n">
        <v>98111</v>
      </c>
      <c r="IJ447" s="2" t="n">
        <v>449802</v>
      </c>
      <c r="IK447" s="2" t="n">
        <v>231744</v>
      </c>
      <c r="IL447" s="2" t="n">
        <v>223213</v>
      </c>
      <c r="IM447" s="2" t="n">
        <v>311704</v>
      </c>
      <c r="IN447" s="2" t="n">
        <v>86226</v>
      </c>
      <c r="IO447" s="2" t="n">
        <v>59045</v>
      </c>
      <c r="IP447" s="2" t="n">
        <v>54805</v>
      </c>
      <c r="IQ447" s="2" t="n">
        <v>45282</v>
      </c>
      <c r="IR447" s="2" t="n">
        <v>54614</v>
      </c>
      <c r="IS447" s="2" t="n">
        <v>279321</v>
      </c>
      <c r="IT447" s="2" t="n">
        <v>222284</v>
      </c>
      <c r="IU447" s="2" t="n">
        <v>53280</v>
      </c>
      <c r="IV447" s="2" t="n">
        <v>34075</v>
      </c>
      <c r="IW447" s="2" t="n">
        <v>21774</v>
      </c>
      <c r="IX447" s="2" t="n"/>
      <c r="IY447" s="2" t="n">
        <v>139448</v>
      </c>
      <c r="IZ447" s="2" t="n">
        <v>919045</v>
      </c>
      <c r="JA447" s="2" t="n">
        <v>247683</v>
      </c>
      <c r="JB447" s="2" t="n">
        <v>116150</v>
      </c>
    </row>
    <row r="448">
      <c r="A448" t="inlineStr">
        <is>
          <t>SHRIRAMFIN</t>
        </is>
      </c>
      <c r="B448" s="2" t="n">
        <v>6014549</v>
      </c>
      <c r="C448" s="2" t="n">
        <v>3843226</v>
      </c>
      <c r="D448" s="2" t="n">
        <v>1770086</v>
      </c>
      <c r="E448" s="2" t="n">
        <v>2820100</v>
      </c>
      <c r="F448" s="2" t="n">
        <v>3560120</v>
      </c>
      <c r="G448" s="2" t="n">
        <v>3035156</v>
      </c>
      <c r="H448" s="2" t="n">
        <v>4931083</v>
      </c>
      <c r="I448" s="2" t="n">
        <v>2832157</v>
      </c>
      <c r="J448" s="2" t="n">
        <v>3786182</v>
      </c>
      <c r="K448" s="2" t="n">
        <v>9358644</v>
      </c>
      <c r="L448" s="2" t="n">
        <v>2671888</v>
      </c>
      <c r="M448" s="2" t="n">
        <v>6570609</v>
      </c>
      <c r="N448" s="2" t="n">
        <v>4980207</v>
      </c>
      <c r="O448" s="2" t="n">
        <v>4671422</v>
      </c>
      <c r="P448" s="2" t="n">
        <v>5191770</v>
      </c>
      <c r="Q448" s="2" t="n">
        <v>7248079</v>
      </c>
      <c r="R448" s="2" t="n">
        <v>16922561</v>
      </c>
      <c r="S448" s="2" t="n">
        <v>11583112</v>
      </c>
      <c r="T448" s="2" t="n">
        <v>6858651</v>
      </c>
      <c r="U448" s="2" t="n">
        <v>6024759</v>
      </c>
      <c r="V448" s="2" t="n">
        <v>6481051</v>
      </c>
      <c r="W448" s="2" t="n">
        <v>3528632</v>
      </c>
      <c r="X448" s="2" t="n">
        <v>2955463</v>
      </c>
      <c r="Y448" s="2" t="n">
        <v>3996694</v>
      </c>
      <c r="Z448" s="2" t="n">
        <v>4763826</v>
      </c>
      <c r="AA448" s="2" t="n">
        <v>3482599</v>
      </c>
      <c r="AB448" s="2" t="n">
        <v>5493423</v>
      </c>
      <c r="AC448" s="2" t="n">
        <v>3348109</v>
      </c>
      <c r="AD448" s="2" t="n">
        <v>2787285</v>
      </c>
      <c r="AE448" s="2" t="n">
        <v>5325700</v>
      </c>
      <c r="AF448" s="2" t="n">
        <v>4279172</v>
      </c>
      <c r="AG448" s="2" t="n"/>
      <c r="AH448" s="2" t="n">
        <v>5265058</v>
      </c>
      <c r="AI448" s="2" t="n">
        <v>4765094</v>
      </c>
      <c r="AJ448" s="2" t="n">
        <v>5710611</v>
      </c>
      <c r="AK448" s="2" t="n">
        <v>3993795</v>
      </c>
      <c r="AL448" s="2" t="n">
        <v>3496256</v>
      </c>
      <c r="AM448" s="2" t="n">
        <v>6850166</v>
      </c>
      <c r="AN448" s="2" t="n">
        <v>18048586</v>
      </c>
      <c r="AO448" s="2" t="n"/>
      <c r="AP448" s="2" t="n">
        <v>20025147</v>
      </c>
      <c r="AQ448" s="2" t="n">
        <v>12236788</v>
      </c>
      <c r="AR448" s="2" t="n">
        <v>3886326</v>
      </c>
      <c r="AS448" s="2" t="n">
        <v>4136915</v>
      </c>
      <c r="AT448" s="2" t="n">
        <v>6612194</v>
      </c>
      <c r="AU448" s="2" t="n">
        <v>5054056</v>
      </c>
      <c r="AV448" s="2" t="n">
        <v>4166734</v>
      </c>
      <c r="AW448" s="2" t="n">
        <v>2968301</v>
      </c>
      <c r="AX448" s="2" t="n">
        <v>3947645</v>
      </c>
      <c r="AY448" s="2" t="n">
        <v>4708224</v>
      </c>
      <c r="AZ448" s="2" t="n">
        <v>8412580</v>
      </c>
      <c r="BA448" s="2" t="n">
        <v>10816255</v>
      </c>
      <c r="BB448" s="2" t="n">
        <v>3643666</v>
      </c>
      <c r="BC448" s="2" t="n">
        <v>4759255</v>
      </c>
      <c r="BD448" s="2" t="n">
        <v>4633747</v>
      </c>
      <c r="BE448" s="2" t="n">
        <v>4675034</v>
      </c>
      <c r="BF448" s="2" t="n">
        <v>6415748</v>
      </c>
      <c r="BG448" s="2" t="n">
        <v>2712596</v>
      </c>
      <c r="BH448" s="2" t="n">
        <v>3586451</v>
      </c>
      <c r="BI448" s="2" t="n">
        <v>2129098</v>
      </c>
      <c r="BJ448" s="2" t="n">
        <v>4280161</v>
      </c>
      <c r="BK448" s="2" t="n">
        <v>3958021</v>
      </c>
      <c r="BL448" s="2" t="n">
        <v>4098133</v>
      </c>
      <c r="BM448" s="2" t="n">
        <v>5882401</v>
      </c>
      <c r="BN448" s="2" t="n">
        <v>15107673</v>
      </c>
      <c r="BO448" s="2" t="n"/>
      <c r="BP448" s="2" t="n">
        <v>7200543</v>
      </c>
      <c r="BQ448" s="2" t="n">
        <v>10343487</v>
      </c>
      <c r="BR448" s="2" t="n">
        <v>3729360</v>
      </c>
      <c r="BS448" s="2" t="n">
        <v>2870458</v>
      </c>
      <c r="BT448" s="2" t="n">
        <v>2274108</v>
      </c>
      <c r="BU448" s="2" t="n">
        <v>2480723</v>
      </c>
      <c r="BV448" s="2" t="n">
        <v>2469940</v>
      </c>
      <c r="BW448" s="2" t="n">
        <v>4731724</v>
      </c>
      <c r="BX448" s="2" t="n">
        <v>4687947</v>
      </c>
      <c r="BY448" s="2" t="n">
        <v>5309779</v>
      </c>
      <c r="BZ448" s="2" t="n">
        <v>3516617</v>
      </c>
      <c r="CA448" s="2" t="n">
        <v>6170486</v>
      </c>
      <c r="CB448" s="2" t="n">
        <v>674998</v>
      </c>
      <c r="CC448" s="2" t="n"/>
      <c r="CD448" s="2" t="n">
        <v>8911040</v>
      </c>
      <c r="CE448" s="2" t="n">
        <v>6036751</v>
      </c>
      <c r="CF448" s="2" t="n">
        <v>8133230</v>
      </c>
      <c r="CG448" s="2" t="n">
        <v>7071903</v>
      </c>
      <c r="CH448" s="2" t="n">
        <v>10246214</v>
      </c>
      <c r="CI448" s="2" t="n">
        <v>6357608</v>
      </c>
      <c r="CJ448" s="2" t="n">
        <v>18363853</v>
      </c>
      <c r="CK448" s="2" t="n">
        <v>26222030</v>
      </c>
      <c r="CL448" s="2" t="n">
        <v>8543137</v>
      </c>
      <c r="CM448" s="2" t="n"/>
      <c r="CN448" s="2" t="n">
        <v>10930939</v>
      </c>
      <c r="CO448" s="2" t="n">
        <v>9765252</v>
      </c>
      <c r="CP448" s="2" t="n">
        <v>8623863</v>
      </c>
      <c r="CQ448" s="2" t="n">
        <v>7336169</v>
      </c>
      <c r="CR448" s="2" t="n">
        <v>4239741</v>
      </c>
      <c r="CS448" s="2" t="n">
        <v>6048569</v>
      </c>
      <c r="CT448" s="2" t="n">
        <v>5672058</v>
      </c>
      <c r="CU448" s="2" t="n">
        <v>7386312</v>
      </c>
      <c r="CV448" s="2" t="n">
        <v>6684086</v>
      </c>
      <c r="CW448" s="2" t="n">
        <v>3711577</v>
      </c>
      <c r="CX448" s="2" t="n">
        <v>3187958</v>
      </c>
      <c r="CY448" s="2" t="n">
        <v>3831244</v>
      </c>
      <c r="CZ448" s="2" t="n">
        <v>8140579</v>
      </c>
      <c r="DA448" s="2" t="n">
        <v>5418151</v>
      </c>
      <c r="DB448" s="2" t="n">
        <v>7052927</v>
      </c>
      <c r="DC448" s="2" t="n">
        <v>6752154</v>
      </c>
      <c r="DD448" s="2" t="n">
        <v>8198342</v>
      </c>
      <c r="DE448" s="2" t="n">
        <v>6330770</v>
      </c>
      <c r="DF448" s="2" t="n">
        <v>5587375</v>
      </c>
      <c r="DG448" s="2" t="n">
        <v>9931005</v>
      </c>
      <c r="DH448" s="2" t="n">
        <v>11436899</v>
      </c>
      <c r="DI448" s="2" t="n">
        <v>12137708</v>
      </c>
      <c r="DJ448" s="2" t="n">
        <v>4117973</v>
      </c>
      <c r="DK448" s="2" t="n">
        <v>5737027</v>
      </c>
      <c r="DL448" s="2" t="n">
        <v>3699625</v>
      </c>
      <c r="DM448" s="2" t="n">
        <v>4213992</v>
      </c>
      <c r="DN448" s="2" t="n">
        <v>6036788</v>
      </c>
      <c r="DO448" s="2" t="n">
        <v>7193809</v>
      </c>
      <c r="DP448" s="2" t="n">
        <v>5171831</v>
      </c>
      <c r="DQ448" s="2" t="n">
        <v>11621162</v>
      </c>
      <c r="DR448" s="2" t="n">
        <v>12481529</v>
      </c>
      <c r="DS448" s="2" t="n">
        <v>35297309</v>
      </c>
      <c r="DT448" s="2" t="n">
        <v>31894463</v>
      </c>
      <c r="DU448" s="2" t="n">
        <v>14632455</v>
      </c>
      <c r="DV448" s="2" t="n">
        <v>10574513</v>
      </c>
      <c r="DW448" s="2" t="n"/>
      <c r="DX448" s="2" t="n">
        <v>4739099</v>
      </c>
      <c r="DY448" s="2" t="n">
        <v>4897735</v>
      </c>
      <c r="DZ448" s="2" t="n">
        <v>17757531</v>
      </c>
      <c r="EA448" s="2" t="n">
        <v>9795995</v>
      </c>
      <c r="EB448" s="2" t="n">
        <v>4289057</v>
      </c>
      <c r="EC448" s="2" t="n">
        <v>5264026</v>
      </c>
      <c r="ED448" s="2" t="n">
        <v>4603571</v>
      </c>
      <c r="EE448" s="2" t="n">
        <v>4352915</v>
      </c>
      <c r="EF448" s="2" t="n">
        <v>4191098</v>
      </c>
      <c r="EG448" s="2" t="n">
        <v>3804564</v>
      </c>
      <c r="EH448" s="2" t="n">
        <v>6949168</v>
      </c>
      <c r="EI448" s="2" t="n">
        <v>5510203</v>
      </c>
      <c r="EJ448" s="2" t="n">
        <v>3860197</v>
      </c>
      <c r="EK448" s="2" t="n">
        <v>3846614</v>
      </c>
      <c r="EL448" s="2" t="n">
        <v>0</v>
      </c>
      <c r="EM448" s="2" t="n">
        <v>13316550</v>
      </c>
      <c r="EN448" s="2" t="n">
        <v>4908985</v>
      </c>
      <c r="EO448" s="2" t="n">
        <v>6129218</v>
      </c>
      <c r="EP448" s="2" t="n">
        <v>7042588</v>
      </c>
      <c r="EQ448" s="2" t="n">
        <v>7210572</v>
      </c>
      <c r="ER448" s="2" t="n">
        <v>9023942</v>
      </c>
      <c r="ES448" s="2" t="n"/>
      <c r="ET448" s="2" t="n">
        <v>7984660</v>
      </c>
      <c r="EU448" s="2" t="n">
        <v>5587231</v>
      </c>
      <c r="EV448" s="2" t="n">
        <v>6653822</v>
      </c>
      <c r="EW448" s="2" t="n">
        <v>6464610</v>
      </c>
      <c r="EX448" s="2" t="n">
        <v>13566710</v>
      </c>
      <c r="EY448" s="2" t="n">
        <v>9880727</v>
      </c>
      <c r="EZ448" s="2" t="n">
        <v>4402517</v>
      </c>
      <c r="FA448" s="2" t="n">
        <v>5775866</v>
      </c>
      <c r="FB448" s="2" t="n">
        <v>3270421</v>
      </c>
      <c r="FC448" s="2" t="n">
        <v>8667620</v>
      </c>
      <c r="FD448" s="2" t="n">
        <v>4345362</v>
      </c>
      <c r="FE448" s="2" t="n">
        <v>4898578</v>
      </c>
      <c r="FF448" s="2" t="n">
        <v>8462756</v>
      </c>
      <c r="FG448" s="2" t="n">
        <v>4555743</v>
      </c>
      <c r="FH448" s="2" t="n">
        <v>5096496</v>
      </c>
      <c r="FI448" s="2" t="n">
        <v>2832145</v>
      </c>
      <c r="FJ448" s="2" t="n">
        <v>2470593</v>
      </c>
      <c r="FK448" s="2" t="n">
        <v>2576169</v>
      </c>
      <c r="FL448" s="2" t="n">
        <v>2295049</v>
      </c>
      <c r="FM448" s="2" t="n">
        <v>2423932</v>
      </c>
      <c r="FN448" s="2" t="n">
        <v>2464507</v>
      </c>
      <c r="FO448" s="2" t="n">
        <v>3115583</v>
      </c>
      <c r="FP448" s="2" t="n">
        <v>5231414</v>
      </c>
      <c r="FQ448" s="2" t="n">
        <v>5601117</v>
      </c>
      <c r="FR448" s="2" t="n">
        <v>6717872</v>
      </c>
      <c r="FS448" s="2" t="n"/>
      <c r="FT448" s="2" t="n">
        <v>9200897</v>
      </c>
      <c r="FU448" s="2" t="n">
        <v>5051614</v>
      </c>
      <c r="FV448" s="2" t="n">
        <v>8166989</v>
      </c>
      <c r="FW448" s="2" t="n">
        <v>11999852</v>
      </c>
      <c r="FX448" s="2" t="n">
        <v>14297519</v>
      </c>
      <c r="FY448" s="2" t="n">
        <v>10731059</v>
      </c>
      <c r="FZ448" s="2" t="n">
        <v>7054662</v>
      </c>
      <c r="GA448" s="2" t="n">
        <v>6562852</v>
      </c>
      <c r="GB448" s="2" t="n">
        <v>10476354</v>
      </c>
      <c r="GC448" s="2" t="n">
        <v>4175225</v>
      </c>
      <c r="GD448" s="2" t="n">
        <v>3915253</v>
      </c>
      <c r="GE448" s="2" t="n">
        <v>11956347</v>
      </c>
      <c r="GF448" s="2" t="n">
        <v>28550627</v>
      </c>
      <c r="GG448" s="2" t="n">
        <v>10556865</v>
      </c>
      <c r="GH448" s="2" t="n">
        <v>13359073</v>
      </c>
      <c r="GI448" s="2" t="n">
        <v>14265748</v>
      </c>
      <c r="GJ448" s="2" t="n"/>
      <c r="GK448" s="2" t="n">
        <v>12238678</v>
      </c>
      <c r="GL448" s="2" t="n">
        <v>10949179</v>
      </c>
      <c r="GM448" s="2" t="n"/>
      <c r="GN448" s="2" t="n">
        <v>11752172</v>
      </c>
      <c r="GO448" s="2" t="n">
        <v>7230236</v>
      </c>
      <c r="GP448" s="2" t="n"/>
      <c r="GQ448" s="2" t="n">
        <v>5898399</v>
      </c>
      <c r="GR448" s="2" t="n">
        <v>5503677</v>
      </c>
      <c r="GS448" s="2" t="n">
        <v>18256527</v>
      </c>
      <c r="GT448" s="2" t="n">
        <v>7668209</v>
      </c>
      <c r="GU448" s="2" t="n">
        <v>8048521</v>
      </c>
      <c r="GV448" s="2" t="n">
        <v>8242484</v>
      </c>
      <c r="GW448" s="2" t="n"/>
      <c r="GX448" s="2" t="n">
        <v>7869459</v>
      </c>
      <c r="GY448" s="2" t="n">
        <v>5716035</v>
      </c>
      <c r="GZ448" s="2" t="n">
        <v>4345572</v>
      </c>
      <c r="HA448" s="2" t="n">
        <v>4670588</v>
      </c>
      <c r="HB448" s="2" t="n">
        <v>5699181</v>
      </c>
      <c r="HC448" s="2" t="n">
        <v>4404420</v>
      </c>
      <c r="HD448" s="2" t="n">
        <v>4658783</v>
      </c>
      <c r="HE448" s="2" t="n">
        <v>9263466</v>
      </c>
      <c r="HF448" s="2" t="n">
        <v>15096574</v>
      </c>
      <c r="HG448" s="2" t="n">
        <v>6752420</v>
      </c>
      <c r="HH448" s="2" t="n">
        <v>5829309</v>
      </c>
      <c r="HI448" s="2" t="n">
        <v>5990764</v>
      </c>
      <c r="HJ448" s="2" t="n">
        <v>0</v>
      </c>
      <c r="HK448" s="2" t="n">
        <v>4018048</v>
      </c>
      <c r="HL448" s="2" t="n">
        <v>4029508</v>
      </c>
      <c r="HM448" s="2" t="n">
        <v>5858946</v>
      </c>
      <c r="HN448" s="2" t="n">
        <v>4848929</v>
      </c>
      <c r="HO448" s="2" t="n">
        <v>5755029</v>
      </c>
      <c r="HP448" s="2" t="n">
        <v>5927270</v>
      </c>
      <c r="HQ448" s="2" t="n">
        <v>8674062</v>
      </c>
      <c r="HR448" s="2" t="n">
        <v>10747950</v>
      </c>
      <c r="HS448" s="2" t="n">
        <v>9220462</v>
      </c>
      <c r="HT448" s="2" t="n">
        <v>5759607</v>
      </c>
      <c r="HU448" s="2" t="n">
        <v>5232089</v>
      </c>
      <c r="HV448" s="2" t="n">
        <v>3216479</v>
      </c>
      <c r="HW448" s="2" t="n">
        <v>5764449</v>
      </c>
      <c r="HX448" s="2" t="n">
        <v>4598094</v>
      </c>
      <c r="HY448" s="2" t="n">
        <v>5414742</v>
      </c>
      <c r="HZ448" s="2" t="n">
        <v>6256205</v>
      </c>
      <c r="IA448" s="2" t="n">
        <v>4350923</v>
      </c>
      <c r="IB448" s="2" t="n">
        <v>3592277</v>
      </c>
      <c r="IC448" s="2" t="n">
        <v>0</v>
      </c>
      <c r="ID448" s="2" t="n">
        <v>11248568</v>
      </c>
      <c r="IE448" s="2" t="n">
        <v>8308513</v>
      </c>
      <c r="IF448" s="2" t="n">
        <v>7610958</v>
      </c>
      <c r="IG448" s="2" t="n">
        <v>6951317</v>
      </c>
      <c r="IH448" s="2" t="n">
        <v>3666582</v>
      </c>
      <c r="II448" s="2" t="n">
        <v>5769377</v>
      </c>
      <c r="IJ448" s="2" t="n">
        <v>4584431</v>
      </c>
      <c r="IK448" s="2" t="n">
        <v>5892611</v>
      </c>
      <c r="IL448" s="2" t="n">
        <v>4026258</v>
      </c>
      <c r="IM448" s="2" t="n">
        <v>4640157</v>
      </c>
      <c r="IN448" s="2" t="n">
        <v>9760441</v>
      </c>
      <c r="IO448" s="2" t="n">
        <v>12251483</v>
      </c>
      <c r="IP448" s="2" t="n">
        <v>4544903</v>
      </c>
      <c r="IQ448" s="2" t="n">
        <v>4353419</v>
      </c>
      <c r="IR448" s="2" t="n">
        <v>3364449</v>
      </c>
      <c r="IS448" s="2" t="n">
        <v>2611538</v>
      </c>
      <c r="IT448" s="2" t="n">
        <v>4287218</v>
      </c>
      <c r="IU448" s="2" t="n">
        <v>2904186</v>
      </c>
      <c r="IV448" s="2" t="n">
        <v>7885319</v>
      </c>
      <c r="IW448" s="2" t="n">
        <v>8924791</v>
      </c>
      <c r="IX448" s="2" t="n">
        <v>0</v>
      </c>
      <c r="IY448" s="2" t="n">
        <v>11369236</v>
      </c>
      <c r="IZ448" s="2" t="n">
        <v>5218792</v>
      </c>
      <c r="JA448" s="2" t="n">
        <v>4722961</v>
      </c>
      <c r="JB448" s="2" t="n">
        <v>5736423</v>
      </c>
    </row>
    <row r="449">
      <c r="A449" t="inlineStr">
        <is>
          <t>PNBHOUSING</t>
        </is>
      </c>
      <c r="B449" s="2" t="n">
        <v>825320</v>
      </c>
      <c r="C449" s="2" t="n">
        <v>451031</v>
      </c>
      <c r="D449" s="2" t="n">
        <v>506546</v>
      </c>
      <c r="E449" s="2" t="n">
        <v>328299</v>
      </c>
      <c r="F449" s="2" t="n">
        <v>644537</v>
      </c>
      <c r="G449" s="2" t="n">
        <v>677670</v>
      </c>
      <c r="H449" s="2" t="n">
        <v>454215</v>
      </c>
      <c r="I449" s="2" t="n">
        <v>593704</v>
      </c>
      <c r="J449" s="2" t="n">
        <v>745871</v>
      </c>
      <c r="K449" s="2" t="n">
        <v>693144</v>
      </c>
      <c r="L449" s="2" t="n">
        <v>674790</v>
      </c>
      <c r="M449" s="2" t="n">
        <v>995238</v>
      </c>
      <c r="N449" s="2" t="n">
        <v>1244115</v>
      </c>
      <c r="O449" s="2" t="n">
        <v>3721164</v>
      </c>
      <c r="P449" s="2" t="n">
        <v>2432590</v>
      </c>
      <c r="Q449" s="2" t="n">
        <v>1337877</v>
      </c>
      <c r="R449" s="2" t="n">
        <v>2312927</v>
      </c>
      <c r="S449" s="2" t="n">
        <v>1429676</v>
      </c>
      <c r="T449" s="2" t="n">
        <v>786810</v>
      </c>
      <c r="U449" s="2" t="n">
        <v>892753</v>
      </c>
      <c r="V449" s="2" t="n">
        <v>835617</v>
      </c>
      <c r="W449" s="2" t="n">
        <v>32931969</v>
      </c>
      <c r="X449" s="2" t="n">
        <v>10893261</v>
      </c>
      <c r="Y449" s="2" t="n">
        <v>5652778</v>
      </c>
      <c r="Z449" s="2" t="n">
        <v>4817454</v>
      </c>
      <c r="AA449" s="2" t="n">
        <v>3869902</v>
      </c>
      <c r="AB449" s="2" t="n">
        <v>3559039</v>
      </c>
      <c r="AC449" s="2" t="n">
        <v>1790243</v>
      </c>
      <c r="AD449" s="2" t="n">
        <v>1700330</v>
      </c>
      <c r="AE449" s="2" t="n">
        <v>1124423</v>
      </c>
      <c r="AF449" s="2" t="n">
        <v>1163422</v>
      </c>
      <c r="AG449" s="2" t="n"/>
      <c r="AH449" s="2" t="n">
        <v>3014348</v>
      </c>
      <c r="AI449" s="2" t="n">
        <v>10253695</v>
      </c>
      <c r="AJ449" s="2" t="n">
        <v>2732430</v>
      </c>
      <c r="AK449" s="2" t="n">
        <v>1609672</v>
      </c>
      <c r="AL449" s="2" t="n">
        <v>1548980</v>
      </c>
      <c r="AM449" s="2" t="n">
        <v>1990188</v>
      </c>
      <c r="AN449" s="2" t="n">
        <v>1906485</v>
      </c>
      <c r="AO449" s="2" t="n"/>
      <c r="AP449" s="2" t="n">
        <v>2816692</v>
      </c>
      <c r="AQ449" s="2" t="n">
        <v>1227892</v>
      </c>
      <c r="AR449" s="2" t="n">
        <v>1609137</v>
      </c>
      <c r="AS449" s="2" t="n">
        <v>3181014</v>
      </c>
      <c r="AT449" s="2" t="n">
        <v>1318507</v>
      </c>
      <c r="AU449" s="2" t="n">
        <v>970724</v>
      </c>
      <c r="AV449" s="2" t="n">
        <v>1512725</v>
      </c>
      <c r="AW449" s="2" t="n">
        <v>2561729</v>
      </c>
      <c r="AX449" s="2" t="n">
        <v>1103494</v>
      </c>
      <c r="AY449" s="2" t="n">
        <v>2144266</v>
      </c>
      <c r="AZ449" s="2" t="n">
        <v>1086642</v>
      </c>
      <c r="BA449" s="2" t="n">
        <v>2390934</v>
      </c>
      <c r="BB449" s="2" t="n">
        <v>1245197</v>
      </c>
      <c r="BC449" s="2" t="n">
        <v>799555</v>
      </c>
      <c r="BD449" s="2" t="n">
        <v>1333162</v>
      </c>
      <c r="BE449" s="2" t="n">
        <v>2039806</v>
      </c>
      <c r="BF449" s="2" t="n">
        <v>3896120</v>
      </c>
      <c r="BG449" s="2" t="n">
        <v>908615</v>
      </c>
      <c r="BH449" s="2" t="n">
        <v>3932351</v>
      </c>
      <c r="BI449" s="2" t="n">
        <v>2192211</v>
      </c>
      <c r="BJ449" s="2" t="n">
        <v>4642991</v>
      </c>
      <c r="BK449" s="2" t="n">
        <v>1466783</v>
      </c>
      <c r="BL449" s="2" t="n">
        <v>1507691</v>
      </c>
      <c r="BM449" s="2" t="n">
        <v>985624</v>
      </c>
      <c r="BN449" s="2" t="n">
        <v>1924688</v>
      </c>
      <c r="BO449" s="2" t="n"/>
      <c r="BP449" s="2" t="n">
        <v>737158</v>
      </c>
      <c r="BQ449" s="2" t="n">
        <v>1115599</v>
      </c>
      <c r="BR449" s="2" t="n">
        <v>972976</v>
      </c>
      <c r="BS449" s="2" t="n">
        <v>1298611</v>
      </c>
      <c r="BT449" s="2" t="n">
        <v>822722</v>
      </c>
      <c r="BU449" s="2" t="n">
        <v>1230300</v>
      </c>
      <c r="BV449" s="2" t="n">
        <v>1022640</v>
      </c>
      <c r="BW449" s="2" t="n">
        <v>1180695</v>
      </c>
      <c r="BX449" s="2" t="n">
        <v>820260</v>
      </c>
      <c r="BY449" s="2" t="n">
        <v>781721</v>
      </c>
      <c r="BZ449" s="2" t="n">
        <v>803567</v>
      </c>
      <c r="CA449" s="2" t="n">
        <v>1726051</v>
      </c>
      <c r="CB449" s="2" t="n">
        <v>152233</v>
      </c>
      <c r="CC449" s="2" t="n"/>
      <c r="CD449" s="2" t="n">
        <v>1060148</v>
      </c>
      <c r="CE449" s="2" t="n">
        <v>2293847</v>
      </c>
      <c r="CF449" s="2" t="n">
        <v>1914701</v>
      </c>
      <c r="CG449" s="2" t="n">
        <v>3907522</v>
      </c>
      <c r="CH449" s="2" t="n">
        <v>1248219</v>
      </c>
      <c r="CI449" s="2" t="n">
        <v>1249508</v>
      </c>
      <c r="CJ449" s="2" t="n">
        <v>867887</v>
      </c>
      <c r="CK449" s="2" t="n">
        <v>1041911</v>
      </c>
      <c r="CL449" s="2" t="n">
        <v>640906</v>
      </c>
      <c r="CM449" s="2" t="n"/>
      <c r="CN449" s="2" t="n">
        <v>858553</v>
      </c>
      <c r="CO449" s="2" t="n">
        <v>1391793</v>
      </c>
      <c r="CP449" s="2" t="n">
        <v>1404326</v>
      </c>
      <c r="CQ449" s="2" t="n">
        <v>698596</v>
      </c>
      <c r="CR449" s="2" t="n">
        <v>935459</v>
      </c>
      <c r="CS449" s="2" t="n">
        <v>870435</v>
      </c>
      <c r="CT449" s="2" t="n">
        <v>541570</v>
      </c>
      <c r="CU449" s="2" t="n">
        <v>383284</v>
      </c>
      <c r="CV449" s="2" t="n">
        <v>1798495</v>
      </c>
      <c r="CW449" s="2" t="n">
        <v>1014303</v>
      </c>
      <c r="CX449" s="2" t="n">
        <v>366619</v>
      </c>
      <c r="CY449" s="2" t="n">
        <v>1069079</v>
      </c>
      <c r="CZ449" s="2" t="n">
        <v>923444</v>
      </c>
      <c r="DA449" s="2" t="n">
        <v>802649</v>
      </c>
      <c r="DB449" s="2" t="n">
        <v>924269</v>
      </c>
      <c r="DC449" s="2" t="n">
        <v>440900</v>
      </c>
      <c r="DD449" s="2" t="n">
        <v>525845</v>
      </c>
      <c r="DE449" s="2" t="n">
        <v>322102</v>
      </c>
      <c r="DF449" s="2" t="n">
        <v>462993</v>
      </c>
      <c r="DG449" s="2" t="n">
        <v>614936</v>
      </c>
      <c r="DH449" s="2" t="n">
        <v>405898</v>
      </c>
      <c r="DI449" s="2" t="n">
        <v>896426</v>
      </c>
      <c r="DJ449" s="2" t="n">
        <v>470157</v>
      </c>
      <c r="DK449" s="2" t="n">
        <v>1043109</v>
      </c>
      <c r="DL449" s="2" t="n">
        <v>934614</v>
      </c>
      <c r="DM449" s="2" t="n">
        <v>1094106</v>
      </c>
      <c r="DN449" s="2" t="n">
        <v>3906514</v>
      </c>
      <c r="DO449" s="2" t="n">
        <v>2073246</v>
      </c>
      <c r="DP449" s="2" t="n">
        <v>675680</v>
      </c>
      <c r="DQ449" s="2" t="n">
        <v>739093</v>
      </c>
      <c r="DR449" s="2" t="n">
        <v>793126</v>
      </c>
      <c r="DS449" s="2" t="n">
        <v>2275095</v>
      </c>
      <c r="DT449" s="2" t="n">
        <v>1190363</v>
      </c>
      <c r="DU449" s="2" t="n">
        <v>411102</v>
      </c>
      <c r="DV449" s="2" t="n">
        <v>2832626</v>
      </c>
      <c r="DW449" s="2" t="n"/>
      <c r="DX449" s="2" t="n">
        <v>1046494</v>
      </c>
      <c r="DY449" s="2" t="n">
        <v>513418</v>
      </c>
      <c r="DZ449" s="2" t="n">
        <v>1506831</v>
      </c>
      <c r="EA449" s="2" t="n">
        <v>508709</v>
      </c>
      <c r="EB449" s="2" t="n">
        <v>3562795</v>
      </c>
      <c r="EC449" s="2" t="n">
        <v>1213911</v>
      </c>
      <c r="ED449" s="2" t="n">
        <v>768888</v>
      </c>
      <c r="EE449" s="2" t="n">
        <v>1008692</v>
      </c>
      <c r="EF449" s="2" t="n">
        <v>1325004</v>
      </c>
      <c r="EG449" s="2" t="n">
        <v>1214956</v>
      </c>
      <c r="EH449" s="2" t="n">
        <v>1037544</v>
      </c>
      <c r="EI449" s="2" t="n">
        <v>1083174</v>
      </c>
      <c r="EJ449" s="2" t="n">
        <v>579849</v>
      </c>
      <c r="EK449" s="2" t="n">
        <v>353129</v>
      </c>
      <c r="EL449" s="2" t="n">
        <v>0</v>
      </c>
      <c r="EM449" s="2" t="n">
        <v>586376</v>
      </c>
      <c r="EN449" s="2" t="n">
        <v>661934</v>
      </c>
      <c r="EO449" s="2" t="n">
        <v>636023</v>
      </c>
      <c r="EP449" s="2" t="n">
        <v>837205</v>
      </c>
      <c r="EQ449" s="2" t="n">
        <v>7696517</v>
      </c>
      <c r="ER449" s="2" t="n">
        <v>3807984</v>
      </c>
      <c r="ES449" s="2" t="n"/>
      <c r="ET449" s="2" t="n">
        <v>1470057</v>
      </c>
      <c r="EU449" s="2" t="n">
        <v>896653</v>
      </c>
      <c r="EV449" s="2" t="n">
        <v>788186</v>
      </c>
      <c r="EW449" s="2" t="n">
        <v>1293426</v>
      </c>
      <c r="EX449" s="2" t="n">
        <v>1474478</v>
      </c>
      <c r="EY449" s="2" t="n">
        <v>2356199</v>
      </c>
      <c r="EZ449" s="2" t="n">
        <v>1608415</v>
      </c>
      <c r="FA449" s="2" t="n">
        <v>708714</v>
      </c>
      <c r="FB449" s="2" t="n">
        <v>1208995</v>
      </c>
      <c r="FC449" s="2" t="n">
        <v>778837</v>
      </c>
      <c r="FD449" s="2" t="n">
        <v>1409806</v>
      </c>
      <c r="FE449" s="2" t="n">
        <v>1062969</v>
      </c>
      <c r="FF449" s="2" t="n">
        <v>616701</v>
      </c>
      <c r="FG449" s="2" t="n">
        <v>1057628</v>
      </c>
      <c r="FH449" s="2" t="n">
        <v>503367</v>
      </c>
      <c r="FI449" s="2" t="n">
        <v>1558240</v>
      </c>
      <c r="FJ449" s="2" t="n">
        <v>448831</v>
      </c>
      <c r="FK449" s="2" t="n">
        <v>413299</v>
      </c>
      <c r="FL449" s="2" t="n">
        <v>334182</v>
      </c>
      <c r="FM449" s="2" t="n">
        <v>1151087</v>
      </c>
      <c r="FN449" s="2" t="n">
        <v>872601</v>
      </c>
      <c r="FO449" s="2" t="n">
        <v>782646</v>
      </c>
      <c r="FP449" s="2" t="n">
        <v>440568</v>
      </c>
      <c r="FQ449" s="2" t="n">
        <v>767208</v>
      </c>
      <c r="FR449" s="2" t="n">
        <v>782909</v>
      </c>
      <c r="FS449" s="2" t="n"/>
      <c r="FT449" s="2" t="n">
        <v>779842</v>
      </c>
      <c r="FU449" s="2" t="n">
        <v>860503</v>
      </c>
      <c r="FV449" s="2" t="n">
        <v>584235</v>
      </c>
      <c r="FW449" s="2" t="n">
        <v>1644141</v>
      </c>
      <c r="FX449" s="2" t="n">
        <v>895970</v>
      </c>
      <c r="FY449" s="2" t="n">
        <v>891292</v>
      </c>
      <c r="FZ449" s="2" t="n">
        <v>1005815</v>
      </c>
      <c r="GA449" s="2" t="n">
        <v>1112562</v>
      </c>
      <c r="GB449" s="2" t="n">
        <v>534970</v>
      </c>
      <c r="GC449" s="2" t="n">
        <v>716898</v>
      </c>
      <c r="GD449" s="2" t="n">
        <v>1029247</v>
      </c>
      <c r="GE449" s="2" t="n">
        <v>826493</v>
      </c>
      <c r="GF449" s="2" t="n">
        <v>1237594</v>
      </c>
      <c r="GG449" s="2" t="n">
        <v>1251948</v>
      </c>
      <c r="GH449" s="2" t="n">
        <v>866135</v>
      </c>
      <c r="GI449" s="2" t="n">
        <v>1626626</v>
      </c>
      <c r="GJ449" s="2" t="n"/>
      <c r="GK449" s="2" t="n">
        <v>947914</v>
      </c>
      <c r="GL449" s="2" t="n">
        <v>1471638</v>
      </c>
      <c r="GM449" s="2" t="n"/>
      <c r="GN449" s="2" t="n">
        <v>1257172</v>
      </c>
      <c r="GO449" s="2" t="n">
        <v>1071725</v>
      </c>
      <c r="GP449" s="2" t="n"/>
      <c r="GQ449" s="2" t="n">
        <v>832589</v>
      </c>
      <c r="GR449" s="2" t="n">
        <v>421808</v>
      </c>
      <c r="GS449" s="2" t="n">
        <v>1055947</v>
      </c>
      <c r="GT449" s="2" t="n">
        <v>701417</v>
      </c>
      <c r="GU449" s="2" t="n">
        <v>403724</v>
      </c>
      <c r="GV449" s="2" t="n">
        <v>799281</v>
      </c>
      <c r="GW449" s="2" t="n"/>
      <c r="GX449" s="2" t="n">
        <v>1467608</v>
      </c>
      <c r="GY449" s="2" t="n">
        <v>1941645</v>
      </c>
      <c r="GZ449" s="2" t="n">
        <v>2129544</v>
      </c>
      <c r="HA449" s="2" t="n">
        <v>1525958</v>
      </c>
      <c r="HB449" s="2" t="n">
        <v>19954612</v>
      </c>
      <c r="HC449" s="2" t="n">
        <v>3936595</v>
      </c>
      <c r="HD449" s="2" t="n">
        <v>1723043</v>
      </c>
      <c r="HE449" s="2" t="n">
        <v>3181116</v>
      </c>
      <c r="HF449" s="2" t="n">
        <v>2370550</v>
      </c>
      <c r="HG449" s="2" t="n">
        <v>857702</v>
      </c>
      <c r="HH449" s="2" t="n">
        <v>1610944</v>
      </c>
      <c r="HI449" s="2" t="n">
        <v>1424315</v>
      </c>
      <c r="HJ449" s="2" t="n">
        <v>0</v>
      </c>
      <c r="HK449" s="2" t="n">
        <v>427338</v>
      </c>
      <c r="HL449" s="2" t="n">
        <v>885979</v>
      </c>
      <c r="HM449" s="2" t="n">
        <v>861300</v>
      </c>
      <c r="HN449" s="2" t="n">
        <v>775626</v>
      </c>
      <c r="HO449" s="2" t="n">
        <v>2066157</v>
      </c>
      <c r="HP449" s="2" t="n">
        <v>783129</v>
      </c>
      <c r="HQ449" s="2" t="n">
        <v>1525808</v>
      </c>
      <c r="HR449" s="2" t="n">
        <v>907690</v>
      </c>
      <c r="HS449" s="2" t="n">
        <v>532210</v>
      </c>
      <c r="HT449" s="2" t="n">
        <v>523695</v>
      </c>
      <c r="HU449" s="2" t="n">
        <v>849525</v>
      </c>
      <c r="HV449" s="2" t="n">
        <v>735303</v>
      </c>
      <c r="HW449" s="2" t="n">
        <v>1175898</v>
      </c>
      <c r="HX449" s="2" t="n">
        <v>930612</v>
      </c>
      <c r="HY449" s="2" t="n">
        <v>1139365</v>
      </c>
      <c r="HZ449" s="2" t="n">
        <v>1182448</v>
      </c>
      <c r="IA449" s="2" t="n">
        <v>669294</v>
      </c>
      <c r="IB449" s="2" t="n">
        <v>532208</v>
      </c>
      <c r="IC449" s="2" t="n">
        <v>0</v>
      </c>
      <c r="ID449" s="2" t="n">
        <v>2065203</v>
      </c>
      <c r="IE449" s="2" t="n">
        <v>671151</v>
      </c>
      <c r="IF449" s="2" t="n">
        <v>637554</v>
      </c>
      <c r="IG449" s="2" t="n">
        <v>608418</v>
      </c>
      <c r="IH449" s="2" t="n">
        <v>731869</v>
      </c>
      <c r="II449" s="2" t="n">
        <v>1006166</v>
      </c>
      <c r="IJ449" s="2" t="n">
        <v>727544</v>
      </c>
      <c r="IK449" s="2" t="n">
        <v>648241</v>
      </c>
      <c r="IL449" s="2" t="n">
        <v>524650</v>
      </c>
      <c r="IM449" s="2" t="n">
        <v>804966</v>
      </c>
      <c r="IN449" s="2" t="n">
        <v>2049521</v>
      </c>
      <c r="IO449" s="2" t="n">
        <v>1091671</v>
      </c>
      <c r="IP449" s="2" t="n">
        <v>456232</v>
      </c>
      <c r="IQ449" s="2" t="n">
        <v>380659</v>
      </c>
      <c r="IR449" s="2" t="n">
        <v>259335</v>
      </c>
      <c r="IS449" s="2" t="n">
        <v>354706</v>
      </c>
      <c r="IT449" s="2" t="n">
        <v>483741</v>
      </c>
      <c r="IU449" s="2" t="n">
        <v>748602</v>
      </c>
      <c r="IV449" s="2" t="n">
        <v>645084</v>
      </c>
      <c r="IW449" s="2" t="n">
        <v>1452480</v>
      </c>
      <c r="IX449" s="2" t="n">
        <v>0</v>
      </c>
      <c r="IY449" s="2" t="n">
        <v>996558</v>
      </c>
      <c r="IZ449" s="2" t="n">
        <v>1494613</v>
      </c>
      <c r="JA449" s="2" t="n">
        <v>845452</v>
      </c>
      <c r="JB449" s="2" t="n">
        <v>499657</v>
      </c>
    </row>
    <row r="450">
      <c r="A450" t="inlineStr">
        <is>
          <t>LAURUSLABS</t>
        </is>
      </c>
      <c r="B450" s="2" t="n">
        <v>2481621</v>
      </c>
      <c r="C450" s="2" t="n">
        <v>3230212</v>
      </c>
      <c r="D450" s="2" t="n">
        <v>1174377</v>
      </c>
      <c r="E450" s="2" t="n">
        <v>1558057</v>
      </c>
      <c r="F450" s="2" t="n">
        <v>3672922</v>
      </c>
      <c r="G450" s="2" t="n">
        <v>2030879</v>
      </c>
      <c r="H450" s="2" t="n">
        <v>1476275</v>
      </c>
      <c r="I450" s="2" t="n">
        <v>5083453</v>
      </c>
      <c r="J450" s="2" t="n">
        <v>2080040</v>
      </c>
      <c r="K450" s="2" t="n">
        <v>968965</v>
      </c>
      <c r="L450" s="2" t="n">
        <v>1518302</v>
      </c>
      <c r="M450" s="2" t="n">
        <v>989477</v>
      </c>
      <c r="N450" s="2" t="n">
        <v>1216659</v>
      </c>
      <c r="O450" s="2" t="n">
        <v>947754</v>
      </c>
      <c r="P450" s="2" t="n">
        <v>1156632</v>
      </c>
      <c r="Q450" s="2" t="n">
        <v>2358313</v>
      </c>
      <c r="R450" s="2" t="n">
        <v>5268018</v>
      </c>
      <c r="S450" s="2" t="n">
        <v>17617498</v>
      </c>
      <c r="T450" s="2" t="n">
        <v>4989767</v>
      </c>
      <c r="U450" s="2" t="n">
        <v>5553033</v>
      </c>
      <c r="V450" s="2" t="n">
        <v>3033606</v>
      </c>
      <c r="W450" s="2" t="n">
        <v>2233515</v>
      </c>
      <c r="X450" s="2" t="n">
        <v>1442403</v>
      </c>
      <c r="Y450" s="2" t="n">
        <v>1168162</v>
      </c>
      <c r="Z450" s="2" t="n">
        <v>2085404</v>
      </c>
      <c r="AA450" s="2" t="n">
        <v>1678103</v>
      </c>
      <c r="AB450" s="2" t="n">
        <v>1073904</v>
      </c>
      <c r="AC450" s="2" t="n">
        <v>1335688</v>
      </c>
      <c r="AD450" s="2" t="n">
        <v>1863616</v>
      </c>
      <c r="AE450" s="2" t="n">
        <v>2817582</v>
      </c>
      <c r="AF450" s="2" t="n">
        <v>2949617</v>
      </c>
      <c r="AG450" s="2" t="n"/>
      <c r="AH450" s="2" t="n">
        <v>2335154</v>
      </c>
      <c r="AI450" s="2" t="n">
        <v>1565331</v>
      </c>
      <c r="AJ450" s="2" t="n">
        <v>1232442</v>
      </c>
      <c r="AK450" s="2" t="n">
        <v>1539571</v>
      </c>
      <c r="AL450" s="2" t="n">
        <v>1548015</v>
      </c>
      <c r="AM450" s="2" t="n">
        <v>1451413</v>
      </c>
      <c r="AN450" s="2" t="n">
        <v>1477730</v>
      </c>
      <c r="AO450" s="2" t="n"/>
      <c r="AP450" s="2" t="n">
        <v>1373559</v>
      </c>
      <c r="AQ450" s="2" t="n">
        <v>646790</v>
      </c>
      <c r="AR450" s="2" t="n">
        <v>997411</v>
      </c>
      <c r="AS450" s="2" t="n">
        <v>1284028</v>
      </c>
      <c r="AT450" s="2" t="n">
        <v>1423174</v>
      </c>
      <c r="AU450" s="2" t="n">
        <v>988966</v>
      </c>
      <c r="AV450" s="2" t="n">
        <v>1035333</v>
      </c>
      <c r="AW450" s="2" t="n">
        <v>1630387</v>
      </c>
      <c r="AX450" s="2" t="n">
        <v>1227755</v>
      </c>
      <c r="AY450" s="2" t="n">
        <v>1541022</v>
      </c>
      <c r="AZ450" s="2" t="n">
        <v>724408</v>
      </c>
      <c r="BA450" s="2" t="n">
        <v>1299814</v>
      </c>
      <c r="BB450" s="2" t="n">
        <v>538522</v>
      </c>
      <c r="BC450" s="2" t="n">
        <v>852948</v>
      </c>
      <c r="BD450" s="2" t="n">
        <v>1122856</v>
      </c>
      <c r="BE450" s="2" t="n">
        <v>3054360</v>
      </c>
      <c r="BF450" s="2" t="n">
        <v>3380153</v>
      </c>
      <c r="BG450" s="2" t="n">
        <v>1771352</v>
      </c>
      <c r="BH450" s="2" t="n">
        <v>1599124</v>
      </c>
      <c r="BI450" s="2" t="n">
        <v>1724529</v>
      </c>
      <c r="BJ450" s="2" t="n">
        <v>965496</v>
      </c>
      <c r="BK450" s="2" t="n">
        <v>5612259</v>
      </c>
      <c r="BL450" s="2" t="n">
        <v>2764351</v>
      </c>
      <c r="BM450" s="2" t="n">
        <v>1844424</v>
      </c>
      <c r="BN450" s="2" t="n">
        <v>2074466</v>
      </c>
      <c r="BO450" s="2" t="n"/>
      <c r="BP450" s="2" t="n">
        <v>1995777</v>
      </c>
      <c r="BQ450" s="2" t="n">
        <v>1494313</v>
      </c>
      <c r="BR450" s="2" t="n">
        <v>1833050</v>
      </c>
      <c r="BS450" s="2" t="n">
        <v>1005858</v>
      </c>
      <c r="BT450" s="2" t="n">
        <v>2609957</v>
      </c>
      <c r="BU450" s="2" t="n">
        <v>3985430</v>
      </c>
      <c r="BV450" s="2" t="n">
        <v>1985637</v>
      </c>
      <c r="BW450" s="2" t="n">
        <v>3218266</v>
      </c>
      <c r="BX450" s="2" t="n">
        <v>781858</v>
      </c>
      <c r="BY450" s="2" t="n">
        <v>1018243</v>
      </c>
      <c r="BZ450" s="2" t="n">
        <v>2517414</v>
      </c>
      <c r="CA450" s="2" t="n">
        <v>2200955</v>
      </c>
      <c r="CB450" s="2" t="n">
        <v>522764</v>
      </c>
      <c r="CC450" s="2" t="n"/>
      <c r="CD450" s="2" t="n">
        <v>4121681</v>
      </c>
      <c r="CE450" s="2" t="n">
        <v>8920106</v>
      </c>
      <c r="CF450" s="2" t="n">
        <v>4885418</v>
      </c>
      <c r="CG450" s="2" t="n">
        <v>2716006</v>
      </c>
      <c r="CH450" s="2" t="n">
        <v>1555478</v>
      </c>
      <c r="CI450" s="2" t="n">
        <v>2111499</v>
      </c>
      <c r="CJ450" s="2" t="n">
        <v>1545420</v>
      </c>
      <c r="CK450" s="2" t="n">
        <v>1954182</v>
      </c>
      <c r="CL450" s="2" t="n">
        <v>2347486</v>
      </c>
      <c r="CM450" s="2" t="n"/>
      <c r="CN450" s="2" t="n">
        <v>1667068</v>
      </c>
      <c r="CO450" s="2" t="n">
        <v>1087182</v>
      </c>
      <c r="CP450" s="2" t="n">
        <v>1569187</v>
      </c>
      <c r="CQ450" s="2" t="n">
        <v>1828103</v>
      </c>
      <c r="CR450" s="2" t="n">
        <v>1468376</v>
      </c>
      <c r="CS450" s="2" t="n">
        <v>1039405</v>
      </c>
      <c r="CT450" s="2" t="n">
        <v>1785705</v>
      </c>
      <c r="CU450" s="2" t="n">
        <v>1696744</v>
      </c>
      <c r="CV450" s="2" t="n">
        <v>2922214</v>
      </c>
      <c r="CW450" s="2" t="n">
        <v>1288996</v>
      </c>
      <c r="CX450" s="2" t="n">
        <v>1375536</v>
      </c>
      <c r="CY450" s="2" t="n">
        <v>1425481</v>
      </c>
      <c r="CZ450" s="2" t="n">
        <v>1348847</v>
      </c>
      <c r="DA450" s="2" t="n">
        <v>1005154</v>
      </c>
      <c r="DB450" s="2" t="n">
        <v>2951910</v>
      </c>
      <c r="DC450" s="2" t="n">
        <v>2606483</v>
      </c>
      <c r="DD450" s="2" t="n">
        <v>2486519</v>
      </c>
      <c r="DE450" s="2" t="n">
        <v>2002768</v>
      </c>
      <c r="DF450" s="2" t="n">
        <v>1465264</v>
      </c>
      <c r="DG450" s="2" t="n">
        <v>972564</v>
      </c>
      <c r="DH450" s="2" t="n">
        <v>971897</v>
      </c>
      <c r="DI450" s="2" t="n">
        <v>936977</v>
      </c>
      <c r="DJ450" s="2" t="n">
        <v>1382140</v>
      </c>
      <c r="DK450" s="2" t="n">
        <v>1464780</v>
      </c>
      <c r="DL450" s="2" t="n">
        <v>1186441</v>
      </c>
      <c r="DM450" s="2" t="n">
        <v>818322</v>
      </c>
      <c r="DN450" s="2" t="n">
        <v>1244218</v>
      </c>
      <c r="DO450" s="2" t="n">
        <v>895430</v>
      </c>
      <c r="DP450" s="2" t="n">
        <v>945609</v>
      </c>
      <c r="DQ450" s="2" t="n">
        <v>1284797</v>
      </c>
      <c r="DR450" s="2" t="n">
        <v>870778</v>
      </c>
      <c r="DS450" s="2" t="n">
        <v>2844049</v>
      </c>
      <c r="DT450" s="2" t="n">
        <v>1357581</v>
      </c>
      <c r="DU450" s="2" t="n">
        <v>1229233</v>
      </c>
      <c r="DV450" s="2" t="n">
        <v>1711875</v>
      </c>
      <c r="DW450" s="2" t="n"/>
      <c r="DX450" s="2" t="n">
        <v>940862</v>
      </c>
      <c r="DY450" s="2" t="n">
        <v>1522054</v>
      </c>
      <c r="DZ450" s="2" t="n">
        <v>2806339</v>
      </c>
      <c r="EA450" s="2" t="n">
        <v>1585443</v>
      </c>
      <c r="EB450" s="2" t="n">
        <v>959580</v>
      </c>
      <c r="EC450" s="2" t="n">
        <v>953854</v>
      </c>
      <c r="ED450" s="2" t="n">
        <v>1017074</v>
      </c>
      <c r="EE450" s="2" t="n">
        <v>1138196</v>
      </c>
      <c r="EF450" s="2" t="n">
        <v>1358594</v>
      </c>
      <c r="EG450" s="2" t="n">
        <v>1379464</v>
      </c>
      <c r="EH450" s="2" t="n">
        <v>1612326</v>
      </c>
      <c r="EI450" s="2" t="n">
        <v>2428156</v>
      </c>
      <c r="EJ450" s="2" t="n">
        <v>1574593</v>
      </c>
      <c r="EK450" s="2" t="n">
        <v>2383234</v>
      </c>
      <c r="EL450" s="2" t="n">
        <v>0</v>
      </c>
      <c r="EM450" s="2" t="n">
        <v>1410479</v>
      </c>
      <c r="EN450" s="2" t="n">
        <v>4147522</v>
      </c>
      <c r="EO450" s="2" t="n">
        <v>2915781</v>
      </c>
      <c r="EP450" s="2" t="n">
        <v>2490377</v>
      </c>
      <c r="EQ450" s="2" t="n">
        <v>4268831</v>
      </c>
      <c r="ER450" s="2" t="n">
        <v>4200801</v>
      </c>
      <c r="ES450" s="2" t="n"/>
      <c r="ET450" s="2" t="n">
        <v>5389025</v>
      </c>
      <c r="EU450" s="2" t="n">
        <v>1981540</v>
      </c>
      <c r="EV450" s="2" t="n">
        <v>2161278</v>
      </c>
      <c r="EW450" s="2" t="n">
        <v>1976994</v>
      </c>
      <c r="EX450" s="2" t="n">
        <v>1745349</v>
      </c>
      <c r="EY450" s="2" t="n">
        <v>1922427</v>
      </c>
      <c r="EZ450" s="2" t="n">
        <v>1157756</v>
      </c>
      <c r="FA450" s="2" t="n">
        <v>1009240</v>
      </c>
      <c r="FB450" s="2" t="n">
        <v>1261968</v>
      </c>
      <c r="FC450" s="2" t="n">
        <v>1493978</v>
      </c>
      <c r="FD450" s="2" t="n">
        <v>1173485</v>
      </c>
      <c r="FE450" s="2" t="n">
        <v>2286558</v>
      </c>
      <c r="FF450" s="2" t="n">
        <v>1833896</v>
      </c>
      <c r="FG450" s="2" t="n">
        <v>1053338</v>
      </c>
      <c r="FH450" s="2" t="n">
        <v>927968</v>
      </c>
      <c r="FI450" s="2" t="n">
        <v>600623</v>
      </c>
      <c r="FJ450" s="2" t="n">
        <v>1427372</v>
      </c>
      <c r="FK450" s="2" t="n">
        <v>1153462</v>
      </c>
      <c r="FL450" s="2" t="n">
        <v>772468</v>
      </c>
      <c r="FM450" s="2" t="n">
        <v>546049</v>
      </c>
      <c r="FN450" s="2" t="n">
        <v>1411849</v>
      </c>
      <c r="FO450" s="2" t="n">
        <v>2096497</v>
      </c>
      <c r="FP450" s="2" t="n">
        <v>2451607</v>
      </c>
      <c r="FQ450" s="2" t="n">
        <v>1691058</v>
      </c>
      <c r="FR450" s="2" t="n">
        <v>2261544</v>
      </c>
      <c r="FS450" s="2" t="n"/>
      <c r="FT450" s="2" t="n">
        <v>1499364</v>
      </c>
      <c r="FU450" s="2" t="n">
        <v>938473</v>
      </c>
      <c r="FV450" s="2" t="n">
        <v>810949</v>
      </c>
      <c r="FW450" s="2" t="n">
        <v>1955333</v>
      </c>
      <c r="FX450" s="2" t="n">
        <v>1367343</v>
      </c>
      <c r="FY450" s="2" t="n">
        <v>1839756</v>
      </c>
      <c r="FZ450" s="2" t="n">
        <v>1300644</v>
      </c>
      <c r="GA450" s="2" t="n">
        <v>3068139</v>
      </c>
      <c r="GB450" s="2" t="n">
        <v>2979584</v>
      </c>
      <c r="GC450" s="2" t="n">
        <v>1580678</v>
      </c>
      <c r="GD450" s="2" t="n">
        <v>1187761</v>
      </c>
      <c r="GE450" s="2" t="n">
        <v>1329267</v>
      </c>
      <c r="GF450" s="2" t="n">
        <v>1763554</v>
      </c>
      <c r="GG450" s="2" t="n">
        <v>1068049</v>
      </c>
      <c r="GH450" s="2" t="n">
        <v>1521765</v>
      </c>
      <c r="GI450" s="2" t="n">
        <v>1421805</v>
      </c>
      <c r="GJ450" s="2" t="n"/>
      <c r="GK450" s="2" t="n">
        <v>6517137</v>
      </c>
      <c r="GL450" s="2" t="n">
        <v>1517014</v>
      </c>
      <c r="GM450" s="2" t="n"/>
      <c r="GN450" s="2" t="n">
        <v>2351992</v>
      </c>
      <c r="GO450" s="2" t="n">
        <v>2919766</v>
      </c>
      <c r="GP450" s="2" t="n"/>
      <c r="GQ450" s="2" t="n">
        <v>1952469</v>
      </c>
      <c r="GR450" s="2" t="n">
        <v>1562842</v>
      </c>
      <c r="GS450" s="2" t="n">
        <v>1645757</v>
      </c>
      <c r="GT450" s="2" t="n">
        <v>974649</v>
      </c>
      <c r="GU450" s="2" t="n">
        <v>1769594</v>
      </c>
      <c r="GV450" s="2" t="n">
        <v>1313173</v>
      </c>
      <c r="GW450" s="2" t="n"/>
      <c r="GX450" s="2" t="n">
        <v>1723052</v>
      </c>
      <c r="GY450" s="2" t="n">
        <v>1250244</v>
      </c>
      <c r="GZ450" s="2" t="n">
        <v>1232935</v>
      </c>
      <c r="HA450" s="2" t="n">
        <v>1180808</v>
      </c>
      <c r="HB450" s="2" t="n">
        <v>1493267</v>
      </c>
      <c r="HC450" s="2" t="n">
        <v>1916410</v>
      </c>
      <c r="HD450" s="2" t="n">
        <v>1920320</v>
      </c>
      <c r="HE450" s="2" t="n">
        <v>1666180</v>
      </c>
      <c r="HF450" s="2" t="n">
        <v>1363246</v>
      </c>
      <c r="HG450" s="2" t="n">
        <v>2044775</v>
      </c>
      <c r="HH450" s="2" t="n">
        <v>1747114</v>
      </c>
      <c r="HI450" s="2" t="n">
        <v>2364117</v>
      </c>
      <c r="HJ450" s="2" t="n">
        <v>0</v>
      </c>
      <c r="HK450" s="2" t="n">
        <v>4720716</v>
      </c>
      <c r="HL450" s="2" t="n">
        <v>5271484</v>
      </c>
      <c r="HM450" s="2" t="n">
        <v>3550499</v>
      </c>
      <c r="HN450" s="2" t="n">
        <v>2528893</v>
      </c>
      <c r="HO450" s="2" t="n">
        <v>1958542</v>
      </c>
      <c r="HP450" s="2" t="n">
        <v>3026020</v>
      </c>
      <c r="HQ450" s="2" t="n">
        <v>2330669</v>
      </c>
      <c r="HR450" s="2" t="n">
        <v>3171882</v>
      </c>
      <c r="HS450" s="2" t="n">
        <v>2384098</v>
      </c>
      <c r="HT450" s="2" t="n">
        <v>2223101</v>
      </c>
      <c r="HU450" s="2" t="n">
        <v>1925151</v>
      </c>
      <c r="HV450" s="2" t="n">
        <v>1880061</v>
      </c>
      <c r="HW450" s="2" t="n">
        <v>2103500</v>
      </c>
      <c r="HX450" s="2" t="n">
        <v>2056966</v>
      </c>
      <c r="HY450" s="2" t="n">
        <v>1698593</v>
      </c>
      <c r="HZ450" s="2" t="n">
        <v>1632496</v>
      </c>
      <c r="IA450" s="2" t="n">
        <v>1754325</v>
      </c>
      <c r="IB450" s="2" t="n">
        <v>1311180</v>
      </c>
      <c r="IC450" s="2" t="n">
        <v>0</v>
      </c>
      <c r="ID450" s="2" t="n">
        <v>1775559</v>
      </c>
      <c r="IE450" s="2" t="n">
        <v>2996514</v>
      </c>
      <c r="IF450" s="2" t="n">
        <v>2356089</v>
      </c>
      <c r="IG450" s="2" t="n">
        <v>1443846</v>
      </c>
      <c r="IH450" s="2" t="n">
        <v>1983191</v>
      </c>
      <c r="II450" s="2" t="n">
        <v>1515580</v>
      </c>
      <c r="IJ450" s="2" t="n">
        <v>2026791</v>
      </c>
      <c r="IK450" s="2" t="n">
        <v>1727331</v>
      </c>
      <c r="IL450" s="2" t="n">
        <v>1334485</v>
      </c>
      <c r="IM450" s="2" t="n">
        <v>1505571</v>
      </c>
      <c r="IN450" s="2" t="n">
        <v>1207798</v>
      </c>
      <c r="IO450" s="2" t="n">
        <v>1241974</v>
      </c>
      <c r="IP450" s="2" t="n">
        <v>3447151</v>
      </c>
      <c r="IQ450" s="2" t="n">
        <v>1070660</v>
      </c>
      <c r="IR450" s="2" t="n">
        <v>1650715</v>
      </c>
      <c r="IS450" s="2" t="n">
        <v>2349174</v>
      </c>
      <c r="IT450" s="2" t="n">
        <v>1721696</v>
      </c>
      <c r="IU450" s="2" t="n">
        <v>4012866</v>
      </c>
      <c r="IV450" s="2" t="n">
        <v>2208134</v>
      </c>
      <c r="IW450" s="2" t="n">
        <v>1403450</v>
      </c>
      <c r="IX450" s="2" t="n">
        <v>0</v>
      </c>
      <c r="IY450" s="2" t="n">
        <v>12321744</v>
      </c>
      <c r="IZ450" s="2" t="n">
        <v>3274608</v>
      </c>
      <c r="JA450" s="2" t="n">
        <v>2032970</v>
      </c>
      <c r="JB450" s="2" t="n">
        <v>2761759</v>
      </c>
    </row>
    <row r="451">
      <c r="A451" t="inlineStr">
        <is>
          <t>TATACHEM</t>
        </is>
      </c>
      <c r="B451" s="2" t="n">
        <v>1202113</v>
      </c>
      <c r="C451" s="2" t="n">
        <v>1018714</v>
      </c>
      <c r="D451" s="2" t="n">
        <v>365580</v>
      </c>
      <c r="E451" s="2" t="n">
        <v>319306</v>
      </c>
      <c r="F451" s="2" t="n">
        <v>282307</v>
      </c>
      <c r="G451" s="2" t="n">
        <v>465789</v>
      </c>
      <c r="H451" s="2" t="n">
        <v>531790</v>
      </c>
      <c r="I451" s="2" t="n">
        <v>460697</v>
      </c>
      <c r="J451" s="2" t="n">
        <v>431633</v>
      </c>
      <c r="K451" s="2" t="n">
        <v>521056</v>
      </c>
      <c r="L451" s="2" t="n">
        <v>412325</v>
      </c>
      <c r="M451" s="2" t="n">
        <v>397257</v>
      </c>
      <c r="N451" s="2" t="n">
        <v>384455</v>
      </c>
      <c r="O451" s="2" t="n">
        <v>1169600</v>
      </c>
      <c r="P451" s="2" t="n">
        <v>2048020</v>
      </c>
      <c r="Q451" s="2" t="n">
        <v>847052</v>
      </c>
      <c r="R451" s="2" t="n">
        <v>959684</v>
      </c>
      <c r="S451" s="2" t="n">
        <v>1175385</v>
      </c>
      <c r="T451" s="2" t="n">
        <v>9619563</v>
      </c>
      <c r="U451" s="2" t="n">
        <v>2173962</v>
      </c>
      <c r="V451" s="2" t="n">
        <v>772958</v>
      </c>
      <c r="W451" s="2" t="n">
        <v>523628</v>
      </c>
      <c r="X451" s="2" t="n">
        <v>741473</v>
      </c>
      <c r="Y451" s="2" t="n">
        <v>631578</v>
      </c>
      <c r="Z451" s="2" t="n">
        <v>499815</v>
      </c>
      <c r="AA451" s="2" t="n">
        <v>586894</v>
      </c>
      <c r="AB451" s="2" t="n">
        <v>244860</v>
      </c>
      <c r="AC451" s="2" t="n">
        <v>226258</v>
      </c>
      <c r="AD451" s="2" t="n">
        <v>278362</v>
      </c>
      <c r="AE451" s="2" t="n">
        <v>356973</v>
      </c>
      <c r="AF451" s="2" t="n">
        <v>278540</v>
      </c>
      <c r="AG451" s="2" t="n"/>
      <c r="AH451" s="2" t="n">
        <v>352478</v>
      </c>
      <c r="AI451" s="2" t="n">
        <v>334463</v>
      </c>
      <c r="AJ451" s="2" t="n">
        <v>423832</v>
      </c>
      <c r="AK451" s="2" t="n">
        <v>463994</v>
      </c>
      <c r="AL451" s="2" t="n">
        <v>200904</v>
      </c>
      <c r="AM451" s="2" t="n">
        <v>428532</v>
      </c>
      <c r="AN451" s="2" t="n">
        <v>427451</v>
      </c>
      <c r="AO451" s="2" t="n"/>
      <c r="AP451" s="2" t="n">
        <v>338180</v>
      </c>
      <c r="AQ451" s="2" t="n">
        <v>429660</v>
      </c>
      <c r="AR451" s="2" t="n">
        <v>194469</v>
      </c>
      <c r="AS451" s="2" t="n">
        <v>467774</v>
      </c>
      <c r="AT451" s="2" t="n">
        <v>443022</v>
      </c>
      <c r="AU451" s="2" t="n">
        <v>386735</v>
      </c>
      <c r="AV451" s="2" t="n">
        <v>307265</v>
      </c>
      <c r="AW451" s="2" t="n">
        <v>295157</v>
      </c>
      <c r="AX451" s="2" t="n">
        <v>211408</v>
      </c>
      <c r="AY451" s="2" t="n">
        <v>264777</v>
      </c>
      <c r="AZ451" s="2" t="n">
        <v>754101</v>
      </c>
      <c r="BA451" s="2" t="n">
        <v>609158</v>
      </c>
      <c r="BB451" s="2" t="n">
        <v>537683</v>
      </c>
      <c r="BC451" s="2" t="n">
        <v>871132</v>
      </c>
      <c r="BD451" s="2" t="n">
        <v>1843644</v>
      </c>
      <c r="BE451" s="2" t="n">
        <v>606064</v>
      </c>
      <c r="BF451" s="2" t="n">
        <v>482023</v>
      </c>
      <c r="BG451" s="2" t="n">
        <v>917110</v>
      </c>
      <c r="BH451" s="2" t="n">
        <v>528618</v>
      </c>
      <c r="BI451" s="2" t="n">
        <v>375553</v>
      </c>
      <c r="BJ451" s="2" t="n">
        <v>500669</v>
      </c>
      <c r="BK451" s="2" t="n">
        <v>465621</v>
      </c>
      <c r="BL451" s="2" t="n">
        <v>909596</v>
      </c>
      <c r="BM451" s="2" t="n">
        <v>3622603</v>
      </c>
      <c r="BN451" s="2" t="n">
        <v>552294</v>
      </c>
      <c r="BO451" s="2" t="n"/>
      <c r="BP451" s="2" t="n">
        <v>490645</v>
      </c>
      <c r="BQ451" s="2" t="n">
        <v>657072</v>
      </c>
      <c r="BR451" s="2" t="n">
        <v>312793</v>
      </c>
      <c r="BS451" s="2" t="n">
        <v>276199</v>
      </c>
      <c r="BT451" s="2" t="n">
        <v>233606</v>
      </c>
      <c r="BU451" s="2" t="n">
        <v>288333</v>
      </c>
      <c r="BV451" s="2" t="n">
        <v>1031896</v>
      </c>
      <c r="BW451" s="2" t="n">
        <v>1204101</v>
      </c>
      <c r="BX451" s="2" t="n">
        <v>769698</v>
      </c>
      <c r="BY451" s="2" t="n">
        <v>720955</v>
      </c>
      <c r="BZ451" s="2" t="n">
        <v>577202</v>
      </c>
      <c r="CA451" s="2" t="n">
        <v>387502</v>
      </c>
      <c r="CB451" s="2" t="n">
        <v>90015</v>
      </c>
      <c r="CC451" s="2" t="n"/>
      <c r="CD451" s="2" t="n">
        <v>297380</v>
      </c>
      <c r="CE451" s="2" t="n">
        <v>391247</v>
      </c>
      <c r="CF451" s="2" t="n">
        <v>314412</v>
      </c>
      <c r="CG451" s="2" t="n">
        <v>453366</v>
      </c>
      <c r="CH451" s="2" t="n">
        <v>480055</v>
      </c>
      <c r="CI451" s="2" t="n">
        <v>292070</v>
      </c>
      <c r="CJ451" s="2" t="n">
        <v>350018</v>
      </c>
      <c r="CK451" s="2" t="n">
        <v>950452</v>
      </c>
      <c r="CL451" s="2" t="n">
        <v>643129</v>
      </c>
      <c r="CM451" s="2" t="n"/>
      <c r="CN451" s="2" t="n">
        <v>247626</v>
      </c>
      <c r="CO451" s="2" t="n">
        <v>416512</v>
      </c>
      <c r="CP451" s="2" t="n">
        <v>469283</v>
      </c>
      <c r="CQ451" s="2" t="n">
        <v>352898</v>
      </c>
      <c r="CR451" s="2" t="n">
        <v>369400</v>
      </c>
      <c r="CS451" s="2" t="n">
        <v>466428</v>
      </c>
      <c r="CT451" s="2" t="n">
        <v>344387</v>
      </c>
      <c r="CU451" s="2" t="n">
        <v>264669</v>
      </c>
      <c r="CV451" s="2" t="n">
        <v>262160</v>
      </c>
      <c r="CW451" s="2" t="n">
        <v>259722</v>
      </c>
      <c r="CX451" s="2" t="n">
        <v>241226</v>
      </c>
      <c r="CY451" s="2" t="n">
        <v>274808</v>
      </c>
      <c r="CZ451" s="2" t="n">
        <v>404649</v>
      </c>
      <c r="DA451" s="2" t="n">
        <v>310868</v>
      </c>
      <c r="DB451" s="2" t="n">
        <v>508429</v>
      </c>
      <c r="DC451" s="2" t="n">
        <v>260321</v>
      </c>
      <c r="DD451" s="2" t="n">
        <v>296918</v>
      </c>
      <c r="DE451" s="2" t="n">
        <v>245235</v>
      </c>
      <c r="DF451" s="2" t="n">
        <v>304008</v>
      </c>
      <c r="DG451" s="2" t="n">
        <v>323179</v>
      </c>
      <c r="DH451" s="2" t="n">
        <v>152764</v>
      </c>
      <c r="DI451" s="2" t="n">
        <v>262657</v>
      </c>
      <c r="DJ451" s="2" t="n">
        <v>450436</v>
      </c>
      <c r="DK451" s="2" t="n">
        <v>636614</v>
      </c>
      <c r="DL451" s="2" t="n">
        <v>428932</v>
      </c>
      <c r="DM451" s="2" t="n">
        <v>323029</v>
      </c>
      <c r="DN451" s="2" t="n">
        <v>198265</v>
      </c>
      <c r="DO451" s="2" t="n">
        <v>258826</v>
      </c>
      <c r="DP451" s="2" t="n">
        <v>290849</v>
      </c>
      <c r="DQ451" s="2" t="n">
        <v>200303</v>
      </c>
      <c r="DR451" s="2" t="n">
        <v>211228</v>
      </c>
      <c r="DS451" s="2" t="n">
        <v>220661</v>
      </c>
      <c r="DT451" s="2" t="n">
        <v>398928</v>
      </c>
      <c r="DU451" s="2" t="n">
        <v>278342</v>
      </c>
      <c r="DV451" s="2" t="n">
        <v>349878</v>
      </c>
      <c r="DW451" s="2" t="n"/>
      <c r="DX451" s="2" t="n">
        <v>344460</v>
      </c>
      <c r="DY451" s="2" t="n">
        <v>223566</v>
      </c>
      <c r="DZ451" s="2" t="n">
        <v>391003</v>
      </c>
      <c r="EA451" s="2" t="n">
        <v>366539</v>
      </c>
      <c r="EB451" s="2" t="n">
        <v>382360</v>
      </c>
      <c r="EC451" s="2" t="n">
        <v>298532</v>
      </c>
      <c r="ED451" s="2" t="n">
        <v>442421</v>
      </c>
      <c r="EE451" s="2" t="n">
        <v>473633</v>
      </c>
      <c r="EF451" s="2" t="n">
        <v>954648</v>
      </c>
      <c r="EG451" s="2" t="n">
        <v>539653</v>
      </c>
      <c r="EH451" s="2" t="n">
        <v>350649</v>
      </c>
      <c r="EI451" s="2" t="n">
        <v>344620</v>
      </c>
      <c r="EJ451" s="2" t="n">
        <v>281800</v>
      </c>
      <c r="EK451" s="2" t="n">
        <v>360851</v>
      </c>
      <c r="EL451" s="2" t="n">
        <v>0</v>
      </c>
      <c r="EM451" s="2" t="n">
        <v>281881</v>
      </c>
      <c r="EN451" s="2" t="n">
        <v>226913</v>
      </c>
      <c r="EO451" s="2" t="n">
        <v>402314</v>
      </c>
      <c r="EP451" s="2" t="n">
        <v>988483</v>
      </c>
      <c r="EQ451" s="2" t="n">
        <v>1029825</v>
      </c>
      <c r="ER451" s="2" t="n">
        <v>274401</v>
      </c>
      <c r="ES451" s="2" t="n"/>
      <c r="ET451" s="2" t="n">
        <v>290418</v>
      </c>
      <c r="EU451" s="2" t="n">
        <v>217857</v>
      </c>
      <c r="EV451" s="2" t="n">
        <v>211987</v>
      </c>
      <c r="EW451" s="2" t="n">
        <v>453484</v>
      </c>
      <c r="EX451" s="2" t="n">
        <v>331098</v>
      </c>
      <c r="EY451" s="2" t="n">
        <v>734434</v>
      </c>
      <c r="EZ451" s="2" t="n">
        <v>341172</v>
      </c>
      <c r="FA451" s="2" t="n">
        <v>344456</v>
      </c>
      <c r="FB451" s="2" t="n">
        <v>280043</v>
      </c>
      <c r="FC451" s="2" t="n">
        <v>638190</v>
      </c>
      <c r="FD451" s="2" t="n">
        <v>807629</v>
      </c>
      <c r="FE451" s="2" t="n">
        <v>513321</v>
      </c>
      <c r="FF451" s="2" t="n">
        <v>422323</v>
      </c>
      <c r="FG451" s="2" t="n">
        <v>253439</v>
      </c>
      <c r="FH451" s="2" t="n">
        <v>583745</v>
      </c>
      <c r="FI451" s="2" t="n">
        <v>377175</v>
      </c>
      <c r="FJ451" s="2" t="n">
        <v>509030</v>
      </c>
      <c r="FK451" s="2" t="n">
        <v>888403</v>
      </c>
      <c r="FL451" s="2" t="n">
        <v>595900</v>
      </c>
      <c r="FM451" s="2" t="n">
        <v>405624</v>
      </c>
      <c r="FN451" s="2" t="n">
        <v>471472</v>
      </c>
      <c r="FO451" s="2" t="n">
        <v>544976</v>
      </c>
      <c r="FP451" s="2" t="n">
        <v>264578</v>
      </c>
      <c r="FQ451" s="2" t="n">
        <v>476011</v>
      </c>
      <c r="FR451" s="2" t="n">
        <v>486232</v>
      </c>
      <c r="FS451" s="2" t="n"/>
      <c r="FT451" s="2" t="n">
        <v>468919</v>
      </c>
      <c r="FU451" s="2" t="n">
        <v>576635</v>
      </c>
      <c r="FV451" s="2" t="n">
        <v>196705</v>
      </c>
      <c r="FW451" s="2" t="n">
        <v>375985</v>
      </c>
      <c r="FX451" s="2" t="n">
        <v>335989</v>
      </c>
      <c r="FY451" s="2" t="n">
        <v>347160</v>
      </c>
      <c r="FZ451" s="2" t="n">
        <v>330591</v>
      </c>
      <c r="GA451" s="2" t="n">
        <v>339368</v>
      </c>
      <c r="GB451" s="2" t="n">
        <v>610608</v>
      </c>
      <c r="GC451" s="2" t="n">
        <v>395002</v>
      </c>
      <c r="GD451" s="2" t="n">
        <v>745565</v>
      </c>
      <c r="GE451" s="2" t="n">
        <v>431853</v>
      </c>
      <c r="GF451" s="2" t="n">
        <v>453520</v>
      </c>
      <c r="GG451" s="2" t="n">
        <v>969036</v>
      </c>
      <c r="GH451" s="2" t="n">
        <v>634194</v>
      </c>
      <c r="GI451" s="2" t="n">
        <v>624408</v>
      </c>
      <c r="GJ451" s="2" t="n"/>
      <c r="GK451" s="2" t="n">
        <v>818524</v>
      </c>
      <c r="GL451" s="2" t="n">
        <v>776703</v>
      </c>
      <c r="GM451" s="2" t="n"/>
      <c r="GN451" s="2" t="n">
        <v>503010</v>
      </c>
      <c r="GO451" s="2" t="n">
        <v>10671294</v>
      </c>
      <c r="GP451" s="2" t="n"/>
      <c r="GQ451" s="2" t="n">
        <v>1105418</v>
      </c>
      <c r="GR451" s="2" t="n">
        <v>765501</v>
      </c>
      <c r="GS451" s="2" t="n">
        <v>826728</v>
      </c>
      <c r="GT451" s="2" t="n">
        <v>2038299</v>
      </c>
      <c r="GU451" s="2" t="n">
        <v>1583617</v>
      </c>
      <c r="GV451" s="2" t="n">
        <v>14172700</v>
      </c>
      <c r="GW451" s="2" t="n"/>
      <c r="GX451" s="2" t="n">
        <v>1460243</v>
      </c>
      <c r="GY451" s="2" t="n">
        <v>1443657</v>
      </c>
      <c r="GZ451" s="2" t="n">
        <v>519098</v>
      </c>
      <c r="HA451" s="2" t="n">
        <v>620556</v>
      </c>
      <c r="HB451" s="2" t="n">
        <v>404713</v>
      </c>
      <c r="HC451" s="2" t="n">
        <v>357588</v>
      </c>
      <c r="HD451" s="2" t="n">
        <v>499844</v>
      </c>
      <c r="HE451" s="2" t="n">
        <v>373181</v>
      </c>
      <c r="HF451" s="2" t="n">
        <v>804546</v>
      </c>
      <c r="HG451" s="2" t="n">
        <v>25165940</v>
      </c>
      <c r="HH451" s="2" t="n">
        <v>3193961</v>
      </c>
      <c r="HI451" s="2" t="n">
        <v>6444674</v>
      </c>
      <c r="HJ451" s="2" t="n">
        <v>0</v>
      </c>
      <c r="HK451" s="2" t="n">
        <v>2097943</v>
      </c>
      <c r="HL451" s="2" t="n">
        <v>5080048</v>
      </c>
      <c r="HM451" s="2" t="n">
        <v>2550372</v>
      </c>
      <c r="HN451" s="2" t="n">
        <v>1587545</v>
      </c>
      <c r="HO451" s="2" t="n">
        <v>1543692</v>
      </c>
      <c r="HP451" s="2" t="n">
        <v>791545</v>
      </c>
      <c r="HQ451" s="2" t="n">
        <v>2483462</v>
      </c>
      <c r="HR451" s="2" t="n">
        <v>519169</v>
      </c>
      <c r="HS451" s="2" t="n">
        <v>428544</v>
      </c>
      <c r="HT451" s="2" t="n">
        <v>472928</v>
      </c>
      <c r="HU451" s="2" t="n">
        <v>565795</v>
      </c>
      <c r="HV451" s="2" t="n">
        <v>488761</v>
      </c>
      <c r="HW451" s="2" t="n">
        <v>207269</v>
      </c>
      <c r="HX451" s="2" t="n">
        <v>1729960</v>
      </c>
      <c r="HY451" s="2" t="n">
        <v>371480</v>
      </c>
      <c r="HZ451" s="2" t="n">
        <v>1726265</v>
      </c>
      <c r="IA451" s="2" t="n">
        <v>2645794</v>
      </c>
      <c r="IB451" s="2" t="n">
        <v>382711</v>
      </c>
      <c r="IC451" s="2" t="n">
        <v>0</v>
      </c>
      <c r="ID451" s="2" t="n">
        <v>447541</v>
      </c>
      <c r="IE451" s="2" t="n">
        <v>433800</v>
      </c>
      <c r="IF451" s="2" t="n">
        <v>354589</v>
      </c>
      <c r="IG451" s="2" t="n">
        <v>461010</v>
      </c>
      <c r="IH451" s="2" t="n">
        <v>262176</v>
      </c>
      <c r="II451" s="2" t="n">
        <v>439098</v>
      </c>
      <c r="IJ451" s="2" t="n">
        <v>767264</v>
      </c>
      <c r="IK451" s="2" t="n">
        <v>548435</v>
      </c>
      <c r="IL451" s="2" t="n">
        <v>1797412</v>
      </c>
      <c r="IM451" s="2" t="n">
        <v>2660072</v>
      </c>
      <c r="IN451" s="2" t="n">
        <v>949724</v>
      </c>
      <c r="IO451" s="2" t="n">
        <v>696660</v>
      </c>
      <c r="IP451" s="2" t="n">
        <v>716690</v>
      </c>
      <c r="IQ451" s="2" t="n">
        <v>595366</v>
      </c>
      <c r="IR451" s="2" t="n">
        <v>352506</v>
      </c>
      <c r="IS451" s="2" t="n">
        <v>449003</v>
      </c>
      <c r="IT451" s="2" t="n">
        <v>667935</v>
      </c>
      <c r="IU451" s="2" t="n">
        <v>370899</v>
      </c>
      <c r="IV451" s="2" t="n">
        <v>246340</v>
      </c>
      <c r="IW451" s="2" t="n">
        <v>7573572</v>
      </c>
      <c r="IX451" s="2" t="n">
        <v>0</v>
      </c>
      <c r="IY451" s="2" t="n">
        <v>674314</v>
      </c>
      <c r="IZ451" s="2" t="n">
        <v>383596</v>
      </c>
      <c r="JA451" s="2" t="n">
        <v>1678651</v>
      </c>
      <c r="JB451" s="2" t="n">
        <v>506789</v>
      </c>
    </row>
    <row r="452">
      <c r="A452" t="inlineStr">
        <is>
          <t>AHLUCONT</t>
        </is>
      </c>
      <c r="B452" s="2" t="n">
        <v>21115</v>
      </c>
      <c r="C452" s="2" t="n">
        <v>14662</v>
      </c>
      <c r="D452" s="2" t="n">
        <v>28550</v>
      </c>
      <c r="E452" s="2" t="n">
        <v>63613</v>
      </c>
      <c r="F452" s="2" t="n">
        <v>174058</v>
      </c>
      <c r="G452" s="2" t="n">
        <v>23233</v>
      </c>
      <c r="H452" s="2" t="n">
        <v>13157</v>
      </c>
      <c r="I452" s="2" t="n">
        <v>349261</v>
      </c>
      <c r="J452" s="2" t="n">
        <v>577635</v>
      </c>
      <c r="K452" s="2" t="n">
        <v>185311</v>
      </c>
      <c r="L452" s="2" t="n">
        <v>55004</v>
      </c>
      <c r="M452" s="2" t="n">
        <v>46289</v>
      </c>
      <c r="N452" s="2" t="n">
        <v>52575</v>
      </c>
      <c r="O452" s="2" t="n">
        <v>44348</v>
      </c>
      <c r="P452" s="2" t="n">
        <v>63201</v>
      </c>
      <c r="Q452" s="2" t="n">
        <v>57035</v>
      </c>
      <c r="R452" s="2" t="n">
        <v>137023</v>
      </c>
      <c r="S452" s="2" t="n">
        <v>187445</v>
      </c>
      <c r="T452" s="2" t="n">
        <v>35564</v>
      </c>
      <c r="U452" s="2" t="n">
        <v>66865</v>
      </c>
      <c r="V452" s="2" t="n">
        <v>46847</v>
      </c>
      <c r="W452" s="2" t="n">
        <v>55580</v>
      </c>
      <c r="X452" s="2" t="n">
        <v>27516</v>
      </c>
      <c r="Y452" s="2" t="n">
        <v>34219</v>
      </c>
      <c r="Z452" s="2" t="n">
        <v>24182</v>
      </c>
      <c r="AA452" s="2" t="n">
        <v>27575</v>
      </c>
      <c r="AB452" s="2" t="n">
        <v>22181</v>
      </c>
      <c r="AC452" s="2" t="n">
        <v>19749</v>
      </c>
      <c r="AD452" s="2" t="n">
        <v>21182</v>
      </c>
      <c r="AE452" s="2" t="n">
        <v>41991</v>
      </c>
      <c r="AF452" s="2" t="n">
        <v>23122</v>
      </c>
      <c r="AG452" s="2" t="n"/>
      <c r="AH452" s="2" t="n">
        <v>76100</v>
      </c>
      <c r="AI452" s="2" t="n">
        <v>67273</v>
      </c>
      <c r="AJ452" s="2" t="n">
        <v>44505</v>
      </c>
      <c r="AK452" s="2" t="n">
        <v>25308</v>
      </c>
      <c r="AL452" s="2" t="n">
        <v>13553</v>
      </c>
      <c r="AM452" s="2" t="n">
        <v>36450</v>
      </c>
      <c r="AN452" s="2" t="n">
        <v>30055</v>
      </c>
      <c r="AO452" s="2" t="n"/>
      <c r="AP452" s="2" t="n">
        <v>51000</v>
      </c>
      <c r="AQ452" s="2" t="n">
        <v>37275</v>
      </c>
      <c r="AR452" s="2" t="n">
        <v>26362</v>
      </c>
      <c r="AS452" s="2" t="n">
        <v>34199</v>
      </c>
      <c r="AT452" s="2" t="n">
        <v>27071</v>
      </c>
      <c r="AU452" s="2" t="n">
        <v>28890</v>
      </c>
      <c r="AV452" s="2" t="n">
        <v>21281</v>
      </c>
      <c r="AW452" s="2" t="n">
        <v>31741</v>
      </c>
      <c r="AX452" s="2" t="n">
        <v>61510</v>
      </c>
      <c r="AY452" s="2" t="n">
        <v>38233</v>
      </c>
      <c r="AZ452" s="2" t="n">
        <v>24173</v>
      </c>
      <c r="BA452" s="2" t="n">
        <v>16244</v>
      </c>
      <c r="BB452" s="2" t="n">
        <v>28603</v>
      </c>
      <c r="BC452" s="2" t="n">
        <v>139325</v>
      </c>
      <c r="BD452" s="2" t="n">
        <v>77739</v>
      </c>
      <c r="BE452" s="2" t="n">
        <v>42697</v>
      </c>
      <c r="BF452" s="2" t="n">
        <v>30474</v>
      </c>
      <c r="BG452" s="2" t="n">
        <v>87490</v>
      </c>
      <c r="BH452" s="2" t="n">
        <v>55951</v>
      </c>
      <c r="BI452" s="2" t="n">
        <v>67312</v>
      </c>
      <c r="BJ452" s="2" t="n">
        <v>62746</v>
      </c>
      <c r="BK452" s="2" t="n">
        <v>53015</v>
      </c>
      <c r="BL452" s="2" t="n">
        <v>19785</v>
      </c>
      <c r="BM452" s="2" t="n">
        <v>94777</v>
      </c>
      <c r="BN452" s="2" t="n">
        <v>120409</v>
      </c>
      <c r="BO452" s="2" t="n"/>
      <c r="BP452" s="2" t="n">
        <v>52326</v>
      </c>
      <c r="BQ452" s="2" t="n">
        <v>28008</v>
      </c>
      <c r="BR452" s="2" t="n">
        <v>17884</v>
      </c>
      <c r="BS452" s="2" t="n">
        <v>22921</v>
      </c>
      <c r="BT452" s="2" t="n">
        <v>20267</v>
      </c>
      <c r="BU452" s="2" t="n">
        <v>11904</v>
      </c>
      <c r="BV452" s="2" t="n">
        <v>19305</v>
      </c>
      <c r="BW452" s="2" t="n">
        <v>35225</v>
      </c>
      <c r="BX452" s="2" t="n">
        <v>41842</v>
      </c>
      <c r="BY452" s="2" t="n">
        <v>36102</v>
      </c>
      <c r="BZ452" s="2" t="n">
        <v>17323</v>
      </c>
      <c r="CA452" s="2" t="n">
        <v>87461</v>
      </c>
      <c r="CB452" s="2" t="n">
        <v>4872</v>
      </c>
      <c r="CC452" s="2" t="n"/>
      <c r="CD452" s="2" t="n">
        <v>132048</v>
      </c>
      <c r="CE452" s="2" t="n">
        <v>10217</v>
      </c>
      <c r="CF452" s="2" t="n">
        <v>16980</v>
      </c>
      <c r="CG452" s="2" t="n">
        <v>42026</v>
      </c>
      <c r="CH452" s="2" t="n">
        <v>105202</v>
      </c>
      <c r="CI452" s="2" t="n">
        <v>64049</v>
      </c>
      <c r="CJ452" s="2" t="n">
        <v>25242</v>
      </c>
      <c r="CK452" s="2" t="n">
        <v>14029</v>
      </c>
      <c r="CL452" s="2" t="n">
        <v>28433</v>
      </c>
      <c r="CM452" s="2" t="n"/>
      <c r="CN452" s="2" t="n">
        <v>29753</v>
      </c>
      <c r="CO452" s="2" t="n">
        <v>26315</v>
      </c>
      <c r="CP452" s="2" t="n">
        <v>21881</v>
      </c>
      <c r="CQ452" s="2" t="n">
        <v>17395</v>
      </c>
      <c r="CR452" s="2" t="n">
        <v>15106</v>
      </c>
      <c r="CS452" s="2" t="n">
        <v>19750</v>
      </c>
      <c r="CT452" s="2" t="n">
        <v>17442</v>
      </c>
      <c r="CU452" s="2" t="n">
        <v>2746848</v>
      </c>
      <c r="CV452" s="2" t="n">
        <v>2966997</v>
      </c>
      <c r="CW452" s="2" t="n">
        <v>233883</v>
      </c>
      <c r="CX452" s="2" t="n">
        <v>99176</v>
      </c>
      <c r="CY452" s="2" t="n">
        <v>67179</v>
      </c>
      <c r="CZ452" s="2" t="n">
        <v>48969</v>
      </c>
      <c r="DA452" s="2" t="n">
        <v>356660</v>
      </c>
      <c r="DB452" s="2" t="n">
        <v>115423</v>
      </c>
      <c r="DC452" s="2" t="n">
        <v>39114</v>
      </c>
      <c r="DD452" s="2" t="n">
        <v>58087</v>
      </c>
      <c r="DE452" s="2" t="n">
        <v>36007</v>
      </c>
      <c r="DF452" s="2" t="n">
        <v>37881</v>
      </c>
      <c r="DG452" s="2" t="n">
        <v>112099</v>
      </c>
      <c r="DH452" s="2" t="n">
        <v>25921</v>
      </c>
      <c r="DI452" s="2" t="n">
        <v>53117</v>
      </c>
      <c r="DJ452" s="2" t="n">
        <v>42586</v>
      </c>
      <c r="DK452" s="2" t="n">
        <v>51592</v>
      </c>
      <c r="DL452" s="2" t="n">
        <v>51506</v>
      </c>
      <c r="DM452" s="2" t="n">
        <v>24149</v>
      </c>
      <c r="DN452" s="2" t="n">
        <v>21258</v>
      </c>
      <c r="DO452" s="2" t="n">
        <v>61936</v>
      </c>
      <c r="DP452" s="2" t="n">
        <v>55914</v>
      </c>
      <c r="DQ452" s="2" t="n">
        <v>1759448</v>
      </c>
      <c r="DR452" s="2" t="n">
        <v>155397</v>
      </c>
      <c r="DS452" s="2" t="n">
        <v>71038</v>
      </c>
      <c r="DT452" s="2" t="n">
        <v>71883</v>
      </c>
      <c r="DU452" s="2" t="n">
        <v>24667</v>
      </c>
      <c r="DV452" s="2" t="n">
        <v>19834</v>
      </c>
      <c r="DW452" s="2" t="n"/>
      <c r="DX452" s="2" t="n">
        <v>108039</v>
      </c>
      <c r="DY452" s="2" t="n">
        <v>60977</v>
      </c>
      <c r="DZ452" s="2" t="n">
        <v>55892</v>
      </c>
      <c r="EA452" s="2" t="n">
        <v>37959</v>
      </c>
      <c r="EB452" s="2" t="n">
        <v>35941</v>
      </c>
      <c r="EC452" s="2" t="n">
        <v>69980</v>
      </c>
      <c r="ED452" s="2" t="n">
        <v>85457</v>
      </c>
      <c r="EE452" s="2" t="n">
        <v>75095</v>
      </c>
      <c r="EF452" s="2" t="n">
        <v>171587</v>
      </c>
      <c r="EG452" s="2" t="n">
        <v>68823</v>
      </c>
      <c r="EH452" s="2" t="n">
        <v>63127</v>
      </c>
      <c r="EI452" s="2" t="n">
        <v>62520</v>
      </c>
      <c r="EJ452" s="2" t="n">
        <v>171715</v>
      </c>
      <c r="EK452" s="2" t="n">
        <v>60046</v>
      </c>
      <c r="EL452" s="2" t="n">
        <v>0</v>
      </c>
      <c r="EM452" s="2" t="n">
        <v>633171</v>
      </c>
      <c r="EN452" s="2" t="n">
        <v>59002</v>
      </c>
      <c r="EO452" s="2" t="n">
        <v>114503</v>
      </c>
      <c r="EP452" s="2" t="n">
        <v>95283</v>
      </c>
      <c r="EQ452" s="2" t="n">
        <v>55501</v>
      </c>
      <c r="ER452" s="2" t="n">
        <v>61094</v>
      </c>
      <c r="ES452" s="2" t="n"/>
      <c r="ET452" s="2" t="n">
        <v>43977</v>
      </c>
      <c r="EU452" s="2" t="n">
        <v>54512</v>
      </c>
      <c r="EV452" s="2" t="n">
        <v>40020</v>
      </c>
      <c r="EW452" s="2" t="n">
        <v>25504</v>
      </c>
      <c r="EX452" s="2" t="n">
        <v>94923</v>
      </c>
      <c r="EY452" s="2" t="n">
        <v>122750</v>
      </c>
      <c r="EZ452" s="2" t="n">
        <v>48679</v>
      </c>
      <c r="FA452" s="2" t="n">
        <v>46961</v>
      </c>
      <c r="FB452" s="2" t="n">
        <v>52852</v>
      </c>
      <c r="FC452" s="2" t="n">
        <v>106087</v>
      </c>
      <c r="FD452" s="2" t="n">
        <v>238397</v>
      </c>
      <c r="FE452" s="2" t="n">
        <v>106733</v>
      </c>
      <c r="FF452" s="2" t="n">
        <v>197478</v>
      </c>
      <c r="FG452" s="2" t="n">
        <v>203833</v>
      </c>
      <c r="FH452" s="2" t="n">
        <v>608152</v>
      </c>
      <c r="FI452" s="2" t="n">
        <v>93115</v>
      </c>
      <c r="FJ452" s="2" t="n">
        <v>121625</v>
      </c>
      <c r="FK452" s="2" t="n">
        <v>118045</v>
      </c>
      <c r="FL452" s="2" t="n">
        <v>52504</v>
      </c>
      <c r="FM452" s="2" t="n">
        <v>59014</v>
      </c>
      <c r="FN452" s="2" t="n">
        <v>68673</v>
      </c>
      <c r="FO452" s="2" t="n">
        <v>296329</v>
      </c>
      <c r="FP452" s="2" t="n">
        <v>102816</v>
      </c>
      <c r="FQ452" s="2" t="n">
        <v>100203</v>
      </c>
      <c r="FR452" s="2" t="n">
        <v>129634</v>
      </c>
      <c r="FS452" s="2" t="n"/>
      <c r="FT452" s="2" t="n">
        <v>135644</v>
      </c>
      <c r="FU452" s="2" t="n">
        <v>99070</v>
      </c>
      <c r="FV452" s="2" t="n">
        <v>44035</v>
      </c>
      <c r="FW452" s="2" t="n">
        <v>68312</v>
      </c>
      <c r="FX452" s="2" t="n">
        <v>44883</v>
      </c>
      <c r="FY452" s="2" t="n">
        <v>82969</v>
      </c>
      <c r="FZ452" s="2" t="n">
        <v>57132</v>
      </c>
      <c r="GA452" s="2" t="n">
        <v>119613</v>
      </c>
      <c r="GB452" s="2" t="n">
        <v>101306</v>
      </c>
      <c r="GC452" s="2" t="n">
        <v>76472</v>
      </c>
      <c r="GD452" s="2" t="n">
        <v>104645</v>
      </c>
      <c r="GE452" s="2" t="n">
        <v>281482</v>
      </c>
      <c r="GF452" s="2" t="n">
        <v>86808</v>
      </c>
      <c r="GG452" s="2" t="n">
        <v>148682</v>
      </c>
      <c r="GH452" s="2" t="n">
        <v>119283</v>
      </c>
      <c r="GI452" s="2" t="n">
        <v>156164</v>
      </c>
      <c r="GJ452" s="2" t="n"/>
      <c r="GK452" s="2" t="n">
        <v>206073</v>
      </c>
      <c r="GL452" s="2" t="n">
        <v>291934</v>
      </c>
      <c r="GM452" s="2" t="n"/>
      <c r="GN452" s="2" t="n">
        <v>85221</v>
      </c>
      <c r="GO452" s="2" t="n">
        <v>67850</v>
      </c>
      <c r="GP452" s="2" t="n"/>
      <c r="GQ452" s="2" t="n">
        <v>76340</v>
      </c>
      <c r="GR452" s="2" t="n">
        <v>63914</v>
      </c>
      <c r="GS452" s="2" t="n">
        <v>99963</v>
      </c>
      <c r="GT452" s="2" t="n">
        <v>76164</v>
      </c>
      <c r="GU452" s="2" t="n">
        <v>36965</v>
      </c>
      <c r="GV452" s="2" t="n">
        <v>84696</v>
      </c>
      <c r="GW452" s="2" t="n"/>
      <c r="GX452" s="2" t="n">
        <v>75032</v>
      </c>
      <c r="GY452" s="2" t="n">
        <v>85239</v>
      </c>
      <c r="GZ452" s="2" t="n">
        <v>31091</v>
      </c>
      <c r="HA452" s="2" t="n">
        <v>46282</v>
      </c>
      <c r="HB452" s="2" t="n">
        <v>94568</v>
      </c>
      <c r="HC452" s="2" t="n">
        <v>64620</v>
      </c>
      <c r="HD452" s="2" t="n">
        <v>64781</v>
      </c>
      <c r="HE452" s="2" t="n">
        <v>72215</v>
      </c>
      <c r="HF452" s="2" t="n">
        <v>83781</v>
      </c>
      <c r="HG452" s="2" t="n">
        <v>38756</v>
      </c>
      <c r="HH452" s="2" t="n">
        <v>73081</v>
      </c>
      <c r="HI452" s="2" t="n">
        <v>24639</v>
      </c>
      <c r="HJ452" s="2" t="n">
        <v>0</v>
      </c>
      <c r="HK452" s="2" t="n">
        <v>57311</v>
      </c>
      <c r="HL452" s="2" t="n">
        <v>50993</v>
      </c>
      <c r="HM452" s="2" t="n">
        <v>131427</v>
      </c>
      <c r="HN452" s="2" t="n">
        <v>45247</v>
      </c>
      <c r="HO452" s="2" t="n">
        <v>27342</v>
      </c>
      <c r="HP452" s="2" t="n">
        <v>34086</v>
      </c>
      <c r="HQ452" s="2" t="n">
        <v>38772</v>
      </c>
      <c r="HR452" s="2" t="n">
        <v>43041</v>
      </c>
      <c r="HS452" s="2" t="n">
        <v>29881</v>
      </c>
      <c r="HT452" s="2" t="n">
        <v>15622</v>
      </c>
      <c r="HU452" s="2" t="n">
        <v>35420</v>
      </c>
      <c r="HV452" s="2" t="n">
        <v>11673</v>
      </c>
      <c r="HW452" s="2" t="n">
        <v>25572</v>
      </c>
      <c r="HX452" s="2" t="n">
        <v>16068</v>
      </c>
      <c r="HY452" s="2" t="n">
        <v>41554</v>
      </c>
      <c r="HZ452" s="2" t="n">
        <v>27266</v>
      </c>
      <c r="IA452" s="2" t="n">
        <v>20778</v>
      </c>
      <c r="IB452" s="2" t="n">
        <v>41327</v>
      </c>
      <c r="IC452" s="2" t="n">
        <v>0</v>
      </c>
      <c r="ID452" s="2" t="n">
        <v>90923</v>
      </c>
      <c r="IE452" s="2" t="n">
        <v>114717</v>
      </c>
      <c r="IF452" s="2" t="n">
        <v>76385</v>
      </c>
      <c r="IG452" s="2" t="n">
        <v>40364</v>
      </c>
      <c r="IH452" s="2" t="n">
        <v>54963</v>
      </c>
      <c r="II452" s="2" t="n">
        <v>26750</v>
      </c>
      <c r="IJ452" s="2" t="n">
        <v>23452</v>
      </c>
      <c r="IK452" s="2" t="n">
        <v>32449</v>
      </c>
      <c r="IL452" s="2" t="n">
        <v>76286</v>
      </c>
      <c r="IM452" s="2" t="n">
        <v>26216</v>
      </c>
      <c r="IN452" s="2" t="n">
        <v>39105</v>
      </c>
      <c r="IO452" s="2" t="n">
        <v>56541</v>
      </c>
      <c r="IP452" s="2" t="n">
        <v>88430</v>
      </c>
      <c r="IQ452" s="2" t="n">
        <v>33846</v>
      </c>
      <c r="IR452" s="2" t="n">
        <v>22246</v>
      </c>
      <c r="IS452" s="2" t="n">
        <v>32611</v>
      </c>
      <c r="IT452" s="2" t="n">
        <v>17851</v>
      </c>
      <c r="IU452" s="2" t="n">
        <v>42407</v>
      </c>
      <c r="IV452" s="2" t="n">
        <v>35522</v>
      </c>
      <c r="IW452" s="2" t="n">
        <v>21316</v>
      </c>
      <c r="IX452" s="2" t="n">
        <v>0</v>
      </c>
      <c r="IY452" s="2" t="n">
        <v>47053</v>
      </c>
      <c r="IZ452" s="2" t="n">
        <v>15057</v>
      </c>
      <c r="JA452" s="2" t="n">
        <v>23870</v>
      </c>
      <c r="JB452" s="2" t="n">
        <v>20600</v>
      </c>
    </row>
    <row r="453">
      <c r="A453" t="inlineStr">
        <is>
          <t>CCL</t>
        </is>
      </c>
      <c r="B453" s="2" t="n">
        <v>730539</v>
      </c>
      <c r="C453" s="2" t="n">
        <v>279418</v>
      </c>
      <c r="D453" s="2" t="n">
        <v>141707</v>
      </c>
      <c r="E453" s="2" t="n">
        <v>177737</v>
      </c>
      <c r="F453" s="2" t="n">
        <v>84338</v>
      </c>
      <c r="G453" s="2" t="n">
        <v>223568</v>
      </c>
      <c r="H453" s="2" t="n">
        <v>339289</v>
      </c>
      <c r="I453" s="2" t="n">
        <v>212303</v>
      </c>
      <c r="J453" s="2" t="n">
        <v>121631</v>
      </c>
      <c r="K453" s="2" t="n">
        <v>186683</v>
      </c>
      <c r="L453" s="2" t="n">
        <v>51373</v>
      </c>
      <c r="M453" s="2" t="n">
        <v>86117</v>
      </c>
      <c r="N453" s="2" t="n">
        <v>51640</v>
      </c>
      <c r="O453" s="2" t="n">
        <v>600962</v>
      </c>
      <c r="P453" s="2" t="n">
        <v>94683</v>
      </c>
      <c r="Q453" s="2" t="n">
        <v>232077</v>
      </c>
      <c r="R453" s="2" t="n">
        <v>112633</v>
      </c>
      <c r="S453" s="2" t="n">
        <v>86099</v>
      </c>
      <c r="T453" s="2" t="n">
        <v>82411</v>
      </c>
      <c r="U453" s="2" t="n">
        <v>190580</v>
      </c>
      <c r="V453" s="2" t="n">
        <v>270449</v>
      </c>
      <c r="W453" s="2" t="n">
        <v>834157</v>
      </c>
      <c r="X453" s="2" t="n">
        <v>1371677</v>
      </c>
      <c r="Y453" s="2" t="n">
        <v>272924</v>
      </c>
      <c r="Z453" s="2" t="n">
        <v>924861</v>
      </c>
      <c r="AA453" s="2" t="n">
        <v>132519</v>
      </c>
      <c r="AB453" s="2" t="n">
        <v>141355</v>
      </c>
      <c r="AC453" s="2" t="n">
        <v>247719</v>
      </c>
      <c r="AD453" s="2" t="n">
        <v>72849</v>
      </c>
      <c r="AE453" s="2" t="n">
        <v>129572</v>
      </c>
      <c r="AF453" s="2" t="n">
        <v>64839</v>
      </c>
      <c r="AG453" s="2" t="n"/>
      <c r="AH453" s="2" t="n">
        <v>239266</v>
      </c>
      <c r="AI453" s="2" t="n">
        <v>845408</v>
      </c>
      <c r="AJ453" s="2" t="n">
        <v>139307</v>
      </c>
      <c r="AK453" s="2" t="n">
        <v>135611</v>
      </c>
      <c r="AL453" s="2" t="n">
        <v>189394</v>
      </c>
      <c r="AM453" s="2" t="n">
        <v>100646</v>
      </c>
      <c r="AN453" s="2" t="n">
        <v>156606</v>
      </c>
      <c r="AO453" s="2" t="n"/>
      <c r="AP453" s="2" t="n">
        <v>61144</v>
      </c>
      <c r="AQ453" s="2" t="n">
        <v>125828</v>
      </c>
      <c r="AR453" s="2" t="n">
        <v>185142</v>
      </c>
      <c r="AS453" s="2" t="n">
        <v>190352</v>
      </c>
      <c r="AT453" s="2" t="n">
        <v>241251</v>
      </c>
      <c r="AU453" s="2" t="n">
        <v>97586</v>
      </c>
      <c r="AV453" s="2" t="n">
        <v>73856</v>
      </c>
      <c r="AW453" s="2" t="n">
        <v>68737</v>
      </c>
      <c r="AX453" s="2" t="n">
        <v>63662</v>
      </c>
      <c r="AY453" s="2" t="n">
        <v>214011</v>
      </c>
      <c r="AZ453" s="2" t="n">
        <v>81808</v>
      </c>
      <c r="BA453" s="2" t="n">
        <v>156827</v>
      </c>
      <c r="BB453" s="2" t="n">
        <v>63868</v>
      </c>
      <c r="BC453" s="2" t="n">
        <v>206455</v>
      </c>
      <c r="BD453" s="2" t="n">
        <v>71000</v>
      </c>
      <c r="BE453" s="2" t="n">
        <v>463154</v>
      </c>
      <c r="BF453" s="2" t="n">
        <v>164449</v>
      </c>
      <c r="BG453" s="2" t="n">
        <v>154721</v>
      </c>
      <c r="BH453" s="2" t="n">
        <v>91287</v>
      </c>
      <c r="BI453" s="2" t="n">
        <v>220304</v>
      </c>
      <c r="BJ453" s="2" t="n">
        <v>83871</v>
      </c>
      <c r="BK453" s="2" t="n">
        <v>97030</v>
      </c>
      <c r="BL453" s="2" t="n">
        <v>306997</v>
      </c>
      <c r="BM453" s="2" t="n">
        <v>212106</v>
      </c>
      <c r="BN453" s="2" t="n">
        <v>78304</v>
      </c>
      <c r="BO453" s="2" t="n"/>
      <c r="BP453" s="2" t="n">
        <v>80586</v>
      </c>
      <c r="BQ453" s="2" t="n">
        <v>169230</v>
      </c>
      <c r="BR453" s="2" t="n">
        <v>62714</v>
      </c>
      <c r="BS453" s="2" t="n">
        <v>90480</v>
      </c>
      <c r="BT453" s="2" t="n">
        <v>199678</v>
      </c>
      <c r="BU453" s="2" t="n">
        <v>56660</v>
      </c>
      <c r="BV453" s="2" t="n">
        <v>110028</v>
      </c>
      <c r="BW453" s="2" t="n">
        <v>160305</v>
      </c>
      <c r="BX453" s="2" t="n">
        <v>62882</v>
      </c>
      <c r="BY453" s="2" t="n">
        <v>122319</v>
      </c>
      <c r="BZ453" s="2" t="n">
        <v>57762</v>
      </c>
      <c r="CA453" s="2" t="n">
        <v>82593</v>
      </c>
      <c r="CB453" s="2" t="n">
        <v>15059</v>
      </c>
      <c r="CC453" s="2" t="n"/>
      <c r="CD453" s="2" t="n">
        <v>84001</v>
      </c>
      <c r="CE453" s="2" t="n">
        <v>59041</v>
      </c>
      <c r="CF453" s="2" t="n">
        <v>47213</v>
      </c>
      <c r="CG453" s="2" t="n">
        <v>49168</v>
      </c>
      <c r="CH453" s="2" t="n">
        <v>69283</v>
      </c>
      <c r="CI453" s="2" t="n">
        <v>39802</v>
      </c>
      <c r="CJ453" s="2" t="n">
        <v>60851</v>
      </c>
      <c r="CK453" s="2" t="n">
        <v>162009</v>
      </c>
      <c r="CL453" s="2" t="n">
        <v>103632</v>
      </c>
      <c r="CM453" s="2" t="n"/>
      <c r="CN453" s="2" t="n">
        <v>9799457</v>
      </c>
      <c r="CO453" s="2" t="n">
        <v>5299231</v>
      </c>
      <c r="CP453" s="2" t="n">
        <v>2314009</v>
      </c>
      <c r="CQ453" s="2" t="n">
        <v>993873</v>
      </c>
      <c r="CR453" s="2" t="n">
        <v>835443</v>
      </c>
      <c r="CS453" s="2" t="n">
        <v>265825</v>
      </c>
      <c r="CT453" s="2" t="n">
        <v>981245</v>
      </c>
      <c r="CU453" s="2" t="n">
        <v>326332</v>
      </c>
      <c r="CV453" s="2" t="n">
        <v>286952</v>
      </c>
      <c r="CW453" s="2" t="n">
        <v>297566</v>
      </c>
      <c r="CX453" s="2" t="n">
        <v>161558</v>
      </c>
      <c r="CY453" s="2" t="n">
        <v>172300</v>
      </c>
      <c r="CZ453" s="2" t="n">
        <v>208470</v>
      </c>
      <c r="DA453" s="2" t="n">
        <v>107873</v>
      </c>
      <c r="DB453" s="2" t="n">
        <v>515928</v>
      </c>
      <c r="DC453" s="2" t="n">
        <v>258759</v>
      </c>
      <c r="DD453" s="2" t="n">
        <v>121220</v>
      </c>
      <c r="DE453" s="2" t="n">
        <v>191297</v>
      </c>
      <c r="DF453" s="2" t="n">
        <v>262186</v>
      </c>
      <c r="DG453" s="2" t="n">
        <v>197856</v>
      </c>
      <c r="DH453" s="2" t="n">
        <v>137480</v>
      </c>
      <c r="DI453" s="2" t="n">
        <v>282832</v>
      </c>
      <c r="DJ453" s="2" t="n">
        <v>276202</v>
      </c>
      <c r="DK453" s="2" t="n">
        <v>309618</v>
      </c>
      <c r="DL453" s="2" t="n">
        <v>147000</v>
      </c>
      <c r="DM453" s="2" t="n">
        <v>102140</v>
      </c>
      <c r="DN453" s="2" t="n">
        <v>479689</v>
      </c>
      <c r="DO453" s="2" t="n">
        <v>470600</v>
      </c>
      <c r="DP453" s="2" t="n">
        <v>135465</v>
      </c>
      <c r="DQ453" s="2" t="n">
        <v>238624</v>
      </c>
      <c r="DR453" s="2" t="n">
        <v>115833</v>
      </c>
      <c r="DS453" s="2" t="n">
        <v>133767</v>
      </c>
      <c r="DT453" s="2" t="n">
        <v>103353</v>
      </c>
      <c r="DU453" s="2" t="n">
        <v>364266</v>
      </c>
      <c r="DV453" s="2" t="n">
        <v>126600</v>
      </c>
      <c r="DW453" s="2" t="n"/>
      <c r="DX453" s="2" t="n">
        <v>167511</v>
      </c>
      <c r="DY453" s="2" t="n">
        <v>226905</v>
      </c>
      <c r="DZ453" s="2" t="n">
        <v>213560</v>
      </c>
      <c r="EA453" s="2" t="n">
        <v>88117</v>
      </c>
      <c r="EB453" s="2" t="n">
        <v>319456</v>
      </c>
      <c r="EC453" s="2" t="n">
        <v>104862</v>
      </c>
      <c r="ED453" s="2" t="n">
        <v>233557</v>
      </c>
      <c r="EE453" s="2" t="n">
        <v>161133</v>
      </c>
      <c r="EF453" s="2" t="n">
        <v>105112</v>
      </c>
      <c r="EG453" s="2" t="n">
        <v>124045</v>
      </c>
      <c r="EH453" s="2" t="n">
        <v>470517</v>
      </c>
      <c r="EI453" s="2" t="n">
        <v>263851</v>
      </c>
      <c r="EJ453" s="2" t="n">
        <v>194770</v>
      </c>
      <c r="EK453" s="2" t="n">
        <v>446450</v>
      </c>
      <c r="EL453" s="2" t="n">
        <v>0</v>
      </c>
      <c r="EM453" s="2" t="n">
        <v>167942</v>
      </c>
      <c r="EN453" s="2" t="n">
        <v>334717</v>
      </c>
      <c r="EO453" s="2" t="n">
        <v>200747</v>
      </c>
      <c r="EP453" s="2" t="n">
        <v>122478</v>
      </c>
      <c r="EQ453" s="2" t="n">
        <v>65176</v>
      </c>
      <c r="ER453" s="2" t="n">
        <v>78502</v>
      </c>
      <c r="ES453" s="2" t="n"/>
      <c r="ET453" s="2" t="n">
        <v>201837</v>
      </c>
      <c r="EU453" s="2" t="n">
        <v>108028</v>
      </c>
      <c r="EV453" s="2" t="n">
        <v>145453</v>
      </c>
      <c r="EW453" s="2" t="n">
        <v>136554</v>
      </c>
      <c r="EX453" s="2" t="n">
        <v>216738</v>
      </c>
      <c r="EY453" s="2" t="n">
        <v>266212</v>
      </c>
      <c r="EZ453" s="2" t="n">
        <v>309323</v>
      </c>
      <c r="FA453" s="2" t="n">
        <v>1476082</v>
      </c>
      <c r="FB453" s="2" t="n">
        <v>167375</v>
      </c>
      <c r="FC453" s="2" t="n">
        <v>388268</v>
      </c>
      <c r="FD453" s="2" t="n">
        <v>183345</v>
      </c>
      <c r="FE453" s="2" t="n">
        <v>307050</v>
      </c>
      <c r="FF453" s="2" t="n">
        <v>151247</v>
      </c>
      <c r="FG453" s="2" t="n">
        <v>119824</v>
      </c>
      <c r="FH453" s="2" t="n">
        <v>456621</v>
      </c>
      <c r="FI453" s="2" t="n">
        <v>400914</v>
      </c>
      <c r="FJ453" s="2" t="n">
        <v>159336</v>
      </c>
      <c r="FK453" s="2" t="n">
        <v>145078</v>
      </c>
      <c r="FL453" s="2" t="n">
        <v>337521</v>
      </c>
      <c r="FM453" s="2" t="n">
        <v>2866212</v>
      </c>
      <c r="FN453" s="2" t="n">
        <v>633012</v>
      </c>
      <c r="FO453" s="2" t="n">
        <v>364843</v>
      </c>
      <c r="FP453" s="2" t="n">
        <v>148731</v>
      </c>
      <c r="FQ453" s="2" t="n">
        <v>149271</v>
      </c>
      <c r="FR453" s="2" t="n">
        <v>215887</v>
      </c>
      <c r="FS453" s="2" t="n"/>
      <c r="FT453" s="2" t="n">
        <v>163866</v>
      </c>
      <c r="FU453" s="2" t="n">
        <v>110698</v>
      </c>
      <c r="FV453" s="2" t="n">
        <v>189424</v>
      </c>
      <c r="FW453" s="2" t="n">
        <v>258508</v>
      </c>
      <c r="FX453" s="2" t="n">
        <v>702932</v>
      </c>
      <c r="FY453" s="2" t="n">
        <v>223360</v>
      </c>
      <c r="FZ453" s="2" t="n">
        <v>220761</v>
      </c>
      <c r="GA453" s="2" t="n">
        <v>189915</v>
      </c>
      <c r="GB453" s="2" t="n">
        <v>386761</v>
      </c>
      <c r="GC453" s="2" t="n">
        <v>145422</v>
      </c>
      <c r="GD453" s="2" t="n">
        <v>193257</v>
      </c>
      <c r="GE453" s="2" t="n">
        <v>134865</v>
      </c>
      <c r="GF453" s="2" t="n">
        <v>912155</v>
      </c>
      <c r="GG453" s="2" t="n">
        <v>270231</v>
      </c>
      <c r="GH453" s="2" t="n">
        <v>254284</v>
      </c>
      <c r="GI453" s="2" t="n">
        <v>258757</v>
      </c>
      <c r="GJ453" s="2" t="n"/>
      <c r="GK453" s="2" t="n">
        <v>139784</v>
      </c>
      <c r="GL453" s="2" t="n">
        <v>283411</v>
      </c>
      <c r="GM453" s="2" t="n"/>
      <c r="GN453" s="2" t="n">
        <v>258798</v>
      </c>
      <c r="GO453" s="2" t="n">
        <v>152013</v>
      </c>
      <c r="GP453" s="2" t="n"/>
      <c r="GQ453" s="2" t="n">
        <v>450626</v>
      </c>
      <c r="GR453" s="2" t="n">
        <v>851798</v>
      </c>
      <c r="GS453" s="2" t="n">
        <v>474198</v>
      </c>
      <c r="GT453" s="2" t="n">
        <v>553320</v>
      </c>
      <c r="GU453" s="2" t="n">
        <v>208309</v>
      </c>
      <c r="GV453" s="2" t="n">
        <v>212043</v>
      </c>
      <c r="GW453" s="2" t="n"/>
      <c r="GX453" s="2" t="n">
        <v>358568</v>
      </c>
      <c r="GY453" s="2" t="n">
        <v>299499</v>
      </c>
      <c r="GZ453" s="2" t="n">
        <v>128752</v>
      </c>
      <c r="HA453" s="2" t="n">
        <v>254386</v>
      </c>
      <c r="HB453" s="2" t="n">
        <v>347280</v>
      </c>
      <c r="HC453" s="2" t="n">
        <v>265948</v>
      </c>
      <c r="HD453" s="2" t="n">
        <v>164132</v>
      </c>
      <c r="HE453" s="2" t="n">
        <v>356669</v>
      </c>
      <c r="HF453" s="2" t="n">
        <v>290579</v>
      </c>
      <c r="HG453" s="2" t="n">
        <v>101153</v>
      </c>
      <c r="HH453" s="2" t="n">
        <v>295314</v>
      </c>
      <c r="HI453" s="2" t="n">
        <v>222681</v>
      </c>
      <c r="HJ453" s="2" t="n">
        <v>0</v>
      </c>
      <c r="HK453" s="2" t="n">
        <v>377273</v>
      </c>
      <c r="HL453" s="2" t="n">
        <v>283297</v>
      </c>
      <c r="HM453" s="2" t="n">
        <v>244205</v>
      </c>
      <c r="HN453" s="2" t="n">
        <v>339545</v>
      </c>
      <c r="HO453" s="2" t="n">
        <v>1093185</v>
      </c>
      <c r="HP453" s="2" t="n">
        <v>575816</v>
      </c>
      <c r="HQ453" s="2" t="n">
        <v>258630</v>
      </c>
      <c r="HR453" s="2" t="n">
        <v>260584</v>
      </c>
      <c r="HS453" s="2" t="n">
        <v>125172</v>
      </c>
      <c r="HT453" s="2" t="n">
        <v>150891</v>
      </c>
      <c r="HU453" s="2" t="n">
        <v>83626</v>
      </c>
      <c r="HV453" s="2" t="n">
        <v>90637</v>
      </c>
      <c r="HW453" s="2" t="n">
        <v>85399</v>
      </c>
      <c r="HX453" s="2" t="n">
        <v>115635</v>
      </c>
      <c r="HY453" s="2" t="n">
        <v>629758</v>
      </c>
      <c r="HZ453" s="2" t="n">
        <v>216044</v>
      </c>
      <c r="IA453" s="2" t="n">
        <v>93029</v>
      </c>
      <c r="IB453" s="2" t="n">
        <v>191657</v>
      </c>
      <c r="IC453" s="2" t="n">
        <v>0</v>
      </c>
      <c r="ID453" s="2" t="n">
        <v>138228</v>
      </c>
      <c r="IE453" s="2" t="n">
        <v>154015</v>
      </c>
      <c r="IF453" s="2" t="n">
        <v>212382</v>
      </c>
      <c r="IG453" s="2" t="n">
        <v>148436</v>
      </c>
      <c r="IH453" s="2" t="n">
        <v>96070</v>
      </c>
      <c r="II453" s="2" t="n">
        <v>147309</v>
      </c>
      <c r="IJ453" s="2" t="n">
        <v>6371979</v>
      </c>
      <c r="IK453" s="2" t="n">
        <v>798485</v>
      </c>
      <c r="IL453" s="2" t="n">
        <v>2727692</v>
      </c>
      <c r="IM453" s="2" t="n">
        <v>709130</v>
      </c>
      <c r="IN453" s="2" t="n">
        <v>409213</v>
      </c>
      <c r="IO453" s="2" t="n">
        <v>240330</v>
      </c>
      <c r="IP453" s="2" t="n">
        <v>194547</v>
      </c>
      <c r="IQ453" s="2" t="n">
        <v>264588</v>
      </c>
      <c r="IR453" s="2" t="n">
        <v>195406</v>
      </c>
      <c r="IS453" s="2" t="n">
        <v>158299</v>
      </c>
      <c r="IT453" s="2" t="n">
        <v>1249922</v>
      </c>
      <c r="IU453" s="2" t="n">
        <v>164499</v>
      </c>
      <c r="IV453" s="2" t="n">
        <v>124129</v>
      </c>
      <c r="IW453" s="2" t="n">
        <v>135796</v>
      </c>
      <c r="IX453" s="2" t="n">
        <v>0</v>
      </c>
      <c r="IY453" s="2" t="n">
        <v>236752</v>
      </c>
      <c r="IZ453" s="2" t="n">
        <v>115786</v>
      </c>
      <c r="JA453" s="2" t="n">
        <v>306597</v>
      </c>
      <c r="JB453" s="2" t="n">
        <v>101388</v>
      </c>
    </row>
    <row r="454">
      <c r="A454" t="inlineStr">
        <is>
          <t>ASTRAMICRO</t>
        </is>
      </c>
      <c r="B454" s="2" t="n">
        <v>337137</v>
      </c>
      <c r="C454" s="2" t="n">
        <v>698439</v>
      </c>
      <c r="D454" s="2" t="n">
        <v>344827</v>
      </c>
      <c r="E454" s="2" t="n">
        <v>446203</v>
      </c>
      <c r="F454" s="2" t="n">
        <v>264657</v>
      </c>
      <c r="G454" s="2" t="n">
        <v>327450</v>
      </c>
      <c r="H454" s="2" t="n">
        <v>430416</v>
      </c>
      <c r="I454" s="2" t="n">
        <v>332834</v>
      </c>
      <c r="J454" s="2" t="n">
        <v>157324</v>
      </c>
      <c r="K454" s="2" t="n">
        <v>228101</v>
      </c>
      <c r="L454" s="2" t="n">
        <v>160396</v>
      </c>
      <c r="M454" s="2" t="n">
        <v>374991</v>
      </c>
      <c r="N454" s="2" t="n">
        <v>382164</v>
      </c>
      <c r="O454" s="2" t="n">
        <v>243896</v>
      </c>
      <c r="P454" s="2" t="n">
        <v>261872</v>
      </c>
      <c r="Q454" s="2" t="n">
        <v>124774</v>
      </c>
      <c r="R454" s="2" t="n">
        <v>161802</v>
      </c>
      <c r="S454" s="2" t="n">
        <v>282966</v>
      </c>
      <c r="T454" s="2" t="n">
        <v>200539</v>
      </c>
      <c r="U454" s="2" t="n">
        <v>205364</v>
      </c>
      <c r="V454" s="2" t="n">
        <v>185000</v>
      </c>
      <c r="W454" s="2" t="n">
        <v>164442</v>
      </c>
      <c r="X454" s="2" t="n">
        <v>169202</v>
      </c>
      <c r="Y454" s="2" t="n">
        <v>106768</v>
      </c>
      <c r="Z454" s="2" t="n">
        <v>818477</v>
      </c>
      <c r="AA454" s="2" t="n">
        <v>259545</v>
      </c>
      <c r="AB454" s="2" t="n">
        <v>155076</v>
      </c>
      <c r="AC454" s="2" t="n">
        <v>595610</v>
      </c>
      <c r="AD454" s="2" t="n">
        <v>246890</v>
      </c>
      <c r="AE454" s="2" t="n">
        <v>741536</v>
      </c>
      <c r="AF454" s="2" t="n">
        <v>424650</v>
      </c>
      <c r="AG454" s="2" t="n"/>
      <c r="AH454" s="2" t="n">
        <v>163718</v>
      </c>
      <c r="AI454" s="2" t="n">
        <v>281518</v>
      </c>
      <c r="AJ454" s="2" t="n">
        <v>189737</v>
      </c>
      <c r="AK454" s="2" t="n">
        <v>172562</v>
      </c>
      <c r="AL454" s="2" t="n">
        <v>387181</v>
      </c>
      <c r="AM454" s="2" t="n">
        <v>1165980</v>
      </c>
      <c r="AN454" s="2" t="n">
        <v>370764</v>
      </c>
      <c r="AO454" s="2" t="n"/>
      <c r="AP454" s="2" t="n">
        <v>455401</v>
      </c>
      <c r="AQ454" s="2" t="n">
        <v>318860</v>
      </c>
      <c r="AR454" s="2" t="n">
        <v>835021</v>
      </c>
      <c r="AS454" s="2" t="n">
        <v>537093</v>
      </c>
      <c r="AT454" s="2" t="n">
        <v>263439</v>
      </c>
      <c r="AU454" s="2" t="n">
        <v>523013</v>
      </c>
      <c r="AV454" s="2" t="n">
        <v>194543</v>
      </c>
      <c r="AW454" s="2" t="n">
        <v>182242</v>
      </c>
      <c r="AX454" s="2" t="n">
        <v>240954</v>
      </c>
      <c r="AY454" s="2" t="n">
        <v>283035</v>
      </c>
      <c r="AZ454" s="2" t="n">
        <v>260151</v>
      </c>
      <c r="BA454" s="2" t="n">
        <v>1803880</v>
      </c>
      <c r="BB454" s="2" t="n">
        <v>1187956</v>
      </c>
      <c r="BC454" s="2" t="n">
        <v>349332</v>
      </c>
      <c r="BD454" s="2" t="n">
        <v>436668</v>
      </c>
      <c r="BE454" s="2" t="n">
        <v>342460</v>
      </c>
      <c r="BF454" s="2" t="n">
        <v>1193123</v>
      </c>
      <c r="BG454" s="2" t="n">
        <v>376909</v>
      </c>
      <c r="BH454" s="2" t="n">
        <v>265167</v>
      </c>
      <c r="BI454" s="2" t="n">
        <v>643294</v>
      </c>
      <c r="BJ454" s="2" t="n">
        <v>395236</v>
      </c>
      <c r="BK454" s="2" t="n">
        <v>520104</v>
      </c>
      <c r="BL454" s="2" t="n">
        <v>1363397</v>
      </c>
      <c r="BM454" s="2" t="n">
        <v>410315</v>
      </c>
      <c r="BN454" s="2" t="n">
        <v>422809</v>
      </c>
      <c r="BO454" s="2" t="n"/>
      <c r="BP454" s="2" t="n">
        <v>3911606</v>
      </c>
      <c r="BQ454" s="2" t="n">
        <v>873697</v>
      </c>
      <c r="BR454" s="2" t="n">
        <v>496566</v>
      </c>
      <c r="BS454" s="2" t="n">
        <v>972799</v>
      </c>
      <c r="BT454" s="2" t="n">
        <v>986203</v>
      </c>
      <c r="BU454" s="2" t="n">
        <v>1296035</v>
      </c>
      <c r="BV454" s="2" t="n">
        <v>365003</v>
      </c>
      <c r="BW454" s="2" t="n">
        <v>304670</v>
      </c>
      <c r="BX454" s="2" t="n">
        <v>742072</v>
      </c>
      <c r="BY454" s="2" t="n">
        <v>336672</v>
      </c>
      <c r="BZ454" s="2" t="n">
        <v>634502</v>
      </c>
      <c r="CA454" s="2" t="n">
        <v>611239</v>
      </c>
      <c r="CB454" s="2" t="n">
        <v>94099</v>
      </c>
      <c r="CC454" s="2" t="n"/>
      <c r="CD454" s="2" t="n">
        <v>320357</v>
      </c>
      <c r="CE454" s="2" t="n">
        <v>366828</v>
      </c>
      <c r="CF454" s="2" t="n">
        <v>210932</v>
      </c>
      <c r="CG454" s="2" t="n">
        <v>365369</v>
      </c>
      <c r="CH454" s="2" t="n">
        <v>238893</v>
      </c>
      <c r="CI454" s="2" t="n">
        <v>133304</v>
      </c>
      <c r="CJ454" s="2" t="n">
        <v>137990</v>
      </c>
      <c r="CK454" s="2" t="n">
        <v>391389</v>
      </c>
      <c r="CL454" s="2" t="n">
        <v>126799</v>
      </c>
      <c r="CM454" s="2" t="n"/>
      <c r="CN454" s="2" t="n">
        <v>180811</v>
      </c>
      <c r="CO454" s="2" t="n">
        <v>175187</v>
      </c>
      <c r="CP454" s="2" t="n">
        <v>145551</v>
      </c>
      <c r="CQ454" s="2" t="n">
        <v>181075</v>
      </c>
      <c r="CR454" s="2" t="n">
        <v>304619</v>
      </c>
      <c r="CS454" s="2" t="n">
        <v>403657</v>
      </c>
      <c r="CT454" s="2" t="n">
        <v>330558</v>
      </c>
      <c r="CU454" s="2" t="n">
        <v>334682</v>
      </c>
      <c r="CV454" s="2" t="n">
        <v>164688</v>
      </c>
      <c r="CW454" s="2" t="n">
        <v>559651</v>
      </c>
      <c r="CX454" s="2" t="n">
        <v>184084</v>
      </c>
      <c r="CY454" s="2" t="n">
        <v>103883</v>
      </c>
      <c r="CZ454" s="2" t="n">
        <v>270654</v>
      </c>
      <c r="DA454" s="2" t="n">
        <v>259857</v>
      </c>
      <c r="DB454" s="2" t="n">
        <v>119168</v>
      </c>
      <c r="DC454" s="2" t="n">
        <v>272773</v>
      </c>
      <c r="DD454" s="2" t="n">
        <v>170860</v>
      </c>
      <c r="DE454" s="2" t="n">
        <v>157490</v>
      </c>
      <c r="DF454" s="2" t="n">
        <v>203709</v>
      </c>
      <c r="DG454" s="2" t="n">
        <v>333697</v>
      </c>
      <c r="DH454" s="2" t="n">
        <v>291898</v>
      </c>
      <c r="DI454" s="2" t="n">
        <v>288351</v>
      </c>
      <c r="DJ454" s="2" t="n">
        <v>261017</v>
      </c>
      <c r="DK454" s="2" t="n">
        <v>210938</v>
      </c>
      <c r="DL454" s="2" t="n">
        <v>87317</v>
      </c>
      <c r="DM454" s="2" t="n">
        <v>158130</v>
      </c>
      <c r="DN454" s="2" t="n">
        <v>293811</v>
      </c>
      <c r="DO454" s="2" t="n">
        <v>201706</v>
      </c>
      <c r="DP454" s="2" t="n">
        <v>85731</v>
      </c>
      <c r="DQ454" s="2" t="n">
        <v>163718</v>
      </c>
      <c r="DR454" s="2" t="n">
        <v>139104</v>
      </c>
      <c r="DS454" s="2" t="n">
        <v>186720</v>
      </c>
      <c r="DT454" s="2" t="n">
        <v>207100</v>
      </c>
      <c r="DU454" s="2" t="n">
        <v>232870</v>
      </c>
      <c r="DV454" s="2" t="n">
        <v>245628</v>
      </c>
      <c r="DW454" s="2" t="n"/>
      <c r="DX454" s="2" t="n">
        <v>461461</v>
      </c>
      <c r="DY454" s="2" t="n">
        <v>303743</v>
      </c>
      <c r="DZ454" s="2" t="n">
        <v>227968</v>
      </c>
      <c r="EA454" s="2" t="n">
        <v>297813</v>
      </c>
      <c r="EB454" s="2" t="n">
        <v>163879</v>
      </c>
      <c r="EC454" s="2" t="n">
        <v>188172</v>
      </c>
      <c r="ED454" s="2" t="n">
        <v>439283</v>
      </c>
      <c r="EE454" s="2" t="n">
        <v>315922</v>
      </c>
      <c r="EF454" s="2" t="n">
        <v>128050</v>
      </c>
      <c r="EG454" s="2" t="n">
        <v>759138</v>
      </c>
      <c r="EH454" s="2" t="n">
        <v>917290</v>
      </c>
      <c r="EI454" s="2" t="n">
        <v>270830</v>
      </c>
      <c r="EJ454" s="2" t="n">
        <v>138424</v>
      </c>
      <c r="EK454" s="2" t="n">
        <v>167906</v>
      </c>
      <c r="EL454" s="2" t="n">
        <v>0</v>
      </c>
      <c r="EM454" s="2" t="n">
        <v>232874</v>
      </c>
      <c r="EN454" s="2" t="n">
        <v>223433</v>
      </c>
      <c r="EO454" s="2" t="n">
        <v>279178</v>
      </c>
      <c r="EP454" s="2" t="n">
        <v>285508</v>
      </c>
      <c r="EQ454" s="2" t="n">
        <v>131118</v>
      </c>
      <c r="ER454" s="2" t="n">
        <v>150217</v>
      </c>
      <c r="ES454" s="2" t="n"/>
      <c r="ET454" s="2" t="n">
        <v>184204</v>
      </c>
      <c r="EU454" s="2" t="n">
        <v>575320</v>
      </c>
      <c r="EV454" s="2" t="n">
        <v>193493</v>
      </c>
      <c r="EW454" s="2" t="n">
        <v>283291</v>
      </c>
      <c r="EX454" s="2" t="n">
        <v>192283</v>
      </c>
      <c r="EY454" s="2" t="n">
        <v>173746</v>
      </c>
      <c r="EZ454" s="2" t="n">
        <v>144249</v>
      </c>
      <c r="FA454" s="2" t="n">
        <v>89996</v>
      </c>
      <c r="FB454" s="2" t="n">
        <v>231977</v>
      </c>
      <c r="FC454" s="2" t="n">
        <v>288018</v>
      </c>
      <c r="FD454" s="2" t="n">
        <v>127796</v>
      </c>
      <c r="FE454" s="2" t="n">
        <v>181464</v>
      </c>
      <c r="FF454" s="2" t="n">
        <v>451301</v>
      </c>
      <c r="FG454" s="2" t="n">
        <v>413112</v>
      </c>
      <c r="FH454" s="2" t="n">
        <v>125936</v>
      </c>
      <c r="FI454" s="2" t="n">
        <v>175199</v>
      </c>
      <c r="FJ454" s="2" t="n">
        <v>97685</v>
      </c>
      <c r="FK454" s="2" t="n">
        <v>99688</v>
      </c>
      <c r="FL454" s="2" t="n">
        <v>224782</v>
      </c>
      <c r="FM454" s="2" t="n">
        <v>215997</v>
      </c>
      <c r="FN454" s="2" t="n">
        <v>174699</v>
      </c>
      <c r="FO454" s="2" t="n">
        <v>496851</v>
      </c>
      <c r="FP454" s="2" t="n">
        <v>636659</v>
      </c>
      <c r="FQ454" s="2" t="n">
        <v>657109</v>
      </c>
      <c r="FR454" s="2" t="n">
        <v>834781</v>
      </c>
      <c r="FS454" s="2" t="n"/>
      <c r="FT454" s="2" t="n">
        <v>557399</v>
      </c>
      <c r="FU454" s="2" t="n">
        <v>1218793</v>
      </c>
      <c r="FV454" s="2" t="n">
        <v>634438</v>
      </c>
      <c r="FW454" s="2" t="n">
        <v>697917</v>
      </c>
      <c r="FX454" s="2" t="n">
        <v>599504</v>
      </c>
      <c r="FY454" s="2" t="n">
        <v>262988</v>
      </c>
      <c r="FZ454" s="2" t="n">
        <v>226990</v>
      </c>
      <c r="GA454" s="2" t="n">
        <v>321485</v>
      </c>
      <c r="GB454" s="2" t="n">
        <v>282824</v>
      </c>
      <c r="GC454" s="2" t="n">
        <v>166294</v>
      </c>
      <c r="GD454" s="2" t="n">
        <v>413726</v>
      </c>
      <c r="GE454" s="2" t="n">
        <v>162000</v>
      </c>
      <c r="GF454" s="2" t="n">
        <v>202120</v>
      </c>
      <c r="GG454" s="2" t="n">
        <v>636013</v>
      </c>
      <c r="GH454" s="2" t="n">
        <v>327035</v>
      </c>
      <c r="GI454" s="2" t="n">
        <v>332120</v>
      </c>
      <c r="GJ454" s="2" t="n"/>
      <c r="GK454" s="2" t="n">
        <v>522106</v>
      </c>
      <c r="GL454" s="2" t="n">
        <v>541613</v>
      </c>
      <c r="GM454" s="2" t="n"/>
      <c r="GN454" s="2" t="n">
        <v>530141</v>
      </c>
      <c r="GO454" s="2" t="n">
        <v>850462</v>
      </c>
      <c r="GP454" s="2" t="n"/>
      <c r="GQ454" s="2" t="n">
        <v>474301</v>
      </c>
      <c r="GR454" s="2" t="n">
        <v>742709</v>
      </c>
      <c r="GS454" s="2" t="n">
        <v>727321</v>
      </c>
      <c r="GT454" s="2" t="n">
        <v>420119</v>
      </c>
      <c r="GU454" s="2" t="n">
        <v>226143</v>
      </c>
      <c r="GV454" s="2" t="n">
        <v>201091</v>
      </c>
      <c r="GW454" s="2" t="n"/>
      <c r="GX454" s="2" t="n">
        <v>206003</v>
      </c>
      <c r="GY454" s="2" t="n">
        <v>827283</v>
      </c>
      <c r="GZ454" s="2" t="n">
        <v>627157</v>
      </c>
      <c r="HA454" s="2" t="n">
        <v>286258</v>
      </c>
      <c r="HB454" s="2" t="n">
        <v>789726</v>
      </c>
      <c r="HC454" s="2" t="n">
        <v>458961</v>
      </c>
      <c r="HD454" s="2" t="n">
        <v>471977</v>
      </c>
      <c r="HE454" s="2" t="n">
        <v>282589</v>
      </c>
      <c r="HF454" s="2" t="n">
        <v>284124</v>
      </c>
      <c r="HG454" s="2" t="n">
        <v>256845</v>
      </c>
      <c r="HH454" s="2" t="n">
        <v>286873</v>
      </c>
      <c r="HI454" s="2" t="n">
        <v>255563</v>
      </c>
      <c r="HJ454" s="2" t="n">
        <v>0</v>
      </c>
      <c r="HK454" s="2" t="n">
        <v>220861</v>
      </c>
      <c r="HL454" s="2" t="n">
        <v>232560</v>
      </c>
      <c r="HM454" s="2" t="n">
        <v>452109</v>
      </c>
      <c r="HN454" s="2" t="n">
        <v>975489</v>
      </c>
      <c r="HO454" s="2" t="n">
        <v>534180</v>
      </c>
      <c r="HP454" s="2" t="n">
        <v>516039</v>
      </c>
      <c r="HQ454" s="2" t="n">
        <v>420897</v>
      </c>
      <c r="HR454" s="2" t="n">
        <v>193465</v>
      </c>
      <c r="HS454" s="2" t="n">
        <v>181464</v>
      </c>
      <c r="HT454" s="2" t="n">
        <v>138749</v>
      </c>
      <c r="HU454" s="2" t="n">
        <v>196833</v>
      </c>
      <c r="HV454" s="2" t="n">
        <v>136976</v>
      </c>
      <c r="HW454" s="2" t="n">
        <v>697656</v>
      </c>
      <c r="HX454" s="2" t="n">
        <v>604898</v>
      </c>
      <c r="HY454" s="2" t="n">
        <v>425536</v>
      </c>
      <c r="HZ454" s="2" t="n">
        <v>1924065</v>
      </c>
      <c r="IA454" s="2" t="n">
        <v>10704585</v>
      </c>
      <c r="IB454" s="2" t="n">
        <v>5233365</v>
      </c>
      <c r="IC454" s="2" t="n">
        <v>0</v>
      </c>
      <c r="ID454" s="2" t="n">
        <v>1614132</v>
      </c>
      <c r="IE454" s="2" t="n">
        <v>1418410</v>
      </c>
      <c r="IF454" s="2" t="n">
        <v>762930</v>
      </c>
      <c r="IG454" s="2" t="n">
        <v>511436</v>
      </c>
      <c r="IH454" s="2" t="n">
        <v>1209521</v>
      </c>
      <c r="II454" s="2" t="n">
        <v>2195447</v>
      </c>
      <c r="IJ454" s="2" t="n">
        <v>1727769</v>
      </c>
      <c r="IK454" s="2" t="n">
        <v>1067886</v>
      </c>
      <c r="IL454" s="2" t="n">
        <v>866021</v>
      </c>
      <c r="IM454" s="2" t="n">
        <v>711713</v>
      </c>
      <c r="IN454" s="2" t="n">
        <v>573205</v>
      </c>
      <c r="IO454" s="2" t="n">
        <v>807916</v>
      </c>
      <c r="IP454" s="2" t="n">
        <v>661269</v>
      </c>
      <c r="IQ454" s="2" t="n">
        <v>2695624</v>
      </c>
      <c r="IR454" s="2" t="n">
        <v>3308242</v>
      </c>
      <c r="IS454" s="2" t="n">
        <v>2096101</v>
      </c>
      <c r="IT454" s="2" t="n">
        <v>668341</v>
      </c>
      <c r="IU454" s="2" t="n">
        <v>862188</v>
      </c>
      <c r="IV454" s="2" t="n">
        <v>901498</v>
      </c>
      <c r="IW454" s="2" t="n">
        <v>1269471</v>
      </c>
      <c r="IX454" s="2" t="n"/>
      <c r="IY454" s="2" t="n">
        <v>1433555</v>
      </c>
      <c r="IZ454" s="2" t="n">
        <v>925878</v>
      </c>
      <c r="JA454" s="2" t="n">
        <v>456020</v>
      </c>
      <c r="JB454" s="2" t="n">
        <v>697901</v>
      </c>
    </row>
    <row r="455">
      <c r="A455" t="inlineStr">
        <is>
          <t>SUBROS</t>
        </is>
      </c>
      <c r="B455" s="2" t="n">
        <v>760506</v>
      </c>
      <c r="C455" s="2" t="n">
        <v>238456</v>
      </c>
      <c r="D455" s="2" t="n">
        <v>112344</v>
      </c>
      <c r="E455" s="2" t="n">
        <v>339185</v>
      </c>
      <c r="F455" s="2" t="n">
        <v>121692</v>
      </c>
      <c r="G455" s="2" t="n">
        <v>90633</v>
      </c>
      <c r="H455" s="2" t="n">
        <v>112414</v>
      </c>
      <c r="I455" s="2" t="n">
        <v>114522</v>
      </c>
      <c r="J455" s="2" t="n">
        <v>64935</v>
      </c>
      <c r="K455" s="2" t="n">
        <v>93659</v>
      </c>
      <c r="L455" s="2" t="n">
        <v>74898</v>
      </c>
      <c r="M455" s="2" t="n">
        <v>125483</v>
      </c>
      <c r="N455" s="2" t="n">
        <v>75629</v>
      </c>
      <c r="O455" s="2" t="n">
        <v>53421</v>
      </c>
      <c r="P455" s="2" t="n">
        <v>45123</v>
      </c>
      <c r="Q455" s="2" t="n">
        <v>50450</v>
      </c>
      <c r="R455" s="2" t="n">
        <v>79572</v>
      </c>
      <c r="S455" s="2" t="n">
        <v>63945</v>
      </c>
      <c r="T455" s="2" t="n">
        <v>358463</v>
      </c>
      <c r="U455" s="2" t="n">
        <v>66463</v>
      </c>
      <c r="V455" s="2" t="n">
        <v>56306</v>
      </c>
      <c r="W455" s="2" t="n">
        <v>36603</v>
      </c>
      <c r="X455" s="2" t="n">
        <v>48802</v>
      </c>
      <c r="Y455" s="2" t="n">
        <v>53066</v>
      </c>
      <c r="Z455" s="2" t="n">
        <v>204857</v>
      </c>
      <c r="AA455" s="2" t="n">
        <v>86562</v>
      </c>
      <c r="AB455" s="2" t="n">
        <v>218530</v>
      </c>
      <c r="AC455" s="2" t="n">
        <v>116478</v>
      </c>
      <c r="AD455" s="2" t="n">
        <v>70880</v>
      </c>
      <c r="AE455" s="2" t="n">
        <v>30541</v>
      </c>
      <c r="AF455" s="2" t="n">
        <v>23977</v>
      </c>
      <c r="AG455" s="2" t="n"/>
      <c r="AH455" s="2" t="n">
        <v>472304</v>
      </c>
      <c r="AI455" s="2" t="n">
        <v>78070</v>
      </c>
      <c r="AJ455" s="2" t="n">
        <v>41271</v>
      </c>
      <c r="AK455" s="2" t="n">
        <v>50568</v>
      </c>
      <c r="AL455" s="2" t="n">
        <v>34195</v>
      </c>
      <c r="AM455" s="2" t="n">
        <v>220195</v>
      </c>
      <c r="AN455" s="2" t="n">
        <v>49657</v>
      </c>
      <c r="AO455" s="2" t="n"/>
      <c r="AP455" s="2" t="n">
        <v>86165</v>
      </c>
      <c r="AQ455" s="2" t="n">
        <v>59864</v>
      </c>
      <c r="AR455" s="2" t="n">
        <v>227641</v>
      </c>
      <c r="AS455" s="2" t="n">
        <v>221310</v>
      </c>
      <c r="AT455" s="2" t="n">
        <v>62350</v>
      </c>
      <c r="AU455" s="2" t="n">
        <v>80343</v>
      </c>
      <c r="AV455" s="2" t="n">
        <v>152444</v>
      </c>
      <c r="AW455" s="2" t="n">
        <v>196196</v>
      </c>
      <c r="AX455" s="2" t="n">
        <v>87397</v>
      </c>
      <c r="AY455" s="2" t="n">
        <v>90260</v>
      </c>
      <c r="AZ455" s="2" t="n">
        <v>40026</v>
      </c>
      <c r="BA455" s="2" t="n">
        <v>120153</v>
      </c>
      <c r="BB455" s="2" t="n">
        <v>53083</v>
      </c>
      <c r="BC455" s="2" t="n">
        <v>46147</v>
      </c>
      <c r="BD455" s="2" t="n">
        <v>214437</v>
      </c>
      <c r="BE455" s="2" t="n">
        <v>616089</v>
      </c>
      <c r="BF455" s="2" t="n">
        <v>216974</v>
      </c>
      <c r="BG455" s="2" t="n">
        <v>144735</v>
      </c>
      <c r="BH455" s="2" t="n">
        <v>4391359</v>
      </c>
      <c r="BI455" s="2" t="n">
        <v>708623</v>
      </c>
      <c r="BJ455" s="2" t="n">
        <v>222408</v>
      </c>
      <c r="BK455" s="2" t="n">
        <v>498381</v>
      </c>
      <c r="BL455" s="2" t="n">
        <v>1052753</v>
      </c>
      <c r="BM455" s="2" t="n">
        <v>608184</v>
      </c>
      <c r="BN455" s="2" t="n">
        <v>351679</v>
      </c>
      <c r="BO455" s="2" t="n"/>
      <c r="BP455" s="2" t="n">
        <v>302982</v>
      </c>
      <c r="BQ455" s="2" t="n">
        <v>397443</v>
      </c>
      <c r="BR455" s="2" t="n">
        <v>487068</v>
      </c>
      <c r="BS455" s="2" t="n">
        <v>275953</v>
      </c>
      <c r="BT455" s="2" t="n">
        <v>422098</v>
      </c>
      <c r="BU455" s="2" t="n">
        <v>220457</v>
      </c>
      <c r="BV455" s="2" t="n">
        <v>378900</v>
      </c>
      <c r="BW455" s="2" t="n">
        <v>266210</v>
      </c>
      <c r="BX455" s="2" t="n">
        <v>126915</v>
      </c>
      <c r="BY455" s="2" t="n">
        <v>108224</v>
      </c>
      <c r="BZ455" s="2" t="n">
        <v>325041</v>
      </c>
      <c r="CA455" s="2" t="n">
        <v>222802</v>
      </c>
      <c r="CB455" s="2" t="n">
        <v>168718</v>
      </c>
      <c r="CC455" s="2" t="n"/>
      <c r="CD455" s="2" t="n">
        <v>224068</v>
      </c>
      <c r="CE455" s="2" t="n">
        <v>158110</v>
      </c>
      <c r="CF455" s="2" t="n">
        <v>469680</v>
      </c>
      <c r="CG455" s="2" t="n">
        <v>306698</v>
      </c>
      <c r="CH455" s="2" t="n">
        <v>119044</v>
      </c>
      <c r="CI455" s="2" t="n">
        <v>239313</v>
      </c>
      <c r="CJ455" s="2" t="n">
        <v>89439</v>
      </c>
      <c r="CK455" s="2" t="n">
        <v>97960</v>
      </c>
      <c r="CL455" s="2" t="n">
        <v>113662</v>
      </c>
      <c r="CM455" s="2" t="n"/>
      <c r="CN455" s="2" t="n">
        <v>92207</v>
      </c>
      <c r="CO455" s="2" t="n">
        <v>137446</v>
      </c>
      <c r="CP455" s="2" t="n">
        <v>122178</v>
      </c>
      <c r="CQ455" s="2" t="n">
        <v>815860</v>
      </c>
      <c r="CR455" s="2" t="n">
        <v>184052</v>
      </c>
      <c r="CS455" s="2" t="n">
        <v>121526</v>
      </c>
      <c r="CT455" s="2" t="n">
        <v>63929</v>
      </c>
      <c r="CU455" s="2" t="n">
        <v>70183</v>
      </c>
      <c r="CV455" s="2" t="n">
        <v>84994</v>
      </c>
      <c r="CW455" s="2" t="n">
        <v>111439</v>
      </c>
      <c r="CX455" s="2" t="n">
        <v>97377</v>
      </c>
      <c r="CY455" s="2" t="n">
        <v>98549</v>
      </c>
      <c r="CZ455" s="2" t="n">
        <v>46014</v>
      </c>
      <c r="DA455" s="2" t="n">
        <v>41951</v>
      </c>
      <c r="DB455" s="2" t="n">
        <v>97096</v>
      </c>
      <c r="DC455" s="2" t="n">
        <v>68135</v>
      </c>
      <c r="DD455" s="2" t="n">
        <v>39080</v>
      </c>
      <c r="DE455" s="2" t="n">
        <v>79087</v>
      </c>
      <c r="DF455" s="2" t="n">
        <v>270838</v>
      </c>
      <c r="DG455" s="2" t="n">
        <v>132892</v>
      </c>
      <c r="DH455" s="2" t="n">
        <v>115459</v>
      </c>
      <c r="DI455" s="2" t="n">
        <v>64620</v>
      </c>
      <c r="DJ455" s="2" t="n">
        <v>66504</v>
      </c>
      <c r="DK455" s="2" t="n">
        <v>54979</v>
      </c>
      <c r="DL455" s="2" t="n">
        <v>41996</v>
      </c>
      <c r="DM455" s="2" t="n">
        <v>69213</v>
      </c>
      <c r="DN455" s="2" t="n">
        <v>42433</v>
      </c>
      <c r="DO455" s="2" t="n">
        <v>29649</v>
      </c>
      <c r="DP455" s="2" t="n">
        <v>29624</v>
      </c>
      <c r="DQ455" s="2" t="n">
        <v>24858</v>
      </c>
      <c r="DR455" s="2" t="n">
        <v>121495</v>
      </c>
      <c r="DS455" s="2" t="n">
        <v>42311</v>
      </c>
      <c r="DT455" s="2" t="n">
        <v>59475</v>
      </c>
      <c r="DU455" s="2" t="n">
        <v>57718</v>
      </c>
      <c r="DV455" s="2" t="n">
        <v>29778</v>
      </c>
      <c r="DW455" s="2" t="n"/>
      <c r="DX455" s="2" t="n">
        <v>37793</v>
      </c>
      <c r="DY455" s="2" t="n">
        <v>39589</v>
      </c>
      <c r="DZ455" s="2" t="n">
        <v>37475</v>
      </c>
      <c r="EA455" s="2" t="n">
        <v>52011</v>
      </c>
      <c r="EB455" s="2" t="n">
        <v>25159</v>
      </c>
      <c r="EC455" s="2" t="n">
        <v>580070</v>
      </c>
      <c r="ED455" s="2" t="n">
        <v>95908</v>
      </c>
      <c r="EE455" s="2" t="n">
        <v>59216</v>
      </c>
      <c r="EF455" s="2" t="n">
        <v>40595</v>
      </c>
      <c r="EG455" s="2" t="n">
        <v>69619</v>
      </c>
      <c r="EH455" s="2" t="n">
        <v>60357</v>
      </c>
      <c r="EI455" s="2" t="n">
        <v>80544</v>
      </c>
      <c r="EJ455" s="2" t="n">
        <v>36081</v>
      </c>
      <c r="EK455" s="2" t="n">
        <v>16893</v>
      </c>
      <c r="EL455" s="2" t="n"/>
      <c r="EM455" s="2" t="n">
        <v>26751</v>
      </c>
      <c r="EN455" s="2" t="n">
        <v>46823</v>
      </c>
      <c r="EO455" s="2" t="n">
        <v>57528</v>
      </c>
      <c r="EP455" s="2" t="n">
        <v>65893</v>
      </c>
      <c r="EQ455" s="2" t="n">
        <v>39998</v>
      </c>
      <c r="ER455" s="2" t="n">
        <v>45602</v>
      </c>
      <c r="ES455" s="2" t="n"/>
      <c r="ET455" s="2" t="n">
        <v>44734</v>
      </c>
      <c r="EU455" s="2" t="n">
        <v>48169</v>
      </c>
      <c r="EV455" s="2" t="n">
        <v>472929</v>
      </c>
      <c r="EW455" s="2" t="n">
        <v>65644</v>
      </c>
      <c r="EX455" s="2" t="n">
        <v>55443</v>
      </c>
      <c r="EY455" s="2" t="n">
        <v>84156</v>
      </c>
      <c r="EZ455" s="2" t="n">
        <v>80326</v>
      </c>
      <c r="FA455" s="2" t="n">
        <v>32325</v>
      </c>
      <c r="FB455" s="2" t="n">
        <v>29716</v>
      </c>
      <c r="FC455" s="2" t="n">
        <v>115265</v>
      </c>
      <c r="FD455" s="2" t="n">
        <v>37214</v>
      </c>
      <c r="FE455" s="2" t="n">
        <v>109460</v>
      </c>
      <c r="FF455" s="2" t="n">
        <v>47328</v>
      </c>
      <c r="FG455" s="2" t="n">
        <v>46565</v>
      </c>
      <c r="FH455" s="2" t="n">
        <v>42241</v>
      </c>
      <c r="FI455" s="2" t="n">
        <v>50756</v>
      </c>
      <c r="FJ455" s="2" t="n">
        <v>74396</v>
      </c>
      <c r="FK455" s="2" t="n">
        <v>33547</v>
      </c>
      <c r="FL455" s="2" t="n">
        <v>42985</v>
      </c>
      <c r="FM455" s="2" t="n">
        <v>34337</v>
      </c>
      <c r="FN455" s="2" t="n">
        <v>27674</v>
      </c>
      <c r="FO455" s="2" t="n">
        <v>29925</v>
      </c>
      <c r="FP455" s="2" t="n">
        <v>27621</v>
      </c>
      <c r="FQ455" s="2" t="n">
        <v>25361</v>
      </c>
      <c r="FR455" s="2" t="n">
        <v>85171</v>
      </c>
      <c r="FS455" s="2" t="n"/>
      <c r="FT455" s="2" t="n">
        <v>72451</v>
      </c>
      <c r="FU455" s="2" t="n">
        <v>72060</v>
      </c>
      <c r="FV455" s="2" t="n">
        <v>43737</v>
      </c>
      <c r="FW455" s="2" t="n">
        <v>77642</v>
      </c>
      <c r="FX455" s="2" t="n">
        <v>75412</v>
      </c>
      <c r="FY455" s="2" t="n">
        <v>44849</v>
      </c>
      <c r="FZ455" s="2" t="n">
        <v>74014</v>
      </c>
      <c r="GA455" s="2" t="n">
        <v>69319</v>
      </c>
      <c r="GB455" s="2" t="n">
        <v>54083</v>
      </c>
      <c r="GC455" s="2" t="n">
        <v>34350</v>
      </c>
      <c r="GD455" s="2" t="n">
        <v>80716</v>
      </c>
      <c r="GE455" s="2" t="n">
        <v>26067</v>
      </c>
      <c r="GF455" s="2" t="n">
        <v>30336</v>
      </c>
      <c r="GG455" s="2" t="n">
        <v>67566</v>
      </c>
      <c r="GH455" s="2" t="n">
        <v>152042</v>
      </c>
      <c r="GI455" s="2" t="n">
        <v>207283</v>
      </c>
      <c r="GJ455" s="2" t="n"/>
      <c r="GK455" s="2" t="n">
        <v>404712</v>
      </c>
      <c r="GL455" s="2" t="n">
        <v>107007</v>
      </c>
      <c r="GM455" s="2" t="n"/>
      <c r="GN455" s="2" t="n">
        <v>77290</v>
      </c>
      <c r="GO455" s="2" t="n">
        <v>43363</v>
      </c>
      <c r="GP455" s="2" t="n"/>
      <c r="GQ455" s="2" t="n">
        <v>51711</v>
      </c>
      <c r="GR455" s="2" t="n">
        <v>37761</v>
      </c>
      <c r="GS455" s="2" t="n">
        <v>68521</v>
      </c>
      <c r="GT455" s="2" t="n">
        <v>37008</v>
      </c>
      <c r="GU455" s="2" t="n">
        <v>70087</v>
      </c>
      <c r="GV455" s="2" t="n">
        <v>44134</v>
      </c>
      <c r="GW455" s="2" t="n"/>
      <c r="GX455" s="2" t="n">
        <v>60923</v>
      </c>
      <c r="GY455" s="2" t="n">
        <v>58289</v>
      </c>
      <c r="GZ455" s="2" t="n">
        <v>36740</v>
      </c>
      <c r="HA455" s="2" t="n">
        <v>53875</v>
      </c>
      <c r="HB455" s="2" t="n">
        <v>36250</v>
      </c>
      <c r="HC455" s="2" t="n">
        <v>42552</v>
      </c>
      <c r="HD455" s="2" t="n">
        <v>24036</v>
      </c>
      <c r="HE455" s="2" t="n">
        <v>44390</v>
      </c>
      <c r="HF455" s="2" t="n">
        <v>47565</v>
      </c>
      <c r="HG455" s="2" t="n">
        <v>57965</v>
      </c>
      <c r="HH455" s="2" t="n">
        <v>60148</v>
      </c>
      <c r="HI455" s="2" t="n">
        <v>28010</v>
      </c>
      <c r="HJ455" s="2" t="n">
        <v>0</v>
      </c>
      <c r="HK455" s="2" t="n">
        <v>44440</v>
      </c>
      <c r="HL455" s="2" t="n">
        <v>39454</v>
      </c>
      <c r="HM455" s="2" t="n">
        <v>39655</v>
      </c>
      <c r="HN455" s="2" t="n">
        <v>114947</v>
      </c>
      <c r="HO455" s="2" t="n">
        <v>62539</v>
      </c>
      <c r="HP455" s="2" t="n">
        <v>34520</v>
      </c>
      <c r="HQ455" s="2" t="n">
        <v>69176</v>
      </c>
      <c r="HR455" s="2" t="n">
        <v>26051</v>
      </c>
      <c r="HS455" s="2" t="n">
        <v>40629</v>
      </c>
      <c r="HT455" s="2" t="n">
        <v>34764</v>
      </c>
      <c r="HU455" s="2" t="n">
        <v>49325</v>
      </c>
      <c r="HV455" s="2" t="n">
        <v>79990</v>
      </c>
      <c r="HW455" s="2" t="n">
        <v>57217</v>
      </c>
      <c r="HX455" s="2" t="n">
        <v>53443</v>
      </c>
      <c r="HY455" s="2" t="n">
        <v>41976</v>
      </c>
      <c r="HZ455" s="2" t="n">
        <v>29931</v>
      </c>
      <c r="IA455" s="2" t="n">
        <v>49998</v>
      </c>
      <c r="IB455" s="2" t="n">
        <v>30374</v>
      </c>
      <c r="IC455" s="2" t="n">
        <v>0</v>
      </c>
      <c r="ID455" s="2" t="n">
        <v>50769</v>
      </c>
      <c r="IE455" s="2" t="n">
        <v>49630</v>
      </c>
      <c r="IF455" s="2" t="n">
        <v>22581</v>
      </c>
      <c r="IG455" s="2" t="n">
        <v>23999</v>
      </c>
      <c r="IH455" s="2" t="n">
        <v>24662</v>
      </c>
      <c r="II455" s="2" t="n">
        <v>20768</v>
      </c>
      <c r="IJ455" s="2" t="n">
        <v>20019</v>
      </c>
      <c r="IK455" s="2" t="n">
        <v>40099</v>
      </c>
      <c r="IL455" s="2" t="n">
        <v>24482</v>
      </c>
      <c r="IM455" s="2" t="n">
        <v>31453</v>
      </c>
      <c r="IN455" s="2" t="n">
        <v>44713</v>
      </c>
      <c r="IO455" s="2" t="n">
        <v>80518</v>
      </c>
      <c r="IP455" s="2" t="n">
        <v>37020</v>
      </c>
      <c r="IQ455" s="2" t="n">
        <v>71844</v>
      </c>
      <c r="IR455" s="2" t="n">
        <v>26772</v>
      </c>
      <c r="IS455" s="2" t="n">
        <v>68862</v>
      </c>
      <c r="IT455" s="2" t="n">
        <v>8778610</v>
      </c>
      <c r="IU455" s="2" t="n">
        <v>3164334</v>
      </c>
      <c r="IV455" s="2" t="n">
        <v>529477</v>
      </c>
      <c r="IW455" s="2" t="n">
        <v>396940</v>
      </c>
      <c r="IX455" s="2" t="n">
        <v>0</v>
      </c>
      <c r="IY455" s="2" t="n">
        <v>113953</v>
      </c>
      <c r="IZ455" s="2" t="n">
        <v>185774</v>
      </c>
      <c r="JA455" s="2" t="n">
        <v>106900</v>
      </c>
      <c r="JB455" s="2" t="n">
        <v>91492</v>
      </c>
    </row>
    <row r="456">
      <c r="A456" t="inlineStr">
        <is>
          <t>RAMCOCEM</t>
        </is>
      </c>
      <c r="B456" s="2" t="n">
        <v>176045</v>
      </c>
      <c r="C456" s="2" t="n">
        <v>521693</v>
      </c>
      <c r="D456" s="2" t="n">
        <v>235124</v>
      </c>
      <c r="E456" s="2" t="n">
        <v>464336</v>
      </c>
      <c r="F456" s="2" t="n">
        <v>633041</v>
      </c>
      <c r="G456" s="2" t="n">
        <v>366453</v>
      </c>
      <c r="H456" s="2" t="n">
        <v>1565700</v>
      </c>
      <c r="I456" s="2" t="n">
        <v>1181988</v>
      </c>
      <c r="J456" s="2" t="n">
        <v>318543</v>
      </c>
      <c r="K456" s="2" t="n">
        <v>269888</v>
      </c>
      <c r="L456" s="2" t="n">
        <v>318176</v>
      </c>
      <c r="M456" s="2" t="n">
        <v>332962</v>
      </c>
      <c r="N456" s="2" t="n">
        <v>110042</v>
      </c>
      <c r="O456" s="2" t="n">
        <v>1167477</v>
      </c>
      <c r="P456" s="2" t="n">
        <v>333717</v>
      </c>
      <c r="Q456" s="2" t="n">
        <v>261906</v>
      </c>
      <c r="R456" s="2" t="n">
        <v>223804</v>
      </c>
      <c r="S456" s="2" t="n">
        <v>395216</v>
      </c>
      <c r="T456" s="2" t="n">
        <v>372439</v>
      </c>
      <c r="U456" s="2" t="n">
        <v>558285</v>
      </c>
      <c r="V456" s="2" t="n">
        <v>310445</v>
      </c>
      <c r="W456" s="2" t="n">
        <v>165814</v>
      </c>
      <c r="X456" s="2" t="n">
        <v>174103</v>
      </c>
      <c r="Y456" s="2" t="n">
        <v>158611</v>
      </c>
      <c r="Z456" s="2" t="n">
        <v>111614</v>
      </c>
      <c r="AA456" s="2" t="n">
        <v>177197</v>
      </c>
      <c r="AB456" s="2" t="n">
        <v>841228</v>
      </c>
      <c r="AC456" s="2" t="n">
        <v>352402</v>
      </c>
      <c r="AD456" s="2" t="n">
        <v>293297</v>
      </c>
      <c r="AE456" s="2" t="n">
        <v>302509</v>
      </c>
      <c r="AF456" s="2" t="n">
        <v>59928</v>
      </c>
      <c r="AG456" s="2" t="n"/>
      <c r="AH456" s="2" t="n">
        <v>149127</v>
      </c>
      <c r="AI456" s="2" t="n">
        <v>104397</v>
      </c>
      <c r="AJ456" s="2" t="n">
        <v>157272</v>
      </c>
      <c r="AK456" s="2" t="n">
        <v>106718</v>
      </c>
      <c r="AL456" s="2" t="n">
        <v>353569</v>
      </c>
      <c r="AM456" s="2" t="n">
        <v>223045</v>
      </c>
      <c r="AN456" s="2" t="n">
        <v>175899</v>
      </c>
      <c r="AO456" s="2" t="n"/>
      <c r="AP456" s="2" t="n">
        <v>250906</v>
      </c>
      <c r="AQ456" s="2" t="n">
        <v>177144</v>
      </c>
      <c r="AR456" s="2" t="n">
        <v>107144</v>
      </c>
      <c r="AS456" s="2" t="n">
        <v>122087</v>
      </c>
      <c r="AT456" s="2" t="n">
        <v>143266</v>
      </c>
      <c r="AU456" s="2" t="n">
        <v>247648</v>
      </c>
      <c r="AV456" s="2" t="n">
        <v>210895</v>
      </c>
      <c r="AW456" s="2" t="n">
        <v>250169</v>
      </c>
      <c r="AX456" s="2" t="n">
        <v>141142</v>
      </c>
      <c r="AY456" s="2" t="n">
        <v>133347</v>
      </c>
      <c r="AZ456" s="2" t="n">
        <v>105881</v>
      </c>
      <c r="BA456" s="2" t="n">
        <v>348243</v>
      </c>
      <c r="BB456" s="2" t="n">
        <v>414010</v>
      </c>
      <c r="BC456" s="2" t="n">
        <v>244104</v>
      </c>
      <c r="BD456" s="2" t="n">
        <v>521691</v>
      </c>
      <c r="BE456" s="2" t="n">
        <v>129030</v>
      </c>
      <c r="BF456" s="2" t="n">
        <v>162433</v>
      </c>
      <c r="BG456" s="2" t="n">
        <v>324231</v>
      </c>
      <c r="BH456" s="2" t="n">
        <v>282944</v>
      </c>
      <c r="BI456" s="2" t="n">
        <v>100645</v>
      </c>
      <c r="BJ456" s="2" t="n">
        <v>242245</v>
      </c>
      <c r="BK456" s="2" t="n">
        <v>361303</v>
      </c>
      <c r="BL456" s="2" t="n">
        <v>428654</v>
      </c>
      <c r="BM456" s="2" t="n">
        <v>280594</v>
      </c>
      <c r="BN456" s="2" t="n">
        <v>491164</v>
      </c>
      <c r="BO456" s="2" t="n"/>
      <c r="BP456" s="2" t="n">
        <v>476896</v>
      </c>
      <c r="BQ456" s="2" t="n">
        <v>623663</v>
      </c>
      <c r="BR456" s="2" t="n">
        <v>1829634</v>
      </c>
      <c r="BS456" s="2" t="n">
        <v>230988</v>
      </c>
      <c r="BT456" s="2" t="n">
        <v>181802</v>
      </c>
      <c r="BU456" s="2" t="n">
        <v>271305</v>
      </c>
      <c r="BV456" s="2" t="n">
        <v>226724</v>
      </c>
      <c r="BW456" s="2" t="n">
        <v>170063</v>
      </c>
      <c r="BX456" s="2" t="n">
        <v>190377</v>
      </c>
      <c r="BY456" s="2" t="n">
        <v>679785</v>
      </c>
      <c r="BZ456" s="2" t="n">
        <v>102266</v>
      </c>
      <c r="CA456" s="2" t="n">
        <v>253324</v>
      </c>
      <c r="CB456" s="2" t="n">
        <v>56474</v>
      </c>
      <c r="CC456" s="2" t="n"/>
      <c r="CD456" s="2" t="n">
        <v>227254</v>
      </c>
      <c r="CE456" s="2" t="n">
        <v>199191</v>
      </c>
      <c r="CF456" s="2" t="n">
        <v>343034</v>
      </c>
      <c r="CG456" s="2" t="n">
        <v>263432</v>
      </c>
      <c r="CH456" s="2" t="n">
        <v>158292</v>
      </c>
      <c r="CI456" s="2" t="n">
        <v>131619</v>
      </c>
      <c r="CJ456" s="2" t="n">
        <v>64417</v>
      </c>
      <c r="CK456" s="2" t="n">
        <v>258845</v>
      </c>
      <c r="CL456" s="2" t="n">
        <v>152251</v>
      </c>
      <c r="CM456" s="2" t="n"/>
      <c r="CN456" s="2" t="n">
        <v>523522</v>
      </c>
      <c r="CO456" s="2" t="n">
        <v>128539</v>
      </c>
      <c r="CP456" s="2" t="n">
        <v>455663</v>
      </c>
      <c r="CQ456" s="2" t="n">
        <v>591788</v>
      </c>
      <c r="CR456" s="2" t="n">
        <v>211086</v>
      </c>
      <c r="CS456" s="2" t="n">
        <v>281711</v>
      </c>
      <c r="CT456" s="2" t="n">
        <v>280309</v>
      </c>
      <c r="CU456" s="2" t="n">
        <v>142645</v>
      </c>
      <c r="CV456" s="2" t="n">
        <v>162043</v>
      </c>
      <c r="CW456" s="2" t="n">
        <v>135654</v>
      </c>
      <c r="CX456" s="2" t="n">
        <v>130379</v>
      </c>
      <c r="CY456" s="2" t="n">
        <v>1135358</v>
      </c>
      <c r="CZ456" s="2" t="n">
        <v>248278</v>
      </c>
      <c r="DA456" s="2" t="n">
        <v>126694</v>
      </c>
      <c r="DB456" s="2" t="n">
        <v>341496</v>
      </c>
      <c r="DC456" s="2" t="n">
        <v>178276</v>
      </c>
      <c r="DD456" s="2" t="n">
        <v>295428</v>
      </c>
      <c r="DE456" s="2" t="n">
        <v>151102</v>
      </c>
      <c r="DF456" s="2" t="n">
        <v>76154</v>
      </c>
      <c r="DG456" s="2" t="n">
        <v>139335</v>
      </c>
      <c r="DH456" s="2" t="n">
        <v>133997</v>
      </c>
      <c r="DI456" s="2" t="n">
        <v>143862</v>
      </c>
      <c r="DJ456" s="2" t="n">
        <v>121368</v>
      </c>
      <c r="DK456" s="2" t="n">
        <v>88320</v>
      </c>
      <c r="DL456" s="2" t="n">
        <v>495003</v>
      </c>
      <c r="DM456" s="2" t="n">
        <v>195546</v>
      </c>
      <c r="DN456" s="2" t="n">
        <v>693660</v>
      </c>
      <c r="DO456" s="2" t="n">
        <v>436691</v>
      </c>
      <c r="DP456" s="2" t="n">
        <v>389878</v>
      </c>
      <c r="DQ456" s="2" t="n">
        <v>83910</v>
      </c>
      <c r="DR456" s="2" t="n">
        <v>119378</v>
      </c>
      <c r="DS456" s="2" t="n">
        <v>213087</v>
      </c>
      <c r="DT456" s="2" t="n">
        <v>255461</v>
      </c>
      <c r="DU456" s="2" t="n">
        <v>264391</v>
      </c>
      <c r="DV456" s="2" t="n">
        <v>552811</v>
      </c>
      <c r="DW456" s="2" t="n"/>
      <c r="DX456" s="2" t="n">
        <v>353435</v>
      </c>
      <c r="DY456" s="2" t="n">
        <v>264929</v>
      </c>
      <c r="DZ456" s="2" t="n">
        <v>210129</v>
      </c>
      <c r="EA456" s="2" t="n">
        <v>180420</v>
      </c>
      <c r="EB456" s="2" t="n">
        <v>114521</v>
      </c>
      <c r="EC456" s="2" t="n">
        <v>242569</v>
      </c>
      <c r="ED456" s="2" t="n">
        <v>530746</v>
      </c>
      <c r="EE456" s="2" t="n">
        <v>229031</v>
      </c>
      <c r="EF456" s="2" t="n">
        <v>787911</v>
      </c>
      <c r="EG456" s="2" t="n">
        <v>395019</v>
      </c>
      <c r="EH456" s="2" t="n">
        <v>993714</v>
      </c>
      <c r="EI456" s="2" t="n">
        <v>258473</v>
      </c>
      <c r="EJ456" s="2" t="n">
        <v>135874</v>
      </c>
      <c r="EK456" s="2" t="n">
        <v>218897</v>
      </c>
      <c r="EL456" s="2" t="n"/>
      <c r="EM456" s="2" t="n">
        <v>139765</v>
      </c>
      <c r="EN456" s="2" t="n">
        <v>71466</v>
      </c>
      <c r="EO456" s="2" t="n">
        <v>485561</v>
      </c>
      <c r="EP456" s="2" t="n">
        <v>351479</v>
      </c>
      <c r="EQ456" s="2" t="n">
        <v>166351</v>
      </c>
      <c r="ER456" s="2" t="n">
        <v>321463</v>
      </c>
      <c r="ES456" s="2" t="n"/>
      <c r="ET456" s="2" t="n">
        <v>170148</v>
      </c>
      <c r="EU456" s="2" t="n">
        <v>100800</v>
      </c>
      <c r="EV456" s="2" t="n">
        <v>628085</v>
      </c>
      <c r="EW456" s="2" t="n">
        <v>737932</v>
      </c>
      <c r="EX456" s="2" t="n">
        <v>433332</v>
      </c>
      <c r="EY456" s="2" t="n">
        <v>245352</v>
      </c>
      <c r="EZ456" s="2" t="n">
        <v>131537</v>
      </c>
      <c r="FA456" s="2" t="n">
        <v>87661</v>
      </c>
      <c r="FB456" s="2" t="n">
        <v>48922</v>
      </c>
      <c r="FC456" s="2" t="n">
        <v>386962</v>
      </c>
      <c r="FD456" s="2" t="n">
        <v>1039444</v>
      </c>
      <c r="FE456" s="2" t="n">
        <v>278110</v>
      </c>
      <c r="FF456" s="2" t="n">
        <v>495487</v>
      </c>
      <c r="FG456" s="2" t="n">
        <v>91192</v>
      </c>
      <c r="FH456" s="2" t="n">
        <v>108292</v>
      </c>
      <c r="FI456" s="2" t="n">
        <v>109057</v>
      </c>
      <c r="FJ456" s="2" t="n">
        <v>278231</v>
      </c>
      <c r="FK456" s="2" t="n">
        <v>93317</v>
      </c>
      <c r="FL456" s="2" t="n">
        <v>94886</v>
      </c>
      <c r="FM456" s="2" t="n">
        <v>173692</v>
      </c>
      <c r="FN456" s="2" t="n">
        <v>59370</v>
      </c>
      <c r="FO456" s="2" t="n">
        <v>78302</v>
      </c>
      <c r="FP456" s="2" t="n">
        <v>87112</v>
      </c>
      <c r="FQ456" s="2" t="n">
        <v>142406</v>
      </c>
      <c r="FR456" s="2" t="n">
        <v>111788</v>
      </c>
      <c r="FS456" s="2" t="n"/>
      <c r="FT456" s="2" t="n">
        <v>119004</v>
      </c>
      <c r="FU456" s="2" t="n">
        <v>187407</v>
      </c>
      <c r="FV456" s="2" t="n">
        <v>60691</v>
      </c>
      <c r="FW456" s="2" t="n">
        <v>223429</v>
      </c>
      <c r="FX456" s="2" t="n">
        <v>180103</v>
      </c>
      <c r="FY456" s="2" t="n">
        <v>213975</v>
      </c>
      <c r="FZ456" s="2" t="n">
        <v>308889</v>
      </c>
      <c r="GA456" s="2" t="n">
        <v>270185</v>
      </c>
      <c r="GB456" s="2" t="n">
        <v>264678</v>
      </c>
      <c r="GC456" s="2" t="n">
        <v>115578</v>
      </c>
      <c r="GD456" s="2" t="n">
        <v>134729</v>
      </c>
      <c r="GE456" s="2" t="n">
        <v>80123</v>
      </c>
      <c r="GF456" s="2" t="n">
        <v>385853</v>
      </c>
      <c r="GG456" s="2" t="n">
        <v>393809</v>
      </c>
      <c r="GH456" s="2" t="n">
        <v>205878</v>
      </c>
      <c r="GI456" s="2" t="n">
        <v>344920</v>
      </c>
      <c r="GJ456" s="2" t="n"/>
      <c r="GK456" s="2" t="n">
        <v>609864</v>
      </c>
      <c r="GL456" s="2" t="n">
        <v>428482</v>
      </c>
      <c r="GM456" s="2" t="n"/>
      <c r="GN456" s="2" t="n">
        <v>183752</v>
      </c>
      <c r="GO456" s="2" t="n">
        <v>111008</v>
      </c>
      <c r="GP456" s="2" t="n"/>
      <c r="GQ456" s="2" t="n">
        <v>84472</v>
      </c>
      <c r="GR456" s="2" t="n">
        <v>91962</v>
      </c>
      <c r="GS456" s="2" t="n">
        <v>430754</v>
      </c>
      <c r="GT456" s="2" t="n">
        <v>121012</v>
      </c>
      <c r="GU456" s="2" t="n">
        <v>289528</v>
      </c>
      <c r="GV456" s="2" t="n">
        <v>110236</v>
      </c>
      <c r="GW456" s="2" t="n"/>
      <c r="GX456" s="2" t="n">
        <v>163954</v>
      </c>
      <c r="GY456" s="2" t="n">
        <v>118473</v>
      </c>
      <c r="GZ456" s="2" t="n">
        <v>539512</v>
      </c>
      <c r="HA456" s="2" t="n">
        <v>271110</v>
      </c>
      <c r="HB456" s="2" t="n">
        <v>89927</v>
      </c>
      <c r="HC456" s="2" t="n">
        <v>126300</v>
      </c>
      <c r="HD456" s="2" t="n">
        <v>281448</v>
      </c>
      <c r="HE456" s="2" t="n">
        <v>190318</v>
      </c>
      <c r="HF456" s="2" t="n">
        <v>125867</v>
      </c>
      <c r="HG456" s="2" t="n">
        <v>238011</v>
      </c>
      <c r="HH456" s="2" t="n">
        <v>238284</v>
      </c>
      <c r="HI456" s="2" t="n">
        <v>321353</v>
      </c>
      <c r="HJ456" s="2" t="n">
        <v>0</v>
      </c>
      <c r="HK456" s="2" t="n">
        <v>144928</v>
      </c>
      <c r="HL456" s="2" t="n">
        <v>567409</v>
      </c>
      <c r="HM456" s="2" t="n">
        <v>749259</v>
      </c>
      <c r="HN456" s="2" t="n">
        <v>617576</v>
      </c>
      <c r="HO456" s="2" t="n">
        <v>485039</v>
      </c>
      <c r="HP456" s="2" t="n">
        <v>381543</v>
      </c>
      <c r="HQ456" s="2" t="n">
        <v>179464</v>
      </c>
      <c r="HR456" s="2" t="n">
        <v>781596</v>
      </c>
      <c r="HS456" s="2" t="n">
        <v>66602</v>
      </c>
      <c r="HT456" s="2" t="n">
        <v>142202</v>
      </c>
      <c r="HU456" s="2" t="n">
        <v>122351</v>
      </c>
      <c r="HV456" s="2" t="n">
        <v>79486</v>
      </c>
      <c r="HW456" s="2" t="n">
        <v>266786</v>
      </c>
      <c r="HX456" s="2" t="n">
        <v>179559</v>
      </c>
      <c r="HY456" s="2" t="n">
        <v>218732</v>
      </c>
      <c r="HZ456" s="2" t="n">
        <v>386591</v>
      </c>
      <c r="IA456" s="2" t="n">
        <v>526480</v>
      </c>
      <c r="IB456" s="2" t="n">
        <v>153390</v>
      </c>
      <c r="IC456" s="2" t="n">
        <v>0</v>
      </c>
      <c r="ID456" s="2" t="n">
        <v>223216</v>
      </c>
      <c r="IE456" s="2" t="n">
        <v>173360</v>
      </c>
      <c r="IF456" s="2" t="n">
        <v>171281</v>
      </c>
      <c r="IG456" s="2" t="n">
        <v>103844</v>
      </c>
      <c r="IH456" s="2" t="n">
        <v>119700</v>
      </c>
      <c r="II456" s="2" t="n">
        <v>120719</v>
      </c>
      <c r="IJ456" s="2" t="n">
        <v>63169</v>
      </c>
      <c r="IK456" s="2" t="n">
        <v>146674</v>
      </c>
      <c r="IL456" s="2" t="n">
        <v>208224</v>
      </c>
      <c r="IM456" s="2" t="n">
        <v>171286</v>
      </c>
      <c r="IN456" s="2" t="n">
        <v>312755</v>
      </c>
      <c r="IO456" s="2" t="n">
        <v>262463</v>
      </c>
      <c r="IP456" s="2" t="n">
        <v>217951</v>
      </c>
      <c r="IQ456" s="2" t="n">
        <v>241067</v>
      </c>
      <c r="IR456" s="2" t="n">
        <v>118351</v>
      </c>
      <c r="IS456" s="2" t="n">
        <v>60903</v>
      </c>
      <c r="IT456" s="2" t="n">
        <v>113082</v>
      </c>
      <c r="IU456" s="2" t="n">
        <v>158431</v>
      </c>
      <c r="IV456" s="2" t="n">
        <v>326312</v>
      </c>
      <c r="IW456" s="2" t="n">
        <v>562383</v>
      </c>
      <c r="IX456" s="2" t="n"/>
      <c r="IY456" s="2" t="n">
        <v>623589</v>
      </c>
      <c r="IZ456" s="2" t="n">
        <v>510393</v>
      </c>
      <c r="JA456" s="2" t="n">
        <v>905200</v>
      </c>
      <c r="JB456" s="2" t="n">
        <v>410962</v>
      </c>
    </row>
    <row r="457">
      <c r="A457" t="inlineStr">
        <is>
          <t>QPOWER</t>
        </is>
      </c>
      <c r="B457" s="2" t="n">
        <v>3048147</v>
      </c>
      <c r="C457" s="2" t="n">
        <v>538915</v>
      </c>
      <c r="D457" s="2" t="n">
        <v>958666</v>
      </c>
      <c r="E457" s="2" t="n">
        <v>558271</v>
      </c>
      <c r="F457" s="2" t="n">
        <v>432711</v>
      </c>
      <c r="G457" s="2" t="n">
        <v>9970127</v>
      </c>
      <c r="H457" s="2" t="n">
        <v>4510416</v>
      </c>
      <c r="I457" s="2" t="n">
        <v>1784815</v>
      </c>
      <c r="J457" s="2" t="n">
        <v>563044</v>
      </c>
      <c r="K457" s="2" t="n">
        <v>1308602</v>
      </c>
      <c r="L457" s="2" t="n">
        <v>5022776</v>
      </c>
      <c r="M457" s="2" t="n">
        <v>5046863</v>
      </c>
      <c r="N457" s="2" t="n">
        <v>1508441</v>
      </c>
      <c r="O457" s="2" t="n">
        <v>1595585</v>
      </c>
      <c r="P457" s="2" t="n">
        <v>995943</v>
      </c>
      <c r="Q457" s="2" t="n">
        <v>629067</v>
      </c>
      <c r="R457" s="2" t="n">
        <v>1032527</v>
      </c>
      <c r="S457" s="2" t="n">
        <v>1239689</v>
      </c>
      <c r="T457" s="2" t="n">
        <v>995395</v>
      </c>
      <c r="U457" s="2" t="n">
        <v>370249</v>
      </c>
      <c r="V457" s="2" t="n">
        <v>578945</v>
      </c>
      <c r="W457" s="2" t="n">
        <v>824608</v>
      </c>
      <c r="X457" s="2" t="n">
        <v>357545</v>
      </c>
      <c r="Y457" s="2" t="n">
        <v>569709</v>
      </c>
      <c r="Z457" s="2" t="n">
        <v>930401</v>
      </c>
      <c r="AA457" s="2" t="n">
        <v>1113286</v>
      </c>
      <c r="AB457" s="2" t="n">
        <v>3608914</v>
      </c>
      <c r="AC457" s="2" t="n">
        <v>982002</v>
      </c>
      <c r="AD457" s="2" t="n">
        <v>1183846</v>
      </c>
      <c r="AE457" s="2" t="n">
        <v>625020</v>
      </c>
      <c r="AF457" s="2" t="n">
        <v>339154</v>
      </c>
      <c r="AG457" s="2" t="n"/>
      <c r="AH457" s="2" t="n">
        <v>480081</v>
      </c>
      <c r="AI457" s="2" t="n">
        <v>338597</v>
      </c>
      <c r="AJ457" s="2" t="n">
        <v>531282</v>
      </c>
      <c r="AK457" s="2" t="n">
        <v>435311</v>
      </c>
      <c r="AL457" s="2" t="n">
        <v>695912</v>
      </c>
      <c r="AM457" s="2" t="n">
        <v>1133004</v>
      </c>
      <c r="AN457" s="2" t="n">
        <v>857531</v>
      </c>
      <c r="AO457" s="2" t="n"/>
      <c r="AP457" s="2" t="n">
        <v>402115</v>
      </c>
      <c r="AQ457" s="2" t="n">
        <v>743634</v>
      </c>
      <c r="AR457" s="2" t="n">
        <v>399799</v>
      </c>
      <c r="AS457" s="2" t="n">
        <v>2424298</v>
      </c>
      <c r="AT457" s="2" t="n">
        <v>1092964</v>
      </c>
      <c r="AU457" s="2" t="n">
        <v>532358</v>
      </c>
      <c r="AV457" s="2" t="n">
        <v>2062064</v>
      </c>
      <c r="AW457" s="2" t="n">
        <v>574976</v>
      </c>
      <c r="AX457" s="2" t="n">
        <v>1404214</v>
      </c>
      <c r="AY457" s="2" t="n">
        <v>1730413</v>
      </c>
      <c r="AZ457" s="2" t="n">
        <v>1395378</v>
      </c>
      <c r="BA457" s="2" t="n">
        <v>417063</v>
      </c>
      <c r="BB457" s="2" t="n">
        <v>449533</v>
      </c>
      <c r="BC457" s="2" t="n">
        <v>445009</v>
      </c>
      <c r="BD457" s="2" t="n">
        <v>1520228</v>
      </c>
      <c r="BE457" s="2" t="n">
        <v>828385</v>
      </c>
      <c r="BF457" s="2" t="n">
        <v>578020</v>
      </c>
      <c r="BG457" s="2" t="n">
        <v>304827</v>
      </c>
      <c r="BH457" s="2" t="n">
        <v>970230</v>
      </c>
      <c r="BI457" s="2" t="n">
        <v>1150390</v>
      </c>
      <c r="BJ457" s="2" t="n">
        <v>1395663</v>
      </c>
      <c r="BK457" s="2" t="n">
        <v>592705</v>
      </c>
      <c r="BL457" s="2" t="n">
        <v>735553</v>
      </c>
      <c r="BM457" s="2" t="n">
        <v>701371</v>
      </c>
      <c r="BN457" s="2" t="n">
        <v>310156</v>
      </c>
      <c r="BO457" s="2" t="n"/>
      <c r="BP457" s="2" t="n">
        <v>563351</v>
      </c>
      <c r="BQ457" s="2" t="n">
        <v>497231</v>
      </c>
      <c r="BR457" s="2" t="n">
        <v>275842</v>
      </c>
      <c r="BS457" s="2" t="n">
        <v>263772</v>
      </c>
      <c r="BT457" s="2" t="n">
        <v>239737</v>
      </c>
      <c r="BU457" s="2" t="n">
        <v>537896</v>
      </c>
      <c r="BV457" s="2" t="n">
        <v>294591</v>
      </c>
      <c r="BW457" s="2" t="n">
        <v>408418</v>
      </c>
      <c r="BX457" s="2" t="n">
        <v>640367</v>
      </c>
      <c r="BY457" s="2" t="n">
        <v>378534</v>
      </c>
      <c r="BZ457" s="2" t="n">
        <v>505313</v>
      </c>
      <c r="CA457" s="2" t="n">
        <v>408017</v>
      </c>
      <c r="CB457" s="2" t="n">
        <v>70574</v>
      </c>
      <c r="CC457" s="2" t="n"/>
      <c r="CD457" s="2" t="n">
        <v>307400</v>
      </c>
      <c r="CE457" s="2" t="n">
        <v>199338</v>
      </c>
      <c r="CF457" s="2" t="n">
        <v>316250</v>
      </c>
      <c r="CG457" s="2" t="n">
        <v>114869</v>
      </c>
      <c r="CH457" s="2" t="n">
        <v>269685</v>
      </c>
      <c r="CI457" s="2" t="n">
        <v>125275</v>
      </c>
      <c r="CJ457" s="2" t="n">
        <v>923549</v>
      </c>
      <c r="CK457" s="2" t="n">
        <v>246467</v>
      </c>
      <c r="CL457" s="2" t="n">
        <v>358577</v>
      </c>
      <c r="CM457" s="2" t="n"/>
      <c r="CN457" s="2" t="n">
        <v>327461</v>
      </c>
      <c r="CO457" s="2" t="n">
        <v>391011</v>
      </c>
      <c r="CP457" s="2" t="n">
        <v>1633028</v>
      </c>
      <c r="CQ457" s="2" t="n">
        <v>334698</v>
      </c>
      <c r="CR457" s="2" t="n">
        <v>419004</v>
      </c>
      <c r="CS457" s="2" t="n">
        <v>1187432</v>
      </c>
      <c r="CT457" s="2" t="n">
        <v>849807</v>
      </c>
      <c r="CU457" s="2" t="n">
        <v>839246</v>
      </c>
      <c r="CV457" s="2" t="n">
        <v>560628</v>
      </c>
      <c r="CW457" s="2" t="n">
        <v>394753</v>
      </c>
      <c r="CX457" s="2" t="n">
        <v>544445</v>
      </c>
      <c r="CY457" s="2" t="n">
        <v>238248</v>
      </c>
      <c r="CZ457" s="2" t="n">
        <v>799850</v>
      </c>
      <c r="DA457" s="2" t="n">
        <v>462508</v>
      </c>
      <c r="DB457" s="2" t="n">
        <v>282099</v>
      </c>
      <c r="DC457" s="2" t="n">
        <v>250936</v>
      </c>
      <c r="DD457" s="2" t="n">
        <v>416508</v>
      </c>
      <c r="DE457" s="2" t="n">
        <v>207532</v>
      </c>
      <c r="DF457" s="2" t="n">
        <v>269035</v>
      </c>
      <c r="DG457" s="2" t="n">
        <v>287908</v>
      </c>
      <c r="DH457" s="2" t="n">
        <v>266766</v>
      </c>
      <c r="DI457" s="2" t="n">
        <v>234191</v>
      </c>
      <c r="DJ457" s="2" t="n">
        <v>403316</v>
      </c>
      <c r="DK457" s="2" t="n">
        <v>361738</v>
      </c>
      <c r="DL457" s="2" t="n">
        <v>246231</v>
      </c>
      <c r="DM457" s="2" t="n">
        <v>188430</v>
      </c>
      <c r="DN457" s="2" t="n">
        <v>187093</v>
      </c>
      <c r="DO457" s="2" t="n">
        <v>196975</v>
      </c>
      <c r="DP457" s="2" t="n">
        <v>206865</v>
      </c>
      <c r="DQ457" s="2" t="n">
        <v>265493</v>
      </c>
      <c r="DR457" s="2" t="n">
        <v>243564</v>
      </c>
      <c r="DS457" s="2" t="n">
        <v>414762</v>
      </c>
      <c r="DT457" s="2" t="n">
        <v>1058971</v>
      </c>
      <c r="DU457" s="2" t="n">
        <v>456504</v>
      </c>
      <c r="DV457" s="2" t="n">
        <v>180155</v>
      </c>
      <c r="DW457" s="2" t="n"/>
      <c r="DX457" s="2" t="n">
        <v>651463</v>
      </c>
      <c r="DY457" s="2" t="n">
        <v>386263</v>
      </c>
      <c r="DZ457" s="2" t="n">
        <v>266786</v>
      </c>
      <c r="EA457" s="2" t="n">
        <v>168918</v>
      </c>
      <c r="EB457" s="2" t="n">
        <v>9789450</v>
      </c>
      <c r="EC457" s="2" t="n">
        <v>2737395</v>
      </c>
      <c r="ED457" s="2" t="n">
        <v>1569691</v>
      </c>
      <c r="EE457" s="2" t="n">
        <v>550121</v>
      </c>
      <c r="EF457" s="2" t="n">
        <v>328454</v>
      </c>
      <c r="EG457" s="2" t="n">
        <v>380750</v>
      </c>
      <c r="EH457" s="2" t="n">
        <v>1630719</v>
      </c>
      <c r="EI457" s="2" t="n">
        <v>1217657</v>
      </c>
      <c r="EJ457" s="2" t="n">
        <v>664814</v>
      </c>
      <c r="EK457" s="2" t="n">
        <v>600453</v>
      </c>
      <c r="EL457" s="2" t="n">
        <v>0</v>
      </c>
      <c r="EM457" s="2" t="n">
        <v>1178411</v>
      </c>
      <c r="EN457" s="2" t="n">
        <v>1280072</v>
      </c>
      <c r="EO457" s="2" t="n">
        <v>660233</v>
      </c>
      <c r="EP457" s="2" t="n">
        <v>603601</v>
      </c>
      <c r="EQ457" s="2" t="n">
        <v>418193</v>
      </c>
      <c r="ER457" s="2" t="n">
        <v>1390581</v>
      </c>
      <c r="ES457" s="2" t="n"/>
      <c r="ET457" s="2" t="n">
        <v>778669</v>
      </c>
      <c r="EU457" s="2" t="n">
        <v>517222</v>
      </c>
      <c r="EV457" s="2" t="n">
        <v>502984</v>
      </c>
      <c r="EW457" s="2" t="n">
        <v>1231529</v>
      </c>
      <c r="EX457" s="2" t="n">
        <v>693592</v>
      </c>
      <c r="EY457" s="2" t="n">
        <v>724730</v>
      </c>
      <c r="EZ457" s="2" t="n">
        <v>949863</v>
      </c>
      <c r="FA457" s="2" t="n">
        <v>7116496</v>
      </c>
      <c r="FB457" s="2" t="n">
        <v>1316274</v>
      </c>
      <c r="FC457" s="2" t="n">
        <v>757445</v>
      </c>
      <c r="FD457" s="2" t="n">
        <v>586607</v>
      </c>
      <c r="FE457" s="2" t="n">
        <v>765754</v>
      </c>
      <c r="FF457" s="2" t="n">
        <v>1745298</v>
      </c>
      <c r="FG457" s="2" t="n">
        <v>836232</v>
      </c>
      <c r="FH457" s="2" t="n">
        <v>1909691</v>
      </c>
      <c r="FI457" s="2" t="n">
        <v>5324242</v>
      </c>
      <c r="FJ457" s="2" t="n">
        <v>1803944</v>
      </c>
      <c r="FK457" s="2" t="n">
        <v>1195617</v>
      </c>
      <c r="FL457" s="2" t="n">
        <v>1038480</v>
      </c>
      <c r="FM457" s="2" t="n">
        <v>1403264</v>
      </c>
      <c r="FN457" s="2" t="n">
        <v>822713</v>
      </c>
      <c r="FO457" s="2" t="n">
        <v>1408556</v>
      </c>
      <c r="FP457" s="2" t="n">
        <v>611943</v>
      </c>
      <c r="FQ457" s="2" t="n">
        <v>1154555</v>
      </c>
      <c r="FR457" s="2" t="n">
        <v>1123622</v>
      </c>
      <c r="FS457" s="2" t="n"/>
      <c r="FT457" s="2" t="n">
        <v>899742</v>
      </c>
      <c r="FU457" s="2" t="n">
        <v>604206</v>
      </c>
      <c r="FV457" s="2" t="n">
        <v>1143499</v>
      </c>
      <c r="FW457" s="2" t="n">
        <v>589439</v>
      </c>
      <c r="FX457" s="2" t="n">
        <v>573120</v>
      </c>
      <c r="FY457" s="2" t="n">
        <v>431270</v>
      </c>
      <c r="FZ457" s="2" t="n">
        <v>511664</v>
      </c>
      <c r="GA457" s="2" t="n">
        <v>684572</v>
      </c>
      <c r="GB457" s="2" t="n">
        <v>1052481</v>
      </c>
      <c r="GC457" s="2" t="n">
        <v>520737</v>
      </c>
      <c r="GD457" s="2" t="n">
        <v>444444</v>
      </c>
      <c r="GE457" s="2" t="n">
        <v>465285</v>
      </c>
      <c r="GF457" s="2" t="n">
        <v>1282618</v>
      </c>
      <c r="GG457" s="2" t="n">
        <v>848065</v>
      </c>
      <c r="GH457" s="2" t="n">
        <v>1623990</v>
      </c>
      <c r="GI457" s="2" t="n">
        <v>1631602</v>
      </c>
      <c r="GJ457" s="2" t="n"/>
      <c r="GK457" s="2" t="n">
        <v>1396852</v>
      </c>
      <c r="GL457" s="2" t="n">
        <v>1402465</v>
      </c>
      <c r="GM457" s="2" t="n"/>
      <c r="GN457" s="2" t="n">
        <v>1096268</v>
      </c>
      <c r="GO457" s="2" t="n">
        <v>937315</v>
      </c>
      <c r="GP457" s="2" t="n"/>
      <c r="GQ457" s="2" t="n">
        <v>1217712</v>
      </c>
      <c r="GR457" s="2" t="n">
        <v>609460</v>
      </c>
      <c r="GS457" s="2" t="n">
        <v>1226274</v>
      </c>
      <c r="GT457" s="2" t="n">
        <v>2276421</v>
      </c>
      <c r="GU457" s="2" t="n">
        <v>1255953</v>
      </c>
      <c r="GV457" s="2" t="n">
        <v>1297813</v>
      </c>
      <c r="GW457" s="2" t="n"/>
      <c r="GX457" s="2" t="n">
        <v>4168083</v>
      </c>
      <c r="GY457" s="2" t="n">
        <v>1760347</v>
      </c>
      <c r="GZ457" s="2" t="n">
        <v>3245052</v>
      </c>
      <c r="HA457" s="2" t="n">
        <v>2178810</v>
      </c>
      <c r="HB457" s="2" t="n">
        <v>1284442</v>
      </c>
      <c r="HC457" s="2" t="n">
        <v>679351</v>
      </c>
      <c r="HD457" s="2" t="n">
        <v>2795406</v>
      </c>
      <c r="HE457" s="2" t="n">
        <v>2096400</v>
      </c>
      <c r="HF457" s="2" t="n">
        <v>1484282</v>
      </c>
      <c r="HG457" s="2" t="n">
        <v>926835</v>
      </c>
      <c r="HH457" s="2" t="n">
        <v>922498</v>
      </c>
      <c r="HI457" s="2" t="n">
        <v>594213</v>
      </c>
      <c r="HJ457" s="2" t="n">
        <v>0</v>
      </c>
      <c r="HK457" s="2" t="n">
        <v>631287</v>
      </c>
      <c r="HL457" s="2" t="n">
        <v>708522</v>
      </c>
      <c r="HM457" s="2" t="n">
        <v>1804843</v>
      </c>
      <c r="HN457" s="2" t="n">
        <v>1834165</v>
      </c>
      <c r="HO457" s="2" t="n">
        <v>646697</v>
      </c>
      <c r="HP457" s="2" t="n">
        <v>599482</v>
      </c>
      <c r="HQ457" s="2" t="n">
        <v>465211</v>
      </c>
      <c r="HR457" s="2" t="n">
        <v>905424</v>
      </c>
      <c r="HS457" s="2" t="n">
        <v>2411970</v>
      </c>
      <c r="HT457" s="2" t="n">
        <v>1110842</v>
      </c>
      <c r="HU457" s="2" t="n">
        <v>1218251</v>
      </c>
      <c r="HV457" s="2" t="n">
        <v>336669</v>
      </c>
      <c r="HW457" s="2" t="n">
        <v>304189</v>
      </c>
      <c r="HX457" s="2" t="n">
        <v>166722</v>
      </c>
      <c r="HY457" s="2" t="n">
        <v>280039</v>
      </c>
      <c r="HZ457" s="2" t="n">
        <v>262876</v>
      </c>
      <c r="IA457" s="2" t="n">
        <v>393327</v>
      </c>
      <c r="IB457" s="2" t="n">
        <v>141476</v>
      </c>
      <c r="IC457" s="2" t="n">
        <v>0</v>
      </c>
      <c r="ID457" s="2" t="n">
        <v>182000</v>
      </c>
      <c r="IE457" s="2" t="n">
        <v>307071</v>
      </c>
      <c r="IF457" s="2" t="n">
        <v>192285</v>
      </c>
      <c r="IG457" s="2" t="n">
        <v>179477</v>
      </c>
      <c r="IH457" s="2" t="n">
        <v>274100</v>
      </c>
      <c r="II457" s="2" t="n">
        <v>236459</v>
      </c>
      <c r="IJ457" s="2" t="n">
        <v>313263</v>
      </c>
      <c r="IK457" s="2" t="n">
        <v>286446</v>
      </c>
      <c r="IL457" s="2" t="n">
        <v>235108</v>
      </c>
      <c r="IM457" s="2" t="n">
        <v>204615</v>
      </c>
      <c r="IN457" s="2" t="n">
        <v>250571</v>
      </c>
      <c r="IO457" s="2" t="n">
        <v>267101</v>
      </c>
      <c r="IP457" s="2" t="n">
        <v>187409</v>
      </c>
      <c r="IQ457" s="2" t="n">
        <v>236449</v>
      </c>
      <c r="IR457" s="2" t="n">
        <v>367509</v>
      </c>
      <c r="IS457" s="2" t="n">
        <v>173032</v>
      </c>
      <c r="IT457" s="2" t="n">
        <v>134939</v>
      </c>
      <c r="IU457" s="2" t="n">
        <v>115123</v>
      </c>
      <c r="IV457" s="2" t="n">
        <v>277596</v>
      </c>
      <c r="IW457" s="2" t="n">
        <v>73369</v>
      </c>
      <c r="IX457" s="2" t="n">
        <v>0</v>
      </c>
      <c r="IY457" s="2" t="n">
        <v>177381</v>
      </c>
      <c r="IZ457" s="2" t="n">
        <v>96269</v>
      </c>
      <c r="JA457" s="2" t="n">
        <v>92100</v>
      </c>
      <c r="JB457" s="2" t="n">
        <v>133675</v>
      </c>
    </row>
    <row r="458">
      <c r="A458" t="inlineStr">
        <is>
          <t>TATACONSUM</t>
        </is>
      </c>
      <c r="B458" s="2" t="n">
        <v>730322</v>
      </c>
      <c r="C458" s="2" t="n">
        <v>573351</v>
      </c>
      <c r="D458" s="2" t="n">
        <v>1152136</v>
      </c>
      <c r="E458" s="2" t="n">
        <v>605639</v>
      </c>
      <c r="F458" s="2" t="n">
        <v>752158</v>
      </c>
      <c r="G458" s="2" t="n">
        <v>533377</v>
      </c>
      <c r="H458" s="2" t="n">
        <v>983485</v>
      </c>
      <c r="I458" s="2" t="n">
        <v>770739</v>
      </c>
      <c r="J458" s="2" t="n">
        <v>538506</v>
      </c>
      <c r="K458" s="2" t="n">
        <v>1753658</v>
      </c>
      <c r="L458" s="2" t="n">
        <v>1193262</v>
      </c>
      <c r="M458" s="2" t="n">
        <v>844437</v>
      </c>
      <c r="N458" s="2" t="n">
        <v>805610</v>
      </c>
      <c r="O458" s="2" t="n">
        <v>961735</v>
      </c>
      <c r="P458" s="2" t="n">
        <v>1508414</v>
      </c>
      <c r="Q458" s="2" t="n">
        <v>6264546</v>
      </c>
      <c r="R458" s="2" t="n">
        <v>1180451</v>
      </c>
      <c r="S458" s="2" t="n">
        <v>1219854</v>
      </c>
      <c r="T458" s="2" t="n">
        <v>944513</v>
      </c>
      <c r="U458" s="2" t="n">
        <v>1175543</v>
      </c>
      <c r="V458" s="2" t="n">
        <v>1114320</v>
      </c>
      <c r="W458" s="2" t="n">
        <v>1040166</v>
      </c>
      <c r="X458" s="2" t="n">
        <v>663828</v>
      </c>
      <c r="Y458" s="2" t="n">
        <v>861402</v>
      </c>
      <c r="Z458" s="2" t="n">
        <v>598309</v>
      </c>
      <c r="AA458" s="2" t="n">
        <v>600790</v>
      </c>
      <c r="AB458" s="2" t="n">
        <v>843741</v>
      </c>
      <c r="AC458" s="2" t="n">
        <v>617689</v>
      </c>
      <c r="AD458" s="2" t="n">
        <v>651741</v>
      </c>
      <c r="AE458" s="2" t="n">
        <v>501792</v>
      </c>
      <c r="AF458" s="2" t="n">
        <v>767620</v>
      </c>
      <c r="AG458" s="2" t="n"/>
      <c r="AH458" s="2" t="n">
        <v>1099268</v>
      </c>
      <c r="AI458" s="2" t="n">
        <v>667231</v>
      </c>
      <c r="AJ458" s="2" t="n">
        <v>871108</v>
      </c>
      <c r="AK458" s="2" t="n">
        <v>614098</v>
      </c>
      <c r="AL458" s="2" t="n">
        <v>394813</v>
      </c>
      <c r="AM458" s="2" t="n">
        <v>444715</v>
      </c>
      <c r="AN458" s="2" t="n">
        <v>1201357</v>
      </c>
      <c r="AO458" s="2" t="n"/>
      <c r="AP458" s="2" t="n">
        <v>641975</v>
      </c>
      <c r="AQ458" s="2" t="n">
        <v>1079893</v>
      </c>
      <c r="AR458" s="2" t="n">
        <v>807324</v>
      </c>
      <c r="AS458" s="2" t="n">
        <v>1649975</v>
      </c>
      <c r="AT458" s="2" t="n">
        <v>1244093</v>
      </c>
      <c r="AU458" s="2" t="n">
        <v>2407789</v>
      </c>
      <c r="AV458" s="2" t="n">
        <v>1130356</v>
      </c>
      <c r="AW458" s="2" t="n">
        <v>600835</v>
      </c>
      <c r="AX458" s="2" t="n">
        <v>779147</v>
      </c>
      <c r="AY458" s="2" t="n">
        <v>1200433</v>
      </c>
      <c r="AZ458" s="2" t="n">
        <v>1030547</v>
      </c>
      <c r="BA458" s="2" t="n">
        <v>1131972</v>
      </c>
      <c r="BB458" s="2" t="n">
        <v>1491729</v>
      </c>
      <c r="BC458" s="2" t="n">
        <v>641025</v>
      </c>
      <c r="BD458" s="2" t="n">
        <v>3361334</v>
      </c>
      <c r="BE458" s="2" t="n">
        <v>1030976</v>
      </c>
      <c r="BF458" s="2" t="n">
        <v>1438338</v>
      </c>
      <c r="BG458" s="2" t="n">
        <v>701996</v>
      </c>
      <c r="BH458" s="2" t="n">
        <v>1082761</v>
      </c>
      <c r="BI458" s="2" t="n">
        <v>1100753</v>
      </c>
      <c r="BJ458" s="2" t="n">
        <v>1023970</v>
      </c>
      <c r="BK458" s="2" t="n">
        <v>565909</v>
      </c>
      <c r="BL458" s="2" t="n">
        <v>1372491</v>
      </c>
      <c r="BM458" s="2" t="n">
        <v>1377509</v>
      </c>
      <c r="BN458" s="2" t="n">
        <v>789835</v>
      </c>
      <c r="BO458" s="2" t="n"/>
      <c r="BP458" s="2" t="n">
        <v>1567152</v>
      </c>
      <c r="BQ458" s="2" t="n">
        <v>1472109</v>
      </c>
      <c r="BR458" s="2" t="n">
        <v>1354474</v>
      </c>
      <c r="BS458" s="2" t="n">
        <v>963508</v>
      </c>
      <c r="BT458" s="2" t="n">
        <v>852898</v>
      </c>
      <c r="BU458" s="2" t="n">
        <v>982270</v>
      </c>
      <c r="BV458" s="2" t="n">
        <v>832628</v>
      </c>
      <c r="BW458" s="2" t="n">
        <v>1033610</v>
      </c>
      <c r="BX458" s="2" t="n">
        <v>1299596</v>
      </c>
      <c r="BY458" s="2" t="n">
        <v>2383412</v>
      </c>
      <c r="BZ458" s="2" t="n">
        <v>2001759</v>
      </c>
      <c r="CA458" s="2" t="n">
        <v>1751305</v>
      </c>
      <c r="CB458" s="2" t="n">
        <v>123219</v>
      </c>
      <c r="CC458" s="2" t="n"/>
      <c r="CD458" s="2" t="n">
        <v>1137414</v>
      </c>
      <c r="CE458" s="2" t="n">
        <v>1103267</v>
      </c>
      <c r="CF458" s="2" t="n">
        <v>874449</v>
      </c>
      <c r="CG458" s="2" t="n">
        <v>842574</v>
      </c>
      <c r="CH458" s="2" t="n">
        <v>1017034</v>
      </c>
      <c r="CI458" s="2" t="n">
        <v>900192</v>
      </c>
      <c r="CJ458" s="2" t="n">
        <v>749738</v>
      </c>
      <c r="CK458" s="2" t="n">
        <v>2595111</v>
      </c>
      <c r="CL458" s="2" t="n">
        <v>2886618</v>
      </c>
      <c r="CM458" s="2" t="n"/>
      <c r="CN458" s="2" t="n">
        <v>2401724</v>
      </c>
      <c r="CO458" s="2" t="n">
        <v>1351606</v>
      </c>
      <c r="CP458" s="2" t="n">
        <v>1586398</v>
      </c>
      <c r="CQ458" s="2" t="n">
        <v>1177071</v>
      </c>
      <c r="CR458" s="2" t="n">
        <v>1168588</v>
      </c>
      <c r="CS458" s="2" t="n">
        <v>1603498</v>
      </c>
      <c r="CT458" s="2" t="n">
        <v>1832598</v>
      </c>
      <c r="CU458" s="2" t="n">
        <v>2105780</v>
      </c>
      <c r="CV458" s="2" t="n">
        <v>1695622</v>
      </c>
      <c r="CW458" s="2" t="n">
        <v>1935207</v>
      </c>
      <c r="CX458" s="2" t="n">
        <v>2193836</v>
      </c>
      <c r="CY458" s="2" t="n">
        <v>3194549</v>
      </c>
      <c r="CZ458" s="2" t="n">
        <v>4765158</v>
      </c>
      <c r="DA458" s="2" t="n">
        <v>1258048</v>
      </c>
      <c r="DB458" s="2" t="n">
        <v>713335</v>
      </c>
      <c r="DC458" s="2" t="n">
        <v>1118308</v>
      </c>
      <c r="DD458" s="2" t="n">
        <v>1020242</v>
      </c>
      <c r="DE458" s="2" t="n">
        <v>487062</v>
      </c>
      <c r="DF458" s="2" t="n">
        <v>708989</v>
      </c>
      <c r="DG458" s="2" t="n">
        <v>716554</v>
      </c>
      <c r="DH458" s="2" t="n">
        <v>703643</v>
      </c>
      <c r="DI458" s="2" t="n">
        <v>699541</v>
      </c>
      <c r="DJ458" s="2" t="n">
        <v>590111</v>
      </c>
      <c r="DK458" s="2" t="n">
        <v>851746</v>
      </c>
      <c r="DL458" s="2" t="n">
        <v>342793</v>
      </c>
      <c r="DM458" s="2" t="n">
        <v>616435</v>
      </c>
      <c r="DN458" s="2" t="n">
        <v>751834</v>
      </c>
      <c r="DO458" s="2" t="n">
        <v>1037323</v>
      </c>
      <c r="DP458" s="2" t="n">
        <v>1181775</v>
      </c>
      <c r="DQ458" s="2" t="n">
        <v>1502200</v>
      </c>
      <c r="DR458" s="2" t="n">
        <v>568209</v>
      </c>
      <c r="DS458" s="2" t="n">
        <v>598033</v>
      </c>
      <c r="DT458" s="2" t="n">
        <v>670307</v>
      </c>
      <c r="DU458" s="2" t="n">
        <v>805182</v>
      </c>
      <c r="DV458" s="2" t="n">
        <v>530345</v>
      </c>
      <c r="DW458" s="2" t="n"/>
      <c r="DX458" s="2" t="n">
        <v>322741</v>
      </c>
      <c r="DY458" s="2" t="n">
        <v>1806020</v>
      </c>
      <c r="DZ458" s="2" t="n">
        <v>2256987</v>
      </c>
      <c r="EA458" s="2" t="n">
        <v>960678</v>
      </c>
      <c r="EB458" s="2" t="n">
        <v>947192</v>
      </c>
      <c r="EC458" s="2" t="n">
        <v>955406</v>
      </c>
      <c r="ED458" s="2" t="n">
        <v>1521762</v>
      </c>
      <c r="EE458" s="2" t="n">
        <v>1202300</v>
      </c>
      <c r="EF458" s="2" t="n">
        <v>1021615</v>
      </c>
      <c r="EG458" s="2" t="n">
        <v>562710</v>
      </c>
      <c r="EH458" s="2" t="n">
        <v>555547</v>
      </c>
      <c r="EI458" s="2" t="n">
        <v>663978</v>
      </c>
      <c r="EJ458" s="2" t="n">
        <v>598454</v>
      </c>
      <c r="EK458" s="2" t="n">
        <v>577684</v>
      </c>
      <c r="EL458" s="2" t="n">
        <v>0</v>
      </c>
      <c r="EM458" s="2" t="n">
        <v>1250225</v>
      </c>
      <c r="EN458" s="2" t="n">
        <v>547580</v>
      </c>
      <c r="EO458" s="2" t="n">
        <v>2027446</v>
      </c>
      <c r="EP458" s="2" t="n">
        <v>946906</v>
      </c>
      <c r="EQ458" s="2" t="n">
        <v>1495139</v>
      </c>
      <c r="ER458" s="2" t="n">
        <v>1456971</v>
      </c>
      <c r="ES458" s="2" t="n"/>
      <c r="ET458" s="2" t="n">
        <v>3844021</v>
      </c>
      <c r="EU458" s="2" t="n">
        <v>4560055</v>
      </c>
      <c r="EV458" s="2" t="n">
        <v>2786421</v>
      </c>
      <c r="EW458" s="2" t="n">
        <v>2570464</v>
      </c>
      <c r="EX458" s="2" t="n">
        <v>1776779</v>
      </c>
      <c r="EY458" s="2" t="n">
        <v>1254462</v>
      </c>
      <c r="EZ458" s="2" t="n">
        <v>1109383</v>
      </c>
      <c r="FA458" s="2" t="n">
        <v>1162295</v>
      </c>
      <c r="FB458" s="2" t="n">
        <v>830634</v>
      </c>
      <c r="FC458" s="2" t="n">
        <v>1105510</v>
      </c>
      <c r="FD458" s="2" t="n">
        <v>978264</v>
      </c>
      <c r="FE458" s="2" t="n">
        <v>751635</v>
      </c>
      <c r="FF458" s="2" t="n">
        <v>624666</v>
      </c>
      <c r="FG458" s="2" t="n">
        <v>525887</v>
      </c>
      <c r="FH458" s="2" t="n">
        <v>780629</v>
      </c>
      <c r="FI458" s="2" t="n">
        <v>442621</v>
      </c>
      <c r="FJ458" s="2" t="n">
        <v>641938</v>
      </c>
      <c r="FK458" s="2" t="n">
        <v>994383</v>
      </c>
      <c r="FL458" s="2" t="n">
        <v>484995</v>
      </c>
      <c r="FM458" s="2" t="n">
        <v>623773</v>
      </c>
      <c r="FN458" s="2" t="n">
        <v>625615</v>
      </c>
      <c r="FO458" s="2" t="n">
        <v>565726</v>
      </c>
      <c r="FP458" s="2" t="n">
        <v>629003</v>
      </c>
      <c r="FQ458" s="2" t="n">
        <v>2035788</v>
      </c>
      <c r="FR458" s="2" t="n">
        <v>1368110</v>
      </c>
      <c r="FS458" s="2" t="n"/>
      <c r="FT458" s="2" t="n">
        <v>1221984</v>
      </c>
      <c r="FU458" s="2" t="n">
        <v>1368338</v>
      </c>
      <c r="FV458" s="2" t="n">
        <v>919798</v>
      </c>
      <c r="FW458" s="2" t="n">
        <v>1007371</v>
      </c>
      <c r="FX458" s="2" t="n">
        <v>1165119</v>
      </c>
      <c r="FY458" s="2" t="n">
        <v>1066872</v>
      </c>
      <c r="FZ458" s="2" t="n">
        <v>961388</v>
      </c>
      <c r="GA458" s="2" t="n">
        <v>2855691</v>
      </c>
      <c r="GB458" s="2" t="n">
        <v>1527989</v>
      </c>
      <c r="GC458" s="2" t="n">
        <v>1998285</v>
      </c>
      <c r="GD458" s="2" t="n">
        <v>1092393</v>
      </c>
      <c r="GE458" s="2" t="n">
        <v>747138</v>
      </c>
      <c r="GF458" s="2" t="n">
        <v>2095970</v>
      </c>
      <c r="GG458" s="2" t="n">
        <v>2006447</v>
      </c>
      <c r="GH458" s="2" t="n">
        <v>1423695</v>
      </c>
      <c r="GI458" s="2" t="n">
        <v>1566241</v>
      </c>
      <c r="GJ458" s="2" t="n"/>
      <c r="GK458" s="2" t="n">
        <v>1815831</v>
      </c>
      <c r="GL458" s="2" t="n">
        <v>1801570</v>
      </c>
      <c r="GM458" s="2" t="n"/>
      <c r="GN458" s="2" t="n">
        <v>1309809</v>
      </c>
      <c r="GO458" s="2" t="n">
        <v>2586178</v>
      </c>
      <c r="GP458" s="2" t="n"/>
      <c r="GQ458" s="2" t="n">
        <v>2179297</v>
      </c>
      <c r="GR458" s="2" t="n">
        <v>1342335</v>
      </c>
      <c r="GS458" s="2" t="n">
        <v>1950233</v>
      </c>
      <c r="GT458" s="2" t="n">
        <v>2167226</v>
      </c>
      <c r="GU458" s="2" t="n">
        <v>1580158</v>
      </c>
      <c r="GV458" s="2" t="n">
        <v>1688476</v>
      </c>
      <c r="GW458" s="2" t="n"/>
      <c r="GX458" s="2" t="n">
        <v>1384602</v>
      </c>
      <c r="GY458" s="2" t="n">
        <v>1439626</v>
      </c>
      <c r="GZ458" s="2" t="n">
        <v>1287668</v>
      </c>
      <c r="HA458" s="2" t="n">
        <v>1132404</v>
      </c>
      <c r="HB458" s="2" t="n">
        <v>1072221</v>
      </c>
      <c r="HC458" s="2" t="n">
        <v>4284220</v>
      </c>
      <c r="HD458" s="2" t="n">
        <v>1581113</v>
      </c>
      <c r="HE458" s="2" t="n">
        <v>1235448</v>
      </c>
      <c r="HF458" s="2" t="n">
        <v>1019797</v>
      </c>
      <c r="HG458" s="2" t="n">
        <v>1646292</v>
      </c>
      <c r="HH458" s="2" t="n">
        <v>1346355</v>
      </c>
      <c r="HI458" s="2" t="n">
        <v>1433160</v>
      </c>
      <c r="HJ458" s="2" t="n">
        <v>0</v>
      </c>
      <c r="HK458" s="2" t="n">
        <v>1313831</v>
      </c>
      <c r="HL458" s="2" t="n">
        <v>1065572</v>
      </c>
      <c r="HM458" s="2" t="n">
        <v>1566762</v>
      </c>
      <c r="HN458" s="2" t="n">
        <v>1465163</v>
      </c>
      <c r="HO458" s="2" t="n">
        <v>3672201</v>
      </c>
      <c r="HP458" s="2" t="n">
        <v>19203071</v>
      </c>
      <c r="HQ458" s="2" t="n">
        <v>3357918</v>
      </c>
      <c r="HR458" s="2" t="n">
        <v>2412317</v>
      </c>
      <c r="HS458" s="2" t="n">
        <v>1390903</v>
      </c>
      <c r="HT458" s="2" t="n">
        <v>2755516</v>
      </c>
      <c r="HU458" s="2" t="n">
        <v>1494098</v>
      </c>
      <c r="HV458" s="2" t="n">
        <v>2163846</v>
      </c>
      <c r="HW458" s="2" t="n">
        <v>1718132</v>
      </c>
      <c r="HX458" s="2" t="n">
        <v>1443629</v>
      </c>
      <c r="HY458" s="2" t="n">
        <v>1808205</v>
      </c>
      <c r="HZ458" s="2" t="n">
        <v>1811755</v>
      </c>
      <c r="IA458" s="2" t="n">
        <v>1766780</v>
      </c>
      <c r="IB458" s="2" t="n">
        <v>1608027</v>
      </c>
      <c r="IC458" s="2" t="n">
        <v>0</v>
      </c>
      <c r="ID458" s="2" t="n">
        <v>9836874</v>
      </c>
      <c r="IE458" s="2" t="n">
        <v>2075188</v>
      </c>
      <c r="IF458" s="2" t="n">
        <v>2873292</v>
      </c>
      <c r="IG458" s="2" t="n">
        <v>1872463</v>
      </c>
      <c r="IH458" s="2" t="n">
        <v>1711734</v>
      </c>
      <c r="II458" s="2" t="n">
        <v>998276</v>
      </c>
      <c r="IJ458" s="2" t="n">
        <v>762825</v>
      </c>
      <c r="IK458" s="2" t="n">
        <v>757420</v>
      </c>
      <c r="IL458" s="2" t="n">
        <v>2202915</v>
      </c>
      <c r="IM458" s="2" t="n">
        <v>737748</v>
      </c>
      <c r="IN458" s="2" t="n">
        <v>1455068</v>
      </c>
      <c r="IO458" s="2" t="n">
        <v>1264668</v>
      </c>
      <c r="IP458" s="2" t="n">
        <v>2602426</v>
      </c>
      <c r="IQ458" s="2" t="n">
        <v>931423</v>
      </c>
      <c r="IR458" s="2" t="n">
        <v>871582</v>
      </c>
      <c r="IS458" s="2" t="n">
        <v>1309050</v>
      </c>
      <c r="IT458" s="2" t="n">
        <v>889468</v>
      </c>
      <c r="IU458" s="2" t="n">
        <v>1416080</v>
      </c>
      <c r="IV458" s="2" t="n">
        <v>1405228</v>
      </c>
      <c r="IW458" s="2" t="n">
        <v>2959240</v>
      </c>
      <c r="IX458" s="2" t="n">
        <v>0</v>
      </c>
      <c r="IY458" s="2" t="n">
        <v>1632263</v>
      </c>
      <c r="IZ458" s="2" t="n">
        <v>5430865</v>
      </c>
      <c r="JA458" s="2" t="n">
        <v>2201765</v>
      </c>
      <c r="JB458" s="2" t="n">
        <v>2315853</v>
      </c>
    </row>
    <row r="459">
      <c r="A459" t="inlineStr">
        <is>
          <t>AETHER</t>
        </is>
      </c>
      <c r="B459" s="2" t="n">
        <v>113690</v>
      </c>
      <c r="C459" s="2" t="n">
        <v>445964</v>
      </c>
      <c r="D459" s="2" t="n">
        <v>310587</v>
      </c>
      <c r="E459" s="2" t="n">
        <v>170364</v>
      </c>
      <c r="F459" s="2" t="n">
        <v>71947</v>
      </c>
      <c r="G459" s="2" t="n">
        <v>51721</v>
      </c>
      <c r="H459" s="2" t="n">
        <v>67374</v>
      </c>
      <c r="I459" s="2" t="n">
        <v>65834</v>
      </c>
      <c r="J459" s="2" t="n">
        <v>578406</v>
      </c>
      <c r="K459" s="2" t="n">
        <v>108087</v>
      </c>
      <c r="L459" s="2" t="n">
        <v>72497</v>
      </c>
      <c r="M459" s="2" t="n">
        <v>112572</v>
      </c>
      <c r="N459" s="2" t="n">
        <v>60323</v>
      </c>
      <c r="O459" s="2" t="n">
        <v>61400</v>
      </c>
      <c r="P459" s="2" t="n">
        <v>122365</v>
      </c>
      <c r="Q459" s="2" t="n">
        <v>97032</v>
      </c>
      <c r="R459" s="2" t="n">
        <v>753235</v>
      </c>
      <c r="S459" s="2" t="n">
        <v>209278</v>
      </c>
      <c r="T459" s="2" t="n">
        <v>147028</v>
      </c>
      <c r="U459" s="2" t="n">
        <v>89458</v>
      </c>
      <c r="V459" s="2" t="n">
        <v>96889</v>
      </c>
      <c r="W459" s="2" t="n">
        <v>66016</v>
      </c>
      <c r="X459" s="2" t="n">
        <v>107471</v>
      </c>
      <c r="Y459" s="2" t="n">
        <v>85128</v>
      </c>
      <c r="Z459" s="2" t="n">
        <v>156158</v>
      </c>
      <c r="AA459" s="2" t="n">
        <v>87151</v>
      </c>
      <c r="AB459" s="2" t="n">
        <v>79862</v>
      </c>
      <c r="AC459" s="2" t="n">
        <v>49621</v>
      </c>
      <c r="AD459" s="2" t="n">
        <v>65919</v>
      </c>
      <c r="AE459" s="2" t="n">
        <v>69125</v>
      </c>
      <c r="AF459" s="2" t="n">
        <v>38543</v>
      </c>
      <c r="AG459" s="2" t="n"/>
      <c r="AH459" s="2" t="n">
        <v>48283</v>
      </c>
      <c r="AI459" s="2" t="n">
        <v>78716</v>
      </c>
      <c r="AJ459" s="2" t="n">
        <v>39928</v>
      </c>
      <c r="AK459" s="2" t="n">
        <v>74139</v>
      </c>
      <c r="AL459" s="2" t="n">
        <v>71995</v>
      </c>
      <c r="AM459" s="2" t="n">
        <v>41258</v>
      </c>
      <c r="AN459" s="2" t="n">
        <v>161928</v>
      </c>
      <c r="AO459" s="2" t="n"/>
      <c r="AP459" s="2" t="n">
        <v>42751</v>
      </c>
      <c r="AQ459" s="2" t="n">
        <v>57435</v>
      </c>
      <c r="AR459" s="2" t="n">
        <v>62310</v>
      </c>
      <c r="AS459" s="2" t="n">
        <v>32729</v>
      </c>
      <c r="AT459" s="2" t="n">
        <v>56107</v>
      </c>
      <c r="AU459" s="2" t="n">
        <v>32707</v>
      </c>
      <c r="AV459" s="2" t="n">
        <v>29383</v>
      </c>
      <c r="AW459" s="2" t="n">
        <v>58878</v>
      </c>
      <c r="AX459" s="2" t="n">
        <v>130373</v>
      </c>
      <c r="AY459" s="2" t="n">
        <v>142481</v>
      </c>
      <c r="AZ459" s="2" t="n">
        <v>82776</v>
      </c>
      <c r="BA459" s="2" t="n">
        <v>73534</v>
      </c>
      <c r="BB459" s="2" t="n">
        <v>59049</v>
      </c>
      <c r="BC459" s="2" t="n">
        <v>36511</v>
      </c>
      <c r="BD459" s="2" t="n">
        <v>132340</v>
      </c>
      <c r="BE459" s="2" t="n">
        <v>40467</v>
      </c>
      <c r="BF459" s="2" t="n">
        <v>93510</v>
      </c>
      <c r="BG459" s="2" t="n">
        <v>302934</v>
      </c>
      <c r="BH459" s="2" t="n">
        <v>77629</v>
      </c>
      <c r="BI459" s="2" t="n">
        <v>622924</v>
      </c>
      <c r="BJ459" s="2" t="n">
        <v>90564</v>
      </c>
      <c r="BK459" s="2" t="n">
        <v>71131</v>
      </c>
      <c r="BL459" s="2" t="n">
        <v>1501238</v>
      </c>
      <c r="BM459" s="2" t="n">
        <v>84301</v>
      </c>
      <c r="BN459" s="2" t="n">
        <v>64435</v>
      </c>
      <c r="BO459" s="2" t="n"/>
      <c r="BP459" s="2" t="n">
        <v>87770</v>
      </c>
      <c r="BQ459" s="2" t="n">
        <v>102698</v>
      </c>
      <c r="BR459" s="2" t="n">
        <v>191032</v>
      </c>
      <c r="BS459" s="2" t="n">
        <v>72977</v>
      </c>
      <c r="BT459" s="2" t="n">
        <v>36796</v>
      </c>
      <c r="BU459" s="2" t="n">
        <v>58542</v>
      </c>
      <c r="BV459" s="2" t="n">
        <v>40267</v>
      </c>
      <c r="BW459" s="2" t="n">
        <v>45390</v>
      </c>
      <c r="BX459" s="2" t="n">
        <v>73658</v>
      </c>
      <c r="BY459" s="2" t="n">
        <v>45370</v>
      </c>
      <c r="BZ459" s="2" t="n">
        <v>104418</v>
      </c>
      <c r="CA459" s="2" t="n">
        <v>40790</v>
      </c>
      <c r="CB459" s="2" t="n">
        <v>47735</v>
      </c>
      <c r="CC459" s="2" t="n"/>
      <c r="CD459" s="2" t="n">
        <v>74675</v>
      </c>
      <c r="CE459" s="2" t="n">
        <v>39413</v>
      </c>
      <c r="CF459" s="2" t="n">
        <v>43126</v>
      </c>
      <c r="CG459" s="2" t="n">
        <v>48865</v>
      </c>
      <c r="CH459" s="2" t="n">
        <v>361619</v>
      </c>
      <c r="CI459" s="2" t="n">
        <v>103016</v>
      </c>
      <c r="CJ459" s="2" t="n">
        <v>69302</v>
      </c>
      <c r="CK459" s="2" t="n">
        <v>116601</v>
      </c>
      <c r="CL459" s="2" t="n">
        <v>87398</v>
      </c>
      <c r="CM459" s="2" t="n"/>
      <c r="CN459" s="2" t="n">
        <v>56961</v>
      </c>
      <c r="CO459" s="2" t="n">
        <v>77622</v>
      </c>
      <c r="CP459" s="2" t="n">
        <v>60731</v>
      </c>
      <c r="CQ459" s="2" t="n">
        <v>101380</v>
      </c>
      <c r="CR459" s="2" t="n">
        <v>70494</v>
      </c>
      <c r="CS459" s="2" t="n">
        <v>2243102</v>
      </c>
      <c r="CT459" s="2" t="n">
        <v>4303052</v>
      </c>
      <c r="CU459" s="2" t="n">
        <v>686867</v>
      </c>
      <c r="CV459" s="2" t="n">
        <v>587787</v>
      </c>
      <c r="CW459" s="2" t="n">
        <v>443788</v>
      </c>
      <c r="CX459" s="2" t="n">
        <v>342204</v>
      </c>
      <c r="CY459" s="2" t="n">
        <v>700553</v>
      </c>
      <c r="CZ459" s="2" t="n">
        <v>451664</v>
      </c>
      <c r="DA459" s="2" t="n">
        <v>169372</v>
      </c>
      <c r="DB459" s="2" t="n">
        <v>254263</v>
      </c>
      <c r="DC459" s="2" t="n">
        <v>249534</v>
      </c>
      <c r="DD459" s="2" t="n">
        <v>166059</v>
      </c>
      <c r="DE459" s="2" t="n">
        <v>313236</v>
      </c>
      <c r="DF459" s="2" t="n">
        <v>151745</v>
      </c>
      <c r="DG459" s="2" t="n">
        <v>116797</v>
      </c>
      <c r="DH459" s="2" t="n">
        <v>96730</v>
      </c>
      <c r="DI459" s="2" t="n">
        <v>109974</v>
      </c>
      <c r="DJ459" s="2" t="n">
        <v>149237</v>
      </c>
      <c r="DK459" s="2" t="n">
        <v>509881</v>
      </c>
      <c r="DL459" s="2" t="n">
        <v>113396</v>
      </c>
      <c r="DM459" s="2" t="n">
        <v>276126</v>
      </c>
      <c r="DN459" s="2" t="n">
        <v>127231</v>
      </c>
      <c r="DO459" s="2" t="n">
        <v>185608</v>
      </c>
      <c r="DP459" s="2" t="n">
        <v>66162</v>
      </c>
      <c r="DQ459" s="2" t="n">
        <v>58128</v>
      </c>
      <c r="DR459" s="2" t="n">
        <v>89596</v>
      </c>
      <c r="DS459" s="2" t="n">
        <v>66441</v>
      </c>
      <c r="DT459" s="2" t="n">
        <v>249722</v>
      </c>
      <c r="DU459" s="2" t="n">
        <v>57547</v>
      </c>
      <c r="DV459" s="2" t="n">
        <v>128876</v>
      </c>
      <c r="DW459" s="2" t="n"/>
      <c r="DX459" s="2" t="n">
        <v>92638</v>
      </c>
      <c r="DY459" s="2" t="n">
        <v>61159</v>
      </c>
      <c r="DZ459" s="2" t="n">
        <v>67166</v>
      </c>
      <c r="EA459" s="2" t="n">
        <v>90010</v>
      </c>
      <c r="EB459" s="2" t="n">
        <v>441373</v>
      </c>
      <c r="EC459" s="2" t="n">
        <v>860409</v>
      </c>
      <c r="ED459" s="2" t="n">
        <v>455867</v>
      </c>
      <c r="EE459" s="2" t="n">
        <v>1967646</v>
      </c>
      <c r="EF459" s="2" t="n">
        <v>499945</v>
      </c>
      <c r="EG459" s="2" t="n">
        <v>246562</v>
      </c>
      <c r="EH459" s="2" t="n">
        <v>265123</v>
      </c>
      <c r="EI459" s="2" t="n">
        <v>313431</v>
      </c>
      <c r="EJ459" s="2" t="n">
        <v>158098</v>
      </c>
      <c r="EK459" s="2" t="n">
        <v>210639</v>
      </c>
      <c r="EL459" s="2" t="n">
        <v>0</v>
      </c>
      <c r="EM459" s="2" t="n">
        <v>97161</v>
      </c>
      <c r="EN459" s="2" t="n">
        <v>98737</v>
      </c>
      <c r="EO459" s="2" t="n">
        <v>225011</v>
      </c>
      <c r="EP459" s="2" t="n">
        <v>241444</v>
      </c>
      <c r="EQ459" s="2" t="n">
        <v>74633</v>
      </c>
      <c r="ER459" s="2" t="n">
        <v>152706</v>
      </c>
      <c r="ES459" s="2" t="n"/>
      <c r="ET459" s="2" t="n">
        <v>239266</v>
      </c>
      <c r="EU459" s="2" t="n">
        <v>108602</v>
      </c>
      <c r="EV459" s="2" t="n">
        <v>187249</v>
      </c>
      <c r="EW459" s="2" t="n">
        <v>323106</v>
      </c>
      <c r="EX459" s="2" t="n">
        <v>780193</v>
      </c>
      <c r="EY459" s="2" t="n">
        <v>1726332</v>
      </c>
      <c r="EZ459" s="2" t="n">
        <v>539266</v>
      </c>
      <c r="FA459" s="2" t="n">
        <v>223752</v>
      </c>
      <c r="FB459" s="2" t="n">
        <v>151565</v>
      </c>
      <c r="FC459" s="2" t="n">
        <v>246198</v>
      </c>
      <c r="FD459" s="2" t="n">
        <v>124029</v>
      </c>
      <c r="FE459" s="2" t="n">
        <v>292040</v>
      </c>
      <c r="FF459" s="2" t="n">
        <v>99980</v>
      </c>
      <c r="FG459" s="2" t="n">
        <v>91324</v>
      </c>
      <c r="FH459" s="2" t="n">
        <v>227629</v>
      </c>
      <c r="FI459" s="2" t="n">
        <v>67997</v>
      </c>
      <c r="FJ459" s="2" t="n">
        <v>79599</v>
      </c>
      <c r="FK459" s="2" t="n">
        <v>79209</v>
      </c>
      <c r="FL459" s="2" t="n">
        <v>99977</v>
      </c>
      <c r="FM459" s="2" t="n">
        <v>71520</v>
      </c>
      <c r="FN459" s="2" t="n">
        <v>44120</v>
      </c>
      <c r="FO459" s="2" t="n">
        <v>63947</v>
      </c>
      <c r="FP459" s="2" t="n">
        <v>136356</v>
      </c>
      <c r="FQ459" s="2" t="n">
        <v>79698</v>
      </c>
      <c r="FR459" s="2" t="n">
        <v>153698</v>
      </c>
      <c r="FS459" s="2" t="n"/>
      <c r="FT459" s="2" t="n">
        <v>290542</v>
      </c>
      <c r="FU459" s="2" t="n">
        <v>189505</v>
      </c>
      <c r="FV459" s="2" t="n">
        <v>808704</v>
      </c>
      <c r="FW459" s="2" t="n">
        <v>180374</v>
      </c>
      <c r="FX459" s="2" t="n">
        <v>174453</v>
      </c>
      <c r="FY459" s="2" t="n">
        <v>457374</v>
      </c>
      <c r="FZ459" s="2" t="n">
        <v>574628</v>
      </c>
      <c r="GA459" s="2" t="n">
        <v>121891</v>
      </c>
      <c r="GB459" s="2" t="n">
        <v>274205</v>
      </c>
      <c r="GC459" s="2" t="n">
        <v>135878</v>
      </c>
      <c r="GD459" s="2" t="n">
        <v>327139</v>
      </c>
      <c r="GE459" s="2" t="n">
        <v>201319</v>
      </c>
      <c r="GF459" s="2" t="n">
        <v>1469947</v>
      </c>
      <c r="GG459" s="2" t="n">
        <v>465849</v>
      </c>
      <c r="GH459" s="2" t="n">
        <v>1698440</v>
      </c>
      <c r="GI459" s="2" t="n">
        <v>1515192</v>
      </c>
      <c r="GJ459" s="2" t="n"/>
      <c r="GK459" s="2" t="n">
        <v>595041</v>
      </c>
      <c r="GL459" s="2" t="n">
        <v>522705</v>
      </c>
      <c r="GM459" s="2" t="n"/>
      <c r="GN459" s="2" t="n">
        <v>210521</v>
      </c>
      <c r="GO459" s="2" t="n">
        <v>277993</v>
      </c>
      <c r="GP459" s="2" t="n"/>
      <c r="GQ459" s="2" t="n">
        <v>182907</v>
      </c>
      <c r="GR459" s="2" t="n">
        <v>207647</v>
      </c>
      <c r="GS459" s="2" t="n">
        <v>344973</v>
      </c>
      <c r="GT459" s="2" t="n">
        <v>272103</v>
      </c>
      <c r="GU459" s="2" t="n">
        <v>398643</v>
      </c>
      <c r="GV459" s="2" t="n">
        <v>346492</v>
      </c>
      <c r="GW459" s="2" t="n"/>
      <c r="GX459" s="2" t="n">
        <v>259000</v>
      </c>
      <c r="GY459" s="2" t="n">
        <v>228257</v>
      </c>
      <c r="GZ459" s="2" t="n">
        <v>286952</v>
      </c>
      <c r="HA459" s="2" t="n">
        <v>305310</v>
      </c>
      <c r="HB459" s="2" t="n">
        <v>276707</v>
      </c>
      <c r="HC459" s="2" t="n">
        <v>344132</v>
      </c>
      <c r="HD459" s="2" t="n">
        <v>269803</v>
      </c>
      <c r="HE459" s="2" t="n">
        <v>517032</v>
      </c>
      <c r="HF459" s="2" t="n">
        <v>216976</v>
      </c>
      <c r="HG459" s="2" t="n">
        <v>152761</v>
      </c>
      <c r="HH459" s="2" t="n">
        <v>99811</v>
      </c>
      <c r="HI459" s="2" t="n">
        <v>112271</v>
      </c>
      <c r="HJ459" s="2" t="n">
        <v>0</v>
      </c>
      <c r="HK459" s="2" t="n">
        <v>1277520</v>
      </c>
      <c r="HL459" s="2" t="n">
        <v>522145</v>
      </c>
      <c r="HM459" s="2" t="n">
        <v>237357</v>
      </c>
      <c r="HN459" s="2" t="n">
        <v>223428</v>
      </c>
      <c r="HO459" s="2" t="n">
        <v>163061</v>
      </c>
      <c r="HP459" s="2" t="n">
        <v>466266</v>
      </c>
      <c r="HQ459" s="2" t="n">
        <v>265286</v>
      </c>
      <c r="HR459" s="2" t="n">
        <v>109958</v>
      </c>
      <c r="HS459" s="2" t="n">
        <v>322897</v>
      </c>
      <c r="HT459" s="2" t="n">
        <v>325672</v>
      </c>
      <c r="HU459" s="2" t="n">
        <v>1556616</v>
      </c>
      <c r="HV459" s="2" t="n">
        <v>215246</v>
      </c>
      <c r="HW459" s="2" t="n">
        <v>207708</v>
      </c>
      <c r="HX459" s="2" t="n">
        <v>390439</v>
      </c>
      <c r="HY459" s="2" t="n">
        <v>287540</v>
      </c>
      <c r="HZ459" s="2" t="n">
        <v>273224</v>
      </c>
      <c r="IA459" s="2" t="n">
        <v>201240</v>
      </c>
      <c r="IB459" s="2" t="n">
        <v>157409</v>
      </c>
      <c r="IC459" s="2" t="n">
        <v>0</v>
      </c>
      <c r="ID459" s="2" t="n">
        <v>367593</v>
      </c>
      <c r="IE459" s="2" t="n">
        <v>723759</v>
      </c>
      <c r="IF459" s="2" t="n">
        <v>303077</v>
      </c>
      <c r="IG459" s="2" t="n">
        <v>725322</v>
      </c>
      <c r="IH459" s="2" t="n">
        <v>345702</v>
      </c>
      <c r="II459" s="2" t="n">
        <v>654892</v>
      </c>
      <c r="IJ459" s="2" t="n">
        <v>187132</v>
      </c>
      <c r="IK459" s="2" t="n">
        <v>169693</v>
      </c>
      <c r="IL459" s="2" t="n">
        <v>234316</v>
      </c>
      <c r="IM459" s="2" t="n">
        <v>185639</v>
      </c>
      <c r="IN459" s="2" t="n">
        <v>215851</v>
      </c>
      <c r="IO459" s="2" t="n">
        <v>135913</v>
      </c>
      <c r="IP459" s="2" t="n">
        <v>433202</v>
      </c>
      <c r="IQ459" s="2" t="n">
        <v>205767</v>
      </c>
      <c r="IR459" s="2" t="n">
        <v>198231</v>
      </c>
      <c r="IS459" s="2" t="n">
        <v>188609</v>
      </c>
      <c r="IT459" s="2" t="n">
        <v>597407</v>
      </c>
      <c r="IU459" s="2" t="n">
        <v>430151</v>
      </c>
      <c r="IV459" s="2" t="n">
        <v>2864635</v>
      </c>
      <c r="IW459" s="2" t="n">
        <v>400272</v>
      </c>
      <c r="IX459" s="2" t="n">
        <v>0</v>
      </c>
      <c r="IY459" s="2" t="n">
        <v>567800</v>
      </c>
      <c r="IZ459" s="2" t="n">
        <v>278645</v>
      </c>
      <c r="JA459" s="2" t="n">
        <v>208621</v>
      </c>
      <c r="JB459" s="2" t="n">
        <v>456847</v>
      </c>
    </row>
    <row r="460">
      <c r="A460" t="inlineStr">
        <is>
          <t>INTELLECT</t>
        </is>
      </c>
      <c r="B460" s="2" t="n">
        <v>172231</v>
      </c>
      <c r="C460" s="2" t="n">
        <v>141438</v>
      </c>
      <c r="D460" s="2" t="n">
        <v>263783</v>
      </c>
      <c r="E460" s="2" t="n">
        <v>653426</v>
      </c>
      <c r="F460" s="2" t="n">
        <v>434555</v>
      </c>
      <c r="G460" s="2" t="n">
        <v>360323</v>
      </c>
      <c r="H460" s="2" t="n">
        <v>257374</v>
      </c>
      <c r="I460" s="2" t="n">
        <v>232085</v>
      </c>
      <c r="J460" s="2" t="n">
        <v>233329</v>
      </c>
      <c r="K460" s="2" t="n">
        <v>513575</v>
      </c>
      <c r="L460" s="2" t="n">
        <v>235853</v>
      </c>
      <c r="M460" s="2" t="n">
        <v>140193</v>
      </c>
      <c r="N460" s="2" t="n">
        <v>168474</v>
      </c>
      <c r="O460" s="2" t="n">
        <v>146693</v>
      </c>
      <c r="P460" s="2" t="n">
        <v>611159</v>
      </c>
      <c r="Q460" s="2" t="n">
        <v>438686</v>
      </c>
      <c r="R460" s="2" t="n">
        <v>1619571</v>
      </c>
      <c r="S460" s="2" t="n">
        <v>847551</v>
      </c>
      <c r="T460" s="2" t="n">
        <v>350587</v>
      </c>
      <c r="U460" s="2" t="n">
        <v>376637</v>
      </c>
      <c r="V460" s="2" t="n">
        <v>193779</v>
      </c>
      <c r="W460" s="2" t="n">
        <v>405300</v>
      </c>
      <c r="X460" s="2" t="n">
        <v>421950</v>
      </c>
      <c r="Y460" s="2" t="n">
        <v>342893</v>
      </c>
      <c r="Z460" s="2" t="n">
        <v>414123</v>
      </c>
      <c r="AA460" s="2" t="n">
        <v>337890</v>
      </c>
      <c r="AB460" s="2" t="n">
        <v>157347</v>
      </c>
      <c r="AC460" s="2" t="n">
        <v>236635</v>
      </c>
      <c r="AD460" s="2" t="n">
        <v>356466</v>
      </c>
      <c r="AE460" s="2" t="n">
        <v>256323</v>
      </c>
      <c r="AF460" s="2" t="n">
        <v>196503</v>
      </c>
      <c r="AG460" s="2" t="n"/>
      <c r="AH460" s="2" t="n">
        <v>183212</v>
      </c>
      <c r="AI460" s="2" t="n">
        <v>479849</v>
      </c>
      <c r="AJ460" s="2" t="n">
        <v>2334053</v>
      </c>
      <c r="AK460" s="2" t="n">
        <v>415916</v>
      </c>
      <c r="AL460" s="2" t="n">
        <v>312731</v>
      </c>
      <c r="AM460" s="2" t="n">
        <v>475074</v>
      </c>
      <c r="AN460" s="2" t="n">
        <v>215196</v>
      </c>
      <c r="AO460" s="2" t="n"/>
      <c r="AP460" s="2" t="n">
        <v>283068</v>
      </c>
      <c r="AQ460" s="2" t="n">
        <v>192817</v>
      </c>
      <c r="AR460" s="2" t="n">
        <v>166511</v>
      </c>
      <c r="AS460" s="2" t="n">
        <v>104913</v>
      </c>
      <c r="AT460" s="2" t="n">
        <v>318020</v>
      </c>
      <c r="AU460" s="2" t="n">
        <v>321563</v>
      </c>
      <c r="AV460" s="2" t="n">
        <v>232269</v>
      </c>
      <c r="AW460" s="2" t="n">
        <v>340465</v>
      </c>
      <c r="AX460" s="2" t="n">
        <v>2206411</v>
      </c>
      <c r="AY460" s="2" t="n">
        <v>1111187</v>
      </c>
      <c r="AZ460" s="2" t="n">
        <v>307020</v>
      </c>
      <c r="BA460" s="2" t="n">
        <v>396873</v>
      </c>
      <c r="BB460" s="2" t="n">
        <v>127151</v>
      </c>
      <c r="BC460" s="2" t="n">
        <v>264565</v>
      </c>
      <c r="BD460" s="2" t="n">
        <v>393465</v>
      </c>
      <c r="BE460" s="2" t="n">
        <v>382881</v>
      </c>
      <c r="BF460" s="2" t="n">
        <v>488285</v>
      </c>
      <c r="BG460" s="2" t="n">
        <v>740337</v>
      </c>
      <c r="BH460" s="2" t="n">
        <v>290739</v>
      </c>
      <c r="BI460" s="2" t="n">
        <v>160825</v>
      </c>
      <c r="BJ460" s="2" t="n">
        <v>921126</v>
      </c>
      <c r="BK460" s="2" t="n">
        <v>519120</v>
      </c>
      <c r="BL460" s="2" t="n">
        <v>424608</v>
      </c>
      <c r="BM460" s="2" t="n">
        <v>230945</v>
      </c>
      <c r="BN460" s="2" t="n">
        <v>330410</v>
      </c>
      <c r="BO460" s="2" t="n"/>
      <c r="BP460" s="2" t="n">
        <v>99178</v>
      </c>
      <c r="BQ460" s="2" t="n">
        <v>86278</v>
      </c>
      <c r="BR460" s="2" t="n">
        <v>132444</v>
      </c>
      <c r="BS460" s="2" t="n">
        <v>129177</v>
      </c>
      <c r="BT460" s="2" t="n">
        <v>77476</v>
      </c>
      <c r="BU460" s="2" t="n">
        <v>332876</v>
      </c>
      <c r="BV460" s="2" t="n">
        <v>153245</v>
      </c>
      <c r="BW460" s="2" t="n">
        <v>207840</v>
      </c>
      <c r="BX460" s="2" t="n">
        <v>944797</v>
      </c>
      <c r="BY460" s="2" t="n">
        <v>170393</v>
      </c>
      <c r="BZ460" s="2" t="n">
        <v>197216</v>
      </c>
      <c r="CA460" s="2" t="n">
        <v>181602</v>
      </c>
      <c r="CB460" s="2" t="n">
        <v>43296</v>
      </c>
      <c r="CC460" s="2" t="n"/>
      <c r="CD460" s="2" t="n">
        <v>273505</v>
      </c>
      <c r="CE460" s="2" t="n">
        <v>401485</v>
      </c>
      <c r="CF460" s="2" t="n">
        <v>777244</v>
      </c>
      <c r="CG460" s="2" t="n">
        <v>237006</v>
      </c>
      <c r="CH460" s="2" t="n">
        <v>283022</v>
      </c>
      <c r="CI460" s="2" t="n">
        <v>374102</v>
      </c>
      <c r="CJ460" s="2" t="n">
        <v>5421616</v>
      </c>
      <c r="CK460" s="2" t="n">
        <v>6604643</v>
      </c>
      <c r="CL460" s="2" t="n">
        <v>723142</v>
      </c>
      <c r="CM460" s="2" t="n"/>
      <c r="CN460" s="2" t="n">
        <v>915570</v>
      </c>
      <c r="CO460" s="2" t="n">
        <v>445678</v>
      </c>
      <c r="CP460" s="2" t="n">
        <v>517997</v>
      </c>
      <c r="CQ460" s="2" t="n">
        <v>437416</v>
      </c>
      <c r="CR460" s="2" t="n">
        <v>1145529</v>
      </c>
      <c r="CS460" s="2" t="n">
        <v>392976</v>
      </c>
      <c r="CT460" s="2" t="n">
        <v>232872</v>
      </c>
      <c r="CU460" s="2" t="n">
        <v>265652</v>
      </c>
      <c r="CV460" s="2" t="n">
        <v>460925</v>
      </c>
      <c r="CW460" s="2" t="n">
        <v>4203457</v>
      </c>
      <c r="CX460" s="2" t="n">
        <v>917775</v>
      </c>
      <c r="CY460" s="2" t="n">
        <v>314523</v>
      </c>
      <c r="CZ460" s="2" t="n">
        <v>394374</v>
      </c>
      <c r="DA460" s="2" t="n">
        <v>169763</v>
      </c>
      <c r="DB460" s="2" t="n">
        <v>292215</v>
      </c>
      <c r="DC460" s="2" t="n">
        <v>264557</v>
      </c>
      <c r="DD460" s="2" t="n">
        <v>284775</v>
      </c>
      <c r="DE460" s="2" t="n">
        <v>348067</v>
      </c>
      <c r="DF460" s="2" t="n">
        <v>228876</v>
      </c>
      <c r="DG460" s="2" t="n">
        <v>311508</v>
      </c>
      <c r="DH460" s="2" t="n">
        <v>240674</v>
      </c>
      <c r="DI460" s="2" t="n">
        <v>260464</v>
      </c>
      <c r="DJ460" s="2" t="n">
        <v>297047</v>
      </c>
      <c r="DK460" s="2" t="n">
        <v>240736</v>
      </c>
      <c r="DL460" s="2" t="n">
        <v>119552</v>
      </c>
      <c r="DM460" s="2" t="n">
        <v>127835</v>
      </c>
      <c r="DN460" s="2" t="n">
        <v>93447</v>
      </c>
      <c r="DO460" s="2" t="n">
        <v>150115</v>
      </c>
      <c r="DP460" s="2" t="n">
        <v>464472</v>
      </c>
      <c r="DQ460" s="2" t="n">
        <v>102543</v>
      </c>
      <c r="DR460" s="2" t="n">
        <v>91212</v>
      </c>
      <c r="DS460" s="2" t="n">
        <v>295225</v>
      </c>
      <c r="DT460" s="2" t="n">
        <v>325654</v>
      </c>
      <c r="DU460" s="2" t="n">
        <v>92674</v>
      </c>
      <c r="DV460" s="2" t="n">
        <v>90365</v>
      </c>
      <c r="DW460" s="2" t="n"/>
      <c r="DX460" s="2" t="n">
        <v>110804</v>
      </c>
      <c r="DY460" s="2" t="n">
        <v>155153</v>
      </c>
      <c r="DZ460" s="2" t="n">
        <v>749815</v>
      </c>
      <c r="EA460" s="2" t="n">
        <v>259598</v>
      </c>
      <c r="EB460" s="2" t="n">
        <v>141317</v>
      </c>
      <c r="EC460" s="2" t="n">
        <v>185822</v>
      </c>
      <c r="ED460" s="2" t="n">
        <v>200888</v>
      </c>
      <c r="EE460" s="2" t="n">
        <v>109584</v>
      </c>
      <c r="EF460" s="2" t="n">
        <v>465740</v>
      </c>
      <c r="EG460" s="2" t="n">
        <v>273846</v>
      </c>
      <c r="EH460" s="2" t="n">
        <v>384707</v>
      </c>
      <c r="EI460" s="2" t="n">
        <v>346561</v>
      </c>
      <c r="EJ460" s="2" t="n">
        <v>208188</v>
      </c>
      <c r="EK460" s="2" t="n">
        <v>113240</v>
      </c>
      <c r="EL460" s="2" t="n">
        <v>0</v>
      </c>
      <c r="EM460" s="2" t="n">
        <v>209729</v>
      </c>
      <c r="EN460" s="2" t="n">
        <v>121081</v>
      </c>
      <c r="EO460" s="2" t="n">
        <v>385058</v>
      </c>
      <c r="EP460" s="2" t="n">
        <v>246162</v>
      </c>
      <c r="EQ460" s="2" t="n">
        <v>171485</v>
      </c>
      <c r="ER460" s="2" t="n">
        <v>208090</v>
      </c>
      <c r="ES460" s="2" t="n"/>
      <c r="ET460" s="2" t="n">
        <v>208961</v>
      </c>
      <c r="EU460" s="2" t="n">
        <v>120072</v>
      </c>
      <c r="EV460" s="2" t="n">
        <v>181276</v>
      </c>
      <c r="EW460" s="2" t="n">
        <v>272591</v>
      </c>
      <c r="EX460" s="2" t="n">
        <v>1184840</v>
      </c>
      <c r="EY460" s="2" t="n">
        <v>1471414</v>
      </c>
      <c r="EZ460" s="2" t="n">
        <v>514768</v>
      </c>
      <c r="FA460" s="2" t="n">
        <v>426249</v>
      </c>
      <c r="FB460" s="2" t="n">
        <v>376991</v>
      </c>
      <c r="FC460" s="2" t="n">
        <v>331295</v>
      </c>
      <c r="FD460" s="2" t="n">
        <v>334583</v>
      </c>
      <c r="FE460" s="2" t="n">
        <v>429428</v>
      </c>
      <c r="FF460" s="2" t="n">
        <v>1117943</v>
      </c>
      <c r="FG460" s="2" t="n">
        <v>667444</v>
      </c>
      <c r="FH460" s="2" t="n">
        <v>342645</v>
      </c>
      <c r="FI460" s="2" t="n">
        <v>768344</v>
      </c>
      <c r="FJ460" s="2" t="n">
        <v>427085</v>
      </c>
      <c r="FK460" s="2" t="n">
        <v>2118965</v>
      </c>
      <c r="FL460" s="2" t="n">
        <v>543797</v>
      </c>
      <c r="FM460" s="2" t="n">
        <v>442185</v>
      </c>
      <c r="FN460" s="2" t="n">
        <v>300914</v>
      </c>
      <c r="FO460" s="2" t="n">
        <v>417184</v>
      </c>
      <c r="FP460" s="2" t="n">
        <v>240060</v>
      </c>
      <c r="FQ460" s="2" t="n">
        <v>341970</v>
      </c>
      <c r="FR460" s="2" t="n">
        <v>353822</v>
      </c>
      <c r="FS460" s="2" t="n"/>
      <c r="FT460" s="2" t="n">
        <v>307920</v>
      </c>
      <c r="FU460" s="2" t="n">
        <v>448391</v>
      </c>
      <c r="FV460" s="2" t="n">
        <v>521440</v>
      </c>
      <c r="FW460" s="2" t="n">
        <v>356708</v>
      </c>
      <c r="FX460" s="2" t="n">
        <v>236261</v>
      </c>
      <c r="FY460" s="2" t="n">
        <v>303237</v>
      </c>
      <c r="FZ460" s="2" t="n">
        <v>320822</v>
      </c>
      <c r="GA460" s="2" t="n">
        <v>290635</v>
      </c>
      <c r="GB460" s="2" t="n">
        <v>290738</v>
      </c>
      <c r="GC460" s="2" t="n">
        <v>499216</v>
      </c>
      <c r="GD460" s="2" t="n">
        <v>2781252</v>
      </c>
      <c r="GE460" s="2" t="n">
        <v>295912</v>
      </c>
      <c r="GF460" s="2" t="n">
        <v>465296</v>
      </c>
      <c r="GG460" s="2" t="n">
        <v>346023</v>
      </c>
      <c r="GH460" s="2" t="n">
        <v>306387</v>
      </c>
      <c r="GI460" s="2" t="n">
        <v>315676</v>
      </c>
      <c r="GJ460" s="2" t="n"/>
      <c r="GK460" s="2" t="n">
        <v>346929</v>
      </c>
      <c r="GL460" s="2" t="n">
        <v>534089</v>
      </c>
      <c r="GM460" s="2" t="n"/>
      <c r="GN460" s="2" t="n">
        <v>325238</v>
      </c>
      <c r="GO460" s="2" t="n">
        <v>266739</v>
      </c>
      <c r="GP460" s="2" t="n"/>
      <c r="GQ460" s="2" t="n">
        <v>212140</v>
      </c>
      <c r="GR460" s="2" t="n">
        <v>293150</v>
      </c>
      <c r="GS460" s="2" t="n">
        <v>358189</v>
      </c>
      <c r="GT460" s="2" t="n">
        <v>266618</v>
      </c>
      <c r="GU460" s="2" t="n">
        <v>204961</v>
      </c>
      <c r="GV460" s="2" t="n">
        <v>752920</v>
      </c>
      <c r="GW460" s="2" t="n"/>
      <c r="GX460" s="2" t="n">
        <v>706452</v>
      </c>
      <c r="GY460" s="2" t="n">
        <v>912657</v>
      </c>
      <c r="GZ460" s="2" t="n">
        <v>325792</v>
      </c>
      <c r="HA460" s="2" t="n">
        <v>366893</v>
      </c>
      <c r="HB460" s="2" t="n">
        <v>493525</v>
      </c>
      <c r="HC460" s="2" t="n">
        <v>535452</v>
      </c>
      <c r="HD460" s="2" t="n">
        <v>848229</v>
      </c>
      <c r="HE460" s="2" t="n">
        <v>434921</v>
      </c>
      <c r="HF460" s="2" t="n">
        <v>483122</v>
      </c>
      <c r="HG460" s="2" t="n">
        <v>2774772</v>
      </c>
      <c r="HH460" s="2" t="n">
        <v>553484</v>
      </c>
      <c r="HI460" s="2" t="n">
        <v>397984</v>
      </c>
      <c r="HJ460" s="2" t="n">
        <v>0</v>
      </c>
      <c r="HK460" s="2" t="n">
        <v>417088</v>
      </c>
      <c r="HL460" s="2" t="n">
        <v>921258</v>
      </c>
      <c r="HM460" s="2" t="n">
        <v>1504960</v>
      </c>
      <c r="HN460" s="2" t="n">
        <v>1082509</v>
      </c>
      <c r="HO460" s="2" t="n">
        <v>4767464</v>
      </c>
      <c r="HP460" s="2" t="n">
        <v>984199</v>
      </c>
      <c r="HQ460" s="2" t="n">
        <v>730496</v>
      </c>
      <c r="HR460" s="2" t="n">
        <v>376020</v>
      </c>
      <c r="HS460" s="2" t="n">
        <v>822815</v>
      </c>
      <c r="HT460" s="2" t="n">
        <v>352046</v>
      </c>
      <c r="HU460" s="2" t="n">
        <v>482957</v>
      </c>
      <c r="HV460" s="2" t="n">
        <v>819507</v>
      </c>
      <c r="HW460" s="2" t="n">
        <v>281092</v>
      </c>
      <c r="HX460" s="2" t="n">
        <v>253098</v>
      </c>
      <c r="HY460" s="2" t="n">
        <v>247007</v>
      </c>
      <c r="HZ460" s="2" t="n">
        <v>350927</v>
      </c>
      <c r="IA460" s="2" t="n">
        <v>202572</v>
      </c>
      <c r="IB460" s="2" t="n">
        <v>239388</v>
      </c>
      <c r="IC460" s="2" t="n">
        <v>0</v>
      </c>
      <c r="ID460" s="2" t="n">
        <v>904651</v>
      </c>
      <c r="IE460" s="2" t="n">
        <v>871303</v>
      </c>
      <c r="IF460" s="2" t="n">
        <v>1179056</v>
      </c>
      <c r="IG460" s="2" t="n">
        <v>423506</v>
      </c>
      <c r="IH460" s="2" t="n">
        <v>326352</v>
      </c>
      <c r="II460" s="2" t="n">
        <v>468120</v>
      </c>
      <c r="IJ460" s="2" t="n">
        <v>326763</v>
      </c>
      <c r="IK460" s="2" t="n">
        <v>503191</v>
      </c>
      <c r="IL460" s="2" t="n">
        <v>1252071</v>
      </c>
      <c r="IM460" s="2" t="n">
        <v>289067</v>
      </c>
      <c r="IN460" s="2" t="n">
        <v>176128</v>
      </c>
      <c r="IO460" s="2" t="n">
        <v>317336</v>
      </c>
      <c r="IP460" s="2" t="n">
        <v>559248</v>
      </c>
      <c r="IQ460" s="2" t="n">
        <v>275230</v>
      </c>
      <c r="IR460" s="2" t="n">
        <v>263831</v>
      </c>
      <c r="IS460" s="2" t="n">
        <v>624525</v>
      </c>
      <c r="IT460" s="2" t="n">
        <v>231079</v>
      </c>
      <c r="IU460" s="2" t="n">
        <v>217988</v>
      </c>
      <c r="IV460" s="2" t="n">
        <v>237573</v>
      </c>
      <c r="IW460" s="2" t="n">
        <v>179077</v>
      </c>
      <c r="IX460" s="2" t="n">
        <v>0</v>
      </c>
      <c r="IY460" s="2" t="n">
        <v>612452</v>
      </c>
      <c r="IZ460" s="2" t="n">
        <v>224713</v>
      </c>
      <c r="JA460" s="2" t="n">
        <v>376552</v>
      </c>
      <c r="JB460" s="2" t="n">
        <v>554201</v>
      </c>
    </row>
    <row r="461">
      <c r="A461" t="inlineStr">
        <is>
          <t>SBIN</t>
        </is>
      </c>
      <c r="B461" s="2" t="n">
        <v>7020403</v>
      </c>
      <c r="C461" s="2" t="n">
        <v>4319538</v>
      </c>
      <c r="D461" s="2" t="n">
        <v>4461783</v>
      </c>
      <c r="E461" s="2" t="n">
        <v>5935770</v>
      </c>
      <c r="F461" s="2" t="n">
        <v>4099112</v>
      </c>
      <c r="G461" s="2" t="n">
        <v>12178137</v>
      </c>
      <c r="H461" s="2" t="n">
        <v>6202372</v>
      </c>
      <c r="I461" s="2" t="n">
        <v>6938635</v>
      </c>
      <c r="J461" s="2" t="n">
        <v>9297645</v>
      </c>
      <c r="K461" s="2" t="n">
        <v>16458920</v>
      </c>
      <c r="L461" s="2" t="n">
        <v>23073718</v>
      </c>
      <c r="M461" s="2" t="n">
        <v>15387801</v>
      </c>
      <c r="N461" s="2" t="n">
        <v>8852594</v>
      </c>
      <c r="O461" s="2" t="n">
        <v>7851163</v>
      </c>
      <c r="P461" s="2" t="n">
        <v>15470390</v>
      </c>
      <c r="Q461" s="2" t="n">
        <v>10118309</v>
      </c>
      <c r="R461" s="2" t="n">
        <v>6734439</v>
      </c>
      <c r="S461" s="2" t="n">
        <v>7734158</v>
      </c>
      <c r="T461" s="2" t="n">
        <v>7833759</v>
      </c>
      <c r="U461" s="2" t="n">
        <v>8743723</v>
      </c>
      <c r="V461" s="2" t="n">
        <v>11359112</v>
      </c>
      <c r="W461" s="2" t="n">
        <v>15468391</v>
      </c>
      <c r="X461" s="2" t="n">
        <v>8820724</v>
      </c>
      <c r="Y461" s="2" t="n">
        <v>7381537</v>
      </c>
      <c r="Z461" s="2" t="n">
        <v>7409396</v>
      </c>
      <c r="AA461" s="2" t="n">
        <v>7091392</v>
      </c>
      <c r="AB461" s="2" t="n">
        <v>15708181</v>
      </c>
      <c r="AC461" s="2" t="n">
        <v>15236297</v>
      </c>
      <c r="AD461" s="2" t="n">
        <v>7986728</v>
      </c>
      <c r="AE461" s="2" t="n">
        <v>4447508</v>
      </c>
      <c r="AF461" s="2" t="n">
        <v>7087573</v>
      </c>
      <c r="AG461" s="2" t="n"/>
      <c r="AH461" s="2" t="n">
        <v>6138124</v>
      </c>
      <c r="AI461" s="2" t="n">
        <v>5076681</v>
      </c>
      <c r="AJ461" s="2" t="n">
        <v>4493888</v>
      </c>
      <c r="AK461" s="2" t="n">
        <v>4402511</v>
      </c>
      <c r="AL461" s="2" t="n">
        <v>5097647</v>
      </c>
      <c r="AM461" s="2" t="n">
        <v>5672898</v>
      </c>
      <c r="AN461" s="2" t="n">
        <v>6997817</v>
      </c>
      <c r="AO461" s="2" t="n"/>
      <c r="AP461" s="2" t="n">
        <v>7898436</v>
      </c>
      <c r="AQ461" s="2" t="n">
        <v>6861440</v>
      </c>
      <c r="AR461" s="2" t="n">
        <v>5619805</v>
      </c>
      <c r="AS461" s="2" t="n">
        <v>5075460</v>
      </c>
      <c r="AT461" s="2" t="n">
        <v>4261589</v>
      </c>
      <c r="AU461" s="2" t="n">
        <v>4471950</v>
      </c>
      <c r="AV461" s="2" t="n">
        <v>5194842</v>
      </c>
      <c r="AW461" s="2" t="n">
        <v>4614227</v>
      </c>
      <c r="AX461" s="2" t="n">
        <v>4567272</v>
      </c>
      <c r="AY461" s="2" t="n">
        <v>7285853</v>
      </c>
      <c r="AZ461" s="2" t="n">
        <v>7425055</v>
      </c>
      <c r="BA461" s="2" t="n">
        <v>5078018</v>
      </c>
      <c r="BB461" s="2" t="n">
        <v>3852494</v>
      </c>
      <c r="BC461" s="2" t="n">
        <v>9467531</v>
      </c>
      <c r="BD461" s="2" t="n">
        <v>17243938</v>
      </c>
      <c r="BE461" s="2" t="n">
        <v>10400847</v>
      </c>
      <c r="BF461" s="2" t="n">
        <v>15206426</v>
      </c>
      <c r="BG461" s="2" t="n">
        <v>6594034</v>
      </c>
      <c r="BH461" s="2" t="n">
        <v>14357863</v>
      </c>
      <c r="BI461" s="2" t="n">
        <v>12840160</v>
      </c>
      <c r="BJ461" s="2" t="n">
        <v>8678821</v>
      </c>
      <c r="BK461" s="2" t="n">
        <v>6959545</v>
      </c>
      <c r="BL461" s="2" t="n">
        <v>22641712</v>
      </c>
      <c r="BM461" s="2" t="n">
        <v>12831593</v>
      </c>
      <c r="BN461" s="2" t="n">
        <v>10832384</v>
      </c>
      <c r="BO461" s="2" t="n"/>
      <c r="BP461" s="2" t="n">
        <v>8019442</v>
      </c>
      <c r="BQ461" s="2" t="n">
        <v>7820352</v>
      </c>
      <c r="BR461" s="2" t="n">
        <v>9242580</v>
      </c>
      <c r="BS461" s="2" t="n">
        <v>7156112</v>
      </c>
      <c r="BT461" s="2" t="n">
        <v>7020501</v>
      </c>
      <c r="BU461" s="2" t="n">
        <v>13713015</v>
      </c>
      <c r="BV461" s="2" t="n">
        <v>11923143</v>
      </c>
      <c r="BW461" s="2" t="n">
        <v>7681973</v>
      </c>
      <c r="BX461" s="2" t="n">
        <v>8269225</v>
      </c>
      <c r="BY461" s="2" t="n">
        <v>8493686</v>
      </c>
      <c r="BZ461" s="2" t="n">
        <v>8511854</v>
      </c>
      <c r="CA461" s="2" t="n">
        <v>13546463</v>
      </c>
      <c r="CB461" s="2" t="n">
        <v>1783576</v>
      </c>
      <c r="CC461" s="2" t="n"/>
      <c r="CD461" s="2" t="n">
        <v>13382769</v>
      </c>
      <c r="CE461" s="2" t="n">
        <v>5313227</v>
      </c>
      <c r="CF461" s="2" t="n">
        <v>9150761</v>
      </c>
      <c r="CG461" s="2" t="n">
        <v>22066289</v>
      </c>
      <c r="CH461" s="2" t="n">
        <v>12314222</v>
      </c>
      <c r="CI461" s="2" t="n">
        <v>13044473</v>
      </c>
      <c r="CJ461" s="2" t="n">
        <v>12078252</v>
      </c>
      <c r="CK461" s="2" t="n">
        <v>11744735</v>
      </c>
      <c r="CL461" s="2" t="n">
        <v>19154518</v>
      </c>
      <c r="CM461" s="2" t="n"/>
      <c r="CN461" s="2" t="n">
        <v>23088096</v>
      </c>
      <c r="CO461" s="2" t="n">
        <v>13371323</v>
      </c>
      <c r="CP461" s="2" t="n">
        <v>7343249</v>
      </c>
      <c r="CQ461" s="2" t="n">
        <v>8648917</v>
      </c>
      <c r="CR461" s="2" t="n">
        <v>7043323</v>
      </c>
      <c r="CS461" s="2" t="n">
        <v>8894441</v>
      </c>
      <c r="CT461" s="2" t="n">
        <v>11032927</v>
      </c>
      <c r="CU461" s="2" t="n">
        <v>7415026</v>
      </c>
      <c r="CV461" s="2" t="n">
        <v>6594686</v>
      </c>
      <c r="CW461" s="2" t="n">
        <v>8291226</v>
      </c>
      <c r="CX461" s="2" t="n">
        <v>6440857</v>
      </c>
      <c r="CY461" s="2" t="n">
        <v>5377241</v>
      </c>
      <c r="CZ461" s="2" t="n">
        <v>9901946</v>
      </c>
      <c r="DA461" s="2" t="n">
        <v>9140201</v>
      </c>
      <c r="DB461" s="2" t="n">
        <v>13943490</v>
      </c>
      <c r="DC461" s="2" t="n">
        <v>11909168</v>
      </c>
      <c r="DD461" s="2" t="n">
        <v>8117842</v>
      </c>
      <c r="DE461" s="2" t="n">
        <v>8808306</v>
      </c>
      <c r="DF461" s="2" t="n">
        <v>13444314</v>
      </c>
      <c r="DG461" s="2" t="n">
        <v>14051968</v>
      </c>
      <c r="DH461" s="2" t="n">
        <v>13622724</v>
      </c>
      <c r="DI461" s="2" t="n">
        <v>17347847</v>
      </c>
      <c r="DJ461" s="2" t="n">
        <v>15386438</v>
      </c>
      <c r="DK461" s="2" t="n">
        <v>9580294</v>
      </c>
      <c r="DL461" s="2" t="n">
        <v>6989178</v>
      </c>
      <c r="DM461" s="2" t="n">
        <v>5979035</v>
      </c>
      <c r="DN461" s="2" t="n">
        <v>5681930</v>
      </c>
      <c r="DO461" s="2" t="n">
        <v>4416952</v>
      </c>
      <c r="DP461" s="2" t="n">
        <v>4764786</v>
      </c>
      <c r="DQ461" s="2" t="n">
        <v>8013382</v>
      </c>
      <c r="DR461" s="2" t="n">
        <v>4926879</v>
      </c>
      <c r="DS461" s="2" t="n">
        <v>5376584</v>
      </c>
      <c r="DT461" s="2" t="n">
        <v>5959037</v>
      </c>
      <c r="DU461" s="2" t="n">
        <v>5123287</v>
      </c>
      <c r="DV461" s="2" t="n">
        <v>4105643</v>
      </c>
      <c r="DW461" s="2" t="n"/>
      <c r="DX461" s="2" t="n">
        <v>3286321</v>
      </c>
      <c r="DY461" s="2" t="n">
        <v>5267233</v>
      </c>
      <c r="DZ461" s="2" t="n">
        <v>15030644</v>
      </c>
      <c r="EA461" s="2" t="n">
        <v>5807630</v>
      </c>
      <c r="EB461" s="2" t="n">
        <v>4328348</v>
      </c>
      <c r="EC461" s="2" t="n">
        <v>7357435</v>
      </c>
      <c r="ED461" s="2" t="n">
        <v>11259060</v>
      </c>
      <c r="EE461" s="2" t="n">
        <v>9575742</v>
      </c>
      <c r="EF461" s="2" t="n">
        <v>7896720</v>
      </c>
      <c r="EG461" s="2" t="n">
        <v>6854268</v>
      </c>
      <c r="EH461" s="2" t="n">
        <v>7809460</v>
      </c>
      <c r="EI461" s="2" t="n">
        <v>7617922</v>
      </c>
      <c r="EJ461" s="2" t="n">
        <v>11016895</v>
      </c>
      <c r="EK461" s="2" t="n">
        <v>7370514</v>
      </c>
      <c r="EL461" s="2" t="n">
        <v>0</v>
      </c>
      <c r="EM461" s="2" t="n">
        <v>11051580</v>
      </c>
      <c r="EN461" s="2" t="n">
        <v>5460164</v>
      </c>
      <c r="EO461" s="2" t="n">
        <v>8905718</v>
      </c>
      <c r="EP461" s="2" t="n">
        <v>7408949</v>
      </c>
      <c r="EQ461" s="2" t="n">
        <v>12001641</v>
      </c>
      <c r="ER461" s="2" t="n">
        <v>10917698</v>
      </c>
      <c r="ES461" s="2" t="n"/>
      <c r="ET461" s="2" t="n">
        <v>14420630</v>
      </c>
      <c r="EU461" s="2" t="n">
        <v>12171257</v>
      </c>
      <c r="EV461" s="2" t="n">
        <v>14800724</v>
      </c>
      <c r="EW461" s="2" t="n">
        <v>9480769</v>
      </c>
      <c r="EX461" s="2" t="n">
        <v>14434549</v>
      </c>
      <c r="EY461" s="2" t="n">
        <v>16129381</v>
      </c>
      <c r="EZ461" s="2" t="n">
        <v>7312276</v>
      </c>
      <c r="FA461" s="2" t="n">
        <v>9551567</v>
      </c>
      <c r="FB461" s="2" t="n">
        <v>7041557</v>
      </c>
      <c r="FC461" s="2" t="n">
        <v>40852966</v>
      </c>
      <c r="FD461" s="2" t="n">
        <v>17280036</v>
      </c>
      <c r="FE461" s="2" t="n">
        <v>29491859</v>
      </c>
      <c r="FF461" s="2" t="n">
        <v>33214985</v>
      </c>
      <c r="FG461" s="2" t="n">
        <v>18141390</v>
      </c>
      <c r="FH461" s="2" t="n">
        <v>14972739</v>
      </c>
      <c r="FI461" s="2" t="n">
        <v>20107196</v>
      </c>
      <c r="FJ461" s="2" t="n">
        <v>10417264</v>
      </c>
      <c r="FK461" s="2" t="n">
        <v>9630899</v>
      </c>
      <c r="FL461" s="2" t="n">
        <v>9958162</v>
      </c>
      <c r="FM461" s="2" t="n">
        <v>9733835</v>
      </c>
      <c r="FN461" s="2" t="n">
        <v>15788449</v>
      </c>
      <c r="FO461" s="2" t="n">
        <v>19581100</v>
      </c>
      <c r="FP461" s="2" t="n">
        <v>16196052</v>
      </c>
      <c r="FQ461" s="2" t="n">
        <v>10700355</v>
      </c>
      <c r="FR461" s="2" t="n">
        <v>16270835</v>
      </c>
      <c r="FS461" s="2" t="n"/>
      <c r="FT461" s="2" t="n">
        <v>13855065</v>
      </c>
      <c r="FU461" s="2" t="n">
        <v>22100665</v>
      </c>
      <c r="FV461" s="2" t="n">
        <v>20333328</v>
      </c>
      <c r="FW461" s="2" t="n">
        <v>24631198</v>
      </c>
      <c r="FX461" s="2" t="n">
        <v>17491459</v>
      </c>
      <c r="FY461" s="2" t="n">
        <v>8364878</v>
      </c>
      <c r="FZ461" s="2" t="n">
        <v>14614140</v>
      </c>
      <c r="GA461" s="2" t="n">
        <v>15978675</v>
      </c>
      <c r="GB461" s="2" t="n">
        <v>15322269</v>
      </c>
      <c r="GC461" s="2" t="n">
        <v>16427877</v>
      </c>
      <c r="GD461" s="2" t="n">
        <v>10749915</v>
      </c>
      <c r="GE461" s="2" t="n">
        <v>13431191</v>
      </c>
      <c r="GF461" s="2" t="n">
        <v>17748625</v>
      </c>
      <c r="GG461" s="2" t="n">
        <v>16039603</v>
      </c>
      <c r="GH461" s="2" t="n">
        <v>30416734</v>
      </c>
      <c r="GI461" s="2" t="n">
        <v>16205333</v>
      </c>
      <c r="GJ461" s="2" t="n"/>
      <c r="GK461" s="2" t="n">
        <v>20445349</v>
      </c>
      <c r="GL461" s="2" t="n">
        <v>21438137</v>
      </c>
      <c r="GM461" s="2" t="n"/>
      <c r="GN461" s="2" t="n">
        <v>17424479</v>
      </c>
      <c r="GO461" s="2" t="n">
        <v>20777629</v>
      </c>
      <c r="GP461" s="2" t="n"/>
      <c r="GQ461" s="2" t="n">
        <v>23576634</v>
      </c>
      <c r="GR461" s="2" t="n">
        <v>15021291</v>
      </c>
      <c r="GS461" s="2" t="n">
        <v>28533742</v>
      </c>
      <c r="GT461" s="2" t="n">
        <v>24772948</v>
      </c>
      <c r="GU461" s="2" t="n">
        <v>17861336</v>
      </c>
      <c r="GV461" s="2" t="n">
        <v>17763348</v>
      </c>
      <c r="GW461" s="2" t="n"/>
      <c r="GX461" s="2" t="n">
        <v>16195810</v>
      </c>
      <c r="GY461" s="2" t="n">
        <v>20313165</v>
      </c>
      <c r="GZ461" s="2" t="n">
        <v>16823879</v>
      </c>
      <c r="HA461" s="2" t="n">
        <v>31179584</v>
      </c>
      <c r="HB461" s="2" t="n">
        <v>16963734</v>
      </c>
      <c r="HC461" s="2" t="n">
        <v>12412659</v>
      </c>
      <c r="HD461" s="2" t="n">
        <v>13669001</v>
      </c>
      <c r="HE461" s="2" t="n">
        <v>13774745</v>
      </c>
      <c r="HF461" s="2" t="n">
        <v>11624385</v>
      </c>
      <c r="HG461" s="2" t="n">
        <v>10727835</v>
      </c>
      <c r="HH461" s="2" t="n">
        <v>10611104</v>
      </c>
      <c r="HI461" s="2" t="n">
        <v>14269539</v>
      </c>
      <c r="HJ461" s="2" t="n">
        <v>0</v>
      </c>
      <c r="HK461" s="2" t="n">
        <v>11693211</v>
      </c>
      <c r="HL461" s="2" t="n">
        <v>12194631</v>
      </c>
      <c r="HM461" s="2" t="n">
        <v>14384779</v>
      </c>
      <c r="HN461" s="2" t="n">
        <v>16105163</v>
      </c>
      <c r="HO461" s="2" t="n">
        <v>48065909</v>
      </c>
      <c r="HP461" s="2" t="n">
        <v>46927396</v>
      </c>
      <c r="HQ461" s="2" t="n">
        <v>25787092</v>
      </c>
      <c r="HR461" s="2" t="n">
        <v>17584580</v>
      </c>
      <c r="HS461" s="2" t="n">
        <v>16487142</v>
      </c>
      <c r="HT461" s="2" t="n">
        <v>26972493</v>
      </c>
      <c r="HU461" s="2" t="n">
        <v>16554877</v>
      </c>
      <c r="HV461" s="2" t="n">
        <v>17280869</v>
      </c>
      <c r="HW461" s="2" t="n">
        <v>11928460</v>
      </c>
      <c r="HX461" s="2" t="n">
        <v>11756520</v>
      </c>
      <c r="HY461" s="2" t="n">
        <v>7807192</v>
      </c>
      <c r="HZ461" s="2" t="n">
        <v>10934747</v>
      </c>
      <c r="IA461" s="2" t="n">
        <v>16269800</v>
      </c>
      <c r="IB461" s="2" t="n">
        <v>8111259</v>
      </c>
      <c r="IC461" s="2" t="n">
        <v>0</v>
      </c>
      <c r="ID461" s="2" t="n">
        <v>22292535</v>
      </c>
      <c r="IE461" s="2" t="n">
        <v>11118975</v>
      </c>
      <c r="IF461" s="2" t="n">
        <v>15911760</v>
      </c>
      <c r="IG461" s="2" t="n">
        <v>27947005</v>
      </c>
      <c r="IH461" s="2" t="n">
        <v>18875883</v>
      </c>
      <c r="II461" s="2" t="n">
        <v>20955539</v>
      </c>
      <c r="IJ461" s="2" t="n">
        <v>12895416</v>
      </c>
      <c r="IK461" s="2" t="n">
        <v>22142480</v>
      </c>
      <c r="IL461" s="2" t="n">
        <v>19122317</v>
      </c>
      <c r="IM461" s="2" t="n">
        <v>13773978</v>
      </c>
      <c r="IN461" s="2" t="n">
        <v>11081119</v>
      </c>
      <c r="IO461" s="2" t="n">
        <v>12463437</v>
      </c>
      <c r="IP461" s="2" t="n">
        <v>9693677</v>
      </c>
      <c r="IQ461" s="2" t="n">
        <v>8190062</v>
      </c>
      <c r="IR461" s="2" t="n">
        <v>11048009</v>
      </c>
      <c r="IS461" s="2" t="n">
        <v>9099878</v>
      </c>
      <c r="IT461" s="2" t="n">
        <v>6209440</v>
      </c>
      <c r="IU461" s="2" t="n">
        <v>10411004</v>
      </c>
      <c r="IV461" s="2" t="n">
        <v>11724076</v>
      </c>
      <c r="IW461" s="2" t="n">
        <v>16002360</v>
      </c>
      <c r="IX461" s="2" t="n">
        <v>0</v>
      </c>
      <c r="IY461" s="2" t="n">
        <v>16818246</v>
      </c>
      <c r="IZ461" s="2" t="n">
        <v>11161643</v>
      </c>
      <c r="JA461" s="2" t="n">
        <v>6295315</v>
      </c>
      <c r="JB461" s="2" t="n">
        <v>14682790</v>
      </c>
    </row>
    <row r="462">
      <c r="A462" t="inlineStr">
        <is>
          <t>EIDPARRY</t>
        </is>
      </c>
      <c r="B462" s="2" t="n">
        <v>248667</v>
      </c>
      <c r="C462" s="2" t="n">
        <v>197335</v>
      </c>
      <c r="D462" s="2" t="n">
        <v>183952</v>
      </c>
      <c r="E462" s="2" t="n">
        <v>229764</v>
      </c>
      <c r="F462" s="2" t="n">
        <v>131468</v>
      </c>
      <c r="G462" s="2" t="n">
        <v>246214</v>
      </c>
      <c r="H462" s="2" t="n">
        <v>749332</v>
      </c>
      <c r="I462" s="2" t="n">
        <v>447758</v>
      </c>
      <c r="J462" s="2" t="n">
        <v>211439</v>
      </c>
      <c r="K462" s="2" t="n">
        <v>171218</v>
      </c>
      <c r="L462" s="2" t="n">
        <v>99363</v>
      </c>
      <c r="M462" s="2" t="n">
        <v>144275</v>
      </c>
      <c r="N462" s="2" t="n">
        <v>203622</v>
      </c>
      <c r="O462" s="2" t="n">
        <v>263075</v>
      </c>
      <c r="P462" s="2" t="n">
        <v>149336</v>
      </c>
      <c r="Q462" s="2" t="n">
        <v>227639</v>
      </c>
      <c r="R462" s="2" t="n">
        <v>181749</v>
      </c>
      <c r="S462" s="2" t="n">
        <v>138316</v>
      </c>
      <c r="T462" s="2" t="n">
        <v>1074779</v>
      </c>
      <c r="U462" s="2" t="n">
        <v>416631</v>
      </c>
      <c r="V462" s="2" t="n">
        <v>294912</v>
      </c>
      <c r="W462" s="2" t="n">
        <v>248769</v>
      </c>
      <c r="X462" s="2" t="n">
        <v>237673</v>
      </c>
      <c r="Y462" s="2" t="n">
        <v>437731</v>
      </c>
      <c r="Z462" s="2" t="n">
        <v>1268857</v>
      </c>
      <c r="AA462" s="2" t="n">
        <v>531658</v>
      </c>
      <c r="AB462" s="2" t="n">
        <v>274377</v>
      </c>
      <c r="AC462" s="2" t="n">
        <v>483013</v>
      </c>
      <c r="AD462" s="2" t="n">
        <v>210319</v>
      </c>
      <c r="AE462" s="2" t="n">
        <v>369837</v>
      </c>
      <c r="AF462" s="2" t="n">
        <v>249482</v>
      </c>
      <c r="AG462" s="2" t="n"/>
      <c r="AH462" s="2" t="n">
        <v>128491</v>
      </c>
      <c r="AI462" s="2" t="n">
        <v>167458</v>
      </c>
      <c r="AJ462" s="2" t="n">
        <v>98938</v>
      </c>
      <c r="AK462" s="2" t="n">
        <v>134732</v>
      </c>
      <c r="AL462" s="2" t="n">
        <v>164487</v>
      </c>
      <c r="AM462" s="2" t="n">
        <v>283903</v>
      </c>
      <c r="AN462" s="2" t="n">
        <v>258014</v>
      </c>
      <c r="AO462" s="2" t="n"/>
      <c r="AP462" s="2" t="n">
        <v>148156</v>
      </c>
      <c r="AQ462" s="2" t="n">
        <v>154924</v>
      </c>
      <c r="AR462" s="2" t="n">
        <v>286299</v>
      </c>
      <c r="AS462" s="2" t="n">
        <v>511122</v>
      </c>
      <c r="AT462" s="2" t="n">
        <v>184954</v>
      </c>
      <c r="AU462" s="2" t="n">
        <v>173390</v>
      </c>
      <c r="AV462" s="2" t="n">
        <v>115214</v>
      </c>
      <c r="AW462" s="2" t="n">
        <v>253968</v>
      </c>
      <c r="AX462" s="2" t="n">
        <v>218722</v>
      </c>
      <c r="AY462" s="2" t="n">
        <v>182014</v>
      </c>
      <c r="AZ462" s="2" t="n">
        <v>88123</v>
      </c>
      <c r="BA462" s="2" t="n">
        <v>177177</v>
      </c>
      <c r="BB462" s="2" t="n">
        <v>153633</v>
      </c>
      <c r="BC462" s="2" t="n">
        <v>94380</v>
      </c>
      <c r="BD462" s="2" t="n">
        <v>124854</v>
      </c>
      <c r="BE462" s="2" t="n">
        <v>110859</v>
      </c>
      <c r="BF462" s="2" t="n">
        <v>314081</v>
      </c>
      <c r="BG462" s="2" t="n">
        <v>169290</v>
      </c>
      <c r="BH462" s="2" t="n">
        <v>113061</v>
      </c>
      <c r="BI462" s="2" t="n">
        <v>102682</v>
      </c>
      <c r="BJ462" s="2" t="n">
        <v>60556</v>
      </c>
      <c r="BK462" s="2" t="n">
        <v>103416</v>
      </c>
      <c r="BL462" s="2" t="n">
        <v>335258</v>
      </c>
      <c r="BM462" s="2" t="n">
        <v>159163</v>
      </c>
      <c r="BN462" s="2" t="n">
        <v>120007</v>
      </c>
      <c r="BO462" s="2" t="n"/>
      <c r="BP462" s="2" t="n">
        <v>84901</v>
      </c>
      <c r="BQ462" s="2" t="n">
        <v>136473</v>
      </c>
      <c r="BR462" s="2" t="n">
        <v>88943</v>
      </c>
      <c r="BS462" s="2" t="n">
        <v>197021</v>
      </c>
      <c r="BT462" s="2" t="n">
        <v>129434</v>
      </c>
      <c r="BU462" s="2" t="n">
        <v>82421</v>
      </c>
      <c r="BV462" s="2" t="n">
        <v>175408</v>
      </c>
      <c r="BW462" s="2" t="n">
        <v>95812</v>
      </c>
      <c r="BX462" s="2" t="n">
        <v>128647</v>
      </c>
      <c r="BY462" s="2" t="n">
        <v>72387</v>
      </c>
      <c r="BZ462" s="2" t="n">
        <v>119682</v>
      </c>
      <c r="CA462" s="2" t="n">
        <v>108366</v>
      </c>
      <c r="CB462" s="2" t="n">
        <v>17297</v>
      </c>
      <c r="CC462" s="2" t="n"/>
      <c r="CD462" s="2" t="n">
        <v>145439</v>
      </c>
      <c r="CE462" s="2" t="n">
        <v>88628</v>
      </c>
      <c r="CF462" s="2" t="n">
        <v>199714</v>
      </c>
      <c r="CG462" s="2" t="n">
        <v>579923</v>
      </c>
      <c r="CH462" s="2" t="n">
        <v>154850</v>
      </c>
      <c r="CI462" s="2" t="n">
        <v>295651</v>
      </c>
      <c r="CJ462" s="2" t="n">
        <v>127492</v>
      </c>
      <c r="CK462" s="2" t="n">
        <v>137041</v>
      </c>
      <c r="CL462" s="2" t="n">
        <v>103014</v>
      </c>
      <c r="CM462" s="2" t="n"/>
      <c r="CN462" s="2" t="n">
        <v>73940</v>
      </c>
      <c r="CO462" s="2" t="n">
        <v>189973</v>
      </c>
      <c r="CP462" s="2" t="n">
        <v>211750</v>
      </c>
      <c r="CQ462" s="2" t="n">
        <v>619040</v>
      </c>
      <c r="CR462" s="2" t="n">
        <v>876510</v>
      </c>
      <c r="CS462" s="2" t="n">
        <v>139438</v>
      </c>
      <c r="CT462" s="2" t="n">
        <v>115580</v>
      </c>
      <c r="CU462" s="2" t="n">
        <v>251544</v>
      </c>
      <c r="CV462" s="2" t="n">
        <v>136686</v>
      </c>
      <c r="CW462" s="2" t="n">
        <v>107162</v>
      </c>
      <c r="CX462" s="2" t="n">
        <v>110391</v>
      </c>
      <c r="CY462" s="2" t="n">
        <v>124315</v>
      </c>
      <c r="CZ462" s="2" t="n">
        <v>133707</v>
      </c>
      <c r="DA462" s="2" t="n">
        <v>111679</v>
      </c>
      <c r="DB462" s="2" t="n">
        <v>72236</v>
      </c>
      <c r="DC462" s="2" t="n">
        <v>77877</v>
      </c>
      <c r="DD462" s="2" t="n">
        <v>152185</v>
      </c>
      <c r="DE462" s="2" t="n">
        <v>76688</v>
      </c>
      <c r="DF462" s="2" t="n">
        <v>181683</v>
      </c>
      <c r="DG462" s="2" t="n">
        <v>168303</v>
      </c>
      <c r="DH462" s="2" t="n">
        <v>100182</v>
      </c>
      <c r="DI462" s="2" t="n">
        <v>86485</v>
      </c>
      <c r="DJ462" s="2" t="n">
        <v>96446</v>
      </c>
      <c r="DK462" s="2" t="n">
        <v>320967</v>
      </c>
      <c r="DL462" s="2" t="n">
        <v>256975</v>
      </c>
      <c r="DM462" s="2" t="n">
        <v>119572</v>
      </c>
      <c r="DN462" s="2" t="n">
        <v>87011</v>
      </c>
      <c r="DO462" s="2" t="n">
        <v>47971</v>
      </c>
      <c r="DP462" s="2" t="n">
        <v>59869</v>
      </c>
      <c r="DQ462" s="2" t="n">
        <v>84912</v>
      </c>
      <c r="DR462" s="2" t="n">
        <v>105550</v>
      </c>
      <c r="DS462" s="2" t="n">
        <v>355619</v>
      </c>
      <c r="DT462" s="2" t="n">
        <v>237143</v>
      </c>
      <c r="DU462" s="2" t="n">
        <v>329191</v>
      </c>
      <c r="DV462" s="2" t="n">
        <v>101400</v>
      </c>
      <c r="DW462" s="2" t="n"/>
      <c r="DX462" s="2" t="n">
        <v>206457</v>
      </c>
      <c r="DY462" s="2" t="n">
        <v>167807</v>
      </c>
      <c r="DZ462" s="2" t="n">
        <v>315089</v>
      </c>
      <c r="EA462" s="2" t="n">
        <v>56336</v>
      </c>
      <c r="EB462" s="2" t="n">
        <v>90193</v>
      </c>
      <c r="EC462" s="2" t="n">
        <v>135462</v>
      </c>
      <c r="ED462" s="2" t="n">
        <v>143607</v>
      </c>
      <c r="EE462" s="2" t="n">
        <v>387804</v>
      </c>
      <c r="EF462" s="2" t="n">
        <v>285512</v>
      </c>
      <c r="EG462" s="2" t="n">
        <v>213032</v>
      </c>
      <c r="EH462" s="2" t="n">
        <v>484780</v>
      </c>
      <c r="EI462" s="2" t="n">
        <v>155074</v>
      </c>
      <c r="EJ462" s="2" t="n">
        <v>122523</v>
      </c>
      <c r="EK462" s="2" t="n">
        <v>519478</v>
      </c>
      <c r="EL462" s="2" t="n">
        <v>0</v>
      </c>
      <c r="EM462" s="2" t="n">
        <v>215894</v>
      </c>
      <c r="EN462" s="2" t="n">
        <v>99165</v>
      </c>
      <c r="EO462" s="2" t="n">
        <v>198103</v>
      </c>
      <c r="EP462" s="2" t="n">
        <v>207581</v>
      </c>
      <c r="EQ462" s="2" t="n">
        <v>167759</v>
      </c>
      <c r="ER462" s="2" t="n">
        <v>237088</v>
      </c>
      <c r="ES462" s="2" t="n"/>
      <c r="ET462" s="2" t="n">
        <v>192022</v>
      </c>
      <c r="EU462" s="2" t="n">
        <v>77089</v>
      </c>
      <c r="EV462" s="2" t="n">
        <v>91367</v>
      </c>
      <c r="EW462" s="2" t="n">
        <v>160535</v>
      </c>
      <c r="EX462" s="2" t="n">
        <v>90762</v>
      </c>
      <c r="EY462" s="2" t="n">
        <v>245226</v>
      </c>
      <c r="EZ462" s="2" t="n">
        <v>161594</v>
      </c>
      <c r="FA462" s="2" t="n">
        <v>87536</v>
      </c>
      <c r="FB462" s="2" t="n">
        <v>76045</v>
      </c>
      <c r="FC462" s="2" t="n">
        <v>174366</v>
      </c>
      <c r="FD462" s="2" t="n">
        <v>206543</v>
      </c>
      <c r="FE462" s="2" t="n">
        <v>113717</v>
      </c>
      <c r="FF462" s="2" t="n">
        <v>322732</v>
      </c>
      <c r="FG462" s="2" t="n">
        <v>501715</v>
      </c>
      <c r="FH462" s="2" t="n">
        <v>186603</v>
      </c>
      <c r="FI462" s="2" t="n">
        <v>232705</v>
      </c>
      <c r="FJ462" s="2" t="n">
        <v>172137</v>
      </c>
      <c r="FK462" s="2" t="n">
        <v>346741</v>
      </c>
      <c r="FL462" s="2" t="n">
        <v>511784</v>
      </c>
      <c r="FM462" s="2" t="n">
        <v>158409</v>
      </c>
      <c r="FN462" s="2" t="n">
        <v>204678</v>
      </c>
      <c r="FO462" s="2" t="n">
        <v>130603</v>
      </c>
      <c r="FP462" s="2" t="n">
        <v>150627</v>
      </c>
      <c r="FQ462" s="2" t="n">
        <v>412671</v>
      </c>
      <c r="FR462" s="2" t="n">
        <v>158430</v>
      </c>
      <c r="FS462" s="2" t="n"/>
      <c r="FT462" s="2" t="n">
        <v>718702</v>
      </c>
      <c r="FU462" s="2" t="n">
        <v>352259</v>
      </c>
      <c r="FV462" s="2" t="n">
        <v>166411</v>
      </c>
      <c r="FW462" s="2" t="n">
        <v>338709</v>
      </c>
      <c r="FX462" s="2" t="n">
        <v>188499</v>
      </c>
      <c r="FY462" s="2" t="n">
        <v>134960</v>
      </c>
      <c r="FZ462" s="2" t="n">
        <v>201169</v>
      </c>
      <c r="GA462" s="2" t="n">
        <v>158840</v>
      </c>
      <c r="GB462" s="2" t="n">
        <v>159127</v>
      </c>
      <c r="GC462" s="2" t="n">
        <v>211825</v>
      </c>
      <c r="GD462" s="2" t="n">
        <v>178840</v>
      </c>
      <c r="GE462" s="2" t="n">
        <v>122640</v>
      </c>
      <c r="GF462" s="2" t="n">
        <v>204744</v>
      </c>
      <c r="GG462" s="2" t="n">
        <v>220921</v>
      </c>
      <c r="GH462" s="2" t="n">
        <v>272400</v>
      </c>
      <c r="GI462" s="2" t="n">
        <v>269996</v>
      </c>
      <c r="GJ462" s="2" t="n"/>
      <c r="GK462" s="2" t="n">
        <v>305109</v>
      </c>
      <c r="GL462" s="2" t="n">
        <v>295771</v>
      </c>
      <c r="GM462" s="2" t="n"/>
      <c r="GN462" s="2" t="n">
        <v>312718</v>
      </c>
      <c r="GO462" s="2" t="n">
        <v>256536</v>
      </c>
      <c r="GP462" s="2" t="n"/>
      <c r="GQ462" s="2" t="n">
        <v>323871</v>
      </c>
      <c r="GR462" s="2" t="n">
        <v>168899</v>
      </c>
      <c r="GS462" s="2" t="n">
        <v>221577</v>
      </c>
      <c r="GT462" s="2" t="n">
        <v>243347</v>
      </c>
      <c r="GU462" s="2" t="n">
        <v>154597</v>
      </c>
      <c r="GV462" s="2" t="n">
        <v>191935</v>
      </c>
      <c r="GW462" s="2" t="n"/>
      <c r="GX462" s="2" t="n">
        <v>180840</v>
      </c>
      <c r="GY462" s="2" t="n">
        <v>256845</v>
      </c>
      <c r="GZ462" s="2" t="n">
        <v>209196</v>
      </c>
      <c r="HA462" s="2" t="n">
        <v>163641</v>
      </c>
      <c r="HB462" s="2" t="n">
        <v>120518</v>
      </c>
      <c r="HC462" s="2" t="n">
        <v>277449</v>
      </c>
      <c r="HD462" s="2" t="n">
        <v>1439243</v>
      </c>
      <c r="HE462" s="2" t="n">
        <v>247305</v>
      </c>
      <c r="HF462" s="2" t="n">
        <v>175843</v>
      </c>
      <c r="HG462" s="2" t="n">
        <v>110198</v>
      </c>
      <c r="HH462" s="2" t="n">
        <v>229659</v>
      </c>
      <c r="HI462" s="2" t="n">
        <v>687091</v>
      </c>
      <c r="HJ462" s="2" t="n"/>
      <c r="HK462" s="2" t="n">
        <v>211642</v>
      </c>
      <c r="HL462" s="2" t="n">
        <v>245032</v>
      </c>
      <c r="HM462" s="2" t="n">
        <v>173743</v>
      </c>
      <c r="HN462" s="2" t="n">
        <v>275399</v>
      </c>
      <c r="HO462" s="2" t="n">
        <v>237610</v>
      </c>
      <c r="HP462" s="2" t="n">
        <v>143626</v>
      </c>
      <c r="HQ462" s="2" t="n">
        <v>162732</v>
      </c>
      <c r="HR462" s="2" t="n">
        <v>160163</v>
      </c>
      <c r="HS462" s="2" t="n">
        <v>217232</v>
      </c>
      <c r="HT462" s="2" t="n">
        <v>132952</v>
      </c>
      <c r="HU462" s="2" t="n">
        <v>206121</v>
      </c>
      <c r="HV462" s="2" t="n">
        <v>276585</v>
      </c>
      <c r="HW462" s="2" t="n">
        <v>136681</v>
      </c>
      <c r="HX462" s="2" t="n">
        <v>94087</v>
      </c>
      <c r="HY462" s="2" t="n">
        <v>126049</v>
      </c>
      <c r="HZ462" s="2" t="n">
        <v>112672</v>
      </c>
      <c r="IA462" s="2" t="n">
        <v>1037624</v>
      </c>
      <c r="IB462" s="2" t="n">
        <v>504839</v>
      </c>
      <c r="IC462" s="2" t="n">
        <v>0</v>
      </c>
      <c r="ID462" s="2" t="n">
        <v>447536</v>
      </c>
      <c r="IE462" s="2" t="n">
        <v>685870</v>
      </c>
      <c r="IF462" s="2" t="n">
        <v>304271</v>
      </c>
      <c r="IG462" s="2" t="n">
        <v>223458</v>
      </c>
      <c r="IH462" s="2" t="n">
        <v>163789</v>
      </c>
      <c r="II462" s="2" t="n">
        <v>595283</v>
      </c>
      <c r="IJ462" s="2" t="n">
        <v>306072</v>
      </c>
      <c r="IK462" s="2" t="n">
        <v>1476987</v>
      </c>
      <c r="IL462" s="2" t="n">
        <v>241429</v>
      </c>
      <c r="IM462" s="2" t="n">
        <v>357270</v>
      </c>
      <c r="IN462" s="2" t="n">
        <v>299150</v>
      </c>
      <c r="IO462" s="2" t="n">
        <v>906145</v>
      </c>
      <c r="IP462" s="2" t="n">
        <v>659391</v>
      </c>
      <c r="IQ462" s="2" t="n">
        <v>299197</v>
      </c>
      <c r="IR462" s="2" t="n">
        <v>290303</v>
      </c>
      <c r="IS462" s="2" t="n">
        <v>1057022</v>
      </c>
      <c r="IT462" s="2" t="n">
        <v>209134</v>
      </c>
      <c r="IU462" s="2" t="n">
        <v>308130</v>
      </c>
      <c r="IV462" s="2" t="n">
        <v>136121</v>
      </c>
      <c r="IW462" s="2" t="n">
        <v>300729</v>
      </c>
      <c r="IX462" s="2" t="n">
        <v>0</v>
      </c>
      <c r="IY462" s="2" t="n">
        <v>255261</v>
      </c>
      <c r="IZ462" s="2" t="n">
        <v>346018</v>
      </c>
      <c r="JA462" s="2" t="n">
        <v>474173</v>
      </c>
      <c r="JB462" s="2" t="n">
        <v>424005</v>
      </c>
    </row>
    <row r="463">
      <c r="A463" t="inlineStr">
        <is>
          <t>JUBLPHARMA</t>
        </is>
      </c>
      <c r="B463" s="2" t="n">
        <v>217034</v>
      </c>
      <c r="C463" s="2" t="n">
        <v>169808</v>
      </c>
      <c r="D463" s="2" t="n">
        <v>516262</v>
      </c>
      <c r="E463" s="2" t="n">
        <v>398928</v>
      </c>
      <c r="F463" s="2" t="n">
        <v>161062</v>
      </c>
      <c r="G463" s="2" t="n">
        <v>126092</v>
      </c>
      <c r="H463" s="2" t="n">
        <v>144076</v>
      </c>
      <c r="I463" s="2" t="n">
        <v>319145</v>
      </c>
      <c r="J463" s="2" t="n">
        <v>219949</v>
      </c>
      <c r="K463" s="2" t="n">
        <v>115147</v>
      </c>
      <c r="L463" s="2" t="n">
        <v>454668</v>
      </c>
      <c r="M463" s="2" t="n">
        <v>545057</v>
      </c>
      <c r="N463" s="2" t="n">
        <v>344925</v>
      </c>
      <c r="O463" s="2" t="n">
        <v>223484</v>
      </c>
      <c r="P463" s="2" t="n">
        <v>191477</v>
      </c>
      <c r="Q463" s="2" t="n">
        <v>274008</v>
      </c>
      <c r="R463" s="2" t="n">
        <v>199653</v>
      </c>
      <c r="S463" s="2" t="n">
        <v>137943</v>
      </c>
      <c r="T463" s="2" t="n">
        <v>993855</v>
      </c>
      <c r="U463" s="2" t="n">
        <v>1978877</v>
      </c>
      <c r="V463" s="2" t="n">
        <v>370860</v>
      </c>
      <c r="W463" s="2" t="n">
        <v>306004</v>
      </c>
      <c r="X463" s="2" t="n">
        <v>311376</v>
      </c>
      <c r="Y463" s="2" t="n">
        <v>231031</v>
      </c>
      <c r="Z463" s="2" t="n">
        <v>223552</v>
      </c>
      <c r="AA463" s="2" t="n">
        <v>162108</v>
      </c>
      <c r="AB463" s="2" t="n">
        <v>143951</v>
      </c>
      <c r="AC463" s="2" t="n">
        <v>211283</v>
      </c>
      <c r="AD463" s="2" t="n">
        <v>166083</v>
      </c>
      <c r="AE463" s="2" t="n">
        <v>132578</v>
      </c>
      <c r="AF463" s="2" t="n">
        <v>146422</v>
      </c>
      <c r="AG463" s="2" t="n"/>
      <c r="AH463" s="2" t="n">
        <v>252280</v>
      </c>
      <c r="AI463" s="2" t="n">
        <v>309847</v>
      </c>
      <c r="AJ463" s="2" t="n">
        <v>199034</v>
      </c>
      <c r="AK463" s="2" t="n">
        <v>255868</v>
      </c>
      <c r="AL463" s="2" t="n">
        <v>140483</v>
      </c>
      <c r="AM463" s="2" t="n">
        <v>85731</v>
      </c>
      <c r="AN463" s="2" t="n">
        <v>106503</v>
      </c>
      <c r="AO463" s="2" t="n"/>
      <c r="AP463" s="2" t="n">
        <v>179808</v>
      </c>
      <c r="AQ463" s="2" t="n">
        <v>233882</v>
      </c>
      <c r="AR463" s="2" t="n">
        <v>88978</v>
      </c>
      <c r="AS463" s="2" t="n">
        <v>72763</v>
      </c>
      <c r="AT463" s="2" t="n">
        <v>153686</v>
      </c>
      <c r="AU463" s="2" t="n">
        <v>135897</v>
      </c>
      <c r="AV463" s="2" t="n">
        <v>105084</v>
      </c>
      <c r="AW463" s="2" t="n">
        <v>942391</v>
      </c>
      <c r="AX463" s="2" t="n">
        <v>126775</v>
      </c>
      <c r="AY463" s="2" t="n">
        <v>154878</v>
      </c>
      <c r="AZ463" s="2" t="n">
        <v>83940</v>
      </c>
      <c r="BA463" s="2" t="n">
        <v>82249</v>
      </c>
      <c r="BB463" s="2" t="n">
        <v>94661</v>
      </c>
      <c r="BC463" s="2" t="n">
        <v>99817</v>
      </c>
      <c r="BD463" s="2" t="n">
        <v>142337</v>
      </c>
      <c r="BE463" s="2" t="n">
        <v>148841</v>
      </c>
      <c r="BF463" s="2" t="n">
        <v>197551</v>
      </c>
      <c r="BG463" s="2" t="n">
        <v>155175</v>
      </c>
      <c r="BH463" s="2" t="n">
        <v>73080</v>
      </c>
      <c r="BI463" s="2" t="n">
        <v>121051</v>
      </c>
      <c r="BJ463" s="2" t="n">
        <v>124639</v>
      </c>
      <c r="BK463" s="2" t="n">
        <v>325876</v>
      </c>
      <c r="BL463" s="2" t="n">
        <v>246634</v>
      </c>
      <c r="BM463" s="2" t="n">
        <v>116800</v>
      </c>
      <c r="BN463" s="2" t="n">
        <v>116056</v>
      </c>
      <c r="BO463" s="2" t="n"/>
      <c r="BP463" s="2" t="n">
        <v>112179</v>
      </c>
      <c r="BQ463" s="2" t="n">
        <v>72025</v>
      </c>
      <c r="BR463" s="2" t="n">
        <v>67738</v>
      </c>
      <c r="BS463" s="2" t="n">
        <v>63453</v>
      </c>
      <c r="BT463" s="2" t="n">
        <v>68188</v>
      </c>
      <c r="BU463" s="2" t="n">
        <v>178631</v>
      </c>
      <c r="BV463" s="2" t="n">
        <v>69575</v>
      </c>
      <c r="BW463" s="2" t="n">
        <v>112391</v>
      </c>
      <c r="BX463" s="2" t="n">
        <v>444676</v>
      </c>
      <c r="BY463" s="2" t="n">
        <v>84787</v>
      </c>
      <c r="BZ463" s="2" t="n">
        <v>67055</v>
      </c>
      <c r="CA463" s="2" t="n">
        <v>146737</v>
      </c>
      <c r="CB463" s="2" t="n">
        <v>206607</v>
      </c>
      <c r="CC463" s="2" t="n"/>
      <c r="CD463" s="2" t="n">
        <v>197290</v>
      </c>
      <c r="CE463" s="2" t="n">
        <v>165729</v>
      </c>
      <c r="CF463" s="2" t="n">
        <v>180800</v>
      </c>
      <c r="CG463" s="2" t="n">
        <v>220240</v>
      </c>
      <c r="CH463" s="2" t="n">
        <v>104887</v>
      </c>
      <c r="CI463" s="2" t="n">
        <v>186135</v>
      </c>
      <c r="CJ463" s="2" t="n">
        <v>543963</v>
      </c>
      <c r="CK463" s="2" t="n">
        <v>851720</v>
      </c>
      <c r="CL463" s="2" t="n">
        <v>258055</v>
      </c>
      <c r="CM463" s="2" t="n"/>
      <c r="CN463" s="2" t="n">
        <v>180691</v>
      </c>
      <c r="CO463" s="2" t="n">
        <v>131696</v>
      </c>
      <c r="CP463" s="2" t="n">
        <v>121981</v>
      </c>
      <c r="CQ463" s="2" t="n">
        <v>124991</v>
      </c>
      <c r="CR463" s="2" t="n">
        <v>136738</v>
      </c>
      <c r="CS463" s="2" t="n">
        <v>64598</v>
      </c>
      <c r="CT463" s="2" t="n">
        <v>113727</v>
      </c>
      <c r="CU463" s="2" t="n">
        <v>174708</v>
      </c>
      <c r="CV463" s="2" t="n">
        <v>170310</v>
      </c>
      <c r="CW463" s="2" t="n">
        <v>96643</v>
      </c>
      <c r="CX463" s="2" t="n">
        <v>222382</v>
      </c>
      <c r="CY463" s="2" t="n">
        <v>317453</v>
      </c>
      <c r="CZ463" s="2" t="n">
        <v>331572</v>
      </c>
      <c r="DA463" s="2" t="n">
        <v>170524</v>
      </c>
      <c r="DB463" s="2" t="n">
        <v>73140</v>
      </c>
      <c r="DC463" s="2" t="n">
        <v>61593</v>
      </c>
      <c r="DD463" s="2" t="n">
        <v>68413</v>
      </c>
      <c r="DE463" s="2" t="n">
        <v>132425</v>
      </c>
      <c r="DF463" s="2" t="n">
        <v>78451</v>
      </c>
      <c r="DG463" s="2" t="n">
        <v>54511</v>
      </c>
      <c r="DH463" s="2" t="n">
        <v>84437</v>
      </c>
      <c r="DI463" s="2" t="n">
        <v>78149</v>
      </c>
      <c r="DJ463" s="2" t="n">
        <v>195901</v>
      </c>
      <c r="DK463" s="2" t="n">
        <v>194969</v>
      </c>
      <c r="DL463" s="2" t="n">
        <v>150305</v>
      </c>
      <c r="DM463" s="2" t="n">
        <v>95743</v>
      </c>
      <c r="DN463" s="2" t="n">
        <v>80321</v>
      </c>
      <c r="DO463" s="2" t="n">
        <v>81953</v>
      </c>
      <c r="DP463" s="2" t="n">
        <v>102395</v>
      </c>
      <c r="DQ463" s="2" t="n">
        <v>43461</v>
      </c>
      <c r="DR463" s="2" t="n">
        <v>58682</v>
      </c>
      <c r="DS463" s="2" t="n">
        <v>385360</v>
      </c>
      <c r="DT463" s="2" t="n">
        <v>81219</v>
      </c>
      <c r="DU463" s="2" t="n">
        <v>48592</v>
      </c>
      <c r="DV463" s="2" t="n">
        <v>67188</v>
      </c>
      <c r="DW463" s="2" t="n"/>
      <c r="DX463" s="2" t="n">
        <v>67409</v>
      </c>
      <c r="DY463" s="2" t="n">
        <v>66979</v>
      </c>
      <c r="DZ463" s="2" t="n">
        <v>103260</v>
      </c>
      <c r="EA463" s="2" t="n">
        <v>148550</v>
      </c>
      <c r="EB463" s="2" t="n">
        <v>112709</v>
      </c>
      <c r="EC463" s="2" t="n">
        <v>82583</v>
      </c>
      <c r="ED463" s="2" t="n">
        <v>73556</v>
      </c>
      <c r="EE463" s="2" t="n">
        <v>165396</v>
      </c>
      <c r="EF463" s="2" t="n">
        <v>99095</v>
      </c>
      <c r="EG463" s="2" t="n">
        <v>69630</v>
      </c>
      <c r="EH463" s="2" t="n">
        <v>141915</v>
      </c>
      <c r="EI463" s="2" t="n">
        <v>121098</v>
      </c>
      <c r="EJ463" s="2" t="n">
        <v>121551</v>
      </c>
      <c r="EK463" s="2" t="n">
        <v>98430</v>
      </c>
      <c r="EL463" s="2" t="n">
        <v>0</v>
      </c>
      <c r="EM463" s="2" t="n">
        <v>59695</v>
      </c>
      <c r="EN463" s="2" t="n">
        <v>206206</v>
      </c>
      <c r="EO463" s="2" t="n">
        <v>192220</v>
      </c>
      <c r="EP463" s="2" t="n">
        <v>365646</v>
      </c>
      <c r="EQ463" s="2" t="n">
        <v>54209</v>
      </c>
      <c r="ER463" s="2" t="n">
        <v>139598</v>
      </c>
      <c r="ES463" s="2" t="n"/>
      <c r="ET463" s="2" t="n">
        <v>97232</v>
      </c>
      <c r="EU463" s="2" t="n">
        <v>80499</v>
      </c>
      <c r="EV463" s="2" t="n">
        <v>145113</v>
      </c>
      <c r="EW463" s="2" t="n">
        <v>156367</v>
      </c>
      <c r="EX463" s="2" t="n">
        <v>91369</v>
      </c>
      <c r="EY463" s="2" t="n">
        <v>148407</v>
      </c>
      <c r="EZ463" s="2" t="n">
        <v>66362</v>
      </c>
      <c r="FA463" s="2" t="n">
        <v>37161</v>
      </c>
      <c r="FB463" s="2" t="n">
        <v>387845</v>
      </c>
      <c r="FC463" s="2" t="n">
        <v>581619</v>
      </c>
      <c r="FD463" s="2" t="n">
        <v>106196</v>
      </c>
      <c r="FE463" s="2" t="n">
        <v>131826</v>
      </c>
      <c r="FF463" s="2" t="n">
        <v>106712</v>
      </c>
      <c r="FG463" s="2" t="n">
        <v>88066</v>
      </c>
      <c r="FH463" s="2" t="n">
        <v>121973</v>
      </c>
      <c r="FI463" s="2" t="n">
        <v>108684</v>
      </c>
      <c r="FJ463" s="2" t="n">
        <v>92636</v>
      </c>
      <c r="FK463" s="2" t="n">
        <v>89989</v>
      </c>
      <c r="FL463" s="2" t="n">
        <v>124322</v>
      </c>
      <c r="FM463" s="2" t="n">
        <v>184591</v>
      </c>
      <c r="FN463" s="2" t="n">
        <v>173438</v>
      </c>
      <c r="FO463" s="2" t="n">
        <v>305230</v>
      </c>
      <c r="FP463" s="2" t="n">
        <v>103343</v>
      </c>
      <c r="FQ463" s="2" t="n">
        <v>107109</v>
      </c>
      <c r="FR463" s="2" t="n">
        <v>109605</v>
      </c>
      <c r="FS463" s="2" t="n"/>
      <c r="FT463" s="2" t="n">
        <v>125180</v>
      </c>
      <c r="FU463" s="2" t="n">
        <v>97821</v>
      </c>
      <c r="FV463" s="2" t="n">
        <v>157755</v>
      </c>
      <c r="FW463" s="2" t="n">
        <v>140349</v>
      </c>
      <c r="FX463" s="2" t="n">
        <v>293118</v>
      </c>
      <c r="FY463" s="2" t="n">
        <v>132683</v>
      </c>
      <c r="FZ463" s="2" t="n">
        <v>247175</v>
      </c>
      <c r="GA463" s="2" t="n">
        <v>259051</v>
      </c>
      <c r="GB463" s="2" t="n">
        <v>142883</v>
      </c>
      <c r="GC463" s="2" t="n">
        <v>137673</v>
      </c>
      <c r="GD463" s="2" t="n">
        <v>81338</v>
      </c>
      <c r="GE463" s="2" t="n">
        <v>124960</v>
      </c>
      <c r="GF463" s="2" t="n">
        <v>91364</v>
      </c>
      <c r="GG463" s="2" t="n">
        <v>171243</v>
      </c>
      <c r="GH463" s="2" t="n">
        <v>378162</v>
      </c>
      <c r="GI463" s="2" t="n">
        <v>137171</v>
      </c>
      <c r="GJ463" s="2" t="n"/>
      <c r="GK463" s="2" t="n">
        <v>323898</v>
      </c>
      <c r="GL463" s="2" t="n">
        <v>457963</v>
      </c>
      <c r="GM463" s="2" t="n"/>
      <c r="GN463" s="2" t="n">
        <v>199432</v>
      </c>
      <c r="GO463" s="2" t="n">
        <v>209710</v>
      </c>
      <c r="GP463" s="2" t="n"/>
      <c r="GQ463" s="2" t="n">
        <v>257972</v>
      </c>
      <c r="GR463" s="2" t="n">
        <v>364703</v>
      </c>
      <c r="GS463" s="2" t="n">
        <v>229189</v>
      </c>
      <c r="GT463" s="2" t="n">
        <v>269118</v>
      </c>
      <c r="GU463" s="2" t="n">
        <v>167524</v>
      </c>
      <c r="GV463" s="2" t="n">
        <v>55499</v>
      </c>
      <c r="GW463" s="2" t="n"/>
      <c r="GX463" s="2" t="n">
        <v>106809</v>
      </c>
      <c r="GY463" s="2" t="n">
        <v>106167</v>
      </c>
      <c r="GZ463" s="2" t="n">
        <v>66786</v>
      </c>
      <c r="HA463" s="2" t="n">
        <v>76772</v>
      </c>
      <c r="HB463" s="2" t="n">
        <v>33671</v>
      </c>
      <c r="HC463" s="2" t="n">
        <v>90149</v>
      </c>
      <c r="HD463" s="2" t="n">
        <v>168699</v>
      </c>
      <c r="HE463" s="2" t="n">
        <v>100634</v>
      </c>
      <c r="HF463" s="2" t="n">
        <v>97333</v>
      </c>
      <c r="HG463" s="2" t="n">
        <v>152020</v>
      </c>
      <c r="HH463" s="2" t="n">
        <v>192302</v>
      </c>
      <c r="HI463" s="2" t="n">
        <v>64814</v>
      </c>
      <c r="HJ463" s="2" t="n"/>
      <c r="HK463" s="2" t="n">
        <v>60373</v>
      </c>
      <c r="HL463" s="2" t="n">
        <v>69109</v>
      </c>
      <c r="HM463" s="2" t="n">
        <v>86778</v>
      </c>
      <c r="HN463" s="2" t="n">
        <v>153647</v>
      </c>
      <c r="HO463" s="2" t="n">
        <v>140406</v>
      </c>
      <c r="HP463" s="2" t="n">
        <v>247059</v>
      </c>
      <c r="HQ463" s="2" t="n">
        <v>96443</v>
      </c>
      <c r="HR463" s="2" t="n">
        <v>106062</v>
      </c>
      <c r="HS463" s="2" t="n">
        <v>99891</v>
      </c>
      <c r="HT463" s="2" t="n">
        <v>54236</v>
      </c>
      <c r="HU463" s="2" t="n">
        <v>123132</v>
      </c>
      <c r="HV463" s="2" t="n">
        <v>266979</v>
      </c>
      <c r="HW463" s="2" t="n">
        <v>77988</v>
      </c>
      <c r="HX463" s="2" t="n">
        <v>90789</v>
      </c>
      <c r="HY463" s="2" t="n">
        <v>531866</v>
      </c>
      <c r="HZ463" s="2" t="n">
        <v>373034</v>
      </c>
      <c r="IA463" s="2" t="n">
        <v>115833</v>
      </c>
      <c r="IB463" s="2" t="n">
        <v>60216</v>
      </c>
      <c r="IC463" s="2" t="n">
        <v>0</v>
      </c>
      <c r="ID463" s="2" t="n">
        <v>149716</v>
      </c>
      <c r="IE463" s="2" t="n">
        <v>103936</v>
      </c>
      <c r="IF463" s="2" t="n">
        <v>91429</v>
      </c>
      <c r="IG463" s="2" t="n">
        <v>36683</v>
      </c>
      <c r="IH463" s="2" t="n">
        <v>55739</v>
      </c>
      <c r="II463" s="2" t="n">
        <v>66824</v>
      </c>
      <c r="IJ463" s="2" t="n">
        <v>86387</v>
      </c>
      <c r="IK463" s="2" t="n">
        <v>53063</v>
      </c>
      <c r="IL463" s="2" t="n">
        <v>55499</v>
      </c>
      <c r="IM463" s="2" t="n">
        <v>53553</v>
      </c>
      <c r="IN463" s="2" t="n">
        <v>77225</v>
      </c>
      <c r="IO463" s="2" t="n">
        <v>99678</v>
      </c>
      <c r="IP463" s="2" t="n">
        <v>65912</v>
      </c>
      <c r="IQ463" s="2" t="n">
        <v>82702</v>
      </c>
      <c r="IR463" s="2" t="n">
        <v>80486</v>
      </c>
      <c r="IS463" s="2" t="n">
        <v>85733</v>
      </c>
      <c r="IT463" s="2" t="n">
        <v>139477</v>
      </c>
      <c r="IU463" s="2" t="n">
        <v>258205</v>
      </c>
      <c r="IV463" s="2" t="n">
        <v>57239</v>
      </c>
      <c r="IW463" s="2" t="n">
        <v>88674</v>
      </c>
      <c r="IX463" s="2" t="n">
        <v>0</v>
      </c>
      <c r="IY463" s="2" t="n">
        <v>56650</v>
      </c>
      <c r="IZ463" s="2" t="n">
        <v>192144</v>
      </c>
      <c r="JA463" s="2" t="n">
        <v>90468</v>
      </c>
      <c r="JB463" s="2" t="n">
        <v>54801</v>
      </c>
    </row>
    <row r="464">
      <c r="A464" t="inlineStr">
        <is>
          <t>ALIVUS</t>
        </is>
      </c>
      <c r="B464" s="2" t="n">
        <v>144257</v>
      </c>
      <c r="C464" s="2" t="n">
        <v>83328</v>
      </c>
      <c r="D464" s="2" t="n">
        <v>45810</v>
      </c>
      <c r="E464" s="2" t="n">
        <v>38127</v>
      </c>
      <c r="F464" s="2" t="n">
        <v>46626</v>
      </c>
      <c r="G464" s="2" t="n">
        <v>59260</v>
      </c>
      <c r="H464" s="2" t="n">
        <v>82798</v>
      </c>
      <c r="I464" s="2" t="n">
        <v>304270</v>
      </c>
      <c r="J464" s="2" t="n">
        <v>148713</v>
      </c>
      <c r="K464" s="2" t="n">
        <v>139645</v>
      </c>
      <c r="L464" s="2" t="n">
        <v>142794</v>
      </c>
      <c r="M464" s="2" t="n">
        <v>40918</v>
      </c>
      <c r="N464" s="2" t="n">
        <v>39328</v>
      </c>
      <c r="O464" s="2" t="n">
        <v>46417</v>
      </c>
      <c r="P464" s="2" t="n">
        <v>50795</v>
      </c>
      <c r="Q464" s="2" t="n">
        <v>23594</v>
      </c>
      <c r="R464" s="2" t="n">
        <v>49960</v>
      </c>
      <c r="S464" s="2" t="n">
        <v>58140</v>
      </c>
      <c r="T464" s="2" t="n">
        <v>34281</v>
      </c>
      <c r="U464" s="2" t="n">
        <v>73808</v>
      </c>
      <c r="V464" s="2" t="n">
        <v>53591</v>
      </c>
      <c r="W464" s="2" t="n">
        <v>94374</v>
      </c>
      <c r="X464" s="2" t="n">
        <v>128075</v>
      </c>
      <c r="Y464" s="2" t="n">
        <v>237357</v>
      </c>
      <c r="Z464" s="2" t="n">
        <v>123051</v>
      </c>
      <c r="AA464" s="2" t="n">
        <v>119304</v>
      </c>
      <c r="AB464" s="2" t="n">
        <v>195379</v>
      </c>
      <c r="AC464" s="2" t="n">
        <v>85354</v>
      </c>
      <c r="AD464" s="2" t="n">
        <v>146406</v>
      </c>
      <c r="AE464" s="2" t="n">
        <v>51830</v>
      </c>
      <c r="AF464" s="2" t="n">
        <v>60684</v>
      </c>
      <c r="AG464" s="2" t="n"/>
      <c r="AH464" s="2" t="n">
        <v>106685</v>
      </c>
      <c r="AI464" s="2" t="n">
        <v>122313</v>
      </c>
      <c r="AJ464" s="2" t="n">
        <v>47321</v>
      </c>
      <c r="AK464" s="2" t="n">
        <v>47616</v>
      </c>
      <c r="AL464" s="2" t="n">
        <v>55490</v>
      </c>
      <c r="AM464" s="2" t="n">
        <v>167725</v>
      </c>
      <c r="AN464" s="2" t="n">
        <v>122076</v>
      </c>
      <c r="AO464" s="2" t="n"/>
      <c r="AP464" s="2" t="n">
        <v>36246</v>
      </c>
      <c r="AQ464" s="2" t="n">
        <v>49092</v>
      </c>
      <c r="AR464" s="2" t="n">
        <v>38092</v>
      </c>
      <c r="AS464" s="2" t="n">
        <v>38779</v>
      </c>
      <c r="AT464" s="2" t="n">
        <v>44555</v>
      </c>
      <c r="AU464" s="2" t="n">
        <v>48221</v>
      </c>
      <c r="AV464" s="2" t="n">
        <v>28385</v>
      </c>
      <c r="AW464" s="2" t="n">
        <v>51260</v>
      </c>
      <c r="AX464" s="2" t="n">
        <v>77686</v>
      </c>
      <c r="AY464" s="2" t="n">
        <v>194703</v>
      </c>
      <c r="AZ464" s="2" t="n">
        <v>34744</v>
      </c>
      <c r="BA464" s="2" t="n">
        <v>33281</v>
      </c>
      <c r="BB464" s="2" t="n">
        <v>45732</v>
      </c>
      <c r="BC464" s="2" t="n">
        <v>46675</v>
      </c>
      <c r="BD464" s="2" t="n">
        <v>98220</v>
      </c>
      <c r="BE464" s="2" t="n">
        <v>44885</v>
      </c>
      <c r="BF464" s="2" t="n">
        <v>3075322</v>
      </c>
      <c r="BG464" s="2" t="n">
        <v>207031</v>
      </c>
      <c r="BH464" s="2" t="n">
        <v>121703</v>
      </c>
      <c r="BI464" s="2" t="n">
        <v>102015</v>
      </c>
      <c r="BJ464" s="2" t="n">
        <v>83672</v>
      </c>
      <c r="BK464" s="2" t="n">
        <v>313548</v>
      </c>
      <c r="BL464" s="2" t="n">
        <v>560446</v>
      </c>
      <c r="BM464" s="2" t="n">
        <v>97779</v>
      </c>
      <c r="BN464" s="2" t="n">
        <v>100702</v>
      </c>
      <c r="BO464" s="2" t="n"/>
      <c r="BP464" s="2" t="n">
        <v>69954</v>
      </c>
      <c r="BQ464" s="2" t="n">
        <v>96457</v>
      </c>
      <c r="BR464" s="2" t="n">
        <v>70241</v>
      </c>
      <c r="BS464" s="2" t="n">
        <v>64632</v>
      </c>
      <c r="BT464" s="2" t="n">
        <v>130387</v>
      </c>
      <c r="BU464" s="2" t="n">
        <v>41108</v>
      </c>
      <c r="BV464" s="2" t="n">
        <v>73939</v>
      </c>
      <c r="BW464" s="2" t="n">
        <v>64212</v>
      </c>
      <c r="BX464" s="2" t="n">
        <v>56548</v>
      </c>
      <c r="BY464" s="2" t="n">
        <v>26612</v>
      </c>
      <c r="BZ464" s="2" t="n">
        <v>38115</v>
      </c>
      <c r="CA464" s="2" t="n">
        <v>46604</v>
      </c>
      <c r="CB464" s="2" t="n">
        <v>8422</v>
      </c>
      <c r="CC464" s="2" t="n"/>
      <c r="CD464" s="2" t="n">
        <v>611488</v>
      </c>
      <c r="CE464" s="2" t="n">
        <v>176536</v>
      </c>
      <c r="CF464" s="2" t="n">
        <v>43905</v>
      </c>
      <c r="CG464" s="2" t="n">
        <v>89316</v>
      </c>
      <c r="CH464" s="2" t="n">
        <v>33626</v>
      </c>
      <c r="CI464" s="2" t="n">
        <v>26851</v>
      </c>
      <c r="CJ464" s="2" t="n">
        <v>27710</v>
      </c>
      <c r="CK464" s="2" t="n">
        <v>77191</v>
      </c>
      <c r="CL464" s="2" t="n">
        <v>258764</v>
      </c>
      <c r="CM464" s="2" t="n"/>
      <c r="CN464" s="2" t="n">
        <v>60971</v>
      </c>
      <c r="CO464" s="2" t="n">
        <v>158323</v>
      </c>
      <c r="CP464" s="2" t="n">
        <v>89033</v>
      </c>
      <c r="CQ464" s="2" t="n">
        <v>36397</v>
      </c>
      <c r="CR464" s="2" t="n">
        <v>35453</v>
      </c>
      <c r="CS464" s="2" t="n">
        <v>58478</v>
      </c>
      <c r="CT464" s="2" t="n">
        <v>37110</v>
      </c>
      <c r="CU464" s="2" t="n">
        <v>165117</v>
      </c>
      <c r="CV464" s="2" t="n">
        <v>48451</v>
      </c>
      <c r="CW464" s="2" t="n">
        <v>373215</v>
      </c>
      <c r="CX464" s="2" t="n">
        <v>14894</v>
      </c>
      <c r="CY464" s="2" t="n">
        <v>42747</v>
      </c>
      <c r="CZ464" s="2" t="n">
        <v>82367</v>
      </c>
      <c r="DA464" s="2" t="n">
        <v>70318</v>
      </c>
      <c r="DB464" s="2" t="n">
        <v>63408</v>
      </c>
      <c r="DC464" s="2" t="n">
        <v>74466</v>
      </c>
      <c r="DD464" s="2" t="n">
        <v>29654</v>
      </c>
      <c r="DE464" s="2" t="n">
        <v>52731</v>
      </c>
      <c r="DF464" s="2" t="n">
        <v>79976</v>
      </c>
      <c r="DG464" s="2" t="n">
        <v>38121</v>
      </c>
      <c r="DH464" s="2" t="n">
        <v>1036792</v>
      </c>
      <c r="DI464" s="2" t="n">
        <v>184287</v>
      </c>
      <c r="DJ464" s="2" t="n">
        <v>118982</v>
      </c>
      <c r="DK464" s="2" t="n">
        <v>76473</v>
      </c>
      <c r="DL464" s="2" t="n">
        <v>122754</v>
      </c>
      <c r="DM464" s="2" t="n">
        <v>34792</v>
      </c>
      <c r="DN464" s="2" t="n">
        <v>55174</v>
      </c>
      <c r="DO464" s="2" t="n">
        <v>80189</v>
      </c>
      <c r="DP464" s="2" t="n">
        <v>66682</v>
      </c>
      <c r="DQ464" s="2" t="n">
        <v>44230</v>
      </c>
      <c r="DR464" s="2" t="n">
        <v>93514</v>
      </c>
      <c r="DS464" s="2" t="n">
        <v>28703</v>
      </c>
      <c r="DT464" s="2" t="n">
        <v>48452</v>
      </c>
      <c r="DU464" s="2" t="n">
        <v>31884</v>
      </c>
      <c r="DV464" s="2" t="n">
        <v>21653</v>
      </c>
      <c r="DW464" s="2" t="n"/>
      <c r="DX464" s="2" t="n">
        <v>24453</v>
      </c>
      <c r="DY464" s="2" t="n">
        <v>37892</v>
      </c>
      <c r="DZ464" s="2" t="n">
        <v>43940</v>
      </c>
      <c r="EA464" s="2" t="n">
        <v>37420</v>
      </c>
      <c r="EB464" s="2" t="n">
        <v>19593</v>
      </c>
      <c r="EC464" s="2" t="n">
        <v>37494</v>
      </c>
      <c r="ED464" s="2" t="n">
        <v>28871</v>
      </c>
      <c r="EE464" s="2" t="n">
        <v>37449</v>
      </c>
      <c r="EF464" s="2" t="n">
        <v>68889</v>
      </c>
      <c r="EG464" s="2" t="n">
        <v>85777</v>
      </c>
      <c r="EH464" s="2" t="n">
        <v>83200</v>
      </c>
      <c r="EI464" s="2" t="n">
        <v>66352</v>
      </c>
      <c r="EJ464" s="2" t="n">
        <v>50280</v>
      </c>
      <c r="EK464" s="2" t="n">
        <v>38697</v>
      </c>
      <c r="EL464" s="2" t="n"/>
      <c r="EM464" s="2" t="n">
        <v>40644</v>
      </c>
      <c r="EN464" s="2" t="n">
        <v>65522</v>
      </c>
      <c r="EO464" s="2" t="n">
        <v>109141</v>
      </c>
      <c r="EP464" s="2" t="n">
        <v>110854</v>
      </c>
      <c r="EQ464" s="2" t="n">
        <v>245051</v>
      </c>
      <c r="ER464" s="2" t="n">
        <v>208919</v>
      </c>
      <c r="ES464" s="2" t="n"/>
      <c r="ET464" s="2" t="n">
        <v>101281</v>
      </c>
      <c r="EU464" s="2" t="n">
        <v>152174</v>
      </c>
      <c r="EV464" s="2" t="n">
        <v>96637</v>
      </c>
      <c r="EW464" s="2" t="n">
        <v>75912</v>
      </c>
      <c r="EX464" s="2" t="n">
        <v>81826</v>
      </c>
      <c r="EY464" s="2" t="n">
        <v>59015</v>
      </c>
      <c r="EZ464" s="2" t="n">
        <v>24594</v>
      </c>
      <c r="FA464" s="2" t="n">
        <v>28805</v>
      </c>
      <c r="FB464" s="2" t="n">
        <v>101797</v>
      </c>
      <c r="FC464" s="2" t="n">
        <v>79278</v>
      </c>
      <c r="FD464" s="2" t="n">
        <v>55158</v>
      </c>
      <c r="FE464" s="2" t="n">
        <v>39127</v>
      </c>
      <c r="FF464" s="2" t="n">
        <v>30506</v>
      </c>
      <c r="FG464" s="2" t="n">
        <v>53913</v>
      </c>
      <c r="FH464" s="2" t="n">
        <v>99703</v>
      </c>
      <c r="FI464" s="2" t="n">
        <v>31399</v>
      </c>
      <c r="FJ464" s="2" t="n">
        <v>21088</v>
      </c>
      <c r="FK464" s="2" t="n">
        <v>79022</v>
      </c>
      <c r="FL464" s="2" t="n">
        <v>62321</v>
      </c>
      <c r="FM464" s="2" t="n">
        <v>51230</v>
      </c>
      <c r="FN464" s="2" t="n">
        <v>60419</v>
      </c>
      <c r="FO464" s="2" t="n">
        <v>41715</v>
      </c>
      <c r="FP464" s="2" t="n">
        <v>66780</v>
      </c>
      <c r="FQ464" s="2" t="n">
        <v>100191</v>
      </c>
      <c r="FR464" s="2" t="n">
        <v>57229</v>
      </c>
      <c r="FS464" s="2" t="n"/>
      <c r="FT464" s="2" t="n">
        <v>68347</v>
      </c>
      <c r="FU464" s="2" t="n">
        <v>27290</v>
      </c>
      <c r="FV464" s="2" t="n">
        <v>62652</v>
      </c>
      <c r="FW464" s="2" t="n">
        <v>68323</v>
      </c>
      <c r="FX464" s="2" t="n">
        <v>42515</v>
      </c>
      <c r="FY464" s="2" t="n">
        <v>93209</v>
      </c>
      <c r="FZ464" s="2" t="n">
        <v>25100</v>
      </c>
      <c r="GA464" s="2" t="n">
        <v>97720</v>
      </c>
      <c r="GB464" s="2" t="n">
        <v>54611</v>
      </c>
      <c r="GC464" s="2" t="n">
        <v>74462</v>
      </c>
      <c r="GD464" s="2" t="n">
        <v>99177</v>
      </c>
      <c r="GE464" s="2" t="n">
        <v>54877</v>
      </c>
      <c r="GF464" s="2" t="n">
        <v>53941</v>
      </c>
      <c r="GG464" s="2" t="n">
        <v>106165</v>
      </c>
      <c r="GH464" s="2" t="n">
        <v>70699</v>
      </c>
      <c r="GI464" s="2" t="n">
        <v>110575</v>
      </c>
      <c r="GJ464" s="2" t="n"/>
      <c r="GK464" s="2" t="n">
        <v>148003</v>
      </c>
      <c r="GL464" s="2" t="n">
        <v>64483</v>
      </c>
      <c r="GM464" s="2" t="n"/>
      <c r="GN464" s="2" t="n">
        <v>86807</v>
      </c>
      <c r="GO464" s="2" t="n">
        <v>38758</v>
      </c>
      <c r="GP464" s="2" t="n"/>
      <c r="GQ464" s="2" t="n">
        <v>276665</v>
      </c>
      <c r="GR464" s="2" t="n">
        <v>98437</v>
      </c>
      <c r="GS464" s="2" t="n">
        <v>104399</v>
      </c>
      <c r="GT464" s="2" t="n">
        <v>43963</v>
      </c>
      <c r="GU464" s="2" t="n">
        <v>54170</v>
      </c>
      <c r="GV464" s="2" t="n">
        <v>174204</v>
      </c>
      <c r="GW464" s="2" t="n"/>
      <c r="GX464" s="2" t="n">
        <v>112944</v>
      </c>
      <c r="GY464" s="2" t="n">
        <v>96087</v>
      </c>
      <c r="GZ464" s="2" t="n">
        <v>214682</v>
      </c>
      <c r="HA464" s="2" t="n">
        <v>87350</v>
      </c>
      <c r="HB464" s="2" t="n">
        <v>156101</v>
      </c>
      <c r="HC464" s="2" t="n">
        <v>29679</v>
      </c>
      <c r="HD464" s="2" t="n">
        <v>43072</v>
      </c>
      <c r="HE464" s="2" t="n">
        <v>53727</v>
      </c>
      <c r="HF464" s="2" t="n">
        <v>57536</v>
      </c>
      <c r="HG464" s="2" t="n">
        <v>198143</v>
      </c>
      <c r="HH464" s="2" t="n">
        <v>311654</v>
      </c>
      <c r="HI464" s="2" t="n">
        <v>197318</v>
      </c>
      <c r="HJ464" s="2" t="n">
        <v>0</v>
      </c>
      <c r="HK464" s="2" t="n">
        <v>135241</v>
      </c>
      <c r="HL464" s="2" t="n">
        <v>101571</v>
      </c>
      <c r="HM464" s="2" t="n">
        <v>222955</v>
      </c>
      <c r="HN464" s="2" t="n">
        <v>148257</v>
      </c>
      <c r="HO464" s="2" t="n">
        <v>60208</v>
      </c>
      <c r="HP464" s="2" t="n">
        <v>86957</v>
      </c>
      <c r="HQ464" s="2" t="n">
        <v>64605</v>
      </c>
      <c r="HR464" s="2" t="n">
        <v>53120</v>
      </c>
      <c r="HS464" s="2" t="n">
        <v>81151</v>
      </c>
      <c r="HT464" s="2" t="n">
        <v>218077</v>
      </c>
      <c r="HU464" s="2" t="n">
        <v>102303</v>
      </c>
      <c r="HV464" s="2" t="n">
        <v>48645</v>
      </c>
      <c r="HW464" s="2" t="n">
        <v>66607</v>
      </c>
      <c r="HX464" s="2" t="n">
        <v>38056</v>
      </c>
      <c r="HY464" s="2" t="n">
        <v>84154</v>
      </c>
      <c r="HZ464" s="2" t="n">
        <v>108258</v>
      </c>
      <c r="IA464" s="2" t="n">
        <v>159360</v>
      </c>
      <c r="IB464" s="2" t="n">
        <v>64789</v>
      </c>
      <c r="IC464" s="2" t="n">
        <v>0</v>
      </c>
      <c r="ID464" s="2" t="n">
        <v>60799</v>
      </c>
      <c r="IE464" s="2" t="n">
        <v>73311</v>
      </c>
      <c r="IF464" s="2" t="n">
        <v>67208</v>
      </c>
      <c r="IG464" s="2" t="n">
        <v>74623</v>
      </c>
      <c r="IH464" s="2" t="n">
        <v>38307</v>
      </c>
      <c r="II464" s="2" t="n">
        <v>35635</v>
      </c>
      <c r="IJ464" s="2" t="n">
        <v>72887</v>
      </c>
      <c r="IK464" s="2" t="n">
        <v>50378</v>
      </c>
      <c r="IL464" s="2" t="n">
        <v>96314</v>
      </c>
      <c r="IM464" s="2" t="n">
        <v>88586</v>
      </c>
      <c r="IN464" s="2" t="n">
        <v>240546</v>
      </c>
      <c r="IO464" s="2" t="n">
        <v>104156</v>
      </c>
      <c r="IP464" s="2" t="n">
        <v>74099</v>
      </c>
      <c r="IQ464" s="2" t="n">
        <v>54417</v>
      </c>
      <c r="IR464" s="2" t="n">
        <v>90515</v>
      </c>
      <c r="IS464" s="2" t="n">
        <v>105388</v>
      </c>
      <c r="IT464" s="2" t="n">
        <v>60768</v>
      </c>
      <c r="IU464" s="2" t="n">
        <v>340541</v>
      </c>
      <c r="IV464" s="2" t="n">
        <v>82071</v>
      </c>
      <c r="IW464" s="2" t="n">
        <v>47923</v>
      </c>
      <c r="IX464" s="2" t="n"/>
      <c r="IY464" s="2" t="n">
        <v>66870</v>
      </c>
      <c r="IZ464" s="2" t="n">
        <v>254919</v>
      </c>
      <c r="JA464" s="2" t="n">
        <v>133865</v>
      </c>
      <c r="JB464" s="2" t="n">
        <v>310932</v>
      </c>
    </row>
    <row r="465">
      <c r="A465" t="inlineStr">
        <is>
          <t>KEC</t>
        </is>
      </c>
      <c r="B465" s="2" t="n">
        <v>325938</v>
      </c>
      <c r="C465" s="2" t="n">
        <v>284065</v>
      </c>
      <c r="D465" s="2" t="n">
        <v>226116</v>
      </c>
      <c r="E465" s="2" t="n">
        <v>360197</v>
      </c>
      <c r="F465" s="2" t="n">
        <v>523184</v>
      </c>
      <c r="G465" s="2" t="n">
        <v>404104</v>
      </c>
      <c r="H465" s="2" t="n">
        <v>500095</v>
      </c>
      <c r="I465" s="2" t="n">
        <v>428058</v>
      </c>
      <c r="J465" s="2" t="n">
        <v>363524</v>
      </c>
      <c r="K465" s="2" t="n">
        <v>512531</v>
      </c>
      <c r="L465" s="2" t="n">
        <v>348672</v>
      </c>
      <c r="M465" s="2" t="n">
        <v>335617</v>
      </c>
      <c r="N465" s="2" t="n">
        <v>192726</v>
      </c>
      <c r="O465" s="2" t="n">
        <v>364518</v>
      </c>
      <c r="P465" s="2" t="n">
        <v>492505</v>
      </c>
      <c r="Q465" s="2" t="n">
        <v>635854</v>
      </c>
      <c r="R465" s="2" t="n">
        <v>347611</v>
      </c>
      <c r="S465" s="2" t="n">
        <v>331265</v>
      </c>
      <c r="T465" s="2" t="n">
        <v>998763</v>
      </c>
      <c r="U465" s="2" t="n">
        <v>895296</v>
      </c>
      <c r="V465" s="2" t="n">
        <v>525859</v>
      </c>
      <c r="W465" s="2" t="n">
        <v>533801</v>
      </c>
      <c r="X465" s="2" t="n">
        <v>344137</v>
      </c>
      <c r="Y465" s="2" t="n">
        <v>344247</v>
      </c>
      <c r="Z465" s="2" t="n">
        <v>232172</v>
      </c>
      <c r="AA465" s="2" t="n">
        <v>505546</v>
      </c>
      <c r="AB465" s="2" t="n">
        <v>355887</v>
      </c>
      <c r="AC465" s="2" t="n">
        <v>336754</v>
      </c>
      <c r="AD465" s="2" t="n">
        <v>226241</v>
      </c>
      <c r="AE465" s="2" t="n">
        <v>296663</v>
      </c>
      <c r="AF465" s="2" t="n">
        <v>491698</v>
      </c>
      <c r="AG465" s="2" t="n"/>
      <c r="AH465" s="2" t="n">
        <v>10194871</v>
      </c>
      <c r="AI465" s="2" t="n">
        <v>1243209</v>
      </c>
      <c r="AJ465" s="2" t="n">
        <v>267200</v>
      </c>
      <c r="AK465" s="2" t="n">
        <v>253199</v>
      </c>
      <c r="AL465" s="2" t="n">
        <v>330389</v>
      </c>
      <c r="AM465" s="2" t="n">
        <v>163556</v>
      </c>
      <c r="AN465" s="2" t="n">
        <v>380245</v>
      </c>
      <c r="AO465" s="2" t="n"/>
      <c r="AP465" s="2" t="n">
        <v>208650</v>
      </c>
      <c r="AQ465" s="2" t="n">
        <v>263698</v>
      </c>
      <c r="AR465" s="2" t="n">
        <v>204534</v>
      </c>
      <c r="AS465" s="2" t="n">
        <v>2614207</v>
      </c>
      <c r="AT465" s="2" t="n">
        <v>320426</v>
      </c>
      <c r="AU465" s="2" t="n">
        <v>459834</v>
      </c>
      <c r="AV465" s="2" t="n">
        <v>320316</v>
      </c>
      <c r="AW465" s="2" t="n">
        <v>345891</v>
      </c>
      <c r="AX465" s="2" t="n">
        <v>911925</v>
      </c>
      <c r="AY465" s="2" t="n">
        <v>616900</v>
      </c>
      <c r="AZ465" s="2" t="n">
        <v>255800</v>
      </c>
      <c r="BA465" s="2" t="n">
        <v>536059</v>
      </c>
      <c r="BB465" s="2" t="n">
        <v>472062</v>
      </c>
      <c r="BC465" s="2" t="n">
        <v>251673</v>
      </c>
      <c r="BD465" s="2" t="n">
        <v>322491</v>
      </c>
      <c r="BE465" s="2" t="n">
        <v>403419</v>
      </c>
      <c r="BF465" s="2" t="n">
        <v>559869</v>
      </c>
      <c r="BG465" s="2" t="n">
        <v>247603</v>
      </c>
      <c r="BH465" s="2" t="n">
        <v>16870109</v>
      </c>
      <c r="BI465" s="2" t="n">
        <v>790007</v>
      </c>
      <c r="BJ465" s="2" t="n">
        <v>362597</v>
      </c>
      <c r="BK465" s="2" t="n">
        <v>383864</v>
      </c>
      <c r="BL465" s="2" t="n">
        <v>411364</v>
      </c>
      <c r="BM465" s="2" t="n">
        <v>1081080</v>
      </c>
      <c r="BN465" s="2" t="n">
        <v>520635</v>
      </c>
      <c r="BO465" s="2" t="n"/>
      <c r="BP465" s="2" t="n">
        <v>315588</v>
      </c>
      <c r="BQ465" s="2" t="n">
        <v>524298</v>
      </c>
      <c r="BR465" s="2" t="n">
        <v>322109</v>
      </c>
      <c r="BS465" s="2" t="n">
        <v>199792</v>
      </c>
      <c r="BT465" s="2" t="n">
        <v>170660</v>
      </c>
      <c r="BU465" s="2" t="n">
        <v>240845</v>
      </c>
      <c r="BV465" s="2" t="n">
        <v>270104</v>
      </c>
      <c r="BW465" s="2" t="n">
        <v>2439178</v>
      </c>
      <c r="BX465" s="2" t="n">
        <v>549572</v>
      </c>
      <c r="BY465" s="2" t="n">
        <v>869249</v>
      </c>
      <c r="BZ465" s="2" t="n">
        <v>326858</v>
      </c>
      <c r="CA465" s="2" t="n">
        <v>386949</v>
      </c>
      <c r="CB465" s="2" t="n">
        <v>78163</v>
      </c>
      <c r="CC465" s="2" t="n"/>
      <c r="CD465" s="2" t="n">
        <v>326412</v>
      </c>
      <c r="CE465" s="2" t="n">
        <v>185548</v>
      </c>
      <c r="CF465" s="2" t="n">
        <v>224962</v>
      </c>
      <c r="CG465" s="2" t="n">
        <v>253821</v>
      </c>
      <c r="CH465" s="2" t="n">
        <v>230976</v>
      </c>
      <c r="CI465" s="2" t="n">
        <v>381835</v>
      </c>
      <c r="CJ465" s="2" t="n">
        <v>197816</v>
      </c>
      <c r="CK465" s="2" t="n">
        <v>204380</v>
      </c>
      <c r="CL465" s="2" t="n">
        <v>398498</v>
      </c>
      <c r="CM465" s="2" t="n"/>
      <c r="CN465" s="2" t="n">
        <v>436973</v>
      </c>
      <c r="CO465" s="2" t="n">
        <v>1289302</v>
      </c>
      <c r="CP465" s="2" t="n">
        <v>1277017</v>
      </c>
      <c r="CQ465" s="2" t="n">
        <v>6874619</v>
      </c>
      <c r="CR465" s="2" t="n">
        <v>1845377</v>
      </c>
      <c r="CS465" s="2" t="n">
        <v>664571</v>
      </c>
      <c r="CT465" s="2" t="n">
        <v>717179</v>
      </c>
      <c r="CU465" s="2" t="n">
        <v>569155</v>
      </c>
      <c r="CV465" s="2" t="n">
        <v>1113263</v>
      </c>
      <c r="CW465" s="2" t="n">
        <v>8337682</v>
      </c>
      <c r="CX465" s="2" t="n">
        <v>5254242</v>
      </c>
      <c r="CY465" s="2" t="n">
        <v>1476354</v>
      </c>
      <c r="CZ465" s="2" t="n">
        <v>1305593</v>
      </c>
      <c r="DA465" s="2" t="n">
        <v>542913</v>
      </c>
      <c r="DB465" s="2" t="n">
        <v>1804034</v>
      </c>
      <c r="DC465" s="2" t="n">
        <v>1033999</v>
      </c>
      <c r="DD465" s="2" t="n">
        <v>491046</v>
      </c>
      <c r="DE465" s="2" t="n">
        <v>1088633</v>
      </c>
      <c r="DF465" s="2" t="n">
        <v>1649718</v>
      </c>
      <c r="DG465" s="2" t="n">
        <v>702489</v>
      </c>
      <c r="DH465" s="2" t="n">
        <v>686910</v>
      </c>
      <c r="DI465" s="2" t="n">
        <v>369739</v>
      </c>
      <c r="DJ465" s="2" t="n">
        <v>471258</v>
      </c>
      <c r="DK465" s="2" t="n">
        <v>646861</v>
      </c>
      <c r="DL465" s="2" t="n">
        <v>492176</v>
      </c>
      <c r="DM465" s="2" t="n">
        <v>407637</v>
      </c>
      <c r="DN465" s="2" t="n">
        <v>457508</v>
      </c>
      <c r="DO465" s="2" t="n">
        <v>4743711</v>
      </c>
      <c r="DP465" s="2" t="n">
        <v>487214</v>
      </c>
      <c r="DQ465" s="2" t="n">
        <v>463253</v>
      </c>
      <c r="DR465" s="2" t="n">
        <v>340117</v>
      </c>
      <c r="DS465" s="2" t="n">
        <v>297855</v>
      </c>
      <c r="DT465" s="2" t="n">
        <v>6530719</v>
      </c>
      <c r="DU465" s="2" t="n">
        <v>506820</v>
      </c>
      <c r="DV465" s="2" t="n">
        <v>499159</v>
      </c>
      <c r="DW465" s="2" t="n"/>
      <c r="DX465" s="2" t="n">
        <v>272360</v>
      </c>
      <c r="DY465" s="2" t="n">
        <v>258980</v>
      </c>
      <c r="DZ465" s="2" t="n">
        <v>312233</v>
      </c>
      <c r="EA465" s="2" t="n">
        <v>197088</v>
      </c>
      <c r="EB465" s="2" t="n">
        <v>351159</v>
      </c>
      <c r="EC465" s="2" t="n">
        <v>693336</v>
      </c>
      <c r="ED465" s="2" t="n">
        <v>314655</v>
      </c>
      <c r="EE465" s="2" t="n">
        <v>495019</v>
      </c>
      <c r="EF465" s="2" t="n">
        <v>347042</v>
      </c>
      <c r="EG465" s="2" t="n">
        <v>852816</v>
      </c>
      <c r="EH465" s="2" t="n">
        <v>719782</v>
      </c>
      <c r="EI465" s="2" t="n">
        <v>637076</v>
      </c>
      <c r="EJ465" s="2" t="n">
        <v>348739</v>
      </c>
      <c r="EK465" s="2" t="n">
        <v>617356</v>
      </c>
      <c r="EL465" s="2" t="n">
        <v>0</v>
      </c>
      <c r="EM465" s="2" t="n">
        <v>425259</v>
      </c>
      <c r="EN465" s="2" t="n">
        <v>401950</v>
      </c>
      <c r="EO465" s="2" t="n">
        <v>539275</v>
      </c>
      <c r="EP465" s="2" t="n">
        <v>718969</v>
      </c>
      <c r="EQ465" s="2" t="n">
        <v>366220</v>
      </c>
      <c r="ER465" s="2" t="n">
        <v>295325</v>
      </c>
      <c r="ES465" s="2" t="n"/>
      <c r="ET465" s="2" t="n">
        <v>691959</v>
      </c>
      <c r="EU465" s="2" t="n">
        <v>428041</v>
      </c>
      <c r="EV465" s="2" t="n">
        <v>773555</v>
      </c>
      <c r="EW465" s="2" t="n">
        <v>634922</v>
      </c>
      <c r="EX465" s="2" t="n">
        <v>1746740</v>
      </c>
      <c r="EY465" s="2" t="n">
        <v>1341498</v>
      </c>
      <c r="EZ465" s="2" t="n">
        <v>942423</v>
      </c>
      <c r="FA465" s="2" t="n">
        <v>918127</v>
      </c>
      <c r="FB465" s="2" t="n">
        <v>357529</v>
      </c>
      <c r="FC465" s="2" t="n">
        <v>577757</v>
      </c>
      <c r="FD465" s="2" t="n">
        <v>574606</v>
      </c>
      <c r="FE465" s="2" t="n">
        <v>297821</v>
      </c>
      <c r="FF465" s="2" t="n">
        <v>708073</v>
      </c>
      <c r="FG465" s="2" t="n">
        <v>453299</v>
      </c>
      <c r="FH465" s="2" t="n">
        <v>321784</v>
      </c>
      <c r="FI465" s="2" t="n">
        <v>264325</v>
      </c>
      <c r="FJ465" s="2" t="n">
        <v>392657</v>
      </c>
      <c r="FK465" s="2" t="n">
        <v>1117281</v>
      </c>
      <c r="FL465" s="2" t="n">
        <v>555435</v>
      </c>
      <c r="FM465" s="2" t="n">
        <v>285962</v>
      </c>
      <c r="FN465" s="2" t="n">
        <v>699611</v>
      </c>
      <c r="FO465" s="2" t="n">
        <v>448501</v>
      </c>
      <c r="FP465" s="2" t="n">
        <v>286781</v>
      </c>
      <c r="FQ465" s="2" t="n">
        <v>264919</v>
      </c>
      <c r="FR465" s="2" t="n">
        <v>850354</v>
      </c>
      <c r="FS465" s="2" t="n"/>
      <c r="FT465" s="2" t="n">
        <v>406919</v>
      </c>
      <c r="FU465" s="2" t="n">
        <v>861634</v>
      </c>
      <c r="FV465" s="2" t="n">
        <v>555084</v>
      </c>
      <c r="FW465" s="2" t="n">
        <v>631634</v>
      </c>
      <c r="FX465" s="2" t="n">
        <v>750850</v>
      </c>
      <c r="FY465" s="2" t="n">
        <v>723682</v>
      </c>
      <c r="FZ465" s="2" t="n">
        <v>4674499</v>
      </c>
      <c r="GA465" s="2" t="n">
        <v>1251488</v>
      </c>
      <c r="GB465" s="2" t="n">
        <v>1503294</v>
      </c>
      <c r="GC465" s="2" t="n">
        <v>519095</v>
      </c>
      <c r="GD465" s="2" t="n">
        <v>894788</v>
      </c>
      <c r="GE465" s="2" t="n">
        <v>459119</v>
      </c>
      <c r="GF465" s="2" t="n">
        <v>506787</v>
      </c>
      <c r="GG465" s="2" t="n">
        <v>506074</v>
      </c>
      <c r="GH465" s="2" t="n">
        <v>841719</v>
      </c>
      <c r="GI465" s="2" t="n">
        <v>670320</v>
      </c>
      <c r="GJ465" s="2" t="n"/>
      <c r="GK465" s="2" t="n">
        <v>607646</v>
      </c>
      <c r="GL465" s="2" t="n">
        <v>733030</v>
      </c>
      <c r="GM465" s="2" t="n"/>
      <c r="GN465" s="2" t="n">
        <v>681869</v>
      </c>
      <c r="GO465" s="2" t="n">
        <v>576666</v>
      </c>
      <c r="GP465" s="2" t="n"/>
      <c r="GQ465" s="2" t="n">
        <v>460503</v>
      </c>
      <c r="GR465" s="2" t="n">
        <v>368068</v>
      </c>
      <c r="GS465" s="2" t="n">
        <v>1467627</v>
      </c>
      <c r="GT465" s="2" t="n">
        <v>10963702</v>
      </c>
      <c r="GU465" s="2" t="n">
        <v>1210620</v>
      </c>
      <c r="GV465" s="2" t="n">
        <v>714308</v>
      </c>
      <c r="GW465" s="2" t="n"/>
      <c r="GX465" s="2" t="n">
        <v>1245732</v>
      </c>
      <c r="GY465" s="2" t="n">
        <v>1236970</v>
      </c>
      <c r="GZ465" s="2" t="n">
        <v>1610220</v>
      </c>
      <c r="HA465" s="2" t="n">
        <v>2857974</v>
      </c>
      <c r="HB465" s="2" t="n">
        <v>2720762</v>
      </c>
      <c r="HC465" s="2" t="n">
        <v>888214</v>
      </c>
      <c r="HD465" s="2" t="n">
        <v>593671</v>
      </c>
      <c r="HE465" s="2" t="n">
        <v>629308</v>
      </c>
      <c r="HF465" s="2" t="n">
        <v>1197258</v>
      </c>
      <c r="HG465" s="2" t="n">
        <v>486616</v>
      </c>
      <c r="HH465" s="2" t="n">
        <v>793906</v>
      </c>
      <c r="HI465" s="2" t="n">
        <v>545169</v>
      </c>
      <c r="HJ465" s="2" t="n">
        <v>0</v>
      </c>
      <c r="HK465" s="2" t="n">
        <v>1878620</v>
      </c>
      <c r="HL465" s="2" t="n">
        <v>674617</v>
      </c>
      <c r="HM465" s="2" t="n">
        <v>3767976</v>
      </c>
      <c r="HN465" s="2" t="n">
        <v>2757506</v>
      </c>
      <c r="HO465" s="2" t="n">
        <v>1345009</v>
      </c>
      <c r="HP465" s="2" t="n">
        <v>1048070</v>
      </c>
      <c r="HQ465" s="2" t="n">
        <v>1183857</v>
      </c>
      <c r="HR465" s="2" t="n">
        <v>802851</v>
      </c>
      <c r="HS465" s="2" t="n">
        <v>632543</v>
      </c>
      <c r="HT465" s="2" t="n">
        <v>650637</v>
      </c>
      <c r="HU465" s="2" t="n">
        <v>4905847</v>
      </c>
      <c r="HV465" s="2" t="n">
        <v>3778998</v>
      </c>
      <c r="HW465" s="2" t="n">
        <v>1682728</v>
      </c>
      <c r="HX465" s="2" t="n">
        <v>1895224</v>
      </c>
      <c r="HY465" s="2" t="n">
        <v>930836</v>
      </c>
      <c r="HZ465" s="2" t="n">
        <v>2242729</v>
      </c>
      <c r="IA465" s="2" t="n">
        <v>872376</v>
      </c>
      <c r="IB465" s="2" t="n">
        <v>2084826</v>
      </c>
      <c r="IC465" s="2" t="n">
        <v>0</v>
      </c>
      <c r="ID465" s="2" t="n">
        <v>744063</v>
      </c>
      <c r="IE465" s="2" t="n">
        <v>640077</v>
      </c>
      <c r="IF465" s="2" t="n">
        <v>449113</v>
      </c>
      <c r="IG465" s="2" t="n">
        <v>659881</v>
      </c>
      <c r="IH465" s="2" t="n">
        <v>807347</v>
      </c>
      <c r="II465" s="2" t="n">
        <v>790640</v>
      </c>
      <c r="IJ465" s="2" t="n">
        <v>530542</v>
      </c>
      <c r="IK465" s="2" t="n">
        <v>344990</v>
      </c>
      <c r="IL465" s="2" t="n">
        <v>886413</v>
      </c>
      <c r="IM465" s="2" t="n">
        <v>389275</v>
      </c>
      <c r="IN465" s="2" t="n">
        <v>780879</v>
      </c>
      <c r="IO465" s="2" t="n">
        <v>1567707</v>
      </c>
      <c r="IP465" s="2" t="n">
        <v>1942110</v>
      </c>
      <c r="IQ465" s="2" t="n">
        <v>816156</v>
      </c>
      <c r="IR465" s="2" t="n">
        <v>929957</v>
      </c>
      <c r="IS465" s="2" t="n">
        <v>1975784</v>
      </c>
      <c r="IT465" s="2" t="n">
        <v>984475</v>
      </c>
      <c r="IU465" s="2" t="n">
        <v>802538</v>
      </c>
      <c r="IV465" s="2" t="n">
        <v>553557</v>
      </c>
      <c r="IW465" s="2" t="n">
        <v>657828</v>
      </c>
      <c r="IX465" s="2" t="n">
        <v>0</v>
      </c>
      <c r="IY465" s="2" t="n">
        <v>3444425</v>
      </c>
      <c r="IZ465" s="2" t="n">
        <v>9577435</v>
      </c>
      <c r="JA465" s="2" t="n">
        <v>1218561</v>
      </c>
      <c r="JB465" s="2" t="n">
        <v>1147333</v>
      </c>
    </row>
    <row r="466">
      <c r="A466" t="inlineStr">
        <is>
          <t>VIJAYA</t>
        </is>
      </c>
      <c r="B466" s="2" t="n">
        <v>471028</v>
      </c>
      <c r="C466" s="2" t="n">
        <v>228032</v>
      </c>
      <c r="D466" s="2" t="n">
        <v>181947</v>
      </c>
      <c r="E466" s="2" t="n">
        <v>317578</v>
      </c>
      <c r="F466" s="2" t="n">
        <v>357641</v>
      </c>
      <c r="G466" s="2" t="n">
        <v>94060</v>
      </c>
      <c r="H466" s="2" t="n">
        <v>107127</v>
      </c>
      <c r="I466" s="2" t="n">
        <v>150611</v>
      </c>
      <c r="J466" s="2" t="n">
        <v>189866</v>
      </c>
      <c r="K466" s="2" t="n">
        <v>100661</v>
      </c>
      <c r="L466" s="2" t="n">
        <v>108476</v>
      </c>
      <c r="M466" s="2" t="n">
        <v>100249</v>
      </c>
      <c r="N466" s="2" t="n">
        <v>105341</v>
      </c>
      <c r="O466" s="2" t="n">
        <v>66161</v>
      </c>
      <c r="P466" s="2" t="n">
        <v>107156</v>
      </c>
      <c r="Q466" s="2" t="n">
        <v>4758590</v>
      </c>
      <c r="R466" s="2" t="n">
        <v>412694</v>
      </c>
      <c r="S466" s="2" t="n">
        <v>2508291</v>
      </c>
      <c r="T466" s="2" t="n">
        <v>788172</v>
      </c>
      <c r="U466" s="2" t="n">
        <v>389122</v>
      </c>
      <c r="V466" s="2" t="n">
        <v>314926</v>
      </c>
      <c r="W466" s="2" t="n">
        <v>347466</v>
      </c>
      <c r="X466" s="2" t="n">
        <v>283332</v>
      </c>
      <c r="Y466" s="2" t="n">
        <v>221277</v>
      </c>
      <c r="Z466" s="2" t="n">
        <v>232470</v>
      </c>
      <c r="AA466" s="2" t="n">
        <v>212013</v>
      </c>
      <c r="AB466" s="2" t="n">
        <v>151845</v>
      </c>
      <c r="AC466" s="2" t="n">
        <v>50565</v>
      </c>
      <c r="AD466" s="2" t="n">
        <v>44992</v>
      </c>
      <c r="AE466" s="2" t="n">
        <v>83516</v>
      </c>
      <c r="AF466" s="2" t="n">
        <v>264548</v>
      </c>
      <c r="AG466" s="2" t="n"/>
      <c r="AH466" s="2" t="n">
        <v>102146</v>
      </c>
      <c r="AI466" s="2" t="n">
        <v>62433</v>
      </c>
      <c r="AJ466" s="2" t="n">
        <v>165760</v>
      </c>
      <c r="AK466" s="2" t="n">
        <v>358107</v>
      </c>
      <c r="AL466" s="2" t="n">
        <v>338876</v>
      </c>
      <c r="AM466" s="2" t="n">
        <v>394553</v>
      </c>
      <c r="AN466" s="2" t="n">
        <v>104030</v>
      </c>
      <c r="AO466" s="2" t="n"/>
      <c r="AP466" s="2" t="n">
        <v>295129</v>
      </c>
      <c r="AQ466" s="2" t="n">
        <v>101731</v>
      </c>
      <c r="AR466" s="2" t="n">
        <v>132991</v>
      </c>
      <c r="AS466" s="2" t="n">
        <v>97981</v>
      </c>
      <c r="AT466" s="2" t="n">
        <v>534118</v>
      </c>
      <c r="AU466" s="2" t="n">
        <v>225416</v>
      </c>
      <c r="AV466" s="2" t="n">
        <v>133720</v>
      </c>
      <c r="AW466" s="2" t="n">
        <v>69585</v>
      </c>
      <c r="AX466" s="2" t="n">
        <v>116514</v>
      </c>
      <c r="AY466" s="2" t="n">
        <v>220459</v>
      </c>
      <c r="AZ466" s="2" t="n">
        <v>95659</v>
      </c>
      <c r="BA466" s="2" t="n">
        <v>45405</v>
      </c>
      <c r="BB466" s="2" t="n">
        <v>33758</v>
      </c>
      <c r="BC466" s="2" t="n">
        <v>75735</v>
      </c>
      <c r="BD466" s="2" t="n">
        <v>54101</v>
      </c>
      <c r="BE466" s="2" t="n">
        <v>42179</v>
      </c>
      <c r="BF466" s="2" t="n">
        <v>67984</v>
      </c>
      <c r="BG466" s="2" t="n">
        <v>164543</v>
      </c>
      <c r="BH466" s="2" t="n">
        <v>134519</v>
      </c>
      <c r="BI466" s="2" t="n">
        <v>78936</v>
      </c>
      <c r="BJ466" s="2" t="n">
        <v>61736</v>
      </c>
      <c r="BK466" s="2" t="n">
        <v>195919</v>
      </c>
      <c r="BL466" s="2" t="n">
        <v>91158</v>
      </c>
      <c r="BM466" s="2" t="n">
        <v>171693</v>
      </c>
      <c r="BN466" s="2" t="n">
        <v>114939</v>
      </c>
      <c r="BO466" s="2" t="n"/>
      <c r="BP466" s="2" t="n">
        <v>87573</v>
      </c>
      <c r="BQ466" s="2" t="n">
        <v>43545</v>
      </c>
      <c r="BR466" s="2" t="n">
        <v>83622</v>
      </c>
      <c r="BS466" s="2" t="n">
        <v>57565</v>
      </c>
      <c r="BT466" s="2" t="n">
        <v>65256</v>
      </c>
      <c r="BU466" s="2" t="n">
        <v>54750</v>
      </c>
      <c r="BV466" s="2" t="n">
        <v>78056</v>
      </c>
      <c r="BW466" s="2" t="n">
        <v>57806</v>
      </c>
      <c r="BX466" s="2" t="n">
        <v>252276</v>
      </c>
      <c r="BY466" s="2" t="n">
        <v>45927</v>
      </c>
      <c r="BZ466" s="2" t="n">
        <v>85374</v>
      </c>
      <c r="CA466" s="2" t="n">
        <v>55471</v>
      </c>
      <c r="CB466" s="2" t="n">
        <v>3878</v>
      </c>
      <c r="CC466" s="2" t="n"/>
      <c r="CD466" s="2" t="n">
        <v>81598</v>
      </c>
      <c r="CE466" s="2" t="n">
        <v>31652</v>
      </c>
      <c r="CF466" s="2" t="n">
        <v>40470</v>
      </c>
      <c r="CG466" s="2" t="n">
        <v>33030</v>
      </c>
      <c r="CH466" s="2" t="n">
        <v>40390</v>
      </c>
      <c r="CI466" s="2" t="n">
        <v>48785</v>
      </c>
      <c r="CJ466" s="2" t="n">
        <v>105025</v>
      </c>
      <c r="CK466" s="2" t="n">
        <v>173957</v>
      </c>
      <c r="CL466" s="2" t="n">
        <v>304218</v>
      </c>
      <c r="CM466" s="2" t="n"/>
      <c r="CN466" s="2" t="n">
        <v>240910</v>
      </c>
      <c r="CO466" s="2" t="n">
        <v>65682</v>
      </c>
      <c r="CP466" s="2" t="n">
        <v>80480</v>
      </c>
      <c r="CQ466" s="2" t="n">
        <v>44650</v>
      </c>
      <c r="CR466" s="2" t="n">
        <v>26618</v>
      </c>
      <c r="CS466" s="2" t="n">
        <v>191424</v>
      </c>
      <c r="CT466" s="2" t="n">
        <v>147547</v>
      </c>
      <c r="CU466" s="2" t="n">
        <v>165066</v>
      </c>
      <c r="CV466" s="2" t="n">
        <v>116249</v>
      </c>
      <c r="CW466" s="2" t="n">
        <v>470651</v>
      </c>
      <c r="CX466" s="2" t="n">
        <v>66057</v>
      </c>
      <c r="CY466" s="2" t="n">
        <v>191673</v>
      </c>
      <c r="CZ466" s="2" t="n">
        <v>165839</v>
      </c>
      <c r="DA466" s="2" t="n">
        <v>54972</v>
      </c>
      <c r="DB466" s="2" t="n">
        <v>242527</v>
      </c>
      <c r="DC466" s="2" t="n">
        <v>39462</v>
      </c>
      <c r="DD466" s="2" t="n">
        <v>97639</v>
      </c>
      <c r="DE466" s="2" t="n">
        <v>41184</v>
      </c>
      <c r="DF466" s="2" t="n">
        <v>48613</v>
      </c>
      <c r="DG466" s="2" t="n">
        <v>616392</v>
      </c>
      <c r="DH466" s="2" t="n">
        <v>6217531</v>
      </c>
      <c r="DI466" s="2" t="n">
        <v>639533</v>
      </c>
      <c r="DJ466" s="2" t="n">
        <v>148750</v>
      </c>
      <c r="DK466" s="2" t="n">
        <v>202801</v>
      </c>
      <c r="DL466" s="2" t="n">
        <v>54836</v>
      </c>
      <c r="DM466" s="2" t="n">
        <v>58821</v>
      </c>
      <c r="DN466" s="2" t="n">
        <v>593039</v>
      </c>
      <c r="DO466" s="2" t="n">
        <v>406951</v>
      </c>
      <c r="DP466" s="2" t="n">
        <v>508309</v>
      </c>
      <c r="DQ466" s="2" t="n">
        <v>64490</v>
      </c>
      <c r="DR466" s="2" t="n">
        <v>300581</v>
      </c>
      <c r="DS466" s="2" t="n">
        <v>60470</v>
      </c>
      <c r="DT466" s="2" t="n">
        <v>145697</v>
      </c>
      <c r="DU466" s="2" t="n">
        <v>57259</v>
      </c>
      <c r="DV466" s="2" t="n">
        <v>114588</v>
      </c>
      <c r="DW466" s="2" t="n"/>
      <c r="DX466" s="2" t="n">
        <v>93529</v>
      </c>
      <c r="DY466" s="2" t="n">
        <v>55089</v>
      </c>
      <c r="DZ466" s="2" t="n">
        <v>225220</v>
      </c>
      <c r="EA466" s="2" t="n">
        <v>55703</v>
      </c>
      <c r="EB466" s="2" t="n">
        <v>33006</v>
      </c>
      <c r="EC466" s="2" t="n">
        <v>138824</v>
      </c>
      <c r="ED466" s="2" t="n">
        <v>62141</v>
      </c>
      <c r="EE466" s="2" t="n">
        <v>69413</v>
      </c>
      <c r="EF466" s="2" t="n">
        <v>94142</v>
      </c>
      <c r="EG466" s="2" t="n">
        <v>59570</v>
      </c>
      <c r="EH466" s="2" t="n">
        <v>128912</v>
      </c>
      <c r="EI466" s="2" t="n">
        <v>109555</v>
      </c>
      <c r="EJ466" s="2" t="n">
        <v>90023</v>
      </c>
      <c r="EK466" s="2" t="n">
        <v>49030</v>
      </c>
      <c r="EL466" s="2" t="n"/>
      <c r="EM466" s="2" t="n">
        <v>268863</v>
      </c>
      <c r="EN466" s="2" t="n">
        <v>32384</v>
      </c>
      <c r="EO466" s="2" t="n">
        <v>144997</v>
      </c>
      <c r="EP466" s="2" t="n">
        <v>120511</v>
      </c>
      <c r="EQ466" s="2" t="n">
        <v>35877</v>
      </c>
      <c r="ER466" s="2" t="n">
        <v>44506</v>
      </c>
      <c r="ES466" s="2" t="n"/>
      <c r="ET466" s="2" t="n">
        <v>132622</v>
      </c>
      <c r="EU466" s="2" t="n">
        <v>97436</v>
      </c>
      <c r="EV466" s="2" t="n">
        <v>245405</v>
      </c>
      <c r="EW466" s="2" t="n">
        <v>115360</v>
      </c>
      <c r="EX466" s="2" t="n">
        <v>91462</v>
      </c>
      <c r="EY466" s="2" t="n">
        <v>171519</v>
      </c>
      <c r="EZ466" s="2" t="n">
        <v>51030</v>
      </c>
      <c r="FA466" s="2" t="n">
        <v>122817</v>
      </c>
      <c r="FB466" s="2" t="n">
        <v>65106</v>
      </c>
      <c r="FC466" s="2" t="n">
        <v>53302</v>
      </c>
      <c r="FD466" s="2" t="n">
        <v>74241</v>
      </c>
      <c r="FE466" s="2" t="n">
        <v>42212</v>
      </c>
      <c r="FF466" s="2" t="n">
        <v>37216</v>
      </c>
      <c r="FG466" s="2" t="n">
        <v>165417</v>
      </c>
      <c r="FH466" s="2" t="n">
        <v>164075</v>
      </c>
      <c r="FI466" s="2" t="n">
        <v>100316</v>
      </c>
      <c r="FJ466" s="2" t="n">
        <v>109301</v>
      </c>
      <c r="FK466" s="2" t="n">
        <v>144927</v>
      </c>
      <c r="FL466" s="2" t="n">
        <v>38218</v>
      </c>
      <c r="FM466" s="2" t="n">
        <v>51578</v>
      </c>
      <c r="FN466" s="2" t="n">
        <v>87908</v>
      </c>
      <c r="FO466" s="2" t="n">
        <v>65444</v>
      </c>
      <c r="FP466" s="2" t="n">
        <v>33699</v>
      </c>
      <c r="FQ466" s="2" t="n">
        <v>179810</v>
      </c>
      <c r="FR466" s="2" t="n">
        <v>79637</v>
      </c>
      <c r="FS466" s="2" t="n"/>
      <c r="FT466" s="2" t="n">
        <v>111584</v>
      </c>
      <c r="FU466" s="2" t="n">
        <v>59046</v>
      </c>
      <c r="FV466" s="2" t="n">
        <v>39031</v>
      </c>
      <c r="FW466" s="2" t="n">
        <v>80527</v>
      </c>
      <c r="FX466" s="2" t="n">
        <v>75348</v>
      </c>
      <c r="FY466" s="2" t="n">
        <v>356338</v>
      </c>
      <c r="FZ466" s="2" t="n">
        <v>57587</v>
      </c>
      <c r="GA466" s="2" t="n">
        <v>108927</v>
      </c>
      <c r="GB466" s="2" t="n">
        <v>97231</v>
      </c>
      <c r="GC466" s="2" t="n">
        <v>60914</v>
      </c>
      <c r="GD466" s="2" t="n">
        <v>368373</v>
      </c>
      <c r="GE466" s="2" t="n">
        <v>72204</v>
      </c>
      <c r="GF466" s="2" t="n">
        <v>80135</v>
      </c>
      <c r="GG466" s="2" t="n">
        <v>85824</v>
      </c>
      <c r="GH466" s="2" t="n">
        <v>47929</v>
      </c>
      <c r="GI466" s="2" t="n">
        <v>66467</v>
      </c>
      <c r="GJ466" s="2" t="n"/>
      <c r="GK466" s="2" t="n">
        <v>65891</v>
      </c>
      <c r="GL466" s="2" t="n">
        <v>168480</v>
      </c>
      <c r="GM466" s="2" t="n"/>
      <c r="GN466" s="2" t="n">
        <v>36948</v>
      </c>
      <c r="GO466" s="2" t="n">
        <v>111097</v>
      </c>
      <c r="GP466" s="2" t="n"/>
      <c r="GQ466" s="2" t="n">
        <v>239117</v>
      </c>
      <c r="GR466" s="2" t="n">
        <v>381259</v>
      </c>
      <c r="GS466" s="2" t="n">
        <v>148131</v>
      </c>
      <c r="GT466" s="2" t="n">
        <v>38782</v>
      </c>
      <c r="GU466" s="2" t="n">
        <v>35470</v>
      </c>
      <c r="GV466" s="2" t="n">
        <v>57945</v>
      </c>
      <c r="GW466" s="2" t="n"/>
      <c r="GX466" s="2" t="n">
        <v>119572</v>
      </c>
      <c r="GY466" s="2" t="n">
        <v>178967</v>
      </c>
      <c r="GZ466" s="2" t="n">
        <v>110340</v>
      </c>
      <c r="HA466" s="2" t="n">
        <v>144641</v>
      </c>
      <c r="HB466" s="2" t="n">
        <v>170349</v>
      </c>
      <c r="HC466" s="2" t="n">
        <v>114702</v>
      </c>
      <c r="HD466" s="2" t="n">
        <v>39130</v>
      </c>
      <c r="HE466" s="2" t="n">
        <v>428259</v>
      </c>
      <c r="HF466" s="2" t="n">
        <v>270981</v>
      </c>
      <c r="HG466" s="2" t="n">
        <v>202913</v>
      </c>
      <c r="HH466" s="2" t="n">
        <v>75562</v>
      </c>
      <c r="HI466" s="2" t="n">
        <v>590970</v>
      </c>
      <c r="HJ466" s="2" t="n">
        <v>0</v>
      </c>
      <c r="HK466" s="2" t="n">
        <v>275899</v>
      </c>
      <c r="HL466" s="2" t="n">
        <v>91185</v>
      </c>
      <c r="HM466" s="2" t="n">
        <v>394557</v>
      </c>
      <c r="HN466" s="2" t="n">
        <v>384458</v>
      </c>
      <c r="HO466" s="2" t="n">
        <v>1257895</v>
      </c>
      <c r="HP466" s="2" t="n">
        <v>1877178</v>
      </c>
      <c r="HQ466" s="2" t="n">
        <v>467396</v>
      </c>
      <c r="HR466" s="2" t="n">
        <v>148669</v>
      </c>
      <c r="HS466" s="2" t="n">
        <v>99243</v>
      </c>
      <c r="HT466" s="2" t="n">
        <v>381931</v>
      </c>
      <c r="HU466" s="2" t="n">
        <v>599881</v>
      </c>
      <c r="HV466" s="2" t="n">
        <v>221194</v>
      </c>
      <c r="HW466" s="2" t="n">
        <v>161917</v>
      </c>
      <c r="HX466" s="2" t="n">
        <v>113969</v>
      </c>
      <c r="HY466" s="2" t="n">
        <v>167296</v>
      </c>
      <c r="HZ466" s="2" t="n">
        <v>146945</v>
      </c>
      <c r="IA466" s="2" t="n">
        <v>155556</v>
      </c>
      <c r="IB466" s="2" t="n">
        <v>100290</v>
      </c>
      <c r="IC466" s="2" t="n">
        <v>0</v>
      </c>
      <c r="ID466" s="2" t="n">
        <v>418625</v>
      </c>
      <c r="IE466" s="2" t="n">
        <v>360669</v>
      </c>
      <c r="IF466" s="2" t="n">
        <v>238201</v>
      </c>
      <c r="IG466" s="2" t="n">
        <v>109859</v>
      </c>
      <c r="IH466" s="2" t="n">
        <v>840077</v>
      </c>
      <c r="II466" s="2" t="n">
        <v>546490</v>
      </c>
      <c r="IJ466" s="2" t="n">
        <v>179478</v>
      </c>
      <c r="IK466" s="2" t="n">
        <v>83863</v>
      </c>
      <c r="IL466" s="2" t="n">
        <v>105673</v>
      </c>
      <c r="IM466" s="2" t="n">
        <v>218132</v>
      </c>
      <c r="IN466" s="2" t="n">
        <v>282698</v>
      </c>
      <c r="IO466" s="2" t="n">
        <v>137683</v>
      </c>
      <c r="IP466" s="2" t="n">
        <v>294177</v>
      </c>
      <c r="IQ466" s="2" t="n">
        <v>122820</v>
      </c>
      <c r="IR466" s="2" t="n">
        <v>77484</v>
      </c>
      <c r="IS466" s="2" t="n">
        <v>327949</v>
      </c>
      <c r="IT466" s="2" t="n">
        <v>196354</v>
      </c>
      <c r="IU466" s="2" t="n">
        <v>104604</v>
      </c>
      <c r="IV466" s="2" t="n">
        <v>262335</v>
      </c>
      <c r="IW466" s="2" t="n">
        <v>549659</v>
      </c>
      <c r="IX466" s="2" t="n">
        <v>0</v>
      </c>
      <c r="IY466" s="2" t="n">
        <v>939010</v>
      </c>
      <c r="IZ466" s="2" t="n">
        <v>2126986</v>
      </c>
      <c r="JA466" s="2" t="n">
        <v>228246</v>
      </c>
      <c r="JB466" s="2" t="n">
        <v>382382</v>
      </c>
    </row>
    <row r="467">
      <c r="A467" t="inlineStr">
        <is>
          <t>AVALON</t>
        </is>
      </c>
      <c r="B467" s="2" t="n">
        <v>277557</v>
      </c>
      <c r="C467" s="2" t="n">
        <v>172855</v>
      </c>
      <c r="D467" s="2" t="n">
        <v>185669</v>
      </c>
      <c r="E467" s="2" t="n">
        <v>232066</v>
      </c>
      <c r="F467" s="2" t="n">
        <v>252598</v>
      </c>
      <c r="G467" s="2" t="n">
        <v>421028</v>
      </c>
      <c r="H467" s="2" t="n">
        <v>147850</v>
      </c>
      <c r="I467" s="2" t="n">
        <v>443506</v>
      </c>
      <c r="J467" s="2" t="n">
        <v>134967</v>
      </c>
      <c r="K467" s="2" t="n">
        <v>184099</v>
      </c>
      <c r="L467" s="2" t="n">
        <v>155526</v>
      </c>
      <c r="M467" s="2" t="n">
        <v>193851</v>
      </c>
      <c r="N467" s="2" t="n">
        <v>109490</v>
      </c>
      <c r="O467" s="2" t="n">
        <v>137349</v>
      </c>
      <c r="P467" s="2" t="n">
        <v>287277</v>
      </c>
      <c r="Q467" s="2" t="n">
        <v>250595</v>
      </c>
      <c r="R467" s="2" t="n">
        <v>132786</v>
      </c>
      <c r="S467" s="2" t="n">
        <v>237461</v>
      </c>
      <c r="T467" s="2" t="n">
        <v>147479</v>
      </c>
      <c r="U467" s="2" t="n">
        <v>113784</v>
      </c>
      <c r="V467" s="2" t="n">
        <v>234832</v>
      </c>
      <c r="W467" s="2" t="n">
        <v>330449</v>
      </c>
      <c r="X467" s="2" t="n">
        <v>251337</v>
      </c>
      <c r="Y467" s="2" t="n">
        <v>135972</v>
      </c>
      <c r="Z467" s="2" t="n">
        <v>2356044</v>
      </c>
      <c r="AA467" s="2" t="n">
        <v>3025572</v>
      </c>
      <c r="AB467" s="2" t="n">
        <v>587680</v>
      </c>
      <c r="AC467" s="2" t="n">
        <v>341713</v>
      </c>
      <c r="AD467" s="2" t="n">
        <v>183000</v>
      </c>
      <c r="AE467" s="2" t="n">
        <v>150819</v>
      </c>
      <c r="AF467" s="2" t="n">
        <v>265355</v>
      </c>
      <c r="AG467" s="2" t="n"/>
      <c r="AH467" s="2" t="n">
        <v>214968</v>
      </c>
      <c r="AI467" s="2" t="n">
        <v>109949</v>
      </c>
      <c r="AJ467" s="2" t="n">
        <v>186887</v>
      </c>
      <c r="AK467" s="2" t="n">
        <v>87514</v>
      </c>
      <c r="AL467" s="2" t="n">
        <v>99254</v>
      </c>
      <c r="AM467" s="2" t="n">
        <v>257362</v>
      </c>
      <c r="AN467" s="2" t="n">
        <v>171036</v>
      </c>
      <c r="AO467" s="2" t="n"/>
      <c r="AP467" s="2" t="n">
        <v>253945</v>
      </c>
      <c r="AQ467" s="2" t="n">
        <v>150257</v>
      </c>
      <c r="AR467" s="2" t="n">
        <v>158102</v>
      </c>
      <c r="AS467" s="2" t="n">
        <v>85070</v>
      </c>
      <c r="AT467" s="2" t="n">
        <v>173532</v>
      </c>
      <c r="AU467" s="2" t="n">
        <v>127002</v>
      </c>
      <c r="AV467" s="2" t="n">
        <v>733290</v>
      </c>
      <c r="AW467" s="2" t="n">
        <v>450870</v>
      </c>
      <c r="AX467" s="2" t="n">
        <v>330674</v>
      </c>
      <c r="AY467" s="2" t="n">
        <v>500986</v>
      </c>
      <c r="AZ467" s="2" t="n">
        <v>482678</v>
      </c>
      <c r="BA467" s="2" t="n">
        <v>328171</v>
      </c>
      <c r="BB467" s="2" t="n">
        <v>145477</v>
      </c>
      <c r="BC467" s="2" t="n">
        <v>136275</v>
      </c>
      <c r="BD467" s="2" t="n">
        <v>121148</v>
      </c>
      <c r="BE467" s="2" t="n">
        <v>989664</v>
      </c>
      <c r="BF467" s="2" t="n">
        <v>293403</v>
      </c>
      <c r="BG467" s="2" t="n">
        <v>160681</v>
      </c>
      <c r="BH467" s="2" t="n">
        <v>530894</v>
      </c>
      <c r="BI467" s="2" t="n">
        <v>290868</v>
      </c>
      <c r="BJ467" s="2" t="n">
        <v>262551</v>
      </c>
      <c r="BK467" s="2" t="n">
        <v>476953</v>
      </c>
      <c r="BL467" s="2" t="n">
        <v>246414</v>
      </c>
      <c r="BM467" s="2" t="n">
        <v>220306</v>
      </c>
      <c r="BN467" s="2" t="n">
        <v>184630</v>
      </c>
      <c r="BO467" s="2" t="n"/>
      <c r="BP467" s="2" t="n">
        <v>647503</v>
      </c>
      <c r="BQ467" s="2" t="n">
        <v>1216628</v>
      </c>
      <c r="BR467" s="2" t="n">
        <v>5316711</v>
      </c>
      <c r="BS467" s="2" t="n">
        <v>597493</v>
      </c>
      <c r="BT467" s="2" t="n">
        <v>352601</v>
      </c>
      <c r="BU467" s="2" t="n">
        <v>305277</v>
      </c>
      <c r="BV467" s="2" t="n">
        <v>293659</v>
      </c>
      <c r="BW467" s="2" t="n">
        <v>443828</v>
      </c>
      <c r="BX467" s="2" t="n">
        <v>194459</v>
      </c>
      <c r="BY467" s="2" t="n">
        <v>164490</v>
      </c>
      <c r="BZ467" s="2" t="n">
        <v>318970</v>
      </c>
      <c r="CA467" s="2" t="n">
        <v>337568</v>
      </c>
      <c r="CB467" s="2" t="n">
        <v>35848</v>
      </c>
      <c r="CC467" s="2" t="n"/>
      <c r="CD467" s="2" t="n">
        <v>302347</v>
      </c>
      <c r="CE467" s="2" t="n">
        <v>185443</v>
      </c>
      <c r="CF467" s="2" t="n">
        <v>155880</v>
      </c>
      <c r="CG467" s="2" t="n">
        <v>216617</v>
      </c>
      <c r="CH467" s="2" t="n">
        <v>220907</v>
      </c>
      <c r="CI467" s="2" t="n">
        <v>98311</v>
      </c>
      <c r="CJ467" s="2" t="n">
        <v>102836</v>
      </c>
      <c r="CK467" s="2" t="n">
        <v>105252</v>
      </c>
      <c r="CL467" s="2" t="n">
        <v>144900</v>
      </c>
      <c r="CM467" s="2" t="n"/>
      <c r="CN467" s="2" t="n">
        <v>514213</v>
      </c>
      <c r="CO467" s="2" t="n">
        <v>430530</v>
      </c>
      <c r="CP467" s="2" t="n">
        <v>189751</v>
      </c>
      <c r="CQ467" s="2" t="n">
        <v>207399</v>
      </c>
      <c r="CR467" s="2" t="n">
        <v>261012</v>
      </c>
      <c r="CS467" s="2" t="n">
        <v>86528</v>
      </c>
      <c r="CT467" s="2" t="n">
        <v>143346</v>
      </c>
      <c r="CU467" s="2" t="n">
        <v>91180</v>
      </c>
      <c r="CV467" s="2" t="n">
        <v>194484</v>
      </c>
      <c r="CW467" s="2" t="n">
        <v>139674</v>
      </c>
      <c r="CX467" s="2" t="n">
        <v>249519</v>
      </c>
      <c r="CY467" s="2" t="n">
        <v>139673</v>
      </c>
      <c r="CZ467" s="2" t="n">
        <v>173094</v>
      </c>
      <c r="DA467" s="2" t="n">
        <v>105698</v>
      </c>
      <c r="DB467" s="2" t="n">
        <v>143527</v>
      </c>
      <c r="DC467" s="2" t="n">
        <v>100922</v>
      </c>
      <c r="DD467" s="2" t="n">
        <v>105387</v>
      </c>
      <c r="DE467" s="2" t="n">
        <v>100913</v>
      </c>
      <c r="DF467" s="2" t="n">
        <v>126083</v>
      </c>
      <c r="DG467" s="2" t="n">
        <v>86727</v>
      </c>
      <c r="DH467" s="2" t="n">
        <v>302012</v>
      </c>
      <c r="DI467" s="2" t="n">
        <v>335753</v>
      </c>
      <c r="DJ467" s="2" t="n">
        <v>291948</v>
      </c>
      <c r="DK467" s="2" t="n">
        <v>445292</v>
      </c>
      <c r="DL467" s="2" t="n">
        <v>156190</v>
      </c>
      <c r="DM467" s="2" t="n">
        <v>131627</v>
      </c>
      <c r="DN467" s="2" t="n">
        <v>117623</v>
      </c>
      <c r="DO467" s="2" t="n">
        <v>100080</v>
      </c>
      <c r="DP467" s="2" t="n">
        <v>102718</v>
      </c>
      <c r="DQ467" s="2" t="n">
        <v>96060</v>
      </c>
      <c r="DR467" s="2" t="n">
        <v>322359</v>
      </c>
      <c r="DS467" s="2" t="n">
        <v>106373</v>
      </c>
      <c r="DT467" s="2" t="n">
        <v>103950</v>
      </c>
      <c r="DU467" s="2" t="n">
        <v>86461</v>
      </c>
      <c r="DV467" s="2" t="n">
        <v>243446</v>
      </c>
      <c r="DW467" s="2" t="n"/>
      <c r="DX467" s="2" t="n">
        <v>160772</v>
      </c>
      <c r="DY467" s="2" t="n">
        <v>119310</v>
      </c>
      <c r="DZ467" s="2" t="n">
        <v>104928</v>
      </c>
      <c r="EA467" s="2" t="n">
        <v>160903</v>
      </c>
      <c r="EB467" s="2" t="n">
        <v>65551</v>
      </c>
      <c r="EC467" s="2" t="n">
        <v>333048</v>
      </c>
      <c r="ED467" s="2" t="n">
        <v>326341</v>
      </c>
      <c r="EE467" s="2" t="n">
        <v>488548</v>
      </c>
      <c r="EF467" s="2" t="n">
        <v>276863</v>
      </c>
      <c r="EG467" s="2" t="n">
        <v>501598</v>
      </c>
      <c r="EH467" s="2" t="n">
        <v>250239</v>
      </c>
      <c r="EI467" s="2" t="n">
        <v>178260</v>
      </c>
      <c r="EJ467" s="2" t="n">
        <v>92602</v>
      </c>
      <c r="EK467" s="2" t="n">
        <v>182320</v>
      </c>
      <c r="EL467" s="2" t="n">
        <v>0</v>
      </c>
      <c r="EM467" s="2" t="n">
        <v>211326</v>
      </c>
      <c r="EN467" s="2" t="n">
        <v>115878</v>
      </c>
      <c r="EO467" s="2" t="n">
        <v>238971</v>
      </c>
      <c r="EP467" s="2" t="n">
        <v>159298</v>
      </c>
      <c r="EQ467" s="2" t="n">
        <v>130966</v>
      </c>
      <c r="ER467" s="2" t="n">
        <v>172550</v>
      </c>
      <c r="ES467" s="2" t="n"/>
      <c r="ET467" s="2" t="n">
        <v>114896</v>
      </c>
      <c r="EU467" s="2" t="n">
        <v>99274</v>
      </c>
      <c r="EV467" s="2" t="n">
        <v>417716</v>
      </c>
      <c r="EW467" s="2" t="n">
        <v>786243</v>
      </c>
      <c r="EX467" s="2" t="n">
        <v>129136</v>
      </c>
      <c r="EY467" s="2" t="n">
        <v>467309</v>
      </c>
      <c r="EZ467" s="2" t="n">
        <v>1236694</v>
      </c>
      <c r="FA467" s="2" t="n">
        <v>546636</v>
      </c>
      <c r="FB467" s="2" t="n">
        <v>1560085</v>
      </c>
      <c r="FC467" s="2" t="n">
        <v>319201</v>
      </c>
      <c r="FD467" s="2" t="n">
        <v>133514</v>
      </c>
      <c r="FE467" s="2" t="n">
        <v>89594</v>
      </c>
      <c r="FF467" s="2" t="n">
        <v>184980</v>
      </c>
      <c r="FG467" s="2" t="n">
        <v>140937</v>
      </c>
      <c r="FH467" s="2" t="n">
        <v>104234</v>
      </c>
      <c r="FI467" s="2" t="n">
        <v>60164</v>
      </c>
      <c r="FJ467" s="2" t="n">
        <v>124067</v>
      </c>
      <c r="FK467" s="2" t="n">
        <v>105725</v>
      </c>
      <c r="FL467" s="2" t="n">
        <v>116517</v>
      </c>
      <c r="FM467" s="2" t="n">
        <v>167628</v>
      </c>
      <c r="FN467" s="2" t="n">
        <v>131912</v>
      </c>
      <c r="FO467" s="2" t="n">
        <v>113243</v>
      </c>
      <c r="FP467" s="2" t="n">
        <v>179973</v>
      </c>
      <c r="FQ467" s="2" t="n">
        <v>172266</v>
      </c>
      <c r="FR467" s="2" t="n">
        <v>205553</v>
      </c>
      <c r="FS467" s="2" t="n"/>
      <c r="FT467" s="2" t="n">
        <v>166496</v>
      </c>
      <c r="FU467" s="2" t="n">
        <v>122235</v>
      </c>
      <c r="FV467" s="2" t="n">
        <v>84159</v>
      </c>
      <c r="FW467" s="2" t="n">
        <v>111813</v>
      </c>
      <c r="FX467" s="2" t="n">
        <v>110563</v>
      </c>
      <c r="FY467" s="2" t="n">
        <v>113520</v>
      </c>
      <c r="FZ467" s="2" t="n">
        <v>149587</v>
      </c>
      <c r="GA467" s="2" t="n">
        <v>113954</v>
      </c>
      <c r="GB467" s="2" t="n">
        <v>107188</v>
      </c>
      <c r="GC467" s="2" t="n">
        <v>222532</v>
      </c>
      <c r="GD467" s="2" t="n">
        <v>159043</v>
      </c>
      <c r="GE467" s="2" t="n">
        <v>116384</v>
      </c>
      <c r="GF467" s="2" t="n">
        <v>93312</v>
      </c>
      <c r="GG467" s="2" t="n">
        <v>153437</v>
      </c>
      <c r="GH467" s="2" t="n">
        <v>246658</v>
      </c>
      <c r="GI467" s="2" t="n">
        <v>206753</v>
      </c>
      <c r="GJ467" s="2" t="n"/>
      <c r="GK467" s="2" t="n">
        <v>173506</v>
      </c>
      <c r="GL467" s="2" t="n">
        <v>134723</v>
      </c>
      <c r="GM467" s="2" t="n"/>
      <c r="GN467" s="2" t="n">
        <v>214518</v>
      </c>
      <c r="GO467" s="2" t="n">
        <v>109580</v>
      </c>
      <c r="GP467" s="2" t="n"/>
      <c r="GQ467" s="2" t="n">
        <v>128005</v>
      </c>
      <c r="GR467" s="2" t="n">
        <v>136140</v>
      </c>
      <c r="GS467" s="2" t="n">
        <v>133978</v>
      </c>
      <c r="GT467" s="2" t="n">
        <v>286536</v>
      </c>
      <c r="GU467" s="2" t="n">
        <v>415291</v>
      </c>
      <c r="GV467" s="2" t="n">
        <v>142762</v>
      </c>
      <c r="GW467" s="2" t="n"/>
      <c r="GX467" s="2" t="n">
        <v>306290</v>
      </c>
      <c r="GY467" s="2" t="n">
        <v>592709</v>
      </c>
      <c r="GZ467" s="2" t="n">
        <v>165519</v>
      </c>
      <c r="HA467" s="2" t="n">
        <v>209294</v>
      </c>
      <c r="HB467" s="2" t="n">
        <v>131579</v>
      </c>
      <c r="HC467" s="2" t="n">
        <v>191976</v>
      </c>
      <c r="HD467" s="2" t="n">
        <v>123006</v>
      </c>
      <c r="HE467" s="2" t="n">
        <v>144207</v>
      </c>
      <c r="HF467" s="2" t="n">
        <v>182355</v>
      </c>
      <c r="HG467" s="2" t="n">
        <v>201772</v>
      </c>
      <c r="HH467" s="2" t="n">
        <v>232561</v>
      </c>
      <c r="HI467" s="2" t="n">
        <v>233475</v>
      </c>
      <c r="HJ467" s="2" t="n">
        <v>0</v>
      </c>
      <c r="HK467" s="2" t="n">
        <v>499841</v>
      </c>
      <c r="HL467" s="2" t="n">
        <v>768810</v>
      </c>
      <c r="HM467" s="2" t="n">
        <v>210036</v>
      </c>
      <c r="HN467" s="2" t="n">
        <v>2780276</v>
      </c>
      <c r="HO467" s="2" t="n">
        <v>4128121</v>
      </c>
      <c r="HP467" s="2" t="n">
        <v>373560</v>
      </c>
      <c r="HQ467" s="2" t="n">
        <v>373528</v>
      </c>
      <c r="HR467" s="2" t="n">
        <v>351808</v>
      </c>
      <c r="HS467" s="2" t="n">
        <v>175022</v>
      </c>
      <c r="HT467" s="2" t="n">
        <v>363294</v>
      </c>
      <c r="HU467" s="2" t="n">
        <v>578441</v>
      </c>
      <c r="HV467" s="2" t="n">
        <v>506973</v>
      </c>
      <c r="HW467" s="2" t="n">
        <v>5017988</v>
      </c>
      <c r="HX467" s="2" t="n">
        <v>695194</v>
      </c>
      <c r="HY467" s="2" t="n">
        <v>357761</v>
      </c>
      <c r="HZ467" s="2" t="n">
        <v>602731</v>
      </c>
      <c r="IA467" s="2" t="n">
        <v>936020</v>
      </c>
      <c r="IB467" s="2" t="n">
        <v>338216</v>
      </c>
      <c r="IC467" s="2" t="n">
        <v>0</v>
      </c>
      <c r="ID467" s="2" t="n">
        <v>377729</v>
      </c>
      <c r="IE467" s="2" t="n">
        <v>348924</v>
      </c>
      <c r="IF467" s="2" t="n">
        <v>208330</v>
      </c>
      <c r="IG467" s="2" t="n">
        <v>223256</v>
      </c>
      <c r="IH467" s="2" t="n">
        <v>781827</v>
      </c>
      <c r="II467" s="2" t="n">
        <v>406233</v>
      </c>
      <c r="IJ467" s="2" t="n">
        <v>348711</v>
      </c>
      <c r="IK467" s="2" t="n">
        <v>351670</v>
      </c>
      <c r="IL467" s="2" t="n">
        <v>428724</v>
      </c>
      <c r="IM467" s="2" t="n">
        <v>523120</v>
      </c>
      <c r="IN467" s="2" t="n">
        <v>476593</v>
      </c>
      <c r="IO467" s="2" t="n">
        <v>611900</v>
      </c>
      <c r="IP467" s="2" t="n">
        <v>240812</v>
      </c>
      <c r="IQ467" s="2" t="n">
        <v>222226</v>
      </c>
      <c r="IR467" s="2" t="n">
        <v>182683</v>
      </c>
      <c r="IS467" s="2" t="n">
        <v>242389</v>
      </c>
      <c r="IT467" s="2" t="n">
        <v>188259</v>
      </c>
      <c r="IU467" s="2" t="n">
        <v>559651</v>
      </c>
      <c r="IV467" s="2" t="n">
        <v>268397</v>
      </c>
      <c r="IW467" s="2" t="n">
        <v>182321</v>
      </c>
      <c r="IX467" s="2" t="n">
        <v>0</v>
      </c>
      <c r="IY467" s="2" t="n">
        <v>618298</v>
      </c>
      <c r="IZ467" s="2" t="n">
        <v>361945</v>
      </c>
      <c r="JA467" s="2" t="n">
        <v>360010</v>
      </c>
      <c r="JB467" s="2" t="n">
        <v>363841</v>
      </c>
    </row>
    <row r="468">
      <c r="A468" t="inlineStr">
        <is>
          <t>SHARDACROP</t>
        </is>
      </c>
      <c r="B468" s="2" t="n">
        <v>1741750</v>
      </c>
      <c r="C468" s="2" t="n">
        <v>916383</v>
      </c>
      <c r="D468" s="2" t="n">
        <v>597221</v>
      </c>
      <c r="E468" s="2" t="n">
        <v>393750</v>
      </c>
      <c r="F468" s="2" t="n">
        <v>252374</v>
      </c>
      <c r="G468" s="2" t="n">
        <v>207641</v>
      </c>
      <c r="H468" s="2" t="n">
        <v>298882</v>
      </c>
      <c r="I468" s="2" t="n">
        <v>629595</v>
      </c>
      <c r="J468" s="2" t="n">
        <v>390460</v>
      </c>
      <c r="K468" s="2" t="n">
        <v>157824</v>
      </c>
      <c r="L468" s="2" t="n">
        <v>176137</v>
      </c>
      <c r="M468" s="2" t="n">
        <v>658799</v>
      </c>
      <c r="N468" s="2" t="n">
        <v>561923</v>
      </c>
      <c r="O468" s="2" t="n">
        <v>240002</v>
      </c>
      <c r="P468" s="2" t="n">
        <v>260419</v>
      </c>
      <c r="Q468" s="2" t="n">
        <v>386629</v>
      </c>
      <c r="R468" s="2" t="n">
        <v>8820996</v>
      </c>
      <c r="S468" s="2" t="n">
        <v>7861660</v>
      </c>
      <c r="T468" s="2" t="n">
        <v>1858010</v>
      </c>
      <c r="U468" s="2" t="n">
        <v>638312</v>
      </c>
      <c r="V468" s="2" t="n">
        <v>481433</v>
      </c>
      <c r="W468" s="2" t="n">
        <v>408050</v>
      </c>
      <c r="X468" s="2" t="n">
        <v>287049</v>
      </c>
      <c r="Y468" s="2" t="n">
        <v>309616</v>
      </c>
      <c r="Z468" s="2" t="n">
        <v>427714</v>
      </c>
      <c r="AA468" s="2" t="n">
        <v>405218</v>
      </c>
      <c r="AB468" s="2" t="n">
        <v>179223</v>
      </c>
      <c r="AC468" s="2" t="n">
        <v>181597</v>
      </c>
      <c r="AD468" s="2" t="n">
        <v>158744</v>
      </c>
      <c r="AE468" s="2" t="n">
        <v>279079</v>
      </c>
      <c r="AF468" s="2" t="n">
        <v>143204</v>
      </c>
      <c r="AG468" s="2" t="n"/>
      <c r="AH468" s="2" t="n">
        <v>194580</v>
      </c>
      <c r="AI468" s="2" t="n">
        <v>203009</v>
      </c>
      <c r="AJ468" s="2" t="n">
        <v>179782</v>
      </c>
      <c r="AK468" s="2" t="n">
        <v>173239</v>
      </c>
      <c r="AL468" s="2" t="n">
        <v>155736</v>
      </c>
      <c r="AM468" s="2" t="n">
        <v>238613</v>
      </c>
      <c r="AN468" s="2" t="n">
        <v>200039</v>
      </c>
      <c r="AO468" s="2" t="n"/>
      <c r="AP468" s="2" t="n">
        <v>235071</v>
      </c>
      <c r="AQ468" s="2" t="n">
        <v>166176</v>
      </c>
      <c r="AR468" s="2" t="n">
        <v>214421</v>
      </c>
      <c r="AS468" s="2" t="n">
        <v>284298</v>
      </c>
      <c r="AT468" s="2" t="n">
        <v>452197</v>
      </c>
      <c r="AU468" s="2" t="n">
        <v>458280</v>
      </c>
      <c r="AV468" s="2" t="n">
        <v>201843</v>
      </c>
      <c r="AW468" s="2" t="n">
        <v>187121</v>
      </c>
      <c r="AX468" s="2" t="n">
        <v>141214</v>
      </c>
      <c r="AY468" s="2" t="n">
        <v>184241</v>
      </c>
      <c r="AZ468" s="2" t="n">
        <v>103353</v>
      </c>
      <c r="BA468" s="2" t="n">
        <v>108939</v>
      </c>
      <c r="BB468" s="2" t="n">
        <v>108855</v>
      </c>
      <c r="BC468" s="2" t="n">
        <v>80930</v>
      </c>
      <c r="BD468" s="2" t="n">
        <v>139894</v>
      </c>
      <c r="BE468" s="2" t="n">
        <v>115793</v>
      </c>
      <c r="BF468" s="2" t="n">
        <v>94671</v>
      </c>
      <c r="BG468" s="2" t="n">
        <v>94811</v>
      </c>
      <c r="BH468" s="2" t="n">
        <v>303118</v>
      </c>
      <c r="BI468" s="2" t="n">
        <v>121632</v>
      </c>
      <c r="BJ468" s="2" t="n">
        <v>377414</v>
      </c>
      <c r="BK468" s="2" t="n">
        <v>219503</v>
      </c>
      <c r="BL468" s="2" t="n">
        <v>125491</v>
      </c>
      <c r="BM468" s="2" t="n">
        <v>112401</v>
      </c>
      <c r="BN468" s="2" t="n">
        <v>151994</v>
      </c>
      <c r="BO468" s="2" t="n"/>
      <c r="BP468" s="2" t="n">
        <v>198816</v>
      </c>
      <c r="BQ468" s="2" t="n">
        <v>136970</v>
      </c>
      <c r="BR468" s="2" t="n">
        <v>66212</v>
      </c>
      <c r="BS468" s="2" t="n">
        <v>94401</v>
      </c>
      <c r="BT468" s="2" t="n">
        <v>70443</v>
      </c>
      <c r="BU468" s="2" t="n">
        <v>102611</v>
      </c>
      <c r="BV468" s="2" t="n">
        <v>59941</v>
      </c>
      <c r="BW468" s="2" t="n">
        <v>250288</v>
      </c>
      <c r="BX468" s="2" t="n">
        <v>225657</v>
      </c>
      <c r="BY468" s="2" t="n">
        <v>83946</v>
      </c>
      <c r="BZ468" s="2" t="n">
        <v>116956</v>
      </c>
      <c r="CA468" s="2" t="n">
        <v>221604</v>
      </c>
      <c r="CB468" s="2" t="n">
        <v>78320</v>
      </c>
      <c r="CC468" s="2" t="n"/>
      <c r="CD468" s="2" t="n">
        <v>360483</v>
      </c>
      <c r="CE468" s="2" t="n">
        <v>795026</v>
      </c>
      <c r="CF468" s="2" t="n">
        <v>976952</v>
      </c>
      <c r="CG468" s="2" t="n">
        <v>791671</v>
      </c>
      <c r="CH468" s="2" t="n">
        <v>237099</v>
      </c>
      <c r="CI468" s="2" t="n">
        <v>1910102</v>
      </c>
      <c r="CJ468" s="2" t="n">
        <v>969978</v>
      </c>
      <c r="CK468" s="2" t="n">
        <v>766583</v>
      </c>
      <c r="CL468" s="2" t="n">
        <v>561325</v>
      </c>
      <c r="CM468" s="2" t="n"/>
      <c r="CN468" s="2" t="n">
        <v>502569</v>
      </c>
      <c r="CO468" s="2" t="n">
        <v>276809</v>
      </c>
      <c r="CP468" s="2" t="n">
        <v>299680</v>
      </c>
      <c r="CQ468" s="2" t="n">
        <v>124687</v>
      </c>
      <c r="CR468" s="2" t="n">
        <v>277872</v>
      </c>
      <c r="CS468" s="2" t="n">
        <v>424145</v>
      </c>
      <c r="CT468" s="2" t="n">
        <v>152543</v>
      </c>
      <c r="CU468" s="2" t="n">
        <v>386292</v>
      </c>
      <c r="CV468" s="2" t="n">
        <v>145636</v>
      </c>
      <c r="CW468" s="2" t="n">
        <v>130481</v>
      </c>
      <c r="CX468" s="2" t="n">
        <v>444984</v>
      </c>
      <c r="CY468" s="2" t="n">
        <v>2610119</v>
      </c>
      <c r="CZ468" s="2" t="n">
        <v>428594</v>
      </c>
      <c r="DA468" s="2" t="n">
        <v>892335</v>
      </c>
      <c r="DB468" s="2" t="n">
        <v>288578</v>
      </c>
      <c r="DC468" s="2" t="n">
        <v>147083</v>
      </c>
      <c r="DD468" s="2" t="n">
        <v>898488</v>
      </c>
      <c r="DE468" s="2" t="n">
        <v>379874</v>
      </c>
      <c r="DF468" s="2" t="n">
        <v>291641</v>
      </c>
      <c r="DG468" s="2" t="n">
        <v>2005818</v>
      </c>
      <c r="DH468" s="2" t="n">
        <v>391818</v>
      </c>
      <c r="DI468" s="2" t="n">
        <v>210177</v>
      </c>
      <c r="DJ468" s="2" t="n">
        <v>275491</v>
      </c>
      <c r="DK468" s="2" t="n">
        <v>711560</v>
      </c>
      <c r="DL468" s="2" t="n">
        <v>371310</v>
      </c>
      <c r="DM468" s="2" t="n">
        <v>235696</v>
      </c>
      <c r="DN468" s="2" t="n">
        <v>441367</v>
      </c>
      <c r="DO468" s="2" t="n">
        <v>259215</v>
      </c>
      <c r="DP468" s="2" t="n">
        <v>338762</v>
      </c>
      <c r="DQ468" s="2" t="n">
        <v>284816</v>
      </c>
      <c r="DR468" s="2" t="n">
        <v>243199</v>
      </c>
      <c r="DS468" s="2" t="n">
        <v>102034</v>
      </c>
      <c r="DT468" s="2" t="n">
        <v>143357</v>
      </c>
      <c r="DU468" s="2" t="n">
        <v>88947</v>
      </c>
      <c r="DV468" s="2" t="n">
        <v>94254</v>
      </c>
      <c r="DW468" s="2" t="n"/>
      <c r="DX468" s="2" t="n">
        <v>109623</v>
      </c>
      <c r="DY468" s="2" t="n">
        <v>118300</v>
      </c>
      <c r="DZ468" s="2" t="n">
        <v>267154</v>
      </c>
      <c r="EA468" s="2" t="n">
        <v>221738</v>
      </c>
      <c r="EB468" s="2" t="n">
        <v>79682</v>
      </c>
      <c r="EC468" s="2" t="n">
        <v>74121</v>
      </c>
      <c r="ED468" s="2" t="n">
        <v>112374</v>
      </c>
      <c r="EE468" s="2" t="n">
        <v>99704</v>
      </c>
      <c r="EF468" s="2" t="n">
        <v>77570</v>
      </c>
      <c r="EG468" s="2" t="n">
        <v>192886</v>
      </c>
      <c r="EH468" s="2" t="n">
        <v>137811</v>
      </c>
      <c r="EI468" s="2" t="n">
        <v>165873</v>
      </c>
      <c r="EJ468" s="2" t="n">
        <v>157608</v>
      </c>
      <c r="EK468" s="2" t="n">
        <v>273066</v>
      </c>
      <c r="EL468" s="2" t="n">
        <v>0</v>
      </c>
      <c r="EM468" s="2" t="n">
        <v>106533</v>
      </c>
      <c r="EN468" s="2" t="n">
        <v>206826</v>
      </c>
      <c r="EO468" s="2" t="n">
        <v>137397</v>
      </c>
      <c r="EP468" s="2" t="n">
        <v>177609</v>
      </c>
      <c r="EQ468" s="2" t="n">
        <v>165388</v>
      </c>
      <c r="ER468" s="2" t="n">
        <v>83304</v>
      </c>
      <c r="ES468" s="2" t="n"/>
      <c r="ET468" s="2" t="n">
        <v>173039</v>
      </c>
      <c r="EU468" s="2" t="n">
        <v>306896</v>
      </c>
      <c r="EV468" s="2" t="n">
        <v>6137931</v>
      </c>
      <c r="EW468" s="2" t="n">
        <v>4627349</v>
      </c>
      <c r="EX468" s="2" t="n">
        <v>5334736</v>
      </c>
      <c r="EY468" s="2" t="n">
        <v>1550329</v>
      </c>
      <c r="EZ468" s="2" t="n">
        <v>614923</v>
      </c>
      <c r="FA468" s="2" t="n">
        <v>437412</v>
      </c>
      <c r="FB468" s="2" t="n">
        <v>721027</v>
      </c>
      <c r="FC468" s="2" t="n">
        <v>473765</v>
      </c>
      <c r="FD468" s="2" t="n">
        <v>235921</v>
      </c>
      <c r="FE468" s="2" t="n">
        <v>480979</v>
      </c>
      <c r="FF468" s="2" t="n">
        <v>1347580</v>
      </c>
      <c r="FG468" s="2" t="n">
        <v>638702</v>
      </c>
      <c r="FH468" s="2" t="n">
        <v>203323</v>
      </c>
      <c r="FI468" s="2" t="n">
        <v>180015</v>
      </c>
      <c r="FJ468" s="2" t="n">
        <v>192990</v>
      </c>
      <c r="FK468" s="2" t="n">
        <v>198958</v>
      </c>
      <c r="FL468" s="2" t="n">
        <v>153907</v>
      </c>
      <c r="FM468" s="2" t="n">
        <v>129968</v>
      </c>
      <c r="FN468" s="2" t="n">
        <v>205552</v>
      </c>
      <c r="FO468" s="2" t="n">
        <v>220424</v>
      </c>
      <c r="FP468" s="2" t="n">
        <v>135183</v>
      </c>
      <c r="FQ468" s="2" t="n">
        <v>274831</v>
      </c>
      <c r="FR468" s="2" t="n">
        <v>193220</v>
      </c>
      <c r="FS468" s="2" t="n"/>
      <c r="FT468" s="2" t="n">
        <v>356033</v>
      </c>
      <c r="FU468" s="2" t="n">
        <v>383009</v>
      </c>
      <c r="FV468" s="2" t="n">
        <v>138033</v>
      </c>
      <c r="FW468" s="2" t="n">
        <v>291601</v>
      </c>
      <c r="FX468" s="2" t="n">
        <v>241055</v>
      </c>
      <c r="FY468" s="2" t="n">
        <v>252818</v>
      </c>
      <c r="FZ468" s="2" t="n">
        <v>219163</v>
      </c>
      <c r="GA468" s="2" t="n">
        <v>152073</v>
      </c>
      <c r="GB468" s="2" t="n">
        <v>166655</v>
      </c>
      <c r="GC468" s="2" t="n">
        <v>215972</v>
      </c>
      <c r="GD468" s="2" t="n">
        <v>278695</v>
      </c>
      <c r="GE468" s="2" t="n">
        <v>200882</v>
      </c>
      <c r="GF468" s="2" t="n">
        <v>202245</v>
      </c>
      <c r="GG468" s="2" t="n">
        <v>137351</v>
      </c>
      <c r="GH468" s="2" t="n">
        <v>298206</v>
      </c>
      <c r="GI468" s="2" t="n">
        <v>221735</v>
      </c>
      <c r="GJ468" s="2" t="n"/>
      <c r="GK468" s="2" t="n">
        <v>184526</v>
      </c>
      <c r="GL468" s="2" t="n">
        <v>180487</v>
      </c>
      <c r="GM468" s="2" t="n"/>
      <c r="GN468" s="2" t="n">
        <v>257996</v>
      </c>
      <c r="GO468" s="2" t="n">
        <v>283617</v>
      </c>
      <c r="GP468" s="2" t="n"/>
      <c r="GQ468" s="2" t="n">
        <v>515239</v>
      </c>
      <c r="GR468" s="2" t="n">
        <v>1688685</v>
      </c>
      <c r="GS468" s="2" t="n">
        <v>697538</v>
      </c>
      <c r="GT468" s="2" t="n">
        <v>218231</v>
      </c>
      <c r="GU468" s="2" t="n">
        <v>284695</v>
      </c>
      <c r="GV468" s="2" t="n">
        <v>173581</v>
      </c>
      <c r="GW468" s="2" t="n"/>
      <c r="GX468" s="2" t="n">
        <v>384933</v>
      </c>
      <c r="GY468" s="2" t="n">
        <v>290783</v>
      </c>
      <c r="GZ468" s="2" t="n">
        <v>299859</v>
      </c>
      <c r="HA468" s="2" t="n">
        <v>262637</v>
      </c>
      <c r="HB468" s="2" t="n">
        <v>206866</v>
      </c>
      <c r="HC468" s="2" t="n">
        <v>530096</v>
      </c>
      <c r="HD468" s="2" t="n">
        <v>266727</v>
      </c>
      <c r="HE468" s="2" t="n">
        <v>169168</v>
      </c>
      <c r="HF468" s="2" t="n">
        <v>120004</v>
      </c>
      <c r="HG468" s="2" t="n">
        <v>303516</v>
      </c>
      <c r="HH468" s="2" t="n">
        <v>119179</v>
      </c>
      <c r="HI468" s="2" t="n">
        <v>355968</v>
      </c>
      <c r="HJ468" s="2" t="n"/>
      <c r="HK468" s="2" t="n">
        <v>638377</v>
      </c>
      <c r="HL468" s="2" t="n">
        <v>247302</v>
      </c>
      <c r="HM468" s="2" t="n">
        <v>208863</v>
      </c>
      <c r="HN468" s="2" t="n">
        <v>200175</v>
      </c>
      <c r="HO468" s="2" t="n">
        <v>161195</v>
      </c>
      <c r="HP468" s="2" t="n">
        <v>508004</v>
      </c>
      <c r="HQ468" s="2" t="n">
        <v>865866</v>
      </c>
      <c r="HR468" s="2" t="n">
        <v>3721467</v>
      </c>
      <c r="HS468" s="2" t="n">
        <v>3445382</v>
      </c>
      <c r="HT468" s="2" t="n">
        <v>1762142</v>
      </c>
      <c r="HU468" s="2" t="n">
        <v>893933</v>
      </c>
      <c r="HV468" s="2" t="n">
        <v>521098</v>
      </c>
      <c r="HW468" s="2" t="n">
        <v>426298</v>
      </c>
      <c r="HX468" s="2" t="n">
        <v>351195</v>
      </c>
      <c r="HY468" s="2" t="n">
        <v>224343</v>
      </c>
      <c r="HZ468" s="2" t="n">
        <v>507564</v>
      </c>
      <c r="IA468" s="2" t="n">
        <v>356223</v>
      </c>
      <c r="IB468" s="2" t="n">
        <v>245225</v>
      </c>
      <c r="IC468" s="2" t="n">
        <v>0</v>
      </c>
      <c r="ID468" s="2" t="n">
        <v>297572</v>
      </c>
      <c r="IE468" s="2" t="n">
        <v>218545</v>
      </c>
      <c r="IF468" s="2" t="n">
        <v>177868</v>
      </c>
      <c r="IG468" s="2" t="n">
        <v>306930</v>
      </c>
      <c r="IH468" s="2" t="n">
        <v>237742</v>
      </c>
      <c r="II468" s="2" t="n">
        <v>201194</v>
      </c>
      <c r="IJ468" s="2" t="n">
        <v>170001</v>
      </c>
      <c r="IK468" s="2" t="n">
        <v>258576</v>
      </c>
      <c r="IL468" s="2" t="n">
        <v>403981</v>
      </c>
      <c r="IM468" s="2" t="n">
        <v>165560</v>
      </c>
      <c r="IN468" s="2" t="n">
        <v>392371</v>
      </c>
      <c r="IO468" s="2" t="n">
        <v>385786</v>
      </c>
      <c r="IP468" s="2" t="n">
        <v>290488</v>
      </c>
      <c r="IQ468" s="2" t="n">
        <v>242870</v>
      </c>
      <c r="IR468" s="2" t="n">
        <v>147899</v>
      </c>
      <c r="IS468" s="2" t="n">
        <v>165582</v>
      </c>
      <c r="IT468" s="2" t="n">
        <v>165270</v>
      </c>
      <c r="IU468" s="2" t="n">
        <v>181446</v>
      </c>
      <c r="IV468" s="2" t="n">
        <v>138786</v>
      </c>
      <c r="IW468" s="2" t="n">
        <v>167501</v>
      </c>
      <c r="IX468" s="2" t="n">
        <v>0</v>
      </c>
      <c r="IY468" s="2" t="n">
        <v>120237</v>
      </c>
      <c r="IZ468" s="2" t="n">
        <v>76015</v>
      </c>
      <c r="JA468" s="2" t="n">
        <v>193745</v>
      </c>
      <c r="JB468" s="2" t="n">
        <v>91096</v>
      </c>
    </row>
    <row r="469">
      <c r="A469" t="inlineStr">
        <is>
          <t>ADANIENSOL</t>
        </is>
      </c>
      <c r="B469" s="2" t="n">
        <v>3905266</v>
      </c>
      <c r="C469" s="2" t="n">
        <v>4081958</v>
      </c>
      <c r="D469" s="2" t="n">
        <v>3740997</v>
      </c>
      <c r="E469" s="2" t="n">
        <v>2733928</v>
      </c>
      <c r="F469" s="2" t="n">
        <v>3094384</v>
      </c>
      <c r="G469" s="2" t="n">
        <v>1367248</v>
      </c>
      <c r="H469" s="2" t="n">
        <v>989521</v>
      </c>
      <c r="I469" s="2" t="n">
        <v>857740</v>
      </c>
      <c r="J469" s="2" t="n">
        <v>767520</v>
      </c>
      <c r="K469" s="2" t="n">
        <v>593638</v>
      </c>
      <c r="L469" s="2" t="n">
        <v>614709</v>
      </c>
      <c r="M469" s="2" t="n">
        <v>1444579</v>
      </c>
      <c r="N469" s="2" t="n">
        <v>833172</v>
      </c>
      <c r="O469" s="2" t="n">
        <v>650289</v>
      </c>
      <c r="P469" s="2" t="n">
        <v>724832</v>
      </c>
      <c r="Q469" s="2" t="n">
        <v>2179235</v>
      </c>
      <c r="R469" s="2" t="n">
        <v>1813942</v>
      </c>
      <c r="S469" s="2" t="n">
        <v>831296</v>
      </c>
      <c r="T469" s="2" t="n">
        <v>1171033</v>
      </c>
      <c r="U469" s="2" t="n">
        <v>438934</v>
      </c>
      <c r="V469" s="2" t="n">
        <v>1026102</v>
      </c>
      <c r="W469" s="2" t="n">
        <v>945768</v>
      </c>
      <c r="X469" s="2" t="n">
        <v>909667</v>
      </c>
      <c r="Y469" s="2" t="n">
        <v>1100031</v>
      </c>
      <c r="Z469" s="2" t="n">
        <v>15323608</v>
      </c>
      <c r="AA469" s="2" t="n">
        <v>2218077</v>
      </c>
      <c r="AB469" s="2" t="n">
        <v>7822530</v>
      </c>
      <c r="AC469" s="2" t="n">
        <v>950117</v>
      </c>
      <c r="AD469" s="2" t="n">
        <v>658384</v>
      </c>
      <c r="AE469" s="2" t="n">
        <v>536807</v>
      </c>
      <c r="AF469" s="2" t="n">
        <v>6581262</v>
      </c>
      <c r="AG469" s="2" t="n"/>
      <c r="AH469" s="2" t="n">
        <v>1776385</v>
      </c>
      <c r="AI469" s="2" t="n">
        <v>967227</v>
      </c>
      <c r="AJ469" s="2" t="n">
        <v>381123</v>
      </c>
      <c r="AK469" s="2" t="n">
        <v>558969</v>
      </c>
      <c r="AL469" s="2" t="n">
        <v>537046</v>
      </c>
      <c r="AM469" s="2" t="n">
        <v>718727</v>
      </c>
      <c r="AN469" s="2" t="n">
        <v>501821</v>
      </c>
      <c r="AO469" s="2" t="n"/>
      <c r="AP469" s="2" t="n">
        <v>891046</v>
      </c>
      <c r="AQ469" s="2" t="n">
        <v>1341814</v>
      </c>
      <c r="AR469" s="2" t="n">
        <v>891853</v>
      </c>
      <c r="AS469" s="2" t="n">
        <v>567133</v>
      </c>
      <c r="AT469" s="2" t="n">
        <v>565805</v>
      </c>
      <c r="AU469" s="2" t="n">
        <v>514778</v>
      </c>
      <c r="AV469" s="2" t="n">
        <v>880798</v>
      </c>
      <c r="AW469" s="2" t="n">
        <v>769043</v>
      </c>
      <c r="AX469" s="2" t="n">
        <v>1363001</v>
      </c>
      <c r="AY469" s="2" t="n">
        <v>1040743</v>
      </c>
      <c r="AZ469" s="2" t="n">
        <v>1366037</v>
      </c>
      <c r="BA469" s="2" t="n">
        <v>1214068</v>
      </c>
      <c r="BB469" s="2" t="n">
        <v>1406308</v>
      </c>
      <c r="BC469" s="2" t="n">
        <v>718132</v>
      </c>
      <c r="BD469" s="2" t="n">
        <v>489102</v>
      </c>
      <c r="BE469" s="2" t="n">
        <v>971044</v>
      </c>
      <c r="BF469" s="2" t="n">
        <v>8119554</v>
      </c>
      <c r="BG469" s="2" t="n">
        <v>17999962</v>
      </c>
      <c r="BH469" s="2" t="n">
        <v>4308383</v>
      </c>
      <c r="BI469" s="2" t="n">
        <v>2938215</v>
      </c>
      <c r="BJ469" s="2" t="n">
        <v>2438224</v>
      </c>
      <c r="BK469" s="2" t="n">
        <v>1824641</v>
      </c>
      <c r="BL469" s="2" t="n">
        <v>1053287</v>
      </c>
      <c r="BM469" s="2" t="n">
        <v>795182</v>
      </c>
      <c r="BN469" s="2" t="n">
        <v>1049954</v>
      </c>
      <c r="BO469" s="2" t="n"/>
      <c r="BP469" s="2" t="n">
        <v>1376240</v>
      </c>
      <c r="BQ469" s="2" t="n">
        <v>1046097</v>
      </c>
      <c r="BR469" s="2" t="n">
        <v>1341521</v>
      </c>
      <c r="BS469" s="2" t="n">
        <v>662712</v>
      </c>
      <c r="BT469" s="2" t="n">
        <v>2119876</v>
      </c>
      <c r="BU469" s="2" t="n">
        <v>974648</v>
      </c>
      <c r="BV469" s="2" t="n">
        <v>1291551</v>
      </c>
      <c r="BW469" s="2" t="n">
        <v>1252636</v>
      </c>
      <c r="BX469" s="2" t="n">
        <v>1555720</v>
      </c>
      <c r="BY469" s="2" t="n">
        <v>1243155</v>
      </c>
      <c r="BZ469" s="2" t="n">
        <v>5349446</v>
      </c>
      <c r="CA469" s="2" t="n">
        <v>660903</v>
      </c>
      <c r="CB469" s="2" t="n">
        <v>149680</v>
      </c>
      <c r="CC469" s="2" t="n"/>
      <c r="CD469" s="2" t="n">
        <v>2360876</v>
      </c>
      <c r="CE469" s="2" t="n">
        <v>1131330</v>
      </c>
      <c r="CF469" s="2" t="n">
        <v>562332</v>
      </c>
      <c r="CG469" s="2" t="n">
        <v>1635066</v>
      </c>
      <c r="CH469" s="2" t="n">
        <v>6202463</v>
      </c>
      <c r="CI469" s="2" t="n">
        <v>970141</v>
      </c>
      <c r="CJ469" s="2" t="n">
        <v>2484075</v>
      </c>
      <c r="CK469" s="2" t="n">
        <v>1679026</v>
      </c>
      <c r="CL469" s="2" t="n">
        <v>1710963</v>
      </c>
      <c r="CM469" s="2" t="n"/>
      <c r="CN469" s="2" t="n">
        <v>1064046</v>
      </c>
      <c r="CO469" s="2" t="n">
        <v>1384632</v>
      </c>
      <c r="CP469" s="2" t="n">
        <v>674839</v>
      </c>
      <c r="CQ469" s="2" t="n">
        <v>1703879</v>
      </c>
      <c r="CR469" s="2" t="n">
        <v>1704880</v>
      </c>
      <c r="CS469" s="2" t="n">
        <v>2163072</v>
      </c>
      <c r="CT469" s="2" t="n">
        <v>2190871</v>
      </c>
      <c r="CU469" s="2" t="n">
        <v>837345</v>
      </c>
      <c r="CV469" s="2" t="n">
        <v>1175321</v>
      </c>
      <c r="CW469" s="2" t="n">
        <v>1574241</v>
      </c>
      <c r="CX469" s="2" t="n">
        <v>852319</v>
      </c>
      <c r="CY469" s="2" t="n">
        <v>815816</v>
      </c>
      <c r="CZ469" s="2" t="n">
        <v>774740</v>
      </c>
      <c r="DA469" s="2" t="n">
        <v>504028</v>
      </c>
      <c r="DB469" s="2" t="n">
        <v>646270</v>
      </c>
      <c r="DC469" s="2" t="n">
        <v>868201</v>
      </c>
      <c r="DD469" s="2" t="n">
        <v>827939</v>
      </c>
      <c r="DE469" s="2" t="n">
        <v>1516456</v>
      </c>
      <c r="DF469" s="2" t="n">
        <v>1497092</v>
      </c>
      <c r="DG469" s="2" t="n">
        <v>772602</v>
      </c>
      <c r="DH469" s="2" t="n">
        <v>612340</v>
      </c>
      <c r="DI469" s="2" t="n">
        <v>545222</v>
      </c>
      <c r="DJ469" s="2" t="n">
        <v>1414070</v>
      </c>
      <c r="DK469" s="2" t="n">
        <v>891748</v>
      </c>
      <c r="DL469" s="2" t="n">
        <v>1831768</v>
      </c>
      <c r="DM469" s="2" t="n">
        <v>1271880</v>
      </c>
      <c r="DN469" s="2" t="n">
        <v>2110784</v>
      </c>
      <c r="DO469" s="2" t="n">
        <v>887627</v>
      </c>
      <c r="DP469" s="2" t="n">
        <v>742084</v>
      </c>
      <c r="DQ469" s="2" t="n">
        <v>742531</v>
      </c>
      <c r="DR469" s="2" t="n">
        <v>753721</v>
      </c>
      <c r="DS469" s="2" t="n">
        <v>2708958</v>
      </c>
      <c r="DT469" s="2" t="n">
        <v>487354</v>
      </c>
      <c r="DU469" s="2" t="n">
        <v>597753</v>
      </c>
      <c r="DV469" s="2" t="n">
        <v>317485</v>
      </c>
      <c r="DW469" s="2" t="n"/>
      <c r="DX469" s="2" t="n">
        <v>894166</v>
      </c>
      <c r="DY469" s="2" t="n">
        <v>453491</v>
      </c>
      <c r="DZ469" s="2" t="n">
        <v>879685</v>
      </c>
      <c r="EA469" s="2" t="n">
        <v>663080</v>
      </c>
      <c r="EB469" s="2" t="n">
        <v>2771177</v>
      </c>
      <c r="EC469" s="2" t="n">
        <v>1370725</v>
      </c>
      <c r="ED469" s="2" t="n">
        <v>783498</v>
      </c>
      <c r="EE469" s="2" t="n">
        <v>957872</v>
      </c>
      <c r="EF469" s="2" t="n">
        <v>489225</v>
      </c>
      <c r="EG469" s="2" t="n">
        <v>1182605</v>
      </c>
      <c r="EH469" s="2" t="n">
        <v>967758</v>
      </c>
      <c r="EI469" s="2" t="n">
        <v>1341852</v>
      </c>
      <c r="EJ469" s="2" t="n">
        <v>1847216</v>
      </c>
      <c r="EK469" s="2" t="n">
        <v>1589464</v>
      </c>
      <c r="EL469" s="2" t="n">
        <v>0</v>
      </c>
      <c r="EM469" s="2" t="n">
        <v>1741275</v>
      </c>
      <c r="EN469" s="2" t="n">
        <v>923693</v>
      </c>
      <c r="EO469" s="2" t="n">
        <v>1936179</v>
      </c>
      <c r="EP469" s="2" t="n">
        <v>1645912</v>
      </c>
      <c r="EQ469" s="2" t="n">
        <v>979746</v>
      </c>
      <c r="ER469" s="2" t="n">
        <v>7623697</v>
      </c>
      <c r="ES469" s="2" t="n"/>
      <c r="ET469" s="2" t="n">
        <v>3675055</v>
      </c>
      <c r="EU469" s="2" t="n">
        <v>1896173</v>
      </c>
      <c r="EV469" s="2" t="n">
        <v>2161176</v>
      </c>
      <c r="EW469" s="2" t="n">
        <v>1140000</v>
      </c>
      <c r="EX469" s="2" t="n">
        <v>1530800</v>
      </c>
      <c r="EY469" s="2" t="n">
        <v>5085074</v>
      </c>
      <c r="EZ469" s="2" t="n">
        <v>1645647</v>
      </c>
      <c r="FA469" s="2" t="n">
        <v>1770119</v>
      </c>
      <c r="FB469" s="2" t="n">
        <v>1811726</v>
      </c>
      <c r="FC469" s="2" t="n">
        <v>1002729</v>
      </c>
      <c r="FD469" s="2" t="n">
        <v>1014007</v>
      </c>
      <c r="FE469" s="2" t="n">
        <v>929372</v>
      </c>
      <c r="FF469" s="2" t="n">
        <v>772484</v>
      </c>
      <c r="FG469" s="2" t="n">
        <v>1657616</v>
      </c>
      <c r="FH469" s="2" t="n">
        <v>976113</v>
      </c>
      <c r="FI469" s="2" t="n">
        <v>1460922</v>
      </c>
      <c r="FJ469" s="2" t="n">
        <v>565965</v>
      </c>
      <c r="FK469" s="2" t="n">
        <v>917451</v>
      </c>
      <c r="FL469" s="2" t="n">
        <v>2534563</v>
      </c>
      <c r="FM469" s="2" t="n">
        <v>1266712</v>
      </c>
      <c r="FN469" s="2" t="n">
        <v>1356273</v>
      </c>
      <c r="FO469" s="2" t="n">
        <v>1394329</v>
      </c>
      <c r="FP469" s="2" t="n">
        <v>1114743</v>
      </c>
      <c r="FQ469" s="2" t="n">
        <v>702337</v>
      </c>
      <c r="FR469" s="2" t="n">
        <v>1362542</v>
      </c>
      <c r="FS469" s="2" t="n"/>
      <c r="FT469" s="2" t="n">
        <v>1778566</v>
      </c>
      <c r="FU469" s="2" t="n">
        <v>1006629</v>
      </c>
      <c r="FV469" s="2" t="n">
        <v>1529030</v>
      </c>
      <c r="FW469" s="2" t="n">
        <v>1176014</v>
      </c>
      <c r="FX469" s="2" t="n">
        <v>2120819</v>
      </c>
      <c r="FY469" s="2" t="n">
        <v>858594</v>
      </c>
      <c r="FZ469" s="2" t="n">
        <v>1132800</v>
      </c>
      <c r="GA469" s="2" t="n">
        <v>2240508</v>
      </c>
      <c r="GB469" s="2" t="n">
        <v>1628015</v>
      </c>
      <c r="GC469" s="2" t="n">
        <v>1607115</v>
      </c>
      <c r="GD469" s="2" t="n">
        <v>1643508</v>
      </c>
      <c r="GE469" s="2" t="n">
        <v>719181</v>
      </c>
      <c r="GF469" s="2" t="n">
        <v>1871563</v>
      </c>
      <c r="GG469" s="2" t="n">
        <v>8950325</v>
      </c>
      <c r="GH469" s="2" t="n">
        <v>2325440</v>
      </c>
      <c r="GI469" s="2" t="n">
        <v>1256696</v>
      </c>
      <c r="GJ469" s="2" t="n"/>
      <c r="GK469" s="2" t="n">
        <v>1357130</v>
      </c>
      <c r="GL469" s="2" t="n">
        <v>1714851</v>
      </c>
      <c r="GM469" s="2" t="n"/>
      <c r="GN469" s="2" t="n">
        <v>1333686</v>
      </c>
      <c r="GO469" s="2" t="n">
        <v>1748061</v>
      </c>
      <c r="GP469" s="2" t="n"/>
      <c r="GQ469" s="2" t="n">
        <v>2083508</v>
      </c>
      <c r="GR469" s="2" t="n">
        <v>1498986</v>
      </c>
      <c r="GS469" s="2" t="n">
        <v>4475280</v>
      </c>
      <c r="GT469" s="2" t="n">
        <v>2130340</v>
      </c>
      <c r="GU469" s="2" t="n">
        <v>7933292</v>
      </c>
      <c r="GV469" s="2" t="n">
        <v>4050611</v>
      </c>
      <c r="GW469" s="2" t="n"/>
      <c r="GX469" s="2" t="n">
        <v>2053037</v>
      </c>
      <c r="GY469" s="2" t="n">
        <v>3144521</v>
      </c>
      <c r="GZ469" s="2" t="n">
        <v>4943744</v>
      </c>
      <c r="HA469" s="2" t="n">
        <v>2335390</v>
      </c>
      <c r="HB469" s="2" t="n">
        <v>1655410</v>
      </c>
      <c r="HC469" s="2" t="n">
        <v>6551573</v>
      </c>
      <c r="HD469" s="2" t="n">
        <v>4049540</v>
      </c>
      <c r="HE469" s="2" t="n">
        <v>7928505</v>
      </c>
      <c r="HF469" s="2" t="n">
        <v>5533751</v>
      </c>
      <c r="HG469" s="2" t="n">
        <v>3082735</v>
      </c>
      <c r="HH469" s="2" t="n">
        <v>2356863</v>
      </c>
      <c r="HI469" s="2" t="n">
        <v>6547437</v>
      </c>
      <c r="HJ469" s="2" t="n">
        <v>0</v>
      </c>
      <c r="HK469" s="2" t="n">
        <v>3745191</v>
      </c>
      <c r="HL469" s="2" t="n">
        <v>5440472</v>
      </c>
      <c r="HM469" s="2" t="n">
        <v>3076159</v>
      </c>
      <c r="HN469" s="2" t="n">
        <v>2818342</v>
      </c>
      <c r="HO469" s="2" t="n">
        <v>3113343</v>
      </c>
      <c r="HP469" s="2" t="n">
        <v>4535753</v>
      </c>
      <c r="HQ469" s="2" t="n">
        <v>4849640</v>
      </c>
      <c r="HR469" s="2" t="n">
        <v>4691091</v>
      </c>
      <c r="HS469" s="2" t="n">
        <v>3931057</v>
      </c>
      <c r="HT469" s="2" t="n">
        <v>4283369</v>
      </c>
      <c r="HU469" s="2" t="n">
        <v>4008711</v>
      </c>
      <c r="HV469" s="2" t="n">
        <v>3103779</v>
      </c>
      <c r="HW469" s="2" t="n">
        <v>2786130</v>
      </c>
      <c r="HX469" s="2" t="n">
        <v>3223315</v>
      </c>
      <c r="HY469" s="2" t="n">
        <v>3344194</v>
      </c>
      <c r="HZ469" s="2" t="n">
        <v>3046325</v>
      </c>
      <c r="IA469" s="2" t="n">
        <v>6172118</v>
      </c>
      <c r="IB469" s="2" t="n">
        <v>7841736</v>
      </c>
      <c r="IC469" s="2" t="n">
        <v>0</v>
      </c>
      <c r="ID469" s="2" t="n">
        <v>3353166</v>
      </c>
      <c r="IE469" s="2" t="n">
        <v>2692605</v>
      </c>
      <c r="IF469" s="2" t="n">
        <v>2826067</v>
      </c>
      <c r="IG469" s="2" t="n">
        <v>4433558</v>
      </c>
      <c r="IH469" s="2" t="n">
        <v>2706265</v>
      </c>
      <c r="II469" s="2" t="n">
        <v>5528998</v>
      </c>
      <c r="IJ469" s="2" t="n">
        <v>6296050</v>
      </c>
      <c r="IK469" s="2" t="n">
        <v>3013275</v>
      </c>
      <c r="IL469" s="2" t="n">
        <v>2286852</v>
      </c>
      <c r="IM469" s="2" t="n">
        <v>2013886</v>
      </c>
      <c r="IN469" s="2" t="n">
        <v>1607528</v>
      </c>
      <c r="IO469" s="2" t="n">
        <v>1914035</v>
      </c>
      <c r="IP469" s="2" t="n">
        <v>1686111</v>
      </c>
      <c r="IQ469" s="2" t="n">
        <v>1270712</v>
      </c>
      <c r="IR469" s="2" t="n">
        <v>1942444</v>
      </c>
      <c r="IS469" s="2" t="n">
        <v>2482204</v>
      </c>
      <c r="IT469" s="2" t="n">
        <v>1683730</v>
      </c>
      <c r="IU469" s="2" t="n">
        <v>1788461</v>
      </c>
      <c r="IV469" s="2" t="n">
        <v>1290346</v>
      </c>
      <c r="IW469" s="2" t="n">
        <v>1235265</v>
      </c>
      <c r="IX469" s="2" t="n">
        <v>0</v>
      </c>
      <c r="IY469" s="2" t="n">
        <v>7707203</v>
      </c>
      <c r="IZ469" s="2" t="n">
        <v>2175583</v>
      </c>
      <c r="JA469" s="2" t="n">
        <v>2095932</v>
      </c>
      <c r="JB469" s="2" t="n">
        <v>2583245</v>
      </c>
    </row>
    <row r="470">
      <c r="A470" t="inlineStr">
        <is>
          <t>JINDALSTEL</t>
        </is>
      </c>
      <c r="B470" s="2" t="n">
        <v>1506490</v>
      </c>
      <c r="C470" s="2" t="n">
        <v>652147</v>
      </c>
      <c r="D470" s="2" t="n">
        <v>773510</v>
      </c>
      <c r="E470" s="2" t="n">
        <v>574607</v>
      </c>
      <c r="F470" s="2" t="n">
        <v>1039879</v>
      </c>
      <c r="G470" s="2" t="n">
        <v>1128883</v>
      </c>
      <c r="H470" s="2" t="n">
        <v>1676679</v>
      </c>
      <c r="I470" s="2" t="n">
        <v>1815311</v>
      </c>
      <c r="J470" s="2" t="n">
        <v>1106472</v>
      </c>
      <c r="K470" s="2" t="n">
        <v>1500910</v>
      </c>
      <c r="L470" s="2" t="n">
        <v>1652952</v>
      </c>
      <c r="M470" s="2" t="n">
        <v>1480756</v>
      </c>
      <c r="N470" s="2" t="n">
        <v>1346529</v>
      </c>
      <c r="O470" s="2" t="n">
        <v>1858427</v>
      </c>
      <c r="P470" s="2" t="n">
        <v>1618809</v>
      </c>
      <c r="Q470" s="2" t="n">
        <v>3629756</v>
      </c>
      <c r="R470" s="2" t="n">
        <v>2197185</v>
      </c>
      <c r="S470" s="2" t="n">
        <v>1295974</v>
      </c>
      <c r="T470" s="2" t="n">
        <v>499540</v>
      </c>
      <c r="U470" s="2" t="n">
        <v>964425</v>
      </c>
      <c r="V470" s="2" t="n">
        <v>2114119</v>
      </c>
      <c r="W470" s="2" t="n">
        <v>1363054</v>
      </c>
      <c r="X470" s="2" t="n">
        <v>2939641</v>
      </c>
      <c r="Y470" s="2" t="n">
        <v>1411354</v>
      </c>
      <c r="Z470" s="2" t="n">
        <v>1098509</v>
      </c>
      <c r="AA470" s="2" t="n">
        <v>2528535</v>
      </c>
      <c r="AB470" s="2" t="n">
        <v>923189</v>
      </c>
      <c r="AC470" s="2" t="n">
        <v>585167</v>
      </c>
      <c r="AD470" s="2" t="n">
        <v>1211533</v>
      </c>
      <c r="AE470" s="2" t="n">
        <v>3231630</v>
      </c>
      <c r="AF470" s="2" t="n">
        <v>1846204</v>
      </c>
      <c r="AG470" s="2" t="n"/>
      <c r="AH470" s="2" t="n">
        <v>1909764</v>
      </c>
      <c r="AI470" s="2" t="n">
        <v>1121842</v>
      </c>
      <c r="AJ470" s="2" t="n">
        <v>1564199</v>
      </c>
      <c r="AK470" s="2" t="n">
        <v>3047183</v>
      </c>
      <c r="AL470" s="2" t="n">
        <v>1818098</v>
      </c>
      <c r="AM470" s="2" t="n">
        <v>1542533</v>
      </c>
      <c r="AN470" s="2" t="n">
        <v>6927411</v>
      </c>
      <c r="AO470" s="2" t="n"/>
      <c r="AP470" s="2" t="n">
        <v>673705</v>
      </c>
      <c r="AQ470" s="2" t="n">
        <v>968556</v>
      </c>
      <c r="AR470" s="2" t="n">
        <v>1593811</v>
      </c>
      <c r="AS470" s="2" t="n">
        <v>1277690</v>
      </c>
      <c r="AT470" s="2" t="n">
        <v>4521491</v>
      </c>
      <c r="AU470" s="2" t="n">
        <v>1350756</v>
      </c>
      <c r="AV470" s="2" t="n">
        <v>793972</v>
      </c>
      <c r="AW470" s="2" t="n">
        <v>1823229</v>
      </c>
      <c r="AX470" s="2" t="n">
        <v>766328</v>
      </c>
      <c r="AY470" s="2" t="n">
        <v>722139</v>
      </c>
      <c r="AZ470" s="2" t="n">
        <v>882337</v>
      </c>
      <c r="BA470" s="2" t="n">
        <v>578783</v>
      </c>
      <c r="BB470" s="2" t="n">
        <v>618202</v>
      </c>
      <c r="BC470" s="2" t="n">
        <v>1224328</v>
      </c>
      <c r="BD470" s="2" t="n">
        <v>634304</v>
      </c>
      <c r="BE470" s="2" t="n">
        <v>702731</v>
      </c>
      <c r="BF470" s="2" t="n">
        <v>943974</v>
      </c>
      <c r="BG470" s="2" t="n">
        <v>685776</v>
      </c>
      <c r="BH470" s="2" t="n">
        <v>1889834</v>
      </c>
      <c r="BI470" s="2" t="n">
        <v>729744</v>
      </c>
      <c r="BJ470" s="2" t="n">
        <v>1534438</v>
      </c>
      <c r="BK470" s="2" t="n">
        <v>858507</v>
      </c>
      <c r="BL470" s="2" t="n">
        <v>1278211</v>
      </c>
      <c r="BM470" s="2" t="n">
        <v>1992711</v>
      </c>
      <c r="BN470" s="2" t="n">
        <v>1125486</v>
      </c>
      <c r="BO470" s="2" t="n"/>
      <c r="BP470" s="2" t="n">
        <v>2035582</v>
      </c>
      <c r="BQ470" s="2" t="n">
        <v>2301398</v>
      </c>
      <c r="BR470" s="2" t="n">
        <v>1938416</v>
      </c>
      <c r="BS470" s="2" t="n">
        <v>1436225</v>
      </c>
      <c r="BT470" s="2" t="n">
        <v>2732150</v>
      </c>
      <c r="BU470" s="2" t="n">
        <v>2426076</v>
      </c>
      <c r="BV470" s="2" t="n">
        <v>1642367</v>
      </c>
      <c r="BW470" s="2" t="n">
        <v>1404907</v>
      </c>
      <c r="BX470" s="2" t="n">
        <v>1643008</v>
      </c>
      <c r="BY470" s="2" t="n">
        <v>1248871</v>
      </c>
      <c r="BZ470" s="2" t="n">
        <v>1530004</v>
      </c>
      <c r="CA470" s="2" t="n">
        <v>898357</v>
      </c>
      <c r="CB470" s="2" t="n">
        <v>109029</v>
      </c>
      <c r="CC470" s="2" t="n"/>
      <c r="CD470" s="2" t="n">
        <v>1065307</v>
      </c>
      <c r="CE470" s="2" t="n">
        <v>1691676</v>
      </c>
      <c r="CF470" s="2" t="n">
        <v>999054</v>
      </c>
      <c r="CG470" s="2" t="n">
        <v>4445977</v>
      </c>
      <c r="CH470" s="2" t="n">
        <v>3983488</v>
      </c>
      <c r="CI470" s="2" t="n">
        <v>1514350</v>
      </c>
      <c r="CJ470" s="2" t="n">
        <v>1018215</v>
      </c>
      <c r="CK470" s="2" t="n">
        <v>1193076</v>
      </c>
      <c r="CL470" s="2" t="n">
        <v>2806142</v>
      </c>
      <c r="CM470" s="2" t="n"/>
      <c r="CN470" s="2" t="n">
        <v>1497966</v>
      </c>
      <c r="CO470" s="2" t="n">
        <v>1892592</v>
      </c>
      <c r="CP470" s="2" t="n">
        <v>990878</v>
      </c>
      <c r="CQ470" s="2" t="n">
        <v>670521</v>
      </c>
      <c r="CR470" s="2" t="n">
        <v>702572</v>
      </c>
      <c r="CS470" s="2" t="n">
        <v>1863602</v>
      </c>
      <c r="CT470" s="2" t="n">
        <v>1403097</v>
      </c>
      <c r="CU470" s="2" t="n">
        <v>723524</v>
      </c>
      <c r="CV470" s="2" t="n">
        <v>1437183</v>
      </c>
      <c r="CW470" s="2" t="n">
        <v>933058</v>
      </c>
      <c r="CX470" s="2" t="n">
        <v>834957</v>
      </c>
      <c r="CY470" s="2" t="n">
        <v>1316935</v>
      </c>
      <c r="CZ470" s="2" t="n">
        <v>3883924</v>
      </c>
      <c r="DA470" s="2" t="n">
        <v>1833665</v>
      </c>
      <c r="DB470" s="2" t="n">
        <v>1580115</v>
      </c>
      <c r="DC470" s="2" t="n">
        <v>893056</v>
      </c>
      <c r="DD470" s="2" t="n">
        <v>1205893</v>
      </c>
      <c r="DE470" s="2" t="n">
        <v>803834</v>
      </c>
      <c r="DF470" s="2" t="n">
        <v>1634860</v>
      </c>
      <c r="DG470" s="2" t="n">
        <v>1634772</v>
      </c>
      <c r="DH470" s="2" t="n">
        <v>645481</v>
      </c>
      <c r="DI470" s="2" t="n">
        <v>1273166</v>
      </c>
      <c r="DJ470" s="2" t="n">
        <v>1118377</v>
      </c>
      <c r="DK470" s="2" t="n">
        <v>1274066</v>
      </c>
      <c r="DL470" s="2" t="n">
        <v>658048</v>
      </c>
      <c r="DM470" s="2" t="n">
        <v>576973</v>
      </c>
      <c r="DN470" s="2" t="n">
        <v>846932</v>
      </c>
      <c r="DO470" s="2" t="n">
        <v>396392</v>
      </c>
      <c r="DP470" s="2" t="n">
        <v>1561272</v>
      </c>
      <c r="DQ470" s="2" t="n">
        <v>647160</v>
      </c>
      <c r="DR470" s="2" t="n">
        <v>2600965</v>
      </c>
      <c r="DS470" s="2" t="n">
        <v>1137039</v>
      </c>
      <c r="DT470" s="2" t="n">
        <v>1205035</v>
      </c>
      <c r="DU470" s="2" t="n">
        <v>682890</v>
      </c>
      <c r="DV470" s="2" t="n">
        <v>617162</v>
      </c>
      <c r="DW470" s="2" t="n"/>
      <c r="DX470" s="2" t="n">
        <v>780164</v>
      </c>
      <c r="DY470" s="2" t="n">
        <v>2221198</v>
      </c>
      <c r="DZ470" s="2" t="n">
        <v>2097101</v>
      </c>
      <c r="EA470" s="2" t="n">
        <v>4643020</v>
      </c>
      <c r="EB470" s="2" t="n">
        <v>1361672</v>
      </c>
      <c r="EC470" s="2" t="n">
        <v>1931379</v>
      </c>
      <c r="ED470" s="2" t="n">
        <v>900540</v>
      </c>
      <c r="EE470" s="2" t="n">
        <v>1100849</v>
      </c>
      <c r="EF470" s="2" t="n">
        <v>553494</v>
      </c>
      <c r="EG470" s="2" t="n">
        <v>3223347</v>
      </c>
      <c r="EH470" s="2" t="n">
        <v>994369</v>
      </c>
      <c r="EI470" s="2" t="n">
        <v>1469718</v>
      </c>
      <c r="EJ470" s="2" t="n">
        <v>977080</v>
      </c>
      <c r="EK470" s="2" t="n">
        <v>1727062</v>
      </c>
      <c r="EL470" s="2" t="n">
        <v>0</v>
      </c>
      <c r="EM470" s="2" t="n">
        <v>1500141</v>
      </c>
      <c r="EN470" s="2" t="n">
        <v>1407699</v>
      </c>
      <c r="EO470" s="2" t="n">
        <v>1518491</v>
      </c>
      <c r="EP470" s="2" t="n">
        <v>1655357</v>
      </c>
      <c r="EQ470" s="2" t="n">
        <v>2032310</v>
      </c>
      <c r="ER470" s="2" t="n">
        <v>2761031</v>
      </c>
      <c r="ES470" s="2" t="n"/>
      <c r="ET470" s="2" t="n">
        <v>1951032</v>
      </c>
      <c r="EU470" s="2" t="n">
        <v>2783493</v>
      </c>
      <c r="EV470" s="2" t="n">
        <v>4011001</v>
      </c>
      <c r="EW470" s="2" t="n">
        <v>3291975</v>
      </c>
      <c r="EX470" s="2" t="n">
        <v>1460280</v>
      </c>
      <c r="EY470" s="2" t="n">
        <v>1360519</v>
      </c>
      <c r="EZ470" s="2" t="n">
        <v>2332435</v>
      </c>
      <c r="FA470" s="2" t="n">
        <v>1090941</v>
      </c>
      <c r="FB470" s="2" t="n">
        <v>988037</v>
      </c>
      <c r="FC470" s="2" t="n">
        <v>1017423</v>
      </c>
      <c r="FD470" s="2" t="n">
        <v>677182</v>
      </c>
      <c r="FE470" s="2" t="n">
        <v>670060</v>
      </c>
      <c r="FF470" s="2" t="n">
        <v>627605</v>
      </c>
      <c r="FG470" s="2" t="n">
        <v>1302484</v>
      </c>
      <c r="FH470" s="2" t="n">
        <v>939983</v>
      </c>
      <c r="FI470" s="2" t="n">
        <v>1950738</v>
      </c>
      <c r="FJ470" s="2" t="n">
        <v>918546</v>
      </c>
      <c r="FK470" s="2" t="n">
        <v>966087</v>
      </c>
      <c r="FL470" s="2" t="n">
        <v>662336</v>
      </c>
      <c r="FM470" s="2" t="n">
        <v>562390</v>
      </c>
      <c r="FN470" s="2" t="n">
        <v>1023225</v>
      </c>
      <c r="FO470" s="2" t="n">
        <v>1271115</v>
      </c>
      <c r="FP470" s="2" t="n">
        <v>942928</v>
      </c>
      <c r="FQ470" s="2" t="n">
        <v>1618136</v>
      </c>
      <c r="FR470" s="2" t="n">
        <v>1589722</v>
      </c>
      <c r="FS470" s="2" t="n"/>
      <c r="FT470" s="2" t="n">
        <v>2894114</v>
      </c>
      <c r="FU470" s="2" t="n">
        <v>788753</v>
      </c>
      <c r="FV470" s="2" t="n">
        <v>797237</v>
      </c>
      <c r="FW470" s="2" t="n">
        <v>2194187</v>
      </c>
      <c r="FX470" s="2" t="n">
        <v>1189789</v>
      </c>
      <c r="FY470" s="2" t="n">
        <v>1055730</v>
      </c>
      <c r="FZ470" s="2" t="n">
        <v>1959835</v>
      </c>
      <c r="GA470" s="2" t="n">
        <v>1866333</v>
      </c>
      <c r="GB470" s="2" t="n">
        <v>1403667</v>
      </c>
      <c r="GC470" s="2" t="n">
        <v>809027</v>
      </c>
      <c r="GD470" s="2" t="n">
        <v>1013722</v>
      </c>
      <c r="GE470" s="2" t="n">
        <v>542455</v>
      </c>
      <c r="GF470" s="2" t="n">
        <v>1998983</v>
      </c>
      <c r="GG470" s="2" t="n">
        <v>1880244</v>
      </c>
      <c r="GH470" s="2" t="n">
        <v>1222265</v>
      </c>
      <c r="GI470" s="2" t="n">
        <v>1230757</v>
      </c>
      <c r="GJ470" s="2" t="n"/>
      <c r="GK470" s="2" t="n">
        <v>1840045</v>
      </c>
      <c r="GL470" s="2" t="n">
        <v>1729076</v>
      </c>
      <c r="GM470" s="2" t="n"/>
      <c r="GN470" s="2" t="n">
        <v>1544180</v>
      </c>
      <c r="GO470" s="2" t="n">
        <v>1485498</v>
      </c>
      <c r="GP470" s="2" t="n"/>
      <c r="GQ470" s="2" t="n">
        <v>4716546</v>
      </c>
      <c r="GR470" s="2" t="n">
        <v>1729304</v>
      </c>
      <c r="GS470" s="2" t="n">
        <v>1573122</v>
      </c>
      <c r="GT470" s="2" t="n">
        <v>1807078</v>
      </c>
      <c r="GU470" s="2" t="n">
        <v>1632332</v>
      </c>
      <c r="GV470" s="2" t="n">
        <v>1075242</v>
      </c>
      <c r="GW470" s="2" t="n"/>
      <c r="GX470" s="2" t="n">
        <v>1190536</v>
      </c>
      <c r="GY470" s="2" t="n">
        <v>1381465</v>
      </c>
      <c r="GZ470" s="2" t="n">
        <v>2860655</v>
      </c>
      <c r="HA470" s="2" t="n">
        <v>1852542</v>
      </c>
      <c r="HB470" s="2" t="n">
        <v>1197265</v>
      </c>
      <c r="HC470" s="2" t="n">
        <v>1550115</v>
      </c>
      <c r="HD470" s="2" t="n">
        <v>843109</v>
      </c>
      <c r="HE470" s="2" t="n">
        <v>1161639</v>
      </c>
      <c r="HF470" s="2" t="n">
        <v>1150764</v>
      </c>
      <c r="HG470" s="2" t="n">
        <v>858544</v>
      </c>
      <c r="HH470" s="2" t="n">
        <v>1069141</v>
      </c>
      <c r="HI470" s="2" t="n">
        <v>878441</v>
      </c>
      <c r="HJ470" s="2" t="n">
        <v>0</v>
      </c>
      <c r="HK470" s="2" t="n">
        <v>4141121</v>
      </c>
      <c r="HL470" s="2" t="n">
        <v>2181399</v>
      </c>
      <c r="HM470" s="2" t="n">
        <v>1985427</v>
      </c>
      <c r="HN470" s="2" t="n">
        <v>992992</v>
      </c>
      <c r="HO470" s="2" t="n">
        <v>995187</v>
      </c>
      <c r="HP470" s="2" t="n">
        <v>699510</v>
      </c>
      <c r="HQ470" s="2" t="n">
        <v>1177173</v>
      </c>
      <c r="HR470" s="2" t="n">
        <v>1024817</v>
      </c>
      <c r="HS470" s="2" t="n">
        <v>1111090</v>
      </c>
      <c r="HT470" s="2" t="n">
        <v>1171259</v>
      </c>
      <c r="HU470" s="2" t="n">
        <v>923644</v>
      </c>
      <c r="HV470" s="2" t="n">
        <v>634511</v>
      </c>
      <c r="HW470" s="2" t="n">
        <v>1117681</v>
      </c>
      <c r="HX470" s="2" t="n">
        <v>963285</v>
      </c>
      <c r="HY470" s="2" t="n">
        <v>805924</v>
      </c>
      <c r="HZ470" s="2" t="n">
        <v>323348</v>
      </c>
      <c r="IA470" s="2" t="n">
        <v>477830</v>
      </c>
      <c r="IB470" s="2" t="n">
        <v>1184467</v>
      </c>
      <c r="IC470" s="2" t="n">
        <v>0</v>
      </c>
      <c r="ID470" s="2" t="n">
        <v>4256869</v>
      </c>
      <c r="IE470" s="2" t="n">
        <v>451079</v>
      </c>
      <c r="IF470" s="2" t="n">
        <v>478492</v>
      </c>
      <c r="IG470" s="2" t="n">
        <v>489001</v>
      </c>
      <c r="IH470" s="2" t="n">
        <v>611274</v>
      </c>
      <c r="II470" s="2" t="n">
        <v>1034889</v>
      </c>
      <c r="IJ470" s="2" t="n">
        <v>610979</v>
      </c>
      <c r="IK470" s="2" t="n">
        <v>745517</v>
      </c>
      <c r="IL470" s="2" t="n">
        <v>1344851</v>
      </c>
      <c r="IM470" s="2" t="n">
        <v>914820</v>
      </c>
      <c r="IN470" s="2" t="n">
        <v>448591</v>
      </c>
      <c r="IO470" s="2" t="n">
        <v>2612316</v>
      </c>
      <c r="IP470" s="2" t="n">
        <v>810919</v>
      </c>
      <c r="IQ470" s="2" t="n">
        <v>1869441</v>
      </c>
      <c r="IR470" s="2" t="n">
        <v>1279545</v>
      </c>
      <c r="IS470" s="2" t="n">
        <v>1345823</v>
      </c>
      <c r="IT470" s="2" t="n">
        <v>2311665</v>
      </c>
      <c r="IU470" s="2" t="n">
        <v>2645410</v>
      </c>
      <c r="IV470" s="2" t="n">
        <v>1420573</v>
      </c>
      <c r="IW470" s="2" t="n">
        <v>3101359</v>
      </c>
      <c r="IX470" s="2" t="n">
        <v>0</v>
      </c>
      <c r="IY470" s="2" t="n">
        <v>1129001</v>
      </c>
      <c r="IZ470" s="2" t="n">
        <v>1062138</v>
      </c>
      <c r="JA470" s="2" t="n">
        <v>3331254</v>
      </c>
      <c r="JB470" s="2" t="n">
        <v>816316</v>
      </c>
    </row>
    <row r="471">
      <c r="A471" t="inlineStr">
        <is>
          <t>JSWSTEEL</t>
        </is>
      </c>
      <c r="B471" s="2" t="n">
        <v>1703765</v>
      </c>
      <c r="C471" s="2" t="n">
        <v>961108</v>
      </c>
      <c r="D471" s="2" t="n">
        <v>871937</v>
      </c>
      <c r="E471" s="2" t="n">
        <v>828011</v>
      </c>
      <c r="F471" s="2" t="n">
        <v>1666607</v>
      </c>
      <c r="G471" s="2" t="n">
        <v>1101654</v>
      </c>
      <c r="H471" s="2" t="n">
        <v>931901</v>
      </c>
      <c r="I471" s="2" t="n">
        <v>1238524</v>
      </c>
      <c r="J471" s="2" t="n">
        <v>982842</v>
      </c>
      <c r="K471" s="2" t="n">
        <v>1099243</v>
      </c>
      <c r="L471" s="2" t="n">
        <v>1553977</v>
      </c>
      <c r="M471" s="2" t="n">
        <v>1694015</v>
      </c>
      <c r="N471" s="2" t="n">
        <v>2771028</v>
      </c>
      <c r="O471" s="2" t="n">
        <v>1237568</v>
      </c>
      <c r="P471" s="2" t="n">
        <v>1192492</v>
      </c>
      <c r="Q471" s="2" t="n">
        <v>1462398</v>
      </c>
      <c r="R471" s="2" t="n">
        <v>912255</v>
      </c>
      <c r="S471" s="2" t="n">
        <v>1839488</v>
      </c>
      <c r="T471" s="2" t="n">
        <v>2215340</v>
      </c>
      <c r="U471" s="2" t="n">
        <v>1781038</v>
      </c>
      <c r="V471" s="2" t="n">
        <v>3144726</v>
      </c>
      <c r="W471" s="2" t="n">
        <v>1604653</v>
      </c>
      <c r="X471" s="2" t="n">
        <v>1835680</v>
      </c>
      <c r="Y471" s="2" t="n">
        <v>1524968</v>
      </c>
      <c r="Z471" s="2" t="n">
        <v>1797515</v>
      </c>
      <c r="AA471" s="2" t="n">
        <v>1837589</v>
      </c>
      <c r="AB471" s="2" t="n">
        <v>2234463</v>
      </c>
      <c r="AC471" s="2" t="n">
        <v>1492814</v>
      </c>
      <c r="AD471" s="2" t="n">
        <v>1231299</v>
      </c>
      <c r="AE471" s="2" t="n">
        <v>1125769</v>
      </c>
      <c r="AF471" s="2" t="n">
        <v>870899</v>
      </c>
      <c r="AG471" s="2" t="n"/>
      <c r="AH471" s="2" t="n">
        <v>3252940</v>
      </c>
      <c r="AI471" s="2" t="n">
        <v>1867228</v>
      </c>
      <c r="AJ471" s="2" t="n">
        <v>1321114</v>
      </c>
      <c r="AK471" s="2" t="n">
        <v>2069244</v>
      </c>
      <c r="AL471" s="2" t="n">
        <v>1950366</v>
      </c>
      <c r="AM471" s="2" t="n">
        <v>1552036</v>
      </c>
      <c r="AN471" s="2" t="n">
        <v>1758169</v>
      </c>
      <c r="AO471" s="2" t="n"/>
      <c r="AP471" s="2" t="n">
        <v>1313061</v>
      </c>
      <c r="AQ471" s="2" t="n">
        <v>1062037</v>
      </c>
      <c r="AR471" s="2" t="n">
        <v>624424</v>
      </c>
      <c r="AS471" s="2" t="n">
        <v>1071341</v>
      </c>
      <c r="AT471" s="2" t="n">
        <v>3357124</v>
      </c>
      <c r="AU471" s="2" t="n">
        <v>922622</v>
      </c>
      <c r="AV471" s="2" t="n">
        <v>748933</v>
      </c>
      <c r="AW471" s="2" t="n">
        <v>3219380</v>
      </c>
      <c r="AX471" s="2" t="n">
        <v>1058374</v>
      </c>
      <c r="AY471" s="2" t="n">
        <v>1305818</v>
      </c>
      <c r="AZ471" s="2" t="n">
        <v>852085</v>
      </c>
      <c r="BA471" s="2" t="n">
        <v>1057815</v>
      </c>
      <c r="BB471" s="2" t="n">
        <v>565667</v>
      </c>
      <c r="BC471" s="2" t="n">
        <v>1644497</v>
      </c>
      <c r="BD471" s="2" t="n">
        <v>950577</v>
      </c>
      <c r="BE471" s="2" t="n">
        <v>824725</v>
      </c>
      <c r="BF471" s="2" t="n">
        <v>1351221</v>
      </c>
      <c r="BG471" s="2" t="n">
        <v>786218</v>
      </c>
      <c r="BH471" s="2" t="n">
        <v>2075493</v>
      </c>
      <c r="BI471" s="2" t="n">
        <v>2111388</v>
      </c>
      <c r="BJ471" s="2" t="n">
        <v>1581307</v>
      </c>
      <c r="BK471" s="2" t="n">
        <v>2999892</v>
      </c>
      <c r="BL471" s="2" t="n">
        <v>2615670</v>
      </c>
      <c r="BM471" s="2" t="n">
        <v>2771126</v>
      </c>
      <c r="BN471" s="2" t="n">
        <v>1129506</v>
      </c>
      <c r="BO471" s="2" t="n"/>
      <c r="BP471" s="2" t="n">
        <v>2179883</v>
      </c>
      <c r="BQ471" s="2" t="n">
        <v>1013304</v>
      </c>
      <c r="BR471" s="2" t="n">
        <v>1565661</v>
      </c>
      <c r="BS471" s="2" t="n">
        <v>737972</v>
      </c>
      <c r="BT471" s="2" t="n">
        <v>2001612</v>
      </c>
      <c r="BU471" s="2" t="n">
        <v>1457768</v>
      </c>
      <c r="BV471" s="2" t="n">
        <v>488298</v>
      </c>
      <c r="BW471" s="2" t="n">
        <v>1408990</v>
      </c>
      <c r="BX471" s="2" t="n">
        <v>1284749</v>
      </c>
      <c r="BY471" s="2" t="n">
        <v>655759</v>
      </c>
      <c r="BZ471" s="2" t="n">
        <v>2207267</v>
      </c>
      <c r="CA471" s="2" t="n">
        <v>1214428</v>
      </c>
      <c r="CB471" s="2" t="n">
        <v>115719</v>
      </c>
      <c r="CC471" s="2" t="n"/>
      <c r="CD471" s="2" t="n">
        <v>1740322</v>
      </c>
      <c r="CE471" s="2" t="n">
        <v>1320560</v>
      </c>
      <c r="CF471" s="2" t="n">
        <v>1275776</v>
      </c>
      <c r="CG471" s="2" t="n">
        <v>3451230</v>
      </c>
      <c r="CH471" s="2" t="n">
        <v>3819737</v>
      </c>
      <c r="CI471" s="2" t="n">
        <v>1273913</v>
      </c>
      <c r="CJ471" s="2" t="n">
        <v>1337807</v>
      </c>
      <c r="CK471" s="2" t="n">
        <v>1486643</v>
      </c>
      <c r="CL471" s="2" t="n">
        <v>1110884</v>
      </c>
      <c r="CM471" s="2" t="n"/>
      <c r="CN471" s="2" t="n">
        <v>1304994</v>
      </c>
      <c r="CO471" s="2" t="n">
        <v>845047</v>
      </c>
      <c r="CP471" s="2" t="n">
        <v>740226</v>
      </c>
      <c r="CQ471" s="2" t="n">
        <v>1588730</v>
      </c>
      <c r="CR471" s="2" t="n">
        <v>976290</v>
      </c>
      <c r="CS471" s="2" t="n">
        <v>1427189</v>
      </c>
      <c r="CT471" s="2" t="n">
        <v>1059030</v>
      </c>
      <c r="CU471" s="2" t="n">
        <v>1102752</v>
      </c>
      <c r="CV471" s="2" t="n">
        <v>1912105</v>
      </c>
      <c r="CW471" s="2" t="n">
        <v>522344</v>
      </c>
      <c r="CX471" s="2" t="n">
        <v>908758</v>
      </c>
      <c r="CY471" s="2" t="n">
        <v>1045627</v>
      </c>
      <c r="CZ471" s="2" t="n">
        <v>2209717</v>
      </c>
      <c r="DA471" s="2" t="n">
        <v>1394051</v>
      </c>
      <c r="DB471" s="2" t="n">
        <v>2167703</v>
      </c>
      <c r="DC471" s="2" t="n">
        <v>2342042</v>
      </c>
      <c r="DD471" s="2" t="n">
        <v>1243394</v>
      </c>
      <c r="DE471" s="2" t="n">
        <v>3039396</v>
      </c>
      <c r="DF471" s="2" t="n">
        <v>2834317</v>
      </c>
      <c r="DG471" s="2" t="n">
        <v>6026786</v>
      </c>
      <c r="DH471" s="2" t="n">
        <v>2285777</v>
      </c>
      <c r="DI471" s="2" t="n">
        <v>2326439</v>
      </c>
      <c r="DJ471" s="2" t="n">
        <v>1727184</v>
      </c>
      <c r="DK471" s="2" t="n">
        <v>1947088</v>
      </c>
      <c r="DL471" s="2" t="n">
        <v>1222924</v>
      </c>
      <c r="DM471" s="2" t="n">
        <v>759090</v>
      </c>
      <c r="DN471" s="2" t="n">
        <v>827546</v>
      </c>
      <c r="DO471" s="2" t="n">
        <v>1017965</v>
      </c>
      <c r="DP471" s="2" t="n">
        <v>2000325</v>
      </c>
      <c r="DQ471" s="2" t="n">
        <v>1781774</v>
      </c>
      <c r="DR471" s="2" t="n">
        <v>1134603</v>
      </c>
      <c r="DS471" s="2" t="n">
        <v>1068212</v>
      </c>
      <c r="DT471" s="2" t="n">
        <v>1086319</v>
      </c>
      <c r="DU471" s="2" t="n">
        <v>961759</v>
      </c>
      <c r="DV471" s="2" t="n">
        <v>806530</v>
      </c>
      <c r="DW471" s="2" t="n"/>
      <c r="DX471" s="2" t="n">
        <v>1317269</v>
      </c>
      <c r="DY471" s="2" t="n">
        <v>3084525</v>
      </c>
      <c r="DZ471" s="2" t="n">
        <v>1609086</v>
      </c>
      <c r="EA471" s="2" t="n">
        <v>5881898</v>
      </c>
      <c r="EB471" s="2" t="n">
        <v>1173697</v>
      </c>
      <c r="EC471" s="2" t="n">
        <v>903240</v>
      </c>
      <c r="ED471" s="2" t="n">
        <v>1017822</v>
      </c>
      <c r="EE471" s="2" t="n">
        <v>1395370</v>
      </c>
      <c r="EF471" s="2" t="n">
        <v>1161485</v>
      </c>
      <c r="EG471" s="2" t="n">
        <v>1275035</v>
      </c>
      <c r="EH471" s="2" t="n">
        <v>1387896</v>
      </c>
      <c r="EI471" s="2" t="n">
        <v>1391748</v>
      </c>
      <c r="EJ471" s="2" t="n">
        <v>1570887</v>
      </c>
      <c r="EK471" s="2" t="n">
        <v>2281726</v>
      </c>
      <c r="EL471" s="2" t="n">
        <v>0</v>
      </c>
      <c r="EM471" s="2" t="n">
        <v>1883089</v>
      </c>
      <c r="EN471" s="2" t="n">
        <v>2213860</v>
      </c>
      <c r="EO471" s="2" t="n">
        <v>1106893</v>
      </c>
      <c r="EP471" s="2" t="n">
        <v>1401954</v>
      </c>
      <c r="EQ471" s="2" t="n">
        <v>1428697</v>
      </c>
      <c r="ER471" s="2" t="n">
        <v>2406992</v>
      </c>
      <c r="ES471" s="2" t="n"/>
      <c r="ET471" s="2" t="n">
        <v>3808562</v>
      </c>
      <c r="EU471" s="2" t="n">
        <v>2214293</v>
      </c>
      <c r="EV471" s="2" t="n">
        <v>2471027</v>
      </c>
      <c r="EW471" s="2" t="n">
        <v>2876505</v>
      </c>
      <c r="EX471" s="2" t="n">
        <v>1839134</v>
      </c>
      <c r="EY471" s="2" t="n">
        <v>2093172</v>
      </c>
      <c r="EZ471" s="2" t="n">
        <v>1062043</v>
      </c>
      <c r="FA471" s="2" t="n">
        <v>1198051</v>
      </c>
      <c r="FB471" s="2" t="n">
        <v>918161</v>
      </c>
      <c r="FC471" s="2" t="n">
        <v>1503210</v>
      </c>
      <c r="FD471" s="2" t="n">
        <v>1150559</v>
      </c>
      <c r="FE471" s="2" t="n">
        <v>835404</v>
      </c>
      <c r="FF471" s="2" t="n">
        <v>762998</v>
      </c>
      <c r="FG471" s="2" t="n">
        <v>1726700</v>
      </c>
      <c r="FH471" s="2" t="n">
        <v>627073</v>
      </c>
      <c r="FI471" s="2" t="n">
        <v>1115057</v>
      </c>
      <c r="FJ471" s="2" t="n">
        <v>1389762</v>
      </c>
      <c r="FK471" s="2" t="n">
        <v>824461</v>
      </c>
      <c r="FL471" s="2" t="n">
        <v>876475</v>
      </c>
      <c r="FM471" s="2" t="n">
        <v>787962</v>
      </c>
      <c r="FN471" s="2" t="n">
        <v>1515571</v>
      </c>
      <c r="FO471" s="2" t="n">
        <v>2095033</v>
      </c>
      <c r="FP471" s="2" t="n">
        <v>779191</v>
      </c>
      <c r="FQ471" s="2" t="n">
        <v>2081751</v>
      </c>
      <c r="FR471" s="2" t="n">
        <v>1608917</v>
      </c>
      <c r="FS471" s="2" t="n"/>
      <c r="FT471" s="2" t="n">
        <v>1682849</v>
      </c>
      <c r="FU471" s="2" t="n">
        <v>1696077</v>
      </c>
      <c r="FV471" s="2" t="n">
        <v>1140348</v>
      </c>
      <c r="FW471" s="2" t="n">
        <v>2145649</v>
      </c>
      <c r="FX471" s="2" t="n">
        <v>1131600</v>
      </c>
      <c r="FY471" s="2" t="n">
        <v>1802500</v>
      </c>
      <c r="FZ471" s="2" t="n">
        <v>1265744</v>
      </c>
      <c r="GA471" s="2" t="n">
        <v>2284551</v>
      </c>
      <c r="GB471" s="2" t="n">
        <v>2593202</v>
      </c>
      <c r="GC471" s="2" t="n">
        <v>1760476</v>
      </c>
      <c r="GD471" s="2" t="n">
        <v>1284823</v>
      </c>
      <c r="GE471" s="2" t="n">
        <v>2207126</v>
      </c>
      <c r="GF471" s="2" t="n">
        <v>3580084</v>
      </c>
      <c r="GG471" s="2" t="n">
        <v>2532216</v>
      </c>
      <c r="GH471" s="2" t="n">
        <v>1218013</v>
      </c>
      <c r="GI471" s="2" t="n">
        <v>1632217</v>
      </c>
      <c r="GJ471" s="2" t="n"/>
      <c r="GK471" s="2" t="n">
        <v>2750813</v>
      </c>
      <c r="GL471" s="2" t="n">
        <v>2454814</v>
      </c>
      <c r="GM471" s="2" t="n"/>
      <c r="GN471" s="2" t="n">
        <v>2025282</v>
      </c>
      <c r="GO471" s="2" t="n">
        <v>2208479</v>
      </c>
      <c r="GP471" s="2" t="n"/>
      <c r="GQ471" s="2" t="n">
        <v>3213623</v>
      </c>
      <c r="GR471" s="2" t="n">
        <v>3158128</v>
      </c>
      <c r="GS471" s="2" t="n">
        <v>2383883</v>
      </c>
      <c r="GT471" s="2" t="n">
        <v>2563654</v>
      </c>
      <c r="GU471" s="2" t="n">
        <v>1719725</v>
      </c>
      <c r="GV471" s="2" t="n">
        <v>1031668</v>
      </c>
      <c r="GW471" s="2" t="n"/>
      <c r="GX471" s="2" t="n">
        <v>1404182</v>
      </c>
      <c r="GY471" s="2" t="n">
        <v>2686363</v>
      </c>
      <c r="GZ471" s="2" t="n">
        <v>1875945</v>
      </c>
      <c r="HA471" s="2" t="n">
        <v>4606071</v>
      </c>
      <c r="HB471" s="2" t="n">
        <v>2108883</v>
      </c>
      <c r="HC471" s="2" t="n">
        <v>2882614</v>
      </c>
      <c r="HD471" s="2" t="n">
        <v>1715185</v>
      </c>
      <c r="HE471" s="2" t="n">
        <v>1996768</v>
      </c>
      <c r="HF471" s="2" t="n">
        <v>2309506</v>
      </c>
      <c r="HG471" s="2" t="n">
        <v>1902689</v>
      </c>
      <c r="HH471" s="2" t="n">
        <v>2364369</v>
      </c>
      <c r="HI471" s="2" t="n">
        <v>1366233</v>
      </c>
      <c r="HJ471" s="2" t="n">
        <v>0</v>
      </c>
      <c r="HK471" s="2" t="n">
        <v>1550369</v>
      </c>
      <c r="HL471" s="2" t="n">
        <v>1471611</v>
      </c>
      <c r="HM471" s="2" t="n">
        <v>988216</v>
      </c>
      <c r="HN471" s="2" t="n">
        <v>1773360</v>
      </c>
      <c r="HO471" s="2" t="n">
        <v>811858</v>
      </c>
      <c r="HP471" s="2" t="n">
        <v>1023862</v>
      </c>
      <c r="HQ471" s="2" t="n">
        <v>1475577</v>
      </c>
      <c r="HR471" s="2" t="n">
        <v>2366540</v>
      </c>
      <c r="HS471" s="2" t="n">
        <v>3292597</v>
      </c>
      <c r="HT471" s="2" t="n">
        <v>3871553</v>
      </c>
      <c r="HU471" s="2" t="n">
        <v>2965138</v>
      </c>
      <c r="HV471" s="2" t="n">
        <v>1136358</v>
      </c>
      <c r="HW471" s="2" t="n">
        <v>1039407</v>
      </c>
      <c r="HX471" s="2" t="n">
        <v>5339554</v>
      </c>
      <c r="HY471" s="2" t="n">
        <v>588674</v>
      </c>
      <c r="HZ471" s="2" t="n">
        <v>922291</v>
      </c>
      <c r="IA471" s="2" t="n">
        <v>1712866</v>
      </c>
      <c r="IB471" s="2" t="n">
        <v>2030720</v>
      </c>
      <c r="IC471" s="2" t="n">
        <v>0</v>
      </c>
      <c r="ID471" s="2" t="n">
        <v>3129836</v>
      </c>
      <c r="IE471" s="2" t="n">
        <v>1388242</v>
      </c>
      <c r="IF471" s="2" t="n">
        <v>1602109</v>
      </c>
      <c r="IG471" s="2" t="n">
        <v>814920</v>
      </c>
      <c r="IH471" s="2" t="n">
        <v>958385</v>
      </c>
      <c r="II471" s="2" t="n">
        <v>1618038</v>
      </c>
      <c r="IJ471" s="2" t="n">
        <v>1172766</v>
      </c>
      <c r="IK471" s="2" t="n">
        <v>1070798</v>
      </c>
      <c r="IL471" s="2" t="n">
        <v>3053155</v>
      </c>
      <c r="IM471" s="2" t="n">
        <v>1915489</v>
      </c>
      <c r="IN471" s="2" t="n">
        <v>1091577</v>
      </c>
      <c r="IO471" s="2" t="n">
        <v>1168850</v>
      </c>
      <c r="IP471" s="2" t="n">
        <v>1110628</v>
      </c>
      <c r="IQ471" s="2" t="n">
        <v>1194899</v>
      </c>
      <c r="IR471" s="2" t="n">
        <v>685833</v>
      </c>
      <c r="IS471" s="2" t="n">
        <v>1138608</v>
      </c>
      <c r="IT471" s="2" t="n">
        <v>961383</v>
      </c>
      <c r="IU471" s="2" t="n">
        <v>2156617</v>
      </c>
      <c r="IV471" s="2" t="n">
        <v>2339439</v>
      </c>
      <c r="IW471" s="2" t="n">
        <v>1706161</v>
      </c>
      <c r="IX471" s="2" t="n">
        <v>0</v>
      </c>
      <c r="IY471" s="2" t="n">
        <v>2091046</v>
      </c>
      <c r="IZ471" s="2" t="n">
        <v>1242580</v>
      </c>
      <c r="JA471" s="2" t="n">
        <v>1634758</v>
      </c>
      <c r="JB471" s="2" t="n">
        <v>1302096</v>
      </c>
    </row>
    <row r="472">
      <c r="A472" t="inlineStr">
        <is>
          <t>360ONE</t>
        </is>
      </c>
      <c r="B472" s="2" t="n">
        <v>931488</v>
      </c>
      <c r="C472" s="2" t="n">
        <v>1368232</v>
      </c>
      <c r="D472" s="2" t="n">
        <v>1067244</v>
      </c>
      <c r="E472" s="2" t="n">
        <v>1215703</v>
      </c>
      <c r="F472" s="2" t="n">
        <v>605122</v>
      </c>
      <c r="G472" s="2" t="n">
        <v>735700</v>
      </c>
      <c r="H472" s="2" t="n">
        <v>455960</v>
      </c>
      <c r="I472" s="2" t="n">
        <v>584814</v>
      </c>
      <c r="J472" s="2" t="n">
        <v>379530</v>
      </c>
      <c r="K472" s="2" t="n">
        <v>601079</v>
      </c>
      <c r="L472" s="2" t="n">
        <v>484846</v>
      </c>
      <c r="M472" s="2" t="n">
        <v>1678716</v>
      </c>
      <c r="N472" s="2" t="n">
        <v>441201</v>
      </c>
      <c r="O472" s="2" t="n">
        <v>28185822</v>
      </c>
      <c r="P472" s="2" t="n">
        <v>1356863</v>
      </c>
      <c r="Q472" s="2" t="n">
        <v>2553892</v>
      </c>
      <c r="R472" s="2" t="n">
        <v>1051171</v>
      </c>
      <c r="S472" s="2" t="n">
        <v>1105938</v>
      </c>
      <c r="T472" s="2" t="n">
        <v>690591</v>
      </c>
      <c r="U472" s="2" t="n">
        <v>995837</v>
      </c>
      <c r="V472" s="2" t="n">
        <v>1243584</v>
      </c>
      <c r="W472" s="2" t="n">
        <v>457383</v>
      </c>
      <c r="X472" s="2" t="n">
        <v>572079</v>
      </c>
      <c r="Y472" s="2" t="n">
        <v>497259</v>
      </c>
      <c r="Z472" s="2" t="n">
        <v>406828</v>
      </c>
      <c r="AA472" s="2" t="n">
        <v>695308</v>
      </c>
      <c r="AB472" s="2" t="n">
        <v>563345</v>
      </c>
      <c r="AC472" s="2" t="n">
        <v>355749</v>
      </c>
      <c r="AD472" s="2" t="n">
        <v>1242101</v>
      </c>
      <c r="AE472" s="2" t="n">
        <v>326152</v>
      </c>
      <c r="AF472" s="2" t="n">
        <v>583115</v>
      </c>
      <c r="AG472" s="2" t="n"/>
      <c r="AH472" s="2" t="n">
        <v>418393</v>
      </c>
      <c r="AI472" s="2" t="n">
        <v>487563</v>
      </c>
      <c r="AJ472" s="2" t="n">
        <v>1046821</v>
      </c>
      <c r="AK472" s="2" t="n">
        <v>532904</v>
      </c>
      <c r="AL472" s="2" t="n">
        <v>742717</v>
      </c>
      <c r="AM472" s="2" t="n">
        <v>853932</v>
      </c>
      <c r="AN472" s="2" t="n">
        <v>2422947</v>
      </c>
      <c r="AO472" s="2" t="n"/>
      <c r="AP472" s="2" t="n">
        <v>873607</v>
      </c>
      <c r="AQ472" s="2" t="n">
        <v>644147</v>
      </c>
      <c r="AR472" s="2" t="n">
        <v>263961</v>
      </c>
      <c r="AS472" s="2" t="n">
        <v>714095</v>
      </c>
      <c r="AT472" s="2" t="n">
        <v>883948</v>
      </c>
      <c r="AU472" s="2" t="n">
        <v>586066</v>
      </c>
      <c r="AV472" s="2" t="n">
        <v>311880</v>
      </c>
      <c r="AW472" s="2" t="n">
        <v>643249</v>
      </c>
      <c r="AX472" s="2" t="n">
        <v>819360</v>
      </c>
      <c r="AY472" s="2" t="n">
        <v>1184367</v>
      </c>
      <c r="AZ472" s="2" t="n">
        <v>430699</v>
      </c>
      <c r="BA472" s="2" t="n">
        <v>343905</v>
      </c>
      <c r="BB472" s="2" t="n">
        <v>353507</v>
      </c>
      <c r="BC472" s="2" t="n">
        <v>461518</v>
      </c>
      <c r="BD472" s="2" t="n">
        <v>414858</v>
      </c>
      <c r="BE472" s="2" t="n">
        <v>196378</v>
      </c>
      <c r="BF472" s="2" t="n">
        <v>857322</v>
      </c>
      <c r="BG472" s="2" t="n">
        <v>798208</v>
      </c>
      <c r="BH472" s="2" t="n">
        <v>1808589</v>
      </c>
      <c r="BI472" s="2" t="n">
        <v>1158063</v>
      </c>
      <c r="BJ472" s="2" t="n">
        <v>892451</v>
      </c>
      <c r="BK472" s="2" t="n">
        <v>943039</v>
      </c>
      <c r="BL472" s="2" t="n">
        <v>1111488</v>
      </c>
      <c r="BM472" s="2" t="n">
        <v>507273</v>
      </c>
      <c r="BN472" s="2" t="n">
        <v>593561</v>
      </c>
      <c r="BO472" s="2" t="n"/>
      <c r="BP472" s="2" t="n">
        <v>458130</v>
      </c>
      <c r="BQ472" s="2" t="n">
        <v>266966</v>
      </c>
      <c r="BR472" s="2" t="n">
        <v>650935</v>
      </c>
      <c r="BS472" s="2" t="n">
        <v>1594145</v>
      </c>
      <c r="BT472" s="2" t="n">
        <v>283733</v>
      </c>
      <c r="BU472" s="2" t="n">
        <v>257260</v>
      </c>
      <c r="BV472" s="2" t="n">
        <v>651135</v>
      </c>
      <c r="BW472" s="2" t="n">
        <v>1375997</v>
      </c>
      <c r="BX472" s="2" t="n">
        <v>2005553</v>
      </c>
      <c r="BY472" s="2" t="n">
        <v>915145</v>
      </c>
      <c r="BZ472" s="2" t="n">
        <v>778522</v>
      </c>
      <c r="CA472" s="2" t="n">
        <v>2812550</v>
      </c>
      <c r="CB472" s="2" t="n">
        <v>136457</v>
      </c>
      <c r="CC472" s="2" t="n"/>
      <c r="CD472" s="2" t="n">
        <v>652187</v>
      </c>
      <c r="CE472" s="2" t="n">
        <v>494044</v>
      </c>
      <c r="CF472" s="2" t="n">
        <v>607697</v>
      </c>
      <c r="CG472" s="2" t="n">
        <v>500694</v>
      </c>
      <c r="CH472" s="2" t="n">
        <v>1726758</v>
      </c>
      <c r="CI472" s="2" t="n">
        <v>310232</v>
      </c>
      <c r="CJ472" s="2" t="n">
        <v>587485</v>
      </c>
      <c r="CK472" s="2" t="n">
        <v>343479</v>
      </c>
      <c r="CL472" s="2" t="n">
        <v>458901</v>
      </c>
      <c r="CM472" s="2" t="n"/>
      <c r="CN472" s="2" t="n">
        <v>396590</v>
      </c>
      <c r="CO472" s="2" t="n">
        <v>922625</v>
      </c>
      <c r="CP472" s="2" t="n">
        <v>308692</v>
      </c>
      <c r="CQ472" s="2" t="n">
        <v>466556</v>
      </c>
      <c r="CR472" s="2" t="n">
        <v>341552</v>
      </c>
      <c r="CS472" s="2" t="n">
        <v>457966</v>
      </c>
      <c r="CT472" s="2" t="n">
        <v>601566</v>
      </c>
      <c r="CU472" s="2" t="n">
        <v>441511</v>
      </c>
      <c r="CV472" s="2" t="n">
        <v>488323</v>
      </c>
      <c r="CW472" s="2" t="n">
        <v>1078355</v>
      </c>
      <c r="CX472" s="2" t="n">
        <v>1134821</v>
      </c>
      <c r="CY472" s="2" t="n">
        <v>2783024</v>
      </c>
      <c r="CZ472" s="2" t="n">
        <v>2106550</v>
      </c>
      <c r="DA472" s="2" t="n">
        <v>902708</v>
      </c>
      <c r="DB472" s="2" t="n">
        <v>1023674</v>
      </c>
      <c r="DC472" s="2" t="n">
        <v>490617</v>
      </c>
      <c r="DD472" s="2" t="n">
        <v>1176162</v>
      </c>
      <c r="DE472" s="2" t="n">
        <v>560894</v>
      </c>
      <c r="DF472" s="2" t="n">
        <v>492146</v>
      </c>
      <c r="DG472" s="2" t="n">
        <v>323061</v>
      </c>
      <c r="DH472" s="2" t="n">
        <v>312892</v>
      </c>
      <c r="DI472" s="2" t="n">
        <v>476537</v>
      </c>
      <c r="DJ472" s="2" t="n">
        <v>908990</v>
      </c>
      <c r="DK472" s="2" t="n">
        <v>1731802</v>
      </c>
      <c r="DL472" s="2" t="n">
        <v>413626</v>
      </c>
      <c r="DM472" s="2" t="n">
        <v>471538</v>
      </c>
      <c r="DN472" s="2" t="n">
        <v>258119</v>
      </c>
      <c r="DO472" s="2" t="n">
        <v>1417718</v>
      </c>
      <c r="DP472" s="2" t="n">
        <v>276111</v>
      </c>
      <c r="DQ472" s="2" t="n">
        <v>1050366</v>
      </c>
      <c r="DR472" s="2" t="n">
        <v>356957</v>
      </c>
      <c r="DS472" s="2" t="n">
        <v>1662158</v>
      </c>
      <c r="DT472" s="2" t="n">
        <v>332048</v>
      </c>
      <c r="DU472" s="2" t="n">
        <v>473322</v>
      </c>
      <c r="DV472" s="2" t="n">
        <v>1291909</v>
      </c>
      <c r="DW472" s="2" t="n"/>
      <c r="DX472" s="2" t="n">
        <v>223587</v>
      </c>
      <c r="DY472" s="2" t="n">
        <v>223221</v>
      </c>
      <c r="DZ472" s="2" t="n">
        <v>939031</v>
      </c>
      <c r="EA472" s="2" t="n">
        <v>357058</v>
      </c>
      <c r="EB472" s="2" t="n">
        <v>132449</v>
      </c>
      <c r="EC472" s="2" t="n">
        <v>343492</v>
      </c>
      <c r="ED472" s="2" t="n">
        <v>458955</v>
      </c>
      <c r="EE472" s="2" t="n">
        <v>388064</v>
      </c>
      <c r="EF472" s="2" t="n">
        <v>1265898</v>
      </c>
      <c r="EG472" s="2" t="n">
        <v>1029259</v>
      </c>
      <c r="EH472" s="2" t="n">
        <v>1067665</v>
      </c>
      <c r="EI472" s="2" t="n">
        <v>2217034</v>
      </c>
      <c r="EJ472" s="2" t="n">
        <v>732421</v>
      </c>
      <c r="EK472" s="2" t="n">
        <v>665428</v>
      </c>
      <c r="EL472" s="2" t="n"/>
      <c r="EM472" s="2" t="n">
        <v>4335885</v>
      </c>
      <c r="EN472" s="2" t="n">
        <v>4730830</v>
      </c>
      <c r="EO472" s="2" t="n">
        <v>1700344</v>
      </c>
      <c r="EP472" s="2" t="n">
        <v>841203</v>
      </c>
      <c r="EQ472" s="2" t="n">
        <v>1863695</v>
      </c>
      <c r="ER472" s="2" t="n">
        <v>1476232</v>
      </c>
      <c r="ES472" s="2" t="n"/>
      <c r="ET472" s="2" t="n">
        <v>2585701</v>
      </c>
      <c r="EU472" s="2" t="n">
        <v>1596026</v>
      </c>
      <c r="EV472" s="2" t="n">
        <v>927491</v>
      </c>
      <c r="EW472" s="2" t="n">
        <v>959196</v>
      </c>
      <c r="EX472" s="2" t="n">
        <v>1295821</v>
      </c>
      <c r="EY472" s="2" t="n">
        <v>1208601</v>
      </c>
      <c r="EZ472" s="2" t="n">
        <v>991518</v>
      </c>
      <c r="FA472" s="2" t="n">
        <v>879272</v>
      </c>
      <c r="FB472" s="2" t="n">
        <v>561036</v>
      </c>
      <c r="FC472" s="2" t="n">
        <v>357498</v>
      </c>
      <c r="FD472" s="2" t="n">
        <v>1057832</v>
      </c>
      <c r="FE472" s="2" t="n">
        <v>766800</v>
      </c>
      <c r="FF472" s="2" t="n">
        <v>568928</v>
      </c>
      <c r="FG472" s="2" t="n">
        <v>471438</v>
      </c>
      <c r="FH472" s="2" t="n">
        <v>761308</v>
      </c>
      <c r="FI472" s="2" t="n">
        <v>884322</v>
      </c>
      <c r="FJ472" s="2" t="n">
        <v>311999</v>
      </c>
      <c r="FK472" s="2" t="n">
        <v>648460</v>
      </c>
      <c r="FL472" s="2" t="n">
        <v>405322</v>
      </c>
      <c r="FM472" s="2" t="n">
        <v>793296</v>
      </c>
      <c r="FN472" s="2" t="n">
        <v>432011</v>
      </c>
      <c r="FO472" s="2" t="n">
        <v>682336</v>
      </c>
      <c r="FP472" s="2" t="n">
        <v>628620</v>
      </c>
      <c r="FQ472" s="2" t="n">
        <v>1253674</v>
      </c>
      <c r="FR472" s="2" t="n">
        <v>1837718</v>
      </c>
      <c r="FS472" s="2" t="n"/>
      <c r="FT472" s="2" t="n">
        <v>1197644</v>
      </c>
      <c r="FU472" s="2" t="n">
        <v>315551</v>
      </c>
      <c r="FV472" s="2" t="n">
        <v>276113</v>
      </c>
      <c r="FW472" s="2" t="n">
        <v>1439537</v>
      </c>
      <c r="FX472" s="2" t="n">
        <v>326555</v>
      </c>
      <c r="FY472" s="2" t="n">
        <v>745098</v>
      </c>
      <c r="FZ472" s="2" t="n">
        <v>934229</v>
      </c>
      <c r="GA472" s="2" t="n">
        <v>582449</v>
      </c>
      <c r="GB472" s="2" t="n">
        <v>331156</v>
      </c>
      <c r="GC472" s="2" t="n">
        <v>433488</v>
      </c>
      <c r="GD472" s="2" t="n">
        <v>566638</v>
      </c>
      <c r="GE472" s="2" t="n">
        <v>563719</v>
      </c>
      <c r="GF472" s="2" t="n">
        <v>413078</v>
      </c>
      <c r="GG472" s="2" t="n">
        <v>550431</v>
      </c>
      <c r="GH472" s="2" t="n">
        <v>2023338</v>
      </c>
      <c r="GI472" s="2" t="n">
        <v>871077</v>
      </c>
      <c r="GJ472" s="2" t="n"/>
      <c r="GK472" s="2" t="n">
        <v>602539</v>
      </c>
      <c r="GL472" s="2" t="n">
        <v>1347427</v>
      </c>
      <c r="GM472" s="2" t="n"/>
      <c r="GN472" s="2" t="n">
        <v>610228</v>
      </c>
      <c r="GO472" s="2" t="n">
        <v>636396</v>
      </c>
      <c r="GP472" s="2" t="n"/>
      <c r="GQ472" s="2" t="n">
        <v>2743646</v>
      </c>
      <c r="GR472" s="2" t="n">
        <v>703930</v>
      </c>
      <c r="GS472" s="2" t="n">
        <v>3000755</v>
      </c>
      <c r="GT472" s="2" t="n">
        <v>3056871</v>
      </c>
      <c r="GU472" s="2" t="n">
        <v>1139241</v>
      </c>
      <c r="GV472" s="2" t="n">
        <v>604509</v>
      </c>
      <c r="GW472" s="2" t="n"/>
      <c r="GX472" s="2" t="n">
        <v>1795093</v>
      </c>
      <c r="GY472" s="2" t="n">
        <v>796315</v>
      </c>
      <c r="GZ472" s="2" t="n">
        <v>2641982</v>
      </c>
      <c r="HA472" s="2" t="n">
        <v>671866</v>
      </c>
      <c r="HB472" s="2" t="n">
        <v>1199787</v>
      </c>
      <c r="HC472" s="2" t="n">
        <v>5903548</v>
      </c>
      <c r="HD472" s="2" t="n">
        <v>1335631</v>
      </c>
      <c r="HE472" s="2" t="n">
        <v>896365</v>
      </c>
      <c r="HF472" s="2" t="n">
        <v>592351</v>
      </c>
      <c r="HG472" s="2" t="n">
        <v>645825</v>
      </c>
      <c r="HH472" s="2" t="n">
        <v>687054</v>
      </c>
      <c r="HI472" s="2" t="n">
        <v>1026753</v>
      </c>
      <c r="HJ472" s="2" t="n">
        <v>0</v>
      </c>
      <c r="HK472" s="2" t="n">
        <v>2455293</v>
      </c>
      <c r="HL472" s="2" t="n">
        <v>1750453</v>
      </c>
      <c r="HM472" s="2" t="n">
        <v>2173450</v>
      </c>
      <c r="HN472" s="2" t="n">
        <v>809803</v>
      </c>
      <c r="HO472" s="2" t="n">
        <v>732727</v>
      </c>
      <c r="HP472" s="2" t="n">
        <v>935561</v>
      </c>
      <c r="HQ472" s="2" t="n">
        <v>925297</v>
      </c>
      <c r="HR472" s="2" t="n">
        <v>568085</v>
      </c>
      <c r="HS472" s="2" t="n">
        <v>403296</v>
      </c>
      <c r="HT472" s="2" t="n">
        <v>684883</v>
      </c>
      <c r="HU472" s="2" t="n">
        <v>661233</v>
      </c>
      <c r="HV472" s="2" t="n">
        <v>442746</v>
      </c>
      <c r="HW472" s="2" t="n">
        <v>310456</v>
      </c>
      <c r="HX472" s="2" t="n">
        <v>833753</v>
      </c>
      <c r="HY472" s="2" t="n">
        <v>482891</v>
      </c>
      <c r="HZ472" s="2" t="n">
        <v>725309</v>
      </c>
      <c r="IA472" s="2" t="n">
        <v>762091</v>
      </c>
      <c r="IB472" s="2" t="n">
        <v>274760</v>
      </c>
      <c r="IC472" s="2" t="n">
        <v>0</v>
      </c>
      <c r="ID472" s="2" t="n">
        <v>1006275</v>
      </c>
      <c r="IE472" s="2" t="n">
        <v>1197416</v>
      </c>
      <c r="IF472" s="2" t="n">
        <v>1196484</v>
      </c>
      <c r="IG472" s="2" t="n">
        <v>765530</v>
      </c>
      <c r="IH472" s="2" t="n">
        <v>2527568</v>
      </c>
      <c r="II472" s="2" t="n">
        <v>2432019</v>
      </c>
      <c r="IJ472" s="2" t="n">
        <v>344987</v>
      </c>
      <c r="IK472" s="2" t="n">
        <v>384782</v>
      </c>
      <c r="IL472" s="2" t="n">
        <v>947964</v>
      </c>
      <c r="IM472" s="2" t="n">
        <v>690962</v>
      </c>
      <c r="IN472" s="2" t="n">
        <v>696601</v>
      </c>
      <c r="IO472" s="2" t="n">
        <v>2132710</v>
      </c>
      <c r="IP472" s="2" t="n">
        <v>1168609</v>
      </c>
      <c r="IQ472" s="2" t="n">
        <v>382759</v>
      </c>
      <c r="IR472" s="2" t="n">
        <v>1011855</v>
      </c>
      <c r="IS472" s="2" t="n">
        <v>1587197</v>
      </c>
      <c r="IT472" s="2" t="n">
        <v>496298</v>
      </c>
      <c r="IU472" s="2" t="n">
        <v>385961</v>
      </c>
      <c r="IV472" s="2" t="n">
        <v>561423</v>
      </c>
      <c r="IW472" s="2" t="n">
        <v>708654</v>
      </c>
      <c r="IX472" s="2" t="n">
        <v>0</v>
      </c>
      <c r="IY472" s="2" t="n">
        <v>701139</v>
      </c>
      <c r="IZ472" s="2" t="n">
        <v>1408657</v>
      </c>
      <c r="JA472" s="2" t="n">
        <v>1496165</v>
      </c>
      <c r="JB472" s="2" t="n">
        <v>905046</v>
      </c>
    </row>
    <row r="473">
      <c r="A473" t="inlineStr">
        <is>
          <t>GODREJCP</t>
        </is>
      </c>
      <c r="B473" s="2" t="n">
        <v>622284</v>
      </c>
      <c r="C473" s="2" t="n">
        <v>654700</v>
      </c>
      <c r="D473" s="2" t="n">
        <v>7790654</v>
      </c>
      <c r="E473" s="2" t="n">
        <v>2393198</v>
      </c>
      <c r="F473" s="2" t="n">
        <v>1944978</v>
      </c>
      <c r="G473" s="2" t="n">
        <v>650984</v>
      </c>
      <c r="H473" s="2" t="n">
        <v>979619</v>
      </c>
      <c r="I473" s="2" t="n">
        <v>888983</v>
      </c>
      <c r="J473" s="2" t="n">
        <v>856686</v>
      </c>
      <c r="K473" s="2" t="n">
        <v>922089</v>
      </c>
      <c r="L473" s="2" t="n">
        <v>506788</v>
      </c>
      <c r="M473" s="2" t="n">
        <v>646598</v>
      </c>
      <c r="N473" s="2" t="n">
        <v>625660</v>
      </c>
      <c r="O473" s="2" t="n">
        <v>920681</v>
      </c>
      <c r="P473" s="2" t="n">
        <v>524821</v>
      </c>
      <c r="Q473" s="2" t="n">
        <v>604864</v>
      </c>
      <c r="R473" s="2" t="n">
        <v>487767</v>
      </c>
      <c r="S473" s="2" t="n">
        <v>1468450</v>
      </c>
      <c r="T473" s="2" t="n">
        <v>789889</v>
      </c>
      <c r="U473" s="2" t="n">
        <v>1893697</v>
      </c>
      <c r="V473" s="2" t="n">
        <v>1600452</v>
      </c>
      <c r="W473" s="2" t="n">
        <v>1565728</v>
      </c>
      <c r="X473" s="2" t="n">
        <v>1763667</v>
      </c>
      <c r="Y473" s="2" t="n">
        <v>1442317</v>
      </c>
      <c r="Z473" s="2" t="n">
        <v>1170361</v>
      </c>
      <c r="AA473" s="2" t="n">
        <v>1121402</v>
      </c>
      <c r="AB473" s="2" t="n">
        <v>2018271</v>
      </c>
      <c r="AC473" s="2" t="n">
        <v>940924</v>
      </c>
      <c r="AD473" s="2" t="n">
        <v>1119857</v>
      </c>
      <c r="AE473" s="2" t="n">
        <v>886544</v>
      </c>
      <c r="AF473" s="2" t="n">
        <v>934906</v>
      </c>
      <c r="AG473" s="2" t="n"/>
      <c r="AH473" s="2" t="n">
        <v>1585452</v>
      </c>
      <c r="AI473" s="2" t="n">
        <v>1149699</v>
      </c>
      <c r="AJ473" s="2" t="n">
        <v>1010033</v>
      </c>
      <c r="AK473" s="2" t="n">
        <v>1860416</v>
      </c>
      <c r="AL473" s="2" t="n">
        <v>1481336</v>
      </c>
      <c r="AM473" s="2" t="n">
        <v>992053</v>
      </c>
      <c r="AN473" s="2" t="n">
        <v>1876432</v>
      </c>
      <c r="AO473" s="2" t="n"/>
      <c r="AP473" s="2" t="n">
        <v>1711790</v>
      </c>
      <c r="AQ473" s="2" t="n">
        <v>1808734</v>
      </c>
      <c r="AR473" s="2" t="n">
        <v>1182160</v>
      </c>
      <c r="AS473" s="2" t="n">
        <v>1240114</v>
      </c>
      <c r="AT473" s="2" t="n">
        <v>1560468</v>
      </c>
      <c r="AU473" s="2" t="n">
        <v>2797394</v>
      </c>
      <c r="AV473" s="2" t="n">
        <v>1501553</v>
      </c>
      <c r="AW473" s="2" t="n">
        <v>443869</v>
      </c>
      <c r="AX473" s="2" t="n">
        <v>959107</v>
      </c>
      <c r="AY473" s="2" t="n">
        <v>954046</v>
      </c>
      <c r="AZ473" s="2" t="n">
        <v>1998029</v>
      </c>
      <c r="BA473" s="2" t="n">
        <v>1708052</v>
      </c>
      <c r="BB473" s="2" t="n">
        <v>740947</v>
      </c>
      <c r="BC473" s="2" t="n">
        <v>1294534</v>
      </c>
      <c r="BD473" s="2" t="n">
        <v>1271749</v>
      </c>
      <c r="BE473" s="2" t="n">
        <v>1983386</v>
      </c>
      <c r="BF473" s="2" t="n">
        <v>914559</v>
      </c>
      <c r="BG473" s="2" t="n">
        <v>1092796</v>
      </c>
      <c r="BH473" s="2" t="n">
        <v>1902576</v>
      </c>
      <c r="BI473" s="2" t="n">
        <v>1837893</v>
      </c>
      <c r="BJ473" s="2" t="n">
        <v>1908855</v>
      </c>
      <c r="BK473" s="2" t="n">
        <v>1224351</v>
      </c>
      <c r="BL473" s="2" t="n">
        <v>2461758</v>
      </c>
      <c r="BM473" s="2" t="n">
        <v>1684611</v>
      </c>
      <c r="BN473" s="2" t="n">
        <v>1897357</v>
      </c>
      <c r="BO473" s="2" t="n"/>
      <c r="BP473" s="2" t="n">
        <v>686196</v>
      </c>
      <c r="BQ473" s="2" t="n">
        <v>1339794</v>
      </c>
      <c r="BR473" s="2" t="n">
        <v>990996</v>
      </c>
      <c r="BS473" s="2" t="n">
        <v>2397531</v>
      </c>
      <c r="BT473" s="2" t="n">
        <v>2161078</v>
      </c>
      <c r="BU473" s="2" t="n">
        <v>1721671</v>
      </c>
      <c r="BV473" s="2" t="n">
        <v>1256718</v>
      </c>
      <c r="BW473" s="2" t="n">
        <v>1831340</v>
      </c>
      <c r="BX473" s="2" t="n">
        <v>809694</v>
      </c>
      <c r="BY473" s="2" t="n">
        <v>1474182</v>
      </c>
      <c r="BZ473" s="2" t="n">
        <v>903877</v>
      </c>
      <c r="CA473" s="2" t="n">
        <v>1249233</v>
      </c>
      <c r="CB473" s="2" t="n">
        <v>88180</v>
      </c>
      <c r="CC473" s="2" t="n"/>
      <c r="CD473" s="2" t="n">
        <v>2429490</v>
      </c>
      <c r="CE473" s="2" t="n">
        <v>1376917</v>
      </c>
      <c r="CF473" s="2" t="n">
        <v>1544159</v>
      </c>
      <c r="CG473" s="2" t="n">
        <v>1725668</v>
      </c>
      <c r="CH473" s="2" t="n">
        <v>2535908</v>
      </c>
      <c r="CI473" s="2" t="n">
        <v>1587968</v>
      </c>
      <c r="CJ473" s="2" t="n">
        <v>1297881</v>
      </c>
      <c r="CK473" s="2" t="n">
        <v>4842181</v>
      </c>
      <c r="CL473" s="2" t="n">
        <v>1858002</v>
      </c>
      <c r="CM473" s="2" t="n"/>
      <c r="CN473" s="2" t="n">
        <v>2222520</v>
      </c>
      <c r="CO473" s="2" t="n">
        <v>1985895</v>
      </c>
      <c r="CP473" s="2" t="n">
        <v>1046353</v>
      </c>
      <c r="CQ473" s="2" t="n">
        <v>1406507</v>
      </c>
      <c r="CR473" s="2" t="n">
        <v>901827</v>
      </c>
      <c r="CS473" s="2" t="n">
        <v>1850071</v>
      </c>
      <c r="CT473" s="2" t="n">
        <v>2094535</v>
      </c>
      <c r="CU473" s="2" t="n">
        <v>789222</v>
      </c>
      <c r="CV473" s="2" t="n">
        <v>1655215</v>
      </c>
      <c r="CW473" s="2" t="n">
        <v>1671330</v>
      </c>
      <c r="CX473" s="2" t="n">
        <v>1175797</v>
      </c>
      <c r="CY473" s="2" t="n">
        <v>4264238</v>
      </c>
      <c r="CZ473" s="2" t="n">
        <v>1732808</v>
      </c>
      <c r="DA473" s="2" t="n">
        <v>3033523</v>
      </c>
      <c r="DB473" s="2" t="n">
        <v>1448380</v>
      </c>
      <c r="DC473" s="2" t="n">
        <v>1138374</v>
      </c>
      <c r="DD473" s="2" t="n">
        <v>1513316</v>
      </c>
      <c r="DE473" s="2" t="n">
        <v>766007</v>
      </c>
      <c r="DF473" s="2" t="n">
        <v>678672</v>
      </c>
      <c r="DG473" s="2" t="n">
        <v>429245</v>
      </c>
      <c r="DH473" s="2" t="n">
        <v>455483</v>
      </c>
      <c r="DI473" s="2" t="n">
        <v>339262</v>
      </c>
      <c r="DJ473" s="2" t="n">
        <v>790413</v>
      </c>
      <c r="DK473" s="2" t="n">
        <v>417028</v>
      </c>
      <c r="DL473" s="2" t="n">
        <v>805545</v>
      </c>
      <c r="DM473" s="2" t="n">
        <v>292217</v>
      </c>
      <c r="DN473" s="2" t="n">
        <v>966615</v>
      </c>
      <c r="DO473" s="2" t="n">
        <v>916589</v>
      </c>
      <c r="DP473" s="2" t="n">
        <v>2230112</v>
      </c>
      <c r="DQ473" s="2" t="n">
        <v>929901</v>
      </c>
      <c r="DR473" s="2" t="n">
        <v>540181</v>
      </c>
      <c r="DS473" s="2" t="n">
        <v>641297</v>
      </c>
      <c r="DT473" s="2" t="n">
        <v>338201</v>
      </c>
      <c r="DU473" s="2" t="n">
        <v>655798</v>
      </c>
      <c r="DV473" s="2" t="n">
        <v>393130</v>
      </c>
      <c r="DW473" s="2" t="n"/>
      <c r="DX473" s="2" t="n">
        <v>510416</v>
      </c>
      <c r="DY473" s="2" t="n">
        <v>770670</v>
      </c>
      <c r="DZ473" s="2" t="n">
        <v>1368744</v>
      </c>
      <c r="EA473" s="2" t="n">
        <v>1360567</v>
      </c>
      <c r="EB473" s="2" t="n">
        <v>644338</v>
      </c>
      <c r="EC473" s="2" t="n">
        <v>860507</v>
      </c>
      <c r="ED473" s="2" t="n">
        <v>741943</v>
      </c>
      <c r="EE473" s="2" t="n">
        <v>603708</v>
      </c>
      <c r="EF473" s="2" t="n">
        <v>1553698</v>
      </c>
      <c r="EG473" s="2" t="n">
        <v>680283</v>
      </c>
      <c r="EH473" s="2" t="n">
        <v>870444</v>
      </c>
      <c r="EI473" s="2" t="n">
        <v>1078105</v>
      </c>
      <c r="EJ473" s="2" t="n">
        <v>774177</v>
      </c>
      <c r="EK473" s="2" t="n">
        <v>785823</v>
      </c>
      <c r="EL473" s="2" t="n">
        <v>0</v>
      </c>
      <c r="EM473" s="2" t="n">
        <v>895547</v>
      </c>
      <c r="EN473" s="2" t="n">
        <v>488514</v>
      </c>
      <c r="EO473" s="2" t="n">
        <v>1806384</v>
      </c>
      <c r="EP473" s="2" t="n">
        <v>396761</v>
      </c>
      <c r="EQ473" s="2" t="n">
        <v>1010238</v>
      </c>
      <c r="ER473" s="2" t="n">
        <v>863131</v>
      </c>
      <c r="ES473" s="2" t="n"/>
      <c r="ET473" s="2" t="n">
        <v>4434898</v>
      </c>
      <c r="EU473" s="2" t="n">
        <v>1360639</v>
      </c>
      <c r="EV473" s="2" t="n">
        <v>1814669</v>
      </c>
      <c r="EW473" s="2" t="n">
        <v>1816812</v>
      </c>
      <c r="EX473" s="2" t="n">
        <v>1430428</v>
      </c>
      <c r="EY473" s="2" t="n">
        <v>2098632</v>
      </c>
      <c r="EZ473" s="2" t="n">
        <v>2605761</v>
      </c>
      <c r="FA473" s="2" t="n">
        <v>510890</v>
      </c>
      <c r="FB473" s="2" t="n">
        <v>808406</v>
      </c>
      <c r="FC473" s="2" t="n">
        <v>2516858</v>
      </c>
      <c r="FD473" s="2" t="n">
        <v>581843</v>
      </c>
      <c r="FE473" s="2" t="n">
        <v>638925</v>
      </c>
      <c r="FF473" s="2" t="n">
        <v>454443</v>
      </c>
      <c r="FG473" s="2" t="n">
        <v>827685</v>
      </c>
      <c r="FH473" s="2" t="n">
        <v>1597137</v>
      </c>
      <c r="FI473" s="2" t="n">
        <v>469230</v>
      </c>
      <c r="FJ473" s="2" t="n">
        <v>497543</v>
      </c>
      <c r="FK473" s="2" t="n">
        <v>376142</v>
      </c>
      <c r="FL473" s="2" t="n">
        <v>576360</v>
      </c>
      <c r="FM473" s="2" t="n">
        <v>806171</v>
      </c>
      <c r="FN473" s="2" t="n">
        <v>1187285</v>
      </c>
      <c r="FO473" s="2" t="n">
        <v>762999</v>
      </c>
      <c r="FP473" s="2" t="n">
        <v>393454</v>
      </c>
      <c r="FQ473" s="2" t="n">
        <v>1443913</v>
      </c>
      <c r="FR473" s="2" t="n">
        <v>1173402</v>
      </c>
      <c r="FS473" s="2" t="n"/>
      <c r="FT473" s="2" t="n">
        <v>1760408</v>
      </c>
      <c r="FU473" s="2" t="n">
        <v>1925968</v>
      </c>
      <c r="FV473" s="2" t="n">
        <v>883212</v>
      </c>
      <c r="FW473" s="2" t="n">
        <v>954053</v>
      </c>
      <c r="FX473" s="2" t="n">
        <v>1489620</v>
      </c>
      <c r="FY473" s="2" t="n">
        <v>466035</v>
      </c>
      <c r="FZ473" s="2" t="n">
        <v>6037448</v>
      </c>
      <c r="GA473" s="2" t="n">
        <v>1967118</v>
      </c>
      <c r="GB473" s="2" t="n">
        <v>2299410</v>
      </c>
      <c r="GC473" s="2" t="n">
        <v>1198051</v>
      </c>
      <c r="GD473" s="2" t="n">
        <v>1116339</v>
      </c>
      <c r="GE473" s="2" t="n">
        <v>429295</v>
      </c>
      <c r="GF473" s="2" t="n">
        <v>1344957</v>
      </c>
      <c r="GG473" s="2" t="n">
        <v>1771476</v>
      </c>
      <c r="GH473" s="2" t="n">
        <v>1683089</v>
      </c>
      <c r="GI473" s="2" t="n">
        <v>1999538</v>
      </c>
      <c r="GJ473" s="2" t="n"/>
      <c r="GK473" s="2" t="n">
        <v>2455222</v>
      </c>
      <c r="GL473" s="2" t="n">
        <v>2468801</v>
      </c>
      <c r="GM473" s="2" t="n"/>
      <c r="GN473" s="2" t="n">
        <v>1426320</v>
      </c>
      <c r="GO473" s="2" t="n">
        <v>1737577</v>
      </c>
      <c r="GP473" s="2" t="n"/>
      <c r="GQ473" s="2" t="n">
        <v>1358923</v>
      </c>
      <c r="GR473" s="2" t="n">
        <v>3823061</v>
      </c>
      <c r="GS473" s="2" t="n">
        <v>3314700</v>
      </c>
      <c r="GT473" s="2" t="n">
        <v>1166333</v>
      </c>
      <c r="GU473" s="2" t="n">
        <v>1236054</v>
      </c>
      <c r="GV473" s="2" t="n">
        <v>1100920</v>
      </c>
      <c r="GW473" s="2" t="n"/>
      <c r="GX473" s="2" t="n">
        <v>1045491</v>
      </c>
      <c r="GY473" s="2" t="n">
        <v>949254</v>
      </c>
      <c r="GZ473" s="2" t="n">
        <v>1720077</v>
      </c>
      <c r="HA473" s="2" t="n">
        <v>1098054</v>
      </c>
      <c r="HB473" s="2" t="n">
        <v>1862086</v>
      </c>
      <c r="HC473" s="2" t="n">
        <v>1740658</v>
      </c>
      <c r="HD473" s="2" t="n">
        <v>928509</v>
      </c>
      <c r="HE473" s="2" t="n">
        <v>3822222</v>
      </c>
      <c r="HF473" s="2" t="n">
        <v>556276</v>
      </c>
      <c r="HG473" s="2" t="n">
        <v>807880</v>
      </c>
      <c r="HH473" s="2" t="n">
        <v>817956</v>
      </c>
      <c r="HI473" s="2" t="n">
        <v>1714183</v>
      </c>
      <c r="HJ473" s="2" t="n">
        <v>0</v>
      </c>
      <c r="HK473" s="2" t="n">
        <v>1005604</v>
      </c>
      <c r="HL473" s="2" t="n">
        <v>2095690</v>
      </c>
      <c r="HM473" s="2" t="n">
        <v>1253944</v>
      </c>
      <c r="HN473" s="2" t="n">
        <v>5882207</v>
      </c>
      <c r="HO473" s="2" t="n">
        <v>2088081</v>
      </c>
      <c r="HP473" s="2" t="n">
        <v>2528381</v>
      </c>
      <c r="HQ473" s="2" t="n">
        <v>2855474</v>
      </c>
      <c r="HR473" s="2" t="n">
        <v>1588346</v>
      </c>
      <c r="HS473" s="2" t="n">
        <v>1836948</v>
      </c>
      <c r="HT473" s="2" t="n">
        <v>1585449</v>
      </c>
      <c r="HU473" s="2" t="n">
        <v>2367584</v>
      </c>
      <c r="HV473" s="2" t="n">
        <v>1636935</v>
      </c>
      <c r="HW473" s="2" t="n">
        <v>2356818</v>
      </c>
      <c r="HX473" s="2" t="n">
        <v>1956260</v>
      </c>
      <c r="HY473" s="2" t="n">
        <v>1905091</v>
      </c>
      <c r="HZ473" s="2" t="n">
        <v>3432340</v>
      </c>
      <c r="IA473" s="2" t="n">
        <v>1170017</v>
      </c>
      <c r="IB473" s="2" t="n">
        <v>1227520</v>
      </c>
      <c r="IC473" s="2" t="n">
        <v>0</v>
      </c>
      <c r="ID473" s="2" t="n">
        <v>3721352</v>
      </c>
      <c r="IE473" s="2" t="n">
        <v>1859110</v>
      </c>
      <c r="IF473" s="2" t="n">
        <v>3217912</v>
      </c>
      <c r="IG473" s="2" t="n">
        <v>1265930</v>
      </c>
      <c r="IH473" s="2" t="n">
        <v>1081172</v>
      </c>
      <c r="II473" s="2" t="n">
        <v>645131</v>
      </c>
      <c r="IJ473" s="2" t="n">
        <v>630285</v>
      </c>
      <c r="IK473" s="2" t="n">
        <v>975781</v>
      </c>
      <c r="IL473" s="2" t="n">
        <v>1601364</v>
      </c>
      <c r="IM473" s="2" t="n">
        <v>525095</v>
      </c>
      <c r="IN473" s="2" t="n">
        <v>985452</v>
      </c>
      <c r="IO473" s="2" t="n">
        <v>1235465</v>
      </c>
      <c r="IP473" s="2" t="n">
        <v>1049319</v>
      </c>
      <c r="IQ473" s="2" t="n">
        <v>613139</v>
      </c>
      <c r="IR473" s="2" t="n">
        <v>1196457</v>
      </c>
      <c r="IS473" s="2" t="n">
        <v>1412000</v>
      </c>
      <c r="IT473" s="2" t="n">
        <v>1011588</v>
      </c>
      <c r="IU473" s="2" t="n">
        <v>502034</v>
      </c>
      <c r="IV473" s="2" t="n">
        <v>695634</v>
      </c>
      <c r="IW473" s="2" t="n">
        <v>946405</v>
      </c>
      <c r="IX473" s="2" t="n">
        <v>0</v>
      </c>
      <c r="IY473" s="2" t="n">
        <v>783299</v>
      </c>
      <c r="IZ473" s="2" t="n">
        <v>1035474</v>
      </c>
      <c r="JA473" s="2" t="n">
        <v>1550546</v>
      </c>
      <c r="JB473" s="2" t="n">
        <v>1748748</v>
      </c>
    </row>
    <row r="474">
      <c r="A474" t="inlineStr">
        <is>
          <t>MAXHEALTH</t>
        </is>
      </c>
      <c r="B474" s="2" t="n">
        <v>2615624</v>
      </c>
      <c r="C474" s="2" t="n">
        <v>1062360</v>
      </c>
      <c r="D474" s="2" t="n">
        <v>639489</v>
      </c>
      <c r="E474" s="2" t="n">
        <v>1351691</v>
      </c>
      <c r="F474" s="2" t="n">
        <v>1996494</v>
      </c>
      <c r="G474" s="2" t="n">
        <v>1822565</v>
      </c>
      <c r="H474" s="2" t="n">
        <v>2348913</v>
      </c>
      <c r="I474" s="2" t="n">
        <v>1968679</v>
      </c>
      <c r="J474" s="2" t="n">
        <v>824627</v>
      </c>
      <c r="K474" s="2" t="n">
        <v>1352972</v>
      </c>
      <c r="L474" s="2" t="n">
        <v>1238628</v>
      </c>
      <c r="M474" s="2" t="n">
        <v>2382955</v>
      </c>
      <c r="N474" s="2" t="n">
        <v>1633631</v>
      </c>
      <c r="O474" s="2" t="n">
        <v>1896694</v>
      </c>
      <c r="P474" s="2" t="n">
        <v>1364458</v>
      </c>
      <c r="Q474" s="2" t="n">
        <v>2393751</v>
      </c>
      <c r="R474" s="2" t="n">
        <v>3090257</v>
      </c>
      <c r="S474" s="2" t="n">
        <v>2930792</v>
      </c>
      <c r="T474" s="2" t="n">
        <v>1643450</v>
      </c>
      <c r="U474" s="2" t="n">
        <v>875446</v>
      </c>
      <c r="V474" s="2" t="n">
        <v>2265597</v>
      </c>
      <c r="W474" s="2" t="n">
        <v>932679</v>
      </c>
      <c r="X474" s="2" t="n">
        <v>718743</v>
      </c>
      <c r="Y474" s="2" t="n">
        <v>1607681</v>
      </c>
      <c r="Z474" s="2" t="n">
        <v>1095951</v>
      </c>
      <c r="AA474" s="2" t="n">
        <v>2365386</v>
      </c>
      <c r="AB474" s="2" t="n">
        <v>548971</v>
      </c>
      <c r="AC474" s="2" t="n">
        <v>807096</v>
      </c>
      <c r="AD474" s="2" t="n">
        <v>740292</v>
      </c>
      <c r="AE474" s="2" t="n">
        <v>3268236</v>
      </c>
      <c r="AF474" s="2" t="n">
        <v>5657114</v>
      </c>
      <c r="AG474" s="2" t="n"/>
      <c r="AH474" s="2" t="n">
        <v>2557331</v>
      </c>
      <c r="AI474" s="2" t="n">
        <v>2076532</v>
      </c>
      <c r="AJ474" s="2" t="n">
        <v>1779980</v>
      </c>
      <c r="AK474" s="2" t="n">
        <v>2051298</v>
      </c>
      <c r="AL474" s="2" t="n">
        <v>1488893</v>
      </c>
      <c r="AM474" s="2" t="n">
        <v>1637753</v>
      </c>
      <c r="AN474" s="2" t="n">
        <v>4500351</v>
      </c>
      <c r="AO474" s="2" t="n"/>
      <c r="AP474" s="2" t="n">
        <v>4412704</v>
      </c>
      <c r="AQ474" s="2" t="n">
        <v>1977662</v>
      </c>
      <c r="AR474" s="2" t="n">
        <v>1720121</v>
      </c>
      <c r="AS474" s="2" t="n">
        <v>3028687</v>
      </c>
      <c r="AT474" s="2" t="n">
        <v>1922382</v>
      </c>
      <c r="AU474" s="2" t="n">
        <v>1797984</v>
      </c>
      <c r="AV474" s="2" t="n">
        <v>1271671</v>
      </c>
      <c r="AW474" s="2" t="n">
        <v>1316394</v>
      </c>
      <c r="AX474" s="2" t="n">
        <v>1790082</v>
      </c>
      <c r="AY474" s="2" t="n">
        <v>3661895</v>
      </c>
      <c r="AZ474" s="2" t="n">
        <v>1837622</v>
      </c>
      <c r="BA474" s="2" t="n">
        <v>2487969</v>
      </c>
      <c r="BB474" s="2" t="n">
        <v>2376299</v>
      </c>
      <c r="BC474" s="2" t="n">
        <v>4075700</v>
      </c>
      <c r="BD474" s="2" t="n">
        <v>4160131</v>
      </c>
      <c r="BE474" s="2" t="n">
        <v>3746782</v>
      </c>
      <c r="BF474" s="2" t="n">
        <v>4839925</v>
      </c>
      <c r="BG474" s="2" t="n">
        <v>3370928</v>
      </c>
      <c r="BH474" s="2" t="n">
        <v>4729220</v>
      </c>
      <c r="BI474" s="2" t="n">
        <v>3419746</v>
      </c>
      <c r="BJ474" s="2" t="n">
        <v>5022322</v>
      </c>
      <c r="BK474" s="2" t="n">
        <v>2327943</v>
      </c>
      <c r="BL474" s="2" t="n">
        <v>48051997</v>
      </c>
      <c r="BM474" s="2" t="n">
        <v>5570839</v>
      </c>
      <c r="BN474" s="2" t="n">
        <v>3266312</v>
      </c>
      <c r="BO474" s="2" t="n"/>
      <c r="BP474" s="2" t="n">
        <v>5969792</v>
      </c>
      <c r="BQ474" s="2" t="n">
        <v>8494611</v>
      </c>
      <c r="BR474" s="2" t="n">
        <v>3577437</v>
      </c>
      <c r="BS474" s="2" t="n">
        <v>3169556</v>
      </c>
      <c r="BT474" s="2" t="n">
        <v>3052853</v>
      </c>
      <c r="BU474" s="2" t="n">
        <v>2722755</v>
      </c>
      <c r="BV474" s="2" t="n">
        <v>2376338</v>
      </c>
      <c r="BW474" s="2" t="n">
        <v>1965357</v>
      </c>
      <c r="BX474" s="2" t="n">
        <v>1762144</v>
      </c>
      <c r="BY474" s="2" t="n">
        <v>2364667</v>
      </c>
      <c r="BZ474" s="2" t="n">
        <v>5239734</v>
      </c>
      <c r="CA474" s="2" t="n">
        <v>2133962</v>
      </c>
      <c r="CB474" s="2" t="n">
        <v>131329</v>
      </c>
      <c r="CC474" s="2" t="n"/>
      <c r="CD474" s="2" t="n">
        <v>2981438</v>
      </c>
      <c r="CE474" s="2" t="n">
        <v>858989</v>
      </c>
      <c r="CF474" s="2" t="n">
        <v>979181</v>
      </c>
      <c r="CG474" s="2" t="n">
        <v>1810857</v>
      </c>
      <c r="CH474" s="2" t="n">
        <v>1516489</v>
      </c>
      <c r="CI474" s="2" t="n">
        <v>1187989</v>
      </c>
      <c r="CJ474" s="2" t="n">
        <v>4276918</v>
      </c>
      <c r="CK474" s="2" t="n">
        <v>1669607</v>
      </c>
      <c r="CL474" s="2" t="n">
        <v>2176888</v>
      </c>
      <c r="CM474" s="2" t="n"/>
      <c r="CN474" s="2" t="n">
        <v>2545462</v>
      </c>
      <c r="CO474" s="2" t="n">
        <v>1796900</v>
      </c>
      <c r="CP474" s="2" t="n">
        <v>1933973</v>
      </c>
      <c r="CQ474" s="2" t="n">
        <v>1779188</v>
      </c>
      <c r="CR474" s="2" t="n">
        <v>4463966</v>
      </c>
      <c r="CS474" s="2" t="n">
        <v>1468268</v>
      </c>
      <c r="CT474" s="2" t="n">
        <v>1658556</v>
      </c>
      <c r="CU474" s="2" t="n">
        <v>5102278</v>
      </c>
      <c r="CV474" s="2" t="n">
        <v>5778653</v>
      </c>
      <c r="CW474" s="2" t="n">
        <v>5964536</v>
      </c>
      <c r="CX474" s="2" t="n">
        <v>2784798</v>
      </c>
      <c r="CY474" s="2" t="n">
        <v>2258525</v>
      </c>
      <c r="CZ474" s="2" t="n">
        <v>2825309</v>
      </c>
      <c r="DA474" s="2" t="n">
        <v>1966712</v>
      </c>
      <c r="DB474" s="2" t="n">
        <v>1121189</v>
      </c>
      <c r="DC474" s="2" t="n">
        <v>1423021</v>
      </c>
      <c r="DD474" s="2" t="n">
        <v>1637243</v>
      </c>
      <c r="DE474" s="2" t="n">
        <v>3436348</v>
      </c>
      <c r="DF474" s="2" t="n">
        <v>2206424</v>
      </c>
      <c r="DG474" s="2" t="n">
        <v>3801039</v>
      </c>
      <c r="DH474" s="2" t="n">
        <v>3037781</v>
      </c>
      <c r="DI474" s="2" t="n">
        <v>1799777</v>
      </c>
      <c r="DJ474" s="2" t="n">
        <v>3014602</v>
      </c>
      <c r="DK474" s="2" t="n">
        <v>2945816</v>
      </c>
      <c r="DL474" s="2" t="n">
        <v>2353780</v>
      </c>
      <c r="DM474" s="2" t="n">
        <v>1209344</v>
      </c>
      <c r="DN474" s="2" t="n">
        <v>2245724</v>
      </c>
      <c r="DO474" s="2" t="n">
        <v>1632124</v>
      </c>
      <c r="DP474" s="2" t="n">
        <v>1444588</v>
      </c>
      <c r="DQ474" s="2" t="n">
        <v>4268035</v>
      </c>
      <c r="DR474" s="2" t="n">
        <v>5152758</v>
      </c>
      <c r="DS474" s="2" t="n">
        <v>3285719</v>
      </c>
      <c r="DT474" s="2" t="n">
        <v>2093527</v>
      </c>
      <c r="DU474" s="2" t="n">
        <v>1304615</v>
      </c>
      <c r="DV474" s="2" t="n">
        <v>1033268</v>
      </c>
      <c r="DW474" s="2" t="n"/>
      <c r="DX474" s="2" t="n">
        <v>1266460</v>
      </c>
      <c r="DY474" s="2" t="n">
        <v>1406148</v>
      </c>
      <c r="DZ474" s="2" t="n">
        <v>11581446</v>
      </c>
      <c r="EA474" s="2" t="n">
        <v>1426506</v>
      </c>
      <c r="EB474" s="2" t="n">
        <v>1219041</v>
      </c>
      <c r="EC474" s="2" t="n">
        <v>928577</v>
      </c>
      <c r="ED474" s="2" t="n">
        <v>1523489</v>
      </c>
      <c r="EE474" s="2" t="n">
        <v>1963166</v>
      </c>
      <c r="EF474" s="2" t="n">
        <v>4484760</v>
      </c>
      <c r="EG474" s="2" t="n">
        <v>2117653</v>
      </c>
      <c r="EH474" s="2" t="n">
        <v>2573775</v>
      </c>
      <c r="EI474" s="2" t="n">
        <v>2102413</v>
      </c>
      <c r="EJ474" s="2" t="n">
        <v>2787265</v>
      </c>
      <c r="EK474" s="2" t="n">
        <v>3215727</v>
      </c>
      <c r="EL474" s="2" t="n">
        <v>0</v>
      </c>
      <c r="EM474" s="2" t="n">
        <v>2584321</v>
      </c>
      <c r="EN474" s="2" t="n">
        <v>2322646</v>
      </c>
      <c r="EO474" s="2" t="n">
        <v>2635707</v>
      </c>
      <c r="EP474" s="2" t="n">
        <v>3093573</v>
      </c>
      <c r="EQ474" s="2" t="n">
        <v>2529564</v>
      </c>
      <c r="ER474" s="2" t="n">
        <v>2300849</v>
      </c>
      <c r="ES474" s="2" t="n"/>
      <c r="ET474" s="2" t="n">
        <v>4229886</v>
      </c>
      <c r="EU474" s="2" t="n">
        <v>4237532</v>
      </c>
      <c r="EV474" s="2" t="n">
        <v>3538048</v>
      </c>
      <c r="EW474" s="2" t="n">
        <v>5638365</v>
      </c>
      <c r="EX474" s="2" t="n">
        <v>2926581</v>
      </c>
      <c r="EY474" s="2" t="n">
        <v>4528070</v>
      </c>
      <c r="EZ474" s="2" t="n">
        <v>1588624</v>
      </c>
      <c r="FA474" s="2" t="n">
        <v>3842206</v>
      </c>
      <c r="FB474" s="2" t="n">
        <v>3384955</v>
      </c>
      <c r="FC474" s="2" t="n">
        <v>3235020</v>
      </c>
      <c r="FD474" s="2" t="n">
        <v>4458942</v>
      </c>
      <c r="FE474" s="2" t="n">
        <v>4114147</v>
      </c>
      <c r="FF474" s="2" t="n">
        <v>3354447</v>
      </c>
      <c r="FG474" s="2" t="n">
        <v>2745794</v>
      </c>
      <c r="FH474" s="2" t="n">
        <v>2524162</v>
      </c>
      <c r="FI474" s="2" t="n">
        <v>1701396</v>
      </c>
      <c r="FJ474" s="2" t="n">
        <v>680966</v>
      </c>
      <c r="FK474" s="2" t="n">
        <v>2336050</v>
      </c>
      <c r="FL474" s="2" t="n">
        <v>2083868</v>
      </c>
      <c r="FM474" s="2" t="n">
        <v>2027109</v>
      </c>
      <c r="FN474" s="2" t="n">
        <v>2375483</v>
      </c>
      <c r="FO474" s="2" t="n">
        <v>1836316</v>
      </c>
      <c r="FP474" s="2" t="n">
        <v>3383794</v>
      </c>
      <c r="FQ474" s="2" t="n">
        <v>6055289</v>
      </c>
      <c r="FR474" s="2" t="n">
        <v>3467885</v>
      </c>
      <c r="FS474" s="2" t="n"/>
      <c r="FT474" s="2" t="n">
        <v>3349782</v>
      </c>
      <c r="FU474" s="2" t="n">
        <v>2962063</v>
      </c>
      <c r="FV474" s="2" t="n">
        <v>3185920</v>
      </c>
      <c r="FW474" s="2" t="n">
        <v>2449582</v>
      </c>
      <c r="FX474" s="2" t="n">
        <v>2366935</v>
      </c>
      <c r="FY474" s="2" t="n">
        <v>1963010</v>
      </c>
      <c r="FZ474" s="2" t="n">
        <v>5744427</v>
      </c>
      <c r="GA474" s="2" t="n">
        <v>3267535</v>
      </c>
      <c r="GB474" s="2" t="n">
        <v>4063489</v>
      </c>
      <c r="GC474" s="2" t="n">
        <v>2641459</v>
      </c>
      <c r="GD474" s="2" t="n">
        <v>2501351</v>
      </c>
      <c r="GE474" s="2" t="n">
        <v>1981193</v>
      </c>
      <c r="GF474" s="2" t="n">
        <v>3883207</v>
      </c>
      <c r="GG474" s="2" t="n">
        <v>3063874</v>
      </c>
      <c r="GH474" s="2" t="n">
        <v>2455952</v>
      </c>
      <c r="GI474" s="2" t="n">
        <v>2719592</v>
      </c>
      <c r="GJ474" s="2" t="n"/>
      <c r="GK474" s="2" t="n">
        <v>2557821</v>
      </c>
      <c r="GL474" s="2" t="n">
        <v>4941358</v>
      </c>
      <c r="GM474" s="2" t="n"/>
      <c r="GN474" s="2" t="n">
        <v>2467966</v>
      </c>
      <c r="GO474" s="2" t="n">
        <v>1889808</v>
      </c>
      <c r="GP474" s="2" t="n"/>
      <c r="GQ474" s="2" t="n">
        <v>4605503</v>
      </c>
      <c r="GR474" s="2" t="n">
        <v>4402777</v>
      </c>
      <c r="GS474" s="2" t="n">
        <v>3351069</v>
      </c>
      <c r="GT474" s="2" t="n">
        <v>3558583</v>
      </c>
      <c r="GU474" s="2" t="n">
        <v>4011184</v>
      </c>
      <c r="GV474" s="2" t="n">
        <v>2381565</v>
      </c>
      <c r="GW474" s="2" t="n"/>
      <c r="GX474" s="2" t="n">
        <v>2759016</v>
      </c>
      <c r="GY474" s="2" t="n">
        <v>3370119</v>
      </c>
      <c r="GZ474" s="2" t="n">
        <v>1640745</v>
      </c>
      <c r="HA474" s="2" t="n">
        <v>2301160</v>
      </c>
      <c r="HB474" s="2" t="n">
        <v>1321746</v>
      </c>
      <c r="HC474" s="2" t="n">
        <v>1410740</v>
      </c>
      <c r="HD474" s="2" t="n">
        <v>1393123</v>
      </c>
      <c r="HE474" s="2" t="n">
        <v>2553726</v>
      </c>
      <c r="HF474" s="2" t="n">
        <v>1065883</v>
      </c>
      <c r="HG474" s="2" t="n">
        <v>1035872</v>
      </c>
      <c r="HH474" s="2" t="n">
        <v>1870409</v>
      </c>
      <c r="HI474" s="2" t="n">
        <v>2365736</v>
      </c>
      <c r="HJ474" s="2" t="n">
        <v>0</v>
      </c>
      <c r="HK474" s="2" t="n">
        <v>2605812</v>
      </c>
      <c r="HL474" s="2" t="n">
        <v>970882</v>
      </c>
      <c r="HM474" s="2" t="n">
        <v>1327465</v>
      </c>
      <c r="HN474" s="2" t="n">
        <v>1886787</v>
      </c>
      <c r="HO474" s="2" t="n">
        <v>1835293</v>
      </c>
      <c r="HP474" s="2" t="n">
        <v>3043486</v>
      </c>
      <c r="HQ474" s="2" t="n">
        <v>1891443</v>
      </c>
      <c r="HR474" s="2" t="n">
        <v>1056295</v>
      </c>
      <c r="HS474" s="2" t="n">
        <v>1822137</v>
      </c>
      <c r="HT474" s="2" t="n">
        <v>1471140</v>
      </c>
      <c r="HU474" s="2" t="n">
        <v>1558086</v>
      </c>
      <c r="HV474" s="2" t="n">
        <v>2102863</v>
      </c>
      <c r="HW474" s="2" t="n">
        <v>1767607</v>
      </c>
      <c r="HX474" s="2" t="n">
        <v>2764467</v>
      </c>
      <c r="HY474" s="2" t="n">
        <v>11711405</v>
      </c>
      <c r="HZ474" s="2" t="n">
        <v>3847234</v>
      </c>
      <c r="IA474" s="2" t="n">
        <v>2515276</v>
      </c>
      <c r="IB474" s="2" t="n">
        <v>2621505</v>
      </c>
      <c r="IC474" s="2" t="n">
        <v>0</v>
      </c>
      <c r="ID474" s="2" t="n">
        <v>15388949</v>
      </c>
      <c r="IE474" s="2" t="n">
        <v>3841704</v>
      </c>
      <c r="IF474" s="2" t="n">
        <v>3784019</v>
      </c>
      <c r="IG474" s="2" t="n">
        <v>2609191</v>
      </c>
      <c r="IH474" s="2" t="n">
        <v>1513891</v>
      </c>
      <c r="II474" s="2" t="n">
        <v>1317243</v>
      </c>
      <c r="IJ474" s="2" t="n">
        <v>5444557</v>
      </c>
      <c r="IK474" s="2" t="n">
        <v>3057440</v>
      </c>
      <c r="IL474" s="2" t="n">
        <v>3028517</v>
      </c>
      <c r="IM474" s="2" t="n">
        <v>1834045</v>
      </c>
      <c r="IN474" s="2" t="n">
        <v>760456</v>
      </c>
      <c r="IO474" s="2" t="n">
        <v>1311693</v>
      </c>
      <c r="IP474" s="2" t="n">
        <v>2214615</v>
      </c>
      <c r="IQ474" s="2" t="n">
        <v>1093918</v>
      </c>
      <c r="IR474" s="2" t="n">
        <v>6871544</v>
      </c>
      <c r="IS474" s="2" t="n">
        <v>2057402</v>
      </c>
      <c r="IT474" s="2" t="n">
        <v>1386108</v>
      </c>
      <c r="IU474" s="2" t="n">
        <v>2768017</v>
      </c>
      <c r="IV474" s="2" t="n">
        <v>1301005</v>
      </c>
      <c r="IW474" s="2" t="n">
        <v>5156097</v>
      </c>
      <c r="IX474" s="2" t="n"/>
      <c r="IY474" s="2" t="n">
        <v>4106274</v>
      </c>
      <c r="IZ474" s="2" t="n">
        <v>2457312</v>
      </c>
      <c r="JA474" s="2" t="n">
        <v>1329751</v>
      </c>
      <c r="JB474" s="2" t="n">
        <v>1053691</v>
      </c>
    </row>
    <row r="475">
      <c r="A475" t="inlineStr">
        <is>
          <t>KPRMILL</t>
        </is>
      </c>
      <c r="B475" s="2" t="n">
        <v>1288880</v>
      </c>
      <c r="C475" s="2" t="n">
        <v>919480</v>
      </c>
      <c r="D475" s="2" t="n">
        <v>433975</v>
      </c>
      <c r="E475" s="2" t="n">
        <v>2459478</v>
      </c>
      <c r="F475" s="2" t="n">
        <v>601531</v>
      </c>
      <c r="G475" s="2" t="n">
        <v>256299</v>
      </c>
      <c r="H475" s="2" t="n">
        <v>536890</v>
      </c>
      <c r="I475" s="2" t="n">
        <v>153486</v>
      </c>
      <c r="J475" s="2" t="n">
        <v>825667</v>
      </c>
      <c r="K475" s="2" t="n">
        <v>389717</v>
      </c>
      <c r="L475" s="2" t="n">
        <v>308142</v>
      </c>
      <c r="M475" s="2" t="n">
        <v>283007</v>
      </c>
      <c r="N475" s="2" t="n">
        <v>154837</v>
      </c>
      <c r="O475" s="2" t="n">
        <v>215894</v>
      </c>
      <c r="P475" s="2" t="n">
        <v>466017</v>
      </c>
      <c r="Q475" s="2" t="n">
        <v>532614</v>
      </c>
      <c r="R475" s="2" t="n">
        <v>380141</v>
      </c>
      <c r="S475" s="2" t="n">
        <v>415922</v>
      </c>
      <c r="T475" s="2" t="n">
        <v>212515</v>
      </c>
      <c r="U475" s="2" t="n">
        <v>327233</v>
      </c>
      <c r="V475" s="2" t="n">
        <v>634954</v>
      </c>
      <c r="W475" s="2" t="n">
        <v>520379</v>
      </c>
      <c r="X475" s="2" t="n">
        <v>637614</v>
      </c>
      <c r="Y475" s="2" t="n">
        <v>501209</v>
      </c>
      <c r="Z475" s="2" t="n">
        <v>430584</v>
      </c>
      <c r="AA475" s="2" t="n">
        <v>750835</v>
      </c>
      <c r="AB475" s="2" t="n">
        <v>280587</v>
      </c>
      <c r="AC475" s="2" t="n">
        <v>351909</v>
      </c>
      <c r="AD475" s="2" t="n">
        <v>459066</v>
      </c>
      <c r="AE475" s="2" t="n">
        <v>236144</v>
      </c>
      <c r="AF475" s="2" t="n">
        <v>192660</v>
      </c>
      <c r="AG475" s="2" t="n"/>
      <c r="AH475" s="2" t="n">
        <v>419167</v>
      </c>
      <c r="AI475" s="2" t="n">
        <v>309074</v>
      </c>
      <c r="AJ475" s="2" t="n">
        <v>394224</v>
      </c>
      <c r="AK475" s="2" t="n">
        <v>189030</v>
      </c>
      <c r="AL475" s="2" t="n">
        <v>173610</v>
      </c>
      <c r="AM475" s="2" t="n">
        <v>160711</v>
      </c>
      <c r="AN475" s="2" t="n">
        <v>835271</v>
      </c>
      <c r="AO475" s="2" t="n"/>
      <c r="AP475" s="2" t="n">
        <v>350210</v>
      </c>
      <c r="AQ475" s="2" t="n">
        <v>327351</v>
      </c>
      <c r="AR475" s="2" t="n">
        <v>553586</v>
      </c>
      <c r="AS475" s="2" t="n">
        <v>233020</v>
      </c>
      <c r="AT475" s="2" t="n">
        <v>127352</v>
      </c>
      <c r="AU475" s="2" t="n">
        <v>250250</v>
      </c>
      <c r="AV475" s="2" t="n">
        <v>138084</v>
      </c>
      <c r="AW475" s="2" t="n">
        <v>113456</v>
      </c>
      <c r="AX475" s="2" t="n">
        <v>207687</v>
      </c>
      <c r="AY475" s="2" t="n">
        <v>841699</v>
      </c>
      <c r="AZ475" s="2" t="n">
        <v>474861</v>
      </c>
      <c r="BA475" s="2" t="n">
        <v>481617</v>
      </c>
      <c r="BB475" s="2" t="n">
        <v>480653</v>
      </c>
      <c r="BC475" s="2" t="n">
        <v>1684249</v>
      </c>
      <c r="BD475" s="2" t="n">
        <v>599795</v>
      </c>
      <c r="BE475" s="2" t="n">
        <v>195079</v>
      </c>
      <c r="BF475" s="2" t="n">
        <v>625451</v>
      </c>
      <c r="BG475" s="2" t="n">
        <v>251165</v>
      </c>
      <c r="BH475" s="2" t="n">
        <v>196376</v>
      </c>
      <c r="BI475" s="2" t="n">
        <v>127398</v>
      </c>
      <c r="BJ475" s="2" t="n">
        <v>84003</v>
      </c>
      <c r="BK475" s="2" t="n">
        <v>79008</v>
      </c>
      <c r="BL475" s="2" t="n">
        <v>237506</v>
      </c>
      <c r="BM475" s="2" t="n">
        <v>436978</v>
      </c>
      <c r="BN475" s="2" t="n">
        <v>228529</v>
      </c>
      <c r="BO475" s="2" t="n"/>
      <c r="BP475" s="2" t="n">
        <v>95735</v>
      </c>
      <c r="BQ475" s="2" t="n">
        <v>89580</v>
      </c>
      <c r="BR475" s="2" t="n">
        <v>333900</v>
      </c>
      <c r="BS475" s="2" t="n">
        <v>143795</v>
      </c>
      <c r="BT475" s="2" t="n">
        <v>86240</v>
      </c>
      <c r="BU475" s="2" t="n">
        <v>198210</v>
      </c>
      <c r="BV475" s="2" t="n">
        <v>262780</v>
      </c>
      <c r="BW475" s="2" t="n">
        <v>557204</v>
      </c>
      <c r="BX475" s="2" t="n">
        <v>107387</v>
      </c>
      <c r="BY475" s="2" t="n">
        <v>258227</v>
      </c>
      <c r="BZ475" s="2" t="n">
        <v>154087</v>
      </c>
      <c r="CA475" s="2" t="n">
        <v>169077</v>
      </c>
      <c r="CB475" s="2" t="n">
        <v>17199</v>
      </c>
      <c r="CC475" s="2" t="n"/>
      <c r="CD475" s="2" t="n">
        <v>1410574</v>
      </c>
      <c r="CE475" s="2" t="n">
        <v>276521</v>
      </c>
      <c r="CF475" s="2" t="n">
        <v>142490</v>
      </c>
      <c r="CG475" s="2" t="n">
        <v>119946</v>
      </c>
      <c r="CH475" s="2" t="n">
        <v>321744</v>
      </c>
      <c r="CI475" s="2" t="n">
        <v>125848</v>
      </c>
      <c r="CJ475" s="2" t="n">
        <v>93418</v>
      </c>
      <c r="CK475" s="2" t="n">
        <v>171532</v>
      </c>
      <c r="CL475" s="2" t="n">
        <v>158820</v>
      </c>
      <c r="CM475" s="2" t="n"/>
      <c r="CN475" s="2" t="n">
        <v>133278</v>
      </c>
      <c r="CO475" s="2" t="n">
        <v>117001</v>
      </c>
      <c r="CP475" s="2" t="n">
        <v>166594</v>
      </c>
      <c r="CQ475" s="2" t="n">
        <v>662269</v>
      </c>
      <c r="CR475" s="2" t="n">
        <v>1497039</v>
      </c>
      <c r="CS475" s="2" t="n">
        <v>570830</v>
      </c>
      <c r="CT475" s="2" t="n">
        <v>320212</v>
      </c>
      <c r="CU475" s="2" t="n">
        <v>291793</v>
      </c>
      <c r="CV475" s="2" t="n">
        <v>826654</v>
      </c>
      <c r="CW475" s="2" t="n">
        <v>382035</v>
      </c>
      <c r="CX475" s="2" t="n">
        <v>208975</v>
      </c>
      <c r="CY475" s="2" t="n">
        <v>236363</v>
      </c>
      <c r="CZ475" s="2" t="n">
        <v>395817</v>
      </c>
      <c r="DA475" s="2" t="n">
        <v>190951</v>
      </c>
      <c r="DB475" s="2" t="n">
        <v>258875</v>
      </c>
      <c r="DC475" s="2" t="n">
        <v>150234</v>
      </c>
      <c r="DD475" s="2" t="n">
        <v>84243</v>
      </c>
      <c r="DE475" s="2" t="n">
        <v>255705</v>
      </c>
      <c r="DF475" s="2" t="n">
        <v>148832</v>
      </c>
      <c r="DG475" s="2" t="n">
        <v>129776</v>
      </c>
      <c r="DH475" s="2" t="n">
        <v>224285</v>
      </c>
      <c r="DI475" s="2" t="n">
        <v>207790</v>
      </c>
      <c r="DJ475" s="2" t="n">
        <v>224899</v>
      </c>
      <c r="DK475" s="2" t="n">
        <v>191780</v>
      </c>
      <c r="DL475" s="2" t="n">
        <v>447443</v>
      </c>
      <c r="DM475" s="2" t="n">
        <v>190252</v>
      </c>
      <c r="DN475" s="2" t="n">
        <v>261436</v>
      </c>
      <c r="DO475" s="2" t="n">
        <v>85311</v>
      </c>
      <c r="DP475" s="2" t="n">
        <v>130555</v>
      </c>
      <c r="DQ475" s="2" t="n">
        <v>133758</v>
      </c>
      <c r="DR475" s="2" t="n">
        <v>89553</v>
      </c>
      <c r="DS475" s="2" t="n">
        <v>118639</v>
      </c>
      <c r="DT475" s="2" t="n">
        <v>110560</v>
      </c>
      <c r="DU475" s="2" t="n">
        <v>130594</v>
      </c>
      <c r="DV475" s="2" t="n">
        <v>116225</v>
      </c>
      <c r="DW475" s="2" t="n"/>
      <c r="DX475" s="2" t="n">
        <v>204247</v>
      </c>
      <c r="DY475" s="2" t="n">
        <v>132996</v>
      </c>
      <c r="DZ475" s="2" t="n">
        <v>727761</v>
      </c>
      <c r="EA475" s="2" t="n">
        <v>355286</v>
      </c>
      <c r="EB475" s="2" t="n">
        <v>222223</v>
      </c>
      <c r="EC475" s="2" t="n">
        <v>138894</v>
      </c>
      <c r="ED475" s="2" t="n">
        <v>205683</v>
      </c>
      <c r="EE475" s="2" t="n">
        <v>131873</v>
      </c>
      <c r="EF475" s="2" t="n">
        <v>197453</v>
      </c>
      <c r="EG475" s="2" t="n">
        <v>257697</v>
      </c>
      <c r="EH475" s="2" t="n">
        <v>700425</v>
      </c>
      <c r="EI475" s="2" t="n">
        <v>427560</v>
      </c>
      <c r="EJ475" s="2" t="n">
        <v>337169</v>
      </c>
      <c r="EK475" s="2" t="n">
        <v>226156</v>
      </c>
      <c r="EL475" s="2" t="n">
        <v>0</v>
      </c>
      <c r="EM475" s="2" t="n">
        <v>177566</v>
      </c>
      <c r="EN475" s="2" t="n">
        <v>148227</v>
      </c>
      <c r="EO475" s="2" t="n">
        <v>132014</v>
      </c>
      <c r="EP475" s="2" t="n">
        <v>1018076</v>
      </c>
      <c r="EQ475" s="2" t="n">
        <v>1172156</v>
      </c>
      <c r="ER475" s="2" t="n">
        <v>469272</v>
      </c>
      <c r="ES475" s="2" t="n"/>
      <c r="ET475" s="2" t="n">
        <v>3656306</v>
      </c>
      <c r="EU475" s="2" t="n">
        <v>1103014</v>
      </c>
      <c r="EV475" s="2" t="n">
        <v>769527</v>
      </c>
      <c r="EW475" s="2" t="n">
        <v>544907</v>
      </c>
      <c r="EX475" s="2" t="n">
        <v>406148</v>
      </c>
      <c r="EY475" s="2" t="n">
        <v>4445582</v>
      </c>
      <c r="EZ475" s="2" t="n">
        <v>1528776</v>
      </c>
      <c r="FA475" s="2" t="n">
        <v>340454</v>
      </c>
      <c r="FB475" s="2" t="n">
        <v>417806</v>
      </c>
      <c r="FC475" s="2" t="n">
        <v>1078295</v>
      </c>
      <c r="FD475" s="2" t="n">
        <v>1041234</v>
      </c>
      <c r="FE475" s="2" t="n">
        <v>702315</v>
      </c>
      <c r="FF475" s="2" t="n">
        <v>745816</v>
      </c>
      <c r="FG475" s="2" t="n">
        <v>3875768</v>
      </c>
      <c r="FH475" s="2" t="n">
        <v>348401</v>
      </c>
      <c r="FI475" s="2" t="n">
        <v>230182</v>
      </c>
      <c r="FJ475" s="2" t="n">
        <v>145074</v>
      </c>
      <c r="FK475" s="2" t="n">
        <v>230069</v>
      </c>
      <c r="FL475" s="2" t="n">
        <v>431740</v>
      </c>
      <c r="FM475" s="2" t="n">
        <v>472106</v>
      </c>
      <c r="FN475" s="2" t="n">
        <v>488991</v>
      </c>
      <c r="FO475" s="2" t="n">
        <v>439822</v>
      </c>
      <c r="FP475" s="2" t="n">
        <v>159049</v>
      </c>
      <c r="FQ475" s="2" t="n">
        <v>192230</v>
      </c>
      <c r="FR475" s="2" t="n">
        <v>222477</v>
      </c>
      <c r="FS475" s="2" t="n"/>
      <c r="FT475" s="2" t="n">
        <v>185250</v>
      </c>
      <c r="FU475" s="2" t="n">
        <v>224102</v>
      </c>
      <c r="FV475" s="2" t="n">
        <v>184859</v>
      </c>
      <c r="FW475" s="2" t="n">
        <v>304416</v>
      </c>
      <c r="FX475" s="2" t="n">
        <v>209143</v>
      </c>
      <c r="FY475" s="2" t="n">
        <v>272175</v>
      </c>
      <c r="FZ475" s="2" t="n">
        <v>4677636</v>
      </c>
      <c r="GA475" s="2" t="n">
        <v>3559163</v>
      </c>
      <c r="GB475" s="2" t="n">
        <v>549765</v>
      </c>
      <c r="GC475" s="2" t="n">
        <v>210439</v>
      </c>
      <c r="GD475" s="2" t="n">
        <v>358549</v>
      </c>
      <c r="GE475" s="2" t="n">
        <v>202702</v>
      </c>
      <c r="GF475" s="2" t="n">
        <v>181334</v>
      </c>
      <c r="GG475" s="2" t="n">
        <v>556327</v>
      </c>
      <c r="GH475" s="2" t="n">
        <v>177961</v>
      </c>
      <c r="GI475" s="2" t="n">
        <v>685500</v>
      </c>
      <c r="GJ475" s="2" t="n"/>
      <c r="GK475" s="2" t="n">
        <v>301741</v>
      </c>
      <c r="GL475" s="2" t="n">
        <v>441756</v>
      </c>
      <c r="GM475" s="2" t="n"/>
      <c r="GN475" s="2" t="n">
        <v>264193</v>
      </c>
      <c r="GO475" s="2" t="n">
        <v>117569</v>
      </c>
      <c r="GP475" s="2" t="n"/>
      <c r="GQ475" s="2" t="n">
        <v>197661</v>
      </c>
      <c r="GR475" s="2" t="n">
        <v>175086</v>
      </c>
      <c r="GS475" s="2" t="n">
        <v>205557</v>
      </c>
      <c r="GT475" s="2" t="n">
        <v>706382</v>
      </c>
      <c r="GU475" s="2" t="n">
        <v>643271</v>
      </c>
      <c r="GV475" s="2" t="n">
        <v>318653</v>
      </c>
      <c r="GW475" s="2" t="n"/>
      <c r="GX475" s="2" t="n">
        <v>340741</v>
      </c>
      <c r="GY475" s="2" t="n">
        <v>237699</v>
      </c>
      <c r="GZ475" s="2" t="n">
        <v>732561</v>
      </c>
      <c r="HA475" s="2" t="n">
        <v>362530</v>
      </c>
      <c r="HB475" s="2" t="n">
        <v>182100</v>
      </c>
      <c r="HC475" s="2" t="n">
        <v>133063</v>
      </c>
      <c r="HD475" s="2" t="n">
        <v>143059</v>
      </c>
      <c r="HE475" s="2" t="n">
        <v>262362</v>
      </c>
      <c r="HF475" s="2" t="n">
        <v>379461</v>
      </c>
      <c r="HG475" s="2" t="n">
        <v>130588</v>
      </c>
      <c r="HH475" s="2" t="n">
        <v>149650</v>
      </c>
      <c r="HI475" s="2" t="n">
        <v>231921</v>
      </c>
      <c r="HJ475" s="2" t="n">
        <v>0</v>
      </c>
      <c r="HK475" s="2" t="n">
        <v>338134</v>
      </c>
      <c r="HL475" s="2" t="n">
        <v>217486</v>
      </c>
      <c r="HM475" s="2" t="n">
        <v>206429</v>
      </c>
      <c r="HN475" s="2" t="n">
        <v>215271</v>
      </c>
      <c r="HO475" s="2" t="n">
        <v>183928</v>
      </c>
      <c r="HP475" s="2" t="n">
        <v>201886</v>
      </c>
      <c r="HQ475" s="2" t="n">
        <v>529211</v>
      </c>
      <c r="HR475" s="2" t="n">
        <v>255375</v>
      </c>
      <c r="HS475" s="2" t="n">
        <v>120874</v>
      </c>
      <c r="HT475" s="2" t="n">
        <v>202497</v>
      </c>
      <c r="HU475" s="2" t="n">
        <v>299424</v>
      </c>
      <c r="HV475" s="2" t="n">
        <v>310934</v>
      </c>
      <c r="HW475" s="2" t="n">
        <v>121297</v>
      </c>
      <c r="HX475" s="2" t="n">
        <v>179112</v>
      </c>
      <c r="HY475" s="2" t="n">
        <v>88765</v>
      </c>
      <c r="HZ475" s="2" t="n">
        <v>144424</v>
      </c>
      <c r="IA475" s="2" t="n">
        <v>90506</v>
      </c>
      <c r="IB475" s="2" t="n">
        <v>139173</v>
      </c>
      <c r="IC475" s="2" t="n">
        <v>0</v>
      </c>
      <c r="ID475" s="2" t="n">
        <v>317957</v>
      </c>
      <c r="IE475" s="2" t="n">
        <v>1007302</v>
      </c>
      <c r="IF475" s="2" t="n">
        <v>223016</v>
      </c>
      <c r="IG475" s="2" t="n">
        <v>1459589</v>
      </c>
      <c r="IH475" s="2" t="n">
        <v>825713</v>
      </c>
      <c r="II475" s="2" t="n">
        <v>195566</v>
      </c>
      <c r="IJ475" s="2" t="n">
        <v>322093</v>
      </c>
      <c r="IK475" s="2" t="n">
        <v>404356</v>
      </c>
      <c r="IL475" s="2" t="n">
        <v>530120</v>
      </c>
      <c r="IM475" s="2" t="n">
        <v>211716</v>
      </c>
      <c r="IN475" s="2" t="n">
        <v>412636</v>
      </c>
      <c r="IO475" s="2" t="n">
        <v>225571</v>
      </c>
      <c r="IP475" s="2" t="n">
        <v>130891</v>
      </c>
      <c r="IQ475" s="2" t="n">
        <v>186966</v>
      </c>
      <c r="IR475" s="2" t="n">
        <v>5589467</v>
      </c>
      <c r="IS475" s="2" t="n">
        <v>1246017</v>
      </c>
      <c r="IT475" s="2" t="n">
        <v>239484</v>
      </c>
      <c r="IU475" s="2" t="n">
        <v>286791</v>
      </c>
      <c r="IV475" s="2" t="n">
        <v>14993505</v>
      </c>
      <c r="IW475" s="2" t="n">
        <v>1182568</v>
      </c>
      <c r="IX475" s="2" t="n"/>
      <c r="IY475" s="2" t="n">
        <v>562638</v>
      </c>
      <c r="IZ475" s="2" t="n">
        <v>993802</v>
      </c>
      <c r="JA475" s="2" t="n">
        <v>1036306</v>
      </c>
      <c r="JB475" s="2" t="n">
        <v>382211</v>
      </c>
    </row>
    <row r="476">
      <c r="A476" t="inlineStr">
        <is>
          <t>COHANCE</t>
        </is>
      </c>
      <c r="B476" s="2" t="n">
        <v>394907</v>
      </c>
      <c r="C476" s="2" t="n">
        <v>477135</v>
      </c>
      <c r="D476" s="2" t="n">
        <v>184710</v>
      </c>
      <c r="E476" s="2" t="n">
        <v>145124</v>
      </c>
      <c r="F476" s="2" t="n">
        <v>127901</v>
      </c>
      <c r="G476" s="2" t="n">
        <v>151441</v>
      </c>
      <c r="H476" s="2" t="n">
        <v>322114</v>
      </c>
      <c r="I476" s="2" t="n">
        <v>201430</v>
      </c>
      <c r="J476" s="2" t="n">
        <v>509252</v>
      </c>
      <c r="K476" s="2" t="n">
        <v>191992</v>
      </c>
      <c r="L476" s="2" t="n">
        <v>605128</v>
      </c>
      <c r="M476" s="2" t="n">
        <v>211477</v>
      </c>
      <c r="N476" s="2" t="n">
        <v>85313</v>
      </c>
      <c r="O476" s="2" t="n">
        <v>47396</v>
      </c>
      <c r="P476" s="2" t="n">
        <v>135331</v>
      </c>
      <c r="Q476" s="2" t="n">
        <v>91393</v>
      </c>
      <c r="R476" s="2" t="n">
        <v>95952</v>
      </c>
      <c r="S476" s="2" t="n">
        <v>235136</v>
      </c>
      <c r="T476" s="2" t="n">
        <v>94992</v>
      </c>
      <c r="U476" s="2" t="n">
        <v>30739</v>
      </c>
      <c r="V476" s="2" t="n">
        <v>410439</v>
      </c>
      <c r="W476" s="2" t="n">
        <v>293950</v>
      </c>
      <c r="X476" s="2" t="n">
        <v>68683</v>
      </c>
      <c r="Y476" s="2" t="n">
        <v>101380</v>
      </c>
      <c r="Z476" s="2" t="n">
        <v>68437</v>
      </c>
      <c r="AA476" s="2" t="n">
        <v>81575</v>
      </c>
      <c r="AB476" s="2" t="n">
        <v>68143</v>
      </c>
      <c r="AC476" s="2" t="n">
        <v>89041</v>
      </c>
      <c r="AD476" s="2" t="n">
        <v>89141</v>
      </c>
      <c r="AE476" s="2" t="n">
        <v>177899</v>
      </c>
      <c r="AF476" s="2" t="n">
        <v>879027</v>
      </c>
      <c r="AG476" s="2" t="n"/>
      <c r="AH476" s="2" t="n">
        <v>459932</v>
      </c>
      <c r="AI476" s="2" t="n">
        <v>141615</v>
      </c>
      <c r="AJ476" s="2" t="n">
        <v>262824</v>
      </c>
      <c r="AK476" s="2" t="n">
        <v>97567</v>
      </c>
      <c r="AL476" s="2" t="n">
        <v>105334</v>
      </c>
      <c r="AM476" s="2" t="n">
        <v>765277</v>
      </c>
      <c r="AN476" s="2" t="n">
        <v>1869106</v>
      </c>
      <c r="AO476" s="2" t="n"/>
      <c r="AP476" s="2" t="n">
        <v>942934</v>
      </c>
      <c r="AQ476" s="2" t="n">
        <v>1169478</v>
      </c>
      <c r="AR476" s="2" t="n">
        <v>124893</v>
      </c>
      <c r="AS476" s="2" t="n">
        <v>125722</v>
      </c>
      <c r="AT476" s="2" t="n">
        <v>171840</v>
      </c>
      <c r="AU476" s="2" t="n">
        <v>1313975</v>
      </c>
      <c r="AV476" s="2" t="n">
        <v>83546</v>
      </c>
      <c r="AW476" s="2" t="n">
        <v>4938667</v>
      </c>
      <c r="AX476" s="2" t="n">
        <v>515762</v>
      </c>
      <c r="AY476" s="2" t="n">
        <v>291766</v>
      </c>
      <c r="AZ476" s="2" t="n">
        <v>264958</v>
      </c>
      <c r="BA476" s="2" t="n">
        <v>176826</v>
      </c>
      <c r="BB476" s="2" t="n">
        <v>91992</v>
      </c>
      <c r="BC476" s="2" t="n">
        <v>76938</v>
      </c>
      <c r="BD476" s="2" t="n">
        <v>164435</v>
      </c>
      <c r="BE476" s="2" t="n">
        <v>43369809</v>
      </c>
      <c r="BF476" s="2" t="n">
        <v>1376230</v>
      </c>
      <c r="BG476" s="2" t="n">
        <v>636914</v>
      </c>
      <c r="BH476" s="2" t="n">
        <v>1024318</v>
      </c>
      <c r="BI476" s="2" t="n">
        <v>3087759</v>
      </c>
      <c r="BJ476" s="2" t="n">
        <v>333579</v>
      </c>
      <c r="BK476" s="2" t="n">
        <v>582022</v>
      </c>
      <c r="BL476" s="2" t="n">
        <v>445862</v>
      </c>
      <c r="BM476" s="2" t="n">
        <v>229001</v>
      </c>
      <c r="BN476" s="2" t="n">
        <v>176750</v>
      </c>
      <c r="BO476" s="2" t="n"/>
      <c r="BP476" s="2" t="n">
        <v>222399</v>
      </c>
      <c r="BQ476" s="2" t="n">
        <v>155446</v>
      </c>
      <c r="BR476" s="2" t="n">
        <v>102942</v>
      </c>
      <c r="BS476" s="2" t="n">
        <v>171549</v>
      </c>
      <c r="BT476" s="2" t="n">
        <v>224225</v>
      </c>
      <c r="BU476" s="2" t="n">
        <v>496440</v>
      </c>
      <c r="BV476" s="2" t="n">
        <v>120957</v>
      </c>
      <c r="BW476" s="2" t="n">
        <v>156098</v>
      </c>
      <c r="BX476" s="2" t="n">
        <v>100488</v>
      </c>
      <c r="BY476" s="2" t="n">
        <v>345066</v>
      </c>
      <c r="BZ476" s="2" t="n">
        <v>155536</v>
      </c>
      <c r="CA476" s="2" t="n">
        <v>170376</v>
      </c>
      <c r="CB476" s="2" t="n">
        <v>122767</v>
      </c>
      <c r="CC476" s="2" t="n"/>
      <c r="CD476" s="2" t="n">
        <v>159359</v>
      </c>
      <c r="CE476" s="2" t="n">
        <v>175627</v>
      </c>
      <c r="CF476" s="2" t="n">
        <v>321577</v>
      </c>
      <c r="CG476" s="2" t="n">
        <v>338240</v>
      </c>
      <c r="CH476" s="2" t="n">
        <v>7136467</v>
      </c>
      <c r="CI476" s="2" t="n">
        <v>1750195</v>
      </c>
      <c r="CJ476" s="2" t="n">
        <v>1868958</v>
      </c>
      <c r="CK476" s="2" t="n">
        <v>1172079</v>
      </c>
      <c r="CL476" s="2" t="n">
        <v>654587</v>
      </c>
      <c r="CM476" s="2" t="n"/>
      <c r="CN476" s="2" t="n">
        <v>344840</v>
      </c>
      <c r="CO476" s="2" t="n">
        <v>316724</v>
      </c>
      <c r="CP476" s="2" t="n">
        <v>320112</v>
      </c>
      <c r="CQ476" s="2" t="n">
        <v>235117</v>
      </c>
      <c r="CR476" s="2" t="n">
        <v>315999</v>
      </c>
      <c r="CS476" s="2" t="n">
        <v>5599848</v>
      </c>
      <c r="CT476" s="2" t="n">
        <v>2034527</v>
      </c>
      <c r="CU476" s="2" t="n">
        <v>1315864</v>
      </c>
      <c r="CV476" s="2" t="n">
        <v>676960</v>
      </c>
      <c r="CW476" s="2" t="n">
        <v>1693413</v>
      </c>
      <c r="CX476" s="2" t="n">
        <v>466328</v>
      </c>
      <c r="CY476" s="2" t="n">
        <v>755946</v>
      </c>
      <c r="CZ476" s="2" t="n">
        <v>748723</v>
      </c>
      <c r="DA476" s="2" t="n">
        <v>501160</v>
      </c>
      <c r="DB476" s="2" t="n">
        <v>997252</v>
      </c>
      <c r="DC476" s="2" t="n">
        <v>672075</v>
      </c>
      <c r="DD476" s="2" t="n">
        <v>280882</v>
      </c>
      <c r="DE476" s="2" t="n">
        <v>442416</v>
      </c>
      <c r="DF476" s="2" t="n">
        <v>500212</v>
      </c>
      <c r="DG476" s="2" t="n">
        <v>308547</v>
      </c>
      <c r="DH476" s="2" t="n">
        <v>303345</v>
      </c>
      <c r="DI476" s="2" t="n">
        <v>345767</v>
      </c>
      <c r="DJ476" s="2" t="n">
        <v>469310</v>
      </c>
      <c r="DK476" s="2" t="n">
        <v>390792</v>
      </c>
      <c r="DL476" s="2" t="n">
        <v>390104</v>
      </c>
      <c r="DM476" s="2" t="n">
        <v>1050626</v>
      </c>
      <c r="DN476" s="2" t="n">
        <v>515022</v>
      </c>
      <c r="DO476" s="2" t="n">
        <v>264615</v>
      </c>
      <c r="DP476" s="2" t="n">
        <v>2051805</v>
      </c>
      <c r="DQ476" s="2" t="n">
        <v>546612</v>
      </c>
      <c r="DR476" s="2" t="n">
        <v>309608</v>
      </c>
      <c r="DS476" s="2" t="n">
        <v>740594</v>
      </c>
      <c r="DT476" s="2" t="n">
        <v>363329</v>
      </c>
      <c r="DU476" s="2" t="n">
        <v>165622</v>
      </c>
      <c r="DV476" s="2" t="n">
        <v>297194</v>
      </c>
      <c r="DW476" s="2" t="n"/>
      <c r="DX476" s="2" t="n">
        <v>296242</v>
      </c>
      <c r="DY476" s="2" t="n">
        <v>696771</v>
      </c>
      <c r="DZ476" s="2" t="n">
        <v>806565</v>
      </c>
      <c r="EA476" s="2" t="n">
        <v>60750</v>
      </c>
      <c r="EB476" s="2" t="n">
        <v>210029</v>
      </c>
      <c r="EC476" s="2" t="n">
        <v>251489</v>
      </c>
      <c r="ED476" s="2" t="n">
        <v>1497902</v>
      </c>
      <c r="EE476" s="2" t="n">
        <v>452689</v>
      </c>
      <c r="EF476" s="2" t="n">
        <v>721549</v>
      </c>
      <c r="EG476" s="2" t="n">
        <v>1866570</v>
      </c>
      <c r="EH476" s="2" t="n">
        <v>855550</v>
      </c>
      <c r="EI476" s="2" t="n">
        <v>1288628</v>
      </c>
      <c r="EJ476" s="2" t="n">
        <v>1139574</v>
      </c>
      <c r="EK476" s="2" t="n">
        <v>329534</v>
      </c>
      <c r="EL476" s="2" t="n">
        <v>0</v>
      </c>
      <c r="EM476" s="2" t="n">
        <v>534887</v>
      </c>
      <c r="EN476" s="2" t="n">
        <v>411739</v>
      </c>
      <c r="EO476" s="2" t="n">
        <v>713950</v>
      </c>
      <c r="EP476" s="2" t="n">
        <v>902117</v>
      </c>
      <c r="EQ476" s="2" t="n">
        <v>443935</v>
      </c>
      <c r="ER476" s="2" t="n">
        <v>380413</v>
      </c>
      <c r="ES476" s="2" t="n"/>
      <c r="ET476" s="2" t="n">
        <v>842786</v>
      </c>
      <c r="EU476" s="2" t="n">
        <v>547407</v>
      </c>
      <c r="EV476" s="2" t="n">
        <v>392451</v>
      </c>
      <c r="EW476" s="2" t="n">
        <v>221759</v>
      </c>
      <c r="EX476" s="2" t="n">
        <v>334817</v>
      </c>
      <c r="EY476" s="2" t="n">
        <v>278059</v>
      </c>
      <c r="EZ476" s="2" t="n">
        <v>423272</v>
      </c>
      <c r="FA476" s="2" t="n">
        <v>1259934</v>
      </c>
      <c r="FB476" s="2" t="n">
        <v>940350</v>
      </c>
      <c r="FC476" s="2" t="n">
        <v>1110732</v>
      </c>
      <c r="FD476" s="2" t="n">
        <v>490998</v>
      </c>
      <c r="FE476" s="2" t="n">
        <v>288846</v>
      </c>
      <c r="FF476" s="2" t="n">
        <v>750714</v>
      </c>
      <c r="FG476" s="2" t="n">
        <v>4218793</v>
      </c>
      <c r="FH476" s="2" t="n">
        <v>1785863</v>
      </c>
      <c r="FI476" s="2" t="n">
        <v>924752</v>
      </c>
      <c r="FJ476" s="2" t="n">
        <v>9237041</v>
      </c>
      <c r="FK476" s="2" t="n">
        <v>1189383</v>
      </c>
      <c r="FL476" s="2" t="n">
        <v>1073615</v>
      </c>
      <c r="FM476" s="2" t="n">
        <v>5573442</v>
      </c>
      <c r="FN476" s="2" t="n">
        <v>806385</v>
      </c>
      <c r="FO476" s="2" t="n">
        <v>468717</v>
      </c>
      <c r="FP476" s="2" t="n">
        <v>594303</v>
      </c>
      <c r="FQ476" s="2" t="n">
        <v>1213458</v>
      </c>
      <c r="FR476" s="2" t="n">
        <v>708358</v>
      </c>
      <c r="FS476" s="2" t="n"/>
      <c r="FT476" s="2" t="n">
        <v>595481</v>
      </c>
      <c r="FU476" s="2" t="n">
        <v>623707</v>
      </c>
      <c r="FV476" s="2" t="n">
        <v>2396684</v>
      </c>
      <c r="FW476" s="2" t="n">
        <v>1087979</v>
      </c>
      <c r="FX476" s="2" t="n">
        <v>907770</v>
      </c>
      <c r="FY476" s="2" t="n">
        <v>1758538</v>
      </c>
      <c r="FZ476" s="2" t="n">
        <v>568650</v>
      </c>
      <c r="GA476" s="2" t="n">
        <v>1568707</v>
      </c>
      <c r="GB476" s="2" t="n">
        <v>604082</v>
      </c>
      <c r="GC476" s="2" t="n">
        <v>711711</v>
      </c>
      <c r="GD476" s="2" t="n">
        <v>522132</v>
      </c>
      <c r="GE476" s="2" t="n">
        <v>334198</v>
      </c>
      <c r="GF476" s="2" t="n">
        <v>514988</v>
      </c>
      <c r="GG476" s="2" t="n">
        <v>683429</v>
      </c>
      <c r="GH476" s="2" t="n">
        <v>522719</v>
      </c>
      <c r="GI476" s="2" t="n">
        <v>644571</v>
      </c>
      <c r="GJ476" s="2" t="n"/>
      <c r="GK476" s="2" t="n">
        <v>1026311</v>
      </c>
      <c r="GL476" s="2" t="n">
        <v>689963</v>
      </c>
      <c r="GM476" s="2" t="n"/>
      <c r="GN476" s="2" t="n">
        <v>497644</v>
      </c>
      <c r="GO476" s="2" t="n">
        <v>280167</v>
      </c>
      <c r="GP476" s="2" t="n"/>
      <c r="GQ476" s="2" t="n">
        <v>2013390</v>
      </c>
      <c r="GR476" s="2" t="n">
        <v>299523</v>
      </c>
      <c r="GS476" s="2" t="n">
        <v>891785</v>
      </c>
      <c r="GT476" s="2" t="n">
        <v>1388320</v>
      </c>
      <c r="GU476" s="2" t="n">
        <v>47632246</v>
      </c>
      <c r="GV476" s="2" t="n">
        <v>7112169</v>
      </c>
      <c r="GW476" s="2" t="n"/>
      <c r="GX476" s="2" t="n">
        <v>3810051</v>
      </c>
      <c r="GY476" s="2" t="n">
        <v>1387123</v>
      </c>
      <c r="GZ476" s="2" t="n">
        <v>13514000</v>
      </c>
      <c r="HA476" s="2" t="n">
        <v>3207500</v>
      </c>
      <c r="HB476" s="2" t="n">
        <v>1906810</v>
      </c>
      <c r="HC476" s="2" t="n">
        <v>1454532</v>
      </c>
      <c r="HD476" s="2" t="n">
        <v>1834879</v>
      </c>
      <c r="HE476" s="2" t="n">
        <v>900690</v>
      </c>
      <c r="HF476" s="2" t="n">
        <v>13914601</v>
      </c>
      <c r="HG476" s="2" t="n">
        <v>40862215</v>
      </c>
      <c r="HH476" s="2" t="n">
        <v>6873133</v>
      </c>
      <c r="HI476" s="2" t="n">
        <v>12487304</v>
      </c>
      <c r="HJ476" s="2" t="n">
        <v>0</v>
      </c>
      <c r="HK476" s="2" t="n">
        <v>1879134</v>
      </c>
      <c r="HL476" s="2" t="n">
        <v>1437201</v>
      </c>
      <c r="HM476" s="2" t="n">
        <v>14192779</v>
      </c>
      <c r="HN476" s="2" t="n">
        <v>1916847</v>
      </c>
      <c r="HO476" s="2" t="n">
        <v>2338347</v>
      </c>
      <c r="HP476" s="2" t="n">
        <v>905814</v>
      </c>
      <c r="HQ476" s="2" t="n">
        <v>5573897</v>
      </c>
      <c r="HR476" s="2" t="n">
        <v>5089451</v>
      </c>
      <c r="HS476" s="2" t="n">
        <v>1463411</v>
      </c>
      <c r="HT476" s="2" t="n">
        <v>1476684</v>
      </c>
      <c r="HU476" s="2" t="n">
        <v>3965401</v>
      </c>
      <c r="HV476" s="2" t="n">
        <v>10213868</v>
      </c>
      <c r="HW476" s="2" t="n">
        <v>1169486</v>
      </c>
      <c r="HX476" s="2" t="n">
        <v>702715</v>
      </c>
      <c r="HY476" s="2" t="n">
        <v>461210</v>
      </c>
      <c r="HZ476" s="2" t="n">
        <v>1431260</v>
      </c>
      <c r="IA476" s="2" t="n">
        <v>660394</v>
      </c>
      <c r="IB476" s="2" t="n">
        <v>327873</v>
      </c>
      <c r="IC476" s="2" t="n">
        <v>0</v>
      </c>
      <c r="ID476" s="2" t="n">
        <v>609209</v>
      </c>
      <c r="IE476" s="2" t="n">
        <v>774082</v>
      </c>
      <c r="IF476" s="2" t="n">
        <v>280245</v>
      </c>
      <c r="IG476" s="2" t="n">
        <v>290937</v>
      </c>
      <c r="IH476" s="2" t="n">
        <v>1093782</v>
      </c>
      <c r="II476" s="2" t="n">
        <v>1592037</v>
      </c>
      <c r="IJ476" s="2" t="n">
        <v>2292717</v>
      </c>
      <c r="IK476" s="2" t="n">
        <v>302908</v>
      </c>
      <c r="IL476" s="2" t="n">
        <v>573417</v>
      </c>
      <c r="IM476" s="2" t="n">
        <v>411443</v>
      </c>
      <c r="IN476" s="2" t="n">
        <v>350791</v>
      </c>
      <c r="IO476" s="2" t="n">
        <v>491681</v>
      </c>
      <c r="IP476" s="2" t="n">
        <v>317647</v>
      </c>
      <c r="IQ476" s="2" t="n">
        <v>740069</v>
      </c>
      <c r="IR476" s="2" t="n">
        <v>1100276</v>
      </c>
      <c r="IS476" s="2" t="n">
        <v>777587</v>
      </c>
      <c r="IT476" s="2" t="n">
        <v>360648</v>
      </c>
      <c r="IU476" s="2" t="n">
        <v>26490915</v>
      </c>
      <c r="IV476" s="2" t="n">
        <v>3689185</v>
      </c>
      <c r="IW476" s="2" t="n">
        <v>1217190</v>
      </c>
      <c r="IX476" s="2" t="n">
        <v>0</v>
      </c>
      <c r="IY476" s="2" t="n">
        <v>1110120</v>
      </c>
      <c r="IZ476" s="2" t="n">
        <v>782324</v>
      </c>
      <c r="JA476" s="2" t="n">
        <v>472715</v>
      </c>
      <c r="JB476" s="2" t="n">
        <v>299262</v>
      </c>
    </row>
    <row r="477">
      <c r="A477" t="inlineStr">
        <is>
          <t>KAJARIACER</t>
        </is>
      </c>
      <c r="B477" s="2" t="n">
        <v>840317</v>
      </c>
      <c r="C477" s="2" t="n">
        <v>230786</v>
      </c>
      <c r="D477" s="2" t="n">
        <v>284549</v>
      </c>
      <c r="E477" s="2" t="n">
        <v>335305</v>
      </c>
      <c r="F477" s="2" t="n">
        <v>267762</v>
      </c>
      <c r="G477" s="2" t="n">
        <v>427119</v>
      </c>
      <c r="H477" s="2" t="n">
        <v>899451</v>
      </c>
      <c r="I477" s="2" t="n">
        <v>806010</v>
      </c>
      <c r="J477" s="2" t="n">
        <v>609854</v>
      </c>
      <c r="K477" s="2" t="n">
        <v>495433</v>
      </c>
      <c r="L477" s="2" t="n">
        <v>1305956</v>
      </c>
      <c r="M477" s="2" t="n">
        <v>235941</v>
      </c>
      <c r="N477" s="2" t="n">
        <v>494933</v>
      </c>
      <c r="O477" s="2" t="n">
        <v>1380482</v>
      </c>
      <c r="P477" s="2" t="n">
        <v>848289</v>
      </c>
      <c r="Q477" s="2" t="n">
        <v>932521</v>
      </c>
      <c r="R477" s="2" t="n">
        <v>208428</v>
      </c>
      <c r="S477" s="2" t="n">
        <v>507058</v>
      </c>
      <c r="T477" s="2" t="n">
        <v>1150968</v>
      </c>
      <c r="U477" s="2" t="n">
        <v>287122</v>
      </c>
      <c r="V477" s="2" t="n">
        <v>5426576</v>
      </c>
      <c r="W477" s="2" t="n">
        <v>549053</v>
      </c>
      <c r="X477" s="2" t="n">
        <v>314204</v>
      </c>
      <c r="Y477" s="2" t="n">
        <v>305602</v>
      </c>
      <c r="Z477" s="2" t="n">
        <v>210269</v>
      </c>
      <c r="AA477" s="2" t="n">
        <v>2142058</v>
      </c>
      <c r="AB477" s="2" t="n">
        <v>1995326</v>
      </c>
      <c r="AC477" s="2" t="n">
        <v>560887</v>
      </c>
      <c r="AD477" s="2" t="n">
        <v>441485</v>
      </c>
      <c r="AE477" s="2" t="n">
        <v>204654</v>
      </c>
      <c r="AF477" s="2" t="n">
        <v>111471</v>
      </c>
      <c r="AG477" s="2" t="n"/>
      <c r="AH477" s="2" t="n">
        <v>250069</v>
      </c>
      <c r="AI477" s="2" t="n">
        <v>333739</v>
      </c>
      <c r="AJ477" s="2" t="n">
        <v>257567</v>
      </c>
      <c r="AK477" s="2" t="n">
        <v>237456</v>
      </c>
      <c r="AL477" s="2" t="n">
        <v>52943</v>
      </c>
      <c r="AM477" s="2" t="n">
        <v>110434</v>
      </c>
      <c r="AN477" s="2" t="n">
        <v>238279</v>
      </c>
      <c r="AO477" s="2" t="n"/>
      <c r="AP477" s="2" t="n">
        <v>113910</v>
      </c>
      <c r="AQ477" s="2" t="n">
        <v>199924</v>
      </c>
      <c r="AR477" s="2" t="n">
        <v>167594</v>
      </c>
      <c r="AS477" s="2" t="n">
        <v>367976</v>
      </c>
      <c r="AT477" s="2" t="n">
        <v>306649</v>
      </c>
      <c r="AU477" s="2" t="n">
        <v>212695</v>
      </c>
      <c r="AV477" s="2" t="n">
        <v>148146</v>
      </c>
      <c r="AW477" s="2" t="n">
        <v>105947</v>
      </c>
      <c r="AX477" s="2" t="n">
        <v>100817</v>
      </c>
      <c r="AY477" s="2" t="n">
        <v>291859</v>
      </c>
      <c r="AZ477" s="2" t="n">
        <v>179417</v>
      </c>
      <c r="BA477" s="2" t="n">
        <v>80083</v>
      </c>
      <c r="BB477" s="2" t="n">
        <v>59746</v>
      </c>
      <c r="BC477" s="2" t="n">
        <v>81958</v>
      </c>
      <c r="BD477" s="2" t="n">
        <v>82113</v>
      </c>
      <c r="BE477" s="2" t="n">
        <v>62390</v>
      </c>
      <c r="BF477" s="2" t="n">
        <v>234328</v>
      </c>
      <c r="BG477" s="2" t="n">
        <v>119844</v>
      </c>
      <c r="BH477" s="2" t="n">
        <v>142609</v>
      </c>
      <c r="BI477" s="2" t="n">
        <v>286556</v>
      </c>
      <c r="BJ477" s="2" t="n">
        <v>53401</v>
      </c>
      <c r="BK477" s="2" t="n">
        <v>68520</v>
      </c>
      <c r="BL477" s="2" t="n">
        <v>132393</v>
      </c>
      <c r="BM477" s="2" t="n">
        <v>120181</v>
      </c>
      <c r="BN477" s="2" t="n">
        <v>150806</v>
      </c>
      <c r="BO477" s="2" t="n"/>
      <c r="BP477" s="2" t="n">
        <v>122790</v>
      </c>
      <c r="BQ477" s="2" t="n">
        <v>159384</v>
      </c>
      <c r="BR477" s="2" t="n">
        <v>98490</v>
      </c>
      <c r="BS477" s="2" t="n">
        <v>110523</v>
      </c>
      <c r="BT477" s="2" t="n">
        <v>77303</v>
      </c>
      <c r="BU477" s="2" t="n">
        <v>166629</v>
      </c>
      <c r="BV477" s="2" t="n">
        <v>702976</v>
      </c>
      <c r="BW477" s="2" t="n">
        <v>208891</v>
      </c>
      <c r="BX477" s="2" t="n">
        <v>227550</v>
      </c>
      <c r="BY477" s="2" t="n">
        <v>643017</v>
      </c>
      <c r="BZ477" s="2" t="n">
        <v>693181</v>
      </c>
      <c r="CA477" s="2" t="n">
        <v>159243</v>
      </c>
      <c r="CB477" s="2" t="n">
        <v>15788</v>
      </c>
      <c r="CC477" s="2" t="n"/>
      <c r="CD477" s="2" t="n">
        <v>146644</v>
      </c>
      <c r="CE477" s="2" t="n">
        <v>122021</v>
      </c>
      <c r="CF477" s="2" t="n">
        <v>49604</v>
      </c>
      <c r="CG477" s="2" t="n">
        <v>114220</v>
      </c>
      <c r="CH477" s="2" t="n">
        <v>115214</v>
      </c>
      <c r="CI477" s="2" t="n">
        <v>78022</v>
      </c>
      <c r="CJ477" s="2" t="n">
        <v>110754</v>
      </c>
      <c r="CK477" s="2" t="n">
        <v>343339</v>
      </c>
      <c r="CL477" s="2" t="n">
        <v>263392</v>
      </c>
      <c r="CM477" s="2" t="n"/>
      <c r="CN477" s="2" t="n">
        <v>254522</v>
      </c>
      <c r="CO477" s="2" t="n">
        <v>221000</v>
      </c>
      <c r="CP477" s="2" t="n">
        <v>124282</v>
      </c>
      <c r="CQ477" s="2" t="n">
        <v>109356</v>
      </c>
      <c r="CR477" s="2" t="n">
        <v>72422</v>
      </c>
      <c r="CS477" s="2" t="n">
        <v>276688</v>
      </c>
      <c r="CT477" s="2" t="n">
        <v>97952</v>
      </c>
      <c r="CU477" s="2" t="n">
        <v>148418</v>
      </c>
      <c r="CV477" s="2" t="n">
        <v>104417</v>
      </c>
      <c r="CW477" s="2" t="n">
        <v>205319</v>
      </c>
      <c r="CX477" s="2" t="n">
        <v>89481</v>
      </c>
      <c r="CY477" s="2" t="n">
        <v>42787</v>
      </c>
      <c r="CZ477" s="2" t="n">
        <v>515851</v>
      </c>
      <c r="DA477" s="2" t="n">
        <v>105145</v>
      </c>
      <c r="DB477" s="2" t="n">
        <v>85692</v>
      </c>
      <c r="DC477" s="2" t="n">
        <v>83934</v>
      </c>
      <c r="DD477" s="2" t="n">
        <v>313869</v>
      </c>
      <c r="DE477" s="2" t="n">
        <v>104778</v>
      </c>
      <c r="DF477" s="2" t="n">
        <v>159215</v>
      </c>
      <c r="DG477" s="2" t="n">
        <v>58439</v>
      </c>
      <c r="DH477" s="2" t="n">
        <v>142006</v>
      </c>
      <c r="DI477" s="2" t="n">
        <v>89168</v>
      </c>
      <c r="DJ477" s="2" t="n">
        <v>90342</v>
      </c>
      <c r="DK477" s="2" t="n">
        <v>363253</v>
      </c>
      <c r="DL477" s="2" t="n">
        <v>224818</v>
      </c>
      <c r="DM477" s="2" t="n">
        <v>86268</v>
      </c>
      <c r="DN477" s="2" t="n">
        <v>631288</v>
      </c>
      <c r="DO477" s="2" t="n">
        <v>594502</v>
      </c>
      <c r="DP477" s="2" t="n">
        <v>151604</v>
      </c>
      <c r="DQ477" s="2" t="n">
        <v>83336</v>
      </c>
      <c r="DR477" s="2" t="n">
        <v>57245</v>
      </c>
      <c r="DS477" s="2" t="n">
        <v>239450</v>
      </c>
      <c r="DT477" s="2" t="n">
        <v>675525</v>
      </c>
      <c r="DU477" s="2" t="n">
        <v>577320</v>
      </c>
      <c r="DV477" s="2" t="n">
        <v>962192</v>
      </c>
      <c r="DW477" s="2" t="n"/>
      <c r="DX477" s="2" t="n">
        <v>509060</v>
      </c>
      <c r="DY477" s="2" t="n">
        <v>401173</v>
      </c>
      <c r="DZ477" s="2" t="n">
        <v>292845</v>
      </c>
      <c r="EA477" s="2" t="n">
        <v>224489</v>
      </c>
      <c r="EB477" s="2" t="n">
        <v>259009</v>
      </c>
      <c r="EC477" s="2" t="n">
        <v>274568</v>
      </c>
      <c r="ED477" s="2" t="n">
        <v>155926</v>
      </c>
      <c r="EE477" s="2" t="n">
        <v>369146</v>
      </c>
      <c r="EF477" s="2" t="n">
        <v>125471</v>
      </c>
      <c r="EG477" s="2" t="n">
        <v>277671</v>
      </c>
      <c r="EH477" s="2" t="n">
        <v>184432</v>
      </c>
      <c r="EI477" s="2" t="n">
        <v>129489</v>
      </c>
      <c r="EJ477" s="2" t="n">
        <v>176618</v>
      </c>
      <c r="EK477" s="2" t="n">
        <v>163151</v>
      </c>
      <c r="EL477" s="2" t="n">
        <v>0</v>
      </c>
      <c r="EM477" s="2" t="n">
        <v>248357</v>
      </c>
      <c r="EN477" s="2" t="n">
        <v>85927</v>
      </c>
      <c r="EO477" s="2" t="n">
        <v>160904</v>
      </c>
      <c r="EP477" s="2" t="n">
        <v>210947</v>
      </c>
      <c r="EQ477" s="2" t="n">
        <v>149248</v>
      </c>
      <c r="ER477" s="2" t="n">
        <v>383467</v>
      </c>
      <c r="ES477" s="2" t="n"/>
      <c r="ET477" s="2" t="n">
        <v>301916</v>
      </c>
      <c r="EU477" s="2" t="n">
        <v>302037</v>
      </c>
      <c r="EV477" s="2" t="n">
        <v>196336</v>
      </c>
      <c r="EW477" s="2" t="n">
        <v>254335</v>
      </c>
      <c r="EX477" s="2" t="n">
        <v>142972</v>
      </c>
      <c r="EY477" s="2" t="n">
        <v>364030</v>
      </c>
      <c r="EZ477" s="2" t="n">
        <v>176311</v>
      </c>
      <c r="FA477" s="2" t="n">
        <v>98340</v>
      </c>
      <c r="FB477" s="2" t="n">
        <v>156604</v>
      </c>
      <c r="FC477" s="2" t="n">
        <v>141705</v>
      </c>
      <c r="FD477" s="2" t="n">
        <v>179014</v>
      </c>
      <c r="FE477" s="2" t="n">
        <v>313321</v>
      </c>
      <c r="FF477" s="2" t="n">
        <v>113438</v>
      </c>
      <c r="FG477" s="2" t="n">
        <v>65100</v>
      </c>
      <c r="FH477" s="2" t="n">
        <v>253447</v>
      </c>
      <c r="FI477" s="2" t="n">
        <v>293647</v>
      </c>
      <c r="FJ477" s="2" t="n">
        <v>1301004</v>
      </c>
      <c r="FK477" s="2" t="n">
        <v>185347</v>
      </c>
      <c r="FL477" s="2" t="n">
        <v>301338</v>
      </c>
      <c r="FM477" s="2" t="n">
        <v>116316</v>
      </c>
      <c r="FN477" s="2" t="n">
        <v>145983</v>
      </c>
      <c r="FO477" s="2" t="n">
        <v>79970</v>
      </c>
      <c r="FP477" s="2" t="n">
        <v>99069</v>
      </c>
      <c r="FQ477" s="2" t="n">
        <v>890380</v>
      </c>
      <c r="FR477" s="2" t="n">
        <v>497305</v>
      </c>
      <c r="FS477" s="2" t="n"/>
      <c r="FT477" s="2" t="n">
        <v>577968</v>
      </c>
      <c r="FU477" s="2" t="n">
        <v>198003</v>
      </c>
      <c r="FV477" s="2" t="n">
        <v>53735</v>
      </c>
      <c r="FW477" s="2" t="n">
        <v>148788</v>
      </c>
      <c r="FX477" s="2" t="n">
        <v>407324</v>
      </c>
      <c r="FY477" s="2" t="n">
        <v>185405</v>
      </c>
      <c r="FZ477" s="2" t="n">
        <v>537246</v>
      </c>
      <c r="GA477" s="2" t="n">
        <v>226078</v>
      </c>
      <c r="GB477" s="2" t="n">
        <v>343864</v>
      </c>
      <c r="GC477" s="2" t="n">
        <v>382550</v>
      </c>
      <c r="GD477" s="2" t="n">
        <v>744224</v>
      </c>
      <c r="GE477" s="2" t="n">
        <v>142434</v>
      </c>
      <c r="GF477" s="2" t="n">
        <v>200700</v>
      </c>
      <c r="GG477" s="2" t="n">
        <v>465318</v>
      </c>
      <c r="GH477" s="2" t="n">
        <v>220312</v>
      </c>
      <c r="GI477" s="2" t="n">
        <v>307507</v>
      </c>
      <c r="GJ477" s="2" t="n"/>
      <c r="GK477" s="2" t="n">
        <v>229527</v>
      </c>
      <c r="GL477" s="2" t="n">
        <v>270685</v>
      </c>
      <c r="GM477" s="2" t="n"/>
      <c r="GN477" s="2" t="n">
        <v>1235094</v>
      </c>
      <c r="GO477" s="2" t="n">
        <v>264450</v>
      </c>
      <c r="GP477" s="2" t="n"/>
      <c r="GQ477" s="2" t="n">
        <v>206515</v>
      </c>
      <c r="GR477" s="2" t="n">
        <v>121247</v>
      </c>
      <c r="GS477" s="2" t="n">
        <v>540072</v>
      </c>
      <c r="GT477" s="2" t="n">
        <v>601781</v>
      </c>
      <c r="GU477" s="2" t="n">
        <v>251174</v>
      </c>
      <c r="GV477" s="2" t="n">
        <v>223062</v>
      </c>
      <c r="GW477" s="2" t="n"/>
      <c r="GX477" s="2" t="n">
        <v>435888</v>
      </c>
      <c r="GY477" s="2" t="n">
        <v>264288</v>
      </c>
      <c r="GZ477" s="2" t="n">
        <v>679168</v>
      </c>
      <c r="HA477" s="2" t="n">
        <v>995478</v>
      </c>
      <c r="HB477" s="2" t="n">
        <v>640826</v>
      </c>
      <c r="HC477" s="2" t="n">
        <v>861804</v>
      </c>
      <c r="HD477" s="2" t="n">
        <v>263256</v>
      </c>
      <c r="HE477" s="2" t="n">
        <v>420210</v>
      </c>
      <c r="HF477" s="2" t="n">
        <v>531186</v>
      </c>
      <c r="HG477" s="2" t="n">
        <v>417157</v>
      </c>
      <c r="HH477" s="2" t="n">
        <v>176959</v>
      </c>
      <c r="HI477" s="2" t="n">
        <v>1426089</v>
      </c>
      <c r="HJ477" s="2" t="n">
        <v>0</v>
      </c>
      <c r="HK477" s="2" t="n">
        <v>1217781</v>
      </c>
      <c r="HL477" s="2" t="n">
        <v>580673</v>
      </c>
      <c r="HM477" s="2" t="n">
        <v>689522</v>
      </c>
      <c r="HN477" s="2" t="n">
        <v>335501</v>
      </c>
      <c r="HO477" s="2" t="n">
        <v>116749</v>
      </c>
      <c r="HP477" s="2" t="n">
        <v>556753</v>
      </c>
      <c r="HQ477" s="2" t="n">
        <v>183844</v>
      </c>
      <c r="HR477" s="2" t="n">
        <v>146394</v>
      </c>
      <c r="HS477" s="2" t="n">
        <v>131543</v>
      </c>
      <c r="HT477" s="2" t="n">
        <v>217263</v>
      </c>
      <c r="HU477" s="2" t="n">
        <v>243570</v>
      </c>
      <c r="HV477" s="2" t="n">
        <v>84314</v>
      </c>
      <c r="HW477" s="2" t="n">
        <v>101339</v>
      </c>
      <c r="HX477" s="2" t="n">
        <v>147924</v>
      </c>
      <c r="HY477" s="2" t="n">
        <v>150617</v>
      </c>
      <c r="HZ477" s="2" t="n">
        <v>439337</v>
      </c>
      <c r="IA477" s="2" t="n">
        <v>233368</v>
      </c>
      <c r="IB477" s="2" t="n">
        <v>354246</v>
      </c>
      <c r="IC477" s="2" t="n">
        <v>0</v>
      </c>
      <c r="ID477" s="2" t="n">
        <v>375752</v>
      </c>
      <c r="IE477" s="2" t="n">
        <v>239394</v>
      </c>
      <c r="IF477" s="2" t="n">
        <v>175052</v>
      </c>
      <c r="IG477" s="2" t="n">
        <v>253504</v>
      </c>
      <c r="IH477" s="2" t="n">
        <v>227291</v>
      </c>
      <c r="II477" s="2" t="n">
        <v>78960</v>
      </c>
      <c r="IJ477" s="2" t="n">
        <v>108683</v>
      </c>
      <c r="IK477" s="2" t="n">
        <v>65359</v>
      </c>
      <c r="IL477" s="2" t="n">
        <v>116498</v>
      </c>
      <c r="IM477" s="2" t="n">
        <v>170290</v>
      </c>
      <c r="IN477" s="2" t="n">
        <v>77056</v>
      </c>
      <c r="IO477" s="2" t="n">
        <v>113822</v>
      </c>
      <c r="IP477" s="2" t="n">
        <v>337437</v>
      </c>
      <c r="IQ477" s="2" t="n">
        <v>518921</v>
      </c>
      <c r="IR477" s="2" t="n">
        <v>173706</v>
      </c>
      <c r="IS477" s="2" t="n">
        <v>186254</v>
      </c>
      <c r="IT477" s="2" t="n">
        <v>127742</v>
      </c>
      <c r="IU477" s="2" t="n">
        <v>471361</v>
      </c>
      <c r="IV477" s="2" t="n">
        <v>602392</v>
      </c>
      <c r="IW477" s="2" t="n">
        <v>496628</v>
      </c>
      <c r="IX477" s="2" t="n">
        <v>0</v>
      </c>
      <c r="IY477" s="2" t="n">
        <v>403684</v>
      </c>
      <c r="IZ477" s="2" t="n">
        <v>318456</v>
      </c>
      <c r="JA477" s="2" t="n">
        <v>225298</v>
      </c>
      <c r="JB477" s="2" t="n">
        <v>323782</v>
      </c>
    </row>
    <row r="478">
      <c r="A478" t="inlineStr">
        <is>
          <t>BRIGADE</t>
        </is>
      </c>
      <c r="B478" s="2" t="n">
        <v>399021</v>
      </c>
      <c r="C478" s="2" t="n">
        <v>493842</v>
      </c>
      <c r="D478" s="2" t="n">
        <v>219630</v>
      </c>
      <c r="E478" s="2" t="n">
        <v>615777</v>
      </c>
      <c r="F478" s="2" t="n">
        <v>390578</v>
      </c>
      <c r="G478" s="2" t="n">
        <v>234081</v>
      </c>
      <c r="H478" s="2" t="n">
        <v>776954</v>
      </c>
      <c r="I478" s="2" t="n">
        <v>324651</v>
      </c>
      <c r="J478" s="2" t="n">
        <v>496269</v>
      </c>
      <c r="K478" s="2" t="n">
        <v>961757</v>
      </c>
      <c r="L478" s="2" t="n">
        <v>906574</v>
      </c>
      <c r="M478" s="2" t="n">
        <v>496145</v>
      </c>
      <c r="N478" s="2" t="n">
        <v>247615</v>
      </c>
      <c r="O478" s="2" t="n">
        <v>506363</v>
      </c>
      <c r="P478" s="2" t="n">
        <v>1591943</v>
      </c>
      <c r="Q478" s="2" t="n">
        <v>274334</v>
      </c>
      <c r="R478" s="2" t="n">
        <v>431030</v>
      </c>
      <c r="S478" s="2" t="n">
        <v>743482</v>
      </c>
      <c r="T478" s="2" t="n">
        <v>612517</v>
      </c>
      <c r="U478" s="2" t="n">
        <v>680853</v>
      </c>
      <c r="V478" s="2" t="n">
        <v>840067</v>
      </c>
      <c r="W478" s="2" t="n">
        <v>288941</v>
      </c>
      <c r="X478" s="2" t="n">
        <v>166609</v>
      </c>
      <c r="Y478" s="2" t="n">
        <v>165951</v>
      </c>
      <c r="Z478" s="2" t="n">
        <v>333387</v>
      </c>
      <c r="AA478" s="2" t="n">
        <v>273390</v>
      </c>
      <c r="AB478" s="2" t="n">
        <v>948813</v>
      </c>
      <c r="AC478" s="2" t="n">
        <v>169842</v>
      </c>
      <c r="AD478" s="2" t="n">
        <v>164414</v>
      </c>
      <c r="AE478" s="2" t="n">
        <v>234050</v>
      </c>
      <c r="AF478" s="2" t="n">
        <v>4268907</v>
      </c>
      <c r="AG478" s="2" t="n"/>
      <c r="AH478" s="2" t="n">
        <v>656479</v>
      </c>
      <c r="AI478" s="2" t="n">
        <v>846015</v>
      </c>
      <c r="AJ478" s="2" t="n">
        <v>124849</v>
      </c>
      <c r="AK478" s="2" t="n">
        <v>311354</v>
      </c>
      <c r="AL478" s="2" t="n">
        <v>130555</v>
      </c>
      <c r="AM478" s="2" t="n">
        <v>369041</v>
      </c>
      <c r="AN478" s="2" t="n">
        <v>218482</v>
      </c>
      <c r="AO478" s="2" t="n"/>
      <c r="AP478" s="2" t="n">
        <v>389550</v>
      </c>
      <c r="AQ478" s="2" t="n">
        <v>247649</v>
      </c>
      <c r="AR478" s="2" t="n">
        <v>152333</v>
      </c>
      <c r="AS478" s="2" t="n">
        <v>317651</v>
      </c>
      <c r="AT478" s="2" t="n">
        <v>327605</v>
      </c>
      <c r="AU478" s="2" t="n">
        <v>128447</v>
      </c>
      <c r="AV478" s="2" t="n">
        <v>636790</v>
      </c>
      <c r="AW478" s="2" t="n">
        <v>467529</v>
      </c>
      <c r="AX478" s="2" t="n">
        <v>621855</v>
      </c>
      <c r="AY478" s="2" t="n">
        <v>726603</v>
      </c>
      <c r="AZ478" s="2" t="n">
        <v>239837</v>
      </c>
      <c r="BA478" s="2" t="n">
        <v>218665</v>
      </c>
      <c r="BB478" s="2" t="n">
        <v>347298</v>
      </c>
      <c r="BC478" s="2" t="n">
        <v>723253</v>
      </c>
      <c r="BD478" s="2" t="n">
        <v>243982</v>
      </c>
      <c r="BE478" s="2" t="n">
        <v>525301</v>
      </c>
      <c r="BF478" s="2" t="n">
        <v>646599</v>
      </c>
      <c r="BG478" s="2" t="n">
        <v>401639</v>
      </c>
      <c r="BH478" s="2" t="n">
        <v>403355</v>
      </c>
      <c r="BI478" s="2" t="n">
        <v>666231</v>
      </c>
      <c r="BJ478" s="2" t="n">
        <v>371421</v>
      </c>
      <c r="BK478" s="2" t="n">
        <v>747211</v>
      </c>
      <c r="BL478" s="2" t="n">
        <v>774283</v>
      </c>
      <c r="BM478" s="2" t="n">
        <v>872014</v>
      </c>
      <c r="BN478" s="2" t="n">
        <v>331689</v>
      </c>
      <c r="BO478" s="2" t="n"/>
      <c r="BP478" s="2" t="n">
        <v>407019</v>
      </c>
      <c r="BQ478" s="2" t="n">
        <v>645839</v>
      </c>
      <c r="BR478" s="2" t="n">
        <v>1531242</v>
      </c>
      <c r="BS478" s="2" t="n">
        <v>584986</v>
      </c>
      <c r="BT478" s="2" t="n">
        <v>264771</v>
      </c>
      <c r="BU478" s="2" t="n">
        <v>732591</v>
      </c>
      <c r="BV478" s="2" t="n">
        <v>163569</v>
      </c>
      <c r="BW478" s="2" t="n">
        <v>295501</v>
      </c>
      <c r="BX478" s="2" t="n">
        <v>998223</v>
      </c>
      <c r="BY478" s="2" t="n">
        <v>571733</v>
      </c>
      <c r="BZ478" s="2" t="n">
        <v>668373</v>
      </c>
      <c r="CA478" s="2" t="n">
        <v>257857</v>
      </c>
      <c r="CB478" s="2" t="n">
        <v>34901</v>
      </c>
      <c r="CC478" s="2" t="n"/>
      <c r="CD478" s="2" t="n">
        <v>1107361</v>
      </c>
      <c r="CE478" s="2" t="n">
        <v>622961</v>
      </c>
      <c r="CF478" s="2" t="n">
        <v>743374</v>
      </c>
      <c r="CG478" s="2" t="n">
        <v>549837</v>
      </c>
      <c r="CH478" s="2" t="n">
        <v>230097</v>
      </c>
      <c r="CI478" s="2" t="n">
        <v>461107</v>
      </c>
      <c r="CJ478" s="2" t="n">
        <v>823983</v>
      </c>
      <c r="CK478" s="2" t="n">
        <v>523555</v>
      </c>
      <c r="CL478" s="2" t="n">
        <v>380005</v>
      </c>
      <c r="CM478" s="2" t="n"/>
      <c r="CN478" s="2" t="n">
        <v>355978</v>
      </c>
      <c r="CO478" s="2" t="n">
        <v>360385</v>
      </c>
      <c r="CP478" s="2" t="n">
        <v>365685</v>
      </c>
      <c r="CQ478" s="2" t="n">
        <v>231190</v>
      </c>
      <c r="CR478" s="2" t="n">
        <v>449509</v>
      </c>
      <c r="CS478" s="2" t="n">
        <v>311309</v>
      </c>
      <c r="CT478" s="2" t="n">
        <v>700735</v>
      </c>
      <c r="CU478" s="2" t="n">
        <v>240891</v>
      </c>
      <c r="CV478" s="2" t="n">
        <v>161013</v>
      </c>
      <c r="CW478" s="2" t="n">
        <v>109881</v>
      </c>
      <c r="CX478" s="2" t="n">
        <v>168389</v>
      </c>
      <c r="CY478" s="2" t="n">
        <v>220435</v>
      </c>
      <c r="CZ478" s="2" t="n">
        <v>779027</v>
      </c>
      <c r="DA478" s="2" t="n">
        <v>1431983</v>
      </c>
      <c r="DB478" s="2" t="n">
        <v>233594</v>
      </c>
      <c r="DC478" s="2" t="n">
        <v>438741</v>
      </c>
      <c r="DD478" s="2" t="n">
        <v>159233</v>
      </c>
      <c r="DE478" s="2" t="n">
        <v>385283</v>
      </c>
      <c r="DF478" s="2" t="n">
        <v>159557</v>
      </c>
      <c r="DG478" s="2" t="n">
        <v>114101</v>
      </c>
      <c r="DH478" s="2" t="n">
        <v>142697</v>
      </c>
      <c r="DI478" s="2" t="n">
        <v>394487</v>
      </c>
      <c r="DJ478" s="2" t="n">
        <v>800806</v>
      </c>
      <c r="DK478" s="2" t="n">
        <v>1386766</v>
      </c>
      <c r="DL478" s="2" t="n">
        <v>428997</v>
      </c>
      <c r="DM478" s="2" t="n">
        <v>175469</v>
      </c>
      <c r="DN478" s="2" t="n">
        <v>171137</v>
      </c>
      <c r="DO478" s="2" t="n">
        <v>319097</v>
      </c>
      <c r="DP478" s="2" t="n">
        <v>356601</v>
      </c>
      <c r="DQ478" s="2" t="n">
        <v>137949</v>
      </c>
      <c r="DR478" s="2" t="n">
        <v>263555</v>
      </c>
      <c r="DS478" s="2" t="n">
        <v>174399</v>
      </c>
      <c r="DT478" s="2" t="n">
        <v>173137</v>
      </c>
      <c r="DU478" s="2" t="n">
        <v>213421</v>
      </c>
      <c r="DV478" s="2" t="n">
        <v>123306</v>
      </c>
      <c r="DW478" s="2" t="n"/>
      <c r="DX478" s="2" t="n">
        <v>107787</v>
      </c>
      <c r="DY478" s="2" t="n">
        <v>122303</v>
      </c>
      <c r="DZ478" s="2" t="n">
        <v>125363</v>
      </c>
      <c r="EA478" s="2" t="n">
        <v>140962</v>
      </c>
      <c r="EB478" s="2" t="n">
        <v>107297</v>
      </c>
      <c r="EC478" s="2" t="n">
        <v>243251</v>
      </c>
      <c r="ED478" s="2" t="n">
        <v>354682</v>
      </c>
      <c r="EE478" s="2" t="n">
        <v>475739</v>
      </c>
      <c r="EF478" s="2" t="n">
        <v>539319</v>
      </c>
      <c r="EG478" s="2" t="n">
        <v>320059</v>
      </c>
      <c r="EH478" s="2" t="n">
        <v>407286</v>
      </c>
      <c r="EI478" s="2" t="n">
        <v>452822</v>
      </c>
      <c r="EJ478" s="2" t="n">
        <v>534425</v>
      </c>
      <c r="EK478" s="2" t="n">
        <v>596530</v>
      </c>
      <c r="EL478" s="2" t="n">
        <v>0</v>
      </c>
      <c r="EM478" s="2" t="n">
        <v>504835</v>
      </c>
      <c r="EN478" s="2" t="n">
        <v>1503110</v>
      </c>
      <c r="EO478" s="2" t="n">
        <v>586989</v>
      </c>
      <c r="EP478" s="2" t="n">
        <v>1185498</v>
      </c>
      <c r="EQ478" s="2" t="n">
        <v>943201</v>
      </c>
      <c r="ER478" s="2" t="n">
        <v>1873829</v>
      </c>
      <c r="ES478" s="2" t="n"/>
      <c r="ET478" s="2" t="n">
        <v>1353998</v>
      </c>
      <c r="EU478" s="2" t="n">
        <v>345246</v>
      </c>
      <c r="EV478" s="2" t="n">
        <v>553030</v>
      </c>
      <c r="EW478" s="2" t="n">
        <v>670538</v>
      </c>
      <c r="EX478" s="2" t="n">
        <v>646081</v>
      </c>
      <c r="EY478" s="2" t="n">
        <v>951934</v>
      </c>
      <c r="EZ478" s="2" t="n">
        <v>273634</v>
      </c>
      <c r="FA478" s="2" t="n">
        <v>576325</v>
      </c>
      <c r="FB478" s="2" t="n">
        <v>425758</v>
      </c>
      <c r="FC478" s="2" t="n">
        <v>468434</v>
      </c>
      <c r="FD478" s="2" t="n">
        <v>312129</v>
      </c>
      <c r="FE478" s="2" t="n">
        <v>98281</v>
      </c>
      <c r="FF478" s="2" t="n">
        <v>214777</v>
      </c>
      <c r="FG478" s="2" t="n">
        <v>311481</v>
      </c>
      <c r="FH478" s="2" t="n">
        <v>647622</v>
      </c>
      <c r="FI478" s="2" t="n">
        <v>274057</v>
      </c>
      <c r="FJ478" s="2" t="n">
        <v>678546</v>
      </c>
      <c r="FK478" s="2" t="n">
        <v>661189</v>
      </c>
      <c r="FL478" s="2" t="n">
        <v>240193</v>
      </c>
      <c r="FM478" s="2" t="n">
        <v>255039</v>
      </c>
      <c r="FN478" s="2" t="n">
        <v>265223</v>
      </c>
      <c r="FO478" s="2" t="n">
        <v>467689</v>
      </c>
      <c r="FP478" s="2" t="n">
        <v>154031</v>
      </c>
      <c r="FQ478" s="2" t="n">
        <v>1619898</v>
      </c>
      <c r="FR478" s="2" t="n">
        <v>723687</v>
      </c>
      <c r="FS478" s="2" t="n"/>
      <c r="FT478" s="2" t="n">
        <v>490442</v>
      </c>
      <c r="FU478" s="2" t="n">
        <v>389369</v>
      </c>
      <c r="FV478" s="2" t="n">
        <v>548753</v>
      </c>
      <c r="FW478" s="2" t="n">
        <v>289463</v>
      </c>
      <c r="FX478" s="2" t="n">
        <v>203597</v>
      </c>
      <c r="FY478" s="2" t="n">
        <v>342862</v>
      </c>
      <c r="FZ478" s="2" t="n">
        <v>322299</v>
      </c>
      <c r="GA478" s="2" t="n">
        <v>253543</v>
      </c>
      <c r="GB478" s="2" t="n">
        <v>306255</v>
      </c>
      <c r="GC478" s="2" t="n">
        <v>515538</v>
      </c>
      <c r="GD478" s="2" t="n">
        <v>494177</v>
      </c>
      <c r="GE478" s="2" t="n">
        <v>228379</v>
      </c>
      <c r="GF478" s="2" t="n">
        <v>280861</v>
      </c>
      <c r="GG478" s="2" t="n">
        <v>274523</v>
      </c>
      <c r="GH478" s="2" t="n">
        <v>299101</v>
      </c>
      <c r="GI478" s="2" t="n">
        <v>451983</v>
      </c>
      <c r="GJ478" s="2" t="n"/>
      <c r="GK478" s="2" t="n">
        <v>31157379</v>
      </c>
      <c r="GL478" s="2" t="n">
        <v>2422741</v>
      </c>
      <c r="GM478" s="2" t="n"/>
      <c r="GN478" s="2" t="n">
        <v>617175</v>
      </c>
      <c r="GO478" s="2" t="n">
        <v>522757</v>
      </c>
      <c r="GP478" s="2" t="n"/>
      <c r="GQ478" s="2" t="n">
        <v>272274</v>
      </c>
      <c r="GR478" s="2" t="n">
        <v>281329</v>
      </c>
      <c r="GS478" s="2" t="n">
        <v>1320105</v>
      </c>
      <c r="GT478" s="2" t="n">
        <v>835575</v>
      </c>
      <c r="GU478" s="2" t="n">
        <v>809383</v>
      </c>
      <c r="GV478" s="2" t="n">
        <v>660695</v>
      </c>
      <c r="GW478" s="2" t="n"/>
      <c r="GX478" s="2" t="n">
        <v>2072234</v>
      </c>
      <c r="GY478" s="2" t="n">
        <v>2847067</v>
      </c>
      <c r="GZ478" s="2" t="n">
        <v>1093575</v>
      </c>
      <c r="HA478" s="2" t="n">
        <v>536043</v>
      </c>
      <c r="HB478" s="2" t="n">
        <v>415875</v>
      </c>
      <c r="HC478" s="2" t="n">
        <v>317155</v>
      </c>
      <c r="HD478" s="2" t="n">
        <v>217263</v>
      </c>
      <c r="HE478" s="2" t="n">
        <v>173438</v>
      </c>
      <c r="HF478" s="2" t="n">
        <v>127133</v>
      </c>
      <c r="HG478" s="2" t="n">
        <v>508901</v>
      </c>
      <c r="HH478" s="2" t="n">
        <v>215175</v>
      </c>
      <c r="HI478" s="2" t="n">
        <v>296217</v>
      </c>
      <c r="HJ478" s="2" t="n">
        <v>0</v>
      </c>
      <c r="HK478" s="2" t="n">
        <v>358954</v>
      </c>
      <c r="HL478" s="2" t="n">
        <v>361063</v>
      </c>
      <c r="HM478" s="2" t="n">
        <v>502379</v>
      </c>
      <c r="HN478" s="2" t="n">
        <v>1005539</v>
      </c>
      <c r="HO478" s="2" t="n">
        <v>389035</v>
      </c>
      <c r="HP478" s="2" t="n">
        <v>624294</v>
      </c>
      <c r="HQ478" s="2" t="n">
        <v>541526</v>
      </c>
      <c r="HR478" s="2" t="n">
        <v>464079</v>
      </c>
      <c r="HS478" s="2" t="n">
        <v>201310</v>
      </c>
      <c r="HT478" s="2" t="n">
        <v>101237</v>
      </c>
      <c r="HU478" s="2" t="n">
        <v>346453</v>
      </c>
      <c r="HV478" s="2" t="n">
        <v>356883</v>
      </c>
      <c r="HW478" s="2" t="n">
        <v>520487</v>
      </c>
      <c r="HX478" s="2" t="n">
        <v>253294</v>
      </c>
      <c r="HY478" s="2" t="n">
        <v>514630</v>
      </c>
      <c r="HZ478" s="2" t="n">
        <v>198745</v>
      </c>
      <c r="IA478" s="2" t="n">
        <v>213257</v>
      </c>
      <c r="IB478" s="2" t="n">
        <v>446922</v>
      </c>
      <c r="IC478" s="2" t="n">
        <v>0</v>
      </c>
      <c r="ID478" s="2" t="n">
        <v>630374</v>
      </c>
      <c r="IE478" s="2" t="n">
        <v>283837</v>
      </c>
      <c r="IF478" s="2" t="n">
        <v>301133</v>
      </c>
      <c r="IG478" s="2" t="n">
        <v>375619</v>
      </c>
      <c r="IH478" s="2" t="n">
        <v>434259</v>
      </c>
      <c r="II478" s="2" t="n">
        <v>473234</v>
      </c>
      <c r="IJ478" s="2" t="n">
        <v>147147</v>
      </c>
      <c r="IK478" s="2" t="n">
        <v>274939</v>
      </c>
      <c r="IL478" s="2" t="n">
        <v>182801</v>
      </c>
      <c r="IM478" s="2" t="n">
        <v>161721</v>
      </c>
      <c r="IN478" s="2" t="n">
        <v>436759</v>
      </c>
      <c r="IO478" s="2" t="n">
        <v>556153</v>
      </c>
      <c r="IP478" s="2" t="n">
        <v>1533218</v>
      </c>
      <c r="IQ478" s="2" t="n">
        <v>7407008</v>
      </c>
      <c r="IR478" s="2" t="n">
        <v>1096632</v>
      </c>
      <c r="IS478" s="2" t="n">
        <v>528183</v>
      </c>
      <c r="IT478" s="2" t="n">
        <v>716014</v>
      </c>
      <c r="IU478" s="2" t="n">
        <v>633342</v>
      </c>
      <c r="IV478" s="2" t="n">
        <v>830543</v>
      </c>
      <c r="IW478" s="2" t="n">
        <v>916724</v>
      </c>
      <c r="IX478" s="2" t="n">
        <v>0</v>
      </c>
      <c r="IY478" s="2" t="n">
        <v>866444</v>
      </c>
      <c r="IZ478" s="2" t="n">
        <v>548036</v>
      </c>
      <c r="JA478" s="2" t="n">
        <v>602614</v>
      </c>
      <c r="JB478" s="2" t="n">
        <v>416270</v>
      </c>
    </row>
    <row r="479">
      <c r="A479" t="inlineStr">
        <is>
          <t>GABRIEL</t>
        </is>
      </c>
      <c r="B479" s="2" t="n">
        <v>2439625</v>
      </c>
      <c r="C479" s="2" t="n">
        <v>600469</v>
      </c>
      <c r="D479" s="2" t="n">
        <v>454896</v>
      </c>
      <c r="E479" s="2" t="n">
        <v>1870920</v>
      </c>
      <c r="F479" s="2" t="n">
        <v>1262378</v>
      </c>
      <c r="G479" s="2" t="n">
        <v>1142130</v>
      </c>
      <c r="H479" s="2" t="n">
        <v>739487</v>
      </c>
      <c r="I479" s="2" t="n">
        <v>856222</v>
      </c>
      <c r="J479" s="2" t="n">
        <v>563104</v>
      </c>
      <c r="K479" s="2" t="n">
        <v>1126235</v>
      </c>
      <c r="L479" s="2" t="n">
        <v>447545</v>
      </c>
      <c r="M479" s="2" t="n">
        <v>365538</v>
      </c>
      <c r="N479" s="2" t="n">
        <v>777932</v>
      </c>
      <c r="O479" s="2" t="n">
        <v>1105067</v>
      </c>
      <c r="P479" s="2" t="n">
        <v>483076</v>
      </c>
      <c r="Q479" s="2" t="n">
        <v>191058</v>
      </c>
      <c r="R479" s="2" t="n">
        <v>249859</v>
      </c>
      <c r="S479" s="2" t="n">
        <v>239334</v>
      </c>
      <c r="T479" s="2" t="n">
        <v>448599</v>
      </c>
      <c r="U479" s="2" t="n">
        <v>716722</v>
      </c>
      <c r="V479" s="2" t="n">
        <v>318320</v>
      </c>
      <c r="W479" s="2" t="n">
        <v>279612</v>
      </c>
      <c r="X479" s="2" t="n">
        <v>637852</v>
      </c>
      <c r="Y479" s="2" t="n">
        <v>282240</v>
      </c>
      <c r="Z479" s="2" t="n">
        <v>240856</v>
      </c>
      <c r="AA479" s="2" t="n">
        <v>255134</v>
      </c>
      <c r="AB479" s="2" t="n">
        <v>205379</v>
      </c>
      <c r="AC479" s="2" t="n">
        <v>437816</v>
      </c>
      <c r="AD479" s="2" t="n">
        <v>1035119</v>
      </c>
      <c r="AE479" s="2" t="n">
        <v>1205454</v>
      </c>
      <c r="AF479" s="2" t="n">
        <v>333407</v>
      </c>
      <c r="AG479" s="2" t="n"/>
      <c r="AH479" s="2" t="n">
        <v>1580048</v>
      </c>
      <c r="AI479" s="2" t="n">
        <v>642525</v>
      </c>
      <c r="AJ479" s="2" t="n">
        <v>558423</v>
      </c>
      <c r="AK479" s="2" t="n">
        <v>508536</v>
      </c>
      <c r="AL479" s="2" t="n">
        <v>283962</v>
      </c>
      <c r="AM479" s="2" t="n">
        <v>489013</v>
      </c>
      <c r="AN479" s="2" t="n">
        <v>347039</v>
      </c>
      <c r="AO479" s="2" t="n"/>
      <c r="AP479" s="2" t="n">
        <v>452298</v>
      </c>
      <c r="AQ479" s="2" t="n">
        <v>526846</v>
      </c>
      <c r="AR479" s="2" t="n">
        <v>1274208</v>
      </c>
      <c r="AS479" s="2" t="n">
        <v>647664</v>
      </c>
      <c r="AT479" s="2" t="n">
        <v>588976</v>
      </c>
      <c r="AU479" s="2" t="n">
        <v>423822</v>
      </c>
      <c r="AV479" s="2" t="n">
        <v>376311</v>
      </c>
      <c r="AW479" s="2" t="n">
        <v>213289</v>
      </c>
      <c r="AX479" s="2" t="n">
        <v>828857</v>
      </c>
      <c r="AY479" s="2" t="n">
        <v>638935</v>
      </c>
      <c r="AZ479" s="2" t="n">
        <v>261825</v>
      </c>
      <c r="BA479" s="2" t="n">
        <v>238680</v>
      </c>
      <c r="BB479" s="2" t="n">
        <v>903439</v>
      </c>
      <c r="BC479" s="2" t="n">
        <v>603318</v>
      </c>
      <c r="BD479" s="2" t="n">
        <v>255135</v>
      </c>
      <c r="BE479" s="2" t="n">
        <v>629873</v>
      </c>
      <c r="BF479" s="2" t="n">
        <v>3090916</v>
      </c>
      <c r="BG479" s="2" t="n">
        <v>252436</v>
      </c>
      <c r="BH479" s="2" t="n">
        <v>327122</v>
      </c>
      <c r="BI479" s="2" t="n">
        <v>223614</v>
      </c>
      <c r="BJ479" s="2" t="n">
        <v>356549</v>
      </c>
      <c r="BK479" s="2" t="n">
        <v>378070</v>
      </c>
      <c r="BL479" s="2" t="n">
        <v>171796</v>
      </c>
      <c r="BM479" s="2" t="n">
        <v>306390</v>
      </c>
      <c r="BN479" s="2" t="n">
        <v>384623</v>
      </c>
      <c r="BO479" s="2" t="n"/>
      <c r="BP479" s="2" t="n">
        <v>257792</v>
      </c>
      <c r="BQ479" s="2" t="n">
        <v>272360</v>
      </c>
      <c r="BR479" s="2" t="n">
        <v>629799</v>
      </c>
      <c r="BS479" s="2" t="n">
        <v>689330</v>
      </c>
      <c r="BT479" s="2" t="n">
        <v>202762</v>
      </c>
      <c r="BU479" s="2" t="n">
        <v>116226</v>
      </c>
      <c r="BV479" s="2" t="n">
        <v>143678</v>
      </c>
      <c r="BW479" s="2" t="n">
        <v>172801</v>
      </c>
      <c r="BX479" s="2" t="n">
        <v>204209</v>
      </c>
      <c r="BY479" s="2" t="n">
        <v>236543</v>
      </c>
      <c r="BZ479" s="2" t="n">
        <v>435767</v>
      </c>
      <c r="CA479" s="2" t="n">
        <v>275826</v>
      </c>
      <c r="CB479" s="2" t="n">
        <v>39894</v>
      </c>
      <c r="CC479" s="2" t="n"/>
      <c r="CD479" s="2" t="n">
        <v>155760</v>
      </c>
      <c r="CE479" s="2" t="n">
        <v>84948</v>
      </c>
      <c r="CF479" s="2" t="n">
        <v>123633</v>
      </c>
      <c r="CG479" s="2" t="n">
        <v>164534</v>
      </c>
      <c r="CH479" s="2" t="n">
        <v>135983</v>
      </c>
      <c r="CI479" s="2" t="n">
        <v>130477</v>
      </c>
      <c r="CJ479" s="2" t="n">
        <v>385136</v>
      </c>
      <c r="CK479" s="2" t="n">
        <v>163243</v>
      </c>
      <c r="CL479" s="2" t="n">
        <v>112651</v>
      </c>
      <c r="CM479" s="2" t="n"/>
      <c r="CN479" s="2" t="n">
        <v>329784</v>
      </c>
      <c r="CO479" s="2" t="n">
        <v>116998</v>
      </c>
      <c r="CP479" s="2" t="n">
        <v>236232</v>
      </c>
      <c r="CQ479" s="2" t="n">
        <v>132503</v>
      </c>
      <c r="CR479" s="2" t="n">
        <v>118540</v>
      </c>
      <c r="CS479" s="2" t="n">
        <v>141127</v>
      </c>
      <c r="CT479" s="2" t="n">
        <v>358187</v>
      </c>
      <c r="CU479" s="2" t="n">
        <v>1906225</v>
      </c>
      <c r="CV479" s="2" t="n">
        <v>2170125</v>
      </c>
      <c r="CW479" s="2" t="n">
        <v>3865502</v>
      </c>
      <c r="CX479" s="2" t="n">
        <v>911401</v>
      </c>
      <c r="CY479" s="2" t="n">
        <v>1552808</v>
      </c>
      <c r="CZ479" s="2" t="n">
        <v>517254</v>
      </c>
      <c r="DA479" s="2" t="n">
        <v>265130</v>
      </c>
      <c r="DB479" s="2" t="n">
        <v>348980</v>
      </c>
      <c r="DC479" s="2" t="n">
        <v>178614</v>
      </c>
      <c r="DD479" s="2" t="n">
        <v>290675</v>
      </c>
      <c r="DE479" s="2" t="n">
        <v>286818</v>
      </c>
      <c r="DF479" s="2" t="n">
        <v>128685</v>
      </c>
      <c r="DG479" s="2" t="n">
        <v>339053</v>
      </c>
      <c r="DH479" s="2" t="n">
        <v>435765</v>
      </c>
      <c r="DI479" s="2" t="n">
        <v>543121</v>
      </c>
      <c r="DJ479" s="2" t="n">
        <v>769121</v>
      </c>
      <c r="DK479" s="2" t="n">
        <v>453543</v>
      </c>
      <c r="DL479" s="2" t="n">
        <v>244417</v>
      </c>
      <c r="DM479" s="2" t="n">
        <v>115673</v>
      </c>
      <c r="DN479" s="2" t="n">
        <v>323900</v>
      </c>
      <c r="DO479" s="2" t="n">
        <v>154808</v>
      </c>
      <c r="DP479" s="2" t="n">
        <v>222648</v>
      </c>
      <c r="DQ479" s="2" t="n">
        <v>136208</v>
      </c>
      <c r="DR479" s="2" t="n">
        <v>4796303</v>
      </c>
      <c r="DS479" s="2" t="n">
        <v>1012722</v>
      </c>
      <c r="DT479" s="2" t="n">
        <v>273041</v>
      </c>
      <c r="DU479" s="2" t="n">
        <v>285604</v>
      </c>
      <c r="DV479" s="2" t="n">
        <v>217771</v>
      </c>
      <c r="DW479" s="2" t="n"/>
      <c r="DX479" s="2" t="n">
        <v>260764</v>
      </c>
      <c r="DY479" s="2" t="n">
        <v>464013</v>
      </c>
      <c r="DZ479" s="2" t="n">
        <v>273773</v>
      </c>
      <c r="EA479" s="2" t="n">
        <v>327955</v>
      </c>
      <c r="EB479" s="2" t="n">
        <v>655120</v>
      </c>
      <c r="EC479" s="2" t="n">
        <v>356688</v>
      </c>
      <c r="ED479" s="2" t="n">
        <v>494707</v>
      </c>
      <c r="EE479" s="2" t="n">
        <v>140936</v>
      </c>
      <c r="EF479" s="2" t="n">
        <v>231255</v>
      </c>
      <c r="EG479" s="2" t="n">
        <v>171111</v>
      </c>
      <c r="EH479" s="2" t="n">
        <v>340038</v>
      </c>
      <c r="EI479" s="2" t="n">
        <v>233585</v>
      </c>
      <c r="EJ479" s="2" t="n">
        <v>335754</v>
      </c>
      <c r="EK479" s="2" t="n">
        <v>253109</v>
      </c>
      <c r="EL479" s="2" t="n">
        <v>0</v>
      </c>
      <c r="EM479" s="2" t="n">
        <v>284247</v>
      </c>
      <c r="EN479" s="2" t="n">
        <v>183271</v>
      </c>
      <c r="EO479" s="2" t="n">
        <v>283941</v>
      </c>
      <c r="EP479" s="2" t="n">
        <v>309474</v>
      </c>
      <c r="EQ479" s="2" t="n">
        <v>182724</v>
      </c>
      <c r="ER479" s="2" t="n">
        <v>337238</v>
      </c>
      <c r="ES479" s="2" t="n"/>
      <c r="ET479" s="2" t="n">
        <v>177305</v>
      </c>
      <c r="EU479" s="2" t="n">
        <v>207315</v>
      </c>
      <c r="EV479" s="2" t="n">
        <v>284187</v>
      </c>
      <c r="EW479" s="2" t="n">
        <v>789002</v>
      </c>
      <c r="EX479" s="2" t="n">
        <v>355298</v>
      </c>
      <c r="EY479" s="2" t="n">
        <v>688458</v>
      </c>
      <c r="EZ479" s="2" t="n">
        <v>1319617</v>
      </c>
      <c r="FA479" s="2" t="n">
        <v>624553</v>
      </c>
      <c r="FB479" s="2" t="n">
        <v>240081</v>
      </c>
      <c r="FC479" s="2" t="n">
        <v>234561</v>
      </c>
      <c r="FD479" s="2" t="n">
        <v>407287</v>
      </c>
      <c r="FE479" s="2" t="n">
        <v>967557</v>
      </c>
      <c r="FF479" s="2" t="n">
        <v>191775</v>
      </c>
      <c r="FG479" s="2" t="n">
        <v>117631</v>
      </c>
      <c r="FH479" s="2" t="n">
        <v>193378</v>
      </c>
      <c r="FI479" s="2" t="n">
        <v>120235</v>
      </c>
      <c r="FJ479" s="2" t="n">
        <v>79883</v>
      </c>
      <c r="FK479" s="2" t="n">
        <v>443244</v>
      </c>
      <c r="FL479" s="2" t="n">
        <v>120415</v>
      </c>
      <c r="FM479" s="2" t="n">
        <v>192194</v>
      </c>
      <c r="FN479" s="2" t="n">
        <v>99479</v>
      </c>
      <c r="FO479" s="2" t="n">
        <v>662099</v>
      </c>
      <c r="FP479" s="2" t="n">
        <v>286762</v>
      </c>
      <c r="FQ479" s="2" t="n">
        <v>204837</v>
      </c>
      <c r="FR479" s="2" t="n">
        <v>260518</v>
      </c>
      <c r="FS479" s="2" t="n"/>
      <c r="FT479" s="2" t="n">
        <v>407340</v>
      </c>
      <c r="FU479" s="2" t="n">
        <v>341605</v>
      </c>
      <c r="FV479" s="2" t="n">
        <v>236816</v>
      </c>
      <c r="FW479" s="2" t="n">
        <v>582656</v>
      </c>
      <c r="FX479" s="2" t="n">
        <v>291855</v>
      </c>
      <c r="FY479" s="2" t="n">
        <v>215238</v>
      </c>
      <c r="FZ479" s="2" t="n">
        <v>182402</v>
      </c>
      <c r="GA479" s="2" t="n">
        <v>250595</v>
      </c>
      <c r="GB479" s="2" t="n">
        <v>461693</v>
      </c>
      <c r="GC479" s="2" t="n">
        <v>276182</v>
      </c>
      <c r="GD479" s="2" t="n">
        <v>333606</v>
      </c>
      <c r="GE479" s="2" t="n">
        <v>183055</v>
      </c>
      <c r="GF479" s="2" t="n">
        <v>258017</v>
      </c>
      <c r="GG479" s="2" t="n">
        <v>293461</v>
      </c>
      <c r="GH479" s="2" t="n">
        <v>241807</v>
      </c>
      <c r="GI479" s="2" t="n">
        <v>369608</v>
      </c>
      <c r="GJ479" s="2" t="n"/>
      <c r="GK479" s="2" t="n">
        <v>1221391</v>
      </c>
      <c r="GL479" s="2" t="n">
        <v>453441</v>
      </c>
      <c r="GM479" s="2" t="n"/>
      <c r="GN479" s="2" t="n">
        <v>446722</v>
      </c>
      <c r="GO479" s="2" t="n">
        <v>372320</v>
      </c>
      <c r="GP479" s="2" t="n"/>
      <c r="GQ479" s="2" t="n">
        <v>193813</v>
      </c>
      <c r="GR479" s="2" t="n">
        <v>147538</v>
      </c>
      <c r="GS479" s="2" t="n">
        <v>266397</v>
      </c>
      <c r="GT479" s="2" t="n">
        <v>196320</v>
      </c>
      <c r="GU479" s="2" t="n">
        <v>375786</v>
      </c>
      <c r="GV479" s="2" t="n">
        <v>184785</v>
      </c>
      <c r="GW479" s="2" t="n"/>
      <c r="GX479" s="2" t="n">
        <v>345515</v>
      </c>
      <c r="GY479" s="2" t="n">
        <v>453692</v>
      </c>
      <c r="GZ479" s="2" t="n">
        <v>295004</v>
      </c>
      <c r="HA479" s="2" t="n">
        <v>356016</v>
      </c>
      <c r="HB479" s="2" t="n">
        <v>156299</v>
      </c>
      <c r="HC479" s="2" t="n">
        <v>272021</v>
      </c>
      <c r="HD479" s="2" t="n">
        <v>258187</v>
      </c>
      <c r="HE479" s="2" t="n">
        <v>157709</v>
      </c>
      <c r="HF479" s="2" t="n">
        <v>289684</v>
      </c>
      <c r="HG479" s="2" t="n">
        <v>637917</v>
      </c>
      <c r="HH479" s="2" t="n">
        <v>134791</v>
      </c>
      <c r="HI479" s="2" t="n">
        <v>372603</v>
      </c>
      <c r="HJ479" s="2" t="n">
        <v>0</v>
      </c>
      <c r="HK479" s="2" t="n">
        <v>981624</v>
      </c>
      <c r="HL479" s="2" t="n">
        <v>2320049</v>
      </c>
      <c r="HM479" s="2" t="n">
        <v>814511</v>
      </c>
      <c r="HN479" s="2" t="n">
        <v>786177</v>
      </c>
      <c r="HO479" s="2" t="n">
        <v>392268</v>
      </c>
      <c r="HP479" s="2" t="n">
        <v>257566</v>
      </c>
      <c r="HQ479" s="2" t="n">
        <v>265422</v>
      </c>
      <c r="HR479" s="2" t="n">
        <v>329526</v>
      </c>
      <c r="HS479" s="2" t="n">
        <v>189475</v>
      </c>
      <c r="HT479" s="2" t="n">
        <v>148249</v>
      </c>
      <c r="HU479" s="2" t="n">
        <v>151468</v>
      </c>
      <c r="HV479" s="2" t="n">
        <v>150493</v>
      </c>
      <c r="HW479" s="2" t="n">
        <v>305855</v>
      </c>
      <c r="HX479" s="2" t="n">
        <v>228202</v>
      </c>
      <c r="HY479" s="2" t="n">
        <v>164079</v>
      </c>
      <c r="HZ479" s="2" t="n">
        <v>223039</v>
      </c>
      <c r="IA479" s="2" t="n">
        <v>149739</v>
      </c>
      <c r="IB479" s="2" t="n">
        <v>265196</v>
      </c>
      <c r="IC479" s="2" t="n">
        <v>0</v>
      </c>
      <c r="ID479" s="2" t="n">
        <v>885161</v>
      </c>
      <c r="IE479" s="2" t="n">
        <v>204334</v>
      </c>
      <c r="IF479" s="2" t="n">
        <v>206369</v>
      </c>
      <c r="IG479" s="2" t="n">
        <v>118942</v>
      </c>
      <c r="IH479" s="2" t="n">
        <v>418393</v>
      </c>
      <c r="II479" s="2" t="n">
        <v>167230</v>
      </c>
      <c r="IJ479" s="2" t="n">
        <v>185884</v>
      </c>
      <c r="IK479" s="2" t="n">
        <v>863773</v>
      </c>
      <c r="IL479" s="2" t="n">
        <v>153660</v>
      </c>
      <c r="IM479" s="2" t="n">
        <v>200486</v>
      </c>
      <c r="IN479" s="2" t="n">
        <v>315963</v>
      </c>
      <c r="IO479" s="2" t="n">
        <v>1933008</v>
      </c>
      <c r="IP479" s="2" t="n">
        <v>1031669</v>
      </c>
      <c r="IQ479" s="2" t="n">
        <v>341020</v>
      </c>
      <c r="IR479" s="2" t="n">
        <v>391238</v>
      </c>
      <c r="IS479" s="2" t="n">
        <v>1368095</v>
      </c>
      <c r="IT479" s="2" t="n">
        <v>782767</v>
      </c>
      <c r="IU479" s="2" t="n">
        <v>363003</v>
      </c>
      <c r="IV479" s="2" t="n">
        <v>315307</v>
      </c>
      <c r="IW479" s="2" t="n">
        <v>445571</v>
      </c>
      <c r="IX479" s="2" t="n">
        <v>0</v>
      </c>
      <c r="IY479" s="2" t="n">
        <v>828821</v>
      </c>
      <c r="IZ479" s="2" t="n">
        <v>277141</v>
      </c>
      <c r="JA479" s="2" t="n">
        <v>243510</v>
      </c>
      <c r="JB479" s="2" t="n">
        <v>218371</v>
      </c>
    </row>
    <row r="480">
      <c r="A480" t="inlineStr">
        <is>
          <t>ADANIGREEN</t>
        </is>
      </c>
      <c r="B480" s="2" t="n">
        <v>1234996</v>
      </c>
      <c r="C480" s="2" t="n">
        <v>1565915</v>
      </c>
      <c r="D480" s="2" t="n">
        <v>863077</v>
      </c>
      <c r="E480" s="2" t="n">
        <v>1069668</v>
      </c>
      <c r="F480" s="2" t="n">
        <v>1480019</v>
      </c>
      <c r="G480" s="2" t="n">
        <v>1057492</v>
      </c>
      <c r="H480" s="2" t="n">
        <v>1850757</v>
      </c>
      <c r="I480" s="2" t="n">
        <v>5134094</v>
      </c>
      <c r="J480" s="2" t="n">
        <v>2064201</v>
      </c>
      <c r="K480" s="2" t="n">
        <v>2548383</v>
      </c>
      <c r="L480" s="2" t="n">
        <v>2304002</v>
      </c>
      <c r="M480" s="2" t="n">
        <v>1787665</v>
      </c>
      <c r="N480" s="2" t="n">
        <v>877276</v>
      </c>
      <c r="O480" s="2" t="n">
        <v>1332756</v>
      </c>
      <c r="P480" s="2" t="n">
        <v>1733780</v>
      </c>
      <c r="Q480" s="2" t="n">
        <v>1295384</v>
      </c>
      <c r="R480" s="2" t="n">
        <v>2521495</v>
      </c>
      <c r="S480" s="2" t="n">
        <v>4051716</v>
      </c>
      <c r="T480" s="2" t="n">
        <v>3489498</v>
      </c>
      <c r="U480" s="2" t="n">
        <v>1365437</v>
      </c>
      <c r="V480" s="2" t="n">
        <v>2062250</v>
      </c>
      <c r="W480" s="2" t="n">
        <v>1800185</v>
      </c>
      <c r="X480" s="2" t="n">
        <v>1280378</v>
      </c>
      <c r="Y480" s="2" t="n">
        <v>1365079</v>
      </c>
      <c r="Z480" s="2" t="n">
        <v>1204140</v>
      </c>
      <c r="AA480" s="2" t="n">
        <v>3658631</v>
      </c>
      <c r="AB480" s="2" t="n">
        <v>2051171</v>
      </c>
      <c r="AC480" s="2" t="n">
        <v>1612977</v>
      </c>
      <c r="AD480" s="2" t="n">
        <v>1096445</v>
      </c>
      <c r="AE480" s="2" t="n">
        <v>1023795</v>
      </c>
      <c r="AF480" s="2" t="n">
        <v>1031515</v>
      </c>
      <c r="AG480" s="2" t="n"/>
      <c r="AH480" s="2" t="n">
        <v>1856211</v>
      </c>
      <c r="AI480" s="2" t="n">
        <v>1886130</v>
      </c>
      <c r="AJ480" s="2" t="n">
        <v>1584174</v>
      </c>
      <c r="AK480" s="2" t="n">
        <v>820006</v>
      </c>
      <c r="AL480" s="2" t="n">
        <v>946994</v>
      </c>
      <c r="AM480" s="2" t="n">
        <v>943859</v>
      </c>
      <c r="AN480" s="2" t="n">
        <v>1462770</v>
      </c>
      <c r="AO480" s="2" t="n"/>
      <c r="AP480" s="2" t="n">
        <v>1308868</v>
      </c>
      <c r="AQ480" s="2" t="n">
        <v>1477870</v>
      </c>
      <c r="AR480" s="2" t="n">
        <v>839458</v>
      </c>
      <c r="AS480" s="2" t="n">
        <v>967218</v>
      </c>
      <c r="AT480" s="2" t="n">
        <v>626485</v>
      </c>
      <c r="AU480" s="2" t="n">
        <v>865803</v>
      </c>
      <c r="AV480" s="2" t="n">
        <v>847676</v>
      </c>
      <c r="AW480" s="2" t="n">
        <v>1662382</v>
      </c>
      <c r="AX480" s="2" t="n">
        <v>868754</v>
      </c>
      <c r="AY480" s="2" t="n">
        <v>1995294</v>
      </c>
      <c r="AZ480" s="2" t="n">
        <v>3601127</v>
      </c>
      <c r="BA480" s="2" t="n">
        <v>1086098</v>
      </c>
      <c r="BB480" s="2" t="n">
        <v>924070</v>
      </c>
      <c r="BC480" s="2" t="n">
        <v>897176</v>
      </c>
      <c r="BD480" s="2" t="n">
        <v>846865</v>
      </c>
      <c r="BE480" s="2" t="n">
        <v>992415</v>
      </c>
      <c r="BF480" s="2" t="n">
        <v>17650332</v>
      </c>
      <c r="BG480" s="2" t="n">
        <v>37416287</v>
      </c>
      <c r="BH480" s="2" t="n">
        <v>14163567</v>
      </c>
      <c r="BI480" s="2" t="n">
        <v>7615653</v>
      </c>
      <c r="BJ480" s="2" t="n">
        <v>5390958</v>
      </c>
      <c r="BK480" s="2" t="n">
        <v>3774879</v>
      </c>
      <c r="BL480" s="2" t="n">
        <v>3108705</v>
      </c>
      <c r="BM480" s="2" t="n">
        <v>3520751</v>
      </c>
      <c r="BN480" s="2" t="n">
        <v>4597346</v>
      </c>
      <c r="BO480" s="2" t="n"/>
      <c r="BP480" s="2" t="n">
        <v>2348127</v>
      </c>
      <c r="BQ480" s="2" t="n">
        <v>1248757</v>
      </c>
      <c r="BR480" s="2" t="n">
        <v>3579020</v>
      </c>
      <c r="BS480" s="2" t="n">
        <v>2026547</v>
      </c>
      <c r="BT480" s="2" t="n">
        <v>1148919</v>
      </c>
      <c r="BU480" s="2" t="n">
        <v>1335270</v>
      </c>
      <c r="BV480" s="2" t="n">
        <v>1572244</v>
      </c>
      <c r="BW480" s="2" t="n">
        <v>1757848</v>
      </c>
      <c r="BX480" s="2" t="n">
        <v>1161123</v>
      </c>
      <c r="BY480" s="2" t="n">
        <v>1742078</v>
      </c>
      <c r="BZ480" s="2" t="n">
        <v>2132960</v>
      </c>
      <c r="CA480" s="2" t="n">
        <v>1212007</v>
      </c>
      <c r="CB480" s="2" t="n">
        <v>457938</v>
      </c>
      <c r="CC480" s="2" t="n"/>
      <c r="CD480" s="2" t="n">
        <v>1888505</v>
      </c>
      <c r="CE480" s="2" t="n">
        <v>1202737</v>
      </c>
      <c r="CF480" s="2" t="n">
        <v>1762358</v>
      </c>
      <c r="CG480" s="2" t="n">
        <v>1992608</v>
      </c>
      <c r="CH480" s="2" t="n">
        <v>36232727</v>
      </c>
      <c r="CI480" s="2" t="n">
        <v>11727335</v>
      </c>
      <c r="CJ480" s="2" t="n">
        <v>5725034</v>
      </c>
      <c r="CK480" s="2" t="n">
        <v>5611025</v>
      </c>
      <c r="CL480" s="2" t="n">
        <v>3029132</v>
      </c>
      <c r="CM480" s="2" t="n"/>
      <c r="CN480" s="2" t="n">
        <v>2533556</v>
      </c>
      <c r="CO480" s="2" t="n">
        <v>3615119</v>
      </c>
      <c r="CP480" s="2" t="n">
        <v>2240298</v>
      </c>
      <c r="CQ480" s="2" t="n">
        <v>1629631</v>
      </c>
      <c r="CR480" s="2" t="n">
        <v>4147036</v>
      </c>
      <c r="CS480" s="2" t="n">
        <v>1991752</v>
      </c>
      <c r="CT480" s="2" t="n">
        <v>3567619</v>
      </c>
      <c r="CU480" s="2" t="n">
        <v>2888868</v>
      </c>
      <c r="CV480" s="2" t="n">
        <v>1414894</v>
      </c>
      <c r="CW480" s="2" t="n">
        <v>2155114</v>
      </c>
      <c r="CX480" s="2" t="n">
        <v>1354779</v>
      </c>
      <c r="CY480" s="2" t="n">
        <v>2075493</v>
      </c>
      <c r="CZ480" s="2" t="n">
        <v>1618990</v>
      </c>
      <c r="DA480" s="2" t="n">
        <v>1677553</v>
      </c>
      <c r="DB480" s="2" t="n">
        <v>1318167</v>
      </c>
      <c r="DC480" s="2" t="n">
        <v>1543218</v>
      </c>
      <c r="DD480" s="2" t="n">
        <v>1626863</v>
      </c>
      <c r="DE480" s="2" t="n">
        <v>2276452</v>
      </c>
      <c r="DF480" s="2" t="n">
        <v>1544253</v>
      </c>
      <c r="DG480" s="2" t="n">
        <v>1508973</v>
      </c>
      <c r="DH480" s="2" t="n">
        <v>1349599</v>
      </c>
      <c r="DI480" s="2" t="n">
        <v>1190798</v>
      </c>
      <c r="DJ480" s="2" t="n">
        <v>1311474</v>
      </c>
      <c r="DK480" s="2" t="n">
        <v>2593247</v>
      </c>
      <c r="DL480" s="2" t="n">
        <v>3913329</v>
      </c>
      <c r="DM480" s="2" t="n">
        <v>5927384</v>
      </c>
      <c r="DN480" s="2" t="n">
        <v>2615096</v>
      </c>
      <c r="DO480" s="2" t="n">
        <v>2027683</v>
      </c>
      <c r="DP480" s="2" t="n">
        <v>1086779</v>
      </c>
      <c r="DQ480" s="2" t="n">
        <v>1263636</v>
      </c>
      <c r="DR480" s="2" t="n">
        <v>1150470</v>
      </c>
      <c r="DS480" s="2" t="n">
        <v>2498071</v>
      </c>
      <c r="DT480" s="2" t="n">
        <v>954953</v>
      </c>
      <c r="DU480" s="2" t="n">
        <v>829273</v>
      </c>
      <c r="DV480" s="2" t="n">
        <v>835848</v>
      </c>
      <c r="DW480" s="2" t="n"/>
      <c r="DX480" s="2" t="n">
        <v>834022</v>
      </c>
      <c r="DY480" s="2" t="n">
        <v>830063</v>
      </c>
      <c r="DZ480" s="2" t="n">
        <v>2090689</v>
      </c>
      <c r="EA480" s="2" t="n">
        <v>637693</v>
      </c>
      <c r="EB480" s="2" t="n">
        <v>2304811</v>
      </c>
      <c r="EC480" s="2" t="n">
        <v>1544713</v>
      </c>
      <c r="ED480" s="2" t="n">
        <v>1020610</v>
      </c>
      <c r="EE480" s="2" t="n">
        <v>891487</v>
      </c>
      <c r="EF480" s="2" t="n">
        <v>742308</v>
      </c>
      <c r="EG480" s="2" t="n">
        <v>1993966</v>
      </c>
      <c r="EH480" s="2" t="n">
        <v>2326860</v>
      </c>
      <c r="EI480" s="2" t="n">
        <v>2143293</v>
      </c>
      <c r="EJ480" s="2" t="n">
        <v>2066428</v>
      </c>
      <c r="EK480" s="2" t="n">
        <v>774904</v>
      </c>
      <c r="EL480" s="2" t="n">
        <v>0</v>
      </c>
      <c r="EM480" s="2" t="n">
        <v>1088002</v>
      </c>
      <c r="EN480" s="2" t="n">
        <v>1203147</v>
      </c>
      <c r="EO480" s="2" t="n">
        <v>2195862</v>
      </c>
      <c r="EP480" s="2" t="n">
        <v>2259912</v>
      </c>
      <c r="EQ480" s="2" t="n">
        <v>1851769</v>
      </c>
      <c r="ER480" s="2" t="n">
        <v>22973223</v>
      </c>
      <c r="ES480" s="2" t="n"/>
      <c r="ET480" s="2" t="n">
        <v>13752483</v>
      </c>
      <c r="EU480" s="2" t="n">
        <v>4377377</v>
      </c>
      <c r="EV480" s="2" t="n">
        <v>7356835</v>
      </c>
      <c r="EW480" s="2" t="n">
        <v>2887230</v>
      </c>
      <c r="EX480" s="2" t="n">
        <v>3922655</v>
      </c>
      <c r="EY480" s="2" t="n">
        <v>10826968</v>
      </c>
      <c r="EZ480" s="2" t="n">
        <v>4230654</v>
      </c>
      <c r="FA480" s="2" t="n">
        <v>3102511</v>
      </c>
      <c r="FB480" s="2" t="n">
        <v>1608144</v>
      </c>
      <c r="FC480" s="2" t="n">
        <v>1645440</v>
      </c>
      <c r="FD480" s="2" t="n">
        <v>2057124</v>
      </c>
      <c r="FE480" s="2" t="n">
        <v>1489878</v>
      </c>
      <c r="FF480" s="2" t="n">
        <v>1250477</v>
      </c>
      <c r="FG480" s="2" t="n">
        <v>2943844</v>
      </c>
      <c r="FH480" s="2" t="n">
        <v>4171950</v>
      </c>
      <c r="FI480" s="2" t="n">
        <v>3770349</v>
      </c>
      <c r="FJ480" s="2" t="n">
        <v>1964869</v>
      </c>
      <c r="FK480" s="2" t="n">
        <v>1500530</v>
      </c>
      <c r="FL480" s="2" t="n">
        <v>1221495</v>
      </c>
      <c r="FM480" s="2" t="n">
        <v>1188654</v>
      </c>
      <c r="FN480" s="2" t="n">
        <v>1290484</v>
      </c>
      <c r="FO480" s="2" t="n">
        <v>1345367</v>
      </c>
      <c r="FP480" s="2" t="n">
        <v>911136</v>
      </c>
      <c r="FQ480" s="2" t="n">
        <v>1156653</v>
      </c>
      <c r="FR480" s="2" t="n">
        <v>3482707</v>
      </c>
      <c r="FS480" s="2" t="n"/>
      <c r="FT480" s="2" t="n">
        <v>1976974</v>
      </c>
      <c r="FU480" s="2" t="n">
        <v>4655262</v>
      </c>
      <c r="FV480" s="2" t="n">
        <v>5784124</v>
      </c>
      <c r="FW480" s="2" t="n">
        <v>1922632</v>
      </c>
      <c r="FX480" s="2" t="n">
        <v>3240047</v>
      </c>
      <c r="FY480" s="2" t="n">
        <v>3005645</v>
      </c>
      <c r="FZ480" s="2" t="n">
        <v>6591414</v>
      </c>
      <c r="GA480" s="2" t="n">
        <v>6756426</v>
      </c>
      <c r="GB480" s="2" t="n">
        <v>2609169</v>
      </c>
      <c r="GC480" s="2" t="n">
        <v>2644896</v>
      </c>
      <c r="GD480" s="2" t="n">
        <v>2315274</v>
      </c>
      <c r="GE480" s="2" t="n">
        <v>2219917</v>
      </c>
      <c r="GF480" s="2" t="n">
        <v>1990204</v>
      </c>
      <c r="GG480" s="2" t="n">
        <v>2746629</v>
      </c>
      <c r="GH480" s="2" t="n">
        <v>4139485</v>
      </c>
      <c r="GI480" s="2" t="n">
        <v>2201430</v>
      </c>
      <c r="GJ480" s="2" t="n"/>
      <c r="GK480" s="2" t="n">
        <v>2328454</v>
      </c>
      <c r="GL480" s="2" t="n">
        <v>3104906</v>
      </c>
      <c r="GM480" s="2" t="n"/>
      <c r="GN480" s="2" t="n">
        <v>3454451</v>
      </c>
      <c r="GO480" s="2" t="n">
        <v>9516053</v>
      </c>
      <c r="GP480" s="2" t="n"/>
      <c r="GQ480" s="2" t="n">
        <v>13113062</v>
      </c>
      <c r="GR480" s="2" t="n">
        <v>4589372</v>
      </c>
      <c r="GS480" s="2" t="n">
        <v>16043205</v>
      </c>
      <c r="GT480" s="2" t="n">
        <v>5921322</v>
      </c>
      <c r="GU480" s="2" t="n">
        <v>7332980</v>
      </c>
      <c r="GV480" s="2" t="n">
        <v>5816187</v>
      </c>
      <c r="GW480" s="2" t="n"/>
      <c r="GX480" s="2" t="n">
        <v>2759798</v>
      </c>
      <c r="GY480" s="2" t="n">
        <v>2938260</v>
      </c>
      <c r="GZ480" s="2" t="n">
        <v>5883883</v>
      </c>
      <c r="HA480" s="2" t="n">
        <v>7598644</v>
      </c>
      <c r="HB480" s="2" t="n">
        <v>2752849</v>
      </c>
      <c r="HC480" s="2" t="n">
        <v>4934584</v>
      </c>
      <c r="HD480" s="2" t="n">
        <v>6765325</v>
      </c>
      <c r="HE480" s="2" t="n">
        <v>12960727</v>
      </c>
      <c r="HF480" s="2" t="n">
        <v>7118501</v>
      </c>
      <c r="HG480" s="2" t="n">
        <v>4303385</v>
      </c>
      <c r="HH480" s="2" t="n">
        <v>2941179</v>
      </c>
      <c r="HI480" s="2" t="n">
        <v>3019213</v>
      </c>
      <c r="HJ480" s="2" t="n">
        <v>0</v>
      </c>
      <c r="HK480" s="2" t="n">
        <v>6304755</v>
      </c>
      <c r="HL480" s="2" t="n">
        <v>4473238</v>
      </c>
      <c r="HM480" s="2" t="n">
        <v>4273727</v>
      </c>
      <c r="HN480" s="2" t="n">
        <v>2553883</v>
      </c>
      <c r="HO480" s="2" t="n">
        <v>2014853</v>
      </c>
      <c r="HP480" s="2" t="n">
        <v>4188831</v>
      </c>
      <c r="HQ480" s="2" t="n">
        <v>5172722</v>
      </c>
      <c r="HR480" s="2" t="n">
        <v>5391989</v>
      </c>
      <c r="HS480" s="2" t="n">
        <v>4875061</v>
      </c>
      <c r="HT480" s="2" t="n">
        <v>9479876</v>
      </c>
      <c r="HU480" s="2" t="n">
        <v>3820968</v>
      </c>
      <c r="HV480" s="2" t="n">
        <v>8654467</v>
      </c>
      <c r="HW480" s="2" t="n">
        <v>2669468</v>
      </c>
      <c r="HX480" s="2" t="n">
        <v>2772832</v>
      </c>
      <c r="HY480" s="2" t="n">
        <v>1681359</v>
      </c>
      <c r="HZ480" s="2" t="n">
        <v>4194567</v>
      </c>
      <c r="IA480" s="2" t="n">
        <v>4949474</v>
      </c>
      <c r="IB480" s="2" t="n">
        <v>6509853</v>
      </c>
      <c r="IC480" s="2" t="n">
        <v>0</v>
      </c>
      <c r="ID480" s="2" t="n">
        <v>4207457</v>
      </c>
      <c r="IE480" s="2" t="n">
        <v>3419134</v>
      </c>
      <c r="IF480" s="2" t="n">
        <v>4897662</v>
      </c>
      <c r="IG480" s="2" t="n">
        <v>2227421</v>
      </c>
      <c r="IH480" s="2" t="n">
        <v>2248728</v>
      </c>
      <c r="II480" s="2" t="n">
        <v>10448500</v>
      </c>
      <c r="IJ480" s="2" t="n">
        <v>4266093</v>
      </c>
      <c r="IK480" s="2" t="n">
        <v>4557152</v>
      </c>
      <c r="IL480" s="2" t="n">
        <v>3132337</v>
      </c>
      <c r="IM480" s="2" t="n">
        <v>2371420</v>
      </c>
      <c r="IN480" s="2" t="n">
        <v>1975815</v>
      </c>
      <c r="IO480" s="2" t="n">
        <v>2245384</v>
      </c>
      <c r="IP480" s="2" t="n">
        <v>1251445</v>
      </c>
      <c r="IQ480" s="2" t="n">
        <v>2163196</v>
      </c>
      <c r="IR480" s="2" t="n">
        <v>2123098</v>
      </c>
      <c r="IS480" s="2" t="n">
        <v>2962921</v>
      </c>
      <c r="IT480" s="2" t="n">
        <v>2956240</v>
      </c>
      <c r="IU480" s="2" t="n">
        <v>2885195</v>
      </c>
      <c r="IV480" s="2" t="n">
        <v>1932189</v>
      </c>
      <c r="IW480" s="2" t="n">
        <v>2282406</v>
      </c>
      <c r="IX480" s="2" t="n">
        <v>0</v>
      </c>
      <c r="IY480" s="2" t="n">
        <v>5334970</v>
      </c>
      <c r="IZ480" s="2" t="n">
        <v>2679140</v>
      </c>
      <c r="JA480" s="2" t="n">
        <v>2563470</v>
      </c>
      <c r="JB480" s="2" t="n">
        <v>2378828</v>
      </c>
    </row>
    <row r="481">
      <c r="A481" t="inlineStr">
        <is>
          <t>WAAREERTL</t>
        </is>
      </c>
      <c r="B481" s="2" t="n">
        <v>139249</v>
      </c>
      <c r="C481" s="2" t="n">
        <v>113044</v>
      </c>
      <c r="D481" s="2" t="n">
        <v>91202</v>
      </c>
      <c r="E481" s="2" t="n">
        <v>122410</v>
      </c>
      <c r="F481" s="2" t="n">
        <v>146940</v>
      </c>
      <c r="G481" s="2" t="n">
        <v>167971</v>
      </c>
      <c r="H481" s="2" t="n">
        <v>147327</v>
      </c>
      <c r="I481" s="2" t="n">
        <v>121097</v>
      </c>
      <c r="J481" s="2" t="n">
        <v>9769176</v>
      </c>
      <c r="K481" s="2" t="n">
        <v>12091621</v>
      </c>
      <c r="L481" s="2" t="n">
        <v>7893688</v>
      </c>
      <c r="M481" s="2" t="n">
        <v>3861434</v>
      </c>
      <c r="N481" s="2" t="n">
        <v>1493248</v>
      </c>
      <c r="O481" s="2" t="n">
        <v>1014542</v>
      </c>
      <c r="P481" s="2" t="n">
        <v>1056293</v>
      </c>
      <c r="Q481" s="2" t="n">
        <v>479302</v>
      </c>
      <c r="R481" s="2" t="n">
        <v>431240</v>
      </c>
      <c r="S481" s="2" t="n">
        <v>485954</v>
      </c>
      <c r="T481" s="2" t="n">
        <v>554595</v>
      </c>
      <c r="U481" s="2" t="n">
        <v>332451</v>
      </c>
      <c r="V481" s="2" t="n">
        <v>371762</v>
      </c>
      <c r="W481" s="2" t="n">
        <v>231304</v>
      </c>
      <c r="X481" s="2" t="n">
        <v>201387</v>
      </c>
      <c r="Y481" s="2" t="n">
        <v>187002</v>
      </c>
      <c r="Z481" s="2" t="n">
        <v>354710</v>
      </c>
      <c r="AA481" s="2" t="n">
        <v>227841</v>
      </c>
      <c r="AB481" s="2" t="n">
        <v>205305</v>
      </c>
      <c r="AC481" s="2" t="n">
        <v>202296</v>
      </c>
      <c r="AD481" s="2" t="n">
        <v>153456</v>
      </c>
      <c r="AE481" s="2" t="n">
        <v>190057</v>
      </c>
      <c r="AF481" s="2" t="n">
        <v>153463</v>
      </c>
      <c r="AG481" s="2" t="n"/>
      <c r="AH481" s="2" t="n">
        <v>150579</v>
      </c>
      <c r="AI481" s="2" t="n">
        <v>288676</v>
      </c>
      <c r="AJ481" s="2" t="n">
        <v>127893</v>
      </c>
      <c r="AK481" s="2" t="n">
        <v>191126</v>
      </c>
      <c r="AL481" s="2" t="n">
        <v>490070</v>
      </c>
      <c r="AM481" s="2" t="n">
        <v>182194</v>
      </c>
      <c r="AN481" s="2" t="n">
        <v>188422</v>
      </c>
      <c r="AO481" s="2" t="n"/>
      <c r="AP481" s="2" t="n">
        <v>257940</v>
      </c>
      <c r="AQ481" s="2" t="n">
        <v>126586</v>
      </c>
      <c r="AR481" s="2" t="n">
        <v>182062</v>
      </c>
      <c r="AS481" s="2" t="n">
        <v>178641</v>
      </c>
      <c r="AT481" s="2" t="n">
        <v>120886</v>
      </c>
      <c r="AU481" s="2" t="n">
        <v>127325</v>
      </c>
      <c r="AV481" s="2" t="n">
        <v>125841</v>
      </c>
      <c r="AW481" s="2" t="n">
        <v>132956</v>
      </c>
      <c r="AX481" s="2" t="n">
        <v>482795</v>
      </c>
      <c r="AY481" s="2" t="n">
        <v>264435</v>
      </c>
      <c r="AZ481" s="2" t="n">
        <v>2928737</v>
      </c>
      <c r="BA481" s="2" t="n">
        <v>977821</v>
      </c>
      <c r="BB481" s="2" t="n">
        <v>277555</v>
      </c>
      <c r="BC481" s="2" t="n">
        <v>182664</v>
      </c>
      <c r="BD481" s="2" t="n">
        <v>478712</v>
      </c>
      <c r="BE481" s="2" t="n">
        <v>264506</v>
      </c>
      <c r="BF481" s="2" t="n">
        <v>351162</v>
      </c>
      <c r="BG481" s="2" t="n">
        <v>282638</v>
      </c>
      <c r="BH481" s="2" t="n">
        <v>216789</v>
      </c>
      <c r="BI481" s="2" t="n">
        <v>227417</v>
      </c>
      <c r="BJ481" s="2" t="n">
        <v>121044</v>
      </c>
      <c r="BK481" s="2" t="n">
        <v>251007</v>
      </c>
      <c r="BL481" s="2" t="n">
        <v>580155</v>
      </c>
      <c r="BM481" s="2" t="n">
        <v>166826</v>
      </c>
      <c r="BN481" s="2" t="n">
        <v>123510</v>
      </c>
      <c r="BO481" s="2" t="n"/>
      <c r="BP481" s="2" t="n">
        <v>187998</v>
      </c>
      <c r="BQ481" s="2" t="n">
        <v>180606</v>
      </c>
      <c r="BR481" s="2" t="n">
        <v>145440</v>
      </c>
      <c r="BS481" s="2" t="n">
        <v>294561</v>
      </c>
      <c r="BT481" s="2" t="n">
        <v>1951074</v>
      </c>
      <c r="BU481" s="2" t="n">
        <v>1666694</v>
      </c>
      <c r="BV481" s="2" t="n">
        <v>16589093</v>
      </c>
      <c r="BW481" s="2" t="n">
        <v>7373406</v>
      </c>
      <c r="BX481" s="2" t="n">
        <v>2936171</v>
      </c>
      <c r="BY481" s="2" t="n">
        <v>16194901</v>
      </c>
      <c r="BZ481" s="2" t="n">
        <v>4490047</v>
      </c>
      <c r="CA481" s="2" t="n">
        <v>1195789</v>
      </c>
      <c r="CB481" s="2" t="n">
        <v>496988</v>
      </c>
      <c r="CC481" s="2" t="n"/>
      <c r="CD481" s="2" t="n">
        <v>603274</v>
      </c>
      <c r="CE481" s="2" t="n">
        <v>551248</v>
      </c>
      <c r="CF481" s="2" t="n">
        <v>7607342</v>
      </c>
      <c r="CG481" s="2" t="n">
        <v>829218</v>
      </c>
      <c r="CH481" s="2" t="n">
        <v>726302</v>
      </c>
      <c r="CI481" s="2" t="n">
        <v>538736</v>
      </c>
      <c r="CJ481" s="2" t="n">
        <v>1887749</v>
      </c>
      <c r="CK481" s="2" t="n">
        <v>561924</v>
      </c>
      <c r="CL481" s="2" t="n">
        <v>467959</v>
      </c>
      <c r="CM481" s="2" t="n"/>
      <c r="CN481" s="2" t="n">
        <v>402224</v>
      </c>
      <c r="CO481" s="2" t="n">
        <v>381601</v>
      </c>
      <c r="CP481" s="2" t="n">
        <v>345560</v>
      </c>
      <c r="CQ481" s="2" t="n">
        <v>242980</v>
      </c>
      <c r="CR481" s="2" t="n">
        <v>338987</v>
      </c>
      <c r="CS481" s="2" t="n">
        <v>305551</v>
      </c>
      <c r="CT481" s="2" t="n">
        <v>318650</v>
      </c>
      <c r="CU481" s="2" t="n">
        <v>260132</v>
      </c>
      <c r="CV481" s="2" t="n">
        <v>241588</v>
      </c>
      <c r="CW481" s="2" t="n">
        <v>430788</v>
      </c>
      <c r="CX481" s="2" t="n">
        <v>353262</v>
      </c>
      <c r="CY481" s="2" t="n">
        <v>228441</v>
      </c>
      <c r="CZ481" s="2" t="n">
        <v>360115</v>
      </c>
      <c r="DA481" s="2" t="n">
        <v>262489</v>
      </c>
      <c r="DB481" s="2" t="n">
        <v>308899</v>
      </c>
      <c r="DC481" s="2" t="n">
        <v>301967</v>
      </c>
      <c r="DD481" s="2" t="n">
        <v>166819</v>
      </c>
      <c r="DE481" s="2" t="n">
        <v>195848</v>
      </c>
      <c r="DF481" s="2" t="n">
        <v>173389</v>
      </c>
      <c r="DG481" s="2" t="n">
        <v>226377</v>
      </c>
      <c r="DH481" s="2" t="n">
        <v>295213</v>
      </c>
      <c r="DI481" s="2" t="n">
        <v>582655</v>
      </c>
      <c r="DJ481" s="2" t="n">
        <v>602468</v>
      </c>
      <c r="DK481" s="2" t="n">
        <v>433244</v>
      </c>
      <c r="DL481" s="2" t="n">
        <v>386601</v>
      </c>
      <c r="DM481" s="2" t="n">
        <v>321661</v>
      </c>
      <c r="DN481" s="2" t="n">
        <v>257400</v>
      </c>
      <c r="DO481" s="2" t="n">
        <v>619090</v>
      </c>
      <c r="DP481" s="2" t="n">
        <v>223875</v>
      </c>
      <c r="DQ481" s="2" t="n">
        <v>323588</v>
      </c>
      <c r="DR481" s="2" t="n">
        <v>229145</v>
      </c>
      <c r="DS481" s="2" t="n">
        <v>232030</v>
      </c>
      <c r="DT481" s="2" t="n">
        <v>391540</v>
      </c>
      <c r="DU481" s="2" t="n">
        <v>244224</v>
      </c>
      <c r="DV481" s="2" t="n">
        <v>180593</v>
      </c>
      <c r="DW481" s="2" t="n"/>
      <c r="DX481" s="2" t="n">
        <v>148730</v>
      </c>
      <c r="DY481" s="2" t="n">
        <v>167051</v>
      </c>
      <c r="DZ481" s="2" t="n">
        <v>224451</v>
      </c>
      <c r="EA481" s="2" t="n">
        <v>245455</v>
      </c>
      <c r="EB481" s="2" t="n">
        <v>108917</v>
      </c>
      <c r="EC481" s="2" t="n">
        <v>197689</v>
      </c>
      <c r="ED481" s="2" t="n">
        <v>294436</v>
      </c>
      <c r="EE481" s="2" t="n">
        <v>208494</v>
      </c>
      <c r="EF481" s="2" t="n">
        <v>187280</v>
      </c>
      <c r="EG481" s="2" t="n">
        <v>210973</v>
      </c>
      <c r="EH481" s="2" t="n">
        <v>399504</v>
      </c>
      <c r="EI481" s="2" t="n">
        <v>1034865</v>
      </c>
      <c r="EJ481" s="2" t="n">
        <v>2030572</v>
      </c>
      <c r="EK481" s="2" t="n">
        <v>1785212</v>
      </c>
      <c r="EL481" s="2" t="n">
        <v>0</v>
      </c>
      <c r="EM481" s="2" t="n">
        <v>2984540</v>
      </c>
      <c r="EN481" s="2" t="n">
        <v>559729</v>
      </c>
      <c r="EO481" s="2" t="n">
        <v>605883</v>
      </c>
      <c r="EP481" s="2" t="n">
        <v>549130</v>
      </c>
      <c r="EQ481" s="2" t="n">
        <v>1171753</v>
      </c>
      <c r="ER481" s="2" t="n">
        <v>467288</v>
      </c>
      <c r="ES481" s="2" t="n"/>
      <c r="ET481" s="2" t="n">
        <v>515465</v>
      </c>
      <c r="EU481" s="2" t="n">
        <v>429242</v>
      </c>
      <c r="EV481" s="2" t="n">
        <v>280589</v>
      </c>
      <c r="EW481" s="2" t="n">
        <v>298364</v>
      </c>
      <c r="EX481" s="2" t="n">
        <v>244292</v>
      </c>
      <c r="EY481" s="2" t="n">
        <v>617298</v>
      </c>
      <c r="EZ481" s="2" t="n">
        <v>207179</v>
      </c>
      <c r="FA481" s="2" t="n">
        <v>192396</v>
      </c>
      <c r="FB481" s="2" t="n">
        <v>178623</v>
      </c>
      <c r="FC481" s="2" t="n">
        <v>184464</v>
      </c>
      <c r="FD481" s="2" t="n">
        <v>250596</v>
      </c>
      <c r="FE481" s="2" t="n">
        <v>159124</v>
      </c>
      <c r="FF481" s="2" t="n">
        <v>112392</v>
      </c>
      <c r="FG481" s="2" t="n">
        <v>188339</v>
      </c>
      <c r="FH481" s="2" t="n">
        <v>134206</v>
      </c>
      <c r="FI481" s="2" t="n">
        <v>123225</v>
      </c>
      <c r="FJ481" s="2" t="n">
        <v>257069</v>
      </c>
      <c r="FK481" s="2" t="n">
        <v>148061</v>
      </c>
      <c r="FL481" s="2" t="n">
        <v>105409</v>
      </c>
      <c r="FM481" s="2" t="n">
        <v>142907</v>
      </c>
      <c r="FN481" s="2" t="n">
        <v>145849</v>
      </c>
      <c r="FO481" s="2" t="n">
        <v>935213</v>
      </c>
      <c r="FP481" s="2" t="n">
        <v>175607</v>
      </c>
      <c r="FQ481" s="2" t="n">
        <v>249540</v>
      </c>
      <c r="FR481" s="2" t="n">
        <v>326373</v>
      </c>
      <c r="FS481" s="2" t="n"/>
      <c r="FT481" s="2" t="n">
        <v>263275</v>
      </c>
      <c r="FU481" s="2" t="n">
        <v>162418</v>
      </c>
      <c r="FV481" s="2" t="n">
        <v>151145</v>
      </c>
      <c r="FW481" s="2" t="n">
        <v>201036</v>
      </c>
      <c r="FX481" s="2" t="n">
        <v>246360</v>
      </c>
      <c r="FY481" s="2" t="n">
        <v>681622</v>
      </c>
      <c r="FZ481" s="2" t="n">
        <v>319502</v>
      </c>
      <c r="GA481" s="2" t="n">
        <v>176073</v>
      </c>
      <c r="GB481" s="2" t="n">
        <v>281866</v>
      </c>
      <c r="GC481" s="2" t="n">
        <v>248167</v>
      </c>
      <c r="GD481" s="2" t="n">
        <v>585071</v>
      </c>
      <c r="GE481" s="2" t="n">
        <v>297259</v>
      </c>
      <c r="GF481" s="2" t="n">
        <v>248673</v>
      </c>
      <c r="GG481" s="2" t="n">
        <v>303706</v>
      </c>
      <c r="GH481" s="2" t="n">
        <v>224312</v>
      </c>
      <c r="GI481" s="2" t="n">
        <v>418028</v>
      </c>
      <c r="GJ481" s="2" t="n"/>
      <c r="GK481" s="2" t="n">
        <v>312146</v>
      </c>
      <c r="GL481" s="2" t="n">
        <v>398210</v>
      </c>
      <c r="GM481" s="2" t="n"/>
      <c r="GN481" s="2" t="n">
        <v>321884</v>
      </c>
      <c r="GO481" s="2" t="n">
        <v>337365</v>
      </c>
      <c r="GP481" s="2" t="n"/>
      <c r="GQ481" s="2" t="n">
        <v>240063</v>
      </c>
      <c r="GR481" s="2" t="n">
        <v>158490</v>
      </c>
      <c r="GS481" s="2" t="n">
        <v>289595</v>
      </c>
      <c r="GT481" s="2" t="n">
        <v>268703</v>
      </c>
      <c r="GU481" s="2" t="n">
        <v>354560</v>
      </c>
      <c r="GV481" s="2" t="n">
        <v>1514790</v>
      </c>
      <c r="GW481" s="2" t="n"/>
      <c r="GX481" s="2" t="n">
        <v>1232443</v>
      </c>
      <c r="GY481" s="2" t="n">
        <v>1288306</v>
      </c>
      <c r="GZ481" s="2" t="n">
        <v>17146809</v>
      </c>
      <c r="HA481" s="2" t="n">
        <v>2382235</v>
      </c>
      <c r="HB481" s="2" t="n">
        <v>848230</v>
      </c>
      <c r="HC481" s="2" t="n">
        <v>1574290</v>
      </c>
      <c r="HD481" s="2" t="n">
        <v>416469</v>
      </c>
      <c r="HE481" s="2" t="n">
        <v>558103</v>
      </c>
      <c r="HF481" s="2" t="n">
        <v>326084</v>
      </c>
      <c r="HG481" s="2" t="n">
        <v>287142</v>
      </c>
      <c r="HH481" s="2" t="n">
        <v>306815</v>
      </c>
      <c r="HI481" s="2" t="n">
        <v>354910</v>
      </c>
      <c r="HJ481" s="2" t="n">
        <v>0</v>
      </c>
      <c r="HK481" s="2" t="n">
        <v>239016</v>
      </c>
      <c r="HL481" s="2" t="n">
        <v>166846</v>
      </c>
      <c r="HM481" s="2" t="n">
        <v>253945</v>
      </c>
      <c r="HN481" s="2" t="n">
        <v>368364</v>
      </c>
      <c r="HO481" s="2" t="n">
        <v>282379</v>
      </c>
      <c r="HP481" s="2" t="n">
        <v>248730</v>
      </c>
      <c r="HQ481" s="2" t="n">
        <v>323489</v>
      </c>
      <c r="HR481" s="2" t="n">
        <v>249333</v>
      </c>
      <c r="HS481" s="2" t="n">
        <v>305604</v>
      </c>
      <c r="HT481" s="2" t="n">
        <v>270073</v>
      </c>
      <c r="HU481" s="2" t="n">
        <v>263592</v>
      </c>
      <c r="HV481" s="2" t="n">
        <v>286223</v>
      </c>
      <c r="HW481" s="2" t="n">
        <v>150127</v>
      </c>
      <c r="HX481" s="2" t="n">
        <v>176578</v>
      </c>
      <c r="HY481" s="2" t="n">
        <v>153863</v>
      </c>
      <c r="HZ481" s="2" t="n">
        <v>194785</v>
      </c>
      <c r="IA481" s="2" t="n">
        <v>275052</v>
      </c>
      <c r="IB481" s="2" t="n">
        <v>193335</v>
      </c>
      <c r="IC481" s="2" t="n">
        <v>0</v>
      </c>
      <c r="ID481" s="2" t="n">
        <v>208559</v>
      </c>
      <c r="IE481" s="2" t="n">
        <v>188380</v>
      </c>
      <c r="IF481" s="2" t="n">
        <v>157625</v>
      </c>
      <c r="IG481" s="2" t="n">
        <v>158416</v>
      </c>
      <c r="IH481" s="2" t="n">
        <v>158331</v>
      </c>
      <c r="II481" s="2" t="n">
        <v>116551</v>
      </c>
      <c r="IJ481" s="2" t="n">
        <v>226494</v>
      </c>
      <c r="IK481" s="2" t="n">
        <v>155332</v>
      </c>
      <c r="IL481" s="2" t="n">
        <v>126582</v>
      </c>
      <c r="IM481" s="2" t="n">
        <v>200343</v>
      </c>
      <c r="IN481" s="2" t="n">
        <v>166669</v>
      </c>
      <c r="IO481" s="2" t="n">
        <v>133657</v>
      </c>
      <c r="IP481" s="2" t="n">
        <v>113365</v>
      </c>
      <c r="IQ481" s="2" t="n">
        <v>161469</v>
      </c>
      <c r="IR481" s="2" t="n">
        <v>234904</v>
      </c>
      <c r="IS481" s="2" t="n">
        <v>341652</v>
      </c>
      <c r="IT481" s="2" t="n">
        <v>590260</v>
      </c>
      <c r="IU481" s="2" t="n">
        <v>242975</v>
      </c>
      <c r="IV481" s="2" t="n">
        <v>170626</v>
      </c>
      <c r="IW481" s="2" t="n">
        <v>965619</v>
      </c>
      <c r="IX481" s="2" t="n">
        <v>0</v>
      </c>
      <c r="IY481" s="2" t="n">
        <v>304581</v>
      </c>
      <c r="IZ481" s="2" t="n">
        <v>222629</v>
      </c>
      <c r="JA481" s="2" t="n">
        <v>583101</v>
      </c>
      <c r="JB481" s="2" t="n">
        <v>216616</v>
      </c>
    </row>
    <row r="482">
      <c r="A482" t="inlineStr">
        <is>
          <t>ARE&amp;M</t>
        </is>
      </c>
      <c r="B482" s="2" t="n">
        <v>518559</v>
      </c>
      <c r="C482" s="2" t="n">
        <v>664783</v>
      </c>
      <c r="D482" s="2" t="n">
        <v>646519</v>
      </c>
      <c r="E482" s="2" t="n">
        <v>444783</v>
      </c>
      <c r="F482" s="2" t="n">
        <v>546883</v>
      </c>
      <c r="G482" s="2" t="n">
        <v>1037438</v>
      </c>
      <c r="H482" s="2" t="n">
        <v>636446</v>
      </c>
      <c r="I482" s="2" t="n">
        <v>270144</v>
      </c>
      <c r="J482" s="2" t="n">
        <v>271485</v>
      </c>
      <c r="K482" s="2" t="n">
        <v>311997</v>
      </c>
      <c r="L482" s="2" t="n">
        <v>258217</v>
      </c>
      <c r="M482" s="2" t="n">
        <v>255336</v>
      </c>
      <c r="N482" s="2" t="n">
        <v>1758730</v>
      </c>
      <c r="O482" s="2" t="n">
        <v>491983</v>
      </c>
      <c r="P482" s="2" t="n">
        <v>610994</v>
      </c>
      <c r="Q482" s="2" t="n">
        <v>873866</v>
      </c>
      <c r="R482" s="2" t="n">
        <v>553083</v>
      </c>
      <c r="S482" s="2" t="n">
        <v>557252</v>
      </c>
      <c r="T482" s="2" t="n">
        <v>636722</v>
      </c>
      <c r="U482" s="2" t="n">
        <v>247983</v>
      </c>
      <c r="V482" s="2" t="n">
        <v>425557</v>
      </c>
      <c r="W482" s="2" t="n">
        <v>374294</v>
      </c>
      <c r="X482" s="2" t="n">
        <v>281483</v>
      </c>
      <c r="Y482" s="2" t="n">
        <v>418082</v>
      </c>
      <c r="Z482" s="2" t="n">
        <v>497377</v>
      </c>
      <c r="AA482" s="2" t="n">
        <v>550739</v>
      </c>
      <c r="AB482" s="2" t="n">
        <v>364447</v>
      </c>
      <c r="AC482" s="2" t="n">
        <v>464655</v>
      </c>
      <c r="AD482" s="2" t="n">
        <v>290628</v>
      </c>
      <c r="AE482" s="2" t="n">
        <v>302590</v>
      </c>
      <c r="AF482" s="2" t="n">
        <v>797279</v>
      </c>
      <c r="AG482" s="2" t="n"/>
      <c r="AH482" s="2" t="n">
        <v>676339</v>
      </c>
      <c r="AI482" s="2" t="n">
        <v>1743306</v>
      </c>
      <c r="AJ482" s="2" t="n">
        <v>807277</v>
      </c>
      <c r="AK482" s="2" t="n">
        <v>573587</v>
      </c>
      <c r="AL482" s="2" t="n">
        <v>312387</v>
      </c>
      <c r="AM482" s="2" t="n">
        <v>430558</v>
      </c>
      <c r="AN482" s="2" t="n">
        <v>435715</v>
      </c>
      <c r="AO482" s="2" t="n"/>
      <c r="AP482" s="2" t="n">
        <v>395585</v>
      </c>
      <c r="AQ482" s="2" t="n">
        <v>502928</v>
      </c>
      <c r="AR482" s="2" t="n">
        <v>1240361</v>
      </c>
      <c r="AS482" s="2" t="n">
        <v>852567</v>
      </c>
      <c r="AT482" s="2" t="n">
        <v>618711</v>
      </c>
      <c r="AU482" s="2" t="n">
        <v>419169</v>
      </c>
      <c r="AV482" s="2" t="n">
        <v>439313</v>
      </c>
      <c r="AW482" s="2" t="n">
        <v>0</v>
      </c>
      <c r="AX482" s="2" t="n">
        <v>0</v>
      </c>
      <c r="AY482" s="2" t="n">
        <v>501713</v>
      </c>
      <c r="AZ482" s="2" t="n">
        <v>1090004</v>
      </c>
      <c r="BA482" s="2" t="n">
        <v>528643</v>
      </c>
      <c r="BB482" s="2" t="n">
        <v>324375</v>
      </c>
      <c r="BC482" s="2" t="n">
        <v>596371</v>
      </c>
      <c r="BD482" s="2" t="n">
        <v>453412</v>
      </c>
      <c r="BE482" s="2" t="n">
        <v>667394</v>
      </c>
      <c r="BF482" s="2" t="n">
        <v>871471</v>
      </c>
      <c r="BG482" s="2" t="n">
        <v>373878</v>
      </c>
      <c r="BH482" s="2" t="n">
        <v>678287</v>
      </c>
      <c r="BI482" s="2" t="n">
        <v>406969</v>
      </c>
      <c r="BJ482" s="2" t="n">
        <v>481697</v>
      </c>
      <c r="BK482" s="2" t="n">
        <v>440657</v>
      </c>
      <c r="BL482" s="2" t="n">
        <v>420368</v>
      </c>
      <c r="BM482" s="2" t="n">
        <v>191039</v>
      </c>
      <c r="BN482" s="2" t="n">
        <v>224493</v>
      </c>
      <c r="BO482" s="2" t="n"/>
      <c r="BP482" s="2" t="n">
        <v>252640</v>
      </c>
      <c r="BQ482" s="2" t="n">
        <v>374505</v>
      </c>
      <c r="BR482" s="2" t="n">
        <v>270406</v>
      </c>
      <c r="BS482" s="2" t="n">
        <v>280009</v>
      </c>
      <c r="BT482" s="2" t="n">
        <v>446426</v>
      </c>
      <c r="BU482" s="2" t="n">
        <v>293575</v>
      </c>
      <c r="BV482" s="2" t="n">
        <v>307526</v>
      </c>
      <c r="BW482" s="2" t="n">
        <v>398331</v>
      </c>
      <c r="BX482" s="2" t="n">
        <v>341876</v>
      </c>
      <c r="BY482" s="2" t="n">
        <v>170009</v>
      </c>
      <c r="BZ482" s="2" t="n">
        <v>252738</v>
      </c>
      <c r="CA482" s="2" t="n">
        <v>325300</v>
      </c>
      <c r="CB482" s="2" t="n">
        <v>93133</v>
      </c>
      <c r="CC482" s="2" t="n"/>
      <c r="CD482" s="2" t="n">
        <v>299911</v>
      </c>
      <c r="CE482" s="2" t="n">
        <v>229676</v>
      </c>
      <c r="CF482" s="2" t="n">
        <v>308511</v>
      </c>
      <c r="CG482" s="2" t="n">
        <v>235424</v>
      </c>
      <c r="CH482" s="2" t="n">
        <v>315402</v>
      </c>
      <c r="CI482" s="2" t="n">
        <v>228160</v>
      </c>
      <c r="CJ482" s="2" t="n">
        <v>349272</v>
      </c>
      <c r="CK482" s="2" t="n">
        <v>255541</v>
      </c>
      <c r="CL482" s="2" t="n">
        <v>415538</v>
      </c>
      <c r="CM482" s="2" t="n"/>
      <c r="CN482" s="2" t="n">
        <v>368143</v>
      </c>
      <c r="CO482" s="2" t="n">
        <v>459196</v>
      </c>
      <c r="CP482" s="2" t="n">
        <v>782576</v>
      </c>
      <c r="CQ482" s="2" t="n">
        <v>424091</v>
      </c>
      <c r="CR482" s="2" t="n">
        <v>601037</v>
      </c>
      <c r="CS482" s="2" t="n">
        <v>303294</v>
      </c>
      <c r="CT482" s="2" t="n">
        <v>290493</v>
      </c>
      <c r="CU482" s="2" t="n">
        <v>258814</v>
      </c>
      <c r="CV482" s="2" t="n">
        <v>415242</v>
      </c>
      <c r="CW482" s="2" t="n">
        <v>178153</v>
      </c>
      <c r="CX482" s="2" t="n">
        <v>271446</v>
      </c>
      <c r="CY482" s="2" t="n">
        <v>308858</v>
      </c>
      <c r="CZ482" s="2" t="n">
        <v>310070</v>
      </c>
      <c r="DA482" s="2" t="n">
        <v>218707</v>
      </c>
      <c r="DB482" s="2" t="n">
        <v>146017</v>
      </c>
      <c r="DC482" s="2" t="n">
        <v>275475</v>
      </c>
      <c r="DD482" s="2" t="n">
        <v>138465</v>
      </c>
      <c r="DE482" s="2" t="n">
        <v>151328</v>
      </c>
      <c r="DF482" s="2" t="n">
        <v>127859</v>
      </c>
      <c r="DG482" s="2" t="n">
        <v>192116</v>
      </c>
      <c r="DH482" s="2" t="n">
        <v>137906</v>
      </c>
      <c r="DI482" s="2" t="n">
        <v>146368</v>
      </c>
      <c r="DJ482" s="2" t="n">
        <v>283075</v>
      </c>
      <c r="DK482" s="2" t="n">
        <v>257013</v>
      </c>
      <c r="DL482" s="2" t="n">
        <v>251080</v>
      </c>
      <c r="DM482" s="2" t="n">
        <v>341192</v>
      </c>
      <c r="DN482" s="2" t="n">
        <v>136833</v>
      </c>
      <c r="DO482" s="2" t="n">
        <v>190094</v>
      </c>
      <c r="DP482" s="2" t="n">
        <v>189860</v>
      </c>
      <c r="DQ482" s="2" t="n">
        <v>161202</v>
      </c>
      <c r="DR482" s="2" t="n">
        <v>294086</v>
      </c>
      <c r="DS482" s="2" t="n">
        <v>208841</v>
      </c>
      <c r="DT482" s="2" t="n">
        <v>120577</v>
      </c>
      <c r="DU482" s="2" t="n">
        <v>184399</v>
      </c>
      <c r="DV482" s="2" t="n">
        <v>174716</v>
      </c>
      <c r="DW482" s="2" t="n"/>
      <c r="DX482" s="2" t="n">
        <v>150785</v>
      </c>
      <c r="DY482" s="2" t="n">
        <v>327923</v>
      </c>
      <c r="DZ482" s="2" t="n">
        <v>377435</v>
      </c>
      <c r="EA482" s="2" t="n">
        <v>197031</v>
      </c>
      <c r="EB482" s="2" t="n">
        <v>342003</v>
      </c>
      <c r="EC482" s="2" t="n">
        <v>256457</v>
      </c>
      <c r="ED482" s="2" t="n">
        <v>422326</v>
      </c>
      <c r="EE482" s="2" t="n">
        <v>132894</v>
      </c>
      <c r="EF482" s="2" t="n">
        <v>160648</v>
      </c>
      <c r="EG482" s="2" t="n">
        <v>164741</v>
      </c>
      <c r="EH482" s="2" t="n">
        <v>278506</v>
      </c>
      <c r="EI482" s="2" t="n">
        <v>343922</v>
      </c>
      <c r="EJ482" s="2" t="n">
        <v>185045</v>
      </c>
      <c r="EK482" s="2" t="n">
        <v>397761</v>
      </c>
      <c r="EL482" s="2" t="n">
        <v>0</v>
      </c>
      <c r="EM482" s="2" t="n">
        <v>313810</v>
      </c>
      <c r="EN482" s="2" t="n">
        <v>174887</v>
      </c>
      <c r="EO482" s="2" t="n">
        <v>496855</v>
      </c>
      <c r="EP482" s="2" t="n">
        <v>422647</v>
      </c>
      <c r="EQ482" s="2" t="n">
        <v>476086</v>
      </c>
      <c r="ER482" s="2" t="n">
        <v>263226</v>
      </c>
      <c r="ES482" s="2" t="n"/>
      <c r="ET482" s="2" t="n">
        <v>319138</v>
      </c>
      <c r="EU482" s="2" t="n">
        <v>181537</v>
      </c>
      <c r="EV482" s="2" t="n">
        <v>445094</v>
      </c>
      <c r="EW482" s="2" t="n">
        <v>252479</v>
      </c>
      <c r="EX482" s="2" t="n">
        <v>390265</v>
      </c>
      <c r="EY482" s="2" t="n">
        <v>423690</v>
      </c>
      <c r="EZ482" s="2" t="n">
        <v>665167</v>
      </c>
      <c r="FA482" s="2" t="n">
        <v>264979</v>
      </c>
      <c r="FB482" s="2" t="n">
        <v>158154</v>
      </c>
      <c r="FC482" s="2" t="n">
        <v>316890</v>
      </c>
      <c r="FD482" s="2" t="n">
        <v>349964</v>
      </c>
      <c r="FE482" s="2" t="n">
        <v>302560</v>
      </c>
      <c r="FF482" s="2" t="n">
        <v>1065293</v>
      </c>
      <c r="FG482" s="2" t="n">
        <v>377640</v>
      </c>
      <c r="FH482" s="2" t="n">
        <v>170250</v>
      </c>
      <c r="FI482" s="2" t="n">
        <v>132773</v>
      </c>
      <c r="FJ482" s="2" t="n">
        <v>231703</v>
      </c>
      <c r="FK482" s="2" t="n">
        <v>212599</v>
      </c>
      <c r="FL482" s="2" t="n">
        <v>280741</v>
      </c>
      <c r="FM482" s="2" t="n">
        <v>361502</v>
      </c>
      <c r="FN482" s="2" t="n">
        <v>233069</v>
      </c>
      <c r="FO482" s="2" t="n">
        <v>241359</v>
      </c>
      <c r="FP482" s="2" t="n">
        <v>205325</v>
      </c>
      <c r="FQ482" s="2" t="n">
        <v>213318</v>
      </c>
      <c r="FR482" s="2" t="n">
        <v>382737</v>
      </c>
      <c r="FS482" s="2" t="n"/>
      <c r="FT482" s="2" t="n">
        <v>370853</v>
      </c>
      <c r="FU482" s="2" t="n">
        <v>229838</v>
      </c>
      <c r="FV482" s="2" t="n">
        <v>180324</v>
      </c>
      <c r="FW482" s="2" t="n">
        <v>413928</v>
      </c>
      <c r="FX482" s="2" t="n">
        <v>308922</v>
      </c>
      <c r="FY482" s="2" t="n">
        <v>243278</v>
      </c>
      <c r="FZ482" s="2" t="n">
        <v>403263</v>
      </c>
      <c r="GA482" s="2" t="n">
        <v>442025</v>
      </c>
      <c r="GB482" s="2" t="n">
        <v>351944</v>
      </c>
      <c r="GC482" s="2" t="n">
        <v>362050</v>
      </c>
      <c r="GD482" s="2" t="n">
        <v>343139</v>
      </c>
      <c r="GE482" s="2" t="n">
        <v>260313</v>
      </c>
      <c r="GF482" s="2" t="n">
        <v>394762</v>
      </c>
      <c r="GG482" s="2" t="n">
        <v>569329</v>
      </c>
      <c r="GH482" s="2" t="n">
        <v>568522</v>
      </c>
      <c r="GI482" s="2" t="n">
        <v>891508</v>
      </c>
      <c r="GJ482" s="2" t="n"/>
      <c r="GK482" s="2" t="n">
        <v>894707</v>
      </c>
      <c r="GL482" s="2" t="n">
        <v>1159691</v>
      </c>
      <c r="GM482" s="2" t="n"/>
      <c r="GN482" s="2" t="n">
        <v>532799</v>
      </c>
      <c r="GO482" s="2" t="n">
        <v>415746</v>
      </c>
      <c r="GP482" s="2" t="n"/>
      <c r="GQ482" s="2" t="n">
        <v>713548</v>
      </c>
      <c r="GR482" s="2" t="n">
        <v>237222</v>
      </c>
      <c r="GS482" s="2" t="n">
        <v>551110</v>
      </c>
      <c r="GT482" s="2" t="n">
        <v>402914</v>
      </c>
      <c r="GU482" s="2" t="n">
        <v>646956</v>
      </c>
      <c r="GV482" s="2" t="n">
        <v>654701</v>
      </c>
      <c r="GW482" s="2" t="n"/>
      <c r="GX482" s="2" t="n">
        <v>936127</v>
      </c>
      <c r="GY482" s="2" t="n">
        <v>524124</v>
      </c>
      <c r="GZ482" s="2" t="n">
        <v>572552</v>
      </c>
      <c r="HA482" s="2" t="n">
        <v>427922</v>
      </c>
      <c r="HB482" s="2" t="n">
        <v>480565</v>
      </c>
      <c r="HC482" s="2" t="n">
        <v>35118416</v>
      </c>
      <c r="HD482" s="2" t="n">
        <v>21085531</v>
      </c>
      <c r="HE482" s="2" t="n">
        <v>2709627</v>
      </c>
      <c r="HF482" s="2" t="n">
        <v>1126999</v>
      </c>
      <c r="HG482" s="2" t="n">
        <v>1197386</v>
      </c>
      <c r="HH482" s="2" t="n">
        <v>745432</v>
      </c>
      <c r="HI482" s="2" t="n">
        <v>540584</v>
      </c>
      <c r="HJ482" s="2" t="n">
        <v>0</v>
      </c>
      <c r="HK482" s="2" t="n">
        <v>892705</v>
      </c>
      <c r="HL482" s="2" t="n">
        <v>510366</v>
      </c>
      <c r="HM482" s="2" t="n">
        <v>496102</v>
      </c>
      <c r="HN482" s="2" t="n">
        <v>1068349</v>
      </c>
      <c r="HO482" s="2" t="n">
        <v>423453</v>
      </c>
      <c r="HP482" s="2" t="n">
        <v>600540</v>
      </c>
      <c r="HQ482" s="2" t="n">
        <v>507080</v>
      </c>
      <c r="HR482" s="2" t="n">
        <v>436162</v>
      </c>
      <c r="HS482" s="2" t="n">
        <v>527968</v>
      </c>
      <c r="HT482" s="2" t="n">
        <v>262469</v>
      </c>
      <c r="HU482" s="2" t="n">
        <v>440018</v>
      </c>
      <c r="HV482" s="2" t="n">
        <v>327891</v>
      </c>
      <c r="HW482" s="2" t="n">
        <v>221396</v>
      </c>
      <c r="HX482" s="2" t="n">
        <v>276850</v>
      </c>
      <c r="HY482" s="2" t="n">
        <v>245096</v>
      </c>
      <c r="HZ482" s="2" t="n">
        <v>7833748</v>
      </c>
      <c r="IA482" s="2" t="n">
        <v>6550754</v>
      </c>
      <c r="IB482" s="2" t="n">
        <v>3012348</v>
      </c>
      <c r="IC482" s="2" t="n">
        <v>0</v>
      </c>
      <c r="ID482" s="2" t="n">
        <v>1453821</v>
      </c>
      <c r="IE482" s="2" t="n">
        <v>591116</v>
      </c>
      <c r="IF482" s="2" t="n">
        <v>792458</v>
      </c>
      <c r="IG482" s="2" t="n">
        <v>500557</v>
      </c>
      <c r="IH482" s="2" t="n">
        <v>509886</v>
      </c>
      <c r="II482" s="2" t="n">
        <v>468874</v>
      </c>
      <c r="IJ482" s="2" t="n">
        <v>403489</v>
      </c>
      <c r="IK482" s="2" t="n">
        <v>297309</v>
      </c>
      <c r="IL482" s="2" t="n">
        <v>459652</v>
      </c>
      <c r="IM482" s="2" t="n">
        <v>411209</v>
      </c>
      <c r="IN482" s="2" t="n">
        <v>428590</v>
      </c>
      <c r="IO482" s="2" t="n">
        <v>473219</v>
      </c>
      <c r="IP482" s="2" t="n">
        <v>214129</v>
      </c>
      <c r="IQ482" s="2" t="n">
        <v>629533</v>
      </c>
      <c r="IR482" s="2" t="n">
        <v>304571</v>
      </c>
      <c r="IS482" s="2" t="n">
        <v>334786</v>
      </c>
      <c r="IT482" s="2" t="n">
        <v>795999</v>
      </c>
      <c r="IU482" s="2" t="n">
        <v>351942</v>
      </c>
      <c r="IV482" s="2" t="n">
        <v>553294</v>
      </c>
      <c r="IW482" s="2" t="n">
        <v>408182</v>
      </c>
      <c r="IX482" s="2" t="n">
        <v>0</v>
      </c>
      <c r="IY482" s="2" t="n">
        <v>246719</v>
      </c>
      <c r="IZ482" s="2" t="n">
        <v>643968</v>
      </c>
      <c r="JA482" s="2" t="n">
        <v>251374</v>
      </c>
      <c r="JB482" s="2" t="n">
        <v>1614119</v>
      </c>
    </row>
    <row r="483">
      <c r="A483" t="inlineStr">
        <is>
          <t>FINCABLES</t>
        </is>
      </c>
      <c r="B483" s="2" t="n">
        <v>361522</v>
      </c>
      <c r="C483" s="2" t="n">
        <v>123569</v>
      </c>
      <c r="D483" s="2" t="n">
        <v>137072</v>
      </c>
      <c r="E483" s="2" t="n">
        <v>119325</v>
      </c>
      <c r="F483" s="2" t="n">
        <v>113641</v>
      </c>
      <c r="G483" s="2" t="n">
        <v>99413</v>
      </c>
      <c r="H483" s="2" t="n">
        <v>85809</v>
      </c>
      <c r="I483" s="2" t="n">
        <v>115432</v>
      </c>
      <c r="J483" s="2" t="n">
        <v>150947</v>
      </c>
      <c r="K483" s="2" t="n">
        <v>190424</v>
      </c>
      <c r="L483" s="2" t="n">
        <v>202230</v>
      </c>
      <c r="M483" s="2" t="n">
        <v>272961</v>
      </c>
      <c r="N483" s="2" t="n">
        <v>267200</v>
      </c>
      <c r="O483" s="2" t="n">
        <v>141594</v>
      </c>
      <c r="P483" s="2" t="n">
        <v>232253</v>
      </c>
      <c r="Q483" s="2" t="n">
        <v>203424</v>
      </c>
      <c r="R483" s="2" t="n">
        <v>204701</v>
      </c>
      <c r="S483" s="2" t="n">
        <v>112210</v>
      </c>
      <c r="T483" s="2" t="n">
        <v>125776</v>
      </c>
      <c r="U483" s="2" t="n">
        <v>190306</v>
      </c>
      <c r="V483" s="2" t="n">
        <v>236999</v>
      </c>
      <c r="W483" s="2" t="n">
        <v>91044</v>
      </c>
      <c r="X483" s="2" t="n">
        <v>100489</v>
      </c>
      <c r="Y483" s="2" t="n">
        <v>93382</v>
      </c>
      <c r="Z483" s="2" t="n">
        <v>128468</v>
      </c>
      <c r="AA483" s="2" t="n">
        <v>86542</v>
      </c>
      <c r="AB483" s="2" t="n">
        <v>104033</v>
      </c>
      <c r="AC483" s="2" t="n">
        <v>128716</v>
      </c>
      <c r="AD483" s="2" t="n">
        <v>270478</v>
      </c>
      <c r="AE483" s="2" t="n">
        <v>149078</v>
      </c>
      <c r="AF483" s="2" t="n">
        <v>345587</v>
      </c>
      <c r="AG483" s="2" t="n"/>
      <c r="AH483" s="2" t="n">
        <v>190075</v>
      </c>
      <c r="AI483" s="2" t="n">
        <v>194723</v>
      </c>
      <c r="AJ483" s="2" t="n">
        <v>237614</v>
      </c>
      <c r="AK483" s="2" t="n">
        <v>604487</v>
      </c>
      <c r="AL483" s="2" t="n">
        <v>2822215</v>
      </c>
      <c r="AM483" s="2" t="n">
        <v>187814</v>
      </c>
      <c r="AN483" s="2" t="n">
        <v>224503</v>
      </c>
      <c r="AO483" s="2" t="n"/>
      <c r="AP483" s="2" t="n">
        <v>157222</v>
      </c>
      <c r="AQ483" s="2" t="n">
        <v>121264</v>
      </c>
      <c r="AR483" s="2" t="n">
        <v>185303</v>
      </c>
      <c r="AS483" s="2" t="n">
        <v>268114</v>
      </c>
      <c r="AT483" s="2" t="n">
        <v>172157</v>
      </c>
      <c r="AU483" s="2" t="n">
        <v>101403</v>
      </c>
      <c r="AV483" s="2" t="n">
        <v>116666</v>
      </c>
      <c r="AW483" s="2" t="n">
        <v>92777</v>
      </c>
      <c r="AX483" s="2" t="n">
        <v>140915</v>
      </c>
      <c r="AY483" s="2" t="n">
        <v>92742</v>
      </c>
      <c r="AZ483" s="2" t="n">
        <v>111835</v>
      </c>
      <c r="BA483" s="2" t="n">
        <v>98197</v>
      </c>
      <c r="BB483" s="2" t="n">
        <v>135223</v>
      </c>
      <c r="BC483" s="2" t="n">
        <v>190420</v>
      </c>
      <c r="BD483" s="2" t="n">
        <v>89817</v>
      </c>
      <c r="BE483" s="2" t="n">
        <v>111163</v>
      </c>
      <c r="BF483" s="2" t="n">
        <v>331080</v>
      </c>
      <c r="BG483" s="2" t="n">
        <v>190619</v>
      </c>
      <c r="BH483" s="2" t="n">
        <v>347466</v>
      </c>
      <c r="BI483" s="2" t="n">
        <v>244904</v>
      </c>
      <c r="BJ483" s="2" t="n">
        <v>137681</v>
      </c>
      <c r="BK483" s="2" t="n">
        <v>237849</v>
      </c>
      <c r="BL483" s="2" t="n">
        <v>242735</v>
      </c>
      <c r="BM483" s="2" t="n">
        <v>129044</v>
      </c>
      <c r="BN483" s="2" t="n">
        <v>108300</v>
      </c>
      <c r="BO483" s="2" t="n"/>
      <c r="BP483" s="2" t="n">
        <v>100898</v>
      </c>
      <c r="BQ483" s="2" t="n">
        <v>112455</v>
      </c>
      <c r="BR483" s="2" t="n">
        <v>201631</v>
      </c>
      <c r="BS483" s="2" t="n">
        <v>159994</v>
      </c>
      <c r="BT483" s="2" t="n">
        <v>249406</v>
      </c>
      <c r="BU483" s="2" t="n">
        <v>299189</v>
      </c>
      <c r="BV483" s="2" t="n">
        <v>180138</v>
      </c>
      <c r="BW483" s="2" t="n">
        <v>206439</v>
      </c>
      <c r="BX483" s="2" t="n">
        <v>241609</v>
      </c>
      <c r="BY483" s="2" t="n">
        <v>159722</v>
      </c>
      <c r="BZ483" s="2" t="n">
        <v>205315</v>
      </c>
      <c r="CA483" s="2" t="n">
        <v>170008</v>
      </c>
      <c r="CB483" s="2" t="n">
        <v>53128</v>
      </c>
      <c r="CC483" s="2" t="n"/>
      <c r="CD483" s="2" t="n">
        <v>215402</v>
      </c>
      <c r="CE483" s="2" t="n">
        <v>213279</v>
      </c>
      <c r="CF483" s="2" t="n">
        <v>394025</v>
      </c>
      <c r="CG483" s="2" t="n">
        <v>314195</v>
      </c>
      <c r="CH483" s="2" t="n">
        <v>331413</v>
      </c>
      <c r="CI483" s="2" t="n">
        <v>373165</v>
      </c>
      <c r="CJ483" s="2" t="n">
        <v>248713</v>
      </c>
      <c r="CK483" s="2" t="n">
        <v>374196</v>
      </c>
      <c r="CL483" s="2" t="n">
        <v>418819</v>
      </c>
      <c r="CM483" s="2" t="n"/>
      <c r="CN483" s="2" t="n">
        <v>318264</v>
      </c>
      <c r="CO483" s="2" t="n">
        <v>368014</v>
      </c>
      <c r="CP483" s="2" t="n">
        <v>480266</v>
      </c>
      <c r="CQ483" s="2" t="n">
        <v>943457</v>
      </c>
      <c r="CR483" s="2" t="n">
        <v>396438</v>
      </c>
      <c r="CS483" s="2" t="n">
        <v>258937</v>
      </c>
      <c r="CT483" s="2" t="n">
        <v>185616</v>
      </c>
      <c r="CU483" s="2" t="n">
        <v>150950</v>
      </c>
      <c r="CV483" s="2" t="n">
        <v>146598</v>
      </c>
      <c r="CW483" s="2" t="n">
        <v>235519</v>
      </c>
      <c r="CX483" s="2" t="n">
        <v>169247</v>
      </c>
      <c r="CY483" s="2" t="n">
        <v>133522</v>
      </c>
      <c r="CZ483" s="2" t="n">
        <v>178818</v>
      </c>
      <c r="DA483" s="2" t="n">
        <v>134974</v>
      </c>
      <c r="DB483" s="2" t="n">
        <v>98635</v>
      </c>
      <c r="DC483" s="2" t="n">
        <v>91932</v>
      </c>
      <c r="DD483" s="2" t="n">
        <v>113504</v>
      </c>
      <c r="DE483" s="2" t="n">
        <v>96623</v>
      </c>
      <c r="DF483" s="2" t="n">
        <v>106024</v>
      </c>
      <c r="DG483" s="2" t="n">
        <v>93036</v>
      </c>
      <c r="DH483" s="2" t="n">
        <v>115719</v>
      </c>
      <c r="DI483" s="2" t="n">
        <v>176957</v>
      </c>
      <c r="DJ483" s="2" t="n">
        <v>214595</v>
      </c>
      <c r="DK483" s="2" t="n">
        <v>262557</v>
      </c>
      <c r="DL483" s="2" t="n">
        <v>379316</v>
      </c>
      <c r="DM483" s="2" t="n">
        <v>191549</v>
      </c>
      <c r="DN483" s="2" t="n">
        <v>118354</v>
      </c>
      <c r="DO483" s="2" t="n">
        <v>138263</v>
      </c>
      <c r="DP483" s="2" t="n">
        <v>337474</v>
      </c>
      <c r="DQ483" s="2" t="n">
        <v>159946</v>
      </c>
      <c r="DR483" s="2" t="n">
        <v>134011</v>
      </c>
      <c r="DS483" s="2" t="n">
        <v>392875</v>
      </c>
      <c r="DT483" s="2" t="n">
        <v>150122</v>
      </c>
      <c r="DU483" s="2" t="n">
        <v>112888</v>
      </c>
      <c r="DV483" s="2" t="n">
        <v>145088</v>
      </c>
      <c r="DW483" s="2" t="n"/>
      <c r="DX483" s="2" t="n">
        <v>84223</v>
      </c>
      <c r="DY483" s="2" t="n">
        <v>252736</v>
      </c>
      <c r="DZ483" s="2" t="n">
        <v>204612</v>
      </c>
      <c r="EA483" s="2" t="n">
        <v>132723</v>
      </c>
      <c r="EB483" s="2" t="n">
        <v>691490</v>
      </c>
      <c r="EC483" s="2" t="n">
        <v>202731</v>
      </c>
      <c r="ED483" s="2" t="n">
        <v>168489</v>
      </c>
      <c r="EE483" s="2" t="n">
        <v>90342</v>
      </c>
      <c r="EF483" s="2" t="n">
        <v>111397</v>
      </c>
      <c r="EG483" s="2" t="n">
        <v>143879</v>
      </c>
      <c r="EH483" s="2" t="n">
        <v>164974</v>
      </c>
      <c r="EI483" s="2" t="n">
        <v>145495</v>
      </c>
      <c r="EJ483" s="2" t="n">
        <v>156209</v>
      </c>
      <c r="EK483" s="2" t="n">
        <v>137226</v>
      </c>
      <c r="EL483" s="2" t="n">
        <v>0</v>
      </c>
      <c r="EM483" s="2" t="n">
        <v>117037</v>
      </c>
      <c r="EN483" s="2" t="n">
        <v>126340</v>
      </c>
      <c r="EO483" s="2" t="n">
        <v>164749</v>
      </c>
      <c r="EP483" s="2" t="n">
        <v>201219</v>
      </c>
      <c r="EQ483" s="2" t="n">
        <v>133632</v>
      </c>
      <c r="ER483" s="2" t="n">
        <v>149074</v>
      </c>
      <c r="ES483" s="2" t="n"/>
      <c r="ET483" s="2" t="n">
        <v>212202</v>
      </c>
      <c r="EU483" s="2" t="n">
        <v>276508</v>
      </c>
      <c r="EV483" s="2" t="n">
        <v>114767</v>
      </c>
      <c r="EW483" s="2" t="n">
        <v>146697</v>
      </c>
      <c r="EX483" s="2" t="n">
        <v>112501</v>
      </c>
      <c r="EY483" s="2" t="n">
        <v>172853</v>
      </c>
      <c r="EZ483" s="2" t="n">
        <v>114728</v>
      </c>
      <c r="FA483" s="2" t="n">
        <v>80118</v>
      </c>
      <c r="FB483" s="2" t="n">
        <v>373587</v>
      </c>
      <c r="FC483" s="2" t="n">
        <v>291355</v>
      </c>
      <c r="FD483" s="2" t="n">
        <v>1204687</v>
      </c>
      <c r="FE483" s="2" t="n">
        <v>469864</v>
      </c>
      <c r="FF483" s="2" t="n">
        <v>278870</v>
      </c>
      <c r="FG483" s="2" t="n">
        <v>222791</v>
      </c>
      <c r="FH483" s="2" t="n">
        <v>149624</v>
      </c>
      <c r="FI483" s="2" t="n">
        <v>183046</v>
      </c>
      <c r="FJ483" s="2" t="n">
        <v>195765</v>
      </c>
      <c r="FK483" s="2" t="n">
        <v>99450</v>
      </c>
      <c r="FL483" s="2" t="n">
        <v>231611</v>
      </c>
      <c r="FM483" s="2" t="n">
        <v>526460</v>
      </c>
      <c r="FN483" s="2" t="n">
        <v>217723</v>
      </c>
      <c r="FO483" s="2" t="n">
        <v>230950</v>
      </c>
      <c r="FP483" s="2" t="n">
        <v>1252574</v>
      </c>
      <c r="FQ483" s="2" t="n">
        <v>4594730</v>
      </c>
      <c r="FR483" s="2" t="n">
        <v>2625254</v>
      </c>
      <c r="FS483" s="2" t="n"/>
      <c r="FT483" s="2" t="n">
        <v>817364</v>
      </c>
      <c r="FU483" s="2" t="n">
        <v>766211</v>
      </c>
      <c r="FV483" s="2" t="n">
        <v>1402050</v>
      </c>
      <c r="FW483" s="2" t="n">
        <v>1057315</v>
      </c>
      <c r="FX483" s="2" t="n">
        <v>1080791</v>
      </c>
      <c r="FY483" s="2" t="n">
        <v>631109</v>
      </c>
      <c r="FZ483" s="2" t="n">
        <v>451130</v>
      </c>
      <c r="GA483" s="2" t="n">
        <v>417109</v>
      </c>
      <c r="GB483" s="2" t="n">
        <v>415002</v>
      </c>
      <c r="GC483" s="2" t="n">
        <v>398852</v>
      </c>
      <c r="GD483" s="2" t="n">
        <v>329568</v>
      </c>
      <c r="GE483" s="2" t="n">
        <v>331755</v>
      </c>
      <c r="GF483" s="2" t="n">
        <v>904177</v>
      </c>
      <c r="GG483" s="2" t="n">
        <v>551310</v>
      </c>
      <c r="GH483" s="2" t="n">
        <v>663964</v>
      </c>
      <c r="GI483" s="2" t="n">
        <v>325837</v>
      </c>
      <c r="GJ483" s="2" t="n"/>
      <c r="GK483" s="2" t="n">
        <v>435552</v>
      </c>
      <c r="GL483" s="2" t="n">
        <v>539870</v>
      </c>
      <c r="GM483" s="2" t="n"/>
      <c r="GN483" s="2" t="n">
        <v>363904</v>
      </c>
      <c r="GO483" s="2" t="n">
        <v>383930</v>
      </c>
      <c r="GP483" s="2" t="n"/>
      <c r="GQ483" s="2" t="n">
        <v>553558</v>
      </c>
      <c r="GR483" s="2" t="n">
        <v>134615</v>
      </c>
      <c r="GS483" s="2" t="n">
        <v>332391</v>
      </c>
      <c r="GT483" s="2" t="n">
        <v>378893</v>
      </c>
      <c r="GU483" s="2" t="n">
        <v>286833</v>
      </c>
      <c r="GV483" s="2" t="n">
        <v>371219</v>
      </c>
      <c r="GW483" s="2" t="n"/>
      <c r="GX483" s="2" t="n">
        <v>552100</v>
      </c>
      <c r="GY483" s="2" t="n">
        <v>833516</v>
      </c>
      <c r="GZ483" s="2" t="n">
        <v>681308</v>
      </c>
      <c r="HA483" s="2" t="n">
        <v>391887</v>
      </c>
      <c r="HB483" s="2" t="n">
        <v>965327</v>
      </c>
      <c r="HC483" s="2" t="n">
        <v>481742</v>
      </c>
      <c r="HD483" s="2" t="n">
        <v>490308</v>
      </c>
      <c r="HE483" s="2" t="n">
        <v>356151</v>
      </c>
      <c r="HF483" s="2" t="n">
        <v>566569</v>
      </c>
      <c r="HG483" s="2" t="n">
        <v>394355</v>
      </c>
      <c r="HH483" s="2" t="n">
        <v>304552</v>
      </c>
      <c r="HI483" s="2" t="n">
        <v>334216</v>
      </c>
      <c r="HJ483" s="2" t="n">
        <v>0</v>
      </c>
      <c r="HK483" s="2" t="n">
        <v>451757</v>
      </c>
      <c r="HL483" s="2" t="n">
        <v>2315004</v>
      </c>
      <c r="HM483" s="2" t="n">
        <v>425983</v>
      </c>
      <c r="HN483" s="2" t="n">
        <v>1081088</v>
      </c>
      <c r="HO483" s="2" t="n">
        <v>1953206</v>
      </c>
      <c r="HP483" s="2" t="n">
        <v>807722</v>
      </c>
      <c r="HQ483" s="2" t="n">
        <v>717873</v>
      </c>
      <c r="HR483" s="2" t="n">
        <v>363765</v>
      </c>
      <c r="HS483" s="2" t="n">
        <v>329171</v>
      </c>
      <c r="HT483" s="2" t="n">
        <v>249176</v>
      </c>
      <c r="HU483" s="2" t="n">
        <v>484137</v>
      </c>
      <c r="HV483" s="2" t="n">
        <v>427291</v>
      </c>
      <c r="HW483" s="2" t="n">
        <v>151296</v>
      </c>
      <c r="HX483" s="2" t="n">
        <v>298344</v>
      </c>
      <c r="HY483" s="2" t="n">
        <v>266896</v>
      </c>
      <c r="HZ483" s="2" t="n">
        <v>1331551</v>
      </c>
      <c r="IA483" s="2" t="n">
        <v>381835</v>
      </c>
      <c r="IB483" s="2" t="n">
        <v>1972063</v>
      </c>
      <c r="IC483" s="2" t="n">
        <v>0</v>
      </c>
      <c r="ID483" s="2" t="n">
        <v>870200</v>
      </c>
      <c r="IE483" s="2" t="n">
        <v>1985465</v>
      </c>
      <c r="IF483" s="2" t="n">
        <v>880787</v>
      </c>
      <c r="IG483" s="2" t="n">
        <v>426524</v>
      </c>
      <c r="IH483" s="2" t="n">
        <v>389452</v>
      </c>
      <c r="II483" s="2" t="n">
        <v>697666</v>
      </c>
      <c r="IJ483" s="2" t="n">
        <v>540369</v>
      </c>
      <c r="IK483" s="2" t="n">
        <v>413389</v>
      </c>
      <c r="IL483" s="2" t="n">
        <v>248266</v>
      </c>
      <c r="IM483" s="2" t="n">
        <v>474174</v>
      </c>
      <c r="IN483" s="2" t="n">
        <v>305861</v>
      </c>
      <c r="IO483" s="2" t="n">
        <v>925013</v>
      </c>
      <c r="IP483" s="2" t="n">
        <v>228139</v>
      </c>
      <c r="IQ483" s="2" t="n">
        <v>897747</v>
      </c>
      <c r="IR483" s="2" t="n">
        <v>988512</v>
      </c>
      <c r="IS483" s="2" t="n">
        <v>552245</v>
      </c>
      <c r="IT483" s="2" t="n">
        <v>813753</v>
      </c>
      <c r="IU483" s="2" t="n">
        <v>415659</v>
      </c>
      <c r="IV483" s="2" t="n">
        <v>341026</v>
      </c>
      <c r="IW483" s="2" t="n">
        <v>255574</v>
      </c>
      <c r="IX483" s="2" t="n"/>
      <c r="IY483" s="2" t="n">
        <v>1244887</v>
      </c>
      <c r="IZ483" s="2" t="n">
        <v>364635</v>
      </c>
      <c r="JA483" s="2" t="n">
        <v>297243</v>
      </c>
      <c r="JB483" s="2" t="n">
        <v>196118</v>
      </c>
    </row>
    <row r="484">
      <c r="A484" t="inlineStr">
        <is>
          <t>NESTLEIND</t>
        </is>
      </c>
      <c r="B484" s="2" t="n">
        <v>1263638</v>
      </c>
      <c r="C484" s="2" t="n">
        <v>790114</v>
      </c>
      <c r="D484" s="2" t="n">
        <v>868414</v>
      </c>
      <c r="E484" s="2" t="n">
        <v>711576</v>
      </c>
      <c r="F484" s="2" t="n">
        <v>790360</v>
      </c>
      <c r="G484" s="2" t="n">
        <v>569850</v>
      </c>
      <c r="H484" s="2" t="n">
        <v>741064</v>
      </c>
      <c r="I484" s="2" t="n">
        <v>942914</v>
      </c>
      <c r="J484" s="2" t="n">
        <v>1064608</v>
      </c>
      <c r="K484" s="2" t="n">
        <v>2810630</v>
      </c>
      <c r="L484" s="2" t="n">
        <v>546708</v>
      </c>
      <c r="M484" s="2" t="n">
        <v>899652</v>
      </c>
      <c r="N484" s="2" t="n">
        <v>957974</v>
      </c>
      <c r="O484" s="2" t="n">
        <v>774548</v>
      </c>
      <c r="P484" s="2" t="n">
        <v>720228</v>
      </c>
      <c r="Q484" s="2" t="n">
        <v>5372012</v>
      </c>
      <c r="R484" s="2" t="n">
        <v>3178714</v>
      </c>
      <c r="S484" s="2" t="n">
        <v>1879938</v>
      </c>
      <c r="T484" s="2" t="n">
        <v>1801922</v>
      </c>
      <c r="U484" s="2" t="n">
        <v>929698</v>
      </c>
      <c r="V484" s="2" t="n">
        <v>1346218</v>
      </c>
      <c r="W484" s="2" t="n">
        <v>1410024</v>
      </c>
      <c r="X484" s="2" t="n">
        <v>812794</v>
      </c>
      <c r="Y484" s="2" t="n">
        <v>1135934</v>
      </c>
      <c r="Z484" s="2" t="n">
        <v>1127544</v>
      </c>
      <c r="AA484" s="2" t="n">
        <v>1014230</v>
      </c>
      <c r="AB484" s="2" t="n">
        <v>1242852</v>
      </c>
      <c r="AC484" s="2" t="n">
        <v>1038967</v>
      </c>
      <c r="AD484" s="2" t="n">
        <v>758197</v>
      </c>
      <c r="AE484" s="2" t="n">
        <v>813725</v>
      </c>
      <c r="AF484" s="2" t="n">
        <v>941698</v>
      </c>
      <c r="AG484" s="2" t="n"/>
      <c r="AH484" s="2" t="n">
        <v>3478231</v>
      </c>
      <c r="AI484" s="2" t="n">
        <v>1851158</v>
      </c>
      <c r="AJ484" s="2" t="n">
        <v>1652532</v>
      </c>
      <c r="AK484" s="2" t="n">
        <v>991563</v>
      </c>
      <c r="AL484" s="2" t="n">
        <v>921658</v>
      </c>
      <c r="AM484" s="2" t="n">
        <v>931358</v>
      </c>
      <c r="AN484" s="2" t="n">
        <v>3619892</v>
      </c>
      <c r="AO484" s="2" t="n"/>
      <c r="AP484" s="2" t="n">
        <v>1065888</v>
      </c>
      <c r="AQ484" s="2" t="n">
        <v>1593255</v>
      </c>
      <c r="AR484" s="2" t="n">
        <v>643866</v>
      </c>
      <c r="AS484" s="2" t="n">
        <v>1773623</v>
      </c>
      <c r="AT484" s="2" t="n">
        <v>827824</v>
      </c>
      <c r="AU484" s="2" t="n">
        <v>3346196</v>
      </c>
      <c r="AV484" s="2" t="n">
        <v>1434458</v>
      </c>
      <c r="AW484" s="2" t="n">
        <v>1112974</v>
      </c>
      <c r="AX484" s="2" t="n">
        <v>1295618</v>
      </c>
      <c r="AY484" s="2" t="n">
        <v>1015673</v>
      </c>
      <c r="AZ484" s="2" t="n">
        <v>783400</v>
      </c>
      <c r="BA484" s="2" t="n">
        <v>632659</v>
      </c>
      <c r="BB484" s="2" t="n">
        <v>523120</v>
      </c>
      <c r="BC484" s="2" t="n">
        <v>1137133</v>
      </c>
      <c r="BD484" s="2" t="n">
        <v>1005661</v>
      </c>
      <c r="BE484" s="2" t="n">
        <v>1345158</v>
      </c>
      <c r="BF484" s="2" t="n">
        <v>2395784</v>
      </c>
      <c r="BG484" s="2" t="n">
        <v>1107323</v>
      </c>
      <c r="BH484" s="2" t="n">
        <v>2114020</v>
      </c>
      <c r="BI484" s="2" t="n">
        <v>1395188</v>
      </c>
      <c r="BJ484" s="2" t="n">
        <v>1273981</v>
      </c>
      <c r="BK484" s="2" t="n">
        <v>1011036</v>
      </c>
      <c r="BL484" s="2" t="n">
        <v>2130382</v>
      </c>
      <c r="BM484" s="2" t="n">
        <v>1409305</v>
      </c>
      <c r="BN484" s="2" t="n">
        <v>727804</v>
      </c>
      <c r="BO484" s="2" t="n"/>
      <c r="BP484" s="2" t="n">
        <v>1159975</v>
      </c>
      <c r="BQ484" s="2" t="n">
        <v>639965</v>
      </c>
      <c r="BR484" s="2" t="n">
        <v>922441</v>
      </c>
      <c r="BS484" s="2" t="n">
        <v>893579</v>
      </c>
      <c r="BT484" s="2" t="n">
        <v>922191</v>
      </c>
      <c r="BU484" s="2" t="n">
        <v>1110822</v>
      </c>
      <c r="BV484" s="2" t="n">
        <v>1062394</v>
      </c>
      <c r="BW484" s="2" t="n">
        <v>1293553</v>
      </c>
      <c r="BX484" s="2" t="n">
        <v>2283392</v>
      </c>
      <c r="BY484" s="2" t="n">
        <v>6927367</v>
      </c>
      <c r="BZ484" s="2" t="n">
        <v>3171952</v>
      </c>
      <c r="CA484" s="2" t="n">
        <v>1246633</v>
      </c>
      <c r="CB484" s="2" t="n">
        <v>245138</v>
      </c>
      <c r="CC484" s="2" t="n"/>
      <c r="CD484" s="2" t="n">
        <v>1751448</v>
      </c>
      <c r="CE484" s="2" t="n">
        <v>1433533</v>
      </c>
      <c r="CF484" s="2" t="n">
        <v>1107997</v>
      </c>
      <c r="CG484" s="2" t="n">
        <v>1343829</v>
      </c>
      <c r="CH484" s="2" t="n">
        <v>836932</v>
      </c>
      <c r="CI484" s="2" t="n">
        <v>728703</v>
      </c>
      <c r="CJ484" s="2" t="n">
        <v>943037</v>
      </c>
      <c r="CK484" s="2" t="n">
        <v>847050</v>
      </c>
      <c r="CL484" s="2" t="n">
        <v>770668</v>
      </c>
      <c r="CM484" s="2" t="n"/>
      <c r="CN484" s="2" t="n">
        <v>1171263</v>
      </c>
      <c r="CO484" s="2" t="n">
        <v>596683</v>
      </c>
      <c r="CP484" s="2" t="n">
        <v>737986</v>
      </c>
      <c r="CQ484" s="2" t="n">
        <v>729912</v>
      </c>
      <c r="CR484" s="2" t="n">
        <v>824792</v>
      </c>
      <c r="CS484" s="2" t="n">
        <v>691337</v>
      </c>
      <c r="CT484" s="2" t="n">
        <v>675047</v>
      </c>
      <c r="CU484" s="2" t="n">
        <v>774802</v>
      </c>
      <c r="CV484" s="2" t="n">
        <v>810387</v>
      </c>
      <c r="CW484" s="2" t="n">
        <v>726287</v>
      </c>
      <c r="CX484" s="2" t="n">
        <v>796864</v>
      </c>
      <c r="CY484" s="2" t="n">
        <v>673231</v>
      </c>
      <c r="CZ484" s="2" t="n">
        <v>2636542</v>
      </c>
      <c r="DA484" s="2" t="n">
        <v>1065974</v>
      </c>
      <c r="DB484" s="2" t="n">
        <v>810809</v>
      </c>
      <c r="DC484" s="2" t="n">
        <v>708607</v>
      </c>
      <c r="DD484" s="2" t="n">
        <v>626947</v>
      </c>
      <c r="DE484" s="2" t="n">
        <v>644563</v>
      </c>
      <c r="DF484" s="2" t="n">
        <v>911551</v>
      </c>
      <c r="DG484" s="2" t="n">
        <v>642993</v>
      </c>
      <c r="DH484" s="2" t="n">
        <v>664641</v>
      </c>
      <c r="DI484" s="2" t="n">
        <v>911699</v>
      </c>
      <c r="DJ484" s="2" t="n">
        <v>1534927</v>
      </c>
      <c r="DK484" s="2" t="n">
        <v>810028</v>
      </c>
      <c r="DL484" s="2" t="n">
        <v>514862</v>
      </c>
      <c r="DM484" s="2" t="n">
        <v>339626</v>
      </c>
      <c r="DN484" s="2" t="n">
        <v>841766</v>
      </c>
      <c r="DO484" s="2" t="n">
        <v>857798</v>
      </c>
      <c r="DP484" s="2" t="n">
        <v>1086329</v>
      </c>
      <c r="DQ484" s="2" t="n">
        <v>526222</v>
      </c>
      <c r="DR484" s="2" t="n">
        <v>707432</v>
      </c>
      <c r="DS484" s="2" t="n">
        <v>754446</v>
      </c>
      <c r="DT484" s="2" t="n">
        <v>880387</v>
      </c>
      <c r="DU484" s="2" t="n">
        <v>663261</v>
      </c>
      <c r="DV484" s="2" t="n">
        <v>598956</v>
      </c>
      <c r="DW484" s="2" t="n"/>
      <c r="DX484" s="2" t="n">
        <v>1433973</v>
      </c>
      <c r="DY484" s="2" t="n">
        <v>888206</v>
      </c>
      <c r="DZ484" s="2" t="n">
        <v>2043408</v>
      </c>
      <c r="EA484" s="2" t="n">
        <v>738631</v>
      </c>
      <c r="EB484" s="2" t="n">
        <v>932297</v>
      </c>
      <c r="EC484" s="2" t="n">
        <v>736473</v>
      </c>
      <c r="ED484" s="2" t="n">
        <v>2397082</v>
      </c>
      <c r="EE484" s="2" t="n">
        <v>866154</v>
      </c>
      <c r="EF484" s="2" t="n">
        <v>676669</v>
      </c>
      <c r="EG484" s="2" t="n">
        <v>555817</v>
      </c>
      <c r="EH484" s="2" t="n">
        <v>1194489</v>
      </c>
      <c r="EI484" s="2" t="n">
        <v>1032516</v>
      </c>
      <c r="EJ484" s="2" t="n">
        <v>1316337</v>
      </c>
      <c r="EK484" s="2" t="n">
        <v>904110</v>
      </c>
      <c r="EL484" s="2" t="n">
        <v>0</v>
      </c>
      <c r="EM484" s="2" t="n">
        <v>1491989</v>
      </c>
      <c r="EN484" s="2" t="n">
        <v>867546</v>
      </c>
      <c r="EO484" s="2" t="n">
        <v>1173676</v>
      </c>
      <c r="EP484" s="2" t="n">
        <v>1046054</v>
      </c>
      <c r="EQ484" s="2" t="n">
        <v>994359</v>
      </c>
      <c r="ER484" s="2" t="n">
        <v>744221</v>
      </c>
      <c r="ES484" s="2" t="n"/>
      <c r="ET484" s="2" t="n">
        <v>1159495</v>
      </c>
      <c r="EU484" s="2" t="n">
        <v>940426</v>
      </c>
      <c r="EV484" s="2" t="n">
        <v>1151521</v>
      </c>
      <c r="EW484" s="2" t="n">
        <v>5292100</v>
      </c>
      <c r="EX484" s="2" t="n">
        <v>1254558</v>
      </c>
      <c r="EY484" s="2" t="n">
        <v>1232271</v>
      </c>
      <c r="EZ484" s="2" t="n">
        <v>875783</v>
      </c>
      <c r="FA484" s="2" t="n">
        <v>854891</v>
      </c>
      <c r="FB484" s="2" t="n">
        <v>835646</v>
      </c>
      <c r="FC484" s="2" t="n">
        <v>746303</v>
      </c>
      <c r="FD484" s="2" t="n">
        <v>936331</v>
      </c>
      <c r="FE484" s="2" t="n">
        <v>911500</v>
      </c>
      <c r="FF484" s="2" t="n">
        <v>534672</v>
      </c>
      <c r="FG484" s="2" t="n">
        <v>522586</v>
      </c>
      <c r="FH484" s="2" t="n">
        <v>456222</v>
      </c>
      <c r="FI484" s="2" t="n">
        <v>396198</v>
      </c>
      <c r="FJ484" s="2" t="n">
        <v>446022</v>
      </c>
      <c r="FK484" s="2" t="n">
        <v>659360</v>
      </c>
      <c r="FL484" s="2" t="n">
        <v>754146</v>
      </c>
      <c r="FM484" s="2" t="n">
        <v>933582</v>
      </c>
      <c r="FN484" s="2" t="n">
        <v>1120203</v>
      </c>
      <c r="FO484" s="2" t="n">
        <v>991399</v>
      </c>
      <c r="FP484" s="2" t="n">
        <v>438946</v>
      </c>
      <c r="FQ484" s="2" t="n">
        <v>1640870</v>
      </c>
      <c r="FR484" s="2" t="n">
        <v>1161869</v>
      </c>
      <c r="FS484" s="2" t="n"/>
      <c r="FT484" s="2" t="n">
        <v>1112032</v>
      </c>
      <c r="FU484" s="2" t="n">
        <v>935711</v>
      </c>
      <c r="FV484" s="2" t="n">
        <v>830769</v>
      </c>
      <c r="FW484" s="2" t="n">
        <v>1467475</v>
      </c>
      <c r="FX484" s="2" t="n">
        <v>1301806</v>
      </c>
      <c r="FY484" s="2" t="n">
        <v>1472136</v>
      </c>
      <c r="FZ484" s="2" t="n">
        <v>1358564</v>
      </c>
      <c r="GA484" s="2" t="n">
        <v>1681371</v>
      </c>
      <c r="GB484" s="2" t="n">
        <v>1100151</v>
      </c>
      <c r="GC484" s="2" t="n">
        <v>1673011</v>
      </c>
      <c r="GD484" s="2" t="n">
        <v>1144239</v>
      </c>
      <c r="GE484" s="2" t="n">
        <v>826831</v>
      </c>
      <c r="GF484" s="2" t="n">
        <v>1395157</v>
      </c>
      <c r="GG484" s="2" t="n">
        <v>944890</v>
      </c>
      <c r="GH484" s="2" t="n">
        <v>1001494</v>
      </c>
      <c r="GI484" s="2" t="n">
        <v>1003662</v>
      </c>
      <c r="GJ484" s="2" t="n"/>
      <c r="GK484" s="2" t="n">
        <v>2005121</v>
      </c>
      <c r="GL484" s="2" t="n">
        <v>1814954</v>
      </c>
      <c r="GM484" s="2" t="n"/>
      <c r="GN484" s="2" t="n">
        <v>1836376</v>
      </c>
      <c r="GO484" s="2" t="n">
        <v>1357820</v>
      </c>
      <c r="GP484" s="2" t="n"/>
      <c r="GQ484" s="2" t="n">
        <v>1460974</v>
      </c>
      <c r="GR484" s="2" t="n">
        <v>1434686</v>
      </c>
      <c r="GS484" s="2" t="n">
        <v>1638620</v>
      </c>
      <c r="GT484" s="2" t="n">
        <v>1258634</v>
      </c>
      <c r="GU484" s="2" t="n">
        <v>1358310</v>
      </c>
      <c r="GV484" s="2" t="n">
        <v>1346881</v>
      </c>
      <c r="GW484" s="2" t="n"/>
      <c r="GX484" s="2" t="n">
        <v>1236533</v>
      </c>
      <c r="GY484" s="2" t="n">
        <v>1126023</v>
      </c>
      <c r="GZ484" s="2" t="n">
        <v>1994195</v>
      </c>
      <c r="HA484" s="2" t="n">
        <v>1156327</v>
      </c>
      <c r="HB484" s="2" t="n">
        <v>9586515</v>
      </c>
      <c r="HC484" s="2" t="n">
        <v>7723484</v>
      </c>
      <c r="HD484" s="2" t="n">
        <v>2963135</v>
      </c>
      <c r="HE484" s="2" t="n">
        <v>3419416</v>
      </c>
      <c r="HF484" s="2" t="n">
        <v>1719329</v>
      </c>
      <c r="HG484" s="2" t="n">
        <v>4008095</v>
      </c>
      <c r="HH484" s="2" t="n">
        <v>2753356</v>
      </c>
      <c r="HI484" s="2" t="n">
        <v>2305703</v>
      </c>
      <c r="HJ484" s="2" t="n">
        <v>0</v>
      </c>
      <c r="HK484" s="2" t="n">
        <v>1744112</v>
      </c>
      <c r="HL484" s="2" t="n">
        <v>2490700</v>
      </c>
      <c r="HM484" s="2" t="n">
        <v>2133310</v>
      </c>
      <c r="HN484" s="2" t="n">
        <v>2247161</v>
      </c>
      <c r="HO484" s="2" t="n">
        <v>1471411</v>
      </c>
      <c r="HP484" s="2" t="n">
        <v>1358397</v>
      </c>
      <c r="HQ484" s="2" t="n">
        <v>1017058</v>
      </c>
      <c r="HR484" s="2" t="n">
        <v>2205792</v>
      </c>
      <c r="HS484" s="2" t="n">
        <v>1251986</v>
      </c>
      <c r="HT484" s="2" t="n">
        <v>3292954</v>
      </c>
      <c r="HU484" s="2" t="n">
        <v>2030857</v>
      </c>
      <c r="HV484" s="2" t="n">
        <v>1803745</v>
      </c>
      <c r="HW484" s="2" t="n">
        <v>1425216</v>
      </c>
      <c r="HX484" s="2" t="n">
        <v>2049251</v>
      </c>
      <c r="HY484" s="2" t="n">
        <v>1306017</v>
      </c>
      <c r="HZ484" s="2" t="n">
        <v>812160</v>
      </c>
      <c r="IA484" s="2" t="n">
        <v>1472818</v>
      </c>
      <c r="IB484" s="2" t="n">
        <v>1114165</v>
      </c>
      <c r="IC484" s="2" t="n">
        <v>0</v>
      </c>
      <c r="ID484" s="2" t="n">
        <v>13063475</v>
      </c>
      <c r="IE484" s="2" t="n">
        <v>843583</v>
      </c>
      <c r="IF484" s="2" t="n">
        <v>1860526</v>
      </c>
      <c r="IG484" s="2" t="n">
        <v>1725869</v>
      </c>
      <c r="IH484" s="2" t="n">
        <v>1793823</v>
      </c>
      <c r="II484" s="2" t="n">
        <v>1342143</v>
      </c>
      <c r="IJ484" s="2" t="n">
        <v>1107621</v>
      </c>
      <c r="IK484" s="2" t="n">
        <v>1298664</v>
      </c>
      <c r="IL484" s="2" t="n">
        <v>2288648</v>
      </c>
      <c r="IM484" s="2" t="n">
        <v>1538190</v>
      </c>
      <c r="IN484" s="2" t="n">
        <v>2380729</v>
      </c>
      <c r="IO484" s="2" t="n">
        <v>1885900</v>
      </c>
      <c r="IP484" s="2" t="n">
        <v>1899090</v>
      </c>
      <c r="IQ484" s="2" t="n">
        <v>1876655</v>
      </c>
      <c r="IR484" s="2" t="n">
        <v>1065482</v>
      </c>
      <c r="IS484" s="2" t="n">
        <v>1832928</v>
      </c>
      <c r="IT484" s="2" t="n">
        <v>1481212</v>
      </c>
      <c r="IU484" s="2" t="n">
        <v>1646370</v>
      </c>
      <c r="IV484" s="2" t="n">
        <v>1469059</v>
      </c>
      <c r="IW484" s="2" t="n">
        <v>1968226</v>
      </c>
      <c r="IX484" s="2" t="n">
        <v>0</v>
      </c>
      <c r="IY484" s="2" t="n">
        <v>3412530</v>
      </c>
      <c r="IZ484" s="2" t="n">
        <v>3178483</v>
      </c>
      <c r="JA484" s="2" t="n">
        <v>2672318</v>
      </c>
      <c r="JB484" s="2" t="n">
        <v>1434136</v>
      </c>
    </row>
    <row r="485">
      <c r="A485" t="inlineStr">
        <is>
          <t>TITAGARH</t>
        </is>
      </c>
      <c r="B485" s="2" t="n">
        <v>1278355</v>
      </c>
      <c r="C485" s="2" t="n">
        <v>1272911</v>
      </c>
      <c r="D485" s="2" t="n">
        <v>1321837</v>
      </c>
      <c r="E485" s="2" t="n">
        <v>973557</v>
      </c>
      <c r="F485" s="2" t="n">
        <v>1157704</v>
      </c>
      <c r="G485" s="2" t="n">
        <v>1501474</v>
      </c>
      <c r="H485" s="2" t="n">
        <v>896308</v>
      </c>
      <c r="I485" s="2" t="n">
        <v>1035061</v>
      </c>
      <c r="J485" s="2" t="n">
        <v>697409</v>
      </c>
      <c r="K485" s="2" t="n">
        <v>1564024</v>
      </c>
      <c r="L485" s="2" t="n">
        <v>765740</v>
      </c>
      <c r="M485" s="2" t="n">
        <v>787104</v>
      </c>
      <c r="N485" s="2" t="n">
        <v>1018840</v>
      </c>
      <c r="O485" s="2" t="n">
        <v>739499</v>
      </c>
      <c r="P485" s="2" t="n">
        <v>692346</v>
      </c>
      <c r="Q485" s="2" t="n">
        <v>758878</v>
      </c>
      <c r="R485" s="2" t="n">
        <v>1036737</v>
      </c>
      <c r="S485" s="2" t="n">
        <v>2320367</v>
      </c>
      <c r="T485" s="2" t="n">
        <v>1650884</v>
      </c>
      <c r="U485" s="2" t="n">
        <v>734515</v>
      </c>
      <c r="V485" s="2" t="n">
        <v>934273</v>
      </c>
      <c r="W485" s="2" t="n">
        <v>677709</v>
      </c>
      <c r="X485" s="2" t="n">
        <v>1783071</v>
      </c>
      <c r="Y485" s="2" t="n">
        <v>1026725</v>
      </c>
      <c r="Z485" s="2" t="n">
        <v>710950</v>
      </c>
      <c r="AA485" s="2" t="n">
        <v>818973</v>
      </c>
      <c r="AB485" s="2" t="n">
        <v>2350011</v>
      </c>
      <c r="AC485" s="2" t="n">
        <v>2696740</v>
      </c>
      <c r="AD485" s="2" t="n">
        <v>9274181</v>
      </c>
      <c r="AE485" s="2" t="n">
        <v>3561198</v>
      </c>
      <c r="AF485" s="2" t="n">
        <v>751127</v>
      </c>
      <c r="AG485" s="2" t="n"/>
      <c r="AH485" s="2" t="n">
        <v>731242</v>
      </c>
      <c r="AI485" s="2" t="n">
        <v>801297</v>
      </c>
      <c r="AJ485" s="2" t="n">
        <v>667479</v>
      </c>
      <c r="AK485" s="2" t="n">
        <v>2009519</v>
      </c>
      <c r="AL485" s="2" t="n">
        <v>5859561</v>
      </c>
      <c r="AM485" s="2" t="n">
        <v>1197047</v>
      </c>
      <c r="AN485" s="2" t="n">
        <v>1489952</v>
      </c>
      <c r="AO485" s="2" t="n"/>
      <c r="AP485" s="2" t="n">
        <v>2248859</v>
      </c>
      <c r="AQ485" s="2" t="n">
        <v>858040</v>
      </c>
      <c r="AR485" s="2" t="n">
        <v>688841</v>
      </c>
      <c r="AS485" s="2" t="n">
        <v>1010546</v>
      </c>
      <c r="AT485" s="2" t="n">
        <v>623105</v>
      </c>
      <c r="AU485" s="2" t="n">
        <v>610158</v>
      </c>
      <c r="AV485" s="2" t="n">
        <v>552634</v>
      </c>
      <c r="AW485" s="2" t="n">
        <v>482845</v>
      </c>
      <c r="AX485" s="2" t="n">
        <v>3219564</v>
      </c>
      <c r="AY485" s="2" t="n">
        <v>3195193</v>
      </c>
      <c r="AZ485" s="2" t="n">
        <v>1161129</v>
      </c>
      <c r="BA485" s="2" t="n">
        <v>1755587</v>
      </c>
      <c r="BB485" s="2" t="n">
        <v>3692304</v>
      </c>
      <c r="BC485" s="2" t="n">
        <v>1424479</v>
      </c>
      <c r="BD485" s="2" t="n">
        <v>1006024</v>
      </c>
      <c r="BE485" s="2" t="n">
        <v>799023</v>
      </c>
      <c r="BF485" s="2" t="n">
        <v>1130470</v>
      </c>
      <c r="BG485" s="2" t="n">
        <v>851763</v>
      </c>
      <c r="BH485" s="2" t="n">
        <v>792339</v>
      </c>
      <c r="BI485" s="2" t="n">
        <v>799156</v>
      </c>
      <c r="BJ485" s="2" t="n">
        <v>1158412</v>
      </c>
      <c r="BK485" s="2" t="n">
        <v>1011020</v>
      </c>
      <c r="BL485" s="2" t="n">
        <v>695644</v>
      </c>
      <c r="BM485" s="2" t="n">
        <v>725648</v>
      </c>
      <c r="BN485" s="2" t="n">
        <v>536038</v>
      </c>
      <c r="BO485" s="2" t="n"/>
      <c r="BP485" s="2" t="n">
        <v>809860</v>
      </c>
      <c r="BQ485" s="2" t="n">
        <v>693151</v>
      </c>
      <c r="BR485" s="2" t="n">
        <v>1801749</v>
      </c>
      <c r="BS485" s="2" t="n">
        <v>1819933</v>
      </c>
      <c r="BT485" s="2" t="n">
        <v>1111859</v>
      </c>
      <c r="BU485" s="2" t="n">
        <v>464518</v>
      </c>
      <c r="BV485" s="2" t="n">
        <v>603490</v>
      </c>
      <c r="BW485" s="2" t="n">
        <v>708454</v>
      </c>
      <c r="BX485" s="2" t="n">
        <v>536302</v>
      </c>
      <c r="BY485" s="2" t="n">
        <v>580457</v>
      </c>
      <c r="BZ485" s="2" t="n">
        <v>1140102</v>
      </c>
      <c r="CA485" s="2" t="n">
        <v>607304</v>
      </c>
      <c r="CB485" s="2" t="n">
        <v>185436</v>
      </c>
      <c r="CC485" s="2" t="n"/>
      <c r="CD485" s="2" t="n">
        <v>456278</v>
      </c>
      <c r="CE485" s="2" t="n">
        <v>351051</v>
      </c>
      <c r="CF485" s="2" t="n">
        <v>919992</v>
      </c>
      <c r="CG485" s="2" t="n">
        <v>1214099</v>
      </c>
      <c r="CH485" s="2" t="n">
        <v>697000</v>
      </c>
      <c r="CI485" s="2" t="n">
        <v>439932</v>
      </c>
      <c r="CJ485" s="2" t="n">
        <v>441141</v>
      </c>
      <c r="CK485" s="2" t="n">
        <v>1704851</v>
      </c>
      <c r="CL485" s="2" t="n">
        <v>891795</v>
      </c>
      <c r="CM485" s="2" t="n"/>
      <c r="CN485" s="2" t="n">
        <v>1094997</v>
      </c>
      <c r="CO485" s="2" t="n">
        <v>974104</v>
      </c>
      <c r="CP485" s="2" t="n">
        <v>543247</v>
      </c>
      <c r="CQ485" s="2" t="n">
        <v>936126</v>
      </c>
      <c r="CR485" s="2" t="n">
        <v>1047930</v>
      </c>
      <c r="CS485" s="2" t="n">
        <v>679845</v>
      </c>
      <c r="CT485" s="2" t="n">
        <v>1545473</v>
      </c>
      <c r="CU485" s="2" t="n">
        <v>1795004</v>
      </c>
      <c r="CV485" s="2" t="n">
        <v>558928</v>
      </c>
      <c r="CW485" s="2" t="n">
        <v>909718</v>
      </c>
      <c r="CX485" s="2" t="n">
        <v>582408</v>
      </c>
      <c r="CY485" s="2" t="n">
        <v>666005</v>
      </c>
      <c r="CZ485" s="2" t="n">
        <v>572944</v>
      </c>
      <c r="DA485" s="2" t="n">
        <v>436434</v>
      </c>
      <c r="DB485" s="2" t="n">
        <v>479648</v>
      </c>
      <c r="DC485" s="2" t="n">
        <v>1152673</v>
      </c>
      <c r="DD485" s="2" t="n">
        <v>778952</v>
      </c>
      <c r="DE485" s="2" t="n">
        <v>646598</v>
      </c>
      <c r="DF485" s="2" t="n">
        <v>952648</v>
      </c>
      <c r="DG485" s="2" t="n">
        <v>664640</v>
      </c>
      <c r="DH485" s="2" t="n">
        <v>698086</v>
      </c>
      <c r="DI485" s="2" t="n">
        <v>565436</v>
      </c>
      <c r="DJ485" s="2" t="n">
        <v>759451</v>
      </c>
      <c r="DK485" s="2" t="n">
        <v>861124</v>
      </c>
      <c r="DL485" s="2" t="n">
        <v>680184</v>
      </c>
      <c r="DM485" s="2" t="n">
        <v>591565</v>
      </c>
      <c r="DN485" s="2" t="n">
        <v>372135</v>
      </c>
      <c r="DO485" s="2" t="n">
        <v>687273</v>
      </c>
      <c r="DP485" s="2" t="n">
        <v>528634</v>
      </c>
      <c r="DQ485" s="2" t="n">
        <v>402406</v>
      </c>
      <c r="DR485" s="2" t="n">
        <v>1124965</v>
      </c>
      <c r="DS485" s="2" t="n">
        <v>681339</v>
      </c>
      <c r="DT485" s="2" t="n">
        <v>2195944</v>
      </c>
      <c r="DU485" s="2" t="n">
        <v>3146796</v>
      </c>
      <c r="DV485" s="2" t="n">
        <v>3098632</v>
      </c>
      <c r="DW485" s="2" t="n"/>
      <c r="DX485" s="2" t="n">
        <v>5868339</v>
      </c>
      <c r="DY485" s="2" t="n">
        <v>4418480</v>
      </c>
      <c r="DZ485" s="2" t="n">
        <v>3335594</v>
      </c>
      <c r="EA485" s="2" t="n">
        <v>1381122</v>
      </c>
      <c r="EB485" s="2" t="n">
        <v>582098</v>
      </c>
      <c r="EC485" s="2" t="n">
        <v>526313</v>
      </c>
      <c r="ED485" s="2" t="n">
        <v>555632</v>
      </c>
      <c r="EE485" s="2" t="n">
        <v>920518</v>
      </c>
      <c r="EF485" s="2" t="n">
        <v>797956</v>
      </c>
      <c r="EG485" s="2" t="n">
        <v>726527</v>
      </c>
      <c r="EH485" s="2" t="n">
        <v>817338</v>
      </c>
      <c r="EI485" s="2" t="n">
        <v>1075093</v>
      </c>
      <c r="EJ485" s="2" t="n">
        <v>613942</v>
      </c>
      <c r="EK485" s="2" t="n">
        <v>1702062</v>
      </c>
      <c r="EL485" s="2" t="n">
        <v>0</v>
      </c>
      <c r="EM485" s="2" t="n">
        <v>684156</v>
      </c>
      <c r="EN485" s="2" t="n">
        <v>670863</v>
      </c>
      <c r="EO485" s="2" t="n">
        <v>732192</v>
      </c>
      <c r="EP485" s="2" t="n">
        <v>715319</v>
      </c>
      <c r="EQ485" s="2" t="n">
        <v>514091</v>
      </c>
      <c r="ER485" s="2" t="n">
        <v>420671</v>
      </c>
      <c r="ES485" s="2" t="n"/>
      <c r="ET485" s="2" t="n">
        <v>483518</v>
      </c>
      <c r="EU485" s="2" t="n">
        <v>1264202</v>
      </c>
      <c r="EV485" s="2" t="n">
        <v>842576</v>
      </c>
      <c r="EW485" s="2" t="n">
        <v>1065804</v>
      </c>
      <c r="EX485" s="2" t="n">
        <v>601766</v>
      </c>
      <c r="EY485" s="2" t="n">
        <v>512600</v>
      </c>
      <c r="EZ485" s="2" t="n">
        <v>465131</v>
      </c>
      <c r="FA485" s="2" t="n">
        <v>274528</v>
      </c>
      <c r="FB485" s="2" t="n">
        <v>296956</v>
      </c>
      <c r="FC485" s="2" t="n">
        <v>638317</v>
      </c>
      <c r="FD485" s="2" t="n">
        <v>439830</v>
      </c>
      <c r="FE485" s="2" t="n">
        <v>456097</v>
      </c>
      <c r="FF485" s="2" t="n">
        <v>356519</v>
      </c>
      <c r="FG485" s="2" t="n">
        <v>304091</v>
      </c>
      <c r="FH485" s="2" t="n">
        <v>515101</v>
      </c>
      <c r="FI485" s="2" t="n">
        <v>359999</v>
      </c>
      <c r="FJ485" s="2" t="n">
        <v>262397</v>
      </c>
      <c r="FK485" s="2" t="n">
        <v>255861</v>
      </c>
      <c r="FL485" s="2" t="n">
        <v>323961</v>
      </c>
      <c r="FM485" s="2" t="n">
        <v>298793</v>
      </c>
      <c r="FN485" s="2" t="n">
        <v>301050</v>
      </c>
      <c r="FO485" s="2" t="n">
        <v>365664</v>
      </c>
      <c r="FP485" s="2" t="n">
        <v>328591</v>
      </c>
      <c r="FQ485" s="2" t="n">
        <v>486019</v>
      </c>
      <c r="FR485" s="2" t="n">
        <v>652594</v>
      </c>
      <c r="FS485" s="2" t="n"/>
      <c r="FT485" s="2" t="n">
        <v>1007968</v>
      </c>
      <c r="FU485" s="2" t="n">
        <v>617013</v>
      </c>
      <c r="FV485" s="2" t="n">
        <v>1752717</v>
      </c>
      <c r="FW485" s="2" t="n">
        <v>802295</v>
      </c>
      <c r="FX485" s="2" t="n">
        <v>483009</v>
      </c>
      <c r="FY485" s="2" t="n">
        <v>337384</v>
      </c>
      <c r="FZ485" s="2" t="n">
        <v>572475</v>
      </c>
      <c r="GA485" s="2" t="n">
        <v>561395</v>
      </c>
      <c r="GB485" s="2" t="n">
        <v>1118626</v>
      </c>
      <c r="GC485" s="2" t="n">
        <v>494782</v>
      </c>
      <c r="GD485" s="2" t="n">
        <v>709654</v>
      </c>
      <c r="GE485" s="2" t="n">
        <v>591264</v>
      </c>
      <c r="GF485" s="2" t="n">
        <v>527597</v>
      </c>
      <c r="GG485" s="2" t="n">
        <v>790682</v>
      </c>
      <c r="GH485" s="2" t="n">
        <v>862889</v>
      </c>
      <c r="GI485" s="2" t="n">
        <v>584321</v>
      </c>
      <c r="GJ485" s="2" t="n"/>
      <c r="GK485" s="2" t="n">
        <v>1218848</v>
      </c>
      <c r="GL485" s="2" t="n">
        <v>1691976</v>
      </c>
      <c r="GM485" s="2" t="n"/>
      <c r="GN485" s="2" t="n">
        <v>896156</v>
      </c>
      <c r="GO485" s="2" t="n">
        <v>595969</v>
      </c>
      <c r="GP485" s="2" t="n"/>
      <c r="GQ485" s="2" t="n">
        <v>1212170</v>
      </c>
      <c r="GR485" s="2" t="n">
        <v>25766668</v>
      </c>
      <c r="GS485" s="2" t="n">
        <v>3273313</v>
      </c>
      <c r="GT485" s="2" t="n">
        <v>1173124</v>
      </c>
      <c r="GU485" s="2" t="n">
        <v>604947</v>
      </c>
      <c r="GV485" s="2" t="n">
        <v>765484</v>
      </c>
      <c r="GW485" s="2" t="n"/>
      <c r="GX485" s="2" t="n">
        <v>1029448</v>
      </c>
      <c r="GY485" s="2" t="n">
        <v>2270569</v>
      </c>
      <c r="GZ485" s="2" t="n">
        <v>1421965</v>
      </c>
      <c r="HA485" s="2" t="n">
        <v>699349</v>
      </c>
      <c r="HB485" s="2" t="n">
        <v>320230</v>
      </c>
      <c r="HC485" s="2" t="n">
        <v>667407</v>
      </c>
      <c r="HD485" s="2" t="n">
        <v>680079</v>
      </c>
      <c r="HE485" s="2" t="n">
        <v>1031823</v>
      </c>
      <c r="HF485" s="2" t="n">
        <v>2050919</v>
      </c>
      <c r="HG485" s="2" t="n">
        <v>660303</v>
      </c>
      <c r="HH485" s="2" t="n">
        <v>558658</v>
      </c>
      <c r="HI485" s="2" t="n">
        <v>638508</v>
      </c>
      <c r="HJ485" s="2" t="n">
        <v>0</v>
      </c>
      <c r="HK485" s="2" t="n">
        <v>820988</v>
      </c>
      <c r="HL485" s="2" t="n">
        <v>19024656</v>
      </c>
      <c r="HM485" s="2" t="n">
        <v>3168441</v>
      </c>
      <c r="HN485" s="2" t="n">
        <v>1114027</v>
      </c>
      <c r="HO485" s="2" t="n">
        <v>779477</v>
      </c>
      <c r="HP485" s="2" t="n">
        <v>1092418</v>
      </c>
      <c r="HQ485" s="2" t="n">
        <v>897391</v>
      </c>
      <c r="HR485" s="2" t="n">
        <v>647835</v>
      </c>
      <c r="HS485" s="2" t="n">
        <v>696544</v>
      </c>
      <c r="HT485" s="2" t="n">
        <v>404641</v>
      </c>
      <c r="HU485" s="2" t="n">
        <v>834082</v>
      </c>
      <c r="HV485" s="2" t="n">
        <v>413515</v>
      </c>
      <c r="HW485" s="2" t="n">
        <v>707138</v>
      </c>
      <c r="HX485" s="2" t="n">
        <v>463328</v>
      </c>
      <c r="HY485" s="2" t="n">
        <v>363409</v>
      </c>
      <c r="HZ485" s="2" t="n">
        <v>8038325</v>
      </c>
      <c r="IA485" s="2" t="n">
        <v>1253576</v>
      </c>
      <c r="IB485" s="2" t="n">
        <v>1514080</v>
      </c>
      <c r="IC485" s="2" t="n">
        <v>0</v>
      </c>
      <c r="ID485" s="2" t="n">
        <v>1171755</v>
      </c>
      <c r="IE485" s="2" t="n">
        <v>749262</v>
      </c>
      <c r="IF485" s="2" t="n">
        <v>995607</v>
      </c>
      <c r="IG485" s="2" t="n">
        <v>1497714</v>
      </c>
      <c r="IH485" s="2" t="n">
        <v>1593786</v>
      </c>
      <c r="II485" s="2" t="n">
        <v>698650</v>
      </c>
      <c r="IJ485" s="2" t="n">
        <v>1461570</v>
      </c>
      <c r="IK485" s="2" t="n">
        <v>417969</v>
      </c>
      <c r="IL485" s="2" t="n">
        <v>449387</v>
      </c>
      <c r="IM485" s="2" t="n">
        <v>597124</v>
      </c>
      <c r="IN485" s="2" t="n">
        <v>994625</v>
      </c>
      <c r="IO485" s="2" t="n">
        <v>1027385</v>
      </c>
      <c r="IP485" s="2" t="n">
        <v>1740176</v>
      </c>
      <c r="IQ485" s="2" t="n">
        <v>2177474</v>
      </c>
      <c r="IR485" s="2" t="n">
        <v>3362059</v>
      </c>
      <c r="IS485" s="2" t="n">
        <v>922105</v>
      </c>
      <c r="IT485" s="2" t="n">
        <v>610809</v>
      </c>
      <c r="IU485" s="2" t="n">
        <v>733030</v>
      </c>
      <c r="IV485" s="2" t="n">
        <v>813378</v>
      </c>
      <c r="IW485" s="2" t="n">
        <v>899236</v>
      </c>
      <c r="IX485" s="2" t="n">
        <v>0</v>
      </c>
      <c r="IY485" s="2" t="n">
        <v>629108</v>
      </c>
      <c r="IZ485" s="2" t="n">
        <v>392300</v>
      </c>
      <c r="JA485" s="2" t="n">
        <v>598797</v>
      </c>
      <c r="JB485" s="2" t="n">
        <v>365403</v>
      </c>
    </row>
    <row r="486">
      <c r="A486" t="inlineStr">
        <is>
          <t>KPIL</t>
        </is>
      </c>
      <c r="B486" s="2" t="n">
        <v>124657</v>
      </c>
      <c r="C486" s="2" t="n">
        <v>52483</v>
      </c>
      <c r="D486" s="2" t="n">
        <v>100197</v>
      </c>
      <c r="E486" s="2" t="n">
        <v>114864</v>
      </c>
      <c r="F486" s="2" t="n">
        <v>90221</v>
      </c>
      <c r="G486" s="2" t="n">
        <v>647034</v>
      </c>
      <c r="H486" s="2" t="n">
        <v>509514</v>
      </c>
      <c r="I486" s="2" t="n">
        <v>84973</v>
      </c>
      <c r="J486" s="2" t="n">
        <v>127320</v>
      </c>
      <c r="K486" s="2" t="n">
        <v>105000</v>
      </c>
      <c r="L486" s="2" t="n">
        <v>823210</v>
      </c>
      <c r="M486" s="2" t="n">
        <v>89395</v>
      </c>
      <c r="N486" s="2" t="n">
        <v>126403</v>
      </c>
      <c r="O486" s="2" t="n">
        <v>165638</v>
      </c>
      <c r="P486" s="2" t="n">
        <v>129148</v>
      </c>
      <c r="Q486" s="2" t="n">
        <v>114466</v>
      </c>
      <c r="R486" s="2" t="n">
        <v>158758</v>
      </c>
      <c r="S486" s="2" t="n">
        <v>112978</v>
      </c>
      <c r="T486" s="2" t="n">
        <v>159149</v>
      </c>
      <c r="U486" s="2" t="n">
        <v>205826</v>
      </c>
      <c r="V486" s="2" t="n">
        <v>417284</v>
      </c>
      <c r="W486" s="2" t="n">
        <v>105921</v>
      </c>
      <c r="X486" s="2" t="n">
        <v>66829</v>
      </c>
      <c r="Y486" s="2" t="n">
        <v>118346</v>
      </c>
      <c r="Z486" s="2" t="n">
        <v>114913</v>
      </c>
      <c r="AA486" s="2" t="n">
        <v>179784</v>
      </c>
      <c r="AB486" s="2" t="n">
        <v>6085974</v>
      </c>
      <c r="AC486" s="2" t="n">
        <v>1820494</v>
      </c>
      <c r="AD486" s="2" t="n">
        <v>806749</v>
      </c>
      <c r="AE486" s="2" t="n">
        <v>296430</v>
      </c>
      <c r="AF486" s="2" t="n">
        <v>165648</v>
      </c>
      <c r="AG486" s="2" t="n"/>
      <c r="AH486" s="2" t="n">
        <v>378004</v>
      </c>
      <c r="AI486" s="2" t="n">
        <v>175220</v>
      </c>
      <c r="AJ486" s="2" t="n">
        <v>111165</v>
      </c>
      <c r="AK486" s="2" t="n">
        <v>251782</v>
      </c>
      <c r="AL486" s="2" t="n">
        <v>123447</v>
      </c>
      <c r="AM486" s="2" t="n">
        <v>166861</v>
      </c>
      <c r="AN486" s="2" t="n">
        <v>218035</v>
      </c>
      <c r="AO486" s="2" t="n"/>
      <c r="AP486" s="2" t="n">
        <v>156996</v>
      </c>
      <c r="AQ486" s="2" t="n">
        <v>96605</v>
      </c>
      <c r="AR486" s="2" t="n">
        <v>238774</v>
      </c>
      <c r="AS486" s="2" t="n">
        <v>286515</v>
      </c>
      <c r="AT486" s="2" t="n">
        <v>250417</v>
      </c>
      <c r="AU486" s="2" t="n">
        <v>82608</v>
      </c>
      <c r="AV486" s="2" t="n">
        <v>144276</v>
      </c>
      <c r="AW486" s="2" t="n">
        <v>67243</v>
      </c>
      <c r="AX486" s="2" t="n">
        <v>96754</v>
      </c>
      <c r="AY486" s="2" t="n">
        <v>832262</v>
      </c>
      <c r="AZ486" s="2" t="n">
        <v>293091</v>
      </c>
      <c r="BA486" s="2" t="n">
        <v>231061</v>
      </c>
      <c r="BB486" s="2" t="n">
        <v>99361</v>
      </c>
      <c r="BC486" s="2" t="n">
        <v>165691</v>
      </c>
      <c r="BD486" s="2" t="n">
        <v>173424</v>
      </c>
      <c r="BE486" s="2" t="n">
        <v>57544</v>
      </c>
      <c r="BF486" s="2" t="n">
        <v>155950</v>
      </c>
      <c r="BG486" s="2" t="n">
        <v>91022</v>
      </c>
      <c r="BH486" s="2" t="n">
        <v>75524</v>
      </c>
      <c r="BI486" s="2" t="n">
        <v>115595</v>
      </c>
      <c r="BJ486" s="2" t="n">
        <v>110720</v>
      </c>
      <c r="BK486" s="2" t="n">
        <v>169954</v>
      </c>
      <c r="BL486" s="2" t="n">
        <v>140256</v>
      </c>
      <c r="BM486" s="2" t="n">
        <v>89235</v>
      </c>
      <c r="BN486" s="2" t="n">
        <v>74568</v>
      </c>
      <c r="BO486" s="2" t="n"/>
      <c r="BP486" s="2" t="n">
        <v>66242</v>
      </c>
      <c r="BQ486" s="2" t="n">
        <v>44833</v>
      </c>
      <c r="BR486" s="2" t="n">
        <v>97071</v>
      </c>
      <c r="BS486" s="2" t="n">
        <v>76277</v>
      </c>
      <c r="BT486" s="2" t="n">
        <v>53089</v>
      </c>
      <c r="BU486" s="2" t="n">
        <v>52180</v>
      </c>
      <c r="BV486" s="2" t="n">
        <v>57263</v>
      </c>
      <c r="BW486" s="2" t="n">
        <v>161292</v>
      </c>
      <c r="BX486" s="2" t="n">
        <v>140107</v>
      </c>
      <c r="BY486" s="2" t="n">
        <v>173554</v>
      </c>
      <c r="BZ486" s="2" t="n">
        <v>97119</v>
      </c>
      <c r="CA486" s="2" t="n">
        <v>157648</v>
      </c>
      <c r="CB486" s="2" t="n">
        <v>9997</v>
      </c>
      <c r="CC486" s="2" t="n"/>
      <c r="CD486" s="2" t="n">
        <v>223870</v>
      </c>
      <c r="CE486" s="2" t="n">
        <v>111268</v>
      </c>
      <c r="CF486" s="2" t="n">
        <v>411827</v>
      </c>
      <c r="CG486" s="2" t="n">
        <v>512805</v>
      </c>
      <c r="CH486" s="2" t="n">
        <v>108584</v>
      </c>
      <c r="CI486" s="2" t="n">
        <v>124259</v>
      </c>
      <c r="CJ486" s="2" t="n">
        <v>590612</v>
      </c>
      <c r="CK486" s="2" t="n">
        <v>365666</v>
      </c>
      <c r="CL486" s="2" t="n">
        <v>950744</v>
      </c>
      <c r="CM486" s="2" t="n"/>
      <c r="CN486" s="2" t="n">
        <v>299624</v>
      </c>
      <c r="CO486" s="2" t="n">
        <v>188314</v>
      </c>
      <c r="CP486" s="2" t="n">
        <v>124617</v>
      </c>
      <c r="CQ486" s="2" t="n">
        <v>163698</v>
      </c>
      <c r="CR486" s="2" t="n">
        <v>100801</v>
      </c>
      <c r="CS486" s="2" t="n">
        <v>161878</v>
      </c>
      <c r="CT486" s="2" t="n">
        <v>205272</v>
      </c>
      <c r="CU486" s="2" t="n">
        <v>91851</v>
      </c>
      <c r="CV486" s="2" t="n">
        <v>127410</v>
      </c>
      <c r="CW486" s="2" t="n">
        <v>509885</v>
      </c>
      <c r="CX486" s="2" t="n">
        <v>145187</v>
      </c>
      <c r="CY486" s="2" t="n">
        <v>94686</v>
      </c>
      <c r="CZ486" s="2" t="n">
        <v>233190</v>
      </c>
      <c r="DA486" s="2" t="n">
        <v>127178</v>
      </c>
      <c r="DB486" s="2" t="n">
        <v>62817</v>
      </c>
      <c r="DC486" s="2" t="n">
        <v>98453</v>
      </c>
      <c r="DD486" s="2" t="n">
        <v>49095</v>
      </c>
      <c r="DE486" s="2" t="n">
        <v>98232</v>
      </c>
      <c r="DF486" s="2" t="n">
        <v>88258</v>
      </c>
      <c r="DG486" s="2" t="n">
        <v>315578</v>
      </c>
      <c r="DH486" s="2" t="n">
        <v>166027</v>
      </c>
      <c r="DI486" s="2" t="n">
        <v>244847</v>
      </c>
      <c r="DJ486" s="2" t="n">
        <v>215700</v>
      </c>
      <c r="DK486" s="2" t="n">
        <v>147433</v>
      </c>
      <c r="DL486" s="2" t="n">
        <v>264704</v>
      </c>
      <c r="DM486" s="2" t="n">
        <v>85985</v>
      </c>
      <c r="DN486" s="2" t="n">
        <v>58370</v>
      </c>
      <c r="DO486" s="2" t="n">
        <v>75998</v>
      </c>
      <c r="DP486" s="2" t="n">
        <v>108662</v>
      </c>
      <c r="DQ486" s="2" t="n">
        <v>137888</v>
      </c>
      <c r="DR486" s="2" t="n">
        <v>154469</v>
      </c>
      <c r="DS486" s="2" t="n">
        <v>155235</v>
      </c>
      <c r="DT486" s="2" t="n">
        <v>245210</v>
      </c>
      <c r="DU486" s="2" t="n">
        <v>95134</v>
      </c>
      <c r="DV486" s="2" t="n">
        <v>270844</v>
      </c>
      <c r="DW486" s="2" t="n"/>
      <c r="DX486" s="2" t="n">
        <v>52527</v>
      </c>
      <c r="DY486" s="2" t="n">
        <v>139552</v>
      </c>
      <c r="DZ486" s="2" t="n">
        <v>54036</v>
      </c>
      <c r="EA486" s="2" t="n">
        <v>111327</v>
      </c>
      <c r="EB486" s="2" t="n">
        <v>185454</v>
      </c>
      <c r="EC486" s="2" t="n">
        <v>56112</v>
      </c>
      <c r="ED486" s="2" t="n">
        <v>111579</v>
      </c>
      <c r="EE486" s="2" t="n">
        <v>75793</v>
      </c>
      <c r="EF486" s="2" t="n">
        <v>59582</v>
      </c>
      <c r="EG486" s="2" t="n">
        <v>75645</v>
      </c>
      <c r="EH486" s="2" t="n">
        <v>125815</v>
      </c>
      <c r="EI486" s="2" t="n">
        <v>133910</v>
      </c>
      <c r="EJ486" s="2" t="n">
        <v>53526</v>
      </c>
      <c r="EK486" s="2" t="n">
        <v>87057</v>
      </c>
      <c r="EL486" s="2" t="n"/>
      <c r="EM486" s="2" t="n">
        <v>167163</v>
      </c>
      <c r="EN486" s="2" t="n">
        <v>62136</v>
      </c>
      <c r="EO486" s="2" t="n">
        <v>262352</v>
      </c>
      <c r="EP486" s="2" t="n">
        <v>180724</v>
      </c>
      <c r="EQ486" s="2" t="n">
        <v>59415</v>
      </c>
      <c r="ER486" s="2" t="n">
        <v>103491</v>
      </c>
      <c r="ES486" s="2" t="n"/>
      <c r="ET486" s="2" t="n">
        <v>69864</v>
      </c>
      <c r="EU486" s="2" t="n">
        <v>66700</v>
      </c>
      <c r="EV486" s="2" t="n">
        <v>64425</v>
      </c>
      <c r="EW486" s="2" t="n">
        <v>158403</v>
      </c>
      <c r="EX486" s="2" t="n">
        <v>96493</v>
      </c>
      <c r="EY486" s="2" t="n">
        <v>537116</v>
      </c>
      <c r="EZ486" s="2" t="n">
        <v>142771</v>
      </c>
      <c r="FA486" s="2" t="n">
        <v>167094</v>
      </c>
      <c r="FB486" s="2" t="n">
        <v>339448</v>
      </c>
      <c r="FC486" s="2" t="n">
        <v>257463</v>
      </c>
      <c r="FD486" s="2" t="n">
        <v>305935</v>
      </c>
      <c r="FE486" s="2" t="n">
        <v>70035</v>
      </c>
      <c r="FF486" s="2" t="n">
        <v>105105</v>
      </c>
      <c r="FG486" s="2" t="n">
        <v>66660</v>
      </c>
      <c r="FH486" s="2" t="n">
        <v>169891</v>
      </c>
      <c r="FI486" s="2" t="n">
        <v>60864</v>
      </c>
      <c r="FJ486" s="2" t="n">
        <v>57684</v>
      </c>
      <c r="FK486" s="2" t="n">
        <v>108744</v>
      </c>
      <c r="FL486" s="2" t="n">
        <v>149034</v>
      </c>
      <c r="FM486" s="2" t="n">
        <v>364726</v>
      </c>
      <c r="FN486" s="2" t="n">
        <v>288392</v>
      </c>
      <c r="FO486" s="2" t="n">
        <v>223897</v>
      </c>
      <c r="FP486" s="2" t="n">
        <v>147203</v>
      </c>
      <c r="FQ486" s="2" t="n">
        <v>359166</v>
      </c>
      <c r="FR486" s="2" t="n">
        <v>468286</v>
      </c>
      <c r="FS486" s="2" t="n"/>
      <c r="FT486" s="2" t="n">
        <v>155799</v>
      </c>
      <c r="FU486" s="2" t="n">
        <v>97766</v>
      </c>
      <c r="FV486" s="2" t="n">
        <v>100285</v>
      </c>
      <c r="FW486" s="2" t="n">
        <v>91483</v>
      </c>
      <c r="FX486" s="2" t="n">
        <v>63044</v>
      </c>
      <c r="FY486" s="2" t="n">
        <v>125019</v>
      </c>
      <c r="FZ486" s="2" t="n">
        <v>95880</v>
      </c>
      <c r="GA486" s="2" t="n">
        <v>97557</v>
      </c>
      <c r="GB486" s="2" t="n">
        <v>73082</v>
      </c>
      <c r="GC486" s="2" t="n">
        <v>907509</v>
      </c>
      <c r="GD486" s="2" t="n">
        <v>445276</v>
      </c>
      <c r="GE486" s="2" t="n">
        <v>186507</v>
      </c>
      <c r="GF486" s="2" t="n">
        <v>151452</v>
      </c>
      <c r="GG486" s="2" t="n">
        <v>264246</v>
      </c>
      <c r="GH486" s="2" t="n">
        <v>356783</v>
      </c>
      <c r="GI486" s="2" t="n">
        <v>209356</v>
      </c>
      <c r="GJ486" s="2" t="n"/>
      <c r="GK486" s="2" t="n">
        <v>294792</v>
      </c>
      <c r="GL486" s="2" t="n">
        <v>168097</v>
      </c>
      <c r="GM486" s="2" t="n"/>
      <c r="GN486" s="2" t="n">
        <v>143892</v>
      </c>
      <c r="GO486" s="2" t="n">
        <v>101612</v>
      </c>
      <c r="GP486" s="2" t="n"/>
      <c r="GQ486" s="2" t="n">
        <v>129971</v>
      </c>
      <c r="GR486" s="2" t="n">
        <v>55242</v>
      </c>
      <c r="GS486" s="2" t="n">
        <v>511964</v>
      </c>
      <c r="GT486" s="2" t="n">
        <v>106783</v>
      </c>
      <c r="GU486" s="2" t="n">
        <v>188757</v>
      </c>
      <c r="GV486" s="2" t="n">
        <v>96894</v>
      </c>
      <c r="GW486" s="2" t="n"/>
      <c r="GX486" s="2" t="n">
        <v>178756</v>
      </c>
      <c r="GY486" s="2" t="n">
        <v>121989</v>
      </c>
      <c r="GZ486" s="2" t="n">
        <v>111964</v>
      </c>
      <c r="HA486" s="2" t="n">
        <v>137848</v>
      </c>
      <c r="HB486" s="2" t="n">
        <v>148323</v>
      </c>
      <c r="HC486" s="2" t="n">
        <v>98915</v>
      </c>
      <c r="HD486" s="2" t="n">
        <v>69247</v>
      </c>
      <c r="HE486" s="2" t="n">
        <v>56576</v>
      </c>
      <c r="HF486" s="2" t="n">
        <v>68526</v>
      </c>
      <c r="HG486" s="2" t="n">
        <v>73399</v>
      </c>
      <c r="HH486" s="2" t="n">
        <v>91695</v>
      </c>
      <c r="HI486" s="2" t="n">
        <v>74038</v>
      </c>
      <c r="HJ486" s="2" t="n">
        <v>0</v>
      </c>
      <c r="HK486" s="2" t="n">
        <v>319785</v>
      </c>
      <c r="HL486" s="2" t="n">
        <v>455715</v>
      </c>
      <c r="HM486" s="2" t="n">
        <v>152649</v>
      </c>
      <c r="HN486" s="2" t="n">
        <v>358343</v>
      </c>
      <c r="HO486" s="2" t="n">
        <v>233212</v>
      </c>
      <c r="HP486" s="2" t="n">
        <v>61921</v>
      </c>
      <c r="HQ486" s="2" t="n">
        <v>157845</v>
      </c>
      <c r="HR486" s="2" t="n">
        <v>137943</v>
      </c>
      <c r="HS486" s="2" t="n">
        <v>66037</v>
      </c>
      <c r="HT486" s="2" t="n">
        <v>584783</v>
      </c>
      <c r="HU486" s="2" t="n">
        <v>100922</v>
      </c>
      <c r="HV486" s="2" t="n">
        <v>303377</v>
      </c>
      <c r="HW486" s="2" t="n">
        <v>62280</v>
      </c>
      <c r="HX486" s="2" t="n">
        <v>222560</v>
      </c>
      <c r="HY486" s="2" t="n">
        <v>337309</v>
      </c>
      <c r="HZ486" s="2" t="n">
        <v>91804</v>
      </c>
      <c r="IA486" s="2" t="n">
        <v>187883</v>
      </c>
      <c r="IB486" s="2" t="n">
        <v>146423</v>
      </c>
      <c r="IC486" s="2" t="n">
        <v>0</v>
      </c>
      <c r="ID486" s="2" t="n">
        <v>382079</v>
      </c>
      <c r="IE486" s="2" t="n">
        <v>383049</v>
      </c>
      <c r="IF486" s="2" t="n">
        <v>164078</v>
      </c>
      <c r="IG486" s="2" t="n">
        <v>142476</v>
      </c>
      <c r="IH486" s="2" t="n">
        <v>225682</v>
      </c>
      <c r="II486" s="2" t="n">
        <v>193618</v>
      </c>
      <c r="IJ486" s="2" t="n">
        <v>110550</v>
      </c>
      <c r="IK486" s="2" t="n">
        <v>94500</v>
      </c>
      <c r="IL486" s="2" t="n">
        <v>143452</v>
      </c>
      <c r="IM486" s="2" t="n">
        <v>135962</v>
      </c>
      <c r="IN486" s="2" t="n">
        <v>138153</v>
      </c>
      <c r="IO486" s="2" t="n">
        <v>163133</v>
      </c>
      <c r="IP486" s="2" t="n">
        <v>2428065</v>
      </c>
      <c r="IQ486" s="2" t="n">
        <v>374939</v>
      </c>
      <c r="IR486" s="2" t="n">
        <v>291799</v>
      </c>
      <c r="IS486" s="2" t="n">
        <v>380962</v>
      </c>
      <c r="IT486" s="2" t="n">
        <v>520973</v>
      </c>
      <c r="IU486" s="2" t="n">
        <v>527643</v>
      </c>
      <c r="IV486" s="2" t="n">
        <v>356000</v>
      </c>
      <c r="IW486" s="2" t="n">
        <v>214616</v>
      </c>
      <c r="IX486" s="2" t="n">
        <v>0</v>
      </c>
      <c r="IY486" s="2" t="n">
        <v>430829</v>
      </c>
      <c r="IZ486" s="2" t="n">
        <v>610849</v>
      </c>
      <c r="JA486" s="2" t="n">
        <v>178893</v>
      </c>
      <c r="JB486" s="2" t="n">
        <v>240426</v>
      </c>
    </row>
    <row r="487">
      <c r="A487" t="inlineStr">
        <is>
          <t>SHAKTIPUMP</t>
        </is>
      </c>
      <c r="B487" s="2" t="n">
        <v>482624</v>
      </c>
      <c r="C487" s="2" t="n">
        <v>331509</v>
      </c>
      <c r="D487" s="2" t="n">
        <v>331390</v>
      </c>
      <c r="E487" s="2" t="n">
        <v>428718</v>
      </c>
      <c r="F487" s="2" t="n">
        <v>435779</v>
      </c>
      <c r="G487" s="2" t="n">
        <v>190469</v>
      </c>
      <c r="H487" s="2" t="n">
        <v>309093</v>
      </c>
      <c r="I487" s="2" t="n">
        <v>384745</v>
      </c>
      <c r="J487" s="2" t="n">
        <v>538597</v>
      </c>
      <c r="K487" s="2" t="n">
        <v>302545</v>
      </c>
      <c r="L487" s="2" t="n">
        <v>237226</v>
      </c>
      <c r="M487" s="2" t="n">
        <v>203494</v>
      </c>
      <c r="N487" s="2" t="n">
        <v>208972</v>
      </c>
      <c r="O487" s="2" t="n">
        <v>258636</v>
      </c>
      <c r="P487" s="2" t="n">
        <v>186084</v>
      </c>
      <c r="Q487" s="2" t="n">
        <v>341336</v>
      </c>
      <c r="R487" s="2" t="n">
        <v>503006</v>
      </c>
      <c r="S487" s="2" t="n">
        <v>700883</v>
      </c>
      <c r="T487" s="2" t="n">
        <v>342548</v>
      </c>
      <c r="U487" s="2" t="n">
        <v>462818</v>
      </c>
      <c r="V487" s="2" t="n">
        <v>222355</v>
      </c>
      <c r="W487" s="2" t="n">
        <v>435523</v>
      </c>
      <c r="X487" s="2" t="n">
        <v>1579080</v>
      </c>
      <c r="Y487" s="2" t="n">
        <v>665530</v>
      </c>
      <c r="Z487" s="2" t="n">
        <v>1062033</v>
      </c>
      <c r="AA487" s="2" t="n">
        <v>3807138</v>
      </c>
      <c r="AB487" s="2" t="n">
        <v>950529</v>
      </c>
      <c r="AC487" s="2" t="n">
        <v>343859</v>
      </c>
      <c r="AD487" s="2" t="n">
        <v>307103</v>
      </c>
      <c r="AE487" s="2" t="n">
        <v>1303572</v>
      </c>
      <c r="AF487" s="2" t="n">
        <v>231841</v>
      </c>
      <c r="AG487" s="2" t="n"/>
      <c r="AH487" s="2" t="n">
        <v>263189</v>
      </c>
      <c r="AI487" s="2" t="n">
        <v>235656</v>
      </c>
      <c r="AJ487" s="2" t="n">
        <v>304226</v>
      </c>
      <c r="AK487" s="2" t="n">
        <v>247934</v>
      </c>
      <c r="AL487" s="2" t="n">
        <v>236125</v>
      </c>
      <c r="AM487" s="2" t="n">
        <v>246237</v>
      </c>
      <c r="AN487" s="2" t="n">
        <v>493244</v>
      </c>
      <c r="AO487" s="2" t="n"/>
      <c r="AP487" s="2" t="n">
        <v>423578</v>
      </c>
      <c r="AQ487" s="2" t="n">
        <v>440469</v>
      </c>
      <c r="AR487" s="2" t="n">
        <v>440305</v>
      </c>
      <c r="AS487" s="2" t="n">
        <v>294630</v>
      </c>
      <c r="AT487" s="2" t="n">
        <v>451558</v>
      </c>
      <c r="AU487" s="2" t="n">
        <v>244364</v>
      </c>
      <c r="AV487" s="2" t="n">
        <v>319437</v>
      </c>
      <c r="AW487" s="2" t="n">
        <v>162143</v>
      </c>
      <c r="AX487" s="2" t="n">
        <v>219034</v>
      </c>
      <c r="AY487" s="2" t="n">
        <v>287912</v>
      </c>
      <c r="AZ487" s="2" t="n">
        <v>203312</v>
      </c>
      <c r="BA487" s="2" t="n">
        <v>2954947</v>
      </c>
      <c r="BB487" s="2" t="n">
        <v>2367781</v>
      </c>
      <c r="BC487" s="2" t="n">
        <v>504776</v>
      </c>
      <c r="BD487" s="2" t="n">
        <v>351757</v>
      </c>
      <c r="BE487" s="2" t="n">
        <v>234923</v>
      </c>
      <c r="BF487" s="2" t="n">
        <v>321739</v>
      </c>
      <c r="BG487" s="2" t="n">
        <v>392129</v>
      </c>
      <c r="BH487" s="2" t="n">
        <v>208138</v>
      </c>
      <c r="BI487" s="2" t="n">
        <v>262982</v>
      </c>
      <c r="BJ487" s="2" t="n">
        <v>281029</v>
      </c>
      <c r="BK487" s="2" t="n">
        <v>347024</v>
      </c>
      <c r="BL487" s="2" t="n">
        <v>172878</v>
      </c>
      <c r="BM487" s="2" t="n">
        <v>154139</v>
      </c>
      <c r="BN487" s="2" t="n">
        <v>212133</v>
      </c>
      <c r="BO487" s="2" t="n"/>
      <c r="BP487" s="2" t="n">
        <v>208469</v>
      </c>
      <c r="BQ487" s="2" t="n">
        <v>202399</v>
      </c>
      <c r="BR487" s="2" t="n">
        <v>223573</v>
      </c>
      <c r="BS487" s="2" t="n">
        <v>257266</v>
      </c>
      <c r="BT487" s="2" t="n">
        <v>245300</v>
      </c>
      <c r="BU487" s="2" t="n">
        <v>235543</v>
      </c>
      <c r="BV487" s="2" t="n">
        <v>211165</v>
      </c>
      <c r="BW487" s="2" t="n">
        <v>241421</v>
      </c>
      <c r="BX487" s="2" t="n">
        <v>180815</v>
      </c>
      <c r="BY487" s="2" t="n">
        <v>292615</v>
      </c>
      <c r="BZ487" s="2" t="n">
        <v>188419</v>
      </c>
      <c r="CA487" s="2" t="n">
        <v>356966</v>
      </c>
      <c r="CB487" s="2" t="n">
        <v>167407</v>
      </c>
      <c r="CC487" s="2" t="n"/>
      <c r="CD487" s="2" t="n">
        <v>350428</v>
      </c>
      <c r="CE487" s="2" t="n">
        <v>385494</v>
      </c>
      <c r="CF487" s="2" t="n">
        <v>240535</v>
      </c>
      <c r="CG487" s="2" t="n">
        <v>215447</v>
      </c>
      <c r="CH487" s="2" t="n">
        <v>197268</v>
      </c>
      <c r="CI487" s="2" t="n">
        <v>168633</v>
      </c>
      <c r="CJ487" s="2" t="n">
        <v>429457</v>
      </c>
      <c r="CK487" s="2" t="n">
        <v>261992</v>
      </c>
      <c r="CL487" s="2" t="n">
        <v>168771</v>
      </c>
      <c r="CM487" s="2" t="n"/>
      <c r="CN487" s="2" t="n">
        <v>346184</v>
      </c>
      <c r="CO487" s="2" t="n">
        <v>345353</v>
      </c>
      <c r="CP487" s="2" t="n">
        <v>1913127</v>
      </c>
      <c r="CQ487" s="2" t="n">
        <v>578946</v>
      </c>
      <c r="CR487" s="2" t="n">
        <v>273672</v>
      </c>
      <c r="CS487" s="2" t="n">
        <v>299475</v>
      </c>
      <c r="CT487" s="2" t="n">
        <v>296527</v>
      </c>
      <c r="CU487" s="2" t="n">
        <v>326351</v>
      </c>
      <c r="CV487" s="2" t="n">
        <v>381697</v>
      </c>
      <c r="CW487" s="2" t="n">
        <v>933848</v>
      </c>
      <c r="CX487" s="2" t="n">
        <v>282474</v>
      </c>
      <c r="CY487" s="2" t="n">
        <v>334653</v>
      </c>
      <c r="CZ487" s="2" t="n">
        <v>381206</v>
      </c>
      <c r="DA487" s="2" t="n">
        <v>281702</v>
      </c>
      <c r="DB487" s="2" t="n">
        <v>215615</v>
      </c>
      <c r="DC487" s="2" t="n">
        <v>293286</v>
      </c>
      <c r="DD487" s="2" t="n">
        <v>372621</v>
      </c>
      <c r="DE487" s="2" t="n">
        <v>549210</v>
      </c>
      <c r="DF487" s="2" t="n">
        <v>658221</v>
      </c>
      <c r="DG487" s="2" t="n">
        <v>792361</v>
      </c>
      <c r="DH487" s="2" t="n">
        <v>588707</v>
      </c>
      <c r="DI487" s="2" t="n">
        <v>822011</v>
      </c>
      <c r="DJ487" s="2" t="n">
        <v>943597</v>
      </c>
      <c r="DK487" s="2" t="n">
        <v>1222061</v>
      </c>
      <c r="DL487" s="2" t="n">
        <v>771008</v>
      </c>
      <c r="DM487" s="2" t="n">
        <v>22660779</v>
      </c>
      <c r="DN487" s="2" t="n">
        <v>24730044</v>
      </c>
      <c r="DO487" s="2" t="n">
        <v>34199784</v>
      </c>
      <c r="DP487" s="2" t="n">
        <v>27321531</v>
      </c>
      <c r="DQ487" s="2" t="n">
        <v>12420617</v>
      </c>
      <c r="DR487" s="2" t="n">
        <v>14201039</v>
      </c>
      <c r="DS487" s="2" t="n">
        <v>3939938</v>
      </c>
      <c r="DT487" s="2" t="n">
        <v>1515341</v>
      </c>
      <c r="DU487" s="2" t="n">
        <v>6341012</v>
      </c>
      <c r="DV487" s="2" t="n">
        <v>2435717</v>
      </c>
      <c r="DW487" s="2" t="n"/>
      <c r="DX487" s="2" t="n">
        <v>1165571</v>
      </c>
      <c r="DY487" s="2" t="n">
        <v>1006223</v>
      </c>
      <c r="DZ487" s="2" t="n">
        <v>948841</v>
      </c>
      <c r="EA487" s="2" t="n">
        <v>2643941</v>
      </c>
      <c r="EB487" s="2" t="n">
        <v>2189077</v>
      </c>
      <c r="EC487" s="2" t="n">
        <v>1104879</v>
      </c>
      <c r="ED487" s="2" t="n">
        <v>988381</v>
      </c>
      <c r="EE487" s="2" t="n">
        <v>758800</v>
      </c>
      <c r="EF487" s="2" t="n">
        <v>1052929</v>
      </c>
      <c r="EG487" s="2" t="n">
        <v>746987</v>
      </c>
      <c r="EH487" s="2" t="n">
        <v>867702</v>
      </c>
      <c r="EI487" s="2" t="n">
        <v>10575307</v>
      </c>
      <c r="EJ487" s="2" t="n">
        <v>1892172</v>
      </c>
      <c r="EK487" s="2" t="n">
        <v>698496</v>
      </c>
      <c r="EL487" s="2" t="n">
        <v>0</v>
      </c>
      <c r="EM487" s="2" t="n">
        <v>743193</v>
      </c>
      <c r="EN487" s="2" t="n">
        <v>577315</v>
      </c>
      <c r="EO487" s="2" t="n">
        <v>1620786</v>
      </c>
      <c r="EP487" s="2" t="n">
        <v>1406753</v>
      </c>
      <c r="EQ487" s="2" t="n">
        <v>662762</v>
      </c>
      <c r="ER487" s="2" t="n">
        <v>986851</v>
      </c>
      <c r="ES487" s="2" t="n"/>
      <c r="ET487" s="2" t="n">
        <v>878836</v>
      </c>
      <c r="EU487" s="2" t="n">
        <v>659978</v>
      </c>
      <c r="EV487" s="2" t="n">
        <v>654987</v>
      </c>
      <c r="EW487" s="2" t="n">
        <v>648254</v>
      </c>
      <c r="EX487" s="2" t="n">
        <v>661628</v>
      </c>
      <c r="EY487" s="2" t="n">
        <v>818746</v>
      </c>
      <c r="EZ487" s="2" t="n">
        <v>524472</v>
      </c>
      <c r="FA487" s="2" t="n">
        <v>321901</v>
      </c>
      <c r="FB487" s="2" t="n">
        <v>415778</v>
      </c>
      <c r="FC487" s="2" t="n">
        <v>807216</v>
      </c>
      <c r="FD487" s="2" t="n">
        <v>678767</v>
      </c>
      <c r="FE487" s="2" t="n">
        <v>615886</v>
      </c>
      <c r="FF487" s="2" t="n">
        <v>2326491</v>
      </c>
      <c r="FG487" s="2" t="n">
        <v>944093</v>
      </c>
      <c r="FH487" s="2" t="n">
        <v>4712944</v>
      </c>
      <c r="FI487" s="2" t="n">
        <v>1388329</v>
      </c>
      <c r="FJ487" s="2" t="n">
        <v>736178</v>
      </c>
      <c r="FK487" s="2" t="n">
        <v>652962</v>
      </c>
      <c r="FL487" s="2" t="n">
        <v>514784</v>
      </c>
      <c r="FM487" s="2" t="n">
        <v>495791</v>
      </c>
      <c r="FN487" s="2" t="n">
        <v>718685</v>
      </c>
      <c r="FO487" s="2" t="n">
        <v>1146596</v>
      </c>
      <c r="FP487" s="2" t="n">
        <v>629640</v>
      </c>
      <c r="FQ487" s="2" t="n">
        <v>703662</v>
      </c>
      <c r="FR487" s="2" t="n">
        <v>1209727</v>
      </c>
      <c r="FS487" s="2" t="n"/>
      <c r="FT487" s="2" t="n">
        <v>804348</v>
      </c>
      <c r="FU487" s="2" t="n">
        <v>755146</v>
      </c>
      <c r="FV487" s="2" t="n">
        <v>523478</v>
      </c>
      <c r="FW487" s="2" t="n">
        <v>735351</v>
      </c>
      <c r="FX487" s="2" t="n">
        <v>867711</v>
      </c>
      <c r="FY487" s="2" t="n">
        <v>16650091</v>
      </c>
      <c r="FZ487" s="2" t="n">
        <v>2841494</v>
      </c>
      <c r="GA487" s="2" t="n">
        <v>1236075</v>
      </c>
      <c r="GB487" s="2" t="n">
        <v>914965</v>
      </c>
      <c r="GC487" s="2" t="n">
        <v>788565</v>
      </c>
      <c r="GD487" s="2" t="n">
        <v>1250100</v>
      </c>
      <c r="GE487" s="2" t="n">
        <v>609003</v>
      </c>
      <c r="GF487" s="2" t="n">
        <v>952060</v>
      </c>
      <c r="GG487" s="2" t="n">
        <v>910517</v>
      </c>
      <c r="GH487" s="2" t="n">
        <v>1038898</v>
      </c>
      <c r="GI487" s="2" t="n">
        <v>758213</v>
      </c>
      <c r="GJ487" s="2" t="n"/>
      <c r="GK487" s="2" t="n">
        <v>1056119</v>
      </c>
      <c r="GL487" s="2" t="n">
        <v>1348912</v>
      </c>
      <c r="GM487" s="2" t="n"/>
      <c r="GN487" s="2" t="n">
        <v>859318</v>
      </c>
      <c r="GO487" s="2" t="n">
        <v>630874</v>
      </c>
      <c r="GP487" s="2" t="n"/>
      <c r="GQ487" s="2" t="n">
        <v>800956</v>
      </c>
      <c r="GR487" s="2" t="n">
        <v>1762947</v>
      </c>
      <c r="GS487" s="2" t="n">
        <v>1846409</v>
      </c>
      <c r="GT487" s="2" t="n">
        <v>1265194</v>
      </c>
      <c r="GU487" s="2" t="n">
        <v>1243215</v>
      </c>
      <c r="GV487" s="2" t="n">
        <v>1195640</v>
      </c>
      <c r="GW487" s="2" t="n"/>
      <c r="GX487" s="2" t="n">
        <v>2298869</v>
      </c>
      <c r="GY487" s="2" t="n">
        <v>1414360</v>
      </c>
      <c r="GZ487" s="2" t="n">
        <v>4880871</v>
      </c>
      <c r="HA487" s="2" t="n">
        <v>1567496</v>
      </c>
      <c r="HB487" s="2" t="n">
        <v>1310711</v>
      </c>
      <c r="HC487" s="2" t="n">
        <v>1102437</v>
      </c>
      <c r="HD487" s="2" t="n">
        <v>947826</v>
      </c>
      <c r="HE487" s="2" t="n">
        <v>626702</v>
      </c>
      <c r="HF487" s="2" t="n">
        <v>900630</v>
      </c>
      <c r="HG487" s="2" t="n">
        <v>1855921</v>
      </c>
      <c r="HH487" s="2" t="n">
        <v>646519</v>
      </c>
      <c r="HI487" s="2" t="n">
        <v>1796761</v>
      </c>
      <c r="HJ487" s="2" t="n">
        <v>0</v>
      </c>
      <c r="HK487" s="2" t="n">
        <v>660316</v>
      </c>
      <c r="HL487" s="2" t="n">
        <v>908278</v>
      </c>
      <c r="HM487" s="2" t="n">
        <v>1525696</v>
      </c>
      <c r="HN487" s="2" t="n">
        <v>3367819</v>
      </c>
      <c r="HO487" s="2" t="n">
        <v>4053393</v>
      </c>
      <c r="HP487" s="2" t="n">
        <v>2316633</v>
      </c>
      <c r="HQ487" s="2" t="n">
        <v>1225066</v>
      </c>
      <c r="HR487" s="2" t="n">
        <v>760848</v>
      </c>
      <c r="HS487" s="2" t="n">
        <v>748209</v>
      </c>
      <c r="HT487" s="2" t="n">
        <v>562979</v>
      </c>
      <c r="HU487" s="2" t="n">
        <v>757400</v>
      </c>
      <c r="HV487" s="2" t="n">
        <v>641546</v>
      </c>
      <c r="HW487" s="2" t="n">
        <v>589162</v>
      </c>
      <c r="HX487" s="2" t="n">
        <v>615576</v>
      </c>
      <c r="HY487" s="2" t="n">
        <v>426070</v>
      </c>
      <c r="HZ487" s="2" t="n">
        <v>454755</v>
      </c>
      <c r="IA487" s="2" t="n">
        <v>357779</v>
      </c>
      <c r="IB487" s="2" t="n">
        <v>383285</v>
      </c>
      <c r="IC487" s="2" t="n">
        <v>0</v>
      </c>
      <c r="ID487" s="2" t="n">
        <v>1358849</v>
      </c>
      <c r="IE487" s="2" t="n">
        <v>613431</v>
      </c>
      <c r="IF487" s="2" t="n">
        <v>527155</v>
      </c>
      <c r="IG487" s="2" t="n">
        <v>358125</v>
      </c>
      <c r="IH487" s="2" t="n">
        <v>2231441</v>
      </c>
      <c r="II487" s="2" t="n">
        <v>1261209</v>
      </c>
      <c r="IJ487" s="2" t="n">
        <v>775251</v>
      </c>
      <c r="IK487" s="2" t="n">
        <v>353866</v>
      </c>
      <c r="IL487" s="2" t="n">
        <v>348703</v>
      </c>
      <c r="IM487" s="2" t="n">
        <v>335962</v>
      </c>
      <c r="IN487" s="2" t="n">
        <v>971964</v>
      </c>
      <c r="IO487" s="2" t="n">
        <v>1159314</v>
      </c>
      <c r="IP487" s="2" t="n">
        <v>483283</v>
      </c>
      <c r="IQ487" s="2" t="n">
        <v>436459</v>
      </c>
      <c r="IR487" s="2" t="n">
        <v>706480</v>
      </c>
      <c r="IS487" s="2" t="n">
        <v>751662</v>
      </c>
      <c r="IT487" s="2" t="n">
        <v>1133903</v>
      </c>
      <c r="IU487" s="2" t="n">
        <v>3668873</v>
      </c>
      <c r="IV487" s="2" t="n">
        <v>5263436</v>
      </c>
      <c r="IW487" s="2" t="n">
        <v>1652280</v>
      </c>
      <c r="IX487" s="2" t="n">
        <v>0</v>
      </c>
      <c r="IY487" s="2" t="n">
        <v>1760658</v>
      </c>
      <c r="IZ487" s="2" t="n">
        <v>587441</v>
      </c>
      <c r="JA487" s="2" t="n">
        <v>1068172</v>
      </c>
      <c r="JB487" s="2" t="n">
        <v>728739</v>
      </c>
    </row>
    <row r="488">
      <c r="A488" t="inlineStr">
        <is>
          <t>TEJASNET</t>
        </is>
      </c>
      <c r="B488" s="2" t="n">
        <v>658115</v>
      </c>
      <c r="C488" s="2" t="n">
        <v>467032</v>
      </c>
      <c r="D488" s="2" t="n">
        <v>364932</v>
      </c>
      <c r="E488" s="2" t="n">
        <v>361839</v>
      </c>
      <c r="F488" s="2" t="n">
        <v>410446</v>
      </c>
      <c r="G488" s="2" t="n">
        <v>463184</v>
      </c>
      <c r="H488" s="2" t="n">
        <v>388831</v>
      </c>
      <c r="I488" s="2" t="n">
        <v>555786</v>
      </c>
      <c r="J488" s="2" t="n">
        <v>6900472</v>
      </c>
      <c r="K488" s="2" t="n">
        <v>1461808</v>
      </c>
      <c r="L488" s="2" t="n">
        <v>1100123</v>
      </c>
      <c r="M488" s="2" t="n">
        <v>713435</v>
      </c>
      <c r="N488" s="2" t="n">
        <v>611444</v>
      </c>
      <c r="O488" s="2" t="n">
        <v>612005</v>
      </c>
      <c r="P488" s="2" t="n">
        <v>1721090</v>
      </c>
      <c r="Q488" s="2" t="n">
        <v>1337104</v>
      </c>
      <c r="R488" s="2" t="n">
        <v>920567</v>
      </c>
      <c r="S488" s="2" t="n">
        <v>1513501</v>
      </c>
      <c r="T488" s="2" t="n">
        <v>1364808</v>
      </c>
      <c r="U488" s="2" t="n">
        <v>602797</v>
      </c>
      <c r="V488" s="2" t="n">
        <v>596884</v>
      </c>
      <c r="W488" s="2" t="n">
        <v>453090</v>
      </c>
      <c r="X488" s="2" t="n">
        <v>404244</v>
      </c>
      <c r="Y488" s="2" t="n">
        <v>374072</v>
      </c>
      <c r="Z488" s="2" t="n">
        <v>361159</v>
      </c>
      <c r="AA488" s="2" t="n">
        <v>431825</v>
      </c>
      <c r="AB488" s="2" t="n">
        <v>500783</v>
      </c>
      <c r="AC488" s="2" t="n">
        <v>869500</v>
      </c>
      <c r="AD488" s="2" t="n">
        <v>548827</v>
      </c>
      <c r="AE488" s="2" t="n">
        <v>612497</v>
      </c>
      <c r="AF488" s="2" t="n">
        <v>565723</v>
      </c>
      <c r="AG488" s="2" t="n"/>
      <c r="AH488" s="2" t="n">
        <v>1257513</v>
      </c>
      <c r="AI488" s="2" t="n">
        <v>704878</v>
      </c>
      <c r="AJ488" s="2" t="n">
        <v>390568</v>
      </c>
      <c r="AK488" s="2" t="n">
        <v>10306723</v>
      </c>
      <c r="AL488" s="2" t="n">
        <v>1012625</v>
      </c>
      <c r="AM488" s="2" t="n">
        <v>544421</v>
      </c>
      <c r="AN488" s="2" t="n">
        <v>785088</v>
      </c>
      <c r="AO488" s="2" t="n"/>
      <c r="AP488" s="2" t="n">
        <v>483320</v>
      </c>
      <c r="AQ488" s="2" t="n">
        <v>292296</v>
      </c>
      <c r="AR488" s="2" t="n">
        <v>330761</v>
      </c>
      <c r="AS488" s="2" t="n">
        <v>513531</v>
      </c>
      <c r="AT488" s="2" t="n">
        <v>3094293</v>
      </c>
      <c r="AU488" s="2" t="n">
        <v>465790</v>
      </c>
      <c r="AV488" s="2" t="n">
        <v>453648</v>
      </c>
      <c r="AW488" s="2" t="n">
        <v>265242</v>
      </c>
      <c r="AX488" s="2" t="n">
        <v>333243</v>
      </c>
      <c r="AY488" s="2" t="n">
        <v>380334</v>
      </c>
      <c r="AZ488" s="2" t="n">
        <v>292218</v>
      </c>
      <c r="BA488" s="2" t="n">
        <v>570583</v>
      </c>
      <c r="BB488" s="2" t="n">
        <v>514565</v>
      </c>
      <c r="BC488" s="2" t="n">
        <v>2581273</v>
      </c>
      <c r="BD488" s="2" t="n">
        <v>627813</v>
      </c>
      <c r="BE488" s="2" t="n">
        <v>484047</v>
      </c>
      <c r="BF488" s="2" t="n">
        <v>396139</v>
      </c>
      <c r="BG488" s="2" t="n">
        <v>430703</v>
      </c>
      <c r="BH488" s="2" t="n">
        <v>338648</v>
      </c>
      <c r="BI488" s="2" t="n">
        <v>344528</v>
      </c>
      <c r="BJ488" s="2" t="n">
        <v>341371</v>
      </c>
      <c r="BK488" s="2" t="n">
        <v>889236</v>
      </c>
      <c r="BL488" s="2" t="n">
        <v>3557977</v>
      </c>
      <c r="BM488" s="2" t="n">
        <v>411207</v>
      </c>
      <c r="BN488" s="2" t="n">
        <v>418820</v>
      </c>
      <c r="BO488" s="2" t="n"/>
      <c r="BP488" s="2" t="n">
        <v>386841</v>
      </c>
      <c r="BQ488" s="2" t="n">
        <v>1012167</v>
      </c>
      <c r="BR488" s="2" t="n">
        <v>309018</v>
      </c>
      <c r="BS488" s="2" t="n">
        <v>355780</v>
      </c>
      <c r="BT488" s="2" t="n">
        <v>622659</v>
      </c>
      <c r="BU488" s="2" t="n">
        <v>902667</v>
      </c>
      <c r="BV488" s="2" t="n">
        <v>422146</v>
      </c>
      <c r="BW488" s="2" t="n">
        <v>427829</v>
      </c>
      <c r="BX488" s="2" t="n">
        <v>364874</v>
      </c>
      <c r="BY488" s="2" t="n">
        <v>351095</v>
      </c>
      <c r="BZ488" s="2" t="n">
        <v>491128</v>
      </c>
      <c r="CA488" s="2" t="n">
        <v>4507243</v>
      </c>
      <c r="CB488" s="2" t="n">
        <v>599354</v>
      </c>
      <c r="CC488" s="2" t="n"/>
      <c r="CD488" s="2" t="n">
        <v>872938</v>
      </c>
      <c r="CE488" s="2" t="n">
        <v>584669</v>
      </c>
      <c r="CF488" s="2" t="n">
        <v>800464</v>
      </c>
      <c r="CG488" s="2" t="n">
        <v>425692</v>
      </c>
      <c r="CH488" s="2" t="n">
        <v>312869</v>
      </c>
      <c r="CI488" s="2" t="n">
        <v>472535</v>
      </c>
      <c r="CJ488" s="2" t="n">
        <v>359810</v>
      </c>
      <c r="CK488" s="2" t="n">
        <v>568845</v>
      </c>
      <c r="CL488" s="2" t="n">
        <v>1724868</v>
      </c>
      <c r="CM488" s="2" t="n"/>
      <c r="CN488" s="2" t="n">
        <v>424848</v>
      </c>
      <c r="CO488" s="2" t="n">
        <v>343683</v>
      </c>
      <c r="CP488" s="2" t="n">
        <v>631647</v>
      </c>
      <c r="CQ488" s="2" t="n">
        <v>471100</v>
      </c>
      <c r="CR488" s="2" t="n">
        <v>8419650</v>
      </c>
      <c r="CS488" s="2" t="n">
        <v>1577180</v>
      </c>
      <c r="CT488" s="2" t="n">
        <v>813600</v>
      </c>
      <c r="CU488" s="2" t="n">
        <v>402153</v>
      </c>
      <c r="CV488" s="2" t="n">
        <v>313654</v>
      </c>
      <c r="CW488" s="2" t="n">
        <v>364132</v>
      </c>
      <c r="CX488" s="2" t="n">
        <v>444853</v>
      </c>
      <c r="CY488" s="2" t="n">
        <v>419761</v>
      </c>
      <c r="CZ488" s="2" t="n">
        <v>909276</v>
      </c>
      <c r="DA488" s="2" t="n">
        <v>631697</v>
      </c>
      <c r="DB488" s="2" t="n">
        <v>537318</v>
      </c>
      <c r="DC488" s="2" t="n">
        <v>8201210</v>
      </c>
      <c r="DD488" s="2" t="n">
        <v>599894</v>
      </c>
      <c r="DE488" s="2" t="n">
        <v>5382197</v>
      </c>
      <c r="DF488" s="2" t="n">
        <v>1086594</v>
      </c>
      <c r="DG488" s="2" t="n">
        <v>719638</v>
      </c>
      <c r="DH488" s="2" t="n">
        <v>442353</v>
      </c>
      <c r="DI488" s="2" t="n">
        <v>428407</v>
      </c>
      <c r="DJ488" s="2" t="n">
        <v>636584</v>
      </c>
      <c r="DK488" s="2" t="n">
        <v>922634</v>
      </c>
      <c r="DL488" s="2" t="n">
        <v>793053</v>
      </c>
      <c r="DM488" s="2" t="n">
        <v>1019853</v>
      </c>
      <c r="DN488" s="2" t="n">
        <v>5813714</v>
      </c>
      <c r="DO488" s="2" t="n">
        <v>956798</v>
      </c>
      <c r="DP488" s="2" t="n">
        <v>1169316</v>
      </c>
      <c r="DQ488" s="2" t="n">
        <v>1133958</v>
      </c>
      <c r="DR488" s="2" t="n">
        <v>967481</v>
      </c>
      <c r="DS488" s="2" t="n">
        <v>1025154</v>
      </c>
      <c r="DT488" s="2" t="n">
        <v>1160815</v>
      </c>
      <c r="DU488" s="2" t="n">
        <v>731851</v>
      </c>
      <c r="DV488" s="2" t="n">
        <v>403517</v>
      </c>
      <c r="DW488" s="2" t="n"/>
      <c r="DX488" s="2" t="n">
        <v>367752</v>
      </c>
      <c r="DY488" s="2" t="n">
        <v>1480921</v>
      </c>
      <c r="DZ488" s="2" t="n">
        <v>374321</v>
      </c>
      <c r="EA488" s="2" t="n">
        <v>512711</v>
      </c>
      <c r="EB488" s="2" t="n">
        <v>305992</v>
      </c>
      <c r="EC488" s="2" t="n">
        <v>453292</v>
      </c>
      <c r="ED488" s="2" t="n">
        <v>732308</v>
      </c>
      <c r="EE488" s="2" t="n">
        <v>412529</v>
      </c>
      <c r="EF488" s="2" t="n">
        <v>682445</v>
      </c>
      <c r="EG488" s="2" t="n">
        <v>509146</v>
      </c>
      <c r="EH488" s="2" t="n">
        <v>3460301</v>
      </c>
      <c r="EI488" s="2" t="n">
        <v>20673487</v>
      </c>
      <c r="EJ488" s="2" t="n">
        <v>9724008</v>
      </c>
      <c r="EK488" s="2" t="n">
        <v>2243266</v>
      </c>
      <c r="EL488" s="2" t="n">
        <v>0</v>
      </c>
      <c r="EM488" s="2" t="n">
        <v>1564071</v>
      </c>
      <c r="EN488" s="2" t="n">
        <v>1811269</v>
      </c>
      <c r="EO488" s="2" t="n">
        <v>3082528</v>
      </c>
      <c r="EP488" s="2" t="n">
        <v>2983146</v>
      </c>
      <c r="EQ488" s="2" t="n">
        <v>1658230</v>
      </c>
      <c r="ER488" s="2" t="n">
        <v>1823137</v>
      </c>
      <c r="ES488" s="2" t="n"/>
      <c r="ET488" s="2" t="n">
        <v>2486804</v>
      </c>
      <c r="EU488" s="2" t="n">
        <v>33314967</v>
      </c>
      <c r="EV488" s="2" t="n">
        <v>7533267</v>
      </c>
      <c r="EW488" s="2" t="n">
        <v>7340224</v>
      </c>
      <c r="EX488" s="2" t="n">
        <v>1530319</v>
      </c>
      <c r="EY488" s="2" t="n">
        <v>1592967</v>
      </c>
      <c r="EZ488" s="2" t="n">
        <v>1338308</v>
      </c>
      <c r="FA488" s="2" t="n">
        <v>1582295</v>
      </c>
      <c r="FB488" s="2" t="n">
        <v>890424</v>
      </c>
      <c r="FC488" s="2" t="n">
        <v>1441973</v>
      </c>
      <c r="FD488" s="2" t="n">
        <v>1262879</v>
      </c>
      <c r="FE488" s="2" t="n">
        <v>1427179</v>
      </c>
      <c r="FF488" s="2" t="n">
        <v>938923</v>
      </c>
      <c r="FG488" s="2" t="n">
        <v>790610</v>
      </c>
      <c r="FH488" s="2" t="n">
        <v>633955</v>
      </c>
      <c r="FI488" s="2" t="n">
        <v>1347719</v>
      </c>
      <c r="FJ488" s="2" t="n">
        <v>904585</v>
      </c>
      <c r="FK488" s="2" t="n">
        <v>963944</v>
      </c>
      <c r="FL488" s="2" t="n">
        <v>559443</v>
      </c>
      <c r="FM488" s="2" t="n">
        <v>718385</v>
      </c>
      <c r="FN488" s="2" t="n">
        <v>883326</v>
      </c>
      <c r="FO488" s="2" t="n">
        <v>604800</v>
      </c>
      <c r="FP488" s="2" t="n">
        <v>73892675</v>
      </c>
      <c r="FQ488" s="2" t="n">
        <v>126512541</v>
      </c>
      <c r="FR488" s="2" t="n">
        <v>142992425</v>
      </c>
      <c r="FS488" s="2" t="n"/>
      <c r="FT488" s="2" t="n">
        <v>119644546</v>
      </c>
      <c r="FU488" s="2" t="n">
        <v>48678035</v>
      </c>
      <c r="FV488" s="2" t="n">
        <v>19120744</v>
      </c>
      <c r="FW488" s="2" t="n">
        <v>13695564</v>
      </c>
      <c r="FX488" s="2" t="n">
        <v>28145302</v>
      </c>
      <c r="FY488" s="2" t="n">
        <v>24060996</v>
      </c>
      <c r="FZ488" s="2" t="n">
        <v>7856082</v>
      </c>
      <c r="GA488" s="2" t="n">
        <v>6625826</v>
      </c>
      <c r="GB488" s="2" t="n">
        <v>28664440</v>
      </c>
      <c r="GC488" s="2" t="n">
        <v>8376753</v>
      </c>
      <c r="GD488" s="2" t="n">
        <v>5434422</v>
      </c>
      <c r="GE488" s="2" t="n">
        <v>4360680</v>
      </c>
      <c r="GF488" s="2" t="n">
        <v>3699413</v>
      </c>
      <c r="GG488" s="2" t="n">
        <v>3486592</v>
      </c>
      <c r="GH488" s="2" t="n">
        <v>14359406</v>
      </c>
      <c r="GI488" s="2" t="n">
        <v>3326957</v>
      </c>
      <c r="GJ488" s="2" t="n"/>
      <c r="GK488" s="2" t="n">
        <v>3448324</v>
      </c>
      <c r="GL488" s="2" t="n">
        <v>3723641</v>
      </c>
      <c r="GM488" s="2" t="n"/>
      <c r="GN488" s="2" t="n">
        <v>7117072</v>
      </c>
      <c r="GO488" s="2" t="n">
        <v>4338126</v>
      </c>
      <c r="GP488" s="2" t="n"/>
      <c r="GQ488" s="2" t="n">
        <v>3920568</v>
      </c>
      <c r="GR488" s="2" t="n">
        <v>2187356</v>
      </c>
      <c r="GS488" s="2" t="n">
        <v>4078812</v>
      </c>
      <c r="GT488" s="2" t="n">
        <v>4026910</v>
      </c>
      <c r="GU488" s="2" t="n">
        <v>4680364</v>
      </c>
      <c r="GV488" s="2" t="n">
        <v>3232667</v>
      </c>
      <c r="GW488" s="2" t="n"/>
      <c r="GX488" s="2" t="n">
        <v>3590571</v>
      </c>
      <c r="GY488" s="2" t="n">
        <v>7869939</v>
      </c>
      <c r="GZ488" s="2" t="n">
        <v>2832825</v>
      </c>
      <c r="HA488" s="2" t="n">
        <v>1890311</v>
      </c>
      <c r="HB488" s="2" t="n">
        <v>1962532</v>
      </c>
      <c r="HC488" s="2" t="n">
        <v>1555765</v>
      </c>
      <c r="HD488" s="2" t="n">
        <v>1445145</v>
      </c>
      <c r="HE488" s="2" t="n">
        <v>4999297</v>
      </c>
      <c r="HF488" s="2" t="n">
        <v>998266</v>
      </c>
      <c r="HG488" s="2" t="n">
        <v>942305</v>
      </c>
      <c r="HH488" s="2" t="n">
        <v>2742329</v>
      </c>
      <c r="HI488" s="2" t="n">
        <v>1789183</v>
      </c>
      <c r="HJ488" s="2" t="n">
        <v>0</v>
      </c>
      <c r="HK488" s="2" t="n">
        <v>2881907</v>
      </c>
      <c r="HL488" s="2" t="n">
        <v>1885381</v>
      </c>
      <c r="HM488" s="2" t="n">
        <v>32264104</v>
      </c>
      <c r="HN488" s="2" t="n">
        <v>48437395</v>
      </c>
      <c r="HO488" s="2" t="n">
        <v>9933676</v>
      </c>
      <c r="HP488" s="2" t="n">
        <v>5887003</v>
      </c>
      <c r="HQ488" s="2" t="n">
        <v>12577127</v>
      </c>
      <c r="HR488" s="2" t="n">
        <v>4634615</v>
      </c>
      <c r="HS488" s="2" t="n">
        <v>2582575</v>
      </c>
      <c r="HT488" s="2" t="n">
        <v>1512472</v>
      </c>
      <c r="HU488" s="2" t="n">
        <v>1721253</v>
      </c>
      <c r="HV488" s="2" t="n">
        <v>12142585</v>
      </c>
      <c r="HW488" s="2" t="n">
        <v>4397061</v>
      </c>
      <c r="HX488" s="2" t="n">
        <v>2677523</v>
      </c>
      <c r="HY488" s="2" t="n">
        <v>2407371</v>
      </c>
      <c r="HZ488" s="2" t="n">
        <v>3566345</v>
      </c>
      <c r="IA488" s="2" t="n">
        <v>13303108</v>
      </c>
      <c r="IB488" s="2" t="n">
        <v>3463373</v>
      </c>
      <c r="IC488" s="2" t="n">
        <v>0</v>
      </c>
      <c r="ID488" s="2" t="n">
        <v>14287053</v>
      </c>
      <c r="IE488" s="2" t="n">
        <v>13855978</v>
      </c>
      <c r="IF488" s="2" t="n">
        <v>6024026</v>
      </c>
      <c r="IG488" s="2" t="n">
        <v>32816753</v>
      </c>
      <c r="IH488" s="2" t="n">
        <v>46078716</v>
      </c>
      <c r="II488" s="2" t="n">
        <v>14331226</v>
      </c>
      <c r="IJ488" s="2" t="n">
        <v>5823480</v>
      </c>
      <c r="IK488" s="2" t="n">
        <v>7585669</v>
      </c>
      <c r="IL488" s="2" t="n">
        <v>14126489</v>
      </c>
      <c r="IM488" s="2" t="n">
        <v>15848914</v>
      </c>
      <c r="IN488" s="2" t="n">
        <v>13459871</v>
      </c>
      <c r="IO488" s="2" t="n">
        <v>6319178</v>
      </c>
      <c r="IP488" s="2" t="n">
        <v>3415679</v>
      </c>
      <c r="IQ488" s="2" t="n">
        <v>8267795</v>
      </c>
      <c r="IR488" s="2" t="n">
        <v>9633517</v>
      </c>
      <c r="IS488" s="2" t="n">
        <v>17342068</v>
      </c>
      <c r="IT488" s="2" t="n">
        <v>4679270</v>
      </c>
      <c r="IU488" s="2" t="n">
        <v>3944341</v>
      </c>
      <c r="IV488" s="2" t="n">
        <v>3442717</v>
      </c>
      <c r="IW488" s="2" t="n">
        <v>3909807</v>
      </c>
      <c r="IX488" s="2" t="n">
        <v>0</v>
      </c>
      <c r="IY488" s="2" t="n">
        <v>2897153</v>
      </c>
      <c r="IZ488" s="2" t="n">
        <v>7317393</v>
      </c>
      <c r="JA488" s="2" t="n">
        <v>2410909</v>
      </c>
      <c r="JB488" s="2" t="n">
        <v>2025052</v>
      </c>
    </row>
    <row r="489">
      <c r="A489" t="inlineStr">
        <is>
          <t>GODREJIND</t>
        </is>
      </c>
      <c r="B489" s="2" t="n">
        <v>315285</v>
      </c>
      <c r="C489" s="2" t="n">
        <v>1181701</v>
      </c>
      <c r="D489" s="2" t="n">
        <v>172559</v>
      </c>
      <c r="E489" s="2" t="n">
        <v>75502</v>
      </c>
      <c r="F489" s="2" t="n">
        <v>107472</v>
      </c>
      <c r="G489" s="2" t="n">
        <v>67265</v>
      </c>
      <c r="H489" s="2" t="n">
        <v>111112</v>
      </c>
      <c r="I489" s="2" t="n">
        <v>116468</v>
      </c>
      <c r="J489" s="2" t="n">
        <v>138950</v>
      </c>
      <c r="K489" s="2" t="n">
        <v>908029</v>
      </c>
      <c r="L489" s="2" t="n">
        <v>113391</v>
      </c>
      <c r="M489" s="2" t="n">
        <v>110236</v>
      </c>
      <c r="N489" s="2" t="n">
        <v>71035</v>
      </c>
      <c r="O489" s="2" t="n">
        <v>115328</v>
      </c>
      <c r="P489" s="2" t="n">
        <v>89016</v>
      </c>
      <c r="Q489" s="2" t="n">
        <v>49085</v>
      </c>
      <c r="R489" s="2" t="n">
        <v>94026</v>
      </c>
      <c r="S489" s="2" t="n">
        <v>144827</v>
      </c>
      <c r="T489" s="2" t="n">
        <v>153280</v>
      </c>
      <c r="U489" s="2" t="n">
        <v>57885</v>
      </c>
      <c r="V489" s="2" t="n">
        <v>82748</v>
      </c>
      <c r="W489" s="2" t="n">
        <v>40474</v>
      </c>
      <c r="X489" s="2" t="n">
        <v>37232</v>
      </c>
      <c r="Y489" s="2" t="n">
        <v>45199</v>
      </c>
      <c r="Z489" s="2" t="n">
        <v>80085</v>
      </c>
      <c r="AA489" s="2" t="n">
        <v>158457</v>
      </c>
      <c r="AB489" s="2" t="n">
        <v>136174</v>
      </c>
      <c r="AC489" s="2" t="n">
        <v>40932</v>
      </c>
      <c r="AD489" s="2" t="n">
        <v>23594</v>
      </c>
      <c r="AE489" s="2" t="n">
        <v>1366882</v>
      </c>
      <c r="AF489" s="2" t="n">
        <v>233762</v>
      </c>
      <c r="AG489" s="2" t="n"/>
      <c r="AH489" s="2" t="n">
        <v>938192</v>
      </c>
      <c r="AI489" s="2" t="n">
        <v>326290</v>
      </c>
      <c r="AJ489" s="2" t="n">
        <v>280117</v>
      </c>
      <c r="AK489" s="2" t="n">
        <v>117137</v>
      </c>
      <c r="AL489" s="2" t="n">
        <v>93901</v>
      </c>
      <c r="AM489" s="2" t="n">
        <v>46418</v>
      </c>
      <c r="AN489" s="2" t="n">
        <v>107333</v>
      </c>
      <c r="AO489" s="2" t="n"/>
      <c r="AP489" s="2" t="n">
        <v>127906</v>
      </c>
      <c r="AQ489" s="2" t="n">
        <v>48641</v>
      </c>
      <c r="AR489" s="2" t="n">
        <v>128171</v>
      </c>
      <c r="AS489" s="2" t="n">
        <v>210274</v>
      </c>
      <c r="AT489" s="2" t="n">
        <v>49682</v>
      </c>
      <c r="AU489" s="2" t="n">
        <v>62652</v>
      </c>
      <c r="AV489" s="2" t="n">
        <v>35058</v>
      </c>
      <c r="AW489" s="2" t="n">
        <v>43193</v>
      </c>
      <c r="AX489" s="2" t="n">
        <v>63803</v>
      </c>
      <c r="AY489" s="2" t="n">
        <v>30849</v>
      </c>
      <c r="AZ489" s="2" t="n">
        <v>52177</v>
      </c>
      <c r="BA489" s="2" t="n">
        <v>25586</v>
      </c>
      <c r="BB489" s="2" t="n">
        <v>188434</v>
      </c>
      <c r="BC489" s="2" t="n">
        <v>58768</v>
      </c>
      <c r="BD489" s="2" t="n">
        <v>199207</v>
      </c>
      <c r="BE489" s="2" t="n">
        <v>68692</v>
      </c>
      <c r="BF489" s="2" t="n">
        <v>1366259</v>
      </c>
      <c r="BG489" s="2" t="n">
        <v>213468</v>
      </c>
      <c r="BH489" s="2" t="n">
        <v>77110</v>
      </c>
      <c r="BI489" s="2" t="n">
        <v>100179</v>
      </c>
      <c r="BJ489" s="2" t="n">
        <v>588971</v>
      </c>
      <c r="BK489" s="2" t="n">
        <v>113550</v>
      </c>
      <c r="BL489" s="2" t="n">
        <v>55466</v>
      </c>
      <c r="BM489" s="2" t="n">
        <v>72283</v>
      </c>
      <c r="BN489" s="2" t="n">
        <v>148028</v>
      </c>
      <c r="BO489" s="2" t="n"/>
      <c r="BP489" s="2" t="n">
        <v>108311</v>
      </c>
      <c r="BQ489" s="2" t="n">
        <v>119686</v>
      </c>
      <c r="BR489" s="2" t="n">
        <v>121564</v>
      </c>
      <c r="BS489" s="2" t="n">
        <v>177861</v>
      </c>
      <c r="BT489" s="2" t="n">
        <v>91430</v>
      </c>
      <c r="BU489" s="2" t="n">
        <v>100610</v>
      </c>
      <c r="BV489" s="2" t="n">
        <v>80988</v>
      </c>
      <c r="BW489" s="2" t="n">
        <v>245771</v>
      </c>
      <c r="BX489" s="2" t="n">
        <v>132798</v>
      </c>
      <c r="BY489" s="2" t="n">
        <v>131973</v>
      </c>
      <c r="BZ489" s="2" t="n">
        <v>154767</v>
      </c>
      <c r="CA489" s="2" t="n">
        <v>139103</v>
      </c>
      <c r="CB489" s="2" t="n">
        <v>26402</v>
      </c>
      <c r="CC489" s="2" t="n"/>
      <c r="CD489" s="2" t="n">
        <v>93897</v>
      </c>
      <c r="CE489" s="2" t="n">
        <v>120571</v>
      </c>
      <c r="CF489" s="2" t="n">
        <v>93512</v>
      </c>
      <c r="CG489" s="2" t="n">
        <v>316041</v>
      </c>
      <c r="CH489" s="2" t="n">
        <v>178709</v>
      </c>
      <c r="CI489" s="2" t="n">
        <v>323117</v>
      </c>
      <c r="CJ489" s="2" t="n">
        <v>103244</v>
      </c>
      <c r="CK489" s="2" t="n">
        <v>78639</v>
      </c>
      <c r="CL489" s="2" t="n">
        <v>46485</v>
      </c>
      <c r="CM489" s="2" t="n"/>
      <c r="CN489" s="2" t="n">
        <v>51453</v>
      </c>
      <c r="CO489" s="2" t="n">
        <v>95211</v>
      </c>
      <c r="CP489" s="2" t="n">
        <v>49312</v>
      </c>
      <c r="CQ489" s="2" t="n">
        <v>61201</v>
      </c>
      <c r="CR489" s="2" t="n">
        <v>242323</v>
      </c>
      <c r="CS489" s="2" t="n">
        <v>28912</v>
      </c>
      <c r="CT489" s="2" t="n">
        <v>37723</v>
      </c>
      <c r="CU489" s="2" t="n">
        <v>43095</v>
      </c>
      <c r="CV489" s="2" t="n">
        <v>60197</v>
      </c>
      <c r="CW489" s="2" t="n">
        <v>87062</v>
      </c>
      <c r="CX489" s="2" t="n">
        <v>65292</v>
      </c>
      <c r="CY489" s="2" t="n">
        <v>33216</v>
      </c>
      <c r="CZ489" s="2" t="n">
        <v>64799</v>
      </c>
      <c r="DA489" s="2" t="n">
        <v>111203</v>
      </c>
      <c r="DB489" s="2" t="n">
        <v>62058</v>
      </c>
      <c r="DC489" s="2" t="n">
        <v>35050</v>
      </c>
      <c r="DD489" s="2" t="n">
        <v>35266</v>
      </c>
      <c r="DE489" s="2" t="n">
        <v>64788</v>
      </c>
      <c r="DF489" s="2" t="n">
        <v>79469</v>
      </c>
      <c r="DG489" s="2" t="n">
        <v>59799</v>
      </c>
      <c r="DH489" s="2" t="n">
        <v>927630</v>
      </c>
      <c r="DI489" s="2" t="n">
        <v>86063</v>
      </c>
      <c r="DJ489" s="2" t="n">
        <v>137244</v>
      </c>
      <c r="DK489" s="2" t="n">
        <v>45295</v>
      </c>
      <c r="DL489" s="2" t="n">
        <v>303726</v>
      </c>
      <c r="DM489" s="2" t="n">
        <v>106020</v>
      </c>
      <c r="DN489" s="2" t="n">
        <v>63724</v>
      </c>
      <c r="DO489" s="2" t="n">
        <v>30166</v>
      </c>
      <c r="DP489" s="2" t="n">
        <v>21485</v>
      </c>
      <c r="DQ489" s="2" t="n">
        <v>35534</v>
      </c>
      <c r="DR489" s="2" t="n">
        <v>63755</v>
      </c>
      <c r="DS489" s="2" t="n">
        <v>206281</v>
      </c>
      <c r="DT489" s="2" t="n">
        <v>41671</v>
      </c>
      <c r="DU489" s="2" t="n">
        <v>52704</v>
      </c>
      <c r="DV489" s="2" t="n">
        <v>28539</v>
      </c>
      <c r="DW489" s="2" t="n"/>
      <c r="DX489" s="2" t="n">
        <v>40163</v>
      </c>
      <c r="DY489" s="2" t="n">
        <v>17893</v>
      </c>
      <c r="DZ489" s="2" t="n">
        <v>436076</v>
      </c>
      <c r="EA489" s="2" t="n">
        <v>116779</v>
      </c>
      <c r="EB489" s="2" t="n">
        <v>143073</v>
      </c>
      <c r="EC489" s="2" t="n">
        <v>123208</v>
      </c>
      <c r="ED489" s="2" t="n">
        <v>55757</v>
      </c>
      <c r="EE489" s="2" t="n">
        <v>71472</v>
      </c>
      <c r="EF489" s="2" t="n">
        <v>96938</v>
      </c>
      <c r="EG489" s="2" t="n">
        <v>133180</v>
      </c>
      <c r="EH489" s="2" t="n">
        <v>65743</v>
      </c>
      <c r="EI489" s="2" t="n">
        <v>54391</v>
      </c>
      <c r="EJ489" s="2" t="n">
        <v>81608</v>
      </c>
      <c r="EK489" s="2" t="n">
        <v>96454</v>
      </c>
      <c r="EL489" s="2" t="n">
        <v>0</v>
      </c>
      <c r="EM489" s="2" t="n">
        <v>60466</v>
      </c>
      <c r="EN489" s="2" t="n">
        <v>21397</v>
      </c>
      <c r="EO489" s="2" t="n">
        <v>250910</v>
      </c>
      <c r="EP489" s="2" t="n">
        <v>155428</v>
      </c>
      <c r="EQ489" s="2" t="n">
        <v>54537</v>
      </c>
      <c r="ER489" s="2" t="n">
        <v>38475</v>
      </c>
      <c r="ES489" s="2" t="n"/>
      <c r="ET489" s="2" t="n">
        <v>134526</v>
      </c>
      <c r="EU489" s="2" t="n">
        <v>70504</v>
      </c>
      <c r="EV489" s="2" t="n">
        <v>56140</v>
      </c>
      <c r="EW489" s="2" t="n">
        <v>45657</v>
      </c>
      <c r="EX489" s="2" t="n">
        <v>39930</v>
      </c>
      <c r="EY489" s="2" t="n">
        <v>76134</v>
      </c>
      <c r="EZ489" s="2" t="n">
        <v>27383</v>
      </c>
      <c r="FA489" s="2" t="n">
        <v>25361</v>
      </c>
      <c r="FB489" s="2" t="n">
        <v>21306</v>
      </c>
      <c r="FC489" s="2" t="n">
        <v>107430</v>
      </c>
      <c r="FD489" s="2" t="n">
        <v>52916</v>
      </c>
      <c r="FE489" s="2" t="n">
        <v>42153</v>
      </c>
      <c r="FF489" s="2" t="n">
        <v>146412</v>
      </c>
      <c r="FG489" s="2" t="n">
        <v>84987</v>
      </c>
      <c r="FH489" s="2" t="n">
        <v>39488</v>
      </c>
      <c r="FI489" s="2" t="n">
        <v>26440</v>
      </c>
      <c r="FJ489" s="2" t="n">
        <v>27086</v>
      </c>
      <c r="FK489" s="2" t="n">
        <v>1135226</v>
      </c>
      <c r="FL489" s="2" t="n">
        <v>106417</v>
      </c>
      <c r="FM489" s="2" t="n">
        <v>119143</v>
      </c>
      <c r="FN489" s="2" t="n">
        <v>62722</v>
      </c>
      <c r="FO489" s="2" t="n">
        <v>39517</v>
      </c>
      <c r="FP489" s="2" t="n">
        <v>75153</v>
      </c>
      <c r="FQ489" s="2" t="n">
        <v>106474</v>
      </c>
      <c r="FR489" s="2" t="n">
        <v>103755</v>
      </c>
      <c r="FS489" s="2" t="n"/>
      <c r="FT489" s="2" t="n">
        <v>69890</v>
      </c>
      <c r="FU489" s="2" t="n">
        <v>44719</v>
      </c>
      <c r="FV489" s="2" t="n">
        <v>25494</v>
      </c>
      <c r="FW489" s="2" t="n">
        <v>62618</v>
      </c>
      <c r="FX489" s="2" t="n">
        <v>66937</v>
      </c>
      <c r="FY489" s="2" t="n">
        <v>77780</v>
      </c>
      <c r="FZ489" s="2" t="n">
        <v>72863</v>
      </c>
      <c r="GA489" s="2" t="n">
        <v>97218</v>
      </c>
      <c r="GB489" s="2" t="n">
        <v>81447</v>
      </c>
      <c r="GC489" s="2" t="n">
        <v>133762</v>
      </c>
      <c r="GD489" s="2" t="n">
        <v>113028</v>
      </c>
      <c r="GE489" s="2" t="n">
        <v>73135</v>
      </c>
      <c r="GF489" s="2" t="n">
        <v>62714</v>
      </c>
      <c r="GG489" s="2" t="n">
        <v>68192</v>
      </c>
      <c r="GH489" s="2" t="n">
        <v>80301</v>
      </c>
      <c r="GI489" s="2" t="n">
        <v>59275</v>
      </c>
      <c r="GJ489" s="2" t="n"/>
      <c r="GK489" s="2" t="n">
        <v>78294</v>
      </c>
      <c r="GL489" s="2" t="n">
        <v>98126</v>
      </c>
      <c r="GM489" s="2" t="n"/>
      <c r="GN489" s="2" t="n">
        <v>6509510</v>
      </c>
      <c r="GO489" s="2" t="n">
        <v>282166</v>
      </c>
      <c r="GP489" s="2" t="n"/>
      <c r="GQ489" s="2" t="n">
        <v>107201</v>
      </c>
      <c r="GR489" s="2" t="n">
        <v>108681</v>
      </c>
      <c r="GS489" s="2" t="n">
        <v>188620</v>
      </c>
      <c r="GT489" s="2" t="n">
        <v>35037</v>
      </c>
      <c r="GU489" s="2" t="n">
        <v>164381</v>
      </c>
      <c r="GV489" s="2" t="n">
        <v>58654</v>
      </c>
      <c r="GW489" s="2" t="n"/>
      <c r="GX489" s="2" t="n">
        <v>219297</v>
      </c>
      <c r="GY489" s="2" t="n">
        <v>56909</v>
      </c>
      <c r="GZ489" s="2" t="n">
        <v>53942</v>
      </c>
      <c r="HA489" s="2" t="n">
        <v>42559</v>
      </c>
      <c r="HB489" s="2" t="n">
        <v>52958</v>
      </c>
      <c r="HC489" s="2" t="n">
        <v>66027</v>
      </c>
      <c r="HD489" s="2" t="n">
        <v>3038919</v>
      </c>
      <c r="HE489" s="2" t="n">
        <v>260963</v>
      </c>
      <c r="HF489" s="2" t="n">
        <v>70667</v>
      </c>
      <c r="HG489" s="2" t="n">
        <v>140564</v>
      </c>
      <c r="HH489" s="2" t="n">
        <v>228197</v>
      </c>
      <c r="HI489" s="2" t="n">
        <v>82446</v>
      </c>
      <c r="HJ489" s="2" t="n">
        <v>0</v>
      </c>
      <c r="HK489" s="2" t="n">
        <v>104219</v>
      </c>
      <c r="HL489" s="2" t="n">
        <v>140297</v>
      </c>
      <c r="HM489" s="2" t="n">
        <v>171554</v>
      </c>
      <c r="HN489" s="2" t="n">
        <v>2495313</v>
      </c>
      <c r="HO489" s="2" t="n">
        <v>1622649</v>
      </c>
      <c r="HP489" s="2" t="n">
        <v>201898</v>
      </c>
      <c r="HQ489" s="2" t="n">
        <v>147391</v>
      </c>
      <c r="HR489" s="2" t="n">
        <v>106848</v>
      </c>
      <c r="HS489" s="2" t="n">
        <v>6636358</v>
      </c>
      <c r="HT489" s="2" t="n">
        <v>249837</v>
      </c>
      <c r="HU489" s="2" t="n">
        <v>1119704</v>
      </c>
      <c r="HV489" s="2" t="n">
        <v>173437</v>
      </c>
      <c r="HW489" s="2" t="n">
        <v>84234</v>
      </c>
      <c r="HX489" s="2" t="n">
        <v>79298</v>
      </c>
      <c r="HY489" s="2" t="n">
        <v>125116</v>
      </c>
      <c r="HZ489" s="2" t="n">
        <v>112631</v>
      </c>
      <c r="IA489" s="2" t="n">
        <v>119943</v>
      </c>
      <c r="IB489" s="2" t="n">
        <v>41277</v>
      </c>
      <c r="IC489" s="2" t="n">
        <v>0</v>
      </c>
      <c r="ID489" s="2" t="n">
        <v>425178</v>
      </c>
      <c r="IE489" s="2" t="n">
        <v>153345</v>
      </c>
      <c r="IF489" s="2" t="n">
        <v>161078</v>
      </c>
      <c r="IG489" s="2" t="n">
        <v>86538</v>
      </c>
      <c r="IH489" s="2" t="n">
        <v>116624</v>
      </c>
      <c r="II489" s="2" t="n">
        <v>61560</v>
      </c>
      <c r="IJ489" s="2" t="n">
        <v>96427</v>
      </c>
      <c r="IK489" s="2" t="n">
        <v>123540</v>
      </c>
      <c r="IL489" s="2" t="n">
        <v>123725</v>
      </c>
      <c r="IM489" s="2" t="n">
        <v>50476</v>
      </c>
      <c r="IN489" s="2" t="n">
        <v>190853</v>
      </c>
      <c r="IO489" s="2" t="n">
        <v>121319</v>
      </c>
      <c r="IP489" s="2" t="n">
        <v>54553</v>
      </c>
      <c r="IQ489" s="2" t="n">
        <v>79677</v>
      </c>
      <c r="IR489" s="2" t="n">
        <v>510545</v>
      </c>
      <c r="IS489" s="2" t="n">
        <v>285533</v>
      </c>
      <c r="IT489" s="2" t="n">
        <v>134801</v>
      </c>
      <c r="IU489" s="2" t="n">
        <v>171338</v>
      </c>
      <c r="IV489" s="2" t="n">
        <v>258750</v>
      </c>
      <c r="IW489" s="2" t="n">
        <v>126756</v>
      </c>
      <c r="IX489" s="2" t="n">
        <v>0</v>
      </c>
      <c r="IY489" s="2" t="n">
        <v>216317</v>
      </c>
      <c r="IZ489" s="2" t="n">
        <v>142444</v>
      </c>
      <c r="JA489" s="2" t="n">
        <v>177212</v>
      </c>
      <c r="JB489" s="2" t="n">
        <v>185256</v>
      </c>
    </row>
    <row r="490">
      <c r="A490" t="inlineStr">
        <is>
          <t>UNOMINDA</t>
        </is>
      </c>
      <c r="B490" s="2" t="n">
        <v>930188</v>
      </c>
      <c r="C490" s="2" t="n">
        <v>265465</v>
      </c>
      <c r="D490" s="2" t="n">
        <v>233931</v>
      </c>
      <c r="E490" s="2" t="n">
        <v>439262</v>
      </c>
      <c r="F490" s="2" t="n">
        <v>387789</v>
      </c>
      <c r="G490" s="2" t="n">
        <v>585162</v>
      </c>
      <c r="H490" s="2" t="n">
        <v>603141</v>
      </c>
      <c r="I490" s="2" t="n">
        <v>452425</v>
      </c>
      <c r="J490" s="2" t="n">
        <v>271527</v>
      </c>
      <c r="K490" s="2" t="n">
        <v>585190</v>
      </c>
      <c r="L490" s="2" t="n">
        <v>654398</v>
      </c>
      <c r="M490" s="2" t="n">
        <v>438249</v>
      </c>
      <c r="N490" s="2" t="n">
        <v>366433</v>
      </c>
      <c r="O490" s="2" t="n">
        <v>347599</v>
      </c>
      <c r="P490" s="2" t="n">
        <v>524705</v>
      </c>
      <c r="Q490" s="2" t="n">
        <v>354325</v>
      </c>
      <c r="R490" s="2" t="n">
        <v>558467</v>
      </c>
      <c r="S490" s="2" t="n">
        <v>450798</v>
      </c>
      <c r="T490" s="2" t="n">
        <v>451658</v>
      </c>
      <c r="U490" s="2" t="n">
        <v>276608</v>
      </c>
      <c r="V490" s="2" t="n">
        <v>413690</v>
      </c>
      <c r="W490" s="2" t="n">
        <v>492307</v>
      </c>
      <c r="X490" s="2" t="n">
        <v>243695</v>
      </c>
      <c r="Y490" s="2" t="n">
        <v>2153345</v>
      </c>
      <c r="Z490" s="2" t="n">
        <v>2873180</v>
      </c>
      <c r="AA490" s="2" t="n">
        <v>1843948</v>
      </c>
      <c r="AB490" s="2" t="n">
        <v>651089</v>
      </c>
      <c r="AC490" s="2" t="n">
        <v>402046</v>
      </c>
      <c r="AD490" s="2" t="n">
        <v>317529</v>
      </c>
      <c r="AE490" s="2" t="n">
        <v>728728</v>
      </c>
      <c r="AF490" s="2" t="n">
        <v>1860177</v>
      </c>
      <c r="AG490" s="2" t="n"/>
      <c r="AH490" s="2" t="n">
        <v>2817223</v>
      </c>
      <c r="AI490" s="2" t="n">
        <v>1743821</v>
      </c>
      <c r="AJ490" s="2" t="n">
        <v>873373</v>
      </c>
      <c r="AK490" s="2" t="n">
        <v>937646</v>
      </c>
      <c r="AL490" s="2" t="n">
        <v>1589290</v>
      </c>
      <c r="AM490" s="2" t="n">
        <v>1458153</v>
      </c>
      <c r="AN490" s="2" t="n">
        <v>724924</v>
      </c>
      <c r="AO490" s="2" t="n"/>
      <c r="AP490" s="2" t="n">
        <v>1525485</v>
      </c>
      <c r="AQ490" s="2" t="n">
        <v>983152</v>
      </c>
      <c r="AR490" s="2" t="n">
        <v>1152038</v>
      </c>
      <c r="AS490" s="2" t="n">
        <v>658010</v>
      </c>
      <c r="AT490" s="2" t="n">
        <v>923576</v>
      </c>
      <c r="AU490" s="2" t="n">
        <v>617607</v>
      </c>
      <c r="AV490" s="2" t="n">
        <v>615472</v>
      </c>
      <c r="AW490" s="2" t="n">
        <v>699855</v>
      </c>
      <c r="AX490" s="2" t="n">
        <v>818492</v>
      </c>
      <c r="AY490" s="2" t="n">
        <v>664369</v>
      </c>
      <c r="AZ490" s="2" t="n">
        <v>479838</v>
      </c>
      <c r="BA490" s="2" t="n">
        <v>437752</v>
      </c>
      <c r="BB490" s="2" t="n">
        <v>579940</v>
      </c>
      <c r="BC490" s="2" t="n">
        <v>550431</v>
      </c>
      <c r="BD490" s="2" t="n">
        <v>440255</v>
      </c>
      <c r="BE490" s="2" t="n">
        <v>764966</v>
      </c>
      <c r="BF490" s="2" t="n">
        <v>975913</v>
      </c>
      <c r="BG490" s="2" t="n">
        <v>923548</v>
      </c>
      <c r="BH490" s="2" t="n">
        <v>1015364</v>
      </c>
      <c r="BI490" s="2" t="n">
        <v>468129</v>
      </c>
      <c r="BJ490" s="2" t="n">
        <v>765395</v>
      </c>
      <c r="BK490" s="2" t="n">
        <v>559487</v>
      </c>
      <c r="BL490" s="2" t="n">
        <v>969418</v>
      </c>
      <c r="BM490" s="2" t="n">
        <v>1353697</v>
      </c>
      <c r="BN490" s="2" t="n">
        <v>774992</v>
      </c>
      <c r="BO490" s="2" t="n"/>
      <c r="BP490" s="2" t="n">
        <v>646595</v>
      </c>
      <c r="BQ490" s="2" t="n">
        <v>798903</v>
      </c>
      <c r="BR490" s="2" t="n">
        <v>2302502</v>
      </c>
      <c r="BS490" s="2" t="n">
        <v>1246776</v>
      </c>
      <c r="BT490" s="2" t="n">
        <v>1501498</v>
      </c>
      <c r="BU490" s="2" t="n">
        <v>1460826</v>
      </c>
      <c r="BV490" s="2" t="n">
        <v>1002272</v>
      </c>
      <c r="BW490" s="2" t="n">
        <v>1302870</v>
      </c>
      <c r="BX490" s="2" t="n">
        <v>1177230</v>
      </c>
      <c r="BY490" s="2" t="n">
        <v>1137406</v>
      </c>
      <c r="BZ490" s="2" t="n">
        <v>873493</v>
      </c>
      <c r="CA490" s="2" t="n">
        <v>582926</v>
      </c>
      <c r="CB490" s="2" t="n">
        <v>56250</v>
      </c>
      <c r="CC490" s="2" t="n"/>
      <c r="CD490" s="2" t="n">
        <v>825397</v>
      </c>
      <c r="CE490" s="2" t="n">
        <v>310227</v>
      </c>
      <c r="CF490" s="2" t="n">
        <v>603589</v>
      </c>
      <c r="CG490" s="2" t="n">
        <v>530326</v>
      </c>
      <c r="CH490" s="2" t="n">
        <v>411959</v>
      </c>
      <c r="CI490" s="2" t="n">
        <v>465610</v>
      </c>
      <c r="CJ490" s="2" t="n">
        <v>847020</v>
      </c>
      <c r="CK490" s="2" t="n">
        <v>1306252</v>
      </c>
      <c r="CL490" s="2" t="n">
        <v>700575</v>
      </c>
      <c r="CM490" s="2" t="n"/>
      <c r="CN490" s="2" t="n">
        <v>979119</v>
      </c>
      <c r="CO490" s="2" t="n">
        <v>1626201</v>
      </c>
      <c r="CP490" s="2" t="n">
        <v>2923214</v>
      </c>
      <c r="CQ490" s="2" t="n">
        <v>1327355</v>
      </c>
      <c r="CR490" s="2" t="n">
        <v>978368</v>
      </c>
      <c r="CS490" s="2" t="n">
        <v>555081</v>
      </c>
      <c r="CT490" s="2" t="n">
        <v>391332</v>
      </c>
      <c r="CU490" s="2" t="n">
        <v>335117</v>
      </c>
      <c r="CV490" s="2" t="n">
        <v>773878</v>
      </c>
      <c r="CW490" s="2" t="n">
        <v>734535</v>
      </c>
      <c r="CX490" s="2" t="n">
        <v>381796</v>
      </c>
      <c r="CY490" s="2" t="n">
        <v>392127</v>
      </c>
      <c r="CZ490" s="2" t="n">
        <v>375605</v>
      </c>
      <c r="DA490" s="2" t="n">
        <v>447999</v>
      </c>
      <c r="DB490" s="2" t="n">
        <v>1575851</v>
      </c>
      <c r="DC490" s="2" t="n">
        <v>1110166</v>
      </c>
      <c r="DD490" s="2" t="n">
        <v>582383</v>
      </c>
      <c r="DE490" s="2" t="n">
        <v>884017</v>
      </c>
      <c r="DF490" s="2" t="n">
        <v>932766</v>
      </c>
      <c r="DG490" s="2" t="n">
        <v>550746</v>
      </c>
      <c r="DH490" s="2" t="n">
        <v>173540</v>
      </c>
      <c r="DI490" s="2" t="n">
        <v>1018005</v>
      </c>
      <c r="DJ490" s="2" t="n">
        <v>709108</v>
      </c>
      <c r="DK490" s="2" t="n">
        <v>842281</v>
      </c>
      <c r="DL490" s="2" t="n">
        <v>659736</v>
      </c>
      <c r="DM490" s="2" t="n">
        <v>226556</v>
      </c>
      <c r="DN490" s="2" t="n">
        <v>309863</v>
      </c>
      <c r="DO490" s="2" t="n">
        <v>569714</v>
      </c>
      <c r="DP490" s="2" t="n">
        <v>1122608</v>
      </c>
      <c r="DQ490" s="2" t="n">
        <v>380071</v>
      </c>
      <c r="DR490" s="2" t="n">
        <v>317374</v>
      </c>
      <c r="DS490" s="2" t="n">
        <v>387162</v>
      </c>
      <c r="DT490" s="2" t="n">
        <v>430722</v>
      </c>
      <c r="DU490" s="2" t="n">
        <v>229189</v>
      </c>
      <c r="DV490" s="2" t="n">
        <v>397242</v>
      </c>
      <c r="DW490" s="2" t="n"/>
      <c r="DX490" s="2" t="n">
        <v>237899</v>
      </c>
      <c r="DY490" s="2" t="n">
        <v>214493</v>
      </c>
      <c r="DZ490" s="2" t="n">
        <v>1022600</v>
      </c>
      <c r="EA490" s="2" t="n">
        <v>520247</v>
      </c>
      <c r="EB490" s="2" t="n">
        <v>304706</v>
      </c>
      <c r="EC490" s="2" t="n">
        <v>1732882</v>
      </c>
      <c r="ED490" s="2" t="n">
        <v>918558</v>
      </c>
      <c r="EE490" s="2" t="n">
        <v>396153</v>
      </c>
      <c r="EF490" s="2" t="n">
        <v>607276</v>
      </c>
      <c r="EG490" s="2" t="n">
        <v>587854</v>
      </c>
      <c r="EH490" s="2" t="n">
        <v>383823</v>
      </c>
      <c r="EI490" s="2" t="n">
        <v>780498</v>
      </c>
      <c r="EJ490" s="2" t="n">
        <v>447350</v>
      </c>
      <c r="EK490" s="2" t="n">
        <v>588659</v>
      </c>
      <c r="EL490" s="2" t="n">
        <v>0</v>
      </c>
      <c r="EM490" s="2" t="n">
        <v>752949</v>
      </c>
      <c r="EN490" s="2" t="n">
        <v>1316405</v>
      </c>
      <c r="EO490" s="2" t="n">
        <v>909563</v>
      </c>
      <c r="EP490" s="2" t="n">
        <v>669428</v>
      </c>
      <c r="EQ490" s="2" t="n">
        <v>715042</v>
      </c>
      <c r="ER490" s="2" t="n">
        <v>1006084</v>
      </c>
      <c r="ES490" s="2" t="n"/>
      <c r="ET490" s="2" t="n">
        <v>740371</v>
      </c>
      <c r="EU490" s="2" t="n">
        <v>754884</v>
      </c>
      <c r="EV490" s="2" t="n">
        <v>542783</v>
      </c>
      <c r="EW490" s="2" t="n">
        <v>1033856</v>
      </c>
      <c r="EX490" s="2" t="n">
        <v>461793</v>
      </c>
      <c r="EY490" s="2" t="n">
        <v>898618</v>
      </c>
      <c r="EZ490" s="2" t="n">
        <v>544512</v>
      </c>
      <c r="FA490" s="2" t="n">
        <v>2378517</v>
      </c>
      <c r="FB490" s="2" t="n">
        <v>2382069</v>
      </c>
      <c r="FC490" s="2" t="n">
        <v>1402126</v>
      </c>
      <c r="FD490" s="2" t="n">
        <v>850875</v>
      </c>
      <c r="FE490" s="2" t="n">
        <v>1121812</v>
      </c>
      <c r="FF490" s="2" t="n">
        <v>1109468</v>
      </c>
      <c r="FG490" s="2" t="n">
        <v>1278975</v>
      </c>
      <c r="FH490" s="2" t="n">
        <v>367303</v>
      </c>
      <c r="FI490" s="2" t="n">
        <v>253022</v>
      </c>
      <c r="FJ490" s="2" t="n">
        <v>406638</v>
      </c>
      <c r="FK490" s="2" t="n">
        <v>640809</v>
      </c>
      <c r="FL490" s="2" t="n">
        <v>792362</v>
      </c>
      <c r="FM490" s="2" t="n">
        <v>453041</v>
      </c>
      <c r="FN490" s="2" t="n">
        <v>619798</v>
      </c>
      <c r="FO490" s="2" t="n">
        <v>508503</v>
      </c>
      <c r="FP490" s="2" t="n">
        <v>1354248</v>
      </c>
      <c r="FQ490" s="2" t="n">
        <v>770804</v>
      </c>
      <c r="FR490" s="2" t="n">
        <v>1212211</v>
      </c>
      <c r="FS490" s="2" t="n"/>
      <c r="FT490" s="2" t="n">
        <v>1346839</v>
      </c>
      <c r="FU490" s="2" t="n">
        <v>938497</v>
      </c>
      <c r="FV490" s="2" t="n">
        <v>425766</v>
      </c>
      <c r="FW490" s="2" t="n">
        <v>1268685</v>
      </c>
      <c r="FX490" s="2" t="n">
        <v>1883751</v>
      </c>
      <c r="FY490" s="2" t="n">
        <v>1103334</v>
      </c>
      <c r="FZ490" s="2" t="n">
        <v>1101168</v>
      </c>
      <c r="GA490" s="2" t="n">
        <v>1776812</v>
      </c>
      <c r="GB490" s="2" t="n">
        <v>675736</v>
      </c>
      <c r="GC490" s="2" t="n">
        <v>1034552</v>
      </c>
      <c r="GD490" s="2" t="n">
        <v>1549593</v>
      </c>
      <c r="GE490" s="2" t="n">
        <v>655607</v>
      </c>
      <c r="GF490" s="2" t="n">
        <v>1061778</v>
      </c>
      <c r="GG490" s="2" t="n">
        <v>531522</v>
      </c>
      <c r="GH490" s="2" t="n">
        <v>771989</v>
      </c>
      <c r="GI490" s="2" t="n">
        <v>1458339</v>
      </c>
      <c r="GJ490" s="2" t="n"/>
      <c r="GK490" s="2" t="n">
        <v>1001393</v>
      </c>
      <c r="GL490" s="2" t="n">
        <v>860527</v>
      </c>
      <c r="GM490" s="2" t="n"/>
      <c r="GN490" s="2" t="n">
        <v>929316</v>
      </c>
      <c r="GO490" s="2" t="n">
        <v>1598629</v>
      </c>
      <c r="GP490" s="2" t="n"/>
      <c r="GQ490" s="2" t="n">
        <v>619772</v>
      </c>
      <c r="GR490" s="2" t="n">
        <v>990099</v>
      </c>
      <c r="GS490" s="2" t="n">
        <v>1391634</v>
      </c>
      <c r="GT490" s="2" t="n">
        <v>795044</v>
      </c>
      <c r="GU490" s="2" t="n">
        <v>1069021</v>
      </c>
      <c r="GV490" s="2" t="n">
        <v>821196</v>
      </c>
      <c r="GW490" s="2" t="n"/>
      <c r="GX490" s="2" t="n">
        <v>1604949</v>
      </c>
      <c r="GY490" s="2" t="n">
        <v>1232121</v>
      </c>
      <c r="GZ490" s="2" t="n">
        <v>985741</v>
      </c>
      <c r="HA490" s="2" t="n">
        <v>1976127</v>
      </c>
      <c r="HB490" s="2" t="n">
        <v>1873782</v>
      </c>
      <c r="HC490" s="2" t="n">
        <v>1178966</v>
      </c>
      <c r="HD490" s="2" t="n">
        <v>760483</v>
      </c>
      <c r="HE490" s="2" t="n">
        <v>552580</v>
      </c>
      <c r="HF490" s="2" t="n">
        <v>503867</v>
      </c>
      <c r="HG490" s="2" t="n">
        <v>603095</v>
      </c>
      <c r="HH490" s="2" t="n">
        <v>750041</v>
      </c>
      <c r="HI490" s="2" t="n">
        <v>567965</v>
      </c>
      <c r="HJ490" s="2" t="n">
        <v>0</v>
      </c>
      <c r="HK490" s="2" t="n">
        <v>637278</v>
      </c>
      <c r="HL490" s="2" t="n">
        <v>865301</v>
      </c>
      <c r="HM490" s="2" t="n">
        <v>1268118</v>
      </c>
      <c r="HN490" s="2" t="n">
        <v>883583</v>
      </c>
      <c r="HO490" s="2" t="n">
        <v>1117899</v>
      </c>
      <c r="HP490" s="2" t="n">
        <v>626384</v>
      </c>
      <c r="HQ490" s="2" t="n">
        <v>560792</v>
      </c>
      <c r="HR490" s="2" t="n">
        <v>1337361</v>
      </c>
      <c r="HS490" s="2" t="n">
        <v>707034</v>
      </c>
      <c r="HT490" s="2" t="n">
        <v>625374</v>
      </c>
      <c r="HU490" s="2" t="n">
        <v>2592716</v>
      </c>
      <c r="HV490" s="2" t="n">
        <v>2657446</v>
      </c>
      <c r="HW490" s="2" t="n">
        <v>805812</v>
      </c>
      <c r="HX490" s="2" t="n">
        <v>1269664</v>
      </c>
      <c r="HY490" s="2" t="n">
        <v>1131416</v>
      </c>
      <c r="HZ490" s="2" t="n">
        <v>1331136</v>
      </c>
      <c r="IA490" s="2" t="n">
        <v>419941</v>
      </c>
      <c r="IB490" s="2" t="n">
        <v>807439</v>
      </c>
      <c r="IC490" s="2" t="n">
        <v>0</v>
      </c>
      <c r="ID490" s="2" t="n">
        <v>969269</v>
      </c>
      <c r="IE490" s="2" t="n">
        <v>583104</v>
      </c>
      <c r="IF490" s="2" t="n">
        <v>703100</v>
      </c>
      <c r="IG490" s="2" t="n">
        <v>988559</v>
      </c>
      <c r="IH490" s="2" t="n">
        <v>849883</v>
      </c>
      <c r="II490" s="2" t="n">
        <v>1052282</v>
      </c>
      <c r="IJ490" s="2" t="n">
        <v>1133989</v>
      </c>
      <c r="IK490" s="2" t="n">
        <v>822653</v>
      </c>
      <c r="IL490" s="2" t="n">
        <v>466748</v>
      </c>
      <c r="IM490" s="2" t="n">
        <v>627702</v>
      </c>
      <c r="IN490" s="2" t="n">
        <v>1395251</v>
      </c>
      <c r="IO490" s="2" t="n">
        <v>1344806</v>
      </c>
      <c r="IP490" s="2" t="n">
        <v>524900</v>
      </c>
      <c r="IQ490" s="2" t="n">
        <v>478371</v>
      </c>
      <c r="IR490" s="2" t="n">
        <v>313050</v>
      </c>
      <c r="IS490" s="2" t="n">
        <v>551672</v>
      </c>
      <c r="IT490" s="2" t="n">
        <v>697213</v>
      </c>
      <c r="IU490" s="2" t="n">
        <v>563272</v>
      </c>
      <c r="IV490" s="2" t="n">
        <v>1158957</v>
      </c>
      <c r="IW490" s="2" t="n">
        <v>1533156</v>
      </c>
      <c r="IX490" s="2" t="n">
        <v>0</v>
      </c>
      <c r="IY490" s="2" t="n">
        <v>1742483</v>
      </c>
      <c r="IZ490" s="2" t="n">
        <v>1058272</v>
      </c>
      <c r="JA490" s="2" t="n">
        <v>379280</v>
      </c>
      <c r="JB490" s="2" t="n">
        <v>575290</v>
      </c>
    </row>
    <row r="491">
      <c r="A491" t="inlineStr">
        <is>
          <t>PAYTM</t>
        </is>
      </c>
      <c r="B491" s="2" t="n">
        <v>2399238</v>
      </c>
      <c r="C491" s="2" t="n">
        <v>1992624</v>
      </c>
      <c r="D491" s="2" t="n">
        <v>1356595</v>
      </c>
      <c r="E491" s="2" t="n">
        <v>2454000</v>
      </c>
      <c r="F491" s="2" t="n">
        <v>1244906</v>
      </c>
      <c r="G491" s="2" t="n">
        <v>6509036</v>
      </c>
      <c r="H491" s="2" t="n">
        <v>5923005</v>
      </c>
      <c r="I491" s="2" t="n">
        <v>6059678</v>
      </c>
      <c r="J491" s="2" t="n">
        <v>4590726</v>
      </c>
      <c r="K491" s="2" t="n">
        <v>5040292</v>
      </c>
      <c r="L491" s="2" t="n">
        <v>2363712</v>
      </c>
      <c r="M491" s="2" t="n">
        <v>3733731</v>
      </c>
      <c r="N491" s="2" t="n">
        <v>3019891</v>
      </c>
      <c r="O491" s="2" t="n">
        <v>8721904</v>
      </c>
      <c r="P491" s="2" t="n">
        <v>26339403</v>
      </c>
      <c r="Q491" s="2" t="n">
        <v>16825080</v>
      </c>
      <c r="R491" s="2" t="n">
        <v>6681094</v>
      </c>
      <c r="S491" s="2" t="n">
        <v>6721352</v>
      </c>
      <c r="T491" s="2" t="n">
        <v>4756985</v>
      </c>
      <c r="U491" s="2" t="n">
        <v>2972369</v>
      </c>
      <c r="V491" s="2" t="n">
        <v>5521235</v>
      </c>
      <c r="W491" s="2" t="n">
        <v>3533470</v>
      </c>
      <c r="X491" s="2" t="n">
        <v>2212286</v>
      </c>
      <c r="Y491" s="2" t="n">
        <v>21620842</v>
      </c>
      <c r="Z491" s="2" t="n">
        <v>6969761</v>
      </c>
      <c r="AA491" s="2" t="n">
        <v>5323456</v>
      </c>
      <c r="AB491" s="2" t="n">
        <v>7710469</v>
      </c>
      <c r="AC491" s="2" t="n">
        <v>9410105</v>
      </c>
      <c r="AD491" s="2" t="n">
        <v>6154928</v>
      </c>
      <c r="AE491" s="2" t="n">
        <v>18978974</v>
      </c>
      <c r="AF491" s="2" t="n">
        <v>4687371</v>
      </c>
      <c r="AG491" s="2" t="n"/>
      <c r="AH491" s="2" t="n">
        <v>4594866</v>
      </c>
      <c r="AI491" s="2" t="n">
        <v>7923718</v>
      </c>
      <c r="AJ491" s="2" t="n">
        <v>5525895</v>
      </c>
      <c r="AK491" s="2" t="n">
        <v>3957141</v>
      </c>
      <c r="AL491" s="2" t="n">
        <v>6068853</v>
      </c>
      <c r="AM491" s="2" t="n">
        <v>5971816</v>
      </c>
      <c r="AN491" s="2" t="n">
        <v>5530742</v>
      </c>
      <c r="AO491" s="2" t="n"/>
      <c r="AP491" s="2" t="n">
        <v>4083500</v>
      </c>
      <c r="AQ491" s="2" t="n">
        <v>3601954</v>
      </c>
      <c r="AR491" s="2" t="n">
        <v>2326700</v>
      </c>
      <c r="AS491" s="2" t="n">
        <v>3911038</v>
      </c>
      <c r="AT491" s="2" t="n">
        <v>5231394</v>
      </c>
      <c r="AU491" s="2" t="n">
        <v>4765192</v>
      </c>
      <c r="AV491" s="2" t="n">
        <v>2000299</v>
      </c>
      <c r="AW491" s="2" t="n">
        <v>2134079</v>
      </c>
      <c r="AX491" s="2" t="n">
        <v>3714550</v>
      </c>
      <c r="AY491" s="2" t="n">
        <v>2878208</v>
      </c>
      <c r="AZ491" s="2" t="n">
        <v>1831516</v>
      </c>
      <c r="BA491" s="2" t="n">
        <v>1321610</v>
      </c>
      <c r="BB491" s="2" t="n">
        <v>1780921</v>
      </c>
      <c r="BC491" s="2" t="n">
        <v>2890805</v>
      </c>
      <c r="BD491" s="2" t="n">
        <v>2591325</v>
      </c>
      <c r="BE491" s="2" t="n">
        <v>2608636</v>
      </c>
      <c r="BF491" s="2" t="n">
        <v>4853122</v>
      </c>
      <c r="BG491" s="2" t="n">
        <v>3921140</v>
      </c>
      <c r="BH491" s="2" t="n">
        <v>1697633</v>
      </c>
      <c r="BI491" s="2" t="n">
        <v>1874690</v>
      </c>
      <c r="BJ491" s="2" t="n">
        <v>4228595</v>
      </c>
      <c r="BK491" s="2" t="n">
        <v>3460505</v>
      </c>
      <c r="BL491" s="2" t="n">
        <v>3429191</v>
      </c>
      <c r="BM491" s="2" t="n">
        <v>3948602</v>
      </c>
      <c r="BN491" s="2" t="n">
        <v>2671639</v>
      </c>
      <c r="BO491" s="2" t="n"/>
      <c r="BP491" s="2" t="n">
        <v>2467580</v>
      </c>
      <c r="BQ491" s="2" t="n">
        <v>4755485</v>
      </c>
      <c r="BR491" s="2" t="n">
        <v>4631035</v>
      </c>
      <c r="BS491" s="2" t="n">
        <v>3711426</v>
      </c>
      <c r="BT491" s="2" t="n">
        <v>3067327</v>
      </c>
      <c r="BU491" s="2" t="n">
        <v>4322055</v>
      </c>
      <c r="BV491" s="2" t="n">
        <v>3491141</v>
      </c>
      <c r="BW491" s="2" t="n">
        <v>3180955</v>
      </c>
      <c r="BX491" s="2" t="n">
        <v>3642580</v>
      </c>
      <c r="BY491" s="2" t="n">
        <v>4683700</v>
      </c>
      <c r="BZ491" s="2" t="n">
        <v>3503412</v>
      </c>
      <c r="CA491" s="2" t="n">
        <v>2339450</v>
      </c>
      <c r="CB491" s="2" t="n">
        <v>571597</v>
      </c>
      <c r="CC491" s="2" t="n"/>
      <c r="CD491" s="2" t="n">
        <v>3169295</v>
      </c>
      <c r="CE491" s="2" t="n">
        <v>1542964</v>
      </c>
      <c r="CF491" s="2" t="n">
        <v>3367532</v>
      </c>
      <c r="CG491" s="2" t="n">
        <v>2876887</v>
      </c>
      <c r="CH491" s="2" t="n">
        <v>1793515</v>
      </c>
      <c r="CI491" s="2" t="n">
        <v>1871713</v>
      </c>
      <c r="CJ491" s="2" t="n">
        <v>1532394</v>
      </c>
      <c r="CK491" s="2" t="n">
        <v>2867142</v>
      </c>
      <c r="CL491" s="2" t="n">
        <v>2055596</v>
      </c>
      <c r="CM491" s="2" t="n"/>
      <c r="CN491" s="2" t="n">
        <v>10267401</v>
      </c>
      <c r="CO491" s="2" t="n">
        <v>5871932</v>
      </c>
      <c r="CP491" s="2" t="n">
        <v>2677468</v>
      </c>
      <c r="CQ491" s="2" t="n">
        <v>2604486</v>
      </c>
      <c r="CR491" s="2" t="n">
        <v>2274788</v>
      </c>
      <c r="CS491" s="2" t="n">
        <v>2141870</v>
      </c>
      <c r="CT491" s="2" t="n">
        <v>1913597</v>
      </c>
      <c r="CU491" s="2" t="n">
        <v>2603235</v>
      </c>
      <c r="CV491" s="2" t="n">
        <v>18480822</v>
      </c>
      <c r="CW491" s="2" t="n">
        <v>3729532</v>
      </c>
      <c r="CX491" s="2" t="n">
        <v>2760654</v>
      </c>
      <c r="CY491" s="2" t="n">
        <v>2793810</v>
      </c>
      <c r="CZ491" s="2" t="n">
        <v>52117312</v>
      </c>
      <c r="DA491" s="2" t="n">
        <v>3548352</v>
      </c>
      <c r="DB491" s="2" t="n">
        <v>2425988</v>
      </c>
      <c r="DC491" s="2" t="n">
        <v>3799617</v>
      </c>
      <c r="DD491" s="2" t="n">
        <v>6950734</v>
      </c>
      <c r="DE491" s="2" t="n">
        <v>6146500</v>
      </c>
      <c r="DF491" s="2" t="n">
        <v>3828123</v>
      </c>
      <c r="DG491" s="2" t="n">
        <v>2835074</v>
      </c>
      <c r="DH491" s="2" t="n">
        <v>1454122</v>
      </c>
      <c r="DI491" s="2" t="n">
        <v>2002627</v>
      </c>
      <c r="DJ491" s="2" t="n">
        <v>2092443</v>
      </c>
      <c r="DK491" s="2" t="n">
        <v>2744749</v>
      </c>
      <c r="DL491" s="2" t="n">
        <v>3668569</v>
      </c>
      <c r="DM491" s="2" t="n">
        <v>2301101</v>
      </c>
      <c r="DN491" s="2" t="n">
        <v>2061708</v>
      </c>
      <c r="DO491" s="2" t="n">
        <v>1479462</v>
      </c>
      <c r="DP491" s="2" t="n">
        <v>2628713</v>
      </c>
      <c r="DQ491" s="2" t="n">
        <v>1537522</v>
      </c>
      <c r="DR491" s="2" t="n">
        <v>2296680</v>
      </c>
      <c r="DS491" s="2" t="n">
        <v>7311327</v>
      </c>
      <c r="DT491" s="2" t="n">
        <v>1676866</v>
      </c>
      <c r="DU491" s="2" t="n">
        <v>1646262</v>
      </c>
      <c r="DV491" s="2" t="n">
        <v>1295488</v>
      </c>
      <c r="DW491" s="2" t="n"/>
      <c r="DX491" s="2" t="n">
        <v>1094267</v>
      </c>
      <c r="DY491" s="2" t="n">
        <v>1376042</v>
      </c>
      <c r="DZ491" s="2" t="n">
        <v>2723011</v>
      </c>
      <c r="EA491" s="2" t="n">
        <v>1213575</v>
      </c>
      <c r="EB491" s="2" t="n">
        <v>1072057</v>
      </c>
      <c r="EC491" s="2" t="n">
        <v>2213835</v>
      </c>
      <c r="ED491" s="2" t="n">
        <v>1685394</v>
      </c>
      <c r="EE491" s="2" t="n">
        <v>1259044</v>
      </c>
      <c r="EF491" s="2" t="n">
        <v>1561615</v>
      </c>
      <c r="EG491" s="2" t="n">
        <v>2904742</v>
      </c>
      <c r="EH491" s="2" t="n">
        <v>1925111</v>
      </c>
      <c r="EI491" s="2" t="n">
        <v>3423547</v>
      </c>
      <c r="EJ491" s="2" t="n">
        <v>2849036</v>
      </c>
      <c r="EK491" s="2" t="n">
        <v>2374640</v>
      </c>
      <c r="EL491" s="2" t="n">
        <v>0</v>
      </c>
      <c r="EM491" s="2" t="n">
        <v>2465849</v>
      </c>
      <c r="EN491" s="2" t="n">
        <v>1800193</v>
      </c>
      <c r="EO491" s="2" t="n">
        <v>1715940</v>
      </c>
      <c r="EP491" s="2" t="n">
        <v>6689887</v>
      </c>
      <c r="EQ491" s="2" t="n">
        <v>2424633</v>
      </c>
      <c r="ER491" s="2" t="n">
        <v>19357013</v>
      </c>
      <c r="ES491" s="2" t="n"/>
      <c r="ET491" s="2" t="n">
        <v>5280654</v>
      </c>
      <c r="EU491" s="2" t="n">
        <v>3639535</v>
      </c>
      <c r="EV491" s="2" t="n">
        <v>3726729</v>
      </c>
      <c r="EW491" s="2" t="n">
        <v>7377268</v>
      </c>
      <c r="EX491" s="2" t="n">
        <v>2484739</v>
      </c>
      <c r="EY491" s="2" t="n">
        <v>4126493</v>
      </c>
      <c r="EZ491" s="2" t="n">
        <v>2015876</v>
      </c>
      <c r="FA491" s="2" t="n">
        <v>1581535</v>
      </c>
      <c r="FB491" s="2" t="n">
        <v>2396676</v>
      </c>
      <c r="FC491" s="2" t="n">
        <v>2427041</v>
      </c>
      <c r="FD491" s="2" t="n">
        <v>4291123</v>
      </c>
      <c r="FE491" s="2" t="n">
        <v>2624238</v>
      </c>
      <c r="FF491" s="2" t="n">
        <v>1573000</v>
      </c>
      <c r="FG491" s="2" t="n">
        <v>6319748</v>
      </c>
      <c r="FH491" s="2" t="n">
        <v>2605903</v>
      </c>
      <c r="FI491" s="2" t="n">
        <v>4617604</v>
      </c>
      <c r="FJ491" s="2" t="n">
        <v>3391878</v>
      </c>
      <c r="FK491" s="2" t="n">
        <v>3408962</v>
      </c>
      <c r="FL491" s="2" t="n">
        <v>1287270</v>
      </c>
      <c r="FM491" s="2" t="n">
        <v>1976282</v>
      </c>
      <c r="FN491" s="2" t="n">
        <v>4165307</v>
      </c>
      <c r="FO491" s="2" t="n">
        <v>2046403</v>
      </c>
      <c r="FP491" s="2" t="n">
        <v>2783133</v>
      </c>
      <c r="FQ491" s="2" t="n">
        <v>3019796</v>
      </c>
      <c r="FR491" s="2" t="n">
        <v>4995351</v>
      </c>
      <c r="FS491" s="2" t="n"/>
      <c r="FT491" s="2" t="n">
        <v>4120235</v>
      </c>
      <c r="FU491" s="2" t="n">
        <v>2172348</v>
      </c>
      <c r="FV491" s="2" t="n">
        <v>1296267</v>
      </c>
      <c r="FW491" s="2" t="n">
        <v>2717783</v>
      </c>
      <c r="FX491" s="2" t="n">
        <v>2200551</v>
      </c>
      <c r="FY491" s="2" t="n">
        <v>1957856</v>
      </c>
      <c r="FZ491" s="2" t="n">
        <v>2037889</v>
      </c>
      <c r="GA491" s="2" t="n">
        <v>3060838</v>
      </c>
      <c r="GB491" s="2" t="n">
        <v>2811169</v>
      </c>
      <c r="GC491" s="2" t="n">
        <v>2269165</v>
      </c>
      <c r="GD491" s="2" t="n">
        <v>2879856</v>
      </c>
      <c r="GE491" s="2" t="n">
        <v>1999499</v>
      </c>
      <c r="GF491" s="2" t="n">
        <v>2527519</v>
      </c>
      <c r="GG491" s="2" t="n">
        <v>2770795</v>
      </c>
      <c r="GH491" s="2" t="n">
        <v>1798247</v>
      </c>
      <c r="GI491" s="2" t="n">
        <v>2498906</v>
      </c>
      <c r="GJ491" s="2" t="n"/>
      <c r="GK491" s="2" t="n">
        <v>2219237</v>
      </c>
      <c r="GL491" s="2" t="n">
        <v>3108158</v>
      </c>
      <c r="GM491" s="2" t="n"/>
      <c r="GN491" s="2" t="n">
        <v>2048902</v>
      </c>
      <c r="GO491" s="2" t="n">
        <v>2181909</v>
      </c>
      <c r="GP491" s="2" t="n"/>
      <c r="GQ491" s="2" t="n">
        <v>3280196</v>
      </c>
      <c r="GR491" s="2" t="n">
        <v>1760543</v>
      </c>
      <c r="GS491" s="2" t="n">
        <v>4233641</v>
      </c>
      <c r="GT491" s="2" t="n">
        <v>4460692</v>
      </c>
      <c r="GU491" s="2" t="n">
        <v>2508817</v>
      </c>
      <c r="GV491" s="2" t="n">
        <v>1962493</v>
      </c>
      <c r="GW491" s="2" t="n"/>
      <c r="GX491" s="2" t="n">
        <v>2273691</v>
      </c>
      <c r="GY491" s="2" t="n">
        <v>2228732</v>
      </c>
      <c r="GZ491" s="2" t="n">
        <v>1716594</v>
      </c>
      <c r="HA491" s="2" t="n">
        <v>1481707</v>
      </c>
      <c r="HB491" s="2" t="n">
        <v>953319</v>
      </c>
      <c r="HC491" s="2" t="n">
        <v>930688</v>
      </c>
      <c r="HD491" s="2" t="n">
        <v>1129348</v>
      </c>
      <c r="HE491" s="2" t="n">
        <v>1241513</v>
      </c>
      <c r="HF491" s="2" t="n">
        <v>21682253</v>
      </c>
      <c r="HG491" s="2" t="n">
        <v>2357870</v>
      </c>
      <c r="HH491" s="2" t="n">
        <v>2476900</v>
      </c>
      <c r="HI491" s="2" t="n">
        <v>2105310</v>
      </c>
      <c r="HJ491" s="2" t="n">
        <v>0</v>
      </c>
      <c r="HK491" s="2" t="n">
        <v>1245734</v>
      </c>
      <c r="HL491" s="2" t="n">
        <v>1742149</v>
      </c>
      <c r="HM491" s="2" t="n">
        <v>2556125</v>
      </c>
      <c r="HN491" s="2" t="n">
        <v>14256021</v>
      </c>
      <c r="HO491" s="2" t="n">
        <v>3536318</v>
      </c>
      <c r="HP491" s="2" t="n">
        <v>1767792</v>
      </c>
      <c r="HQ491" s="2" t="n">
        <v>1533249</v>
      </c>
      <c r="HR491" s="2" t="n">
        <v>1684507</v>
      </c>
      <c r="HS491" s="2" t="n">
        <v>2006938</v>
      </c>
      <c r="HT491" s="2" t="n">
        <v>1303265</v>
      </c>
      <c r="HU491" s="2" t="n">
        <v>1794222</v>
      </c>
      <c r="HV491" s="2" t="n">
        <v>1694167</v>
      </c>
      <c r="HW491" s="2" t="n">
        <v>1415263</v>
      </c>
      <c r="HX491" s="2" t="n">
        <v>1233342</v>
      </c>
      <c r="HY491" s="2" t="n">
        <v>4094406</v>
      </c>
      <c r="HZ491" s="2" t="n">
        <v>1785715</v>
      </c>
      <c r="IA491" s="2" t="n">
        <v>3441433</v>
      </c>
      <c r="IB491" s="2" t="n">
        <v>2189509</v>
      </c>
      <c r="IC491" s="2" t="n">
        <v>0</v>
      </c>
      <c r="ID491" s="2" t="n">
        <v>3065803</v>
      </c>
      <c r="IE491" s="2" t="n">
        <v>1670882</v>
      </c>
      <c r="IF491" s="2" t="n">
        <v>2598472</v>
      </c>
      <c r="IG491" s="2" t="n">
        <v>2111502</v>
      </c>
      <c r="IH491" s="2" t="n">
        <v>2020946</v>
      </c>
      <c r="II491" s="2" t="n">
        <v>1352647</v>
      </c>
      <c r="IJ491" s="2" t="n">
        <v>1343774</v>
      </c>
      <c r="IK491" s="2" t="n">
        <v>1157015</v>
      </c>
      <c r="IL491" s="2" t="n">
        <v>4467778</v>
      </c>
      <c r="IM491" s="2" t="n">
        <v>2148487</v>
      </c>
      <c r="IN491" s="2" t="n">
        <v>1749987</v>
      </c>
      <c r="IO491" s="2" t="n">
        <v>2463010</v>
      </c>
      <c r="IP491" s="2" t="n">
        <v>968998</v>
      </c>
      <c r="IQ491" s="2" t="n">
        <v>798003</v>
      </c>
      <c r="IR491" s="2" t="n">
        <v>3990026</v>
      </c>
      <c r="IS491" s="2" t="n">
        <v>1585508</v>
      </c>
      <c r="IT491" s="2" t="n">
        <v>852829</v>
      </c>
      <c r="IU491" s="2" t="n">
        <v>2223423</v>
      </c>
      <c r="IV491" s="2" t="n">
        <v>1400697</v>
      </c>
      <c r="IW491" s="2" t="n">
        <v>2584075</v>
      </c>
      <c r="IX491" s="2" t="n">
        <v>0</v>
      </c>
      <c r="IY491" s="2" t="n">
        <v>7867109</v>
      </c>
      <c r="IZ491" s="2" t="n">
        <v>2478029</v>
      </c>
      <c r="JA491" s="2" t="n">
        <v>4234770</v>
      </c>
      <c r="JB491" s="2" t="n">
        <v>2345008</v>
      </c>
    </row>
    <row r="492">
      <c r="A492" t="inlineStr">
        <is>
          <t>ANURAS</t>
        </is>
      </c>
      <c r="B492" s="2" t="n">
        <v>164710</v>
      </c>
      <c r="C492" s="2" t="n">
        <v>67759</v>
      </c>
      <c r="D492" s="2" t="n">
        <v>139872</v>
      </c>
      <c r="E492" s="2" t="n">
        <v>199864</v>
      </c>
      <c r="F492" s="2" t="n">
        <v>58945</v>
      </c>
      <c r="G492" s="2" t="n">
        <v>155841</v>
      </c>
      <c r="H492" s="2" t="n">
        <v>43055</v>
      </c>
      <c r="I492" s="2" t="n">
        <v>113078</v>
      </c>
      <c r="J492" s="2" t="n">
        <v>178467</v>
      </c>
      <c r="K492" s="2" t="n">
        <v>331179</v>
      </c>
      <c r="L492" s="2" t="n">
        <v>61679</v>
      </c>
      <c r="M492" s="2" t="n">
        <v>51687</v>
      </c>
      <c r="N492" s="2" t="n">
        <v>57172</v>
      </c>
      <c r="O492" s="2" t="n">
        <v>73640</v>
      </c>
      <c r="P492" s="2" t="n">
        <v>21743</v>
      </c>
      <c r="Q492" s="2" t="n">
        <v>145773</v>
      </c>
      <c r="R492" s="2" t="n">
        <v>74588</v>
      </c>
      <c r="S492" s="2" t="n">
        <v>146359</v>
      </c>
      <c r="T492" s="2" t="n">
        <v>138790</v>
      </c>
      <c r="U492" s="2" t="n">
        <v>216033</v>
      </c>
      <c r="V492" s="2" t="n">
        <v>64836</v>
      </c>
      <c r="W492" s="2" t="n">
        <v>77174</v>
      </c>
      <c r="X492" s="2" t="n">
        <v>45447</v>
      </c>
      <c r="Y492" s="2" t="n">
        <v>92112</v>
      </c>
      <c r="Z492" s="2" t="n">
        <v>38651</v>
      </c>
      <c r="AA492" s="2" t="n">
        <v>49619</v>
      </c>
      <c r="AB492" s="2" t="n">
        <v>102593</v>
      </c>
      <c r="AC492" s="2" t="n">
        <v>165756</v>
      </c>
      <c r="AD492" s="2" t="n">
        <v>137007</v>
      </c>
      <c r="AE492" s="2" t="n">
        <v>218300</v>
      </c>
      <c r="AF492" s="2" t="n">
        <v>596446</v>
      </c>
      <c r="AG492" s="2" t="n"/>
      <c r="AH492" s="2" t="n">
        <v>287519</v>
      </c>
      <c r="AI492" s="2" t="n">
        <v>178037</v>
      </c>
      <c r="AJ492" s="2" t="n">
        <v>415232</v>
      </c>
      <c r="AK492" s="2" t="n">
        <v>99432</v>
      </c>
      <c r="AL492" s="2" t="n">
        <v>67134</v>
      </c>
      <c r="AM492" s="2" t="n">
        <v>214616</v>
      </c>
      <c r="AN492" s="2" t="n">
        <v>247042</v>
      </c>
      <c r="AO492" s="2" t="n"/>
      <c r="AP492" s="2" t="n">
        <v>203021</v>
      </c>
      <c r="AQ492" s="2" t="n">
        <v>205673</v>
      </c>
      <c r="AR492" s="2" t="n">
        <v>503813</v>
      </c>
      <c r="AS492" s="2" t="n">
        <v>309934</v>
      </c>
      <c r="AT492" s="2" t="n">
        <v>259505</v>
      </c>
      <c r="AU492" s="2" t="n">
        <v>328460</v>
      </c>
      <c r="AV492" s="2" t="n">
        <v>171355</v>
      </c>
      <c r="AW492" s="2" t="n">
        <v>262739</v>
      </c>
      <c r="AX492" s="2" t="n">
        <v>100606</v>
      </c>
      <c r="AY492" s="2" t="n">
        <v>406843</v>
      </c>
      <c r="AZ492" s="2" t="n">
        <v>538083</v>
      </c>
      <c r="BA492" s="2" t="n">
        <v>508950</v>
      </c>
      <c r="BB492" s="2" t="n">
        <v>349549</v>
      </c>
      <c r="BC492" s="2" t="n">
        <v>254129</v>
      </c>
      <c r="BD492" s="2" t="n">
        <v>382779</v>
      </c>
      <c r="BE492" s="2" t="n">
        <v>306876</v>
      </c>
      <c r="BF492" s="2" t="n">
        <v>170419</v>
      </c>
      <c r="BG492" s="2" t="n">
        <v>110902</v>
      </c>
      <c r="BH492" s="2" t="n">
        <v>874487</v>
      </c>
      <c r="BI492" s="2" t="n">
        <v>741043</v>
      </c>
      <c r="BJ492" s="2" t="n">
        <v>430009</v>
      </c>
      <c r="BK492" s="2" t="n">
        <v>399647</v>
      </c>
      <c r="BL492" s="2" t="n">
        <v>454511</v>
      </c>
      <c r="BM492" s="2" t="n">
        <v>345390</v>
      </c>
      <c r="BN492" s="2" t="n">
        <v>230482</v>
      </c>
      <c r="BO492" s="2" t="n"/>
      <c r="BP492" s="2" t="n">
        <v>723328</v>
      </c>
      <c r="BQ492" s="2" t="n">
        <v>242628</v>
      </c>
      <c r="BR492" s="2" t="n">
        <v>301464</v>
      </c>
      <c r="BS492" s="2" t="n">
        <v>325522</v>
      </c>
      <c r="BT492" s="2" t="n">
        <v>225799</v>
      </c>
      <c r="BU492" s="2" t="n">
        <v>381616</v>
      </c>
      <c r="BV492" s="2" t="n">
        <v>300308</v>
      </c>
      <c r="BW492" s="2" t="n">
        <v>166103</v>
      </c>
      <c r="BX492" s="2" t="n">
        <v>709724</v>
      </c>
      <c r="BY492" s="2" t="n">
        <v>791196</v>
      </c>
      <c r="BZ492" s="2" t="n">
        <v>1477379</v>
      </c>
      <c r="CA492" s="2" t="n">
        <v>494567</v>
      </c>
      <c r="CB492" s="2" t="n">
        <v>174350</v>
      </c>
      <c r="CC492" s="2" t="n"/>
      <c r="CD492" s="2" t="n">
        <v>177526</v>
      </c>
      <c r="CE492" s="2" t="n">
        <v>464781</v>
      </c>
      <c r="CF492" s="2" t="n">
        <v>282598</v>
      </c>
      <c r="CG492" s="2" t="n">
        <v>311576</v>
      </c>
      <c r="CH492" s="2" t="n">
        <v>221362</v>
      </c>
      <c r="CI492" s="2" t="n">
        <v>167676</v>
      </c>
      <c r="CJ492" s="2" t="n">
        <v>70828</v>
      </c>
      <c r="CK492" s="2" t="n">
        <v>101441</v>
      </c>
      <c r="CL492" s="2" t="n">
        <v>69235</v>
      </c>
      <c r="CM492" s="2" t="n"/>
      <c r="CN492" s="2" t="n">
        <v>110564</v>
      </c>
      <c r="CO492" s="2" t="n">
        <v>65836</v>
      </c>
      <c r="CP492" s="2" t="n">
        <v>90188</v>
      </c>
      <c r="CQ492" s="2" t="n">
        <v>87704</v>
      </c>
      <c r="CR492" s="2" t="n">
        <v>127614</v>
      </c>
      <c r="CS492" s="2" t="n">
        <v>187120</v>
      </c>
      <c r="CT492" s="2" t="n">
        <v>161396</v>
      </c>
      <c r="CU492" s="2" t="n">
        <v>192816</v>
      </c>
      <c r="CV492" s="2" t="n">
        <v>226697</v>
      </c>
      <c r="CW492" s="2" t="n">
        <v>676524</v>
      </c>
      <c r="CX492" s="2" t="n">
        <v>538429</v>
      </c>
      <c r="CY492" s="2" t="n">
        <v>1760009</v>
      </c>
      <c r="CZ492" s="2" t="n">
        <v>1015986</v>
      </c>
      <c r="DA492" s="2" t="n">
        <v>720058</v>
      </c>
      <c r="DB492" s="2" t="n">
        <v>293470</v>
      </c>
      <c r="DC492" s="2" t="n">
        <v>134499</v>
      </c>
      <c r="DD492" s="2" t="n">
        <v>231367</v>
      </c>
      <c r="DE492" s="2" t="n">
        <v>441601</v>
      </c>
      <c r="DF492" s="2" t="n">
        <v>427119</v>
      </c>
      <c r="DG492" s="2" t="n">
        <v>565900</v>
      </c>
      <c r="DH492" s="2" t="n">
        <v>435842</v>
      </c>
      <c r="DI492" s="2" t="n">
        <v>388979</v>
      </c>
      <c r="DJ492" s="2" t="n">
        <v>281583</v>
      </c>
      <c r="DK492" s="2" t="n">
        <v>560200</v>
      </c>
      <c r="DL492" s="2" t="n">
        <v>775033</v>
      </c>
      <c r="DM492" s="2" t="n">
        <v>361698</v>
      </c>
      <c r="DN492" s="2" t="n">
        <v>476480</v>
      </c>
      <c r="DO492" s="2" t="n">
        <v>617362</v>
      </c>
      <c r="DP492" s="2" t="n">
        <v>402699</v>
      </c>
      <c r="DQ492" s="2" t="n">
        <v>363667</v>
      </c>
      <c r="DR492" s="2" t="n">
        <v>318655</v>
      </c>
      <c r="DS492" s="2" t="n">
        <v>360019</v>
      </c>
      <c r="DT492" s="2" t="n">
        <v>415666</v>
      </c>
      <c r="DU492" s="2" t="n">
        <v>311692</v>
      </c>
      <c r="DV492" s="2" t="n">
        <v>356028</v>
      </c>
      <c r="DW492" s="2" t="n"/>
      <c r="DX492" s="2" t="n">
        <v>379653</v>
      </c>
      <c r="DY492" s="2" t="n">
        <v>323959</v>
      </c>
      <c r="DZ492" s="2" t="n">
        <v>329324</v>
      </c>
      <c r="EA492" s="2" t="n">
        <v>252576</v>
      </c>
      <c r="EB492" s="2" t="n">
        <v>408433</v>
      </c>
      <c r="EC492" s="2" t="n">
        <v>274524</v>
      </c>
      <c r="ED492" s="2" t="n">
        <v>169648</v>
      </c>
      <c r="EE492" s="2" t="n">
        <v>391246</v>
      </c>
      <c r="EF492" s="2" t="n">
        <v>404760</v>
      </c>
      <c r="EG492" s="2" t="n">
        <v>378775</v>
      </c>
      <c r="EH492" s="2" t="n">
        <v>562879</v>
      </c>
      <c r="EI492" s="2" t="n">
        <v>403636</v>
      </c>
      <c r="EJ492" s="2" t="n">
        <v>349928</v>
      </c>
      <c r="EK492" s="2" t="n">
        <v>310602</v>
      </c>
      <c r="EL492" s="2" t="n">
        <v>0</v>
      </c>
      <c r="EM492" s="2" t="n">
        <v>387809</v>
      </c>
      <c r="EN492" s="2" t="n">
        <v>281861</v>
      </c>
      <c r="EO492" s="2" t="n">
        <v>469457</v>
      </c>
      <c r="EP492" s="2" t="n">
        <v>242795</v>
      </c>
      <c r="EQ492" s="2" t="n">
        <v>125550</v>
      </c>
      <c r="ER492" s="2" t="n">
        <v>193251</v>
      </c>
      <c r="ES492" s="2" t="n"/>
      <c r="ET492" s="2" t="n">
        <v>112105</v>
      </c>
      <c r="EU492" s="2" t="n">
        <v>151454</v>
      </c>
      <c r="EV492" s="2" t="n">
        <v>85809</v>
      </c>
      <c r="EW492" s="2" t="n">
        <v>440572</v>
      </c>
      <c r="EX492" s="2" t="n">
        <v>63953</v>
      </c>
      <c r="EY492" s="2" t="n">
        <v>726321</v>
      </c>
      <c r="EZ492" s="2" t="n">
        <v>129030</v>
      </c>
      <c r="FA492" s="2" t="n">
        <v>268117</v>
      </c>
      <c r="FB492" s="2" t="n">
        <v>361124</v>
      </c>
      <c r="FC492" s="2" t="n">
        <v>115710</v>
      </c>
      <c r="FD492" s="2" t="n">
        <v>225269</v>
      </c>
      <c r="FE492" s="2" t="n">
        <v>220000</v>
      </c>
      <c r="FF492" s="2" t="n">
        <v>491244</v>
      </c>
      <c r="FG492" s="2" t="n">
        <v>183391</v>
      </c>
      <c r="FH492" s="2" t="n">
        <v>339199</v>
      </c>
      <c r="FI492" s="2" t="n">
        <v>386326</v>
      </c>
      <c r="FJ492" s="2" t="n">
        <v>136728</v>
      </c>
      <c r="FK492" s="2" t="n">
        <v>282130</v>
      </c>
      <c r="FL492" s="2" t="n">
        <v>154528</v>
      </c>
      <c r="FM492" s="2" t="n">
        <v>107056</v>
      </c>
      <c r="FN492" s="2" t="n">
        <v>144014</v>
      </c>
      <c r="FO492" s="2" t="n">
        <v>199262</v>
      </c>
      <c r="FP492" s="2" t="n">
        <v>188082</v>
      </c>
      <c r="FQ492" s="2" t="n">
        <v>151473</v>
      </c>
      <c r="FR492" s="2" t="n">
        <v>509672</v>
      </c>
      <c r="FS492" s="2" t="n"/>
      <c r="FT492" s="2" t="n">
        <v>407216</v>
      </c>
      <c r="FU492" s="2" t="n">
        <v>822936</v>
      </c>
      <c r="FV492" s="2" t="n">
        <v>277351</v>
      </c>
      <c r="FW492" s="2" t="n">
        <v>775365</v>
      </c>
      <c r="FX492" s="2" t="n">
        <v>495100</v>
      </c>
      <c r="FY492" s="2" t="n">
        <v>517379</v>
      </c>
      <c r="FZ492" s="2" t="n">
        <v>68134</v>
      </c>
      <c r="GA492" s="2" t="n">
        <v>153141</v>
      </c>
      <c r="GB492" s="2" t="n">
        <v>146263</v>
      </c>
      <c r="GC492" s="2" t="n">
        <v>188822</v>
      </c>
      <c r="GD492" s="2" t="n">
        <v>185767</v>
      </c>
      <c r="GE492" s="2" t="n">
        <v>122960</v>
      </c>
      <c r="GF492" s="2" t="n">
        <v>180870</v>
      </c>
      <c r="GG492" s="2" t="n">
        <v>153377</v>
      </c>
      <c r="GH492" s="2" t="n">
        <v>191964</v>
      </c>
      <c r="GI492" s="2" t="n">
        <v>153979</v>
      </c>
      <c r="GJ492" s="2" t="n"/>
      <c r="GK492" s="2" t="n">
        <v>284931</v>
      </c>
      <c r="GL492" s="2" t="n">
        <v>156546</v>
      </c>
      <c r="GM492" s="2" t="n"/>
      <c r="GN492" s="2" t="n">
        <v>80385</v>
      </c>
      <c r="GO492" s="2" t="n">
        <v>231657</v>
      </c>
      <c r="GP492" s="2" t="n"/>
      <c r="GQ492" s="2" t="n">
        <v>125737</v>
      </c>
      <c r="GR492" s="2" t="n">
        <v>61044</v>
      </c>
      <c r="GS492" s="2" t="n">
        <v>235760</v>
      </c>
      <c r="GT492" s="2" t="n">
        <v>268062</v>
      </c>
      <c r="GU492" s="2" t="n">
        <v>220907</v>
      </c>
      <c r="GV492" s="2" t="n">
        <v>108664</v>
      </c>
      <c r="GW492" s="2" t="n"/>
      <c r="GX492" s="2" t="n">
        <v>356293</v>
      </c>
      <c r="GY492" s="2" t="n">
        <v>77922</v>
      </c>
      <c r="GZ492" s="2" t="n">
        <v>208854</v>
      </c>
      <c r="HA492" s="2" t="n">
        <v>190053</v>
      </c>
      <c r="HB492" s="2" t="n">
        <v>470341</v>
      </c>
      <c r="HC492" s="2" t="n">
        <v>215193</v>
      </c>
      <c r="HD492" s="2" t="n">
        <v>492172</v>
      </c>
      <c r="HE492" s="2" t="n">
        <v>97403</v>
      </c>
      <c r="HF492" s="2" t="n">
        <v>362864</v>
      </c>
      <c r="HG492" s="2" t="n">
        <v>204572</v>
      </c>
      <c r="HH492" s="2" t="n">
        <v>232549</v>
      </c>
      <c r="HI492" s="2" t="n">
        <v>537387</v>
      </c>
      <c r="HJ492" s="2" t="n"/>
      <c r="HK492" s="2" t="n">
        <v>365997</v>
      </c>
      <c r="HL492" s="2" t="n">
        <v>276339</v>
      </c>
      <c r="HM492" s="2" t="n">
        <v>275167</v>
      </c>
      <c r="HN492" s="2" t="n">
        <v>1398344</v>
      </c>
      <c r="HO492" s="2" t="n">
        <v>482841</v>
      </c>
      <c r="HP492" s="2" t="n">
        <v>501492</v>
      </c>
      <c r="HQ492" s="2" t="n">
        <v>401537</v>
      </c>
      <c r="HR492" s="2" t="n">
        <v>735774</v>
      </c>
      <c r="HS492" s="2" t="n">
        <v>237972</v>
      </c>
      <c r="HT492" s="2" t="n">
        <v>196449</v>
      </c>
      <c r="HU492" s="2" t="n">
        <v>206917</v>
      </c>
      <c r="HV492" s="2" t="n">
        <v>170546</v>
      </c>
      <c r="HW492" s="2" t="n">
        <v>272265</v>
      </c>
      <c r="HX492" s="2" t="n">
        <v>198362</v>
      </c>
      <c r="HY492" s="2" t="n">
        <v>389512</v>
      </c>
      <c r="HZ492" s="2" t="n">
        <v>490980</v>
      </c>
      <c r="IA492" s="2" t="n">
        <v>297868</v>
      </c>
      <c r="IB492" s="2" t="n">
        <v>251608</v>
      </c>
      <c r="IC492" s="2" t="n">
        <v>0</v>
      </c>
      <c r="ID492" s="2" t="n">
        <v>1019264</v>
      </c>
      <c r="IE492" s="2" t="n">
        <v>316670</v>
      </c>
      <c r="IF492" s="2" t="n">
        <v>218422</v>
      </c>
      <c r="IG492" s="2" t="n">
        <v>275959</v>
      </c>
      <c r="IH492" s="2" t="n">
        <v>206354</v>
      </c>
      <c r="II492" s="2" t="n">
        <v>217175</v>
      </c>
      <c r="IJ492" s="2" t="n">
        <v>216171</v>
      </c>
      <c r="IK492" s="2" t="n">
        <v>179657</v>
      </c>
      <c r="IL492" s="2" t="n">
        <v>243340</v>
      </c>
      <c r="IM492" s="2" t="n">
        <v>163342</v>
      </c>
      <c r="IN492" s="2" t="n">
        <v>527760</v>
      </c>
      <c r="IO492" s="2" t="n">
        <v>577823</v>
      </c>
      <c r="IP492" s="2" t="n">
        <v>226211</v>
      </c>
      <c r="IQ492" s="2" t="n">
        <v>193662</v>
      </c>
      <c r="IR492" s="2" t="n">
        <v>273866</v>
      </c>
      <c r="IS492" s="2" t="n">
        <v>163924</v>
      </c>
      <c r="IT492" s="2" t="n">
        <v>209952</v>
      </c>
      <c r="IU492" s="2" t="n">
        <v>219439</v>
      </c>
      <c r="IV492" s="2" t="n">
        <v>207757</v>
      </c>
      <c r="IW492" s="2" t="n">
        <v>195082</v>
      </c>
      <c r="IX492" s="2" t="n"/>
      <c r="IY492" s="2" t="n">
        <v>179728</v>
      </c>
      <c r="IZ492" s="2" t="n">
        <v>256213</v>
      </c>
      <c r="JA492" s="2" t="n">
        <v>371531</v>
      </c>
      <c r="JB492" s="2" t="n">
        <v>334935</v>
      </c>
    </row>
    <row r="493">
      <c r="A493" t="inlineStr">
        <is>
          <t>PREMIERENE</t>
        </is>
      </c>
      <c r="B493" s="2" t="n">
        <v>615375</v>
      </c>
      <c r="C493" s="2" t="n">
        <v>874030</v>
      </c>
      <c r="D493" s="2" t="n">
        <v>652701</v>
      </c>
      <c r="E493" s="2" t="n">
        <v>939243</v>
      </c>
      <c r="F493" s="2" t="n">
        <v>2440011</v>
      </c>
      <c r="G493" s="2" t="n">
        <v>3330878</v>
      </c>
      <c r="H493" s="2" t="n">
        <v>1731845</v>
      </c>
      <c r="I493" s="2" t="n">
        <v>1414251</v>
      </c>
      <c r="J493" s="2" t="n">
        <v>1679896</v>
      </c>
      <c r="K493" s="2" t="n">
        <v>773697</v>
      </c>
      <c r="L493" s="2" t="n">
        <v>594120</v>
      </c>
      <c r="M493" s="2" t="n">
        <v>664307</v>
      </c>
      <c r="N493" s="2" t="n">
        <v>719374</v>
      </c>
      <c r="O493" s="2" t="n">
        <v>469723</v>
      </c>
      <c r="P493" s="2" t="n">
        <v>2090848</v>
      </c>
      <c r="Q493" s="2" t="n">
        <v>1047522</v>
      </c>
      <c r="R493" s="2" t="n">
        <v>1287661</v>
      </c>
      <c r="S493" s="2" t="n">
        <v>1705083</v>
      </c>
      <c r="T493" s="2" t="n">
        <v>1034729</v>
      </c>
      <c r="U493" s="2" t="n">
        <v>2521530</v>
      </c>
      <c r="V493" s="2" t="n">
        <v>1317747</v>
      </c>
      <c r="W493" s="2" t="n">
        <v>995959</v>
      </c>
      <c r="X493" s="2" t="n">
        <v>556788</v>
      </c>
      <c r="Y493" s="2" t="n">
        <v>751121</v>
      </c>
      <c r="Z493" s="2" t="n">
        <v>959399</v>
      </c>
      <c r="AA493" s="2" t="n">
        <v>673330</v>
      </c>
      <c r="AB493" s="2" t="n">
        <v>508055</v>
      </c>
      <c r="AC493" s="2" t="n">
        <v>343262</v>
      </c>
      <c r="AD493" s="2" t="n">
        <v>576046</v>
      </c>
      <c r="AE493" s="2" t="n">
        <v>570597</v>
      </c>
      <c r="AF493" s="2" t="n">
        <v>625328</v>
      </c>
      <c r="AG493" s="2" t="n"/>
      <c r="AH493" s="2" t="n">
        <v>744295</v>
      </c>
      <c r="AI493" s="2" t="n">
        <v>832833</v>
      </c>
      <c r="AJ493" s="2" t="n">
        <v>541295</v>
      </c>
      <c r="AK493" s="2" t="n">
        <v>1071305</v>
      </c>
      <c r="AL493" s="2" t="n">
        <v>588091</v>
      </c>
      <c r="AM493" s="2" t="n">
        <v>713970</v>
      </c>
      <c r="AN493" s="2" t="n">
        <v>1429245</v>
      </c>
      <c r="AO493" s="2" t="n"/>
      <c r="AP493" s="2" t="n">
        <v>767641</v>
      </c>
      <c r="AQ493" s="2" t="n">
        <v>699568</v>
      </c>
      <c r="AR493" s="2" t="n">
        <v>1975967</v>
      </c>
      <c r="AS493" s="2" t="n">
        <v>2124192</v>
      </c>
      <c r="AT493" s="2" t="n">
        <v>689435</v>
      </c>
      <c r="AU493" s="2" t="n">
        <v>494240</v>
      </c>
      <c r="AV493" s="2" t="n">
        <v>433772</v>
      </c>
      <c r="AW493" s="2" t="n">
        <v>456144</v>
      </c>
      <c r="AX493" s="2" t="n">
        <v>367931</v>
      </c>
      <c r="AY493" s="2" t="n">
        <v>1626318</v>
      </c>
      <c r="AZ493" s="2" t="n">
        <v>2551316</v>
      </c>
      <c r="BA493" s="2" t="n">
        <v>1282836</v>
      </c>
      <c r="BB493" s="2" t="n">
        <v>518436</v>
      </c>
      <c r="BC493" s="2" t="n">
        <v>1381673</v>
      </c>
      <c r="BD493" s="2" t="n">
        <v>812276</v>
      </c>
      <c r="BE493" s="2" t="n">
        <v>523907</v>
      </c>
      <c r="BF493" s="2" t="n">
        <v>2285424</v>
      </c>
      <c r="BG493" s="2" t="n">
        <v>410275</v>
      </c>
      <c r="BH493" s="2" t="n">
        <v>585032</v>
      </c>
      <c r="BI493" s="2" t="n">
        <v>2896665</v>
      </c>
      <c r="BJ493" s="2" t="n">
        <v>568691</v>
      </c>
      <c r="BK493" s="2" t="n">
        <v>931729</v>
      </c>
      <c r="BL493" s="2" t="n">
        <v>715732</v>
      </c>
      <c r="BM493" s="2" t="n">
        <v>575064</v>
      </c>
      <c r="BN493" s="2" t="n">
        <v>266195</v>
      </c>
      <c r="BO493" s="2" t="n"/>
      <c r="BP493" s="2" t="n">
        <v>682135</v>
      </c>
      <c r="BQ493" s="2" t="n">
        <v>883686</v>
      </c>
      <c r="BR493" s="2" t="n">
        <v>511043</v>
      </c>
      <c r="BS493" s="2" t="n">
        <v>323376</v>
      </c>
      <c r="BT493" s="2" t="n">
        <v>534010</v>
      </c>
      <c r="BU493" s="2" t="n">
        <v>320319</v>
      </c>
      <c r="BV493" s="2" t="n">
        <v>787140</v>
      </c>
      <c r="BW493" s="2" t="n">
        <v>1711829</v>
      </c>
      <c r="BX493" s="2" t="n">
        <v>1518194</v>
      </c>
      <c r="BY493" s="2" t="n">
        <v>585850</v>
      </c>
      <c r="BZ493" s="2" t="n">
        <v>782521</v>
      </c>
      <c r="CA493" s="2" t="n">
        <v>961027</v>
      </c>
      <c r="CB493" s="2" t="n">
        <v>110035</v>
      </c>
      <c r="CC493" s="2" t="n"/>
      <c r="CD493" s="2" t="n">
        <v>999862</v>
      </c>
      <c r="CE493" s="2" t="n">
        <v>559540</v>
      </c>
      <c r="CF493" s="2" t="n">
        <v>5463372</v>
      </c>
      <c r="CG493" s="2" t="n">
        <v>1588818</v>
      </c>
      <c r="CH493" s="2" t="n">
        <v>3275562</v>
      </c>
      <c r="CI493" s="2" t="n">
        <v>1895907</v>
      </c>
      <c r="CJ493" s="2" t="n">
        <v>1115958</v>
      </c>
      <c r="CK493" s="2" t="n">
        <v>1517414</v>
      </c>
      <c r="CL493" s="2" t="n">
        <v>809394</v>
      </c>
      <c r="CM493" s="2" t="n"/>
      <c r="CN493" s="2" t="n">
        <v>1248767</v>
      </c>
      <c r="CO493" s="2" t="n">
        <v>2044854</v>
      </c>
      <c r="CP493" s="2" t="n">
        <v>1308037</v>
      </c>
      <c r="CQ493" s="2" t="n">
        <v>482937</v>
      </c>
      <c r="CR493" s="2" t="n">
        <v>1383241</v>
      </c>
      <c r="CS493" s="2" t="n">
        <v>830037</v>
      </c>
      <c r="CT493" s="2" t="n">
        <v>3133496</v>
      </c>
      <c r="CU493" s="2" t="n">
        <v>2207587</v>
      </c>
      <c r="CV493" s="2" t="n">
        <v>592851</v>
      </c>
      <c r="CW493" s="2" t="n">
        <v>692546</v>
      </c>
      <c r="CX493" s="2" t="n">
        <v>675796</v>
      </c>
      <c r="CY493" s="2" t="n">
        <v>390218</v>
      </c>
      <c r="CZ493" s="2" t="n">
        <v>480580</v>
      </c>
      <c r="DA493" s="2" t="n">
        <v>749656</v>
      </c>
      <c r="DB493" s="2" t="n">
        <v>698312</v>
      </c>
      <c r="DC493" s="2" t="n">
        <v>666755</v>
      </c>
      <c r="DD493" s="2" t="n">
        <v>831670</v>
      </c>
      <c r="DE493" s="2" t="n">
        <v>404223</v>
      </c>
      <c r="DF493" s="2" t="n">
        <v>550419</v>
      </c>
      <c r="DG493" s="2" t="n">
        <v>546909</v>
      </c>
      <c r="DH493" s="2" t="n">
        <v>772498</v>
      </c>
      <c r="DI493" s="2" t="n">
        <v>1223663</v>
      </c>
      <c r="DJ493" s="2" t="n">
        <v>1282745</v>
      </c>
      <c r="DK493" s="2" t="n">
        <v>1779517</v>
      </c>
      <c r="DL493" s="2" t="n">
        <v>772513</v>
      </c>
      <c r="DM493" s="2" t="n">
        <v>3860640</v>
      </c>
      <c r="DN493" s="2" t="n">
        <v>1398977</v>
      </c>
      <c r="DO493" s="2" t="n">
        <v>1261435</v>
      </c>
      <c r="DP493" s="2" t="n">
        <v>464703</v>
      </c>
      <c r="DQ493" s="2" t="n">
        <v>699819</v>
      </c>
      <c r="DR493" s="2" t="n">
        <v>659584</v>
      </c>
      <c r="DS493" s="2" t="n">
        <v>1897381</v>
      </c>
      <c r="DT493" s="2" t="n">
        <v>766316</v>
      </c>
      <c r="DU493" s="2" t="n">
        <v>676713</v>
      </c>
      <c r="DV493" s="2" t="n">
        <v>1621357</v>
      </c>
      <c r="DW493" s="2" t="n"/>
      <c r="DX493" s="2" t="n">
        <v>540325</v>
      </c>
      <c r="DY493" s="2" t="n">
        <v>653135</v>
      </c>
      <c r="DZ493" s="2" t="n">
        <v>938042</v>
      </c>
      <c r="EA493" s="2" t="n">
        <v>2137470</v>
      </c>
      <c r="EB493" s="2" t="n">
        <v>539672</v>
      </c>
      <c r="EC493" s="2" t="n">
        <v>649867</v>
      </c>
      <c r="ED493" s="2" t="n">
        <v>5448347</v>
      </c>
      <c r="EE493" s="2" t="n">
        <v>5498822</v>
      </c>
      <c r="EF493" s="2" t="n">
        <v>2417170</v>
      </c>
      <c r="EG493" s="2" t="n">
        <v>2621866</v>
      </c>
      <c r="EH493" s="2" t="n">
        <v>2536594</v>
      </c>
      <c r="EI493" s="2" t="n">
        <v>7119994</v>
      </c>
      <c r="EJ493" s="2" t="n">
        <v>3130618</v>
      </c>
      <c r="EK493" s="2" t="n">
        <v>1669700</v>
      </c>
      <c r="EL493" s="2" t="n">
        <v>0</v>
      </c>
      <c r="EM493" s="2" t="n">
        <v>1574047</v>
      </c>
      <c r="EN493" s="2" t="n">
        <v>1076085</v>
      </c>
      <c r="EO493" s="2" t="n">
        <v>1446895</v>
      </c>
      <c r="EP493" s="2" t="n">
        <v>1673249</v>
      </c>
      <c r="EQ493" s="2" t="n">
        <v>4916795</v>
      </c>
      <c r="ER493" s="2" t="n">
        <v>5967336</v>
      </c>
      <c r="ES493" s="2" t="n"/>
      <c r="ET493" s="2" t="n">
        <v>4371219</v>
      </c>
      <c r="EU493" s="2" t="n">
        <v>1492524</v>
      </c>
      <c r="EV493" s="2" t="n">
        <v>1403451</v>
      </c>
      <c r="EW493" s="2" t="n">
        <v>1216991</v>
      </c>
      <c r="EX493" s="2" t="n">
        <v>2593795</v>
      </c>
      <c r="EY493" s="2" t="n">
        <v>6486207</v>
      </c>
      <c r="EZ493" s="2" t="n">
        <v>1688240</v>
      </c>
      <c r="FA493" s="2" t="n">
        <v>1070802</v>
      </c>
      <c r="FB493" s="2" t="n">
        <v>961811</v>
      </c>
      <c r="FC493" s="2" t="n">
        <v>1586742</v>
      </c>
      <c r="FD493" s="2" t="n">
        <v>1277319</v>
      </c>
      <c r="FE493" s="2" t="n">
        <v>3876337</v>
      </c>
      <c r="FF493" s="2" t="n">
        <v>999725</v>
      </c>
      <c r="FG493" s="2" t="n">
        <v>1150500</v>
      </c>
      <c r="FH493" s="2" t="n">
        <v>646849</v>
      </c>
      <c r="FI493" s="2" t="n">
        <v>845484</v>
      </c>
      <c r="FJ493" s="2" t="n">
        <v>1081371</v>
      </c>
      <c r="FK493" s="2" t="n">
        <v>1467843</v>
      </c>
      <c r="FL493" s="2" t="n">
        <v>1583508</v>
      </c>
      <c r="FM493" s="2" t="n">
        <v>839634</v>
      </c>
      <c r="FN493" s="2" t="n">
        <v>1270065</v>
      </c>
      <c r="FO493" s="2" t="n">
        <v>12482197</v>
      </c>
      <c r="FP493" s="2" t="n">
        <v>2431010</v>
      </c>
      <c r="FQ493" s="2" t="n">
        <v>5802610</v>
      </c>
      <c r="FR493" s="2" t="n">
        <v>1154965</v>
      </c>
      <c r="FS493" s="2" t="n"/>
      <c r="FT493" s="2" t="n">
        <v>945565</v>
      </c>
      <c r="FU493" s="2" t="n">
        <v>1135214</v>
      </c>
      <c r="FV493" s="2" t="n">
        <v>805581</v>
      </c>
      <c r="FW493" s="2" t="n">
        <v>1174663</v>
      </c>
      <c r="FX493" s="2" t="n">
        <v>1392796</v>
      </c>
      <c r="FY493" s="2" t="n">
        <v>5224183</v>
      </c>
      <c r="FZ493" s="2" t="n">
        <v>1671737</v>
      </c>
      <c r="GA493" s="2" t="n">
        <v>2919116</v>
      </c>
      <c r="GB493" s="2" t="n">
        <v>1878694</v>
      </c>
      <c r="GC493" s="2" t="n">
        <v>3228018</v>
      </c>
      <c r="GD493" s="2" t="n">
        <v>6329950</v>
      </c>
      <c r="GE493" s="2" t="n">
        <v>2653688</v>
      </c>
      <c r="GF493" s="2" t="n">
        <v>2542018</v>
      </c>
      <c r="GG493" s="2" t="n">
        <v>2931759</v>
      </c>
      <c r="GH493" s="2" t="n">
        <v>3008287</v>
      </c>
      <c r="GI493" s="2" t="n">
        <v>2747719</v>
      </c>
      <c r="GJ493" s="2" t="n"/>
      <c r="GK493" s="2" t="n">
        <v>2400261</v>
      </c>
      <c r="GL493" s="2" t="n">
        <v>2035849</v>
      </c>
      <c r="GM493" s="2" t="n"/>
      <c r="GN493" s="2" t="n">
        <v>5836550</v>
      </c>
      <c r="GO493" s="2" t="n">
        <v>2050183</v>
      </c>
      <c r="GP493" s="2" t="n"/>
      <c r="GQ493" s="2" t="n">
        <v>1173910</v>
      </c>
      <c r="GR493" s="2" t="n">
        <v>2193891</v>
      </c>
      <c r="GS493" s="2" t="n">
        <v>1663028</v>
      </c>
      <c r="GT493" s="2" t="n">
        <v>2616652</v>
      </c>
      <c r="GU493" s="2" t="n">
        <v>1387510</v>
      </c>
      <c r="GV493" s="2" t="n">
        <v>2541810</v>
      </c>
      <c r="GW493" s="2" t="n"/>
      <c r="GX493" s="2" t="n">
        <v>1972332</v>
      </c>
      <c r="GY493" s="2" t="n">
        <v>957309</v>
      </c>
      <c r="GZ493" s="2" t="n">
        <v>7485168</v>
      </c>
      <c r="HA493" s="2" t="n">
        <v>1891731</v>
      </c>
      <c r="HB493" s="2" t="n">
        <v>1128955</v>
      </c>
      <c r="HC493" s="2" t="n">
        <v>995070</v>
      </c>
      <c r="HD493" s="2" t="n">
        <v>1371374</v>
      </c>
      <c r="HE493" s="2" t="n">
        <v>4534019</v>
      </c>
      <c r="HF493" s="2" t="n">
        <v>2055103</v>
      </c>
      <c r="HG493" s="2" t="n">
        <v>1370400</v>
      </c>
      <c r="HH493" s="2" t="n">
        <v>1410468</v>
      </c>
      <c r="HI493" s="2" t="n">
        <v>2043351</v>
      </c>
      <c r="HJ493" s="2" t="n">
        <v>0</v>
      </c>
      <c r="HK493" s="2" t="n">
        <v>839815</v>
      </c>
      <c r="HL493" s="2" t="n">
        <v>1071705</v>
      </c>
      <c r="HM493" s="2" t="n">
        <v>1013513</v>
      </c>
      <c r="HN493" s="2" t="n">
        <v>944895</v>
      </c>
      <c r="HO493" s="2" t="n">
        <v>795310</v>
      </c>
      <c r="HP493" s="2" t="n">
        <v>847953</v>
      </c>
      <c r="HQ493" s="2" t="n">
        <v>1150317</v>
      </c>
      <c r="HR493" s="2" t="n">
        <v>920025</v>
      </c>
      <c r="HS493" s="2" t="n">
        <v>484774</v>
      </c>
      <c r="HT493" s="2" t="n">
        <v>751397</v>
      </c>
      <c r="HU493" s="2" t="n">
        <v>5620159</v>
      </c>
      <c r="HV493" s="2" t="n">
        <v>921637</v>
      </c>
      <c r="HW493" s="2" t="n">
        <v>1042987</v>
      </c>
      <c r="HX493" s="2" t="n">
        <v>2372125</v>
      </c>
      <c r="HY493" s="2" t="n">
        <v>9877098</v>
      </c>
      <c r="HZ493" s="2" t="n">
        <v>3295126</v>
      </c>
      <c r="IA493" s="2" t="n">
        <v>3696906</v>
      </c>
      <c r="IB493" s="2" t="n">
        <v>4606992</v>
      </c>
      <c r="IC493" s="2" t="n">
        <v>0</v>
      </c>
      <c r="ID493" s="2" t="n">
        <v>4187722</v>
      </c>
      <c r="IE493" s="2" t="n">
        <v>1479712</v>
      </c>
      <c r="IF493" s="2" t="n">
        <v>1609616</v>
      </c>
      <c r="IG493" s="2" t="n">
        <v>2316777</v>
      </c>
      <c r="IH493" s="2" t="n">
        <v>1366622</v>
      </c>
      <c r="II493" s="2" t="n">
        <v>1147886</v>
      </c>
      <c r="IJ493" s="2" t="n">
        <v>1992512</v>
      </c>
      <c r="IK493" s="2" t="n">
        <v>1034928</v>
      </c>
      <c r="IL493" s="2" t="n">
        <v>802759</v>
      </c>
      <c r="IM493" s="2" t="n">
        <v>854495</v>
      </c>
      <c r="IN493" s="2" t="n">
        <v>1125401</v>
      </c>
      <c r="IO493" s="2" t="n">
        <v>951457</v>
      </c>
      <c r="IP493" s="2" t="n">
        <v>1566623</v>
      </c>
      <c r="IQ493" s="2" t="n">
        <v>741569</v>
      </c>
      <c r="IR493" s="2" t="n">
        <v>959162</v>
      </c>
      <c r="IS493" s="2" t="n">
        <v>1350684</v>
      </c>
      <c r="IT493" s="2" t="n">
        <v>1310849</v>
      </c>
      <c r="IU493" s="2" t="n">
        <v>750493</v>
      </c>
      <c r="IV493" s="2" t="n">
        <v>1012924</v>
      </c>
      <c r="IW493" s="2" t="n">
        <v>900685</v>
      </c>
      <c r="IX493" s="2" t="n"/>
      <c r="IY493" s="2" t="n">
        <v>824375</v>
      </c>
      <c r="IZ493" s="2" t="n">
        <v>1097545</v>
      </c>
      <c r="JA493" s="2" t="n">
        <v>528331</v>
      </c>
      <c r="JB493" s="2" t="n">
        <v>843752</v>
      </c>
    </row>
    <row r="494">
      <c r="A494" t="inlineStr">
        <is>
          <t>ATLANTAELE</t>
        </is>
      </c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2" t="n"/>
      <c r="BI494" s="2" t="n"/>
      <c r="BJ494" s="2" t="n"/>
      <c r="BK494" s="2" t="n"/>
      <c r="BL494" s="2" t="n">
        <v>8410016</v>
      </c>
      <c r="BM494" s="2" t="n">
        <v>1181551</v>
      </c>
      <c r="BN494" s="2" t="n">
        <v>1923503</v>
      </c>
      <c r="BO494" s="2" t="n"/>
      <c r="BP494" s="2" t="n">
        <v>3170073</v>
      </c>
      <c r="BQ494" s="2" t="n">
        <v>804951</v>
      </c>
      <c r="BR494" s="2" t="n">
        <v>681761</v>
      </c>
      <c r="BS494" s="2" t="n">
        <v>418637</v>
      </c>
      <c r="BT494" s="2" t="n">
        <v>279334</v>
      </c>
      <c r="BU494" s="2" t="n">
        <v>1246870</v>
      </c>
      <c r="BV494" s="2" t="n">
        <v>1469846</v>
      </c>
      <c r="BW494" s="2" t="n">
        <v>925840</v>
      </c>
      <c r="BX494" s="2" t="n">
        <v>813847</v>
      </c>
      <c r="BY494" s="2" t="n">
        <v>580877</v>
      </c>
      <c r="BZ494" s="2" t="n">
        <v>758991</v>
      </c>
      <c r="CA494" s="2" t="n">
        <v>366033</v>
      </c>
      <c r="CB494" s="2" t="n">
        <v>48583</v>
      </c>
      <c r="CC494" s="2" t="n"/>
      <c r="CD494" s="2" t="n">
        <v>355816</v>
      </c>
      <c r="CE494" s="2" t="n">
        <v>325837</v>
      </c>
      <c r="CF494" s="2" t="n">
        <v>595909</v>
      </c>
      <c r="CG494" s="2" t="n">
        <v>326445</v>
      </c>
      <c r="CH494" s="2" t="n">
        <v>484345</v>
      </c>
      <c r="CI494" s="2" t="n">
        <v>221872</v>
      </c>
      <c r="CJ494" s="2" t="n">
        <v>106072</v>
      </c>
      <c r="CK494" s="2" t="n">
        <v>251677</v>
      </c>
      <c r="CL494" s="2" t="n">
        <v>131444</v>
      </c>
      <c r="CM494" s="2" t="n"/>
      <c r="CN494" s="2" t="n">
        <v>163453</v>
      </c>
      <c r="CO494" s="2" t="n">
        <v>571476</v>
      </c>
      <c r="CP494" s="2" t="n">
        <v>576908</v>
      </c>
      <c r="CQ494" s="2" t="n">
        <v>433881</v>
      </c>
      <c r="CR494" s="2" t="n">
        <v>584818</v>
      </c>
      <c r="CS494" s="2" t="n">
        <v>136917</v>
      </c>
      <c r="CT494" s="2" t="n">
        <v>211444</v>
      </c>
      <c r="CU494" s="2" t="n">
        <v>92102</v>
      </c>
      <c r="CV494" s="2" t="n">
        <v>94210</v>
      </c>
      <c r="CW494" s="2" t="n">
        <v>208058</v>
      </c>
      <c r="CX494" s="2" t="n">
        <v>228959</v>
      </c>
      <c r="CY494" s="2" t="n">
        <v>142758</v>
      </c>
      <c r="CZ494" s="2" t="n">
        <v>191423</v>
      </c>
      <c r="DA494" s="2" t="n">
        <v>137806</v>
      </c>
      <c r="DB494" s="2" t="n">
        <v>68907</v>
      </c>
      <c r="DC494" s="2" t="n">
        <v>45219</v>
      </c>
      <c r="DD494" s="2" t="n">
        <v>38102</v>
      </c>
      <c r="DE494" s="2" t="n">
        <v>52600</v>
      </c>
      <c r="DF494" s="2" t="n">
        <v>213692</v>
      </c>
      <c r="DG494" s="2" t="n">
        <v>82884</v>
      </c>
      <c r="DH494" s="2" t="n">
        <v>239309</v>
      </c>
      <c r="DI494" s="2" t="n">
        <v>32479</v>
      </c>
      <c r="DJ494" s="2" t="n">
        <v>147514</v>
      </c>
      <c r="DK494" s="2" t="n">
        <v>84169</v>
      </c>
      <c r="DL494" s="2" t="n">
        <v>181239</v>
      </c>
      <c r="DM494" s="2" t="n">
        <v>82239</v>
      </c>
      <c r="DN494" s="2" t="n">
        <v>132254</v>
      </c>
      <c r="DO494" s="2" t="n">
        <v>45465</v>
      </c>
      <c r="DP494" s="2" t="n">
        <v>77042</v>
      </c>
      <c r="DQ494" s="2" t="n">
        <v>67508</v>
      </c>
      <c r="DR494" s="2" t="n">
        <v>223014</v>
      </c>
      <c r="DS494" s="2" t="n">
        <v>109299</v>
      </c>
      <c r="DT494" s="2" t="n">
        <v>133831</v>
      </c>
      <c r="DU494" s="2" t="n">
        <v>46981</v>
      </c>
      <c r="DV494" s="2" t="n">
        <v>71156</v>
      </c>
      <c r="DW494" s="2" t="n"/>
      <c r="DX494" s="2" t="n">
        <v>38303</v>
      </c>
      <c r="DY494" s="2" t="n">
        <v>49738</v>
      </c>
      <c r="DZ494" s="2" t="n">
        <v>51880</v>
      </c>
      <c r="EA494" s="2" t="n">
        <v>104624</v>
      </c>
      <c r="EB494" s="2" t="n">
        <v>263828</v>
      </c>
      <c r="EC494" s="2" t="n">
        <v>117260</v>
      </c>
      <c r="ED494" s="2" t="n">
        <v>64222</v>
      </c>
      <c r="EE494" s="2" t="n">
        <v>62260</v>
      </c>
      <c r="EF494" s="2" t="n">
        <v>39305</v>
      </c>
      <c r="EG494" s="2" t="n">
        <v>210828</v>
      </c>
      <c r="EH494" s="2" t="n">
        <v>75043</v>
      </c>
      <c r="EI494" s="2" t="n">
        <v>64624</v>
      </c>
      <c r="EJ494" s="2" t="n">
        <v>45935</v>
      </c>
      <c r="EK494" s="2" t="n">
        <v>19030</v>
      </c>
      <c r="EL494" s="2" t="n">
        <v>0</v>
      </c>
      <c r="EM494" s="2" t="n">
        <v>32010</v>
      </c>
      <c r="EN494" s="2" t="n">
        <v>626679</v>
      </c>
      <c r="EO494" s="2" t="n">
        <v>859892</v>
      </c>
      <c r="EP494" s="2" t="n">
        <v>449815</v>
      </c>
      <c r="EQ494" s="2" t="n">
        <v>82580</v>
      </c>
      <c r="ER494" s="2" t="n">
        <v>114737</v>
      </c>
      <c r="ES494" s="2" t="n"/>
      <c r="ET494" s="2" t="n">
        <v>71560</v>
      </c>
      <c r="EU494" s="2" t="n">
        <v>141985</v>
      </c>
      <c r="EV494" s="2" t="n">
        <v>80329</v>
      </c>
      <c r="EW494" s="2" t="n">
        <v>111585</v>
      </c>
      <c r="EX494" s="2" t="n">
        <v>142964</v>
      </c>
      <c r="EY494" s="2" t="n">
        <v>132911</v>
      </c>
      <c r="EZ494" s="2" t="n">
        <v>175120</v>
      </c>
      <c r="FA494" s="2" t="n">
        <v>74465</v>
      </c>
      <c r="FB494" s="2" t="n">
        <v>63893</v>
      </c>
      <c r="FC494" s="2" t="n">
        <v>123190</v>
      </c>
      <c r="FD494" s="2" t="n">
        <v>229469</v>
      </c>
      <c r="FE494" s="2" t="n">
        <v>36672</v>
      </c>
      <c r="FF494" s="2" t="n">
        <v>56349</v>
      </c>
      <c r="FG494" s="2" t="n">
        <v>60733</v>
      </c>
      <c r="FH494" s="2" t="n">
        <v>42561</v>
      </c>
      <c r="FI494" s="2" t="n">
        <v>66614</v>
      </c>
      <c r="FJ494" s="2" t="n">
        <v>118657</v>
      </c>
      <c r="FK494" s="2" t="n">
        <v>66295</v>
      </c>
      <c r="FL494" s="2" t="n">
        <v>52472</v>
      </c>
      <c r="FM494" s="2" t="n">
        <v>93043</v>
      </c>
      <c r="FN494" s="2" t="n">
        <v>83838</v>
      </c>
      <c r="FO494" s="2" t="n">
        <v>54347</v>
      </c>
      <c r="FP494" s="2" t="n">
        <v>56414</v>
      </c>
      <c r="FQ494" s="2" t="n">
        <v>185907</v>
      </c>
      <c r="FR494" s="2" t="n">
        <v>119558</v>
      </c>
      <c r="FS494" s="2" t="n"/>
      <c r="FT494" s="2" t="n">
        <v>77841</v>
      </c>
      <c r="FU494" s="2" t="n">
        <v>181614</v>
      </c>
      <c r="FV494" s="2" t="n">
        <v>129555</v>
      </c>
      <c r="FW494" s="2" t="n">
        <v>98517</v>
      </c>
      <c r="FX494" s="2" t="n">
        <v>218696</v>
      </c>
      <c r="FY494" s="2" t="n">
        <v>149888</v>
      </c>
      <c r="FZ494" s="2" t="n">
        <v>252854</v>
      </c>
      <c r="GA494" s="2" t="n">
        <v>203695</v>
      </c>
      <c r="GB494" s="2" t="n">
        <v>118184</v>
      </c>
      <c r="GC494" s="2" t="n">
        <v>150123</v>
      </c>
      <c r="GD494" s="2" t="n">
        <v>187686</v>
      </c>
      <c r="GE494" s="2" t="n">
        <v>306743</v>
      </c>
      <c r="GF494" s="2" t="n">
        <v>470551</v>
      </c>
      <c r="GG494" s="2" t="n">
        <v>510574</v>
      </c>
      <c r="GH494" s="2" t="n">
        <v>482378</v>
      </c>
      <c r="GI494" s="2" t="n">
        <v>339712</v>
      </c>
      <c r="GJ494" s="2" t="n"/>
      <c r="GK494" s="2" t="n">
        <v>598401</v>
      </c>
      <c r="GL494" s="2" t="n">
        <v>192619</v>
      </c>
      <c r="GM494" s="2" t="n"/>
      <c r="GN494" s="2" t="n">
        <v>157151</v>
      </c>
      <c r="GO494" s="2" t="n">
        <v>228068</v>
      </c>
      <c r="GP494" s="2" t="n"/>
      <c r="GQ494" s="2" t="n">
        <v>182362</v>
      </c>
      <c r="GR494" s="2" t="n">
        <v>123606</v>
      </c>
      <c r="GS494" s="2" t="n">
        <v>128045</v>
      </c>
      <c r="GT494" s="2" t="n">
        <v>484847</v>
      </c>
      <c r="GU494" s="2" t="n">
        <v>278269</v>
      </c>
      <c r="GV494" s="2" t="n">
        <v>176690</v>
      </c>
      <c r="GW494" s="2" t="n"/>
      <c r="GX494" s="2" t="n">
        <v>196558</v>
      </c>
      <c r="GY494" s="2" t="n">
        <v>147577</v>
      </c>
      <c r="GZ494" s="2" t="n">
        <v>172854</v>
      </c>
      <c r="HA494" s="2" t="n">
        <v>303872</v>
      </c>
      <c r="HB494" s="2" t="n">
        <v>168414</v>
      </c>
      <c r="HC494" s="2" t="n">
        <v>322511</v>
      </c>
      <c r="HD494" s="2" t="n">
        <v>535545</v>
      </c>
      <c r="HE494" s="2" t="n">
        <v>1580726</v>
      </c>
      <c r="HF494" s="2" t="n">
        <v>584258</v>
      </c>
      <c r="HG494" s="2" t="n">
        <v>393569</v>
      </c>
      <c r="HH494" s="2" t="n">
        <v>212211</v>
      </c>
      <c r="HI494" s="2" t="n">
        <v>140593</v>
      </c>
      <c r="HJ494" s="2" t="n"/>
      <c r="HK494" s="2" t="n">
        <v>105287</v>
      </c>
      <c r="HL494" s="2" t="n">
        <v>183994</v>
      </c>
      <c r="HM494" s="2" t="n">
        <v>116038</v>
      </c>
      <c r="HN494" s="2" t="n">
        <v>79500</v>
      </c>
      <c r="HO494" s="2" t="n">
        <v>71140</v>
      </c>
      <c r="HP494" s="2" t="n">
        <v>50459</v>
      </c>
      <c r="HQ494" s="2" t="n">
        <v>436549</v>
      </c>
      <c r="HR494" s="2" t="n">
        <v>198133</v>
      </c>
      <c r="HS494" s="2" t="n">
        <v>276635</v>
      </c>
      <c r="HT494" s="2" t="n">
        <v>120248</v>
      </c>
      <c r="HU494" s="2" t="n">
        <v>63341</v>
      </c>
      <c r="HV494" s="2" t="n">
        <v>151541</v>
      </c>
      <c r="HW494" s="2" t="n">
        <v>204850</v>
      </c>
      <c r="HX494" s="2" t="n">
        <v>74990</v>
      </c>
      <c r="HY494" s="2" t="n">
        <v>91362</v>
      </c>
      <c r="HZ494" s="2" t="n">
        <v>184888</v>
      </c>
      <c r="IA494" s="2" t="n">
        <v>176494</v>
      </c>
      <c r="IB494" s="2" t="n">
        <v>37456</v>
      </c>
      <c r="IC494" s="2" t="n">
        <v>0</v>
      </c>
      <c r="ID494" s="2" t="n">
        <v>195275</v>
      </c>
      <c r="IE494" s="2" t="n">
        <v>168188</v>
      </c>
      <c r="IF494" s="2" t="n">
        <v>69770</v>
      </c>
      <c r="IG494" s="2" t="n">
        <v>116065</v>
      </c>
      <c r="IH494" s="2" t="n">
        <v>87277</v>
      </c>
      <c r="II494" s="2" t="n">
        <v>64072</v>
      </c>
      <c r="IJ494" s="2" t="n">
        <v>78343</v>
      </c>
      <c r="IK494" s="2" t="n">
        <v>49415</v>
      </c>
      <c r="IL494" s="2" t="n">
        <v>34410</v>
      </c>
      <c r="IM494" s="2" t="n">
        <v>48541</v>
      </c>
      <c r="IN494" s="2" t="n">
        <v>120812</v>
      </c>
      <c r="IO494" s="2" t="n">
        <v>46174</v>
      </c>
      <c r="IP494" s="2" t="n">
        <v>99721</v>
      </c>
      <c r="IQ494" s="2" t="n">
        <v>62470</v>
      </c>
      <c r="IR494" s="2" t="n">
        <v>50050</v>
      </c>
      <c r="IS494" s="2" t="n">
        <v>26962</v>
      </c>
      <c r="IT494" s="2" t="n">
        <v>147313</v>
      </c>
      <c r="IU494" s="2" t="n">
        <v>57287</v>
      </c>
      <c r="IV494" s="2" t="n">
        <v>69581</v>
      </c>
      <c r="IW494" s="2" t="n">
        <v>106831</v>
      </c>
      <c r="IX494" s="2" t="n">
        <v>0</v>
      </c>
      <c r="IY494" s="2" t="n">
        <v>71373</v>
      </c>
      <c r="IZ494" s="2" t="n">
        <v>41934</v>
      </c>
      <c r="JA494" s="2" t="n">
        <v>37040</v>
      </c>
      <c r="JB494" s="2" t="n">
        <v>68497</v>
      </c>
    </row>
    <row r="495">
      <c r="A495" t="inlineStr">
        <is>
          <t>AUROPHARMA</t>
        </is>
      </c>
      <c r="B495" s="2" t="n">
        <v>1234364</v>
      </c>
      <c r="C495" s="2" t="n">
        <v>1933477</v>
      </c>
      <c r="D495" s="2" t="n">
        <v>697326</v>
      </c>
      <c r="E495" s="2" t="n">
        <v>2226072</v>
      </c>
      <c r="F495" s="2" t="n">
        <v>1453848</v>
      </c>
      <c r="G495" s="2" t="n">
        <v>869017</v>
      </c>
      <c r="H495" s="2" t="n">
        <v>1058978</v>
      </c>
      <c r="I495" s="2" t="n">
        <v>819943</v>
      </c>
      <c r="J495" s="2" t="n">
        <v>847119</v>
      </c>
      <c r="K495" s="2" t="n">
        <v>580099</v>
      </c>
      <c r="L495" s="2" t="n">
        <v>549875</v>
      </c>
      <c r="M495" s="2" t="n">
        <v>421109</v>
      </c>
      <c r="N495" s="2" t="n">
        <v>330975</v>
      </c>
      <c r="O495" s="2" t="n">
        <v>1119847</v>
      </c>
      <c r="P495" s="2" t="n">
        <v>547355</v>
      </c>
      <c r="Q495" s="2" t="n">
        <v>1069867</v>
      </c>
      <c r="R495" s="2" t="n">
        <v>695747</v>
      </c>
      <c r="S495" s="2" t="n">
        <v>740682</v>
      </c>
      <c r="T495" s="2" t="n">
        <v>800744</v>
      </c>
      <c r="U495" s="2" t="n">
        <v>672250</v>
      </c>
      <c r="V495" s="2" t="n">
        <v>5490626</v>
      </c>
      <c r="W495" s="2" t="n">
        <v>2025491</v>
      </c>
      <c r="X495" s="2" t="n">
        <v>716719</v>
      </c>
      <c r="Y495" s="2" t="n">
        <v>2733423</v>
      </c>
      <c r="Z495" s="2" t="n">
        <v>1830084</v>
      </c>
      <c r="AA495" s="2" t="n">
        <v>947918</v>
      </c>
      <c r="AB495" s="2" t="n">
        <v>881747</v>
      </c>
      <c r="AC495" s="2" t="n">
        <v>796011</v>
      </c>
      <c r="AD495" s="2" t="n">
        <v>668937</v>
      </c>
      <c r="AE495" s="2" t="n">
        <v>444446</v>
      </c>
      <c r="AF495" s="2" t="n">
        <v>1154139</v>
      </c>
      <c r="AG495" s="2" t="n"/>
      <c r="AH495" s="2" t="n">
        <v>1030797</v>
      </c>
      <c r="AI495" s="2" t="n">
        <v>258816</v>
      </c>
      <c r="AJ495" s="2" t="n">
        <v>4610136</v>
      </c>
      <c r="AK495" s="2" t="n">
        <v>1522514</v>
      </c>
      <c r="AL495" s="2" t="n">
        <v>1872943</v>
      </c>
      <c r="AM495" s="2" t="n">
        <v>763968</v>
      </c>
      <c r="AN495" s="2" t="n">
        <v>2586406</v>
      </c>
      <c r="AO495" s="2" t="n"/>
      <c r="AP495" s="2" t="n">
        <v>2342067</v>
      </c>
      <c r="AQ495" s="2" t="n">
        <v>882168</v>
      </c>
      <c r="AR495" s="2" t="n">
        <v>1626317</v>
      </c>
      <c r="AS495" s="2" t="n">
        <v>947610</v>
      </c>
      <c r="AT495" s="2" t="n">
        <v>982554</v>
      </c>
      <c r="AU495" s="2" t="n">
        <v>422479</v>
      </c>
      <c r="AV495" s="2" t="n">
        <v>738814</v>
      </c>
      <c r="AW495" s="2" t="n">
        <v>415761</v>
      </c>
      <c r="AX495" s="2" t="n">
        <v>1036358</v>
      </c>
      <c r="AY495" s="2" t="n">
        <v>1684330</v>
      </c>
      <c r="AZ495" s="2" t="n">
        <v>5850105</v>
      </c>
      <c r="BA495" s="2" t="n">
        <v>794187</v>
      </c>
      <c r="BB495" s="2" t="n">
        <v>1368536</v>
      </c>
      <c r="BC495" s="2" t="n">
        <v>1225324</v>
      </c>
      <c r="BD495" s="2" t="n">
        <v>796923</v>
      </c>
      <c r="BE495" s="2" t="n">
        <v>1829041</v>
      </c>
      <c r="BF495" s="2" t="n">
        <v>958952</v>
      </c>
      <c r="BG495" s="2" t="n">
        <v>1491052</v>
      </c>
      <c r="BH495" s="2" t="n">
        <v>1396979</v>
      </c>
      <c r="BI495" s="2" t="n">
        <v>1246781</v>
      </c>
      <c r="BJ495" s="2" t="n">
        <v>1710962</v>
      </c>
      <c r="BK495" s="2" t="n">
        <v>2425821</v>
      </c>
      <c r="BL495" s="2" t="n">
        <v>1318867</v>
      </c>
      <c r="BM495" s="2" t="n">
        <v>588018</v>
      </c>
      <c r="BN495" s="2" t="n">
        <v>1043316</v>
      </c>
      <c r="BO495" s="2" t="n"/>
      <c r="BP495" s="2" t="n">
        <v>517528</v>
      </c>
      <c r="BQ495" s="2" t="n">
        <v>645481</v>
      </c>
      <c r="BR495" s="2" t="n">
        <v>1177833</v>
      </c>
      <c r="BS495" s="2" t="n">
        <v>549749</v>
      </c>
      <c r="BT495" s="2" t="n">
        <v>4941010</v>
      </c>
      <c r="BU495" s="2" t="n">
        <v>1455177</v>
      </c>
      <c r="BV495" s="2" t="n">
        <v>1453641</v>
      </c>
      <c r="BW495" s="2" t="n">
        <v>1005434</v>
      </c>
      <c r="BX495" s="2" t="n">
        <v>543500</v>
      </c>
      <c r="BY495" s="2" t="n">
        <v>1710790</v>
      </c>
      <c r="BZ495" s="2" t="n">
        <v>938051</v>
      </c>
      <c r="CA495" s="2" t="n">
        <v>967532</v>
      </c>
      <c r="CB495" s="2" t="n">
        <v>64349</v>
      </c>
      <c r="CC495" s="2" t="n"/>
      <c r="CD495" s="2" t="n">
        <v>885643</v>
      </c>
      <c r="CE495" s="2" t="n">
        <v>761529</v>
      </c>
      <c r="CF495" s="2" t="n">
        <v>1423033</v>
      </c>
      <c r="CG495" s="2" t="n">
        <v>1130747</v>
      </c>
      <c r="CH495" s="2" t="n">
        <v>1369659</v>
      </c>
      <c r="CI495" s="2" t="n">
        <v>890530</v>
      </c>
      <c r="CJ495" s="2" t="n">
        <v>3557298</v>
      </c>
      <c r="CK495" s="2" t="n">
        <v>2985845</v>
      </c>
      <c r="CL495" s="2" t="n">
        <v>1054886</v>
      </c>
      <c r="CM495" s="2" t="n"/>
      <c r="CN495" s="2" t="n">
        <v>1443663</v>
      </c>
      <c r="CO495" s="2" t="n">
        <v>363582</v>
      </c>
      <c r="CP495" s="2" t="n">
        <v>1384229</v>
      </c>
      <c r="CQ495" s="2" t="n">
        <v>1481205</v>
      </c>
      <c r="CR495" s="2" t="n">
        <v>2367201</v>
      </c>
      <c r="CS495" s="2" t="n">
        <v>2637535</v>
      </c>
      <c r="CT495" s="2" t="n">
        <v>2055973</v>
      </c>
      <c r="CU495" s="2" t="n">
        <v>988088</v>
      </c>
      <c r="CV495" s="2" t="n">
        <v>1827771</v>
      </c>
      <c r="CW495" s="2" t="n">
        <v>744634</v>
      </c>
      <c r="CX495" s="2" t="n">
        <v>768820</v>
      </c>
      <c r="CY495" s="2" t="n">
        <v>497336</v>
      </c>
      <c r="CZ495" s="2" t="n">
        <v>1266777</v>
      </c>
      <c r="DA495" s="2" t="n">
        <v>792811</v>
      </c>
      <c r="DB495" s="2" t="n">
        <v>1126656</v>
      </c>
      <c r="DC495" s="2" t="n">
        <v>667410</v>
      </c>
      <c r="DD495" s="2" t="n">
        <v>556120</v>
      </c>
      <c r="DE495" s="2" t="n">
        <v>692441</v>
      </c>
      <c r="DF495" s="2" t="n">
        <v>507178</v>
      </c>
      <c r="DG495" s="2" t="n">
        <v>718893</v>
      </c>
      <c r="DH495" s="2" t="n">
        <v>740597</v>
      </c>
      <c r="DI495" s="2" t="n">
        <v>394525</v>
      </c>
      <c r="DJ495" s="2" t="n">
        <v>950895</v>
      </c>
      <c r="DK495" s="2" t="n">
        <v>585926</v>
      </c>
      <c r="DL495" s="2" t="n">
        <v>657177</v>
      </c>
      <c r="DM495" s="2" t="n">
        <v>704577</v>
      </c>
      <c r="DN495" s="2" t="n">
        <v>670100</v>
      </c>
      <c r="DO495" s="2" t="n">
        <v>458919</v>
      </c>
      <c r="DP495" s="2" t="n">
        <v>263419</v>
      </c>
      <c r="DQ495" s="2" t="n">
        <v>736879</v>
      </c>
      <c r="DR495" s="2" t="n">
        <v>947784</v>
      </c>
      <c r="DS495" s="2" t="n">
        <v>1396499</v>
      </c>
      <c r="DT495" s="2" t="n">
        <v>476205</v>
      </c>
      <c r="DU495" s="2" t="n">
        <v>665122</v>
      </c>
      <c r="DV495" s="2" t="n">
        <v>253901</v>
      </c>
      <c r="DW495" s="2" t="n"/>
      <c r="DX495" s="2" t="n">
        <v>310348</v>
      </c>
      <c r="DY495" s="2" t="n">
        <v>1340558</v>
      </c>
      <c r="DZ495" s="2" t="n">
        <v>1058434</v>
      </c>
      <c r="EA495" s="2" t="n">
        <v>928856</v>
      </c>
      <c r="EB495" s="2" t="n">
        <v>412064</v>
      </c>
      <c r="EC495" s="2" t="n">
        <v>516055</v>
      </c>
      <c r="ED495" s="2" t="n">
        <v>644075</v>
      </c>
      <c r="EE495" s="2" t="n">
        <v>1845753</v>
      </c>
      <c r="EF495" s="2" t="n">
        <v>2361570</v>
      </c>
      <c r="EG495" s="2" t="n">
        <v>879596</v>
      </c>
      <c r="EH495" s="2" t="n">
        <v>889120</v>
      </c>
      <c r="EI495" s="2" t="n">
        <v>689082</v>
      </c>
      <c r="EJ495" s="2" t="n">
        <v>854954</v>
      </c>
      <c r="EK495" s="2" t="n">
        <v>726275</v>
      </c>
      <c r="EL495" s="2" t="n"/>
      <c r="EM495" s="2" t="n">
        <v>909022</v>
      </c>
      <c r="EN495" s="2" t="n">
        <v>546679</v>
      </c>
      <c r="EO495" s="2" t="n">
        <v>567180</v>
      </c>
      <c r="EP495" s="2" t="n">
        <v>810580</v>
      </c>
      <c r="EQ495" s="2" t="n">
        <v>622804</v>
      </c>
      <c r="ER495" s="2" t="n">
        <v>511867</v>
      </c>
      <c r="ES495" s="2" t="n"/>
      <c r="ET495" s="2" t="n">
        <v>656428</v>
      </c>
      <c r="EU495" s="2" t="n">
        <v>614873</v>
      </c>
      <c r="EV495" s="2" t="n">
        <v>576780</v>
      </c>
      <c r="EW495" s="2" t="n">
        <v>8127226</v>
      </c>
      <c r="EX495" s="2" t="n">
        <v>768352</v>
      </c>
      <c r="EY495" s="2" t="n">
        <v>2827489</v>
      </c>
      <c r="EZ495" s="2" t="n">
        <v>1360345</v>
      </c>
      <c r="FA495" s="2" t="n">
        <v>1216222</v>
      </c>
      <c r="FB495" s="2" t="n">
        <v>805359</v>
      </c>
      <c r="FC495" s="2" t="n">
        <v>1101009</v>
      </c>
      <c r="FD495" s="2" t="n">
        <v>8584671</v>
      </c>
      <c r="FE495" s="2" t="n">
        <v>4070062</v>
      </c>
      <c r="FF495" s="2" t="n">
        <v>1090045</v>
      </c>
      <c r="FG495" s="2" t="n">
        <v>1682470</v>
      </c>
      <c r="FH495" s="2" t="n">
        <v>1559869</v>
      </c>
      <c r="FI495" s="2" t="n">
        <v>3068092</v>
      </c>
      <c r="FJ495" s="2" t="n">
        <v>3294006</v>
      </c>
      <c r="FK495" s="2" t="n">
        <v>3474036</v>
      </c>
      <c r="FL495" s="2" t="n">
        <v>1071813</v>
      </c>
      <c r="FM495" s="2" t="n">
        <v>989992</v>
      </c>
      <c r="FN495" s="2" t="n">
        <v>988014</v>
      </c>
      <c r="FO495" s="2" t="n">
        <v>3039244</v>
      </c>
      <c r="FP495" s="2" t="n">
        <v>2372711</v>
      </c>
      <c r="FQ495" s="2" t="n">
        <v>1781292</v>
      </c>
      <c r="FR495" s="2" t="n">
        <v>888443</v>
      </c>
      <c r="FS495" s="2" t="n"/>
      <c r="FT495" s="2" t="n">
        <v>909693</v>
      </c>
      <c r="FU495" s="2" t="n">
        <v>900601</v>
      </c>
      <c r="FV495" s="2" t="n">
        <v>804367</v>
      </c>
      <c r="FW495" s="2" t="n">
        <v>2180013</v>
      </c>
      <c r="FX495" s="2" t="n">
        <v>2197827</v>
      </c>
      <c r="FY495" s="2" t="n">
        <v>2541782</v>
      </c>
      <c r="FZ495" s="2" t="n">
        <v>2110239</v>
      </c>
      <c r="GA495" s="2" t="n">
        <v>1634716</v>
      </c>
      <c r="GB495" s="2" t="n">
        <v>1436685</v>
      </c>
      <c r="GC495" s="2" t="n">
        <v>635152</v>
      </c>
      <c r="GD495" s="2" t="n">
        <v>1700454</v>
      </c>
      <c r="GE495" s="2" t="n">
        <v>816613</v>
      </c>
      <c r="GF495" s="2" t="n">
        <v>1395687</v>
      </c>
      <c r="GG495" s="2" t="n">
        <v>1758274</v>
      </c>
      <c r="GH495" s="2" t="n">
        <v>1769183</v>
      </c>
      <c r="GI495" s="2" t="n">
        <v>1891714</v>
      </c>
      <c r="GJ495" s="2" t="n"/>
      <c r="GK495" s="2" t="n">
        <v>1923752</v>
      </c>
      <c r="GL495" s="2" t="n">
        <v>2474751</v>
      </c>
      <c r="GM495" s="2" t="n"/>
      <c r="GN495" s="2" t="n">
        <v>2595497</v>
      </c>
      <c r="GO495" s="2" t="n">
        <v>1870240</v>
      </c>
      <c r="GP495" s="2" t="n"/>
      <c r="GQ495" s="2" t="n">
        <v>1519668</v>
      </c>
      <c r="GR495" s="2" t="n">
        <v>1557945</v>
      </c>
      <c r="GS495" s="2" t="n">
        <v>3256118</v>
      </c>
      <c r="GT495" s="2" t="n">
        <v>938616</v>
      </c>
      <c r="GU495" s="2" t="n">
        <v>907020</v>
      </c>
      <c r="GV495" s="2" t="n">
        <v>1378435</v>
      </c>
      <c r="GW495" s="2" t="n"/>
      <c r="GX495" s="2" t="n">
        <v>1829958</v>
      </c>
      <c r="GY495" s="2" t="n">
        <v>2253671</v>
      </c>
      <c r="GZ495" s="2" t="n">
        <v>1612415</v>
      </c>
      <c r="HA495" s="2" t="n">
        <v>707108</v>
      </c>
      <c r="HB495" s="2" t="n">
        <v>1362848</v>
      </c>
      <c r="HC495" s="2" t="n">
        <v>1703571</v>
      </c>
      <c r="HD495" s="2" t="n">
        <v>2238307</v>
      </c>
      <c r="HE495" s="2" t="n">
        <v>967660</v>
      </c>
      <c r="HF495" s="2" t="n">
        <v>998030</v>
      </c>
      <c r="HG495" s="2" t="n">
        <v>847634</v>
      </c>
      <c r="HH495" s="2" t="n">
        <v>1738923</v>
      </c>
      <c r="HI495" s="2" t="n">
        <v>606347</v>
      </c>
      <c r="HJ495" s="2" t="n">
        <v>0</v>
      </c>
      <c r="HK495" s="2" t="n">
        <v>777740</v>
      </c>
      <c r="HL495" s="2" t="n">
        <v>1811658</v>
      </c>
      <c r="HM495" s="2" t="n">
        <v>2420846</v>
      </c>
      <c r="HN495" s="2" t="n">
        <v>1228324</v>
      </c>
      <c r="HO495" s="2" t="n">
        <v>1018078</v>
      </c>
      <c r="HP495" s="2" t="n">
        <v>925400</v>
      </c>
      <c r="HQ495" s="2" t="n">
        <v>1343339</v>
      </c>
      <c r="HR495" s="2" t="n">
        <v>1821805</v>
      </c>
      <c r="HS495" s="2" t="n">
        <v>1206993</v>
      </c>
      <c r="HT495" s="2" t="n">
        <v>707047</v>
      </c>
      <c r="HU495" s="2" t="n">
        <v>939496</v>
      </c>
      <c r="HV495" s="2" t="n">
        <v>1538969</v>
      </c>
      <c r="HW495" s="2" t="n">
        <v>1068558</v>
      </c>
      <c r="HX495" s="2" t="n">
        <v>1013775</v>
      </c>
      <c r="HY495" s="2" t="n">
        <v>3038819</v>
      </c>
      <c r="HZ495" s="2" t="n">
        <v>2684468</v>
      </c>
      <c r="IA495" s="2" t="n">
        <v>950593</v>
      </c>
      <c r="IB495" s="2" t="n">
        <v>791921</v>
      </c>
      <c r="IC495" s="2" t="n">
        <v>0</v>
      </c>
      <c r="ID495" s="2" t="n">
        <v>2434944</v>
      </c>
      <c r="IE495" s="2" t="n">
        <v>1385493</v>
      </c>
      <c r="IF495" s="2" t="n">
        <v>1066247</v>
      </c>
      <c r="IG495" s="2" t="n">
        <v>969156</v>
      </c>
      <c r="IH495" s="2" t="n">
        <v>931335</v>
      </c>
      <c r="II495" s="2" t="n">
        <v>1282019</v>
      </c>
      <c r="IJ495" s="2" t="n">
        <v>506600</v>
      </c>
      <c r="IK495" s="2" t="n">
        <v>1263926</v>
      </c>
      <c r="IL495" s="2" t="n">
        <v>1123785</v>
      </c>
      <c r="IM495" s="2" t="n">
        <v>625882</v>
      </c>
      <c r="IN495" s="2" t="n">
        <v>669347</v>
      </c>
      <c r="IO495" s="2" t="n">
        <v>3171180</v>
      </c>
      <c r="IP495" s="2" t="n">
        <v>1116068</v>
      </c>
      <c r="IQ495" s="2" t="n">
        <v>1090710</v>
      </c>
      <c r="IR495" s="2" t="n">
        <v>944605</v>
      </c>
      <c r="IS495" s="2" t="n">
        <v>2506592</v>
      </c>
      <c r="IT495" s="2" t="n">
        <v>1718469</v>
      </c>
      <c r="IU495" s="2" t="n">
        <v>2092258</v>
      </c>
      <c r="IV495" s="2" t="n">
        <v>1085955</v>
      </c>
      <c r="IW495" s="2" t="n">
        <v>2098976</v>
      </c>
      <c r="IX495" s="2" t="n">
        <v>0</v>
      </c>
      <c r="IY495" s="2" t="n">
        <v>4635532</v>
      </c>
      <c r="IZ495" s="2" t="n">
        <v>3230823</v>
      </c>
      <c r="JA495" s="2" t="n">
        <v>590144</v>
      </c>
      <c r="JB495" s="2" t="n">
        <v>647847</v>
      </c>
    </row>
    <row r="496">
      <c r="A496" t="inlineStr">
        <is>
          <t>TRAVELFOOD</t>
        </is>
      </c>
      <c r="B496" s="2" t="n"/>
      <c r="C496" s="2" t="n"/>
      <c r="D496" s="2" t="n"/>
      <c r="E496" s="2" t="n"/>
      <c r="F496" s="2" t="n"/>
      <c r="G496" s="2" t="n"/>
      <c r="H496" s="2" t="n"/>
      <c r="I496" s="2" t="n">
        <v>4942773</v>
      </c>
      <c r="J496" s="2" t="n">
        <v>1103033</v>
      </c>
      <c r="K496" s="2" t="n">
        <v>1943902</v>
      </c>
      <c r="L496" s="2" t="n">
        <v>1243555</v>
      </c>
      <c r="M496" s="2" t="n">
        <v>2927112</v>
      </c>
      <c r="N496" s="2" t="n">
        <v>1059143</v>
      </c>
      <c r="O496" s="2" t="n">
        <v>1721445</v>
      </c>
      <c r="P496" s="2" t="n">
        <v>587267</v>
      </c>
      <c r="Q496" s="2" t="n">
        <v>499521</v>
      </c>
      <c r="R496" s="2" t="n">
        <v>368749</v>
      </c>
      <c r="S496" s="2" t="n">
        <v>524712</v>
      </c>
      <c r="T496" s="2" t="n">
        <v>163504</v>
      </c>
      <c r="U496" s="2" t="n">
        <v>175727</v>
      </c>
      <c r="V496" s="2" t="n">
        <v>299125</v>
      </c>
      <c r="W496" s="2" t="n">
        <v>206667</v>
      </c>
      <c r="X496" s="2" t="n">
        <v>84755</v>
      </c>
      <c r="Y496" s="2" t="n">
        <v>206709</v>
      </c>
      <c r="Z496" s="2" t="n">
        <v>215589</v>
      </c>
      <c r="AA496" s="2" t="n">
        <v>396975</v>
      </c>
      <c r="AB496" s="2" t="n">
        <v>411023</v>
      </c>
      <c r="AC496" s="2" t="n">
        <v>268873</v>
      </c>
      <c r="AD496" s="2" t="n">
        <v>1187157</v>
      </c>
      <c r="AE496" s="2" t="n">
        <v>287798</v>
      </c>
      <c r="AF496" s="2" t="n">
        <v>284785</v>
      </c>
      <c r="AG496" s="2" t="n"/>
      <c r="AH496" s="2" t="n">
        <v>327112</v>
      </c>
      <c r="AI496" s="2" t="n">
        <v>168968</v>
      </c>
      <c r="AJ496" s="2" t="n">
        <v>1252247</v>
      </c>
      <c r="AK496" s="2" t="n">
        <v>926893</v>
      </c>
      <c r="AL496" s="2" t="n">
        <v>134116</v>
      </c>
      <c r="AM496" s="2" t="n">
        <v>184278</v>
      </c>
      <c r="AN496" s="2" t="n">
        <v>122721</v>
      </c>
      <c r="AO496" s="2" t="n"/>
      <c r="AP496" s="2" t="n">
        <v>294207</v>
      </c>
      <c r="AQ496" s="2" t="n">
        <v>403872</v>
      </c>
      <c r="AR496" s="2" t="n">
        <v>176758</v>
      </c>
      <c r="AS496" s="2" t="n">
        <v>115663</v>
      </c>
      <c r="AT496" s="2" t="n">
        <v>417447</v>
      </c>
      <c r="AU496" s="2" t="n">
        <v>745516</v>
      </c>
      <c r="AV496" s="2" t="n">
        <v>166673</v>
      </c>
      <c r="AW496" s="2" t="n">
        <v>80864</v>
      </c>
      <c r="AX496" s="2" t="n">
        <v>65714</v>
      </c>
      <c r="AY496" s="2" t="n">
        <v>173440</v>
      </c>
      <c r="AZ496" s="2" t="n">
        <v>96020</v>
      </c>
      <c r="BA496" s="2" t="n">
        <v>157221</v>
      </c>
      <c r="BB496" s="2" t="n">
        <v>310617</v>
      </c>
      <c r="BC496" s="2" t="n">
        <v>201674</v>
      </c>
      <c r="BD496" s="2" t="n">
        <v>136235</v>
      </c>
      <c r="BE496" s="2" t="n">
        <v>143486</v>
      </c>
      <c r="BF496" s="2" t="n">
        <v>86179</v>
      </c>
      <c r="BG496" s="2" t="n">
        <v>564671</v>
      </c>
      <c r="BH496" s="2" t="n">
        <v>170841</v>
      </c>
      <c r="BI496" s="2" t="n">
        <v>104590</v>
      </c>
      <c r="BJ496" s="2" t="n">
        <v>91919</v>
      </c>
      <c r="BK496" s="2" t="n">
        <v>84808</v>
      </c>
      <c r="BL496" s="2" t="n">
        <v>100189</v>
      </c>
      <c r="BM496" s="2" t="n">
        <v>176428</v>
      </c>
      <c r="BN496" s="2" t="n">
        <v>99482</v>
      </c>
      <c r="BO496" s="2" t="n"/>
      <c r="BP496" s="2" t="n">
        <v>109142</v>
      </c>
      <c r="BQ496" s="2" t="n">
        <v>100122</v>
      </c>
      <c r="BR496" s="2" t="n">
        <v>102731</v>
      </c>
      <c r="BS496" s="2" t="n">
        <v>179158</v>
      </c>
      <c r="BT496" s="2" t="n">
        <v>198445</v>
      </c>
      <c r="BU496" s="2" t="n">
        <v>113192</v>
      </c>
      <c r="BV496" s="2" t="n">
        <v>88117</v>
      </c>
      <c r="BW496" s="2" t="n">
        <v>112090</v>
      </c>
      <c r="BX496" s="2" t="n">
        <v>63027</v>
      </c>
      <c r="BY496" s="2" t="n">
        <v>44500</v>
      </c>
      <c r="BZ496" s="2" t="n">
        <v>55230</v>
      </c>
      <c r="CA496" s="2" t="n">
        <v>67300</v>
      </c>
      <c r="CB496" s="2" t="n">
        <v>19467</v>
      </c>
      <c r="CC496" s="2" t="n"/>
      <c r="CD496" s="2" t="n">
        <v>132460</v>
      </c>
      <c r="CE496" s="2" t="n">
        <v>40031</v>
      </c>
      <c r="CF496" s="2" t="n">
        <v>62853</v>
      </c>
      <c r="CG496" s="2" t="n">
        <v>25211</v>
      </c>
      <c r="CH496" s="2" t="n">
        <v>152893</v>
      </c>
      <c r="CI496" s="2" t="n">
        <v>53434</v>
      </c>
      <c r="CJ496" s="2" t="n">
        <v>353031</v>
      </c>
      <c r="CK496" s="2" t="n">
        <v>44036</v>
      </c>
      <c r="CL496" s="2" t="n">
        <v>118504</v>
      </c>
      <c r="CM496" s="2" t="n"/>
      <c r="CN496" s="2" t="n">
        <v>144678</v>
      </c>
      <c r="CO496" s="2" t="n">
        <v>113389</v>
      </c>
      <c r="CP496" s="2" t="n">
        <v>43753</v>
      </c>
      <c r="CQ496" s="2" t="n">
        <v>110328</v>
      </c>
      <c r="CR496" s="2" t="n">
        <v>55898</v>
      </c>
      <c r="CS496" s="2" t="n">
        <v>145664</v>
      </c>
      <c r="CT496" s="2" t="n">
        <v>265499</v>
      </c>
      <c r="CU496" s="2" t="n">
        <v>93297</v>
      </c>
      <c r="CV496" s="2" t="n">
        <v>54440</v>
      </c>
      <c r="CW496" s="2" t="n">
        <v>74554</v>
      </c>
      <c r="CX496" s="2" t="n">
        <v>34957</v>
      </c>
      <c r="CY496" s="2" t="n">
        <v>73148</v>
      </c>
      <c r="CZ496" s="2" t="n">
        <v>79636</v>
      </c>
      <c r="DA496" s="2" t="n">
        <v>44071</v>
      </c>
      <c r="DB496" s="2" t="n">
        <v>45318</v>
      </c>
      <c r="DC496" s="2" t="n">
        <v>384454</v>
      </c>
      <c r="DD496" s="2" t="n">
        <v>106815</v>
      </c>
      <c r="DE496" s="2" t="n">
        <v>119886</v>
      </c>
      <c r="DF496" s="2" t="n">
        <v>56269</v>
      </c>
      <c r="DG496" s="2" t="n">
        <v>43584</v>
      </c>
      <c r="DH496" s="2" t="n">
        <v>67935</v>
      </c>
      <c r="DI496" s="2" t="n">
        <v>26762</v>
      </c>
      <c r="DJ496" s="2" t="n">
        <v>194189</v>
      </c>
      <c r="DK496" s="2" t="n">
        <v>174524</v>
      </c>
      <c r="DL496" s="2" t="n">
        <v>77183</v>
      </c>
      <c r="DM496" s="2" t="n">
        <v>52758</v>
      </c>
      <c r="DN496" s="2" t="n">
        <v>22440</v>
      </c>
      <c r="DO496" s="2" t="n">
        <v>17213</v>
      </c>
      <c r="DP496" s="2" t="n">
        <v>14554</v>
      </c>
      <c r="DQ496" s="2" t="n">
        <v>37606</v>
      </c>
      <c r="DR496" s="2" t="n">
        <v>19037</v>
      </c>
      <c r="DS496" s="2" t="n">
        <v>54237</v>
      </c>
      <c r="DT496" s="2" t="n">
        <v>87069</v>
      </c>
      <c r="DU496" s="2" t="n">
        <v>47817</v>
      </c>
      <c r="DV496" s="2" t="n">
        <v>101596</v>
      </c>
      <c r="DW496" s="2" t="n"/>
      <c r="DX496" s="2" t="n">
        <v>48820</v>
      </c>
      <c r="DY496" s="2" t="n">
        <v>180816</v>
      </c>
      <c r="DZ496" s="2" t="n">
        <v>33288</v>
      </c>
      <c r="EA496" s="2" t="n">
        <v>23115</v>
      </c>
      <c r="EB496" s="2" t="n">
        <v>8017</v>
      </c>
      <c r="EC496" s="2" t="n">
        <v>270168</v>
      </c>
      <c r="ED496" s="2" t="n">
        <v>37786</v>
      </c>
      <c r="EE496" s="2" t="n">
        <v>38266</v>
      </c>
      <c r="EF496" s="2" t="n">
        <v>30515</v>
      </c>
      <c r="EG496" s="2" t="n">
        <v>36191</v>
      </c>
      <c r="EH496" s="2" t="n">
        <v>234424</v>
      </c>
      <c r="EI496" s="2" t="n">
        <v>65747</v>
      </c>
      <c r="EJ496" s="2" t="n">
        <v>39290</v>
      </c>
      <c r="EK496" s="2" t="n">
        <v>29526</v>
      </c>
      <c r="EL496" s="2" t="n">
        <v>0</v>
      </c>
      <c r="EM496" s="2" t="n">
        <v>47280</v>
      </c>
      <c r="EN496" s="2" t="n">
        <v>83433</v>
      </c>
      <c r="EO496" s="2" t="n">
        <v>328566</v>
      </c>
      <c r="EP496" s="2" t="n">
        <v>112584</v>
      </c>
      <c r="EQ496" s="2" t="n">
        <v>15772</v>
      </c>
      <c r="ER496" s="2" t="n">
        <v>18773</v>
      </c>
      <c r="ES496" s="2" t="n"/>
      <c r="ET496" s="2" t="n">
        <v>36832</v>
      </c>
      <c r="EU496" s="2" t="n">
        <v>20151</v>
      </c>
      <c r="EV496" s="2" t="n">
        <v>20897</v>
      </c>
      <c r="EW496" s="2" t="n">
        <v>8723</v>
      </c>
      <c r="EX496" s="2" t="n">
        <v>23921</v>
      </c>
      <c r="EY496" s="2" t="n">
        <v>22356</v>
      </c>
      <c r="EZ496" s="2" t="n">
        <v>12657</v>
      </c>
      <c r="FA496" s="2" t="n">
        <v>15735</v>
      </c>
      <c r="FB496" s="2" t="n">
        <v>8086</v>
      </c>
      <c r="FC496" s="2" t="n">
        <v>50152</v>
      </c>
      <c r="FD496" s="2" t="n">
        <v>78658</v>
      </c>
      <c r="FE496" s="2" t="n">
        <v>47502</v>
      </c>
      <c r="FF496" s="2" t="n">
        <v>25648</v>
      </c>
      <c r="FG496" s="2" t="n">
        <v>144562</v>
      </c>
      <c r="FH496" s="2" t="n">
        <v>43526</v>
      </c>
      <c r="FI496" s="2" t="n">
        <v>39943</v>
      </c>
      <c r="FJ496" s="2" t="n">
        <v>34262</v>
      </c>
      <c r="FK496" s="2" t="n">
        <v>18536</v>
      </c>
      <c r="FL496" s="2" t="n">
        <v>88671</v>
      </c>
      <c r="FM496" s="2" t="n">
        <v>121688</v>
      </c>
      <c r="FN496" s="2" t="n">
        <v>28708</v>
      </c>
      <c r="FO496" s="2" t="n">
        <v>21322</v>
      </c>
      <c r="FP496" s="2" t="n">
        <v>34126</v>
      </c>
      <c r="FQ496" s="2" t="n">
        <v>14107</v>
      </c>
      <c r="FR496" s="2" t="n">
        <v>106404</v>
      </c>
      <c r="FS496" s="2" t="n"/>
      <c r="FT496" s="2" t="n">
        <v>77584</v>
      </c>
      <c r="FU496" s="2" t="n">
        <v>24698</v>
      </c>
      <c r="FV496" s="2" t="n">
        <v>10374</v>
      </c>
      <c r="FW496" s="2" t="n">
        <v>26868</v>
      </c>
      <c r="FX496" s="2" t="n">
        <v>26473</v>
      </c>
      <c r="FY496" s="2" t="n">
        <v>95437</v>
      </c>
      <c r="FZ496" s="2" t="n">
        <v>30576</v>
      </c>
      <c r="GA496" s="2" t="n">
        <v>45975</v>
      </c>
      <c r="GB496" s="2" t="n">
        <v>216902</v>
      </c>
      <c r="GC496" s="2" t="n">
        <v>233747</v>
      </c>
      <c r="GD496" s="2" t="n">
        <v>349891</v>
      </c>
      <c r="GE496" s="2" t="n">
        <v>37452</v>
      </c>
      <c r="GF496" s="2" t="n">
        <v>156188</v>
      </c>
      <c r="GG496" s="2" t="n">
        <v>159866</v>
      </c>
      <c r="GH496" s="2" t="n">
        <v>89471</v>
      </c>
      <c r="GI496" s="2" t="n">
        <v>177370</v>
      </c>
      <c r="GJ496" s="2" t="n"/>
      <c r="GK496" s="2" t="n">
        <v>287129</v>
      </c>
      <c r="GL496" s="2" t="n">
        <v>347312</v>
      </c>
      <c r="GM496" s="2" t="n"/>
      <c r="GN496" s="2" t="n">
        <v>54497</v>
      </c>
      <c r="GO496" s="2" t="n">
        <v>24538</v>
      </c>
      <c r="GP496" s="2" t="n"/>
      <c r="GQ496" s="2" t="n">
        <v>62261</v>
      </c>
      <c r="GR496" s="2" t="n">
        <v>42158</v>
      </c>
      <c r="GS496" s="2" t="n">
        <v>62484</v>
      </c>
      <c r="GT496" s="2" t="n">
        <v>43807</v>
      </c>
      <c r="GU496" s="2" t="n">
        <v>48165</v>
      </c>
      <c r="GV496" s="2" t="n">
        <v>30889</v>
      </c>
      <c r="GW496" s="2" t="n"/>
      <c r="GX496" s="2" t="n">
        <v>39940</v>
      </c>
      <c r="GY496" s="2" t="n">
        <v>63790</v>
      </c>
      <c r="GZ496" s="2" t="n">
        <v>74421</v>
      </c>
      <c r="HA496" s="2" t="n">
        <v>49447</v>
      </c>
      <c r="HB496" s="2" t="n">
        <v>17397</v>
      </c>
      <c r="HC496" s="2" t="n">
        <v>18752</v>
      </c>
      <c r="HD496" s="2" t="n">
        <v>20025</v>
      </c>
      <c r="HE496" s="2" t="n">
        <v>15584</v>
      </c>
      <c r="HF496" s="2" t="n">
        <v>62453</v>
      </c>
      <c r="HG496" s="2" t="n">
        <v>37515</v>
      </c>
      <c r="HH496" s="2" t="n">
        <v>21495</v>
      </c>
      <c r="HI496" s="2" t="n">
        <v>14515</v>
      </c>
      <c r="HJ496" s="2" t="n">
        <v>0</v>
      </c>
      <c r="HK496" s="2" t="n">
        <v>70698</v>
      </c>
      <c r="HL496" s="2" t="n">
        <v>22639</v>
      </c>
      <c r="HM496" s="2" t="n">
        <v>26634</v>
      </c>
      <c r="HN496" s="2" t="n">
        <v>22870</v>
      </c>
      <c r="HO496" s="2" t="n">
        <v>16812</v>
      </c>
      <c r="HP496" s="2" t="n">
        <v>23921</v>
      </c>
      <c r="HQ496" s="2" t="n">
        <v>38174</v>
      </c>
      <c r="HR496" s="2" t="n">
        <v>92332</v>
      </c>
      <c r="HS496" s="2" t="n">
        <v>15291</v>
      </c>
      <c r="HT496" s="2" t="n">
        <v>86714</v>
      </c>
      <c r="HU496" s="2" t="n">
        <v>114968</v>
      </c>
      <c r="HV496" s="2" t="n">
        <v>42239</v>
      </c>
      <c r="HW496" s="2" t="n">
        <v>62093</v>
      </c>
      <c r="HX496" s="2" t="n">
        <v>134453</v>
      </c>
      <c r="HY496" s="2" t="n">
        <v>294790</v>
      </c>
      <c r="HZ496" s="2" t="n">
        <v>97221</v>
      </c>
      <c r="IA496" s="2" t="n">
        <v>305160</v>
      </c>
      <c r="IB496" s="2" t="n">
        <v>76890</v>
      </c>
      <c r="IC496" s="2" t="n">
        <v>0</v>
      </c>
      <c r="ID496" s="2" t="n">
        <v>46140</v>
      </c>
      <c r="IE496" s="2" t="n">
        <v>49965</v>
      </c>
      <c r="IF496" s="2" t="n">
        <v>70834</v>
      </c>
      <c r="IG496" s="2" t="n">
        <v>35583</v>
      </c>
      <c r="IH496" s="2" t="n">
        <v>169179</v>
      </c>
      <c r="II496" s="2" t="n">
        <v>36069</v>
      </c>
      <c r="IJ496" s="2" t="n">
        <v>128648</v>
      </c>
      <c r="IK496" s="2" t="n">
        <v>155157</v>
      </c>
      <c r="IL496" s="2" t="n">
        <v>176721</v>
      </c>
      <c r="IM496" s="2" t="n">
        <v>160396</v>
      </c>
      <c r="IN496" s="2" t="n">
        <v>160308</v>
      </c>
      <c r="IO496" s="2" t="n">
        <v>234387</v>
      </c>
      <c r="IP496" s="2" t="n">
        <v>64562</v>
      </c>
      <c r="IQ496" s="2" t="n">
        <v>43131</v>
      </c>
      <c r="IR496" s="2" t="n">
        <v>28805</v>
      </c>
      <c r="IS496" s="2" t="n">
        <v>44165</v>
      </c>
      <c r="IT496" s="2" t="n">
        <v>53362</v>
      </c>
      <c r="IU496" s="2" t="n">
        <v>48391</v>
      </c>
      <c r="IV496" s="2" t="n">
        <v>19114</v>
      </c>
      <c r="IW496" s="2" t="n">
        <v>26678</v>
      </c>
      <c r="IX496" s="2" t="n"/>
      <c r="IY496" s="2" t="n">
        <v>23310</v>
      </c>
      <c r="IZ496" s="2" t="n">
        <v>28775</v>
      </c>
      <c r="JA496" s="2" t="n">
        <v>32895</v>
      </c>
      <c r="JB496" s="2" t="n">
        <v>19630</v>
      </c>
    </row>
    <row r="497">
      <c r="A497" t="inlineStr">
        <is>
          <t>DRREDDY</t>
        </is>
      </c>
      <c r="B497" s="2" t="n">
        <v>1918977</v>
      </c>
      <c r="C497" s="2" t="n">
        <v>1466009</v>
      </c>
      <c r="D497" s="2" t="n">
        <v>569025</v>
      </c>
      <c r="E497" s="2" t="n">
        <v>1602620</v>
      </c>
      <c r="F497" s="2" t="n">
        <v>1494337</v>
      </c>
      <c r="G497" s="2" t="n">
        <v>1246082</v>
      </c>
      <c r="H497" s="2" t="n">
        <v>895466</v>
      </c>
      <c r="I497" s="2" t="n">
        <v>1035555</v>
      </c>
      <c r="J497" s="2" t="n">
        <v>1183659</v>
      </c>
      <c r="K497" s="2" t="n">
        <v>1159859</v>
      </c>
      <c r="L497" s="2" t="n">
        <v>709420</v>
      </c>
      <c r="M497" s="2" t="n">
        <v>690731</v>
      </c>
      <c r="N497" s="2" t="n">
        <v>1065189</v>
      </c>
      <c r="O497" s="2" t="n">
        <v>1304352</v>
      </c>
      <c r="P497" s="2" t="n">
        <v>1088262</v>
      </c>
      <c r="Q497" s="2" t="n">
        <v>3809212</v>
      </c>
      <c r="R497" s="2" t="n">
        <v>1621138</v>
      </c>
      <c r="S497" s="2" t="n">
        <v>1553778</v>
      </c>
      <c r="T497" s="2" t="n">
        <v>1943466</v>
      </c>
      <c r="U497" s="2" t="n">
        <v>1387013</v>
      </c>
      <c r="V497" s="2" t="n">
        <v>1968821</v>
      </c>
      <c r="W497" s="2" t="n">
        <v>2525210</v>
      </c>
      <c r="X497" s="2" t="n">
        <v>767310</v>
      </c>
      <c r="Y497" s="2" t="n">
        <v>956582</v>
      </c>
      <c r="Z497" s="2" t="n">
        <v>1701845</v>
      </c>
      <c r="AA497" s="2" t="n">
        <v>1246560</v>
      </c>
      <c r="AB497" s="2" t="n">
        <v>2389106</v>
      </c>
      <c r="AC497" s="2" t="n">
        <v>1246374</v>
      </c>
      <c r="AD497" s="2" t="n">
        <v>922461</v>
      </c>
      <c r="AE497" s="2" t="n">
        <v>1192506</v>
      </c>
      <c r="AF497" s="2" t="n">
        <v>1603933</v>
      </c>
      <c r="AG497" s="2" t="n"/>
      <c r="AH497" s="2" t="n">
        <v>1648543</v>
      </c>
      <c r="AI497" s="2" t="n">
        <v>1061816</v>
      </c>
      <c r="AJ497" s="2" t="n">
        <v>685379</v>
      </c>
      <c r="AK497" s="2" t="n">
        <v>2008295</v>
      </c>
      <c r="AL497" s="2" t="n">
        <v>1229920</v>
      </c>
      <c r="AM497" s="2" t="n">
        <v>967056</v>
      </c>
      <c r="AN497" s="2" t="n">
        <v>2798216</v>
      </c>
      <c r="AO497" s="2" t="n"/>
      <c r="AP497" s="2" t="n">
        <v>1827890</v>
      </c>
      <c r="AQ497" s="2" t="n">
        <v>2422956</v>
      </c>
      <c r="AR497" s="2" t="n">
        <v>1273903</v>
      </c>
      <c r="AS497" s="2" t="n">
        <v>1632660</v>
      </c>
      <c r="AT497" s="2" t="n">
        <v>1294925</v>
      </c>
      <c r="AU497" s="2" t="n">
        <v>1230934</v>
      </c>
      <c r="AV497" s="2" t="n">
        <v>769861</v>
      </c>
      <c r="AW497" s="2" t="n">
        <v>969297</v>
      </c>
      <c r="AX497" s="2" t="n">
        <v>1643726</v>
      </c>
      <c r="AY497" s="2" t="n">
        <v>1232984</v>
      </c>
      <c r="AZ497" s="2" t="n">
        <v>1349391</v>
      </c>
      <c r="BA497" s="2" t="n">
        <v>1042942</v>
      </c>
      <c r="BB497" s="2" t="n">
        <v>1331182</v>
      </c>
      <c r="BC497" s="2" t="n">
        <v>1034369</v>
      </c>
      <c r="BD497" s="2" t="n">
        <v>716840</v>
      </c>
      <c r="BE497" s="2" t="n">
        <v>822010</v>
      </c>
      <c r="BF497" s="2" t="n">
        <v>1409571</v>
      </c>
      <c r="BG497" s="2" t="n">
        <v>1399531</v>
      </c>
      <c r="BH497" s="2" t="n">
        <v>1271238</v>
      </c>
      <c r="BI497" s="2" t="n">
        <v>750456</v>
      </c>
      <c r="BJ497" s="2" t="n">
        <v>1241492</v>
      </c>
      <c r="BK497" s="2" t="n">
        <v>2284377</v>
      </c>
      <c r="BL497" s="2" t="n">
        <v>3899164</v>
      </c>
      <c r="BM497" s="2" t="n">
        <v>2635047</v>
      </c>
      <c r="BN497" s="2" t="n">
        <v>4083180</v>
      </c>
      <c r="BO497" s="2" t="n"/>
      <c r="BP497" s="2" t="n">
        <v>2742600</v>
      </c>
      <c r="BQ497" s="2" t="n">
        <v>1880910</v>
      </c>
      <c r="BR497" s="2" t="n">
        <v>1380941</v>
      </c>
      <c r="BS497" s="2" t="n">
        <v>1496744</v>
      </c>
      <c r="BT497" s="2" t="n">
        <v>2699135</v>
      </c>
      <c r="BU497" s="2" t="n">
        <v>1680920</v>
      </c>
      <c r="BV497" s="2" t="n">
        <v>1188201</v>
      </c>
      <c r="BW497" s="2" t="n">
        <v>1944911</v>
      </c>
      <c r="BX497" s="2" t="n">
        <v>2150067</v>
      </c>
      <c r="BY497" s="2" t="n">
        <v>1308931</v>
      </c>
      <c r="BZ497" s="2" t="n">
        <v>1473018</v>
      </c>
      <c r="CA497" s="2" t="n">
        <v>1368192</v>
      </c>
      <c r="CB497" s="2" t="n">
        <v>226788</v>
      </c>
      <c r="CC497" s="2" t="n"/>
      <c r="CD497" s="2" t="n">
        <v>1991213</v>
      </c>
      <c r="CE497" s="2" t="n">
        <v>1167634</v>
      </c>
      <c r="CF497" s="2" t="n">
        <v>1927956</v>
      </c>
      <c r="CG497" s="2" t="n">
        <v>1828290</v>
      </c>
      <c r="CH497" s="2" t="n">
        <v>2574921</v>
      </c>
      <c r="CI497" s="2" t="n">
        <v>8883497</v>
      </c>
      <c r="CJ497" s="2" t="n">
        <v>4250157</v>
      </c>
      <c r="CK497" s="2" t="n">
        <v>1547000</v>
      </c>
      <c r="CL497" s="2" t="n">
        <v>1015516</v>
      </c>
      <c r="CM497" s="2" t="n"/>
      <c r="CN497" s="2" t="n">
        <v>1560897</v>
      </c>
      <c r="CO497" s="2" t="n">
        <v>1076140</v>
      </c>
      <c r="CP497" s="2" t="n">
        <v>3483082</v>
      </c>
      <c r="CQ497" s="2" t="n">
        <v>1048552</v>
      </c>
      <c r="CR497" s="2" t="n">
        <v>1222295</v>
      </c>
      <c r="CS497" s="2" t="n">
        <v>1426984</v>
      </c>
      <c r="CT497" s="2" t="n">
        <v>827643</v>
      </c>
      <c r="CU497" s="2" t="n">
        <v>1423044</v>
      </c>
      <c r="CV497" s="2" t="n">
        <v>971685</v>
      </c>
      <c r="CW497" s="2" t="n">
        <v>830105</v>
      </c>
      <c r="CX497" s="2" t="n">
        <v>854999</v>
      </c>
      <c r="CY497" s="2" t="n">
        <v>941902</v>
      </c>
      <c r="CZ497" s="2" t="n">
        <v>7611988</v>
      </c>
      <c r="DA497" s="2" t="n">
        <v>1983817</v>
      </c>
      <c r="DB497" s="2" t="n">
        <v>809816</v>
      </c>
      <c r="DC497" s="2" t="n">
        <v>1060956</v>
      </c>
      <c r="DD497" s="2" t="n">
        <v>809748</v>
      </c>
      <c r="DE497" s="2" t="n">
        <v>1457856</v>
      </c>
      <c r="DF497" s="2" t="n">
        <v>2361183</v>
      </c>
      <c r="DG497" s="2" t="n">
        <v>4969448</v>
      </c>
      <c r="DH497" s="2" t="n">
        <v>1971130</v>
      </c>
      <c r="DI497" s="2" t="n">
        <v>1036082</v>
      </c>
      <c r="DJ497" s="2" t="n">
        <v>1435892</v>
      </c>
      <c r="DK497" s="2" t="n">
        <v>2118272</v>
      </c>
      <c r="DL497" s="2" t="n">
        <v>1669910</v>
      </c>
      <c r="DM497" s="2" t="n">
        <v>1717539</v>
      </c>
      <c r="DN497" s="2" t="n">
        <v>981548</v>
      </c>
      <c r="DO497" s="2" t="n">
        <v>1078613</v>
      </c>
      <c r="DP497" s="2" t="n">
        <v>928506</v>
      </c>
      <c r="DQ497" s="2" t="n">
        <v>894068</v>
      </c>
      <c r="DR497" s="2" t="n">
        <v>889699</v>
      </c>
      <c r="DS497" s="2" t="n">
        <v>1209487</v>
      </c>
      <c r="DT497" s="2" t="n">
        <v>614138</v>
      </c>
      <c r="DU497" s="2" t="n">
        <v>408490</v>
      </c>
      <c r="DV497" s="2" t="n">
        <v>1265233</v>
      </c>
      <c r="DW497" s="2" t="n"/>
      <c r="DX497" s="2" t="n">
        <v>594744</v>
      </c>
      <c r="DY497" s="2" t="n">
        <v>811488</v>
      </c>
      <c r="DZ497" s="2" t="n">
        <v>1123996</v>
      </c>
      <c r="EA497" s="2" t="n">
        <v>658106</v>
      </c>
      <c r="EB497" s="2" t="n">
        <v>553856</v>
      </c>
      <c r="EC497" s="2" t="n">
        <v>1591218</v>
      </c>
      <c r="ED497" s="2" t="n">
        <v>1184386</v>
      </c>
      <c r="EE497" s="2" t="n">
        <v>540944</v>
      </c>
      <c r="EF497" s="2" t="n">
        <v>1215477</v>
      </c>
      <c r="EG497" s="2" t="n">
        <v>2000942</v>
      </c>
      <c r="EH497" s="2" t="n">
        <v>1390935</v>
      </c>
      <c r="EI497" s="2" t="n">
        <v>707317</v>
      </c>
      <c r="EJ497" s="2" t="n">
        <v>2071117</v>
      </c>
      <c r="EK497" s="2" t="n">
        <v>2834908</v>
      </c>
      <c r="EL497" s="2" t="n">
        <v>0</v>
      </c>
      <c r="EM497" s="2" t="n">
        <v>2214792</v>
      </c>
      <c r="EN497" s="2" t="n">
        <v>1253443</v>
      </c>
      <c r="EO497" s="2" t="n">
        <v>2790934</v>
      </c>
      <c r="EP497" s="2" t="n">
        <v>2322066</v>
      </c>
      <c r="EQ497" s="2" t="n">
        <v>6464461</v>
      </c>
      <c r="ER497" s="2" t="n">
        <v>3888860</v>
      </c>
      <c r="ES497" s="2" t="n"/>
      <c r="ET497" s="2" t="n">
        <v>2159137</v>
      </c>
      <c r="EU497" s="2" t="n">
        <v>1740662</v>
      </c>
      <c r="EV497" s="2" t="n">
        <v>1626394</v>
      </c>
      <c r="EW497" s="2" t="n">
        <v>1672460</v>
      </c>
      <c r="EX497" s="2" t="n">
        <v>1207638</v>
      </c>
      <c r="EY497" s="2" t="n">
        <v>1521425</v>
      </c>
      <c r="EZ497" s="2" t="n">
        <v>947684</v>
      </c>
      <c r="FA497" s="2" t="n">
        <v>953241</v>
      </c>
      <c r="FB497" s="2" t="n">
        <v>1324651</v>
      </c>
      <c r="FC497" s="2" t="n">
        <v>2111316</v>
      </c>
      <c r="FD497" s="2" t="n">
        <v>1412804</v>
      </c>
      <c r="FE497" s="2" t="n">
        <v>855888</v>
      </c>
      <c r="FF497" s="2" t="n">
        <v>981247</v>
      </c>
      <c r="FG497" s="2" t="n">
        <v>838946</v>
      </c>
      <c r="FH497" s="2" t="n">
        <v>469592</v>
      </c>
      <c r="FI497" s="2" t="n">
        <v>687326</v>
      </c>
      <c r="FJ497" s="2" t="n">
        <v>689997</v>
      </c>
      <c r="FK497" s="2" t="n">
        <v>1333838</v>
      </c>
      <c r="FL497" s="2" t="n">
        <v>1753200</v>
      </c>
      <c r="FM497" s="2" t="n">
        <v>1849756</v>
      </c>
      <c r="FN497" s="2" t="n">
        <v>1803242</v>
      </c>
      <c r="FO497" s="2" t="n">
        <v>2296240</v>
      </c>
      <c r="FP497" s="2" t="n">
        <v>1511598</v>
      </c>
      <c r="FQ497" s="2" t="n">
        <v>3510396</v>
      </c>
      <c r="FR497" s="2" t="n">
        <v>1052234</v>
      </c>
      <c r="FS497" s="2" t="n"/>
      <c r="FT497" s="2" t="n">
        <v>1890939</v>
      </c>
      <c r="FU497" s="2" t="n">
        <v>1060509</v>
      </c>
      <c r="FV497" s="2" t="n">
        <v>963701</v>
      </c>
      <c r="FW497" s="2" t="n">
        <v>1597730</v>
      </c>
      <c r="FX497" s="2" t="n">
        <v>2329349</v>
      </c>
      <c r="FY497" s="2" t="n">
        <v>2454389</v>
      </c>
      <c r="FZ497" s="2" t="n">
        <v>1969692</v>
      </c>
      <c r="GA497" s="2" t="n">
        <v>1574522</v>
      </c>
      <c r="GB497" s="2" t="n">
        <v>1294975</v>
      </c>
      <c r="GC497" s="2" t="n">
        <v>1003677</v>
      </c>
      <c r="GD497" s="2" t="n">
        <v>849938</v>
      </c>
      <c r="GE497" s="2" t="n">
        <v>1035491</v>
      </c>
      <c r="GF497" s="2" t="n">
        <v>3359706</v>
      </c>
      <c r="GG497" s="2" t="n">
        <v>2112613</v>
      </c>
      <c r="GH497" s="2" t="n">
        <v>3166135</v>
      </c>
      <c r="GI497" s="2" t="n">
        <v>1577150</v>
      </c>
      <c r="GJ497" s="2" t="n"/>
      <c r="GK497" s="2" t="n">
        <v>2165113</v>
      </c>
      <c r="GL497" s="2" t="n">
        <v>1991442</v>
      </c>
      <c r="GM497" s="2" t="n"/>
      <c r="GN497" s="2" t="n">
        <v>2240507</v>
      </c>
      <c r="GO497" s="2" t="n">
        <v>3560727</v>
      </c>
      <c r="GP497" s="2" t="n"/>
      <c r="GQ497" s="2" t="n">
        <v>1099471</v>
      </c>
      <c r="GR497" s="2" t="n">
        <v>2330512</v>
      </c>
      <c r="GS497" s="2" t="n">
        <v>2063229</v>
      </c>
      <c r="GT497" s="2" t="n">
        <v>2746602</v>
      </c>
      <c r="GU497" s="2" t="n">
        <v>1931448</v>
      </c>
      <c r="GV497" s="2" t="n">
        <v>1463269</v>
      </c>
      <c r="GW497" s="2" t="n"/>
      <c r="GX497" s="2" t="n">
        <v>4693413</v>
      </c>
      <c r="GY497" s="2" t="n">
        <v>2014236</v>
      </c>
      <c r="GZ497" s="2" t="n">
        <v>2564061</v>
      </c>
      <c r="HA497" s="2" t="n">
        <v>1605279</v>
      </c>
      <c r="HB497" s="2" t="n">
        <v>1230733</v>
      </c>
      <c r="HC497" s="2" t="n">
        <v>1573272</v>
      </c>
      <c r="HD497" s="2" t="n">
        <v>16407707</v>
      </c>
      <c r="HE497" s="2" t="n">
        <v>5638719</v>
      </c>
      <c r="HF497" s="2" t="n">
        <v>1940454</v>
      </c>
      <c r="HG497" s="2" t="n">
        <v>2336352</v>
      </c>
      <c r="HH497" s="2" t="n">
        <v>4545837</v>
      </c>
      <c r="HI497" s="2" t="n">
        <v>1227007</v>
      </c>
      <c r="HJ497" s="2" t="n">
        <v>0</v>
      </c>
      <c r="HK497" s="2" t="n">
        <v>2285506</v>
      </c>
      <c r="HL497" s="2" t="n">
        <v>986348</v>
      </c>
      <c r="HM497" s="2" t="n">
        <v>3340410</v>
      </c>
      <c r="HN497" s="2" t="n">
        <v>2530096</v>
      </c>
      <c r="HO497" s="2" t="n">
        <v>964903</v>
      </c>
      <c r="HP497" s="2" t="n">
        <v>1506740</v>
      </c>
      <c r="HQ497" s="2" t="n">
        <v>1946195</v>
      </c>
      <c r="HR497" s="2" t="n">
        <v>9276074</v>
      </c>
      <c r="HS497" s="2" t="n">
        <v>2362951</v>
      </c>
      <c r="HT497" s="2" t="n">
        <v>3982549</v>
      </c>
      <c r="HU497" s="2" t="n">
        <v>1926791</v>
      </c>
      <c r="HV497" s="2" t="n">
        <v>2488019</v>
      </c>
      <c r="HW497" s="2" t="n">
        <v>1277182</v>
      </c>
      <c r="HX497" s="2" t="n">
        <v>2183121</v>
      </c>
      <c r="HY497" s="2" t="n">
        <v>2002451</v>
      </c>
      <c r="HZ497" s="2" t="n">
        <v>4659781</v>
      </c>
      <c r="IA497" s="2" t="n">
        <v>1909354</v>
      </c>
      <c r="IB497" s="2" t="n">
        <v>959327</v>
      </c>
      <c r="IC497" s="2" t="n">
        <v>0</v>
      </c>
      <c r="ID497" s="2" t="n">
        <v>5424483</v>
      </c>
      <c r="IE497" s="2" t="n">
        <v>1379034</v>
      </c>
      <c r="IF497" s="2" t="n">
        <v>2021793</v>
      </c>
      <c r="IG497" s="2" t="n">
        <v>1226407</v>
      </c>
      <c r="IH497" s="2" t="n">
        <v>944045</v>
      </c>
      <c r="II497" s="2" t="n">
        <v>774687</v>
      </c>
      <c r="IJ497" s="2" t="n">
        <v>862999</v>
      </c>
      <c r="IK497" s="2" t="n">
        <v>871896</v>
      </c>
      <c r="IL497" s="2" t="n">
        <v>1172155</v>
      </c>
      <c r="IM497" s="2" t="n">
        <v>1057772</v>
      </c>
      <c r="IN497" s="2" t="n">
        <v>1645027</v>
      </c>
      <c r="IO497" s="2" t="n">
        <v>1178640</v>
      </c>
      <c r="IP497" s="2" t="n">
        <v>430918</v>
      </c>
      <c r="IQ497" s="2" t="n">
        <v>683616</v>
      </c>
      <c r="IR497" s="2" t="n">
        <v>774093</v>
      </c>
      <c r="IS497" s="2" t="n">
        <v>1312877</v>
      </c>
      <c r="IT497" s="2" t="n">
        <v>1618251</v>
      </c>
      <c r="IU497" s="2" t="n">
        <v>2878800</v>
      </c>
      <c r="IV497" s="2" t="n">
        <v>3346371</v>
      </c>
      <c r="IW497" s="2" t="n">
        <v>1699744</v>
      </c>
      <c r="IX497" s="2" t="n">
        <v>0</v>
      </c>
      <c r="IY497" s="2" t="n">
        <v>8857211</v>
      </c>
      <c r="IZ497" s="2" t="n">
        <v>2446438</v>
      </c>
      <c r="JA497" s="2" t="n">
        <v>1423120</v>
      </c>
      <c r="JB497" s="2" t="n">
        <v>808598</v>
      </c>
    </row>
    <row r="498">
      <c r="A498" t="inlineStr">
        <is>
          <t>SIGNATURE</t>
        </is>
      </c>
      <c r="B498" s="2" t="n">
        <v>278680</v>
      </c>
      <c r="C498" s="2" t="n">
        <v>271289</v>
      </c>
      <c r="D498" s="2" t="n">
        <v>255957</v>
      </c>
      <c r="E498" s="2" t="n">
        <v>270906</v>
      </c>
      <c r="F498" s="2" t="n">
        <v>401223</v>
      </c>
      <c r="G498" s="2" t="n">
        <v>872506</v>
      </c>
      <c r="H498" s="2" t="n">
        <v>344158</v>
      </c>
      <c r="I498" s="2" t="n">
        <v>235499</v>
      </c>
      <c r="J498" s="2" t="n">
        <v>598201</v>
      </c>
      <c r="K498" s="2" t="n">
        <v>337638</v>
      </c>
      <c r="L498" s="2" t="n">
        <v>333768</v>
      </c>
      <c r="M498" s="2" t="n">
        <v>219578</v>
      </c>
      <c r="N498" s="2" t="n">
        <v>345962</v>
      </c>
      <c r="O498" s="2" t="n">
        <v>266496</v>
      </c>
      <c r="P498" s="2" t="n">
        <v>277810</v>
      </c>
      <c r="Q498" s="2" t="n">
        <v>305939</v>
      </c>
      <c r="R498" s="2" t="n">
        <v>391721</v>
      </c>
      <c r="S498" s="2" t="n">
        <v>240478</v>
      </c>
      <c r="T498" s="2" t="n">
        <v>359090</v>
      </c>
      <c r="U498" s="2" t="n">
        <v>259088</v>
      </c>
      <c r="V498" s="2" t="n">
        <v>321252</v>
      </c>
      <c r="W498" s="2" t="n">
        <v>259554</v>
      </c>
      <c r="X498" s="2" t="n">
        <v>295227</v>
      </c>
      <c r="Y498" s="2" t="n">
        <v>260857</v>
      </c>
      <c r="Z498" s="2" t="n">
        <v>230666</v>
      </c>
      <c r="AA498" s="2" t="n">
        <v>286743</v>
      </c>
      <c r="AB498" s="2" t="n">
        <v>579269</v>
      </c>
      <c r="AC498" s="2" t="n">
        <v>256284</v>
      </c>
      <c r="AD498" s="2" t="n">
        <v>229301</v>
      </c>
      <c r="AE498" s="2" t="n">
        <v>279103</v>
      </c>
      <c r="AF498" s="2" t="n">
        <v>245899</v>
      </c>
      <c r="AG498" s="2" t="n"/>
      <c r="AH498" s="2" t="n">
        <v>250080</v>
      </c>
      <c r="AI498" s="2" t="n">
        <v>253305</v>
      </c>
      <c r="AJ498" s="2" t="n">
        <v>242622</v>
      </c>
      <c r="AK498" s="2" t="n">
        <v>302296</v>
      </c>
      <c r="AL498" s="2" t="n">
        <v>243502</v>
      </c>
      <c r="AM498" s="2" t="n">
        <v>305409</v>
      </c>
      <c r="AN498" s="2" t="n">
        <v>307665</v>
      </c>
      <c r="AO498" s="2" t="n"/>
      <c r="AP498" s="2" t="n">
        <v>261641</v>
      </c>
      <c r="AQ498" s="2" t="n">
        <v>379898</v>
      </c>
      <c r="AR498" s="2" t="n">
        <v>293131</v>
      </c>
      <c r="AS498" s="2" t="n">
        <v>311189</v>
      </c>
      <c r="AT498" s="2" t="n">
        <v>265943</v>
      </c>
      <c r="AU498" s="2" t="n">
        <v>297164</v>
      </c>
      <c r="AV498" s="2" t="n">
        <v>412405</v>
      </c>
      <c r="AW498" s="2" t="n">
        <v>261297</v>
      </c>
      <c r="AX498" s="2" t="n">
        <v>242338</v>
      </c>
      <c r="AY498" s="2" t="n">
        <v>256103</v>
      </c>
      <c r="AZ498" s="2" t="n">
        <v>287164</v>
      </c>
      <c r="BA498" s="2" t="n">
        <v>238492</v>
      </c>
      <c r="BB498" s="2" t="n">
        <v>257520</v>
      </c>
      <c r="BC498" s="2" t="n">
        <v>287816</v>
      </c>
      <c r="BD498" s="2" t="n">
        <v>234597</v>
      </c>
      <c r="BE498" s="2" t="n">
        <v>307620</v>
      </c>
      <c r="BF498" s="2" t="n">
        <v>614314</v>
      </c>
      <c r="BG498" s="2" t="n">
        <v>298998</v>
      </c>
      <c r="BH498" s="2" t="n">
        <v>262677</v>
      </c>
      <c r="BI498" s="2" t="n">
        <v>269552</v>
      </c>
      <c r="BJ498" s="2" t="n">
        <v>290843</v>
      </c>
      <c r="BK498" s="2" t="n">
        <v>269635</v>
      </c>
      <c r="BL498" s="2" t="n">
        <v>374229</v>
      </c>
      <c r="BM498" s="2" t="n">
        <v>290785</v>
      </c>
      <c r="BN498" s="2" t="n">
        <v>339556</v>
      </c>
      <c r="BO498" s="2" t="n"/>
      <c r="BP498" s="2" t="n">
        <v>224005</v>
      </c>
      <c r="BQ498" s="2" t="n">
        <v>302940</v>
      </c>
      <c r="BR498" s="2" t="n">
        <v>271262</v>
      </c>
      <c r="BS498" s="2" t="n">
        <v>364671</v>
      </c>
      <c r="BT498" s="2" t="n">
        <v>322209</v>
      </c>
      <c r="BU498" s="2" t="n">
        <v>287610</v>
      </c>
      <c r="BV498" s="2" t="n">
        <v>393101</v>
      </c>
      <c r="BW498" s="2" t="n">
        <v>408595</v>
      </c>
      <c r="BX498" s="2" t="n">
        <v>731054</v>
      </c>
      <c r="BY498" s="2" t="n">
        <v>369235</v>
      </c>
      <c r="BZ498" s="2" t="n">
        <v>326094</v>
      </c>
      <c r="CA498" s="2" t="n">
        <v>281134</v>
      </c>
      <c r="CB498" s="2" t="n">
        <v>45817</v>
      </c>
      <c r="CC498" s="2" t="n"/>
      <c r="CD498" s="2" t="n">
        <v>293915</v>
      </c>
      <c r="CE498" s="2" t="n">
        <v>574198</v>
      </c>
      <c r="CF498" s="2" t="n">
        <v>268793</v>
      </c>
      <c r="CG498" s="2" t="n">
        <v>944743</v>
      </c>
      <c r="CH498" s="2" t="n">
        <v>252221</v>
      </c>
      <c r="CI498" s="2" t="n">
        <v>267410</v>
      </c>
      <c r="CJ498" s="2" t="n">
        <v>260425</v>
      </c>
      <c r="CK498" s="2" t="n">
        <v>293451</v>
      </c>
      <c r="CL498" s="2" t="n">
        <v>286546</v>
      </c>
      <c r="CM498" s="2" t="n"/>
      <c r="CN498" s="2" t="n">
        <v>261712</v>
      </c>
      <c r="CO498" s="2" t="n">
        <v>281933</v>
      </c>
      <c r="CP498" s="2" t="n">
        <v>410743</v>
      </c>
      <c r="CQ498" s="2" t="n">
        <v>305346</v>
      </c>
      <c r="CR498" s="2" t="n">
        <v>366961</v>
      </c>
      <c r="CS498" s="2" t="n">
        <v>695658</v>
      </c>
      <c r="CT498" s="2" t="n">
        <v>323259</v>
      </c>
      <c r="CU498" s="2" t="n">
        <v>567956</v>
      </c>
      <c r="CV498" s="2" t="n">
        <v>551243</v>
      </c>
      <c r="CW498" s="2" t="n">
        <v>656307</v>
      </c>
      <c r="CX498" s="2" t="n">
        <v>264177</v>
      </c>
      <c r="CY498" s="2" t="n">
        <v>262796</v>
      </c>
      <c r="CZ498" s="2" t="n">
        <v>258215</v>
      </c>
      <c r="DA498" s="2" t="n">
        <v>246537</v>
      </c>
      <c r="DB498" s="2" t="n">
        <v>253841</v>
      </c>
      <c r="DC498" s="2" t="n">
        <v>280070</v>
      </c>
      <c r="DD498" s="2" t="n">
        <v>519874</v>
      </c>
      <c r="DE498" s="2" t="n">
        <v>279269</v>
      </c>
      <c r="DF498" s="2" t="n">
        <v>240853</v>
      </c>
      <c r="DG498" s="2" t="n">
        <v>256337</v>
      </c>
      <c r="DH498" s="2" t="n">
        <v>259366</v>
      </c>
      <c r="DI498" s="2" t="n">
        <v>232810</v>
      </c>
      <c r="DJ498" s="2" t="n">
        <v>327351</v>
      </c>
      <c r="DK498" s="2" t="n">
        <v>261640</v>
      </c>
      <c r="DL498" s="2" t="n">
        <v>354129</v>
      </c>
      <c r="DM498" s="2" t="n">
        <v>224679</v>
      </c>
      <c r="DN498" s="2" t="n">
        <v>233727</v>
      </c>
      <c r="DO498" s="2" t="n">
        <v>222268</v>
      </c>
      <c r="DP498" s="2" t="n">
        <v>220187</v>
      </c>
      <c r="DQ498" s="2" t="n">
        <v>240664</v>
      </c>
      <c r="DR498" s="2" t="n">
        <v>273004</v>
      </c>
      <c r="DS498" s="2" t="n">
        <v>270189</v>
      </c>
      <c r="DT498" s="2" t="n">
        <v>248300</v>
      </c>
      <c r="DU498" s="2" t="n">
        <v>231997</v>
      </c>
      <c r="DV498" s="2" t="n">
        <v>237301</v>
      </c>
      <c r="DW498" s="2" t="n"/>
      <c r="DX498" s="2" t="n">
        <v>224037</v>
      </c>
      <c r="DY498" s="2" t="n">
        <v>222999</v>
      </c>
      <c r="DZ498" s="2" t="n">
        <v>265771</v>
      </c>
      <c r="EA498" s="2" t="n">
        <v>271031</v>
      </c>
      <c r="EB498" s="2" t="n">
        <v>207516</v>
      </c>
      <c r="EC498" s="2" t="n">
        <v>252711</v>
      </c>
      <c r="ED498" s="2" t="n">
        <v>237800</v>
      </c>
      <c r="EE498" s="2" t="n">
        <v>218474</v>
      </c>
      <c r="EF498" s="2" t="n">
        <v>253711</v>
      </c>
      <c r="EG498" s="2" t="n">
        <v>3856283</v>
      </c>
      <c r="EH498" s="2" t="n">
        <v>733694</v>
      </c>
      <c r="EI498" s="2" t="n">
        <v>1786499</v>
      </c>
      <c r="EJ498" s="2" t="n">
        <v>546596</v>
      </c>
      <c r="EK498" s="2" t="n">
        <v>436443</v>
      </c>
      <c r="EL498" s="2" t="n"/>
      <c r="EM498" s="2" t="n">
        <v>269675</v>
      </c>
      <c r="EN498" s="2" t="n">
        <v>435467</v>
      </c>
      <c r="EO498" s="2" t="n">
        <v>340802</v>
      </c>
      <c r="EP498" s="2" t="n">
        <v>317787</v>
      </c>
      <c r="EQ498" s="2" t="n">
        <v>266819</v>
      </c>
      <c r="ER498" s="2" t="n">
        <v>271748</v>
      </c>
      <c r="ES498" s="2" t="n"/>
      <c r="ET498" s="2" t="n">
        <v>1116515</v>
      </c>
      <c r="EU498" s="2" t="n">
        <v>371514</v>
      </c>
      <c r="EV498" s="2" t="n">
        <v>278617</v>
      </c>
      <c r="EW498" s="2" t="n">
        <v>5421132</v>
      </c>
      <c r="EX498" s="2" t="n">
        <v>337412</v>
      </c>
      <c r="EY498" s="2" t="n">
        <v>709366</v>
      </c>
      <c r="EZ498" s="2" t="n">
        <v>1290795</v>
      </c>
      <c r="FA498" s="2" t="n">
        <v>445019</v>
      </c>
      <c r="FB498" s="2" t="n">
        <v>814755</v>
      </c>
      <c r="FC498" s="2" t="n">
        <v>471684</v>
      </c>
      <c r="FD498" s="2" t="n">
        <v>366948</v>
      </c>
      <c r="FE498" s="2" t="n">
        <v>359713</v>
      </c>
      <c r="FF498" s="2" t="n">
        <v>351066</v>
      </c>
      <c r="FG498" s="2" t="n">
        <v>1715847</v>
      </c>
      <c r="FH498" s="2" t="n">
        <v>1486862</v>
      </c>
      <c r="FI498" s="2" t="n">
        <v>394254</v>
      </c>
      <c r="FJ498" s="2" t="n">
        <v>329978</v>
      </c>
      <c r="FK498" s="2" t="n">
        <v>285417</v>
      </c>
      <c r="FL498" s="2" t="n">
        <v>404349</v>
      </c>
      <c r="FM498" s="2" t="n">
        <v>426271</v>
      </c>
      <c r="FN498" s="2" t="n">
        <v>408588</v>
      </c>
      <c r="FO498" s="2" t="n">
        <v>317277</v>
      </c>
      <c r="FP498" s="2" t="n">
        <v>253630</v>
      </c>
      <c r="FQ498" s="2" t="n">
        <v>645400</v>
      </c>
      <c r="FR498" s="2" t="n">
        <v>309231</v>
      </c>
      <c r="FS498" s="2" t="n"/>
      <c r="FT498" s="2" t="n">
        <v>320511</v>
      </c>
      <c r="FU498" s="2" t="n">
        <v>406652</v>
      </c>
      <c r="FV498" s="2" t="n">
        <v>340600</v>
      </c>
      <c r="FW498" s="2" t="n">
        <v>256226</v>
      </c>
      <c r="FX498" s="2" t="n">
        <v>273972</v>
      </c>
      <c r="FY498" s="2" t="n">
        <v>340926</v>
      </c>
      <c r="FZ498" s="2" t="n">
        <v>362899</v>
      </c>
      <c r="GA498" s="2" t="n">
        <v>412285</v>
      </c>
      <c r="GB498" s="2" t="n">
        <v>629935</v>
      </c>
      <c r="GC498" s="2" t="n">
        <v>330247</v>
      </c>
      <c r="GD498" s="2" t="n">
        <v>451357</v>
      </c>
      <c r="GE498" s="2" t="n">
        <v>295349</v>
      </c>
      <c r="GF498" s="2" t="n">
        <v>331676</v>
      </c>
      <c r="GG498" s="2" t="n">
        <v>512358</v>
      </c>
      <c r="GH498" s="2" t="n">
        <v>915096</v>
      </c>
      <c r="GI498" s="2" t="n">
        <v>391571</v>
      </c>
      <c r="GJ498" s="2" t="n"/>
      <c r="GK498" s="2" t="n">
        <v>595620</v>
      </c>
      <c r="GL498" s="2" t="n">
        <v>319086</v>
      </c>
      <c r="GM498" s="2" t="n"/>
      <c r="GN498" s="2" t="n">
        <v>221423</v>
      </c>
      <c r="GO498" s="2" t="n">
        <v>930802</v>
      </c>
      <c r="GP498" s="2" t="n"/>
      <c r="GQ498" s="2" t="n">
        <v>691428</v>
      </c>
      <c r="GR498" s="2" t="n">
        <v>297364</v>
      </c>
      <c r="GS498" s="2" t="n">
        <v>353984</v>
      </c>
      <c r="GT498" s="2" t="n">
        <v>402936</v>
      </c>
      <c r="GU498" s="2" t="n">
        <v>335477</v>
      </c>
      <c r="GV498" s="2" t="n">
        <v>399013</v>
      </c>
      <c r="GW498" s="2" t="n"/>
      <c r="GX498" s="2" t="n">
        <v>329796</v>
      </c>
      <c r="GY498" s="2" t="n">
        <v>240778</v>
      </c>
      <c r="GZ498" s="2" t="n">
        <v>310155</v>
      </c>
      <c r="HA498" s="2" t="n">
        <v>336370</v>
      </c>
      <c r="HB498" s="2" t="n">
        <v>495243</v>
      </c>
      <c r="HC498" s="2" t="n">
        <v>199402</v>
      </c>
      <c r="HD498" s="2" t="n">
        <v>201480</v>
      </c>
      <c r="HE498" s="2" t="n">
        <v>223509</v>
      </c>
      <c r="HF498" s="2" t="n">
        <v>437112</v>
      </c>
      <c r="HG498" s="2" t="n">
        <v>210951</v>
      </c>
      <c r="HH498" s="2" t="n">
        <v>207609</v>
      </c>
      <c r="HI498" s="2" t="n">
        <v>215206</v>
      </c>
      <c r="HJ498" s="2" t="n"/>
      <c r="HK498" s="2" t="n">
        <v>238292</v>
      </c>
      <c r="HL498" s="2" t="n">
        <v>219299</v>
      </c>
      <c r="HM498" s="2" t="n">
        <v>276533</v>
      </c>
      <c r="HN498" s="2" t="n">
        <v>237849</v>
      </c>
      <c r="HO498" s="2" t="n">
        <v>217244</v>
      </c>
      <c r="HP498" s="2" t="n">
        <v>178276</v>
      </c>
      <c r="HQ498" s="2" t="n">
        <v>186944</v>
      </c>
      <c r="HR498" s="2" t="n">
        <v>383134</v>
      </c>
      <c r="HS498" s="2" t="n">
        <v>501177</v>
      </c>
      <c r="HT498" s="2" t="n">
        <v>196063</v>
      </c>
      <c r="HU498" s="2" t="n">
        <v>192817</v>
      </c>
      <c r="HV498" s="2" t="n">
        <v>176298</v>
      </c>
      <c r="HW498" s="2" t="n">
        <v>188539</v>
      </c>
      <c r="HX498" s="2" t="n">
        <v>164048</v>
      </c>
      <c r="HY498" s="2" t="n">
        <v>234920</v>
      </c>
      <c r="HZ498" s="2" t="n">
        <v>278313</v>
      </c>
      <c r="IA498" s="2" t="n">
        <v>243049</v>
      </c>
      <c r="IB498" s="2" t="n">
        <v>234845</v>
      </c>
      <c r="IC498" s="2" t="n">
        <v>0</v>
      </c>
      <c r="ID498" s="2" t="n">
        <v>727631</v>
      </c>
      <c r="IE498" s="2" t="n">
        <v>250989</v>
      </c>
      <c r="IF498" s="2" t="n">
        <v>572328</v>
      </c>
      <c r="IG498" s="2" t="n">
        <v>190005</v>
      </c>
      <c r="IH498" s="2" t="n">
        <v>216470</v>
      </c>
      <c r="II498" s="2" t="n">
        <v>222765</v>
      </c>
      <c r="IJ498" s="2" t="n">
        <v>188919</v>
      </c>
      <c r="IK498" s="2" t="n">
        <v>304093</v>
      </c>
      <c r="IL498" s="2" t="n">
        <v>349507</v>
      </c>
      <c r="IM498" s="2" t="n">
        <v>174327</v>
      </c>
      <c r="IN498" s="2" t="n">
        <v>410437</v>
      </c>
      <c r="IO498" s="2" t="n">
        <v>336139</v>
      </c>
      <c r="IP498" s="2" t="n">
        <v>211247</v>
      </c>
      <c r="IQ498" s="2" t="n">
        <v>277157</v>
      </c>
      <c r="IR498" s="2" t="n">
        <v>230742</v>
      </c>
      <c r="IS498" s="2" t="n">
        <v>257371</v>
      </c>
      <c r="IT498" s="2" t="n">
        <v>179901</v>
      </c>
      <c r="IU498" s="2" t="n">
        <v>178994</v>
      </c>
      <c r="IV498" s="2" t="n">
        <v>242131</v>
      </c>
      <c r="IW498" s="2" t="n">
        <v>496765</v>
      </c>
      <c r="IX498" s="2" t="n"/>
      <c r="IY498" s="2" t="n">
        <v>561808</v>
      </c>
      <c r="IZ498" s="2" t="n">
        <v>196500</v>
      </c>
      <c r="JA498" s="2" t="n">
        <v>292009</v>
      </c>
      <c r="JB498" s="2" t="n">
        <v>237469</v>
      </c>
    </row>
    <row r="499">
      <c r="A499" t="inlineStr">
        <is>
          <t>AXISBANK</t>
        </is>
      </c>
      <c r="B499" s="2" t="n">
        <v>6237185</v>
      </c>
      <c r="C499" s="2" t="n">
        <v>3926186</v>
      </c>
      <c r="D499" s="2" t="n">
        <v>5783402</v>
      </c>
      <c r="E499" s="2" t="n">
        <v>9973619</v>
      </c>
      <c r="F499" s="2" t="n">
        <v>8674795</v>
      </c>
      <c r="G499" s="2" t="n">
        <v>4339755</v>
      </c>
      <c r="H499" s="2" t="n">
        <v>4468654</v>
      </c>
      <c r="I499" s="2" t="n">
        <v>4772502</v>
      </c>
      <c r="J499" s="2" t="n">
        <v>4776756</v>
      </c>
      <c r="K499" s="2" t="n">
        <v>4388279</v>
      </c>
      <c r="L499" s="2" t="n">
        <v>5694428</v>
      </c>
      <c r="M499" s="2" t="n">
        <v>38053695</v>
      </c>
      <c r="N499" s="2" t="n">
        <v>15905500</v>
      </c>
      <c r="O499" s="2" t="n">
        <v>9999957</v>
      </c>
      <c r="P499" s="2" t="n">
        <v>6633979</v>
      </c>
      <c r="Q499" s="2" t="n">
        <v>9901209</v>
      </c>
      <c r="R499" s="2" t="n">
        <v>11779887</v>
      </c>
      <c r="S499" s="2" t="n">
        <v>9029557</v>
      </c>
      <c r="T499" s="2" t="n">
        <v>15599773</v>
      </c>
      <c r="U499" s="2" t="n">
        <v>8247433</v>
      </c>
      <c r="V499" s="2" t="n">
        <v>7634413</v>
      </c>
      <c r="W499" s="2" t="n">
        <v>5545447</v>
      </c>
      <c r="X499" s="2" t="n">
        <v>4465845</v>
      </c>
      <c r="Y499" s="2" t="n">
        <v>5318081</v>
      </c>
      <c r="Z499" s="2" t="n">
        <v>4216651</v>
      </c>
      <c r="AA499" s="2" t="n">
        <v>5321131</v>
      </c>
      <c r="AB499" s="2" t="n">
        <v>5084903</v>
      </c>
      <c r="AC499" s="2" t="n">
        <v>5452775</v>
      </c>
      <c r="AD499" s="2" t="n">
        <v>4573025</v>
      </c>
      <c r="AE499" s="2" t="n">
        <v>4966778</v>
      </c>
      <c r="AF499" s="2" t="n">
        <v>6761305</v>
      </c>
      <c r="AG499" s="2" t="n"/>
      <c r="AH499" s="2" t="n">
        <v>7964987</v>
      </c>
      <c r="AI499" s="2" t="n">
        <v>5661531</v>
      </c>
      <c r="AJ499" s="2" t="n">
        <v>3034728</v>
      </c>
      <c r="AK499" s="2" t="n">
        <v>6459262</v>
      </c>
      <c r="AL499" s="2" t="n">
        <v>3853718</v>
      </c>
      <c r="AM499" s="2" t="n">
        <v>2711278</v>
      </c>
      <c r="AN499" s="2" t="n">
        <v>7197666</v>
      </c>
      <c r="AO499" s="2" t="n"/>
      <c r="AP499" s="2" t="n">
        <v>8564803</v>
      </c>
      <c r="AQ499" s="2" t="n">
        <v>4718016</v>
      </c>
      <c r="AR499" s="2" t="n">
        <v>3190426</v>
      </c>
      <c r="AS499" s="2" t="n">
        <v>4933541</v>
      </c>
      <c r="AT499" s="2" t="n">
        <v>8303296</v>
      </c>
      <c r="AU499" s="2" t="n">
        <v>8088417</v>
      </c>
      <c r="AV499" s="2" t="n">
        <v>2849589</v>
      </c>
      <c r="AW499" s="2" t="n">
        <v>2260147</v>
      </c>
      <c r="AX499" s="2" t="n">
        <v>4310419</v>
      </c>
      <c r="AY499" s="2" t="n">
        <v>5241075</v>
      </c>
      <c r="AZ499" s="2" t="n">
        <v>5227539</v>
      </c>
      <c r="BA499" s="2" t="n">
        <v>6014850</v>
      </c>
      <c r="BB499" s="2" t="n">
        <v>3881807</v>
      </c>
      <c r="BC499" s="2" t="n">
        <v>7965606</v>
      </c>
      <c r="BD499" s="2" t="n">
        <v>5590739</v>
      </c>
      <c r="BE499" s="2" t="n">
        <v>5713032</v>
      </c>
      <c r="BF499" s="2" t="n">
        <v>8910732</v>
      </c>
      <c r="BG499" s="2" t="n">
        <v>7689900</v>
      </c>
      <c r="BH499" s="2" t="n">
        <v>16079093</v>
      </c>
      <c r="BI499" s="2" t="n">
        <v>12812055</v>
      </c>
      <c r="BJ499" s="2" t="n">
        <v>11188302</v>
      </c>
      <c r="BK499" s="2" t="n">
        <v>5618932</v>
      </c>
      <c r="BL499" s="2" t="n">
        <v>9693881</v>
      </c>
      <c r="BM499" s="2" t="n">
        <v>8165203</v>
      </c>
      <c r="BN499" s="2" t="n">
        <v>9655009</v>
      </c>
      <c r="BO499" s="2" t="n"/>
      <c r="BP499" s="2" t="n">
        <v>11095015</v>
      </c>
      <c r="BQ499" s="2" t="n">
        <v>20128505</v>
      </c>
      <c r="BR499" s="2" t="n">
        <v>8620156</v>
      </c>
      <c r="BS499" s="2" t="n">
        <v>5160430</v>
      </c>
      <c r="BT499" s="2" t="n">
        <v>7194651</v>
      </c>
      <c r="BU499" s="2" t="n">
        <v>6933035</v>
      </c>
      <c r="BV499" s="2" t="n">
        <v>4138448</v>
      </c>
      <c r="BW499" s="2" t="n">
        <v>5742538</v>
      </c>
      <c r="BX499" s="2" t="n">
        <v>6328142</v>
      </c>
      <c r="BY499" s="2" t="n">
        <v>17747171</v>
      </c>
      <c r="BZ499" s="2" t="n">
        <v>6404414</v>
      </c>
      <c r="CA499" s="2" t="n">
        <v>7418616</v>
      </c>
      <c r="CB499" s="2" t="n">
        <v>1940248</v>
      </c>
      <c r="CC499" s="2" t="n"/>
      <c r="CD499" s="2" t="n">
        <v>14611221</v>
      </c>
      <c r="CE499" s="2" t="n">
        <v>4882046</v>
      </c>
      <c r="CF499" s="2" t="n">
        <v>6185072</v>
      </c>
      <c r="CG499" s="2" t="n">
        <v>8146777</v>
      </c>
      <c r="CH499" s="2" t="n">
        <v>4578825</v>
      </c>
      <c r="CI499" s="2" t="n">
        <v>4017532</v>
      </c>
      <c r="CJ499" s="2" t="n">
        <v>4106607</v>
      </c>
      <c r="CK499" s="2" t="n">
        <v>6118907</v>
      </c>
      <c r="CL499" s="2" t="n">
        <v>3299345</v>
      </c>
      <c r="CM499" s="2" t="n"/>
      <c r="CN499" s="2" t="n">
        <v>3733721</v>
      </c>
      <c r="CO499" s="2" t="n">
        <v>3461466</v>
      </c>
      <c r="CP499" s="2" t="n">
        <v>4140568</v>
      </c>
      <c r="CQ499" s="2" t="n">
        <v>5615453</v>
      </c>
      <c r="CR499" s="2" t="n">
        <v>6782513</v>
      </c>
      <c r="CS499" s="2" t="n">
        <v>3345231</v>
      </c>
      <c r="CT499" s="2" t="n">
        <v>5197740</v>
      </c>
      <c r="CU499" s="2" t="n">
        <v>4088026</v>
      </c>
      <c r="CV499" s="2" t="n">
        <v>10175969</v>
      </c>
      <c r="CW499" s="2" t="n">
        <v>4101288</v>
      </c>
      <c r="CX499" s="2" t="n">
        <v>4617594</v>
      </c>
      <c r="CY499" s="2" t="n">
        <v>6363593</v>
      </c>
      <c r="CZ499" s="2" t="n">
        <v>10491953</v>
      </c>
      <c r="DA499" s="2" t="n">
        <v>5290156</v>
      </c>
      <c r="DB499" s="2" t="n">
        <v>4842021</v>
      </c>
      <c r="DC499" s="2" t="n">
        <v>5924706</v>
      </c>
      <c r="DD499" s="2" t="n">
        <v>3093636</v>
      </c>
      <c r="DE499" s="2" t="n">
        <v>4098016</v>
      </c>
      <c r="DF499" s="2" t="n">
        <v>8115347</v>
      </c>
      <c r="DG499" s="2" t="n">
        <v>3582794</v>
      </c>
      <c r="DH499" s="2" t="n">
        <v>3216108</v>
      </c>
      <c r="DI499" s="2" t="n">
        <v>2728214</v>
      </c>
      <c r="DJ499" s="2" t="n">
        <v>2969478</v>
      </c>
      <c r="DK499" s="2" t="n">
        <v>4239279</v>
      </c>
      <c r="DL499" s="2" t="n">
        <v>2928746</v>
      </c>
      <c r="DM499" s="2" t="n">
        <v>2017404</v>
      </c>
      <c r="DN499" s="2" t="n">
        <v>2281078</v>
      </c>
      <c r="DO499" s="2" t="n">
        <v>1634472</v>
      </c>
      <c r="DP499" s="2" t="n">
        <v>11542048</v>
      </c>
      <c r="DQ499" s="2" t="n">
        <v>5147181</v>
      </c>
      <c r="DR499" s="2" t="n">
        <v>3441592</v>
      </c>
      <c r="DS499" s="2" t="n">
        <v>5055047</v>
      </c>
      <c r="DT499" s="2" t="n">
        <v>2405809</v>
      </c>
      <c r="DU499" s="2" t="n">
        <v>2920318</v>
      </c>
      <c r="DV499" s="2" t="n">
        <v>3155506</v>
      </c>
      <c r="DW499" s="2" t="n"/>
      <c r="DX499" s="2" t="n">
        <v>1665983</v>
      </c>
      <c r="DY499" s="2" t="n">
        <v>2209655</v>
      </c>
      <c r="DZ499" s="2" t="n">
        <v>5673233</v>
      </c>
      <c r="EA499" s="2" t="n">
        <v>3711090</v>
      </c>
      <c r="EB499" s="2" t="n">
        <v>2022412</v>
      </c>
      <c r="EC499" s="2" t="n">
        <v>5860547</v>
      </c>
      <c r="ED499" s="2" t="n">
        <v>6177100</v>
      </c>
      <c r="EE499" s="2" t="n">
        <v>6751769</v>
      </c>
      <c r="EF499" s="2" t="n">
        <v>5440002</v>
      </c>
      <c r="EG499" s="2" t="n">
        <v>3949654</v>
      </c>
      <c r="EH499" s="2" t="n">
        <v>5531427</v>
      </c>
      <c r="EI499" s="2" t="n">
        <v>6489750</v>
      </c>
      <c r="EJ499" s="2" t="n">
        <v>5163166</v>
      </c>
      <c r="EK499" s="2" t="n">
        <v>7776704</v>
      </c>
      <c r="EL499" s="2" t="n">
        <v>0</v>
      </c>
      <c r="EM499" s="2" t="n">
        <v>5175495</v>
      </c>
      <c r="EN499" s="2" t="n">
        <v>8833223</v>
      </c>
      <c r="EO499" s="2" t="n">
        <v>6268527</v>
      </c>
      <c r="EP499" s="2" t="n">
        <v>3854702</v>
      </c>
      <c r="EQ499" s="2" t="n">
        <v>5949677</v>
      </c>
      <c r="ER499" s="2" t="n">
        <v>8885549</v>
      </c>
      <c r="ES499" s="2" t="n"/>
      <c r="ET499" s="2" t="n">
        <v>22715357</v>
      </c>
      <c r="EU499" s="2" t="n">
        <v>15426403</v>
      </c>
      <c r="EV499" s="2" t="n">
        <v>16107684</v>
      </c>
      <c r="EW499" s="2" t="n">
        <v>14758482</v>
      </c>
      <c r="EX499" s="2" t="n">
        <v>8647298</v>
      </c>
      <c r="EY499" s="2" t="n">
        <v>10384723</v>
      </c>
      <c r="EZ499" s="2" t="n">
        <v>6672251</v>
      </c>
      <c r="FA499" s="2" t="n">
        <v>3766488</v>
      </c>
      <c r="FB499" s="2" t="n">
        <v>5876574</v>
      </c>
      <c r="FC499" s="2" t="n">
        <v>4077536</v>
      </c>
      <c r="FD499" s="2" t="n">
        <v>5478998</v>
      </c>
      <c r="FE499" s="2" t="n">
        <v>3866272</v>
      </c>
      <c r="FF499" s="2" t="n">
        <v>4152620</v>
      </c>
      <c r="FG499" s="2" t="n">
        <v>4624549</v>
      </c>
      <c r="FH499" s="2" t="n">
        <v>5082167</v>
      </c>
      <c r="FI499" s="2" t="n">
        <v>4513065</v>
      </c>
      <c r="FJ499" s="2" t="n">
        <v>5556076</v>
      </c>
      <c r="FK499" s="2" t="n">
        <v>2744704</v>
      </c>
      <c r="FL499" s="2" t="n">
        <v>3791536</v>
      </c>
      <c r="FM499" s="2" t="n">
        <v>6160153</v>
      </c>
      <c r="FN499" s="2" t="n">
        <v>7888492</v>
      </c>
      <c r="FO499" s="2" t="n">
        <v>4379373</v>
      </c>
      <c r="FP499" s="2" t="n">
        <v>8979547</v>
      </c>
      <c r="FQ499" s="2" t="n">
        <v>5840317</v>
      </c>
      <c r="FR499" s="2" t="n">
        <v>5132511</v>
      </c>
      <c r="FS499" s="2" t="n"/>
      <c r="FT499" s="2" t="n">
        <v>5832353</v>
      </c>
      <c r="FU499" s="2" t="n">
        <v>6057499</v>
      </c>
      <c r="FV499" s="2" t="n">
        <v>11629935</v>
      </c>
      <c r="FW499" s="2" t="n">
        <v>7926265</v>
      </c>
      <c r="FX499" s="2" t="n">
        <v>6289277</v>
      </c>
      <c r="FY499" s="2" t="n">
        <v>6859908</v>
      </c>
      <c r="FZ499" s="2" t="n">
        <v>9663320</v>
      </c>
      <c r="GA499" s="2" t="n">
        <v>9098187</v>
      </c>
      <c r="GB499" s="2" t="n">
        <v>8743794</v>
      </c>
      <c r="GC499" s="2" t="n">
        <v>5707317</v>
      </c>
      <c r="GD499" s="2" t="n">
        <v>6018952</v>
      </c>
      <c r="GE499" s="2" t="n">
        <v>8264698</v>
      </c>
      <c r="GF499" s="2" t="n">
        <v>7518686</v>
      </c>
      <c r="GG499" s="2" t="n">
        <v>6697446</v>
      </c>
      <c r="GH499" s="2" t="n">
        <v>8274701</v>
      </c>
      <c r="GI499" s="2" t="n">
        <v>9645791</v>
      </c>
      <c r="GJ499" s="2" t="n"/>
      <c r="GK499" s="2" t="n">
        <v>9479301</v>
      </c>
      <c r="GL499" s="2" t="n">
        <v>18534887</v>
      </c>
      <c r="GM499" s="2" t="n"/>
      <c r="GN499" s="2" t="n">
        <v>6595695</v>
      </c>
      <c r="GO499" s="2" t="n">
        <v>9501543</v>
      </c>
      <c r="GP499" s="2" t="n"/>
      <c r="GQ499" s="2" t="n">
        <v>7847086</v>
      </c>
      <c r="GR499" s="2" t="n">
        <v>9248545</v>
      </c>
      <c r="GS499" s="2" t="n">
        <v>13519723</v>
      </c>
      <c r="GT499" s="2" t="n">
        <v>6542529</v>
      </c>
      <c r="GU499" s="2" t="n">
        <v>6755589</v>
      </c>
      <c r="GV499" s="2" t="n">
        <v>8974851</v>
      </c>
      <c r="GW499" s="2" t="n"/>
      <c r="GX499" s="2" t="n">
        <v>6789879</v>
      </c>
      <c r="GY499" s="2" t="n">
        <v>5232398</v>
      </c>
      <c r="GZ499" s="2" t="n">
        <v>4062181</v>
      </c>
      <c r="HA499" s="2" t="n">
        <v>4878641</v>
      </c>
      <c r="HB499" s="2" t="n">
        <v>5145338</v>
      </c>
      <c r="HC499" s="2" t="n">
        <v>3997911</v>
      </c>
      <c r="HD499" s="2" t="n">
        <v>5671255</v>
      </c>
      <c r="HE499" s="2" t="n">
        <v>3648313</v>
      </c>
      <c r="HF499" s="2" t="n">
        <v>10768267</v>
      </c>
      <c r="HG499" s="2" t="n">
        <v>9939787</v>
      </c>
      <c r="HH499" s="2" t="n">
        <v>6228275</v>
      </c>
      <c r="HI499" s="2" t="n">
        <v>16481853</v>
      </c>
      <c r="HJ499" s="2" t="n">
        <v>0</v>
      </c>
      <c r="HK499" s="2" t="n">
        <v>9759479</v>
      </c>
      <c r="HL499" s="2" t="n">
        <v>10163714</v>
      </c>
      <c r="HM499" s="2" t="n">
        <v>7277673</v>
      </c>
      <c r="HN499" s="2" t="n">
        <v>6785048</v>
      </c>
      <c r="HO499" s="2" t="n">
        <v>6358595</v>
      </c>
      <c r="HP499" s="2" t="n">
        <v>7341360</v>
      </c>
      <c r="HQ499" s="2" t="n">
        <v>5727828</v>
      </c>
      <c r="HR499" s="2" t="n">
        <v>6045406</v>
      </c>
      <c r="HS499" s="2" t="n">
        <v>5822618</v>
      </c>
      <c r="HT499" s="2" t="n">
        <v>4805485</v>
      </c>
      <c r="HU499" s="2" t="n">
        <v>6052023</v>
      </c>
      <c r="HV499" s="2" t="n">
        <v>9200314</v>
      </c>
      <c r="HW499" s="2" t="n">
        <v>3562641</v>
      </c>
      <c r="HX499" s="2" t="n">
        <v>5171528</v>
      </c>
      <c r="HY499" s="2" t="n">
        <v>5016900</v>
      </c>
      <c r="HZ499" s="2" t="n">
        <v>5671455</v>
      </c>
      <c r="IA499" s="2" t="n">
        <v>6455265</v>
      </c>
      <c r="IB499" s="2" t="n">
        <v>7243174</v>
      </c>
      <c r="IC499" s="2" t="n">
        <v>0</v>
      </c>
      <c r="ID499" s="2" t="n">
        <v>15215715</v>
      </c>
      <c r="IE499" s="2" t="n">
        <v>4311076</v>
      </c>
      <c r="IF499" s="2" t="n">
        <v>11884695</v>
      </c>
      <c r="IG499" s="2" t="n">
        <v>7953326</v>
      </c>
      <c r="IH499" s="2" t="n">
        <v>6392593</v>
      </c>
      <c r="II499" s="2" t="n">
        <v>7825303</v>
      </c>
      <c r="IJ499" s="2" t="n">
        <v>5034388</v>
      </c>
      <c r="IK499" s="2" t="n">
        <v>7533504</v>
      </c>
      <c r="IL499" s="2" t="n">
        <v>12262606</v>
      </c>
      <c r="IM499" s="2" t="n">
        <v>8196686</v>
      </c>
      <c r="IN499" s="2" t="n">
        <v>8535670</v>
      </c>
      <c r="IO499" s="2" t="n">
        <v>7522828</v>
      </c>
      <c r="IP499" s="2" t="n">
        <v>7709061</v>
      </c>
      <c r="IQ499" s="2" t="n">
        <v>4761917</v>
      </c>
      <c r="IR499" s="2" t="n">
        <v>5186573</v>
      </c>
      <c r="IS499" s="2" t="n">
        <v>4640277</v>
      </c>
      <c r="IT499" s="2" t="n">
        <v>3153284</v>
      </c>
      <c r="IU499" s="2" t="n">
        <v>5745853</v>
      </c>
      <c r="IV499" s="2" t="n">
        <v>8343829</v>
      </c>
      <c r="IW499" s="2" t="n">
        <v>7995552</v>
      </c>
      <c r="IX499" s="2" t="n">
        <v>0</v>
      </c>
      <c r="IY499" s="2" t="n">
        <v>12602010</v>
      </c>
      <c r="IZ499" s="2" t="n">
        <v>7781221</v>
      </c>
      <c r="JA499" s="2" t="n">
        <v>3187785</v>
      </c>
      <c r="JB499" s="2" t="n">
        <v>4013561</v>
      </c>
    </row>
    <row r="500">
      <c r="A500" t="inlineStr">
        <is>
          <t>MEDANTA</t>
        </is>
      </c>
      <c r="B500" s="2" t="n">
        <v>412226</v>
      </c>
      <c r="C500" s="2" t="n">
        <v>135543</v>
      </c>
      <c r="D500" s="2" t="n">
        <v>254646</v>
      </c>
      <c r="E500" s="2" t="n">
        <v>292910</v>
      </c>
      <c r="F500" s="2" t="n">
        <v>5737881</v>
      </c>
      <c r="G500" s="2" t="n">
        <v>473539</v>
      </c>
      <c r="H500" s="2" t="n">
        <v>396556</v>
      </c>
      <c r="I500" s="2" t="n">
        <v>330509</v>
      </c>
      <c r="J500" s="2" t="n">
        <v>214919</v>
      </c>
      <c r="K500" s="2" t="n">
        <v>195582</v>
      </c>
      <c r="L500" s="2" t="n">
        <v>131775</v>
      </c>
      <c r="M500" s="2" t="n">
        <v>229030</v>
      </c>
      <c r="N500" s="2" t="n">
        <v>91573</v>
      </c>
      <c r="O500" s="2" t="n">
        <v>173083</v>
      </c>
      <c r="P500" s="2" t="n">
        <v>345641</v>
      </c>
      <c r="Q500" s="2" t="n">
        <v>182873</v>
      </c>
      <c r="R500" s="2" t="n">
        <v>154797</v>
      </c>
      <c r="S500" s="2" t="n">
        <v>670290</v>
      </c>
      <c r="T500" s="2" t="n">
        <v>319627</v>
      </c>
      <c r="U500" s="2" t="n">
        <v>168493</v>
      </c>
      <c r="V500" s="2" t="n">
        <v>106602</v>
      </c>
      <c r="W500" s="2" t="n">
        <v>234721</v>
      </c>
      <c r="X500" s="2" t="n">
        <v>161142</v>
      </c>
      <c r="Y500" s="2" t="n">
        <v>129559</v>
      </c>
      <c r="Z500" s="2" t="n">
        <v>245315</v>
      </c>
      <c r="AA500" s="2" t="n">
        <v>141147</v>
      </c>
      <c r="AB500" s="2" t="n">
        <v>4891687</v>
      </c>
      <c r="AC500" s="2" t="n">
        <v>627560</v>
      </c>
      <c r="AD500" s="2" t="n">
        <v>262940</v>
      </c>
      <c r="AE500" s="2" t="n">
        <v>225695</v>
      </c>
      <c r="AF500" s="2" t="n">
        <v>306505</v>
      </c>
      <c r="AG500" s="2" t="n"/>
      <c r="AH500" s="2" t="n">
        <v>385158</v>
      </c>
      <c r="AI500" s="2" t="n">
        <v>241946</v>
      </c>
      <c r="AJ500" s="2" t="n">
        <v>744575</v>
      </c>
      <c r="AK500" s="2" t="n">
        <v>346773</v>
      </c>
      <c r="AL500" s="2" t="n">
        <v>243683</v>
      </c>
      <c r="AM500" s="2" t="n">
        <v>224483</v>
      </c>
      <c r="AN500" s="2" t="n">
        <v>316787</v>
      </c>
      <c r="AO500" s="2" t="n"/>
      <c r="AP500" s="2" t="n">
        <v>454765</v>
      </c>
      <c r="AQ500" s="2" t="n">
        <v>155446</v>
      </c>
      <c r="AR500" s="2" t="n">
        <v>144318</v>
      </c>
      <c r="AS500" s="2" t="n">
        <v>133922</v>
      </c>
      <c r="AT500" s="2" t="n">
        <v>714917</v>
      </c>
      <c r="AU500" s="2" t="n">
        <v>333903</v>
      </c>
      <c r="AV500" s="2" t="n">
        <v>193519</v>
      </c>
      <c r="AW500" s="2" t="n">
        <v>230979</v>
      </c>
      <c r="AX500" s="2" t="n">
        <v>200830</v>
      </c>
      <c r="AY500" s="2" t="n">
        <v>247801</v>
      </c>
      <c r="AZ500" s="2" t="n">
        <v>334111</v>
      </c>
      <c r="BA500" s="2" t="n">
        <v>243843</v>
      </c>
      <c r="BB500" s="2" t="n">
        <v>1079560</v>
      </c>
      <c r="BC500" s="2" t="n">
        <v>402483</v>
      </c>
      <c r="BD500" s="2" t="n">
        <v>188337</v>
      </c>
      <c r="BE500" s="2" t="n">
        <v>187037</v>
      </c>
      <c r="BF500" s="2" t="n">
        <v>345441</v>
      </c>
      <c r="BG500" s="2" t="n">
        <v>142839</v>
      </c>
      <c r="BH500" s="2" t="n">
        <v>88197</v>
      </c>
      <c r="BI500" s="2" t="n">
        <v>133106</v>
      </c>
      <c r="BJ500" s="2" t="n">
        <v>135857</v>
      </c>
      <c r="BK500" s="2" t="n">
        <v>251410</v>
      </c>
      <c r="BL500" s="2" t="n">
        <v>167092</v>
      </c>
      <c r="BM500" s="2" t="n">
        <v>287821</v>
      </c>
      <c r="BN500" s="2" t="n">
        <v>152742</v>
      </c>
      <c r="BO500" s="2" t="n"/>
      <c r="BP500" s="2" t="n">
        <v>160002</v>
      </c>
      <c r="BQ500" s="2" t="n">
        <v>369911</v>
      </c>
      <c r="BR500" s="2" t="n">
        <v>422932</v>
      </c>
      <c r="BS500" s="2" t="n">
        <v>280688</v>
      </c>
      <c r="BT500" s="2" t="n">
        <v>130798</v>
      </c>
      <c r="BU500" s="2" t="n">
        <v>235087</v>
      </c>
      <c r="BV500" s="2" t="n">
        <v>156056</v>
      </c>
      <c r="BW500" s="2" t="n">
        <v>730649</v>
      </c>
      <c r="BX500" s="2" t="n">
        <v>73964</v>
      </c>
      <c r="BY500" s="2" t="n">
        <v>496555</v>
      </c>
      <c r="BZ500" s="2" t="n">
        <v>99319</v>
      </c>
      <c r="CA500" s="2" t="n">
        <v>88231</v>
      </c>
      <c r="CB500" s="2" t="n">
        <v>22861</v>
      </c>
      <c r="CC500" s="2" t="n"/>
      <c r="CD500" s="2" t="n">
        <v>118908</v>
      </c>
      <c r="CE500" s="2" t="n">
        <v>179751</v>
      </c>
      <c r="CF500" s="2" t="n">
        <v>85224</v>
      </c>
      <c r="CG500" s="2" t="n">
        <v>93967</v>
      </c>
      <c r="CH500" s="2" t="n">
        <v>80081</v>
      </c>
      <c r="CI500" s="2" t="n">
        <v>59322</v>
      </c>
      <c r="CJ500" s="2" t="n">
        <v>416078</v>
      </c>
      <c r="CK500" s="2" t="n">
        <v>664372</v>
      </c>
      <c r="CL500" s="2" t="n">
        <v>195368</v>
      </c>
      <c r="CM500" s="2" t="n"/>
      <c r="CN500" s="2" t="n">
        <v>460328</v>
      </c>
      <c r="CO500" s="2" t="n">
        <v>177292</v>
      </c>
      <c r="CP500" s="2" t="n">
        <v>1390810</v>
      </c>
      <c r="CQ500" s="2" t="n">
        <v>538110</v>
      </c>
      <c r="CR500" s="2" t="n">
        <v>450297</v>
      </c>
      <c r="CS500" s="2" t="n">
        <v>288462</v>
      </c>
      <c r="CT500" s="2" t="n">
        <v>175540</v>
      </c>
      <c r="CU500" s="2" t="n">
        <v>388504</v>
      </c>
      <c r="CV500" s="2" t="n">
        <v>204382</v>
      </c>
      <c r="CW500" s="2" t="n">
        <v>103699</v>
      </c>
      <c r="CX500" s="2" t="n">
        <v>156485</v>
      </c>
      <c r="CY500" s="2" t="n">
        <v>231535</v>
      </c>
      <c r="CZ500" s="2" t="n">
        <v>239674</v>
      </c>
      <c r="DA500" s="2" t="n">
        <v>679413</v>
      </c>
      <c r="DB500" s="2" t="n">
        <v>114140</v>
      </c>
      <c r="DC500" s="2" t="n">
        <v>279472</v>
      </c>
      <c r="DD500" s="2" t="n">
        <v>234203</v>
      </c>
      <c r="DE500" s="2" t="n">
        <v>203599</v>
      </c>
      <c r="DF500" s="2" t="n">
        <v>205901</v>
      </c>
      <c r="DG500" s="2" t="n">
        <v>200942</v>
      </c>
      <c r="DH500" s="2" t="n">
        <v>127324</v>
      </c>
      <c r="DI500" s="2" t="n">
        <v>493124</v>
      </c>
      <c r="DJ500" s="2" t="n">
        <v>701643</v>
      </c>
      <c r="DK500" s="2" t="n">
        <v>302714</v>
      </c>
      <c r="DL500" s="2" t="n">
        <v>186888</v>
      </c>
      <c r="DM500" s="2" t="n">
        <v>159612</v>
      </c>
      <c r="DN500" s="2" t="n">
        <v>124344</v>
      </c>
      <c r="DO500" s="2" t="n">
        <v>80399</v>
      </c>
      <c r="DP500" s="2" t="n">
        <v>194441</v>
      </c>
      <c r="DQ500" s="2" t="n">
        <v>131492</v>
      </c>
      <c r="DR500" s="2" t="n">
        <v>192715</v>
      </c>
      <c r="DS500" s="2" t="n">
        <v>136553</v>
      </c>
      <c r="DT500" s="2" t="n">
        <v>181511</v>
      </c>
      <c r="DU500" s="2" t="n">
        <v>95346</v>
      </c>
      <c r="DV500" s="2" t="n">
        <v>133969</v>
      </c>
      <c r="DW500" s="2" t="n"/>
      <c r="DX500" s="2" t="n">
        <v>90111</v>
      </c>
      <c r="DY500" s="2" t="n">
        <v>76556</v>
      </c>
      <c r="DZ500" s="2" t="n">
        <v>113124</v>
      </c>
      <c r="EA500" s="2" t="n">
        <v>102742</v>
      </c>
      <c r="EB500" s="2" t="n">
        <v>80927</v>
      </c>
      <c r="EC500" s="2" t="n">
        <v>177114</v>
      </c>
      <c r="ED500" s="2" t="n">
        <v>170022</v>
      </c>
      <c r="EE500" s="2" t="n">
        <v>120526</v>
      </c>
      <c r="EF500" s="2" t="n">
        <v>204252</v>
      </c>
      <c r="EG500" s="2" t="n">
        <v>91106</v>
      </c>
      <c r="EH500" s="2" t="n">
        <v>103530</v>
      </c>
      <c r="EI500" s="2" t="n">
        <v>117209</v>
      </c>
      <c r="EJ500" s="2" t="n">
        <v>93864</v>
      </c>
      <c r="EK500" s="2" t="n">
        <v>71828</v>
      </c>
      <c r="EL500" s="2" t="n">
        <v>0</v>
      </c>
      <c r="EM500" s="2" t="n">
        <v>92270</v>
      </c>
      <c r="EN500" s="2" t="n">
        <v>128091</v>
      </c>
      <c r="EO500" s="2" t="n">
        <v>227218</v>
      </c>
      <c r="EP500" s="2" t="n">
        <v>327970</v>
      </c>
      <c r="EQ500" s="2" t="n">
        <v>70931</v>
      </c>
      <c r="ER500" s="2" t="n">
        <v>104315</v>
      </c>
      <c r="ES500" s="2" t="n"/>
      <c r="ET500" s="2" t="n">
        <v>196929</v>
      </c>
      <c r="EU500" s="2" t="n">
        <v>102279</v>
      </c>
      <c r="EV500" s="2" t="n">
        <v>118147</v>
      </c>
      <c r="EW500" s="2" t="n">
        <v>340060</v>
      </c>
      <c r="EX500" s="2" t="n">
        <v>251850</v>
      </c>
      <c r="EY500" s="2" t="n">
        <v>236152</v>
      </c>
      <c r="EZ500" s="2" t="n">
        <v>170975</v>
      </c>
      <c r="FA500" s="2" t="n">
        <v>145825</v>
      </c>
      <c r="FB500" s="2" t="n">
        <v>181865</v>
      </c>
      <c r="FC500" s="2" t="n">
        <v>122693</v>
      </c>
      <c r="FD500" s="2" t="n">
        <v>114020</v>
      </c>
      <c r="FE500" s="2" t="n">
        <v>147201</v>
      </c>
      <c r="FF500" s="2" t="n">
        <v>203356</v>
      </c>
      <c r="FG500" s="2" t="n">
        <v>72969</v>
      </c>
      <c r="FH500" s="2" t="n">
        <v>83446</v>
      </c>
      <c r="FI500" s="2" t="n">
        <v>87769</v>
      </c>
      <c r="FJ500" s="2" t="n">
        <v>96619</v>
      </c>
      <c r="FK500" s="2" t="n">
        <v>96134</v>
      </c>
      <c r="FL500" s="2" t="n">
        <v>179019</v>
      </c>
      <c r="FM500" s="2" t="n">
        <v>158906</v>
      </c>
      <c r="FN500" s="2" t="n">
        <v>102590</v>
      </c>
      <c r="FO500" s="2" t="n">
        <v>234454</v>
      </c>
      <c r="FP500" s="2" t="n">
        <v>71939</v>
      </c>
      <c r="FQ500" s="2" t="n">
        <v>152914</v>
      </c>
      <c r="FR500" s="2" t="n">
        <v>104737</v>
      </c>
      <c r="FS500" s="2" t="n"/>
      <c r="FT500" s="2" t="n">
        <v>113233</v>
      </c>
      <c r="FU500" s="2" t="n">
        <v>70821</v>
      </c>
      <c r="FV500" s="2" t="n">
        <v>47552</v>
      </c>
      <c r="FW500" s="2" t="n">
        <v>227449</v>
      </c>
      <c r="FX500" s="2" t="n">
        <v>75688</v>
      </c>
      <c r="FY500" s="2" t="n">
        <v>153267</v>
      </c>
      <c r="FZ500" s="2" t="n">
        <v>94718</v>
      </c>
      <c r="GA500" s="2" t="n">
        <v>102358</v>
      </c>
      <c r="GB500" s="2" t="n">
        <v>109984</v>
      </c>
      <c r="GC500" s="2" t="n">
        <v>104075</v>
      </c>
      <c r="GD500" s="2" t="n">
        <v>146709</v>
      </c>
      <c r="GE500" s="2" t="n">
        <v>79061</v>
      </c>
      <c r="GF500" s="2" t="n">
        <v>462887</v>
      </c>
      <c r="GG500" s="2" t="n">
        <v>210705</v>
      </c>
      <c r="GH500" s="2" t="n">
        <v>507029</v>
      </c>
      <c r="GI500" s="2" t="n">
        <v>631507</v>
      </c>
      <c r="GJ500" s="2" t="n"/>
      <c r="GK500" s="2" t="n">
        <v>389937</v>
      </c>
      <c r="GL500" s="2" t="n">
        <v>256985</v>
      </c>
      <c r="GM500" s="2" t="n"/>
      <c r="GN500" s="2" t="n">
        <v>375297</v>
      </c>
      <c r="GO500" s="2" t="n">
        <v>313277</v>
      </c>
      <c r="GP500" s="2" t="n"/>
      <c r="GQ500" s="2" t="n">
        <v>112269</v>
      </c>
      <c r="GR500" s="2" t="n">
        <v>82772</v>
      </c>
      <c r="GS500" s="2" t="n">
        <v>149735</v>
      </c>
      <c r="GT500" s="2" t="n">
        <v>140750</v>
      </c>
      <c r="GU500" s="2" t="n">
        <v>131348</v>
      </c>
      <c r="GV500" s="2" t="n">
        <v>123576</v>
      </c>
      <c r="GW500" s="2" t="n"/>
      <c r="GX500" s="2" t="n">
        <v>370961</v>
      </c>
      <c r="GY500" s="2" t="n">
        <v>242671</v>
      </c>
      <c r="GZ500" s="2" t="n">
        <v>184249</v>
      </c>
      <c r="HA500" s="2" t="n">
        <v>79240</v>
      </c>
      <c r="HB500" s="2" t="n">
        <v>64070</v>
      </c>
      <c r="HC500" s="2" t="n">
        <v>220362</v>
      </c>
      <c r="HD500" s="2" t="n">
        <v>119931</v>
      </c>
      <c r="HE500" s="2" t="n">
        <v>76612</v>
      </c>
      <c r="HF500" s="2" t="n">
        <v>219743</v>
      </c>
      <c r="HG500" s="2" t="n">
        <v>131788</v>
      </c>
      <c r="HH500" s="2" t="n">
        <v>117254</v>
      </c>
      <c r="HI500" s="2" t="n">
        <v>276545</v>
      </c>
      <c r="HJ500" s="2" t="n"/>
      <c r="HK500" s="2" t="n">
        <v>431378</v>
      </c>
      <c r="HL500" s="2" t="n">
        <v>59061</v>
      </c>
      <c r="HM500" s="2" t="n">
        <v>103598</v>
      </c>
      <c r="HN500" s="2" t="n">
        <v>239783</v>
      </c>
      <c r="HO500" s="2" t="n">
        <v>227835</v>
      </c>
      <c r="HP500" s="2" t="n">
        <v>311112</v>
      </c>
      <c r="HQ500" s="2" t="n">
        <v>853041</v>
      </c>
      <c r="HR500" s="2" t="n">
        <v>432132</v>
      </c>
      <c r="HS500" s="2" t="n">
        <v>589849</v>
      </c>
      <c r="HT500" s="2" t="n">
        <v>780605</v>
      </c>
      <c r="HU500" s="2" t="n">
        <v>251862</v>
      </c>
      <c r="HV500" s="2" t="n">
        <v>404395</v>
      </c>
      <c r="HW500" s="2" t="n">
        <v>149238</v>
      </c>
      <c r="HX500" s="2" t="n">
        <v>77180</v>
      </c>
      <c r="HY500" s="2" t="n">
        <v>75889</v>
      </c>
      <c r="HZ500" s="2" t="n">
        <v>128101</v>
      </c>
      <c r="IA500" s="2" t="n">
        <v>221863</v>
      </c>
      <c r="IB500" s="2" t="n">
        <v>149495</v>
      </c>
      <c r="IC500" s="2" t="n">
        <v>0</v>
      </c>
      <c r="ID500" s="2" t="n">
        <v>161671</v>
      </c>
      <c r="IE500" s="2" t="n">
        <v>119513</v>
      </c>
      <c r="IF500" s="2" t="n">
        <v>106328</v>
      </c>
      <c r="IG500" s="2" t="n">
        <v>406713</v>
      </c>
      <c r="IH500" s="2" t="n">
        <v>140246</v>
      </c>
      <c r="II500" s="2" t="n">
        <v>310258</v>
      </c>
      <c r="IJ500" s="2" t="n">
        <v>284121</v>
      </c>
      <c r="IK500" s="2" t="n">
        <v>344622</v>
      </c>
      <c r="IL500" s="2" t="n">
        <v>90871</v>
      </c>
      <c r="IM500" s="2" t="n">
        <v>124511</v>
      </c>
      <c r="IN500" s="2" t="n">
        <v>247598</v>
      </c>
      <c r="IO500" s="2" t="n">
        <v>199144</v>
      </c>
      <c r="IP500" s="2" t="n">
        <v>633012</v>
      </c>
      <c r="IQ500" s="2" t="n">
        <v>362479</v>
      </c>
      <c r="IR500" s="2" t="n">
        <v>396389</v>
      </c>
      <c r="IS500" s="2" t="n">
        <v>161667</v>
      </c>
      <c r="IT500" s="2" t="n">
        <v>431390</v>
      </c>
      <c r="IU500" s="2" t="n">
        <v>627075</v>
      </c>
      <c r="IV500" s="2" t="n">
        <v>494070</v>
      </c>
      <c r="IW500" s="2" t="n">
        <v>235316</v>
      </c>
      <c r="IX500" s="2" t="n">
        <v>0</v>
      </c>
      <c r="IY500" s="2" t="n">
        <v>116011</v>
      </c>
      <c r="IZ500" s="2" t="n">
        <v>158633</v>
      </c>
      <c r="JA500" s="2" t="n">
        <v>217139</v>
      </c>
      <c r="JB500" s="2" t="n">
        <v>127209</v>
      </c>
    </row>
    <row r="501">
      <c r="A501" t="inlineStr">
        <is>
          <t>MANYAVAR</t>
        </is>
      </c>
      <c r="B501" s="2" t="n">
        <v>176548</v>
      </c>
      <c r="C501" s="2" t="n">
        <v>1268363</v>
      </c>
      <c r="D501" s="2" t="n">
        <v>329347</v>
      </c>
      <c r="E501" s="2" t="n">
        <v>120910</v>
      </c>
      <c r="F501" s="2" t="n">
        <v>72082</v>
      </c>
      <c r="G501" s="2" t="n">
        <v>86133</v>
      </c>
      <c r="H501" s="2" t="n">
        <v>83932</v>
      </c>
      <c r="I501" s="2" t="n">
        <v>141622</v>
      </c>
      <c r="J501" s="2" t="n">
        <v>171248</v>
      </c>
      <c r="K501" s="2" t="n">
        <v>291335</v>
      </c>
      <c r="L501" s="2" t="n">
        <v>302999</v>
      </c>
      <c r="M501" s="2" t="n">
        <v>96047</v>
      </c>
      <c r="N501" s="2" t="n">
        <v>80456</v>
      </c>
      <c r="O501" s="2" t="n">
        <v>75137</v>
      </c>
      <c r="P501" s="2" t="n">
        <v>273266</v>
      </c>
      <c r="Q501" s="2" t="n">
        <v>78476</v>
      </c>
      <c r="R501" s="2" t="n">
        <v>67797</v>
      </c>
      <c r="S501" s="2" t="n">
        <v>126113</v>
      </c>
      <c r="T501" s="2" t="n">
        <v>118333</v>
      </c>
      <c r="U501" s="2" t="n">
        <v>818254</v>
      </c>
      <c r="V501" s="2" t="n">
        <v>679372</v>
      </c>
      <c r="W501" s="2" t="n">
        <v>129263</v>
      </c>
      <c r="X501" s="2" t="n">
        <v>98128</v>
      </c>
      <c r="Y501" s="2" t="n">
        <v>73966</v>
      </c>
      <c r="Z501" s="2" t="n">
        <v>198371</v>
      </c>
      <c r="AA501" s="2" t="n">
        <v>84750</v>
      </c>
      <c r="AB501" s="2" t="n">
        <v>61225</v>
      </c>
      <c r="AC501" s="2" t="n">
        <v>455471</v>
      </c>
      <c r="AD501" s="2" t="n">
        <v>83156</v>
      </c>
      <c r="AE501" s="2" t="n">
        <v>65664</v>
      </c>
      <c r="AF501" s="2" t="n">
        <v>42268</v>
      </c>
      <c r="AG501" s="2" t="n"/>
      <c r="AH501" s="2" t="n">
        <v>292155</v>
      </c>
      <c r="AI501" s="2" t="n">
        <v>55893</v>
      </c>
      <c r="AJ501" s="2" t="n">
        <v>60276</v>
      </c>
      <c r="AK501" s="2" t="n">
        <v>136033</v>
      </c>
      <c r="AL501" s="2" t="n">
        <v>54493</v>
      </c>
      <c r="AM501" s="2" t="n">
        <v>133131</v>
      </c>
      <c r="AN501" s="2" t="n">
        <v>102993</v>
      </c>
      <c r="AO501" s="2" t="n"/>
      <c r="AP501" s="2" t="n">
        <v>78783</v>
      </c>
      <c r="AQ501" s="2" t="n">
        <v>170252</v>
      </c>
      <c r="AR501" s="2" t="n">
        <v>79249</v>
      </c>
      <c r="AS501" s="2" t="n">
        <v>122167</v>
      </c>
      <c r="AT501" s="2" t="n">
        <v>95738</v>
      </c>
      <c r="AU501" s="2" t="n">
        <v>296623</v>
      </c>
      <c r="AV501" s="2" t="n">
        <v>196370</v>
      </c>
      <c r="AW501" s="2" t="n">
        <v>267997</v>
      </c>
      <c r="AX501" s="2" t="n">
        <v>278990</v>
      </c>
      <c r="AY501" s="2" t="n">
        <v>138755</v>
      </c>
      <c r="AZ501" s="2" t="n">
        <v>98580</v>
      </c>
      <c r="BA501" s="2" t="n">
        <v>92402</v>
      </c>
      <c r="BB501" s="2" t="n">
        <v>118808</v>
      </c>
      <c r="BC501" s="2" t="n">
        <v>169711</v>
      </c>
      <c r="BD501" s="2" t="n">
        <v>159145</v>
      </c>
      <c r="BE501" s="2" t="n">
        <v>162038</v>
      </c>
      <c r="BF501" s="2" t="n">
        <v>539224</v>
      </c>
      <c r="BG501" s="2" t="n">
        <v>1555963</v>
      </c>
      <c r="BH501" s="2" t="n">
        <v>443406</v>
      </c>
      <c r="BI501" s="2" t="n">
        <v>321159</v>
      </c>
      <c r="BJ501" s="2" t="n">
        <v>180624</v>
      </c>
      <c r="BK501" s="2" t="n">
        <v>371473</v>
      </c>
      <c r="BL501" s="2" t="n">
        <v>245525</v>
      </c>
      <c r="BM501" s="2" t="n">
        <v>214973</v>
      </c>
      <c r="BN501" s="2" t="n">
        <v>81079</v>
      </c>
      <c r="BO501" s="2" t="n"/>
      <c r="BP501" s="2" t="n">
        <v>123950</v>
      </c>
      <c r="BQ501" s="2" t="n">
        <v>82280</v>
      </c>
      <c r="BR501" s="2" t="n">
        <v>81366</v>
      </c>
      <c r="BS501" s="2" t="n">
        <v>112017</v>
      </c>
      <c r="BT501" s="2" t="n">
        <v>162231</v>
      </c>
      <c r="BU501" s="2" t="n">
        <v>162870</v>
      </c>
      <c r="BV501" s="2" t="n">
        <v>197796</v>
      </c>
      <c r="BW501" s="2" t="n">
        <v>164885</v>
      </c>
      <c r="BX501" s="2" t="n">
        <v>213863</v>
      </c>
      <c r="BY501" s="2" t="n">
        <v>68114</v>
      </c>
      <c r="BZ501" s="2" t="n">
        <v>177596</v>
      </c>
      <c r="CA501" s="2" t="n">
        <v>105547</v>
      </c>
      <c r="CB501" s="2" t="n">
        <v>36828</v>
      </c>
      <c r="CC501" s="2" t="n"/>
      <c r="CD501" s="2" t="n">
        <v>58010</v>
      </c>
      <c r="CE501" s="2" t="n">
        <v>60904</v>
      </c>
      <c r="CF501" s="2" t="n">
        <v>120520</v>
      </c>
      <c r="CG501" s="2" t="n">
        <v>79192</v>
      </c>
      <c r="CH501" s="2" t="n">
        <v>114189</v>
      </c>
      <c r="CI501" s="2" t="n">
        <v>233855</v>
      </c>
      <c r="CJ501" s="2" t="n">
        <v>498623</v>
      </c>
      <c r="CK501" s="2" t="n">
        <v>157314</v>
      </c>
      <c r="CL501" s="2" t="n">
        <v>130934</v>
      </c>
      <c r="CM501" s="2" t="n"/>
      <c r="CN501" s="2" t="n">
        <v>113508</v>
      </c>
      <c r="CO501" s="2" t="n">
        <v>97137</v>
      </c>
      <c r="CP501" s="2" t="n">
        <v>198069</v>
      </c>
      <c r="CQ501" s="2" t="n">
        <v>297095</v>
      </c>
      <c r="CR501" s="2" t="n">
        <v>93561</v>
      </c>
      <c r="CS501" s="2" t="n">
        <v>78685</v>
      </c>
      <c r="CT501" s="2" t="n">
        <v>335003</v>
      </c>
      <c r="CU501" s="2" t="n">
        <v>63081</v>
      </c>
      <c r="CV501" s="2" t="n">
        <v>103426</v>
      </c>
      <c r="CW501" s="2" t="n">
        <v>269182</v>
      </c>
      <c r="CX501" s="2" t="n">
        <v>76399</v>
      </c>
      <c r="CY501" s="2" t="n">
        <v>155792</v>
      </c>
      <c r="CZ501" s="2" t="n">
        <v>210252</v>
      </c>
      <c r="DA501" s="2" t="n">
        <v>130938</v>
      </c>
      <c r="DB501" s="2" t="n">
        <v>433404</v>
      </c>
      <c r="DC501" s="2" t="n">
        <v>87828</v>
      </c>
      <c r="DD501" s="2" t="n">
        <v>358988</v>
      </c>
      <c r="DE501" s="2" t="n">
        <v>632827</v>
      </c>
      <c r="DF501" s="2" t="n">
        <v>205308</v>
      </c>
      <c r="DG501" s="2" t="n">
        <v>92603</v>
      </c>
      <c r="DH501" s="2" t="n">
        <v>58719</v>
      </c>
      <c r="DI501" s="2" t="n">
        <v>95053</v>
      </c>
      <c r="DJ501" s="2" t="n">
        <v>161112</v>
      </c>
      <c r="DK501" s="2" t="n">
        <v>213318</v>
      </c>
      <c r="DL501" s="2" t="n">
        <v>101844</v>
      </c>
      <c r="DM501" s="2" t="n">
        <v>224085</v>
      </c>
      <c r="DN501" s="2" t="n">
        <v>76244</v>
      </c>
      <c r="DO501" s="2" t="n">
        <v>73250</v>
      </c>
      <c r="DP501" s="2" t="n">
        <v>54539</v>
      </c>
      <c r="DQ501" s="2" t="n">
        <v>52935</v>
      </c>
      <c r="DR501" s="2" t="n">
        <v>72759</v>
      </c>
      <c r="DS501" s="2" t="n">
        <v>119977</v>
      </c>
      <c r="DT501" s="2" t="n">
        <v>122165</v>
      </c>
      <c r="DU501" s="2" t="n">
        <v>131608</v>
      </c>
      <c r="DV501" s="2" t="n">
        <v>89205</v>
      </c>
      <c r="DW501" s="2" t="n"/>
      <c r="DX501" s="2" t="n">
        <v>45511</v>
      </c>
      <c r="DY501" s="2" t="n">
        <v>69281</v>
      </c>
      <c r="DZ501" s="2" t="n">
        <v>114890</v>
      </c>
      <c r="EA501" s="2" t="n">
        <v>80781</v>
      </c>
      <c r="EB501" s="2" t="n">
        <v>51598</v>
      </c>
      <c r="EC501" s="2" t="n">
        <v>60077</v>
      </c>
      <c r="ED501" s="2" t="n">
        <v>102347</v>
      </c>
      <c r="EE501" s="2" t="n">
        <v>175273</v>
      </c>
      <c r="EF501" s="2" t="n">
        <v>67004</v>
      </c>
      <c r="EG501" s="2" t="n">
        <v>110007</v>
      </c>
      <c r="EH501" s="2" t="n">
        <v>235199</v>
      </c>
      <c r="EI501" s="2" t="n">
        <v>282110</v>
      </c>
      <c r="EJ501" s="2" t="n">
        <v>82511</v>
      </c>
      <c r="EK501" s="2" t="n">
        <v>60347</v>
      </c>
      <c r="EL501" s="2" t="n">
        <v>0</v>
      </c>
      <c r="EM501" s="2" t="n">
        <v>67458</v>
      </c>
      <c r="EN501" s="2" t="n">
        <v>124680</v>
      </c>
      <c r="EO501" s="2" t="n">
        <v>135615</v>
      </c>
      <c r="EP501" s="2" t="n">
        <v>119767</v>
      </c>
      <c r="EQ501" s="2" t="n">
        <v>75913</v>
      </c>
      <c r="ER501" s="2" t="n">
        <v>72952</v>
      </c>
      <c r="ES501" s="2" t="n"/>
      <c r="ET501" s="2" t="n">
        <v>137165</v>
      </c>
      <c r="EU501" s="2" t="n">
        <v>294882</v>
      </c>
      <c r="EV501" s="2" t="n">
        <v>219869</v>
      </c>
      <c r="EW501" s="2" t="n">
        <v>305369</v>
      </c>
      <c r="EX501" s="2" t="n">
        <v>163817</v>
      </c>
      <c r="EY501" s="2" t="n">
        <v>177315</v>
      </c>
      <c r="EZ501" s="2" t="n">
        <v>127998</v>
      </c>
      <c r="FA501" s="2" t="n">
        <v>174108</v>
      </c>
      <c r="FB501" s="2" t="n">
        <v>114385</v>
      </c>
      <c r="FC501" s="2" t="n">
        <v>162998</v>
      </c>
      <c r="FD501" s="2" t="n">
        <v>110885</v>
      </c>
      <c r="FE501" s="2" t="n">
        <v>75965</v>
      </c>
      <c r="FF501" s="2" t="n">
        <v>83704</v>
      </c>
      <c r="FG501" s="2" t="n">
        <v>280224</v>
      </c>
      <c r="FH501" s="2" t="n">
        <v>415163</v>
      </c>
      <c r="FI501" s="2" t="n">
        <v>102933</v>
      </c>
      <c r="FJ501" s="2" t="n">
        <v>112845</v>
      </c>
      <c r="FK501" s="2" t="n">
        <v>129228</v>
      </c>
      <c r="FL501" s="2" t="n">
        <v>156376</v>
      </c>
      <c r="FM501" s="2" t="n">
        <v>145561</v>
      </c>
      <c r="FN501" s="2" t="n">
        <v>141581</v>
      </c>
      <c r="FO501" s="2" t="n">
        <v>297694</v>
      </c>
      <c r="FP501" s="2" t="n">
        <v>597440</v>
      </c>
      <c r="FQ501" s="2" t="n">
        <v>607940</v>
      </c>
      <c r="FR501" s="2" t="n">
        <v>565371</v>
      </c>
      <c r="FS501" s="2" t="n"/>
      <c r="FT501" s="2" t="n">
        <v>405052</v>
      </c>
      <c r="FU501" s="2" t="n">
        <v>537873</v>
      </c>
      <c r="FV501" s="2" t="n">
        <v>1030216</v>
      </c>
      <c r="FW501" s="2" t="n">
        <v>523712</v>
      </c>
      <c r="FX501" s="2" t="n">
        <v>895465</v>
      </c>
      <c r="FY501" s="2" t="n">
        <v>563286</v>
      </c>
      <c r="FZ501" s="2" t="n">
        <v>984926</v>
      </c>
      <c r="GA501" s="2" t="n">
        <v>417641</v>
      </c>
      <c r="GB501" s="2" t="n">
        <v>673176</v>
      </c>
      <c r="GC501" s="2" t="n">
        <v>642818</v>
      </c>
      <c r="GD501" s="2" t="n">
        <v>1160628</v>
      </c>
      <c r="GE501" s="2" t="n">
        <v>764479</v>
      </c>
      <c r="GF501" s="2" t="n">
        <v>740530</v>
      </c>
      <c r="GG501" s="2" t="n">
        <v>939109</v>
      </c>
      <c r="GH501" s="2" t="n">
        <v>601271</v>
      </c>
      <c r="GI501" s="2" t="n">
        <v>586354</v>
      </c>
      <c r="GJ501" s="2" t="n"/>
      <c r="GK501" s="2" t="n">
        <v>1271795</v>
      </c>
      <c r="GL501" s="2" t="n">
        <v>688201</v>
      </c>
      <c r="GM501" s="2" t="n"/>
      <c r="GN501" s="2" t="n">
        <v>320923</v>
      </c>
      <c r="GO501" s="2" t="n">
        <v>261501</v>
      </c>
      <c r="GP501" s="2" t="n"/>
      <c r="GQ501" s="2" t="n">
        <v>321653</v>
      </c>
      <c r="GR501" s="2" t="n">
        <v>389283</v>
      </c>
      <c r="GS501" s="2" t="n">
        <v>578718</v>
      </c>
      <c r="GT501" s="2" t="n">
        <v>326946</v>
      </c>
      <c r="GU501" s="2" t="n">
        <v>874317</v>
      </c>
      <c r="GV501" s="2" t="n">
        <v>807204</v>
      </c>
      <c r="GW501" s="2" t="n"/>
      <c r="GX501" s="2" t="n">
        <v>575638</v>
      </c>
      <c r="GY501" s="2" t="n">
        <v>775760</v>
      </c>
      <c r="GZ501" s="2" t="n">
        <v>544452</v>
      </c>
      <c r="HA501" s="2" t="n">
        <v>592742</v>
      </c>
      <c r="HB501" s="2" t="n">
        <v>499225</v>
      </c>
      <c r="HC501" s="2" t="n">
        <v>362654</v>
      </c>
      <c r="HD501" s="2" t="n">
        <v>603825</v>
      </c>
      <c r="HE501" s="2" t="n">
        <v>251517</v>
      </c>
      <c r="HF501" s="2" t="n">
        <v>219669</v>
      </c>
      <c r="HG501" s="2" t="n">
        <v>331647</v>
      </c>
      <c r="HH501" s="2" t="n">
        <v>150349</v>
      </c>
      <c r="HI501" s="2" t="n">
        <v>180430</v>
      </c>
      <c r="HJ501" s="2" t="n"/>
      <c r="HK501" s="2" t="n">
        <v>189130</v>
      </c>
      <c r="HL501" s="2" t="n">
        <v>221639</v>
      </c>
      <c r="HM501" s="2" t="n">
        <v>137598</v>
      </c>
      <c r="HN501" s="2" t="n">
        <v>216883</v>
      </c>
      <c r="HO501" s="2" t="n">
        <v>1023812</v>
      </c>
      <c r="HP501" s="2" t="n">
        <v>419351</v>
      </c>
      <c r="HQ501" s="2" t="n">
        <v>284020</v>
      </c>
      <c r="HR501" s="2" t="n">
        <v>173729</v>
      </c>
      <c r="HS501" s="2" t="n">
        <v>112948</v>
      </c>
      <c r="HT501" s="2" t="n">
        <v>217571</v>
      </c>
      <c r="HU501" s="2" t="n">
        <v>80564</v>
      </c>
      <c r="HV501" s="2" t="n">
        <v>66297</v>
      </c>
      <c r="HW501" s="2" t="n">
        <v>460734</v>
      </c>
      <c r="HX501" s="2" t="n">
        <v>173588</v>
      </c>
      <c r="HY501" s="2" t="n">
        <v>397522</v>
      </c>
      <c r="HZ501" s="2" t="n">
        <v>111497</v>
      </c>
      <c r="IA501" s="2" t="n">
        <v>93099</v>
      </c>
      <c r="IB501" s="2" t="n">
        <v>214741</v>
      </c>
      <c r="IC501" s="2" t="n">
        <v>0</v>
      </c>
      <c r="ID501" s="2" t="n">
        <v>237006</v>
      </c>
      <c r="IE501" s="2" t="n">
        <v>180844</v>
      </c>
      <c r="IF501" s="2" t="n">
        <v>159397</v>
      </c>
      <c r="IG501" s="2" t="n">
        <v>159753</v>
      </c>
      <c r="IH501" s="2" t="n">
        <v>166073</v>
      </c>
      <c r="II501" s="2" t="n">
        <v>118051</v>
      </c>
      <c r="IJ501" s="2" t="n">
        <v>161702</v>
      </c>
      <c r="IK501" s="2" t="n">
        <v>54906</v>
      </c>
      <c r="IL501" s="2" t="n">
        <v>184825</v>
      </c>
      <c r="IM501" s="2" t="n">
        <v>81691</v>
      </c>
      <c r="IN501" s="2" t="n">
        <v>95606</v>
      </c>
      <c r="IO501" s="2" t="n">
        <v>195380</v>
      </c>
      <c r="IP501" s="2" t="n">
        <v>86930</v>
      </c>
      <c r="IQ501" s="2" t="n">
        <v>67559</v>
      </c>
      <c r="IR501" s="2" t="n">
        <v>175100</v>
      </c>
      <c r="IS501" s="2" t="n">
        <v>378839</v>
      </c>
      <c r="IT501" s="2" t="n">
        <v>153414</v>
      </c>
      <c r="IU501" s="2" t="n">
        <v>149421</v>
      </c>
      <c r="IV501" s="2" t="n">
        <v>107535</v>
      </c>
      <c r="IW501" s="2" t="n">
        <v>118952</v>
      </c>
      <c r="IX501" s="2" t="n">
        <v>0</v>
      </c>
      <c r="IY501" s="2" t="n">
        <v>129241</v>
      </c>
      <c r="IZ501" s="2" t="n">
        <v>144107</v>
      </c>
      <c r="JA501" s="2" t="n">
        <v>87792</v>
      </c>
      <c r="JB501" s="2" t="n">
        <v>197883</v>
      </c>
    </row>
    <row r="502">
      <c r="A502" t="inlineStr">
        <is>
          <t>JYOTICNC</t>
        </is>
      </c>
      <c r="B502" s="2" t="n">
        <v>536913</v>
      </c>
      <c r="C502" s="2" t="n">
        <v>388483</v>
      </c>
      <c r="D502" s="2" t="n">
        <v>178689</v>
      </c>
      <c r="E502" s="2" t="n">
        <v>203370</v>
      </c>
      <c r="F502" s="2" t="n">
        <v>464811</v>
      </c>
      <c r="G502" s="2" t="n">
        <v>419632</v>
      </c>
      <c r="H502" s="2" t="n">
        <v>176737</v>
      </c>
      <c r="I502" s="2" t="n">
        <v>418616</v>
      </c>
      <c r="J502" s="2" t="n">
        <v>325073</v>
      </c>
      <c r="K502" s="2" t="n">
        <v>284870</v>
      </c>
      <c r="L502" s="2" t="n">
        <v>289703</v>
      </c>
      <c r="M502" s="2" t="n">
        <v>191676</v>
      </c>
      <c r="N502" s="2" t="n">
        <v>1462087</v>
      </c>
      <c r="O502" s="2" t="n">
        <v>219737</v>
      </c>
      <c r="P502" s="2" t="n">
        <v>290381</v>
      </c>
      <c r="Q502" s="2" t="n">
        <v>368073</v>
      </c>
      <c r="R502" s="2" t="n">
        <v>320020</v>
      </c>
      <c r="S502" s="2" t="n">
        <v>280255</v>
      </c>
      <c r="T502" s="2" t="n">
        <v>110147</v>
      </c>
      <c r="U502" s="2" t="n">
        <v>361624</v>
      </c>
      <c r="V502" s="2" t="n">
        <v>109833</v>
      </c>
      <c r="W502" s="2" t="n">
        <v>121401</v>
      </c>
      <c r="X502" s="2" t="n">
        <v>102487</v>
      </c>
      <c r="Y502" s="2" t="n">
        <v>89866</v>
      </c>
      <c r="Z502" s="2" t="n">
        <v>392618</v>
      </c>
      <c r="AA502" s="2" t="n">
        <v>283146</v>
      </c>
      <c r="AB502" s="2" t="n">
        <v>215973</v>
      </c>
      <c r="AC502" s="2" t="n">
        <v>403972</v>
      </c>
      <c r="AD502" s="2" t="n">
        <v>435975</v>
      </c>
      <c r="AE502" s="2" t="n">
        <v>770835</v>
      </c>
      <c r="AF502" s="2" t="n">
        <v>209017</v>
      </c>
      <c r="AG502" s="2" t="n"/>
      <c r="AH502" s="2" t="n">
        <v>130335</v>
      </c>
      <c r="AI502" s="2" t="n">
        <v>345478</v>
      </c>
      <c r="AJ502" s="2" t="n">
        <v>85781</v>
      </c>
      <c r="AK502" s="2" t="n">
        <v>173179</v>
      </c>
      <c r="AL502" s="2" t="n">
        <v>81934</v>
      </c>
      <c r="AM502" s="2" t="n">
        <v>146426</v>
      </c>
      <c r="AN502" s="2" t="n">
        <v>133482</v>
      </c>
      <c r="AO502" s="2" t="n"/>
      <c r="AP502" s="2" t="n">
        <v>256880</v>
      </c>
      <c r="AQ502" s="2" t="n">
        <v>128472</v>
      </c>
      <c r="AR502" s="2" t="n">
        <v>543152</v>
      </c>
      <c r="AS502" s="2" t="n">
        <v>222325</v>
      </c>
      <c r="AT502" s="2" t="n">
        <v>153656</v>
      </c>
      <c r="AU502" s="2" t="n">
        <v>122356</v>
      </c>
      <c r="AV502" s="2" t="n">
        <v>93695</v>
      </c>
      <c r="AW502" s="2" t="n">
        <v>83999</v>
      </c>
      <c r="AX502" s="2" t="n">
        <v>237148</v>
      </c>
      <c r="AY502" s="2" t="n">
        <v>162569</v>
      </c>
      <c r="AZ502" s="2" t="n">
        <v>74750</v>
      </c>
      <c r="BA502" s="2" t="n">
        <v>107991</v>
      </c>
      <c r="BB502" s="2" t="n">
        <v>288000</v>
      </c>
      <c r="BC502" s="2" t="n">
        <v>141183</v>
      </c>
      <c r="BD502" s="2" t="n">
        <v>198899</v>
      </c>
      <c r="BE502" s="2" t="n">
        <v>120480</v>
      </c>
      <c r="BF502" s="2" t="n">
        <v>190903</v>
      </c>
      <c r="BG502" s="2" t="n">
        <v>101621</v>
      </c>
      <c r="BH502" s="2" t="n">
        <v>164456</v>
      </c>
      <c r="BI502" s="2" t="n">
        <v>265692</v>
      </c>
      <c r="BJ502" s="2" t="n">
        <v>159006</v>
      </c>
      <c r="BK502" s="2" t="n">
        <v>150449</v>
      </c>
      <c r="BL502" s="2" t="n">
        <v>194380</v>
      </c>
      <c r="BM502" s="2" t="n">
        <v>160985</v>
      </c>
      <c r="BN502" s="2" t="n">
        <v>1473134</v>
      </c>
      <c r="BO502" s="2" t="n"/>
      <c r="BP502" s="2" t="n">
        <v>609429</v>
      </c>
      <c r="BQ502" s="2" t="n">
        <v>726543</v>
      </c>
      <c r="BR502" s="2" t="n">
        <v>187669</v>
      </c>
      <c r="BS502" s="2" t="n">
        <v>221244</v>
      </c>
      <c r="BT502" s="2" t="n">
        <v>304161</v>
      </c>
      <c r="BU502" s="2" t="n">
        <v>8974015</v>
      </c>
      <c r="BV502" s="2" t="n">
        <v>790501</v>
      </c>
      <c r="BW502" s="2" t="n">
        <v>705528</v>
      </c>
      <c r="BX502" s="2" t="n">
        <v>489408</v>
      </c>
      <c r="BY502" s="2" t="n">
        <v>241289</v>
      </c>
      <c r="BZ502" s="2" t="n">
        <v>203050</v>
      </c>
      <c r="CA502" s="2" t="n">
        <v>125402</v>
      </c>
      <c r="CB502" s="2" t="n">
        <v>25261</v>
      </c>
      <c r="CC502" s="2" t="n"/>
      <c r="CD502" s="2" t="n">
        <v>169595</v>
      </c>
      <c r="CE502" s="2" t="n">
        <v>198100</v>
      </c>
      <c r="CF502" s="2" t="n">
        <v>222297</v>
      </c>
      <c r="CG502" s="2" t="n">
        <v>353947</v>
      </c>
      <c r="CH502" s="2" t="n">
        <v>221193</v>
      </c>
      <c r="CI502" s="2" t="n">
        <v>240401</v>
      </c>
      <c r="CJ502" s="2" t="n">
        <v>350597</v>
      </c>
      <c r="CK502" s="2" t="n">
        <v>485699</v>
      </c>
      <c r="CL502" s="2" t="n">
        <v>4244037</v>
      </c>
      <c r="CM502" s="2" t="n"/>
      <c r="CN502" s="2" t="n">
        <v>723110</v>
      </c>
      <c r="CO502" s="2" t="n">
        <v>500359</v>
      </c>
      <c r="CP502" s="2" t="n">
        <v>1152952</v>
      </c>
      <c r="CQ502" s="2" t="n">
        <v>4331034</v>
      </c>
      <c r="CR502" s="2" t="n">
        <v>1593937</v>
      </c>
      <c r="CS502" s="2" t="n">
        <v>964756</v>
      </c>
      <c r="CT502" s="2" t="n">
        <v>442790</v>
      </c>
      <c r="CU502" s="2" t="n">
        <v>1689044</v>
      </c>
      <c r="CV502" s="2" t="n">
        <v>528725</v>
      </c>
      <c r="CW502" s="2" t="n">
        <v>269197</v>
      </c>
      <c r="CX502" s="2" t="n">
        <v>609382</v>
      </c>
      <c r="CY502" s="2" t="n">
        <v>537523</v>
      </c>
      <c r="CZ502" s="2" t="n">
        <v>2935017</v>
      </c>
      <c r="DA502" s="2" t="n">
        <v>539007</v>
      </c>
      <c r="DB502" s="2" t="n">
        <v>359766</v>
      </c>
      <c r="DC502" s="2" t="n">
        <v>575255</v>
      </c>
      <c r="DD502" s="2" t="n">
        <v>198706</v>
      </c>
      <c r="DE502" s="2" t="n">
        <v>218340</v>
      </c>
      <c r="DF502" s="2" t="n">
        <v>196015</v>
      </c>
      <c r="DG502" s="2" t="n">
        <v>238050</v>
      </c>
      <c r="DH502" s="2" t="n">
        <v>209594</v>
      </c>
      <c r="DI502" s="2" t="n">
        <v>183515</v>
      </c>
      <c r="DJ502" s="2" t="n">
        <v>300942</v>
      </c>
      <c r="DK502" s="2" t="n">
        <v>341813</v>
      </c>
      <c r="DL502" s="2" t="n">
        <v>5990190</v>
      </c>
      <c r="DM502" s="2" t="n">
        <v>536248</v>
      </c>
      <c r="DN502" s="2" t="n">
        <v>202631</v>
      </c>
      <c r="DO502" s="2" t="n">
        <v>248238</v>
      </c>
      <c r="DP502" s="2" t="n">
        <v>334361</v>
      </c>
      <c r="DQ502" s="2" t="n">
        <v>142433</v>
      </c>
      <c r="DR502" s="2" t="n">
        <v>265864</v>
      </c>
      <c r="DS502" s="2" t="n">
        <v>742729</v>
      </c>
      <c r="DT502" s="2" t="n">
        <v>174344</v>
      </c>
      <c r="DU502" s="2" t="n">
        <v>104702</v>
      </c>
      <c r="DV502" s="2" t="n">
        <v>357378</v>
      </c>
      <c r="DW502" s="2" t="n"/>
      <c r="DX502" s="2" t="n">
        <v>98610</v>
      </c>
      <c r="DY502" s="2" t="n">
        <v>623917</v>
      </c>
      <c r="DZ502" s="2" t="n">
        <v>444195</v>
      </c>
      <c r="EA502" s="2" t="n">
        <v>180335</v>
      </c>
      <c r="EB502" s="2" t="n">
        <v>72015</v>
      </c>
      <c r="EC502" s="2" t="n">
        <v>71238</v>
      </c>
      <c r="ED502" s="2" t="n">
        <v>177147</v>
      </c>
      <c r="EE502" s="2" t="n">
        <v>141137</v>
      </c>
      <c r="EF502" s="2" t="n">
        <v>216115</v>
      </c>
      <c r="EG502" s="2" t="n">
        <v>246248</v>
      </c>
      <c r="EH502" s="2" t="n">
        <v>174747</v>
      </c>
      <c r="EI502" s="2" t="n">
        <v>277709</v>
      </c>
      <c r="EJ502" s="2" t="n">
        <v>176201</v>
      </c>
      <c r="EK502" s="2" t="n">
        <v>105588</v>
      </c>
      <c r="EL502" s="2" t="n">
        <v>0</v>
      </c>
      <c r="EM502" s="2" t="n">
        <v>136913</v>
      </c>
      <c r="EN502" s="2" t="n">
        <v>80221</v>
      </c>
      <c r="EO502" s="2" t="n">
        <v>798055</v>
      </c>
      <c r="EP502" s="2" t="n">
        <v>378290</v>
      </c>
      <c r="EQ502" s="2" t="n">
        <v>276180</v>
      </c>
      <c r="ER502" s="2" t="n">
        <v>300256</v>
      </c>
      <c r="ES502" s="2" t="n"/>
      <c r="ET502" s="2" t="n">
        <v>518341</v>
      </c>
      <c r="EU502" s="2" t="n">
        <v>201334</v>
      </c>
      <c r="EV502" s="2" t="n">
        <v>533711</v>
      </c>
      <c r="EW502" s="2" t="n">
        <v>351959</v>
      </c>
      <c r="EX502" s="2" t="n">
        <v>532673</v>
      </c>
      <c r="EY502" s="2" t="n">
        <v>1121607</v>
      </c>
      <c r="EZ502" s="2" t="n">
        <v>463383</v>
      </c>
      <c r="FA502" s="2" t="n">
        <v>267368</v>
      </c>
      <c r="FB502" s="2" t="n">
        <v>145542</v>
      </c>
      <c r="FC502" s="2" t="n">
        <v>366894</v>
      </c>
      <c r="FD502" s="2" t="n">
        <v>1128843</v>
      </c>
      <c r="FE502" s="2" t="n">
        <v>2502093</v>
      </c>
      <c r="FF502" s="2" t="n">
        <v>506676</v>
      </c>
      <c r="FG502" s="2" t="n">
        <v>302591</v>
      </c>
      <c r="FH502" s="2" t="n">
        <v>219658</v>
      </c>
      <c r="FI502" s="2" t="n">
        <v>196365</v>
      </c>
      <c r="FJ502" s="2" t="n">
        <v>157412</v>
      </c>
      <c r="FK502" s="2" t="n">
        <v>346363</v>
      </c>
      <c r="FL502" s="2" t="n">
        <v>205098</v>
      </c>
      <c r="FM502" s="2" t="n">
        <v>474653</v>
      </c>
      <c r="FN502" s="2" t="n">
        <v>112211</v>
      </c>
      <c r="FO502" s="2" t="n">
        <v>263906</v>
      </c>
      <c r="FP502" s="2" t="n">
        <v>95110</v>
      </c>
      <c r="FQ502" s="2" t="n">
        <v>364063</v>
      </c>
      <c r="FR502" s="2" t="n">
        <v>316897</v>
      </c>
      <c r="FS502" s="2" t="n"/>
      <c r="FT502" s="2" t="n">
        <v>307464</v>
      </c>
      <c r="FU502" s="2" t="n">
        <v>275025</v>
      </c>
      <c r="FV502" s="2" t="n">
        <v>264950</v>
      </c>
      <c r="FW502" s="2" t="n">
        <v>245778</v>
      </c>
      <c r="FX502" s="2" t="n">
        <v>306144</v>
      </c>
      <c r="FY502" s="2" t="n">
        <v>311828</v>
      </c>
      <c r="FZ502" s="2" t="n">
        <v>494888</v>
      </c>
      <c r="GA502" s="2" t="n">
        <v>595824</v>
      </c>
      <c r="GB502" s="2" t="n">
        <v>421948</v>
      </c>
      <c r="GC502" s="2" t="n">
        <v>12082827</v>
      </c>
      <c r="GD502" s="2" t="n">
        <v>1328498</v>
      </c>
      <c r="GE502" s="2" t="n">
        <v>598695</v>
      </c>
      <c r="GF502" s="2" t="n">
        <v>336750</v>
      </c>
      <c r="GG502" s="2" t="n">
        <v>348713</v>
      </c>
      <c r="GH502" s="2" t="n">
        <v>441108</v>
      </c>
      <c r="GI502" s="2" t="n">
        <v>775798</v>
      </c>
      <c r="GJ502" s="2" t="n"/>
      <c r="GK502" s="2" t="n">
        <v>461221</v>
      </c>
      <c r="GL502" s="2" t="n">
        <v>321723</v>
      </c>
      <c r="GM502" s="2" t="n"/>
      <c r="GN502" s="2" t="n">
        <v>440283</v>
      </c>
      <c r="GO502" s="2" t="n">
        <v>197331</v>
      </c>
      <c r="GP502" s="2" t="n"/>
      <c r="GQ502" s="2" t="n">
        <v>340767</v>
      </c>
      <c r="GR502" s="2" t="n">
        <v>209652</v>
      </c>
      <c r="GS502" s="2" t="n">
        <v>422274</v>
      </c>
      <c r="GT502" s="2" t="n">
        <v>369530</v>
      </c>
      <c r="GU502" s="2" t="n">
        <v>527130</v>
      </c>
      <c r="GV502" s="2" t="n">
        <v>8078086</v>
      </c>
      <c r="GW502" s="2" t="n"/>
      <c r="GX502" s="2" t="n">
        <v>2902713</v>
      </c>
      <c r="GY502" s="2" t="n">
        <v>1200446</v>
      </c>
      <c r="GZ502" s="2" t="n">
        <v>1419295</v>
      </c>
      <c r="HA502" s="2" t="n">
        <v>8578450</v>
      </c>
      <c r="HB502" s="2" t="n">
        <v>2604108</v>
      </c>
      <c r="HC502" s="2" t="n">
        <v>687513</v>
      </c>
      <c r="HD502" s="2" t="n">
        <v>621531</v>
      </c>
      <c r="HE502" s="2" t="n">
        <v>609438</v>
      </c>
      <c r="HF502" s="2" t="n">
        <v>1052116</v>
      </c>
      <c r="HG502" s="2" t="n">
        <v>1300443</v>
      </c>
      <c r="HH502" s="2" t="n">
        <v>1066134</v>
      </c>
      <c r="HI502" s="2" t="n">
        <v>478009</v>
      </c>
      <c r="HJ502" s="2" t="n">
        <v>0</v>
      </c>
      <c r="HK502" s="2" t="n">
        <v>349744</v>
      </c>
      <c r="HL502" s="2" t="n">
        <v>441736</v>
      </c>
      <c r="HM502" s="2" t="n">
        <v>657395</v>
      </c>
      <c r="HN502" s="2" t="n">
        <v>496402</v>
      </c>
      <c r="HO502" s="2" t="n">
        <v>439611</v>
      </c>
      <c r="HP502" s="2" t="n">
        <v>532617</v>
      </c>
      <c r="HQ502" s="2" t="n">
        <v>425406</v>
      </c>
      <c r="HR502" s="2" t="n">
        <v>539947</v>
      </c>
      <c r="HS502" s="2" t="n">
        <v>1330402</v>
      </c>
      <c r="HT502" s="2" t="n">
        <v>374696</v>
      </c>
      <c r="HU502" s="2" t="n">
        <v>1095359</v>
      </c>
      <c r="HV502" s="2" t="n">
        <v>829562</v>
      </c>
      <c r="HW502" s="2" t="n">
        <v>735454</v>
      </c>
      <c r="HX502" s="2" t="n">
        <v>831690</v>
      </c>
      <c r="HY502" s="2" t="n">
        <v>1214710</v>
      </c>
      <c r="HZ502" s="2" t="n">
        <v>788985</v>
      </c>
      <c r="IA502" s="2" t="n">
        <v>676221</v>
      </c>
      <c r="IB502" s="2" t="n">
        <v>1153909</v>
      </c>
      <c r="IC502" s="2" t="n">
        <v>0</v>
      </c>
      <c r="ID502" s="2" t="n">
        <v>10148134</v>
      </c>
      <c r="IE502" s="2" t="n">
        <v>2943057</v>
      </c>
      <c r="IF502" s="2" t="n">
        <v>2249784</v>
      </c>
      <c r="IG502" s="2" t="n">
        <v>1397701</v>
      </c>
      <c r="IH502" s="2" t="n">
        <v>1668766</v>
      </c>
      <c r="II502" s="2" t="n">
        <v>7789421</v>
      </c>
      <c r="IJ502" s="2" t="n">
        <v>1496500</v>
      </c>
      <c r="IK502" s="2" t="n">
        <v>1685717</v>
      </c>
      <c r="IL502" s="2" t="n">
        <v>1617409</v>
      </c>
      <c r="IM502" s="2" t="n">
        <v>696790</v>
      </c>
      <c r="IN502" s="2" t="n">
        <v>2844588</v>
      </c>
      <c r="IO502" s="2" t="n">
        <v>2443920</v>
      </c>
      <c r="IP502" s="2" t="n">
        <v>1142406</v>
      </c>
      <c r="IQ502" s="2" t="n">
        <v>866799</v>
      </c>
      <c r="IR502" s="2" t="n">
        <v>577498</v>
      </c>
      <c r="IS502" s="2" t="n">
        <v>5625870</v>
      </c>
      <c r="IT502" s="2" t="n">
        <v>657585</v>
      </c>
      <c r="IU502" s="2" t="n">
        <v>2045931</v>
      </c>
      <c r="IV502" s="2" t="n">
        <v>4096292</v>
      </c>
      <c r="IW502" s="2" t="n">
        <v>945500</v>
      </c>
      <c r="IX502" s="2" t="n">
        <v>0</v>
      </c>
      <c r="IY502" s="2" t="n">
        <v>1379941</v>
      </c>
      <c r="IZ502" s="2" t="n">
        <v>1500591</v>
      </c>
      <c r="JA502" s="2" t="n">
        <v>856369</v>
      </c>
      <c r="JB502" s="2" t="n">
        <v>515630</v>
      </c>
    </row>
    <row r="503">
      <c r="A503" t="inlineStr">
        <is>
          <t>DCMSHRIRAM</t>
        </is>
      </c>
      <c r="B503" s="2" t="n">
        <v>8327710</v>
      </c>
      <c r="C503" s="2" t="n">
        <v>2228734</v>
      </c>
      <c r="D503" s="2" t="n">
        <v>787722</v>
      </c>
      <c r="E503" s="2" t="n">
        <v>362198</v>
      </c>
      <c r="F503" s="2" t="n">
        <v>251645</v>
      </c>
      <c r="G503" s="2" t="n">
        <v>150768</v>
      </c>
      <c r="H503" s="2" t="n">
        <v>254879</v>
      </c>
      <c r="I503" s="2" t="n">
        <v>109447</v>
      </c>
      <c r="J503" s="2" t="n">
        <v>613057</v>
      </c>
      <c r="K503" s="2" t="n">
        <v>174596</v>
      </c>
      <c r="L503" s="2" t="n">
        <v>151407</v>
      </c>
      <c r="M503" s="2" t="n">
        <v>101928</v>
      </c>
      <c r="N503" s="2" t="n">
        <v>105738</v>
      </c>
      <c r="O503" s="2" t="n">
        <v>281850</v>
      </c>
      <c r="P503" s="2" t="n">
        <v>277548</v>
      </c>
      <c r="Q503" s="2" t="n">
        <v>447149</v>
      </c>
      <c r="R503" s="2" t="n">
        <v>141935</v>
      </c>
      <c r="S503" s="2" t="n">
        <v>97838</v>
      </c>
      <c r="T503" s="2" t="n">
        <v>117831</v>
      </c>
      <c r="U503" s="2" t="n">
        <v>105065</v>
      </c>
      <c r="V503" s="2" t="n">
        <v>155145</v>
      </c>
      <c r="W503" s="2" t="n">
        <v>83347</v>
      </c>
      <c r="X503" s="2" t="n">
        <v>60536</v>
      </c>
      <c r="Y503" s="2" t="n">
        <v>40399</v>
      </c>
      <c r="Z503" s="2" t="n">
        <v>73526</v>
      </c>
      <c r="AA503" s="2" t="n">
        <v>73286</v>
      </c>
      <c r="AB503" s="2" t="n">
        <v>58697</v>
      </c>
      <c r="AC503" s="2" t="n">
        <v>48783</v>
      </c>
      <c r="AD503" s="2" t="n">
        <v>101644</v>
      </c>
      <c r="AE503" s="2" t="n">
        <v>61092</v>
      </c>
      <c r="AF503" s="2" t="n">
        <v>71725</v>
      </c>
      <c r="AG503" s="2" t="n"/>
      <c r="AH503" s="2" t="n">
        <v>53302</v>
      </c>
      <c r="AI503" s="2" t="n">
        <v>46700</v>
      </c>
      <c r="AJ503" s="2" t="n">
        <v>48107</v>
      </c>
      <c r="AK503" s="2" t="n">
        <v>61670</v>
      </c>
      <c r="AL503" s="2" t="n">
        <v>58896</v>
      </c>
      <c r="AM503" s="2" t="n">
        <v>43610</v>
      </c>
      <c r="AN503" s="2" t="n">
        <v>59188</v>
      </c>
      <c r="AO503" s="2" t="n"/>
      <c r="AP503" s="2" t="n">
        <v>40821</v>
      </c>
      <c r="AQ503" s="2" t="n">
        <v>37102</v>
      </c>
      <c r="AR503" s="2" t="n">
        <v>78524</v>
      </c>
      <c r="AS503" s="2" t="n">
        <v>61162</v>
      </c>
      <c r="AT503" s="2" t="n">
        <v>62433</v>
      </c>
      <c r="AU503" s="2" t="n">
        <v>94099</v>
      </c>
      <c r="AV503" s="2" t="n">
        <v>50035</v>
      </c>
      <c r="AW503" s="2" t="n">
        <v>27582</v>
      </c>
      <c r="AX503" s="2" t="n">
        <v>41194</v>
      </c>
      <c r="AY503" s="2" t="n">
        <v>65592</v>
      </c>
      <c r="AZ503" s="2" t="n">
        <v>53873</v>
      </c>
      <c r="BA503" s="2" t="n">
        <v>36148</v>
      </c>
      <c r="BB503" s="2" t="n">
        <v>82733</v>
      </c>
      <c r="BC503" s="2" t="n">
        <v>33166</v>
      </c>
      <c r="BD503" s="2" t="n">
        <v>4327179</v>
      </c>
      <c r="BE503" s="2" t="n">
        <v>650927</v>
      </c>
      <c r="BF503" s="2" t="n">
        <v>313959</v>
      </c>
      <c r="BG503" s="2" t="n">
        <v>149918</v>
      </c>
      <c r="BH503" s="2" t="n">
        <v>144399</v>
      </c>
      <c r="BI503" s="2" t="n">
        <v>115248</v>
      </c>
      <c r="BJ503" s="2" t="n">
        <v>84739</v>
      </c>
      <c r="BK503" s="2" t="n">
        <v>126996</v>
      </c>
      <c r="BL503" s="2" t="n">
        <v>48738</v>
      </c>
      <c r="BM503" s="2" t="n">
        <v>38197</v>
      </c>
      <c r="BN503" s="2" t="n">
        <v>42400</v>
      </c>
      <c r="BO503" s="2" t="n"/>
      <c r="BP503" s="2" t="n">
        <v>56224</v>
      </c>
      <c r="BQ503" s="2" t="n">
        <v>51197</v>
      </c>
      <c r="BR503" s="2" t="n">
        <v>31688</v>
      </c>
      <c r="BS503" s="2" t="n">
        <v>28390</v>
      </c>
      <c r="BT503" s="2" t="n">
        <v>25338</v>
      </c>
      <c r="BU503" s="2" t="n">
        <v>29917</v>
      </c>
      <c r="BV503" s="2" t="n">
        <v>57316</v>
      </c>
      <c r="BW503" s="2" t="n">
        <v>38011</v>
      </c>
      <c r="BX503" s="2" t="n">
        <v>82085</v>
      </c>
      <c r="BY503" s="2" t="n">
        <v>60987</v>
      </c>
      <c r="BZ503" s="2" t="n">
        <v>56659</v>
      </c>
      <c r="CA503" s="2" t="n">
        <v>27398</v>
      </c>
      <c r="CB503" s="2" t="n">
        <v>19293</v>
      </c>
      <c r="CC503" s="2" t="n"/>
      <c r="CD503" s="2" t="n">
        <v>41149</v>
      </c>
      <c r="CE503" s="2" t="n">
        <v>35975</v>
      </c>
      <c r="CF503" s="2" t="n">
        <v>215370</v>
      </c>
      <c r="CG503" s="2" t="n">
        <v>103957</v>
      </c>
      <c r="CH503" s="2" t="n">
        <v>3288030</v>
      </c>
      <c r="CI503" s="2" t="n">
        <v>95262</v>
      </c>
      <c r="CJ503" s="2" t="n">
        <v>74045</v>
      </c>
      <c r="CK503" s="2" t="n">
        <v>46270</v>
      </c>
      <c r="CL503" s="2" t="n">
        <v>66878</v>
      </c>
      <c r="CM503" s="2" t="n"/>
      <c r="CN503" s="2" t="n">
        <v>78092</v>
      </c>
      <c r="CO503" s="2" t="n">
        <v>55239</v>
      </c>
      <c r="CP503" s="2" t="n">
        <v>38549</v>
      </c>
      <c r="CQ503" s="2" t="n">
        <v>19202</v>
      </c>
      <c r="CR503" s="2" t="n">
        <v>33662</v>
      </c>
      <c r="CS503" s="2" t="n">
        <v>23126</v>
      </c>
      <c r="CT503" s="2" t="n">
        <v>27146</v>
      </c>
      <c r="CU503" s="2" t="n">
        <v>61617</v>
      </c>
      <c r="CV503" s="2" t="n">
        <v>41270</v>
      </c>
      <c r="CW503" s="2" t="n">
        <v>36669</v>
      </c>
      <c r="CX503" s="2" t="n">
        <v>23788</v>
      </c>
      <c r="CY503" s="2" t="n">
        <v>3153475</v>
      </c>
      <c r="CZ503" s="2" t="n">
        <v>305298</v>
      </c>
      <c r="DA503" s="2" t="n">
        <v>85091</v>
      </c>
      <c r="DB503" s="2" t="n">
        <v>174473</v>
      </c>
      <c r="DC503" s="2" t="n">
        <v>101764</v>
      </c>
      <c r="DD503" s="2" t="n">
        <v>49645</v>
      </c>
      <c r="DE503" s="2" t="n">
        <v>34142</v>
      </c>
      <c r="DF503" s="2" t="n">
        <v>61688</v>
      </c>
      <c r="DG503" s="2" t="n">
        <v>32311</v>
      </c>
      <c r="DH503" s="2" t="n">
        <v>38728</v>
      </c>
      <c r="DI503" s="2" t="n">
        <v>27361</v>
      </c>
      <c r="DJ503" s="2" t="n">
        <v>61871</v>
      </c>
      <c r="DK503" s="2" t="n">
        <v>36118</v>
      </c>
      <c r="DL503" s="2" t="n">
        <v>31280</v>
      </c>
      <c r="DM503" s="2" t="n">
        <v>7223729</v>
      </c>
      <c r="DN503" s="2" t="n">
        <v>254827</v>
      </c>
      <c r="DO503" s="2" t="n">
        <v>98312</v>
      </c>
      <c r="DP503" s="2" t="n">
        <v>51330</v>
      </c>
      <c r="DQ503" s="2" t="n">
        <v>53415</v>
      </c>
      <c r="DR503" s="2" t="n">
        <v>45272</v>
      </c>
      <c r="DS503" s="2" t="n">
        <v>36224</v>
      </c>
      <c r="DT503" s="2" t="n">
        <v>55385</v>
      </c>
      <c r="DU503" s="2" t="n">
        <v>29822</v>
      </c>
      <c r="DV503" s="2" t="n">
        <v>30347</v>
      </c>
      <c r="DW503" s="2" t="n"/>
      <c r="DX503" s="2" t="n">
        <v>49031</v>
      </c>
      <c r="DY503" s="2" t="n">
        <v>42028</v>
      </c>
      <c r="DZ503" s="2" t="n">
        <v>24050</v>
      </c>
      <c r="EA503" s="2" t="n">
        <v>17612</v>
      </c>
      <c r="EB503" s="2" t="n">
        <v>29816</v>
      </c>
      <c r="EC503" s="2" t="n">
        <v>75651</v>
      </c>
      <c r="ED503" s="2" t="n">
        <v>35766</v>
      </c>
      <c r="EE503" s="2" t="n">
        <v>27634</v>
      </c>
      <c r="EF503" s="2" t="n">
        <v>24029</v>
      </c>
      <c r="EG503" s="2" t="n">
        <v>43678</v>
      </c>
      <c r="EH503" s="2" t="n">
        <v>58247</v>
      </c>
      <c r="EI503" s="2" t="n">
        <v>51277</v>
      </c>
      <c r="EJ503" s="2" t="n">
        <v>25575</v>
      </c>
      <c r="EK503" s="2" t="n">
        <v>18105</v>
      </c>
      <c r="EL503" s="2" t="n"/>
      <c r="EM503" s="2" t="n">
        <v>22348</v>
      </c>
      <c r="EN503" s="2" t="n">
        <v>41394</v>
      </c>
      <c r="EO503" s="2" t="n">
        <v>69097</v>
      </c>
      <c r="EP503" s="2" t="n">
        <v>165466</v>
      </c>
      <c r="EQ503" s="2" t="n">
        <v>56013</v>
      </c>
      <c r="ER503" s="2" t="n">
        <v>262084</v>
      </c>
      <c r="ES503" s="2" t="n"/>
      <c r="ET503" s="2" t="n">
        <v>55907</v>
      </c>
      <c r="EU503" s="2" t="n">
        <v>51756</v>
      </c>
      <c r="EV503" s="2" t="n">
        <v>48760</v>
      </c>
      <c r="EW503" s="2" t="n">
        <v>26913</v>
      </c>
      <c r="EX503" s="2" t="n">
        <v>40925</v>
      </c>
      <c r="EY503" s="2" t="n">
        <v>26887</v>
      </c>
      <c r="EZ503" s="2" t="n">
        <v>28742</v>
      </c>
      <c r="FA503" s="2" t="n">
        <v>26036</v>
      </c>
      <c r="FB503" s="2" t="n">
        <v>17380</v>
      </c>
      <c r="FC503" s="2" t="n">
        <v>63172</v>
      </c>
      <c r="FD503" s="2" t="n">
        <v>38160</v>
      </c>
      <c r="FE503" s="2" t="n">
        <v>22259</v>
      </c>
      <c r="FF503" s="2" t="n">
        <v>16670</v>
      </c>
      <c r="FG503" s="2" t="n">
        <v>19317</v>
      </c>
      <c r="FH503" s="2" t="n">
        <v>40600</v>
      </c>
      <c r="FI503" s="2" t="n">
        <v>22527</v>
      </c>
      <c r="FJ503" s="2" t="n">
        <v>21986</v>
      </c>
      <c r="FK503" s="2" t="n">
        <v>18322</v>
      </c>
      <c r="FL503" s="2" t="n">
        <v>22512</v>
      </c>
      <c r="FM503" s="2" t="n">
        <v>28392</v>
      </c>
      <c r="FN503" s="2" t="n">
        <v>28493</v>
      </c>
      <c r="FO503" s="2" t="n">
        <v>37824</v>
      </c>
      <c r="FP503" s="2" t="n">
        <v>14948</v>
      </c>
      <c r="FQ503" s="2" t="n">
        <v>27729</v>
      </c>
      <c r="FR503" s="2" t="n">
        <v>85127</v>
      </c>
      <c r="FS503" s="2" t="n"/>
      <c r="FT503" s="2" t="n">
        <v>57954</v>
      </c>
      <c r="FU503" s="2" t="n">
        <v>44631</v>
      </c>
      <c r="FV503" s="2" t="n">
        <v>119851</v>
      </c>
      <c r="FW503" s="2" t="n">
        <v>150209</v>
      </c>
      <c r="FX503" s="2" t="n">
        <v>222950</v>
      </c>
      <c r="FY503" s="2" t="n">
        <v>29064</v>
      </c>
      <c r="FZ503" s="2" t="n">
        <v>36537</v>
      </c>
      <c r="GA503" s="2" t="n">
        <v>46151</v>
      </c>
      <c r="GB503" s="2" t="n">
        <v>152474</v>
      </c>
      <c r="GC503" s="2" t="n">
        <v>108476</v>
      </c>
      <c r="GD503" s="2" t="n">
        <v>48836</v>
      </c>
      <c r="GE503" s="2" t="n">
        <v>26158</v>
      </c>
      <c r="GF503" s="2" t="n">
        <v>97611</v>
      </c>
      <c r="GG503" s="2" t="n">
        <v>105018</v>
      </c>
      <c r="GH503" s="2" t="n">
        <v>53847</v>
      </c>
      <c r="GI503" s="2" t="n">
        <v>57178</v>
      </c>
      <c r="GJ503" s="2" t="n"/>
      <c r="GK503" s="2" t="n">
        <v>49766</v>
      </c>
      <c r="GL503" s="2" t="n">
        <v>103297</v>
      </c>
      <c r="GM503" s="2" t="n"/>
      <c r="GN503" s="2" t="n">
        <v>52821</v>
      </c>
      <c r="GO503" s="2" t="n">
        <v>48545</v>
      </c>
      <c r="GP503" s="2" t="n"/>
      <c r="GQ503" s="2" t="n">
        <v>71677</v>
      </c>
      <c r="GR503" s="2" t="n">
        <v>24954</v>
      </c>
      <c r="GS503" s="2" t="n">
        <v>79336</v>
      </c>
      <c r="GT503" s="2" t="n">
        <v>36202</v>
      </c>
      <c r="GU503" s="2" t="n">
        <v>21894</v>
      </c>
      <c r="GV503" s="2" t="n">
        <v>36775</v>
      </c>
      <c r="GW503" s="2" t="n"/>
      <c r="GX503" s="2" t="n">
        <v>74478</v>
      </c>
      <c r="GY503" s="2" t="n">
        <v>341971</v>
      </c>
      <c r="GZ503" s="2" t="n">
        <v>68383</v>
      </c>
      <c r="HA503" s="2" t="n">
        <v>55874</v>
      </c>
      <c r="HB503" s="2" t="n">
        <v>29512</v>
      </c>
      <c r="HC503" s="2" t="n">
        <v>97597</v>
      </c>
      <c r="HD503" s="2" t="n">
        <v>94760</v>
      </c>
      <c r="HE503" s="2" t="n">
        <v>22858</v>
      </c>
      <c r="HF503" s="2" t="n">
        <v>17547</v>
      </c>
      <c r="HG503" s="2" t="n">
        <v>28367</v>
      </c>
      <c r="HH503" s="2" t="n">
        <v>33064</v>
      </c>
      <c r="HI503" s="2" t="n">
        <v>443542</v>
      </c>
      <c r="HJ503" s="2" t="n">
        <v>0</v>
      </c>
      <c r="HK503" s="2" t="n">
        <v>110392</v>
      </c>
      <c r="HL503" s="2" t="n">
        <v>58028</v>
      </c>
      <c r="HM503" s="2" t="n">
        <v>254727</v>
      </c>
      <c r="HN503" s="2" t="n">
        <v>83515</v>
      </c>
      <c r="HO503" s="2" t="n">
        <v>47705</v>
      </c>
      <c r="HP503" s="2" t="n">
        <v>202365</v>
      </c>
      <c r="HQ503" s="2" t="n">
        <v>113783</v>
      </c>
      <c r="HR503" s="2" t="n">
        <v>75506</v>
      </c>
      <c r="HS503" s="2" t="n">
        <v>244649</v>
      </c>
      <c r="HT503" s="2" t="n">
        <v>81530</v>
      </c>
      <c r="HU503" s="2" t="n">
        <v>39274</v>
      </c>
      <c r="HV503" s="2" t="n">
        <v>25794</v>
      </c>
      <c r="HW503" s="2" t="n">
        <v>32304</v>
      </c>
      <c r="HX503" s="2" t="n">
        <v>21535</v>
      </c>
      <c r="HY503" s="2" t="n">
        <v>37923</v>
      </c>
      <c r="HZ503" s="2" t="n">
        <v>60234</v>
      </c>
      <c r="IA503" s="2" t="n">
        <v>28205</v>
      </c>
      <c r="IB503" s="2" t="n">
        <v>21429</v>
      </c>
      <c r="IC503" s="2" t="n">
        <v>0</v>
      </c>
      <c r="ID503" s="2" t="n">
        <v>66430</v>
      </c>
      <c r="IE503" s="2" t="n">
        <v>29946</v>
      </c>
      <c r="IF503" s="2" t="n">
        <v>68207</v>
      </c>
      <c r="IG503" s="2" t="n">
        <v>43847</v>
      </c>
      <c r="IH503" s="2" t="n">
        <v>65190</v>
      </c>
      <c r="II503" s="2" t="n">
        <v>47306</v>
      </c>
      <c r="IJ503" s="2" t="n">
        <v>50266</v>
      </c>
      <c r="IK503" s="2" t="n">
        <v>71791</v>
      </c>
      <c r="IL503" s="2" t="n">
        <v>34880</v>
      </c>
      <c r="IM503" s="2" t="n">
        <v>34469</v>
      </c>
      <c r="IN503" s="2" t="n">
        <v>49780</v>
      </c>
      <c r="IO503" s="2" t="n">
        <v>82276</v>
      </c>
      <c r="IP503" s="2" t="n">
        <v>19819</v>
      </c>
      <c r="IQ503" s="2" t="n">
        <v>34946</v>
      </c>
      <c r="IR503" s="2" t="n">
        <v>37746</v>
      </c>
      <c r="IS503" s="2" t="n">
        <v>47364</v>
      </c>
      <c r="IT503" s="2" t="n">
        <v>48342</v>
      </c>
      <c r="IU503" s="2" t="n">
        <v>41793</v>
      </c>
      <c r="IV503" s="2" t="n">
        <v>17296</v>
      </c>
      <c r="IW503" s="2" t="n">
        <v>23922</v>
      </c>
      <c r="IX503" s="2" t="n">
        <v>0</v>
      </c>
      <c r="IY503" s="2" t="n">
        <v>28813</v>
      </c>
      <c r="IZ503" s="2" t="n">
        <v>51742</v>
      </c>
      <c r="JA503" s="2" t="n">
        <v>397343</v>
      </c>
      <c r="JB503" s="2" t="n">
        <v>29203</v>
      </c>
    </row>
    <row r="504">
      <c r="A504" t="inlineStr">
        <is>
          <t>UTIAMC</t>
        </is>
      </c>
      <c r="B504" s="2" t="n">
        <v>98829</v>
      </c>
      <c r="C504" s="2" t="n">
        <v>57437</v>
      </c>
      <c r="D504" s="2" t="n">
        <v>338262</v>
      </c>
      <c r="E504" s="2" t="n">
        <v>522131</v>
      </c>
      <c r="F504" s="2" t="n">
        <v>121072</v>
      </c>
      <c r="G504" s="2" t="n">
        <v>2873304</v>
      </c>
      <c r="H504" s="2" t="n">
        <v>436541</v>
      </c>
      <c r="I504" s="2" t="n">
        <v>232962</v>
      </c>
      <c r="J504" s="2" t="n">
        <v>320289</v>
      </c>
      <c r="K504" s="2" t="n">
        <v>185450</v>
      </c>
      <c r="L504" s="2" t="n">
        <v>164611</v>
      </c>
      <c r="M504" s="2" t="n">
        <v>328295</v>
      </c>
      <c r="N504" s="2" t="n">
        <v>491393</v>
      </c>
      <c r="O504" s="2" t="n">
        <v>271569</v>
      </c>
      <c r="P504" s="2" t="n">
        <v>409493</v>
      </c>
      <c r="Q504" s="2" t="n">
        <v>445138</v>
      </c>
      <c r="R504" s="2" t="n">
        <v>613241</v>
      </c>
      <c r="S504" s="2" t="n">
        <v>169592</v>
      </c>
      <c r="T504" s="2" t="n">
        <v>218123</v>
      </c>
      <c r="U504" s="2" t="n">
        <v>138550</v>
      </c>
      <c r="V504" s="2" t="n">
        <v>111779</v>
      </c>
      <c r="W504" s="2" t="n">
        <v>127983</v>
      </c>
      <c r="X504" s="2" t="n">
        <v>270875</v>
      </c>
      <c r="Y504" s="2" t="n">
        <v>185000</v>
      </c>
      <c r="Z504" s="2" t="n">
        <v>233400</v>
      </c>
      <c r="AA504" s="2" t="n">
        <v>158108</v>
      </c>
      <c r="AB504" s="2" t="n">
        <v>63327</v>
      </c>
      <c r="AC504" s="2" t="n">
        <v>71317</v>
      </c>
      <c r="AD504" s="2" t="n">
        <v>53154</v>
      </c>
      <c r="AE504" s="2" t="n">
        <v>89438</v>
      </c>
      <c r="AF504" s="2" t="n">
        <v>33579</v>
      </c>
      <c r="AG504" s="2" t="n"/>
      <c r="AH504" s="2" t="n">
        <v>237388</v>
      </c>
      <c r="AI504" s="2" t="n">
        <v>163576</v>
      </c>
      <c r="AJ504" s="2" t="n">
        <v>164925</v>
      </c>
      <c r="AK504" s="2" t="n">
        <v>70171</v>
      </c>
      <c r="AL504" s="2" t="n">
        <v>87944</v>
      </c>
      <c r="AM504" s="2" t="n">
        <v>144344</v>
      </c>
      <c r="AN504" s="2" t="n">
        <v>121222</v>
      </c>
      <c r="AO504" s="2" t="n"/>
      <c r="AP504" s="2" t="n">
        <v>111464</v>
      </c>
      <c r="AQ504" s="2" t="n">
        <v>276790</v>
      </c>
      <c r="AR504" s="2" t="n">
        <v>51751</v>
      </c>
      <c r="AS504" s="2" t="n">
        <v>49459</v>
      </c>
      <c r="AT504" s="2" t="n">
        <v>118642</v>
      </c>
      <c r="AU504" s="2" t="n">
        <v>92750</v>
      </c>
      <c r="AV504" s="2" t="n">
        <v>76790</v>
      </c>
      <c r="AW504" s="2" t="n">
        <v>65744</v>
      </c>
      <c r="AX504" s="2" t="n">
        <v>72837</v>
      </c>
      <c r="AY504" s="2" t="n">
        <v>71032</v>
      </c>
      <c r="AZ504" s="2" t="n">
        <v>110102</v>
      </c>
      <c r="BA504" s="2" t="n">
        <v>96305</v>
      </c>
      <c r="BB504" s="2" t="n">
        <v>52007</v>
      </c>
      <c r="BC504" s="2" t="n">
        <v>70229</v>
      </c>
      <c r="BD504" s="2" t="n">
        <v>75257</v>
      </c>
      <c r="BE504" s="2" t="n">
        <v>49499</v>
      </c>
      <c r="BF504" s="2" t="n">
        <v>59828</v>
      </c>
      <c r="BG504" s="2" t="n">
        <v>260275</v>
      </c>
      <c r="BH504" s="2" t="n">
        <v>87678</v>
      </c>
      <c r="BI504" s="2" t="n">
        <v>115277</v>
      </c>
      <c r="BJ504" s="2" t="n">
        <v>80148</v>
      </c>
      <c r="BK504" s="2" t="n">
        <v>132088</v>
      </c>
      <c r="BL504" s="2" t="n">
        <v>95606</v>
      </c>
      <c r="BM504" s="2" t="n">
        <v>64693</v>
      </c>
      <c r="BN504" s="2" t="n">
        <v>262384</v>
      </c>
      <c r="BO504" s="2" t="n"/>
      <c r="BP504" s="2" t="n">
        <v>88413</v>
      </c>
      <c r="BQ504" s="2" t="n">
        <v>98711</v>
      </c>
      <c r="BR504" s="2" t="n">
        <v>72019</v>
      </c>
      <c r="BS504" s="2" t="n">
        <v>78634</v>
      </c>
      <c r="BT504" s="2" t="n">
        <v>431949</v>
      </c>
      <c r="BU504" s="2" t="n">
        <v>258345</v>
      </c>
      <c r="BV504" s="2" t="n">
        <v>744361</v>
      </c>
      <c r="BW504" s="2" t="n">
        <v>183184</v>
      </c>
      <c r="BX504" s="2" t="n">
        <v>96847</v>
      </c>
      <c r="BY504" s="2" t="n">
        <v>70306</v>
      </c>
      <c r="BZ504" s="2" t="n">
        <v>278147</v>
      </c>
      <c r="CA504" s="2" t="n">
        <v>1183588</v>
      </c>
      <c r="CB504" s="2" t="n">
        <v>42151</v>
      </c>
      <c r="CC504" s="2" t="n"/>
      <c r="CD504" s="2" t="n">
        <v>358782</v>
      </c>
      <c r="CE504" s="2" t="n">
        <v>218304</v>
      </c>
      <c r="CF504" s="2" t="n">
        <v>103847</v>
      </c>
      <c r="CG504" s="2" t="n">
        <v>75248</v>
      </c>
      <c r="CH504" s="2" t="n">
        <v>227703</v>
      </c>
      <c r="CI504" s="2" t="n">
        <v>298334</v>
      </c>
      <c r="CJ504" s="2" t="n">
        <v>103979</v>
      </c>
      <c r="CK504" s="2" t="n">
        <v>52816</v>
      </c>
      <c r="CL504" s="2" t="n">
        <v>213340</v>
      </c>
      <c r="CM504" s="2" t="n"/>
      <c r="CN504" s="2" t="n">
        <v>71207</v>
      </c>
      <c r="CO504" s="2" t="n">
        <v>111779</v>
      </c>
      <c r="CP504" s="2" t="n">
        <v>72574</v>
      </c>
      <c r="CQ504" s="2" t="n">
        <v>113566</v>
      </c>
      <c r="CR504" s="2" t="n">
        <v>108863</v>
      </c>
      <c r="CS504" s="2" t="n">
        <v>58065</v>
      </c>
      <c r="CT504" s="2" t="n">
        <v>151121</v>
      </c>
      <c r="CU504" s="2" t="n">
        <v>74512</v>
      </c>
      <c r="CV504" s="2" t="n">
        <v>314207</v>
      </c>
      <c r="CW504" s="2" t="n">
        <v>81364</v>
      </c>
      <c r="CX504" s="2" t="n">
        <v>207384</v>
      </c>
      <c r="CY504" s="2" t="n">
        <v>256669</v>
      </c>
      <c r="CZ504" s="2" t="n">
        <v>100135</v>
      </c>
      <c r="DA504" s="2" t="n">
        <v>35161</v>
      </c>
      <c r="DB504" s="2" t="n">
        <v>60876</v>
      </c>
      <c r="DC504" s="2" t="n">
        <v>63202</v>
      </c>
      <c r="DD504" s="2" t="n">
        <v>89643</v>
      </c>
      <c r="DE504" s="2" t="n">
        <v>59289</v>
      </c>
      <c r="DF504" s="2" t="n">
        <v>67918</v>
      </c>
      <c r="DG504" s="2" t="n">
        <v>47477</v>
      </c>
      <c r="DH504" s="2" t="n">
        <v>89693</v>
      </c>
      <c r="DI504" s="2" t="n">
        <v>60487</v>
      </c>
      <c r="DJ504" s="2" t="n">
        <v>71249</v>
      </c>
      <c r="DK504" s="2" t="n">
        <v>66844</v>
      </c>
      <c r="DL504" s="2" t="n">
        <v>48117</v>
      </c>
      <c r="DM504" s="2" t="n">
        <v>161013</v>
      </c>
      <c r="DN504" s="2" t="n">
        <v>109215</v>
      </c>
      <c r="DO504" s="2" t="n">
        <v>268262</v>
      </c>
      <c r="DP504" s="2" t="n">
        <v>39232</v>
      </c>
      <c r="DQ504" s="2" t="n">
        <v>81306</v>
      </c>
      <c r="DR504" s="2" t="n">
        <v>535294</v>
      </c>
      <c r="DS504" s="2" t="n">
        <v>156099</v>
      </c>
      <c r="DT504" s="2" t="n">
        <v>58105</v>
      </c>
      <c r="DU504" s="2" t="n">
        <v>58536</v>
      </c>
      <c r="DV504" s="2" t="n">
        <v>76443</v>
      </c>
      <c r="DW504" s="2" t="n"/>
      <c r="DX504" s="2" t="n">
        <v>31126</v>
      </c>
      <c r="DY504" s="2" t="n">
        <v>130071</v>
      </c>
      <c r="DZ504" s="2" t="n">
        <v>102306</v>
      </c>
      <c r="EA504" s="2" t="n">
        <v>381216</v>
      </c>
      <c r="EB504" s="2" t="n">
        <v>55710</v>
      </c>
      <c r="EC504" s="2" t="n">
        <v>85318</v>
      </c>
      <c r="ED504" s="2" t="n">
        <v>72574</v>
      </c>
      <c r="EE504" s="2" t="n">
        <v>41687</v>
      </c>
      <c r="EF504" s="2" t="n">
        <v>51121</v>
      </c>
      <c r="EG504" s="2" t="n">
        <v>52844</v>
      </c>
      <c r="EH504" s="2" t="n">
        <v>181626</v>
      </c>
      <c r="EI504" s="2" t="n">
        <v>132400</v>
      </c>
      <c r="EJ504" s="2" t="n">
        <v>45458</v>
      </c>
      <c r="EK504" s="2" t="n">
        <v>38938</v>
      </c>
      <c r="EL504" s="2" t="n">
        <v>0</v>
      </c>
      <c r="EM504" s="2" t="n">
        <v>74505</v>
      </c>
      <c r="EN504" s="2" t="n">
        <v>45918</v>
      </c>
      <c r="EO504" s="2" t="n">
        <v>95904</v>
      </c>
      <c r="EP504" s="2" t="n">
        <v>241035</v>
      </c>
      <c r="EQ504" s="2" t="n">
        <v>97238</v>
      </c>
      <c r="ER504" s="2" t="n">
        <v>139259</v>
      </c>
      <c r="ES504" s="2" t="n"/>
      <c r="ET504" s="2" t="n">
        <v>214467</v>
      </c>
      <c r="EU504" s="2" t="n">
        <v>59840</v>
      </c>
      <c r="EV504" s="2" t="n">
        <v>79039</v>
      </c>
      <c r="EW504" s="2" t="n">
        <v>194335</v>
      </c>
      <c r="EX504" s="2" t="n">
        <v>89624</v>
      </c>
      <c r="EY504" s="2" t="n">
        <v>115782</v>
      </c>
      <c r="EZ504" s="2" t="n">
        <v>56111</v>
      </c>
      <c r="FA504" s="2" t="n">
        <v>125937</v>
      </c>
      <c r="FB504" s="2" t="n">
        <v>140632</v>
      </c>
      <c r="FC504" s="2" t="n">
        <v>53599</v>
      </c>
      <c r="FD504" s="2" t="n">
        <v>85430</v>
      </c>
      <c r="FE504" s="2" t="n">
        <v>96047</v>
      </c>
      <c r="FF504" s="2" t="n">
        <v>52163</v>
      </c>
      <c r="FG504" s="2" t="n">
        <v>37725</v>
      </c>
      <c r="FH504" s="2" t="n">
        <v>42206</v>
      </c>
      <c r="FI504" s="2" t="n">
        <v>29706</v>
      </c>
      <c r="FJ504" s="2" t="n">
        <v>51126</v>
      </c>
      <c r="FK504" s="2" t="n">
        <v>36757</v>
      </c>
      <c r="FL504" s="2" t="n">
        <v>73978</v>
      </c>
      <c r="FM504" s="2" t="n">
        <v>54674</v>
      </c>
      <c r="FN504" s="2" t="n">
        <v>74354</v>
      </c>
      <c r="FO504" s="2" t="n">
        <v>84334</v>
      </c>
      <c r="FP504" s="2" t="n">
        <v>40687</v>
      </c>
      <c r="FQ504" s="2" t="n">
        <v>167012</v>
      </c>
      <c r="FR504" s="2" t="n">
        <v>67855</v>
      </c>
      <c r="FS504" s="2" t="n"/>
      <c r="FT504" s="2" t="n">
        <v>210767</v>
      </c>
      <c r="FU504" s="2" t="n">
        <v>58718</v>
      </c>
      <c r="FV504" s="2" t="n">
        <v>43500</v>
      </c>
      <c r="FW504" s="2" t="n">
        <v>75600</v>
      </c>
      <c r="FX504" s="2" t="n">
        <v>169627</v>
      </c>
      <c r="FY504" s="2" t="n">
        <v>80042</v>
      </c>
      <c r="FZ504" s="2" t="n">
        <v>43294</v>
      </c>
      <c r="GA504" s="2" t="n">
        <v>69095</v>
      </c>
      <c r="GB504" s="2" t="n">
        <v>81620</v>
      </c>
      <c r="GC504" s="2" t="n">
        <v>96982</v>
      </c>
      <c r="GD504" s="2" t="n">
        <v>53829</v>
      </c>
      <c r="GE504" s="2" t="n">
        <v>39907</v>
      </c>
      <c r="GF504" s="2" t="n">
        <v>57359</v>
      </c>
      <c r="GG504" s="2" t="n">
        <v>92171</v>
      </c>
      <c r="GH504" s="2" t="n">
        <v>63189</v>
      </c>
      <c r="GI504" s="2" t="n">
        <v>106007</v>
      </c>
      <c r="GJ504" s="2" t="n"/>
      <c r="GK504" s="2" t="n">
        <v>106495</v>
      </c>
      <c r="GL504" s="2" t="n">
        <v>184978</v>
      </c>
      <c r="GM504" s="2" t="n"/>
      <c r="GN504" s="2" t="n">
        <v>134195</v>
      </c>
      <c r="GO504" s="2" t="n">
        <v>83676</v>
      </c>
      <c r="GP504" s="2" t="n"/>
      <c r="GQ504" s="2" t="n">
        <v>94321</v>
      </c>
      <c r="GR504" s="2" t="n">
        <v>82754</v>
      </c>
      <c r="GS504" s="2" t="n">
        <v>864798</v>
      </c>
      <c r="GT504" s="2" t="n">
        <v>311608</v>
      </c>
      <c r="GU504" s="2" t="n">
        <v>278815</v>
      </c>
      <c r="GV504" s="2" t="n">
        <v>169084</v>
      </c>
      <c r="GW504" s="2" t="n"/>
      <c r="GX504" s="2" t="n">
        <v>594538</v>
      </c>
      <c r="GY504" s="2" t="n">
        <v>323847</v>
      </c>
      <c r="GZ504" s="2" t="n">
        <v>316223</v>
      </c>
      <c r="HA504" s="2" t="n">
        <v>217224</v>
      </c>
      <c r="HB504" s="2" t="n">
        <v>233844</v>
      </c>
      <c r="HC504" s="2" t="n">
        <v>177164</v>
      </c>
      <c r="HD504" s="2" t="n">
        <v>232992</v>
      </c>
      <c r="HE504" s="2" t="n">
        <v>2105074</v>
      </c>
      <c r="HF504" s="2" t="n">
        <v>463844</v>
      </c>
      <c r="HG504" s="2" t="n">
        <v>141436</v>
      </c>
      <c r="HH504" s="2" t="n">
        <v>119911</v>
      </c>
      <c r="HI504" s="2" t="n">
        <v>544606</v>
      </c>
      <c r="HJ504" s="2" t="n">
        <v>0</v>
      </c>
      <c r="HK504" s="2" t="n">
        <v>100131</v>
      </c>
      <c r="HL504" s="2" t="n">
        <v>98818</v>
      </c>
      <c r="HM504" s="2" t="n">
        <v>131656</v>
      </c>
      <c r="HN504" s="2" t="n">
        <v>171901</v>
      </c>
      <c r="HO504" s="2" t="n">
        <v>78184</v>
      </c>
      <c r="HP504" s="2" t="n">
        <v>148851</v>
      </c>
      <c r="HQ504" s="2" t="n">
        <v>101744</v>
      </c>
      <c r="HR504" s="2" t="n">
        <v>158825</v>
      </c>
      <c r="HS504" s="2" t="n">
        <v>219090</v>
      </c>
      <c r="HT504" s="2" t="n">
        <v>78642</v>
      </c>
      <c r="HU504" s="2" t="n">
        <v>81676</v>
      </c>
      <c r="HV504" s="2" t="n">
        <v>108131</v>
      </c>
      <c r="HW504" s="2" t="n">
        <v>45238</v>
      </c>
      <c r="HX504" s="2" t="n">
        <v>72776</v>
      </c>
      <c r="HY504" s="2" t="n">
        <v>90386</v>
      </c>
      <c r="HZ504" s="2" t="n">
        <v>39414</v>
      </c>
      <c r="IA504" s="2" t="n">
        <v>43129</v>
      </c>
      <c r="IB504" s="2" t="n">
        <v>32046</v>
      </c>
      <c r="IC504" s="2" t="n">
        <v>0</v>
      </c>
      <c r="ID504" s="2" t="n">
        <v>61025</v>
      </c>
      <c r="IE504" s="2" t="n">
        <v>79855</v>
      </c>
      <c r="IF504" s="2" t="n">
        <v>112692</v>
      </c>
      <c r="IG504" s="2" t="n">
        <v>82150</v>
      </c>
      <c r="IH504" s="2" t="n">
        <v>46155</v>
      </c>
      <c r="II504" s="2" t="n">
        <v>48024</v>
      </c>
      <c r="IJ504" s="2" t="n">
        <v>59472</v>
      </c>
      <c r="IK504" s="2" t="n">
        <v>49586</v>
      </c>
      <c r="IL504" s="2" t="n">
        <v>38296</v>
      </c>
      <c r="IM504" s="2" t="n">
        <v>46091</v>
      </c>
      <c r="IN504" s="2" t="n">
        <v>80272</v>
      </c>
      <c r="IO504" s="2" t="n">
        <v>54284</v>
      </c>
      <c r="IP504" s="2" t="n">
        <v>58678</v>
      </c>
      <c r="IQ504" s="2" t="n">
        <v>67258</v>
      </c>
      <c r="IR504" s="2" t="n">
        <v>305384</v>
      </c>
      <c r="IS504" s="2" t="n">
        <v>185099</v>
      </c>
      <c r="IT504" s="2" t="n">
        <v>212038</v>
      </c>
      <c r="IU504" s="2" t="n">
        <v>151754</v>
      </c>
      <c r="IV504" s="2" t="n">
        <v>148035</v>
      </c>
      <c r="IW504" s="2" t="n">
        <v>104199</v>
      </c>
      <c r="IX504" s="2" t="n">
        <v>0</v>
      </c>
      <c r="IY504" s="2" t="n">
        <v>580949</v>
      </c>
      <c r="IZ504" s="2" t="n">
        <v>187282</v>
      </c>
      <c r="JA504" s="2" t="n">
        <v>190757</v>
      </c>
      <c r="JB504" s="2" t="n">
        <v>261444</v>
      </c>
    </row>
    <row r="505">
      <c r="A505" t="inlineStr">
        <is>
          <t>CARBORUNIV</t>
        </is>
      </c>
      <c r="B505" s="2" t="n">
        <v>133295</v>
      </c>
      <c r="C505" s="2" t="n">
        <v>68295</v>
      </c>
      <c r="D505" s="2" t="n">
        <v>167198</v>
      </c>
      <c r="E505" s="2" t="n">
        <v>100045</v>
      </c>
      <c r="F505" s="2" t="n">
        <v>172053</v>
      </c>
      <c r="G505" s="2" t="n">
        <v>55129</v>
      </c>
      <c r="H505" s="2" t="n">
        <v>75809</v>
      </c>
      <c r="I505" s="2" t="n">
        <v>142234</v>
      </c>
      <c r="J505" s="2" t="n">
        <v>81388</v>
      </c>
      <c r="K505" s="2" t="n">
        <v>108812</v>
      </c>
      <c r="L505" s="2" t="n">
        <v>294914</v>
      </c>
      <c r="M505" s="2" t="n">
        <v>77720</v>
      </c>
      <c r="N505" s="2" t="n">
        <v>76707</v>
      </c>
      <c r="O505" s="2" t="n">
        <v>61613</v>
      </c>
      <c r="P505" s="2" t="n">
        <v>53639</v>
      </c>
      <c r="Q505" s="2" t="n">
        <v>39455</v>
      </c>
      <c r="R505" s="2" t="n">
        <v>66280</v>
      </c>
      <c r="S505" s="2" t="n">
        <v>486847</v>
      </c>
      <c r="T505" s="2" t="n">
        <v>102872</v>
      </c>
      <c r="U505" s="2" t="n">
        <v>296427</v>
      </c>
      <c r="V505" s="2" t="n">
        <v>40421</v>
      </c>
      <c r="W505" s="2" t="n">
        <v>121391</v>
      </c>
      <c r="X505" s="2" t="n">
        <v>123643</v>
      </c>
      <c r="Y505" s="2" t="n">
        <v>183912</v>
      </c>
      <c r="Z505" s="2" t="n">
        <v>77949</v>
      </c>
      <c r="AA505" s="2" t="n">
        <v>432787</v>
      </c>
      <c r="AB505" s="2" t="n">
        <v>286762</v>
      </c>
      <c r="AC505" s="2" t="n">
        <v>359274</v>
      </c>
      <c r="AD505" s="2" t="n">
        <v>171391</v>
      </c>
      <c r="AE505" s="2" t="n">
        <v>108487</v>
      </c>
      <c r="AF505" s="2" t="n">
        <v>62360</v>
      </c>
      <c r="AG505" s="2" t="n"/>
      <c r="AH505" s="2" t="n">
        <v>356070</v>
      </c>
      <c r="AI505" s="2" t="n">
        <v>431297</v>
      </c>
      <c r="AJ505" s="2" t="n">
        <v>4787771</v>
      </c>
      <c r="AK505" s="2" t="n">
        <v>897090</v>
      </c>
      <c r="AL505" s="2" t="n">
        <v>278012</v>
      </c>
      <c r="AM505" s="2" t="n">
        <v>110916</v>
      </c>
      <c r="AN505" s="2" t="n">
        <v>139080</v>
      </c>
      <c r="AO505" s="2" t="n"/>
      <c r="AP505" s="2" t="n">
        <v>143428</v>
      </c>
      <c r="AQ505" s="2" t="n">
        <v>129845</v>
      </c>
      <c r="AR505" s="2" t="n">
        <v>110844</v>
      </c>
      <c r="AS505" s="2" t="n">
        <v>148281</v>
      </c>
      <c r="AT505" s="2" t="n">
        <v>101416</v>
      </c>
      <c r="AU505" s="2" t="n">
        <v>107871</v>
      </c>
      <c r="AV505" s="2" t="n">
        <v>54247</v>
      </c>
      <c r="AW505" s="2" t="n">
        <v>304804</v>
      </c>
      <c r="AX505" s="2" t="n">
        <v>265497</v>
      </c>
      <c r="AY505" s="2" t="n">
        <v>235854</v>
      </c>
      <c r="AZ505" s="2" t="n">
        <v>57883</v>
      </c>
      <c r="BA505" s="2" t="n">
        <v>277309</v>
      </c>
      <c r="BB505" s="2" t="n">
        <v>123768</v>
      </c>
      <c r="BC505" s="2" t="n">
        <v>142901</v>
      </c>
      <c r="BD505" s="2" t="n">
        <v>154516</v>
      </c>
      <c r="BE505" s="2" t="n">
        <v>282327</v>
      </c>
      <c r="BF505" s="2" t="n">
        <v>678105</v>
      </c>
      <c r="BG505" s="2" t="n">
        <v>194842</v>
      </c>
      <c r="BH505" s="2" t="n">
        <v>159826</v>
      </c>
      <c r="BI505" s="2" t="n">
        <v>46089</v>
      </c>
      <c r="BJ505" s="2" t="n">
        <v>162614</v>
      </c>
      <c r="BK505" s="2" t="n">
        <v>210343</v>
      </c>
      <c r="BL505" s="2" t="n">
        <v>170417</v>
      </c>
      <c r="BM505" s="2" t="n">
        <v>49540</v>
      </c>
      <c r="BN505" s="2" t="n">
        <v>59595</v>
      </c>
      <c r="BO505" s="2" t="n"/>
      <c r="BP505" s="2" t="n">
        <v>85143</v>
      </c>
      <c r="BQ505" s="2" t="n">
        <v>145178</v>
      </c>
      <c r="BR505" s="2" t="n">
        <v>48949</v>
      </c>
      <c r="BS505" s="2" t="n">
        <v>77454</v>
      </c>
      <c r="BT505" s="2" t="n">
        <v>197583</v>
      </c>
      <c r="BU505" s="2" t="n">
        <v>90027</v>
      </c>
      <c r="BV505" s="2" t="n">
        <v>63609</v>
      </c>
      <c r="BW505" s="2" t="n">
        <v>92601</v>
      </c>
      <c r="BX505" s="2" t="n">
        <v>153968</v>
      </c>
      <c r="BY505" s="2" t="n">
        <v>42718</v>
      </c>
      <c r="BZ505" s="2" t="n">
        <v>53690</v>
      </c>
      <c r="CA505" s="2" t="n">
        <v>170701</v>
      </c>
      <c r="CB505" s="2" t="n">
        <v>21625</v>
      </c>
      <c r="CC505" s="2" t="n"/>
      <c r="CD505" s="2" t="n">
        <v>93430</v>
      </c>
      <c r="CE505" s="2" t="n">
        <v>65290</v>
      </c>
      <c r="CF505" s="2" t="n">
        <v>32039</v>
      </c>
      <c r="CG505" s="2" t="n">
        <v>47025</v>
      </c>
      <c r="CH505" s="2" t="n">
        <v>201734</v>
      </c>
      <c r="CI505" s="2" t="n">
        <v>65701</v>
      </c>
      <c r="CJ505" s="2" t="n">
        <v>99175</v>
      </c>
      <c r="CK505" s="2" t="n">
        <v>60298</v>
      </c>
      <c r="CL505" s="2" t="n">
        <v>85286</v>
      </c>
      <c r="CM505" s="2" t="n"/>
      <c r="CN505" s="2" t="n">
        <v>77569</v>
      </c>
      <c r="CO505" s="2" t="n">
        <v>74900</v>
      </c>
      <c r="CP505" s="2" t="n">
        <v>116280</v>
      </c>
      <c r="CQ505" s="2" t="n">
        <v>46513</v>
      </c>
      <c r="CR505" s="2" t="n">
        <v>104992</v>
      </c>
      <c r="CS505" s="2" t="n">
        <v>54555</v>
      </c>
      <c r="CT505" s="2" t="n">
        <v>37584</v>
      </c>
      <c r="CU505" s="2" t="n">
        <v>129501</v>
      </c>
      <c r="CV505" s="2" t="n">
        <v>237193</v>
      </c>
      <c r="CW505" s="2" t="n">
        <v>504040</v>
      </c>
      <c r="CX505" s="2" t="n">
        <v>574558</v>
      </c>
      <c r="CY505" s="2" t="n">
        <v>128823</v>
      </c>
      <c r="CZ505" s="2" t="n">
        <v>820173</v>
      </c>
      <c r="DA505" s="2" t="n">
        <v>148151</v>
      </c>
      <c r="DB505" s="2" t="n">
        <v>6981690</v>
      </c>
      <c r="DC505" s="2" t="n">
        <v>157913</v>
      </c>
      <c r="DD505" s="2" t="n">
        <v>171240</v>
      </c>
      <c r="DE505" s="2" t="n">
        <v>196926</v>
      </c>
      <c r="DF505" s="2" t="n">
        <v>118218</v>
      </c>
      <c r="DG505" s="2" t="n">
        <v>117459</v>
      </c>
      <c r="DH505" s="2" t="n">
        <v>113081</v>
      </c>
      <c r="DI505" s="2" t="n">
        <v>63372</v>
      </c>
      <c r="DJ505" s="2" t="n">
        <v>73251</v>
      </c>
      <c r="DK505" s="2" t="n">
        <v>230290</v>
      </c>
      <c r="DL505" s="2" t="n">
        <v>41694</v>
      </c>
      <c r="DM505" s="2" t="n">
        <v>49803</v>
      </c>
      <c r="DN505" s="2" t="n">
        <v>69389</v>
      </c>
      <c r="DO505" s="2" t="n">
        <v>29889</v>
      </c>
      <c r="DP505" s="2" t="n">
        <v>56641</v>
      </c>
      <c r="DQ505" s="2" t="n">
        <v>27264</v>
      </c>
      <c r="DR505" s="2" t="n">
        <v>43244</v>
      </c>
      <c r="DS505" s="2" t="n">
        <v>92965</v>
      </c>
      <c r="DT505" s="2" t="n">
        <v>82580</v>
      </c>
      <c r="DU505" s="2" t="n">
        <v>222131</v>
      </c>
      <c r="DV505" s="2" t="n">
        <v>80683</v>
      </c>
      <c r="DW505" s="2" t="n"/>
      <c r="DX505" s="2" t="n">
        <v>106174</v>
      </c>
      <c r="DY505" s="2" t="n">
        <v>149150</v>
      </c>
      <c r="DZ505" s="2" t="n">
        <v>115800</v>
      </c>
      <c r="EA505" s="2" t="n">
        <v>103792</v>
      </c>
      <c r="EB505" s="2" t="n">
        <v>78547</v>
      </c>
      <c r="EC505" s="2" t="n">
        <v>106359</v>
      </c>
      <c r="ED505" s="2" t="n">
        <v>113699</v>
      </c>
      <c r="EE505" s="2" t="n">
        <v>87872</v>
      </c>
      <c r="EF505" s="2" t="n">
        <v>257221</v>
      </c>
      <c r="EG505" s="2" t="n">
        <v>97700</v>
      </c>
      <c r="EH505" s="2" t="n">
        <v>140999</v>
      </c>
      <c r="EI505" s="2" t="n">
        <v>131597</v>
      </c>
      <c r="EJ505" s="2" t="n">
        <v>62660</v>
      </c>
      <c r="EK505" s="2" t="n">
        <v>100976</v>
      </c>
      <c r="EL505" s="2" t="n"/>
      <c r="EM505" s="2" t="n">
        <v>62921</v>
      </c>
      <c r="EN505" s="2" t="n">
        <v>41344</v>
      </c>
      <c r="EO505" s="2" t="n">
        <v>238788</v>
      </c>
      <c r="EP505" s="2" t="n">
        <v>1134210</v>
      </c>
      <c r="EQ505" s="2" t="n">
        <v>162267</v>
      </c>
      <c r="ER505" s="2" t="n">
        <v>138631</v>
      </c>
      <c r="ES505" s="2" t="n"/>
      <c r="ET505" s="2" t="n">
        <v>241005</v>
      </c>
      <c r="EU505" s="2" t="n">
        <v>135092</v>
      </c>
      <c r="EV505" s="2" t="n">
        <v>209646</v>
      </c>
      <c r="EW505" s="2" t="n">
        <v>407422</v>
      </c>
      <c r="EX505" s="2" t="n">
        <v>479512</v>
      </c>
      <c r="EY505" s="2" t="n">
        <v>829084</v>
      </c>
      <c r="EZ505" s="2" t="n">
        <v>104172</v>
      </c>
      <c r="FA505" s="2" t="n">
        <v>65084</v>
      </c>
      <c r="FB505" s="2" t="n">
        <v>150332</v>
      </c>
      <c r="FC505" s="2" t="n">
        <v>453909</v>
      </c>
      <c r="FD505" s="2" t="n">
        <v>64850</v>
      </c>
      <c r="FE505" s="2" t="n">
        <v>564496</v>
      </c>
      <c r="FF505" s="2" t="n">
        <v>112462</v>
      </c>
      <c r="FG505" s="2" t="n">
        <v>166861</v>
      </c>
      <c r="FH505" s="2" t="n">
        <v>82117</v>
      </c>
      <c r="FI505" s="2" t="n">
        <v>89509</v>
      </c>
      <c r="FJ505" s="2" t="n">
        <v>40525</v>
      </c>
      <c r="FK505" s="2" t="n">
        <v>250213</v>
      </c>
      <c r="FL505" s="2" t="n">
        <v>662821</v>
      </c>
      <c r="FM505" s="2" t="n">
        <v>260365</v>
      </c>
      <c r="FN505" s="2" t="n">
        <v>89714</v>
      </c>
      <c r="FO505" s="2" t="n">
        <v>67172</v>
      </c>
      <c r="FP505" s="2" t="n">
        <v>53407</v>
      </c>
      <c r="FQ505" s="2" t="n">
        <v>281254</v>
      </c>
      <c r="FR505" s="2" t="n">
        <v>129107</v>
      </c>
      <c r="FS505" s="2" t="n"/>
      <c r="FT505" s="2" t="n">
        <v>77047</v>
      </c>
      <c r="FU505" s="2" t="n">
        <v>67659</v>
      </c>
      <c r="FV505" s="2" t="n">
        <v>23729</v>
      </c>
      <c r="FW505" s="2" t="n">
        <v>78714</v>
      </c>
      <c r="FX505" s="2" t="n">
        <v>35867</v>
      </c>
      <c r="FY505" s="2" t="n">
        <v>46470</v>
      </c>
      <c r="FZ505" s="2" t="n">
        <v>62285</v>
      </c>
      <c r="GA505" s="2" t="n">
        <v>164807</v>
      </c>
      <c r="GB505" s="2" t="n">
        <v>116300</v>
      </c>
      <c r="GC505" s="2" t="n">
        <v>94438</v>
      </c>
      <c r="GD505" s="2" t="n">
        <v>66371</v>
      </c>
      <c r="GE505" s="2" t="n">
        <v>60684</v>
      </c>
      <c r="GF505" s="2" t="n">
        <v>73003</v>
      </c>
      <c r="GG505" s="2" t="n">
        <v>157123</v>
      </c>
      <c r="GH505" s="2" t="n">
        <v>80758</v>
      </c>
      <c r="GI505" s="2" t="n">
        <v>144350</v>
      </c>
      <c r="GJ505" s="2" t="n"/>
      <c r="GK505" s="2" t="n">
        <v>357135</v>
      </c>
      <c r="GL505" s="2" t="n">
        <v>406933</v>
      </c>
      <c r="GM505" s="2" t="n"/>
      <c r="GN505" s="2" t="n">
        <v>107728</v>
      </c>
      <c r="GO505" s="2" t="n">
        <v>754560</v>
      </c>
      <c r="GP505" s="2" t="n"/>
      <c r="GQ505" s="2" t="n">
        <v>473344</v>
      </c>
      <c r="GR505" s="2" t="n">
        <v>429985</v>
      </c>
      <c r="GS505" s="2" t="n">
        <v>351724</v>
      </c>
      <c r="GT505" s="2" t="n">
        <v>110129</v>
      </c>
      <c r="GU505" s="2" t="n">
        <v>328309</v>
      </c>
      <c r="GV505" s="2" t="n">
        <v>91103</v>
      </c>
      <c r="GW505" s="2" t="n"/>
      <c r="GX505" s="2" t="n">
        <v>238519</v>
      </c>
      <c r="GY505" s="2" t="n">
        <v>66835</v>
      </c>
      <c r="GZ505" s="2" t="n">
        <v>870434</v>
      </c>
      <c r="HA505" s="2" t="n">
        <v>148605</v>
      </c>
      <c r="HB505" s="2" t="n">
        <v>80005</v>
      </c>
      <c r="HC505" s="2" t="n">
        <v>50999</v>
      </c>
      <c r="HD505" s="2" t="n">
        <v>93005</v>
      </c>
      <c r="HE505" s="2" t="n">
        <v>149018</v>
      </c>
      <c r="HF505" s="2" t="n">
        <v>334525</v>
      </c>
      <c r="HG505" s="2" t="n">
        <v>123141</v>
      </c>
      <c r="HH505" s="2" t="n">
        <v>337594</v>
      </c>
      <c r="HI505" s="2" t="n">
        <v>221374</v>
      </c>
      <c r="HJ505" s="2" t="n">
        <v>0</v>
      </c>
      <c r="HK505" s="2" t="n">
        <v>108020</v>
      </c>
      <c r="HL505" s="2" t="n">
        <v>53850</v>
      </c>
      <c r="HM505" s="2" t="n">
        <v>97782</v>
      </c>
      <c r="HN505" s="2" t="n">
        <v>240729</v>
      </c>
      <c r="HO505" s="2" t="n">
        <v>441675</v>
      </c>
      <c r="HP505" s="2" t="n">
        <v>178869</v>
      </c>
      <c r="HQ505" s="2" t="n">
        <v>163329</v>
      </c>
      <c r="HR505" s="2" t="n">
        <v>127721</v>
      </c>
      <c r="HS505" s="2" t="n">
        <v>129585</v>
      </c>
      <c r="HT505" s="2" t="n">
        <v>2228714</v>
      </c>
      <c r="HU505" s="2" t="n">
        <v>1402951</v>
      </c>
      <c r="HV505" s="2" t="n">
        <v>159412</v>
      </c>
      <c r="HW505" s="2" t="n">
        <v>168315</v>
      </c>
      <c r="HX505" s="2" t="n">
        <v>128566</v>
      </c>
      <c r="HY505" s="2" t="n">
        <v>85230</v>
      </c>
      <c r="HZ505" s="2" t="n">
        <v>73452</v>
      </c>
      <c r="IA505" s="2" t="n">
        <v>149933</v>
      </c>
      <c r="IB505" s="2" t="n">
        <v>129301</v>
      </c>
      <c r="IC505" s="2" t="n">
        <v>0</v>
      </c>
      <c r="ID505" s="2" t="n">
        <v>271476</v>
      </c>
      <c r="IE505" s="2" t="n">
        <v>1025285</v>
      </c>
      <c r="IF505" s="2" t="n">
        <v>79037</v>
      </c>
      <c r="IG505" s="2" t="n">
        <v>51106</v>
      </c>
      <c r="IH505" s="2" t="n">
        <v>113027</v>
      </c>
      <c r="II505" s="2" t="n">
        <v>311452</v>
      </c>
      <c r="IJ505" s="2" t="n">
        <v>146955</v>
      </c>
      <c r="IK505" s="2" t="n">
        <v>113780</v>
      </c>
      <c r="IL505" s="2" t="n">
        <v>114586</v>
      </c>
      <c r="IM505" s="2" t="n">
        <v>212046</v>
      </c>
      <c r="IN505" s="2" t="n">
        <v>367180</v>
      </c>
      <c r="IO505" s="2" t="n">
        <v>142437</v>
      </c>
      <c r="IP505" s="2" t="n">
        <v>86279</v>
      </c>
      <c r="IQ505" s="2" t="n">
        <v>543328</v>
      </c>
      <c r="IR505" s="2" t="n">
        <v>2071027</v>
      </c>
      <c r="IS505" s="2" t="n">
        <v>2169097</v>
      </c>
      <c r="IT505" s="2" t="n">
        <v>467601</v>
      </c>
      <c r="IU505" s="2" t="n">
        <v>973045</v>
      </c>
      <c r="IV505" s="2" t="n">
        <v>227574</v>
      </c>
      <c r="IW505" s="2" t="n">
        <v>163682</v>
      </c>
      <c r="IX505" s="2" t="n">
        <v>0</v>
      </c>
      <c r="IY505" s="2" t="n">
        <v>317444</v>
      </c>
      <c r="IZ505" s="2" t="n">
        <v>145242</v>
      </c>
      <c r="JA505" s="2" t="n">
        <v>111576</v>
      </c>
      <c r="JB505" s="2" t="n">
        <v>103565</v>
      </c>
    </row>
    <row r="506">
      <c r="A506" t="inlineStr">
        <is>
          <t>BATAINDIA</t>
        </is>
      </c>
      <c r="B506" s="2" t="n">
        <v>104015</v>
      </c>
      <c r="C506" s="2" t="n">
        <v>64545</v>
      </c>
      <c r="D506" s="2" t="n">
        <v>182323</v>
      </c>
      <c r="E506" s="2" t="n">
        <v>541704</v>
      </c>
      <c r="F506" s="2" t="n">
        <v>169237</v>
      </c>
      <c r="G506" s="2" t="n">
        <v>149130</v>
      </c>
      <c r="H506" s="2" t="n">
        <v>84786</v>
      </c>
      <c r="I506" s="2" t="n">
        <v>214886</v>
      </c>
      <c r="J506" s="2" t="n">
        <v>144782</v>
      </c>
      <c r="K506" s="2" t="n">
        <v>114124</v>
      </c>
      <c r="L506" s="2" t="n">
        <v>107526</v>
      </c>
      <c r="M506" s="2" t="n">
        <v>73227</v>
      </c>
      <c r="N506" s="2" t="n">
        <v>122879</v>
      </c>
      <c r="O506" s="2" t="n">
        <v>87700</v>
      </c>
      <c r="P506" s="2" t="n">
        <v>88073</v>
      </c>
      <c r="Q506" s="2" t="n">
        <v>152777</v>
      </c>
      <c r="R506" s="2" t="n">
        <v>92351</v>
      </c>
      <c r="S506" s="2" t="n">
        <v>64850</v>
      </c>
      <c r="T506" s="2" t="n">
        <v>80803</v>
      </c>
      <c r="U506" s="2" t="n">
        <v>52253</v>
      </c>
      <c r="V506" s="2" t="n">
        <v>52449</v>
      </c>
      <c r="W506" s="2" t="n">
        <v>36952</v>
      </c>
      <c r="X506" s="2" t="n">
        <v>54500</v>
      </c>
      <c r="Y506" s="2" t="n">
        <v>39450</v>
      </c>
      <c r="Z506" s="2" t="n">
        <v>60955</v>
      </c>
      <c r="AA506" s="2" t="n">
        <v>38663</v>
      </c>
      <c r="AB506" s="2" t="n">
        <v>20469</v>
      </c>
      <c r="AC506" s="2" t="n">
        <v>44912</v>
      </c>
      <c r="AD506" s="2" t="n">
        <v>382334</v>
      </c>
      <c r="AE506" s="2" t="n">
        <v>361975</v>
      </c>
      <c r="AF506" s="2" t="n">
        <v>1066139</v>
      </c>
      <c r="AG506" s="2" t="n"/>
      <c r="AH506" s="2" t="n">
        <v>969127</v>
      </c>
      <c r="AI506" s="2" t="n">
        <v>421958</v>
      </c>
      <c r="AJ506" s="2" t="n">
        <v>96706</v>
      </c>
      <c r="AK506" s="2" t="n">
        <v>104218</v>
      </c>
      <c r="AL506" s="2" t="n">
        <v>182667</v>
      </c>
      <c r="AM506" s="2" t="n">
        <v>70800</v>
      </c>
      <c r="AN506" s="2" t="n">
        <v>171874</v>
      </c>
      <c r="AO506" s="2" t="n"/>
      <c r="AP506" s="2" t="n">
        <v>147499</v>
      </c>
      <c r="AQ506" s="2" t="n">
        <v>730659</v>
      </c>
      <c r="AR506" s="2" t="n">
        <v>104921</v>
      </c>
      <c r="AS506" s="2" t="n">
        <v>364334</v>
      </c>
      <c r="AT506" s="2" t="n">
        <v>248900</v>
      </c>
      <c r="AU506" s="2" t="n">
        <v>3055427</v>
      </c>
      <c r="AV506" s="2" t="n">
        <v>417702</v>
      </c>
      <c r="AW506" s="2" t="n">
        <v>575704</v>
      </c>
      <c r="AX506" s="2" t="n">
        <v>260943</v>
      </c>
      <c r="AY506" s="2" t="n">
        <v>85676</v>
      </c>
      <c r="AZ506" s="2" t="n">
        <v>100897</v>
      </c>
      <c r="BA506" s="2" t="n">
        <v>206109</v>
      </c>
      <c r="BB506" s="2" t="n">
        <v>374720</v>
      </c>
      <c r="BC506" s="2" t="n">
        <v>221618</v>
      </c>
      <c r="BD506" s="2" t="n">
        <v>82193</v>
      </c>
      <c r="BE506" s="2" t="n">
        <v>51867</v>
      </c>
      <c r="BF506" s="2" t="n">
        <v>229220</v>
      </c>
      <c r="BG506" s="2" t="n">
        <v>97018</v>
      </c>
      <c r="BH506" s="2" t="n">
        <v>52220</v>
      </c>
      <c r="BI506" s="2" t="n">
        <v>29809</v>
      </c>
      <c r="BJ506" s="2" t="n">
        <v>68526</v>
      </c>
      <c r="BK506" s="2" t="n">
        <v>54586</v>
      </c>
      <c r="BL506" s="2" t="n">
        <v>101517</v>
      </c>
      <c r="BM506" s="2" t="n">
        <v>125763</v>
      </c>
      <c r="BN506" s="2" t="n">
        <v>147367</v>
      </c>
      <c r="BO506" s="2" t="n"/>
      <c r="BP506" s="2" t="n">
        <v>212147</v>
      </c>
      <c r="BQ506" s="2" t="n">
        <v>106582</v>
      </c>
      <c r="BR506" s="2" t="n">
        <v>82257</v>
      </c>
      <c r="BS506" s="2" t="n">
        <v>45927</v>
      </c>
      <c r="BT506" s="2" t="n">
        <v>116384</v>
      </c>
      <c r="BU506" s="2" t="n">
        <v>136224</v>
      </c>
      <c r="BV506" s="2" t="n">
        <v>71341</v>
      </c>
      <c r="BW506" s="2" t="n">
        <v>92363</v>
      </c>
      <c r="BX506" s="2" t="n">
        <v>309811</v>
      </c>
      <c r="BY506" s="2" t="n">
        <v>165626</v>
      </c>
      <c r="BZ506" s="2" t="n">
        <v>168640</v>
      </c>
      <c r="CA506" s="2" t="n">
        <v>88676</v>
      </c>
      <c r="CB506" s="2" t="n">
        <v>11475</v>
      </c>
      <c r="CC506" s="2" t="n"/>
      <c r="CD506" s="2" t="n">
        <v>102170</v>
      </c>
      <c r="CE506" s="2" t="n">
        <v>62226</v>
      </c>
      <c r="CF506" s="2" t="n">
        <v>159575</v>
      </c>
      <c r="CG506" s="2" t="n">
        <v>1684085</v>
      </c>
      <c r="CH506" s="2" t="n">
        <v>924616</v>
      </c>
      <c r="CI506" s="2" t="n">
        <v>747697</v>
      </c>
      <c r="CJ506" s="2" t="n">
        <v>108794</v>
      </c>
      <c r="CK506" s="2" t="n">
        <v>100624</v>
      </c>
      <c r="CL506" s="2" t="n">
        <v>103588</v>
      </c>
      <c r="CM506" s="2" t="n"/>
      <c r="CN506" s="2" t="n">
        <v>108215</v>
      </c>
      <c r="CO506" s="2" t="n">
        <v>74824</v>
      </c>
      <c r="CP506" s="2" t="n">
        <v>69700</v>
      </c>
      <c r="CQ506" s="2" t="n">
        <v>45217</v>
      </c>
      <c r="CR506" s="2" t="n">
        <v>80083</v>
      </c>
      <c r="CS506" s="2" t="n">
        <v>80430</v>
      </c>
      <c r="CT506" s="2" t="n">
        <v>182646</v>
      </c>
      <c r="CU506" s="2" t="n">
        <v>187089</v>
      </c>
      <c r="CV506" s="2" t="n">
        <v>107835</v>
      </c>
      <c r="CW506" s="2" t="n">
        <v>100677</v>
      </c>
      <c r="CX506" s="2" t="n">
        <v>125353</v>
      </c>
      <c r="CY506" s="2" t="n">
        <v>100679</v>
      </c>
      <c r="CZ506" s="2" t="n">
        <v>86070</v>
      </c>
      <c r="DA506" s="2" t="n">
        <v>51119</v>
      </c>
      <c r="DB506" s="2" t="n">
        <v>103203</v>
      </c>
      <c r="DC506" s="2" t="n">
        <v>60118</v>
      </c>
      <c r="DD506" s="2" t="n">
        <v>38495</v>
      </c>
      <c r="DE506" s="2" t="n">
        <v>227933</v>
      </c>
      <c r="DF506" s="2" t="n">
        <v>182780</v>
      </c>
      <c r="DG506" s="2" t="n">
        <v>209748</v>
      </c>
      <c r="DH506" s="2" t="n">
        <v>109365</v>
      </c>
      <c r="DI506" s="2" t="n">
        <v>75344</v>
      </c>
      <c r="DJ506" s="2" t="n">
        <v>88286</v>
      </c>
      <c r="DK506" s="2" t="n">
        <v>168663</v>
      </c>
      <c r="DL506" s="2" t="n">
        <v>85358</v>
      </c>
      <c r="DM506" s="2" t="n">
        <v>109474</v>
      </c>
      <c r="DN506" s="2" t="n">
        <v>60414</v>
      </c>
      <c r="DO506" s="2" t="n">
        <v>42898</v>
      </c>
      <c r="DP506" s="2" t="n">
        <v>83462</v>
      </c>
      <c r="DQ506" s="2" t="n">
        <v>83946</v>
      </c>
      <c r="DR506" s="2" t="n">
        <v>52914</v>
      </c>
      <c r="DS506" s="2" t="n">
        <v>95986</v>
      </c>
      <c r="DT506" s="2" t="n">
        <v>64397</v>
      </c>
      <c r="DU506" s="2" t="n">
        <v>46660</v>
      </c>
      <c r="DV506" s="2" t="n">
        <v>46840</v>
      </c>
      <c r="DW506" s="2" t="n"/>
      <c r="DX506" s="2" t="n">
        <v>43780</v>
      </c>
      <c r="DY506" s="2" t="n">
        <v>227049</v>
      </c>
      <c r="DZ506" s="2" t="n">
        <v>38333</v>
      </c>
      <c r="EA506" s="2" t="n">
        <v>47110</v>
      </c>
      <c r="EB506" s="2" t="n">
        <v>35424</v>
      </c>
      <c r="EC506" s="2" t="n">
        <v>41827</v>
      </c>
      <c r="ED506" s="2" t="n">
        <v>58783</v>
      </c>
      <c r="EE506" s="2" t="n">
        <v>48150</v>
      </c>
      <c r="EF506" s="2" t="n">
        <v>58758</v>
      </c>
      <c r="EG506" s="2" t="n">
        <v>92951</v>
      </c>
      <c r="EH506" s="2" t="n">
        <v>93635</v>
      </c>
      <c r="EI506" s="2" t="n">
        <v>89969</v>
      </c>
      <c r="EJ506" s="2" t="n">
        <v>50776</v>
      </c>
      <c r="EK506" s="2" t="n">
        <v>57650</v>
      </c>
      <c r="EL506" s="2" t="n">
        <v>0</v>
      </c>
      <c r="EM506" s="2" t="n">
        <v>63423</v>
      </c>
      <c r="EN506" s="2" t="n">
        <v>84299</v>
      </c>
      <c r="EO506" s="2" t="n">
        <v>164410</v>
      </c>
      <c r="EP506" s="2" t="n">
        <v>99388</v>
      </c>
      <c r="EQ506" s="2" t="n">
        <v>75633</v>
      </c>
      <c r="ER506" s="2" t="n">
        <v>105440</v>
      </c>
      <c r="ES506" s="2" t="n"/>
      <c r="ET506" s="2" t="n">
        <v>97157</v>
      </c>
      <c r="EU506" s="2" t="n">
        <v>110080</v>
      </c>
      <c r="EV506" s="2" t="n">
        <v>55074</v>
      </c>
      <c r="EW506" s="2" t="n">
        <v>120182</v>
      </c>
      <c r="EX506" s="2" t="n">
        <v>72659</v>
      </c>
      <c r="EY506" s="2" t="n">
        <v>177517</v>
      </c>
      <c r="EZ506" s="2" t="n">
        <v>82740</v>
      </c>
      <c r="FA506" s="2" t="n">
        <v>59649</v>
      </c>
      <c r="FB506" s="2" t="n">
        <v>69943</v>
      </c>
      <c r="FC506" s="2" t="n">
        <v>158476</v>
      </c>
      <c r="FD506" s="2" t="n">
        <v>2023054</v>
      </c>
      <c r="FE506" s="2" t="n">
        <v>130865</v>
      </c>
      <c r="FF506" s="2" t="n">
        <v>118904</v>
      </c>
      <c r="FG506" s="2" t="n">
        <v>154948</v>
      </c>
      <c r="FH506" s="2" t="n">
        <v>209104</v>
      </c>
      <c r="FI506" s="2" t="n">
        <v>111621</v>
      </c>
      <c r="FJ506" s="2" t="n">
        <v>87279</v>
      </c>
      <c r="FK506" s="2" t="n">
        <v>102001</v>
      </c>
      <c r="FL506" s="2" t="n">
        <v>174321</v>
      </c>
      <c r="FM506" s="2" t="n">
        <v>114694</v>
      </c>
      <c r="FN506" s="2" t="n">
        <v>103364</v>
      </c>
      <c r="FO506" s="2" t="n">
        <v>84672</v>
      </c>
      <c r="FP506" s="2" t="n">
        <v>97306</v>
      </c>
      <c r="FQ506" s="2" t="n">
        <v>111543</v>
      </c>
      <c r="FR506" s="2" t="n">
        <v>120445</v>
      </c>
      <c r="FS506" s="2" t="n"/>
      <c r="FT506" s="2" t="n">
        <v>424533</v>
      </c>
      <c r="FU506" s="2" t="n">
        <v>149583</v>
      </c>
      <c r="FV506" s="2" t="n">
        <v>118373</v>
      </c>
      <c r="FW506" s="2" t="n">
        <v>111782</v>
      </c>
      <c r="FX506" s="2" t="n">
        <v>166188</v>
      </c>
      <c r="FY506" s="2" t="n">
        <v>125313</v>
      </c>
      <c r="FZ506" s="2" t="n">
        <v>183133</v>
      </c>
      <c r="GA506" s="2" t="n">
        <v>170968</v>
      </c>
      <c r="GB506" s="2" t="n">
        <v>390040</v>
      </c>
      <c r="GC506" s="2" t="n">
        <v>214479</v>
      </c>
      <c r="GD506" s="2" t="n">
        <v>472806</v>
      </c>
      <c r="GE506" s="2" t="n">
        <v>257851</v>
      </c>
      <c r="GF506" s="2" t="n">
        <v>423468</v>
      </c>
      <c r="GG506" s="2" t="n">
        <v>303782</v>
      </c>
      <c r="GH506" s="2" t="n">
        <v>465067</v>
      </c>
      <c r="GI506" s="2" t="n">
        <v>395428</v>
      </c>
      <c r="GJ506" s="2" t="n"/>
      <c r="GK506" s="2" t="n">
        <v>330598</v>
      </c>
      <c r="GL506" s="2" t="n">
        <v>261103</v>
      </c>
      <c r="GM506" s="2" t="n"/>
      <c r="GN506" s="2" t="n">
        <v>333068</v>
      </c>
      <c r="GO506" s="2" t="n">
        <v>377850</v>
      </c>
      <c r="GP506" s="2" t="n"/>
      <c r="GQ506" s="2" t="n">
        <v>375225</v>
      </c>
      <c r="GR506" s="2" t="n">
        <v>159443</v>
      </c>
      <c r="GS506" s="2" t="n">
        <v>228018</v>
      </c>
      <c r="GT506" s="2" t="n">
        <v>149559</v>
      </c>
      <c r="GU506" s="2" t="n">
        <v>139166</v>
      </c>
      <c r="GV506" s="2" t="n">
        <v>205569</v>
      </c>
      <c r="GW506" s="2" t="n"/>
      <c r="GX506" s="2" t="n">
        <v>288559</v>
      </c>
      <c r="GY506" s="2" t="n">
        <v>123441</v>
      </c>
      <c r="GZ506" s="2" t="n">
        <v>168354</v>
      </c>
      <c r="HA506" s="2" t="n">
        <v>115049</v>
      </c>
      <c r="HB506" s="2" t="n">
        <v>97277</v>
      </c>
      <c r="HC506" s="2" t="n">
        <v>106988</v>
      </c>
      <c r="HD506" s="2" t="n">
        <v>100510</v>
      </c>
      <c r="HE506" s="2" t="n">
        <v>90411</v>
      </c>
      <c r="HF506" s="2" t="n">
        <v>396096</v>
      </c>
      <c r="HG506" s="2" t="n">
        <v>79431</v>
      </c>
      <c r="HH506" s="2" t="n">
        <v>122439</v>
      </c>
      <c r="HI506" s="2" t="n">
        <v>100394</v>
      </c>
      <c r="HJ506" s="2" t="n">
        <v>0</v>
      </c>
      <c r="HK506" s="2" t="n">
        <v>123061</v>
      </c>
      <c r="HL506" s="2" t="n">
        <v>134100</v>
      </c>
      <c r="HM506" s="2" t="n">
        <v>101179</v>
      </c>
      <c r="HN506" s="2" t="n">
        <v>155585</v>
      </c>
      <c r="HO506" s="2" t="n">
        <v>99527</v>
      </c>
      <c r="HP506" s="2" t="n">
        <v>116668</v>
      </c>
      <c r="HQ506" s="2" t="n">
        <v>75107</v>
      </c>
      <c r="HR506" s="2" t="n">
        <v>55795</v>
      </c>
      <c r="HS506" s="2" t="n">
        <v>61835</v>
      </c>
      <c r="HT506" s="2" t="n">
        <v>87704</v>
      </c>
      <c r="HU506" s="2" t="n">
        <v>147482</v>
      </c>
      <c r="HV506" s="2" t="n">
        <v>212840</v>
      </c>
      <c r="HW506" s="2" t="n">
        <v>66483</v>
      </c>
      <c r="HX506" s="2" t="n">
        <v>152024</v>
      </c>
      <c r="HY506" s="2" t="n">
        <v>61955</v>
      </c>
      <c r="HZ506" s="2" t="n">
        <v>136094</v>
      </c>
      <c r="IA506" s="2" t="n">
        <v>79372</v>
      </c>
      <c r="IB506" s="2" t="n">
        <v>162268</v>
      </c>
      <c r="IC506" s="2" t="n">
        <v>0</v>
      </c>
      <c r="ID506" s="2" t="n">
        <v>488366</v>
      </c>
      <c r="IE506" s="2" t="n">
        <v>193313</v>
      </c>
      <c r="IF506" s="2" t="n">
        <v>114910</v>
      </c>
      <c r="IG506" s="2" t="n">
        <v>70147</v>
      </c>
      <c r="IH506" s="2" t="n">
        <v>184635</v>
      </c>
      <c r="II506" s="2" t="n">
        <v>72436</v>
      </c>
      <c r="IJ506" s="2" t="n">
        <v>74602</v>
      </c>
      <c r="IK506" s="2" t="n">
        <v>80116</v>
      </c>
      <c r="IL506" s="2" t="n">
        <v>118629</v>
      </c>
      <c r="IM506" s="2" t="n">
        <v>51320</v>
      </c>
      <c r="IN506" s="2" t="n">
        <v>101059</v>
      </c>
      <c r="IO506" s="2" t="n">
        <v>143672</v>
      </c>
      <c r="IP506" s="2" t="n">
        <v>173502</v>
      </c>
      <c r="IQ506" s="2" t="n">
        <v>198648</v>
      </c>
      <c r="IR506" s="2" t="n">
        <v>12208968</v>
      </c>
      <c r="IS506" s="2" t="n">
        <v>2990336</v>
      </c>
      <c r="IT506" s="2" t="n">
        <v>545144</v>
      </c>
      <c r="IU506" s="2" t="n">
        <v>687022</v>
      </c>
      <c r="IV506" s="2" t="n">
        <v>610095</v>
      </c>
      <c r="IW506" s="2" t="n">
        <v>540714</v>
      </c>
      <c r="IX506" s="2" t="n">
        <v>0</v>
      </c>
      <c r="IY506" s="2" t="n">
        <v>246033</v>
      </c>
      <c r="IZ506" s="2" t="n">
        <v>239558</v>
      </c>
      <c r="JA506" s="2" t="n">
        <v>233080</v>
      </c>
      <c r="JB506" s="2" t="n">
        <v>161976</v>
      </c>
    </row>
    <row r="507">
      <c r="A507" t="inlineStr">
        <is>
          <t>AVANTIFEED</t>
        </is>
      </c>
      <c r="B507" s="2" t="n">
        <v>260697</v>
      </c>
      <c r="C507" s="2" t="n">
        <v>249211</v>
      </c>
      <c r="D507" s="2" t="n">
        <v>199972</v>
      </c>
      <c r="E507" s="2" t="n">
        <v>372539</v>
      </c>
      <c r="F507" s="2" t="n">
        <v>300423</v>
      </c>
      <c r="G507" s="2" t="n">
        <v>517578</v>
      </c>
      <c r="H507" s="2" t="n">
        <v>437521</v>
      </c>
      <c r="I507" s="2" t="n">
        <v>253636</v>
      </c>
      <c r="J507" s="2" t="n">
        <v>324894</v>
      </c>
      <c r="K507" s="2" t="n">
        <v>176413</v>
      </c>
      <c r="L507" s="2" t="n">
        <v>853962</v>
      </c>
      <c r="M507" s="2" t="n">
        <v>449182</v>
      </c>
      <c r="N507" s="2" t="n">
        <v>230967</v>
      </c>
      <c r="O507" s="2" t="n">
        <v>371039</v>
      </c>
      <c r="P507" s="2" t="n">
        <v>128484</v>
      </c>
      <c r="Q507" s="2" t="n">
        <v>195630</v>
      </c>
      <c r="R507" s="2" t="n">
        <v>471240</v>
      </c>
      <c r="S507" s="2" t="n">
        <v>658186</v>
      </c>
      <c r="T507" s="2" t="n">
        <v>260536</v>
      </c>
      <c r="U507" s="2" t="n">
        <v>178890</v>
      </c>
      <c r="V507" s="2" t="n">
        <v>1485825</v>
      </c>
      <c r="W507" s="2" t="n">
        <v>334506</v>
      </c>
      <c r="X507" s="2" t="n">
        <v>214333</v>
      </c>
      <c r="Y507" s="2" t="n">
        <v>189770</v>
      </c>
      <c r="Z507" s="2" t="n">
        <v>200501</v>
      </c>
      <c r="AA507" s="2" t="n">
        <v>608701</v>
      </c>
      <c r="AB507" s="2" t="n">
        <v>236982</v>
      </c>
      <c r="AC507" s="2" t="n">
        <v>232091</v>
      </c>
      <c r="AD507" s="2" t="n">
        <v>401791</v>
      </c>
      <c r="AE507" s="2" t="n">
        <v>2655016</v>
      </c>
      <c r="AF507" s="2" t="n">
        <v>646097</v>
      </c>
      <c r="AG507" s="2" t="n"/>
      <c r="AH507" s="2" t="n">
        <v>475971</v>
      </c>
      <c r="AI507" s="2" t="n">
        <v>213272</v>
      </c>
      <c r="AJ507" s="2" t="n">
        <v>151770</v>
      </c>
      <c r="AK507" s="2" t="n">
        <v>235678</v>
      </c>
      <c r="AL507" s="2" t="n">
        <v>132785</v>
      </c>
      <c r="AM507" s="2" t="n">
        <v>209837</v>
      </c>
      <c r="AN507" s="2" t="n">
        <v>309855</v>
      </c>
      <c r="AO507" s="2" t="n"/>
      <c r="AP507" s="2" t="n">
        <v>457875</v>
      </c>
      <c r="AQ507" s="2" t="n">
        <v>220150</v>
      </c>
      <c r="AR507" s="2" t="n">
        <v>222274</v>
      </c>
      <c r="AS507" s="2" t="n">
        <v>2099598</v>
      </c>
      <c r="AT507" s="2" t="n">
        <v>426884</v>
      </c>
      <c r="AU507" s="2" t="n">
        <v>258713</v>
      </c>
      <c r="AV507" s="2" t="n">
        <v>320512</v>
      </c>
      <c r="AW507" s="2" t="n">
        <v>336271</v>
      </c>
      <c r="AX507" s="2" t="n">
        <v>129859</v>
      </c>
      <c r="AY507" s="2" t="n">
        <v>19381756</v>
      </c>
      <c r="AZ507" s="2" t="n">
        <v>2023394</v>
      </c>
      <c r="BA507" s="2" t="n">
        <v>687569</v>
      </c>
      <c r="BB507" s="2" t="n">
        <v>469408</v>
      </c>
      <c r="BC507" s="2" t="n">
        <v>353438</v>
      </c>
      <c r="BD507" s="2" t="n">
        <v>430744</v>
      </c>
      <c r="BE507" s="2" t="n">
        <v>296543</v>
      </c>
      <c r="BF507" s="2" t="n">
        <v>830942</v>
      </c>
      <c r="BG507" s="2" t="n">
        <v>356956</v>
      </c>
      <c r="BH507" s="2" t="n">
        <v>427447</v>
      </c>
      <c r="BI507" s="2" t="n">
        <v>247966</v>
      </c>
      <c r="BJ507" s="2" t="n">
        <v>236843</v>
      </c>
      <c r="BK507" s="2" t="n">
        <v>346957</v>
      </c>
      <c r="BL507" s="2" t="n">
        <v>202760</v>
      </c>
      <c r="BM507" s="2" t="n">
        <v>195926</v>
      </c>
      <c r="BN507" s="2" t="n">
        <v>185570</v>
      </c>
      <c r="BO507" s="2" t="n"/>
      <c r="BP507" s="2" t="n">
        <v>238293</v>
      </c>
      <c r="BQ507" s="2" t="n">
        <v>205552</v>
      </c>
      <c r="BR507" s="2" t="n">
        <v>243802</v>
      </c>
      <c r="BS507" s="2" t="n">
        <v>158369</v>
      </c>
      <c r="BT507" s="2" t="n">
        <v>114692</v>
      </c>
      <c r="BU507" s="2" t="n">
        <v>327491</v>
      </c>
      <c r="BV507" s="2" t="n">
        <v>813350</v>
      </c>
      <c r="BW507" s="2" t="n">
        <v>234089</v>
      </c>
      <c r="BX507" s="2" t="n">
        <v>223941</v>
      </c>
      <c r="BY507" s="2" t="n">
        <v>468695</v>
      </c>
      <c r="BZ507" s="2" t="n">
        <v>315907</v>
      </c>
      <c r="CA507" s="2" t="n">
        <v>283694</v>
      </c>
      <c r="CB507" s="2" t="n">
        <v>74317</v>
      </c>
      <c r="CC507" s="2" t="n"/>
      <c r="CD507" s="2" t="n">
        <v>2333430</v>
      </c>
      <c r="CE507" s="2" t="n">
        <v>364958</v>
      </c>
      <c r="CF507" s="2" t="n">
        <v>284480</v>
      </c>
      <c r="CG507" s="2" t="n">
        <v>143837</v>
      </c>
      <c r="CH507" s="2" t="n">
        <v>353086</v>
      </c>
      <c r="CI507" s="2" t="n">
        <v>217058</v>
      </c>
      <c r="CJ507" s="2" t="n">
        <v>159918</v>
      </c>
      <c r="CK507" s="2" t="n">
        <v>163147</v>
      </c>
      <c r="CL507" s="2" t="n">
        <v>179471</v>
      </c>
      <c r="CM507" s="2" t="n"/>
      <c r="CN507" s="2" t="n">
        <v>849244</v>
      </c>
      <c r="CO507" s="2" t="n">
        <v>268957</v>
      </c>
      <c r="CP507" s="2" t="n">
        <v>135969</v>
      </c>
      <c r="CQ507" s="2" t="n">
        <v>1258881</v>
      </c>
      <c r="CR507" s="2" t="n">
        <v>371379</v>
      </c>
      <c r="CS507" s="2" t="n">
        <v>587063</v>
      </c>
      <c r="CT507" s="2" t="n">
        <v>317634</v>
      </c>
      <c r="CU507" s="2" t="n">
        <v>1024266</v>
      </c>
      <c r="CV507" s="2" t="n">
        <v>336398</v>
      </c>
      <c r="CW507" s="2" t="n">
        <v>13209628</v>
      </c>
      <c r="CX507" s="2" t="n">
        <v>2304211</v>
      </c>
      <c r="CY507" s="2" t="n">
        <v>2982067</v>
      </c>
      <c r="CZ507" s="2" t="n">
        <v>1190639</v>
      </c>
      <c r="DA507" s="2" t="n">
        <v>487090</v>
      </c>
      <c r="DB507" s="2" t="n">
        <v>519913</v>
      </c>
      <c r="DC507" s="2" t="n">
        <v>795745</v>
      </c>
      <c r="DD507" s="2" t="n">
        <v>523267</v>
      </c>
      <c r="DE507" s="2" t="n">
        <v>240327</v>
      </c>
      <c r="DF507" s="2" t="n">
        <v>487788</v>
      </c>
      <c r="DG507" s="2" t="n">
        <v>1638065</v>
      </c>
      <c r="DH507" s="2" t="n">
        <v>1047579</v>
      </c>
      <c r="DI507" s="2" t="n">
        <v>473127</v>
      </c>
      <c r="DJ507" s="2" t="n">
        <v>390479</v>
      </c>
      <c r="DK507" s="2" t="n">
        <v>493140</v>
      </c>
      <c r="DL507" s="2" t="n">
        <v>1199301</v>
      </c>
      <c r="DM507" s="2" t="n">
        <v>578818</v>
      </c>
      <c r="DN507" s="2" t="n">
        <v>433146</v>
      </c>
      <c r="DO507" s="2" t="n">
        <v>290635</v>
      </c>
      <c r="DP507" s="2" t="n">
        <v>842820</v>
      </c>
      <c r="DQ507" s="2" t="n">
        <v>1596251</v>
      </c>
      <c r="DR507" s="2" t="n">
        <v>912858</v>
      </c>
      <c r="DS507" s="2" t="n">
        <v>420170</v>
      </c>
      <c r="DT507" s="2" t="n">
        <v>386232</v>
      </c>
      <c r="DU507" s="2" t="n">
        <v>754333</v>
      </c>
      <c r="DV507" s="2" t="n">
        <v>478690</v>
      </c>
      <c r="DW507" s="2" t="n"/>
      <c r="DX507" s="2" t="n">
        <v>499679</v>
      </c>
      <c r="DY507" s="2" t="n">
        <v>184963</v>
      </c>
      <c r="DZ507" s="2" t="n">
        <v>291109</v>
      </c>
      <c r="EA507" s="2" t="n">
        <v>206481</v>
      </c>
      <c r="EB507" s="2" t="n">
        <v>1560522</v>
      </c>
      <c r="EC507" s="2" t="n">
        <v>785318</v>
      </c>
      <c r="ED507" s="2" t="n">
        <v>394280</v>
      </c>
      <c r="EE507" s="2" t="n">
        <v>787005</v>
      </c>
      <c r="EF507" s="2" t="n">
        <v>749770</v>
      </c>
      <c r="EG507" s="2" t="n">
        <v>1640122</v>
      </c>
      <c r="EH507" s="2" t="n">
        <v>911644</v>
      </c>
      <c r="EI507" s="2" t="n">
        <v>723666</v>
      </c>
      <c r="EJ507" s="2" t="n">
        <v>317000</v>
      </c>
      <c r="EK507" s="2" t="n">
        <v>245507</v>
      </c>
      <c r="EL507" s="2" t="n"/>
      <c r="EM507" s="2" t="n">
        <v>351302</v>
      </c>
      <c r="EN507" s="2" t="n">
        <v>210442</v>
      </c>
      <c r="EO507" s="2" t="n">
        <v>270339</v>
      </c>
      <c r="EP507" s="2" t="n">
        <v>772719</v>
      </c>
      <c r="EQ507" s="2" t="n">
        <v>1107322</v>
      </c>
      <c r="ER507" s="2" t="n">
        <v>328815</v>
      </c>
      <c r="ES507" s="2" t="n"/>
      <c r="ET507" s="2" t="n">
        <v>737379</v>
      </c>
      <c r="EU507" s="2" t="n">
        <v>400128</v>
      </c>
      <c r="EV507" s="2" t="n">
        <v>241539</v>
      </c>
      <c r="EW507" s="2" t="n">
        <v>246740</v>
      </c>
      <c r="EX507" s="2" t="n">
        <v>291250</v>
      </c>
      <c r="EY507" s="2" t="n">
        <v>6193220</v>
      </c>
      <c r="EZ507" s="2" t="n">
        <v>12593679</v>
      </c>
      <c r="FA507" s="2" t="n">
        <v>5168558</v>
      </c>
      <c r="FB507" s="2" t="n">
        <v>2021772</v>
      </c>
      <c r="FC507" s="2" t="n">
        <v>2630979</v>
      </c>
      <c r="FD507" s="2" t="n">
        <v>2545981</v>
      </c>
      <c r="FE507" s="2" t="n">
        <v>3173083</v>
      </c>
      <c r="FF507" s="2" t="n">
        <v>12569625</v>
      </c>
      <c r="FG507" s="2" t="n">
        <v>10797866</v>
      </c>
      <c r="FH507" s="2" t="n">
        <v>2767206</v>
      </c>
      <c r="FI507" s="2" t="n">
        <v>1388491</v>
      </c>
      <c r="FJ507" s="2" t="n">
        <v>1422325</v>
      </c>
      <c r="FK507" s="2" t="n">
        <v>945592</v>
      </c>
      <c r="FL507" s="2" t="n">
        <v>582379</v>
      </c>
      <c r="FM507" s="2" t="n">
        <v>3004272</v>
      </c>
      <c r="FN507" s="2" t="n">
        <v>978384</v>
      </c>
      <c r="FO507" s="2" t="n">
        <v>420211</v>
      </c>
      <c r="FP507" s="2" t="n">
        <v>576721</v>
      </c>
      <c r="FQ507" s="2" t="n">
        <v>936526</v>
      </c>
      <c r="FR507" s="2" t="n">
        <v>739317</v>
      </c>
      <c r="FS507" s="2" t="n"/>
      <c r="FT507" s="2" t="n">
        <v>1054356</v>
      </c>
      <c r="FU507" s="2" t="n">
        <v>642670</v>
      </c>
      <c r="FV507" s="2" t="n">
        <v>422654</v>
      </c>
      <c r="FW507" s="2" t="n">
        <v>545341</v>
      </c>
      <c r="FX507" s="2" t="n">
        <v>597596</v>
      </c>
      <c r="FY507" s="2" t="n">
        <v>702559</v>
      </c>
      <c r="FZ507" s="2" t="n">
        <v>581477</v>
      </c>
      <c r="GA507" s="2" t="n">
        <v>365799</v>
      </c>
      <c r="GB507" s="2" t="n">
        <v>449037</v>
      </c>
      <c r="GC507" s="2" t="n">
        <v>603011</v>
      </c>
      <c r="GD507" s="2" t="n">
        <v>367367</v>
      </c>
      <c r="GE507" s="2" t="n">
        <v>312779</v>
      </c>
      <c r="GF507" s="2" t="n">
        <v>426974</v>
      </c>
      <c r="GG507" s="2" t="n">
        <v>370024</v>
      </c>
      <c r="GH507" s="2" t="n">
        <v>597128</v>
      </c>
      <c r="GI507" s="2" t="n">
        <v>698485</v>
      </c>
      <c r="GJ507" s="2" t="n"/>
      <c r="GK507" s="2" t="n">
        <v>338511</v>
      </c>
      <c r="GL507" s="2" t="n">
        <v>331555</v>
      </c>
      <c r="GM507" s="2" t="n"/>
      <c r="GN507" s="2" t="n">
        <v>455958</v>
      </c>
      <c r="GO507" s="2" t="n">
        <v>344383</v>
      </c>
      <c r="GP507" s="2" t="n"/>
      <c r="GQ507" s="2" t="n">
        <v>902070</v>
      </c>
      <c r="GR507" s="2" t="n">
        <v>320092</v>
      </c>
      <c r="GS507" s="2" t="n">
        <v>773771</v>
      </c>
      <c r="GT507" s="2" t="n">
        <v>384740</v>
      </c>
      <c r="GU507" s="2" t="n">
        <v>8726752</v>
      </c>
      <c r="GV507" s="2" t="n">
        <v>1374878</v>
      </c>
      <c r="GW507" s="2" t="n"/>
      <c r="GX507" s="2" t="n">
        <v>1293713</v>
      </c>
      <c r="GY507" s="2" t="n">
        <v>715628</v>
      </c>
      <c r="GZ507" s="2" t="n">
        <v>3415826</v>
      </c>
      <c r="HA507" s="2" t="n">
        <v>1627171</v>
      </c>
      <c r="HB507" s="2" t="n">
        <v>2373128</v>
      </c>
      <c r="HC507" s="2" t="n">
        <v>637620</v>
      </c>
      <c r="HD507" s="2" t="n">
        <v>747731</v>
      </c>
      <c r="HE507" s="2" t="n">
        <v>793923</v>
      </c>
      <c r="HF507" s="2" t="n">
        <v>459572</v>
      </c>
      <c r="HG507" s="2" t="n">
        <v>704447</v>
      </c>
      <c r="HH507" s="2" t="n">
        <v>698332</v>
      </c>
      <c r="HI507" s="2" t="n">
        <v>554224</v>
      </c>
      <c r="HJ507" s="2" t="n">
        <v>0</v>
      </c>
      <c r="HK507" s="2" t="n">
        <v>866835</v>
      </c>
      <c r="HL507" s="2" t="n">
        <v>716349</v>
      </c>
      <c r="HM507" s="2" t="n">
        <v>542471</v>
      </c>
      <c r="HN507" s="2" t="n">
        <v>1405889</v>
      </c>
      <c r="HO507" s="2" t="n">
        <v>421487</v>
      </c>
      <c r="HP507" s="2" t="n">
        <v>342247</v>
      </c>
      <c r="HQ507" s="2" t="n">
        <v>434321</v>
      </c>
      <c r="HR507" s="2" t="n">
        <v>333097</v>
      </c>
      <c r="HS507" s="2" t="n">
        <v>317770</v>
      </c>
      <c r="HT507" s="2" t="n">
        <v>361959</v>
      </c>
      <c r="HU507" s="2" t="n">
        <v>504638</v>
      </c>
      <c r="HV507" s="2" t="n">
        <v>287237</v>
      </c>
      <c r="HW507" s="2" t="n">
        <v>386780</v>
      </c>
      <c r="HX507" s="2" t="n">
        <v>371369</v>
      </c>
      <c r="HY507" s="2" t="n">
        <v>287843</v>
      </c>
      <c r="HZ507" s="2" t="n">
        <v>563663</v>
      </c>
      <c r="IA507" s="2" t="n">
        <v>380104</v>
      </c>
      <c r="IB507" s="2" t="n">
        <v>311249</v>
      </c>
      <c r="IC507" s="2" t="n">
        <v>0</v>
      </c>
      <c r="ID507" s="2" t="n">
        <v>2349147</v>
      </c>
      <c r="IE507" s="2" t="n">
        <v>1075384</v>
      </c>
      <c r="IF507" s="2" t="n">
        <v>511158</v>
      </c>
      <c r="IG507" s="2" t="n">
        <v>288810</v>
      </c>
      <c r="IH507" s="2" t="n">
        <v>786727</v>
      </c>
      <c r="II507" s="2" t="n">
        <v>336259</v>
      </c>
      <c r="IJ507" s="2" t="n">
        <v>350953</v>
      </c>
      <c r="IK507" s="2" t="n">
        <v>677445</v>
      </c>
      <c r="IL507" s="2" t="n">
        <v>426508</v>
      </c>
      <c r="IM507" s="2" t="n">
        <v>1005883</v>
      </c>
      <c r="IN507" s="2" t="n">
        <v>447496</v>
      </c>
      <c r="IO507" s="2" t="n">
        <v>726559</v>
      </c>
      <c r="IP507" s="2" t="n">
        <v>554307</v>
      </c>
      <c r="IQ507" s="2" t="n">
        <v>858754</v>
      </c>
      <c r="IR507" s="2" t="n">
        <v>1053205</v>
      </c>
      <c r="IS507" s="2" t="n">
        <v>625837</v>
      </c>
      <c r="IT507" s="2" t="n">
        <v>784392</v>
      </c>
      <c r="IU507" s="2" t="n">
        <v>1547182</v>
      </c>
      <c r="IV507" s="2" t="n">
        <v>581295</v>
      </c>
      <c r="IW507" s="2" t="n">
        <v>349102</v>
      </c>
      <c r="IX507" s="2" t="n">
        <v>0</v>
      </c>
      <c r="IY507" s="2" t="n">
        <v>664341</v>
      </c>
      <c r="IZ507" s="2" t="n">
        <v>512352</v>
      </c>
      <c r="JA507" s="2" t="n">
        <v>354941</v>
      </c>
      <c r="JB507" s="2" t="n">
        <v>319751</v>
      </c>
    </row>
    <row r="508">
      <c r="A508" t="inlineStr">
        <is>
          <t>CREDITACC</t>
        </is>
      </c>
      <c r="B508" s="2" t="n">
        <v>338771</v>
      </c>
      <c r="C508" s="2" t="n">
        <v>7401040</v>
      </c>
      <c r="D508" s="2" t="n">
        <v>494450</v>
      </c>
      <c r="E508" s="2" t="n">
        <v>356020</v>
      </c>
      <c r="F508" s="2" t="n">
        <v>205213</v>
      </c>
      <c r="G508" s="2" t="n">
        <v>121004</v>
      </c>
      <c r="H508" s="2" t="n">
        <v>819984</v>
      </c>
      <c r="I508" s="2" t="n">
        <v>398634</v>
      </c>
      <c r="J508" s="2" t="n">
        <v>216199</v>
      </c>
      <c r="K508" s="2" t="n">
        <v>135421</v>
      </c>
      <c r="L508" s="2" t="n">
        <v>386767</v>
      </c>
      <c r="M508" s="2" t="n">
        <v>579288</v>
      </c>
      <c r="N508" s="2" t="n">
        <v>194829</v>
      </c>
      <c r="O508" s="2" t="n">
        <v>163989</v>
      </c>
      <c r="P508" s="2" t="n">
        <v>6124371</v>
      </c>
      <c r="Q508" s="2" t="n">
        <v>1309013</v>
      </c>
      <c r="R508" s="2" t="n">
        <v>301082</v>
      </c>
      <c r="S508" s="2" t="n">
        <v>214005</v>
      </c>
      <c r="T508" s="2" t="n">
        <v>335573</v>
      </c>
      <c r="U508" s="2" t="n">
        <v>361319</v>
      </c>
      <c r="V508" s="2" t="n">
        <v>302793</v>
      </c>
      <c r="W508" s="2" t="n">
        <v>166931</v>
      </c>
      <c r="X508" s="2" t="n">
        <v>233202</v>
      </c>
      <c r="Y508" s="2" t="n">
        <v>105824</v>
      </c>
      <c r="Z508" s="2" t="n">
        <v>232125</v>
      </c>
      <c r="AA508" s="2" t="n">
        <v>214124</v>
      </c>
      <c r="AB508" s="2" t="n">
        <v>153500</v>
      </c>
      <c r="AC508" s="2" t="n">
        <v>146989</v>
      </c>
      <c r="AD508" s="2" t="n">
        <v>484007</v>
      </c>
      <c r="AE508" s="2" t="n">
        <v>429004</v>
      </c>
      <c r="AF508" s="2" t="n">
        <v>608207</v>
      </c>
      <c r="AG508" s="2" t="n"/>
      <c r="AH508" s="2" t="n">
        <v>264301</v>
      </c>
      <c r="AI508" s="2" t="n">
        <v>222873</v>
      </c>
      <c r="AJ508" s="2" t="n">
        <v>191543</v>
      </c>
      <c r="AK508" s="2" t="n">
        <v>255571</v>
      </c>
      <c r="AL508" s="2" t="n">
        <v>261810</v>
      </c>
      <c r="AM508" s="2" t="n">
        <v>149972</v>
      </c>
      <c r="AN508" s="2" t="n">
        <v>133573</v>
      </c>
      <c r="AO508" s="2" t="n"/>
      <c r="AP508" s="2" t="n">
        <v>107560</v>
      </c>
      <c r="AQ508" s="2" t="n">
        <v>803591</v>
      </c>
      <c r="AR508" s="2" t="n">
        <v>496025</v>
      </c>
      <c r="AS508" s="2" t="n">
        <v>231740</v>
      </c>
      <c r="AT508" s="2" t="n">
        <v>202567</v>
      </c>
      <c r="AU508" s="2" t="n">
        <v>173849</v>
      </c>
      <c r="AV508" s="2" t="n">
        <v>61831</v>
      </c>
      <c r="AW508" s="2" t="n">
        <v>98288</v>
      </c>
      <c r="AX508" s="2" t="n">
        <v>314425</v>
      </c>
      <c r="AY508" s="2" t="n">
        <v>209128</v>
      </c>
      <c r="AZ508" s="2" t="n">
        <v>78483</v>
      </c>
      <c r="BA508" s="2" t="n">
        <v>188446</v>
      </c>
      <c r="BB508" s="2" t="n">
        <v>394348</v>
      </c>
      <c r="BC508" s="2" t="n">
        <v>253191</v>
      </c>
      <c r="BD508" s="2" t="n">
        <v>551587</v>
      </c>
      <c r="BE508" s="2" t="n">
        <v>449063</v>
      </c>
      <c r="BF508" s="2" t="n">
        <v>203611</v>
      </c>
      <c r="BG508" s="2" t="n">
        <v>122729</v>
      </c>
      <c r="BH508" s="2" t="n">
        <v>96592</v>
      </c>
      <c r="BI508" s="2" t="n">
        <v>345602</v>
      </c>
      <c r="BJ508" s="2" t="n">
        <v>444437</v>
      </c>
      <c r="BK508" s="2" t="n">
        <v>322484</v>
      </c>
      <c r="BL508" s="2" t="n">
        <v>202647</v>
      </c>
      <c r="BM508" s="2" t="n">
        <v>281341</v>
      </c>
      <c r="BN508" s="2" t="n">
        <v>229235</v>
      </c>
      <c r="BO508" s="2" t="n"/>
      <c r="BP508" s="2" t="n">
        <v>238288</v>
      </c>
      <c r="BQ508" s="2" t="n">
        <v>91433</v>
      </c>
      <c r="BR508" s="2" t="n">
        <v>142625</v>
      </c>
      <c r="BS508" s="2" t="n">
        <v>60123</v>
      </c>
      <c r="BT508" s="2" t="n">
        <v>82643</v>
      </c>
      <c r="BU508" s="2" t="n">
        <v>59224</v>
      </c>
      <c r="BV508" s="2" t="n">
        <v>746062</v>
      </c>
      <c r="BW508" s="2" t="n">
        <v>138209</v>
      </c>
      <c r="BX508" s="2" t="n">
        <v>56985</v>
      </c>
      <c r="BY508" s="2" t="n">
        <v>89879</v>
      </c>
      <c r="BZ508" s="2" t="n">
        <v>630802</v>
      </c>
      <c r="CA508" s="2" t="n">
        <v>409377</v>
      </c>
      <c r="CB508" s="2" t="n">
        <v>20687</v>
      </c>
      <c r="CC508" s="2" t="n"/>
      <c r="CD508" s="2" t="n">
        <v>511949</v>
      </c>
      <c r="CE508" s="2" t="n">
        <v>2746423</v>
      </c>
      <c r="CF508" s="2" t="n">
        <v>1865447</v>
      </c>
      <c r="CG508" s="2" t="n">
        <v>1144513</v>
      </c>
      <c r="CH508" s="2" t="n">
        <v>1608232</v>
      </c>
      <c r="CI508" s="2" t="n">
        <v>1455294</v>
      </c>
      <c r="CJ508" s="2" t="n">
        <v>536676</v>
      </c>
      <c r="CK508" s="2" t="n">
        <v>171173</v>
      </c>
      <c r="CL508" s="2" t="n">
        <v>273581</v>
      </c>
      <c r="CM508" s="2" t="n"/>
      <c r="CN508" s="2" t="n">
        <v>118585</v>
      </c>
      <c r="CO508" s="2" t="n">
        <v>550597</v>
      </c>
      <c r="CP508" s="2" t="n">
        <v>362437</v>
      </c>
      <c r="CQ508" s="2" t="n">
        <v>599031</v>
      </c>
      <c r="CR508" s="2" t="n">
        <v>136342</v>
      </c>
      <c r="CS508" s="2" t="n">
        <v>116166</v>
      </c>
      <c r="CT508" s="2" t="n">
        <v>649022</v>
      </c>
      <c r="CU508" s="2" t="n">
        <v>125144</v>
      </c>
      <c r="CV508" s="2" t="n">
        <v>225027</v>
      </c>
      <c r="CW508" s="2" t="n">
        <v>84063</v>
      </c>
      <c r="CX508" s="2" t="n">
        <v>121617</v>
      </c>
      <c r="CY508" s="2" t="n">
        <v>513808</v>
      </c>
      <c r="CZ508" s="2" t="n">
        <v>730590</v>
      </c>
      <c r="DA508" s="2" t="n">
        <v>152389</v>
      </c>
      <c r="DB508" s="2" t="n">
        <v>146205</v>
      </c>
      <c r="DC508" s="2" t="n">
        <v>131703</v>
      </c>
      <c r="DD508" s="2" t="n">
        <v>247273</v>
      </c>
      <c r="DE508" s="2" t="n">
        <v>102641</v>
      </c>
      <c r="DF508" s="2" t="n">
        <v>127347</v>
      </c>
      <c r="DG508" s="2" t="n">
        <v>141771</v>
      </c>
      <c r="DH508" s="2" t="n">
        <v>99054</v>
      </c>
      <c r="DI508" s="2" t="n">
        <v>304196</v>
      </c>
      <c r="DJ508" s="2" t="n">
        <v>250530</v>
      </c>
      <c r="DK508" s="2" t="n">
        <v>127738</v>
      </c>
      <c r="DL508" s="2" t="n">
        <v>130575</v>
      </c>
      <c r="DM508" s="2" t="n">
        <v>71453</v>
      </c>
      <c r="DN508" s="2" t="n">
        <v>72779</v>
      </c>
      <c r="DO508" s="2" t="n">
        <v>195952</v>
      </c>
      <c r="DP508" s="2" t="n">
        <v>128870</v>
      </c>
      <c r="DQ508" s="2" t="n">
        <v>223989</v>
      </c>
      <c r="DR508" s="2" t="n">
        <v>52205</v>
      </c>
      <c r="DS508" s="2" t="n">
        <v>155355</v>
      </c>
      <c r="DT508" s="2" t="n">
        <v>189489</v>
      </c>
      <c r="DU508" s="2" t="n">
        <v>93782</v>
      </c>
      <c r="DV508" s="2" t="n">
        <v>102202</v>
      </c>
      <c r="DW508" s="2" t="n"/>
      <c r="DX508" s="2" t="n">
        <v>330781</v>
      </c>
      <c r="DY508" s="2" t="n">
        <v>394239</v>
      </c>
      <c r="DZ508" s="2" t="n">
        <v>538901</v>
      </c>
      <c r="EA508" s="2" t="n">
        <v>172376</v>
      </c>
      <c r="EB508" s="2" t="n">
        <v>274086</v>
      </c>
      <c r="EC508" s="2" t="n">
        <v>291572</v>
      </c>
      <c r="ED508" s="2" t="n">
        <v>596293</v>
      </c>
      <c r="EE508" s="2" t="n">
        <v>571845</v>
      </c>
      <c r="EF508" s="2" t="n">
        <v>791073</v>
      </c>
      <c r="EG508" s="2" t="n">
        <v>308462</v>
      </c>
      <c r="EH508" s="2" t="n">
        <v>265517</v>
      </c>
      <c r="EI508" s="2" t="n">
        <v>239179</v>
      </c>
      <c r="EJ508" s="2" t="n">
        <v>325026</v>
      </c>
      <c r="EK508" s="2" t="n">
        <v>272566</v>
      </c>
      <c r="EL508" s="2" t="n">
        <v>0</v>
      </c>
      <c r="EM508" s="2" t="n">
        <v>149824</v>
      </c>
      <c r="EN508" s="2" t="n">
        <v>301767</v>
      </c>
      <c r="EO508" s="2" t="n">
        <v>288675</v>
      </c>
      <c r="EP508" s="2" t="n">
        <v>19755353</v>
      </c>
      <c r="EQ508" s="2" t="n">
        <v>10684729</v>
      </c>
      <c r="ER508" s="2" t="n">
        <v>4522919</v>
      </c>
      <c r="ES508" s="2" t="n"/>
      <c r="ET508" s="2" t="n">
        <v>1160480</v>
      </c>
      <c r="EU508" s="2" t="n">
        <v>614510</v>
      </c>
      <c r="EV508" s="2" t="n">
        <v>407550</v>
      </c>
      <c r="EW508" s="2" t="n">
        <v>1878383</v>
      </c>
      <c r="EX508" s="2" t="n">
        <v>403927</v>
      </c>
      <c r="EY508" s="2" t="n">
        <v>484099</v>
      </c>
      <c r="EZ508" s="2" t="n">
        <v>385089</v>
      </c>
      <c r="FA508" s="2" t="n">
        <v>213333</v>
      </c>
      <c r="FB508" s="2" t="n">
        <v>234617</v>
      </c>
      <c r="FC508" s="2" t="n">
        <v>170949</v>
      </c>
      <c r="FD508" s="2" t="n">
        <v>210499</v>
      </c>
      <c r="FE508" s="2" t="n">
        <v>136844</v>
      </c>
      <c r="FF508" s="2" t="n">
        <v>157439</v>
      </c>
      <c r="FG508" s="2" t="n">
        <v>113560</v>
      </c>
      <c r="FH508" s="2" t="n">
        <v>126369</v>
      </c>
      <c r="FI508" s="2" t="n">
        <v>96457</v>
      </c>
      <c r="FJ508" s="2" t="n">
        <v>285902</v>
      </c>
      <c r="FK508" s="2" t="n">
        <v>192044</v>
      </c>
      <c r="FL508" s="2" t="n">
        <v>140736</v>
      </c>
      <c r="FM508" s="2" t="n">
        <v>354667</v>
      </c>
      <c r="FN508" s="2" t="n">
        <v>147554</v>
      </c>
      <c r="FO508" s="2" t="n">
        <v>268714</v>
      </c>
      <c r="FP508" s="2" t="n">
        <v>352011</v>
      </c>
      <c r="FQ508" s="2" t="n">
        <v>865829</v>
      </c>
      <c r="FR508" s="2" t="n">
        <v>362947</v>
      </c>
      <c r="FS508" s="2" t="n"/>
      <c r="FT508" s="2" t="n">
        <v>659171</v>
      </c>
      <c r="FU508" s="2" t="n">
        <v>361456</v>
      </c>
      <c r="FV508" s="2" t="n">
        <v>186477</v>
      </c>
      <c r="FW508" s="2" t="n">
        <v>211645</v>
      </c>
      <c r="FX508" s="2" t="n">
        <v>317396</v>
      </c>
      <c r="FY508" s="2" t="n">
        <v>101695</v>
      </c>
      <c r="FZ508" s="2" t="n">
        <v>216950</v>
      </c>
      <c r="GA508" s="2" t="n">
        <v>203150</v>
      </c>
      <c r="GB508" s="2" t="n">
        <v>245164</v>
      </c>
      <c r="GC508" s="2" t="n">
        <v>239255</v>
      </c>
      <c r="GD508" s="2" t="n">
        <v>331672</v>
      </c>
      <c r="GE508" s="2" t="n">
        <v>121215</v>
      </c>
      <c r="GF508" s="2" t="n">
        <v>262900</v>
      </c>
      <c r="GG508" s="2" t="n">
        <v>331410</v>
      </c>
      <c r="GH508" s="2" t="n">
        <v>217347</v>
      </c>
      <c r="GI508" s="2" t="n">
        <v>223255</v>
      </c>
      <c r="GJ508" s="2" t="n"/>
      <c r="GK508" s="2" t="n">
        <v>203838</v>
      </c>
      <c r="GL508" s="2" t="n">
        <v>287081</v>
      </c>
      <c r="GM508" s="2" t="n"/>
      <c r="GN508" s="2" t="n">
        <v>137170</v>
      </c>
      <c r="GO508" s="2" t="n">
        <v>216183</v>
      </c>
      <c r="GP508" s="2" t="n"/>
      <c r="GQ508" s="2" t="n">
        <v>244895</v>
      </c>
      <c r="GR508" s="2" t="n">
        <v>3815731</v>
      </c>
      <c r="GS508" s="2" t="n">
        <v>974286</v>
      </c>
      <c r="GT508" s="2" t="n">
        <v>150248</v>
      </c>
      <c r="GU508" s="2" t="n">
        <v>208952</v>
      </c>
      <c r="GV508" s="2" t="n">
        <v>166083</v>
      </c>
      <c r="GW508" s="2" t="n"/>
      <c r="GX508" s="2" t="n">
        <v>154983</v>
      </c>
      <c r="GY508" s="2" t="n">
        <v>385445</v>
      </c>
      <c r="GZ508" s="2" t="n">
        <v>274662</v>
      </c>
      <c r="HA508" s="2" t="n">
        <v>310663</v>
      </c>
      <c r="HB508" s="2" t="n">
        <v>211376</v>
      </c>
      <c r="HC508" s="2" t="n">
        <v>195537</v>
      </c>
      <c r="HD508" s="2" t="n">
        <v>107004</v>
      </c>
      <c r="HE508" s="2" t="n">
        <v>205953</v>
      </c>
      <c r="HF508" s="2" t="n">
        <v>235945</v>
      </c>
      <c r="HG508" s="2" t="n">
        <v>389961</v>
      </c>
      <c r="HH508" s="2" t="n">
        <v>268360</v>
      </c>
      <c r="HI508" s="2" t="n">
        <v>510019</v>
      </c>
      <c r="HJ508" s="2" t="n">
        <v>0</v>
      </c>
      <c r="HK508" s="2" t="n">
        <v>160661</v>
      </c>
      <c r="HL508" s="2" t="n">
        <v>13498884</v>
      </c>
      <c r="HM508" s="2" t="n">
        <v>1556913</v>
      </c>
      <c r="HN508" s="2" t="n">
        <v>405221</v>
      </c>
      <c r="HO508" s="2" t="n">
        <v>277518</v>
      </c>
      <c r="HP508" s="2" t="n">
        <v>1368159</v>
      </c>
      <c r="HQ508" s="2" t="n">
        <v>454954</v>
      </c>
      <c r="HR508" s="2" t="n">
        <v>290618</v>
      </c>
      <c r="HS508" s="2" t="n">
        <v>293157</v>
      </c>
      <c r="HT508" s="2" t="n">
        <v>237006</v>
      </c>
      <c r="HU508" s="2" t="n">
        <v>168175</v>
      </c>
      <c r="HV508" s="2" t="n">
        <v>106697</v>
      </c>
      <c r="HW508" s="2" t="n">
        <v>145892</v>
      </c>
      <c r="HX508" s="2" t="n">
        <v>253261</v>
      </c>
      <c r="HY508" s="2" t="n">
        <v>78289</v>
      </c>
      <c r="HZ508" s="2" t="n">
        <v>298522</v>
      </c>
      <c r="IA508" s="2" t="n">
        <v>101487</v>
      </c>
      <c r="IB508" s="2" t="n">
        <v>652276</v>
      </c>
      <c r="IC508" s="2" t="n">
        <v>0</v>
      </c>
      <c r="ID508" s="2" t="n">
        <v>214487</v>
      </c>
      <c r="IE508" s="2" t="n">
        <v>204636</v>
      </c>
      <c r="IF508" s="2" t="n">
        <v>182983</v>
      </c>
      <c r="IG508" s="2" t="n">
        <v>216115</v>
      </c>
      <c r="IH508" s="2" t="n">
        <v>157643</v>
      </c>
      <c r="II508" s="2" t="n">
        <v>163055</v>
      </c>
      <c r="IJ508" s="2" t="n">
        <v>88627</v>
      </c>
      <c r="IK508" s="2" t="n">
        <v>202950</v>
      </c>
      <c r="IL508" s="2" t="n">
        <v>96747</v>
      </c>
      <c r="IM508" s="2" t="n">
        <v>506499</v>
      </c>
      <c r="IN508" s="2" t="n">
        <v>191339</v>
      </c>
      <c r="IO508" s="2" t="n">
        <v>290020</v>
      </c>
      <c r="IP508" s="2" t="n">
        <v>275118</v>
      </c>
      <c r="IQ508" s="2" t="n">
        <v>303130</v>
      </c>
      <c r="IR508" s="2" t="n">
        <v>181833</v>
      </c>
      <c r="IS508" s="2" t="n">
        <v>118093</v>
      </c>
      <c r="IT508" s="2" t="n">
        <v>197331</v>
      </c>
      <c r="IU508" s="2" t="n">
        <v>101112</v>
      </c>
      <c r="IV508" s="2" t="n">
        <v>1972612</v>
      </c>
      <c r="IW508" s="2" t="n">
        <v>264172</v>
      </c>
      <c r="IX508" s="2" t="n"/>
      <c r="IY508" s="2" t="n">
        <v>285310</v>
      </c>
      <c r="IZ508" s="2" t="n">
        <v>509666</v>
      </c>
      <c r="JA508" s="2" t="n">
        <v>232652</v>
      </c>
      <c r="JB508" s="2" t="n">
        <v>360248</v>
      </c>
    </row>
    <row r="509">
      <c r="A509" t="inlineStr">
        <is>
          <t>HOMEFIRST</t>
        </is>
      </c>
      <c r="B509" s="2" t="n">
        <v>186252</v>
      </c>
      <c r="C509" s="2" t="n">
        <v>98261</v>
      </c>
      <c r="D509" s="2" t="n">
        <v>356124</v>
      </c>
      <c r="E509" s="2" t="n">
        <v>140720</v>
      </c>
      <c r="F509" s="2" t="n">
        <v>123704</v>
      </c>
      <c r="G509" s="2" t="n">
        <v>2126058</v>
      </c>
      <c r="H509" s="2" t="n">
        <v>341834</v>
      </c>
      <c r="I509" s="2" t="n">
        <v>687356</v>
      </c>
      <c r="J509" s="2" t="n">
        <v>279990</v>
      </c>
      <c r="K509" s="2" t="n">
        <v>310281</v>
      </c>
      <c r="L509" s="2" t="n">
        <v>125420</v>
      </c>
      <c r="M509" s="2" t="n">
        <v>328923</v>
      </c>
      <c r="N509" s="2" t="n">
        <v>133049</v>
      </c>
      <c r="O509" s="2" t="n">
        <v>360154</v>
      </c>
      <c r="P509" s="2" t="n">
        <v>259868</v>
      </c>
      <c r="Q509" s="2" t="n">
        <v>148529</v>
      </c>
      <c r="R509" s="2" t="n">
        <v>1471566</v>
      </c>
      <c r="S509" s="2" t="n">
        <v>792506</v>
      </c>
      <c r="T509" s="2" t="n">
        <v>667560</v>
      </c>
      <c r="U509" s="2" t="n">
        <v>604959</v>
      </c>
      <c r="V509" s="2" t="n">
        <v>724378</v>
      </c>
      <c r="W509" s="2" t="n">
        <v>641951</v>
      </c>
      <c r="X509" s="2" t="n">
        <v>502203</v>
      </c>
      <c r="Y509" s="2" t="n">
        <v>351432</v>
      </c>
      <c r="Z509" s="2" t="n">
        <v>334193</v>
      </c>
      <c r="AA509" s="2" t="n">
        <v>296373</v>
      </c>
      <c r="AB509" s="2" t="n">
        <v>211570</v>
      </c>
      <c r="AC509" s="2" t="n">
        <v>1602457</v>
      </c>
      <c r="AD509" s="2" t="n">
        <v>270459</v>
      </c>
      <c r="AE509" s="2" t="n">
        <v>199337</v>
      </c>
      <c r="AF509" s="2" t="n">
        <v>266149</v>
      </c>
      <c r="AG509" s="2" t="n"/>
      <c r="AH509" s="2" t="n">
        <v>197673</v>
      </c>
      <c r="AI509" s="2" t="n">
        <v>127241</v>
      </c>
      <c r="AJ509" s="2" t="n">
        <v>166823</v>
      </c>
      <c r="AK509" s="2" t="n">
        <v>254766</v>
      </c>
      <c r="AL509" s="2" t="n">
        <v>313788</v>
      </c>
      <c r="AM509" s="2" t="n">
        <v>667252</v>
      </c>
      <c r="AN509" s="2" t="n">
        <v>364307</v>
      </c>
      <c r="AO509" s="2" t="n"/>
      <c r="AP509" s="2" t="n">
        <v>210080</v>
      </c>
      <c r="AQ509" s="2" t="n">
        <v>400448</v>
      </c>
      <c r="AR509" s="2" t="n">
        <v>215024</v>
      </c>
      <c r="AS509" s="2" t="n">
        <v>207590</v>
      </c>
      <c r="AT509" s="2" t="n">
        <v>210081</v>
      </c>
      <c r="AU509" s="2" t="n">
        <v>105310</v>
      </c>
      <c r="AV509" s="2" t="n">
        <v>74509</v>
      </c>
      <c r="AW509" s="2" t="n">
        <v>133656</v>
      </c>
      <c r="AX509" s="2" t="n">
        <v>67138</v>
      </c>
      <c r="AY509" s="2" t="n">
        <v>97777</v>
      </c>
      <c r="AZ509" s="2" t="n">
        <v>130376</v>
      </c>
      <c r="BA509" s="2" t="n">
        <v>177957</v>
      </c>
      <c r="BB509" s="2" t="n">
        <v>164419</v>
      </c>
      <c r="BC509" s="2" t="n">
        <v>72673</v>
      </c>
      <c r="BD509" s="2" t="n">
        <v>302925</v>
      </c>
      <c r="BE509" s="2" t="n">
        <v>174032</v>
      </c>
      <c r="BF509" s="2" t="n">
        <v>449269</v>
      </c>
      <c r="BG509" s="2" t="n">
        <v>160803</v>
      </c>
      <c r="BH509" s="2" t="n">
        <v>259488</v>
      </c>
      <c r="BI509" s="2" t="n">
        <v>457820</v>
      </c>
      <c r="BJ509" s="2" t="n">
        <v>297652</v>
      </c>
      <c r="BK509" s="2" t="n">
        <v>353561</v>
      </c>
      <c r="BL509" s="2" t="n">
        <v>523589</v>
      </c>
      <c r="BM509" s="2" t="n">
        <v>167143</v>
      </c>
      <c r="BN509" s="2" t="n">
        <v>122450</v>
      </c>
      <c r="BO509" s="2" t="n"/>
      <c r="BP509" s="2" t="n">
        <v>147152</v>
      </c>
      <c r="BQ509" s="2" t="n">
        <v>139550</v>
      </c>
      <c r="BR509" s="2" t="n">
        <v>332539</v>
      </c>
      <c r="BS509" s="2" t="n">
        <v>228063</v>
      </c>
      <c r="BT509" s="2" t="n">
        <v>112786</v>
      </c>
      <c r="BU509" s="2" t="n">
        <v>118765</v>
      </c>
      <c r="BV509" s="2" t="n">
        <v>54747</v>
      </c>
      <c r="BW509" s="2" t="n">
        <v>141940</v>
      </c>
      <c r="BX509" s="2" t="n">
        <v>411247</v>
      </c>
      <c r="BY509" s="2" t="n">
        <v>165517</v>
      </c>
      <c r="BZ509" s="2" t="n">
        <v>68610</v>
      </c>
      <c r="CA509" s="2" t="n">
        <v>476846</v>
      </c>
      <c r="CB509" s="2" t="n">
        <v>36649</v>
      </c>
      <c r="CC509" s="2" t="n"/>
      <c r="CD509" s="2" t="n">
        <v>167772</v>
      </c>
      <c r="CE509" s="2" t="n">
        <v>64555</v>
      </c>
      <c r="CF509" s="2" t="n">
        <v>106002</v>
      </c>
      <c r="CG509" s="2" t="n">
        <v>124308</v>
      </c>
      <c r="CH509" s="2" t="n">
        <v>284299</v>
      </c>
      <c r="CI509" s="2" t="n">
        <v>104051</v>
      </c>
      <c r="CJ509" s="2" t="n">
        <v>92020</v>
      </c>
      <c r="CK509" s="2" t="n">
        <v>341063</v>
      </c>
      <c r="CL509" s="2" t="n">
        <v>411086</v>
      </c>
      <c r="CM509" s="2" t="n"/>
      <c r="CN509" s="2" t="n">
        <v>1773004</v>
      </c>
      <c r="CO509" s="2" t="n">
        <v>281753</v>
      </c>
      <c r="CP509" s="2" t="n">
        <v>245509</v>
      </c>
      <c r="CQ509" s="2" t="n">
        <v>132818</v>
      </c>
      <c r="CR509" s="2" t="n">
        <v>151308</v>
      </c>
      <c r="CS509" s="2" t="n">
        <v>271139</v>
      </c>
      <c r="CT509" s="2" t="n">
        <v>210355</v>
      </c>
      <c r="CU509" s="2" t="n">
        <v>324560</v>
      </c>
      <c r="CV509" s="2" t="n">
        <v>239148</v>
      </c>
      <c r="CW509" s="2" t="n">
        <v>336162</v>
      </c>
      <c r="CX509" s="2" t="n">
        <v>309690</v>
      </c>
      <c r="CY509" s="2" t="n">
        <v>232302</v>
      </c>
      <c r="CZ509" s="2" t="n">
        <v>121359</v>
      </c>
      <c r="DA509" s="2" t="n">
        <v>375926</v>
      </c>
      <c r="DB509" s="2" t="n">
        <v>117154</v>
      </c>
      <c r="DC509" s="2" t="n">
        <v>131318</v>
      </c>
      <c r="DD509" s="2" t="n">
        <v>293421</v>
      </c>
      <c r="DE509" s="2" t="n">
        <v>160022</v>
      </c>
      <c r="DF509" s="2" t="n">
        <v>167725</v>
      </c>
      <c r="DG509" s="2" t="n">
        <v>157893</v>
      </c>
      <c r="DH509" s="2" t="n">
        <v>97154</v>
      </c>
      <c r="DI509" s="2" t="n">
        <v>384766</v>
      </c>
      <c r="DJ509" s="2" t="n">
        <v>618780</v>
      </c>
      <c r="DK509" s="2" t="n">
        <v>247141</v>
      </c>
      <c r="DL509" s="2" t="n">
        <v>269524</v>
      </c>
      <c r="DM509" s="2" t="n">
        <v>152586</v>
      </c>
      <c r="DN509" s="2" t="n">
        <v>170392</v>
      </c>
      <c r="DO509" s="2" t="n">
        <v>118740</v>
      </c>
      <c r="DP509" s="2" t="n">
        <v>134057</v>
      </c>
      <c r="DQ509" s="2" t="n">
        <v>70106</v>
      </c>
      <c r="DR509" s="2" t="n">
        <v>69363</v>
      </c>
      <c r="DS509" s="2" t="n">
        <v>589222</v>
      </c>
      <c r="DT509" s="2" t="n">
        <v>258539</v>
      </c>
      <c r="DU509" s="2" t="n">
        <v>224181</v>
      </c>
      <c r="DV509" s="2" t="n">
        <v>155684</v>
      </c>
      <c r="DW509" s="2" t="n"/>
      <c r="DX509" s="2" t="n">
        <v>100082</v>
      </c>
      <c r="DY509" s="2" t="n">
        <v>84739</v>
      </c>
      <c r="DZ509" s="2" t="n">
        <v>495517</v>
      </c>
      <c r="EA509" s="2" t="n">
        <v>171225</v>
      </c>
      <c r="EB509" s="2" t="n">
        <v>82075</v>
      </c>
      <c r="EC509" s="2" t="n">
        <v>140545</v>
      </c>
      <c r="ED509" s="2" t="n">
        <v>286154</v>
      </c>
      <c r="EE509" s="2" t="n">
        <v>739556</v>
      </c>
      <c r="EF509" s="2" t="n">
        <v>396276</v>
      </c>
      <c r="EG509" s="2" t="n">
        <v>234135</v>
      </c>
      <c r="EH509" s="2" t="n">
        <v>357689</v>
      </c>
      <c r="EI509" s="2" t="n">
        <v>263260</v>
      </c>
      <c r="EJ509" s="2" t="n">
        <v>330864</v>
      </c>
      <c r="EK509" s="2" t="n">
        <v>82437</v>
      </c>
      <c r="EL509" s="2" t="n">
        <v>0</v>
      </c>
      <c r="EM509" s="2" t="n">
        <v>97209</v>
      </c>
      <c r="EN509" s="2" t="n">
        <v>124536</v>
      </c>
      <c r="EO509" s="2" t="n">
        <v>123470</v>
      </c>
      <c r="EP509" s="2" t="n">
        <v>268299</v>
      </c>
      <c r="EQ509" s="2" t="n">
        <v>289403</v>
      </c>
      <c r="ER509" s="2" t="n">
        <v>3109946</v>
      </c>
      <c r="ES509" s="2" t="n"/>
      <c r="ET509" s="2" t="n">
        <v>7833187</v>
      </c>
      <c r="EU509" s="2" t="n">
        <v>1659560</v>
      </c>
      <c r="EV509" s="2" t="n">
        <v>647452</v>
      </c>
      <c r="EW509" s="2" t="n">
        <v>416944</v>
      </c>
      <c r="EX509" s="2" t="n">
        <v>223335</v>
      </c>
      <c r="EY509" s="2" t="n">
        <v>417533</v>
      </c>
      <c r="EZ509" s="2" t="n">
        <v>146224</v>
      </c>
      <c r="FA509" s="2" t="n">
        <v>126022</v>
      </c>
      <c r="FB509" s="2" t="n">
        <v>88321</v>
      </c>
      <c r="FC509" s="2" t="n">
        <v>328966</v>
      </c>
      <c r="FD509" s="2" t="n">
        <v>143970</v>
      </c>
      <c r="FE509" s="2" t="n">
        <v>319230</v>
      </c>
      <c r="FF509" s="2" t="n">
        <v>183848</v>
      </c>
      <c r="FG509" s="2" t="n">
        <v>137740</v>
      </c>
      <c r="FH509" s="2" t="n">
        <v>117644</v>
      </c>
      <c r="FI509" s="2" t="n">
        <v>106346</v>
      </c>
      <c r="FJ509" s="2" t="n">
        <v>112404</v>
      </c>
      <c r="FK509" s="2" t="n">
        <v>67693</v>
      </c>
      <c r="FL509" s="2" t="n">
        <v>80214</v>
      </c>
      <c r="FM509" s="2" t="n">
        <v>70379</v>
      </c>
      <c r="FN509" s="2" t="n">
        <v>241109</v>
      </c>
      <c r="FO509" s="2" t="n">
        <v>389119</v>
      </c>
      <c r="FP509" s="2" t="n">
        <v>7005745</v>
      </c>
      <c r="FQ509" s="2" t="n">
        <v>933839</v>
      </c>
      <c r="FR509" s="2" t="n">
        <v>1244080</v>
      </c>
      <c r="FS509" s="2" t="n"/>
      <c r="FT509" s="2" t="n">
        <v>463404</v>
      </c>
      <c r="FU509" s="2" t="n">
        <v>646097</v>
      </c>
      <c r="FV509" s="2" t="n">
        <v>625653</v>
      </c>
      <c r="FW509" s="2" t="n">
        <v>279142</v>
      </c>
      <c r="FX509" s="2" t="n">
        <v>552934</v>
      </c>
      <c r="FY509" s="2" t="n">
        <v>125510</v>
      </c>
      <c r="FZ509" s="2" t="n">
        <v>483607</v>
      </c>
      <c r="GA509" s="2" t="n">
        <v>345821</v>
      </c>
      <c r="GB509" s="2" t="n">
        <v>400726</v>
      </c>
      <c r="GC509" s="2" t="n">
        <v>663249</v>
      </c>
      <c r="GD509" s="2" t="n">
        <v>1140777</v>
      </c>
      <c r="GE509" s="2" t="n">
        <v>384584</v>
      </c>
      <c r="GF509" s="2" t="n">
        <v>263233</v>
      </c>
      <c r="GG509" s="2" t="n">
        <v>323864</v>
      </c>
      <c r="GH509" s="2" t="n">
        <v>280925</v>
      </c>
      <c r="GI509" s="2" t="n">
        <v>354780</v>
      </c>
      <c r="GJ509" s="2" t="n"/>
      <c r="GK509" s="2" t="n">
        <v>224976</v>
      </c>
      <c r="GL509" s="2" t="n">
        <v>361691</v>
      </c>
      <c r="GM509" s="2" t="n"/>
      <c r="GN509" s="2" t="n">
        <v>280515</v>
      </c>
      <c r="GO509" s="2" t="n">
        <v>247952</v>
      </c>
      <c r="GP509" s="2" t="n"/>
      <c r="GQ509" s="2" t="n">
        <v>113604</v>
      </c>
      <c r="GR509" s="2" t="n">
        <v>209522</v>
      </c>
      <c r="GS509" s="2" t="n">
        <v>278071</v>
      </c>
      <c r="GT509" s="2" t="n">
        <v>113835</v>
      </c>
      <c r="GU509" s="2" t="n">
        <v>265336</v>
      </c>
      <c r="GV509" s="2" t="n">
        <v>211132</v>
      </c>
      <c r="GW509" s="2" t="n"/>
      <c r="GX509" s="2" t="n">
        <v>364966</v>
      </c>
      <c r="GY509" s="2" t="n">
        <v>216929</v>
      </c>
      <c r="GZ509" s="2" t="n">
        <v>99089</v>
      </c>
      <c r="HA509" s="2" t="n">
        <v>284505</v>
      </c>
      <c r="HB509" s="2" t="n">
        <v>447106</v>
      </c>
      <c r="HC509" s="2" t="n">
        <v>94127</v>
      </c>
      <c r="HD509" s="2" t="n">
        <v>73980</v>
      </c>
      <c r="HE509" s="2" t="n">
        <v>85291</v>
      </c>
      <c r="HF509" s="2" t="n">
        <v>50595</v>
      </c>
      <c r="HG509" s="2" t="n">
        <v>141441</v>
      </c>
      <c r="HH509" s="2" t="n">
        <v>310843</v>
      </c>
      <c r="HI509" s="2" t="n">
        <v>222848</v>
      </c>
      <c r="HJ509" s="2" t="n"/>
      <c r="HK509" s="2" t="n">
        <v>165058</v>
      </c>
      <c r="HL509" s="2" t="n">
        <v>132114</v>
      </c>
      <c r="HM509" s="2" t="n">
        <v>290611</v>
      </c>
      <c r="HN509" s="2" t="n">
        <v>803998</v>
      </c>
      <c r="HO509" s="2" t="n">
        <v>148116</v>
      </c>
      <c r="HP509" s="2" t="n">
        <v>210425</v>
      </c>
      <c r="HQ509" s="2" t="n">
        <v>274406</v>
      </c>
      <c r="HR509" s="2" t="n">
        <v>185654</v>
      </c>
      <c r="HS509" s="2" t="n">
        <v>156784</v>
      </c>
      <c r="HT509" s="2" t="n">
        <v>155087</v>
      </c>
      <c r="HU509" s="2" t="n">
        <v>71659</v>
      </c>
      <c r="HV509" s="2" t="n">
        <v>121418</v>
      </c>
      <c r="HW509" s="2" t="n">
        <v>170411</v>
      </c>
      <c r="HX509" s="2" t="n">
        <v>155585</v>
      </c>
      <c r="HY509" s="2" t="n">
        <v>97017</v>
      </c>
      <c r="HZ509" s="2" t="n">
        <v>176367</v>
      </c>
      <c r="IA509" s="2" t="n">
        <v>456173</v>
      </c>
      <c r="IB509" s="2" t="n">
        <v>180358</v>
      </c>
      <c r="IC509" s="2" t="n">
        <v>0</v>
      </c>
      <c r="ID509" s="2" t="n">
        <v>604512</v>
      </c>
      <c r="IE509" s="2" t="n">
        <v>179279</v>
      </c>
      <c r="IF509" s="2" t="n">
        <v>83603</v>
      </c>
      <c r="IG509" s="2" t="n">
        <v>107348</v>
      </c>
      <c r="IH509" s="2" t="n">
        <v>267270</v>
      </c>
      <c r="II509" s="2" t="n">
        <v>192395</v>
      </c>
      <c r="IJ509" s="2" t="n">
        <v>74234</v>
      </c>
      <c r="IK509" s="2" t="n">
        <v>232188</v>
      </c>
      <c r="IL509" s="2" t="n">
        <v>153066</v>
      </c>
      <c r="IM509" s="2" t="n">
        <v>133398</v>
      </c>
      <c r="IN509" s="2" t="n">
        <v>663582</v>
      </c>
      <c r="IO509" s="2" t="n">
        <v>190899</v>
      </c>
      <c r="IP509" s="2" t="n">
        <v>138502</v>
      </c>
      <c r="IQ509" s="2" t="n">
        <v>174856</v>
      </c>
      <c r="IR509" s="2" t="n">
        <v>244762</v>
      </c>
      <c r="IS509" s="2" t="n">
        <v>176136</v>
      </c>
      <c r="IT509" s="2" t="n">
        <v>86126</v>
      </c>
      <c r="IU509" s="2" t="n">
        <v>126607</v>
      </c>
      <c r="IV509" s="2" t="n">
        <v>294019</v>
      </c>
      <c r="IW509" s="2" t="n">
        <v>513637</v>
      </c>
      <c r="IX509" s="2" t="n"/>
      <c r="IY509" s="2" t="n">
        <v>749865</v>
      </c>
      <c r="IZ509" s="2" t="n">
        <v>118999</v>
      </c>
      <c r="JA509" s="2" t="n">
        <v>348540</v>
      </c>
      <c r="JB509" s="2" t="n">
        <v>243600</v>
      </c>
    </row>
    <row r="510">
      <c r="A510" t="inlineStr">
        <is>
          <t>ROUTE</t>
        </is>
      </c>
      <c r="B510" s="2" t="n">
        <v>133123</v>
      </c>
      <c r="C510" s="2" t="n">
        <v>92338</v>
      </c>
      <c r="D510" s="2" t="n">
        <v>62976</v>
      </c>
      <c r="E510" s="2" t="n">
        <v>87416</v>
      </c>
      <c r="F510" s="2" t="n">
        <v>119325</v>
      </c>
      <c r="G510" s="2" t="n">
        <v>74227</v>
      </c>
      <c r="H510" s="2" t="n">
        <v>51927</v>
      </c>
      <c r="I510" s="2" t="n">
        <v>52389</v>
      </c>
      <c r="J510" s="2" t="n">
        <v>84717</v>
      </c>
      <c r="K510" s="2" t="n">
        <v>93238</v>
      </c>
      <c r="L510" s="2" t="n">
        <v>91827</v>
      </c>
      <c r="M510" s="2" t="n">
        <v>478485</v>
      </c>
      <c r="N510" s="2" t="n">
        <v>196551</v>
      </c>
      <c r="O510" s="2" t="n">
        <v>104650</v>
      </c>
      <c r="P510" s="2" t="n">
        <v>89058</v>
      </c>
      <c r="Q510" s="2" t="n">
        <v>69315</v>
      </c>
      <c r="R510" s="2" t="n">
        <v>71568</v>
      </c>
      <c r="S510" s="2" t="n">
        <v>72692</v>
      </c>
      <c r="T510" s="2" t="n">
        <v>66856</v>
      </c>
      <c r="U510" s="2" t="n">
        <v>46869</v>
      </c>
      <c r="V510" s="2" t="n">
        <v>63213</v>
      </c>
      <c r="W510" s="2" t="n">
        <v>107008</v>
      </c>
      <c r="X510" s="2" t="n">
        <v>76681</v>
      </c>
      <c r="Y510" s="2" t="n">
        <v>47492</v>
      </c>
      <c r="Z510" s="2" t="n">
        <v>40564</v>
      </c>
      <c r="AA510" s="2" t="n">
        <v>66540</v>
      </c>
      <c r="AB510" s="2" t="n">
        <v>62939</v>
      </c>
      <c r="AC510" s="2" t="n">
        <v>47189</v>
      </c>
      <c r="AD510" s="2" t="n">
        <v>42659</v>
      </c>
      <c r="AE510" s="2" t="n">
        <v>135170</v>
      </c>
      <c r="AF510" s="2" t="n">
        <v>45783</v>
      </c>
      <c r="AG510" s="2" t="n"/>
      <c r="AH510" s="2" t="n">
        <v>60879</v>
      </c>
      <c r="AI510" s="2" t="n">
        <v>85683</v>
      </c>
      <c r="AJ510" s="2" t="n">
        <v>66680</v>
      </c>
      <c r="AK510" s="2" t="n">
        <v>56012</v>
      </c>
      <c r="AL510" s="2" t="n">
        <v>49338</v>
      </c>
      <c r="AM510" s="2" t="n">
        <v>63663</v>
      </c>
      <c r="AN510" s="2" t="n">
        <v>79316</v>
      </c>
      <c r="AO510" s="2" t="n"/>
      <c r="AP510" s="2" t="n">
        <v>69863</v>
      </c>
      <c r="AQ510" s="2" t="n">
        <v>67492</v>
      </c>
      <c r="AR510" s="2" t="n">
        <v>78457</v>
      </c>
      <c r="AS510" s="2" t="n">
        <v>131700</v>
      </c>
      <c r="AT510" s="2" t="n">
        <v>88532</v>
      </c>
      <c r="AU510" s="2" t="n">
        <v>167273</v>
      </c>
      <c r="AV510" s="2" t="n">
        <v>89311</v>
      </c>
      <c r="AW510" s="2" t="n">
        <v>59253</v>
      </c>
      <c r="AX510" s="2" t="n">
        <v>44001</v>
      </c>
      <c r="AY510" s="2" t="n">
        <v>96728</v>
      </c>
      <c r="AZ510" s="2" t="n">
        <v>67372</v>
      </c>
      <c r="BA510" s="2" t="n">
        <v>241310</v>
      </c>
      <c r="BB510" s="2" t="n">
        <v>74541</v>
      </c>
      <c r="BC510" s="2" t="n">
        <v>86788</v>
      </c>
      <c r="BD510" s="2" t="n">
        <v>98386</v>
      </c>
      <c r="BE510" s="2" t="n">
        <v>90334</v>
      </c>
      <c r="BF510" s="2" t="n">
        <v>150786</v>
      </c>
      <c r="BG510" s="2" t="n">
        <v>174564</v>
      </c>
      <c r="BH510" s="2" t="n">
        <v>88423</v>
      </c>
      <c r="BI510" s="2" t="n">
        <v>86183</v>
      </c>
      <c r="BJ510" s="2" t="n">
        <v>88603</v>
      </c>
      <c r="BK510" s="2" t="n">
        <v>182092</v>
      </c>
      <c r="BL510" s="2" t="n">
        <v>359184</v>
      </c>
      <c r="BM510" s="2" t="n">
        <v>69787</v>
      </c>
      <c r="BN510" s="2" t="n">
        <v>61130</v>
      </c>
      <c r="BO510" s="2" t="n"/>
      <c r="BP510" s="2" t="n">
        <v>92037</v>
      </c>
      <c r="BQ510" s="2" t="n">
        <v>116120</v>
      </c>
      <c r="BR510" s="2" t="n">
        <v>198998</v>
      </c>
      <c r="BS510" s="2" t="n">
        <v>99120</v>
      </c>
      <c r="BT510" s="2" t="n">
        <v>135623</v>
      </c>
      <c r="BU510" s="2" t="n">
        <v>155733</v>
      </c>
      <c r="BV510" s="2" t="n">
        <v>97221</v>
      </c>
      <c r="BW510" s="2" t="n">
        <v>122019</v>
      </c>
      <c r="BX510" s="2" t="n">
        <v>140933</v>
      </c>
      <c r="BY510" s="2" t="n">
        <v>183484</v>
      </c>
      <c r="BZ510" s="2" t="n">
        <v>124498</v>
      </c>
      <c r="CA510" s="2" t="n">
        <v>220520</v>
      </c>
      <c r="CB510" s="2" t="n">
        <v>60636</v>
      </c>
      <c r="CC510" s="2" t="n"/>
      <c r="CD510" s="2" t="n">
        <v>158198</v>
      </c>
      <c r="CE510" s="2" t="n">
        <v>110464</v>
      </c>
      <c r="CF510" s="2" t="n">
        <v>133087</v>
      </c>
      <c r="CG510" s="2" t="n">
        <v>119140</v>
      </c>
      <c r="CH510" s="2" t="n">
        <v>223755</v>
      </c>
      <c r="CI510" s="2" t="n">
        <v>239531</v>
      </c>
      <c r="CJ510" s="2" t="n">
        <v>190115</v>
      </c>
      <c r="CK510" s="2" t="n">
        <v>275065</v>
      </c>
      <c r="CL510" s="2" t="n">
        <v>576209</v>
      </c>
      <c r="CM510" s="2" t="n"/>
      <c r="CN510" s="2" t="n">
        <v>207646</v>
      </c>
      <c r="CO510" s="2" t="n">
        <v>113391</v>
      </c>
      <c r="CP510" s="2" t="n">
        <v>179149</v>
      </c>
      <c r="CQ510" s="2" t="n">
        <v>217034</v>
      </c>
      <c r="CR510" s="2" t="n">
        <v>566025</v>
      </c>
      <c r="CS510" s="2" t="n">
        <v>295840</v>
      </c>
      <c r="CT510" s="2" t="n">
        <v>156091</v>
      </c>
      <c r="CU510" s="2" t="n">
        <v>110498</v>
      </c>
      <c r="CV510" s="2" t="n">
        <v>173850</v>
      </c>
      <c r="CW510" s="2" t="n">
        <v>100858</v>
      </c>
      <c r="CX510" s="2" t="n">
        <v>109771</v>
      </c>
      <c r="CY510" s="2" t="n">
        <v>112435</v>
      </c>
      <c r="CZ510" s="2" t="n">
        <v>547497</v>
      </c>
      <c r="DA510" s="2" t="n">
        <v>793918</v>
      </c>
      <c r="DB510" s="2" t="n">
        <v>162736</v>
      </c>
      <c r="DC510" s="2" t="n">
        <v>68119</v>
      </c>
      <c r="DD510" s="2" t="n">
        <v>71428</v>
      </c>
      <c r="DE510" s="2" t="n">
        <v>106945</v>
      </c>
      <c r="DF510" s="2" t="n">
        <v>67546</v>
      </c>
      <c r="DG510" s="2" t="n">
        <v>15852901</v>
      </c>
      <c r="DH510" s="2" t="n">
        <v>1336184</v>
      </c>
      <c r="DI510" s="2" t="n">
        <v>799319</v>
      </c>
      <c r="DJ510" s="2" t="n">
        <v>375059</v>
      </c>
      <c r="DK510" s="2" t="n">
        <v>393628</v>
      </c>
      <c r="DL510" s="2" t="n">
        <v>165832</v>
      </c>
      <c r="DM510" s="2" t="n">
        <v>155020</v>
      </c>
      <c r="DN510" s="2" t="n">
        <v>88196</v>
      </c>
      <c r="DO510" s="2" t="n">
        <v>136094</v>
      </c>
      <c r="DP510" s="2" t="n">
        <v>299388</v>
      </c>
      <c r="DQ510" s="2" t="n">
        <v>100445</v>
      </c>
      <c r="DR510" s="2" t="n">
        <v>9795381</v>
      </c>
      <c r="DS510" s="2" t="n">
        <v>564725</v>
      </c>
      <c r="DT510" s="2" t="n">
        <v>255495</v>
      </c>
      <c r="DU510" s="2" t="n">
        <v>162986</v>
      </c>
      <c r="DV510" s="2" t="n">
        <v>134128</v>
      </c>
      <c r="DW510" s="2" t="n"/>
      <c r="DX510" s="2" t="n">
        <v>108969</v>
      </c>
      <c r="DY510" s="2" t="n">
        <v>135434</v>
      </c>
      <c r="DZ510" s="2" t="n">
        <v>152210</v>
      </c>
      <c r="EA510" s="2" t="n">
        <v>72840</v>
      </c>
      <c r="EB510" s="2" t="n">
        <v>64799</v>
      </c>
      <c r="EC510" s="2" t="n">
        <v>154336</v>
      </c>
      <c r="ED510" s="2" t="n">
        <v>93375</v>
      </c>
      <c r="EE510" s="2" t="n">
        <v>77369</v>
      </c>
      <c r="EF510" s="2" t="n">
        <v>97239</v>
      </c>
      <c r="EG510" s="2" t="n">
        <v>102412</v>
      </c>
      <c r="EH510" s="2" t="n">
        <v>167192</v>
      </c>
      <c r="EI510" s="2" t="n">
        <v>115753</v>
      </c>
      <c r="EJ510" s="2" t="n">
        <v>129234</v>
      </c>
      <c r="EK510" s="2" t="n">
        <v>86829</v>
      </c>
      <c r="EL510" s="2" t="n">
        <v>0</v>
      </c>
      <c r="EM510" s="2" t="n">
        <v>130031</v>
      </c>
      <c r="EN510" s="2" t="n">
        <v>117615</v>
      </c>
      <c r="EO510" s="2" t="n">
        <v>115102</v>
      </c>
      <c r="EP510" s="2" t="n">
        <v>127168</v>
      </c>
      <c r="EQ510" s="2" t="n">
        <v>101141</v>
      </c>
      <c r="ER510" s="2" t="n">
        <v>86962</v>
      </c>
      <c r="ES510" s="2" t="n"/>
      <c r="ET510" s="2" t="n">
        <v>367684</v>
      </c>
      <c r="EU510" s="2" t="n">
        <v>133657</v>
      </c>
      <c r="EV510" s="2" t="n">
        <v>86280</v>
      </c>
      <c r="EW510" s="2" t="n">
        <v>145675</v>
      </c>
      <c r="EX510" s="2" t="n">
        <v>85824</v>
      </c>
      <c r="EY510" s="2" t="n">
        <v>157690</v>
      </c>
      <c r="EZ510" s="2" t="n">
        <v>136825</v>
      </c>
      <c r="FA510" s="2" t="n">
        <v>152449</v>
      </c>
      <c r="FB510" s="2" t="n">
        <v>86061</v>
      </c>
      <c r="FC510" s="2" t="n">
        <v>188423</v>
      </c>
      <c r="FD510" s="2" t="n">
        <v>4230167</v>
      </c>
      <c r="FE510" s="2" t="n">
        <v>503717</v>
      </c>
      <c r="FF510" s="2" t="n">
        <v>226474</v>
      </c>
      <c r="FG510" s="2" t="n">
        <v>244445</v>
      </c>
      <c r="FH510" s="2" t="n">
        <v>280489</v>
      </c>
      <c r="FI510" s="2" t="n">
        <v>198415</v>
      </c>
      <c r="FJ510" s="2" t="n">
        <v>248129</v>
      </c>
      <c r="FK510" s="2" t="n">
        <v>196344</v>
      </c>
      <c r="FL510" s="2" t="n">
        <v>234643</v>
      </c>
      <c r="FM510" s="2" t="n">
        <v>199964</v>
      </c>
      <c r="FN510" s="2" t="n">
        <v>249605</v>
      </c>
      <c r="FO510" s="2" t="n">
        <v>205636</v>
      </c>
      <c r="FP510" s="2" t="n">
        <v>321940</v>
      </c>
      <c r="FQ510" s="2" t="n">
        <v>179550</v>
      </c>
      <c r="FR510" s="2" t="n">
        <v>184294</v>
      </c>
      <c r="FS510" s="2" t="n"/>
      <c r="FT510" s="2" t="n">
        <v>242287</v>
      </c>
      <c r="FU510" s="2" t="n">
        <v>174337</v>
      </c>
      <c r="FV510" s="2" t="n">
        <v>137430</v>
      </c>
      <c r="FW510" s="2" t="n">
        <v>151321</v>
      </c>
      <c r="FX510" s="2" t="n">
        <v>183058</v>
      </c>
      <c r="FY510" s="2" t="n">
        <v>141518</v>
      </c>
      <c r="FZ510" s="2" t="n">
        <v>137857</v>
      </c>
      <c r="GA510" s="2" t="n">
        <v>214905</v>
      </c>
      <c r="GB510" s="2" t="n">
        <v>185717</v>
      </c>
      <c r="GC510" s="2" t="n">
        <v>279708</v>
      </c>
      <c r="GD510" s="2" t="n">
        <v>9671786</v>
      </c>
      <c r="GE510" s="2" t="n">
        <v>602871</v>
      </c>
      <c r="GF510" s="2" t="n">
        <v>258049</v>
      </c>
      <c r="GG510" s="2" t="n">
        <v>247101</v>
      </c>
      <c r="GH510" s="2" t="n">
        <v>338106</v>
      </c>
      <c r="GI510" s="2" t="n">
        <v>253862</v>
      </c>
      <c r="GJ510" s="2" t="n"/>
      <c r="GK510" s="2" t="n">
        <v>280815</v>
      </c>
      <c r="GL510" s="2" t="n">
        <v>420600</v>
      </c>
      <c r="GM510" s="2" t="n"/>
      <c r="GN510" s="2" t="n">
        <v>348165</v>
      </c>
      <c r="GO510" s="2" t="n">
        <v>173258</v>
      </c>
      <c r="GP510" s="2" t="n"/>
      <c r="GQ510" s="2" t="n">
        <v>133058</v>
      </c>
      <c r="GR510" s="2" t="n">
        <v>234942</v>
      </c>
      <c r="GS510" s="2" t="n">
        <v>335998</v>
      </c>
      <c r="GT510" s="2" t="n">
        <v>168492</v>
      </c>
      <c r="GU510" s="2" t="n">
        <v>264682</v>
      </c>
      <c r="GV510" s="2" t="n">
        <v>124594</v>
      </c>
      <c r="GW510" s="2" t="n"/>
      <c r="GX510" s="2" t="n">
        <v>552996</v>
      </c>
      <c r="GY510" s="2" t="n">
        <v>479385</v>
      </c>
      <c r="GZ510" s="2" t="n">
        <v>171379</v>
      </c>
      <c r="HA510" s="2" t="n">
        <v>186816</v>
      </c>
      <c r="HB510" s="2" t="n">
        <v>126359</v>
      </c>
      <c r="HC510" s="2" t="n">
        <v>222283</v>
      </c>
      <c r="HD510" s="2" t="n">
        <v>147624</v>
      </c>
      <c r="HE510" s="2" t="n">
        <v>154275</v>
      </c>
      <c r="HF510" s="2" t="n">
        <v>1507335</v>
      </c>
      <c r="HG510" s="2" t="n">
        <v>230300</v>
      </c>
      <c r="HH510" s="2" t="n">
        <v>204668</v>
      </c>
      <c r="HI510" s="2" t="n">
        <v>153689</v>
      </c>
      <c r="HJ510" s="2" t="n">
        <v>0</v>
      </c>
      <c r="HK510" s="2" t="n">
        <v>344796</v>
      </c>
      <c r="HL510" s="2" t="n">
        <v>422826</v>
      </c>
      <c r="HM510" s="2" t="n">
        <v>224249</v>
      </c>
      <c r="HN510" s="2" t="n">
        <v>428004</v>
      </c>
      <c r="HO510" s="2" t="n">
        <v>572927</v>
      </c>
      <c r="HP510" s="2" t="n">
        <v>279440</v>
      </c>
      <c r="HQ510" s="2" t="n">
        <v>292068</v>
      </c>
      <c r="HR510" s="2" t="n">
        <v>279237</v>
      </c>
      <c r="HS510" s="2" t="n">
        <v>149217</v>
      </c>
      <c r="HT510" s="2" t="n">
        <v>131202</v>
      </c>
      <c r="HU510" s="2" t="n">
        <v>102953</v>
      </c>
      <c r="HV510" s="2" t="n">
        <v>300384</v>
      </c>
      <c r="HW510" s="2" t="n">
        <v>126888</v>
      </c>
      <c r="HX510" s="2" t="n">
        <v>68049</v>
      </c>
      <c r="HY510" s="2" t="n">
        <v>70676</v>
      </c>
      <c r="HZ510" s="2" t="n">
        <v>170225</v>
      </c>
      <c r="IA510" s="2" t="n">
        <v>154838</v>
      </c>
      <c r="IB510" s="2" t="n">
        <v>105654</v>
      </c>
      <c r="IC510" s="2" t="n">
        <v>0</v>
      </c>
      <c r="ID510" s="2" t="n">
        <v>95466</v>
      </c>
      <c r="IE510" s="2" t="n">
        <v>77557</v>
      </c>
      <c r="IF510" s="2" t="n">
        <v>1068917</v>
      </c>
      <c r="IG510" s="2" t="n">
        <v>230325</v>
      </c>
      <c r="IH510" s="2" t="n">
        <v>105100</v>
      </c>
      <c r="II510" s="2" t="n">
        <v>72224</v>
      </c>
      <c r="IJ510" s="2" t="n">
        <v>85021</v>
      </c>
      <c r="IK510" s="2" t="n">
        <v>218903</v>
      </c>
      <c r="IL510" s="2" t="n">
        <v>82762</v>
      </c>
      <c r="IM510" s="2" t="n">
        <v>79947</v>
      </c>
      <c r="IN510" s="2" t="n">
        <v>96667</v>
      </c>
      <c r="IO510" s="2" t="n">
        <v>165865</v>
      </c>
      <c r="IP510" s="2" t="n">
        <v>360055</v>
      </c>
      <c r="IQ510" s="2" t="n">
        <v>137993</v>
      </c>
      <c r="IR510" s="2" t="n">
        <v>63588</v>
      </c>
      <c r="IS510" s="2" t="n">
        <v>175811</v>
      </c>
      <c r="IT510" s="2" t="n">
        <v>86533</v>
      </c>
      <c r="IU510" s="2" t="n">
        <v>64832</v>
      </c>
      <c r="IV510" s="2" t="n">
        <v>64288</v>
      </c>
      <c r="IW510" s="2" t="n">
        <v>111886</v>
      </c>
      <c r="IX510" s="2" t="n">
        <v>0</v>
      </c>
      <c r="IY510" s="2" t="n">
        <v>77559</v>
      </c>
      <c r="IZ510" s="2" t="n">
        <v>85773</v>
      </c>
      <c r="JA510" s="2" t="n">
        <v>468608</v>
      </c>
      <c r="JB510" s="2" t="n">
        <v>283788</v>
      </c>
    </row>
    <row r="511">
      <c r="A511" t="inlineStr">
        <is>
          <t>GESHIP</t>
        </is>
      </c>
      <c r="B511" s="2" t="n">
        <v>1095996</v>
      </c>
      <c r="C511" s="2" t="n">
        <v>1270480</v>
      </c>
      <c r="D511" s="2" t="n">
        <v>739643</v>
      </c>
      <c r="E511" s="2" t="n">
        <v>643815</v>
      </c>
      <c r="F511" s="2" t="n">
        <v>431169</v>
      </c>
      <c r="G511" s="2" t="n">
        <v>434972</v>
      </c>
      <c r="H511" s="2" t="n">
        <v>280759</v>
      </c>
      <c r="I511" s="2" t="n">
        <v>200343</v>
      </c>
      <c r="J511" s="2" t="n">
        <v>341729</v>
      </c>
      <c r="K511" s="2" t="n">
        <v>220737</v>
      </c>
      <c r="L511" s="2" t="n">
        <v>278937</v>
      </c>
      <c r="M511" s="2" t="n">
        <v>224342</v>
      </c>
      <c r="N511" s="2" t="n">
        <v>172998</v>
      </c>
      <c r="O511" s="2" t="n">
        <v>168656</v>
      </c>
      <c r="P511" s="2" t="n">
        <v>166189</v>
      </c>
      <c r="Q511" s="2" t="n">
        <v>286450</v>
      </c>
      <c r="R511" s="2" t="n">
        <v>351498</v>
      </c>
      <c r="S511" s="2" t="n">
        <v>189017</v>
      </c>
      <c r="T511" s="2" t="n">
        <v>331991</v>
      </c>
      <c r="U511" s="2" t="n">
        <v>145547</v>
      </c>
      <c r="V511" s="2" t="n">
        <v>123090</v>
      </c>
      <c r="W511" s="2" t="n">
        <v>293566</v>
      </c>
      <c r="X511" s="2" t="n">
        <v>166932</v>
      </c>
      <c r="Y511" s="2" t="n">
        <v>135062</v>
      </c>
      <c r="Z511" s="2" t="n">
        <v>227414</v>
      </c>
      <c r="AA511" s="2" t="n">
        <v>155562</v>
      </c>
      <c r="AB511" s="2" t="n">
        <v>91961</v>
      </c>
      <c r="AC511" s="2" t="n">
        <v>188667</v>
      </c>
      <c r="AD511" s="2" t="n">
        <v>280009</v>
      </c>
      <c r="AE511" s="2" t="n">
        <v>145796</v>
      </c>
      <c r="AF511" s="2" t="n">
        <v>166971</v>
      </c>
      <c r="AG511" s="2" t="n"/>
      <c r="AH511" s="2" t="n">
        <v>206604</v>
      </c>
      <c r="AI511" s="2" t="n">
        <v>129066</v>
      </c>
      <c r="AJ511" s="2" t="n">
        <v>110471</v>
      </c>
      <c r="AK511" s="2" t="n">
        <v>136212</v>
      </c>
      <c r="AL511" s="2" t="n">
        <v>80671</v>
      </c>
      <c r="AM511" s="2" t="n">
        <v>64003</v>
      </c>
      <c r="AN511" s="2" t="n">
        <v>140890</v>
      </c>
      <c r="AO511" s="2" t="n"/>
      <c r="AP511" s="2" t="n">
        <v>170223</v>
      </c>
      <c r="AQ511" s="2" t="n">
        <v>88298</v>
      </c>
      <c r="AR511" s="2" t="n">
        <v>130864</v>
      </c>
      <c r="AS511" s="2" t="n">
        <v>100178</v>
      </c>
      <c r="AT511" s="2" t="n">
        <v>106256</v>
      </c>
      <c r="AU511" s="2" t="n">
        <v>192956</v>
      </c>
      <c r="AV511" s="2" t="n">
        <v>102043</v>
      </c>
      <c r="AW511" s="2" t="n">
        <v>144478</v>
      </c>
      <c r="AX511" s="2" t="n">
        <v>629071</v>
      </c>
      <c r="AY511" s="2" t="n">
        <v>122247</v>
      </c>
      <c r="AZ511" s="2" t="n">
        <v>185012</v>
      </c>
      <c r="BA511" s="2" t="n">
        <v>144971</v>
      </c>
      <c r="BB511" s="2" t="n">
        <v>212141</v>
      </c>
      <c r="BC511" s="2" t="n">
        <v>2375008</v>
      </c>
      <c r="BD511" s="2" t="n">
        <v>720705</v>
      </c>
      <c r="BE511" s="2" t="n">
        <v>758379</v>
      </c>
      <c r="BF511" s="2" t="n">
        <v>676543</v>
      </c>
      <c r="BG511" s="2" t="n">
        <v>828207</v>
      </c>
      <c r="BH511" s="2" t="n">
        <v>452648</v>
      </c>
      <c r="BI511" s="2" t="n">
        <v>461231</v>
      </c>
      <c r="BJ511" s="2" t="n">
        <v>272074</v>
      </c>
      <c r="BK511" s="2" t="n">
        <v>328216</v>
      </c>
      <c r="BL511" s="2" t="n">
        <v>461912</v>
      </c>
      <c r="BM511" s="2" t="n">
        <v>743700</v>
      </c>
      <c r="BN511" s="2" t="n">
        <v>993626</v>
      </c>
      <c r="BO511" s="2" t="n"/>
      <c r="BP511" s="2" t="n">
        <v>2454771</v>
      </c>
      <c r="BQ511" s="2" t="n">
        <v>421176</v>
      </c>
      <c r="BR511" s="2" t="n">
        <v>321422</v>
      </c>
      <c r="BS511" s="2" t="n">
        <v>340709</v>
      </c>
      <c r="BT511" s="2" t="n">
        <v>282256</v>
      </c>
      <c r="BU511" s="2" t="n">
        <v>234502</v>
      </c>
      <c r="BV511" s="2" t="n">
        <v>234955</v>
      </c>
      <c r="BW511" s="2" t="n">
        <v>294122</v>
      </c>
      <c r="BX511" s="2" t="n">
        <v>328221</v>
      </c>
      <c r="BY511" s="2" t="n">
        <v>124949</v>
      </c>
      <c r="BZ511" s="2" t="n">
        <v>134518</v>
      </c>
      <c r="CA511" s="2" t="n">
        <v>110156</v>
      </c>
      <c r="CB511" s="2" t="n">
        <v>28136</v>
      </c>
      <c r="CC511" s="2" t="n"/>
      <c r="CD511" s="2" t="n">
        <v>147926</v>
      </c>
      <c r="CE511" s="2" t="n">
        <v>402729</v>
      </c>
      <c r="CF511" s="2" t="n">
        <v>630334</v>
      </c>
      <c r="CG511" s="2" t="n">
        <v>905511</v>
      </c>
      <c r="CH511" s="2" t="n">
        <v>455111</v>
      </c>
      <c r="CI511" s="2" t="n">
        <v>313289</v>
      </c>
      <c r="CJ511" s="2" t="n">
        <v>1210045</v>
      </c>
      <c r="CK511" s="2" t="n">
        <v>238515</v>
      </c>
      <c r="CL511" s="2" t="n">
        <v>442426</v>
      </c>
      <c r="CM511" s="2" t="n"/>
      <c r="CN511" s="2" t="n">
        <v>201180</v>
      </c>
      <c r="CO511" s="2" t="n">
        <v>432319</v>
      </c>
      <c r="CP511" s="2" t="n">
        <v>400513</v>
      </c>
      <c r="CQ511" s="2" t="n">
        <v>1167229</v>
      </c>
      <c r="CR511" s="2" t="n">
        <v>1956849</v>
      </c>
      <c r="CS511" s="2" t="n">
        <v>343674</v>
      </c>
      <c r="CT511" s="2" t="n">
        <v>149980</v>
      </c>
      <c r="CU511" s="2" t="n">
        <v>324663</v>
      </c>
      <c r="CV511" s="2" t="n">
        <v>229510</v>
      </c>
      <c r="CW511" s="2" t="n">
        <v>121509</v>
      </c>
      <c r="CX511" s="2" t="n">
        <v>195938</v>
      </c>
      <c r="CY511" s="2" t="n">
        <v>263915</v>
      </c>
      <c r="CZ511" s="2" t="n">
        <v>264469</v>
      </c>
      <c r="DA511" s="2" t="n">
        <v>254447</v>
      </c>
      <c r="DB511" s="2" t="n">
        <v>251856</v>
      </c>
      <c r="DC511" s="2" t="n">
        <v>273240</v>
      </c>
      <c r="DD511" s="2" t="n">
        <v>225440</v>
      </c>
      <c r="DE511" s="2" t="n">
        <v>326530</v>
      </c>
      <c r="DF511" s="2" t="n">
        <v>270581</v>
      </c>
      <c r="DG511" s="2" t="n">
        <v>253758</v>
      </c>
      <c r="DH511" s="2" t="n">
        <v>213429</v>
      </c>
      <c r="DI511" s="2" t="n">
        <v>139871</v>
      </c>
      <c r="DJ511" s="2" t="n">
        <v>183398</v>
      </c>
      <c r="DK511" s="2" t="n">
        <v>202552</v>
      </c>
      <c r="DL511" s="2" t="n">
        <v>159611</v>
      </c>
      <c r="DM511" s="2" t="n">
        <v>189158</v>
      </c>
      <c r="DN511" s="2" t="n">
        <v>1064391</v>
      </c>
      <c r="DO511" s="2" t="n">
        <v>193579</v>
      </c>
      <c r="DP511" s="2" t="n">
        <v>163641</v>
      </c>
      <c r="DQ511" s="2" t="n">
        <v>199388</v>
      </c>
      <c r="DR511" s="2" t="n">
        <v>170741</v>
      </c>
      <c r="DS511" s="2" t="n">
        <v>358177</v>
      </c>
      <c r="DT511" s="2" t="n">
        <v>138797</v>
      </c>
      <c r="DU511" s="2" t="n">
        <v>334052</v>
      </c>
      <c r="DV511" s="2" t="n">
        <v>196263</v>
      </c>
      <c r="DW511" s="2" t="n"/>
      <c r="DX511" s="2" t="n">
        <v>316056</v>
      </c>
      <c r="DY511" s="2" t="n">
        <v>320675</v>
      </c>
      <c r="DZ511" s="2" t="n">
        <v>441072</v>
      </c>
      <c r="EA511" s="2" t="n">
        <v>284617</v>
      </c>
      <c r="EB511" s="2" t="n">
        <v>225676</v>
      </c>
      <c r="EC511" s="2" t="n">
        <v>154014</v>
      </c>
      <c r="ED511" s="2" t="n">
        <v>229201</v>
      </c>
      <c r="EE511" s="2" t="n">
        <v>601912</v>
      </c>
      <c r="EF511" s="2" t="n">
        <v>405282</v>
      </c>
      <c r="EG511" s="2" t="n">
        <v>464034</v>
      </c>
      <c r="EH511" s="2" t="n">
        <v>279126</v>
      </c>
      <c r="EI511" s="2" t="n">
        <v>237746</v>
      </c>
      <c r="EJ511" s="2" t="n">
        <v>362341</v>
      </c>
      <c r="EK511" s="2" t="n">
        <v>564842</v>
      </c>
      <c r="EL511" s="2" t="n">
        <v>0</v>
      </c>
      <c r="EM511" s="2" t="n">
        <v>371184</v>
      </c>
      <c r="EN511" s="2" t="n">
        <v>343214</v>
      </c>
      <c r="EO511" s="2" t="n">
        <v>283513</v>
      </c>
      <c r="EP511" s="2" t="n">
        <v>266336</v>
      </c>
      <c r="EQ511" s="2" t="n">
        <v>202144</v>
      </c>
      <c r="ER511" s="2" t="n">
        <v>173473</v>
      </c>
      <c r="ES511" s="2" t="n"/>
      <c r="ET511" s="2" t="n">
        <v>290970</v>
      </c>
      <c r="EU511" s="2" t="n">
        <v>836410</v>
      </c>
      <c r="EV511" s="2" t="n">
        <v>362860</v>
      </c>
      <c r="EW511" s="2" t="n">
        <v>2792400</v>
      </c>
      <c r="EX511" s="2" t="n">
        <v>537224</v>
      </c>
      <c r="EY511" s="2" t="n">
        <v>731451</v>
      </c>
      <c r="EZ511" s="2" t="n">
        <v>450643</v>
      </c>
      <c r="FA511" s="2" t="n">
        <v>889099</v>
      </c>
      <c r="FB511" s="2" t="n">
        <v>461481</v>
      </c>
      <c r="FC511" s="2" t="n">
        <v>648107</v>
      </c>
      <c r="FD511" s="2" t="n">
        <v>865941</v>
      </c>
      <c r="FE511" s="2" t="n">
        <v>297963</v>
      </c>
      <c r="FF511" s="2" t="n">
        <v>442666</v>
      </c>
      <c r="FG511" s="2" t="n">
        <v>209977</v>
      </c>
      <c r="FH511" s="2" t="n">
        <v>384034</v>
      </c>
      <c r="FI511" s="2" t="n">
        <v>327432</v>
      </c>
      <c r="FJ511" s="2" t="n">
        <v>314435</v>
      </c>
      <c r="FK511" s="2" t="n">
        <v>312760</v>
      </c>
      <c r="FL511" s="2" t="n">
        <v>482136</v>
      </c>
      <c r="FM511" s="2" t="n">
        <v>292267</v>
      </c>
      <c r="FN511" s="2" t="n">
        <v>542567</v>
      </c>
      <c r="FO511" s="2" t="n">
        <v>559062</v>
      </c>
      <c r="FP511" s="2" t="n">
        <v>173543</v>
      </c>
      <c r="FQ511" s="2" t="n">
        <v>150847</v>
      </c>
      <c r="FR511" s="2" t="n">
        <v>510841</v>
      </c>
      <c r="FS511" s="2" t="n"/>
      <c r="FT511" s="2" t="n">
        <v>603009</v>
      </c>
      <c r="FU511" s="2" t="n">
        <v>1718653</v>
      </c>
      <c r="FV511" s="2" t="n">
        <v>755093</v>
      </c>
      <c r="FW511" s="2" t="n">
        <v>499811</v>
      </c>
      <c r="FX511" s="2" t="n">
        <v>571911</v>
      </c>
      <c r="FY511" s="2" t="n">
        <v>712854</v>
      </c>
      <c r="FZ511" s="2" t="n">
        <v>1091966</v>
      </c>
      <c r="GA511" s="2" t="n">
        <v>1202406</v>
      </c>
      <c r="GB511" s="2" t="n">
        <v>1140038</v>
      </c>
      <c r="GC511" s="2" t="n">
        <v>984676</v>
      </c>
      <c r="GD511" s="2" t="n">
        <v>699169</v>
      </c>
      <c r="GE511" s="2" t="n">
        <v>451060</v>
      </c>
      <c r="GF511" s="2" t="n">
        <v>501108</v>
      </c>
      <c r="GG511" s="2" t="n">
        <v>362189</v>
      </c>
      <c r="GH511" s="2" t="n">
        <v>558248</v>
      </c>
      <c r="GI511" s="2" t="n">
        <v>696191</v>
      </c>
      <c r="GJ511" s="2" t="n"/>
      <c r="GK511" s="2" t="n">
        <v>350920</v>
      </c>
      <c r="GL511" s="2" t="n">
        <v>506870</v>
      </c>
      <c r="GM511" s="2" t="n"/>
      <c r="GN511" s="2" t="n">
        <v>713339</v>
      </c>
      <c r="GO511" s="2" t="n">
        <v>321146</v>
      </c>
      <c r="GP511" s="2" t="n"/>
      <c r="GQ511" s="2" t="n">
        <v>785318</v>
      </c>
      <c r="GR511" s="2" t="n">
        <v>450563</v>
      </c>
      <c r="GS511" s="2" t="n">
        <v>790349</v>
      </c>
      <c r="GT511" s="2" t="n">
        <v>526428</v>
      </c>
      <c r="GU511" s="2" t="n">
        <v>289597</v>
      </c>
      <c r="GV511" s="2" t="n">
        <v>469571</v>
      </c>
      <c r="GW511" s="2" t="n"/>
      <c r="GX511" s="2" t="n">
        <v>780224</v>
      </c>
      <c r="GY511" s="2" t="n">
        <v>424951</v>
      </c>
      <c r="GZ511" s="2" t="n">
        <v>819986</v>
      </c>
      <c r="HA511" s="2" t="n">
        <v>541002</v>
      </c>
      <c r="HB511" s="2" t="n">
        <v>624903</v>
      </c>
      <c r="HC511" s="2" t="n">
        <v>233855</v>
      </c>
      <c r="HD511" s="2" t="n">
        <v>202718</v>
      </c>
      <c r="HE511" s="2" t="n">
        <v>114258</v>
      </c>
      <c r="HF511" s="2" t="n">
        <v>146510</v>
      </c>
      <c r="HG511" s="2" t="n">
        <v>652856</v>
      </c>
      <c r="HH511" s="2" t="n">
        <v>2500676</v>
      </c>
      <c r="HI511" s="2" t="n">
        <v>971195</v>
      </c>
      <c r="HJ511" s="2" t="n">
        <v>0</v>
      </c>
      <c r="HK511" s="2" t="n">
        <v>640010</v>
      </c>
      <c r="HL511" s="2" t="n">
        <v>412967</v>
      </c>
      <c r="HM511" s="2" t="n">
        <v>614465</v>
      </c>
      <c r="HN511" s="2" t="n">
        <v>412995</v>
      </c>
      <c r="HO511" s="2" t="n">
        <v>1104209</v>
      </c>
      <c r="HP511" s="2" t="n">
        <v>675300</v>
      </c>
      <c r="HQ511" s="2" t="n">
        <v>556553</v>
      </c>
      <c r="HR511" s="2" t="n">
        <v>306051</v>
      </c>
      <c r="HS511" s="2" t="n">
        <v>363695</v>
      </c>
      <c r="HT511" s="2" t="n">
        <v>9754062</v>
      </c>
      <c r="HU511" s="2" t="n">
        <v>18205845</v>
      </c>
      <c r="HV511" s="2" t="n">
        <v>7326701</v>
      </c>
      <c r="HW511" s="2" t="n">
        <v>1965461</v>
      </c>
      <c r="HX511" s="2" t="n">
        <v>2606607</v>
      </c>
      <c r="HY511" s="2" t="n">
        <v>732563</v>
      </c>
      <c r="HZ511" s="2" t="n">
        <v>953112</v>
      </c>
      <c r="IA511" s="2" t="n">
        <v>640280</v>
      </c>
      <c r="IB511" s="2" t="n">
        <v>1842803</v>
      </c>
      <c r="IC511" s="2" t="n">
        <v>0</v>
      </c>
      <c r="ID511" s="2" t="n">
        <v>2447379</v>
      </c>
      <c r="IE511" s="2" t="n">
        <v>1494016</v>
      </c>
      <c r="IF511" s="2" t="n">
        <v>980366</v>
      </c>
      <c r="IG511" s="2" t="n">
        <v>584518</v>
      </c>
      <c r="IH511" s="2" t="n">
        <v>699761</v>
      </c>
      <c r="II511" s="2" t="n">
        <v>404560</v>
      </c>
      <c r="IJ511" s="2" t="n">
        <v>387862</v>
      </c>
      <c r="IK511" s="2" t="n">
        <v>372153</v>
      </c>
      <c r="IL511" s="2" t="n">
        <v>926647</v>
      </c>
      <c r="IM511" s="2" t="n">
        <v>840778</v>
      </c>
      <c r="IN511" s="2" t="n">
        <v>514034</v>
      </c>
      <c r="IO511" s="2" t="n">
        <v>1320698</v>
      </c>
      <c r="IP511" s="2" t="n">
        <v>708510</v>
      </c>
      <c r="IQ511" s="2" t="n">
        <v>372838</v>
      </c>
      <c r="IR511" s="2" t="n">
        <v>393726</v>
      </c>
      <c r="IS511" s="2" t="n">
        <v>749040</v>
      </c>
      <c r="IT511" s="2" t="n">
        <v>452525</v>
      </c>
      <c r="IU511" s="2" t="n">
        <v>771637</v>
      </c>
      <c r="IV511" s="2" t="n">
        <v>494530</v>
      </c>
      <c r="IW511" s="2" t="n">
        <v>914830</v>
      </c>
      <c r="IX511" s="2" t="n">
        <v>0</v>
      </c>
      <c r="IY511" s="2" t="n">
        <v>1134721</v>
      </c>
      <c r="IZ511" s="2" t="n">
        <v>700262</v>
      </c>
      <c r="JA511" s="2" t="n">
        <v>497982</v>
      </c>
      <c r="JB511" s="2" t="n">
        <v>512869</v>
      </c>
    </row>
    <row r="512">
      <c r="A512" t="inlineStr">
        <is>
          <t>ICICIBANK</t>
        </is>
      </c>
      <c r="B512" s="2" t="n">
        <v>10177738</v>
      </c>
      <c r="C512" s="2" t="n">
        <v>5066503</v>
      </c>
      <c r="D512" s="2" t="n">
        <v>5177477</v>
      </c>
      <c r="E512" s="2" t="n">
        <v>5315847</v>
      </c>
      <c r="F512" s="2" t="n">
        <v>8827347</v>
      </c>
      <c r="G512" s="2" t="n">
        <v>7795964</v>
      </c>
      <c r="H512" s="2" t="n">
        <v>7158015</v>
      </c>
      <c r="I512" s="2" t="n">
        <v>5846154</v>
      </c>
      <c r="J512" s="2" t="n">
        <v>6041457</v>
      </c>
      <c r="K512" s="2" t="n">
        <v>5649093</v>
      </c>
      <c r="L512" s="2" t="n">
        <v>12927394</v>
      </c>
      <c r="M512" s="2" t="n">
        <v>11297246</v>
      </c>
      <c r="N512" s="2" t="n">
        <v>13867136</v>
      </c>
      <c r="O512" s="2" t="n">
        <v>8930165</v>
      </c>
      <c r="P512" s="2" t="n">
        <v>11974174</v>
      </c>
      <c r="Q512" s="2" t="n">
        <v>6700578</v>
      </c>
      <c r="R512" s="2" t="n">
        <v>8696077</v>
      </c>
      <c r="S512" s="2" t="n">
        <v>7507479</v>
      </c>
      <c r="T512" s="2" t="n">
        <v>9776027</v>
      </c>
      <c r="U512" s="2" t="n">
        <v>7238625</v>
      </c>
      <c r="V512" s="2" t="n">
        <v>12406146</v>
      </c>
      <c r="W512" s="2" t="n">
        <v>4416771</v>
      </c>
      <c r="X512" s="2" t="n">
        <v>6140054</v>
      </c>
      <c r="Y512" s="2" t="n">
        <v>14799343</v>
      </c>
      <c r="Z512" s="2" t="n">
        <v>7805252</v>
      </c>
      <c r="AA512" s="2" t="n">
        <v>7432535</v>
      </c>
      <c r="AB512" s="2" t="n">
        <v>5415511</v>
      </c>
      <c r="AC512" s="2" t="n">
        <v>8492484</v>
      </c>
      <c r="AD512" s="2" t="n">
        <v>5913947</v>
      </c>
      <c r="AE512" s="2" t="n">
        <v>9009465</v>
      </c>
      <c r="AF512" s="2" t="n">
        <v>7577793</v>
      </c>
      <c r="AG512" s="2" t="n"/>
      <c r="AH512" s="2" t="n">
        <v>6908844</v>
      </c>
      <c r="AI512" s="2" t="n">
        <v>6709554</v>
      </c>
      <c r="AJ512" s="2" t="n">
        <v>5817858</v>
      </c>
      <c r="AK512" s="2" t="n">
        <v>6238645</v>
      </c>
      <c r="AL512" s="2" t="n">
        <v>6657207</v>
      </c>
      <c r="AM512" s="2" t="n">
        <v>6738427</v>
      </c>
      <c r="AN512" s="2" t="n">
        <v>8720155</v>
      </c>
      <c r="AO512" s="2" t="n"/>
      <c r="AP512" s="2" t="n">
        <v>12990789</v>
      </c>
      <c r="AQ512" s="2" t="n">
        <v>8519507</v>
      </c>
      <c r="AR512" s="2" t="n">
        <v>4927348</v>
      </c>
      <c r="AS512" s="2" t="n">
        <v>7163073</v>
      </c>
      <c r="AT512" s="2" t="n">
        <v>9813382</v>
      </c>
      <c r="AU512" s="2" t="n">
        <v>10564859</v>
      </c>
      <c r="AV512" s="2" t="n">
        <v>6621077</v>
      </c>
      <c r="AW512" s="2" t="n">
        <v>5880943</v>
      </c>
      <c r="AX512" s="2" t="n">
        <v>6470679</v>
      </c>
      <c r="AY512" s="2" t="n">
        <v>7452347</v>
      </c>
      <c r="AZ512" s="2" t="n">
        <v>10192026</v>
      </c>
      <c r="BA512" s="2" t="n">
        <v>7770038</v>
      </c>
      <c r="BB512" s="2" t="n">
        <v>5845637</v>
      </c>
      <c r="BC512" s="2" t="n">
        <v>8213151</v>
      </c>
      <c r="BD512" s="2" t="n">
        <v>7484283</v>
      </c>
      <c r="BE512" s="2" t="n">
        <v>8130537</v>
      </c>
      <c r="BF512" s="2" t="n">
        <v>13457344</v>
      </c>
      <c r="BG512" s="2" t="n">
        <v>8847948</v>
      </c>
      <c r="BH512" s="2" t="n">
        <v>12827524</v>
      </c>
      <c r="BI512" s="2" t="n">
        <v>9735678</v>
      </c>
      <c r="BJ512" s="2" t="n">
        <v>21613389</v>
      </c>
      <c r="BK512" s="2" t="n">
        <v>18342280</v>
      </c>
      <c r="BL512" s="2" t="n">
        <v>20563163</v>
      </c>
      <c r="BM512" s="2" t="n">
        <v>20166871</v>
      </c>
      <c r="BN512" s="2" t="n">
        <v>20952632</v>
      </c>
      <c r="BO512" s="2" t="n"/>
      <c r="BP512" s="2" t="n">
        <v>12163695</v>
      </c>
      <c r="BQ512" s="2" t="n">
        <v>14314283</v>
      </c>
      <c r="BR512" s="2" t="n">
        <v>16126464</v>
      </c>
      <c r="BS512" s="2" t="n">
        <v>8100832</v>
      </c>
      <c r="BT512" s="2" t="n">
        <v>7909575</v>
      </c>
      <c r="BU512" s="2" t="n">
        <v>7673816</v>
      </c>
      <c r="BV512" s="2" t="n">
        <v>8923018</v>
      </c>
      <c r="BW512" s="2" t="n">
        <v>10610855</v>
      </c>
      <c r="BX512" s="2" t="n">
        <v>8988550</v>
      </c>
      <c r="BY512" s="2" t="n">
        <v>12185032</v>
      </c>
      <c r="BZ512" s="2" t="n">
        <v>17037215</v>
      </c>
      <c r="CA512" s="2" t="n">
        <v>23330227</v>
      </c>
      <c r="CB512" s="2" t="n">
        <v>3415560</v>
      </c>
      <c r="CC512" s="2" t="n"/>
      <c r="CD512" s="2" t="n">
        <v>21124942</v>
      </c>
      <c r="CE512" s="2" t="n">
        <v>10570263</v>
      </c>
      <c r="CF512" s="2" t="n">
        <v>11499836</v>
      </c>
      <c r="CG512" s="2" t="n">
        <v>26477914</v>
      </c>
      <c r="CH512" s="2" t="n">
        <v>16129382</v>
      </c>
      <c r="CI512" s="2" t="n">
        <v>9324401</v>
      </c>
      <c r="CJ512" s="2" t="n">
        <v>15926798</v>
      </c>
      <c r="CK512" s="2" t="n">
        <v>11071450</v>
      </c>
      <c r="CL512" s="2" t="n">
        <v>15211183</v>
      </c>
      <c r="CM512" s="2" t="n"/>
      <c r="CN512" s="2" t="n">
        <v>24221853</v>
      </c>
      <c r="CO512" s="2" t="n">
        <v>7719245</v>
      </c>
      <c r="CP512" s="2" t="n">
        <v>8542340</v>
      </c>
      <c r="CQ512" s="2" t="n">
        <v>8305184</v>
      </c>
      <c r="CR512" s="2" t="n">
        <v>9736761</v>
      </c>
      <c r="CS512" s="2" t="n">
        <v>18296626</v>
      </c>
      <c r="CT512" s="2" t="n">
        <v>9694498</v>
      </c>
      <c r="CU512" s="2" t="n">
        <v>7660717</v>
      </c>
      <c r="CV512" s="2" t="n">
        <v>9529560</v>
      </c>
      <c r="CW512" s="2" t="n">
        <v>10393918</v>
      </c>
      <c r="CX512" s="2" t="n">
        <v>10131863</v>
      </c>
      <c r="CY512" s="2" t="n">
        <v>11483595</v>
      </c>
      <c r="CZ512" s="2" t="n">
        <v>15896003</v>
      </c>
      <c r="DA512" s="2" t="n">
        <v>12235000</v>
      </c>
      <c r="DB512" s="2" t="n">
        <v>9659004</v>
      </c>
      <c r="DC512" s="2" t="n">
        <v>15158741</v>
      </c>
      <c r="DD512" s="2" t="n">
        <v>7683986</v>
      </c>
      <c r="DE512" s="2" t="n">
        <v>8867593</v>
      </c>
      <c r="DF512" s="2" t="n">
        <v>12126396</v>
      </c>
      <c r="DG512" s="2" t="n">
        <v>7955933</v>
      </c>
      <c r="DH512" s="2" t="n">
        <v>7373909</v>
      </c>
      <c r="DI512" s="2" t="n">
        <v>4942638</v>
      </c>
      <c r="DJ512" s="2" t="n">
        <v>7826227</v>
      </c>
      <c r="DK512" s="2" t="n">
        <v>10492030</v>
      </c>
      <c r="DL512" s="2" t="n">
        <v>8725381</v>
      </c>
      <c r="DM512" s="2" t="n">
        <v>6734750</v>
      </c>
      <c r="DN512" s="2" t="n">
        <v>3890885</v>
      </c>
      <c r="DO512" s="2" t="n">
        <v>5342530</v>
      </c>
      <c r="DP512" s="2" t="n">
        <v>12359741</v>
      </c>
      <c r="DQ512" s="2" t="n">
        <v>9440391</v>
      </c>
      <c r="DR512" s="2" t="n">
        <v>7314573</v>
      </c>
      <c r="DS512" s="2" t="n">
        <v>14318512</v>
      </c>
      <c r="DT512" s="2" t="n">
        <v>9375294</v>
      </c>
      <c r="DU512" s="2" t="n">
        <v>9105467</v>
      </c>
      <c r="DV512" s="2" t="n">
        <v>8955140</v>
      </c>
      <c r="DW512" s="2" t="n"/>
      <c r="DX512" s="2" t="n">
        <v>2812144</v>
      </c>
      <c r="DY512" s="2" t="n">
        <v>6057201</v>
      </c>
      <c r="DZ512" s="2" t="n">
        <v>18621277</v>
      </c>
      <c r="EA512" s="2" t="n">
        <v>6150634</v>
      </c>
      <c r="EB512" s="2" t="n">
        <v>4179311</v>
      </c>
      <c r="EC512" s="2" t="n">
        <v>8226205</v>
      </c>
      <c r="ED512" s="2" t="n">
        <v>6920565</v>
      </c>
      <c r="EE512" s="2" t="n">
        <v>17260416</v>
      </c>
      <c r="EF512" s="2" t="n">
        <v>15813795</v>
      </c>
      <c r="EG512" s="2" t="n">
        <v>14861699</v>
      </c>
      <c r="EH512" s="2" t="n">
        <v>12555636</v>
      </c>
      <c r="EI512" s="2" t="n">
        <v>10923811</v>
      </c>
      <c r="EJ512" s="2" t="n">
        <v>14295581</v>
      </c>
      <c r="EK512" s="2" t="n">
        <v>13832255</v>
      </c>
      <c r="EL512" s="2" t="n">
        <v>0</v>
      </c>
      <c r="EM512" s="2" t="n">
        <v>12530886</v>
      </c>
      <c r="EN512" s="2" t="n">
        <v>23302883</v>
      </c>
      <c r="EO512" s="2" t="n">
        <v>15012785</v>
      </c>
      <c r="EP512" s="2" t="n">
        <v>21766068</v>
      </c>
      <c r="EQ512" s="2" t="n">
        <v>17179765</v>
      </c>
      <c r="ER512" s="2" t="n">
        <v>14056524</v>
      </c>
      <c r="ES512" s="2" t="n"/>
      <c r="ET512" s="2" t="n">
        <v>25263634</v>
      </c>
      <c r="EU512" s="2" t="n">
        <v>13242696</v>
      </c>
      <c r="EV512" s="2" t="n">
        <v>23118234</v>
      </c>
      <c r="EW512" s="2" t="n">
        <v>24013717</v>
      </c>
      <c r="EX512" s="2" t="n">
        <v>12800245</v>
      </c>
      <c r="EY512" s="2" t="n">
        <v>24896698</v>
      </c>
      <c r="EZ512" s="2" t="n">
        <v>11080683</v>
      </c>
      <c r="FA512" s="2" t="n">
        <v>8982761</v>
      </c>
      <c r="FB512" s="2" t="n">
        <v>10851190</v>
      </c>
      <c r="FC512" s="2" t="n">
        <v>7889742</v>
      </c>
      <c r="FD512" s="2" t="n">
        <v>16497628</v>
      </c>
      <c r="FE512" s="2" t="n">
        <v>8551341</v>
      </c>
      <c r="FF512" s="2" t="n">
        <v>19646265</v>
      </c>
      <c r="FG512" s="2" t="n">
        <v>12228083</v>
      </c>
      <c r="FH512" s="2" t="n">
        <v>5000042</v>
      </c>
      <c r="FI512" s="2" t="n">
        <v>11756187</v>
      </c>
      <c r="FJ512" s="2" t="n">
        <v>4758071</v>
      </c>
      <c r="FK512" s="2" t="n">
        <v>14323091</v>
      </c>
      <c r="FL512" s="2" t="n">
        <v>10337877</v>
      </c>
      <c r="FM512" s="2" t="n">
        <v>10728445</v>
      </c>
      <c r="FN512" s="2" t="n">
        <v>18274784</v>
      </c>
      <c r="FO512" s="2" t="n">
        <v>16297015</v>
      </c>
      <c r="FP512" s="2" t="n">
        <v>27288792</v>
      </c>
      <c r="FQ512" s="2" t="n">
        <v>15096898</v>
      </c>
      <c r="FR512" s="2" t="n">
        <v>16928683</v>
      </c>
      <c r="FS512" s="2" t="n"/>
      <c r="FT512" s="2" t="n">
        <v>20009132</v>
      </c>
      <c r="FU512" s="2" t="n">
        <v>17590491</v>
      </c>
      <c r="FV512" s="2" t="n">
        <v>22778852</v>
      </c>
      <c r="FW512" s="2" t="n">
        <v>16116652</v>
      </c>
      <c r="FX512" s="2" t="n">
        <v>19136143</v>
      </c>
      <c r="FY512" s="2" t="n">
        <v>13224259</v>
      </c>
      <c r="FZ512" s="2" t="n">
        <v>19676187</v>
      </c>
      <c r="GA512" s="2" t="n">
        <v>17344394</v>
      </c>
      <c r="GB512" s="2" t="n">
        <v>22740688</v>
      </c>
      <c r="GC512" s="2" t="n">
        <v>22303102</v>
      </c>
      <c r="GD512" s="2" t="n">
        <v>12961135</v>
      </c>
      <c r="GE512" s="2" t="n">
        <v>14422899</v>
      </c>
      <c r="GF512" s="2" t="n">
        <v>16421006</v>
      </c>
      <c r="GG512" s="2" t="n">
        <v>17049534</v>
      </c>
      <c r="GH512" s="2" t="n">
        <v>20617782</v>
      </c>
      <c r="GI512" s="2" t="n">
        <v>17290030</v>
      </c>
      <c r="GJ512" s="2" t="n"/>
      <c r="GK512" s="2" t="n">
        <v>23630905</v>
      </c>
      <c r="GL512" s="2" t="n">
        <v>23952775</v>
      </c>
      <c r="GM512" s="2" t="n"/>
      <c r="GN512" s="2" t="n">
        <v>25472333</v>
      </c>
      <c r="GO512" s="2" t="n">
        <v>20851722</v>
      </c>
      <c r="GP512" s="2" t="n"/>
      <c r="GQ512" s="2" t="n">
        <v>10058414</v>
      </c>
      <c r="GR512" s="2" t="n">
        <v>25600557</v>
      </c>
      <c r="GS512" s="2" t="n">
        <v>25148651</v>
      </c>
      <c r="GT512" s="2" t="n">
        <v>22923062</v>
      </c>
      <c r="GU512" s="2" t="n">
        <v>18174755</v>
      </c>
      <c r="GV512" s="2" t="n">
        <v>30572141</v>
      </c>
      <c r="GW512" s="2" t="n"/>
      <c r="GX512" s="2" t="n">
        <v>23827473</v>
      </c>
      <c r="GY512" s="2" t="n">
        <v>24017236</v>
      </c>
      <c r="GZ512" s="2" t="n">
        <v>18151993</v>
      </c>
      <c r="HA512" s="2" t="n">
        <v>21551520</v>
      </c>
      <c r="HB512" s="2" t="n">
        <v>23312455</v>
      </c>
      <c r="HC512" s="2" t="n">
        <v>13613487</v>
      </c>
      <c r="HD512" s="2" t="n">
        <v>20111792</v>
      </c>
      <c r="HE512" s="2" t="n">
        <v>14056743</v>
      </c>
      <c r="HF512" s="2" t="n">
        <v>15385625</v>
      </c>
      <c r="HG512" s="2" t="n">
        <v>16774778</v>
      </c>
      <c r="HH512" s="2" t="n">
        <v>11716030</v>
      </c>
      <c r="HI512" s="2" t="n">
        <v>17740110</v>
      </c>
      <c r="HJ512" s="2" t="n">
        <v>0</v>
      </c>
      <c r="HK512" s="2" t="n">
        <v>14597051</v>
      </c>
      <c r="HL512" s="2" t="n">
        <v>24447935</v>
      </c>
      <c r="HM512" s="2" t="n">
        <v>22909586</v>
      </c>
      <c r="HN512" s="2" t="n">
        <v>25028552</v>
      </c>
      <c r="HO512" s="2" t="n">
        <v>11137424</v>
      </c>
      <c r="HP512" s="2" t="n">
        <v>18980488</v>
      </c>
      <c r="HQ512" s="2" t="n">
        <v>21110708</v>
      </c>
      <c r="HR512" s="2" t="n">
        <v>19490295</v>
      </c>
      <c r="HS512" s="2" t="n">
        <v>16535600</v>
      </c>
      <c r="HT512" s="2" t="n">
        <v>11745614</v>
      </c>
      <c r="HU512" s="2" t="n">
        <v>13918850</v>
      </c>
      <c r="HV512" s="2" t="n">
        <v>38929053</v>
      </c>
      <c r="HW512" s="2" t="n">
        <v>14953103</v>
      </c>
      <c r="HX512" s="2" t="n">
        <v>14394386</v>
      </c>
      <c r="HY512" s="2" t="n">
        <v>11601085</v>
      </c>
      <c r="HZ512" s="2" t="n">
        <v>13853923</v>
      </c>
      <c r="IA512" s="2" t="n">
        <v>18400405</v>
      </c>
      <c r="IB512" s="2" t="n">
        <v>18366272</v>
      </c>
      <c r="IC512" s="2" t="n">
        <v>0</v>
      </c>
      <c r="ID512" s="2" t="n">
        <v>31007884</v>
      </c>
      <c r="IE512" s="2" t="n">
        <v>9911975</v>
      </c>
      <c r="IF512" s="2" t="n">
        <v>17920892</v>
      </c>
      <c r="IG512" s="2" t="n">
        <v>13934754</v>
      </c>
      <c r="IH512" s="2" t="n">
        <v>19461560</v>
      </c>
      <c r="II512" s="2" t="n">
        <v>10166393</v>
      </c>
      <c r="IJ512" s="2" t="n">
        <v>10714196</v>
      </c>
      <c r="IK512" s="2" t="n">
        <v>22368579</v>
      </c>
      <c r="IL512" s="2" t="n">
        <v>25951584</v>
      </c>
      <c r="IM512" s="2" t="n">
        <v>35919374</v>
      </c>
      <c r="IN512" s="2" t="n">
        <v>18339846</v>
      </c>
      <c r="IO512" s="2" t="n">
        <v>16172921</v>
      </c>
      <c r="IP512" s="2" t="n">
        <v>13069159</v>
      </c>
      <c r="IQ512" s="2" t="n">
        <v>8026424</v>
      </c>
      <c r="IR512" s="2" t="n">
        <v>13467985</v>
      </c>
      <c r="IS512" s="2" t="n">
        <v>9057322</v>
      </c>
      <c r="IT512" s="2" t="n">
        <v>4814845</v>
      </c>
      <c r="IU512" s="2" t="n">
        <v>11884879</v>
      </c>
      <c r="IV512" s="2" t="n">
        <v>16440708</v>
      </c>
      <c r="IW512" s="2" t="n">
        <v>17173209</v>
      </c>
      <c r="IX512" s="2" t="n">
        <v>0</v>
      </c>
      <c r="IY512" s="2" t="n">
        <v>13249405</v>
      </c>
      <c r="IZ512" s="2" t="n">
        <v>18398057</v>
      </c>
      <c r="JA512" s="2" t="n">
        <v>11948034</v>
      </c>
      <c r="JB512" s="2" t="n">
        <v>15779429</v>
      </c>
    </row>
    <row r="513">
      <c r="A513" t="inlineStr">
        <is>
          <t>NATCOPHARM</t>
        </is>
      </c>
      <c r="B513" s="2" t="n">
        <v>5926568</v>
      </c>
      <c r="C513" s="2" t="n">
        <v>2569046</v>
      </c>
      <c r="D513" s="2" t="n">
        <v>1519115</v>
      </c>
      <c r="E513" s="2" t="n">
        <v>1256338</v>
      </c>
      <c r="F513" s="2" t="n">
        <v>2638041</v>
      </c>
      <c r="G513" s="2" t="n">
        <v>836069</v>
      </c>
      <c r="H513" s="2" t="n">
        <v>1355112</v>
      </c>
      <c r="I513" s="2" t="n">
        <v>876625</v>
      </c>
      <c r="J513" s="2" t="n">
        <v>1566701</v>
      </c>
      <c r="K513" s="2" t="n">
        <v>1677548</v>
      </c>
      <c r="L513" s="2" t="n">
        <v>3219097</v>
      </c>
      <c r="M513" s="2" t="n">
        <v>1514962</v>
      </c>
      <c r="N513" s="2" t="n">
        <v>726903</v>
      </c>
      <c r="O513" s="2" t="n">
        <v>1364822</v>
      </c>
      <c r="P513" s="2" t="n">
        <v>1751827</v>
      </c>
      <c r="Q513" s="2" t="n">
        <v>3084157</v>
      </c>
      <c r="R513" s="2" t="n">
        <v>791678</v>
      </c>
      <c r="S513" s="2" t="n">
        <v>716753</v>
      </c>
      <c r="T513" s="2" t="n">
        <v>654958</v>
      </c>
      <c r="U513" s="2" t="n">
        <v>709370</v>
      </c>
      <c r="V513" s="2" t="n">
        <v>431025</v>
      </c>
      <c r="W513" s="2" t="n">
        <v>527184</v>
      </c>
      <c r="X513" s="2" t="n">
        <v>389428</v>
      </c>
      <c r="Y513" s="2" t="n">
        <v>312612</v>
      </c>
      <c r="Z513" s="2" t="n">
        <v>516611</v>
      </c>
      <c r="AA513" s="2" t="n">
        <v>1252135</v>
      </c>
      <c r="AB513" s="2" t="n">
        <v>556653</v>
      </c>
      <c r="AC513" s="2" t="n">
        <v>357967</v>
      </c>
      <c r="AD513" s="2" t="n">
        <v>1409298</v>
      </c>
      <c r="AE513" s="2" t="n">
        <v>517128</v>
      </c>
      <c r="AF513" s="2" t="n">
        <v>594371</v>
      </c>
      <c r="AG513" s="2" t="n"/>
      <c r="AH513" s="2" t="n">
        <v>455900</v>
      </c>
      <c r="AI513" s="2" t="n">
        <v>361873</v>
      </c>
      <c r="AJ513" s="2" t="n">
        <v>343744</v>
      </c>
      <c r="AK513" s="2" t="n">
        <v>470822</v>
      </c>
      <c r="AL513" s="2" t="n">
        <v>259207</v>
      </c>
      <c r="AM513" s="2" t="n">
        <v>293315</v>
      </c>
      <c r="AN513" s="2" t="n">
        <v>380460</v>
      </c>
      <c r="AO513" s="2" t="n"/>
      <c r="AP513" s="2" t="n">
        <v>349020</v>
      </c>
      <c r="AQ513" s="2" t="n">
        <v>244492</v>
      </c>
      <c r="AR513" s="2" t="n">
        <v>271492</v>
      </c>
      <c r="AS513" s="2" t="n">
        <v>317803</v>
      </c>
      <c r="AT513" s="2" t="n">
        <v>499490</v>
      </c>
      <c r="AU513" s="2" t="n">
        <v>378931</v>
      </c>
      <c r="AV513" s="2" t="n">
        <v>245888</v>
      </c>
      <c r="AW513" s="2" t="n">
        <v>349057</v>
      </c>
      <c r="AX513" s="2" t="n">
        <v>200780</v>
      </c>
      <c r="AY513" s="2" t="n">
        <v>492194</v>
      </c>
      <c r="AZ513" s="2" t="n">
        <v>440108</v>
      </c>
      <c r="BA513" s="2" t="n">
        <v>287633</v>
      </c>
      <c r="BB513" s="2" t="n">
        <v>424517</v>
      </c>
      <c r="BC513" s="2" t="n">
        <v>312336</v>
      </c>
      <c r="BD513" s="2" t="n">
        <v>229795</v>
      </c>
      <c r="BE513" s="2" t="n">
        <v>1555969</v>
      </c>
      <c r="BF513" s="2" t="n">
        <v>392813</v>
      </c>
      <c r="BG513" s="2" t="n">
        <v>274124</v>
      </c>
      <c r="BH513" s="2" t="n">
        <v>277366</v>
      </c>
      <c r="BI513" s="2" t="n">
        <v>228004</v>
      </c>
      <c r="BJ513" s="2" t="n">
        <v>390039</v>
      </c>
      <c r="BK513" s="2" t="n">
        <v>1561872</v>
      </c>
      <c r="BL513" s="2" t="n">
        <v>727817</v>
      </c>
      <c r="BM513" s="2" t="n">
        <v>361742</v>
      </c>
      <c r="BN513" s="2" t="n">
        <v>369957</v>
      </c>
      <c r="BO513" s="2" t="n"/>
      <c r="BP513" s="2" t="n">
        <v>331044</v>
      </c>
      <c r="BQ513" s="2" t="n">
        <v>338272</v>
      </c>
      <c r="BR513" s="2" t="n">
        <v>323135</v>
      </c>
      <c r="BS513" s="2" t="n">
        <v>294055</v>
      </c>
      <c r="BT513" s="2" t="n">
        <v>313756</v>
      </c>
      <c r="BU513" s="2" t="n">
        <v>3958221</v>
      </c>
      <c r="BV513" s="2" t="n">
        <v>389540</v>
      </c>
      <c r="BW513" s="2" t="n">
        <v>865428</v>
      </c>
      <c r="BX513" s="2" t="n">
        <v>336414</v>
      </c>
      <c r="BY513" s="2" t="n">
        <v>211098</v>
      </c>
      <c r="BZ513" s="2" t="n">
        <v>901682</v>
      </c>
      <c r="CA513" s="2" t="n">
        <v>286022</v>
      </c>
      <c r="CB513" s="2" t="n">
        <v>148511</v>
      </c>
      <c r="CC513" s="2" t="n"/>
      <c r="CD513" s="2" t="n">
        <v>351703</v>
      </c>
      <c r="CE513" s="2" t="n">
        <v>237410</v>
      </c>
      <c r="CF513" s="2" t="n">
        <v>437195</v>
      </c>
      <c r="CG513" s="2" t="n">
        <v>240244</v>
      </c>
      <c r="CH513" s="2" t="n">
        <v>261197</v>
      </c>
      <c r="CI513" s="2" t="n">
        <v>223669</v>
      </c>
      <c r="CJ513" s="2" t="n">
        <v>412744</v>
      </c>
      <c r="CK513" s="2" t="n">
        <v>480835</v>
      </c>
      <c r="CL513" s="2" t="n">
        <v>352816</v>
      </c>
      <c r="CM513" s="2" t="n"/>
      <c r="CN513" s="2" t="n">
        <v>666933</v>
      </c>
      <c r="CO513" s="2" t="n">
        <v>384061</v>
      </c>
      <c r="CP513" s="2" t="n">
        <v>374592</v>
      </c>
      <c r="CQ513" s="2" t="n">
        <v>315001</v>
      </c>
      <c r="CR513" s="2" t="n">
        <v>896956</v>
      </c>
      <c r="CS513" s="2" t="n">
        <v>457469</v>
      </c>
      <c r="CT513" s="2" t="n">
        <v>974189</v>
      </c>
      <c r="CU513" s="2" t="n">
        <v>519967</v>
      </c>
      <c r="CV513" s="2" t="n">
        <v>284672</v>
      </c>
      <c r="CW513" s="2" t="n">
        <v>2313933</v>
      </c>
      <c r="CX513" s="2" t="n">
        <v>7751429</v>
      </c>
      <c r="CY513" s="2" t="n">
        <v>731845</v>
      </c>
      <c r="CZ513" s="2" t="n">
        <v>977040</v>
      </c>
      <c r="DA513" s="2" t="n">
        <v>465131</v>
      </c>
      <c r="DB513" s="2" t="n">
        <v>19483069</v>
      </c>
      <c r="DC513" s="2" t="n">
        <v>5461313</v>
      </c>
      <c r="DD513" s="2" t="n">
        <v>2143680</v>
      </c>
      <c r="DE513" s="2" t="n">
        <v>5243124</v>
      </c>
      <c r="DF513" s="2" t="n">
        <v>8644797</v>
      </c>
      <c r="DG513" s="2" t="n">
        <v>2027565</v>
      </c>
      <c r="DH513" s="2" t="n">
        <v>2268798</v>
      </c>
      <c r="DI513" s="2" t="n">
        <v>838020</v>
      </c>
      <c r="DJ513" s="2" t="n">
        <v>1121902</v>
      </c>
      <c r="DK513" s="2" t="n">
        <v>703288</v>
      </c>
      <c r="DL513" s="2" t="n">
        <v>638600</v>
      </c>
      <c r="DM513" s="2" t="n">
        <v>6400043</v>
      </c>
      <c r="DN513" s="2" t="n">
        <v>1394378</v>
      </c>
      <c r="DO513" s="2" t="n">
        <v>706954</v>
      </c>
      <c r="DP513" s="2" t="n">
        <v>1318280</v>
      </c>
      <c r="DQ513" s="2" t="n">
        <v>669230</v>
      </c>
      <c r="DR513" s="2" t="n">
        <v>388879</v>
      </c>
      <c r="DS513" s="2" t="n">
        <v>828324</v>
      </c>
      <c r="DT513" s="2" t="n">
        <v>491316</v>
      </c>
      <c r="DU513" s="2" t="n">
        <v>600837</v>
      </c>
      <c r="DV513" s="2" t="n">
        <v>309442</v>
      </c>
      <c r="DW513" s="2" t="n"/>
      <c r="DX513" s="2" t="n">
        <v>283088</v>
      </c>
      <c r="DY513" s="2" t="n">
        <v>345497</v>
      </c>
      <c r="DZ513" s="2" t="n">
        <v>388763</v>
      </c>
      <c r="EA513" s="2" t="n">
        <v>250870</v>
      </c>
      <c r="EB513" s="2" t="n">
        <v>552559</v>
      </c>
      <c r="EC513" s="2" t="n">
        <v>454790</v>
      </c>
      <c r="ED513" s="2" t="n">
        <v>581137</v>
      </c>
      <c r="EE513" s="2" t="n">
        <v>1230048</v>
      </c>
      <c r="EF513" s="2" t="n">
        <v>1817099</v>
      </c>
      <c r="EG513" s="2" t="n">
        <v>550397</v>
      </c>
      <c r="EH513" s="2" t="n">
        <v>758205</v>
      </c>
      <c r="EI513" s="2" t="n">
        <v>914840</v>
      </c>
      <c r="EJ513" s="2" t="n">
        <v>497265</v>
      </c>
      <c r="EK513" s="2" t="n">
        <v>460228</v>
      </c>
      <c r="EL513" s="2" t="n">
        <v>0</v>
      </c>
      <c r="EM513" s="2" t="n">
        <v>483657</v>
      </c>
      <c r="EN513" s="2" t="n">
        <v>399337</v>
      </c>
      <c r="EO513" s="2" t="n">
        <v>472718</v>
      </c>
      <c r="EP513" s="2" t="n">
        <v>569270</v>
      </c>
      <c r="EQ513" s="2" t="n">
        <v>329011</v>
      </c>
      <c r="ER513" s="2" t="n">
        <v>318161</v>
      </c>
      <c r="ES513" s="2" t="n"/>
      <c r="ET513" s="2" t="n">
        <v>528716</v>
      </c>
      <c r="EU513" s="2" t="n">
        <v>350526</v>
      </c>
      <c r="EV513" s="2" t="n">
        <v>385390</v>
      </c>
      <c r="EW513" s="2" t="n">
        <v>565512</v>
      </c>
      <c r="EX513" s="2" t="n">
        <v>292623</v>
      </c>
      <c r="EY513" s="2" t="n">
        <v>581622</v>
      </c>
      <c r="EZ513" s="2" t="n">
        <v>816586</v>
      </c>
      <c r="FA513" s="2" t="n">
        <v>454698</v>
      </c>
      <c r="FB513" s="2" t="n">
        <v>354957</v>
      </c>
      <c r="FC513" s="2" t="n">
        <v>547253</v>
      </c>
      <c r="FD513" s="2" t="n">
        <v>447090</v>
      </c>
      <c r="FE513" s="2" t="n">
        <v>430555</v>
      </c>
      <c r="FF513" s="2" t="n">
        <v>1540822</v>
      </c>
      <c r="FG513" s="2" t="n">
        <v>451730</v>
      </c>
      <c r="FH513" s="2" t="n">
        <v>22776662</v>
      </c>
      <c r="FI513" s="2" t="n">
        <v>1741490</v>
      </c>
      <c r="FJ513" s="2" t="n">
        <v>1068111</v>
      </c>
      <c r="FK513" s="2" t="n">
        <v>2709416</v>
      </c>
      <c r="FL513" s="2" t="n">
        <v>440459</v>
      </c>
      <c r="FM513" s="2" t="n">
        <v>384128</v>
      </c>
      <c r="FN513" s="2" t="n">
        <v>10308556</v>
      </c>
      <c r="FO513" s="2" t="n">
        <v>5721916</v>
      </c>
      <c r="FP513" s="2" t="n">
        <v>966038</v>
      </c>
      <c r="FQ513" s="2" t="n">
        <v>2003619</v>
      </c>
      <c r="FR513" s="2" t="n">
        <v>1073411</v>
      </c>
      <c r="FS513" s="2" t="n"/>
      <c r="FT513" s="2" t="n">
        <v>3017646</v>
      </c>
      <c r="FU513" s="2" t="n">
        <v>2953208</v>
      </c>
      <c r="FV513" s="2" t="n">
        <v>1606169</v>
      </c>
      <c r="FW513" s="2" t="n">
        <v>1195996</v>
      </c>
      <c r="FX513" s="2" t="n">
        <v>2030206</v>
      </c>
      <c r="FY513" s="2" t="n">
        <v>720555</v>
      </c>
      <c r="FZ513" s="2" t="n">
        <v>591887</v>
      </c>
      <c r="GA513" s="2" t="n">
        <v>845767</v>
      </c>
      <c r="GB513" s="2" t="n">
        <v>800909</v>
      </c>
      <c r="GC513" s="2" t="n">
        <v>508299</v>
      </c>
      <c r="GD513" s="2" t="n">
        <v>595749</v>
      </c>
      <c r="GE513" s="2" t="n">
        <v>693120</v>
      </c>
      <c r="GF513" s="2" t="n">
        <v>743788</v>
      </c>
      <c r="GG513" s="2" t="n">
        <v>714373</v>
      </c>
      <c r="GH513" s="2" t="n">
        <v>446714</v>
      </c>
      <c r="GI513" s="2" t="n">
        <v>690459</v>
      </c>
      <c r="GJ513" s="2" t="n"/>
      <c r="GK513" s="2" t="n">
        <v>516032</v>
      </c>
      <c r="GL513" s="2" t="n">
        <v>1325914</v>
      </c>
      <c r="GM513" s="2" t="n"/>
      <c r="GN513" s="2" t="n">
        <v>703695</v>
      </c>
      <c r="GO513" s="2" t="n">
        <v>1054328</v>
      </c>
      <c r="GP513" s="2" t="n"/>
      <c r="GQ513" s="2" t="n">
        <v>550982</v>
      </c>
      <c r="GR513" s="2" t="n">
        <v>3107569</v>
      </c>
      <c r="GS513" s="2" t="n">
        <v>1794093</v>
      </c>
      <c r="GT513" s="2" t="n">
        <v>867099</v>
      </c>
      <c r="GU513" s="2" t="n">
        <v>662719</v>
      </c>
      <c r="GV513" s="2" t="n">
        <v>526970</v>
      </c>
      <c r="GW513" s="2" t="n"/>
      <c r="GX513" s="2" t="n">
        <v>561394</v>
      </c>
      <c r="GY513" s="2" t="n">
        <v>753530</v>
      </c>
      <c r="GZ513" s="2" t="n">
        <v>1043234</v>
      </c>
      <c r="HA513" s="2" t="n">
        <v>573360</v>
      </c>
      <c r="HB513" s="2" t="n">
        <v>855940</v>
      </c>
      <c r="HC513" s="2" t="n">
        <v>501981</v>
      </c>
      <c r="HD513" s="2" t="n">
        <v>668735</v>
      </c>
      <c r="HE513" s="2" t="n">
        <v>696256</v>
      </c>
      <c r="HF513" s="2" t="n">
        <v>538464</v>
      </c>
      <c r="HG513" s="2" t="n">
        <v>516344</v>
      </c>
      <c r="HH513" s="2" t="n">
        <v>480911</v>
      </c>
      <c r="HI513" s="2" t="n">
        <v>387707</v>
      </c>
      <c r="HJ513" s="2" t="n">
        <v>0</v>
      </c>
      <c r="HK513" s="2" t="n">
        <v>871022</v>
      </c>
      <c r="HL513" s="2" t="n">
        <v>584528</v>
      </c>
      <c r="HM513" s="2" t="n">
        <v>1205478</v>
      </c>
      <c r="HN513" s="2" t="n">
        <v>412437</v>
      </c>
      <c r="HO513" s="2" t="n">
        <v>1337529</v>
      </c>
      <c r="HP513" s="2" t="n">
        <v>1271121</v>
      </c>
      <c r="HQ513" s="2" t="n">
        <v>627376</v>
      </c>
      <c r="HR513" s="2" t="n">
        <v>372471</v>
      </c>
      <c r="HS513" s="2" t="n">
        <v>534977</v>
      </c>
      <c r="HT513" s="2" t="n">
        <v>573034</v>
      </c>
      <c r="HU513" s="2" t="n">
        <v>423349</v>
      </c>
      <c r="HV513" s="2" t="n">
        <v>561594</v>
      </c>
      <c r="HW513" s="2" t="n">
        <v>492160</v>
      </c>
      <c r="HX513" s="2" t="n">
        <v>544230</v>
      </c>
      <c r="HY513" s="2" t="n">
        <v>231050</v>
      </c>
      <c r="HZ513" s="2" t="n">
        <v>243692</v>
      </c>
      <c r="IA513" s="2" t="n">
        <v>313854</v>
      </c>
      <c r="IB513" s="2" t="n">
        <v>309647</v>
      </c>
      <c r="IC513" s="2" t="n">
        <v>0</v>
      </c>
      <c r="ID513" s="2" t="n">
        <v>3936884</v>
      </c>
      <c r="IE513" s="2" t="n">
        <v>2935320</v>
      </c>
      <c r="IF513" s="2" t="n">
        <v>876072</v>
      </c>
      <c r="IG513" s="2" t="n">
        <v>2605418</v>
      </c>
      <c r="IH513" s="2" t="n">
        <v>870531</v>
      </c>
      <c r="II513" s="2" t="n">
        <v>1239885</v>
      </c>
      <c r="IJ513" s="2" t="n">
        <v>694966</v>
      </c>
      <c r="IK513" s="2" t="n">
        <v>864594</v>
      </c>
      <c r="IL513" s="2" t="n">
        <v>499666</v>
      </c>
      <c r="IM513" s="2" t="n">
        <v>801456</v>
      </c>
      <c r="IN513" s="2" t="n">
        <v>402659</v>
      </c>
      <c r="IO513" s="2" t="n">
        <v>1506650</v>
      </c>
      <c r="IP513" s="2" t="n">
        <v>560388</v>
      </c>
      <c r="IQ513" s="2" t="n">
        <v>616722</v>
      </c>
      <c r="IR513" s="2" t="n">
        <v>880927</v>
      </c>
      <c r="IS513" s="2" t="n">
        <v>1020729</v>
      </c>
      <c r="IT513" s="2" t="n">
        <v>345057</v>
      </c>
      <c r="IU513" s="2" t="n">
        <v>946391</v>
      </c>
      <c r="IV513" s="2" t="n">
        <v>585501</v>
      </c>
      <c r="IW513" s="2" t="n">
        <v>808487</v>
      </c>
      <c r="IX513" s="2" t="n">
        <v>0</v>
      </c>
      <c r="IY513" s="2" t="n">
        <v>1173164</v>
      </c>
      <c r="IZ513" s="2" t="n">
        <v>633809</v>
      </c>
      <c r="JA513" s="2" t="n">
        <v>577365</v>
      </c>
      <c r="JB513" s="2" t="n">
        <v>404395</v>
      </c>
    </row>
    <row r="514">
      <c r="A514" t="inlineStr">
        <is>
          <t>BIRLACORPN</t>
        </is>
      </c>
      <c r="B514" s="2" t="n">
        <v>112986</v>
      </c>
      <c r="C514" s="2" t="n">
        <v>125410</v>
      </c>
      <c r="D514" s="2" t="n">
        <v>45679</v>
      </c>
      <c r="E514" s="2" t="n">
        <v>50625</v>
      </c>
      <c r="F514" s="2" t="n">
        <v>31142</v>
      </c>
      <c r="G514" s="2" t="n">
        <v>133105</v>
      </c>
      <c r="H514" s="2" t="n">
        <v>69360</v>
      </c>
      <c r="I514" s="2" t="n">
        <v>67984</v>
      </c>
      <c r="J514" s="2" t="n">
        <v>39835</v>
      </c>
      <c r="K514" s="2" t="n">
        <v>73897</v>
      </c>
      <c r="L514" s="2" t="n">
        <v>78800</v>
      </c>
      <c r="M514" s="2" t="n">
        <v>106437</v>
      </c>
      <c r="N514" s="2" t="n">
        <v>110969</v>
      </c>
      <c r="O514" s="2" t="n">
        <v>1046043</v>
      </c>
      <c r="P514" s="2" t="n">
        <v>134818</v>
      </c>
      <c r="Q514" s="2" t="n">
        <v>51213</v>
      </c>
      <c r="R514" s="2" t="n">
        <v>52581</v>
      </c>
      <c r="S514" s="2" t="n">
        <v>133677</v>
      </c>
      <c r="T514" s="2" t="n">
        <v>207696</v>
      </c>
      <c r="U514" s="2" t="n">
        <v>1260199</v>
      </c>
      <c r="V514" s="2" t="n">
        <v>670677</v>
      </c>
      <c r="W514" s="2" t="n">
        <v>175268</v>
      </c>
      <c r="X514" s="2" t="n">
        <v>78283</v>
      </c>
      <c r="Y514" s="2" t="n">
        <v>54345</v>
      </c>
      <c r="Z514" s="2" t="n">
        <v>136444</v>
      </c>
      <c r="AA514" s="2" t="n">
        <v>82232</v>
      </c>
      <c r="AB514" s="2" t="n">
        <v>56467</v>
      </c>
      <c r="AC514" s="2" t="n">
        <v>64357</v>
      </c>
      <c r="AD514" s="2" t="n">
        <v>111315</v>
      </c>
      <c r="AE514" s="2" t="n">
        <v>37511</v>
      </c>
      <c r="AF514" s="2" t="n">
        <v>31556</v>
      </c>
      <c r="AG514" s="2" t="n"/>
      <c r="AH514" s="2" t="n">
        <v>218528</v>
      </c>
      <c r="AI514" s="2" t="n">
        <v>58745</v>
      </c>
      <c r="AJ514" s="2" t="n">
        <v>70707</v>
      </c>
      <c r="AK514" s="2" t="n">
        <v>127155</v>
      </c>
      <c r="AL514" s="2" t="n">
        <v>59394</v>
      </c>
      <c r="AM514" s="2" t="n">
        <v>48888</v>
      </c>
      <c r="AN514" s="2" t="n">
        <v>58843</v>
      </c>
      <c r="AO514" s="2" t="n"/>
      <c r="AP514" s="2" t="n">
        <v>45133</v>
      </c>
      <c r="AQ514" s="2" t="n">
        <v>28228</v>
      </c>
      <c r="AR514" s="2" t="n">
        <v>56297</v>
      </c>
      <c r="AS514" s="2" t="n">
        <v>43256</v>
      </c>
      <c r="AT514" s="2" t="n">
        <v>45654</v>
      </c>
      <c r="AU514" s="2" t="n">
        <v>81565</v>
      </c>
      <c r="AV514" s="2" t="n">
        <v>46832</v>
      </c>
      <c r="AW514" s="2" t="n">
        <v>99798</v>
      </c>
      <c r="AX514" s="2" t="n">
        <v>54190</v>
      </c>
      <c r="AY514" s="2" t="n">
        <v>79356</v>
      </c>
      <c r="AZ514" s="2" t="n">
        <v>72963</v>
      </c>
      <c r="BA514" s="2" t="n">
        <v>93966</v>
      </c>
      <c r="BB514" s="2" t="n">
        <v>37444</v>
      </c>
      <c r="BC514" s="2" t="n">
        <v>98166</v>
      </c>
      <c r="BD514" s="2" t="n">
        <v>98682</v>
      </c>
      <c r="BE514" s="2" t="n">
        <v>63929</v>
      </c>
      <c r="BF514" s="2" t="n">
        <v>58811</v>
      </c>
      <c r="BG514" s="2" t="n">
        <v>121695</v>
      </c>
      <c r="BH514" s="2" t="n">
        <v>89153</v>
      </c>
      <c r="BI514" s="2" t="n">
        <v>59511</v>
      </c>
      <c r="BJ514" s="2" t="n">
        <v>46446</v>
      </c>
      <c r="BK514" s="2" t="n">
        <v>47659</v>
      </c>
      <c r="BL514" s="2" t="n">
        <v>68802</v>
      </c>
      <c r="BM514" s="2" t="n">
        <v>49146</v>
      </c>
      <c r="BN514" s="2" t="n">
        <v>43764</v>
      </c>
      <c r="BO514" s="2" t="n"/>
      <c r="BP514" s="2" t="n">
        <v>115654</v>
      </c>
      <c r="BQ514" s="2" t="n">
        <v>1087518</v>
      </c>
      <c r="BR514" s="2" t="n">
        <v>147619</v>
      </c>
      <c r="BS514" s="2" t="n">
        <v>73651</v>
      </c>
      <c r="BT514" s="2" t="n">
        <v>49210</v>
      </c>
      <c r="BU514" s="2" t="n">
        <v>48475</v>
      </c>
      <c r="BV514" s="2" t="n">
        <v>36218</v>
      </c>
      <c r="BW514" s="2" t="n">
        <v>48400</v>
      </c>
      <c r="BX514" s="2" t="n">
        <v>70026</v>
      </c>
      <c r="BY514" s="2" t="n">
        <v>30919</v>
      </c>
      <c r="BZ514" s="2" t="n">
        <v>41556</v>
      </c>
      <c r="CA514" s="2" t="n">
        <v>35412</v>
      </c>
      <c r="CB514" s="2" t="n">
        <v>9744</v>
      </c>
      <c r="CC514" s="2" t="n"/>
      <c r="CD514" s="2" t="n">
        <v>73074</v>
      </c>
      <c r="CE514" s="2" t="n">
        <v>55303</v>
      </c>
      <c r="CF514" s="2" t="n">
        <v>115283</v>
      </c>
      <c r="CG514" s="2" t="n">
        <v>36980</v>
      </c>
      <c r="CH514" s="2" t="n">
        <v>52616</v>
      </c>
      <c r="CI514" s="2" t="n">
        <v>47772</v>
      </c>
      <c r="CJ514" s="2" t="n">
        <v>82231</v>
      </c>
      <c r="CK514" s="2" t="n">
        <v>62181</v>
      </c>
      <c r="CL514" s="2" t="n">
        <v>188513</v>
      </c>
      <c r="CM514" s="2" t="n"/>
      <c r="CN514" s="2" t="n">
        <v>49907</v>
      </c>
      <c r="CO514" s="2" t="n">
        <v>265716</v>
      </c>
      <c r="CP514" s="2" t="n">
        <v>111731</v>
      </c>
      <c r="CQ514" s="2" t="n">
        <v>43574</v>
      </c>
      <c r="CR514" s="2" t="n">
        <v>49961</v>
      </c>
      <c r="CS514" s="2" t="n">
        <v>53862</v>
      </c>
      <c r="CT514" s="2" t="n">
        <v>20430</v>
      </c>
      <c r="CU514" s="2" t="n">
        <v>35627</v>
      </c>
      <c r="CV514" s="2" t="n">
        <v>34414</v>
      </c>
      <c r="CW514" s="2" t="n">
        <v>31295</v>
      </c>
      <c r="CX514" s="2" t="n">
        <v>27124</v>
      </c>
      <c r="CY514" s="2" t="n">
        <v>41774</v>
      </c>
      <c r="CZ514" s="2" t="n">
        <v>40772</v>
      </c>
      <c r="DA514" s="2" t="n">
        <v>43701</v>
      </c>
      <c r="DB514" s="2" t="n">
        <v>26526</v>
      </c>
      <c r="DC514" s="2" t="n">
        <v>27552</v>
      </c>
      <c r="DD514" s="2" t="n">
        <v>17884</v>
      </c>
      <c r="DE514" s="2" t="n">
        <v>25129</v>
      </c>
      <c r="DF514" s="2" t="n">
        <v>35984</v>
      </c>
      <c r="DG514" s="2" t="n">
        <v>28568</v>
      </c>
      <c r="DH514" s="2" t="n">
        <v>68789</v>
      </c>
      <c r="DI514" s="2" t="n">
        <v>70367</v>
      </c>
      <c r="DJ514" s="2" t="n">
        <v>51826</v>
      </c>
      <c r="DK514" s="2" t="n">
        <v>143490</v>
      </c>
      <c r="DL514" s="2" t="n">
        <v>50186</v>
      </c>
      <c r="DM514" s="2" t="n">
        <v>145516</v>
      </c>
      <c r="DN514" s="2" t="n">
        <v>113201</v>
      </c>
      <c r="DO514" s="2" t="n">
        <v>52094</v>
      </c>
      <c r="DP514" s="2" t="n">
        <v>70065</v>
      </c>
      <c r="DQ514" s="2" t="n">
        <v>81420</v>
      </c>
      <c r="DR514" s="2" t="n">
        <v>47778</v>
      </c>
      <c r="DS514" s="2" t="n">
        <v>42833</v>
      </c>
      <c r="DT514" s="2" t="n">
        <v>60174</v>
      </c>
      <c r="DU514" s="2" t="n">
        <v>33598</v>
      </c>
      <c r="DV514" s="2" t="n">
        <v>37926</v>
      </c>
      <c r="DW514" s="2" t="n"/>
      <c r="DX514" s="2" t="n">
        <v>65830</v>
      </c>
      <c r="DY514" s="2" t="n">
        <v>27762</v>
      </c>
      <c r="DZ514" s="2" t="n">
        <v>29306</v>
      </c>
      <c r="EA514" s="2" t="n">
        <v>29602</v>
      </c>
      <c r="EB514" s="2" t="n">
        <v>131892</v>
      </c>
      <c r="EC514" s="2" t="n">
        <v>114350</v>
      </c>
      <c r="ED514" s="2" t="n">
        <v>96232</v>
      </c>
      <c r="EE514" s="2" t="n">
        <v>50679</v>
      </c>
      <c r="EF514" s="2" t="n">
        <v>76772</v>
      </c>
      <c r="EG514" s="2" t="n">
        <v>50914</v>
      </c>
      <c r="EH514" s="2" t="n">
        <v>45944</v>
      </c>
      <c r="EI514" s="2" t="n">
        <v>64539</v>
      </c>
      <c r="EJ514" s="2" t="n">
        <v>61810</v>
      </c>
      <c r="EK514" s="2" t="n">
        <v>83463</v>
      </c>
      <c r="EL514" s="2" t="n"/>
      <c r="EM514" s="2" t="n">
        <v>58304</v>
      </c>
      <c r="EN514" s="2" t="n">
        <v>32488</v>
      </c>
      <c r="EO514" s="2" t="n">
        <v>88218</v>
      </c>
      <c r="EP514" s="2" t="n">
        <v>56289</v>
      </c>
      <c r="EQ514" s="2" t="n">
        <v>40916</v>
      </c>
      <c r="ER514" s="2" t="n">
        <v>116519</v>
      </c>
      <c r="ES514" s="2" t="n"/>
      <c r="ET514" s="2" t="n">
        <v>38924</v>
      </c>
      <c r="EU514" s="2" t="n">
        <v>31422</v>
      </c>
      <c r="EV514" s="2" t="n">
        <v>55433</v>
      </c>
      <c r="EW514" s="2" t="n">
        <v>33507</v>
      </c>
      <c r="EX514" s="2" t="n">
        <v>58464</v>
      </c>
      <c r="EY514" s="2" t="n">
        <v>57226</v>
      </c>
      <c r="EZ514" s="2" t="n">
        <v>142610</v>
      </c>
      <c r="FA514" s="2" t="n">
        <v>64864</v>
      </c>
      <c r="FB514" s="2" t="n">
        <v>37328</v>
      </c>
      <c r="FC514" s="2" t="n">
        <v>43701</v>
      </c>
      <c r="FD514" s="2" t="n">
        <v>174708</v>
      </c>
      <c r="FE514" s="2" t="n">
        <v>279043</v>
      </c>
      <c r="FF514" s="2" t="n">
        <v>36453</v>
      </c>
      <c r="FG514" s="2" t="n">
        <v>26895</v>
      </c>
      <c r="FH514" s="2" t="n">
        <v>37867</v>
      </c>
      <c r="FI514" s="2" t="n">
        <v>21356</v>
      </c>
      <c r="FJ514" s="2" t="n">
        <v>36564</v>
      </c>
      <c r="FK514" s="2" t="n">
        <v>54824</v>
      </c>
      <c r="FL514" s="2" t="n">
        <v>36701</v>
      </c>
      <c r="FM514" s="2" t="n">
        <v>57345</v>
      </c>
      <c r="FN514" s="2" t="n">
        <v>54838</v>
      </c>
      <c r="FO514" s="2" t="n">
        <v>23894</v>
      </c>
      <c r="FP514" s="2" t="n">
        <v>52310</v>
      </c>
      <c r="FQ514" s="2" t="n">
        <v>82278</v>
      </c>
      <c r="FR514" s="2" t="n">
        <v>420941</v>
      </c>
      <c r="FS514" s="2" t="n"/>
      <c r="FT514" s="2" t="n">
        <v>279386</v>
      </c>
      <c r="FU514" s="2" t="n">
        <v>145824</v>
      </c>
      <c r="FV514" s="2" t="n">
        <v>104618</v>
      </c>
      <c r="FW514" s="2" t="n">
        <v>109312</v>
      </c>
      <c r="FX514" s="2" t="n">
        <v>143992</v>
      </c>
      <c r="FY514" s="2" t="n">
        <v>252877</v>
      </c>
      <c r="FZ514" s="2" t="n">
        <v>93531</v>
      </c>
      <c r="GA514" s="2" t="n">
        <v>143324</v>
      </c>
      <c r="GB514" s="2" t="n">
        <v>129630</v>
      </c>
      <c r="GC514" s="2" t="n">
        <v>327517</v>
      </c>
      <c r="GD514" s="2" t="n">
        <v>177269</v>
      </c>
      <c r="GE514" s="2" t="n">
        <v>93843</v>
      </c>
      <c r="GF514" s="2" t="n">
        <v>83465</v>
      </c>
      <c r="GG514" s="2" t="n">
        <v>129553</v>
      </c>
      <c r="GH514" s="2" t="n">
        <v>145544</v>
      </c>
      <c r="GI514" s="2" t="n">
        <v>565046</v>
      </c>
      <c r="GJ514" s="2" t="n"/>
      <c r="GK514" s="2" t="n">
        <v>242661</v>
      </c>
      <c r="GL514" s="2" t="n">
        <v>146579</v>
      </c>
      <c r="GM514" s="2" t="n"/>
      <c r="GN514" s="2" t="n">
        <v>177617</v>
      </c>
      <c r="GO514" s="2" t="n">
        <v>137313</v>
      </c>
      <c r="GP514" s="2" t="n"/>
      <c r="GQ514" s="2" t="n">
        <v>75488</v>
      </c>
      <c r="GR514" s="2" t="n">
        <v>51322</v>
      </c>
      <c r="GS514" s="2" t="n">
        <v>129055</v>
      </c>
      <c r="GT514" s="2" t="n">
        <v>66488</v>
      </c>
      <c r="GU514" s="2" t="n">
        <v>117190</v>
      </c>
      <c r="GV514" s="2" t="n">
        <v>55869</v>
      </c>
      <c r="GW514" s="2" t="n"/>
      <c r="GX514" s="2" t="n">
        <v>67062</v>
      </c>
      <c r="GY514" s="2" t="n">
        <v>60630</v>
      </c>
      <c r="GZ514" s="2" t="n">
        <v>40413</v>
      </c>
      <c r="HA514" s="2" t="n">
        <v>37828</v>
      </c>
      <c r="HB514" s="2" t="n">
        <v>103778</v>
      </c>
      <c r="HC514" s="2" t="n">
        <v>47161</v>
      </c>
      <c r="HD514" s="2" t="n">
        <v>70264</v>
      </c>
      <c r="HE514" s="2" t="n">
        <v>69069</v>
      </c>
      <c r="HF514" s="2" t="n">
        <v>94280</v>
      </c>
      <c r="HG514" s="2" t="n">
        <v>43391</v>
      </c>
      <c r="HH514" s="2" t="n">
        <v>35042</v>
      </c>
      <c r="HI514" s="2" t="n">
        <v>83316</v>
      </c>
      <c r="HJ514" s="2" t="n">
        <v>0</v>
      </c>
      <c r="HK514" s="2" t="n">
        <v>111529</v>
      </c>
      <c r="HL514" s="2" t="n">
        <v>41581</v>
      </c>
      <c r="HM514" s="2" t="n">
        <v>41523</v>
      </c>
      <c r="HN514" s="2" t="n">
        <v>62181</v>
      </c>
      <c r="HO514" s="2" t="n">
        <v>93965</v>
      </c>
      <c r="HP514" s="2" t="n">
        <v>1401357</v>
      </c>
      <c r="HQ514" s="2" t="n">
        <v>247383</v>
      </c>
      <c r="HR514" s="2" t="n">
        <v>150149</v>
      </c>
      <c r="HS514" s="2" t="n">
        <v>73025</v>
      </c>
      <c r="HT514" s="2" t="n">
        <v>50719</v>
      </c>
      <c r="HU514" s="2" t="n">
        <v>69994</v>
      </c>
      <c r="HV514" s="2" t="n">
        <v>52148</v>
      </c>
      <c r="HW514" s="2" t="n">
        <v>42016</v>
      </c>
      <c r="HX514" s="2" t="n">
        <v>110512</v>
      </c>
      <c r="HY514" s="2" t="n">
        <v>40513</v>
      </c>
      <c r="HZ514" s="2" t="n">
        <v>79130</v>
      </c>
      <c r="IA514" s="2" t="n">
        <v>24914</v>
      </c>
      <c r="IB514" s="2" t="n">
        <v>27723</v>
      </c>
      <c r="IC514" s="2" t="n">
        <v>0</v>
      </c>
      <c r="ID514" s="2" t="n">
        <v>32585</v>
      </c>
      <c r="IE514" s="2" t="n">
        <v>32662</v>
      </c>
      <c r="IF514" s="2" t="n">
        <v>46999</v>
      </c>
      <c r="IG514" s="2" t="n">
        <v>47508</v>
      </c>
      <c r="IH514" s="2" t="n">
        <v>30497</v>
      </c>
      <c r="II514" s="2" t="n">
        <v>19188</v>
      </c>
      <c r="IJ514" s="2" t="n">
        <v>22774</v>
      </c>
      <c r="IK514" s="2" t="n">
        <v>37722</v>
      </c>
      <c r="IL514" s="2" t="n">
        <v>50790</v>
      </c>
      <c r="IM514" s="2" t="n">
        <v>153911</v>
      </c>
      <c r="IN514" s="2" t="n">
        <v>29812</v>
      </c>
      <c r="IO514" s="2" t="n">
        <v>88970</v>
      </c>
      <c r="IP514" s="2" t="n">
        <v>75408</v>
      </c>
      <c r="IQ514" s="2" t="n">
        <v>47366</v>
      </c>
      <c r="IR514" s="2" t="n">
        <v>247083</v>
      </c>
      <c r="IS514" s="2" t="n">
        <v>77031</v>
      </c>
      <c r="IT514" s="2" t="n">
        <v>116905</v>
      </c>
      <c r="IU514" s="2" t="n">
        <v>133737</v>
      </c>
      <c r="IV514" s="2" t="n">
        <v>122719</v>
      </c>
      <c r="IW514" s="2" t="n">
        <v>71756</v>
      </c>
      <c r="IX514" s="2" t="n">
        <v>0</v>
      </c>
      <c r="IY514" s="2" t="n">
        <v>40403</v>
      </c>
      <c r="IZ514" s="2" t="n">
        <v>16341</v>
      </c>
      <c r="JA514" s="2" t="n">
        <v>41078</v>
      </c>
      <c r="JB514" s="2" t="n">
        <v>37410</v>
      </c>
    </row>
    <row r="515">
      <c r="A515" t="inlineStr">
        <is>
          <t>LODHA</t>
        </is>
      </c>
      <c r="B515" s="2" t="n">
        <v>668346</v>
      </c>
      <c r="C515" s="2" t="n">
        <v>425688</v>
      </c>
      <c r="D515" s="2" t="n">
        <v>442561</v>
      </c>
      <c r="E515" s="2" t="n">
        <v>964835</v>
      </c>
      <c r="F515" s="2" t="n">
        <v>1057621</v>
      </c>
      <c r="G515" s="2" t="n">
        <v>657475</v>
      </c>
      <c r="H515" s="2" t="n">
        <v>1140138</v>
      </c>
      <c r="I515" s="2" t="n">
        <v>534480</v>
      </c>
      <c r="J515" s="2" t="n">
        <v>732457</v>
      </c>
      <c r="K515" s="2" t="n">
        <v>694775</v>
      </c>
      <c r="L515" s="2" t="n">
        <v>1043937</v>
      </c>
      <c r="M515" s="2" t="n">
        <v>802788</v>
      </c>
      <c r="N515" s="2" t="n">
        <v>319633</v>
      </c>
      <c r="O515" s="2" t="n">
        <v>371182</v>
      </c>
      <c r="P515" s="2" t="n">
        <v>17783631</v>
      </c>
      <c r="Q515" s="2" t="n">
        <v>1321225</v>
      </c>
      <c r="R515" s="2" t="n">
        <v>2664662</v>
      </c>
      <c r="S515" s="2" t="n">
        <v>7197953</v>
      </c>
      <c r="T515" s="2" t="n">
        <v>4143162</v>
      </c>
      <c r="U515" s="2" t="n">
        <v>1198616</v>
      </c>
      <c r="V515" s="2" t="n">
        <v>1649835</v>
      </c>
      <c r="W515" s="2" t="n">
        <v>857479</v>
      </c>
      <c r="X515" s="2" t="n">
        <v>630565</v>
      </c>
      <c r="Y515" s="2" t="n">
        <v>538727</v>
      </c>
      <c r="Z515" s="2" t="n">
        <v>1176641</v>
      </c>
      <c r="AA515" s="2" t="n">
        <v>967280</v>
      </c>
      <c r="AB515" s="2" t="n">
        <v>587784</v>
      </c>
      <c r="AC515" s="2" t="n">
        <v>642421</v>
      </c>
      <c r="AD515" s="2" t="n">
        <v>673722</v>
      </c>
      <c r="AE515" s="2" t="n">
        <v>964805</v>
      </c>
      <c r="AF515" s="2" t="n">
        <v>1514599</v>
      </c>
      <c r="AG515" s="2" t="n"/>
      <c r="AH515" s="2" t="n">
        <v>2175568</v>
      </c>
      <c r="AI515" s="2" t="n">
        <v>1106601</v>
      </c>
      <c r="AJ515" s="2" t="n">
        <v>1941354</v>
      </c>
      <c r="AK515" s="2" t="n">
        <v>1535305</v>
      </c>
      <c r="AL515" s="2" t="n">
        <v>789131</v>
      </c>
      <c r="AM515" s="2" t="n">
        <v>881356</v>
      </c>
      <c r="AN515" s="2" t="n">
        <v>1154640</v>
      </c>
      <c r="AO515" s="2" t="n"/>
      <c r="AP515" s="2" t="n">
        <v>1036875</v>
      </c>
      <c r="AQ515" s="2" t="n">
        <v>1005139</v>
      </c>
      <c r="AR515" s="2" t="n">
        <v>356624</v>
      </c>
      <c r="AS515" s="2" t="n">
        <v>927690</v>
      </c>
      <c r="AT515" s="2" t="n">
        <v>731127</v>
      </c>
      <c r="AU515" s="2" t="n">
        <v>1118956</v>
      </c>
      <c r="AV515" s="2" t="n">
        <v>638996</v>
      </c>
      <c r="AW515" s="2" t="n">
        <v>308691</v>
      </c>
      <c r="AX515" s="2" t="n">
        <v>382723</v>
      </c>
      <c r="AY515" s="2" t="n">
        <v>881354</v>
      </c>
      <c r="AZ515" s="2" t="n">
        <v>375287</v>
      </c>
      <c r="BA515" s="2" t="n">
        <v>3504642</v>
      </c>
      <c r="BB515" s="2" t="n">
        <v>1819935</v>
      </c>
      <c r="BC515" s="2" t="n">
        <v>1037458</v>
      </c>
      <c r="BD515" s="2" t="n">
        <v>1316331</v>
      </c>
      <c r="BE515" s="2" t="n">
        <v>1586089</v>
      </c>
      <c r="BF515" s="2" t="n">
        <v>1146560</v>
      </c>
      <c r="BG515" s="2" t="n">
        <v>1037077</v>
      </c>
      <c r="BH515" s="2" t="n">
        <v>916013</v>
      </c>
      <c r="BI515" s="2" t="n">
        <v>647426</v>
      </c>
      <c r="BJ515" s="2" t="n">
        <v>985809</v>
      </c>
      <c r="BK515" s="2" t="n">
        <v>1187515</v>
      </c>
      <c r="BL515" s="2" t="n">
        <v>1010427</v>
      </c>
      <c r="BM515" s="2" t="n">
        <v>1130788</v>
      </c>
      <c r="BN515" s="2" t="n">
        <v>1098688</v>
      </c>
      <c r="BO515" s="2" t="n"/>
      <c r="BP515" s="2" t="n">
        <v>1665979</v>
      </c>
      <c r="BQ515" s="2" t="n">
        <v>1415808</v>
      </c>
      <c r="BR515" s="2" t="n">
        <v>6502049</v>
      </c>
      <c r="BS515" s="2" t="n">
        <v>1724214</v>
      </c>
      <c r="BT515" s="2" t="n">
        <v>682554</v>
      </c>
      <c r="BU515" s="2" t="n">
        <v>1061874</v>
      </c>
      <c r="BV515" s="2" t="n">
        <v>547636</v>
      </c>
      <c r="BW515" s="2" t="n">
        <v>479321</v>
      </c>
      <c r="BX515" s="2" t="n">
        <v>1575396</v>
      </c>
      <c r="BY515" s="2" t="n">
        <v>2296704</v>
      </c>
      <c r="BZ515" s="2" t="n">
        <v>774211</v>
      </c>
      <c r="CA515" s="2" t="n">
        <v>750454</v>
      </c>
      <c r="CB515" s="2" t="n">
        <v>68509</v>
      </c>
      <c r="CC515" s="2" t="n"/>
      <c r="CD515" s="2" t="n">
        <v>1679963</v>
      </c>
      <c r="CE515" s="2" t="n">
        <v>938533</v>
      </c>
      <c r="CF515" s="2" t="n">
        <v>575452</v>
      </c>
      <c r="CG515" s="2" t="n">
        <v>1135709</v>
      </c>
      <c r="CH515" s="2" t="n">
        <v>896789</v>
      </c>
      <c r="CI515" s="2" t="n">
        <v>870241</v>
      </c>
      <c r="CJ515" s="2" t="n">
        <v>5985377</v>
      </c>
      <c r="CK515" s="2" t="n">
        <v>2096532</v>
      </c>
      <c r="CL515" s="2" t="n">
        <v>1186673</v>
      </c>
      <c r="CM515" s="2" t="n"/>
      <c r="CN515" s="2" t="n">
        <v>1539222</v>
      </c>
      <c r="CO515" s="2" t="n">
        <v>804549</v>
      </c>
      <c r="CP515" s="2" t="n">
        <v>516966</v>
      </c>
      <c r="CQ515" s="2" t="n">
        <v>1909398</v>
      </c>
      <c r="CR515" s="2" t="n">
        <v>2586644</v>
      </c>
      <c r="CS515" s="2" t="n">
        <v>882806</v>
      </c>
      <c r="CT515" s="2" t="n">
        <v>541800</v>
      </c>
      <c r="CU515" s="2" t="n">
        <v>781591</v>
      </c>
      <c r="CV515" s="2" t="n">
        <v>871832</v>
      </c>
      <c r="CW515" s="2" t="n">
        <v>849225</v>
      </c>
      <c r="CX515" s="2" t="n">
        <v>719624</v>
      </c>
      <c r="CY515" s="2" t="n">
        <v>1730092</v>
      </c>
      <c r="CZ515" s="2" t="n">
        <v>1196025</v>
      </c>
      <c r="DA515" s="2" t="n">
        <v>504998</v>
      </c>
      <c r="DB515" s="2" t="n">
        <v>833164</v>
      </c>
      <c r="DC515" s="2" t="n">
        <v>598418</v>
      </c>
      <c r="DD515" s="2" t="n">
        <v>1536998</v>
      </c>
      <c r="DE515" s="2" t="n">
        <v>684453</v>
      </c>
      <c r="DF515" s="2" t="n">
        <v>1993162</v>
      </c>
      <c r="DG515" s="2" t="n">
        <v>1062825</v>
      </c>
      <c r="DH515" s="2" t="n">
        <v>962511</v>
      </c>
      <c r="DI515" s="2" t="n">
        <v>727204</v>
      </c>
      <c r="DJ515" s="2" t="n">
        <v>636718</v>
      </c>
      <c r="DK515" s="2" t="n">
        <v>1064805</v>
      </c>
      <c r="DL515" s="2" t="n">
        <v>759811</v>
      </c>
      <c r="DM515" s="2" t="n">
        <v>419301</v>
      </c>
      <c r="DN515" s="2" t="n">
        <v>1174813</v>
      </c>
      <c r="DO515" s="2" t="n">
        <v>2704691</v>
      </c>
      <c r="DP515" s="2" t="n">
        <v>450739</v>
      </c>
      <c r="DQ515" s="2" t="n">
        <v>980532</v>
      </c>
      <c r="DR515" s="2" t="n">
        <v>455006</v>
      </c>
      <c r="DS515" s="2" t="n">
        <v>545392</v>
      </c>
      <c r="DT515" s="2" t="n">
        <v>537621</v>
      </c>
      <c r="DU515" s="2" t="n">
        <v>403609</v>
      </c>
      <c r="DV515" s="2" t="n">
        <v>412998</v>
      </c>
      <c r="DW515" s="2" t="n"/>
      <c r="DX515" s="2" t="n">
        <v>478206</v>
      </c>
      <c r="DY515" s="2" t="n">
        <v>643460</v>
      </c>
      <c r="DZ515" s="2" t="n">
        <v>656685</v>
      </c>
      <c r="EA515" s="2" t="n">
        <v>509451</v>
      </c>
      <c r="EB515" s="2" t="n">
        <v>393122</v>
      </c>
      <c r="EC515" s="2" t="n">
        <v>1416306</v>
      </c>
      <c r="ED515" s="2" t="n">
        <v>2876700</v>
      </c>
      <c r="EE515" s="2" t="n">
        <v>1918861</v>
      </c>
      <c r="EF515" s="2" t="n">
        <v>2651449</v>
      </c>
      <c r="EG515" s="2" t="n">
        <v>1683229</v>
      </c>
      <c r="EH515" s="2" t="n">
        <v>2660754</v>
      </c>
      <c r="EI515" s="2" t="n">
        <v>1566981</v>
      </c>
      <c r="EJ515" s="2" t="n">
        <v>803297</v>
      </c>
      <c r="EK515" s="2" t="n">
        <v>981592</v>
      </c>
      <c r="EL515" s="2" t="n">
        <v>0</v>
      </c>
      <c r="EM515" s="2" t="n">
        <v>1941994</v>
      </c>
      <c r="EN515" s="2" t="n">
        <v>795590</v>
      </c>
      <c r="EO515" s="2" t="n">
        <v>2354624</v>
      </c>
      <c r="EP515" s="2" t="n">
        <v>1199343</v>
      </c>
      <c r="EQ515" s="2" t="n">
        <v>2425976</v>
      </c>
      <c r="ER515" s="2" t="n">
        <v>3143100</v>
      </c>
      <c r="ES515" s="2" t="n"/>
      <c r="ET515" s="2" t="n">
        <v>5964791</v>
      </c>
      <c r="EU515" s="2" t="n">
        <v>1884319</v>
      </c>
      <c r="EV515" s="2" t="n">
        <v>6125720</v>
      </c>
      <c r="EW515" s="2" t="n">
        <v>2914884</v>
      </c>
      <c r="EX515" s="2" t="n">
        <v>1783088</v>
      </c>
      <c r="EY515" s="2" t="n">
        <v>2869363</v>
      </c>
      <c r="EZ515" s="2" t="n">
        <v>1867196</v>
      </c>
      <c r="FA515" s="2" t="n">
        <v>1164041</v>
      </c>
      <c r="FB515" s="2" t="n">
        <v>1104084</v>
      </c>
      <c r="FC515" s="2" t="n">
        <v>1350887</v>
      </c>
      <c r="FD515" s="2" t="n">
        <v>1030861</v>
      </c>
      <c r="FE515" s="2" t="n">
        <v>512383</v>
      </c>
      <c r="FF515" s="2" t="n">
        <v>1511339</v>
      </c>
      <c r="FG515" s="2" t="n">
        <v>1795630</v>
      </c>
      <c r="FH515" s="2" t="n">
        <v>692541</v>
      </c>
      <c r="FI515" s="2" t="n">
        <v>490586</v>
      </c>
      <c r="FJ515" s="2" t="n">
        <v>598625</v>
      </c>
      <c r="FK515" s="2" t="n">
        <v>1005993</v>
      </c>
      <c r="FL515" s="2" t="n">
        <v>549915</v>
      </c>
      <c r="FM515" s="2" t="n">
        <v>579542</v>
      </c>
      <c r="FN515" s="2" t="n">
        <v>798095</v>
      </c>
      <c r="FO515" s="2" t="n">
        <v>1280861</v>
      </c>
      <c r="FP515" s="2" t="n">
        <v>1020849</v>
      </c>
      <c r="FQ515" s="2" t="n">
        <v>1986835</v>
      </c>
      <c r="FR515" s="2" t="n">
        <v>2083185</v>
      </c>
      <c r="FS515" s="2" t="n"/>
      <c r="FT515" s="2" t="n">
        <v>3409192</v>
      </c>
      <c r="FU515" s="2" t="n">
        <v>1951445</v>
      </c>
      <c r="FV515" s="2" t="n">
        <v>1595028</v>
      </c>
      <c r="FW515" s="2" t="n">
        <v>959578</v>
      </c>
      <c r="FX515" s="2" t="n">
        <v>732423</v>
      </c>
      <c r="FY515" s="2" t="n">
        <v>673418</v>
      </c>
      <c r="FZ515" s="2" t="n">
        <v>728482</v>
      </c>
      <c r="GA515" s="2" t="n">
        <v>640875</v>
      </c>
      <c r="GB515" s="2" t="n">
        <v>1542884</v>
      </c>
      <c r="GC515" s="2" t="n">
        <v>1466255</v>
      </c>
      <c r="GD515" s="2" t="n">
        <v>5171884</v>
      </c>
      <c r="GE515" s="2" t="n">
        <v>1221650</v>
      </c>
      <c r="GF515" s="2" t="n">
        <v>2237596</v>
      </c>
      <c r="GG515" s="2" t="n">
        <v>4129352</v>
      </c>
      <c r="GH515" s="2" t="n">
        <v>11500326</v>
      </c>
      <c r="GI515" s="2" t="n">
        <v>14941152</v>
      </c>
      <c r="GJ515" s="2" t="n"/>
      <c r="GK515" s="2" t="n">
        <v>5401882</v>
      </c>
      <c r="GL515" s="2" t="n">
        <v>4775583</v>
      </c>
      <c r="GM515" s="2" t="n"/>
      <c r="GN515" s="2" t="n">
        <v>4257259</v>
      </c>
      <c r="GO515" s="2" t="n">
        <v>4877982</v>
      </c>
      <c r="GP515" s="2" t="n"/>
      <c r="GQ515" s="2" t="n">
        <v>7760768</v>
      </c>
      <c r="GR515" s="2" t="n">
        <v>2527244</v>
      </c>
      <c r="GS515" s="2" t="n">
        <v>5440433</v>
      </c>
      <c r="GT515" s="2" t="n">
        <v>2930280</v>
      </c>
      <c r="GU515" s="2" t="n">
        <v>8271085</v>
      </c>
      <c r="GV515" s="2" t="n">
        <v>2549142</v>
      </c>
      <c r="GW515" s="2" t="n"/>
      <c r="GX515" s="2" t="n">
        <v>4552767</v>
      </c>
      <c r="GY515" s="2" t="n">
        <v>3166380</v>
      </c>
      <c r="GZ515" s="2" t="n">
        <v>2292458</v>
      </c>
      <c r="HA515" s="2" t="n">
        <v>1454799</v>
      </c>
      <c r="HB515" s="2" t="n">
        <v>2635667</v>
      </c>
      <c r="HC515" s="2" t="n">
        <v>3123516</v>
      </c>
      <c r="HD515" s="2" t="n">
        <v>1641168</v>
      </c>
      <c r="HE515" s="2" t="n">
        <v>1597049</v>
      </c>
      <c r="HF515" s="2" t="n">
        <v>3641403</v>
      </c>
      <c r="HG515" s="2" t="n">
        <v>3714661</v>
      </c>
      <c r="HH515" s="2" t="n">
        <v>4734976</v>
      </c>
      <c r="HI515" s="2" t="n">
        <v>2976918</v>
      </c>
      <c r="HJ515" s="2" t="n">
        <v>0</v>
      </c>
      <c r="HK515" s="2" t="n">
        <v>2872626</v>
      </c>
      <c r="HL515" s="2" t="n">
        <v>2290420</v>
      </c>
      <c r="HM515" s="2" t="n">
        <v>2490212</v>
      </c>
      <c r="HN515" s="2" t="n">
        <v>2441466</v>
      </c>
      <c r="HO515" s="2" t="n">
        <v>1812273</v>
      </c>
      <c r="HP515" s="2" t="n">
        <v>1722110</v>
      </c>
      <c r="HQ515" s="2" t="n">
        <v>2005707</v>
      </c>
      <c r="HR515" s="2" t="n">
        <v>1661360</v>
      </c>
      <c r="HS515" s="2" t="n">
        <v>1213529</v>
      </c>
      <c r="HT515" s="2" t="n">
        <v>1092096</v>
      </c>
      <c r="HU515" s="2" t="n">
        <v>2353716</v>
      </c>
      <c r="HV515" s="2" t="n">
        <v>3657358</v>
      </c>
      <c r="HW515" s="2" t="n">
        <v>3575772</v>
      </c>
      <c r="HX515" s="2" t="n">
        <v>1339789</v>
      </c>
      <c r="HY515" s="2" t="n">
        <v>1018152</v>
      </c>
      <c r="HZ515" s="2" t="n">
        <v>1152800</v>
      </c>
      <c r="IA515" s="2" t="n">
        <v>2158528</v>
      </c>
      <c r="IB515" s="2" t="n">
        <v>2513863</v>
      </c>
      <c r="IC515" s="2" t="n">
        <v>0</v>
      </c>
      <c r="ID515" s="2" t="n">
        <v>9135214</v>
      </c>
      <c r="IE515" s="2" t="n">
        <v>2050481</v>
      </c>
      <c r="IF515" s="2" t="n">
        <v>2630026</v>
      </c>
      <c r="IG515" s="2" t="n">
        <v>1938065</v>
      </c>
      <c r="IH515" s="2" t="n">
        <v>1343237</v>
      </c>
      <c r="II515" s="2" t="n">
        <v>1370207</v>
      </c>
      <c r="IJ515" s="2" t="n">
        <v>1371879</v>
      </c>
      <c r="IK515" s="2" t="n">
        <v>1245149</v>
      </c>
      <c r="IL515" s="2" t="n">
        <v>747498</v>
      </c>
      <c r="IM515" s="2" t="n">
        <v>893056</v>
      </c>
      <c r="IN515" s="2" t="n">
        <v>1782006</v>
      </c>
      <c r="IO515" s="2" t="n">
        <v>2057483</v>
      </c>
      <c r="IP515" s="2" t="n">
        <v>827292</v>
      </c>
      <c r="IQ515" s="2" t="n">
        <v>3535454</v>
      </c>
      <c r="IR515" s="2" t="n">
        <v>1976059</v>
      </c>
      <c r="IS515" s="2" t="n">
        <v>1749432</v>
      </c>
      <c r="IT515" s="2" t="n">
        <v>852381</v>
      </c>
      <c r="IU515" s="2" t="n">
        <v>3850012</v>
      </c>
      <c r="IV515" s="2" t="n">
        <v>2227225</v>
      </c>
      <c r="IW515" s="2" t="n">
        <v>4936333</v>
      </c>
      <c r="IX515" s="2" t="n">
        <v>0</v>
      </c>
      <c r="IY515" s="2" t="n">
        <v>4308359</v>
      </c>
      <c r="IZ515" s="2" t="n">
        <v>3588024</v>
      </c>
      <c r="JA515" s="2" t="n">
        <v>2871907</v>
      </c>
      <c r="JB515" s="2" t="n">
        <v>3964029</v>
      </c>
    </row>
    <row r="516">
      <c r="A516" t="inlineStr">
        <is>
          <t>SUDARSCHEM</t>
        </is>
      </c>
      <c r="B516" s="2" t="n">
        <v>59006</v>
      </c>
      <c r="C516" s="2" t="n">
        <v>123424</v>
      </c>
      <c r="D516" s="2" t="n">
        <v>60361</v>
      </c>
      <c r="E516" s="2" t="n">
        <v>62036</v>
      </c>
      <c r="F516" s="2" t="n">
        <v>67425</v>
      </c>
      <c r="G516" s="2" t="n">
        <v>69964</v>
      </c>
      <c r="H516" s="2" t="n">
        <v>38477</v>
      </c>
      <c r="I516" s="2" t="n">
        <v>69616</v>
      </c>
      <c r="J516" s="2" t="n">
        <v>177335</v>
      </c>
      <c r="K516" s="2" t="n">
        <v>88197</v>
      </c>
      <c r="L516" s="2" t="n">
        <v>35708</v>
      </c>
      <c r="M516" s="2" t="n">
        <v>52500</v>
      </c>
      <c r="N516" s="2" t="n">
        <v>97643</v>
      </c>
      <c r="O516" s="2" t="n">
        <v>38849</v>
      </c>
      <c r="P516" s="2" t="n">
        <v>77720</v>
      </c>
      <c r="Q516" s="2" t="n">
        <v>150923</v>
      </c>
      <c r="R516" s="2" t="n">
        <v>100662</v>
      </c>
      <c r="S516" s="2" t="n">
        <v>6657806</v>
      </c>
      <c r="T516" s="2" t="n">
        <v>1502341</v>
      </c>
      <c r="U516" s="2" t="n">
        <v>442885</v>
      </c>
      <c r="V516" s="2" t="n">
        <v>386067</v>
      </c>
      <c r="W516" s="2" t="n">
        <v>204484</v>
      </c>
      <c r="X516" s="2" t="n">
        <v>164347</v>
      </c>
      <c r="Y516" s="2" t="n">
        <v>148114</v>
      </c>
      <c r="Z516" s="2" t="n">
        <v>167652</v>
      </c>
      <c r="AA516" s="2" t="n">
        <v>116715</v>
      </c>
      <c r="AB516" s="2" t="n">
        <v>140409</v>
      </c>
      <c r="AC516" s="2" t="n">
        <v>64219</v>
      </c>
      <c r="AD516" s="2" t="n">
        <v>63098</v>
      </c>
      <c r="AE516" s="2" t="n">
        <v>92159</v>
      </c>
      <c r="AF516" s="2" t="n">
        <v>68583</v>
      </c>
      <c r="AG516" s="2" t="n"/>
      <c r="AH516" s="2" t="n">
        <v>134425</v>
      </c>
      <c r="AI516" s="2" t="n">
        <v>322698</v>
      </c>
      <c r="AJ516" s="2" t="n">
        <v>106079</v>
      </c>
      <c r="AK516" s="2" t="n">
        <v>80014</v>
      </c>
      <c r="AL516" s="2" t="n">
        <v>46198</v>
      </c>
      <c r="AM516" s="2" t="n">
        <v>68179</v>
      </c>
      <c r="AN516" s="2" t="n">
        <v>107851</v>
      </c>
      <c r="AO516" s="2" t="n"/>
      <c r="AP516" s="2" t="n">
        <v>479146</v>
      </c>
      <c r="AQ516" s="2" t="n">
        <v>263499</v>
      </c>
      <c r="AR516" s="2" t="n">
        <v>74682</v>
      </c>
      <c r="AS516" s="2" t="n">
        <v>86143</v>
      </c>
      <c r="AT516" s="2" t="n">
        <v>144553</v>
      </c>
      <c r="AU516" s="2" t="n">
        <v>161231</v>
      </c>
      <c r="AV516" s="2" t="n">
        <v>41182</v>
      </c>
      <c r="AW516" s="2" t="n">
        <v>81423</v>
      </c>
      <c r="AX516" s="2" t="n">
        <v>26235</v>
      </c>
      <c r="AY516" s="2" t="n">
        <v>42490</v>
      </c>
      <c r="AZ516" s="2" t="n">
        <v>52881</v>
      </c>
      <c r="BA516" s="2" t="n">
        <v>112820</v>
      </c>
      <c r="BB516" s="2" t="n">
        <v>71843</v>
      </c>
      <c r="BC516" s="2" t="n">
        <v>51084</v>
      </c>
      <c r="BD516" s="2" t="n">
        <v>77962</v>
      </c>
      <c r="BE516" s="2" t="n">
        <v>53144</v>
      </c>
      <c r="BF516" s="2" t="n">
        <v>205107</v>
      </c>
      <c r="BG516" s="2" t="n">
        <v>117097</v>
      </c>
      <c r="BH516" s="2" t="n">
        <v>92580</v>
      </c>
      <c r="BI516" s="2" t="n">
        <v>863683</v>
      </c>
      <c r="BJ516" s="2" t="n">
        <v>214329</v>
      </c>
      <c r="BK516" s="2" t="n">
        <v>151647</v>
      </c>
      <c r="BL516" s="2" t="n">
        <v>198532</v>
      </c>
      <c r="BM516" s="2" t="n">
        <v>255355</v>
      </c>
      <c r="BN516" s="2" t="n">
        <v>66547</v>
      </c>
      <c r="BO516" s="2" t="n"/>
      <c r="BP516" s="2" t="n">
        <v>58702</v>
      </c>
      <c r="BQ516" s="2" t="n">
        <v>116941</v>
      </c>
      <c r="BR516" s="2" t="n">
        <v>55537</v>
      </c>
      <c r="BS516" s="2" t="n">
        <v>37886</v>
      </c>
      <c r="BT516" s="2" t="n">
        <v>48069</v>
      </c>
      <c r="BU516" s="2" t="n">
        <v>48416</v>
      </c>
      <c r="BV516" s="2" t="n">
        <v>65567</v>
      </c>
      <c r="BW516" s="2" t="n">
        <v>147293</v>
      </c>
      <c r="BX516" s="2" t="n">
        <v>86562</v>
      </c>
      <c r="BY516" s="2" t="n">
        <v>34044</v>
      </c>
      <c r="BZ516" s="2" t="n">
        <v>76339</v>
      </c>
      <c r="CA516" s="2" t="n">
        <v>59257</v>
      </c>
      <c r="CB516" s="2" t="n">
        <v>27802</v>
      </c>
      <c r="CC516" s="2" t="n"/>
      <c r="CD516" s="2" t="n">
        <v>41952</v>
      </c>
      <c r="CE516" s="2" t="n">
        <v>66608</v>
      </c>
      <c r="CF516" s="2" t="n">
        <v>86836</v>
      </c>
      <c r="CG516" s="2" t="n">
        <v>93935</v>
      </c>
      <c r="CH516" s="2" t="n">
        <v>69510</v>
      </c>
      <c r="CI516" s="2" t="n">
        <v>34778</v>
      </c>
      <c r="CJ516" s="2" t="n">
        <v>104508</v>
      </c>
      <c r="CK516" s="2" t="n">
        <v>88072</v>
      </c>
      <c r="CL516" s="2" t="n">
        <v>130354</v>
      </c>
      <c r="CM516" s="2" t="n"/>
      <c r="CN516" s="2" t="n">
        <v>136050</v>
      </c>
      <c r="CO516" s="2" t="n">
        <v>142946</v>
      </c>
      <c r="CP516" s="2" t="n">
        <v>55578</v>
      </c>
      <c r="CQ516" s="2" t="n">
        <v>68168</v>
      </c>
      <c r="CR516" s="2" t="n">
        <v>296283</v>
      </c>
      <c r="CS516" s="2" t="n">
        <v>453502</v>
      </c>
      <c r="CT516" s="2" t="n">
        <v>365516</v>
      </c>
      <c r="CU516" s="2" t="n">
        <v>164246</v>
      </c>
      <c r="CV516" s="2" t="n">
        <v>137662</v>
      </c>
      <c r="CW516" s="2" t="n">
        <v>153037</v>
      </c>
      <c r="CX516" s="2" t="n">
        <v>83377</v>
      </c>
      <c r="CY516" s="2" t="n">
        <v>73245</v>
      </c>
      <c r="CZ516" s="2" t="n">
        <v>109202</v>
      </c>
      <c r="DA516" s="2" t="n">
        <v>62116</v>
      </c>
      <c r="DB516" s="2" t="n">
        <v>104100</v>
      </c>
      <c r="DC516" s="2" t="n">
        <v>104480</v>
      </c>
      <c r="DD516" s="2" t="n">
        <v>60764</v>
      </c>
      <c r="DE516" s="2" t="n">
        <v>127987</v>
      </c>
      <c r="DF516" s="2" t="n">
        <v>72874</v>
      </c>
      <c r="DG516" s="2" t="n">
        <v>201905</v>
      </c>
      <c r="DH516" s="2" t="n">
        <v>42536</v>
      </c>
      <c r="DI516" s="2" t="n">
        <v>193520</v>
      </c>
      <c r="DJ516" s="2" t="n">
        <v>88832</v>
      </c>
      <c r="DK516" s="2" t="n">
        <v>189518</v>
      </c>
      <c r="DL516" s="2" t="n">
        <v>96068</v>
      </c>
      <c r="DM516" s="2" t="n">
        <v>156606</v>
      </c>
      <c r="DN516" s="2" t="n">
        <v>171141</v>
      </c>
      <c r="DO516" s="2" t="n">
        <v>40994</v>
      </c>
      <c r="DP516" s="2" t="n">
        <v>46849</v>
      </c>
      <c r="DQ516" s="2" t="n">
        <v>63481</v>
      </c>
      <c r="DR516" s="2" t="n">
        <v>65133</v>
      </c>
      <c r="DS516" s="2" t="n">
        <v>67727</v>
      </c>
      <c r="DT516" s="2" t="n">
        <v>72153</v>
      </c>
      <c r="DU516" s="2" t="n">
        <v>61400</v>
      </c>
      <c r="DV516" s="2" t="n">
        <v>84473</v>
      </c>
      <c r="DW516" s="2" t="n"/>
      <c r="DX516" s="2" t="n">
        <v>91353</v>
      </c>
      <c r="DY516" s="2" t="n">
        <v>31049</v>
      </c>
      <c r="DZ516" s="2" t="n">
        <v>68672</v>
      </c>
      <c r="EA516" s="2" t="n">
        <v>36608</v>
      </c>
      <c r="EB516" s="2" t="n">
        <v>22158</v>
      </c>
      <c r="EC516" s="2" t="n">
        <v>40850</v>
      </c>
      <c r="ED516" s="2" t="n">
        <v>39901</v>
      </c>
      <c r="EE516" s="2" t="n">
        <v>51055</v>
      </c>
      <c r="EF516" s="2" t="n">
        <v>43823</v>
      </c>
      <c r="EG516" s="2" t="n">
        <v>53887</v>
      </c>
      <c r="EH516" s="2" t="n">
        <v>31423</v>
      </c>
      <c r="EI516" s="2" t="n">
        <v>117336</v>
      </c>
      <c r="EJ516" s="2" t="n">
        <v>94031</v>
      </c>
      <c r="EK516" s="2" t="n">
        <v>22967</v>
      </c>
      <c r="EL516" s="2" t="n">
        <v>0</v>
      </c>
      <c r="EM516" s="2" t="n">
        <v>64557</v>
      </c>
      <c r="EN516" s="2" t="n">
        <v>58245</v>
      </c>
      <c r="EO516" s="2" t="n">
        <v>109446</v>
      </c>
      <c r="EP516" s="2" t="n">
        <v>87378</v>
      </c>
      <c r="EQ516" s="2" t="n">
        <v>63024</v>
      </c>
      <c r="ER516" s="2" t="n">
        <v>64625</v>
      </c>
      <c r="ES516" s="2" t="n"/>
      <c r="ET516" s="2" t="n">
        <v>61444</v>
      </c>
      <c r="EU516" s="2" t="n">
        <v>17770</v>
      </c>
      <c r="EV516" s="2" t="n">
        <v>56815</v>
      </c>
      <c r="EW516" s="2" t="n">
        <v>44762</v>
      </c>
      <c r="EX516" s="2" t="n">
        <v>34606</v>
      </c>
      <c r="EY516" s="2" t="n">
        <v>68882</v>
      </c>
      <c r="EZ516" s="2" t="n">
        <v>64494</v>
      </c>
      <c r="FA516" s="2" t="n">
        <v>16477</v>
      </c>
      <c r="FB516" s="2" t="n">
        <v>18487</v>
      </c>
      <c r="FC516" s="2" t="n">
        <v>55102</v>
      </c>
      <c r="FD516" s="2" t="n">
        <v>46661</v>
      </c>
      <c r="FE516" s="2" t="n">
        <v>31235</v>
      </c>
      <c r="FF516" s="2" t="n">
        <v>28536</v>
      </c>
      <c r="FG516" s="2" t="n">
        <v>357480</v>
      </c>
      <c r="FH516" s="2" t="n">
        <v>56298</v>
      </c>
      <c r="FI516" s="2" t="n">
        <v>36730</v>
      </c>
      <c r="FJ516" s="2" t="n">
        <v>16671</v>
      </c>
      <c r="FK516" s="2" t="n">
        <v>34279</v>
      </c>
      <c r="FL516" s="2" t="n">
        <v>22481</v>
      </c>
      <c r="FM516" s="2" t="n">
        <v>28255</v>
      </c>
      <c r="FN516" s="2" t="n">
        <v>40776</v>
      </c>
      <c r="FO516" s="2" t="n">
        <v>20027</v>
      </c>
      <c r="FP516" s="2" t="n">
        <v>39431</v>
      </c>
      <c r="FQ516" s="2" t="n">
        <v>91922</v>
      </c>
      <c r="FR516" s="2" t="n">
        <v>64344</v>
      </c>
      <c r="FS516" s="2" t="n"/>
      <c r="FT516" s="2" t="n">
        <v>134733</v>
      </c>
      <c r="FU516" s="2" t="n">
        <v>29220</v>
      </c>
      <c r="FV516" s="2" t="n">
        <v>49808</v>
      </c>
      <c r="FW516" s="2" t="n">
        <v>101142</v>
      </c>
      <c r="FX516" s="2" t="n">
        <v>107982</v>
      </c>
      <c r="FY516" s="2" t="n">
        <v>413582</v>
      </c>
      <c r="FZ516" s="2" t="n">
        <v>343016</v>
      </c>
      <c r="GA516" s="2" t="n">
        <v>162869</v>
      </c>
      <c r="GB516" s="2" t="n">
        <v>128322</v>
      </c>
      <c r="GC516" s="2" t="n">
        <v>68311</v>
      </c>
      <c r="GD516" s="2" t="n">
        <v>49197</v>
      </c>
      <c r="GE516" s="2" t="n">
        <v>49164</v>
      </c>
      <c r="GF516" s="2" t="n">
        <v>233884</v>
      </c>
      <c r="GG516" s="2" t="n">
        <v>115076</v>
      </c>
      <c r="GH516" s="2" t="n">
        <v>83355</v>
      </c>
      <c r="GI516" s="2" t="n">
        <v>138363</v>
      </c>
      <c r="GJ516" s="2" t="n"/>
      <c r="GK516" s="2" t="n">
        <v>171313</v>
      </c>
      <c r="GL516" s="2" t="n">
        <v>481289</v>
      </c>
      <c r="GM516" s="2" t="n"/>
      <c r="GN516" s="2" t="n">
        <v>96567</v>
      </c>
      <c r="GO516" s="2" t="n">
        <v>73569</v>
      </c>
      <c r="GP516" s="2" t="n"/>
      <c r="GQ516" s="2" t="n">
        <v>71747</v>
      </c>
      <c r="GR516" s="2" t="n">
        <v>45202</v>
      </c>
      <c r="GS516" s="2" t="n">
        <v>113733</v>
      </c>
      <c r="GT516" s="2" t="n">
        <v>117943</v>
      </c>
      <c r="GU516" s="2" t="n">
        <v>118845</v>
      </c>
      <c r="GV516" s="2" t="n">
        <v>76626</v>
      </c>
      <c r="GW516" s="2" t="n"/>
      <c r="GX516" s="2" t="n">
        <v>100911</v>
      </c>
      <c r="GY516" s="2" t="n">
        <v>5987053</v>
      </c>
      <c r="GZ516" s="2" t="n">
        <v>875161</v>
      </c>
      <c r="HA516" s="2" t="n">
        <v>314704</v>
      </c>
      <c r="HB516" s="2" t="n">
        <v>222512</v>
      </c>
      <c r="HC516" s="2" t="n">
        <v>740764</v>
      </c>
      <c r="HD516" s="2" t="n">
        <v>202457</v>
      </c>
      <c r="HE516" s="2" t="n">
        <v>177339</v>
      </c>
      <c r="HF516" s="2" t="n">
        <v>150924</v>
      </c>
      <c r="HG516" s="2" t="n">
        <v>254962</v>
      </c>
      <c r="HH516" s="2" t="n">
        <v>158393</v>
      </c>
      <c r="HI516" s="2" t="n">
        <v>235984</v>
      </c>
      <c r="HJ516" s="2" t="n"/>
      <c r="HK516" s="2" t="n">
        <v>477195</v>
      </c>
      <c r="HL516" s="2" t="n">
        <v>350092</v>
      </c>
      <c r="HM516" s="2" t="n">
        <v>116320</v>
      </c>
      <c r="HN516" s="2" t="n">
        <v>259493</v>
      </c>
      <c r="HO516" s="2" t="n">
        <v>87144</v>
      </c>
      <c r="HP516" s="2" t="n">
        <v>86952</v>
      </c>
      <c r="HQ516" s="2" t="n">
        <v>112038</v>
      </c>
      <c r="HR516" s="2" t="n">
        <v>116200</v>
      </c>
      <c r="HS516" s="2" t="n">
        <v>145247</v>
      </c>
      <c r="HT516" s="2" t="n">
        <v>47635</v>
      </c>
      <c r="HU516" s="2" t="n">
        <v>70085</v>
      </c>
      <c r="HV516" s="2" t="n">
        <v>57765</v>
      </c>
      <c r="HW516" s="2" t="n">
        <v>46588</v>
      </c>
      <c r="HX516" s="2" t="n">
        <v>1532211</v>
      </c>
      <c r="HY516" s="2" t="n">
        <v>765431</v>
      </c>
      <c r="HZ516" s="2" t="n">
        <v>324144</v>
      </c>
      <c r="IA516" s="2" t="n">
        <v>1963361</v>
      </c>
      <c r="IB516" s="2" t="n">
        <v>296830</v>
      </c>
      <c r="IC516" s="2" t="n">
        <v>0</v>
      </c>
      <c r="ID516" s="2" t="n">
        <v>287285</v>
      </c>
      <c r="IE516" s="2" t="n">
        <v>238754</v>
      </c>
      <c r="IF516" s="2" t="n">
        <v>109357</v>
      </c>
      <c r="IG516" s="2" t="n">
        <v>126620</v>
      </c>
      <c r="IH516" s="2" t="n">
        <v>167445</v>
      </c>
      <c r="II516" s="2" t="n">
        <v>70979</v>
      </c>
      <c r="IJ516" s="2" t="n">
        <v>126348</v>
      </c>
      <c r="IK516" s="2" t="n">
        <v>62578</v>
      </c>
      <c r="IL516" s="2" t="n">
        <v>187447</v>
      </c>
      <c r="IM516" s="2" t="n">
        <v>270488</v>
      </c>
      <c r="IN516" s="2" t="n">
        <v>90521</v>
      </c>
      <c r="IO516" s="2" t="n">
        <v>225608</v>
      </c>
      <c r="IP516" s="2" t="n">
        <v>78877</v>
      </c>
      <c r="IQ516" s="2" t="n">
        <v>185918</v>
      </c>
      <c r="IR516" s="2" t="n">
        <v>397292</v>
      </c>
      <c r="IS516" s="2" t="n">
        <v>247962</v>
      </c>
      <c r="IT516" s="2" t="n">
        <v>280890</v>
      </c>
      <c r="IU516" s="2" t="n">
        <v>143765</v>
      </c>
      <c r="IV516" s="2" t="n">
        <v>152324</v>
      </c>
      <c r="IW516" s="2" t="n">
        <v>84309</v>
      </c>
      <c r="IX516" s="2" t="n">
        <v>0</v>
      </c>
      <c r="IY516" s="2" t="n">
        <v>51897</v>
      </c>
      <c r="IZ516" s="2" t="n">
        <v>70618</v>
      </c>
      <c r="JA516" s="2" t="n">
        <v>220043</v>
      </c>
      <c r="JB516" s="2" t="n">
        <v>61217</v>
      </c>
    </row>
    <row r="517">
      <c r="A517" t="inlineStr">
        <is>
          <t>MGL</t>
        </is>
      </c>
      <c r="B517" s="2" t="n">
        <v>192560</v>
      </c>
      <c r="C517" s="2" t="n">
        <v>2837357</v>
      </c>
      <c r="D517" s="2" t="n">
        <v>630177</v>
      </c>
      <c r="E517" s="2" t="n">
        <v>448093</v>
      </c>
      <c r="F517" s="2" t="n">
        <v>349489</v>
      </c>
      <c r="G517" s="2" t="n">
        <v>385984</v>
      </c>
      <c r="H517" s="2" t="n">
        <v>274774</v>
      </c>
      <c r="I517" s="2" t="n">
        <v>306932</v>
      </c>
      <c r="J517" s="2" t="n">
        <v>141317</v>
      </c>
      <c r="K517" s="2" t="n">
        <v>253208</v>
      </c>
      <c r="L517" s="2" t="n">
        <v>1039184</v>
      </c>
      <c r="M517" s="2" t="n">
        <v>383134</v>
      </c>
      <c r="N517" s="2" t="n">
        <v>182187</v>
      </c>
      <c r="O517" s="2" t="n">
        <v>2311432</v>
      </c>
      <c r="P517" s="2" t="n">
        <v>659280</v>
      </c>
      <c r="Q517" s="2" t="n">
        <v>1343610</v>
      </c>
      <c r="R517" s="2" t="n">
        <v>518787</v>
      </c>
      <c r="S517" s="2" t="n">
        <v>378864</v>
      </c>
      <c r="T517" s="2" t="n">
        <v>605336</v>
      </c>
      <c r="U517" s="2" t="n">
        <v>422122</v>
      </c>
      <c r="V517" s="2" t="n">
        <v>624843</v>
      </c>
      <c r="W517" s="2" t="n">
        <v>181739</v>
      </c>
      <c r="X517" s="2" t="n">
        <v>208290</v>
      </c>
      <c r="Y517" s="2" t="n">
        <v>659950</v>
      </c>
      <c r="Z517" s="2" t="n">
        <v>191288</v>
      </c>
      <c r="AA517" s="2" t="n">
        <v>250791</v>
      </c>
      <c r="AB517" s="2" t="n">
        <v>534601</v>
      </c>
      <c r="AC517" s="2" t="n">
        <v>381107</v>
      </c>
      <c r="AD517" s="2" t="n">
        <v>231745</v>
      </c>
      <c r="AE517" s="2" t="n">
        <v>166706</v>
      </c>
      <c r="AF517" s="2" t="n">
        <v>291241</v>
      </c>
      <c r="AG517" s="2" t="n"/>
      <c r="AH517" s="2" t="n">
        <v>211089</v>
      </c>
      <c r="AI517" s="2" t="n">
        <v>122236</v>
      </c>
      <c r="AJ517" s="2" t="n">
        <v>168542</v>
      </c>
      <c r="AK517" s="2" t="n">
        <v>114107</v>
      </c>
      <c r="AL517" s="2" t="n">
        <v>82166</v>
      </c>
      <c r="AM517" s="2" t="n">
        <v>79200</v>
      </c>
      <c r="AN517" s="2" t="n">
        <v>274616</v>
      </c>
      <c r="AO517" s="2" t="n"/>
      <c r="AP517" s="2" t="n">
        <v>1021701</v>
      </c>
      <c r="AQ517" s="2" t="n">
        <v>321491</v>
      </c>
      <c r="AR517" s="2" t="n">
        <v>107023</v>
      </c>
      <c r="AS517" s="2" t="n">
        <v>354527</v>
      </c>
      <c r="AT517" s="2" t="n">
        <v>455067</v>
      </c>
      <c r="AU517" s="2" t="n">
        <v>631510</v>
      </c>
      <c r="AV517" s="2" t="n">
        <v>195559</v>
      </c>
      <c r="AW517" s="2" t="n">
        <v>136891</v>
      </c>
      <c r="AX517" s="2" t="n">
        <v>104182</v>
      </c>
      <c r="AY517" s="2" t="n">
        <v>208940</v>
      </c>
      <c r="AZ517" s="2" t="n">
        <v>203279</v>
      </c>
      <c r="BA517" s="2" t="n">
        <v>161935</v>
      </c>
      <c r="BB517" s="2" t="n">
        <v>90359</v>
      </c>
      <c r="BC517" s="2" t="n">
        <v>1045933</v>
      </c>
      <c r="BD517" s="2" t="n">
        <v>284560</v>
      </c>
      <c r="BE517" s="2" t="n">
        <v>244584</v>
      </c>
      <c r="BF517" s="2" t="n">
        <v>258801</v>
      </c>
      <c r="BG517" s="2" t="n">
        <v>241971</v>
      </c>
      <c r="BH517" s="2" t="n">
        <v>359892</v>
      </c>
      <c r="BI517" s="2" t="n">
        <v>270416</v>
      </c>
      <c r="BJ517" s="2" t="n">
        <v>275145</v>
      </c>
      <c r="BK517" s="2" t="n">
        <v>200900</v>
      </c>
      <c r="BL517" s="2" t="n">
        <v>157530</v>
      </c>
      <c r="BM517" s="2" t="n">
        <v>362086</v>
      </c>
      <c r="BN517" s="2" t="n">
        <v>246641</v>
      </c>
      <c r="BO517" s="2" t="n"/>
      <c r="BP517" s="2" t="n">
        <v>284310</v>
      </c>
      <c r="BQ517" s="2" t="n">
        <v>251145</v>
      </c>
      <c r="BR517" s="2" t="n">
        <v>797209</v>
      </c>
      <c r="BS517" s="2" t="n">
        <v>364459</v>
      </c>
      <c r="BT517" s="2" t="n">
        <v>212349</v>
      </c>
      <c r="BU517" s="2" t="n">
        <v>164492</v>
      </c>
      <c r="BV517" s="2" t="n">
        <v>310392</v>
      </c>
      <c r="BW517" s="2" t="n">
        <v>435728</v>
      </c>
      <c r="BX517" s="2" t="n">
        <v>241121</v>
      </c>
      <c r="BY517" s="2" t="n">
        <v>303655</v>
      </c>
      <c r="BZ517" s="2" t="n">
        <v>247857</v>
      </c>
      <c r="CA517" s="2" t="n">
        <v>164481</v>
      </c>
      <c r="CB517" s="2" t="n">
        <v>28125</v>
      </c>
      <c r="CC517" s="2" t="n"/>
      <c r="CD517" s="2" t="n">
        <v>142012</v>
      </c>
      <c r="CE517" s="2" t="n">
        <v>89728</v>
      </c>
      <c r="CF517" s="2" t="n">
        <v>263969</v>
      </c>
      <c r="CG517" s="2" t="n">
        <v>88726</v>
      </c>
      <c r="CH517" s="2" t="n">
        <v>123420</v>
      </c>
      <c r="CI517" s="2" t="n">
        <v>342142</v>
      </c>
      <c r="CJ517" s="2" t="n">
        <v>259333</v>
      </c>
      <c r="CK517" s="2" t="n">
        <v>98459</v>
      </c>
      <c r="CL517" s="2" t="n">
        <v>198012</v>
      </c>
      <c r="CM517" s="2" t="n"/>
      <c r="CN517" s="2" t="n">
        <v>331022</v>
      </c>
      <c r="CO517" s="2" t="n">
        <v>266581</v>
      </c>
      <c r="CP517" s="2" t="n">
        <v>231473</v>
      </c>
      <c r="CQ517" s="2" t="n">
        <v>633806</v>
      </c>
      <c r="CR517" s="2" t="n">
        <v>175933</v>
      </c>
      <c r="CS517" s="2" t="n">
        <v>152337</v>
      </c>
      <c r="CT517" s="2" t="n">
        <v>268940</v>
      </c>
      <c r="CU517" s="2" t="n">
        <v>268216</v>
      </c>
      <c r="CV517" s="2" t="n">
        <v>313432</v>
      </c>
      <c r="CW517" s="2" t="n">
        <v>365616</v>
      </c>
      <c r="CX517" s="2" t="n">
        <v>211744</v>
      </c>
      <c r="CY517" s="2" t="n">
        <v>137246</v>
      </c>
      <c r="CZ517" s="2" t="n">
        <v>377420</v>
      </c>
      <c r="DA517" s="2" t="n">
        <v>175725</v>
      </c>
      <c r="DB517" s="2" t="n">
        <v>135127</v>
      </c>
      <c r="DC517" s="2" t="n">
        <v>119701</v>
      </c>
      <c r="DD517" s="2" t="n">
        <v>122912</v>
      </c>
      <c r="DE517" s="2" t="n">
        <v>121598</v>
      </c>
      <c r="DF517" s="2" t="n">
        <v>138493</v>
      </c>
      <c r="DG517" s="2" t="n">
        <v>165219</v>
      </c>
      <c r="DH517" s="2" t="n">
        <v>126673</v>
      </c>
      <c r="DI517" s="2" t="n">
        <v>91706</v>
      </c>
      <c r="DJ517" s="2" t="n">
        <v>202253</v>
      </c>
      <c r="DK517" s="2" t="n">
        <v>247906</v>
      </c>
      <c r="DL517" s="2" t="n">
        <v>316219</v>
      </c>
      <c r="DM517" s="2" t="n">
        <v>85737</v>
      </c>
      <c r="DN517" s="2" t="n">
        <v>98396</v>
      </c>
      <c r="DO517" s="2" t="n">
        <v>76465</v>
      </c>
      <c r="DP517" s="2" t="n">
        <v>131841</v>
      </c>
      <c r="DQ517" s="2" t="n">
        <v>1230475</v>
      </c>
      <c r="DR517" s="2" t="n">
        <v>100231</v>
      </c>
      <c r="DS517" s="2" t="n">
        <v>180783</v>
      </c>
      <c r="DT517" s="2" t="n">
        <v>177122</v>
      </c>
      <c r="DU517" s="2" t="n">
        <v>183886</v>
      </c>
      <c r="DV517" s="2" t="n">
        <v>114537</v>
      </c>
      <c r="DW517" s="2" t="n"/>
      <c r="DX517" s="2" t="n">
        <v>108171</v>
      </c>
      <c r="DY517" s="2" t="n">
        <v>135054</v>
      </c>
      <c r="DZ517" s="2" t="n">
        <v>221957</v>
      </c>
      <c r="EA517" s="2" t="n">
        <v>197063</v>
      </c>
      <c r="EB517" s="2" t="n">
        <v>90633</v>
      </c>
      <c r="EC517" s="2" t="n">
        <v>218897</v>
      </c>
      <c r="ED517" s="2" t="n">
        <v>245174</v>
      </c>
      <c r="EE517" s="2" t="n">
        <v>784256</v>
      </c>
      <c r="EF517" s="2" t="n">
        <v>515773</v>
      </c>
      <c r="EG517" s="2" t="n">
        <v>400857</v>
      </c>
      <c r="EH517" s="2" t="n">
        <v>170662</v>
      </c>
      <c r="EI517" s="2" t="n">
        <v>133412</v>
      </c>
      <c r="EJ517" s="2" t="n">
        <v>326525</v>
      </c>
      <c r="EK517" s="2" t="n">
        <v>255867</v>
      </c>
      <c r="EL517" s="2" t="n">
        <v>0</v>
      </c>
      <c r="EM517" s="2" t="n">
        <v>224235</v>
      </c>
      <c r="EN517" s="2" t="n">
        <v>450769</v>
      </c>
      <c r="EO517" s="2" t="n">
        <v>402049</v>
      </c>
      <c r="EP517" s="2" t="n">
        <v>237491</v>
      </c>
      <c r="EQ517" s="2" t="n">
        <v>111139</v>
      </c>
      <c r="ER517" s="2" t="n">
        <v>117812</v>
      </c>
      <c r="ES517" s="2" t="n"/>
      <c r="ET517" s="2" t="n">
        <v>513233</v>
      </c>
      <c r="EU517" s="2" t="n">
        <v>302328</v>
      </c>
      <c r="EV517" s="2" t="n">
        <v>150716</v>
      </c>
      <c r="EW517" s="2" t="n">
        <v>132804</v>
      </c>
      <c r="EX517" s="2" t="n">
        <v>127142</v>
      </c>
      <c r="EY517" s="2" t="n">
        <v>170563</v>
      </c>
      <c r="EZ517" s="2" t="n">
        <v>121143</v>
      </c>
      <c r="FA517" s="2" t="n">
        <v>83372</v>
      </c>
      <c r="FB517" s="2" t="n">
        <v>1212302</v>
      </c>
      <c r="FC517" s="2" t="n">
        <v>560433</v>
      </c>
      <c r="FD517" s="2" t="n">
        <v>292826</v>
      </c>
      <c r="FE517" s="2" t="n">
        <v>296139</v>
      </c>
      <c r="FF517" s="2" t="n">
        <v>162607</v>
      </c>
      <c r="FG517" s="2" t="n">
        <v>172440</v>
      </c>
      <c r="FH517" s="2" t="n">
        <v>75830</v>
      </c>
      <c r="FI517" s="2" t="n">
        <v>73870</v>
      </c>
      <c r="FJ517" s="2" t="n">
        <v>121522</v>
      </c>
      <c r="FK517" s="2" t="n">
        <v>140600</v>
      </c>
      <c r="FL517" s="2" t="n">
        <v>66063</v>
      </c>
      <c r="FM517" s="2" t="n">
        <v>231820</v>
      </c>
      <c r="FN517" s="2" t="n">
        <v>538684</v>
      </c>
      <c r="FO517" s="2" t="n">
        <v>198177</v>
      </c>
      <c r="FP517" s="2" t="n">
        <v>146597</v>
      </c>
      <c r="FQ517" s="2" t="n">
        <v>419722</v>
      </c>
      <c r="FR517" s="2" t="n">
        <v>333797</v>
      </c>
      <c r="FS517" s="2" t="n"/>
      <c r="FT517" s="2" t="n">
        <v>1080032</v>
      </c>
      <c r="FU517" s="2" t="n">
        <v>250727</v>
      </c>
      <c r="FV517" s="2" t="n">
        <v>649497</v>
      </c>
      <c r="FW517" s="2" t="n">
        <v>431824</v>
      </c>
      <c r="FX517" s="2" t="n">
        <v>229460</v>
      </c>
      <c r="FY517" s="2" t="n">
        <v>622566</v>
      </c>
      <c r="FZ517" s="2" t="n">
        <v>1922874</v>
      </c>
      <c r="GA517" s="2" t="n">
        <v>314101</v>
      </c>
      <c r="GB517" s="2" t="n">
        <v>311270</v>
      </c>
      <c r="GC517" s="2" t="n">
        <v>178565</v>
      </c>
      <c r="GD517" s="2" t="n">
        <v>978794</v>
      </c>
      <c r="GE517" s="2" t="n">
        <v>760286</v>
      </c>
      <c r="GF517" s="2" t="n">
        <v>771478</v>
      </c>
      <c r="GG517" s="2" t="n">
        <v>476869</v>
      </c>
      <c r="GH517" s="2" t="n">
        <v>314650</v>
      </c>
      <c r="GI517" s="2" t="n">
        <v>1131798</v>
      </c>
      <c r="GJ517" s="2" t="n"/>
      <c r="GK517" s="2" t="n">
        <v>766883</v>
      </c>
      <c r="GL517" s="2" t="n">
        <v>358761</v>
      </c>
      <c r="GM517" s="2" t="n"/>
      <c r="GN517" s="2" t="n">
        <v>508126</v>
      </c>
      <c r="GO517" s="2" t="n">
        <v>293644</v>
      </c>
      <c r="GP517" s="2" t="n"/>
      <c r="GQ517" s="2" t="n">
        <v>240754</v>
      </c>
      <c r="GR517" s="2" t="n">
        <v>127738</v>
      </c>
      <c r="GS517" s="2" t="n">
        <v>746235</v>
      </c>
      <c r="GT517" s="2" t="n">
        <v>435822</v>
      </c>
      <c r="GU517" s="2" t="n">
        <v>437328</v>
      </c>
      <c r="GV517" s="2" t="n">
        <v>389544</v>
      </c>
      <c r="GW517" s="2" t="n"/>
      <c r="GX517" s="2" t="n">
        <v>358042</v>
      </c>
      <c r="GY517" s="2" t="n">
        <v>344499</v>
      </c>
      <c r="GZ517" s="2" t="n">
        <v>423182</v>
      </c>
      <c r="HA517" s="2" t="n">
        <v>550353</v>
      </c>
      <c r="HB517" s="2" t="n">
        <v>220068</v>
      </c>
      <c r="HC517" s="2" t="n">
        <v>144488</v>
      </c>
      <c r="HD517" s="2" t="n">
        <v>172575</v>
      </c>
      <c r="HE517" s="2" t="n">
        <v>209698</v>
      </c>
      <c r="HF517" s="2" t="n">
        <v>125250</v>
      </c>
      <c r="HG517" s="2" t="n">
        <v>190131</v>
      </c>
      <c r="HH517" s="2" t="n">
        <v>150842</v>
      </c>
      <c r="HI517" s="2" t="n">
        <v>166402</v>
      </c>
      <c r="HJ517" s="2" t="n"/>
      <c r="HK517" s="2" t="n">
        <v>116589</v>
      </c>
      <c r="HL517" s="2" t="n">
        <v>112328</v>
      </c>
      <c r="HM517" s="2" t="n">
        <v>185931</v>
      </c>
      <c r="HN517" s="2" t="n">
        <v>225471</v>
      </c>
      <c r="HO517" s="2" t="n">
        <v>360589</v>
      </c>
      <c r="HP517" s="2" t="n">
        <v>377644</v>
      </c>
      <c r="HQ517" s="2" t="n">
        <v>175038</v>
      </c>
      <c r="HR517" s="2" t="n">
        <v>361131</v>
      </c>
      <c r="HS517" s="2" t="n">
        <v>355274</v>
      </c>
      <c r="HT517" s="2" t="n">
        <v>262993</v>
      </c>
      <c r="HU517" s="2" t="n">
        <v>88258</v>
      </c>
      <c r="HV517" s="2" t="n">
        <v>159209</v>
      </c>
      <c r="HW517" s="2" t="n">
        <v>225216</v>
      </c>
      <c r="HX517" s="2" t="n">
        <v>121613</v>
      </c>
      <c r="HY517" s="2" t="n">
        <v>139766</v>
      </c>
      <c r="HZ517" s="2" t="n">
        <v>182335</v>
      </c>
      <c r="IA517" s="2" t="n">
        <v>204283</v>
      </c>
      <c r="IB517" s="2" t="n">
        <v>89498</v>
      </c>
      <c r="IC517" s="2" t="n">
        <v>0</v>
      </c>
      <c r="ID517" s="2" t="n">
        <v>571325</v>
      </c>
      <c r="IE517" s="2" t="n">
        <v>431109</v>
      </c>
      <c r="IF517" s="2" t="n">
        <v>114805</v>
      </c>
      <c r="IG517" s="2" t="n">
        <v>106792</v>
      </c>
      <c r="IH517" s="2" t="n">
        <v>406988</v>
      </c>
      <c r="II517" s="2" t="n">
        <v>304504</v>
      </c>
      <c r="IJ517" s="2" t="n">
        <v>89076</v>
      </c>
      <c r="IK517" s="2" t="n">
        <v>196293</v>
      </c>
      <c r="IL517" s="2" t="n">
        <v>139737</v>
      </c>
      <c r="IM517" s="2" t="n">
        <v>90713</v>
      </c>
      <c r="IN517" s="2" t="n">
        <v>269195</v>
      </c>
      <c r="IO517" s="2" t="n">
        <v>257025</v>
      </c>
      <c r="IP517" s="2" t="n">
        <v>521597</v>
      </c>
      <c r="IQ517" s="2" t="n">
        <v>547593</v>
      </c>
      <c r="IR517" s="2" t="n">
        <v>203372</v>
      </c>
      <c r="IS517" s="2" t="n">
        <v>243182</v>
      </c>
      <c r="IT517" s="2" t="n">
        <v>408376</v>
      </c>
      <c r="IU517" s="2" t="n">
        <v>162760</v>
      </c>
      <c r="IV517" s="2" t="n">
        <v>175850</v>
      </c>
      <c r="IW517" s="2" t="n">
        <v>150300</v>
      </c>
      <c r="IX517" s="2" t="n"/>
      <c r="IY517" s="2" t="n">
        <v>282321</v>
      </c>
      <c r="IZ517" s="2" t="n">
        <v>373161</v>
      </c>
      <c r="JA517" s="2" t="n">
        <v>185068</v>
      </c>
      <c r="JB517" s="2" t="n">
        <v>199557</v>
      </c>
    </row>
    <row r="518">
      <c r="A518" t="inlineStr">
        <is>
          <t>KPITTECH</t>
        </is>
      </c>
      <c r="B518" s="2" t="n">
        <v>1025367</v>
      </c>
      <c r="C518" s="2" t="n">
        <v>573508</v>
      </c>
      <c r="D518" s="2" t="n">
        <v>720422</v>
      </c>
      <c r="E518" s="2" t="n">
        <v>480241</v>
      </c>
      <c r="F518" s="2" t="n">
        <v>394008</v>
      </c>
      <c r="G518" s="2" t="n">
        <v>676226</v>
      </c>
      <c r="H518" s="2" t="n">
        <v>1095318</v>
      </c>
      <c r="I518" s="2" t="n">
        <v>463763</v>
      </c>
      <c r="J518" s="2" t="n">
        <v>1130498</v>
      </c>
      <c r="K518" s="2" t="n">
        <v>456473</v>
      </c>
      <c r="L518" s="2" t="n">
        <v>395385</v>
      </c>
      <c r="M518" s="2" t="n">
        <v>334579</v>
      </c>
      <c r="N518" s="2" t="n">
        <v>410123</v>
      </c>
      <c r="O518" s="2" t="n">
        <v>414910</v>
      </c>
      <c r="P518" s="2" t="n">
        <v>752865</v>
      </c>
      <c r="Q518" s="2" t="n">
        <v>554957</v>
      </c>
      <c r="R518" s="2" t="n">
        <v>815783</v>
      </c>
      <c r="S518" s="2" t="n">
        <v>1380560</v>
      </c>
      <c r="T518" s="2" t="n">
        <v>504050</v>
      </c>
      <c r="U518" s="2" t="n">
        <v>4133160</v>
      </c>
      <c r="V518" s="2" t="n">
        <v>1955639</v>
      </c>
      <c r="W518" s="2" t="n">
        <v>715193</v>
      </c>
      <c r="X518" s="2" t="n">
        <v>363103</v>
      </c>
      <c r="Y518" s="2" t="n">
        <v>336953</v>
      </c>
      <c r="Z518" s="2" t="n">
        <v>486218</v>
      </c>
      <c r="AA518" s="2" t="n">
        <v>392195</v>
      </c>
      <c r="AB518" s="2" t="n">
        <v>1236355</v>
      </c>
      <c r="AC518" s="2" t="n">
        <v>628290</v>
      </c>
      <c r="AD518" s="2" t="n">
        <v>743202</v>
      </c>
      <c r="AE518" s="2" t="n">
        <v>455057</v>
      </c>
      <c r="AF518" s="2" t="n">
        <v>704643</v>
      </c>
      <c r="AG518" s="2" t="n"/>
      <c r="AH518" s="2" t="n">
        <v>663130</v>
      </c>
      <c r="AI518" s="2" t="n">
        <v>596405</v>
      </c>
      <c r="AJ518" s="2" t="n">
        <v>1116352</v>
      </c>
      <c r="AK518" s="2" t="n">
        <v>560998</v>
      </c>
      <c r="AL518" s="2" t="n">
        <v>858810</v>
      </c>
      <c r="AM518" s="2" t="n">
        <v>1881697</v>
      </c>
      <c r="AN518" s="2" t="n">
        <v>921540</v>
      </c>
      <c r="AO518" s="2" t="n"/>
      <c r="AP518" s="2" t="n">
        <v>1213402</v>
      </c>
      <c r="AQ518" s="2" t="n">
        <v>730129</v>
      </c>
      <c r="AR518" s="2" t="n">
        <v>540595</v>
      </c>
      <c r="AS518" s="2" t="n">
        <v>1018542</v>
      </c>
      <c r="AT518" s="2" t="n">
        <v>643844</v>
      </c>
      <c r="AU518" s="2" t="n">
        <v>504560</v>
      </c>
      <c r="AV518" s="2" t="n">
        <v>1009918</v>
      </c>
      <c r="AW518" s="2" t="n">
        <v>462820</v>
      </c>
      <c r="AX518" s="2" t="n">
        <v>963684</v>
      </c>
      <c r="AY518" s="2" t="n">
        <v>1543794</v>
      </c>
      <c r="AZ518" s="2" t="n">
        <v>622590</v>
      </c>
      <c r="BA518" s="2" t="n">
        <v>454361</v>
      </c>
      <c r="BB518" s="2" t="n">
        <v>347973</v>
      </c>
      <c r="BC518" s="2" t="n">
        <v>742090</v>
      </c>
      <c r="BD518" s="2" t="n">
        <v>1588234</v>
      </c>
      <c r="BE518" s="2" t="n">
        <v>1993365</v>
      </c>
      <c r="BF518" s="2" t="n">
        <v>714104</v>
      </c>
      <c r="BG518" s="2" t="n">
        <v>761244</v>
      </c>
      <c r="BH518" s="2" t="n">
        <v>1018057</v>
      </c>
      <c r="BI518" s="2" t="n">
        <v>391064</v>
      </c>
      <c r="BJ518" s="2" t="n">
        <v>1018183</v>
      </c>
      <c r="BK518" s="2" t="n">
        <v>643346</v>
      </c>
      <c r="BL518" s="2" t="n">
        <v>428466</v>
      </c>
      <c r="BM518" s="2" t="n">
        <v>5978196</v>
      </c>
      <c r="BN518" s="2" t="n">
        <v>3024116</v>
      </c>
      <c r="BO518" s="2" t="n"/>
      <c r="BP518" s="2" t="n">
        <v>589353</v>
      </c>
      <c r="BQ518" s="2" t="n">
        <v>733234</v>
      </c>
      <c r="BR518" s="2" t="n">
        <v>645531</v>
      </c>
      <c r="BS518" s="2" t="n">
        <v>1506566</v>
      </c>
      <c r="BT518" s="2" t="n">
        <v>575948</v>
      </c>
      <c r="BU518" s="2" t="n">
        <v>739324</v>
      </c>
      <c r="BV518" s="2" t="n">
        <v>415973</v>
      </c>
      <c r="BW518" s="2" t="n">
        <v>599444</v>
      </c>
      <c r="BX518" s="2" t="n">
        <v>411190</v>
      </c>
      <c r="BY518" s="2" t="n">
        <v>693986</v>
      </c>
      <c r="BZ518" s="2" t="n">
        <v>804419</v>
      </c>
      <c r="CA518" s="2" t="n">
        <v>312821</v>
      </c>
      <c r="CB518" s="2" t="n">
        <v>78204</v>
      </c>
      <c r="CC518" s="2" t="n"/>
      <c r="CD518" s="2" t="n">
        <v>1191842</v>
      </c>
      <c r="CE518" s="2" t="n">
        <v>467315</v>
      </c>
      <c r="CF518" s="2" t="n">
        <v>708504</v>
      </c>
      <c r="CG518" s="2" t="n">
        <v>812079</v>
      </c>
      <c r="CH518" s="2" t="n">
        <v>446515</v>
      </c>
      <c r="CI518" s="2" t="n">
        <v>879409</v>
      </c>
      <c r="CJ518" s="2" t="n">
        <v>385752</v>
      </c>
      <c r="CK518" s="2" t="n">
        <v>385914</v>
      </c>
      <c r="CL518" s="2" t="n">
        <v>473254</v>
      </c>
      <c r="CM518" s="2" t="n"/>
      <c r="CN518" s="2" t="n">
        <v>477984</v>
      </c>
      <c r="CO518" s="2" t="n">
        <v>544548</v>
      </c>
      <c r="CP518" s="2" t="n">
        <v>2229653</v>
      </c>
      <c r="CQ518" s="2" t="n">
        <v>976816</v>
      </c>
      <c r="CR518" s="2" t="n">
        <v>1128899</v>
      </c>
      <c r="CS518" s="2" t="n">
        <v>553299</v>
      </c>
      <c r="CT518" s="2" t="n">
        <v>612843</v>
      </c>
      <c r="CU518" s="2" t="n">
        <v>509828</v>
      </c>
      <c r="CV518" s="2" t="n">
        <v>881401</v>
      </c>
      <c r="CW518" s="2" t="n">
        <v>883112</v>
      </c>
      <c r="CX518" s="2" t="n">
        <v>966267</v>
      </c>
      <c r="CY518" s="2" t="n">
        <v>386138</v>
      </c>
      <c r="CZ518" s="2" t="n">
        <v>1478312</v>
      </c>
      <c r="DA518" s="2" t="n">
        <v>450864</v>
      </c>
      <c r="DB518" s="2" t="n">
        <v>476916</v>
      </c>
      <c r="DC518" s="2" t="n">
        <v>750796</v>
      </c>
      <c r="DD518" s="2" t="n">
        <v>462489</v>
      </c>
      <c r="DE518" s="2" t="n">
        <v>1195256</v>
      </c>
      <c r="DF518" s="2" t="n">
        <v>486300</v>
      </c>
      <c r="DG518" s="2" t="n">
        <v>573428</v>
      </c>
      <c r="DH518" s="2" t="n">
        <v>828119</v>
      </c>
      <c r="DI518" s="2" t="n">
        <v>435214</v>
      </c>
      <c r="DJ518" s="2" t="n">
        <v>454257</v>
      </c>
      <c r="DK518" s="2" t="n">
        <v>547606</v>
      </c>
      <c r="DL518" s="2" t="n">
        <v>494500</v>
      </c>
      <c r="DM518" s="2" t="n">
        <v>420052</v>
      </c>
      <c r="DN518" s="2" t="n">
        <v>382004</v>
      </c>
      <c r="DO518" s="2" t="n">
        <v>760377</v>
      </c>
      <c r="DP518" s="2" t="n">
        <v>932672</v>
      </c>
      <c r="DQ518" s="2" t="n">
        <v>514626</v>
      </c>
      <c r="DR518" s="2" t="n">
        <v>402540</v>
      </c>
      <c r="DS518" s="2" t="n">
        <v>1651986</v>
      </c>
      <c r="DT518" s="2" t="n">
        <v>500071</v>
      </c>
      <c r="DU518" s="2" t="n">
        <v>260961</v>
      </c>
      <c r="DV518" s="2" t="n">
        <v>189895</v>
      </c>
      <c r="DW518" s="2" t="n"/>
      <c r="DX518" s="2" t="n">
        <v>283503</v>
      </c>
      <c r="DY518" s="2" t="n">
        <v>281890</v>
      </c>
      <c r="DZ518" s="2" t="n">
        <v>485220</v>
      </c>
      <c r="EA518" s="2" t="n">
        <v>289565</v>
      </c>
      <c r="EB518" s="2" t="n">
        <v>284550</v>
      </c>
      <c r="EC518" s="2" t="n">
        <v>413208</v>
      </c>
      <c r="ED518" s="2" t="n">
        <v>555257</v>
      </c>
      <c r="EE518" s="2" t="n">
        <v>345389</v>
      </c>
      <c r="EF518" s="2" t="n">
        <v>2462611</v>
      </c>
      <c r="EG518" s="2" t="n">
        <v>1377247</v>
      </c>
      <c r="EH518" s="2" t="n">
        <v>473167</v>
      </c>
      <c r="EI518" s="2" t="n">
        <v>403250</v>
      </c>
      <c r="EJ518" s="2" t="n">
        <v>266815</v>
      </c>
      <c r="EK518" s="2" t="n">
        <v>683650</v>
      </c>
      <c r="EL518" s="2" t="n">
        <v>0</v>
      </c>
      <c r="EM518" s="2" t="n">
        <v>734628</v>
      </c>
      <c r="EN518" s="2" t="n">
        <v>527328</v>
      </c>
      <c r="EO518" s="2" t="n">
        <v>757504</v>
      </c>
      <c r="EP518" s="2" t="n">
        <v>1063983</v>
      </c>
      <c r="EQ518" s="2" t="n">
        <v>497662</v>
      </c>
      <c r="ER518" s="2" t="n">
        <v>749846</v>
      </c>
      <c r="ES518" s="2" t="n"/>
      <c r="ET518" s="2" t="n">
        <v>919507</v>
      </c>
      <c r="EU518" s="2" t="n">
        <v>735524</v>
      </c>
      <c r="EV518" s="2" t="n">
        <v>2536989</v>
      </c>
      <c r="EW518" s="2" t="n">
        <v>2183053</v>
      </c>
      <c r="EX518" s="2" t="n">
        <v>1616312</v>
      </c>
      <c r="EY518" s="2" t="n">
        <v>1343955</v>
      </c>
      <c r="EZ518" s="2" t="n">
        <v>1305703</v>
      </c>
      <c r="FA518" s="2" t="n">
        <v>891033</v>
      </c>
      <c r="FB518" s="2" t="n">
        <v>887854</v>
      </c>
      <c r="FC518" s="2" t="n">
        <v>960204</v>
      </c>
      <c r="FD518" s="2" t="n">
        <v>1028511</v>
      </c>
      <c r="FE518" s="2" t="n">
        <v>632882</v>
      </c>
      <c r="FF518" s="2" t="n">
        <v>3179727</v>
      </c>
      <c r="FG518" s="2" t="n">
        <v>6026791</v>
      </c>
      <c r="FH518" s="2" t="n">
        <v>1230784</v>
      </c>
      <c r="FI518" s="2" t="n">
        <v>1167303</v>
      </c>
      <c r="FJ518" s="2" t="n">
        <v>987144</v>
      </c>
      <c r="FK518" s="2" t="n">
        <v>987912</v>
      </c>
      <c r="FL518" s="2" t="n">
        <v>1311329</v>
      </c>
      <c r="FM518" s="2" t="n">
        <v>2364931</v>
      </c>
      <c r="FN518" s="2" t="n">
        <v>3617378</v>
      </c>
      <c r="FO518" s="2" t="n">
        <v>5094300</v>
      </c>
      <c r="FP518" s="2" t="n">
        <v>1399625</v>
      </c>
      <c r="FQ518" s="2" t="n">
        <v>2159691</v>
      </c>
      <c r="FR518" s="2" t="n">
        <v>1681199</v>
      </c>
      <c r="FS518" s="2" t="n"/>
      <c r="FT518" s="2" t="n">
        <v>1679348</v>
      </c>
      <c r="FU518" s="2" t="n">
        <v>2330442</v>
      </c>
      <c r="FV518" s="2" t="n">
        <v>2876869</v>
      </c>
      <c r="FW518" s="2" t="n">
        <v>2067491</v>
      </c>
      <c r="FX518" s="2" t="n">
        <v>1877386</v>
      </c>
      <c r="FY518" s="2" t="n">
        <v>1785604</v>
      </c>
      <c r="FZ518" s="2" t="n">
        <v>1341404</v>
      </c>
      <c r="GA518" s="2" t="n">
        <v>2471617</v>
      </c>
      <c r="GB518" s="2" t="n">
        <v>3226454</v>
      </c>
      <c r="GC518" s="2" t="n">
        <v>2692241</v>
      </c>
      <c r="GD518" s="2" t="n">
        <v>4250732</v>
      </c>
      <c r="GE518" s="2" t="n">
        <v>2473667</v>
      </c>
      <c r="GF518" s="2" t="n">
        <v>1948255</v>
      </c>
      <c r="GG518" s="2" t="n">
        <v>2233577</v>
      </c>
      <c r="GH518" s="2" t="n">
        <v>1567450</v>
      </c>
      <c r="GI518" s="2" t="n">
        <v>1220977</v>
      </c>
      <c r="GJ518" s="2" t="n"/>
      <c r="GK518" s="2" t="n">
        <v>1598377</v>
      </c>
      <c r="GL518" s="2" t="n">
        <v>1656577</v>
      </c>
      <c r="GM518" s="2" t="n"/>
      <c r="GN518" s="2" t="n">
        <v>1880678</v>
      </c>
      <c r="GO518" s="2" t="n">
        <v>1767842</v>
      </c>
      <c r="GP518" s="2" t="n"/>
      <c r="GQ518" s="2" t="n">
        <v>1473246</v>
      </c>
      <c r="GR518" s="2" t="n">
        <v>1906465</v>
      </c>
      <c r="GS518" s="2" t="n">
        <v>2595624</v>
      </c>
      <c r="GT518" s="2" t="n">
        <v>1769446</v>
      </c>
      <c r="GU518" s="2" t="n">
        <v>1512797</v>
      </c>
      <c r="GV518" s="2" t="n">
        <v>1240536</v>
      </c>
      <c r="GW518" s="2" t="n"/>
      <c r="GX518" s="2" t="n">
        <v>1576485</v>
      </c>
      <c r="GY518" s="2" t="n">
        <v>2570211</v>
      </c>
      <c r="GZ518" s="2" t="n">
        <v>1541544</v>
      </c>
      <c r="HA518" s="2" t="n">
        <v>1674776</v>
      </c>
      <c r="HB518" s="2" t="n">
        <v>745302</v>
      </c>
      <c r="HC518" s="2" t="n">
        <v>1703203</v>
      </c>
      <c r="HD518" s="2" t="n">
        <v>1046359</v>
      </c>
      <c r="HE518" s="2" t="n">
        <v>2240743</v>
      </c>
      <c r="HF518" s="2" t="n">
        <v>1703717</v>
      </c>
      <c r="HG518" s="2" t="n">
        <v>1438774</v>
      </c>
      <c r="HH518" s="2" t="n">
        <v>1272977</v>
      </c>
      <c r="HI518" s="2" t="n">
        <v>2877480</v>
      </c>
      <c r="HJ518" s="2" t="n">
        <v>0</v>
      </c>
      <c r="HK518" s="2" t="n">
        <v>2376007</v>
      </c>
      <c r="HL518" s="2" t="n">
        <v>1260326</v>
      </c>
      <c r="HM518" s="2" t="n">
        <v>11996230</v>
      </c>
      <c r="HN518" s="2" t="n">
        <v>8691588</v>
      </c>
      <c r="HO518" s="2" t="n">
        <v>4551374</v>
      </c>
      <c r="HP518" s="2" t="n">
        <v>1990591</v>
      </c>
      <c r="HQ518" s="2" t="n">
        <v>2937642</v>
      </c>
      <c r="HR518" s="2" t="n">
        <v>1300856</v>
      </c>
      <c r="HS518" s="2" t="n">
        <v>1986342</v>
      </c>
      <c r="HT518" s="2" t="n">
        <v>1215690</v>
      </c>
      <c r="HU518" s="2" t="n">
        <v>1166215</v>
      </c>
      <c r="HV518" s="2" t="n">
        <v>3215754</v>
      </c>
      <c r="HW518" s="2" t="n">
        <v>3194714</v>
      </c>
      <c r="HX518" s="2" t="n">
        <v>2354499</v>
      </c>
      <c r="HY518" s="2" t="n">
        <v>1465191</v>
      </c>
      <c r="HZ518" s="2" t="n">
        <v>1495776</v>
      </c>
      <c r="IA518" s="2" t="n">
        <v>2237901</v>
      </c>
      <c r="IB518" s="2" t="n">
        <v>1268829</v>
      </c>
      <c r="IC518" s="2" t="n">
        <v>0</v>
      </c>
      <c r="ID518" s="2" t="n">
        <v>1432401</v>
      </c>
      <c r="IE518" s="2" t="n">
        <v>2194206</v>
      </c>
      <c r="IF518" s="2" t="n">
        <v>3897702</v>
      </c>
      <c r="IG518" s="2" t="n">
        <v>2235273</v>
      </c>
      <c r="IH518" s="2" t="n">
        <v>758769</v>
      </c>
      <c r="II518" s="2" t="n">
        <v>848126</v>
      </c>
      <c r="IJ518" s="2" t="n">
        <v>901646</v>
      </c>
      <c r="IK518" s="2" t="n">
        <v>683944</v>
      </c>
      <c r="IL518" s="2" t="n">
        <v>700519</v>
      </c>
      <c r="IM518" s="2" t="n">
        <v>764143</v>
      </c>
      <c r="IN518" s="2" t="n">
        <v>675160</v>
      </c>
      <c r="IO518" s="2" t="n">
        <v>991468</v>
      </c>
      <c r="IP518" s="2" t="n">
        <v>1065809</v>
      </c>
      <c r="IQ518" s="2" t="n">
        <v>981294</v>
      </c>
      <c r="IR518" s="2" t="n">
        <v>724879</v>
      </c>
      <c r="IS518" s="2" t="n">
        <v>2632393</v>
      </c>
      <c r="IT518" s="2" t="n">
        <v>868628</v>
      </c>
      <c r="IU518" s="2" t="n">
        <v>1050698</v>
      </c>
      <c r="IV518" s="2" t="n">
        <v>1624553</v>
      </c>
      <c r="IW518" s="2" t="n">
        <v>1108161</v>
      </c>
      <c r="IX518" s="2" t="n">
        <v>0</v>
      </c>
      <c r="IY518" s="2" t="n">
        <v>1861006</v>
      </c>
      <c r="IZ518" s="2" t="n">
        <v>5466149</v>
      </c>
      <c r="JA518" s="2" t="n">
        <v>26085834</v>
      </c>
      <c r="JB518" s="2" t="n">
        <v>9825945</v>
      </c>
    </row>
    <row r="519">
      <c r="A519" t="inlineStr">
        <is>
          <t>CLEAN</t>
        </is>
      </c>
      <c r="B519" s="2" t="n">
        <v>74529</v>
      </c>
      <c r="C519" s="2" t="n">
        <v>80600</v>
      </c>
      <c r="D519" s="2" t="n">
        <v>46425</v>
      </c>
      <c r="E519" s="2" t="n">
        <v>41010</v>
      </c>
      <c r="F519" s="2" t="n">
        <v>35764</v>
      </c>
      <c r="G519" s="2" t="n">
        <v>38346</v>
      </c>
      <c r="H519" s="2" t="n">
        <v>39959</v>
      </c>
      <c r="I519" s="2" t="n">
        <v>131775</v>
      </c>
      <c r="J519" s="2" t="n">
        <v>122794</v>
      </c>
      <c r="K519" s="2" t="n">
        <v>57690</v>
      </c>
      <c r="L519" s="2" t="n">
        <v>93822</v>
      </c>
      <c r="M519" s="2" t="n">
        <v>926298</v>
      </c>
      <c r="N519" s="2" t="n">
        <v>303423</v>
      </c>
      <c r="O519" s="2" t="n">
        <v>131161</v>
      </c>
      <c r="P519" s="2" t="n">
        <v>92691</v>
      </c>
      <c r="Q519" s="2" t="n">
        <v>68311</v>
      </c>
      <c r="R519" s="2" t="n">
        <v>140971</v>
      </c>
      <c r="S519" s="2" t="n">
        <v>73877</v>
      </c>
      <c r="T519" s="2" t="n">
        <v>65953</v>
      </c>
      <c r="U519" s="2" t="n">
        <v>63715</v>
      </c>
      <c r="V519" s="2" t="n">
        <v>58263</v>
      </c>
      <c r="W519" s="2" t="n">
        <v>73171</v>
      </c>
      <c r="X519" s="2" t="n">
        <v>108503</v>
      </c>
      <c r="Y519" s="2" t="n">
        <v>51975</v>
      </c>
      <c r="Z519" s="2" t="n">
        <v>57480</v>
      </c>
      <c r="AA519" s="2" t="n">
        <v>74824</v>
      </c>
      <c r="AB519" s="2" t="n">
        <v>54255</v>
      </c>
      <c r="AC519" s="2" t="n">
        <v>52540</v>
      </c>
      <c r="AD519" s="2" t="n">
        <v>189566</v>
      </c>
      <c r="AE519" s="2" t="n">
        <v>173368</v>
      </c>
      <c r="AF519" s="2" t="n">
        <v>104019</v>
      </c>
      <c r="AG519" s="2" t="n"/>
      <c r="AH519" s="2" t="n">
        <v>139944</v>
      </c>
      <c r="AI519" s="2" t="n">
        <v>72976</v>
      </c>
      <c r="AJ519" s="2" t="n">
        <v>82310</v>
      </c>
      <c r="AK519" s="2" t="n">
        <v>30337769</v>
      </c>
      <c r="AL519" s="2" t="n">
        <v>2392424</v>
      </c>
      <c r="AM519" s="2" t="n">
        <v>1405543</v>
      </c>
      <c r="AN519" s="2" t="n">
        <v>524813</v>
      </c>
      <c r="AO519" s="2" t="n"/>
      <c r="AP519" s="2" t="n">
        <v>583321</v>
      </c>
      <c r="AQ519" s="2" t="n">
        <v>1373493</v>
      </c>
      <c r="AR519" s="2" t="n">
        <v>1638105</v>
      </c>
      <c r="AS519" s="2" t="n">
        <v>236065</v>
      </c>
      <c r="AT519" s="2" t="n">
        <v>240650</v>
      </c>
      <c r="AU519" s="2" t="n">
        <v>268092</v>
      </c>
      <c r="AV519" s="2" t="n">
        <v>1178757</v>
      </c>
      <c r="AW519" s="2" t="n">
        <v>337565</v>
      </c>
      <c r="AX519" s="2" t="n">
        <v>278453</v>
      </c>
      <c r="AY519" s="2" t="n">
        <v>272512</v>
      </c>
      <c r="AZ519" s="2" t="n">
        <v>243483</v>
      </c>
      <c r="BA519" s="2" t="n">
        <v>174504</v>
      </c>
      <c r="BB519" s="2" t="n">
        <v>223959</v>
      </c>
      <c r="BC519" s="2" t="n">
        <v>405037</v>
      </c>
      <c r="BD519" s="2" t="n">
        <v>270194</v>
      </c>
      <c r="BE519" s="2" t="n">
        <v>137929</v>
      </c>
      <c r="BF519" s="2" t="n">
        <v>139452</v>
      </c>
      <c r="BG519" s="2" t="n">
        <v>646589</v>
      </c>
      <c r="BH519" s="2" t="n">
        <v>371453</v>
      </c>
      <c r="BI519" s="2" t="n">
        <v>560525</v>
      </c>
      <c r="BJ519" s="2" t="n">
        <v>365126</v>
      </c>
      <c r="BK519" s="2" t="n">
        <v>393830</v>
      </c>
      <c r="BL519" s="2" t="n">
        <v>264549</v>
      </c>
      <c r="BM519" s="2" t="n">
        <v>198868</v>
      </c>
      <c r="BN519" s="2" t="n">
        <v>113976</v>
      </c>
      <c r="BO519" s="2" t="n"/>
      <c r="BP519" s="2" t="n">
        <v>203596</v>
      </c>
      <c r="BQ519" s="2" t="n">
        <v>463420</v>
      </c>
      <c r="BR519" s="2" t="n">
        <v>413782</v>
      </c>
      <c r="BS519" s="2" t="n">
        <v>331865</v>
      </c>
      <c r="BT519" s="2" t="n">
        <v>226746</v>
      </c>
      <c r="BU519" s="2" t="n">
        <v>437737</v>
      </c>
      <c r="BV519" s="2" t="n">
        <v>363632</v>
      </c>
      <c r="BW519" s="2" t="n">
        <v>186692</v>
      </c>
      <c r="BX519" s="2" t="n">
        <v>128390</v>
      </c>
      <c r="BY519" s="2" t="n">
        <v>168538</v>
      </c>
      <c r="BZ519" s="2" t="n">
        <v>117162</v>
      </c>
      <c r="CA519" s="2" t="n">
        <v>174688</v>
      </c>
      <c r="CB519" s="2" t="n">
        <v>54422</v>
      </c>
      <c r="CC519" s="2" t="n"/>
      <c r="CD519" s="2" t="n">
        <v>257808</v>
      </c>
      <c r="CE519" s="2" t="n">
        <v>91909</v>
      </c>
      <c r="CF519" s="2" t="n">
        <v>139024</v>
      </c>
      <c r="CG519" s="2" t="n">
        <v>105443</v>
      </c>
      <c r="CH519" s="2" t="n">
        <v>296559</v>
      </c>
      <c r="CI519" s="2" t="n">
        <v>687506</v>
      </c>
      <c r="CJ519" s="2" t="n">
        <v>338610</v>
      </c>
      <c r="CK519" s="2" t="n">
        <v>905489</v>
      </c>
      <c r="CL519" s="2" t="n">
        <v>611036</v>
      </c>
      <c r="CM519" s="2" t="n"/>
      <c r="CN519" s="2" t="n">
        <v>691793</v>
      </c>
      <c r="CO519" s="2" t="n">
        <v>959631</v>
      </c>
      <c r="CP519" s="2" t="n">
        <v>395731</v>
      </c>
      <c r="CQ519" s="2" t="n">
        <v>241298</v>
      </c>
      <c r="CR519" s="2" t="n">
        <v>437775</v>
      </c>
      <c r="CS519" s="2" t="n">
        <v>169362</v>
      </c>
      <c r="CT519" s="2" t="n">
        <v>490057</v>
      </c>
      <c r="CU519" s="2" t="n">
        <v>239500</v>
      </c>
      <c r="CV519" s="2" t="n">
        <v>124309</v>
      </c>
      <c r="CW519" s="2" t="n">
        <v>274215</v>
      </c>
      <c r="CX519" s="2" t="n">
        <v>823698</v>
      </c>
      <c r="CY519" s="2" t="n">
        <v>201073</v>
      </c>
      <c r="CZ519" s="2" t="n">
        <v>1008727</v>
      </c>
      <c r="DA519" s="2" t="n">
        <v>370721</v>
      </c>
      <c r="DB519" s="2" t="n">
        <v>367193</v>
      </c>
      <c r="DC519" s="2" t="n">
        <v>335421</v>
      </c>
      <c r="DD519" s="2" t="n">
        <v>622118</v>
      </c>
      <c r="DE519" s="2" t="n">
        <v>191677</v>
      </c>
      <c r="DF519" s="2" t="n">
        <v>281118</v>
      </c>
      <c r="DG519" s="2" t="n">
        <v>406621</v>
      </c>
      <c r="DH519" s="2" t="n">
        <v>149344</v>
      </c>
      <c r="DI519" s="2" t="n">
        <v>143955</v>
      </c>
      <c r="DJ519" s="2" t="n">
        <v>464045</v>
      </c>
      <c r="DK519" s="2" t="n">
        <v>242968</v>
      </c>
      <c r="DL519" s="2" t="n">
        <v>264305</v>
      </c>
      <c r="DM519" s="2" t="n">
        <v>125338</v>
      </c>
      <c r="DN519" s="2" t="n">
        <v>195862</v>
      </c>
      <c r="DO519" s="2" t="n">
        <v>131559</v>
      </c>
      <c r="DP519" s="2" t="n">
        <v>102603</v>
      </c>
      <c r="DQ519" s="2" t="n">
        <v>114866</v>
      </c>
      <c r="DR519" s="2" t="n">
        <v>334253</v>
      </c>
      <c r="DS519" s="2" t="n">
        <v>136683</v>
      </c>
      <c r="DT519" s="2" t="n">
        <v>117736</v>
      </c>
      <c r="DU519" s="2" t="n">
        <v>195472</v>
      </c>
      <c r="DV519" s="2" t="n">
        <v>113146</v>
      </c>
      <c r="DW519" s="2" t="n"/>
      <c r="DX519" s="2" t="n">
        <v>216018</v>
      </c>
      <c r="DY519" s="2" t="n">
        <v>361452</v>
      </c>
      <c r="DZ519" s="2" t="n">
        <v>724290</v>
      </c>
      <c r="EA519" s="2" t="n">
        <v>350793</v>
      </c>
      <c r="EB519" s="2" t="n">
        <v>329674</v>
      </c>
      <c r="EC519" s="2" t="n">
        <v>138046</v>
      </c>
      <c r="ED519" s="2" t="n">
        <v>106474</v>
      </c>
      <c r="EE519" s="2" t="n">
        <v>258441</v>
      </c>
      <c r="EF519" s="2" t="n">
        <v>94430</v>
      </c>
      <c r="EG519" s="2" t="n">
        <v>107594</v>
      </c>
      <c r="EH519" s="2" t="n">
        <v>193430</v>
      </c>
      <c r="EI519" s="2" t="n">
        <v>202470</v>
      </c>
      <c r="EJ519" s="2" t="n">
        <v>101518</v>
      </c>
      <c r="EK519" s="2" t="n">
        <v>402196</v>
      </c>
      <c r="EL519" s="2" t="n">
        <v>0</v>
      </c>
      <c r="EM519" s="2" t="n">
        <v>125622</v>
      </c>
      <c r="EN519" s="2" t="n">
        <v>121331</v>
      </c>
      <c r="EO519" s="2" t="n">
        <v>179514</v>
      </c>
      <c r="EP519" s="2" t="n">
        <v>199098</v>
      </c>
      <c r="EQ519" s="2" t="n">
        <v>159537</v>
      </c>
      <c r="ER519" s="2" t="n">
        <v>149535</v>
      </c>
      <c r="ES519" s="2" t="n"/>
      <c r="ET519" s="2" t="n">
        <v>110127</v>
      </c>
      <c r="EU519" s="2" t="n">
        <v>74983</v>
      </c>
      <c r="EV519" s="2" t="n">
        <v>347365</v>
      </c>
      <c r="EW519" s="2" t="n">
        <v>132093</v>
      </c>
      <c r="EX519" s="2" t="n">
        <v>1818510</v>
      </c>
      <c r="EY519" s="2" t="n">
        <v>778574</v>
      </c>
      <c r="EZ519" s="2" t="n">
        <v>290607</v>
      </c>
      <c r="FA519" s="2" t="n">
        <v>137208</v>
      </c>
      <c r="FB519" s="2" t="n">
        <v>159205</v>
      </c>
      <c r="FC519" s="2" t="n">
        <v>181179</v>
      </c>
      <c r="FD519" s="2" t="n">
        <v>728201</v>
      </c>
      <c r="FE519" s="2" t="n">
        <v>299469</v>
      </c>
      <c r="FF519" s="2" t="n">
        <v>320933</v>
      </c>
      <c r="FG519" s="2" t="n">
        <v>403792</v>
      </c>
      <c r="FH519" s="2" t="n">
        <v>122146</v>
      </c>
      <c r="FI519" s="2" t="n">
        <v>123553</v>
      </c>
      <c r="FJ519" s="2" t="n">
        <v>384946</v>
      </c>
      <c r="FK519" s="2" t="n">
        <v>162991</v>
      </c>
      <c r="FL519" s="2" t="n">
        <v>308034</v>
      </c>
      <c r="FM519" s="2" t="n">
        <v>385930</v>
      </c>
      <c r="FN519" s="2" t="n">
        <v>189073</v>
      </c>
      <c r="FO519" s="2" t="n">
        <v>127557</v>
      </c>
      <c r="FP519" s="2" t="n">
        <v>672664</v>
      </c>
      <c r="FQ519" s="2" t="n">
        <v>470362</v>
      </c>
      <c r="FR519" s="2" t="n">
        <v>266248</v>
      </c>
      <c r="FS519" s="2" t="n"/>
      <c r="FT519" s="2" t="n">
        <v>227634</v>
      </c>
      <c r="FU519" s="2" t="n">
        <v>407862</v>
      </c>
      <c r="FV519" s="2" t="n">
        <v>170427</v>
      </c>
      <c r="FW519" s="2" t="n">
        <v>135058</v>
      </c>
      <c r="FX519" s="2" t="n">
        <v>259622</v>
      </c>
      <c r="FY519" s="2" t="n">
        <v>122980</v>
      </c>
      <c r="FZ519" s="2" t="n">
        <v>116050</v>
      </c>
      <c r="GA519" s="2" t="n">
        <v>205263</v>
      </c>
      <c r="GB519" s="2" t="n">
        <v>373030</v>
      </c>
      <c r="GC519" s="2" t="n">
        <v>204821</v>
      </c>
      <c r="GD519" s="2" t="n">
        <v>312690</v>
      </c>
      <c r="GE519" s="2" t="n">
        <v>178370</v>
      </c>
      <c r="GF519" s="2" t="n">
        <v>205254</v>
      </c>
      <c r="GG519" s="2" t="n">
        <v>269188</v>
      </c>
      <c r="GH519" s="2" t="n">
        <v>236118</v>
      </c>
      <c r="GI519" s="2" t="n">
        <v>217185</v>
      </c>
      <c r="GJ519" s="2" t="n"/>
      <c r="GK519" s="2" t="n">
        <v>327956</v>
      </c>
      <c r="GL519" s="2" t="n">
        <v>311509</v>
      </c>
      <c r="GM519" s="2" t="n"/>
      <c r="GN519" s="2" t="n">
        <v>266048</v>
      </c>
      <c r="GO519" s="2" t="n">
        <v>276662</v>
      </c>
      <c r="GP519" s="2" t="n"/>
      <c r="GQ519" s="2" t="n">
        <v>192301</v>
      </c>
      <c r="GR519" s="2" t="n">
        <v>86832</v>
      </c>
      <c r="GS519" s="2" t="n">
        <v>432809</v>
      </c>
      <c r="GT519" s="2" t="n">
        <v>198727</v>
      </c>
      <c r="GU519" s="2" t="n">
        <v>294827</v>
      </c>
      <c r="GV519" s="2" t="n">
        <v>175257</v>
      </c>
      <c r="GW519" s="2" t="n"/>
      <c r="GX519" s="2" t="n">
        <v>295270</v>
      </c>
      <c r="GY519" s="2" t="n">
        <v>293801</v>
      </c>
      <c r="GZ519" s="2" t="n">
        <v>202162</v>
      </c>
      <c r="HA519" s="2" t="n">
        <v>132377</v>
      </c>
      <c r="HB519" s="2" t="n">
        <v>201211</v>
      </c>
      <c r="HC519" s="2" t="n">
        <v>351784</v>
      </c>
      <c r="HD519" s="2" t="n">
        <v>8503072</v>
      </c>
      <c r="HE519" s="2" t="n">
        <v>946053</v>
      </c>
      <c r="HF519" s="2" t="n">
        <v>385575</v>
      </c>
      <c r="HG519" s="2" t="n">
        <v>219789</v>
      </c>
      <c r="HH519" s="2" t="n">
        <v>417530</v>
      </c>
      <c r="HI519" s="2" t="n">
        <v>419529</v>
      </c>
      <c r="HJ519" s="2" t="n">
        <v>0</v>
      </c>
      <c r="HK519" s="2" t="n">
        <v>282675</v>
      </c>
      <c r="HL519" s="2" t="n">
        <v>204152</v>
      </c>
      <c r="HM519" s="2" t="n">
        <v>610215</v>
      </c>
      <c r="HN519" s="2" t="n">
        <v>560328</v>
      </c>
      <c r="HO519" s="2" t="n">
        <v>623835</v>
      </c>
      <c r="HP519" s="2" t="n">
        <v>302799</v>
      </c>
      <c r="HQ519" s="2" t="n">
        <v>288235</v>
      </c>
      <c r="HR519" s="2" t="n">
        <v>196455</v>
      </c>
      <c r="HS519" s="2" t="n">
        <v>820754</v>
      </c>
      <c r="HT519" s="2" t="n">
        <v>443780</v>
      </c>
      <c r="HU519" s="2" t="n">
        <v>290759</v>
      </c>
      <c r="HV519" s="2" t="n">
        <v>185036</v>
      </c>
      <c r="HW519" s="2" t="n">
        <v>115772</v>
      </c>
      <c r="HX519" s="2" t="n">
        <v>117432</v>
      </c>
      <c r="HY519" s="2" t="n">
        <v>93660</v>
      </c>
      <c r="HZ519" s="2" t="n">
        <v>303492</v>
      </c>
      <c r="IA519" s="2" t="n">
        <v>262323</v>
      </c>
      <c r="IB519" s="2" t="n">
        <v>109104</v>
      </c>
      <c r="IC519" s="2" t="n">
        <v>0</v>
      </c>
      <c r="ID519" s="2" t="n">
        <v>1562925</v>
      </c>
      <c r="IE519" s="2" t="n">
        <v>238044</v>
      </c>
      <c r="IF519" s="2" t="n">
        <v>134038</v>
      </c>
      <c r="IG519" s="2" t="n">
        <v>111296</v>
      </c>
      <c r="IH519" s="2" t="n">
        <v>175182</v>
      </c>
      <c r="II519" s="2" t="n">
        <v>147612</v>
      </c>
      <c r="IJ519" s="2" t="n">
        <v>144173</v>
      </c>
      <c r="IK519" s="2" t="n">
        <v>148839</v>
      </c>
      <c r="IL519" s="2" t="n">
        <v>116627</v>
      </c>
      <c r="IM519" s="2" t="n">
        <v>96089</v>
      </c>
      <c r="IN519" s="2" t="n">
        <v>184931</v>
      </c>
      <c r="IO519" s="2" t="n">
        <v>379258</v>
      </c>
      <c r="IP519" s="2" t="n">
        <v>173170</v>
      </c>
      <c r="IQ519" s="2" t="n">
        <v>110042</v>
      </c>
      <c r="IR519" s="2" t="n">
        <v>160147</v>
      </c>
      <c r="IS519" s="2" t="n">
        <v>107590</v>
      </c>
      <c r="IT519" s="2" t="n">
        <v>5321850</v>
      </c>
      <c r="IU519" s="2" t="n">
        <v>391309</v>
      </c>
      <c r="IV519" s="2" t="n">
        <v>258602</v>
      </c>
      <c r="IW519" s="2" t="n">
        <v>265226</v>
      </c>
      <c r="IX519" s="2" t="n">
        <v>0</v>
      </c>
      <c r="IY519" s="2" t="n">
        <v>209013</v>
      </c>
      <c r="IZ519" s="2" t="n">
        <v>167428</v>
      </c>
      <c r="JA519" s="2" t="n">
        <v>156771</v>
      </c>
      <c r="JB519" s="2" t="n">
        <v>130978</v>
      </c>
    </row>
    <row r="520">
      <c r="A520" t="inlineStr">
        <is>
          <t>ACE</t>
        </is>
      </c>
      <c r="B520" s="2" t="n">
        <v>143882</v>
      </c>
      <c r="C520" s="2" t="n">
        <v>86470</v>
      </c>
      <c r="D520" s="2" t="n">
        <v>89068</v>
      </c>
      <c r="E520" s="2" t="n">
        <v>142421</v>
      </c>
      <c r="F520" s="2" t="n">
        <v>185398</v>
      </c>
      <c r="G520" s="2" t="n">
        <v>118563</v>
      </c>
      <c r="H520" s="2" t="n">
        <v>72979</v>
      </c>
      <c r="I520" s="2" t="n">
        <v>109723</v>
      </c>
      <c r="J520" s="2" t="n">
        <v>191692</v>
      </c>
      <c r="K520" s="2" t="n">
        <v>200237</v>
      </c>
      <c r="L520" s="2" t="n">
        <v>151005</v>
      </c>
      <c r="M520" s="2" t="n">
        <v>109658</v>
      </c>
      <c r="N520" s="2" t="n">
        <v>127221</v>
      </c>
      <c r="O520" s="2" t="n">
        <v>163084</v>
      </c>
      <c r="P520" s="2" t="n">
        <v>153723</v>
      </c>
      <c r="Q520" s="2" t="n">
        <v>110048</v>
      </c>
      <c r="R520" s="2" t="n">
        <v>170202</v>
      </c>
      <c r="S520" s="2" t="n">
        <v>140295</v>
      </c>
      <c r="T520" s="2" t="n">
        <v>112164</v>
      </c>
      <c r="U520" s="2" t="n">
        <v>95878</v>
      </c>
      <c r="V520" s="2" t="n">
        <v>90902</v>
      </c>
      <c r="W520" s="2" t="n">
        <v>61724</v>
      </c>
      <c r="X520" s="2" t="n">
        <v>89821</v>
      </c>
      <c r="Y520" s="2" t="n">
        <v>115677</v>
      </c>
      <c r="Z520" s="2" t="n">
        <v>90813</v>
      </c>
      <c r="AA520" s="2" t="n">
        <v>182704</v>
      </c>
      <c r="AB520" s="2" t="n">
        <v>119283</v>
      </c>
      <c r="AC520" s="2" t="n">
        <v>597508</v>
      </c>
      <c r="AD520" s="2" t="n">
        <v>1466117</v>
      </c>
      <c r="AE520" s="2" t="n">
        <v>776948</v>
      </c>
      <c r="AF520" s="2" t="n">
        <v>346847</v>
      </c>
      <c r="AG520" s="2" t="n"/>
      <c r="AH520" s="2" t="n">
        <v>539830</v>
      </c>
      <c r="AI520" s="2" t="n">
        <v>700976</v>
      </c>
      <c r="AJ520" s="2" t="n">
        <v>408047</v>
      </c>
      <c r="AK520" s="2" t="n">
        <v>368111</v>
      </c>
      <c r="AL520" s="2" t="n">
        <v>297055</v>
      </c>
      <c r="AM520" s="2" t="n">
        <v>8981829</v>
      </c>
      <c r="AN520" s="2" t="n">
        <v>817523</v>
      </c>
      <c r="AO520" s="2" t="n"/>
      <c r="AP520" s="2" t="n">
        <v>2064029</v>
      </c>
      <c r="AQ520" s="2" t="n">
        <v>430656</v>
      </c>
      <c r="AR520" s="2" t="n">
        <v>296954</v>
      </c>
      <c r="AS520" s="2" t="n">
        <v>261675</v>
      </c>
      <c r="AT520" s="2" t="n">
        <v>287429</v>
      </c>
      <c r="AU520" s="2" t="n">
        <v>331769</v>
      </c>
      <c r="AV520" s="2" t="n">
        <v>411285</v>
      </c>
      <c r="AW520" s="2" t="n">
        <v>185295</v>
      </c>
      <c r="AX520" s="2" t="n">
        <v>5194212</v>
      </c>
      <c r="AY520" s="2" t="n">
        <v>606253</v>
      </c>
      <c r="AZ520" s="2" t="n">
        <v>319072</v>
      </c>
      <c r="BA520" s="2" t="n">
        <v>291044</v>
      </c>
      <c r="BB520" s="2" t="n">
        <v>181389</v>
      </c>
      <c r="BC520" s="2" t="n">
        <v>180878</v>
      </c>
      <c r="BD520" s="2" t="n">
        <v>405573</v>
      </c>
      <c r="BE520" s="2" t="n">
        <v>303635</v>
      </c>
      <c r="BF520" s="2" t="n">
        <v>444642</v>
      </c>
      <c r="BG520" s="2" t="n">
        <v>325069</v>
      </c>
      <c r="BH520" s="2" t="n">
        <v>197555</v>
      </c>
      <c r="BI520" s="2" t="n">
        <v>143290</v>
      </c>
      <c r="BJ520" s="2" t="n">
        <v>146601</v>
      </c>
      <c r="BK520" s="2" t="n">
        <v>254756</v>
      </c>
      <c r="BL520" s="2" t="n">
        <v>189370</v>
      </c>
      <c r="BM520" s="2" t="n">
        <v>105766</v>
      </c>
      <c r="BN520" s="2" t="n">
        <v>193184</v>
      </c>
      <c r="BO520" s="2" t="n"/>
      <c r="BP520" s="2" t="n">
        <v>108871</v>
      </c>
      <c r="BQ520" s="2" t="n">
        <v>177664</v>
      </c>
      <c r="BR520" s="2" t="n">
        <v>111396</v>
      </c>
      <c r="BS520" s="2" t="n">
        <v>106816</v>
      </c>
      <c r="BT520" s="2" t="n">
        <v>93496</v>
      </c>
      <c r="BU520" s="2" t="n">
        <v>93643</v>
      </c>
      <c r="BV520" s="2" t="n">
        <v>179378</v>
      </c>
      <c r="BW520" s="2" t="n">
        <v>212943</v>
      </c>
      <c r="BX520" s="2" t="n">
        <v>162267</v>
      </c>
      <c r="BY520" s="2" t="n">
        <v>148967</v>
      </c>
      <c r="BZ520" s="2" t="n">
        <v>115044</v>
      </c>
      <c r="CA520" s="2" t="n">
        <v>220266</v>
      </c>
      <c r="CB520" s="2" t="n">
        <v>48283</v>
      </c>
      <c r="CC520" s="2" t="n"/>
      <c r="CD520" s="2" t="n">
        <v>184531</v>
      </c>
      <c r="CE520" s="2" t="n">
        <v>115244</v>
      </c>
      <c r="CF520" s="2" t="n">
        <v>149351</v>
      </c>
      <c r="CG520" s="2" t="n">
        <v>227459</v>
      </c>
      <c r="CH520" s="2" t="n">
        <v>141894</v>
      </c>
      <c r="CI520" s="2" t="n">
        <v>113634</v>
      </c>
      <c r="CJ520" s="2" t="n">
        <v>114528</v>
      </c>
      <c r="CK520" s="2" t="n">
        <v>76165</v>
      </c>
      <c r="CL520" s="2" t="n">
        <v>104494</v>
      </c>
      <c r="CM520" s="2" t="n"/>
      <c r="CN520" s="2" t="n">
        <v>124610</v>
      </c>
      <c r="CO520" s="2" t="n">
        <v>363927</v>
      </c>
      <c r="CP520" s="2" t="n">
        <v>218371</v>
      </c>
      <c r="CQ520" s="2" t="n">
        <v>104020</v>
      </c>
      <c r="CR520" s="2" t="n">
        <v>149825</v>
      </c>
      <c r="CS520" s="2" t="n">
        <v>122892</v>
      </c>
      <c r="CT520" s="2" t="n">
        <v>153072</v>
      </c>
      <c r="CU520" s="2" t="n">
        <v>153347</v>
      </c>
      <c r="CV520" s="2" t="n">
        <v>120804</v>
      </c>
      <c r="CW520" s="2" t="n">
        <v>116756</v>
      </c>
      <c r="CX520" s="2" t="n">
        <v>93309</v>
      </c>
      <c r="CY520" s="2" t="n">
        <v>69107</v>
      </c>
      <c r="CZ520" s="2" t="n">
        <v>499897</v>
      </c>
      <c r="DA520" s="2" t="n">
        <v>104605</v>
      </c>
      <c r="DB520" s="2" t="n">
        <v>54284</v>
      </c>
      <c r="DC520" s="2" t="n">
        <v>166555</v>
      </c>
      <c r="DD520" s="2" t="n">
        <v>125335</v>
      </c>
      <c r="DE520" s="2" t="n">
        <v>70219</v>
      </c>
      <c r="DF520" s="2" t="n">
        <v>93533</v>
      </c>
      <c r="DG520" s="2" t="n">
        <v>78448</v>
      </c>
      <c r="DH520" s="2" t="n">
        <v>59633</v>
      </c>
      <c r="DI520" s="2" t="n">
        <v>91337</v>
      </c>
      <c r="DJ520" s="2" t="n">
        <v>211435</v>
      </c>
      <c r="DK520" s="2" t="n">
        <v>199437</v>
      </c>
      <c r="DL520" s="2" t="n">
        <v>99257</v>
      </c>
      <c r="DM520" s="2" t="n">
        <v>100698</v>
      </c>
      <c r="DN520" s="2" t="n">
        <v>163402</v>
      </c>
      <c r="DO520" s="2" t="n">
        <v>1513723</v>
      </c>
      <c r="DP520" s="2" t="n">
        <v>203094</v>
      </c>
      <c r="DQ520" s="2" t="n">
        <v>151839</v>
      </c>
      <c r="DR520" s="2" t="n">
        <v>159285</v>
      </c>
      <c r="DS520" s="2" t="n">
        <v>121845</v>
      </c>
      <c r="DT520" s="2" t="n">
        <v>166122</v>
      </c>
      <c r="DU520" s="2" t="n">
        <v>323855</v>
      </c>
      <c r="DV520" s="2" t="n">
        <v>98759</v>
      </c>
      <c r="DW520" s="2" t="n"/>
      <c r="DX520" s="2" t="n">
        <v>92012</v>
      </c>
      <c r="DY520" s="2" t="n">
        <v>133533</v>
      </c>
      <c r="DZ520" s="2" t="n">
        <v>215217</v>
      </c>
      <c r="EA520" s="2" t="n">
        <v>140766</v>
      </c>
      <c r="EB520" s="2" t="n">
        <v>56964</v>
      </c>
      <c r="EC520" s="2" t="n">
        <v>267168</v>
      </c>
      <c r="ED520" s="2" t="n">
        <v>171909</v>
      </c>
      <c r="EE520" s="2" t="n">
        <v>152535</v>
      </c>
      <c r="EF520" s="2" t="n">
        <v>130186</v>
      </c>
      <c r="EG520" s="2" t="n">
        <v>211227</v>
      </c>
      <c r="EH520" s="2" t="n">
        <v>238700</v>
      </c>
      <c r="EI520" s="2" t="n">
        <v>257942</v>
      </c>
      <c r="EJ520" s="2" t="n">
        <v>134590</v>
      </c>
      <c r="EK520" s="2" t="n">
        <v>160226</v>
      </c>
      <c r="EL520" s="2" t="n">
        <v>0</v>
      </c>
      <c r="EM520" s="2" t="n">
        <v>276728</v>
      </c>
      <c r="EN520" s="2" t="n">
        <v>179075</v>
      </c>
      <c r="EO520" s="2" t="n">
        <v>281677</v>
      </c>
      <c r="EP520" s="2" t="n">
        <v>372208</v>
      </c>
      <c r="EQ520" s="2" t="n">
        <v>188200</v>
      </c>
      <c r="ER520" s="2" t="n">
        <v>191227</v>
      </c>
      <c r="ES520" s="2" t="n"/>
      <c r="ET520" s="2" t="n">
        <v>273050</v>
      </c>
      <c r="EU520" s="2" t="n">
        <v>175747</v>
      </c>
      <c r="EV520" s="2" t="n">
        <v>268424</v>
      </c>
      <c r="EW520" s="2" t="n">
        <v>186649</v>
      </c>
      <c r="EX520" s="2" t="n">
        <v>299785</v>
      </c>
      <c r="EY520" s="2" t="n">
        <v>364722</v>
      </c>
      <c r="EZ520" s="2" t="n">
        <v>333355</v>
      </c>
      <c r="FA520" s="2" t="n">
        <v>292064</v>
      </c>
      <c r="FB520" s="2" t="n">
        <v>345866</v>
      </c>
      <c r="FC520" s="2" t="n">
        <v>211355</v>
      </c>
      <c r="FD520" s="2" t="n">
        <v>127733</v>
      </c>
      <c r="FE520" s="2" t="n">
        <v>95626</v>
      </c>
      <c r="FF520" s="2" t="n">
        <v>131791</v>
      </c>
      <c r="FG520" s="2" t="n">
        <v>173931</v>
      </c>
      <c r="FH520" s="2" t="n">
        <v>174752</v>
      </c>
      <c r="FI520" s="2" t="n">
        <v>138747</v>
      </c>
      <c r="FJ520" s="2" t="n">
        <v>121308</v>
      </c>
      <c r="FK520" s="2" t="n">
        <v>124992</v>
      </c>
      <c r="FL520" s="2" t="n">
        <v>154406</v>
      </c>
      <c r="FM520" s="2" t="n">
        <v>137746</v>
      </c>
      <c r="FN520" s="2" t="n">
        <v>82545</v>
      </c>
      <c r="FO520" s="2" t="n">
        <v>78846</v>
      </c>
      <c r="FP520" s="2" t="n">
        <v>516230</v>
      </c>
      <c r="FQ520" s="2" t="n">
        <v>96511</v>
      </c>
      <c r="FR520" s="2" t="n">
        <v>215723</v>
      </c>
      <c r="FS520" s="2" t="n"/>
      <c r="FT520" s="2" t="n">
        <v>233914</v>
      </c>
      <c r="FU520" s="2" t="n">
        <v>162696</v>
      </c>
      <c r="FV520" s="2" t="n">
        <v>106536</v>
      </c>
      <c r="FW520" s="2" t="n">
        <v>185541</v>
      </c>
      <c r="FX520" s="2" t="n">
        <v>180753</v>
      </c>
      <c r="FY520" s="2" t="n">
        <v>145468</v>
      </c>
      <c r="FZ520" s="2" t="n">
        <v>567126</v>
      </c>
      <c r="GA520" s="2" t="n">
        <v>175706</v>
      </c>
      <c r="GB520" s="2" t="n">
        <v>236767</v>
      </c>
      <c r="GC520" s="2" t="n">
        <v>164163</v>
      </c>
      <c r="GD520" s="2" t="n">
        <v>183126</v>
      </c>
      <c r="GE520" s="2" t="n">
        <v>246908</v>
      </c>
      <c r="GF520" s="2" t="n">
        <v>194400</v>
      </c>
      <c r="GG520" s="2" t="n">
        <v>247680</v>
      </c>
      <c r="GH520" s="2" t="n">
        <v>222421</v>
      </c>
      <c r="GI520" s="2" t="n">
        <v>233231</v>
      </c>
      <c r="GJ520" s="2" t="n"/>
      <c r="GK520" s="2" t="n">
        <v>414921</v>
      </c>
      <c r="GL520" s="2" t="n">
        <v>451304</v>
      </c>
      <c r="GM520" s="2" t="n"/>
      <c r="GN520" s="2" t="n">
        <v>246802</v>
      </c>
      <c r="GO520" s="2" t="n">
        <v>237221</v>
      </c>
      <c r="GP520" s="2" t="n"/>
      <c r="GQ520" s="2" t="n">
        <v>194091</v>
      </c>
      <c r="GR520" s="2" t="n">
        <v>181979</v>
      </c>
      <c r="GS520" s="2" t="n">
        <v>251691</v>
      </c>
      <c r="GT520" s="2" t="n">
        <v>161645</v>
      </c>
      <c r="GU520" s="2" t="n">
        <v>1521321</v>
      </c>
      <c r="GV520" s="2" t="n">
        <v>369274</v>
      </c>
      <c r="GW520" s="2" t="n"/>
      <c r="GX520" s="2" t="n">
        <v>424745</v>
      </c>
      <c r="GY520" s="2" t="n">
        <v>260009</v>
      </c>
      <c r="GZ520" s="2" t="n">
        <v>225776</v>
      </c>
      <c r="HA520" s="2" t="n">
        <v>348053</v>
      </c>
      <c r="HB520" s="2" t="n">
        <v>203675</v>
      </c>
      <c r="HC520" s="2" t="n">
        <v>1303095</v>
      </c>
      <c r="HD520" s="2" t="n">
        <v>237996</v>
      </c>
      <c r="HE520" s="2" t="n">
        <v>225153</v>
      </c>
      <c r="HF520" s="2" t="n">
        <v>125754</v>
      </c>
      <c r="HG520" s="2" t="n">
        <v>167451</v>
      </c>
      <c r="HH520" s="2" t="n">
        <v>219477</v>
      </c>
      <c r="HI520" s="2" t="n">
        <v>219741</v>
      </c>
      <c r="HJ520" s="2" t="n">
        <v>0</v>
      </c>
      <c r="HK520" s="2" t="n">
        <v>202449</v>
      </c>
      <c r="HL520" s="2" t="n">
        <v>134926</v>
      </c>
      <c r="HM520" s="2" t="n">
        <v>324375</v>
      </c>
      <c r="HN520" s="2" t="n">
        <v>582318</v>
      </c>
      <c r="HO520" s="2" t="n">
        <v>4413015</v>
      </c>
      <c r="HP520" s="2" t="n">
        <v>585926</v>
      </c>
      <c r="HQ520" s="2" t="n">
        <v>368360</v>
      </c>
      <c r="HR520" s="2" t="n">
        <v>247856</v>
      </c>
      <c r="HS520" s="2" t="n">
        <v>324505</v>
      </c>
      <c r="HT520" s="2" t="n">
        <v>335756</v>
      </c>
      <c r="HU520" s="2" t="n">
        <v>225426</v>
      </c>
      <c r="HV520" s="2" t="n">
        <v>155792</v>
      </c>
      <c r="HW520" s="2" t="n">
        <v>211457</v>
      </c>
      <c r="HX520" s="2" t="n">
        <v>608360</v>
      </c>
      <c r="HY520" s="2" t="n">
        <v>290673</v>
      </c>
      <c r="HZ520" s="2" t="n">
        <v>220584</v>
      </c>
      <c r="IA520" s="2" t="n">
        <v>342470</v>
      </c>
      <c r="IB520" s="2" t="n">
        <v>180016</v>
      </c>
      <c r="IC520" s="2" t="n">
        <v>0</v>
      </c>
      <c r="ID520" s="2" t="n">
        <v>438256</v>
      </c>
      <c r="IE520" s="2" t="n">
        <v>152351</v>
      </c>
      <c r="IF520" s="2" t="n">
        <v>103370</v>
      </c>
      <c r="IG520" s="2" t="n">
        <v>157000</v>
      </c>
      <c r="IH520" s="2" t="n">
        <v>102497</v>
      </c>
      <c r="II520" s="2" t="n">
        <v>393889</v>
      </c>
      <c r="IJ520" s="2" t="n">
        <v>241743</v>
      </c>
      <c r="IK520" s="2" t="n">
        <v>388287</v>
      </c>
      <c r="IL520" s="2" t="n">
        <v>398979</v>
      </c>
      <c r="IM520" s="2" t="n">
        <v>425521</v>
      </c>
      <c r="IN520" s="2" t="n">
        <v>691582</v>
      </c>
      <c r="IO520" s="2" t="n">
        <v>462423</v>
      </c>
      <c r="IP520" s="2" t="n">
        <v>164366</v>
      </c>
      <c r="IQ520" s="2" t="n">
        <v>862759</v>
      </c>
      <c r="IR520" s="2" t="n">
        <v>746212</v>
      </c>
      <c r="IS520" s="2" t="n">
        <v>371566</v>
      </c>
      <c r="IT520" s="2" t="n">
        <v>969080</v>
      </c>
      <c r="IU520" s="2" t="n">
        <v>756135</v>
      </c>
      <c r="IV520" s="2" t="n">
        <v>191139</v>
      </c>
      <c r="IW520" s="2" t="n">
        <v>250443</v>
      </c>
      <c r="IX520" s="2" t="n">
        <v>0</v>
      </c>
      <c r="IY520" s="2" t="n">
        <v>245959</v>
      </c>
      <c r="IZ520" s="2" t="n">
        <v>498014</v>
      </c>
      <c r="JA520" s="2" t="n">
        <v>546067</v>
      </c>
      <c r="JB520" s="2" t="n">
        <v>208900</v>
      </c>
    </row>
    <row r="521">
      <c r="A521" t="inlineStr">
        <is>
          <t>RRKABEL</t>
        </is>
      </c>
      <c r="B521" s="2" t="n">
        <v>211458</v>
      </c>
      <c r="C521" s="2" t="n">
        <v>64513</v>
      </c>
      <c r="D521" s="2" t="n">
        <v>82672</v>
      </c>
      <c r="E521" s="2" t="n">
        <v>74534</v>
      </c>
      <c r="F521" s="2" t="n">
        <v>206330</v>
      </c>
      <c r="G521" s="2" t="n">
        <v>69439</v>
      </c>
      <c r="H521" s="2" t="n">
        <v>44983</v>
      </c>
      <c r="I521" s="2" t="n">
        <v>614094</v>
      </c>
      <c r="J521" s="2" t="n">
        <v>82114</v>
      </c>
      <c r="K521" s="2" t="n">
        <v>280818</v>
      </c>
      <c r="L521" s="2" t="n">
        <v>1395173</v>
      </c>
      <c r="M521" s="2" t="n">
        <v>1209995</v>
      </c>
      <c r="N521" s="2" t="n">
        <v>163231</v>
      </c>
      <c r="O521" s="2" t="n">
        <v>149332</v>
      </c>
      <c r="P521" s="2" t="n">
        <v>287710</v>
      </c>
      <c r="Q521" s="2" t="n">
        <v>235554</v>
      </c>
      <c r="R521" s="2" t="n">
        <v>183491</v>
      </c>
      <c r="S521" s="2" t="n">
        <v>182536</v>
      </c>
      <c r="T521" s="2" t="n">
        <v>140797</v>
      </c>
      <c r="U521" s="2" t="n">
        <v>105829</v>
      </c>
      <c r="V521" s="2" t="n">
        <v>223788</v>
      </c>
      <c r="W521" s="2" t="n">
        <v>585171</v>
      </c>
      <c r="X521" s="2" t="n">
        <v>178651</v>
      </c>
      <c r="Y521" s="2" t="n">
        <v>115603</v>
      </c>
      <c r="Z521" s="2" t="n">
        <v>135210</v>
      </c>
      <c r="AA521" s="2" t="n">
        <v>111936</v>
      </c>
      <c r="AB521" s="2" t="n">
        <v>65362</v>
      </c>
      <c r="AC521" s="2" t="n">
        <v>111868</v>
      </c>
      <c r="AD521" s="2" t="n">
        <v>86437</v>
      </c>
      <c r="AE521" s="2" t="n">
        <v>53822</v>
      </c>
      <c r="AF521" s="2" t="n">
        <v>78214</v>
      </c>
      <c r="AG521" s="2" t="n"/>
      <c r="AH521" s="2" t="n">
        <v>113433</v>
      </c>
      <c r="AI521" s="2" t="n">
        <v>78776</v>
      </c>
      <c r="AJ521" s="2" t="n">
        <v>87786</v>
      </c>
      <c r="AK521" s="2" t="n">
        <v>113456</v>
      </c>
      <c r="AL521" s="2" t="n">
        <v>112768</v>
      </c>
      <c r="AM521" s="2" t="n">
        <v>54552</v>
      </c>
      <c r="AN521" s="2" t="n">
        <v>56172</v>
      </c>
      <c r="AO521" s="2" t="n"/>
      <c r="AP521" s="2" t="n">
        <v>48784</v>
      </c>
      <c r="AQ521" s="2" t="n">
        <v>57645</v>
      </c>
      <c r="AR521" s="2" t="n">
        <v>43972</v>
      </c>
      <c r="AS521" s="2" t="n">
        <v>43431</v>
      </c>
      <c r="AT521" s="2" t="n">
        <v>55980</v>
      </c>
      <c r="AU521" s="2" t="n">
        <v>72732</v>
      </c>
      <c r="AV521" s="2" t="n">
        <v>60293</v>
      </c>
      <c r="AW521" s="2" t="n">
        <v>44017</v>
      </c>
      <c r="AX521" s="2" t="n">
        <v>39827</v>
      </c>
      <c r="AY521" s="2" t="n">
        <v>61783</v>
      </c>
      <c r="AZ521" s="2" t="n">
        <v>102539</v>
      </c>
      <c r="BA521" s="2" t="n">
        <v>84672</v>
      </c>
      <c r="BB521" s="2" t="n">
        <v>61298</v>
      </c>
      <c r="BC521" s="2" t="n">
        <v>76423</v>
      </c>
      <c r="BD521" s="2" t="n">
        <v>60414</v>
      </c>
      <c r="BE521" s="2" t="n">
        <v>97378</v>
      </c>
      <c r="BF521" s="2" t="n">
        <v>192007</v>
      </c>
      <c r="BG521" s="2" t="n">
        <v>109469</v>
      </c>
      <c r="BH521" s="2" t="n">
        <v>725623</v>
      </c>
      <c r="BI521" s="2" t="n">
        <v>112683</v>
      </c>
      <c r="BJ521" s="2" t="n">
        <v>142632</v>
      </c>
      <c r="BK521" s="2" t="n">
        <v>71971</v>
      </c>
      <c r="BL521" s="2" t="n">
        <v>140576</v>
      </c>
      <c r="BM521" s="2" t="n">
        <v>85330</v>
      </c>
      <c r="BN521" s="2" t="n">
        <v>89899</v>
      </c>
      <c r="BO521" s="2" t="n"/>
      <c r="BP521" s="2" t="n">
        <v>65018</v>
      </c>
      <c r="BQ521" s="2" t="n">
        <v>333337</v>
      </c>
      <c r="BR521" s="2" t="n">
        <v>79705</v>
      </c>
      <c r="BS521" s="2" t="n">
        <v>73775</v>
      </c>
      <c r="BT521" s="2" t="n">
        <v>38375</v>
      </c>
      <c r="BU521" s="2" t="n">
        <v>213221</v>
      </c>
      <c r="BV521" s="2" t="n">
        <v>110966</v>
      </c>
      <c r="BW521" s="2" t="n">
        <v>102725</v>
      </c>
      <c r="BX521" s="2" t="n">
        <v>60193</v>
      </c>
      <c r="BY521" s="2" t="n">
        <v>112765</v>
      </c>
      <c r="BZ521" s="2" t="n">
        <v>69331</v>
      </c>
      <c r="CA521" s="2" t="n">
        <v>70438</v>
      </c>
      <c r="CB521" s="2" t="n">
        <v>14979</v>
      </c>
      <c r="CC521" s="2" t="n"/>
      <c r="CD521" s="2" t="n">
        <v>44711</v>
      </c>
      <c r="CE521" s="2" t="n">
        <v>59901</v>
      </c>
      <c r="CF521" s="2" t="n">
        <v>3262644</v>
      </c>
      <c r="CG521" s="2" t="n">
        <v>1320134</v>
      </c>
      <c r="CH521" s="2" t="n">
        <v>590054</v>
      </c>
      <c r="CI521" s="2" t="n">
        <v>254411</v>
      </c>
      <c r="CJ521" s="2" t="n">
        <v>248015</v>
      </c>
      <c r="CK521" s="2" t="n">
        <v>3248731</v>
      </c>
      <c r="CL521" s="2" t="n">
        <v>1330956</v>
      </c>
      <c r="CM521" s="2" t="n"/>
      <c r="CN521" s="2" t="n">
        <v>197561</v>
      </c>
      <c r="CO521" s="2" t="n">
        <v>187310</v>
      </c>
      <c r="CP521" s="2" t="n">
        <v>120230</v>
      </c>
      <c r="CQ521" s="2" t="n">
        <v>95146</v>
      </c>
      <c r="CR521" s="2" t="n">
        <v>290454</v>
      </c>
      <c r="CS521" s="2" t="n">
        <v>126983</v>
      </c>
      <c r="CT521" s="2" t="n">
        <v>92682</v>
      </c>
      <c r="CU521" s="2" t="n">
        <v>66553</v>
      </c>
      <c r="CV521" s="2" t="n">
        <v>105253</v>
      </c>
      <c r="CW521" s="2" t="n">
        <v>105390</v>
      </c>
      <c r="CX521" s="2" t="n">
        <v>104189</v>
      </c>
      <c r="CY521" s="2" t="n">
        <v>132741</v>
      </c>
      <c r="CZ521" s="2" t="n">
        <v>150289</v>
      </c>
      <c r="DA521" s="2" t="n">
        <v>77585</v>
      </c>
      <c r="DB521" s="2" t="n">
        <v>500194</v>
      </c>
      <c r="DC521" s="2" t="n">
        <v>71091</v>
      </c>
      <c r="DD521" s="2" t="n">
        <v>485634</v>
      </c>
      <c r="DE521" s="2" t="n">
        <v>71016</v>
      </c>
      <c r="DF521" s="2" t="n">
        <v>69226</v>
      </c>
      <c r="DG521" s="2" t="n">
        <v>203777</v>
      </c>
      <c r="DH521" s="2" t="n">
        <v>79157</v>
      </c>
      <c r="DI521" s="2" t="n">
        <v>150636</v>
      </c>
      <c r="DJ521" s="2" t="n">
        <v>89987</v>
      </c>
      <c r="DK521" s="2" t="n">
        <v>160950</v>
      </c>
      <c r="DL521" s="2" t="n">
        <v>332827</v>
      </c>
      <c r="DM521" s="2" t="n">
        <v>66200</v>
      </c>
      <c r="DN521" s="2" t="n">
        <v>258982</v>
      </c>
      <c r="DO521" s="2" t="n">
        <v>237379</v>
      </c>
      <c r="DP521" s="2" t="n">
        <v>93879</v>
      </c>
      <c r="DQ521" s="2" t="n">
        <v>87727</v>
      </c>
      <c r="DR521" s="2" t="n">
        <v>73753</v>
      </c>
      <c r="DS521" s="2" t="n">
        <v>755803</v>
      </c>
      <c r="DT521" s="2" t="n">
        <v>656496</v>
      </c>
      <c r="DU521" s="2" t="n">
        <v>221921</v>
      </c>
      <c r="DV521" s="2" t="n">
        <v>213229</v>
      </c>
      <c r="DW521" s="2" t="n"/>
      <c r="DX521" s="2" t="n">
        <v>179701</v>
      </c>
      <c r="DY521" s="2" t="n">
        <v>158319</v>
      </c>
      <c r="DZ521" s="2" t="n">
        <v>222846</v>
      </c>
      <c r="EA521" s="2" t="n">
        <v>104260</v>
      </c>
      <c r="EB521" s="2" t="n">
        <v>125259</v>
      </c>
      <c r="EC521" s="2" t="n">
        <v>301874</v>
      </c>
      <c r="ED521" s="2" t="n">
        <v>376929</v>
      </c>
      <c r="EE521" s="2" t="n">
        <v>144419</v>
      </c>
      <c r="EF521" s="2" t="n">
        <v>124884</v>
      </c>
      <c r="EG521" s="2" t="n">
        <v>220702</v>
      </c>
      <c r="EH521" s="2" t="n">
        <v>110712</v>
      </c>
      <c r="EI521" s="2" t="n">
        <v>170305</v>
      </c>
      <c r="EJ521" s="2" t="n">
        <v>199654</v>
      </c>
      <c r="EK521" s="2" t="n">
        <v>62224</v>
      </c>
      <c r="EL521" s="2" t="n">
        <v>0</v>
      </c>
      <c r="EM521" s="2" t="n">
        <v>69940</v>
      </c>
      <c r="EN521" s="2" t="n">
        <v>148115</v>
      </c>
      <c r="EO521" s="2" t="n">
        <v>286687</v>
      </c>
      <c r="EP521" s="2" t="n">
        <v>171236</v>
      </c>
      <c r="EQ521" s="2" t="n">
        <v>65136</v>
      </c>
      <c r="ER521" s="2" t="n">
        <v>114569</v>
      </c>
      <c r="ES521" s="2" t="n"/>
      <c r="ET521" s="2" t="n">
        <v>196143</v>
      </c>
      <c r="EU521" s="2" t="n">
        <v>155495</v>
      </c>
      <c r="EV521" s="2" t="n">
        <v>128575</v>
      </c>
      <c r="EW521" s="2" t="n">
        <v>178063</v>
      </c>
      <c r="EX521" s="2" t="n">
        <v>266253</v>
      </c>
      <c r="EY521" s="2" t="n">
        <v>313920</v>
      </c>
      <c r="EZ521" s="2" t="n">
        <v>402632</v>
      </c>
      <c r="FA521" s="2" t="n">
        <v>231997</v>
      </c>
      <c r="FB521" s="2" t="n">
        <v>67268</v>
      </c>
      <c r="FC521" s="2" t="n">
        <v>153349</v>
      </c>
      <c r="FD521" s="2" t="n">
        <v>210524</v>
      </c>
      <c r="FE521" s="2" t="n">
        <v>195442</v>
      </c>
      <c r="FF521" s="2" t="n">
        <v>66498</v>
      </c>
      <c r="FG521" s="2" t="n">
        <v>67487</v>
      </c>
      <c r="FH521" s="2" t="n">
        <v>41574</v>
      </c>
      <c r="FI521" s="2" t="n">
        <v>39686</v>
      </c>
      <c r="FJ521" s="2" t="n">
        <v>126517</v>
      </c>
      <c r="FK521" s="2" t="n">
        <v>205237</v>
      </c>
      <c r="FL521" s="2" t="n">
        <v>104141</v>
      </c>
      <c r="FM521" s="2" t="n">
        <v>190802</v>
      </c>
      <c r="FN521" s="2" t="n">
        <v>810875</v>
      </c>
      <c r="FO521" s="2" t="n">
        <v>319627</v>
      </c>
      <c r="FP521" s="2" t="n">
        <v>351133</v>
      </c>
      <c r="FQ521" s="2" t="n">
        <v>1280544</v>
      </c>
      <c r="FR521" s="2" t="n">
        <v>343736</v>
      </c>
      <c r="FS521" s="2" t="n"/>
      <c r="FT521" s="2" t="n">
        <v>263078</v>
      </c>
      <c r="FU521" s="2" t="n">
        <v>330981</v>
      </c>
      <c r="FV521" s="2" t="n">
        <v>303981</v>
      </c>
      <c r="FW521" s="2" t="n">
        <v>418294</v>
      </c>
      <c r="FX521" s="2" t="n">
        <v>263991</v>
      </c>
      <c r="FY521" s="2" t="n">
        <v>375744</v>
      </c>
      <c r="FZ521" s="2" t="n">
        <v>131183</v>
      </c>
      <c r="GA521" s="2" t="n">
        <v>186142</v>
      </c>
      <c r="GB521" s="2" t="n">
        <v>212320</v>
      </c>
      <c r="GC521" s="2" t="n">
        <v>137175</v>
      </c>
      <c r="GD521" s="2" t="n">
        <v>117569</v>
      </c>
      <c r="GE521" s="2" t="n">
        <v>74165</v>
      </c>
      <c r="GF521" s="2" t="n">
        <v>143841</v>
      </c>
      <c r="GG521" s="2" t="n">
        <v>132378</v>
      </c>
      <c r="GH521" s="2" t="n">
        <v>107529</v>
      </c>
      <c r="GI521" s="2" t="n">
        <v>141754</v>
      </c>
      <c r="GJ521" s="2" t="n"/>
      <c r="GK521" s="2" t="n">
        <v>116097</v>
      </c>
      <c r="GL521" s="2" t="n">
        <v>101529</v>
      </c>
      <c r="GM521" s="2" t="n"/>
      <c r="GN521" s="2" t="n">
        <v>86164</v>
      </c>
      <c r="GO521" s="2" t="n">
        <v>73602</v>
      </c>
      <c r="GP521" s="2" t="n"/>
      <c r="GQ521" s="2" t="n">
        <v>83805</v>
      </c>
      <c r="GR521" s="2" t="n">
        <v>62104</v>
      </c>
      <c r="GS521" s="2" t="n">
        <v>272067</v>
      </c>
      <c r="GT521" s="2" t="n">
        <v>144108</v>
      </c>
      <c r="GU521" s="2" t="n">
        <v>132190</v>
      </c>
      <c r="GV521" s="2" t="n">
        <v>178690</v>
      </c>
      <c r="GW521" s="2" t="n"/>
      <c r="GX521" s="2" t="n">
        <v>296075</v>
      </c>
      <c r="GY521" s="2" t="n">
        <v>439393</v>
      </c>
      <c r="GZ521" s="2" t="n">
        <v>513942</v>
      </c>
      <c r="HA521" s="2" t="n">
        <v>362825</v>
      </c>
      <c r="HB521" s="2" t="n">
        <v>254219</v>
      </c>
      <c r="HC521" s="2" t="n">
        <v>263074</v>
      </c>
      <c r="HD521" s="2" t="n">
        <v>495322</v>
      </c>
      <c r="HE521" s="2" t="n">
        <v>243234</v>
      </c>
      <c r="HF521" s="2" t="n">
        <v>276399</v>
      </c>
      <c r="HG521" s="2" t="n">
        <v>1843005</v>
      </c>
      <c r="HH521" s="2" t="n">
        <v>1064165</v>
      </c>
      <c r="HI521" s="2" t="n">
        <v>1259192</v>
      </c>
      <c r="HJ521" s="2" t="n">
        <v>0</v>
      </c>
      <c r="HK521" s="2" t="n">
        <v>5778040</v>
      </c>
      <c r="HL521" s="2" t="n">
        <v>1269929</v>
      </c>
      <c r="HM521" s="2" t="n">
        <v>339818</v>
      </c>
      <c r="HN521" s="2" t="n">
        <v>1321100</v>
      </c>
      <c r="HO521" s="2" t="n">
        <v>681938</v>
      </c>
      <c r="HP521" s="2" t="n">
        <v>519865</v>
      </c>
      <c r="HQ521" s="2" t="n">
        <v>995583</v>
      </c>
      <c r="HR521" s="2" t="n">
        <v>481539</v>
      </c>
      <c r="HS521" s="2" t="n">
        <v>1279108</v>
      </c>
      <c r="HT521" s="2" t="n">
        <v>511797</v>
      </c>
      <c r="HU521" s="2" t="n">
        <v>540298</v>
      </c>
      <c r="HV521" s="2" t="n">
        <v>206876</v>
      </c>
      <c r="HW521" s="2" t="n">
        <v>477800</v>
      </c>
      <c r="HX521" s="2" t="n">
        <v>698573</v>
      </c>
      <c r="HY521" s="2" t="n">
        <v>207646</v>
      </c>
      <c r="HZ521" s="2" t="n">
        <v>730185</v>
      </c>
      <c r="IA521" s="2" t="n">
        <v>676749</v>
      </c>
      <c r="IB521" s="2" t="n">
        <v>854759</v>
      </c>
      <c r="IC521" s="2" t="n">
        <v>0</v>
      </c>
      <c r="ID521" s="2" t="n">
        <v>1682862</v>
      </c>
      <c r="IE521" s="2" t="n">
        <v>911596</v>
      </c>
      <c r="IF521" s="2" t="n">
        <v>412951</v>
      </c>
      <c r="IG521" s="2" t="n">
        <v>1528524</v>
      </c>
      <c r="IH521" s="2" t="n">
        <v>1089810</v>
      </c>
      <c r="II521" s="2" t="n">
        <v>564015</v>
      </c>
      <c r="IJ521" s="2" t="n">
        <v>378782</v>
      </c>
      <c r="IK521" s="2" t="n">
        <v>368490</v>
      </c>
      <c r="IL521" s="2" t="n">
        <v>391527</v>
      </c>
      <c r="IM521" s="2" t="n">
        <v>591539</v>
      </c>
      <c r="IN521" s="2" t="n">
        <v>467495</v>
      </c>
      <c r="IO521" s="2" t="n">
        <v>287659</v>
      </c>
      <c r="IP521" s="2" t="n">
        <v>1037972</v>
      </c>
      <c r="IQ521" s="2" t="n">
        <v>753169</v>
      </c>
      <c r="IR521" s="2" t="n">
        <v>1681174</v>
      </c>
      <c r="IS521" s="2" t="n">
        <v>732638</v>
      </c>
      <c r="IT521" s="2" t="n">
        <v>686792</v>
      </c>
      <c r="IU521" s="2" t="n">
        <v>733775</v>
      </c>
      <c r="IV521" s="2" t="n">
        <v>632548</v>
      </c>
      <c r="IW521" s="2" t="n">
        <v>953580</v>
      </c>
      <c r="IX521" s="2" t="n">
        <v>0</v>
      </c>
      <c r="IY521" s="2" t="n">
        <v>584377</v>
      </c>
      <c r="IZ521" s="2" t="n">
        <v>2285178</v>
      </c>
      <c r="JA521" s="2" t="n">
        <v>341269</v>
      </c>
      <c r="JB521" s="2" t="n">
        <v>352986</v>
      </c>
    </row>
    <row r="522">
      <c r="A522" t="inlineStr">
        <is>
          <t>ADANIPORTS</t>
        </is>
      </c>
      <c r="B522" s="2" t="n">
        <v>978007</v>
      </c>
      <c r="C522" s="2" t="n">
        <v>608462</v>
      </c>
      <c r="D522" s="2" t="n">
        <v>764520</v>
      </c>
      <c r="E522" s="2" t="n">
        <v>824935</v>
      </c>
      <c r="F522" s="2" t="n">
        <v>1008636</v>
      </c>
      <c r="G522" s="2" t="n">
        <v>1035509</v>
      </c>
      <c r="H522" s="2" t="n">
        <v>819864</v>
      </c>
      <c r="I522" s="2" t="n">
        <v>718442</v>
      </c>
      <c r="J522" s="2" t="n">
        <v>735108</v>
      </c>
      <c r="K522" s="2" t="n">
        <v>2488981</v>
      </c>
      <c r="L522" s="2" t="n">
        <v>1168071</v>
      </c>
      <c r="M522" s="2" t="n">
        <v>1147990</v>
      </c>
      <c r="N522" s="2" t="n">
        <v>815780</v>
      </c>
      <c r="O522" s="2" t="n">
        <v>976668</v>
      </c>
      <c r="P522" s="2" t="n">
        <v>740816</v>
      </c>
      <c r="Q522" s="2" t="n">
        <v>598011</v>
      </c>
      <c r="R522" s="2" t="n">
        <v>744410</v>
      </c>
      <c r="S522" s="2" t="n">
        <v>790020</v>
      </c>
      <c r="T522" s="2" t="n">
        <v>782760</v>
      </c>
      <c r="U522" s="2" t="n">
        <v>627316</v>
      </c>
      <c r="V522" s="2" t="n">
        <v>1412892</v>
      </c>
      <c r="W522" s="2" t="n">
        <v>1239941</v>
      </c>
      <c r="X522" s="2" t="n">
        <v>1368323</v>
      </c>
      <c r="Y522" s="2" t="n">
        <v>3000067</v>
      </c>
      <c r="Z522" s="2" t="n">
        <v>2293293</v>
      </c>
      <c r="AA522" s="2" t="n">
        <v>2857406</v>
      </c>
      <c r="AB522" s="2" t="n">
        <v>1561061</v>
      </c>
      <c r="AC522" s="2" t="n">
        <v>2053173</v>
      </c>
      <c r="AD522" s="2" t="n">
        <v>1260241</v>
      </c>
      <c r="AE522" s="2" t="n">
        <v>1205658</v>
      </c>
      <c r="AF522" s="2" t="n">
        <v>2298528</v>
      </c>
      <c r="AG522" s="2" t="n"/>
      <c r="AH522" s="2" t="n">
        <v>10225114</v>
      </c>
      <c r="AI522" s="2" t="n">
        <v>3150673</v>
      </c>
      <c r="AJ522" s="2" t="n">
        <v>1594619</v>
      </c>
      <c r="AK522" s="2" t="n">
        <v>1227167</v>
      </c>
      <c r="AL522" s="2" t="n">
        <v>1210284</v>
      </c>
      <c r="AM522" s="2" t="n">
        <v>1214246</v>
      </c>
      <c r="AN522" s="2" t="n">
        <v>1652272</v>
      </c>
      <c r="AO522" s="2" t="n"/>
      <c r="AP522" s="2" t="n">
        <v>1785681</v>
      </c>
      <c r="AQ522" s="2" t="n">
        <v>1592903</v>
      </c>
      <c r="AR522" s="2" t="n">
        <v>983914</v>
      </c>
      <c r="AS522" s="2" t="n">
        <v>1495993</v>
      </c>
      <c r="AT522" s="2" t="n">
        <v>1774676</v>
      </c>
      <c r="AU522" s="2" t="n">
        <v>1350147</v>
      </c>
      <c r="AV522" s="2" t="n">
        <v>1135666</v>
      </c>
      <c r="AW522" s="2" t="n">
        <v>1445628</v>
      </c>
      <c r="AX522" s="2" t="n">
        <v>3515252</v>
      </c>
      <c r="AY522" s="2" t="n">
        <v>2553605</v>
      </c>
      <c r="AZ522" s="2" t="n">
        <v>4041646</v>
      </c>
      <c r="BA522" s="2" t="n">
        <v>1466190</v>
      </c>
      <c r="BB522" s="2" t="n">
        <v>1254831</v>
      </c>
      <c r="BC522" s="2" t="n">
        <v>1636246</v>
      </c>
      <c r="BD522" s="2" t="n">
        <v>1062568</v>
      </c>
      <c r="BE522" s="2" t="n">
        <v>1416920</v>
      </c>
      <c r="BF522" s="2" t="n">
        <v>8069167</v>
      </c>
      <c r="BG522" s="2" t="n">
        <v>5490489</v>
      </c>
      <c r="BH522" s="2" t="n">
        <v>2550337</v>
      </c>
      <c r="BI522" s="2" t="n">
        <v>2603193</v>
      </c>
      <c r="BJ522" s="2" t="n">
        <v>1970560</v>
      </c>
      <c r="BK522" s="2" t="n">
        <v>1899079</v>
      </c>
      <c r="BL522" s="2" t="n">
        <v>1978395</v>
      </c>
      <c r="BM522" s="2" t="n">
        <v>1999250</v>
      </c>
      <c r="BN522" s="2" t="n">
        <v>1602493</v>
      </c>
      <c r="BO522" s="2" t="n"/>
      <c r="BP522" s="2" t="n">
        <v>1576970</v>
      </c>
      <c r="BQ522" s="2" t="n">
        <v>1338654</v>
      </c>
      <c r="BR522" s="2" t="n">
        <v>1608151</v>
      </c>
      <c r="BS522" s="2" t="n">
        <v>1704405</v>
      </c>
      <c r="BT522" s="2" t="n">
        <v>1250770</v>
      </c>
      <c r="BU522" s="2" t="n">
        <v>1359246</v>
      </c>
      <c r="BV522" s="2" t="n">
        <v>2245061</v>
      </c>
      <c r="BW522" s="2" t="n">
        <v>2640234</v>
      </c>
      <c r="BX522" s="2" t="n">
        <v>2675240</v>
      </c>
      <c r="BY522" s="2" t="n">
        <v>6512312</v>
      </c>
      <c r="BZ522" s="2" t="n">
        <v>3290072</v>
      </c>
      <c r="CA522" s="2" t="n">
        <v>2660484</v>
      </c>
      <c r="CB522" s="2" t="n">
        <v>394024</v>
      </c>
      <c r="CC522" s="2" t="n"/>
      <c r="CD522" s="2" t="n">
        <v>2999137</v>
      </c>
      <c r="CE522" s="2" t="n">
        <v>1907383</v>
      </c>
      <c r="CF522" s="2" t="n">
        <v>2280976</v>
      </c>
      <c r="CG522" s="2" t="n">
        <v>2068057</v>
      </c>
      <c r="CH522" s="2" t="n">
        <v>3578596</v>
      </c>
      <c r="CI522" s="2" t="n">
        <v>1380931</v>
      </c>
      <c r="CJ522" s="2" t="n">
        <v>1141853</v>
      </c>
      <c r="CK522" s="2" t="n">
        <v>1059573</v>
      </c>
      <c r="CL522" s="2" t="n">
        <v>3554714</v>
      </c>
      <c r="CM522" s="2" t="n"/>
      <c r="CN522" s="2" t="n">
        <v>2745063</v>
      </c>
      <c r="CO522" s="2" t="n">
        <v>2184538</v>
      </c>
      <c r="CP522" s="2" t="n">
        <v>1161695</v>
      </c>
      <c r="CQ522" s="2" t="n">
        <v>2258827</v>
      </c>
      <c r="CR522" s="2" t="n">
        <v>4641466</v>
      </c>
      <c r="CS522" s="2" t="n">
        <v>2304918</v>
      </c>
      <c r="CT522" s="2" t="n">
        <v>2345593</v>
      </c>
      <c r="CU522" s="2" t="n">
        <v>1750560</v>
      </c>
      <c r="CV522" s="2" t="n">
        <v>1818617</v>
      </c>
      <c r="CW522" s="2" t="n">
        <v>1746304</v>
      </c>
      <c r="CX522" s="2" t="n">
        <v>1459401</v>
      </c>
      <c r="CY522" s="2" t="n">
        <v>1165365</v>
      </c>
      <c r="CZ522" s="2" t="n">
        <v>2485518</v>
      </c>
      <c r="DA522" s="2" t="n">
        <v>1355333</v>
      </c>
      <c r="DB522" s="2" t="n">
        <v>3986754</v>
      </c>
      <c r="DC522" s="2" t="n">
        <v>861910</v>
      </c>
      <c r="DD522" s="2" t="n">
        <v>2612938</v>
      </c>
      <c r="DE522" s="2" t="n">
        <v>4059126</v>
      </c>
      <c r="DF522" s="2" t="n">
        <v>1974536</v>
      </c>
      <c r="DG522" s="2" t="n">
        <v>1958074</v>
      </c>
      <c r="DH522" s="2" t="n">
        <v>1591805</v>
      </c>
      <c r="DI522" s="2" t="n">
        <v>1141428</v>
      </c>
      <c r="DJ522" s="2" t="n">
        <v>1070689</v>
      </c>
      <c r="DK522" s="2" t="n">
        <v>1327921</v>
      </c>
      <c r="DL522" s="2" t="n">
        <v>1677388</v>
      </c>
      <c r="DM522" s="2" t="n">
        <v>1451645</v>
      </c>
      <c r="DN522" s="2" t="n">
        <v>1152570</v>
      </c>
      <c r="DO522" s="2" t="n">
        <v>850425</v>
      </c>
      <c r="DP522" s="2" t="n">
        <v>1122212</v>
      </c>
      <c r="DQ522" s="2" t="n">
        <v>964352</v>
      </c>
      <c r="DR522" s="2" t="n">
        <v>683681</v>
      </c>
      <c r="DS522" s="2" t="n">
        <v>1276175</v>
      </c>
      <c r="DT522" s="2" t="n">
        <v>1116833</v>
      </c>
      <c r="DU522" s="2" t="n">
        <v>928446</v>
      </c>
      <c r="DV522" s="2" t="n">
        <v>1318023</v>
      </c>
      <c r="DW522" s="2" t="n"/>
      <c r="DX522" s="2" t="n">
        <v>876540</v>
      </c>
      <c r="DY522" s="2" t="n">
        <v>1568472</v>
      </c>
      <c r="DZ522" s="2" t="n">
        <v>3463973</v>
      </c>
      <c r="EA522" s="2" t="n">
        <v>707055</v>
      </c>
      <c r="EB522" s="2" t="n">
        <v>981252</v>
      </c>
      <c r="EC522" s="2" t="n">
        <v>1251176</v>
      </c>
      <c r="ED522" s="2" t="n">
        <v>790039</v>
      </c>
      <c r="EE522" s="2" t="n">
        <v>1675609</v>
      </c>
      <c r="EF522" s="2" t="n">
        <v>2124534</v>
      </c>
      <c r="EG522" s="2" t="n">
        <v>1974347</v>
      </c>
      <c r="EH522" s="2" t="n">
        <v>2280396</v>
      </c>
      <c r="EI522" s="2" t="n">
        <v>1539180</v>
      </c>
      <c r="EJ522" s="2" t="n">
        <v>919873</v>
      </c>
      <c r="EK522" s="2" t="n">
        <v>1278819</v>
      </c>
      <c r="EL522" s="2" t="n">
        <v>0</v>
      </c>
      <c r="EM522" s="2" t="n">
        <v>1556318</v>
      </c>
      <c r="EN522" s="2" t="n">
        <v>1130162</v>
      </c>
      <c r="EO522" s="2" t="n">
        <v>1799611</v>
      </c>
      <c r="EP522" s="2" t="n">
        <v>2141532</v>
      </c>
      <c r="EQ522" s="2" t="n">
        <v>1689638</v>
      </c>
      <c r="ER522" s="2" t="n">
        <v>6380222</v>
      </c>
      <c r="ES522" s="2" t="n"/>
      <c r="ET522" s="2" t="n">
        <v>3838632</v>
      </c>
      <c r="EU522" s="2" t="n">
        <v>2938285</v>
      </c>
      <c r="EV522" s="2" t="n">
        <v>3918681</v>
      </c>
      <c r="EW522" s="2" t="n">
        <v>2227414</v>
      </c>
      <c r="EX522" s="2" t="n">
        <v>2796673</v>
      </c>
      <c r="EY522" s="2" t="n">
        <v>11977119</v>
      </c>
      <c r="EZ522" s="2" t="n">
        <v>6632728</v>
      </c>
      <c r="FA522" s="2" t="n">
        <v>3285127</v>
      </c>
      <c r="FB522" s="2" t="n">
        <v>4429173</v>
      </c>
      <c r="FC522" s="2" t="n">
        <v>1761025</v>
      </c>
      <c r="FD522" s="2" t="n">
        <v>1643366</v>
      </c>
      <c r="FE522" s="2" t="n">
        <v>1359416</v>
      </c>
      <c r="FF522" s="2" t="n">
        <v>1107584</v>
      </c>
      <c r="FG522" s="2" t="n">
        <v>1838361</v>
      </c>
      <c r="FH522" s="2" t="n">
        <v>1644108</v>
      </c>
      <c r="FI522" s="2" t="n">
        <v>3168457</v>
      </c>
      <c r="FJ522" s="2" t="n">
        <v>1326139</v>
      </c>
      <c r="FK522" s="2" t="n">
        <v>984392</v>
      </c>
      <c r="FL522" s="2" t="n">
        <v>1126987</v>
      </c>
      <c r="FM522" s="2" t="n">
        <v>3113728</v>
      </c>
      <c r="FN522" s="2" t="n">
        <v>1360612</v>
      </c>
      <c r="FO522" s="2" t="n">
        <v>2153982</v>
      </c>
      <c r="FP522" s="2" t="n">
        <v>1353287</v>
      </c>
      <c r="FQ522" s="2" t="n">
        <v>1596106</v>
      </c>
      <c r="FR522" s="2" t="n">
        <v>4207514</v>
      </c>
      <c r="FS522" s="2" t="n"/>
      <c r="FT522" s="2" t="n">
        <v>3386838</v>
      </c>
      <c r="FU522" s="2" t="n">
        <v>3236481</v>
      </c>
      <c r="FV522" s="2" t="n">
        <v>2576061</v>
      </c>
      <c r="FW522" s="2" t="n">
        <v>4874245</v>
      </c>
      <c r="FX522" s="2" t="n">
        <v>2706284</v>
      </c>
      <c r="FY522" s="2" t="n">
        <v>2212011</v>
      </c>
      <c r="FZ522" s="2" t="n">
        <v>2699173</v>
      </c>
      <c r="GA522" s="2" t="n">
        <v>2688559</v>
      </c>
      <c r="GB522" s="2" t="n">
        <v>3322087</v>
      </c>
      <c r="GC522" s="2" t="n">
        <v>2605905</v>
      </c>
      <c r="GD522" s="2" t="n">
        <v>1956685</v>
      </c>
      <c r="GE522" s="2" t="n">
        <v>2160622</v>
      </c>
      <c r="GF522" s="2" t="n">
        <v>4213342</v>
      </c>
      <c r="GG522" s="2" t="n">
        <v>3361416</v>
      </c>
      <c r="GH522" s="2" t="n">
        <v>3132212</v>
      </c>
      <c r="GI522" s="2" t="n">
        <v>1856531</v>
      </c>
      <c r="GJ522" s="2" t="n"/>
      <c r="GK522" s="2" t="n">
        <v>2667313</v>
      </c>
      <c r="GL522" s="2" t="n">
        <v>2856500</v>
      </c>
      <c r="GM522" s="2" t="n"/>
      <c r="GN522" s="2" t="n">
        <v>3684039</v>
      </c>
      <c r="GO522" s="2" t="n">
        <v>3210456</v>
      </c>
      <c r="GP522" s="2" t="n"/>
      <c r="GQ522" s="2" t="n">
        <v>2519628</v>
      </c>
      <c r="GR522" s="2" t="n">
        <v>1812944</v>
      </c>
      <c r="GS522" s="2" t="n">
        <v>7636467</v>
      </c>
      <c r="GT522" s="2" t="n">
        <v>3159307</v>
      </c>
      <c r="GU522" s="2" t="n">
        <v>4026881</v>
      </c>
      <c r="GV522" s="2" t="n">
        <v>3629785</v>
      </c>
      <c r="GW522" s="2" t="n"/>
      <c r="GX522" s="2" t="n">
        <v>4415637</v>
      </c>
      <c r="GY522" s="2" t="n">
        <v>7476052</v>
      </c>
      <c r="GZ522" s="2" t="n">
        <v>6024587</v>
      </c>
      <c r="HA522" s="2" t="n">
        <v>2998603</v>
      </c>
      <c r="HB522" s="2" t="n">
        <v>4276868</v>
      </c>
      <c r="HC522" s="2" t="n">
        <v>1918773</v>
      </c>
      <c r="HD522" s="2" t="n">
        <v>2406876</v>
      </c>
      <c r="HE522" s="2" t="n">
        <v>2290223</v>
      </c>
      <c r="HF522" s="2" t="n">
        <v>3787783</v>
      </c>
      <c r="HG522" s="2" t="n">
        <v>2500914</v>
      </c>
      <c r="HH522" s="2" t="n">
        <v>2345365</v>
      </c>
      <c r="HI522" s="2" t="n">
        <v>6313698</v>
      </c>
      <c r="HJ522" s="2" t="n">
        <v>0</v>
      </c>
      <c r="HK522" s="2" t="n">
        <v>7171346</v>
      </c>
      <c r="HL522" s="2" t="n">
        <v>4357699</v>
      </c>
      <c r="HM522" s="2" t="n">
        <v>3001204</v>
      </c>
      <c r="HN522" s="2" t="n">
        <v>3280485</v>
      </c>
      <c r="HO522" s="2" t="n">
        <v>4984856</v>
      </c>
      <c r="HP522" s="2" t="n">
        <v>4111229</v>
      </c>
      <c r="HQ522" s="2" t="n">
        <v>3441070</v>
      </c>
      <c r="HR522" s="2" t="n">
        <v>3018421</v>
      </c>
      <c r="HS522" s="2" t="n">
        <v>3051398</v>
      </c>
      <c r="HT522" s="2" t="n">
        <v>5622212</v>
      </c>
      <c r="HU522" s="2" t="n">
        <v>2562978</v>
      </c>
      <c r="HV522" s="2" t="n">
        <v>2274987</v>
      </c>
      <c r="HW522" s="2" t="n">
        <v>1283223</v>
      </c>
      <c r="HX522" s="2" t="n">
        <v>1628329</v>
      </c>
      <c r="HY522" s="2" t="n">
        <v>1487044</v>
      </c>
      <c r="HZ522" s="2" t="n">
        <v>1516143</v>
      </c>
      <c r="IA522" s="2" t="n">
        <v>2104926</v>
      </c>
      <c r="IB522" s="2" t="n">
        <v>2102406</v>
      </c>
      <c r="IC522" s="2" t="n">
        <v>0</v>
      </c>
      <c r="ID522" s="2" t="n">
        <v>3554087</v>
      </c>
      <c r="IE522" s="2" t="n">
        <v>1224826</v>
      </c>
      <c r="IF522" s="2" t="n">
        <v>2256569</v>
      </c>
      <c r="IG522" s="2" t="n">
        <v>2967709</v>
      </c>
      <c r="IH522" s="2" t="n">
        <v>1369988</v>
      </c>
      <c r="II522" s="2" t="n">
        <v>1640762</v>
      </c>
      <c r="IJ522" s="2" t="n">
        <v>2574439</v>
      </c>
      <c r="IK522" s="2" t="n">
        <v>1776339</v>
      </c>
      <c r="IL522" s="2" t="n">
        <v>2933100</v>
      </c>
      <c r="IM522" s="2" t="n">
        <v>2229041</v>
      </c>
      <c r="IN522" s="2" t="n">
        <v>2325897</v>
      </c>
      <c r="IO522" s="2" t="n">
        <v>1421741</v>
      </c>
      <c r="IP522" s="2" t="n">
        <v>2215994</v>
      </c>
      <c r="IQ522" s="2" t="n">
        <v>2697924</v>
      </c>
      <c r="IR522" s="2" t="n">
        <v>1643528</v>
      </c>
      <c r="IS522" s="2" t="n">
        <v>4382841</v>
      </c>
      <c r="IT522" s="2" t="n">
        <v>1524494</v>
      </c>
      <c r="IU522" s="2" t="n">
        <v>3309685</v>
      </c>
      <c r="IV522" s="2" t="n">
        <v>2141905</v>
      </c>
      <c r="IW522" s="2" t="n">
        <v>1850390</v>
      </c>
      <c r="IX522" s="2" t="n">
        <v>0</v>
      </c>
      <c r="IY522" s="2" t="n">
        <v>1693498</v>
      </c>
      <c r="IZ522" s="2" t="n">
        <v>2230098</v>
      </c>
      <c r="JA522" s="2" t="n">
        <v>4123193</v>
      </c>
      <c r="JB522" s="2" t="n">
        <v>3089068</v>
      </c>
    </row>
    <row r="523">
      <c r="A523" t="inlineStr">
        <is>
          <t>KFINTECH</t>
        </is>
      </c>
      <c r="B523" s="2" t="n">
        <v>824543</v>
      </c>
      <c r="C523" s="2" t="n">
        <v>1063028</v>
      </c>
      <c r="D523" s="2" t="n">
        <v>896050</v>
      </c>
      <c r="E523" s="2" t="n">
        <v>884916</v>
      </c>
      <c r="F523" s="2" t="n">
        <v>1078958</v>
      </c>
      <c r="G523" s="2" t="n">
        <v>696921</v>
      </c>
      <c r="H523" s="2" t="n">
        <v>570562</v>
      </c>
      <c r="I523" s="2" t="n">
        <v>566336</v>
      </c>
      <c r="J523" s="2" t="n">
        <v>574055</v>
      </c>
      <c r="K523" s="2" t="n">
        <v>423326</v>
      </c>
      <c r="L523" s="2" t="n">
        <v>408835</v>
      </c>
      <c r="M523" s="2" t="n">
        <v>335083</v>
      </c>
      <c r="N523" s="2" t="n">
        <v>428479</v>
      </c>
      <c r="O523" s="2" t="n">
        <v>869252</v>
      </c>
      <c r="P523" s="2" t="n">
        <v>698772</v>
      </c>
      <c r="Q523" s="2" t="n">
        <v>684175</v>
      </c>
      <c r="R523" s="2" t="n">
        <v>4336918</v>
      </c>
      <c r="S523" s="2" t="n">
        <v>1308160</v>
      </c>
      <c r="T523" s="2" t="n">
        <v>934848</v>
      </c>
      <c r="U523" s="2" t="n">
        <v>1290937</v>
      </c>
      <c r="V523" s="2" t="n">
        <v>1360170</v>
      </c>
      <c r="W523" s="2" t="n">
        <v>2136082</v>
      </c>
      <c r="X523" s="2" t="n">
        <v>731600</v>
      </c>
      <c r="Y523" s="2" t="n">
        <v>472698</v>
      </c>
      <c r="Z523" s="2" t="n">
        <v>479104</v>
      </c>
      <c r="AA523" s="2" t="n">
        <v>1123685</v>
      </c>
      <c r="AB523" s="2" t="n">
        <v>1959646</v>
      </c>
      <c r="AC523" s="2" t="n">
        <v>883832</v>
      </c>
      <c r="AD523" s="2" t="n">
        <v>831097</v>
      </c>
      <c r="AE523" s="2" t="n">
        <v>925152</v>
      </c>
      <c r="AF523" s="2" t="n">
        <v>741668</v>
      </c>
      <c r="AG523" s="2" t="n"/>
      <c r="AH523" s="2" t="n">
        <v>949186</v>
      </c>
      <c r="AI523" s="2" t="n">
        <v>644479</v>
      </c>
      <c r="AJ523" s="2" t="n">
        <v>683902</v>
      </c>
      <c r="AK523" s="2" t="n">
        <v>1125821</v>
      </c>
      <c r="AL523" s="2" t="n">
        <v>843260</v>
      </c>
      <c r="AM523" s="2" t="n">
        <v>565192</v>
      </c>
      <c r="AN523" s="2" t="n">
        <v>1357572</v>
      </c>
      <c r="AO523" s="2" t="n"/>
      <c r="AP523" s="2" t="n">
        <v>1160529</v>
      </c>
      <c r="AQ523" s="2" t="n">
        <v>1097260</v>
      </c>
      <c r="AR523" s="2" t="n">
        <v>823855</v>
      </c>
      <c r="AS523" s="2" t="n">
        <v>499827</v>
      </c>
      <c r="AT523" s="2" t="n">
        <v>420037</v>
      </c>
      <c r="AU523" s="2" t="n">
        <v>1072142</v>
      </c>
      <c r="AV523" s="2" t="n">
        <v>1053785</v>
      </c>
      <c r="AW523" s="2" t="n">
        <v>393307</v>
      </c>
      <c r="AX523" s="2" t="n">
        <v>377783</v>
      </c>
      <c r="AY523" s="2" t="n">
        <v>762476</v>
      </c>
      <c r="AZ523" s="2" t="n">
        <v>676043</v>
      </c>
      <c r="BA523" s="2" t="n">
        <v>368507</v>
      </c>
      <c r="BB523" s="2" t="n">
        <v>563443</v>
      </c>
      <c r="BC523" s="2" t="n">
        <v>438634</v>
      </c>
      <c r="BD523" s="2" t="n">
        <v>615086</v>
      </c>
      <c r="BE523" s="2" t="n">
        <v>1477449</v>
      </c>
      <c r="BF523" s="2" t="n">
        <v>1163137</v>
      </c>
      <c r="BG523" s="2" t="n">
        <v>1591817</v>
      </c>
      <c r="BH523" s="2" t="n">
        <v>1853357</v>
      </c>
      <c r="BI523" s="2" t="n">
        <v>711780</v>
      </c>
      <c r="BJ523" s="2" t="n">
        <v>1085398</v>
      </c>
      <c r="BK523" s="2" t="n">
        <v>704238</v>
      </c>
      <c r="BL523" s="2" t="n">
        <v>994466</v>
      </c>
      <c r="BM523" s="2" t="n">
        <v>479562</v>
      </c>
      <c r="BN523" s="2" t="n">
        <v>496189</v>
      </c>
      <c r="BO523" s="2" t="n"/>
      <c r="BP523" s="2" t="n">
        <v>1148293</v>
      </c>
      <c r="BQ523" s="2" t="n">
        <v>698509</v>
      </c>
      <c r="BR523" s="2" t="n">
        <v>1046963</v>
      </c>
      <c r="BS523" s="2" t="n">
        <v>1218429</v>
      </c>
      <c r="BT523" s="2" t="n">
        <v>565327</v>
      </c>
      <c r="BU523" s="2" t="n">
        <v>993167</v>
      </c>
      <c r="BV523" s="2" t="n">
        <v>5986348</v>
      </c>
      <c r="BW523" s="2" t="n">
        <v>2100961</v>
      </c>
      <c r="BX523" s="2" t="n">
        <v>645572</v>
      </c>
      <c r="BY523" s="2" t="n">
        <v>480716</v>
      </c>
      <c r="BZ523" s="2" t="n">
        <v>668312</v>
      </c>
      <c r="CA523" s="2" t="n">
        <v>427719</v>
      </c>
      <c r="CB523" s="2" t="n">
        <v>126614</v>
      </c>
      <c r="CC523" s="2" t="n"/>
      <c r="CD523" s="2" t="n">
        <v>999003</v>
      </c>
      <c r="CE523" s="2" t="n">
        <v>853901</v>
      </c>
      <c r="CF523" s="2" t="n">
        <v>1419829</v>
      </c>
      <c r="CG523" s="2" t="n">
        <v>3249672</v>
      </c>
      <c r="CH523" s="2" t="n">
        <v>1783314</v>
      </c>
      <c r="CI523" s="2" t="n">
        <v>1359143</v>
      </c>
      <c r="CJ523" s="2" t="n">
        <v>652110</v>
      </c>
      <c r="CK523" s="2" t="n">
        <v>313462</v>
      </c>
      <c r="CL523" s="2" t="n">
        <v>660313</v>
      </c>
      <c r="CM523" s="2" t="n"/>
      <c r="CN523" s="2" t="n">
        <v>552399</v>
      </c>
      <c r="CO523" s="2" t="n">
        <v>1132039</v>
      </c>
      <c r="CP523" s="2" t="n">
        <v>1168913</v>
      </c>
      <c r="CQ523" s="2" t="n">
        <v>245241</v>
      </c>
      <c r="CR523" s="2" t="n">
        <v>824642</v>
      </c>
      <c r="CS523" s="2" t="n">
        <v>441405</v>
      </c>
      <c r="CT523" s="2" t="n">
        <v>276013</v>
      </c>
      <c r="CU523" s="2" t="n">
        <v>468953</v>
      </c>
      <c r="CV523" s="2" t="n">
        <v>322950</v>
      </c>
      <c r="CW523" s="2" t="n">
        <v>461199</v>
      </c>
      <c r="CX523" s="2" t="n">
        <v>706819</v>
      </c>
      <c r="CY523" s="2" t="n">
        <v>460127</v>
      </c>
      <c r="CZ523" s="2" t="n">
        <v>1321606</v>
      </c>
      <c r="DA523" s="2" t="n">
        <v>518046</v>
      </c>
      <c r="DB523" s="2" t="n">
        <v>822473</v>
      </c>
      <c r="DC523" s="2" t="n">
        <v>301938</v>
      </c>
      <c r="DD523" s="2" t="n">
        <v>492753</v>
      </c>
      <c r="DE523" s="2" t="n">
        <v>2836993</v>
      </c>
      <c r="DF523" s="2" t="n">
        <v>982416</v>
      </c>
      <c r="DG523" s="2" t="n">
        <v>1337298</v>
      </c>
      <c r="DH523" s="2" t="n">
        <v>1584675</v>
      </c>
      <c r="DI523" s="2" t="n">
        <v>1261729</v>
      </c>
      <c r="DJ523" s="2" t="n">
        <v>676834</v>
      </c>
      <c r="DK523" s="2" t="n">
        <v>576368</v>
      </c>
      <c r="DL523" s="2" t="n">
        <v>447389</v>
      </c>
      <c r="DM523" s="2" t="n">
        <v>1920257</v>
      </c>
      <c r="DN523" s="2" t="n">
        <v>837476</v>
      </c>
      <c r="DO523" s="2" t="n">
        <v>402076</v>
      </c>
      <c r="DP523" s="2" t="n">
        <v>356459</v>
      </c>
      <c r="DQ523" s="2" t="n">
        <v>444931</v>
      </c>
      <c r="DR523" s="2" t="n">
        <v>1495429</v>
      </c>
      <c r="DS523" s="2" t="n">
        <v>1829163</v>
      </c>
      <c r="DT523" s="2" t="n">
        <v>650986</v>
      </c>
      <c r="DU523" s="2" t="n">
        <v>2820522</v>
      </c>
      <c r="DV523" s="2" t="n">
        <v>848546</v>
      </c>
      <c r="DW523" s="2" t="n"/>
      <c r="DX523" s="2" t="n">
        <v>695026</v>
      </c>
      <c r="DY523" s="2" t="n">
        <v>903258</v>
      </c>
      <c r="DZ523" s="2" t="n">
        <v>1196617</v>
      </c>
      <c r="EA523" s="2" t="n">
        <v>405788</v>
      </c>
      <c r="EB523" s="2" t="n">
        <v>335302</v>
      </c>
      <c r="EC523" s="2" t="n">
        <v>336683</v>
      </c>
      <c r="ED523" s="2" t="n">
        <v>945849</v>
      </c>
      <c r="EE523" s="2" t="n">
        <v>1402596</v>
      </c>
      <c r="EF523" s="2" t="n">
        <v>1030555</v>
      </c>
      <c r="EG523" s="2" t="n">
        <v>972468</v>
      </c>
      <c r="EH523" s="2" t="n">
        <v>1251938</v>
      </c>
      <c r="EI523" s="2" t="n">
        <v>969252</v>
      </c>
      <c r="EJ523" s="2" t="n">
        <v>1065146</v>
      </c>
      <c r="EK523" s="2" t="n">
        <v>472865</v>
      </c>
      <c r="EL523" s="2" t="n">
        <v>0</v>
      </c>
      <c r="EM523" s="2" t="n">
        <v>927664</v>
      </c>
      <c r="EN523" s="2" t="n">
        <v>812670</v>
      </c>
      <c r="EO523" s="2" t="n">
        <v>1038730</v>
      </c>
      <c r="EP523" s="2" t="n">
        <v>961512</v>
      </c>
      <c r="EQ523" s="2" t="n">
        <v>795294</v>
      </c>
      <c r="ER523" s="2" t="n">
        <v>667451</v>
      </c>
      <c r="ES523" s="2" t="n"/>
      <c r="ET523" s="2" t="n">
        <v>787501</v>
      </c>
      <c r="EU523" s="2" t="n">
        <v>666393</v>
      </c>
      <c r="EV523" s="2" t="n">
        <v>487958</v>
      </c>
      <c r="EW523" s="2" t="n">
        <v>450085</v>
      </c>
      <c r="EX523" s="2" t="n">
        <v>732546</v>
      </c>
      <c r="EY523" s="2" t="n">
        <v>753217</v>
      </c>
      <c r="EZ523" s="2" t="n">
        <v>1017296</v>
      </c>
      <c r="FA523" s="2" t="n">
        <v>734225</v>
      </c>
      <c r="FB523" s="2" t="n">
        <v>794341</v>
      </c>
      <c r="FC523" s="2" t="n">
        <v>796767</v>
      </c>
      <c r="FD523" s="2" t="n">
        <v>1353818</v>
      </c>
      <c r="FE523" s="2" t="n">
        <v>474100</v>
      </c>
      <c r="FF523" s="2" t="n">
        <v>880044</v>
      </c>
      <c r="FG523" s="2" t="n">
        <v>803219</v>
      </c>
      <c r="FH523" s="2" t="n">
        <v>2252528</v>
      </c>
      <c r="FI523" s="2" t="n">
        <v>2964027</v>
      </c>
      <c r="FJ523" s="2" t="n">
        <v>1311588</v>
      </c>
      <c r="FK523" s="2" t="n">
        <v>484093</v>
      </c>
      <c r="FL523" s="2" t="n">
        <v>567850</v>
      </c>
      <c r="FM523" s="2" t="n">
        <v>767645</v>
      </c>
      <c r="FN523" s="2" t="n">
        <v>782889</v>
      </c>
      <c r="FO523" s="2" t="n">
        <v>391925</v>
      </c>
      <c r="FP523" s="2" t="n">
        <v>929199</v>
      </c>
      <c r="FQ523" s="2" t="n">
        <v>957570</v>
      </c>
      <c r="FR523" s="2" t="n">
        <v>778066</v>
      </c>
      <c r="FS523" s="2" t="n"/>
      <c r="FT523" s="2" t="n">
        <v>1106118</v>
      </c>
      <c r="FU523" s="2" t="n">
        <v>515445</v>
      </c>
      <c r="FV523" s="2" t="n">
        <v>449756</v>
      </c>
      <c r="FW523" s="2" t="n">
        <v>814686</v>
      </c>
      <c r="FX523" s="2" t="n">
        <v>912434</v>
      </c>
      <c r="FY523" s="2" t="n">
        <v>224598</v>
      </c>
      <c r="FZ523" s="2" t="n">
        <v>497202</v>
      </c>
      <c r="GA523" s="2" t="n">
        <v>514558</v>
      </c>
      <c r="GB523" s="2" t="n">
        <v>700236</v>
      </c>
      <c r="GC523" s="2" t="n">
        <v>1035925</v>
      </c>
      <c r="GD523" s="2" t="n">
        <v>1104030</v>
      </c>
      <c r="GE523" s="2" t="n">
        <v>617145</v>
      </c>
      <c r="GF523" s="2" t="n">
        <v>525241</v>
      </c>
      <c r="GG523" s="2" t="n">
        <v>910416</v>
      </c>
      <c r="GH523" s="2" t="n">
        <v>767589</v>
      </c>
      <c r="GI523" s="2" t="n">
        <v>965199</v>
      </c>
      <c r="GJ523" s="2" t="n"/>
      <c r="GK523" s="2" t="n">
        <v>1511906</v>
      </c>
      <c r="GL523" s="2" t="n">
        <v>1139443</v>
      </c>
      <c r="GM523" s="2" t="n"/>
      <c r="GN523" s="2" t="n">
        <v>461461</v>
      </c>
      <c r="GO523" s="2" t="n">
        <v>443345</v>
      </c>
      <c r="GP523" s="2" t="n"/>
      <c r="GQ523" s="2" t="n">
        <v>505555</v>
      </c>
      <c r="GR523" s="2" t="n">
        <v>1420169</v>
      </c>
      <c r="GS523" s="2" t="n">
        <v>2029678</v>
      </c>
      <c r="GT523" s="2" t="n">
        <v>1784346</v>
      </c>
      <c r="GU523" s="2" t="n">
        <v>1267470</v>
      </c>
      <c r="GV523" s="2" t="n">
        <v>909172</v>
      </c>
      <c r="GW523" s="2" t="n"/>
      <c r="GX523" s="2" t="n">
        <v>1104720</v>
      </c>
      <c r="GY523" s="2" t="n">
        <v>1670400</v>
      </c>
      <c r="GZ523" s="2" t="n">
        <v>2070074</v>
      </c>
      <c r="HA523" s="2" t="n">
        <v>1214583</v>
      </c>
      <c r="HB523" s="2" t="n">
        <v>894641</v>
      </c>
      <c r="HC523" s="2" t="n">
        <v>795548</v>
      </c>
      <c r="HD523" s="2" t="n">
        <v>581109</v>
      </c>
      <c r="HE523" s="2" t="n">
        <v>1072624</v>
      </c>
      <c r="HF523" s="2" t="n">
        <v>397281</v>
      </c>
      <c r="HG523" s="2" t="n">
        <v>506684</v>
      </c>
      <c r="HH523" s="2" t="n">
        <v>997645</v>
      </c>
      <c r="HI523" s="2" t="n">
        <v>6838867</v>
      </c>
      <c r="HJ523" s="2" t="n">
        <v>0</v>
      </c>
      <c r="HK523" s="2" t="n">
        <v>2625891</v>
      </c>
      <c r="HL523" s="2" t="n">
        <v>2279826</v>
      </c>
      <c r="HM523" s="2" t="n">
        <v>911245</v>
      </c>
      <c r="HN523" s="2" t="n">
        <v>1292194</v>
      </c>
      <c r="HO523" s="2" t="n">
        <v>1307295</v>
      </c>
      <c r="HP523" s="2" t="n">
        <v>905175</v>
      </c>
      <c r="HQ523" s="2" t="n">
        <v>851749</v>
      </c>
      <c r="HR523" s="2" t="n">
        <v>1068000</v>
      </c>
      <c r="HS523" s="2" t="n">
        <v>1404199</v>
      </c>
      <c r="HT523" s="2" t="n">
        <v>2022597</v>
      </c>
      <c r="HU523" s="2" t="n">
        <v>1676085</v>
      </c>
      <c r="HV523" s="2" t="n">
        <v>1057770</v>
      </c>
      <c r="HW523" s="2" t="n">
        <v>810763</v>
      </c>
      <c r="HX523" s="2" t="n">
        <v>1463545</v>
      </c>
      <c r="HY523" s="2" t="n">
        <v>950350</v>
      </c>
      <c r="HZ523" s="2" t="n">
        <v>1252239</v>
      </c>
      <c r="IA523" s="2" t="n">
        <v>1309160</v>
      </c>
      <c r="IB523" s="2" t="n">
        <v>1236465</v>
      </c>
      <c r="IC523" s="2" t="n">
        <v>0</v>
      </c>
      <c r="ID523" s="2" t="n">
        <v>1492069</v>
      </c>
      <c r="IE523" s="2" t="n">
        <v>774447</v>
      </c>
      <c r="IF523" s="2" t="n">
        <v>893233</v>
      </c>
      <c r="IG523" s="2" t="n">
        <v>1120027</v>
      </c>
      <c r="IH523" s="2" t="n">
        <v>1166260</v>
      </c>
      <c r="II523" s="2" t="n">
        <v>1244789</v>
      </c>
      <c r="IJ523" s="2" t="n">
        <v>875242</v>
      </c>
      <c r="IK523" s="2" t="n">
        <v>752873</v>
      </c>
      <c r="IL523" s="2" t="n">
        <v>776437</v>
      </c>
      <c r="IM523" s="2" t="n">
        <v>788455</v>
      </c>
      <c r="IN523" s="2" t="n">
        <v>693963</v>
      </c>
      <c r="IO523" s="2" t="n">
        <v>778430</v>
      </c>
      <c r="IP523" s="2" t="n">
        <v>684840</v>
      </c>
      <c r="IQ523" s="2" t="n">
        <v>2369203</v>
      </c>
      <c r="IR523" s="2" t="n">
        <v>2039931</v>
      </c>
      <c r="IS523" s="2" t="n">
        <v>1122101</v>
      </c>
      <c r="IT523" s="2" t="n">
        <v>855317</v>
      </c>
      <c r="IU523" s="2" t="n">
        <v>1464136</v>
      </c>
      <c r="IV523" s="2" t="n">
        <v>924271</v>
      </c>
      <c r="IW523" s="2" t="n">
        <v>786258</v>
      </c>
      <c r="IX523" s="2" t="n"/>
      <c r="IY523" s="2" t="n">
        <v>1084225</v>
      </c>
      <c r="IZ523" s="2" t="n">
        <v>1223319</v>
      </c>
      <c r="JA523" s="2" t="n">
        <v>754022</v>
      </c>
      <c r="JB523" s="2" t="n">
        <v>1477636</v>
      </c>
    </row>
    <row r="524">
      <c r="A524" t="inlineStr">
        <is>
          <t>RELIANCE</t>
        </is>
      </c>
      <c r="B524" s="2" t="n">
        <v>11283291</v>
      </c>
      <c r="C524" s="2" t="n">
        <v>6603501</v>
      </c>
      <c r="D524" s="2" t="n">
        <v>7251074</v>
      </c>
      <c r="E524" s="2" t="n">
        <v>7171261</v>
      </c>
      <c r="F524" s="2" t="n">
        <v>8870660</v>
      </c>
      <c r="G524" s="2" t="n">
        <v>10047129</v>
      </c>
      <c r="H524" s="2" t="n">
        <v>7234991</v>
      </c>
      <c r="I524" s="2" t="n">
        <v>10311846</v>
      </c>
      <c r="J524" s="2" t="n">
        <v>8132454</v>
      </c>
      <c r="K524" s="2" t="n">
        <v>10409983</v>
      </c>
      <c r="L524" s="2" t="n">
        <v>11854613</v>
      </c>
      <c r="M524" s="2" t="n">
        <v>10296318</v>
      </c>
      <c r="N524" s="2" t="n">
        <v>22442744</v>
      </c>
      <c r="O524" s="2" t="n">
        <v>20396320</v>
      </c>
      <c r="P524" s="2" t="n">
        <v>8354596</v>
      </c>
      <c r="Q524" s="2" t="n">
        <v>14740507</v>
      </c>
      <c r="R524" s="2" t="n">
        <v>11854722</v>
      </c>
      <c r="S524" s="2" t="n">
        <v>7748361</v>
      </c>
      <c r="T524" s="2" t="n">
        <v>10750072</v>
      </c>
      <c r="U524" s="2" t="n">
        <v>7209849</v>
      </c>
      <c r="V524" s="2" t="n">
        <v>17065827</v>
      </c>
      <c r="W524" s="2" t="n">
        <v>10321171</v>
      </c>
      <c r="X524" s="2" t="n">
        <v>6312820</v>
      </c>
      <c r="Y524" s="2" t="n">
        <v>9315972</v>
      </c>
      <c r="Z524" s="2" t="n">
        <v>5834312</v>
      </c>
      <c r="AA524" s="2" t="n">
        <v>9976705</v>
      </c>
      <c r="AB524" s="2" t="n">
        <v>8793606</v>
      </c>
      <c r="AC524" s="2" t="n">
        <v>9997486</v>
      </c>
      <c r="AD524" s="2" t="n">
        <v>12244664</v>
      </c>
      <c r="AE524" s="2" t="n">
        <v>7457021</v>
      </c>
      <c r="AF524" s="2" t="n">
        <v>7126128</v>
      </c>
      <c r="AG524" s="2" t="n"/>
      <c r="AH524" s="2" t="n">
        <v>11785109</v>
      </c>
      <c r="AI524" s="2" t="n">
        <v>14384719</v>
      </c>
      <c r="AJ524" s="2" t="n">
        <v>8725641</v>
      </c>
      <c r="AK524" s="2" t="n">
        <v>11021323</v>
      </c>
      <c r="AL524" s="2" t="n">
        <v>5818868</v>
      </c>
      <c r="AM524" s="2" t="n">
        <v>5979407</v>
      </c>
      <c r="AN524" s="2" t="n">
        <v>12145259</v>
      </c>
      <c r="AO524" s="2" t="n"/>
      <c r="AP524" s="2" t="n">
        <v>13161813</v>
      </c>
      <c r="AQ524" s="2" t="n">
        <v>18758842</v>
      </c>
      <c r="AR524" s="2" t="n">
        <v>11232238</v>
      </c>
      <c r="AS524" s="2" t="n">
        <v>11517006</v>
      </c>
      <c r="AT524" s="2" t="n">
        <v>7847563</v>
      </c>
      <c r="AU524" s="2" t="n">
        <v>13223177</v>
      </c>
      <c r="AV524" s="2" t="n">
        <v>5777575</v>
      </c>
      <c r="AW524" s="2" t="n">
        <v>6986720</v>
      </c>
      <c r="AX524" s="2" t="n">
        <v>9754452</v>
      </c>
      <c r="AY524" s="2" t="n">
        <v>7790815</v>
      </c>
      <c r="AZ524" s="2" t="n">
        <v>9766072</v>
      </c>
      <c r="BA524" s="2" t="n">
        <v>7403368</v>
      </c>
      <c r="BB524" s="2" t="n">
        <v>5396697</v>
      </c>
      <c r="BC524" s="2" t="n">
        <v>8686961</v>
      </c>
      <c r="BD524" s="2" t="n">
        <v>7519417</v>
      </c>
      <c r="BE524" s="2" t="n">
        <v>9332642</v>
      </c>
      <c r="BF524" s="2" t="n">
        <v>13461373</v>
      </c>
      <c r="BG524" s="2" t="n">
        <v>7757970</v>
      </c>
      <c r="BH524" s="2" t="n">
        <v>14014702</v>
      </c>
      <c r="BI524" s="2" t="n">
        <v>5922759</v>
      </c>
      <c r="BJ524" s="2" t="n">
        <v>11411143</v>
      </c>
      <c r="BK524" s="2" t="n">
        <v>9879109</v>
      </c>
      <c r="BL524" s="2" t="n">
        <v>14231999</v>
      </c>
      <c r="BM524" s="2" t="n">
        <v>14604684</v>
      </c>
      <c r="BN524" s="2" t="n">
        <v>12045916</v>
      </c>
      <c r="BO524" s="2" t="n"/>
      <c r="BP524" s="2" t="n">
        <v>12842347</v>
      </c>
      <c r="BQ524" s="2" t="n">
        <v>12396580</v>
      </c>
      <c r="BR524" s="2" t="n">
        <v>11244040</v>
      </c>
      <c r="BS524" s="2" t="n">
        <v>8525081</v>
      </c>
      <c r="BT524" s="2" t="n">
        <v>8826633</v>
      </c>
      <c r="BU524" s="2" t="n">
        <v>6373084</v>
      </c>
      <c r="BV524" s="2" t="n">
        <v>7600682</v>
      </c>
      <c r="BW524" s="2" t="n">
        <v>9768174</v>
      </c>
      <c r="BX524" s="2" t="n">
        <v>10882743</v>
      </c>
      <c r="BY524" s="2" t="n">
        <v>12315932</v>
      </c>
      <c r="BZ524" s="2" t="n">
        <v>19335561</v>
      </c>
      <c r="CA524" s="2" t="n">
        <v>24721978</v>
      </c>
      <c r="CB524" s="2" t="n">
        <v>2066169</v>
      </c>
      <c r="CC524" s="2" t="n"/>
      <c r="CD524" s="2" t="n">
        <v>18707090</v>
      </c>
      <c r="CE524" s="2" t="n">
        <v>9700837</v>
      </c>
      <c r="CF524" s="2" t="n">
        <v>14113867</v>
      </c>
      <c r="CG524" s="2" t="n">
        <v>17631577</v>
      </c>
      <c r="CH524" s="2" t="n">
        <v>11884745</v>
      </c>
      <c r="CI524" s="2" t="n">
        <v>9318663</v>
      </c>
      <c r="CJ524" s="2" t="n">
        <v>8758053</v>
      </c>
      <c r="CK524" s="2" t="n">
        <v>8452085</v>
      </c>
      <c r="CL524" s="2" t="n">
        <v>10007806</v>
      </c>
      <c r="CM524" s="2" t="n"/>
      <c r="CN524" s="2" t="n">
        <v>16772678</v>
      </c>
      <c r="CO524" s="2" t="n">
        <v>7821765</v>
      </c>
      <c r="CP524" s="2" t="n">
        <v>7068438</v>
      </c>
      <c r="CQ524" s="2" t="n">
        <v>7127506</v>
      </c>
      <c r="CR524" s="2" t="n">
        <v>12384459</v>
      </c>
      <c r="CS524" s="2" t="n">
        <v>7196443</v>
      </c>
      <c r="CT524" s="2" t="n">
        <v>7682823</v>
      </c>
      <c r="CU524" s="2" t="n">
        <v>5871416</v>
      </c>
      <c r="CV524" s="2" t="n">
        <v>11045042</v>
      </c>
      <c r="CW524" s="2" t="n">
        <v>5692366</v>
      </c>
      <c r="CX524" s="2" t="n">
        <v>18171724</v>
      </c>
      <c r="CY524" s="2" t="n">
        <v>9615271</v>
      </c>
      <c r="CZ524" s="2" t="n">
        <v>18433951</v>
      </c>
      <c r="DA524" s="2" t="n">
        <v>15033482</v>
      </c>
      <c r="DB524" s="2" t="n">
        <v>14054299</v>
      </c>
      <c r="DC524" s="2" t="n">
        <v>9794643</v>
      </c>
      <c r="DD524" s="2" t="n">
        <v>8959508</v>
      </c>
      <c r="DE524" s="2" t="n">
        <v>8920233</v>
      </c>
      <c r="DF524" s="2" t="n">
        <v>11389150</v>
      </c>
      <c r="DG524" s="2" t="n">
        <v>6090883</v>
      </c>
      <c r="DH524" s="2" t="n">
        <v>11867930</v>
      </c>
      <c r="DI524" s="2" t="n">
        <v>10183266</v>
      </c>
      <c r="DJ524" s="2" t="n">
        <v>11301491</v>
      </c>
      <c r="DK524" s="2" t="n">
        <v>11503971</v>
      </c>
      <c r="DL524" s="2" t="n">
        <v>7991629</v>
      </c>
      <c r="DM524" s="2" t="n">
        <v>4706197</v>
      </c>
      <c r="DN524" s="2" t="n">
        <v>5106655</v>
      </c>
      <c r="DO524" s="2" t="n">
        <v>5774543</v>
      </c>
      <c r="DP524" s="2" t="n">
        <v>11731856</v>
      </c>
      <c r="DQ524" s="2" t="n">
        <v>7116649</v>
      </c>
      <c r="DR524" s="2" t="n">
        <v>6580829</v>
      </c>
      <c r="DS524" s="2" t="n">
        <v>13937275</v>
      </c>
      <c r="DT524" s="2" t="n">
        <v>10184852</v>
      </c>
      <c r="DU524" s="2" t="n">
        <v>7506564</v>
      </c>
      <c r="DV524" s="2" t="n">
        <v>8815745</v>
      </c>
      <c r="DW524" s="2" t="n"/>
      <c r="DX524" s="2" t="n">
        <v>2311495</v>
      </c>
      <c r="DY524" s="2" t="n">
        <v>5972105</v>
      </c>
      <c r="DZ524" s="2" t="n">
        <v>8815884</v>
      </c>
      <c r="EA524" s="2" t="n">
        <v>5771830</v>
      </c>
      <c r="EB524" s="2" t="n">
        <v>6408128</v>
      </c>
      <c r="EC524" s="2" t="n">
        <v>6602230</v>
      </c>
      <c r="ED524" s="2" t="n">
        <v>8704973</v>
      </c>
      <c r="EE524" s="2" t="n">
        <v>27417125</v>
      </c>
      <c r="EF524" s="2" t="n">
        <v>11199340</v>
      </c>
      <c r="EG524" s="2" t="n">
        <v>16518684</v>
      </c>
      <c r="EH524" s="2" t="n">
        <v>8335311</v>
      </c>
      <c r="EI524" s="2" t="n">
        <v>8883745</v>
      </c>
      <c r="EJ524" s="2" t="n">
        <v>13499760</v>
      </c>
      <c r="EK524" s="2" t="n">
        <v>8321764</v>
      </c>
      <c r="EL524" s="2" t="n">
        <v>0</v>
      </c>
      <c r="EM524" s="2" t="n">
        <v>17167161</v>
      </c>
      <c r="EN524" s="2" t="n">
        <v>20392765</v>
      </c>
      <c r="EO524" s="2" t="n">
        <v>13189498</v>
      </c>
      <c r="EP524" s="2" t="n">
        <v>17352720</v>
      </c>
      <c r="EQ524" s="2" t="n">
        <v>15721693</v>
      </c>
      <c r="ER524" s="2" t="n">
        <v>9837802</v>
      </c>
      <c r="ES524" s="2" t="n"/>
      <c r="ET524" s="2" t="n">
        <v>26302396</v>
      </c>
      <c r="EU524" s="2" t="n">
        <v>11121657</v>
      </c>
      <c r="EV524" s="2" t="n">
        <v>20846683</v>
      </c>
      <c r="EW524" s="2" t="n">
        <v>11239835</v>
      </c>
      <c r="EX524" s="2" t="n">
        <v>15711165</v>
      </c>
      <c r="EY524" s="2" t="n">
        <v>25456171</v>
      </c>
      <c r="EZ524" s="2" t="n">
        <v>8333387</v>
      </c>
      <c r="FA524" s="2" t="n">
        <v>11763658</v>
      </c>
      <c r="FB524" s="2" t="n">
        <v>8277304</v>
      </c>
      <c r="FC524" s="2" t="n">
        <v>5775864</v>
      </c>
      <c r="FD524" s="2" t="n">
        <v>10259630</v>
      </c>
      <c r="FE524" s="2" t="n">
        <v>7106877</v>
      </c>
      <c r="FF524" s="2" t="n">
        <v>11135399</v>
      </c>
      <c r="FG524" s="2" t="n">
        <v>10755693</v>
      </c>
      <c r="FH524" s="2" t="n">
        <v>5896514</v>
      </c>
      <c r="FI524" s="2" t="n">
        <v>10731630</v>
      </c>
      <c r="FJ524" s="2" t="n">
        <v>5521096</v>
      </c>
      <c r="FK524" s="2" t="n">
        <v>11884664</v>
      </c>
      <c r="FL524" s="2" t="n">
        <v>8177670</v>
      </c>
      <c r="FM524" s="2" t="n">
        <v>7758856</v>
      </c>
      <c r="FN524" s="2" t="n">
        <v>12529409</v>
      </c>
      <c r="FO524" s="2" t="n">
        <v>10728792</v>
      </c>
      <c r="FP524" s="2" t="n">
        <v>16683858</v>
      </c>
      <c r="FQ524" s="2" t="n">
        <v>12031440</v>
      </c>
      <c r="FR524" s="2" t="n">
        <v>23728722</v>
      </c>
      <c r="FS524" s="2" t="n"/>
      <c r="FT524" s="2" t="n">
        <v>32495007</v>
      </c>
      <c r="FU524" s="2" t="n">
        <v>25957532</v>
      </c>
      <c r="FV524" s="2" t="n">
        <v>19311971</v>
      </c>
      <c r="FW524" s="2" t="n">
        <v>24870822</v>
      </c>
      <c r="FX524" s="2" t="n">
        <v>18071259</v>
      </c>
      <c r="FY524" s="2" t="n">
        <v>21848087</v>
      </c>
      <c r="FZ524" s="2" t="n">
        <v>20939959</v>
      </c>
      <c r="GA524" s="2" t="n">
        <v>17265090</v>
      </c>
      <c r="GB524" s="2" t="n">
        <v>22837802</v>
      </c>
      <c r="GC524" s="2" t="n">
        <v>19007744</v>
      </c>
      <c r="GD524" s="2" t="n">
        <v>9559327</v>
      </c>
      <c r="GE524" s="2" t="n">
        <v>16498373</v>
      </c>
      <c r="GF524" s="2" t="n">
        <v>22994918</v>
      </c>
      <c r="GG524" s="2" t="n">
        <v>18979554</v>
      </c>
      <c r="GH524" s="2" t="n">
        <v>18620893</v>
      </c>
      <c r="GI524" s="2" t="n">
        <v>19041331</v>
      </c>
      <c r="GJ524" s="2" t="n"/>
      <c r="GK524" s="2" t="n">
        <v>23266517</v>
      </c>
      <c r="GL524" s="2" t="n">
        <v>24393861</v>
      </c>
      <c r="GM524" s="2" t="n"/>
      <c r="GN524" s="2" t="n">
        <v>14404619</v>
      </c>
      <c r="GO524" s="2" t="n">
        <v>21280051</v>
      </c>
      <c r="GP524" s="2" t="n"/>
      <c r="GQ524" s="2" t="n">
        <v>29274881</v>
      </c>
      <c r="GR524" s="2" t="n">
        <v>28388922</v>
      </c>
      <c r="GS524" s="2" t="n">
        <v>21817543</v>
      </c>
      <c r="GT524" s="2" t="n">
        <v>20725390</v>
      </c>
      <c r="GU524" s="2" t="n">
        <v>19364461</v>
      </c>
      <c r="GV524" s="2" t="n">
        <v>28753269</v>
      </c>
      <c r="GW524" s="2" t="n"/>
      <c r="GX524" s="2" t="n">
        <v>15313779</v>
      </c>
      <c r="GY524" s="2" t="n">
        <v>30211012</v>
      </c>
      <c r="GZ524" s="2" t="n">
        <v>13869105</v>
      </c>
      <c r="HA524" s="2" t="n">
        <v>13614733</v>
      </c>
      <c r="HB524" s="2" t="n">
        <v>27293629</v>
      </c>
      <c r="HC524" s="2" t="n">
        <v>9525953</v>
      </c>
      <c r="HD524" s="2" t="n">
        <v>16385079</v>
      </c>
      <c r="HE524" s="2" t="n">
        <v>11744802</v>
      </c>
      <c r="HF524" s="2" t="n">
        <v>24673098</v>
      </c>
      <c r="HG524" s="2" t="n">
        <v>41027699</v>
      </c>
      <c r="HH524" s="2" t="n">
        <v>30542143</v>
      </c>
      <c r="HI524" s="2" t="n">
        <v>30957881</v>
      </c>
      <c r="HJ524" s="2" t="n">
        <v>0</v>
      </c>
      <c r="HK524" s="2" t="n">
        <v>24035700</v>
      </c>
      <c r="HL524" s="2" t="n">
        <v>23543341</v>
      </c>
      <c r="HM524" s="2" t="n">
        <v>14221786</v>
      </c>
      <c r="HN524" s="2" t="n">
        <v>19816903</v>
      </c>
      <c r="HO524" s="2" t="n">
        <v>8663105</v>
      </c>
      <c r="HP524" s="2" t="n">
        <v>15261787</v>
      </c>
      <c r="HQ524" s="2" t="n">
        <v>24357500</v>
      </c>
      <c r="HR524" s="2" t="n">
        <v>13797989</v>
      </c>
      <c r="HS524" s="2" t="n">
        <v>17303059</v>
      </c>
      <c r="HT524" s="2" t="n">
        <v>19976192</v>
      </c>
      <c r="HU524" s="2" t="n">
        <v>13022473</v>
      </c>
      <c r="HV524" s="2" t="n">
        <v>21665501</v>
      </c>
      <c r="HW524" s="2" t="n">
        <v>13248515</v>
      </c>
      <c r="HX524" s="2" t="n">
        <v>17150630</v>
      </c>
      <c r="HY524" s="2" t="n">
        <v>7105813</v>
      </c>
      <c r="HZ524" s="2" t="n">
        <v>6750071</v>
      </c>
      <c r="IA524" s="2" t="n">
        <v>13769747</v>
      </c>
      <c r="IB524" s="2" t="n">
        <v>13215138</v>
      </c>
      <c r="IC524" s="2" t="n">
        <v>0</v>
      </c>
      <c r="ID524" s="2" t="n">
        <v>42634247</v>
      </c>
      <c r="IE524" s="2" t="n">
        <v>10700603</v>
      </c>
      <c r="IF524" s="2" t="n">
        <v>23302785</v>
      </c>
      <c r="IG524" s="2" t="n">
        <v>20012293</v>
      </c>
      <c r="IH524" s="2" t="n">
        <v>23474327</v>
      </c>
      <c r="II524" s="2" t="n">
        <v>17785223</v>
      </c>
      <c r="IJ524" s="2" t="n">
        <v>16494759</v>
      </c>
      <c r="IK524" s="2" t="n">
        <v>23620214</v>
      </c>
      <c r="IL524" s="2" t="n">
        <v>21012796</v>
      </c>
      <c r="IM524" s="2" t="n">
        <v>13117486</v>
      </c>
      <c r="IN524" s="2" t="n">
        <v>11988785</v>
      </c>
      <c r="IO524" s="2" t="n">
        <v>18633321</v>
      </c>
      <c r="IP524" s="2" t="n">
        <v>18513223</v>
      </c>
      <c r="IQ524" s="2" t="n">
        <v>10029170</v>
      </c>
      <c r="IR524" s="2" t="n">
        <v>15494549</v>
      </c>
      <c r="IS524" s="2" t="n">
        <v>24887034</v>
      </c>
      <c r="IT524" s="2" t="n">
        <v>12931213</v>
      </c>
      <c r="IU524" s="2" t="n">
        <v>15400184</v>
      </c>
      <c r="IV524" s="2" t="n">
        <v>11030917</v>
      </c>
      <c r="IW524" s="2" t="n">
        <v>12694362</v>
      </c>
      <c r="IX524" s="2" t="n">
        <v>0</v>
      </c>
      <c r="IY524" s="2" t="n">
        <v>13757656</v>
      </c>
      <c r="IZ524" s="2" t="n">
        <v>15695263</v>
      </c>
      <c r="JA524" s="2" t="n">
        <v>7001401</v>
      </c>
      <c r="JB524" s="2" t="n">
        <v>17795024</v>
      </c>
    </row>
    <row r="525">
      <c r="A525" t="inlineStr">
        <is>
          <t>PVRINOX</t>
        </is>
      </c>
      <c r="B525" s="2" t="n">
        <v>258790</v>
      </c>
      <c r="C525" s="2" t="n">
        <v>189459</v>
      </c>
      <c r="D525" s="2" t="n">
        <v>285041</v>
      </c>
      <c r="E525" s="2" t="n">
        <v>320682</v>
      </c>
      <c r="F525" s="2" t="n">
        <v>615522</v>
      </c>
      <c r="G525" s="2" t="n">
        <v>461969</v>
      </c>
      <c r="H525" s="2" t="n">
        <v>261026</v>
      </c>
      <c r="I525" s="2" t="n">
        <v>299356</v>
      </c>
      <c r="J525" s="2" t="n">
        <v>695175</v>
      </c>
      <c r="K525" s="2" t="n">
        <v>425875</v>
      </c>
      <c r="L525" s="2" t="n">
        <v>122826</v>
      </c>
      <c r="M525" s="2" t="n">
        <v>1321807</v>
      </c>
      <c r="N525" s="2" t="n">
        <v>901067</v>
      </c>
      <c r="O525" s="2" t="n">
        <v>397438</v>
      </c>
      <c r="P525" s="2" t="n">
        <v>238040</v>
      </c>
      <c r="Q525" s="2" t="n">
        <v>200505</v>
      </c>
      <c r="R525" s="2" t="n">
        <v>246132</v>
      </c>
      <c r="S525" s="2" t="n">
        <v>210758</v>
      </c>
      <c r="T525" s="2" t="n">
        <v>120428</v>
      </c>
      <c r="U525" s="2" t="n">
        <v>105160</v>
      </c>
      <c r="V525" s="2" t="n">
        <v>270455</v>
      </c>
      <c r="W525" s="2" t="n">
        <v>271027</v>
      </c>
      <c r="X525" s="2" t="n">
        <v>143445</v>
      </c>
      <c r="Y525" s="2" t="n">
        <v>375067</v>
      </c>
      <c r="Z525" s="2" t="n">
        <v>1121342</v>
      </c>
      <c r="AA525" s="2" t="n">
        <v>1900405</v>
      </c>
      <c r="AB525" s="2" t="n">
        <v>1094848</v>
      </c>
      <c r="AC525" s="2" t="n">
        <v>431836</v>
      </c>
      <c r="AD525" s="2" t="n">
        <v>631433</v>
      </c>
      <c r="AE525" s="2" t="n">
        <v>342247</v>
      </c>
      <c r="AF525" s="2" t="n">
        <v>434008</v>
      </c>
      <c r="AG525" s="2" t="n"/>
      <c r="AH525" s="2" t="n">
        <v>318449</v>
      </c>
      <c r="AI525" s="2" t="n">
        <v>920177</v>
      </c>
      <c r="AJ525" s="2" t="n">
        <v>200360</v>
      </c>
      <c r="AK525" s="2" t="n">
        <v>930570</v>
      </c>
      <c r="AL525" s="2" t="n">
        <v>286101</v>
      </c>
      <c r="AM525" s="2" t="n">
        <v>161650</v>
      </c>
      <c r="AN525" s="2" t="n">
        <v>839358</v>
      </c>
      <c r="AO525" s="2" t="n"/>
      <c r="AP525" s="2" t="n">
        <v>329989</v>
      </c>
      <c r="AQ525" s="2" t="n">
        <v>302445</v>
      </c>
      <c r="AR525" s="2" t="n">
        <v>143997</v>
      </c>
      <c r="AS525" s="2" t="n">
        <v>394367</v>
      </c>
      <c r="AT525" s="2" t="n">
        <v>264756</v>
      </c>
      <c r="AU525" s="2" t="n">
        <v>318362</v>
      </c>
      <c r="AV525" s="2" t="n">
        <v>938356</v>
      </c>
      <c r="AW525" s="2" t="n">
        <v>314109</v>
      </c>
      <c r="AX525" s="2" t="n">
        <v>582060</v>
      </c>
      <c r="AY525" s="2" t="n">
        <v>359138</v>
      </c>
      <c r="AZ525" s="2" t="n">
        <v>344058</v>
      </c>
      <c r="BA525" s="2" t="n">
        <v>152500</v>
      </c>
      <c r="BB525" s="2" t="n">
        <v>201314</v>
      </c>
      <c r="BC525" s="2" t="n">
        <v>399795</v>
      </c>
      <c r="BD525" s="2" t="n">
        <v>171361</v>
      </c>
      <c r="BE525" s="2" t="n">
        <v>149385</v>
      </c>
      <c r="BF525" s="2" t="n">
        <v>535779</v>
      </c>
      <c r="BG525" s="2" t="n">
        <v>272589</v>
      </c>
      <c r="BH525" s="2" t="n">
        <v>302370</v>
      </c>
      <c r="BI525" s="2" t="n">
        <v>169548</v>
      </c>
      <c r="BJ525" s="2" t="n">
        <v>241071</v>
      </c>
      <c r="BK525" s="2" t="n">
        <v>237643</v>
      </c>
      <c r="BL525" s="2" t="n">
        <v>104237</v>
      </c>
      <c r="BM525" s="2" t="n">
        <v>434374</v>
      </c>
      <c r="BN525" s="2" t="n">
        <v>122412</v>
      </c>
      <c r="BO525" s="2" t="n"/>
      <c r="BP525" s="2" t="n">
        <v>381603</v>
      </c>
      <c r="BQ525" s="2" t="n">
        <v>169540</v>
      </c>
      <c r="BR525" s="2" t="n">
        <v>188186</v>
      </c>
      <c r="BS525" s="2" t="n">
        <v>176781</v>
      </c>
      <c r="BT525" s="2" t="n">
        <v>773639</v>
      </c>
      <c r="BU525" s="2" t="n">
        <v>360711</v>
      </c>
      <c r="BV525" s="2" t="n">
        <v>380841</v>
      </c>
      <c r="BW525" s="2" t="n">
        <v>377470</v>
      </c>
      <c r="BX525" s="2" t="n">
        <v>128831</v>
      </c>
      <c r="BY525" s="2" t="n">
        <v>129282</v>
      </c>
      <c r="BZ525" s="2" t="n">
        <v>941428</v>
      </c>
      <c r="CA525" s="2" t="n">
        <v>1066335</v>
      </c>
      <c r="CB525" s="2" t="n">
        <v>124978</v>
      </c>
      <c r="CC525" s="2" t="n"/>
      <c r="CD525" s="2" t="n">
        <v>483833</v>
      </c>
      <c r="CE525" s="2" t="n">
        <v>531192</v>
      </c>
      <c r="CF525" s="2" t="n">
        <v>378763</v>
      </c>
      <c r="CG525" s="2" t="n">
        <v>630972</v>
      </c>
      <c r="CH525" s="2" t="n">
        <v>544538</v>
      </c>
      <c r="CI525" s="2" t="n">
        <v>287842</v>
      </c>
      <c r="CJ525" s="2" t="n">
        <v>411955</v>
      </c>
      <c r="CK525" s="2" t="n">
        <v>254232</v>
      </c>
      <c r="CL525" s="2" t="n">
        <v>276627</v>
      </c>
      <c r="CM525" s="2" t="n"/>
      <c r="CN525" s="2" t="n">
        <v>388413</v>
      </c>
      <c r="CO525" s="2" t="n">
        <v>197942</v>
      </c>
      <c r="CP525" s="2" t="n">
        <v>195074</v>
      </c>
      <c r="CQ525" s="2" t="n">
        <v>188621</v>
      </c>
      <c r="CR525" s="2" t="n">
        <v>286333</v>
      </c>
      <c r="CS525" s="2" t="n">
        <v>297164</v>
      </c>
      <c r="CT525" s="2" t="n">
        <v>168615</v>
      </c>
      <c r="CU525" s="2" t="n">
        <v>406773</v>
      </c>
      <c r="CV525" s="2" t="n">
        <v>177443</v>
      </c>
      <c r="CW525" s="2" t="n">
        <v>210078</v>
      </c>
      <c r="CX525" s="2" t="n">
        <v>154877</v>
      </c>
      <c r="CY525" s="2" t="n">
        <v>126929</v>
      </c>
      <c r="CZ525" s="2" t="n">
        <v>279592</v>
      </c>
      <c r="DA525" s="2" t="n">
        <v>495795</v>
      </c>
      <c r="DB525" s="2" t="n">
        <v>242082</v>
      </c>
      <c r="DC525" s="2" t="n">
        <v>152252</v>
      </c>
      <c r="DD525" s="2" t="n">
        <v>192840</v>
      </c>
      <c r="DE525" s="2" t="n">
        <v>273327</v>
      </c>
      <c r="DF525" s="2" t="n">
        <v>106673</v>
      </c>
      <c r="DG525" s="2" t="n">
        <v>540514</v>
      </c>
      <c r="DH525" s="2" t="n">
        <v>251405</v>
      </c>
      <c r="DI525" s="2" t="n">
        <v>208129</v>
      </c>
      <c r="DJ525" s="2" t="n">
        <v>452226</v>
      </c>
      <c r="DK525" s="2" t="n">
        <v>412075</v>
      </c>
      <c r="DL525" s="2" t="n">
        <v>108978</v>
      </c>
      <c r="DM525" s="2" t="n">
        <v>99238</v>
      </c>
      <c r="DN525" s="2" t="n">
        <v>211336</v>
      </c>
      <c r="DO525" s="2" t="n">
        <v>2604808</v>
      </c>
      <c r="DP525" s="2" t="n">
        <v>456221</v>
      </c>
      <c r="DQ525" s="2" t="n">
        <v>300093</v>
      </c>
      <c r="DR525" s="2" t="n">
        <v>455894</v>
      </c>
      <c r="DS525" s="2" t="n">
        <v>509296</v>
      </c>
      <c r="DT525" s="2" t="n">
        <v>514812</v>
      </c>
      <c r="DU525" s="2" t="n">
        <v>466139</v>
      </c>
      <c r="DV525" s="2" t="n">
        <v>541706</v>
      </c>
      <c r="DW525" s="2" t="n"/>
      <c r="DX525" s="2" t="n">
        <v>508711</v>
      </c>
      <c r="DY525" s="2" t="n">
        <v>367264</v>
      </c>
      <c r="DZ525" s="2" t="n">
        <v>376624</v>
      </c>
      <c r="EA525" s="2" t="n">
        <v>245948</v>
      </c>
      <c r="EB525" s="2" t="n">
        <v>127215</v>
      </c>
      <c r="EC525" s="2" t="n">
        <v>642003</v>
      </c>
      <c r="ED525" s="2" t="n">
        <v>482723</v>
      </c>
      <c r="EE525" s="2" t="n">
        <v>571833</v>
      </c>
      <c r="EF525" s="2" t="n">
        <v>504993</v>
      </c>
      <c r="EG525" s="2" t="n">
        <v>384618</v>
      </c>
      <c r="EH525" s="2" t="n">
        <v>264613</v>
      </c>
      <c r="EI525" s="2" t="n">
        <v>682498</v>
      </c>
      <c r="EJ525" s="2" t="n">
        <v>957305</v>
      </c>
      <c r="EK525" s="2" t="n">
        <v>428347</v>
      </c>
      <c r="EL525" s="2" t="n">
        <v>0</v>
      </c>
      <c r="EM525" s="2" t="n">
        <v>346907</v>
      </c>
      <c r="EN525" s="2" t="n">
        <v>325000</v>
      </c>
      <c r="EO525" s="2" t="n">
        <v>346195</v>
      </c>
      <c r="EP525" s="2" t="n">
        <v>426168</v>
      </c>
      <c r="EQ525" s="2" t="n">
        <v>292800</v>
      </c>
      <c r="ER525" s="2" t="n">
        <v>352758</v>
      </c>
      <c r="ES525" s="2" t="n"/>
      <c r="ET525" s="2" t="n">
        <v>456476</v>
      </c>
      <c r="EU525" s="2" t="n">
        <v>415727</v>
      </c>
      <c r="EV525" s="2" t="n">
        <v>172507</v>
      </c>
      <c r="EW525" s="2" t="n">
        <v>370613</v>
      </c>
      <c r="EX525" s="2" t="n">
        <v>234051</v>
      </c>
      <c r="EY525" s="2" t="n">
        <v>175425</v>
      </c>
      <c r="EZ525" s="2" t="n">
        <v>421619</v>
      </c>
      <c r="FA525" s="2" t="n">
        <v>1111766</v>
      </c>
      <c r="FB525" s="2" t="n">
        <v>384180</v>
      </c>
      <c r="FC525" s="2" t="n">
        <v>415966</v>
      </c>
      <c r="FD525" s="2" t="n">
        <v>464891</v>
      </c>
      <c r="FE525" s="2" t="n">
        <v>432121</v>
      </c>
      <c r="FF525" s="2" t="n">
        <v>507888</v>
      </c>
      <c r="FG525" s="2" t="n">
        <v>262874</v>
      </c>
      <c r="FH525" s="2" t="n">
        <v>312563</v>
      </c>
      <c r="FI525" s="2" t="n">
        <v>266661</v>
      </c>
      <c r="FJ525" s="2" t="n">
        <v>370511</v>
      </c>
      <c r="FK525" s="2" t="n">
        <v>404906</v>
      </c>
      <c r="FL525" s="2" t="n">
        <v>194767</v>
      </c>
      <c r="FM525" s="2" t="n">
        <v>177015</v>
      </c>
      <c r="FN525" s="2" t="n">
        <v>292970</v>
      </c>
      <c r="FO525" s="2" t="n">
        <v>174522</v>
      </c>
      <c r="FP525" s="2" t="n">
        <v>166077</v>
      </c>
      <c r="FQ525" s="2" t="n">
        <v>182173</v>
      </c>
      <c r="FR525" s="2" t="n">
        <v>241669</v>
      </c>
      <c r="FS525" s="2" t="n"/>
      <c r="FT525" s="2" t="n">
        <v>335863</v>
      </c>
      <c r="FU525" s="2" t="n">
        <v>361077</v>
      </c>
      <c r="FV525" s="2" t="n">
        <v>231099</v>
      </c>
      <c r="FW525" s="2" t="n">
        <v>581689</v>
      </c>
      <c r="FX525" s="2" t="n">
        <v>334317</v>
      </c>
      <c r="FY525" s="2" t="n">
        <v>325905</v>
      </c>
      <c r="FZ525" s="2" t="n">
        <v>403965</v>
      </c>
      <c r="GA525" s="2" t="n">
        <v>315561</v>
      </c>
      <c r="GB525" s="2" t="n">
        <v>328042</v>
      </c>
      <c r="GC525" s="2" t="n">
        <v>577877</v>
      </c>
      <c r="GD525" s="2" t="n">
        <v>373927</v>
      </c>
      <c r="GE525" s="2" t="n">
        <v>839992</v>
      </c>
      <c r="GF525" s="2" t="n">
        <v>446230</v>
      </c>
      <c r="GG525" s="2" t="n">
        <v>586602</v>
      </c>
      <c r="GH525" s="2" t="n">
        <v>371370</v>
      </c>
      <c r="GI525" s="2" t="n">
        <v>411262</v>
      </c>
      <c r="GJ525" s="2" t="n"/>
      <c r="GK525" s="2" t="n">
        <v>361536</v>
      </c>
      <c r="GL525" s="2" t="n">
        <v>684294</v>
      </c>
      <c r="GM525" s="2" t="n"/>
      <c r="GN525" s="2" t="n">
        <v>316227</v>
      </c>
      <c r="GO525" s="2" t="n">
        <v>187203</v>
      </c>
      <c r="GP525" s="2" t="n"/>
      <c r="GQ525" s="2" t="n">
        <v>313063</v>
      </c>
      <c r="GR525" s="2" t="n">
        <v>183911</v>
      </c>
      <c r="GS525" s="2" t="n">
        <v>584639</v>
      </c>
      <c r="GT525" s="2" t="n">
        <v>264217</v>
      </c>
      <c r="GU525" s="2" t="n">
        <v>200572</v>
      </c>
      <c r="GV525" s="2" t="n">
        <v>191865</v>
      </c>
      <c r="GW525" s="2" t="n"/>
      <c r="GX525" s="2" t="n">
        <v>324363</v>
      </c>
      <c r="GY525" s="2" t="n">
        <v>173649</v>
      </c>
      <c r="GZ525" s="2" t="n">
        <v>474217</v>
      </c>
      <c r="HA525" s="2" t="n">
        <v>454222</v>
      </c>
      <c r="HB525" s="2" t="n">
        <v>513949</v>
      </c>
      <c r="HC525" s="2" t="n">
        <v>263268</v>
      </c>
      <c r="HD525" s="2" t="n">
        <v>667485</v>
      </c>
      <c r="HE525" s="2" t="n">
        <v>1346555</v>
      </c>
      <c r="HF525" s="2" t="n">
        <v>458711</v>
      </c>
      <c r="HG525" s="2" t="n">
        <v>853039</v>
      </c>
      <c r="HH525" s="2" t="n">
        <v>421639</v>
      </c>
      <c r="HI525" s="2" t="n">
        <v>313748</v>
      </c>
      <c r="HJ525" s="2" t="n">
        <v>0</v>
      </c>
      <c r="HK525" s="2" t="n">
        <v>156919</v>
      </c>
      <c r="HL525" s="2" t="n">
        <v>161546</v>
      </c>
      <c r="HM525" s="2" t="n">
        <v>147869</v>
      </c>
      <c r="HN525" s="2" t="n">
        <v>278794</v>
      </c>
      <c r="HO525" s="2" t="n">
        <v>144843</v>
      </c>
      <c r="HP525" s="2" t="n">
        <v>2370548</v>
      </c>
      <c r="HQ525" s="2" t="n">
        <v>558731</v>
      </c>
      <c r="HR525" s="2" t="n">
        <v>326475</v>
      </c>
      <c r="HS525" s="2" t="n">
        <v>135942</v>
      </c>
      <c r="HT525" s="2" t="n">
        <v>147989</v>
      </c>
      <c r="HU525" s="2" t="n">
        <v>144811</v>
      </c>
      <c r="HV525" s="2" t="n">
        <v>131370</v>
      </c>
      <c r="HW525" s="2" t="n">
        <v>106849</v>
      </c>
      <c r="HX525" s="2" t="n">
        <v>107230</v>
      </c>
      <c r="HY525" s="2" t="n">
        <v>213950</v>
      </c>
      <c r="HZ525" s="2" t="n">
        <v>239536</v>
      </c>
      <c r="IA525" s="2" t="n">
        <v>202611</v>
      </c>
      <c r="IB525" s="2" t="n">
        <v>170408</v>
      </c>
      <c r="IC525" s="2" t="n">
        <v>0</v>
      </c>
      <c r="ID525" s="2" t="n">
        <v>210317</v>
      </c>
      <c r="IE525" s="2" t="n">
        <v>206261</v>
      </c>
      <c r="IF525" s="2" t="n">
        <v>205460</v>
      </c>
      <c r="IG525" s="2" t="n">
        <v>111783</v>
      </c>
      <c r="IH525" s="2" t="n">
        <v>67202</v>
      </c>
      <c r="II525" s="2" t="n">
        <v>199664</v>
      </c>
      <c r="IJ525" s="2" t="n">
        <v>94019</v>
      </c>
      <c r="IK525" s="2" t="n">
        <v>69017</v>
      </c>
      <c r="IL525" s="2" t="n">
        <v>202239</v>
      </c>
      <c r="IM525" s="2" t="n">
        <v>148083</v>
      </c>
      <c r="IN525" s="2" t="n">
        <v>281412</v>
      </c>
      <c r="IO525" s="2" t="n">
        <v>251645</v>
      </c>
      <c r="IP525" s="2" t="n">
        <v>204666</v>
      </c>
      <c r="IQ525" s="2" t="n">
        <v>220002</v>
      </c>
      <c r="IR525" s="2" t="n">
        <v>129081</v>
      </c>
      <c r="IS525" s="2" t="n">
        <v>266037</v>
      </c>
      <c r="IT525" s="2" t="n">
        <v>326519</v>
      </c>
      <c r="IU525" s="2" t="n">
        <v>165415</v>
      </c>
      <c r="IV525" s="2" t="n">
        <v>206790</v>
      </c>
      <c r="IW525" s="2" t="n">
        <v>206437</v>
      </c>
      <c r="IX525" s="2" t="n"/>
      <c r="IY525" s="2" t="n">
        <v>117733</v>
      </c>
      <c r="IZ525" s="2" t="n">
        <v>81025</v>
      </c>
      <c r="JA525" s="2" t="n">
        <v>300531</v>
      </c>
      <c r="JB525" s="2" t="n">
        <v>103533</v>
      </c>
    </row>
    <row r="526">
      <c r="A526" t="inlineStr">
        <is>
          <t>PIDILITIND</t>
        </is>
      </c>
      <c r="B526" s="2" t="n">
        <v>781166</v>
      </c>
      <c r="C526" s="2" t="n">
        <v>420752</v>
      </c>
      <c r="D526" s="2" t="n">
        <v>519264</v>
      </c>
      <c r="E526" s="2" t="n">
        <v>449486</v>
      </c>
      <c r="F526" s="2" t="n">
        <v>693860</v>
      </c>
      <c r="G526" s="2" t="n">
        <v>644522</v>
      </c>
      <c r="H526" s="2" t="n">
        <v>336992</v>
      </c>
      <c r="I526" s="2" t="n">
        <v>737312</v>
      </c>
      <c r="J526" s="2" t="n">
        <v>249360</v>
      </c>
      <c r="K526" s="2" t="n">
        <v>484312</v>
      </c>
      <c r="L526" s="2" t="n">
        <v>308510</v>
      </c>
      <c r="M526" s="2" t="n">
        <v>630918</v>
      </c>
      <c r="N526" s="2" t="n">
        <v>417914</v>
      </c>
      <c r="O526" s="2" t="n">
        <v>340602</v>
      </c>
      <c r="P526" s="2" t="n">
        <v>487406</v>
      </c>
      <c r="Q526" s="2" t="n">
        <v>242040</v>
      </c>
      <c r="R526" s="2" t="n">
        <v>368204</v>
      </c>
      <c r="S526" s="2" t="n">
        <v>484778</v>
      </c>
      <c r="T526" s="2" t="n">
        <v>328764</v>
      </c>
      <c r="U526" s="2" t="n">
        <v>499792</v>
      </c>
      <c r="V526" s="2" t="n">
        <v>377956</v>
      </c>
      <c r="W526" s="2" t="n">
        <v>409566</v>
      </c>
      <c r="X526" s="2" t="n">
        <v>817016</v>
      </c>
      <c r="Y526" s="2" t="n">
        <v>1155166</v>
      </c>
      <c r="Z526" s="2" t="n">
        <v>1638232</v>
      </c>
      <c r="AA526" s="2" t="n">
        <v>2353820</v>
      </c>
      <c r="AB526" s="2" t="n">
        <v>1275428</v>
      </c>
      <c r="AC526" s="2" t="n">
        <v>648830</v>
      </c>
      <c r="AD526" s="2" t="n">
        <v>598262</v>
      </c>
      <c r="AE526" s="2" t="n">
        <v>511880</v>
      </c>
      <c r="AF526" s="2" t="n">
        <v>772046</v>
      </c>
      <c r="AG526" s="2" t="n"/>
      <c r="AH526" s="2" t="n">
        <v>511870</v>
      </c>
      <c r="AI526" s="2" t="n">
        <v>569624</v>
      </c>
      <c r="AJ526" s="2" t="n">
        <v>153754</v>
      </c>
      <c r="AK526" s="2" t="n">
        <v>236826</v>
      </c>
      <c r="AL526" s="2" t="n">
        <v>715582</v>
      </c>
      <c r="AM526" s="2" t="n">
        <v>731340</v>
      </c>
      <c r="AN526" s="2" t="n">
        <v>1389672</v>
      </c>
      <c r="AO526" s="2" t="n"/>
      <c r="AP526" s="2" t="n">
        <v>372480</v>
      </c>
      <c r="AQ526" s="2" t="n">
        <v>654086</v>
      </c>
      <c r="AR526" s="2" t="n">
        <v>482682</v>
      </c>
      <c r="AS526" s="2" t="n">
        <v>370084</v>
      </c>
      <c r="AT526" s="2" t="n">
        <v>433852</v>
      </c>
      <c r="AU526" s="2" t="n">
        <v>860810</v>
      </c>
      <c r="AV526" s="2" t="n">
        <v>224508</v>
      </c>
      <c r="AW526" s="2" t="n">
        <v>217014</v>
      </c>
      <c r="AX526" s="2" t="n">
        <v>615658</v>
      </c>
      <c r="AY526" s="2" t="n">
        <v>338108</v>
      </c>
      <c r="AZ526" s="2" t="n">
        <v>307008</v>
      </c>
      <c r="BA526" s="2" t="n">
        <v>388750</v>
      </c>
      <c r="BB526" s="2" t="n">
        <v>366894</v>
      </c>
      <c r="BC526" s="2" t="n">
        <v>424184</v>
      </c>
      <c r="BD526" s="2" t="n">
        <v>491174</v>
      </c>
      <c r="BE526" s="2" t="n">
        <v>1191302</v>
      </c>
      <c r="BF526" s="2" t="n">
        <v>826712</v>
      </c>
      <c r="BG526" s="2" t="n">
        <v>736500</v>
      </c>
      <c r="BH526" s="2" t="n">
        <v>810500</v>
      </c>
      <c r="BI526" s="2" t="n">
        <v>540982</v>
      </c>
      <c r="BJ526" s="2" t="n">
        <v>554053</v>
      </c>
      <c r="BK526" s="2" t="n">
        <v>731234</v>
      </c>
      <c r="BL526" s="2" t="n">
        <v>984535</v>
      </c>
      <c r="BM526" s="2" t="n">
        <v>722168</v>
      </c>
      <c r="BN526" s="2" t="n">
        <v>888183</v>
      </c>
      <c r="BO526" s="2" t="n"/>
      <c r="BP526" s="2" t="n">
        <v>778524</v>
      </c>
      <c r="BQ526" s="2" t="n">
        <v>425656</v>
      </c>
      <c r="BR526" s="2" t="n">
        <v>725776</v>
      </c>
      <c r="BS526" s="2" t="n">
        <v>1023522</v>
      </c>
      <c r="BT526" s="2" t="n">
        <v>543793</v>
      </c>
      <c r="BU526" s="2" t="n">
        <v>476671</v>
      </c>
      <c r="BV526" s="2" t="n">
        <v>436390</v>
      </c>
      <c r="BW526" s="2" t="n">
        <v>258073</v>
      </c>
      <c r="BX526" s="2" t="n">
        <v>415150</v>
      </c>
      <c r="BY526" s="2" t="n">
        <v>492506</v>
      </c>
      <c r="BZ526" s="2" t="n">
        <v>818953</v>
      </c>
      <c r="CA526" s="2" t="n">
        <v>323401</v>
      </c>
      <c r="CB526" s="2" t="n">
        <v>62310</v>
      </c>
      <c r="CC526" s="2" t="n"/>
      <c r="CD526" s="2" t="n">
        <v>423185</v>
      </c>
      <c r="CE526" s="2" t="n">
        <v>414542</v>
      </c>
      <c r="CF526" s="2" t="n">
        <v>522205</v>
      </c>
      <c r="CG526" s="2" t="n">
        <v>670631</v>
      </c>
      <c r="CH526" s="2" t="n">
        <v>489526</v>
      </c>
      <c r="CI526" s="2" t="n">
        <v>813850</v>
      </c>
      <c r="CJ526" s="2" t="n">
        <v>1720635</v>
      </c>
      <c r="CK526" s="2" t="n">
        <v>677950</v>
      </c>
      <c r="CL526" s="2" t="n">
        <v>707089</v>
      </c>
      <c r="CM526" s="2" t="n"/>
      <c r="CN526" s="2" t="n">
        <v>692357</v>
      </c>
      <c r="CO526" s="2" t="n">
        <v>533597</v>
      </c>
      <c r="CP526" s="2" t="n">
        <v>283000</v>
      </c>
      <c r="CQ526" s="2" t="n">
        <v>292665</v>
      </c>
      <c r="CR526" s="2" t="n">
        <v>417016</v>
      </c>
      <c r="CS526" s="2" t="n">
        <v>798904</v>
      </c>
      <c r="CT526" s="2" t="n">
        <v>549299</v>
      </c>
      <c r="CU526" s="2" t="n">
        <v>898284</v>
      </c>
      <c r="CV526" s="2" t="n">
        <v>1135472</v>
      </c>
      <c r="CW526" s="2" t="n">
        <v>631671</v>
      </c>
      <c r="CX526" s="2" t="n">
        <v>829582</v>
      </c>
      <c r="CY526" s="2" t="n">
        <v>331504</v>
      </c>
      <c r="CZ526" s="2" t="n">
        <v>3427226</v>
      </c>
      <c r="DA526" s="2" t="n">
        <v>449171</v>
      </c>
      <c r="DB526" s="2" t="n">
        <v>371398</v>
      </c>
      <c r="DC526" s="2" t="n">
        <v>421269</v>
      </c>
      <c r="DD526" s="2" t="n">
        <v>380330</v>
      </c>
      <c r="DE526" s="2" t="n">
        <v>197122</v>
      </c>
      <c r="DF526" s="2" t="n">
        <v>586303</v>
      </c>
      <c r="DG526" s="2" t="n">
        <v>717275</v>
      </c>
      <c r="DH526" s="2" t="n">
        <v>308126</v>
      </c>
      <c r="DI526" s="2" t="n">
        <v>328473</v>
      </c>
      <c r="DJ526" s="2" t="n">
        <v>343005</v>
      </c>
      <c r="DK526" s="2" t="n">
        <v>325894</v>
      </c>
      <c r="DL526" s="2" t="n">
        <v>458850</v>
      </c>
      <c r="DM526" s="2" t="n">
        <v>148263</v>
      </c>
      <c r="DN526" s="2" t="n">
        <v>332259</v>
      </c>
      <c r="DO526" s="2" t="n">
        <v>494291</v>
      </c>
      <c r="DP526" s="2" t="n">
        <v>326142</v>
      </c>
      <c r="DQ526" s="2" t="n">
        <v>259786</v>
      </c>
      <c r="DR526" s="2" t="n">
        <v>258434</v>
      </c>
      <c r="DS526" s="2" t="n">
        <v>504759</v>
      </c>
      <c r="DT526" s="2" t="n">
        <v>276397</v>
      </c>
      <c r="DU526" s="2" t="n">
        <v>205136</v>
      </c>
      <c r="DV526" s="2" t="n">
        <v>282565</v>
      </c>
      <c r="DW526" s="2" t="n"/>
      <c r="DX526" s="2" t="n">
        <v>240983</v>
      </c>
      <c r="DY526" s="2" t="n">
        <v>587342</v>
      </c>
      <c r="DZ526" s="2" t="n">
        <v>832687</v>
      </c>
      <c r="EA526" s="2" t="n">
        <v>605718</v>
      </c>
      <c r="EB526" s="2" t="n">
        <v>108609</v>
      </c>
      <c r="EC526" s="2" t="n">
        <v>275319</v>
      </c>
      <c r="ED526" s="2" t="n">
        <v>473909</v>
      </c>
      <c r="EE526" s="2" t="n">
        <v>393706</v>
      </c>
      <c r="EF526" s="2" t="n">
        <v>623936</v>
      </c>
      <c r="EG526" s="2" t="n">
        <v>493955</v>
      </c>
      <c r="EH526" s="2" t="n">
        <v>944361</v>
      </c>
      <c r="EI526" s="2" t="n">
        <v>516036</v>
      </c>
      <c r="EJ526" s="2" t="n">
        <v>491184</v>
      </c>
      <c r="EK526" s="2" t="n">
        <v>426425</v>
      </c>
      <c r="EL526" s="2" t="n">
        <v>0</v>
      </c>
      <c r="EM526" s="2" t="n">
        <v>745534</v>
      </c>
      <c r="EN526" s="2" t="n">
        <v>435942</v>
      </c>
      <c r="EO526" s="2" t="n">
        <v>591626</v>
      </c>
      <c r="EP526" s="2" t="n">
        <v>560841</v>
      </c>
      <c r="EQ526" s="2" t="n">
        <v>385508</v>
      </c>
      <c r="ER526" s="2" t="n">
        <v>1212874</v>
      </c>
      <c r="ES526" s="2" t="n"/>
      <c r="ET526" s="2" t="n">
        <v>405584</v>
      </c>
      <c r="EU526" s="2" t="n">
        <v>824989</v>
      </c>
      <c r="EV526" s="2" t="n">
        <v>820183</v>
      </c>
      <c r="EW526" s="2" t="n">
        <v>722566</v>
      </c>
      <c r="EX526" s="2" t="n">
        <v>1594471</v>
      </c>
      <c r="EY526" s="2" t="n">
        <v>1418450</v>
      </c>
      <c r="EZ526" s="2" t="n">
        <v>1787666</v>
      </c>
      <c r="FA526" s="2" t="n">
        <v>835235</v>
      </c>
      <c r="FB526" s="2" t="n">
        <v>571034</v>
      </c>
      <c r="FC526" s="2" t="n">
        <v>322208</v>
      </c>
      <c r="FD526" s="2" t="n">
        <v>509638</v>
      </c>
      <c r="FE526" s="2" t="n">
        <v>442080</v>
      </c>
      <c r="FF526" s="2" t="n">
        <v>678624</v>
      </c>
      <c r="FG526" s="2" t="n">
        <v>474002</v>
      </c>
      <c r="FH526" s="2" t="n">
        <v>217908</v>
      </c>
      <c r="FI526" s="2" t="n">
        <v>344682</v>
      </c>
      <c r="FJ526" s="2" t="n">
        <v>2016972</v>
      </c>
      <c r="FK526" s="2" t="n">
        <v>407250</v>
      </c>
      <c r="FL526" s="2" t="n">
        <v>501173</v>
      </c>
      <c r="FM526" s="2" t="n">
        <v>511293</v>
      </c>
      <c r="FN526" s="2" t="n">
        <v>641633</v>
      </c>
      <c r="FO526" s="2" t="n">
        <v>577178</v>
      </c>
      <c r="FP526" s="2" t="n">
        <v>738376</v>
      </c>
      <c r="FQ526" s="2" t="n">
        <v>1606678</v>
      </c>
      <c r="FR526" s="2" t="n">
        <v>699279</v>
      </c>
      <c r="FS526" s="2" t="n"/>
      <c r="FT526" s="2" t="n">
        <v>1119317</v>
      </c>
      <c r="FU526" s="2" t="n">
        <v>571622</v>
      </c>
      <c r="FV526" s="2" t="n">
        <v>563184</v>
      </c>
      <c r="FW526" s="2" t="n">
        <v>806385</v>
      </c>
      <c r="FX526" s="2" t="n">
        <v>613943</v>
      </c>
      <c r="FY526" s="2" t="n">
        <v>283707</v>
      </c>
      <c r="FZ526" s="2" t="n">
        <v>724869</v>
      </c>
      <c r="GA526" s="2" t="n">
        <v>878140</v>
      </c>
      <c r="GB526" s="2" t="n">
        <v>332170</v>
      </c>
      <c r="GC526" s="2" t="n">
        <v>283833</v>
      </c>
      <c r="GD526" s="2" t="n">
        <v>540073</v>
      </c>
      <c r="GE526" s="2" t="n">
        <v>689898</v>
      </c>
      <c r="GF526" s="2" t="n">
        <v>898444</v>
      </c>
      <c r="GG526" s="2" t="n">
        <v>800316</v>
      </c>
      <c r="GH526" s="2" t="n">
        <v>496307</v>
      </c>
      <c r="GI526" s="2" t="n">
        <v>886923</v>
      </c>
      <c r="GJ526" s="2" t="n"/>
      <c r="GK526" s="2" t="n">
        <v>1353886</v>
      </c>
      <c r="GL526" s="2" t="n">
        <v>1146492</v>
      </c>
      <c r="GM526" s="2" t="n"/>
      <c r="GN526" s="2" t="n">
        <v>898466</v>
      </c>
      <c r="GO526" s="2" t="n">
        <v>889612</v>
      </c>
      <c r="GP526" s="2" t="n"/>
      <c r="GQ526" s="2" t="n">
        <v>1230910</v>
      </c>
      <c r="GR526" s="2" t="n">
        <v>454073</v>
      </c>
      <c r="GS526" s="2" t="n">
        <v>1855865</v>
      </c>
      <c r="GT526" s="2" t="n">
        <v>924142</v>
      </c>
      <c r="GU526" s="2" t="n">
        <v>1610183</v>
      </c>
      <c r="GV526" s="2" t="n">
        <v>724962</v>
      </c>
      <c r="GW526" s="2" t="n"/>
      <c r="GX526" s="2" t="n">
        <v>1064359</v>
      </c>
      <c r="GY526" s="2" t="n">
        <v>1586537</v>
      </c>
      <c r="GZ526" s="2" t="n">
        <v>1740546</v>
      </c>
      <c r="HA526" s="2" t="n">
        <v>894803</v>
      </c>
      <c r="HB526" s="2" t="n">
        <v>708195</v>
      </c>
      <c r="HC526" s="2" t="n">
        <v>629961</v>
      </c>
      <c r="HD526" s="2" t="n">
        <v>319278</v>
      </c>
      <c r="HE526" s="2" t="n">
        <v>506429</v>
      </c>
      <c r="HF526" s="2" t="n">
        <v>356391</v>
      </c>
      <c r="HG526" s="2" t="n">
        <v>390142</v>
      </c>
      <c r="HH526" s="2" t="n">
        <v>364945</v>
      </c>
      <c r="HI526" s="2" t="n">
        <v>1333712</v>
      </c>
      <c r="HJ526" s="2" t="n">
        <v>0</v>
      </c>
      <c r="HK526" s="2" t="n">
        <v>649397</v>
      </c>
      <c r="HL526" s="2" t="n">
        <v>621782</v>
      </c>
      <c r="HM526" s="2" t="n">
        <v>2276888</v>
      </c>
      <c r="HN526" s="2" t="n">
        <v>1464405</v>
      </c>
      <c r="HO526" s="2" t="n">
        <v>5494105</v>
      </c>
      <c r="HP526" s="2" t="n">
        <v>922577</v>
      </c>
      <c r="HQ526" s="2" t="n">
        <v>1764144</v>
      </c>
      <c r="HR526" s="2" t="n">
        <v>1124814</v>
      </c>
      <c r="HS526" s="2" t="n">
        <v>1213793</v>
      </c>
      <c r="HT526" s="2" t="n">
        <v>909039</v>
      </c>
      <c r="HU526" s="2" t="n">
        <v>655599</v>
      </c>
      <c r="HV526" s="2" t="n">
        <v>617156</v>
      </c>
      <c r="HW526" s="2" t="n">
        <v>356329</v>
      </c>
      <c r="HX526" s="2" t="n">
        <v>465411</v>
      </c>
      <c r="HY526" s="2" t="n">
        <v>533048</v>
      </c>
      <c r="HZ526" s="2" t="n">
        <v>593426</v>
      </c>
      <c r="IA526" s="2" t="n">
        <v>454638</v>
      </c>
      <c r="IB526" s="2" t="n">
        <v>323780</v>
      </c>
      <c r="IC526" s="2" t="n">
        <v>0</v>
      </c>
      <c r="ID526" s="2" t="n">
        <v>4438929</v>
      </c>
      <c r="IE526" s="2" t="n">
        <v>690657</v>
      </c>
      <c r="IF526" s="2" t="n">
        <v>948386</v>
      </c>
      <c r="IG526" s="2" t="n">
        <v>836338</v>
      </c>
      <c r="IH526" s="2" t="n">
        <v>646986</v>
      </c>
      <c r="II526" s="2" t="n">
        <v>489330</v>
      </c>
      <c r="IJ526" s="2" t="n">
        <v>417045</v>
      </c>
      <c r="IK526" s="2" t="n">
        <v>536175</v>
      </c>
      <c r="IL526" s="2" t="n">
        <v>1866212</v>
      </c>
      <c r="IM526" s="2" t="n">
        <v>613282</v>
      </c>
      <c r="IN526" s="2" t="n">
        <v>1254231</v>
      </c>
      <c r="IO526" s="2" t="n">
        <v>1848652</v>
      </c>
      <c r="IP526" s="2" t="n">
        <v>382140</v>
      </c>
      <c r="IQ526" s="2" t="n">
        <v>651610</v>
      </c>
      <c r="IR526" s="2" t="n">
        <v>759760</v>
      </c>
      <c r="IS526" s="2" t="n">
        <v>847276</v>
      </c>
      <c r="IT526" s="2" t="n">
        <v>775668</v>
      </c>
      <c r="IU526" s="2" t="n">
        <v>817811</v>
      </c>
      <c r="IV526" s="2" t="n">
        <v>779349</v>
      </c>
      <c r="IW526" s="2" t="n">
        <v>1399828</v>
      </c>
      <c r="IX526" s="2" t="n">
        <v>0</v>
      </c>
      <c r="IY526" s="2" t="n">
        <v>1536107</v>
      </c>
      <c r="IZ526" s="2" t="n">
        <v>1080720</v>
      </c>
      <c r="JA526" s="2" t="n">
        <v>510067</v>
      </c>
      <c r="JB526" s="2" t="n">
        <v>710844</v>
      </c>
    </row>
    <row r="527">
      <c r="A527" t="inlineStr">
        <is>
          <t>KIRLOSENG</t>
        </is>
      </c>
      <c r="B527" s="2" t="n">
        <v>213852</v>
      </c>
      <c r="C527" s="2" t="n">
        <v>420158</v>
      </c>
      <c r="D527" s="2" t="n">
        <v>108564</v>
      </c>
      <c r="E527" s="2" t="n">
        <v>147628</v>
      </c>
      <c r="F527" s="2" t="n">
        <v>109062</v>
      </c>
      <c r="G527" s="2" t="n">
        <v>4036219</v>
      </c>
      <c r="H527" s="2" t="n">
        <v>5725415</v>
      </c>
      <c r="I527" s="2" t="n">
        <v>584728</v>
      </c>
      <c r="J527" s="2" t="n">
        <v>487213</v>
      </c>
      <c r="K527" s="2" t="n">
        <v>970094</v>
      </c>
      <c r="L527" s="2" t="n">
        <v>356384</v>
      </c>
      <c r="M527" s="2" t="n">
        <v>262223</v>
      </c>
      <c r="N527" s="2" t="n">
        <v>428680</v>
      </c>
      <c r="O527" s="2" t="n">
        <v>180850</v>
      </c>
      <c r="P527" s="2" t="n">
        <v>289919</v>
      </c>
      <c r="Q527" s="2" t="n">
        <v>339469</v>
      </c>
      <c r="R527" s="2" t="n">
        <v>260311</v>
      </c>
      <c r="S527" s="2" t="n">
        <v>171898</v>
      </c>
      <c r="T527" s="2" t="n">
        <v>132864</v>
      </c>
      <c r="U527" s="2" t="n">
        <v>64077</v>
      </c>
      <c r="V527" s="2" t="n">
        <v>91555</v>
      </c>
      <c r="W527" s="2" t="n">
        <v>99821</v>
      </c>
      <c r="X527" s="2" t="n">
        <v>161701</v>
      </c>
      <c r="Y527" s="2" t="n">
        <v>102529</v>
      </c>
      <c r="Z527" s="2" t="n">
        <v>4618879</v>
      </c>
      <c r="AA527" s="2" t="n">
        <v>495767</v>
      </c>
      <c r="AB527" s="2" t="n">
        <v>293446</v>
      </c>
      <c r="AC527" s="2" t="n">
        <v>432839</v>
      </c>
      <c r="AD527" s="2" t="n">
        <v>240104</v>
      </c>
      <c r="AE527" s="2" t="n">
        <v>245991</v>
      </c>
      <c r="AF527" s="2" t="n">
        <v>210732</v>
      </c>
      <c r="AG527" s="2" t="n"/>
      <c r="AH527" s="2" t="n">
        <v>470473</v>
      </c>
      <c r="AI527" s="2" t="n">
        <v>966827</v>
      </c>
      <c r="AJ527" s="2" t="n">
        <v>317142</v>
      </c>
      <c r="AK527" s="2" t="n">
        <v>249379</v>
      </c>
      <c r="AL527" s="2" t="n">
        <v>196116</v>
      </c>
      <c r="AM527" s="2" t="n">
        <v>874360</v>
      </c>
      <c r="AN527" s="2" t="n">
        <v>560452</v>
      </c>
      <c r="AO527" s="2" t="n"/>
      <c r="AP527" s="2" t="n">
        <v>219245</v>
      </c>
      <c r="AQ527" s="2" t="n">
        <v>152381</v>
      </c>
      <c r="AR527" s="2" t="n">
        <v>193547</v>
      </c>
      <c r="AS527" s="2" t="n">
        <v>205933</v>
      </c>
      <c r="AT527" s="2" t="n">
        <v>713647</v>
      </c>
      <c r="AU527" s="2" t="n">
        <v>296194</v>
      </c>
      <c r="AV527" s="2" t="n">
        <v>261630</v>
      </c>
      <c r="AW527" s="2" t="n">
        <v>166512</v>
      </c>
      <c r="AX527" s="2" t="n">
        <v>131302</v>
      </c>
      <c r="AY527" s="2" t="n">
        <v>346801</v>
      </c>
      <c r="AZ527" s="2" t="n">
        <v>119226</v>
      </c>
      <c r="BA527" s="2" t="n">
        <v>130621</v>
      </c>
      <c r="BB527" s="2" t="n">
        <v>85959</v>
      </c>
      <c r="BC527" s="2" t="n">
        <v>3812274</v>
      </c>
      <c r="BD527" s="2" t="n">
        <v>375712</v>
      </c>
      <c r="BE527" s="2" t="n">
        <v>170712</v>
      </c>
      <c r="BF527" s="2" t="n">
        <v>352026</v>
      </c>
      <c r="BG527" s="2" t="n">
        <v>199617</v>
      </c>
      <c r="BH527" s="2" t="n">
        <v>101433</v>
      </c>
      <c r="BI527" s="2" t="n">
        <v>377022</v>
      </c>
      <c r="BJ527" s="2" t="n">
        <v>162349</v>
      </c>
      <c r="BK527" s="2" t="n">
        <v>175745</v>
      </c>
      <c r="BL527" s="2" t="n">
        <v>321860</v>
      </c>
      <c r="BM527" s="2" t="n">
        <v>100187</v>
      </c>
      <c r="BN527" s="2" t="n">
        <v>240461</v>
      </c>
      <c r="BO527" s="2" t="n"/>
      <c r="BP527" s="2" t="n">
        <v>227785</v>
      </c>
      <c r="BQ527" s="2" t="n">
        <v>146227</v>
      </c>
      <c r="BR527" s="2" t="n">
        <v>183836</v>
      </c>
      <c r="BS527" s="2" t="n">
        <v>133804</v>
      </c>
      <c r="BT527" s="2" t="n">
        <v>71214</v>
      </c>
      <c r="BU527" s="2" t="n">
        <v>123463</v>
      </c>
      <c r="BV527" s="2" t="n">
        <v>80514</v>
      </c>
      <c r="BW527" s="2" t="n">
        <v>85619</v>
      </c>
      <c r="BX527" s="2" t="n">
        <v>56570</v>
      </c>
      <c r="BY527" s="2" t="n">
        <v>156530</v>
      </c>
      <c r="BZ527" s="2" t="n">
        <v>170823</v>
      </c>
      <c r="CA527" s="2" t="n">
        <v>142541</v>
      </c>
      <c r="CB527" s="2" t="n">
        <v>32917</v>
      </c>
      <c r="CC527" s="2" t="n"/>
      <c r="CD527" s="2" t="n">
        <v>145970</v>
      </c>
      <c r="CE527" s="2" t="n">
        <v>177895</v>
      </c>
      <c r="CF527" s="2" t="n">
        <v>325433</v>
      </c>
      <c r="CG527" s="2" t="n">
        <v>3995688</v>
      </c>
      <c r="CH527" s="2" t="n">
        <v>782781</v>
      </c>
      <c r="CI527" s="2" t="n">
        <v>336016</v>
      </c>
      <c r="CJ527" s="2" t="n">
        <v>200692</v>
      </c>
      <c r="CK527" s="2" t="n">
        <v>346406</v>
      </c>
      <c r="CL527" s="2" t="n">
        <v>533970</v>
      </c>
      <c r="CM527" s="2" t="n"/>
      <c r="CN527" s="2" t="n">
        <v>285222</v>
      </c>
      <c r="CO527" s="2" t="n">
        <v>187723</v>
      </c>
      <c r="CP527" s="2" t="n">
        <v>162165</v>
      </c>
      <c r="CQ527" s="2" t="n">
        <v>101811</v>
      </c>
      <c r="CR527" s="2" t="n">
        <v>11370557</v>
      </c>
      <c r="CS527" s="2" t="n">
        <v>1490971</v>
      </c>
      <c r="CT527" s="2" t="n">
        <v>1008020</v>
      </c>
      <c r="CU527" s="2" t="n">
        <v>639184</v>
      </c>
      <c r="CV527" s="2" t="n">
        <v>727156</v>
      </c>
      <c r="CW527" s="2" t="n">
        <v>1203236</v>
      </c>
      <c r="CX527" s="2" t="n">
        <v>578678</v>
      </c>
      <c r="CY527" s="2" t="n">
        <v>235733</v>
      </c>
      <c r="CZ527" s="2" t="n">
        <v>290689</v>
      </c>
      <c r="DA527" s="2" t="n">
        <v>178174</v>
      </c>
      <c r="DB527" s="2" t="n">
        <v>114689</v>
      </c>
      <c r="DC527" s="2" t="n">
        <v>124251</v>
      </c>
      <c r="DD527" s="2" t="n">
        <v>113233</v>
      </c>
      <c r="DE527" s="2" t="n">
        <v>205892</v>
      </c>
      <c r="DF527" s="2" t="n">
        <v>84817</v>
      </c>
      <c r="DG527" s="2" t="n">
        <v>1021637</v>
      </c>
      <c r="DH527" s="2" t="n">
        <v>3030054</v>
      </c>
      <c r="DI527" s="2" t="n">
        <v>474065</v>
      </c>
      <c r="DJ527" s="2" t="n">
        <v>450111</v>
      </c>
      <c r="DK527" s="2" t="n">
        <v>456314</v>
      </c>
      <c r="DL527" s="2" t="n">
        <v>171757</v>
      </c>
      <c r="DM527" s="2" t="n">
        <v>80137</v>
      </c>
      <c r="DN527" s="2" t="n">
        <v>165950</v>
      </c>
      <c r="DO527" s="2" t="n">
        <v>133584</v>
      </c>
      <c r="DP527" s="2" t="n">
        <v>4788476</v>
      </c>
      <c r="DQ527" s="2" t="n">
        <v>4793330</v>
      </c>
      <c r="DR527" s="2" t="n">
        <v>1626968</v>
      </c>
      <c r="DS527" s="2" t="n">
        <v>606280</v>
      </c>
      <c r="DT527" s="2" t="n">
        <v>1856879</v>
      </c>
      <c r="DU527" s="2" t="n">
        <v>492681</v>
      </c>
      <c r="DV527" s="2" t="n">
        <v>194350</v>
      </c>
      <c r="DW527" s="2" t="n"/>
      <c r="DX527" s="2" t="n">
        <v>231331</v>
      </c>
      <c r="DY527" s="2" t="n">
        <v>513192</v>
      </c>
      <c r="DZ527" s="2" t="n">
        <v>239156</v>
      </c>
      <c r="EA527" s="2" t="n">
        <v>150581</v>
      </c>
      <c r="EB527" s="2" t="n">
        <v>372204</v>
      </c>
      <c r="EC527" s="2" t="n">
        <v>711370</v>
      </c>
      <c r="ED527" s="2" t="n">
        <v>271889</v>
      </c>
      <c r="EE527" s="2" t="n">
        <v>196543</v>
      </c>
      <c r="EF527" s="2" t="n">
        <v>365285</v>
      </c>
      <c r="EG527" s="2" t="n">
        <v>234112</v>
      </c>
      <c r="EH527" s="2" t="n">
        <v>185389</v>
      </c>
      <c r="EI527" s="2" t="n">
        <v>414171</v>
      </c>
      <c r="EJ527" s="2" t="n">
        <v>163316</v>
      </c>
      <c r="EK527" s="2" t="n">
        <v>154265</v>
      </c>
      <c r="EL527" s="2" t="n"/>
      <c r="EM527" s="2" t="n">
        <v>142761</v>
      </c>
      <c r="EN527" s="2" t="n">
        <v>144038</v>
      </c>
      <c r="EO527" s="2" t="n">
        <v>259823</v>
      </c>
      <c r="EP527" s="2" t="n">
        <v>253919</v>
      </c>
      <c r="EQ527" s="2" t="n">
        <v>92210</v>
      </c>
      <c r="ER527" s="2" t="n">
        <v>108071</v>
      </c>
      <c r="ES527" s="2" t="n"/>
      <c r="ET527" s="2" t="n">
        <v>198648</v>
      </c>
      <c r="EU527" s="2" t="n">
        <v>114170</v>
      </c>
      <c r="EV527" s="2" t="n">
        <v>169953</v>
      </c>
      <c r="EW527" s="2" t="n">
        <v>345263</v>
      </c>
      <c r="EX527" s="2" t="n">
        <v>113724</v>
      </c>
      <c r="EY527" s="2" t="n">
        <v>519583</v>
      </c>
      <c r="EZ527" s="2" t="n">
        <v>209441</v>
      </c>
      <c r="FA527" s="2" t="n">
        <v>93526</v>
      </c>
      <c r="FB527" s="2" t="n">
        <v>176666</v>
      </c>
      <c r="FC527" s="2" t="n">
        <v>192335</v>
      </c>
      <c r="FD527" s="2" t="n">
        <v>290173</v>
      </c>
      <c r="FE527" s="2" t="n">
        <v>700220</v>
      </c>
      <c r="FF527" s="2" t="n">
        <v>5063114</v>
      </c>
      <c r="FG527" s="2" t="n">
        <v>1586476</v>
      </c>
      <c r="FH527" s="2" t="n">
        <v>997949</v>
      </c>
      <c r="FI527" s="2" t="n">
        <v>1177260</v>
      </c>
      <c r="FJ527" s="2" t="n">
        <v>531126</v>
      </c>
      <c r="FK527" s="2" t="n">
        <v>377330</v>
      </c>
      <c r="FL527" s="2" t="n">
        <v>398662</v>
      </c>
      <c r="FM527" s="2" t="n">
        <v>226740</v>
      </c>
      <c r="FN527" s="2" t="n">
        <v>150058</v>
      </c>
      <c r="FO527" s="2" t="n">
        <v>206060</v>
      </c>
      <c r="FP527" s="2" t="n">
        <v>138193</v>
      </c>
      <c r="FQ527" s="2" t="n">
        <v>217691</v>
      </c>
      <c r="FR527" s="2" t="n">
        <v>361536</v>
      </c>
      <c r="FS527" s="2" t="n"/>
      <c r="FT527" s="2" t="n">
        <v>293025</v>
      </c>
      <c r="FU527" s="2" t="n">
        <v>722345</v>
      </c>
      <c r="FV527" s="2" t="n">
        <v>1228733</v>
      </c>
      <c r="FW527" s="2" t="n">
        <v>551382</v>
      </c>
      <c r="FX527" s="2" t="n">
        <v>326954</v>
      </c>
      <c r="FY527" s="2" t="n">
        <v>262547</v>
      </c>
      <c r="FZ527" s="2" t="n">
        <v>375909</v>
      </c>
      <c r="GA527" s="2" t="n">
        <v>455691</v>
      </c>
      <c r="GB527" s="2" t="n">
        <v>625938</v>
      </c>
      <c r="GC527" s="2" t="n">
        <v>232020</v>
      </c>
      <c r="GD527" s="2" t="n">
        <v>225472</v>
      </c>
      <c r="GE527" s="2" t="n">
        <v>144769</v>
      </c>
      <c r="GF527" s="2" t="n">
        <v>284824</v>
      </c>
      <c r="GG527" s="2" t="n">
        <v>228162</v>
      </c>
      <c r="GH527" s="2" t="n">
        <v>386078</v>
      </c>
      <c r="GI527" s="2" t="n">
        <v>221144</v>
      </c>
      <c r="GJ527" s="2" t="n"/>
      <c r="GK527" s="2" t="n">
        <v>315399</v>
      </c>
      <c r="GL527" s="2" t="n">
        <v>237475</v>
      </c>
      <c r="GM527" s="2" t="n"/>
      <c r="GN527" s="2" t="n">
        <v>306560</v>
      </c>
      <c r="GO527" s="2" t="n">
        <v>235129</v>
      </c>
      <c r="GP527" s="2" t="n"/>
      <c r="GQ527" s="2" t="n">
        <v>323459</v>
      </c>
      <c r="GR527" s="2" t="n">
        <v>137110</v>
      </c>
      <c r="GS527" s="2" t="n">
        <v>551883</v>
      </c>
      <c r="GT527" s="2" t="n">
        <v>271464</v>
      </c>
      <c r="GU527" s="2" t="n">
        <v>514787</v>
      </c>
      <c r="GV527" s="2" t="n">
        <v>391848</v>
      </c>
      <c r="GW527" s="2" t="n"/>
      <c r="GX527" s="2" t="n">
        <v>1408894</v>
      </c>
      <c r="GY527" s="2" t="n">
        <v>830781</v>
      </c>
      <c r="GZ527" s="2" t="n">
        <v>293225</v>
      </c>
      <c r="HA527" s="2" t="n">
        <v>620064</v>
      </c>
      <c r="HB527" s="2" t="n">
        <v>715060</v>
      </c>
      <c r="HC527" s="2" t="n">
        <v>285318</v>
      </c>
      <c r="HD527" s="2" t="n">
        <v>362024</v>
      </c>
      <c r="HE527" s="2" t="n">
        <v>284221</v>
      </c>
      <c r="HF527" s="2" t="n">
        <v>712802</v>
      </c>
      <c r="HG527" s="2" t="n">
        <v>534846</v>
      </c>
      <c r="HH527" s="2" t="n">
        <v>368050</v>
      </c>
      <c r="HI527" s="2" t="n">
        <v>418018</v>
      </c>
      <c r="HJ527" s="2" t="n">
        <v>0</v>
      </c>
      <c r="HK527" s="2" t="n">
        <v>239556</v>
      </c>
      <c r="HL527" s="2" t="n">
        <v>175993</v>
      </c>
      <c r="HM527" s="2" t="n">
        <v>560823</v>
      </c>
      <c r="HN527" s="2" t="n">
        <v>320515</v>
      </c>
      <c r="HO527" s="2" t="n">
        <v>124199</v>
      </c>
      <c r="HP527" s="2" t="n">
        <v>234734</v>
      </c>
      <c r="HQ527" s="2" t="n">
        <v>433495</v>
      </c>
      <c r="HR527" s="2" t="n">
        <v>389959</v>
      </c>
      <c r="HS527" s="2" t="n">
        <v>166620</v>
      </c>
      <c r="HT527" s="2" t="n">
        <v>1983674</v>
      </c>
      <c r="HU527" s="2" t="n">
        <v>377962</v>
      </c>
      <c r="HV527" s="2" t="n">
        <v>628650</v>
      </c>
      <c r="HW527" s="2" t="n">
        <v>318558</v>
      </c>
      <c r="HX527" s="2" t="n">
        <v>174854</v>
      </c>
      <c r="HY527" s="2" t="n">
        <v>266186</v>
      </c>
      <c r="HZ527" s="2" t="n">
        <v>384673</v>
      </c>
      <c r="IA527" s="2" t="n">
        <v>487883</v>
      </c>
      <c r="IB527" s="2" t="n">
        <v>618271</v>
      </c>
      <c r="IC527" s="2" t="n">
        <v>0</v>
      </c>
      <c r="ID527" s="2" t="n">
        <v>1104553</v>
      </c>
      <c r="IE527" s="2" t="n">
        <v>591047</v>
      </c>
      <c r="IF527" s="2" t="n">
        <v>648217</v>
      </c>
      <c r="IG527" s="2" t="n">
        <v>250338</v>
      </c>
      <c r="IH527" s="2" t="n">
        <v>498919</v>
      </c>
      <c r="II527" s="2" t="n">
        <v>248496</v>
      </c>
      <c r="IJ527" s="2" t="n">
        <v>265667</v>
      </c>
      <c r="IK527" s="2" t="n">
        <v>110895</v>
      </c>
      <c r="IL527" s="2" t="n">
        <v>151597</v>
      </c>
      <c r="IM527" s="2" t="n">
        <v>267599</v>
      </c>
      <c r="IN527" s="2" t="n">
        <v>238134</v>
      </c>
      <c r="IO527" s="2" t="n">
        <v>317640</v>
      </c>
      <c r="IP527" s="2" t="n">
        <v>187561</v>
      </c>
      <c r="IQ527" s="2" t="n">
        <v>369553</v>
      </c>
      <c r="IR527" s="2" t="n">
        <v>510072</v>
      </c>
      <c r="IS527" s="2" t="n">
        <v>343321</v>
      </c>
      <c r="IT527" s="2" t="n">
        <v>1794366</v>
      </c>
      <c r="IU527" s="2" t="n">
        <v>12991735</v>
      </c>
      <c r="IV527" s="2" t="n">
        <v>3825730</v>
      </c>
      <c r="IW527" s="2" t="n">
        <v>1194137</v>
      </c>
      <c r="IX527" s="2" t="n">
        <v>0</v>
      </c>
      <c r="IY527" s="2" t="n">
        <v>1061555</v>
      </c>
      <c r="IZ527" s="2" t="n">
        <v>777327</v>
      </c>
      <c r="JA527" s="2" t="n">
        <v>876198</v>
      </c>
      <c r="JB527" s="2" t="n">
        <v>558697</v>
      </c>
    </row>
    <row r="528">
      <c r="A528" t="inlineStr">
        <is>
          <t>LLOYDSME</t>
        </is>
      </c>
      <c r="B528" s="2" t="n">
        <v>319017</v>
      </c>
      <c r="C528" s="2" t="n">
        <v>337045</v>
      </c>
      <c r="D528" s="2" t="n">
        <v>212031</v>
      </c>
      <c r="E528" s="2" t="n">
        <v>469215</v>
      </c>
      <c r="F528" s="2" t="n">
        <v>507499</v>
      </c>
      <c r="G528" s="2" t="n">
        <v>540305</v>
      </c>
      <c r="H528" s="2" t="n">
        <v>269210</v>
      </c>
      <c r="I528" s="2" t="n">
        <v>255173</v>
      </c>
      <c r="J528" s="2" t="n">
        <v>194929</v>
      </c>
      <c r="K528" s="2" t="n">
        <v>158372</v>
      </c>
      <c r="L528" s="2" t="n">
        <v>162867</v>
      </c>
      <c r="M528" s="2" t="n">
        <v>190838</v>
      </c>
      <c r="N528" s="2" t="n">
        <v>591567</v>
      </c>
      <c r="O528" s="2" t="n">
        <v>433389</v>
      </c>
      <c r="P528" s="2" t="n">
        <v>126817</v>
      </c>
      <c r="Q528" s="2" t="n">
        <v>222732</v>
      </c>
      <c r="R528" s="2" t="n">
        <v>304148</v>
      </c>
      <c r="S528" s="2" t="n">
        <v>214846</v>
      </c>
      <c r="T528" s="2" t="n">
        <v>354952</v>
      </c>
      <c r="U528" s="2" t="n">
        <v>273783</v>
      </c>
      <c r="V528" s="2" t="n">
        <v>448451</v>
      </c>
      <c r="W528" s="2" t="n">
        <v>297168</v>
      </c>
      <c r="X528" s="2" t="n">
        <v>123177</v>
      </c>
      <c r="Y528" s="2" t="n">
        <v>202814</v>
      </c>
      <c r="Z528" s="2" t="n">
        <v>212448</v>
      </c>
      <c r="AA528" s="2" t="n">
        <v>202441</v>
      </c>
      <c r="AB528" s="2" t="n">
        <v>190207</v>
      </c>
      <c r="AC528" s="2" t="n">
        <v>348587</v>
      </c>
      <c r="AD528" s="2" t="n">
        <v>196482</v>
      </c>
      <c r="AE528" s="2" t="n">
        <v>756107</v>
      </c>
      <c r="AF528" s="2" t="n">
        <v>254882</v>
      </c>
      <c r="AG528" s="2" t="n"/>
      <c r="AH528" s="2" t="n">
        <v>398571</v>
      </c>
      <c r="AI528" s="2" t="n">
        <v>295348</v>
      </c>
      <c r="AJ528" s="2" t="n">
        <v>659045</v>
      </c>
      <c r="AK528" s="2" t="n">
        <v>306819</v>
      </c>
      <c r="AL528" s="2" t="n">
        <v>292744</v>
      </c>
      <c r="AM528" s="2" t="n">
        <v>283934</v>
      </c>
      <c r="AN528" s="2" t="n">
        <v>227384</v>
      </c>
      <c r="AO528" s="2" t="n"/>
      <c r="AP528" s="2" t="n">
        <v>303741</v>
      </c>
      <c r="AQ528" s="2" t="n">
        <v>243761</v>
      </c>
      <c r="AR528" s="2" t="n">
        <v>332566</v>
      </c>
      <c r="AS528" s="2" t="n">
        <v>176406</v>
      </c>
      <c r="AT528" s="2" t="n">
        <v>298722</v>
      </c>
      <c r="AU528" s="2" t="n">
        <v>243083</v>
      </c>
      <c r="AV528" s="2" t="n">
        <v>146314</v>
      </c>
      <c r="AW528" s="2" t="n">
        <v>231698</v>
      </c>
      <c r="AX528" s="2" t="n">
        <v>409516</v>
      </c>
      <c r="AY528" s="2" t="n">
        <v>217586</v>
      </c>
      <c r="AZ528" s="2" t="n">
        <v>129870</v>
      </c>
      <c r="BA528" s="2" t="n">
        <v>190354</v>
      </c>
      <c r="BB528" s="2" t="n">
        <v>291712</v>
      </c>
      <c r="BC528" s="2" t="n">
        <v>152481</v>
      </c>
      <c r="BD528" s="2" t="n">
        <v>338815</v>
      </c>
      <c r="BE528" s="2" t="n">
        <v>237121</v>
      </c>
      <c r="BF528" s="2" t="n">
        <v>216705</v>
      </c>
      <c r="BG528" s="2" t="n">
        <v>210063</v>
      </c>
      <c r="BH528" s="2" t="n">
        <v>156488</v>
      </c>
      <c r="BI528" s="2" t="n">
        <v>133347</v>
      </c>
      <c r="BJ528" s="2" t="n">
        <v>259873</v>
      </c>
      <c r="BK528" s="2" t="n">
        <v>237409</v>
      </c>
      <c r="BL528" s="2" t="n">
        <v>202658</v>
      </c>
      <c r="BM528" s="2" t="n">
        <v>647096</v>
      </c>
      <c r="BN528" s="2" t="n">
        <v>237883</v>
      </c>
      <c r="BO528" s="2" t="n"/>
      <c r="BP528" s="2" t="n">
        <v>708970</v>
      </c>
      <c r="BQ528" s="2" t="n">
        <v>404945</v>
      </c>
      <c r="BR528" s="2" t="n">
        <v>185821</v>
      </c>
      <c r="BS528" s="2" t="n">
        <v>385021</v>
      </c>
      <c r="BT528" s="2" t="n">
        <v>1070229</v>
      </c>
      <c r="BU528" s="2" t="n">
        <v>285977</v>
      </c>
      <c r="BV528" s="2" t="n">
        <v>225041</v>
      </c>
      <c r="BW528" s="2" t="n">
        <v>289799</v>
      </c>
      <c r="BX528" s="2" t="n">
        <v>220932</v>
      </c>
      <c r="BY528" s="2" t="n">
        <v>423328</v>
      </c>
      <c r="BZ528" s="2" t="n">
        <v>185224</v>
      </c>
      <c r="CA528" s="2" t="n">
        <v>161102</v>
      </c>
      <c r="CB528" s="2" t="n">
        <v>222609</v>
      </c>
      <c r="CC528" s="2" t="n"/>
      <c r="CD528" s="2" t="n">
        <v>217835</v>
      </c>
      <c r="CE528" s="2" t="n">
        <v>221262</v>
      </c>
      <c r="CF528" s="2" t="n">
        <v>159568</v>
      </c>
      <c r="CG528" s="2" t="n">
        <v>150911</v>
      </c>
      <c r="CH528" s="2" t="n">
        <v>259610</v>
      </c>
      <c r="CI528" s="2" t="n">
        <v>263242</v>
      </c>
      <c r="CJ528" s="2" t="n">
        <v>200921</v>
      </c>
      <c r="CK528" s="2" t="n">
        <v>330923</v>
      </c>
      <c r="CL528" s="2" t="n">
        <v>262761</v>
      </c>
      <c r="CM528" s="2" t="n"/>
      <c r="CN528" s="2" t="n">
        <v>277375</v>
      </c>
      <c r="CO528" s="2" t="n">
        <v>213885</v>
      </c>
      <c r="CP528" s="2" t="n">
        <v>154383</v>
      </c>
      <c r="CQ528" s="2" t="n">
        <v>210860</v>
      </c>
      <c r="CR528" s="2" t="n">
        <v>233975</v>
      </c>
      <c r="CS528" s="2" t="n">
        <v>1497615</v>
      </c>
      <c r="CT528" s="2" t="n">
        <v>375202</v>
      </c>
      <c r="CU528" s="2" t="n">
        <v>342503</v>
      </c>
      <c r="CV528" s="2" t="n">
        <v>343302</v>
      </c>
      <c r="CW528" s="2" t="n">
        <v>305534</v>
      </c>
      <c r="CX528" s="2" t="n">
        <v>253172</v>
      </c>
      <c r="CY528" s="2" t="n">
        <v>264678</v>
      </c>
      <c r="CZ528" s="2" t="n">
        <v>351856</v>
      </c>
      <c r="DA528" s="2" t="n">
        <v>275402</v>
      </c>
      <c r="DB528" s="2" t="n">
        <v>518172</v>
      </c>
      <c r="DC528" s="2" t="n">
        <v>373699</v>
      </c>
      <c r="DD528" s="2" t="n">
        <v>188904</v>
      </c>
      <c r="DE528" s="2" t="n">
        <v>194447</v>
      </c>
      <c r="DF528" s="2" t="n">
        <v>136009</v>
      </c>
      <c r="DG528" s="2" t="n">
        <v>129518</v>
      </c>
      <c r="DH528" s="2" t="n">
        <v>136935</v>
      </c>
      <c r="DI528" s="2" t="n">
        <v>181602</v>
      </c>
      <c r="DJ528" s="2" t="n">
        <v>326342</v>
      </c>
      <c r="DK528" s="2" t="n">
        <v>364185</v>
      </c>
      <c r="DL528" s="2" t="n">
        <v>451882</v>
      </c>
      <c r="DM528" s="2" t="n">
        <v>354593</v>
      </c>
      <c r="DN528" s="2" t="n">
        <v>203664</v>
      </c>
      <c r="DO528" s="2" t="n">
        <v>169227</v>
      </c>
      <c r="DP528" s="2" t="n">
        <v>3575763</v>
      </c>
      <c r="DQ528" s="2" t="n">
        <v>435545</v>
      </c>
      <c r="DR528" s="2" t="n">
        <v>2582441</v>
      </c>
      <c r="DS528" s="2" t="n">
        <v>567162</v>
      </c>
      <c r="DT528" s="2" t="n">
        <v>773114</v>
      </c>
      <c r="DU528" s="2" t="n">
        <v>664616</v>
      </c>
      <c r="DV528" s="2" t="n">
        <v>255614</v>
      </c>
      <c r="DW528" s="2" t="n"/>
      <c r="DX528" s="2" t="n">
        <v>180818</v>
      </c>
      <c r="DY528" s="2" t="n">
        <v>368834</v>
      </c>
      <c r="DZ528" s="2" t="n">
        <v>2259195</v>
      </c>
      <c r="EA528" s="2" t="n">
        <v>562156</v>
      </c>
      <c r="EB528" s="2" t="n">
        <v>601297</v>
      </c>
      <c r="EC528" s="2" t="n">
        <v>360426</v>
      </c>
      <c r="ED528" s="2" t="n">
        <v>225432</v>
      </c>
      <c r="EE528" s="2" t="n">
        <v>206195</v>
      </c>
      <c r="EF528" s="2" t="n">
        <v>219178</v>
      </c>
      <c r="EG528" s="2" t="n">
        <v>312867</v>
      </c>
      <c r="EH528" s="2" t="n">
        <v>185361</v>
      </c>
      <c r="EI528" s="2" t="n">
        <v>317515</v>
      </c>
      <c r="EJ528" s="2" t="n">
        <v>231342</v>
      </c>
      <c r="EK528" s="2" t="n">
        <v>246035</v>
      </c>
      <c r="EL528" s="2" t="n">
        <v>0</v>
      </c>
      <c r="EM528" s="2" t="n">
        <v>234967</v>
      </c>
      <c r="EN528" s="2" t="n">
        <v>127813</v>
      </c>
      <c r="EO528" s="2" t="n">
        <v>497222</v>
      </c>
      <c r="EP528" s="2" t="n">
        <v>464686</v>
      </c>
      <c r="EQ528" s="2" t="n">
        <v>222480</v>
      </c>
      <c r="ER528" s="2" t="n">
        <v>277168</v>
      </c>
      <c r="ES528" s="2" t="n"/>
      <c r="ET528" s="2" t="n">
        <v>645916</v>
      </c>
      <c r="EU528" s="2" t="n">
        <v>560080</v>
      </c>
      <c r="EV528" s="2" t="n">
        <v>398141</v>
      </c>
      <c r="EW528" s="2" t="n">
        <v>373797</v>
      </c>
      <c r="EX528" s="2" t="n">
        <v>291738</v>
      </c>
      <c r="EY528" s="2" t="n">
        <v>417616</v>
      </c>
      <c r="EZ528" s="2" t="n">
        <v>5236292</v>
      </c>
      <c r="FA528" s="2" t="n">
        <v>403513</v>
      </c>
      <c r="FB528" s="2" t="n">
        <v>301931</v>
      </c>
      <c r="FC528" s="2" t="n">
        <v>277312</v>
      </c>
      <c r="FD528" s="2" t="n">
        <v>287764</v>
      </c>
      <c r="FE528" s="2" t="n">
        <v>1488384</v>
      </c>
      <c r="FF528" s="2" t="n">
        <v>257813</v>
      </c>
      <c r="FG528" s="2" t="n">
        <v>316311</v>
      </c>
      <c r="FH528" s="2" t="n">
        <v>164059</v>
      </c>
      <c r="FI528" s="2" t="n">
        <v>346740</v>
      </c>
      <c r="FJ528" s="2" t="n">
        <v>352554</v>
      </c>
      <c r="FK528" s="2" t="n">
        <v>1509019</v>
      </c>
      <c r="FL528" s="2" t="n">
        <v>416064</v>
      </c>
      <c r="FM528" s="2" t="n">
        <v>178885</v>
      </c>
      <c r="FN528" s="2" t="n">
        <v>289945</v>
      </c>
      <c r="FO528" s="2" t="n">
        <v>1388532</v>
      </c>
      <c r="FP528" s="2" t="n">
        <v>736627</v>
      </c>
      <c r="FQ528" s="2" t="n">
        <v>318862</v>
      </c>
      <c r="FR528" s="2" t="n">
        <v>455339</v>
      </c>
      <c r="FS528" s="2" t="n"/>
      <c r="FT528" s="2" t="n">
        <v>368790</v>
      </c>
      <c r="FU528" s="2" t="n">
        <v>2440760</v>
      </c>
      <c r="FV528" s="2" t="n">
        <v>277470</v>
      </c>
      <c r="FW528" s="2" t="n">
        <v>309024</v>
      </c>
      <c r="FX528" s="2" t="n">
        <v>375500</v>
      </c>
      <c r="FY528" s="2" t="n">
        <v>381855</v>
      </c>
      <c r="FZ528" s="2" t="n">
        <v>285346</v>
      </c>
      <c r="GA528" s="2" t="n">
        <v>398683</v>
      </c>
      <c r="GB528" s="2" t="n">
        <v>522472</v>
      </c>
      <c r="GC528" s="2" t="n">
        <v>1493749</v>
      </c>
      <c r="GD528" s="2" t="n">
        <v>556655</v>
      </c>
      <c r="GE528" s="2" t="n">
        <v>605940</v>
      </c>
      <c r="GF528" s="2" t="n">
        <v>1463549</v>
      </c>
      <c r="GG528" s="2" t="n">
        <v>1480245</v>
      </c>
      <c r="GH528" s="2" t="n">
        <v>675841</v>
      </c>
      <c r="GI528" s="2" t="n">
        <v>985456</v>
      </c>
      <c r="GJ528" s="2" t="n"/>
      <c r="GK528" s="2" t="n">
        <v>524573</v>
      </c>
      <c r="GL528" s="2" t="n">
        <v>473290</v>
      </c>
      <c r="GM528" s="2" t="n"/>
      <c r="GN528" s="2" t="n">
        <v>1162711</v>
      </c>
      <c r="GO528" s="2" t="n">
        <v>1007135</v>
      </c>
      <c r="GP528" s="2" t="n"/>
      <c r="GQ528" s="2" t="n">
        <v>868342</v>
      </c>
      <c r="GR528" s="2" t="n">
        <v>561787</v>
      </c>
      <c r="GS528" s="2" t="n">
        <v>855800</v>
      </c>
      <c r="GT528" s="2" t="n">
        <v>438826</v>
      </c>
      <c r="GU528" s="2" t="n">
        <v>419487</v>
      </c>
      <c r="GV528" s="2" t="n">
        <v>497706</v>
      </c>
      <c r="GW528" s="2" t="n"/>
      <c r="GX528" s="2" t="n">
        <v>560065</v>
      </c>
      <c r="GY528" s="2" t="n">
        <v>849310</v>
      </c>
      <c r="GZ528" s="2" t="n">
        <v>1556867</v>
      </c>
      <c r="HA528" s="2" t="n">
        <v>760276</v>
      </c>
      <c r="HB528" s="2" t="n">
        <v>623314</v>
      </c>
      <c r="HC528" s="2" t="n">
        <v>771508</v>
      </c>
      <c r="HD528" s="2" t="n">
        <v>580444</v>
      </c>
      <c r="HE528" s="2" t="n">
        <v>488669</v>
      </c>
      <c r="HF528" s="2" t="n">
        <v>975246</v>
      </c>
      <c r="HG528" s="2" t="n">
        <v>855487</v>
      </c>
      <c r="HH528" s="2" t="n">
        <v>831742</v>
      </c>
      <c r="HI528" s="2" t="n">
        <v>503137</v>
      </c>
      <c r="HJ528" s="2" t="n">
        <v>0</v>
      </c>
      <c r="HK528" s="2" t="n">
        <v>893221</v>
      </c>
      <c r="HL528" s="2" t="n">
        <v>1287253</v>
      </c>
      <c r="HM528" s="2" t="n">
        <v>1978293</v>
      </c>
      <c r="HN528" s="2" t="n">
        <v>713280</v>
      </c>
      <c r="HO528" s="2" t="n">
        <v>510382</v>
      </c>
      <c r="HP528" s="2" t="n">
        <v>621425</v>
      </c>
      <c r="HQ528" s="2" t="n">
        <v>545968</v>
      </c>
      <c r="HR528" s="2" t="n">
        <v>804023</v>
      </c>
      <c r="HS528" s="2" t="n">
        <v>431455</v>
      </c>
      <c r="HT528" s="2" t="n">
        <v>297190</v>
      </c>
      <c r="HU528" s="2" t="n">
        <v>604145</v>
      </c>
      <c r="HV528" s="2" t="n">
        <v>293616</v>
      </c>
      <c r="HW528" s="2" t="n">
        <v>225391</v>
      </c>
      <c r="HX528" s="2" t="n">
        <v>567204</v>
      </c>
      <c r="HY528" s="2" t="n">
        <v>399225</v>
      </c>
      <c r="HZ528" s="2" t="n">
        <v>943695</v>
      </c>
      <c r="IA528" s="2" t="n">
        <v>961930</v>
      </c>
      <c r="IB528" s="2" t="n">
        <v>586714</v>
      </c>
      <c r="IC528" s="2" t="n">
        <v>0</v>
      </c>
      <c r="ID528" s="2" t="n">
        <v>649536</v>
      </c>
      <c r="IE528" s="2" t="n">
        <v>725142</v>
      </c>
      <c r="IF528" s="2" t="n">
        <v>355876</v>
      </c>
      <c r="IG528" s="2" t="n">
        <v>447376</v>
      </c>
      <c r="IH528" s="2" t="n">
        <v>472979</v>
      </c>
      <c r="II528" s="2" t="n">
        <v>486178</v>
      </c>
      <c r="IJ528" s="2" t="n">
        <v>297220</v>
      </c>
      <c r="IK528" s="2" t="n">
        <v>254274</v>
      </c>
      <c r="IL528" s="2" t="n">
        <v>476060</v>
      </c>
      <c r="IM528" s="2" t="n">
        <v>249878</v>
      </c>
      <c r="IN528" s="2" t="n">
        <v>573860</v>
      </c>
      <c r="IO528" s="2" t="n">
        <v>380239</v>
      </c>
      <c r="IP528" s="2" t="n">
        <v>363359</v>
      </c>
      <c r="IQ528" s="2" t="n">
        <v>437120</v>
      </c>
      <c r="IR528" s="2" t="n">
        <v>312155</v>
      </c>
      <c r="IS528" s="2" t="n">
        <v>235003</v>
      </c>
      <c r="IT528" s="2" t="n">
        <v>828869</v>
      </c>
      <c r="IU528" s="2" t="n">
        <v>566620</v>
      </c>
      <c r="IV528" s="2" t="n">
        <v>694544</v>
      </c>
      <c r="IW528" s="2" t="n">
        <v>333028</v>
      </c>
      <c r="IX528" s="2" t="n">
        <v>0</v>
      </c>
      <c r="IY528" s="2" t="n">
        <v>1093427</v>
      </c>
      <c r="IZ528" s="2" t="n">
        <v>302196</v>
      </c>
      <c r="JA528" s="2" t="n">
        <v>523486</v>
      </c>
      <c r="JB528" s="2" t="n">
        <v>427477</v>
      </c>
    </row>
    <row r="529">
      <c r="A529" t="inlineStr">
        <is>
          <t>CORONA</t>
        </is>
      </c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2" t="n"/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/>
      <c r="CO529" s="2" t="n"/>
      <c r="CP529" s="2" t="n"/>
      <c r="CQ529" s="2" t="n"/>
      <c r="CR529" s="2" t="n"/>
      <c r="CS529" s="2" t="n"/>
      <c r="CT529" s="2" t="n"/>
      <c r="CU529" s="2" t="n"/>
      <c r="CV529" s="2" t="n"/>
      <c r="CW529" s="2" t="n"/>
      <c r="CX529" s="2" t="n"/>
      <c r="CY529" s="2" t="n"/>
      <c r="CZ529" s="2" t="n"/>
      <c r="DA529" s="2" t="n"/>
      <c r="DB529" s="2" t="n"/>
      <c r="DC529" s="2" t="n"/>
      <c r="DD529" s="2" t="n"/>
      <c r="DE529" s="2" t="n"/>
      <c r="DF529" s="2" t="n"/>
      <c r="DG529" s="2" t="n"/>
      <c r="DH529" s="2" t="n"/>
      <c r="DI529" s="2" t="n"/>
      <c r="DJ529" s="2" t="n"/>
      <c r="DK529" s="2" t="n"/>
      <c r="DL529" s="2" t="n"/>
      <c r="DM529" s="2" t="n"/>
      <c r="DN529" s="2" t="n"/>
      <c r="DO529" s="2" t="n">
        <v>12889175</v>
      </c>
      <c r="DP529" s="2" t="n">
        <v>3127896</v>
      </c>
      <c r="DQ529" s="2" t="n">
        <v>1210546</v>
      </c>
      <c r="DR529" s="2" t="n">
        <v>533166</v>
      </c>
      <c r="DS529" s="2" t="n">
        <v>591914</v>
      </c>
      <c r="DT529" s="2" t="n">
        <v>186082</v>
      </c>
      <c r="DU529" s="2" t="n">
        <v>209038</v>
      </c>
      <c r="DV529" s="2" t="n">
        <v>115809</v>
      </c>
      <c r="DW529" s="2" t="n"/>
      <c r="DX529" s="2" t="n">
        <v>134534</v>
      </c>
      <c r="DY529" s="2" t="n">
        <v>92232</v>
      </c>
      <c r="DZ529" s="2" t="n">
        <v>107110</v>
      </c>
      <c r="EA529" s="2" t="n">
        <v>133095</v>
      </c>
      <c r="EB529" s="2" t="n">
        <v>88994</v>
      </c>
      <c r="EC529" s="2" t="n">
        <v>229326</v>
      </c>
      <c r="ED529" s="2" t="n">
        <v>497437</v>
      </c>
      <c r="EE529" s="2" t="n">
        <v>112790</v>
      </c>
      <c r="EF529" s="2" t="n">
        <v>133654</v>
      </c>
      <c r="EG529" s="2" t="n">
        <v>161642</v>
      </c>
      <c r="EH529" s="2" t="n">
        <v>82838</v>
      </c>
      <c r="EI529" s="2" t="n">
        <v>165460</v>
      </c>
      <c r="EJ529" s="2" t="n">
        <v>161172</v>
      </c>
      <c r="EK529" s="2" t="n">
        <v>61207</v>
      </c>
      <c r="EL529" s="2" t="n">
        <v>0</v>
      </c>
      <c r="EM529" s="2" t="n">
        <v>111849</v>
      </c>
      <c r="EN529" s="2" t="n">
        <v>128877</v>
      </c>
      <c r="EO529" s="2" t="n">
        <v>40341</v>
      </c>
      <c r="EP529" s="2" t="n">
        <v>66474</v>
      </c>
      <c r="EQ529" s="2" t="n">
        <v>38775</v>
      </c>
      <c r="ER529" s="2" t="n">
        <v>111406</v>
      </c>
      <c r="ES529" s="2" t="n"/>
      <c r="ET529" s="2" t="n">
        <v>47165</v>
      </c>
      <c r="EU529" s="2" t="n">
        <v>37687</v>
      </c>
      <c r="EV529" s="2" t="n">
        <v>90255</v>
      </c>
      <c r="EW529" s="2" t="n">
        <v>27135</v>
      </c>
      <c r="EX529" s="2" t="n">
        <v>31968</v>
      </c>
      <c r="EY529" s="2" t="n">
        <v>67576</v>
      </c>
      <c r="EZ529" s="2" t="n">
        <v>14480</v>
      </c>
      <c r="FA529" s="2" t="n">
        <v>65118</v>
      </c>
      <c r="FB529" s="2" t="n">
        <v>73481</v>
      </c>
      <c r="FC529" s="2" t="n">
        <v>106032</v>
      </c>
      <c r="FD529" s="2" t="n">
        <v>58135</v>
      </c>
      <c r="FE529" s="2" t="n">
        <v>64502</v>
      </c>
      <c r="FF529" s="2" t="n">
        <v>17505</v>
      </c>
      <c r="FG529" s="2" t="n">
        <v>30627</v>
      </c>
      <c r="FH529" s="2" t="n">
        <v>18753</v>
      </c>
      <c r="FI529" s="2" t="n">
        <v>18545</v>
      </c>
      <c r="FJ529" s="2" t="n">
        <v>12629</v>
      </c>
      <c r="FK529" s="2" t="n">
        <v>22212</v>
      </c>
      <c r="FL529" s="2" t="n">
        <v>12565</v>
      </c>
      <c r="FM529" s="2" t="n">
        <v>36250</v>
      </c>
      <c r="FN529" s="2" t="n">
        <v>30560</v>
      </c>
      <c r="FO529" s="2" t="n">
        <v>12896</v>
      </c>
      <c r="FP529" s="2" t="n">
        <v>11498</v>
      </c>
      <c r="FQ529" s="2" t="n">
        <v>11946</v>
      </c>
      <c r="FR529" s="2" t="n">
        <v>14035</v>
      </c>
      <c r="FS529" s="2" t="n"/>
      <c r="FT529" s="2" t="n">
        <v>10050</v>
      </c>
      <c r="FU529" s="2" t="n">
        <v>11277</v>
      </c>
      <c r="FV529" s="2" t="n">
        <v>8872</v>
      </c>
      <c r="FW529" s="2" t="n">
        <v>8739</v>
      </c>
      <c r="FX529" s="2" t="n">
        <v>99545</v>
      </c>
      <c r="FY529" s="2" t="n">
        <v>30695</v>
      </c>
      <c r="FZ529" s="2" t="n">
        <v>7599</v>
      </c>
      <c r="GA529" s="2" t="n">
        <v>55299</v>
      </c>
      <c r="GB529" s="2" t="n">
        <v>95186</v>
      </c>
      <c r="GC529" s="2" t="n">
        <v>54864</v>
      </c>
      <c r="GD529" s="2" t="n">
        <v>39267</v>
      </c>
      <c r="GE529" s="2" t="n">
        <v>18268</v>
      </c>
      <c r="GF529" s="2" t="n">
        <v>22039</v>
      </c>
      <c r="GG529" s="2" t="n">
        <v>20204</v>
      </c>
      <c r="GH529" s="2" t="n">
        <v>26450</v>
      </c>
      <c r="GI529" s="2" t="n">
        <v>66350</v>
      </c>
      <c r="GJ529" s="2" t="n"/>
      <c r="GK529" s="2" t="n">
        <v>38135</v>
      </c>
      <c r="GL529" s="2" t="n">
        <v>33741</v>
      </c>
      <c r="GM529" s="2" t="n"/>
      <c r="GN529" s="2" t="n">
        <v>21724</v>
      </c>
      <c r="GO529" s="2" t="n">
        <v>30605</v>
      </c>
      <c r="GP529" s="2" t="n"/>
      <c r="GQ529" s="2" t="n">
        <v>12890</v>
      </c>
      <c r="GR529" s="2" t="n">
        <v>49161</v>
      </c>
      <c r="GS529" s="2" t="n">
        <v>15800</v>
      </c>
      <c r="GT529" s="2" t="n">
        <v>39953</v>
      </c>
      <c r="GU529" s="2" t="n">
        <v>22762</v>
      </c>
      <c r="GV529" s="2" t="n">
        <v>21899</v>
      </c>
      <c r="GW529" s="2" t="n"/>
      <c r="GX529" s="2" t="n">
        <v>13177</v>
      </c>
      <c r="GY529" s="2" t="n">
        <v>9793</v>
      </c>
      <c r="GZ529" s="2" t="n">
        <v>32054</v>
      </c>
      <c r="HA529" s="2" t="n">
        <v>76437</v>
      </c>
      <c r="HB529" s="2" t="n">
        <v>98781</v>
      </c>
      <c r="HC529" s="2" t="n">
        <v>15055</v>
      </c>
      <c r="HD529" s="2" t="n">
        <v>44010</v>
      </c>
      <c r="HE529" s="2" t="n">
        <v>13536</v>
      </c>
      <c r="HF529" s="2" t="n">
        <v>23939</v>
      </c>
      <c r="HG529" s="2" t="n">
        <v>37213</v>
      </c>
      <c r="HH529" s="2" t="n">
        <v>10000</v>
      </c>
      <c r="HI529" s="2" t="n">
        <v>27496</v>
      </c>
      <c r="HJ529" s="2" t="n"/>
      <c r="HK529" s="2" t="n">
        <v>17640</v>
      </c>
      <c r="HL529" s="2" t="n">
        <v>23801</v>
      </c>
      <c r="HM529" s="2" t="n">
        <v>10757</v>
      </c>
      <c r="HN529" s="2" t="n">
        <v>7748</v>
      </c>
      <c r="HO529" s="2" t="n">
        <v>12742</v>
      </c>
      <c r="HP529" s="2" t="n">
        <v>47515</v>
      </c>
      <c r="HQ529" s="2" t="n">
        <v>265583</v>
      </c>
      <c r="HR529" s="2" t="n">
        <v>72990</v>
      </c>
      <c r="HS529" s="2" t="n">
        <v>107018</v>
      </c>
      <c r="HT529" s="2" t="n">
        <v>43487</v>
      </c>
      <c r="HU529" s="2" t="n">
        <v>31318</v>
      </c>
      <c r="HV529" s="2" t="n">
        <v>54888</v>
      </c>
      <c r="HW529" s="2" t="n">
        <v>45457</v>
      </c>
      <c r="HX529" s="2" t="n">
        <v>27164</v>
      </c>
      <c r="HY529" s="2" t="n">
        <v>28415</v>
      </c>
      <c r="HZ529" s="2" t="n">
        <v>40732</v>
      </c>
      <c r="IA529" s="2" t="n">
        <v>11777</v>
      </c>
      <c r="IB529" s="2" t="n">
        <v>14718</v>
      </c>
      <c r="IC529" s="2" t="n">
        <v>0</v>
      </c>
      <c r="ID529" s="2" t="n">
        <v>31022</v>
      </c>
      <c r="IE529" s="2" t="n">
        <v>145572</v>
      </c>
      <c r="IF529" s="2" t="n">
        <v>9756</v>
      </c>
      <c r="IG529" s="2" t="n">
        <v>9123</v>
      </c>
      <c r="IH529" s="2" t="n">
        <v>6395</v>
      </c>
      <c r="II529" s="2" t="n">
        <v>12424</v>
      </c>
      <c r="IJ529" s="2" t="n">
        <v>15482</v>
      </c>
      <c r="IK529" s="2" t="n">
        <v>15862</v>
      </c>
      <c r="IL529" s="2" t="n">
        <v>14159</v>
      </c>
      <c r="IM529" s="2" t="n">
        <v>73152</v>
      </c>
      <c r="IN529" s="2" t="n">
        <v>8660</v>
      </c>
      <c r="IO529" s="2" t="n">
        <v>9013</v>
      </c>
      <c r="IP529" s="2" t="n">
        <v>8126</v>
      </c>
      <c r="IQ529" s="2" t="n">
        <v>391442</v>
      </c>
      <c r="IR529" s="2" t="n">
        <v>157097</v>
      </c>
      <c r="IS529" s="2" t="n">
        <v>45175</v>
      </c>
      <c r="IT529" s="2" t="n">
        <v>16267</v>
      </c>
      <c r="IU529" s="2" t="n">
        <v>77890</v>
      </c>
      <c r="IV529" s="2" t="n">
        <v>190906</v>
      </c>
      <c r="IW529" s="2" t="n">
        <v>63185</v>
      </c>
      <c r="IX529" s="2" t="n"/>
      <c r="IY529" s="2" t="n">
        <v>93646</v>
      </c>
      <c r="IZ529" s="2" t="n">
        <v>21258</v>
      </c>
      <c r="JA529" s="2" t="n">
        <v>16649</v>
      </c>
      <c r="JB529" s="2" t="n">
        <v>59063</v>
      </c>
    </row>
    <row r="530">
      <c r="A530" t="inlineStr">
        <is>
          <t>NUVAMA</t>
        </is>
      </c>
      <c r="B530" s="2" t="n">
        <v>867765</v>
      </c>
      <c r="C530" s="2" t="n">
        <v>4094825</v>
      </c>
      <c r="D530" s="2" t="n">
        <v>3092085</v>
      </c>
      <c r="E530" s="2" t="n">
        <v>1368490</v>
      </c>
      <c r="F530" s="2" t="n">
        <v>604335</v>
      </c>
      <c r="G530" s="2" t="n">
        <v>803950</v>
      </c>
      <c r="H530" s="2" t="n">
        <v>348145</v>
      </c>
      <c r="I530" s="2" t="n">
        <v>734205</v>
      </c>
      <c r="J530" s="2" t="n">
        <v>501555</v>
      </c>
      <c r="K530" s="2" t="n">
        <v>753945</v>
      </c>
      <c r="L530" s="2" t="n">
        <v>2197515</v>
      </c>
      <c r="M530" s="2" t="n">
        <v>421205</v>
      </c>
      <c r="N530" s="2" t="n">
        <v>508470</v>
      </c>
      <c r="O530" s="2" t="n">
        <v>859220</v>
      </c>
      <c r="P530" s="2" t="n">
        <v>342425</v>
      </c>
      <c r="Q530" s="2" t="n">
        <v>424475</v>
      </c>
      <c r="R530" s="2" t="n">
        <v>810760</v>
      </c>
      <c r="S530" s="2" t="n">
        <v>510640</v>
      </c>
      <c r="T530" s="2" t="n">
        <v>367885</v>
      </c>
      <c r="U530" s="2" t="n">
        <v>423120</v>
      </c>
      <c r="V530" s="2" t="n">
        <v>889340</v>
      </c>
      <c r="W530" s="2" t="n">
        <v>837070</v>
      </c>
      <c r="X530" s="2" t="n">
        <v>644970</v>
      </c>
      <c r="Y530" s="2" t="n">
        <v>1002005</v>
      </c>
      <c r="Z530" s="2" t="n">
        <v>501915</v>
      </c>
      <c r="AA530" s="2" t="n">
        <v>537060</v>
      </c>
      <c r="AB530" s="2" t="n">
        <v>358615</v>
      </c>
      <c r="AC530" s="2" t="n">
        <v>368270</v>
      </c>
      <c r="AD530" s="2" t="n">
        <v>426140</v>
      </c>
      <c r="AE530" s="2" t="n">
        <v>665705</v>
      </c>
      <c r="AF530" s="2" t="n">
        <v>1607330</v>
      </c>
      <c r="AG530" s="2" t="n"/>
      <c r="AH530" s="2" t="n">
        <v>825395</v>
      </c>
      <c r="AI530" s="2" t="n">
        <v>756520</v>
      </c>
      <c r="AJ530" s="2" t="n">
        <v>804720</v>
      </c>
      <c r="AK530" s="2" t="n">
        <v>2156140</v>
      </c>
      <c r="AL530" s="2" t="n">
        <v>443295</v>
      </c>
      <c r="AM530" s="2" t="n">
        <v>410770</v>
      </c>
      <c r="AN530" s="2" t="n">
        <v>491370</v>
      </c>
      <c r="AO530" s="2" t="n"/>
      <c r="AP530" s="2" t="n">
        <v>531115</v>
      </c>
      <c r="AQ530" s="2" t="n">
        <v>649000</v>
      </c>
      <c r="AR530" s="2" t="n">
        <v>509140</v>
      </c>
      <c r="AS530" s="2" t="n">
        <v>484465</v>
      </c>
      <c r="AT530" s="2" t="n">
        <v>573260</v>
      </c>
      <c r="AU530" s="2" t="n">
        <v>577245</v>
      </c>
      <c r="AV530" s="2" t="n">
        <v>588320</v>
      </c>
      <c r="AW530" s="2" t="n">
        <v>292555</v>
      </c>
      <c r="AX530" s="2" t="n">
        <v>419600</v>
      </c>
      <c r="AY530" s="2" t="n">
        <v>458710</v>
      </c>
      <c r="AZ530" s="2" t="n">
        <v>923055</v>
      </c>
      <c r="BA530" s="2" t="n">
        <v>1779320</v>
      </c>
      <c r="BB530" s="2" t="n">
        <v>549285</v>
      </c>
      <c r="BC530" s="2" t="n">
        <v>470885</v>
      </c>
      <c r="BD530" s="2" t="n">
        <v>761530</v>
      </c>
      <c r="BE530" s="2" t="n">
        <v>603595</v>
      </c>
      <c r="BF530" s="2" t="n">
        <v>511895</v>
      </c>
      <c r="BG530" s="2" t="n">
        <v>715760</v>
      </c>
      <c r="BH530" s="2" t="n">
        <v>566075</v>
      </c>
      <c r="BI530" s="2" t="n">
        <v>431810</v>
      </c>
      <c r="BJ530" s="2" t="n">
        <v>532255</v>
      </c>
      <c r="BK530" s="2" t="n">
        <v>1072275</v>
      </c>
      <c r="BL530" s="2" t="n">
        <v>704505</v>
      </c>
      <c r="BM530" s="2" t="n">
        <v>612780</v>
      </c>
      <c r="BN530" s="2" t="n">
        <v>673735</v>
      </c>
      <c r="BO530" s="2" t="n"/>
      <c r="BP530" s="2" t="n">
        <v>2888405</v>
      </c>
      <c r="BQ530" s="2" t="n">
        <v>898835</v>
      </c>
      <c r="BR530" s="2" t="n">
        <v>767215</v>
      </c>
      <c r="BS530" s="2" t="n">
        <v>554160</v>
      </c>
      <c r="BT530" s="2" t="n">
        <v>454525</v>
      </c>
      <c r="BU530" s="2" t="n">
        <v>724355</v>
      </c>
      <c r="BV530" s="2" t="n">
        <v>651720</v>
      </c>
      <c r="BW530" s="2" t="n">
        <v>418020</v>
      </c>
      <c r="BX530" s="2" t="n">
        <v>514540</v>
      </c>
      <c r="BY530" s="2" t="n">
        <v>257635</v>
      </c>
      <c r="BZ530" s="2" t="n">
        <v>422825</v>
      </c>
      <c r="CA530" s="2" t="n">
        <v>415315</v>
      </c>
      <c r="CB530" s="2" t="n">
        <v>452915</v>
      </c>
      <c r="CC530" s="2" t="n"/>
      <c r="CD530" s="2" t="n">
        <v>635405</v>
      </c>
      <c r="CE530" s="2" t="n">
        <v>424440</v>
      </c>
      <c r="CF530" s="2" t="n">
        <v>695735</v>
      </c>
      <c r="CG530" s="2" t="n">
        <v>393800</v>
      </c>
      <c r="CH530" s="2" t="n">
        <v>3025740</v>
      </c>
      <c r="CI530" s="2" t="n">
        <v>508005</v>
      </c>
      <c r="CJ530" s="2" t="n">
        <v>711695</v>
      </c>
      <c r="CK530" s="2" t="n">
        <v>396375</v>
      </c>
      <c r="CL530" s="2" t="n">
        <v>839580</v>
      </c>
      <c r="CM530" s="2" t="n"/>
      <c r="CN530" s="2" t="n">
        <v>1988975</v>
      </c>
      <c r="CO530" s="2" t="n">
        <v>987630</v>
      </c>
      <c r="CP530" s="2" t="n">
        <v>893625</v>
      </c>
      <c r="CQ530" s="2" t="n">
        <v>468350</v>
      </c>
      <c r="CR530" s="2" t="n">
        <v>464825</v>
      </c>
      <c r="CS530" s="2" t="n">
        <v>684530</v>
      </c>
      <c r="CT530" s="2" t="n">
        <v>372755</v>
      </c>
      <c r="CU530" s="2" t="n">
        <v>748915</v>
      </c>
      <c r="CV530" s="2" t="n">
        <v>418020</v>
      </c>
      <c r="CW530" s="2" t="n">
        <v>306455</v>
      </c>
      <c r="CX530" s="2" t="n">
        <v>225890</v>
      </c>
      <c r="CY530" s="2" t="n">
        <v>359155</v>
      </c>
      <c r="CZ530" s="2" t="n">
        <v>639165</v>
      </c>
      <c r="DA530" s="2" t="n">
        <v>255040</v>
      </c>
      <c r="DB530" s="2" t="n">
        <v>1268485</v>
      </c>
      <c r="DC530" s="2" t="n">
        <v>489675</v>
      </c>
      <c r="DD530" s="2" t="n">
        <v>1090445</v>
      </c>
      <c r="DE530" s="2" t="n">
        <v>578305</v>
      </c>
      <c r="DF530" s="2" t="n">
        <v>271995</v>
      </c>
      <c r="DG530" s="2" t="n">
        <v>351700</v>
      </c>
      <c r="DH530" s="2" t="n">
        <v>203010</v>
      </c>
      <c r="DI530" s="2" t="n">
        <v>332785</v>
      </c>
      <c r="DJ530" s="2" t="n">
        <v>758340</v>
      </c>
      <c r="DK530" s="2" t="n">
        <v>373910</v>
      </c>
      <c r="DL530" s="2" t="n">
        <v>341965</v>
      </c>
      <c r="DM530" s="2" t="n">
        <v>692380</v>
      </c>
      <c r="DN530" s="2" t="n">
        <v>363875</v>
      </c>
      <c r="DO530" s="2" t="n">
        <v>166330</v>
      </c>
      <c r="DP530" s="2" t="n">
        <v>257355</v>
      </c>
      <c r="DQ530" s="2" t="n">
        <v>202650</v>
      </c>
      <c r="DR530" s="2" t="n">
        <v>1667455</v>
      </c>
      <c r="DS530" s="2" t="n">
        <v>1141780</v>
      </c>
      <c r="DT530" s="2" t="n">
        <v>611865</v>
      </c>
      <c r="DU530" s="2" t="n">
        <v>646800</v>
      </c>
      <c r="DV530" s="2" t="n">
        <v>2521455</v>
      </c>
      <c r="DW530" s="2" t="n"/>
      <c r="DX530" s="2" t="n">
        <v>736850</v>
      </c>
      <c r="DY530" s="2" t="n">
        <v>1024359</v>
      </c>
      <c r="DZ530" s="2" t="n">
        <v>346118</v>
      </c>
      <c r="EA530" s="2" t="n">
        <v>367603</v>
      </c>
      <c r="EB530" s="2" t="n">
        <v>232327</v>
      </c>
      <c r="EC530" s="2" t="n">
        <v>251732</v>
      </c>
      <c r="ED530" s="2" t="n">
        <v>357422</v>
      </c>
      <c r="EE530" s="2" t="n">
        <v>209224</v>
      </c>
      <c r="EF530" s="2" t="n">
        <v>226135</v>
      </c>
      <c r="EG530" s="2" t="n">
        <v>364207</v>
      </c>
      <c r="EH530" s="2" t="n">
        <v>247569</v>
      </c>
      <c r="EI530" s="2" t="n">
        <v>216981</v>
      </c>
      <c r="EJ530" s="2" t="n">
        <v>196706</v>
      </c>
      <c r="EK530" s="2" t="n">
        <v>317448</v>
      </c>
      <c r="EL530" s="2" t="n">
        <v>0</v>
      </c>
      <c r="EM530" s="2" t="n">
        <v>795884</v>
      </c>
      <c r="EN530" s="2" t="n">
        <v>416788</v>
      </c>
      <c r="EO530" s="2" t="n">
        <v>661994</v>
      </c>
      <c r="EP530" s="2" t="n">
        <v>508413</v>
      </c>
      <c r="EQ530" s="2" t="n">
        <v>344673</v>
      </c>
      <c r="ER530" s="2" t="n">
        <v>425570</v>
      </c>
      <c r="ES530" s="2" t="n"/>
      <c r="ET530" s="2" t="n">
        <v>1490354</v>
      </c>
      <c r="EU530" s="2" t="n">
        <v>851885</v>
      </c>
      <c r="EV530" s="2" t="n">
        <v>503864</v>
      </c>
      <c r="EW530" s="2" t="n">
        <v>302411</v>
      </c>
      <c r="EX530" s="2" t="n">
        <v>954796</v>
      </c>
      <c r="EY530" s="2" t="n">
        <v>457838</v>
      </c>
      <c r="EZ530" s="2" t="n">
        <v>225253</v>
      </c>
      <c r="FA530" s="2" t="n">
        <v>121013</v>
      </c>
      <c r="FB530" s="2" t="n">
        <v>254887</v>
      </c>
      <c r="FC530" s="2" t="n">
        <v>182026</v>
      </c>
      <c r="FD530" s="2" t="n">
        <v>266150</v>
      </c>
      <c r="FE530" s="2" t="n">
        <v>585522</v>
      </c>
      <c r="FF530" s="2" t="n">
        <v>454852</v>
      </c>
      <c r="FG530" s="2" t="n">
        <v>298028</v>
      </c>
      <c r="FH530" s="2" t="n">
        <v>837645</v>
      </c>
      <c r="FI530" s="2" t="n">
        <v>534242</v>
      </c>
      <c r="FJ530" s="2" t="n">
        <v>293183</v>
      </c>
      <c r="FK530" s="2" t="n">
        <v>380851</v>
      </c>
      <c r="FL530" s="2" t="n">
        <v>187016</v>
      </c>
      <c r="FM530" s="2" t="n">
        <v>456618</v>
      </c>
      <c r="FN530" s="2" t="n">
        <v>249614</v>
      </c>
      <c r="FO530" s="2" t="n">
        <v>175943</v>
      </c>
      <c r="FP530" s="2" t="n">
        <v>209363</v>
      </c>
      <c r="FQ530" s="2" t="n">
        <v>416379</v>
      </c>
      <c r="FR530" s="2" t="n">
        <v>478751</v>
      </c>
      <c r="FS530" s="2" t="n"/>
      <c r="FT530" s="2" t="n">
        <v>759299</v>
      </c>
      <c r="FU530" s="2" t="n">
        <v>365340</v>
      </c>
      <c r="FV530" s="2" t="n">
        <v>204216</v>
      </c>
      <c r="FW530" s="2" t="n">
        <v>228552</v>
      </c>
      <c r="FX530" s="2" t="n">
        <v>201281</v>
      </c>
      <c r="FY530" s="2" t="n">
        <v>176763</v>
      </c>
      <c r="FZ530" s="2" t="n">
        <v>329254</v>
      </c>
      <c r="GA530" s="2" t="n">
        <v>272719</v>
      </c>
      <c r="GB530" s="2" t="n">
        <v>366061</v>
      </c>
      <c r="GC530" s="2" t="n">
        <v>294411</v>
      </c>
      <c r="GD530" s="2" t="n">
        <v>719132</v>
      </c>
      <c r="GE530" s="2" t="n">
        <v>174882</v>
      </c>
      <c r="GF530" s="2" t="n">
        <v>178025</v>
      </c>
      <c r="GG530" s="2" t="n">
        <v>388532</v>
      </c>
      <c r="GH530" s="2" t="n">
        <v>385998</v>
      </c>
      <c r="GI530" s="2" t="n">
        <v>540971</v>
      </c>
      <c r="GJ530" s="2" t="n"/>
      <c r="GK530" s="2" t="n">
        <v>1082690</v>
      </c>
      <c r="GL530" s="2" t="n">
        <v>715077</v>
      </c>
      <c r="GM530" s="2" t="n"/>
      <c r="GN530" s="2" t="n">
        <v>820494</v>
      </c>
      <c r="GO530" s="2" t="n">
        <v>364291</v>
      </c>
      <c r="GP530" s="2" t="n"/>
      <c r="GQ530" s="2" t="n">
        <v>424787</v>
      </c>
      <c r="GR530" s="2" t="n">
        <v>306263</v>
      </c>
      <c r="GS530" s="2" t="n">
        <v>687903</v>
      </c>
      <c r="GT530" s="2" t="n">
        <v>329939</v>
      </c>
      <c r="GU530" s="2" t="n">
        <v>206010</v>
      </c>
      <c r="GV530" s="2" t="n">
        <v>191067</v>
      </c>
      <c r="GW530" s="2" t="n"/>
      <c r="GX530" s="2" t="n">
        <v>260865</v>
      </c>
      <c r="GY530" s="2" t="n">
        <v>481777</v>
      </c>
      <c r="GZ530" s="2" t="n">
        <v>368879</v>
      </c>
      <c r="HA530" s="2" t="n">
        <v>368094</v>
      </c>
      <c r="HB530" s="2" t="n">
        <v>206871</v>
      </c>
      <c r="HC530" s="2" t="n">
        <v>514586</v>
      </c>
      <c r="HD530" s="2" t="n">
        <v>241228</v>
      </c>
      <c r="HE530" s="2" t="n">
        <v>409547</v>
      </c>
      <c r="HF530" s="2" t="n">
        <v>245456</v>
      </c>
      <c r="HG530" s="2" t="n">
        <v>315010</v>
      </c>
      <c r="HH530" s="2" t="n">
        <v>315419</v>
      </c>
      <c r="HI530" s="2" t="n">
        <v>355394</v>
      </c>
      <c r="HJ530" s="2" t="n">
        <v>0</v>
      </c>
      <c r="HK530" s="2" t="n">
        <v>353009</v>
      </c>
      <c r="HL530" s="2" t="n">
        <v>928587</v>
      </c>
      <c r="HM530" s="2" t="n">
        <v>683716</v>
      </c>
      <c r="HN530" s="2" t="n">
        <v>980887</v>
      </c>
      <c r="HO530" s="2" t="n">
        <v>5943190</v>
      </c>
      <c r="HP530" s="2" t="n">
        <v>901596</v>
      </c>
      <c r="HQ530" s="2" t="n">
        <v>747332</v>
      </c>
      <c r="HR530" s="2" t="n">
        <v>329597</v>
      </c>
      <c r="HS530" s="2" t="n">
        <v>649768</v>
      </c>
      <c r="HT530" s="2" t="n">
        <v>447569</v>
      </c>
      <c r="HU530" s="2" t="n">
        <v>588115</v>
      </c>
      <c r="HV530" s="2" t="n">
        <v>776569</v>
      </c>
      <c r="HW530" s="2" t="n">
        <v>450344</v>
      </c>
      <c r="HX530" s="2" t="n">
        <v>376993</v>
      </c>
      <c r="HY530" s="2" t="n">
        <v>220152</v>
      </c>
      <c r="HZ530" s="2" t="n">
        <v>402061</v>
      </c>
      <c r="IA530" s="2" t="n">
        <v>503960</v>
      </c>
      <c r="IB530" s="2" t="n">
        <v>338454</v>
      </c>
      <c r="IC530" s="2" t="n">
        <v>0</v>
      </c>
      <c r="ID530" s="2" t="n">
        <v>665522</v>
      </c>
      <c r="IE530" s="2" t="n">
        <v>602457</v>
      </c>
      <c r="IF530" s="2" t="n">
        <v>627948</v>
      </c>
      <c r="IG530" s="2" t="n">
        <v>773233</v>
      </c>
      <c r="IH530" s="2" t="n">
        <v>260107</v>
      </c>
      <c r="II530" s="2" t="n">
        <v>335047</v>
      </c>
      <c r="IJ530" s="2" t="n">
        <v>317120</v>
      </c>
      <c r="IK530" s="2" t="n">
        <v>322056</v>
      </c>
      <c r="IL530" s="2" t="n">
        <v>506210</v>
      </c>
      <c r="IM530" s="2" t="n">
        <v>581421</v>
      </c>
      <c r="IN530" s="2" t="n">
        <v>474650</v>
      </c>
      <c r="IO530" s="2" t="n">
        <v>978451</v>
      </c>
      <c r="IP530" s="2" t="n">
        <v>398675</v>
      </c>
      <c r="IQ530" s="2" t="n">
        <v>886482</v>
      </c>
      <c r="IR530" s="2" t="n">
        <v>696726</v>
      </c>
      <c r="IS530" s="2" t="n">
        <v>393516</v>
      </c>
      <c r="IT530" s="2" t="n">
        <v>360408</v>
      </c>
      <c r="IU530" s="2" t="n">
        <v>458412</v>
      </c>
      <c r="IV530" s="2" t="n">
        <v>367408</v>
      </c>
      <c r="IW530" s="2" t="n">
        <v>503706</v>
      </c>
      <c r="IX530" s="2" t="n">
        <v>0</v>
      </c>
      <c r="IY530" s="2" t="n">
        <v>532376</v>
      </c>
      <c r="IZ530" s="2" t="n">
        <v>966967</v>
      </c>
      <c r="JA530" s="2" t="n">
        <v>167889</v>
      </c>
      <c r="JB530" s="2" t="n">
        <v>226238</v>
      </c>
    </row>
    <row r="531">
      <c r="A531" t="inlineStr">
        <is>
          <t>CIPLA</t>
        </is>
      </c>
      <c r="B531" s="2" t="n">
        <v>869963</v>
      </c>
      <c r="C531" s="2" t="n">
        <v>1118483</v>
      </c>
      <c r="D531" s="2" t="n">
        <v>1061434</v>
      </c>
      <c r="E531" s="2" t="n">
        <v>2197699</v>
      </c>
      <c r="F531" s="2" t="n">
        <v>1364142</v>
      </c>
      <c r="G531" s="2" t="n">
        <v>2178068</v>
      </c>
      <c r="H531" s="2" t="n">
        <v>920651</v>
      </c>
      <c r="I531" s="2" t="n">
        <v>1554680</v>
      </c>
      <c r="J531" s="2" t="n">
        <v>1203850</v>
      </c>
      <c r="K531" s="2" t="n">
        <v>1569604</v>
      </c>
      <c r="L531" s="2" t="n">
        <v>1349535</v>
      </c>
      <c r="M531" s="2" t="n">
        <v>1001794</v>
      </c>
      <c r="N531" s="2" t="n">
        <v>1198993</v>
      </c>
      <c r="O531" s="2" t="n">
        <v>1908949</v>
      </c>
      <c r="P531" s="2" t="n">
        <v>1268156</v>
      </c>
      <c r="Q531" s="2" t="n">
        <v>1389152</v>
      </c>
      <c r="R531" s="2" t="n">
        <v>5226395</v>
      </c>
      <c r="S531" s="2" t="n">
        <v>3843168</v>
      </c>
      <c r="T531" s="2" t="n">
        <v>1303888</v>
      </c>
      <c r="U531" s="2" t="n">
        <v>1390012</v>
      </c>
      <c r="V531" s="2" t="n">
        <v>2457841</v>
      </c>
      <c r="W531" s="2" t="n">
        <v>2109707</v>
      </c>
      <c r="X531" s="2" t="n">
        <v>549494</v>
      </c>
      <c r="Y531" s="2" t="n">
        <v>1156528</v>
      </c>
      <c r="Z531" s="2" t="n">
        <v>1157300</v>
      </c>
      <c r="AA531" s="2" t="n">
        <v>1882304</v>
      </c>
      <c r="AB531" s="2" t="n">
        <v>920270</v>
      </c>
      <c r="AC531" s="2" t="n">
        <v>898160</v>
      </c>
      <c r="AD531" s="2" t="n">
        <v>910349</v>
      </c>
      <c r="AE531" s="2" t="n">
        <v>1859765</v>
      </c>
      <c r="AF531" s="2" t="n">
        <v>2535958</v>
      </c>
      <c r="AG531" s="2" t="n"/>
      <c r="AH531" s="2" t="n">
        <v>1783835</v>
      </c>
      <c r="AI531" s="2" t="n">
        <v>898746</v>
      </c>
      <c r="AJ531" s="2" t="n">
        <v>936556</v>
      </c>
      <c r="AK531" s="2" t="n">
        <v>1698280</v>
      </c>
      <c r="AL531" s="2" t="n">
        <v>1574526</v>
      </c>
      <c r="AM531" s="2" t="n">
        <v>1298471</v>
      </c>
      <c r="AN531" s="2" t="n">
        <v>2332380</v>
      </c>
      <c r="AO531" s="2" t="n"/>
      <c r="AP531" s="2" t="n">
        <v>1903230</v>
      </c>
      <c r="AQ531" s="2" t="n">
        <v>1342344</v>
      </c>
      <c r="AR531" s="2" t="n">
        <v>783524</v>
      </c>
      <c r="AS531" s="2" t="n">
        <v>1161872</v>
      </c>
      <c r="AT531" s="2" t="n">
        <v>1160380</v>
      </c>
      <c r="AU531" s="2" t="n">
        <v>614470</v>
      </c>
      <c r="AV531" s="2" t="n">
        <v>701865</v>
      </c>
      <c r="AW531" s="2" t="n">
        <v>588546</v>
      </c>
      <c r="AX531" s="2" t="n">
        <v>788242</v>
      </c>
      <c r="AY531" s="2" t="n">
        <v>718311</v>
      </c>
      <c r="AZ531" s="2" t="n">
        <v>732911</v>
      </c>
      <c r="BA531" s="2" t="n">
        <v>785508</v>
      </c>
      <c r="BB531" s="2" t="n">
        <v>758979</v>
      </c>
      <c r="BC531" s="2" t="n">
        <v>471395</v>
      </c>
      <c r="BD531" s="2" t="n">
        <v>785651</v>
      </c>
      <c r="BE531" s="2" t="n">
        <v>874860</v>
      </c>
      <c r="BF531" s="2" t="n">
        <v>1464121</v>
      </c>
      <c r="BG531" s="2" t="n">
        <v>1257495</v>
      </c>
      <c r="BH531" s="2" t="n">
        <v>1487350</v>
      </c>
      <c r="BI531" s="2" t="n">
        <v>943785</v>
      </c>
      <c r="BJ531" s="2" t="n">
        <v>2502680</v>
      </c>
      <c r="BK531" s="2" t="n">
        <v>2653841</v>
      </c>
      <c r="BL531" s="2" t="n">
        <v>1778220</v>
      </c>
      <c r="BM531" s="2" t="n">
        <v>1040806</v>
      </c>
      <c r="BN531" s="2" t="n">
        <v>1000285</v>
      </c>
      <c r="BO531" s="2" t="n"/>
      <c r="BP531" s="2" t="n">
        <v>1070489</v>
      </c>
      <c r="BQ531" s="2" t="n">
        <v>772031</v>
      </c>
      <c r="BR531" s="2" t="n">
        <v>834623</v>
      </c>
      <c r="BS531" s="2" t="n">
        <v>1068066</v>
      </c>
      <c r="BT531" s="2" t="n">
        <v>878167</v>
      </c>
      <c r="BU531" s="2" t="n">
        <v>1495524</v>
      </c>
      <c r="BV531" s="2" t="n">
        <v>671620</v>
      </c>
      <c r="BW531" s="2" t="n">
        <v>1056222</v>
      </c>
      <c r="BX531" s="2" t="n">
        <v>1638237</v>
      </c>
      <c r="BY531" s="2" t="n">
        <v>989785</v>
      </c>
      <c r="BZ531" s="2" t="n">
        <v>1222051</v>
      </c>
      <c r="CA531" s="2" t="n">
        <v>3372906</v>
      </c>
      <c r="CB531" s="2" t="n">
        <v>709223</v>
      </c>
      <c r="CC531" s="2" t="n"/>
      <c r="CD531" s="2" t="n">
        <v>2150725</v>
      </c>
      <c r="CE531" s="2" t="n">
        <v>2941997</v>
      </c>
      <c r="CF531" s="2" t="n">
        <v>1213749</v>
      </c>
      <c r="CG531" s="2" t="n">
        <v>1489133</v>
      </c>
      <c r="CH531" s="2" t="n">
        <v>898965</v>
      </c>
      <c r="CI531" s="2" t="n">
        <v>4053965</v>
      </c>
      <c r="CJ531" s="2" t="n">
        <v>3365093</v>
      </c>
      <c r="CK531" s="2" t="n">
        <v>1505905</v>
      </c>
      <c r="CL531" s="2" t="n">
        <v>1590643</v>
      </c>
      <c r="CM531" s="2" t="n"/>
      <c r="CN531" s="2" t="n">
        <v>1596245</v>
      </c>
      <c r="CO531" s="2" t="n">
        <v>1037508</v>
      </c>
      <c r="CP531" s="2" t="n">
        <v>1143959</v>
      </c>
      <c r="CQ531" s="2" t="n">
        <v>850772</v>
      </c>
      <c r="CR531" s="2" t="n">
        <v>1179131</v>
      </c>
      <c r="CS531" s="2" t="n">
        <v>1217362</v>
      </c>
      <c r="CT531" s="2" t="n">
        <v>810970</v>
      </c>
      <c r="CU531" s="2" t="n">
        <v>912322</v>
      </c>
      <c r="CV531" s="2" t="n">
        <v>747913</v>
      </c>
      <c r="CW531" s="2" t="n">
        <v>1171078</v>
      </c>
      <c r="CX531" s="2" t="n">
        <v>896750</v>
      </c>
      <c r="CY531" s="2" t="n">
        <v>1126820</v>
      </c>
      <c r="CZ531" s="2" t="n">
        <v>2801854</v>
      </c>
      <c r="DA531" s="2" t="n">
        <v>908386</v>
      </c>
      <c r="DB531" s="2" t="n">
        <v>1087736</v>
      </c>
      <c r="DC531" s="2" t="n">
        <v>810411</v>
      </c>
      <c r="DD531" s="2" t="n">
        <v>991042</v>
      </c>
      <c r="DE531" s="2" t="n">
        <v>1010599</v>
      </c>
      <c r="DF531" s="2" t="n">
        <v>1760512</v>
      </c>
      <c r="DG531" s="2" t="n">
        <v>1034323</v>
      </c>
      <c r="DH531" s="2" t="n">
        <v>726473</v>
      </c>
      <c r="DI531" s="2" t="n">
        <v>813485</v>
      </c>
      <c r="DJ531" s="2" t="n">
        <v>1263559</v>
      </c>
      <c r="DK531" s="2" t="n">
        <v>1646840</v>
      </c>
      <c r="DL531" s="2" t="n">
        <v>1316274</v>
      </c>
      <c r="DM531" s="2" t="n">
        <v>606130</v>
      </c>
      <c r="DN531" s="2" t="n">
        <v>1054050</v>
      </c>
      <c r="DO531" s="2" t="n">
        <v>855508</v>
      </c>
      <c r="DP531" s="2" t="n">
        <v>789492</v>
      </c>
      <c r="DQ531" s="2" t="n">
        <v>1000116</v>
      </c>
      <c r="DR531" s="2" t="n">
        <v>974170</v>
      </c>
      <c r="DS531" s="2" t="n">
        <v>769045</v>
      </c>
      <c r="DT531" s="2" t="n">
        <v>757496</v>
      </c>
      <c r="DU531" s="2" t="n">
        <v>826988</v>
      </c>
      <c r="DV531" s="2" t="n">
        <v>1022767</v>
      </c>
      <c r="DW531" s="2" t="n"/>
      <c r="DX531" s="2" t="n">
        <v>951555</v>
      </c>
      <c r="DY531" s="2" t="n">
        <v>1077645</v>
      </c>
      <c r="DZ531" s="2" t="n">
        <v>1993298</v>
      </c>
      <c r="EA531" s="2" t="n">
        <v>883966</v>
      </c>
      <c r="EB531" s="2" t="n">
        <v>228078</v>
      </c>
      <c r="EC531" s="2" t="n">
        <v>964611</v>
      </c>
      <c r="ED531" s="2" t="n">
        <v>1532549</v>
      </c>
      <c r="EE531" s="2" t="n">
        <v>1614326</v>
      </c>
      <c r="EF531" s="2" t="n">
        <v>5076416</v>
      </c>
      <c r="EG531" s="2" t="n">
        <v>2651011</v>
      </c>
      <c r="EH531" s="2" t="n">
        <v>1804271</v>
      </c>
      <c r="EI531" s="2" t="n">
        <v>2380033</v>
      </c>
      <c r="EJ531" s="2" t="n">
        <v>1909873</v>
      </c>
      <c r="EK531" s="2" t="n">
        <v>1775529</v>
      </c>
      <c r="EL531" s="2" t="n">
        <v>0</v>
      </c>
      <c r="EM531" s="2" t="n">
        <v>4333315</v>
      </c>
      <c r="EN531" s="2" t="n">
        <v>1653550</v>
      </c>
      <c r="EO531" s="2" t="n">
        <v>2040403</v>
      </c>
      <c r="EP531" s="2" t="n">
        <v>2306655</v>
      </c>
      <c r="EQ531" s="2" t="n">
        <v>1536604</v>
      </c>
      <c r="ER531" s="2" t="n">
        <v>6590032</v>
      </c>
      <c r="ES531" s="2" t="n"/>
      <c r="ET531" s="2" t="n">
        <v>4109525</v>
      </c>
      <c r="EU531" s="2" t="n">
        <v>1535898</v>
      </c>
      <c r="EV531" s="2" t="n">
        <v>2099306</v>
      </c>
      <c r="EW531" s="2" t="n">
        <v>2157826</v>
      </c>
      <c r="EX531" s="2" t="n">
        <v>1832963</v>
      </c>
      <c r="EY531" s="2" t="n">
        <v>2711571</v>
      </c>
      <c r="EZ531" s="2" t="n">
        <v>1590247</v>
      </c>
      <c r="FA531" s="2" t="n">
        <v>999810</v>
      </c>
      <c r="FB531" s="2" t="n">
        <v>1457970</v>
      </c>
      <c r="FC531" s="2" t="n">
        <v>1936551</v>
      </c>
      <c r="FD531" s="2" t="n">
        <v>1053439</v>
      </c>
      <c r="FE531" s="2" t="n">
        <v>830695</v>
      </c>
      <c r="FF531" s="2" t="n">
        <v>1613374</v>
      </c>
      <c r="FG531" s="2" t="n">
        <v>1236946</v>
      </c>
      <c r="FH531" s="2" t="n">
        <v>1616868</v>
      </c>
      <c r="FI531" s="2" t="n">
        <v>1413727</v>
      </c>
      <c r="FJ531" s="2" t="n">
        <v>1119159</v>
      </c>
      <c r="FK531" s="2" t="n">
        <v>587384</v>
      </c>
      <c r="FL531" s="2" t="n">
        <v>1551722</v>
      </c>
      <c r="FM531" s="2" t="n">
        <v>2435610</v>
      </c>
      <c r="FN531" s="2" t="n">
        <v>2109672</v>
      </c>
      <c r="FO531" s="2" t="n">
        <v>1018377</v>
      </c>
      <c r="FP531" s="2" t="n">
        <v>2013877</v>
      </c>
      <c r="FQ531" s="2" t="n">
        <v>2609711</v>
      </c>
      <c r="FR531" s="2" t="n">
        <v>1899674</v>
      </c>
      <c r="FS531" s="2" t="n"/>
      <c r="FT531" s="2" t="n">
        <v>1938762</v>
      </c>
      <c r="FU531" s="2" t="n">
        <v>1184085</v>
      </c>
      <c r="FV531" s="2" t="n">
        <v>695774</v>
      </c>
      <c r="FW531" s="2" t="n">
        <v>1674811</v>
      </c>
      <c r="FX531" s="2" t="n">
        <v>1050270</v>
      </c>
      <c r="FY531" s="2" t="n">
        <v>1268130</v>
      </c>
      <c r="FZ531" s="2" t="n">
        <v>1405268</v>
      </c>
      <c r="GA531" s="2" t="n">
        <v>1346347</v>
      </c>
      <c r="GB531" s="2" t="n">
        <v>1496780</v>
      </c>
      <c r="GC531" s="2" t="n">
        <v>2034284</v>
      </c>
      <c r="GD531" s="2" t="n">
        <v>2226496</v>
      </c>
      <c r="GE531" s="2" t="n">
        <v>1080395</v>
      </c>
      <c r="GF531" s="2" t="n">
        <v>1151621</v>
      </c>
      <c r="GG531" s="2" t="n">
        <v>1295463</v>
      </c>
      <c r="GH531" s="2" t="n">
        <v>853054</v>
      </c>
      <c r="GI531" s="2" t="n">
        <v>1466775</v>
      </c>
      <c r="GJ531" s="2" t="n"/>
      <c r="GK531" s="2" t="n">
        <v>2220695</v>
      </c>
      <c r="GL531" s="2" t="n">
        <v>2089130</v>
      </c>
      <c r="GM531" s="2" t="n"/>
      <c r="GN531" s="2" t="n">
        <v>2180444</v>
      </c>
      <c r="GO531" s="2" t="n">
        <v>3128666</v>
      </c>
      <c r="GP531" s="2" t="n"/>
      <c r="GQ531" s="2" t="n">
        <v>2188849</v>
      </c>
      <c r="GR531" s="2" t="n">
        <v>2046737</v>
      </c>
      <c r="GS531" s="2" t="n">
        <v>2476674</v>
      </c>
      <c r="GT531" s="2" t="n">
        <v>2545266</v>
      </c>
      <c r="GU531" s="2" t="n">
        <v>2086385</v>
      </c>
      <c r="GV531" s="2" t="n">
        <v>1611654</v>
      </c>
      <c r="GW531" s="2" t="n"/>
      <c r="GX531" s="2" t="n">
        <v>1297882</v>
      </c>
      <c r="GY531" s="2" t="n">
        <v>1778133</v>
      </c>
      <c r="GZ531" s="2" t="n">
        <v>2291092</v>
      </c>
      <c r="HA531" s="2" t="n">
        <v>1158618</v>
      </c>
      <c r="HB531" s="2" t="n">
        <v>1428292</v>
      </c>
      <c r="HC531" s="2" t="n">
        <v>1172238</v>
      </c>
      <c r="HD531" s="2" t="n">
        <v>5274028</v>
      </c>
      <c r="HE531" s="2" t="n">
        <v>4427307</v>
      </c>
      <c r="HF531" s="2" t="n">
        <v>1721187</v>
      </c>
      <c r="HG531" s="2" t="n">
        <v>1501522</v>
      </c>
      <c r="HH531" s="2" t="n">
        <v>986556</v>
      </c>
      <c r="HI531" s="2" t="n">
        <v>1370336</v>
      </c>
      <c r="HJ531" s="2" t="n">
        <v>0</v>
      </c>
      <c r="HK531" s="2" t="n">
        <v>1088765</v>
      </c>
      <c r="HL531" s="2" t="n">
        <v>1051020</v>
      </c>
      <c r="HM531" s="2" t="n">
        <v>1854812</v>
      </c>
      <c r="HN531" s="2" t="n">
        <v>1248019</v>
      </c>
      <c r="HO531" s="2" t="n">
        <v>1044824</v>
      </c>
      <c r="HP531" s="2" t="n">
        <v>1428197</v>
      </c>
      <c r="HQ531" s="2" t="n">
        <v>1398439</v>
      </c>
      <c r="HR531" s="2" t="n">
        <v>6015153</v>
      </c>
      <c r="HS531" s="2" t="n">
        <v>9166941</v>
      </c>
      <c r="HT531" s="2" t="n">
        <v>1138894</v>
      </c>
      <c r="HU531" s="2" t="n">
        <v>2013605</v>
      </c>
      <c r="HV531" s="2" t="n">
        <v>1379218</v>
      </c>
      <c r="HW531" s="2" t="n">
        <v>1316586</v>
      </c>
      <c r="HX531" s="2" t="n">
        <v>1145360</v>
      </c>
      <c r="HY531" s="2" t="n">
        <v>917323</v>
      </c>
      <c r="HZ531" s="2" t="n">
        <v>668915</v>
      </c>
      <c r="IA531" s="2" t="n">
        <v>1132793</v>
      </c>
      <c r="IB531" s="2" t="n">
        <v>937447</v>
      </c>
      <c r="IC531" s="2" t="n">
        <v>0</v>
      </c>
      <c r="ID531" s="2" t="n">
        <v>9540984</v>
      </c>
      <c r="IE531" s="2" t="n">
        <v>714608</v>
      </c>
      <c r="IF531" s="2" t="n">
        <v>2290839</v>
      </c>
      <c r="IG531" s="2" t="n">
        <v>1520395</v>
      </c>
      <c r="IH531" s="2" t="n">
        <v>1548692</v>
      </c>
      <c r="II531" s="2" t="n">
        <v>1050391</v>
      </c>
      <c r="IJ531" s="2" t="n">
        <v>669481</v>
      </c>
      <c r="IK531" s="2" t="n">
        <v>1419845</v>
      </c>
      <c r="IL531" s="2" t="n">
        <v>962642</v>
      </c>
      <c r="IM531" s="2" t="n">
        <v>654474</v>
      </c>
      <c r="IN531" s="2" t="n">
        <v>805612</v>
      </c>
      <c r="IO531" s="2" t="n">
        <v>1687655</v>
      </c>
      <c r="IP531" s="2" t="n">
        <v>613961</v>
      </c>
      <c r="IQ531" s="2" t="n">
        <v>2014168</v>
      </c>
      <c r="IR531" s="2" t="n">
        <v>908719</v>
      </c>
      <c r="IS531" s="2" t="n">
        <v>1476650</v>
      </c>
      <c r="IT531" s="2" t="n">
        <v>3368853</v>
      </c>
      <c r="IU531" s="2" t="n">
        <v>4958067</v>
      </c>
      <c r="IV531" s="2" t="n">
        <v>2145293</v>
      </c>
      <c r="IW531" s="2" t="n">
        <v>1217683</v>
      </c>
      <c r="IX531" s="2" t="n">
        <v>0</v>
      </c>
      <c r="IY531" s="2" t="n">
        <v>4162869</v>
      </c>
      <c r="IZ531" s="2" t="n">
        <v>2818077</v>
      </c>
      <c r="JA531" s="2" t="n">
        <v>753439</v>
      </c>
      <c r="JB531" s="2" t="n">
        <v>731416</v>
      </c>
    </row>
    <row r="532">
      <c r="A532" t="inlineStr">
        <is>
          <t>OLECTRA</t>
        </is>
      </c>
      <c r="B532" s="2" t="n">
        <v>209358</v>
      </c>
      <c r="C532" s="2" t="n">
        <v>158585</v>
      </c>
      <c r="D532" s="2" t="n">
        <v>282311</v>
      </c>
      <c r="E532" s="2" t="n">
        <v>235522</v>
      </c>
      <c r="F532" s="2" t="n">
        <v>184818</v>
      </c>
      <c r="G532" s="2" t="n">
        <v>1549274</v>
      </c>
      <c r="H532" s="2" t="n">
        <v>237195</v>
      </c>
      <c r="I532" s="2" t="n">
        <v>196044</v>
      </c>
      <c r="J532" s="2" t="n">
        <v>230733</v>
      </c>
      <c r="K532" s="2" t="n">
        <v>790155</v>
      </c>
      <c r="L532" s="2" t="n">
        <v>1471088</v>
      </c>
      <c r="M532" s="2" t="n">
        <v>612577</v>
      </c>
      <c r="N532" s="2" t="n">
        <v>322545</v>
      </c>
      <c r="O532" s="2" t="n">
        <v>270808</v>
      </c>
      <c r="P532" s="2" t="n">
        <v>1750865</v>
      </c>
      <c r="Q532" s="2" t="n">
        <v>13751142</v>
      </c>
      <c r="R532" s="2" t="n">
        <v>4186717</v>
      </c>
      <c r="S532" s="2" t="n">
        <v>1006687</v>
      </c>
      <c r="T532" s="2" t="n">
        <v>594424</v>
      </c>
      <c r="U532" s="2" t="n">
        <v>553746</v>
      </c>
      <c r="V532" s="2" t="n">
        <v>836029</v>
      </c>
      <c r="W532" s="2" t="n">
        <v>1831658</v>
      </c>
      <c r="X532" s="2" t="n">
        <v>534944</v>
      </c>
      <c r="Y532" s="2" t="n">
        <v>485103</v>
      </c>
      <c r="Z532" s="2" t="n">
        <v>315525</v>
      </c>
      <c r="AA532" s="2" t="n">
        <v>1177463</v>
      </c>
      <c r="AB532" s="2" t="n">
        <v>350120</v>
      </c>
      <c r="AC532" s="2" t="n">
        <v>1243782</v>
      </c>
      <c r="AD532" s="2" t="n">
        <v>502838</v>
      </c>
      <c r="AE532" s="2" t="n">
        <v>1342578</v>
      </c>
      <c r="AF532" s="2" t="n">
        <v>364745</v>
      </c>
      <c r="AG532" s="2" t="n"/>
      <c r="AH532" s="2" t="n">
        <v>359059</v>
      </c>
      <c r="AI532" s="2" t="n">
        <v>2542198</v>
      </c>
      <c r="AJ532" s="2" t="n">
        <v>1032532</v>
      </c>
      <c r="AK532" s="2" t="n">
        <v>630368</v>
      </c>
      <c r="AL532" s="2" t="n">
        <v>2384844</v>
      </c>
      <c r="AM532" s="2" t="n">
        <v>4485704</v>
      </c>
      <c r="AN532" s="2" t="n">
        <v>1418167</v>
      </c>
      <c r="AO532" s="2" t="n"/>
      <c r="AP532" s="2" t="n">
        <v>1117674</v>
      </c>
      <c r="AQ532" s="2" t="n">
        <v>1240849</v>
      </c>
      <c r="AR532" s="2" t="n">
        <v>754523</v>
      </c>
      <c r="AS532" s="2" t="n">
        <v>633211</v>
      </c>
      <c r="AT532" s="2" t="n">
        <v>709099</v>
      </c>
      <c r="AU532" s="2" t="n">
        <v>549054</v>
      </c>
      <c r="AV532" s="2" t="n">
        <v>501538</v>
      </c>
      <c r="AW532" s="2" t="n">
        <v>347344</v>
      </c>
      <c r="AX532" s="2" t="n">
        <v>1065984</v>
      </c>
      <c r="AY532" s="2" t="n">
        <v>1733043</v>
      </c>
      <c r="AZ532" s="2" t="n">
        <v>1796837</v>
      </c>
      <c r="BA532" s="2" t="n">
        <v>1152820</v>
      </c>
      <c r="BB532" s="2" t="n">
        <v>759598</v>
      </c>
      <c r="BC532" s="2" t="n">
        <v>410520</v>
      </c>
      <c r="BD532" s="2" t="n">
        <v>990176</v>
      </c>
      <c r="BE532" s="2" t="n">
        <v>571033</v>
      </c>
      <c r="BF532" s="2" t="n">
        <v>473525</v>
      </c>
      <c r="BG532" s="2" t="n">
        <v>939886</v>
      </c>
      <c r="BH532" s="2" t="n">
        <v>1193379</v>
      </c>
      <c r="BI532" s="2" t="n">
        <v>756273</v>
      </c>
      <c r="BJ532" s="2" t="n">
        <v>539131</v>
      </c>
      <c r="BK532" s="2" t="n">
        <v>714762</v>
      </c>
      <c r="BL532" s="2" t="n">
        <v>506785</v>
      </c>
      <c r="BM532" s="2" t="n">
        <v>402614</v>
      </c>
      <c r="BN532" s="2" t="n">
        <v>304151</v>
      </c>
      <c r="BO532" s="2" t="n"/>
      <c r="BP532" s="2" t="n">
        <v>229873</v>
      </c>
      <c r="BQ532" s="2" t="n">
        <v>352827</v>
      </c>
      <c r="BR532" s="2" t="n">
        <v>230952</v>
      </c>
      <c r="BS532" s="2" t="n">
        <v>265051</v>
      </c>
      <c r="BT532" s="2" t="n">
        <v>244287</v>
      </c>
      <c r="BU532" s="2" t="n">
        <v>293208</v>
      </c>
      <c r="BV532" s="2" t="n">
        <v>415533</v>
      </c>
      <c r="BW532" s="2" t="n">
        <v>544316</v>
      </c>
      <c r="BX532" s="2" t="n">
        <v>359472</v>
      </c>
      <c r="BY532" s="2" t="n">
        <v>227928</v>
      </c>
      <c r="BZ532" s="2" t="n">
        <v>302967</v>
      </c>
      <c r="CA532" s="2" t="n">
        <v>284240</v>
      </c>
      <c r="CB532" s="2" t="n">
        <v>81229</v>
      </c>
      <c r="CC532" s="2" t="n"/>
      <c r="CD532" s="2" t="n">
        <v>217225</v>
      </c>
      <c r="CE532" s="2" t="n">
        <v>198935</v>
      </c>
      <c r="CF532" s="2" t="n">
        <v>240746</v>
      </c>
      <c r="CG532" s="2" t="n">
        <v>758587</v>
      </c>
      <c r="CH532" s="2" t="n">
        <v>692270</v>
      </c>
      <c r="CI532" s="2" t="n">
        <v>526993</v>
      </c>
      <c r="CJ532" s="2" t="n">
        <v>551929</v>
      </c>
      <c r="CK532" s="2" t="n">
        <v>262274</v>
      </c>
      <c r="CL532" s="2" t="n">
        <v>390375</v>
      </c>
      <c r="CM532" s="2" t="n"/>
      <c r="CN532" s="2" t="n">
        <v>353564</v>
      </c>
      <c r="CO532" s="2" t="n">
        <v>266435</v>
      </c>
      <c r="CP532" s="2" t="n">
        <v>471613</v>
      </c>
      <c r="CQ532" s="2" t="n">
        <v>557178</v>
      </c>
      <c r="CR532" s="2" t="n">
        <v>412743</v>
      </c>
      <c r="CS532" s="2" t="n">
        <v>403570</v>
      </c>
      <c r="CT532" s="2" t="n">
        <v>252877</v>
      </c>
      <c r="CU532" s="2" t="n">
        <v>161767</v>
      </c>
      <c r="CV532" s="2" t="n">
        <v>264576</v>
      </c>
      <c r="CW532" s="2" t="n">
        <v>278504</v>
      </c>
      <c r="CX532" s="2" t="n">
        <v>143217</v>
      </c>
      <c r="CY532" s="2" t="n">
        <v>351393</v>
      </c>
      <c r="CZ532" s="2" t="n">
        <v>586319</v>
      </c>
      <c r="DA532" s="2" t="n">
        <v>249840</v>
      </c>
      <c r="DB532" s="2" t="n">
        <v>196389</v>
      </c>
      <c r="DC532" s="2" t="n">
        <v>236168</v>
      </c>
      <c r="DD532" s="2" t="n">
        <v>244251</v>
      </c>
      <c r="DE532" s="2" t="n">
        <v>251926</v>
      </c>
      <c r="DF532" s="2" t="n">
        <v>205362</v>
      </c>
      <c r="DG532" s="2" t="n">
        <v>294210</v>
      </c>
      <c r="DH532" s="2" t="n">
        <v>337169</v>
      </c>
      <c r="DI532" s="2" t="n">
        <v>300447</v>
      </c>
      <c r="DJ532" s="2" t="n">
        <v>343142</v>
      </c>
      <c r="DK532" s="2" t="n">
        <v>516003</v>
      </c>
      <c r="DL532" s="2" t="n">
        <v>196879</v>
      </c>
      <c r="DM532" s="2" t="n">
        <v>171426</v>
      </c>
      <c r="DN532" s="2" t="n">
        <v>206315</v>
      </c>
      <c r="DO532" s="2" t="n">
        <v>252055</v>
      </c>
      <c r="DP532" s="2" t="n">
        <v>151633</v>
      </c>
      <c r="DQ532" s="2" t="n">
        <v>262059</v>
      </c>
      <c r="DR532" s="2" t="n">
        <v>311771</v>
      </c>
      <c r="DS532" s="2" t="n">
        <v>372214</v>
      </c>
      <c r="DT532" s="2" t="n">
        <v>516067</v>
      </c>
      <c r="DU532" s="2" t="n">
        <v>236655</v>
      </c>
      <c r="DV532" s="2" t="n">
        <v>1939929</v>
      </c>
      <c r="DW532" s="2" t="n"/>
      <c r="DX532" s="2" t="n">
        <v>314178</v>
      </c>
      <c r="DY532" s="2" t="n">
        <v>244812</v>
      </c>
      <c r="DZ532" s="2" t="n">
        <v>418435</v>
      </c>
      <c r="EA532" s="2" t="n">
        <v>192878</v>
      </c>
      <c r="EB532" s="2" t="n">
        <v>137032</v>
      </c>
      <c r="EC532" s="2" t="n">
        <v>2554292</v>
      </c>
      <c r="ED532" s="2" t="n">
        <v>301605</v>
      </c>
      <c r="EE532" s="2" t="n">
        <v>310529</v>
      </c>
      <c r="EF532" s="2" t="n">
        <v>433146</v>
      </c>
      <c r="EG532" s="2" t="n">
        <v>287938</v>
      </c>
      <c r="EH532" s="2" t="n">
        <v>493277</v>
      </c>
      <c r="EI532" s="2" t="n">
        <v>365925</v>
      </c>
      <c r="EJ532" s="2" t="n">
        <v>241530</v>
      </c>
      <c r="EK532" s="2" t="n">
        <v>298616</v>
      </c>
      <c r="EL532" s="2" t="n">
        <v>0</v>
      </c>
      <c r="EM532" s="2" t="n">
        <v>187542</v>
      </c>
      <c r="EN532" s="2" t="n">
        <v>300335</v>
      </c>
      <c r="EO532" s="2" t="n">
        <v>497908</v>
      </c>
      <c r="EP532" s="2" t="n">
        <v>499365</v>
      </c>
      <c r="EQ532" s="2" t="n">
        <v>435763</v>
      </c>
      <c r="ER532" s="2" t="n">
        <v>660610</v>
      </c>
      <c r="ES532" s="2" t="n"/>
      <c r="ET532" s="2" t="n">
        <v>496362</v>
      </c>
      <c r="EU532" s="2" t="n">
        <v>1376659</v>
      </c>
      <c r="EV532" s="2" t="n">
        <v>412871</v>
      </c>
      <c r="EW532" s="2" t="n">
        <v>343628</v>
      </c>
      <c r="EX532" s="2" t="n">
        <v>247566</v>
      </c>
      <c r="EY532" s="2" t="n">
        <v>620912</v>
      </c>
      <c r="EZ532" s="2" t="n">
        <v>616928</v>
      </c>
      <c r="FA532" s="2" t="n">
        <v>245690</v>
      </c>
      <c r="FB532" s="2" t="n">
        <v>232716</v>
      </c>
      <c r="FC532" s="2" t="n">
        <v>294055</v>
      </c>
      <c r="FD532" s="2" t="n">
        <v>262080</v>
      </c>
      <c r="FE532" s="2" t="n">
        <v>417966</v>
      </c>
      <c r="FF532" s="2" t="n">
        <v>183772</v>
      </c>
      <c r="FG532" s="2" t="n">
        <v>210446</v>
      </c>
      <c r="FH532" s="2" t="n">
        <v>184558</v>
      </c>
      <c r="FI532" s="2" t="n">
        <v>219117</v>
      </c>
      <c r="FJ532" s="2" t="n">
        <v>196549</v>
      </c>
      <c r="FK532" s="2" t="n">
        <v>247195</v>
      </c>
      <c r="FL532" s="2" t="n">
        <v>152821</v>
      </c>
      <c r="FM532" s="2" t="n">
        <v>1771180</v>
      </c>
      <c r="FN532" s="2" t="n">
        <v>420330</v>
      </c>
      <c r="FO532" s="2" t="n">
        <v>292835</v>
      </c>
      <c r="FP532" s="2" t="n">
        <v>212706</v>
      </c>
      <c r="FQ532" s="2" t="n">
        <v>260265</v>
      </c>
      <c r="FR532" s="2" t="n">
        <v>743295</v>
      </c>
      <c r="FS532" s="2" t="n"/>
      <c r="FT532" s="2" t="n">
        <v>458824</v>
      </c>
      <c r="FU532" s="2" t="n">
        <v>333335</v>
      </c>
      <c r="FV532" s="2" t="n">
        <v>331944</v>
      </c>
      <c r="FW532" s="2" t="n">
        <v>402034</v>
      </c>
      <c r="FX532" s="2" t="n">
        <v>811838</v>
      </c>
      <c r="FY532" s="2" t="n">
        <v>376848</v>
      </c>
      <c r="FZ532" s="2" t="n">
        <v>454310</v>
      </c>
      <c r="GA532" s="2" t="n">
        <v>359144</v>
      </c>
      <c r="GB532" s="2" t="n">
        <v>427278</v>
      </c>
      <c r="GC532" s="2" t="n">
        <v>232707</v>
      </c>
      <c r="GD532" s="2" t="n">
        <v>8794545</v>
      </c>
      <c r="GE532" s="2" t="n">
        <v>1718262</v>
      </c>
      <c r="GF532" s="2" t="n">
        <v>9112475</v>
      </c>
      <c r="GG532" s="2" t="n">
        <v>1856029</v>
      </c>
      <c r="GH532" s="2" t="n">
        <v>4669115</v>
      </c>
      <c r="GI532" s="2" t="n">
        <v>870379</v>
      </c>
      <c r="GJ532" s="2" t="n"/>
      <c r="GK532" s="2" t="n">
        <v>706486</v>
      </c>
      <c r="GL532" s="2" t="n">
        <v>822363</v>
      </c>
      <c r="GM532" s="2" t="n"/>
      <c r="GN532" s="2" t="n">
        <v>1085734</v>
      </c>
      <c r="GO532" s="2" t="n">
        <v>588007</v>
      </c>
      <c r="GP532" s="2" t="n"/>
      <c r="GQ532" s="2" t="n">
        <v>520768</v>
      </c>
      <c r="GR532" s="2" t="n">
        <v>336681</v>
      </c>
      <c r="GS532" s="2" t="n">
        <v>1063615</v>
      </c>
      <c r="GT532" s="2" t="n">
        <v>1862594</v>
      </c>
      <c r="GU532" s="2" t="n">
        <v>3340160</v>
      </c>
      <c r="GV532" s="2" t="n">
        <v>3066786</v>
      </c>
      <c r="GW532" s="2" t="n"/>
      <c r="GX532" s="2" t="n">
        <v>1046007</v>
      </c>
      <c r="GY532" s="2" t="n">
        <v>931379</v>
      </c>
      <c r="GZ532" s="2" t="n">
        <v>554174</v>
      </c>
      <c r="HA532" s="2" t="n">
        <v>491074</v>
      </c>
      <c r="HB532" s="2" t="n">
        <v>828376</v>
      </c>
      <c r="HC532" s="2" t="n">
        <v>562773</v>
      </c>
      <c r="HD532" s="2" t="n">
        <v>690212</v>
      </c>
      <c r="HE532" s="2" t="n">
        <v>495740</v>
      </c>
      <c r="HF532" s="2" t="n">
        <v>619855</v>
      </c>
      <c r="HG532" s="2" t="n">
        <v>1958637</v>
      </c>
      <c r="HH532" s="2" t="n">
        <v>819251</v>
      </c>
      <c r="HI532" s="2" t="n">
        <v>615721</v>
      </c>
      <c r="HJ532" s="2" t="n">
        <v>0</v>
      </c>
      <c r="HK532" s="2" t="n">
        <v>619830</v>
      </c>
      <c r="HL532" s="2" t="n">
        <v>417183</v>
      </c>
      <c r="HM532" s="2" t="n">
        <v>446357</v>
      </c>
      <c r="HN532" s="2" t="n">
        <v>313247</v>
      </c>
      <c r="HO532" s="2" t="n">
        <v>3369526</v>
      </c>
      <c r="HP532" s="2" t="n">
        <v>2296754</v>
      </c>
      <c r="HQ532" s="2" t="n">
        <v>1190124</v>
      </c>
      <c r="HR532" s="2" t="n">
        <v>546432</v>
      </c>
      <c r="HS532" s="2" t="n">
        <v>389265</v>
      </c>
      <c r="HT532" s="2" t="n">
        <v>388678</v>
      </c>
      <c r="HU532" s="2" t="n">
        <v>471353</v>
      </c>
      <c r="HV532" s="2" t="n">
        <v>402508</v>
      </c>
      <c r="HW532" s="2" t="n">
        <v>1027944</v>
      </c>
      <c r="HX532" s="2" t="n">
        <v>346243</v>
      </c>
      <c r="HY532" s="2" t="n">
        <v>249774</v>
      </c>
      <c r="HZ532" s="2" t="n">
        <v>338900</v>
      </c>
      <c r="IA532" s="2" t="n">
        <v>343711</v>
      </c>
      <c r="IB532" s="2" t="n">
        <v>302931</v>
      </c>
      <c r="IC532" s="2" t="n">
        <v>0</v>
      </c>
      <c r="ID532" s="2" t="n">
        <v>482544</v>
      </c>
      <c r="IE532" s="2" t="n">
        <v>3564511</v>
      </c>
      <c r="IF532" s="2" t="n">
        <v>2017388</v>
      </c>
      <c r="IG532" s="2" t="n">
        <v>1294151</v>
      </c>
      <c r="IH532" s="2" t="n">
        <v>2530570</v>
      </c>
      <c r="II532" s="2" t="n">
        <v>771641</v>
      </c>
      <c r="IJ532" s="2" t="n">
        <v>427630</v>
      </c>
      <c r="IK532" s="2" t="n">
        <v>788243</v>
      </c>
      <c r="IL532" s="2" t="n">
        <v>653413</v>
      </c>
      <c r="IM532" s="2" t="n">
        <v>417873</v>
      </c>
      <c r="IN532" s="2" t="n">
        <v>711141</v>
      </c>
      <c r="IO532" s="2" t="n">
        <v>536439</v>
      </c>
      <c r="IP532" s="2" t="n">
        <v>405722</v>
      </c>
      <c r="IQ532" s="2" t="n">
        <v>2000850</v>
      </c>
      <c r="IR532" s="2" t="n">
        <v>3590500</v>
      </c>
      <c r="IS532" s="2" t="n">
        <v>4118033</v>
      </c>
      <c r="IT532" s="2" t="n">
        <v>1382655</v>
      </c>
      <c r="IU532" s="2" t="n">
        <v>802440</v>
      </c>
      <c r="IV532" s="2" t="n">
        <v>919770</v>
      </c>
      <c r="IW532" s="2" t="n">
        <v>889667</v>
      </c>
      <c r="IX532" s="2" t="n">
        <v>0</v>
      </c>
      <c r="IY532" s="2" t="n">
        <v>636004</v>
      </c>
      <c r="IZ532" s="2" t="n">
        <v>823835</v>
      </c>
      <c r="JA532" s="2" t="n">
        <v>1229584</v>
      </c>
      <c r="JB532" s="2" t="n">
        <v>1105484</v>
      </c>
    </row>
    <row r="533">
      <c r="A533" t="inlineStr">
        <is>
          <t>EMCURE</t>
        </is>
      </c>
      <c r="B533" s="2" t="n">
        <v>194883</v>
      </c>
      <c r="C533" s="2" t="n">
        <v>5834316</v>
      </c>
      <c r="D533" s="2" t="n">
        <v>122203</v>
      </c>
      <c r="E533" s="2" t="n">
        <v>140714</v>
      </c>
      <c r="F533" s="2" t="n">
        <v>172046</v>
      </c>
      <c r="G533" s="2" t="n">
        <v>220501</v>
      </c>
      <c r="H533" s="2" t="n">
        <v>289261</v>
      </c>
      <c r="I533" s="2" t="n">
        <v>395294</v>
      </c>
      <c r="J533" s="2" t="n">
        <v>169201</v>
      </c>
      <c r="K533" s="2" t="n">
        <v>320761</v>
      </c>
      <c r="L533" s="2" t="n">
        <v>243209</v>
      </c>
      <c r="M533" s="2" t="n">
        <v>75690</v>
      </c>
      <c r="N533" s="2" t="n">
        <v>82474</v>
      </c>
      <c r="O533" s="2" t="n">
        <v>523678</v>
      </c>
      <c r="P533" s="2" t="n">
        <v>215470</v>
      </c>
      <c r="Q533" s="2" t="n">
        <v>95024</v>
      </c>
      <c r="R533" s="2" t="n">
        <v>87631</v>
      </c>
      <c r="S533" s="2" t="n">
        <v>81971</v>
      </c>
      <c r="T533" s="2" t="n">
        <v>82423</v>
      </c>
      <c r="U533" s="2" t="n">
        <v>346214</v>
      </c>
      <c r="V533" s="2" t="n">
        <v>105103</v>
      </c>
      <c r="W533" s="2" t="n">
        <v>72601</v>
      </c>
      <c r="X533" s="2" t="n">
        <v>65798</v>
      </c>
      <c r="Y533" s="2" t="n">
        <v>96857</v>
      </c>
      <c r="Z533" s="2" t="n">
        <v>161949</v>
      </c>
      <c r="AA533" s="2" t="n">
        <v>436276</v>
      </c>
      <c r="AB533" s="2" t="n">
        <v>121356</v>
      </c>
      <c r="AC533" s="2" t="n">
        <v>150563</v>
      </c>
      <c r="AD533" s="2" t="n">
        <v>138771</v>
      </c>
      <c r="AE533" s="2" t="n">
        <v>209020</v>
      </c>
      <c r="AF533" s="2" t="n">
        <v>241990</v>
      </c>
      <c r="AG533" s="2" t="n"/>
      <c r="AH533" s="2" t="n">
        <v>112201</v>
      </c>
      <c r="AI533" s="2" t="n">
        <v>160950</v>
      </c>
      <c r="AJ533" s="2" t="n">
        <v>209624</v>
      </c>
      <c r="AK533" s="2" t="n">
        <v>182214</v>
      </c>
      <c r="AL533" s="2" t="n">
        <v>65296</v>
      </c>
      <c r="AM533" s="2" t="n">
        <v>88718</v>
      </c>
      <c r="AN533" s="2" t="n">
        <v>88392</v>
      </c>
      <c r="AO533" s="2" t="n"/>
      <c r="AP533" s="2" t="n">
        <v>153308</v>
      </c>
      <c r="AQ533" s="2" t="n">
        <v>134397</v>
      </c>
      <c r="AR533" s="2" t="n">
        <v>114576</v>
      </c>
      <c r="AS533" s="2" t="n">
        <v>51379</v>
      </c>
      <c r="AT533" s="2" t="n">
        <v>44559</v>
      </c>
      <c r="AU533" s="2" t="n">
        <v>59299</v>
      </c>
      <c r="AV533" s="2" t="n">
        <v>57848</v>
      </c>
      <c r="AW533" s="2" t="n">
        <v>57836</v>
      </c>
      <c r="AX533" s="2" t="n">
        <v>55376</v>
      </c>
      <c r="AY533" s="2" t="n">
        <v>44248</v>
      </c>
      <c r="AZ533" s="2" t="n">
        <v>50327</v>
      </c>
      <c r="BA533" s="2" t="n">
        <v>63663</v>
      </c>
      <c r="BB533" s="2" t="n">
        <v>53296</v>
      </c>
      <c r="BC533" s="2" t="n">
        <v>71866</v>
      </c>
      <c r="BD533" s="2" t="n">
        <v>159503</v>
      </c>
      <c r="BE533" s="2" t="n">
        <v>60113</v>
      </c>
      <c r="BF533" s="2" t="n">
        <v>42702</v>
      </c>
      <c r="BG533" s="2" t="n">
        <v>46937</v>
      </c>
      <c r="BH533" s="2" t="n">
        <v>74290</v>
      </c>
      <c r="BI533" s="2" t="n">
        <v>38790</v>
      </c>
      <c r="BJ533" s="2" t="n">
        <v>31315</v>
      </c>
      <c r="BK533" s="2" t="n">
        <v>78253</v>
      </c>
      <c r="BL533" s="2" t="n">
        <v>67060</v>
      </c>
      <c r="BM533" s="2" t="n">
        <v>61747</v>
      </c>
      <c r="BN533" s="2" t="n">
        <v>31061</v>
      </c>
      <c r="BO533" s="2" t="n"/>
      <c r="BP533" s="2" t="n">
        <v>159339</v>
      </c>
      <c r="BQ533" s="2" t="n">
        <v>676795</v>
      </c>
      <c r="BR533" s="2" t="n">
        <v>70239</v>
      </c>
      <c r="BS533" s="2" t="n">
        <v>74568</v>
      </c>
      <c r="BT533" s="2" t="n">
        <v>59417</v>
      </c>
      <c r="BU533" s="2" t="n">
        <v>74815</v>
      </c>
      <c r="BV533" s="2" t="n">
        <v>91343</v>
      </c>
      <c r="BW533" s="2" t="n">
        <v>73216</v>
      </c>
      <c r="BX533" s="2" t="n">
        <v>85791</v>
      </c>
      <c r="BY533" s="2" t="n">
        <v>75506</v>
      </c>
      <c r="BZ533" s="2" t="n">
        <v>28923</v>
      </c>
      <c r="CA533" s="2" t="n">
        <v>49407</v>
      </c>
      <c r="CB533" s="2" t="n">
        <v>10313</v>
      </c>
      <c r="CC533" s="2" t="n"/>
      <c r="CD533" s="2" t="n">
        <v>48509</v>
      </c>
      <c r="CE533" s="2" t="n">
        <v>51449</v>
      </c>
      <c r="CF533" s="2" t="n">
        <v>234514</v>
      </c>
      <c r="CG533" s="2" t="n">
        <v>89825</v>
      </c>
      <c r="CH533" s="2" t="n">
        <v>163142</v>
      </c>
      <c r="CI533" s="2" t="n">
        <v>92046</v>
      </c>
      <c r="CJ533" s="2" t="n">
        <v>201166</v>
      </c>
      <c r="CK533" s="2" t="n">
        <v>202073</v>
      </c>
      <c r="CL533" s="2" t="n">
        <v>95781</v>
      </c>
      <c r="CM533" s="2" t="n"/>
      <c r="CN533" s="2" t="n">
        <v>568873</v>
      </c>
      <c r="CO533" s="2" t="n">
        <v>83681</v>
      </c>
      <c r="CP533" s="2" t="n">
        <v>841345</v>
      </c>
      <c r="CQ533" s="2" t="n">
        <v>434293</v>
      </c>
      <c r="CR533" s="2" t="n">
        <v>202886</v>
      </c>
      <c r="CS533" s="2" t="n">
        <v>353292</v>
      </c>
      <c r="CT533" s="2" t="n">
        <v>121892</v>
      </c>
      <c r="CU533" s="2" t="n">
        <v>478379</v>
      </c>
      <c r="CV533" s="2" t="n">
        <v>2679514</v>
      </c>
      <c r="CW533" s="2" t="n">
        <v>463939</v>
      </c>
      <c r="CX533" s="2" t="n">
        <v>324988</v>
      </c>
      <c r="CY533" s="2" t="n">
        <v>114154</v>
      </c>
      <c r="CZ533" s="2" t="n">
        <v>256549</v>
      </c>
      <c r="DA533" s="2" t="n">
        <v>373475</v>
      </c>
      <c r="DB533" s="2" t="n">
        <v>221830</v>
      </c>
      <c r="DC533" s="2" t="n">
        <v>285799</v>
      </c>
      <c r="DD533" s="2" t="n">
        <v>142264</v>
      </c>
      <c r="DE533" s="2" t="n">
        <v>74811</v>
      </c>
      <c r="DF533" s="2" t="n">
        <v>119314</v>
      </c>
      <c r="DG533" s="2" t="n">
        <v>44774</v>
      </c>
      <c r="DH533" s="2" t="n">
        <v>121142</v>
      </c>
      <c r="DI533" s="2" t="n">
        <v>122772</v>
      </c>
      <c r="DJ533" s="2" t="n">
        <v>153297</v>
      </c>
      <c r="DK533" s="2" t="n">
        <v>205651</v>
      </c>
      <c r="DL533" s="2" t="n">
        <v>53260</v>
      </c>
      <c r="DM533" s="2" t="n">
        <v>32709</v>
      </c>
      <c r="DN533" s="2" t="n">
        <v>177399</v>
      </c>
      <c r="DO533" s="2" t="n">
        <v>102269</v>
      </c>
      <c r="DP533" s="2" t="n">
        <v>101258</v>
      </c>
      <c r="DQ533" s="2" t="n">
        <v>75127</v>
      </c>
      <c r="DR533" s="2" t="n">
        <v>33242</v>
      </c>
      <c r="DS533" s="2" t="n">
        <v>43615</v>
      </c>
      <c r="DT533" s="2" t="n">
        <v>119379</v>
      </c>
      <c r="DU533" s="2" t="n">
        <v>100805</v>
      </c>
      <c r="DV533" s="2" t="n">
        <v>253433</v>
      </c>
      <c r="DW533" s="2" t="n"/>
      <c r="DX533" s="2" t="n">
        <v>106491</v>
      </c>
      <c r="DY533" s="2" t="n">
        <v>166532</v>
      </c>
      <c r="DZ533" s="2" t="n">
        <v>109144</v>
      </c>
      <c r="EA533" s="2" t="n">
        <v>78231</v>
      </c>
      <c r="EB533" s="2" t="n">
        <v>186238</v>
      </c>
      <c r="EC533" s="2" t="n">
        <v>311922</v>
      </c>
      <c r="ED533" s="2" t="n">
        <v>540910</v>
      </c>
      <c r="EE533" s="2" t="n">
        <v>321659</v>
      </c>
      <c r="EF533" s="2" t="n">
        <v>319594</v>
      </c>
      <c r="EG533" s="2" t="n">
        <v>251036</v>
      </c>
      <c r="EH533" s="2" t="n">
        <v>220354</v>
      </c>
      <c r="EI533" s="2" t="n">
        <v>334835</v>
      </c>
      <c r="EJ533" s="2" t="n">
        <v>480362</v>
      </c>
      <c r="EK533" s="2" t="n">
        <v>310254</v>
      </c>
      <c r="EL533" s="2" t="n">
        <v>0</v>
      </c>
      <c r="EM533" s="2" t="n">
        <v>172684</v>
      </c>
      <c r="EN533" s="2" t="n">
        <v>168982</v>
      </c>
      <c r="EO533" s="2" t="n">
        <v>194224</v>
      </c>
      <c r="EP533" s="2" t="n">
        <v>198826</v>
      </c>
      <c r="EQ533" s="2" t="n">
        <v>143242</v>
      </c>
      <c r="ER533" s="2" t="n">
        <v>138094</v>
      </c>
      <c r="ES533" s="2" t="n"/>
      <c r="ET533" s="2" t="n">
        <v>195509</v>
      </c>
      <c r="EU533" s="2" t="n">
        <v>145906</v>
      </c>
      <c r="EV533" s="2" t="n">
        <v>111078</v>
      </c>
      <c r="EW533" s="2" t="n">
        <v>102432</v>
      </c>
      <c r="EX533" s="2" t="n">
        <v>91148</v>
      </c>
      <c r="EY533" s="2" t="n">
        <v>123406</v>
      </c>
      <c r="EZ533" s="2" t="n">
        <v>379390</v>
      </c>
      <c r="FA533" s="2" t="n">
        <v>210425</v>
      </c>
      <c r="FB533" s="2" t="n">
        <v>94187</v>
      </c>
      <c r="FC533" s="2" t="n">
        <v>111176</v>
      </c>
      <c r="FD533" s="2" t="n">
        <v>143895</v>
      </c>
      <c r="FE533" s="2" t="n">
        <v>105451</v>
      </c>
      <c r="FF533" s="2" t="n">
        <v>100106</v>
      </c>
      <c r="FG533" s="2" t="n">
        <v>208084</v>
      </c>
      <c r="FH533" s="2" t="n">
        <v>119034</v>
      </c>
      <c r="FI533" s="2" t="n">
        <v>52290</v>
      </c>
      <c r="FJ533" s="2" t="n">
        <v>46167</v>
      </c>
      <c r="FK533" s="2" t="n">
        <v>75324</v>
      </c>
      <c r="FL533" s="2" t="n">
        <v>67955</v>
      </c>
      <c r="FM533" s="2" t="n">
        <v>228757</v>
      </c>
      <c r="FN533" s="2" t="n">
        <v>126588</v>
      </c>
      <c r="FO533" s="2" t="n">
        <v>90077</v>
      </c>
      <c r="FP533" s="2" t="n">
        <v>123630</v>
      </c>
      <c r="FQ533" s="2" t="n">
        <v>960331</v>
      </c>
      <c r="FR533" s="2" t="n">
        <v>128199</v>
      </c>
      <c r="FS533" s="2" t="n"/>
      <c r="FT533" s="2" t="n">
        <v>209754</v>
      </c>
      <c r="FU533" s="2" t="n">
        <v>87294</v>
      </c>
      <c r="FV533" s="2" t="n">
        <v>104906</v>
      </c>
      <c r="FW533" s="2" t="n">
        <v>2558397</v>
      </c>
      <c r="FX533" s="2" t="n">
        <v>871615</v>
      </c>
      <c r="FY533" s="2" t="n">
        <v>207582</v>
      </c>
      <c r="FZ533" s="2" t="n">
        <v>157147</v>
      </c>
      <c r="GA533" s="2" t="n">
        <v>204309</v>
      </c>
      <c r="GB533" s="2" t="n">
        <v>81024</v>
      </c>
      <c r="GC533" s="2" t="n">
        <v>206775</v>
      </c>
      <c r="GD533" s="2" t="n">
        <v>121099</v>
      </c>
      <c r="GE533" s="2" t="n">
        <v>85342</v>
      </c>
      <c r="GF533" s="2" t="n">
        <v>64690</v>
      </c>
      <c r="GG533" s="2" t="n">
        <v>120178</v>
      </c>
      <c r="GH533" s="2" t="n">
        <v>174313</v>
      </c>
      <c r="GI533" s="2" t="n">
        <v>524520</v>
      </c>
      <c r="GJ533" s="2" t="n"/>
      <c r="GK533" s="2" t="n">
        <v>946487</v>
      </c>
      <c r="GL533" s="2" t="n">
        <v>275328</v>
      </c>
      <c r="GM533" s="2" t="n"/>
      <c r="GN533" s="2" t="n">
        <v>388105</v>
      </c>
      <c r="GO533" s="2" t="n">
        <v>414990</v>
      </c>
      <c r="GP533" s="2" t="n"/>
      <c r="GQ533" s="2" t="n">
        <v>196795</v>
      </c>
      <c r="GR533" s="2" t="n">
        <v>204469</v>
      </c>
      <c r="GS533" s="2" t="n">
        <v>159247</v>
      </c>
      <c r="GT533" s="2" t="n">
        <v>207879</v>
      </c>
      <c r="GU533" s="2" t="n">
        <v>262196</v>
      </c>
      <c r="GV533" s="2" t="n">
        <v>214414</v>
      </c>
      <c r="GW533" s="2" t="n"/>
      <c r="GX533" s="2" t="n">
        <v>154803</v>
      </c>
      <c r="GY533" s="2" t="n">
        <v>262335</v>
      </c>
      <c r="GZ533" s="2" t="n">
        <v>187359</v>
      </c>
      <c r="HA533" s="2" t="n">
        <v>172750</v>
      </c>
      <c r="HB533" s="2" t="n">
        <v>328898</v>
      </c>
      <c r="HC533" s="2" t="n">
        <v>93887</v>
      </c>
      <c r="HD533" s="2" t="n">
        <v>743585</v>
      </c>
      <c r="HE533" s="2" t="n">
        <v>460196</v>
      </c>
      <c r="HF533" s="2" t="n">
        <v>170255</v>
      </c>
      <c r="HG533" s="2" t="n">
        <v>294052</v>
      </c>
      <c r="HH533" s="2" t="n">
        <v>1424684</v>
      </c>
      <c r="HI533" s="2" t="n">
        <v>278775</v>
      </c>
      <c r="HJ533" s="2" t="n">
        <v>0</v>
      </c>
      <c r="HK533" s="2" t="n">
        <v>424748</v>
      </c>
      <c r="HL533" s="2" t="n">
        <v>837399</v>
      </c>
      <c r="HM533" s="2" t="n">
        <v>557747</v>
      </c>
      <c r="HN533" s="2" t="n">
        <v>279072</v>
      </c>
      <c r="HO533" s="2" t="n">
        <v>263230</v>
      </c>
      <c r="HP533" s="2" t="n">
        <v>286485</v>
      </c>
      <c r="HQ533" s="2" t="n">
        <v>159239</v>
      </c>
      <c r="HR533" s="2" t="n">
        <v>242461</v>
      </c>
      <c r="HS533" s="2" t="n">
        <v>83317</v>
      </c>
      <c r="HT533" s="2" t="n">
        <v>212917</v>
      </c>
      <c r="HU533" s="2" t="n">
        <v>94427</v>
      </c>
      <c r="HV533" s="2" t="n">
        <v>145361</v>
      </c>
      <c r="HW533" s="2" t="n">
        <v>108252</v>
      </c>
      <c r="HX533" s="2" t="n">
        <v>72517</v>
      </c>
      <c r="HY533" s="2" t="n">
        <v>70086</v>
      </c>
      <c r="HZ533" s="2" t="n">
        <v>75783</v>
      </c>
      <c r="IA533" s="2" t="n">
        <v>107691</v>
      </c>
      <c r="IB533" s="2" t="n">
        <v>145703</v>
      </c>
      <c r="IC533" s="2" t="n">
        <v>0</v>
      </c>
      <c r="ID533" s="2" t="n">
        <v>230123</v>
      </c>
      <c r="IE533" s="2" t="n">
        <v>68586</v>
      </c>
      <c r="IF533" s="2" t="n">
        <v>141150</v>
      </c>
      <c r="IG533" s="2" t="n">
        <v>79591</v>
      </c>
      <c r="IH533" s="2" t="n">
        <v>173206</v>
      </c>
      <c r="II533" s="2" t="n">
        <v>117449</v>
      </c>
      <c r="IJ533" s="2" t="n">
        <v>173870</v>
      </c>
      <c r="IK533" s="2" t="n">
        <v>329696</v>
      </c>
      <c r="IL533" s="2" t="n">
        <v>348020</v>
      </c>
      <c r="IM533" s="2" t="n">
        <v>172728</v>
      </c>
      <c r="IN533" s="2" t="n">
        <v>115903</v>
      </c>
      <c r="IO533" s="2" t="n">
        <v>285086</v>
      </c>
      <c r="IP533" s="2" t="n">
        <v>127413</v>
      </c>
      <c r="IQ533" s="2" t="n">
        <v>196957</v>
      </c>
      <c r="IR533" s="2" t="n">
        <v>479806</v>
      </c>
      <c r="IS533" s="2" t="n">
        <v>86127</v>
      </c>
      <c r="IT533" s="2" t="n">
        <v>235782</v>
      </c>
      <c r="IU533" s="2" t="n">
        <v>632719</v>
      </c>
      <c r="IV533" s="2" t="n">
        <v>116757</v>
      </c>
      <c r="IW533" s="2" t="n">
        <v>922488</v>
      </c>
      <c r="IX533" s="2" t="n">
        <v>0</v>
      </c>
      <c r="IY533" s="2" t="n">
        <v>222623</v>
      </c>
      <c r="IZ533" s="2" t="n">
        <v>175197</v>
      </c>
      <c r="JA533" s="2" t="n">
        <v>186376</v>
      </c>
      <c r="JB533" s="2" t="n">
        <v>183639</v>
      </c>
    </row>
    <row r="534">
      <c r="A534" t="inlineStr">
        <is>
          <t>RAINBOW</t>
        </is>
      </c>
      <c r="B534" s="2" t="n">
        <v>269986</v>
      </c>
      <c r="C534" s="2" t="n">
        <v>354799</v>
      </c>
      <c r="D534" s="2" t="n">
        <v>103890</v>
      </c>
      <c r="E534" s="2" t="n">
        <v>107031</v>
      </c>
      <c r="F534" s="2" t="n">
        <v>92043</v>
      </c>
      <c r="G534" s="2" t="n">
        <v>170713</v>
      </c>
      <c r="H534" s="2" t="n">
        <v>152851</v>
      </c>
      <c r="I534" s="2" t="n">
        <v>418699</v>
      </c>
      <c r="J534" s="2" t="n">
        <v>162943</v>
      </c>
      <c r="K534" s="2" t="n">
        <v>100001</v>
      </c>
      <c r="L534" s="2" t="n">
        <v>113134</v>
      </c>
      <c r="M534" s="2" t="n">
        <v>120620</v>
      </c>
      <c r="N534" s="2" t="n">
        <v>109963</v>
      </c>
      <c r="O534" s="2" t="n">
        <v>268934</v>
      </c>
      <c r="P534" s="2" t="n">
        <v>182460</v>
      </c>
      <c r="Q534" s="2" t="n">
        <v>1126756</v>
      </c>
      <c r="R534" s="2" t="n">
        <v>248086</v>
      </c>
      <c r="S534" s="2" t="n">
        <v>112763</v>
      </c>
      <c r="T534" s="2" t="n">
        <v>78440</v>
      </c>
      <c r="U534" s="2" t="n">
        <v>80644</v>
      </c>
      <c r="V534" s="2" t="n">
        <v>100309</v>
      </c>
      <c r="W534" s="2" t="n">
        <v>189697</v>
      </c>
      <c r="X534" s="2" t="n">
        <v>140512</v>
      </c>
      <c r="Y534" s="2" t="n">
        <v>369547</v>
      </c>
      <c r="Z534" s="2" t="n">
        <v>49689</v>
      </c>
      <c r="AA534" s="2" t="n">
        <v>53808</v>
      </c>
      <c r="AB534" s="2" t="n">
        <v>158889</v>
      </c>
      <c r="AC534" s="2" t="n">
        <v>102834</v>
      </c>
      <c r="AD534" s="2" t="n">
        <v>101194</v>
      </c>
      <c r="AE534" s="2" t="n">
        <v>178331</v>
      </c>
      <c r="AF534" s="2" t="n">
        <v>149790</v>
      </c>
      <c r="AG534" s="2" t="n"/>
      <c r="AH534" s="2" t="n">
        <v>72379</v>
      </c>
      <c r="AI534" s="2" t="n">
        <v>93314</v>
      </c>
      <c r="AJ534" s="2" t="n">
        <v>27502</v>
      </c>
      <c r="AK534" s="2" t="n">
        <v>59068</v>
      </c>
      <c r="AL534" s="2" t="n">
        <v>38801</v>
      </c>
      <c r="AM534" s="2" t="n">
        <v>108678</v>
      </c>
      <c r="AN534" s="2" t="n">
        <v>87719</v>
      </c>
      <c r="AO534" s="2" t="n"/>
      <c r="AP534" s="2" t="n">
        <v>49265</v>
      </c>
      <c r="AQ534" s="2" t="n">
        <v>63548</v>
      </c>
      <c r="AR534" s="2" t="n">
        <v>94506</v>
      </c>
      <c r="AS534" s="2" t="n">
        <v>32608</v>
      </c>
      <c r="AT534" s="2" t="n">
        <v>358104</v>
      </c>
      <c r="AU534" s="2" t="n">
        <v>59956</v>
      </c>
      <c r="AV534" s="2" t="n">
        <v>56943</v>
      </c>
      <c r="AW534" s="2" t="n">
        <v>368647</v>
      </c>
      <c r="AX534" s="2" t="n">
        <v>154656</v>
      </c>
      <c r="AY534" s="2" t="n">
        <v>93754</v>
      </c>
      <c r="AZ534" s="2" t="n">
        <v>67488</v>
      </c>
      <c r="BA534" s="2" t="n">
        <v>186529</v>
      </c>
      <c r="BB534" s="2" t="n">
        <v>280378</v>
      </c>
      <c r="BC534" s="2" t="n">
        <v>43600</v>
      </c>
      <c r="BD534" s="2" t="n">
        <v>81496</v>
      </c>
      <c r="BE534" s="2" t="n">
        <v>43361</v>
      </c>
      <c r="BF534" s="2" t="n">
        <v>134306</v>
      </c>
      <c r="BG534" s="2" t="n">
        <v>100894</v>
      </c>
      <c r="BH534" s="2" t="n">
        <v>173220</v>
      </c>
      <c r="BI534" s="2" t="n">
        <v>49688</v>
      </c>
      <c r="BJ534" s="2" t="n">
        <v>47447</v>
      </c>
      <c r="BK534" s="2" t="n">
        <v>175452</v>
      </c>
      <c r="BL534" s="2" t="n">
        <v>116015</v>
      </c>
      <c r="BM534" s="2" t="n">
        <v>122838</v>
      </c>
      <c r="BN534" s="2" t="n">
        <v>292681</v>
      </c>
      <c r="BO534" s="2" t="n"/>
      <c r="BP534" s="2" t="n">
        <v>140717</v>
      </c>
      <c r="BQ534" s="2" t="n">
        <v>253259</v>
      </c>
      <c r="BR534" s="2" t="n">
        <v>530578</v>
      </c>
      <c r="BS534" s="2" t="n">
        <v>268170</v>
      </c>
      <c r="BT534" s="2" t="n">
        <v>963909</v>
      </c>
      <c r="BU534" s="2" t="n">
        <v>371486</v>
      </c>
      <c r="BV534" s="2" t="n">
        <v>201533</v>
      </c>
      <c r="BW534" s="2" t="n">
        <v>114813</v>
      </c>
      <c r="BX534" s="2" t="n">
        <v>92303</v>
      </c>
      <c r="BY534" s="2" t="n">
        <v>389239</v>
      </c>
      <c r="BZ534" s="2" t="n">
        <v>554044</v>
      </c>
      <c r="CA534" s="2" t="n">
        <v>369287</v>
      </c>
      <c r="CB534" s="2" t="n">
        <v>79732</v>
      </c>
      <c r="CC534" s="2" t="n"/>
      <c r="CD534" s="2" t="n">
        <v>368139</v>
      </c>
      <c r="CE534" s="2" t="n">
        <v>315634</v>
      </c>
      <c r="CF534" s="2" t="n">
        <v>434619</v>
      </c>
      <c r="CG534" s="2" t="n">
        <v>89372</v>
      </c>
      <c r="CH534" s="2" t="n">
        <v>83090</v>
      </c>
      <c r="CI534" s="2" t="n">
        <v>88649</v>
      </c>
      <c r="CJ534" s="2" t="n">
        <v>89969</v>
      </c>
      <c r="CK534" s="2" t="n">
        <v>153029</v>
      </c>
      <c r="CL534" s="2" t="n">
        <v>194428</v>
      </c>
      <c r="CM534" s="2" t="n"/>
      <c r="CN534" s="2" t="n">
        <v>140818</v>
      </c>
      <c r="CO534" s="2" t="n">
        <v>85580</v>
      </c>
      <c r="CP534" s="2" t="n">
        <v>258940</v>
      </c>
      <c r="CQ534" s="2" t="n">
        <v>83768</v>
      </c>
      <c r="CR534" s="2" t="n">
        <v>102433</v>
      </c>
      <c r="CS534" s="2" t="n">
        <v>71453</v>
      </c>
      <c r="CT534" s="2" t="n">
        <v>190449</v>
      </c>
      <c r="CU534" s="2" t="n">
        <v>496386</v>
      </c>
      <c r="CV534" s="2" t="n">
        <v>351319</v>
      </c>
      <c r="CW534" s="2" t="n">
        <v>207921</v>
      </c>
      <c r="CX534" s="2" t="n">
        <v>52641</v>
      </c>
      <c r="CY534" s="2" t="n">
        <v>133333</v>
      </c>
      <c r="CZ534" s="2" t="n">
        <v>126089</v>
      </c>
      <c r="DA534" s="2" t="n">
        <v>110880</v>
      </c>
      <c r="DB534" s="2" t="n">
        <v>141187</v>
      </c>
      <c r="DC534" s="2" t="n">
        <v>128352</v>
      </c>
      <c r="DD534" s="2" t="n">
        <v>90585</v>
      </c>
      <c r="DE534" s="2" t="n">
        <v>165242</v>
      </c>
      <c r="DF534" s="2" t="n">
        <v>89100</v>
      </c>
      <c r="DG534" s="2" t="n">
        <v>78965</v>
      </c>
      <c r="DH534" s="2" t="n">
        <v>38979</v>
      </c>
      <c r="DI534" s="2" t="n">
        <v>62711</v>
      </c>
      <c r="DJ534" s="2" t="n">
        <v>83201</v>
      </c>
      <c r="DK534" s="2" t="n">
        <v>82393</v>
      </c>
      <c r="DL534" s="2" t="n">
        <v>89274</v>
      </c>
      <c r="DM534" s="2" t="n">
        <v>368490</v>
      </c>
      <c r="DN534" s="2" t="n">
        <v>114876</v>
      </c>
      <c r="DO534" s="2" t="n">
        <v>167015</v>
      </c>
      <c r="DP534" s="2" t="n">
        <v>51678</v>
      </c>
      <c r="DQ534" s="2" t="n">
        <v>55577</v>
      </c>
      <c r="DR534" s="2" t="n">
        <v>82375</v>
      </c>
      <c r="DS534" s="2" t="n">
        <v>63620</v>
      </c>
      <c r="DT534" s="2" t="n">
        <v>74983</v>
      </c>
      <c r="DU534" s="2" t="n">
        <v>51307</v>
      </c>
      <c r="DV534" s="2" t="n">
        <v>78148</v>
      </c>
      <c r="DW534" s="2" t="n"/>
      <c r="DX534" s="2" t="n">
        <v>40453</v>
      </c>
      <c r="DY534" s="2" t="n">
        <v>38977</v>
      </c>
      <c r="DZ534" s="2" t="n">
        <v>85327</v>
      </c>
      <c r="EA534" s="2" t="n">
        <v>48426</v>
      </c>
      <c r="EB534" s="2" t="n">
        <v>26060</v>
      </c>
      <c r="EC534" s="2" t="n">
        <v>83475</v>
      </c>
      <c r="ED534" s="2" t="n">
        <v>59225</v>
      </c>
      <c r="EE534" s="2" t="n">
        <v>112554</v>
      </c>
      <c r="EF534" s="2" t="n">
        <v>50113</v>
      </c>
      <c r="EG534" s="2" t="n">
        <v>401990</v>
      </c>
      <c r="EH534" s="2" t="n">
        <v>87882</v>
      </c>
      <c r="EI534" s="2" t="n">
        <v>59355</v>
      </c>
      <c r="EJ534" s="2" t="n">
        <v>112347</v>
      </c>
      <c r="EK534" s="2" t="n">
        <v>98030</v>
      </c>
      <c r="EL534" s="2" t="n"/>
      <c r="EM534" s="2" t="n">
        <v>133693</v>
      </c>
      <c r="EN534" s="2" t="n">
        <v>65978</v>
      </c>
      <c r="EO534" s="2" t="n">
        <v>352476</v>
      </c>
      <c r="EP534" s="2" t="n">
        <v>194285</v>
      </c>
      <c r="EQ534" s="2" t="n">
        <v>499309</v>
      </c>
      <c r="ER534" s="2" t="n">
        <v>73221</v>
      </c>
      <c r="ES534" s="2" t="n"/>
      <c r="ET534" s="2" t="n">
        <v>67102</v>
      </c>
      <c r="EU534" s="2" t="n">
        <v>120429</v>
      </c>
      <c r="EV534" s="2" t="n">
        <v>115020</v>
      </c>
      <c r="EW534" s="2" t="n">
        <v>355376</v>
      </c>
      <c r="EX534" s="2" t="n">
        <v>50627</v>
      </c>
      <c r="EY534" s="2" t="n">
        <v>326534</v>
      </c>
      <c r="EZ534" s="2" t="n">
        <v>295677</v>
      </c>
      <c r="FA534" s="2" t="n">
        <v>181463</v>
      </c>
      <c r="FB534" s="2" t="n">
        <v>140476</v>
      </c>
      <c r="FC534" s="2" t="n">
        <v>188962</v>
      </c>
      <c r="FD534" s="2" t="n">
        <v>341832</v>
      </c>
      <c r="FE534" s="2" t="n">
        <v>181153</v>
      </c>
      <c r="FF534" s="2" t="n">
        <v>97059</v>
      </c>
      <c r="FG534" s="2" t="n">
        <v>92573</v>
      </c>
      <c r="FH534" s="2" t="n">
        <v>106727</v>
      </c>
      <c r="FI534" s="2" t="n">
        <v>146855</v>
      </c>
      <c r="FJ534" s="2" t="n">
        <v>29288</v>
      </c>
      <c r="FK534" s="2" t="n">
        <v>49301</v>
      </c>
      <c r="FL534" s="2" t="n">
        <v>42028</v>
      </c>
      <c r="FM534" s="2" t="n">
        <v>68880</v>
      </c>
      <c r="FN534" s="2" t="n">
        <v>42489</v>
      </c>
      <c r="FO534" s="2" t="n">
        <v>45346</v>
      </c>
      <c r="FP534" s="2" t="n">
        <v>56677</v>
      </c>
      <c r="FQ534" s="2" t="n">
        <v>53089</v>
      </c>
      <c r="FR534" s="2" t="n">
        <v>84392</v>
      </c>
      <c r="FS534" s="2" t="n"/>
      <c r="FT534" s="2" t="n">
        <v>178667</v>
      </c>
      <c r="FU534" s="2" t="n">
        <v>177171</v>
      </c>
      <c r="FV534" s="2" t="n">
        <v>172404</v>
      </c>
      <c r="FW534" s="2" t="n">
        <v>93392</v>
      </c>
      <c r="FX534" s="2" t="n">
        <v>125027</v>
      </c>
      <c r="FY534" s="2" t="n">
        <v>109666</v>
      </c>
      <c r="FZ534" s="2" t="n">
        <v>163454</v>
      </c>
      <c r="GA534" s="2" t="n">
        <v>121683</v>
      </c>
      <c r="GB534" s="2" t="n">
        <v>85899</v>
      </c>
      <c r="GC534" s="2" t="n">
        <v>68734</v>
      </c>
      <c r="GD534" s="2" t="n">
        <v>321416</v>
      </c>
      <c r="GE534" s="2" t="n">
        <v>233257</v>
      </c>
      <c r="GF534" s="2" t="n">
        <v>89133</v>
      </c>
      <c r="GG534" s="2" t="n">
        <v>220208</v>
      </c>
      <c r="GH534" s="2" t="n">
        <v>119607</v>
      </c>
      <c r="GI534" s="2" t="n">
        <v>97396</v>
      </c>
      <c r="GJ534" s="2" t="n"/>
      <c r="GK534" s="2" t="n">
        <v>218514</v>
      </c>
      <c r="GL534" s="2" t="n">
        <v>216584</v>
      </c>
      <c r="GM534" s="2" t="n"/>
      <c r="GN534" s="2" t="n">
        <v>193022</v>
      </c>
      <c r="GO534" s="2" t="n">
        <v>165937</v>
      </c>
      <c r="GP534" s="2" t="n"/>
      <c r="GQ534" s="2" t="n">
        <v>86302</v>
      </c>
      <c r="GR534" s="2" t="n">
        <v>3145136</v>
      </c>
      <c r="GS534" s="2" t="n">
        <v>300699</v>
      </c>
      <c r="GT534" s="2" t="n">
        <v>229803</v>
      </c>
      <c r="GU534" s="2" t="n">
        <v>135550</v>
      </c>
      <c r="GV534" s="2" t="n">
        <v>125703</v>
      </c>
      <c r="GW534" s="2" t="n"/>
      <c r="GX534" s="2" t="n">
        <v>169784</v>
      </c>
      <c r="GY534" s="2" t="n">
        <v>104653</v>
      </c>
      <c r="GZ534" s="2" t="n">
        <v>74369</v>
      </c>
      <c r="HA534" s="2" t="n">
        <v>161860</v>
      </c>
      <c r="HB534" s="2" t="n">
        <v>87933</v>
      </c>
      <c r="HC534" s="2" t="n">
        <v>296822</v>
      </c>
      <c r="HD534" s="2" t="n">
        <v>85062</v>
      </c>
      <c r="HE534" s="2" t="n">
        <v>91483</v>
      </c>
      <c r="HF534" s="2" t="n">
        <v>68008</v>
      </c>
      <c r="HG534" s="2" t="n">
        <v>129683</v>
      </c>
      <c r="HH534" s="2" t="n">
        <v>116385</v>
      </c>
      <c r="HI534" s="2" t="n">
        <v>56502</v>
      </c>
      <c r="HJ534" s="2" t="n">
        <v>0</v>
      </c>
      <c r="HK534" s="2" t="n">
        <v>80813</v>
      </c>
      <c r="HL534" s="2" t="n">
        <v>172065</v>
      </c>
      <c r="HM534" s="2" t="n">
        <v>606921</v>
      </c>
      <c r="HN534" s="2" t="n">
        <v>233911</v>
      </c>
      <c r="HO534" s="2" t="n">
        <v>802279</v>
      </c>
      <c r="HP534" s="2" t="n">
        <v>360361</v>
      </c>
      <c r="HQ534" s="2" t="n">
        <v>108942</v>
      </c>
      <c r="HR534" s="2" t="n">
        <v>211299</v>
      </c>
      <c r="HS534" s="2" t="n">
        <v>133025</v>
      </c>
      <c r="HT534" s="2" t="n">
        <v>181345</v>
      </c>
      <c r="HU534" s="2" t="n">
        <v>186587</v>
      </c>
      <c r="HV534" s="2" t="n">
        <v>72643</v>
      </c>
      <c r="HW534" s="2" t="n">
        <v>103440</v>
      </c>
      <c r="HX534" s="2" t="n">
        <v>64120</v>
      </c>
      <c r="HY534" s="2" t="n">
        <v>121726</v>
      </c>
      <c r="HZ534" s="2" t="n">
        <v>199598</v>
      </c>
      <c r="IA534" s="2" t="n">
        <v>147680</v>
      </c>
      <c r="IB534" s="2" t="n">
        <v>69295</v>
      </c>
      <c r="IC534" s="2" t="n">
        <v>0</v>
      </c>
      <c r="ID534" s="2" t="n">
        <v>119276</v>
      </c>
      <c r="IE534" s="2" t="n">
        <v>66526</v>
      </c>
      <c r="IF534" s="2" t="n">
        <v>137432</v>
      </c>
      <c r="IG534" s="2" t="n">
        <v>68546</v>
      </c>
      <c r="IH534" s="2" t="n">
        <v>102088</v>
      </c>
      <c r="II534" s="2" t="n">
        <v>76791</v>
      </c>
      <c r="IJ534" s="2" t="n">
        <v>68928</v>
      </c>
      <c r="IK534" s="2" t="n">
        <v>112703</v>
      </c>
      <c r="IL534" s="2" t="n">
        <v>127201</v>
      </c>
      <c r="IM534" s="2" t="n">
        <v>40681</v>
      </c>
      <c r="IN534" s="2" t="n">
        <v>72355</v>
      </c>
      <c r="IO534" s="2" t="n">
        <v>332699</v>
      </c>
      <c r="IP534" s="2" t="n">
        <v>101004</v>
      </c>
      <c r="IQ534" s="2" t="n">
        <v>86400</v>
      </c>
      <c r="IR534" s="2" t="n">
        <v>83135</v>
      </c>
      <c r="IS534" s="2" t="n">
        <v>216444</v>
      </c>
      <c r="IT534" s="2" t="n">
        <v>126237</v>
      </c>
      <c r="IU534" s="2" t="n">
        <v>103561</v>
      </c>
      <c r="IV534" s="2" t="n">
        <v>69622</v>
      </c>
      <c r="IW534" s="2" t="n">
        <v>65526</v>
      </c>
      <c r="IX534" s="2" t="n">
        <v>0</v>
      </c>
      <c r="IY534" s="2" t="n">
        <v>137325</v>
      </c>
      <c r="IZ534" s="2" t="n">
        <v>139360</v>
      </c>
      <c r="JA534" s="2" t="n">
        <v>68028</v>
      </c>
      <c r="JB534" s="2" t="n">
        <v>111291</v>
      </c>
    </row>
    <row r="535">
      <c r="A535" t="inlineStr">
        <is>
          <t>UNITDSPR</t>
        </is>
      </c>
      <c r="B535" s="2" t="n">
        <v>930122</v>
      </c>
      <c r="C535" s="2" t="n">
        <v>905626</v>
      </c>
      <c r="D535" s="2" t="n">
        <v>1772885</v>
      </c>
      <c r="E535" s="2" t="n">
        <v>963015</v>
      </c>
      <c r="F535" s="2" t="n">
        <v>1302716</v>
      </c>
      <c r="G535" s="2" t="n">
        <v>686811</v>
      </c>
      <c r="H535" s="2" t="n">
        <v>781058</v>
      </c>
      <c r="I535" s="2" t="n">
        <v>1850508</v>
      </c>
      <c r="J535" s="2" t="n">
        <v>962048</v>
      </c>
      <c r="K535" s="2" t="n">
        <v>1343693</v>
      </c>
      <c r="L535" s="2" t="n">
        <v>1027003</v>
      </c>
      <c r="M535" s="2" t="n">
        <v>509628</v>
      </c>
      <c r="N535" s="2" t="n">
        <v>949878</v>
      </c>
      <c r="O535" s="2" t="n">
        <v>827126</v>
      </c>
      <c r="P535" s="2" t="n">
        <v>860631</v>
      </c>
      <c r="Q535" s="2" t="n">
        <v>924127</v>
      </c>
      <c r="R535" s="2" t="n">
        <v>815158</v>
      </c>
      <c r="S535" s="2" t="n">
        <v>746523</v>
      </c>
      <c r="T535" s="2" t="n">
        <v>1769493</v>
      </c>
      <c r="U535" s="2" t="n">
        <v>541385</v>
      </c>
      <c r="V535" s="2" t="n">
        <v>1486378</v>
      </c>
      <c r="W535" s="2" t="n">
        <v>1209840</v>
      </c>
      <c r="X535" s="2" t="n">
        <v>1091819</v>
      </c>
      <c r="Y535" s="2" t="n">
        <v>1528084</v>
      </c>
      <c r="Z535" s="2" t="n">
        <v>1071422</v>
      </c>
      <c r="AA535" s="2" t="n">
        <v>1182773</v>
      </c>
      <c r="AB535" s="2" t="n">
        <v>1324949</v>
      </c>
      <c r="AC535" s="2" t="n">
        <v>691799</v>
      </c>
      <c r="AD535" s="2" t="n">
        <v>642530</v>
      </c>
      <c r="AE535" s="2" t="n">
        <v>402056</v>
      </c>
      <c r="AF535" s="2" t="n">
        <v>1527475</v>
      </c>
      <c r="AG535" s="2" t="n"/>
      <c r="AH535" s="2" t="n">
        <v>2136037</v>
      </c>
      <c r="AI535" s="2" t="n">
        <v>1846772</v>
      </c>
      <c r="AJ535" s="2" t="n">
        <v>1075724</v>
      </c>
      <c r="AK535" s="2" t="n">
        <v>1071331</v>
      </c>
      <c r="AL535" s="2" t="n">
        <v>545032</v>
      </c>
      <c r="AM535" s="2" t="n">
        <v>1258475</v>
      </c>
      <c r="AN535" s="2" t="n">
        <v>1382762</v>
      </c>
      <c r="AO535" s="2" t="n"/>
      <c r="AP535" s="2" t="n">
        <v>1374328</v>
      </c>
      <c r="AQ535" s="2" t="n">
        <v>1687323</v>
      </c>
      <c r="AR535" s="2" t="n">
        <v>911511</v>
      </c>
      <c r="AS535" s="2" t="n">
        <v>969704</v>
      </c>
      <c r="AT535" s="2" t="n">
        <v>1743317</v>
      </c>
      <c r="AU535" s="2" t="n">
        <v>716303</v>
      </c>
      <c r="AV535" s="2" t="n">
        <v>551551</v>
      </c>
      <c r="AW535" s="2" t="n">
        <v>822646</v>
      </c>
      <c r="AX535" s="2" t="n">
        <v>411404</v>
      </c>
      <c r="AY535" s="2" t="n">
        <v>748158</v>
      </c>
      <c r="AZ535" s="2" t="n">
        <v>1024840</v>
      </c>
      <c r="BA535" s="2" t="n">
        <v>1240784</v>
      </c>
      <c r="BB535" s="2" t="n">
        <v>1111447</v>
      </c>
      <c r="BC535" s="2" t="n">
        <v>879154</v>
      </c>
      <c r="BD535" s="2" t="n">
        <v>1831382</v>
      </c>
      <c r="BE535" s="2" t="n">
        <v>708672</v>
      </c>
      <c r="BF535" s="2" t="n">
        <v>1037085</v>
      </c>
      <c r="BG535" s="2" t="n">
        <v>1193493</v>
      </c>
      <c r="BH535" s="2" t="n">
        <v>608739</v>
      </c>
      <c r="BI535" s="2" t="n">
        <v>755361</v>
      </c>
      <c r="BJ535" s="2" t="n">
        <v>1180092</v>
      </c>
      <c r="BK535" s="2" t="n">
        <v>733634</v>
      </c>
      <c r="BL535" s="2" t="n">
        <v>829604</v>
      </c>
      <c r="BM535" s="2" t="n">
        <v>1455473</v>
      </c>
      <c r="BN535" s="2" t="n">
        <v>1098185</v>
      </c>
      <c r="BO535" s="2" t="n"/>
      <c r="BP535" s="2" t="n">
        <v>1058525</v>
      </c>
      <c r="BQ535" s="2" t="n">
        <v>405517</v>
      </c>
      <c r="BR535" s="2" t="n">
        <v>269092</v>
      </c>
      <c r="BS535" s="2" t="n">
        <v>727143</v>
      </c>
      <c r="BT535" s="2" t="n">
        <v>889040</v>
      </c>
      <c r="BU535" s="2" t="n">
        <v>849804</v>
      </c>
      <c r="BV535" s="2" t="n">
        <v>526581</v>
      </c>
      <c r="BW535" s="2" t="n">
        <v>647546</v>
      </c>
      <c r="BX535" s="2" t="n">
        <v>822427</v>
      </c>
      <c r="BY535" s="2" t="n">
        <v>835083</v>
      </c>
      <c r="BZ535" s="2" t="n">
        <v>560298</v>
      </c>
      <c r="CA535" s="2" t="n">
        <v>518539</v>
      </c>
      <c r="CB535" s="2" t="n">
        <v>94445</v>
      </c>
      <c r="CC535" s="2" t="n"/>
      <c r="CD535" s="2" t="n">
        <v>526206</v>
      </c>
      <c r="CE535" s="2" t="n">
        <v>561687</v>
      </c>
      <c r="CF535" s="2" t="n">
        <v>422172</v>
      </c>
      <c r="CG535" s="2" t="n">
        <v>417933</v>
      </c>
      <c r="CH535" s="2" t="n">
        <v>1390351</v>
      </c>
      <c r="CI535" s="2" t="n">
        <v>958881</v>
      </c>
      <c r="CJ535" s="2" t="n">
        <v>10485938</v>
      </c>
      <c r="CK535" s="2" t="n">
        <v>1297031</v>
      </c>
      <c r="CL535" s="2" t="n">
        <v>961290</v>
      </c>
      <c r="CM535" s="2" t="n"/>
      <c r="CN535" s="2" t="n">
        <v>1003182</v>
      </c>
      <c r="CO535" s="2" t="n">
        <v>507698</v>
      </c>
      <c r="CP535" s="2" t="n">
        <v>429606</v>
      </c>
      <c r="CQ535" s="2" t="n">
        <v>1025644</v>
      </c>
      <c r="CR535" s="2" t="n">
        <v>1363723</v>
      </c>
      <c r="CS535" s="2" t="n">
        <v>464975</v>
      </c>
      <c r="CT535" s="2" t="n">
        <v>335913</v>
      </c>
      <c r="CU535" s="2" t="n">
        <v>380093</v>
      </c>
      <c r="CV535" s="2" t="n">
        <v>455921</v>
      </c>
      <c r="CW535" s="2" t="n">
        <v>484493</v>
      </c>
      <c r="CX535" s="2" t="n">
        <v>560899</v>
      </c>
      <c r="CY535" s="2" t="n">
        <v>1018074</v>
      </c>
      <c r="CZ535" s="2" t="n">
        <v>888660</v>
      </c>
      <c r="DA535" s="2" t="n">
        <v>522357</v>
      </c>
      <c r="DB535" s="2" t="n">
        <v>1283956</v>
      </c>
      <c r="DC535" s="2" t="n">
        <v>855725</v>
      </c>
      <c r="DD535" s="2" t="n">
        <v>714629</v>
      </c>
      <c r="DE535" s="2" t="n">
        <v>512075</v>
      </c>
      <c r="DF535" s="2" t="n">
        <v>761536</v>
      </c>
      <c r="DG535" s="2" t="n">
        <v>965273</v>
      </c>
      <c r="DH535" s="2" t="n">
        <v>756367</v>
      </c>
      <c r="DI535" s="2" t="n">
        <v>612882</v>
      </c>
      <c r="DJ535" s="2" t="n">
        <v>456180</v>
      </c>
      <c r="DK535" s="2" t="n">
        <v>404040</v>
      </c>
      <c r="DL535" s="2" t="n">
        <v>384839</v>
      </c>
      <c r="DM535" s="2" t="n">
        <v>287781</v>
      </c>
      <c r="DN535" s="2" t="n">
        <v>347794</v>
      </c>
      <c r="DO535" s="2" t="n">
        <v>229303</v>
      </c>
      <c r="DP535" s="2" t="n">
        <v>428654</v>
      </c>
      <c r="DQ535" s="2" t="n">
        <v>726612</v>
      </c>
      <c r="DR535" s="2" t="n">
        <v>1129800</v>
      </c>
      <c r="DS535" s="2" t="n">
        <v>397838</v>
      </c>
      <c r="DT535" s="2" t="n">
        <v>530499</v>
      </c>
      <c r="DU535" s="2" t="n">
        <v>386351</v>
      </c>
      <c r="DV535" s="2" t="n">
        <v>499655</v>
      </c>
      <c r="DW535" s="2" t="n"/>
      <c r="DX535" s="2" t="n">
        <v>578732</v>
      </c>
      <c r="DY535" s="2" t="n">
        <v>923624</v>
      </c>
      <c r="DZ535" s="2" t="n">
        <v>2611454</v>
      </c>
      <c r="EA535" s="2" t="n">
        <v>765435</v>
      </c>
      <c r="EB535" s="2" t="n">
        <v>1020153</v>
      </c>
      <c r="EC535" s="2" t="n">
        <v>1986738</v>
      </c>
      <c r="ED535" s="2" t="n">
        <v>1093742</v>
      </c>
      <c r="EE535" s="2" t="n">
        <v>1189346</v>
      </c>
      <c r="EF535" s="2" t="n">
        <v>825599</v>
      </c>
      <c r="EG535" s="2" t="n">
        <v>863070</v>
      </c>
      <c r="EH535" s="2" t="n">
        <v>753264</v>
      </c>
      <c r="EI535" s="2" t="n">
        <v>564288</v>
      </c>
      <c r="EJ535" s="2" t="n">
        <v>565666</v>
      </c>
      <c r="EK535" s="2" t="n">
        <v>1050390</v>
      </c>
      <c r="EL535" s="2" t="n">
        <v>0</v>
      </c>
      <c r="EM535" s="2" t="n">
        <v>888719</v>
      </c>
      <c r="EN535" s="2" t="n">
        <v>429661</v>
      </c>
      <c r="EO535" s="2" t="n">
        <v>1422810</v>
      </c>
      <c r="EP535" s="2" t="n">
        <v>2399345</v>
      </c>
      <c r="EQ535" s="2" t="n">
        <v>1240014</v>
      </c>
      <c r="ER535" s="2" t="n">
        <v>1398884</v>
      </c>
      <c r="ES535" s="2" t="n"/>
      <c r="ET535" s="2" t="n">
        <v>830607</v>
      </c>
      <c r="EU535" s="2" t="n">
        <v>1154014</v>
      </c>
      <c r="EV535" s="2" t="n">
        <v>949233</v>
      </c>
      <c r="EW535" s="2" t="n">
        <v>1803157</v>
      </c>
      <c r="EX535" s="2" t="n">
        <v>510793</v>
      </c>
      <c r="EY535" s="2" t="n">
        <v>726570</v>
      </c>
      <c r="EZ535" s="2" t="n">
        <v>506352</v>
      </c>
      <c r="FA535" s="2" t="n">
        <v>519049</v>
      </c>
      <c r="FB535" s="2" t="n">
        <v>475208</v>
      </c>
      <c r="FC535" s="2" t="n">
        <v>689551</v>
      </c>
      <c r="FD535" s="2" t="n">
        <v>309157</v>
      </c>
      <c r="FE535" s="2" t="n">
        <v>383041</v>
      </c>
      <c r="FF535" s="2" t="n">
        <v>493044</v>
      </c>
      <c r="FG535" s="2" t="n">
        <v>383577</v>
      </c>
      <c r="FH535" s="2" t="n">
        <v>151661</v>
      </c>
      <c r="FI535" s="2" t="n">
        <v>567457</v>
      </c>
      <c r="FJ535" s="2" t="n">
        <v>271072</v>
      </c>
      <c r="FK535" s="2" t="n">
        <v>278639</v>
      </c>
      <c r="FL535" s="2" t="n">
        <v>288978</v>
      </c>
      <c r="FM535" s="2" t="n">
        <v>785217</v>
      </c>
      <c r="FN535" s="2" t="n">
        <v>681459</v>
      </c>
      <c r="FO535" s="2" t="n">
        <v>381768</v>
      </c>
      <c r="FP535" s="2" t="n">
        <v>559059</v>
      </c>
      <c r="FQ535" s="2" t="n">
        <v>1362196</v>
      </c>
      <c r="FR535" s="2" t="n">
        <v>957355</v>
      </c>
      <c r="FS535" s="2" t="n"/>
      <c r="FT535" s="2" t="n">
        <v>837406</v>
      </c>
      <c r="FU535" s="2" t="n">
        <v>628562</v>
      </c>
      <c r="FV535" s="2" t="n">
        <v>5578937</v>
      </c>
      <c r="FW535" s="2" t="n">
        <v>773145</v>
      </c>
      <c r="FX535" s="2" t="n">
        <v>747118</v>
      </c>
      <c r="FY535" s="2" t="n">
        <v>316208</v>
      </c>
      <c r="FZ535" s="2" t="n">
        <v>842671</v>
      </c>
      <c r="GA535" s="2" t="n">
        <v>675221</v>
      </c>
      <c r="GB535" s="2" t="n">
        <v>885117</v>
      </c>
      <c r="GC535" s="2" t="n">
        <v>1291896</v>
      </c>
      <c r="GD535" s="2" t="n">
        <v>1747262</v>
      </c>
      <c r="GE535" s="2" t="n">
        <v>806047</v>
      </c>
      <c r="GF535" s="2" t="n">
        <v>867349</v>
      </c>
      <c r="GG535" s="2" t="n">
        <v>1141612</v>
      </c>
      <c r="GH535" s="2" t="n">
        <v>1628922</v>
      </c>
      <c r="GI535" s="2" t="n">
        <v>3189905</v>
      </c>
      <c r="GJ535" s="2" t="n"/>
      <c r="GK535" s="2" t="n">
        <v>1426042</v>
      </c>
      <c r="GL535" s="2" t="n">
        <v>1479878</v>
      </c>
      <c r="GM535" s="2" t="n"/>
      <c r="GN535" s="2" t="n">
        <v>3909216</v>
      </c>
      <c r="GO535" s="2" t="n">
        <v>957515</v>
      </c>
      <c r="GP535" s="2" t="n"/>
      <c r="GQ535" s="2" t="n">
        <v>948501</v>
      </c>
      <c r="GR535" s="2" t="n">
        <v>649429</v>
      </c>
      <c r="GS535" s="2" t="n">
        <v>713361</v>
      </c>
      <c r="GT535" s="2" t="n">
        <v>1159575</v>
      </c>
      <c r="GU535" s="2" t="n">
        <v>1592029</v>
      </c>
      <c r="GV535" s="2" t="n">
        <v>1370011</v>
      </c>
      <c r="GW535" s="2" t="n"/>
      <c r="GX535" s="2" t="n">
        <v>1625397</v>
      </c>
      <c r="GY535" s="2" t="n">
        <v>1707814</v>
      </c>
      <c r="GZ535" s="2" t="n">
        <v>2825738</v>
      </c>
      <c r="HA535" s="2" t="n">
        <v>1189368</v>
      </c>
      <c r="HB535" s="2" t="n">
        <v>2334336</v>
      </c>
      <c r="HC535" s="2" t="n">
        <v>1841125</v>
      </c>
      <c r="HD535" s="2" t="n">
        <v>1008437</v>
      </c>
      <c r="HE535" s="2" t="n">
        <v>967932</v>
      </c>
      <c r="HF535" s="2" t="n">
        <v>821321</v>
      </c>
      <c r="HG535" s="2" t="n">
        <v>582625</v>
      </c>
      <c r="HH535" s="2" t="n">
        <v>769004</v>
      </c>
      <c r="HI535" s="2" t="n">
        <v>1077576</v>
      </c>
      <c r="HJ535" s="2" t="n">
        <v>0</v>
      </c>
      <c r="HK535" s="2" t="n">
        <v>778722</v>
      </c>
      <c r="HL535" s="2" t="n">
        <v>656051</v>
      </c>
      <c r="HM535" s="2" t="n">
        <v>2800460</v>
      </c>
      <c r="HN535" s="2" t="n">
        <v>995377</v>
      </c>
      <c r="HO535" s="2" t="n">
        <v>1284584</v>
      </c>
      <c r="HP535" s="2" t="n">
        <v>437790</v>
      </c>
      <c r="HQ535" s="2" t="n">
        <v>529790</v>
      </c>
      <c r="HR535" s="2" t="n">
        <v>711715</v>
      </c>
      <c r="HS535" s="2" t="n">
        <v>585021</v>
      </c>
      <c r="HT535" s="2" t="n">
        <v>3849617</v>
      </c>
      <c r="HU535" s="2" t="n">
        <v>837730</v>
      </c>
      <c r="HV535" s="2" t="n">
        <v>707901</v>
      </c>
      <c r="HW535" s="2" t="n">
        <v>988906</v>
      </c>
      <c r="HX535" s="2" t="n">
        <v>946896</v>
      </c>
      <c r="HY535" s="2" t="n">
        <v>842545</v>
      </c>
      <c r="HZ535" s="2" t="n">
        <v>739366</v>
      </c>
      <c r="IA535" s="2" t="n">
        <v>1103951</v>
      </c>
      <c r="IB535" s="2" t="n">
        <v>443996</v>
      </c>
      <c r="IC535" s="2" t="n">
        <v>0</v>
      </c>
      <c r="ID535" s="2" t="n">
        <v>2164859</v>
      </c>
      <c r="IE535" s="2" t="n">
        <v>509716</v>
      </c>
      <c r="IF535" s="2" t="n">
        <v>997132</v>
      </c>
      <c r="IG535" s="2" t="n">
        <v>600804</v>
      </c>
      <c r="IH535" s="2" t="n">
        <v>611875</v>
      </c>
      <c r="II535" s="2" t="n">
        <v>271036</v>
      </c>
      <c r="IJ535" s="2" t="n">
        <v>488904</v>
      </c>
      <c r="IK535" s="2" t="n">
        <v>555079</v>
      </c>
      <c r="IL535" s="2" t="n">
        <v>902528</v>
      </c>
      <c r="IM535" s="2" t="n">
        <v>638516</v>
      </c>
      <c r="IN535" s="2" t="n">
        <v>497161</v>
      </c>
      <c r="IO535" s="2" t="n">
        <v>781530</v>
      </c>
      <c r="IP535" s="2" t="n">
        <v>1039955</v>
      </c>
      <c r="IQ535" s="2" t="n">
        <v>321861</v>
      </c>
      <c r="IR535" s="2" t="n">
        <v>2744272</v>
      </c>
      <c r="IS535" s="2" t="n">
        <v>784253</v>
      </c>
      <c r="IT535" s="2" t="n">
        <v>747124</v>
      </c>
      <c r="IU535" s="2" t="n">
        <v>604501</v>
      </c>
      <c r="IV535" s="2" t="n">
        <v>1388539</v>
      </c>
      <c r="IW535" s="2" t="n">
        <v>1774172</v>
      </c>
      <c r="IX535" s="2" t="n">
        <v>0</v>
      </c>
      <c r="IY535" s="2" t="n">
        <v>1861576</v>
      </c>
      <c r="IZ535" s="2" t="n">
        <v>943978</v>
      </c>
      <c r="JA535" s="2" t="n">
        <v>447614</v>
      </c>
      <c r="JB535" s="2" t="n">
        <v>320446</v>
      </c>
    </row>
    <row r="536">
      <c r="A536" t="inlineStr">
        <is>
          <t>TORNTPOWER</t>
        </is>
      </c>
      <c r="B536" s="2" t="n">
        <v>220214</v>
      </c>
      <c r="C536" s="2" t="n">
        <v>175116</v>
      </c>
      <c r="D536" s="2" t="n">
        <v>160058</v>
      </c>
      <c r="E536" s="2" t="n">
        <v>296906</v>
      </c>
      <c r="F536" s="2" t="n">
        <v>485973</v>
      </c>
      <c r="G536" s="2" t="n">
        <v>322583</v>
      </c>
      <c r="H536" s="2" t="n">
        <v>290383</v>
      </c>
      <c r="I536" s="2" t="n">
        <v>317645</v>
      </c>
      <c r="J536" s="2" t="n">
        <v>251325</v>
      </c>
      <c r="K536" s="2" t="n">
        <v>292996</v>
      </c>
      <c r="L536" s="2" t="n">
        <v>281247</v>
      </c>
      <c r="M536" s="2" t="n">
        <v>321547</v>
      </c>
      <c r="N536" s="2" t="n">
        <v>268362</v>
      </c>
      <c r="O536" s="2" t="n">
        <v>349201</v>
      </c>
      <c r="P536" s="2" t="n">
        <v>657001</v>
      </c>
      <c r="Q536" s="2" t="n">
        <v>253564</v>
      </c>
      <c r="R536" s="2" t="n">
        <v>200310</v>
      </c>
      <c r="S536" s="2" t="n">
        <v>216922</v>
      </c>
      <c r="T536" s="2" t="n">
        <v>265829</v>
      </c>
      <c r="U536" s="2" t="n">
        <v>439272</v>
      </c>
      <c r="V536" s="2" t="n">
        <v>356942</v>
      </c>
      <c r="W536" s="2" t="n">
        <v>228446</v>
      </c>
      <c r="X536" s="2" t="n">
        <v>244606</v>
      </c>
      <c r="Y536" s="2" t="n">
        <v>687764</v>
      </c>
      <c r="Z536" s="2" t="n">
        <v>944308</v>
      </c>
      <c r="AA536" s="2" t="n">
        <v>575035</v>
      </c>
      <c r="AB536" s="2" t="n">
        <v>428142</v>
      </c>
      <c r="AC536" s="2" t="n">
        <v>304004</v>
      </c>
      <c r="AD536" s="2" t="n">
        <v>207267</v>
      </c>
      <c r="AE536" s="2" t="n">
        <v>211541</v>
      </c>
      <c r="AF536" s="2" t="n">
        <v>772075</v>
      </c>
      <c r="AG536" s="2" t="n"/>
      <c r="AH536" s="2" t="n">
        <v>373981</v>
      </c>
      <c r="AI536" s="2" t="n">
        <v>917897</v>
      </c>
      <c r="AJ536" s="2" t="n">
        <v>799579</v>
      </c>
      <c r="AK536" s="2" t="n">
        <v>1323556</v>
      </c>
      <c r="AL536" s="2" t="n">
        <v>327330</v>
      </c>
      <c r="AM536" s="2" t="n">
        <v>362874</v>
      </c>
      <c r="AN536" s="2" t="n">
        <v>711255</v>
      </c>
      <c r="AO536" s="2" t="n"/>
      <c r="AP536" s="2" t="n">
        <v>590424</v>
      </c>
      <c r="AQ536" s="2" t="n">
        <v>430488</v>
      </c>
      <c r="AR536" s="2" t="n">
        <v>3371553</v>
      </c>
      <c r="AS536" s="2" t="n">
        <v>723218</v>
      </c>
      <c r="AT536" s="2" t="n">
        <v>350814</v>
      </c>
      <c r="AU536" s="2" t="n">
        <v>200798</v>
      </c>
      <c r="AV536" s="2" t="n">
        <v>309076</v>
      </c>
      <c r="AW536" s="2" t="n">
        <v>177992</v>
      </c>
      <c r="AX536" s="2" t="n">
        <v>558968</v>
      </c>
      <c r="AY536" s="2" t="n">
        <v>417026</v>
      </c>
      <c r="AZ536" s="2" t="n">
        <v>387142</v>
      </c>
      <c r="BA536" s="2" t="n">
        <v>195591</v>
      </c>
      <c r="BB536" s="2" t="n">
        <v>285602</v>
      </c>
      <c r="BC536" s="2" t="n">
        <v>374352</v>
      </c>
      <c r="BD536" s="2" t="n">
        <v>259253</v>
      </c>
      <c r="BE536" s="2" t="n">
        <v>828094</v>
      </c>
      <c r="BF536" s="2" t="n">
        <v>868169</v>
      </c>
      <c r="BG536" s="2" t="n">
        <v>383051</v>
      </c>
      <c r="BH536" s="2" t="n">
        <v>503712</v>
      </c>
      <c r="BI536" s="2" t="n">
        <v>485234</v>
      </c>
      <c r="BJ536" s="2" t="n">
        <v>363109</v>
      </c>
      <c r="BK536" s="2" t="n">
        <v>318155</v>
      </c>
      <c r="BL536" s="2" t="n">
        <v>380269</v>
      </c>
      <c r="BM536" s="2" t="n">
        <v>329216</v>
      </c>
      <c r="BN536" s="2" t="n">
        <v>342856</v>
      </c>
      <c r="BO536" s="2" t="n"/>
      <c r="BP536" s="2" t="n">
        <v>492640</v>
      </c>
      <c r="BQ536" s="2" t="n">
        <v>2472821</v>
      </c>
      <c r="BR536" s="2" t="n">
        <v>776298</v>
      </c>
      <c r="BS536" s="2" t="n">
        <v>409718</v>
      </c>
      <c r="BT536" s="2" t="n">
        <v>229835</v>
      </c>
      <c r="BU536" s="2" t="n">
        <v>165273</v>
      </c>
      <c r="BV536" s="2" t="n">
        <v>1094601</v>
      </c>
      <c r="BW536" s="2" t="n">
        <v>901908</v>
      </c>
      <c r="BX536" s="2" t="n">
        <v>821282</v>
      </c>
      <c r="BY536" s="2" t="n">
        <v>959107</v>
      </c>
      <c r="BZ536" s="2" t="n">
        <v>314876</v>
      </c>
      <c r="CA536" s="2" t="n">
        <v>142498</v>
      </c>
      <c r="CB536" s="2" t="n">
        <v>90985</v>
      </c>
      <c r="CC536" s="2" t="n"/>
      <c r="CD536" s="2" t="n">
        <v>874732</v>
      </c>
      <c r="CE536" s="2" t="n">
        <v>363827</v>
      </c>
      <c r="CF536" s="2" t="n">
        <v>170609</v>
      </c>
      <c r="CG536" s="2" t="n">
        <v>966046</v>
      </c>
      <c r="CH536" s="2" t="n">
        <v>452019</v>
      </c>
      <c r="CI536" s="2" t="n">
        <v>172378</v>
      </c>
      <c r="CJ536" s="2" t="n">
        <v>269394</v>
      </c>
      <c r="CK536" s="2" t="n">
        <v>848902</v>
      </c>
      <c r="CL536" s="2" t="n">
        <v>381617</v>
      </c>
      <c r="CM536" s="2" t="n"/>
      <c r="CN536" s="2" t="n">
        <v>675598</v>
      </c>
      <c r="CO536" s="2" t="n">
        <v>213066</v>
      </c>
      <c r="CP536" s="2" t="n">
        <v>540136</v>
      </c>
      <c r="CQ536" s="2" t="n">
        <v>529496</v>
      </c>
      <c r="CR536" s="2" t="n">
        <v>2480358</v>
      </c>
      <c r="CS536" s="2" t="n">
        <v>468762</v>
      </c>
      <c r="CT536" s="2" t="n">
        <v>429192</v>
      </c>
      <c r="CU536" s="2" t="n">
        <v>410728</v>
      </c>
      <c r="CV536" s="2" t="n">
        <v>288832</v>
      </c>
      <c r="CW536" s="2" t="n">
        <v>238155</v>
      </c>
      <c r="CX536" s="2" t="n">
        <v>273000</v>
      </c>
      <c r="CY536" s="2" t="n">
        <v>314519</v>
      </c>
      <c r="CZ536" s="2" t="n">
        <v>1062464</v>
      </c>
      <c r="DA536" s="2" t="n">
        <v>225930</v>
      </c>
      <c r="DB536" s="2" t="n">
        <v>279558</v>
      </c>
      <c r="DC536" s="2" t="n">
        <v>137206</v>
      </c>
      <c r="DD536" s="2" t="n">
        <v>205067</v>
      </c>
      <c r="DE536" s="2" t="n">
        <v>185774</v>
      </c>
      <c r="DF536" s="2" t="n">
        <v>227359</v>
      </c>
      <c r="DG536" s="2" t="n">
        <v>238839</v>
      </c>
      <c r="DH536" s="2" t="n">
        <v>342447</v>
      </c>
      <c r="DI536" s="2" t="n">
        <v>517378</v>
      </c>
      <c r="DJ536" s="2" t="n">
        <v>316747</v>
      </c>
      <c r="DK536" s="2" t="n">
        <v>249340</v>
      </c>
      <c r="DL536" s="2" t="n">
        <v>132615</v>
      </c>
      <c r="DM536" s="2" t="n">
        <v>318739</v>
      </c>
      <c r="DN536" s="2" t="n">
        <v>143211</v>
      </c>
      <c r="DO536" s="2" t="n">
        <v>105189</v>
      </c>
      <c r="DP536" s="2" t="n">
        <v>472969</v>
      </c>
      <c r="DQ536" s="2" t="n">
        <v>392396</v>
      </c>
      <c r="DR536" s="2" t="n">
        <v>445141</v>
      </c>
      <c r="DS536" s="2" t="n">
        <v>502531</v>
      </c>
      <c r="DT536" s="2" t="n">
        <v>289616</v>
      </c>
      <c r="DU536" s="2" t="n">
        <v>186801</v>
      </c>
      <c r="DV536" s="2" t="n">
        <v>131025</v>
      </c>
      <c r="DW536" s="2" t="n"/>
      <c r="DX536" s="2" t="n">
        <v>259777</v>
      </c>
      <c r="DY536" s="2" t="n">
        <v>291463</v>
      </c>
      <c r="DZ536" s="2" t="n">
        <v>164890</v>
      </c>
      <c r="EA536" s="2" t="n">
        <v>245781</v>
      </c>
      <c r="EB536" s="2" t="n">
        <v>214183</v>
      </c>
      <c r="EC536" s="2" t="n">
        <v>1781418</v>
      </c>
      <c r="ED536" s="2" t="n">
        <v>479089</v>
      </c>
      <c r="EE536" s="2" t="n">
        <v>268919</v>
      </c>
      <c r="EF536" s="2" t="n">
        <v>203268</v>
      </c>
      <c r="EG536" s="2" t="n">
        <v>774422</v>
      </c>
      <c r="EH536" s="2" t="n">
        <v>331050</v>
      </c>
      <c r="EI536" s="2" t="n">
        <v>292407</v>
      </c>
      <c r="EJ536" s="2" t="n">
        <v>167219</v>
      </c>
      <c r="EK536" s="2" t="n">
        <v>176445</v>
      </c>
      <c r="EL536" s="2" t="n">
        <v>0</v>
      </c>
      <c r="EM536" s="2" t="n">
        <v>330638</v>
      </c>
      <c r="EN536" s="2" t="n">
        <v>342109</v>
      </c>
      <c r="EO536" s="2" t="n">
        <v>309412</v>
      </c>
      <c r="EP536" s="2" t="n">
        <v>342832</v>
      </c>
      <c r="EQ536" s="2" t="n">
        <v>158032</v>
      </c>
      <c r="ER536" s="2" t="n">
        <v>165716</v>
      </c>
      <c r="ES536" s="2" t="n"/>
      <c r="ET536" s="2" t="n">
        <v>377884</v>
      </c>
      <c r="EU536" s="2" t="n">
        <v>496367</v>
      </c>
      <c r="EV536" s="2" t="n">
        <v>366305</v>
      </c>
      <c r="EW536" s="2" t="n">
        <v>559322</v>
      </c>
      <c r="EX536" s="2" t="n">
        <v>385115</v>
      </c>
      <c r="EY536" s="2" t="n">
        <v>337681</v>
      </c>
      <c r="EZ536" s="2" t="n">
        <v>705624</v>
      </c>
      <c r="FA536" s="2" t="n">
        <v>673283</v>
      </c>
      <c r="FB536" s="2" t="n">
        <v>519206</v>
      </c>
      <c r="FC536" s="2" t="n">
        <v>1044253</v>
      </c>
      <c r="FD536" s="2" t="n">
        <v>1320083</v>
      </c>
      <c r="FE536" s="2" t="n">
        <v>3152601</v>
      </c>
      <c r="FF536" s="2" t="n">
        <v>809304</v>
      </c>
      <c r="FG536" s="2" t="n">
        <v>621000</v>
      </c>
      <c r="FH536" s="2" t="n">
        <v>471535</v>
      </c>
      <c r="FI536" s="2" t="n">
        <v>550908</v>
      </c>
      <c r="FJ536" s="2" t="n">
        <v>1031052</v>
      </c>
      <c r="FK536" s="2" t="n">
        <v>521702</v>
      </c>
      <c r="FL536" s="2" t="n">
        <v>1254354</v>
      </c>
      <c r="FM536" s="2" t="n">
        <v>618797</v>
      </c>
      <c r="FN536" s="2" t="n">
        <v>902713</v>
      </c>
      <c r="FO536" s="2" t="n">
        <v>499561</v>
      </c>
      <c r="FP536" s="2" t="n">
        <v>725480</v>
      </c>
      <c r="FQ536" s="2" t="n">
        <v>881717</v>
      </c>
      <c r="FR536" s="2" t="n">
        <v>854154</v>
      </c>
      <c r="FS536" s="2" t="n"/>
      <c r="FT536" s="2" t="n">
        <v>1676050</v>
      </c>
      <c r="FU536" s="2" t="n">
        <v>486221</v>
      </c>
      <c r="FV536" s="2" t="n">
        <v>275269</v>
      </c>
      <c r="FW536" s="2" t="n">
        <v>566845</v>
      </c>
      <c r="FX536" s="2" t="n">
        <v>250242</v>
      </c>
      <c r="FY536" s="2" t="n">
        <v>282136</v>
      </c>
      <c r="FZ536" s="2" t="n">
        <v>916861</v>
      </c>
      <c r="GA536" s="2" t="n">
        <v>357821</v>
      </c>
      <c r="GB536" s="2" t="n">
        <v>499903</v>
      </c>
      <c r="GC536" s="2" t="n">
        <v>602552</v>
      </c>
      <c r="GD536" s="2" t="n">
        <v>312155</v>
      </c>
      <c r="GE536" s="2" t="n">
        <v>411853</v>
      </c>
      <c r="GF536" s="2" t="n">
        <v>564876</v>
      </c>
      <c r="GG536" s="2" t="n">
        <v>336557</v>
      </c>
      <c r="GH536" s="2" t="n">
        <v>479377</v>
      </c>
      <c r="GI536" s="2" t="n">
        <v>378329</v>
      </c>
      <c r="GJ536" s="2" t="n"/>
      <c r="GK536" s="2" t="n">
        <v>1300657</v>
      </c>
      <c r="GL536" s="2" t="n">
        <v>885843</v>
      </c>
      <c r="GM536" s="2" t="n"/>
      <c r="GN536" s="2" t="n">
        <v>874785</v>
      </c>
      <c r="GO536" s="2" t="n">
        <v>797163</v>
      </c>
      <c r="GP536" s="2" t="n"/>
      <c r="GQ536" s="2" t="n">
        <v>546934</v>
      </c>
      <c r="GR536" s="2" t="n">
        <v>258766</v>
      </c>
      <c r="GS536" s="2" t="n">
        <v>375842</v>
      </c>
      <c r="GT536" s="2" t="n">
        <v>637993</v>
      </c>
      <c r="GU536" s="2" t="n">
        <v>315205</v>
      </c>
      <c r="GV536" s="2" t="n">
        <v>700745</v>
      </c>
      <c r="GW536" s="2" t="n"/>
      <c r="GX536" s="2" t="n">
        <v>429654</v>
      </c>
      <c r="GY536" s="2" t="n">
        <v>413944</v>
      </c>
      <c r="GZ536" s="2" t="n">
        <v>961504</v>
      </c>
      <c r="HA536" s="2" t="n">
        <v>1442253</v>
      </c>
      <c r="HB536" s="2" t="n">
        <v>595204</v>
      </c>
      <c r="HC536" s="2" t="n">
        <v>840616</v>
      </c>
      <c r="HD536" s="2" t="n">
        <v>1220697</v>
      </c>
      <c r="HE536" s="2" t="n">
        <v>2640800</v>
      </c>
      <c r="HF536" s="2" t="n">
        <v>1964732</v>
      </c>
      <c r="HG536" s="2" t="n">
        <v>988176</v>
      </c>
      <c r="HH536" s="2" t="n">
        <v>549933</v>
      </c>
      <c r="HI536" s="2" t="n">
        <v>779793</v>
      </c>
      <c r="HJ536" s="2" t="n">
        <v>0</v>
      </c>
      <c r="HK536" s="2" t="n">
        <v>404364</v>
      </c>
      <c r="HL536" s="2" t="n">
        <v>338438</v>
      </c>
      <c r="HM536" s="2" t="n">
        <v>529878</v>
      </c>
      <c r="HN536" s="2" t="n">
        <v>272455</v>
      </c>
      <c r="HO536" s="2" t="n">
        <v>210301</v>
      </c>
      <c r="HP536" s="2" t="n">
        <v>253701</v>
      </c>
      <c r="HQ536" s="2" t="n">
        <v>410568</v>
      </c>
      <c r="HR536" s="2" t="n">
        <v>1542289</v>
      </c>
      <c r="HS536" s="2" t="n">
        <v>904080</v>
      </c>
      <c r="HT536" s="2" t="n">
        <v>336572</v>
      </c>
      <c r="HU536" s="2" t="n">
        <v>761491</v>
      </c>
      <c r="HV536" s="2" t="n">
        <v>623085</v>
      </c>
      <c r="HW536" s="2" t="n">
        <v>218519</v>
      </c>
      <c r="HX536" s="2" t="n">
        <v>191467</v>
      </c>
      <c r="HY536" s="2" t="n">
        <v>203223</v>
      </c>
      <c r="HZ536" s="2" t="n">
        <v>598235</v>
      </c>
      <c r="IA536" s="2" t="n">
        <v>380704</v>
      </c>
      <c r="IB536" s="2" t="n">
        <v>523751</v>
      </c>
      <c r="IC536" s="2" t="n">
        <v>0</v>
      </c>
      <c r="ID536" s="2" t="n">
        <v>1496208</v>
      </c>
      <c r="IE536" s="2" t="n">
        <v>1008317</v>
      </c>
      <c r="IF536" s="2" t="n">
        <v>389190</v>
      </c>
      <c r="IG536" s="2" t="n">
        <v>394473</v>
      </c>
      <c r="IH536" s="2" t="n">
        <v>426148</v>
      </c>
      <c r="II536" s="2" t="n">
        <v>233670</v>
      </c>
      <c r="IJ536" s="2" t="n">
        <v>159963</v>
      </c>
      <c r="IK536" s="2" t="n">
        <v>189796</v>
      </c>
      <c r="IL536" s="2" t="n">
        <v>231415</v>
      </c>
      <c r="IM536" s="2" t="n">
        <v>268267</v>
      </c>
      <c r="IN536" s="2" t="n">
        <v>239721</v>
      </c>
      <c r="IO536" s="2" t="n">
        <v>397197</v>
      </c>
      <c r="IP536" s="2" t="n">
        <v>437976</v>
      </c>
      <c r="IQ536" s="2" t="n">
        <v>419914</v>
      </c>
      <c r="IR536" s="2" t="n">
        <v>477084</v>
      </c>
      <c r="IS536" s="2" t="n">
        <v>389436</v>
      </c>
      <c r="IT536" s="2" t="n">
        <v>286458</v>
      </c>
      <c r="IU536" s="2" t="n">
        <v>278237</v>
      </c>
      <c r="IV536" s="2" t="n">
        <v>276432</v>
      </c>
      <c r="IW536" s="2" t="n">
        <v>274922</v>
      </c>
      <c r="IX536" s="2" t="n">
        <v>0</v>
      </c>
      <c r="IY536" s="2" t="n">
        <v>349977</v>
      </c>
      <c r="IZ536" s="2" t="n">
        <v>403378</v>
      </c>
      <c r="JA536" s="2" t="n">
        <v>243713</v>
      </c>
      <c r="JB536" s="2" t="n">
        <v>316300</v>
      </c>
    </row>
    <row r="537">
      <c r="A537" t="inlineStr">
        <is>
          <t>LGEINDIA</t>
        </is>
      </c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2" t="n"/>
      <c r="BN537" s="2" t="n"/>
      <c r="BO537" s="2" t="n"/>
      <c r="BP537" s="2" t="n"/>
      <c r="BQ537" s="2" t="n"/>
      <c r="BR537" s="2" t="n"/>
      <c r="BS537" s="2" t="n"/>
      <c r="BT537" s="2" t="n"/>
      <c r="BU537" s="2" t="n"/>
      <c r="BV537" s="2" t="n"/>
      <c r="BW537" s="2" t="n">
        <v>68793750</v>
      </c>
      <c r="BX537" s="2" t="n">
        <v>9113558</v>
      </c>
      <c r="BY537" s="2" t="n">
        <v>4216934</v>
      </c>
      <c r="BZ537" s="2" t="n">
        <v>4992719</v>
      </c>
      <c r="CA537" s="2" t="n">
        <v>2466878</v>
      </c>
      <c r="CB537" s="2" t="n">
        <v>491194</v>
      </c>
      <c r="CC537" s="2" t="n"/>
      <c r="CD537" s="2" t="n">
        <v>2391748</v>
      </c>
      <c r="CE537" s="2" t="n">
        <v>1778970</v>
      </c>
      <c r="CF537" s="2" t="n">
        <v>1513848</v>
      </c>
      <c r="CG537" s="2" t="n">
        <v>967683</v>
      </c>
      <c r="CH537" s="2" t="n">
        <v>837306</v>
      </c>
      <c r="CI537" s="2" t="n">
        <v>923367</v>
      </c>
      <c r="CJ537" s="2" t="n">
        <v>857195</v>
      </c>
      <c r="CK537" s="2" t="n">
        <v>940042</v>
      </c>
      <c r="CL537" s="2" t="n">
        <v>834337</v>
      </c>
      <c r="CM537" s="2" t="n"/>
      <c r="CN537" s="2" t="n">
        <v>1475569</v>
      </c>
      <c r="CO537" s="2" t="n">
        <v>1999308</v>
      </c>
      <c r="CP537" s="2" t="n">
        <v>3052514</v>
      </c>
      <c r="CQ537" s="2" t="n">
        <v>856943</v>
      </c>
      <c r="CR537" s="2" t="n">
        <v>1389029</v>
      </c>
      <c r="CS537" s="2" t="n">
        <v>2249129</v>
      </c>
      <c r="CT537" s="2" t="n">
        <v>3455187</v>
      </c>
      <c r="CU537" s="2" t="n">
        <v>1413891</v>
      </c>
      <c r="CV537" s="2" t="n">
        <v>876440</v>
      </c>
      <c r="CW537" s="2" t="n">
        <v>2706977</v>
      </c>
      <c r="CX537" s="2" t="n">
        <v>2120142</v>
      </c>
      <c r="CY537" s="2" t="n">
        <v>1043818</v>
      </c>
      <c r="CZ537" s="2" t="n">
        <v>931629</v>
      </c>
      <c r="DA537" s="2" t="n">
        <v>541907</v>
      </c>
      <c r="DB537" s="2" t="n">
        <v>656382</v>
      </c>
      <c r="DC537" s="2" t="n">
        <v>649257</v>
      </c>
      <c r="DD537" s="2" t="n">
        <v>772237</v>
      </c>
      <c r="DE537" s="2" t="n">
        <v>829377</v>
      </c>
      <c r="DF537" s="2" t="n">
        <v>935664</v>
      </c>
      <c r="DG537" s="2" t="n">
        <v>1229870</v>
      </c>
      <c r="DH537" s="2" t="n">
        <v>714563</v>
      </c>
      <c r="DI537" s="2" t="n">
        <v>406011</v>
      </c>
      <c r="DJ537" s="2" t="n">
        <v>897702</v>
      </c>
      <c r="DK537" s="2" t="n">
        <v>955382</v>
      </c>
      <c r="DL537" s="2" t="n">
        <v>752593</v>
      </c>
      <c r="DM537" s="2" t="n">
        <v>628182</v>
      </c>
      <c r="DN537" s="2" t="n">
        <v>403292</v>
      </c>
      <c r="DO537" s="2" t="n">
        <v>293495</v>
      </c>
      <c r="DP537" s="2" t="n">
        <v>638208</v>
      </c>
      <c r="DQ537" s="2" t="n">
        <v>514769</v>
      </c>
      <c r="DR537" s="2" t="n">
        <v>357161</v>
      </c>
      <c r="DS537" s="2" t="n">
        <v>875173</v>
      </c>
      <c r="DT537" s="2" t="n">
        <v>709116</v>
      </c>
      <c r="DU537" s="2" t="n">
        <v>481940</v>
      </c>
      <c r="DV537" s="2" t="n">
        <v>778754</v>
      </c>
      <c r="DW537" s="2" t="n"/>
      <c r="DX537" s="2" t="n">
        <v>391312</v>
      </c>
      <c r="DY537" s="2" t="n">
        <v>703864</v>
      </c>
      <c r="DZ537" s="2" t="n">
        <v>376893</v>
      </c>
      <c r="EA537" s="2" t="n">
        <v>1030201</v>
      </c>
      <c r="EB537" s="2" t="n">
        <v>793315</v>
      </c>
      <c r="EC537" s="2" t="n">
        <v>973436</v>
      </c>
      <c r="ED537" s="2" t="n">
        <v>914020</v>
      </c>
      <c r="EE537" s="2" t="n">
        <v>648837</v>
      </c>
      <c r="EF537" s="2" t="n">
        <v>1515298</v>
      </c>
      <c r="EG537" s="2" t="n">
        <v>4844370</v>
      </c>
      <c r="EH537" s="2" t="n">
        <v>2079985</v>
      </c>
      <c r="EI537" s="2" t="n">
        <v>1669224</v>
      </c>
      <c r="EJ537" s="2" t="n">
        <v>580145</v>
      </c>
      <c r="EK537" s="2" t="n">
        <v>1247457</v>
      </c>
      <c r="EL537" s="2" t="n">
        <v>0</v>
      </c>
      <c r="EM537" s="2" t="n">
        <v>1169597</v>
      </c>
      <c r="EN537" s="2" t="n">
        <v>717962</v>
      </c>
      <c r="EO537" s="2" t="n">
        <v>1053961</v>
      </c>
      <c r="EP537" s="2" t="n">
        <v>647588</v>
      </c>
      <c r="EQ537" s="2" t="n">
        <v>659074</v>
      </c>
      <c r="ER537" s="2" t="n">
        <v>778477</v>
      </c>
      <c r="ES537" s="2" t="n"/>
      <c r="ET537" s="2" t="n">
        <v>792416</v>
      </c>
      <c r="EU537" s="2" t="n">
        <v>1034441</v>
      </c>
      <c r="EV537" s="2" t="n">
        <v>489790</v>
      </c>
      <c r="EW537" s="2" t="n">
        <v>731965</v>
      </c>
      <c r="EX537" s="2" t="n">
        <v>289362</v>
      </c>
      <c r="EY537" s="2" t="n">
        <v>1321132</v>
      </c>
      <c r="EZ537" s="2" t="n">
        <v>454037</v>
      </c>
      <c r="FA537" s="2" t="n">
        <v>297163</v>
      </c>
      <c r="FB537" s="2" t="n">
        <v>245951</v>
      </c>
      <c r="FC537" s="2" t="n">
        <v>541292</v>
      </c>
      <c r="FD537" s="2" t="n">
        <v>784324</v>
      </c>
      <c r="FE537" s="2" t="n">
        <v>440348</v>
      </c>
      <c r="FF537" s="2" t="n">
        <v>3797885</v>
      </c>
      <c r="FG537" s="2" t="n">
        <v>1200452</v>
      </c>
      <c r="FH537" s="2" t="n">
        <v>448676</v>
      </c>
      <c r="FI537" s="2" t="n">
        <v>798660</v>
      </c>
      <c r="FJ537" s="2" t="n">
        <v>912509</v>
      </c>
      <c r="FK537" s="2" t="n">
        <v>600678</v>
      </c>
      <c r="FL537" s="2" t="n">
        <v>296154</v>
      </c>
      <c r="FM537" s="2" t="n">
        <v>304511</v>
      </c>
      <c r="FN537" s="2" t="n">
        <v>465462</v>
      </c>
      <c r="FO537" s="2" t="n">
        <v>495988</v>
      </c>
      <c r="FP537" s="2" t="n">
        <v>254180</v>
      </c>
      <c r="FQ537" s="2" t="n">
        <v>663497</v>
      </c>
      <c r="FR537" s="2" t="n">
        <v>573457</v>
      </c>
      <c r="FS537" s="2" t="n"/>
      <c r="FT537" s="2" t="n">
        <v>1425272</v>
      </c>
      <c r="FU537" s="2" t="n">
        <v>652533</v>
      </c>
      <c r="FV537" s="2" t="n">
        <v>583432</v>
      </c>
      <c r="FW537" s="2" t="n">
        <v>337052</v>
      </c>
      <c r="FX537" s="2" t="n">
        <v>346090</v>
      </c>
      <c r="FY537" s="2" t="n">
        <v>568639</v>
      </c>
      <c r="FZ537" s="2" t="n">
        <v>274345</v>
      </c>
      <c r="GA537" s="2" t="n">
        <v>573227</v>
      </c>
      <c r="GB537" s="2" t="n">
        <v>552152</v>
      </c>
      <c r="GC537" s="2" t="n">
        <v>411698</v>
      </c>
      <c r="GD537" s="2" t="n">
        <v>401055</v>
      </c>
      <c r="GE537" s="2" t="n">
        <v>374129</v>
      </c>
      <c r="GF537" s="2" t="n">
        <v>708687</v>
      </c>
      <c r="GG537" s="2" t="n">
        <v>823647</v>
      </c>
      <c r="GH537" s="2" t="n">
        <v>1061588</v>
      </c>
      <c r="GI537" s="2" t="n">
        <v>1084726</v>
      </c>
      <c r="GJ537" s="2" t="n"/>
      <c r="GK537" s="2" t="n">
        <v>2107851</v>
      </c>
      <c r="GL537" s="2" t="n">
        <v>1308127</v>
      </c>
      <c r="GM537" s="2" t="n"/>
      <c r="GN537" s="2" t="n">
        <v>1225000</v>
      </c>
      <c r="GO537" s="2" t="n">
        <v>1787774</v>
      </c>
      <c r="GP537" s="2" t="n"/>
      <c r="GQ537" s="2" t="n">
        <v>1456472</v>
      </c>
      <c r="GR537" s="2" t="n">
        <v>845670</v>
      </c>
      <c r="GS537" s="2" t="n">
        <v>859081</v>
      </c>
      <c r="GT537" s="2" t="n">
        <v>371745</v>
      </c>
      <c r="GU537" s="2" t="n">
        <v>529632</v>
      </c>
      <c r="GV537" s="2" t="n">
        <v>1064652</v>
      </c>
      <c r="GW537" s="2" t="n"/>
      <c r="GX537" s="2" t="n">
        <v>2904153</v>
      </c>
      <c r="GY537" s="2" t="n">
        <v>724003</v>
      </c>
      <c r="GZ537" s="2" t="n">
        <v>648032</v>
      </c>
      <c r="HA537" s="2" t="n">
        <v>924858</v>
      </c>
      <c r="HB537" s="2" t="n">
        <v>1226839</v>
      </c>
      <c r="HC537" s="2" t="n">
        <v>1088534</v>
      </c>
      <c r="HD537" s="2" t="n">
        <v>787067</v>
      </c>
      <c r="HE537" s="2" t="n">
        <v>601186</v>
      </c>
      <c r="HF537" s="2" t="n">
        <v>1339293</v>
      </c>
      <c r="HG537" s="2" t="n">
        <v>989305</v>
      </c>
      <c r="HH537" s="2" t="n">
        <v>495651</v>
      </c>
      <c r="HI537" s="2" t="n">
        <v>531899</v>
      </c>
      <c r="HJ537" s="2" t="n">
        <v>0</v>
      </c>
      <c r="HK537" s="2" t="n">
        <v>272680</v>
      </c>
      <c r="HL537" s="2" t="n">
        <v>424546</v>
      </c>
      <c r="HM537" s="2" t="n">
        <v>304532</v>
      </c>
      <c r="HN537" s="2" t="n">
        <v>713174</v>
      </c>
      <c r="HO537" s="2" t="n">
        <v>1236612</v>
      </c>
      <c r="HP537" s="2" t="n">
        <v>581559</v>
      </c>
      <c r="HQ537" s="2" t="n">
        <v>669259</v>
      </c>
      <c r="HR537" s="2" t="n">
        <v>654322</v>
      </c>
      <c r="HS537" s="2" t="n">
        <v>708588</v>
      </c>
      <c r="HT537" s="2" t="n">
        <v>707026</v>
      </c>
      <c r="HU537" s="2" t="n">
        <v>518168</v>
      </c>
      <c r="HV537" s="2" t="n">
        <v>603540</v>
      </c>
      <c r="HW537" s="2" t="n">
        <v>473402</v>
      </c>
      <c r="HX537" s="2" t="n">
        <v>287987</v>
      </c>
      <c r="HY537" s="2" t="n">
        <v>1548242</v>
      </c>
      <c r="HZ537" s="2" t="n">
        <v>679543</v>
      </c>
      <c r="IA537" s="2" t="n">
        <v>360975</v>
      </c>
      <c r="IB537" s="2" t="n">
        <v>356332</v>
      </c>
      <c r="IC537" s="2" t="n">
        <v>0</v>
      </c>
      <c r="ID537" s="2" t="n">
        <v>618907</v>
      </c>
      <c r="IE537" s="2" t="n">
        <v>500567</v>
      </c>
      <c r="IF537" s="2" t="n">
        <v>612035</v>
      </c>
      <c r="IG537" s="2" t="n">
        <v>447928</v>
      </c>
      <c r="IH537" s="2" t="n">
        <v>370967</v>
      </c>
      <c r="II537" s="2" t="n">
        <v>319830</v>
      </c>
      <c r="IJ537" s="2" t="n">
        <v>508329</v>
      </c>
      <c r="IK537" s="2" t="n">
        <v>379564</v>
      </c>
      <c r="IL537" s="2" t="n">
        <v>360392</v>
      </c>
      <c r="IM537" s="2" t="n">
        <v>350719</v>
      </c>
      <c r="IN537" s="2" t="n">
        <v>434305</v>
      </c>
      <c r="IO537" s="2" t="n">
        <v>430883</v>
      </c>
      <c r="IP537" s="2" t="n">
        <v>944742</v>
      </c>
      <c r="IQ537" s="2" t="n">
        <v>920428</v>
      </c>
      <c r="IR537" s="2" t="n">
        <v>613069</v>
      </c>
      <c r="IS537" s="2" t="n">
        <v>7829058</v>
      </c>
      <c r="IT537" s="2" t="n">
        <v>705043</v>
      </c>
      <c r="IU537" s="2" t="n">
        <v>353449</v>
      </c>
      <c r="IV537" s="2" t="n">
        <v>378987</v>
      </c>
      <c r="IW537" s="2" t="n">
        <v>441890</v>
      </c>
      <c r="IX537" s="2" t="n">
        <v>0</v>
      </c>
      <c r="IY537" s="2" t="n">
        <v>399249</v>
      </c>
      <c r="IZ537" s="2" t="n">
        <v>499937</v>
      </c>
      <c r="JA537" s="2" t="n">
        <v>594315</v>
      </c>
      <c r="JB537" s="2" t="n">
        <v>331801</v>
      </c>
    </row>
    <row r="538">
      <c r="A538" t="inlineStr">
        <is>
          <t>TECHNOE</t>
        </is>
      </c>
      <c r="B538" s="2" t="n">
        <v>263338</v>
      </c>
      <c r="C538" s="2" t="n">
        <v>217928</v>
      </c>
      <c r="D538" s="2" t="n">
        <v>183197</v>
      </c>
      <c r="E538" s="2" t="n">
        <v>303439</v>
      </c>
      <c r="F538" s="2" t="n">
        <v>271477</v>
      </c>
      <c r="G538" s="2" t="n">
        <v>254268</v>
      </c>
      <c r="H538" s="2" t="n">
        <v>186634</v>
      </c>
      <c r="I538" s="2" t="n">
        <v>500637</v>
      </c>
      <c r="J538" s="2" t="n">
        <v>189827</v>
      </c>
      <c r="K538" s="2" t="n">
        <v>102062</v>
      </c>
      <c r="L538" s="2" t="n">
        <v>179632</v>
      </c>
      <c r="M538" s="2" t="n">
        <v>113008</v>
      </c>
      <c r="N538" s="2" t="n">
        <v>114064</v>
      </c>
      <c r="O538" s="2" t="n">
        <v>107647</v>
      </c>
      <c r="P538" s="2" t="n">
        <v>140957</v>
      </c>
      <c r="Q538" s="2" t="n">
        <v>131639</v>
      </c>
      <c r="R538" s="2" t="n">
        <v>136330</v>
      </c>
      <c r="S538" s="2" t="n">
        <v>267014</v>
      </c>
      <c r="T538" s="2" t="n">
        <v>155705</v>
      </c>
      <c r="U538" s="2" t="n">
        <v>64994</v>
      </c>
      <c r="V538" s="2" t="n">
        <v>114708</v>
      </c>
      <c r="W538" s="2" t="n">
        <v>73317</v>
      </c>
      <c r="X538" s="2" t="n">
        <v>111588</v>
      </c>
      <c r="Y538" s="2" t="n">
        <v>63861</v>
      </c>
      <c r="Z538" s="2" t="n">
        <v>200874</v>
      </c>
      <c r="AA538" s="2" t="n">
        <v>131216</v>
      </c>
      <c r="AB538" s="2" t="n">
        <v>88311</v>
      </c>
      <c r="AC538" s="2" t="n">
        <v>66258</v>
      </c>
      <c r="AD538" s="2" t="n">
        <v>151289</v>
      </c>
      <c r="AE538" s="2" t="n">
        <v>928117</v>
      </c>
      <c r="AF538" s="2" t="n">
        <v>627473</v>
      </c>
      <c r="AG538" s="2" t="n"/>
      <c r="AH538" s="2" t="n">
        <v>290056</v>
      </c>
      <c r="AI538" s="2" t="n">
        <v>256109</v>
      </c>
      <c r="AJ538" s="2" t="n">
        <v>234937</v>
      </c>
      <c r="AK538" s="2" t="n">
        <v>245053</v>
      </c>
      <c r="AL538" s="2" t="n">
        <v>564599</v>
      </c>
      <c r="AM538" s="2" t="n">
        <v>192131</v>
      </c>
      <c r="AN538" s="2" t="n">
        <v>138291</v>
      </c>
      <c r="AO538" s="2" t="n"/>
      <c r="AP538" s="2" t="n">
        <v>134109</v>
      </c>
      <c r="AQ538" s="2" t="n">
        <v>79402</v>
      </c>
      <c r="AR538" s="2" t="n">
        <v>103569</v>
      </c>
      <c r="AS538" s="2" t="n">
        <v>132875</v>
      </c>
      <c r="AT538" s="2" t="n">
        <v>297891</v>
      </c>
      <c r="AU538" s="2" t="n">
        <v>126581</v>
      </c>
      <c r="AV538" s="2" t="n">
        <v>92814</v>
      </c>
      <c r="AW538" s="2" t="n">
        <v>129998</v>
      </c>
      <c r="AX538" s="2" t="n">
        <v>152797</v>
      </c>
      <c r="AY538" s="2" t="n">
        <v>201651</v>
      </c>
      <c r="AZ538" s="2" t="n">
        <v>103312</v>
      </c>
      <c r="BA538" s="2" t="n">
        <v>198123</v>
      </c>
      <c r="BB538" s="2" t="n">
        <v>364097</v>
      </c>
      <c r="BC538" s="2" t="n">
        <v>181575</v>
      </c>
      <c r="BD538" s="2" t="n">
        <v>210691</v>
      </c>
      <c r="BE538" s="2" t="n">
        <v>153854</v>
      </c>
      <c r="BF538" s="2" t="n">
        <v>193975</v>
      </c>
      <c r="BG538" s="2" t="n">
        <v>331286</v>
      </c>
      <c r="BH538" s="2" t="n">
        <v>273357</v>
      </c>
      <c r="BI538" s="2" t="n">
        <v>146218</v>
      </c>
      <c r="BJ538" s="2" t="n">
        <v>201950</v>
      </c>
      <c r="BK538" s="2" t="n">
        <v>565268</v>
      </c>
      <c r="BL538" s="2" t="n">
        <v>701150</v>
      </c>
      <c r="BM538" s="2" t="n">
        <v>689436</v>
      </c>
      <c r="BN538" s="2" t="n">
        <v>177535</v>
      </c>
      <c r="BO538" s="2" t="n"/>
      <c r="BP538" s="2" t="n">
        <v>367411</v>
      </c>
      <c r="BQ538" s="2" t="n">
        <v>156993</v>
      </c>
      <c r="BR538" s="2" t="n">
        <v>421841</v>
      </c>
      <c r="BS538" s="2" t="n">
        <v>185323</v>
      </c>
      <c r="BT538" s="2" t="n">
        <v>123163</v>
      </c>
      <c r="BU538" s="2" t="n">
        <v>295258</v>
      </c>
      <c r="BV538" s="2" t="n">
        <v>171158</v>
      </c>
      <c r="BW538" s="2" t="n">
        <v>126416</v>
      </c>
      <c r="BX538" s="2" t="n">
        <v>116346</v>
      </c>
      <c r="BY538" s="2" t="n">
        <v>90197</v>
      </c>
      <c r="BZ538" s="2" t="n">
        <v>90457</v>
      </c>
      <c r="CA538" s="2" t="n">
        <v>151817</v>
      </c>
      <c r="CB538" s="2" t="n">
        <v>35442</v>
      </c>
      <c r="CC538" s="2" t="n"/>
      <c r="CD538" s="2" t="n">
        <v>158128</v>
      </c>
      <c r="CE538" s="2" t="n">
        <v>106268</v>
      </c>
      <c r="CF538" s="2" t="n">
        <v>131030</v>
      </c>
      <c r="CG538" s="2" t="n">
        <v>84249</v>
      </c>
      <c r="CH538" s="2" t="n">
        <v>139703</v>
      </c>
      <c r="CI538" s="2" t="n">
        <v>81423</v>
      </c>
      <c r="CJ538" s="2" t="n">
        <v>125416</v>
      </c>
      <c r="CK538" s="2" t="n">
        <v>95679</v>
      </c>
      <c r="CL538" s="2" t="n">
        <v>106854</v>
      </c>
      <c r="CM538" s="2" t="n"/>
      <c r="CN538" s="2" t="n">
        <v>257233</v>
      </c>
      <c r="CO538" s="2" t="n">
        <v>171585</v>
      </c>
      <c r="CP538" s="2" t="n">
        <v>121634</v>
      </c>
      <c r="CQ538" s="2" t="n">
        <v>83406</v>
      </c>
      <c r="CR538" s="2" t="n">
        <v>130488</v>
      </c>
      <c r="CS538" s="2" t="n">
        <v>567802</v>
      </c>
      <c r="CT538" s="2" t="n">
        <v>135074</v>
      </c>
      <c r="CU538" s="2" t="n">
        <v>155678</v>
      </c>
      <c r="CV538" s="2" t="n">
        <v>115295</v>
      </c>
      <c r="CW538" s="2" t="n">
        <v>200059</v>
      </c>
      <c r="CX538" s="2" t="n">
        <v>362669</v>
      </c>
      <c r="CY538" s="2" t="n">
        <v>115822</v>
      </c>
      <c r="CZ538" s="2" t="n">
        <v>127856</v>
      </c>
      <c r="DA538" s="2" t="n">
        <v>63189</v>
      </c>
      <c r="DB538" s="2" t="n">
        <v>95811</v>
      </c>
      <c r="DC538" s="2" t="n">
        <v>123298</v>
      </c>
      <c r="DD538" s="2" t="n">
        <v>125038</v>
      </c>
      <c r="DE538" s="2" t="n">
        <v>138985</v>
      </c>
      <c r="DF538" s="2" t="n">
        <v>170386</v>
      </c>
      <c r="DG538" s="2" t="n">
        <v>358418</v>
      </c>
      <c r="DH538" s="2" t="n">
        <v>187332</v>
      </c>
      <c r="DI538" s="2" t="n">
        <v>166351</v>
      </c>
      <c r="DJ538" s="2" t="n">
        <v>125876</v>
      </c>
      <c r="DK538" s="2" t="n">
        <v>235555</v>
      </c>
      <c r="DL538" s="2" t="n">
        <v>147815</v>
      </c>
      <c r="DM538" s="2" t="n">
        <v>110530</v>
      </c>
      <c r="DN538" s="2" t="n">
        <v>71634</v>
      </c>
      <c r="DO538" s="2" t="n">
        <v>83471</v>
      </c>
      <c r="DP538" s="2" t="n">
        <v>79544</v>
      </c>
      <c r="DQ538" s="2" t="n">
        <v>148861</v>
      </c>
      <c r="DR538" s="2" t="n">
        <v>210535</v>
      </c>
      <c r="DS538" s="2" t="n">
        <v>183995</v>
      </c>
      <c r="DT538" s="2" t="n">
        <v>151250</v>
      </c>
      <c r="DU538" s="2" t="n">
        <v>428210</v>
      </c>
      <c r="DV538" s="2" t="n">
        <v>85532</v>
      </c>
      <c r="DW538" s="2" t="n"/>
      <c r="DX538" s="2" t="n">
        <v>59373</v>
      </c>
      <c r="DY538" s="2" t="n">
        <v>141753</v>
      </c>
      <c r="DZ538" s="2" t="n">
        <v>190923</v>
      </c>
      <c r="EA538" s="2" t="n">
        <v>144744</v>
      </c>
      <c r="EB538" s="2" t="n">
        <v>91887</v>
      </c>
      <c r="EC538" s="2" t="n">
        <v>219659</v>
      </c>
      <c r="ED538" s="2" t="n">
        <v>181331</v>
      </c>
      <c r="EE538" s="2" t="n">
        <v>129204</v>
      </c>
      <c r="EF538" s="2" t="n">
        <v>99012</v>
      </c>
      <c r="EG538" s="2" t="n">
        <v>143794</v>
      </c>
      <c r="EH538" s="2" t="n">
        <v>165785</v>
      </c>
      <c r="EI538" s="2" t="n">
        <v>214523</v>
      </c>
      <c r="EJ538" s="2" t="n">
        <v>171069</v>
      </c>
      <c r="EK538" s="2" t="n">
        <v>85473</v>
      </c>
      <c r="EL538" s="2" t="n">
        <v>0</v>
      </c>
      <c r="EM538" s="2" t="n">
        <v>92711</v>
      </c>
      <c r="EN538" s="2" t="n">
        <v>119396</v>
      </c>
      <c r="EO538" s="2" t="n">
        <v>160968</v>
      </c>
      <c r="EP538" s="2" t="n">
        <v>237103</v>
      </c>
      <c r="EQ538" s="2" t="n">
        <v>115906</v>
      </c>
      <c r="ER538" s="2" t="n">
        <v>158456</v>
      </c>
      <c r="ES538" s="2" t="n"/>
      <c r="ET538" s="2" t="n">
        <v>145009</v>
      </c>
      <c r="EU538" s="2" t="n">
        <v>193769</v>
      </c>
      <c r="EV538" s="2" t="n">
        <v>109094</v>
      </c>
      <c r="EW538" s="2" t="n">
        <v>239440</v>
      </c>
      <c r="EX538" s="2" t="n">
        <v>393451</v>
      </c>
      <c r="EY538" s="2" t="n">
        <v>247369</v>
      </c>
      <c r="EZ538" s="2" t="n">
        <v>144101</v>
      </c>
      <c r="FA538" s="2" t="n">
        <v>154002</v>
      </c>
      <c r="FB538" s="2" t="n">
        <v>102105</v>
      </c>
      <c r="FC538" s="2" t="n">
        <v>203523</v>
      </c>
      <c r="FD538" s="2" t="n">
        <v>201397</v>
      </c>
      <c r="FE538" s="2" t="n">
        <v>282464</v>
      </c>
      <c r="FF538" s="2" t="n">
        <v>211259</v>
      </c>
      <c r="FG538" s="2" t="n">
        <v>197387</v>
      </c>
      <c r="FH538" s="2" t="n">
        <v>144316</v>
      </c>
      <c r="FI538" s="2" t="n">
        <v>164157</v>
      </c>
      <c r="FJ538" s="2" t="n">
        <v>1523366</v>
      </c>
      <c r="FK538" s="2" t="n">
        <v>372877</v>
      </c>
      <c r="FL538" s="2" t="n">
        <v>362832</v>
      </c>
      <c r="FM538" s="2" t="n">
        <v>239594</v>
      </c>
      <c r="FN538" s="2" t="n">
        <v>401714</v>
      </c>
      <c r="FO538" s="2" t="n">
        <v>170642</v>
      </c>
      <c r="FP538" s="2" t="n">
        <v>411462</v>
      </c>
      <c r="FQ538" s="2" t="n">
        <v>242844</v>
      </c>
      <c r="FR538" s="2" t="n">
        <v>258953</v>
      </c>
      <c r="FS538" s="2" t="n"/>
      <c r="FT538" s="2" t="n">
        <v>206994</v>
      </c>
      <c r="FU538" s="2" t="n">
        <v>145925</v>
      </c>
      <c r="FV538" s="2" t="n">
        <v>118187</v>
      </c>
      <c r="FW538" s="2" t="n">
        <v>272344</v>
      </c>
      <c r="FX538" s="2" t="n">
        <v>158923</v>
      </c>
      <c r="FY538" s="2" t="n">
        <v>130327</v>
      </c>
      <c r="FZ538" s="2" t="n">
        <v>255390</v>
      </c>
      <c r="GA538" s="2" t="n">
        <v>144154</v>
      </c>
      <c r="GB538" s="2" t="n">
        <v>178543</v>
      </c>
      <c r="GC538" s="2" t="n">
        <v>471242</v>
      </c>
      <c r="GD538" s="2" t="n">
        <v>258814</v>
      </c>
      <c r="GE538" s="2" t="n">
        <v>203932</v>
      </c>
      <c r="GF538" s="2" t="n">
        <v>189896</v>
      </c>
      <c r="GG538" s="2" t="n">
        <v>260763</v>
      </c>
      <c r="GH538" s="2" t="n">
        <v>198872</v>
      </c>
      <c r="GI538" s="2" t="n">
        <v>194736</v>
      </c>
      <c r="GJ538" s="2" t="n"/>
      <c r="GK538" s="2" t="n">
        <v>262164</v>
      </c>
      <c r="GL538" s="2" t="n">
        <v>329259</v>
      </c>
      <c r="GM538" s="2" t="n"/>
      <c r="GN538" s="2" t="n">
        <v>320490</v>
      </c>
      <c r="GO538" s="2" t="n">
        <v>186854</v>
      </c>
      <c r="GP538" s="2" t="n"/>
      <c r="GQ538" s="2" t="n">
        <v>201569</v>
      </c>
      <c r="GR538" s="2" t="n">
        <v>138322</v>
      </c>
      <c r="GS538" s="2" t="n">
        <v>538321</v>
      </c>
      <c r="GT538" s="2" t="n">
        <v>303913</v>
      </c>
      <c r="GU538" s="2" t="n">
        <v>192250</v>
      </c>
      <c r="GV538" s="2" t="n">
        <v>164450</v>
      </c>
      <c r="GW538" s="2" t="n"/>
      <c r="GX538" s="2" t="n">
        <v>820014</v>
      </c>
      <c r="GY538" s="2" t="n">
        <v>233369</v>
      </c>
      <c r="GZ538" s="2" t="n">
        <v>248853</v>
      </c>
      <c r="HA538" s="2" t="n">
        <v>542816</v>
      </c>
      <c r="HB538" s="2" t="n">
        <v>216096</v>
      </c>
      <c r="HC538" s="2" t="n">
        <v>201307</v>
      </c>
      <c r="HD538" s="2" t="n">
        <v>248943</v>
      </c>
      <c r="HE538" s="2" t="n">
        <v>166148</v>
      </c>
      <c r="HF538" s="2" t="n">
        <v>444389</v>
      </c>
      <c r="HG538" s="2" t="n">
        <v>148427</v>
      </c>
      <c r="HH538" s="2" t="n">
        <v>490306</v>
      </c>
      <c r="HI538" s="2" t="n">
        <v>286564</v>
      </c>
      <c r="HJ538" s="2" t="n">
        <v>0</v>
      </c>
      <c r="HK538" s="2" t="n">
        <v>287760</v>
      </c>
      <c r="HL538" s="2" t="n">
        <v>185792</v>
      </c>
      <c r="HM538" s="2" t="n">
        <v>198394</v>
      </c>
      <c r="HN538" s="2" t="n">
        <v>158930</v>
      </c>
      <c r="HO538" s="2" t="n">
        <v>281086</v>
      </c>
      <c r="HP538" s="2" t="n">
        <v>128847</v>
      </c>
      <c r="HQ538" s="2" t="n">
        <v>305512</v>
      </c>
      <c r="HR538" s="2" t="n">
        <v>171109</v>
      </c>
      <c r="HS538" s="2" t="n">
        <v>131660</v>
      </c>
      <c r="HT538" s="2" t="n">
        <v>167687</v>
      </c>
      <c r="HU538" s="2" t="n">
        <v>164593</v>
      </c>
      <c r="HV538" s="2" t="n">
        <v>254737</v>
      </c>
      <c r="HW538" s="2" t="n">
        <v>267383</v>
      </c>
      <c r="HX538" s="2" t="n">
        <v>1679959</v>
      </c>
      <c r="HY538" s="2" t="n">
        <v>825282</v>
      </c>
      <c r="HZ538" s="2" t="n">
        <v>559901</v>
      </c>
      <c r="IA538" s="2" t="n">
        <v>2142638</v>
      </c>
      <c r="IB538" s="2" t="n">
        <v>2769365</v>
      </c>
      <c r="IC538" s="2" t="n">
        <v>0</v>
      </c>
      <c r="ID538" s="2" t="n">
        <v>981501</v>
      </c>
      <c r="IE538" s="2" t="n">
        <v>516595</v>
      </c>
      <c r="IF538" s="2" t="n">
        <v>325955</v>
      </c>
      <c r="IG538" s="2" t="n">
        <v>205467</v>
      </c>
      <c r="IH538" s="2" t="n">
        <v>544375</v>
      </c>
      <c r="II538" s="2" t="n">
        <v>335418</v>
      </c>
      <c r="IJ538" s="2" t="n">
        <v>171201</v>
      </c>
      <c r="IK538" s="2" t="n">
        <v>334749</v>
      </c>
      <c r="IL538" s="2" t="n">
        <v>195638</v>
      </c>
      <c r="IM538" s="2" t="n">
        <v>182909</v>
      </c>
      <c r="IN538" s="2" t="n">
        <v>214529</v>
      </c>
      <c r="IO538" s="2" t="n">
        <v>622016</v>
      </c>
      <c r="IP538" s="2" t="n">
        <v>425339</v>
      </c>
      <c r="IQ538" s="2" t="n">
        <v>162885</v>
      </c>
      <c r="IR538" s="2" t="n">
        <v>152765</v>
      </c>
      <c r="IS538" s="2" t="n">
        <v>242432</v>
      </c>
      <c r="IT538" s="2" t="n">
        <v>232202</v>
      </c>
      <c r="IU538" s="2" t="n">
        <v>219205</v>
      </c>
      <c r="IV538" s="2" t="n">
        <v>85048</v>
      </c>
      <c r="IW538" s="2" t="n">
        <v>326597</v>
      </c>
      <c r="IX538" s="2" t="n">
        <v>0</v>
      </c>
      <c r="IY538" s="2" t="n">
        <v>394964</v>
      </c>
      <c r="IZ538" s="2" t="n">
        <v>192693</v>
      </c>
      <c r="JA538" s="2" t="n">
        <v>301994</v>
      </c>
      <c r="JB538" s="2" t="n">
        <v>149506</v>
      </c>
    </row>
    <row r="539">
      <c r="A539" t="inlineStr">
        <is>
          <t>SOBHA</t>
        </is>
      </c>
      <c r="B539" s="2" t="n">
        <v>377212</v>
      </c>
      <c r="C539" s="2" t="n">
        <v>258162</v>
      </c>
      <c r="D539" s="2" t="n">
        <v>203729</v>
      </c>
      <c r="E539" s="2" t="n">
        <v>731007</v>
      </c>
      <c r="F539" s="2" t="n">
        <v>213720</v>
      </c>
      <c r="G539" s="2" t="n">
        <v>172427</v>
      </c>
      <c r="H539" s="2" t="n">
        <v>254301</v>
      </c>
      <c r="I539" s="2" t="n">
        <v>650986</v>
      </c>
      <c r="J539" s="2" t="n">
        <v>2050126</v>
      </c>
      <c r="K539" s="2" t="n">
        <v>490465</v>
      </c>
      <c r="L539" s="2" t="n">
        <v>625333</v>
      </c>
      <c r="M539" s="2" t="n">
        <v>319648</v>
      </c>
      <c r="N539" s="2" t="n">
        <v>147707</v>
      </c>
      <c r="O539" s="2" t="n">
        <v>244078</v>
      </c>
      <c r="P539" s="2" t="n">
        <v>297392</v>
      </c>
      <c r="Q539" s="2" t="n">
        <v>144772</v>
      </c>
      <c r="R539" s="2" t="n">
        <v>193193</v>
      </c>
      <c r="S539" s="2" t="n">
        <v>418596</v>
      </c>
      <c r="T539" s="2" t="n">
        <v>246805</v>
      </c>
      <c r="U539" s="2" t="n">
        <v>115283</v>
      </c>
      <c r="V539" s="2" t="n">
        <v>174637</v>
      </c>
      <c r="W539" s="2" t="n">
        <v>79049</v>
      </c>
      <c r="X539" s="2" t="n">
        <v>88873</v>
      </c>
      <c r="Y539" s="2" t="n">
        <v>105554</v>
      </c>
      <c r="Z539" s="2" t="n">
        <v>120011</v>
      </c>
      <c r="AA539" s="2" t="n">
        <v>129289</v>
      </c>
      <c r="AB539" s="2" t="n">
        <v>304281</v>
      </c>
      <c r="AC539" s="2" t="n">
        <v>117457</v>
      </c>
      <c r="AD539" s="2" t="n">
        <v>87519</v>
      </c>
      <c r="AE539" s="2" t="n">
        <v>66956</v>
      </c>
      <c r="AF539" s="2" t="n">
        <v>95359</v>
      </c>
      <c r="AG539" s="2" t="n"/>
      <c r="AH539" s="2" t="n">
        <v>305873</v>
      </c>
      <c r="AI539" s="2" t="n">
        <v>90396</v>
      </c>
      <c r="AJ539" s="2" t="n">
        <v>118667</v>
      </c>
      <c r="AK539" s="2" t="n">
        <v>171456</v>
      </c>
      <c r="AL539" s="2" t="n">
        <v>104540</v>
      </c>
      <c r="AM539" s="2" t="n">
        <v>85011</v>
      </c>
      <c r="AN539" s="2" t="n">
        <v>112540</v>
      </c>
      <c r="AO539" s="2" t="n"/>
      <c r="AP539" s="2" t="n">
        <v>75253</v>
      </c>
      <c r="AQ539" s="2" t="n">
        <v>132712</v>
      </c>
      <c r="AR539" s="2" t="n">
        <v>106846</v>
      </c>
      <c r="AS539" s="2" t="n">
        <v>132010</v>
      </c>
      <c r="AT539" s="2" t="n">
        <v>84737</v>
      </c>
      <c r="AU539" s="2" t="n">
        <v>612814</v>
      </c>
      <c r="AV539" s="2" t="n">
        <v>207912</v>
      </c>
      <c r="AW539" s="2" t="n">
        <v>91072</v>
      </c>
      <c r="AX539" s="2" t="n">
        <v>60254</v>
      </c>
      <c r="AY539" s="2" t="n">
        <v>212829</v>
      </c>
      <c r="AZ539" s="2" t="n">
        <v>207966</v>
      </c>
      <c r="BA539" s="2" t="n">
        <v>134763</v>
      </c>
      <c r="BB539" s="2" t="n">
        <v>122698</v>
      </c>
      <c r="BC539" s="2" t="n">
        <v>128457</v>
      </c>
      <c r="BD539" s="2" t="n">
        <v>113357</v>
      </c>
      <c r="BE539" s="2" t="n">
        <v>231458</v>
      </c>
      <c r="BF539" s="2" t="n">
        <v>148013</v>
      </c>
      <c r="BG539" s="2" t="n">
        <v>94442</v>
      </c>
      <c r="BH539" s="2" t="n">
        <v>171501</v>
      </c>
      <c r="BI539" s="2" t="n">
        <v>109061</v>
      </c>
      <c r="BJ539" s="2" t="n">
        <v>57970</v>
      </c>
      <c r="BK539" s="2" t="n">
        <v>82519</v>
      </c>
      <c r="BL539" s="2" t="n">
        <v>69793</v>
      </c>
      <c r="BM539" s="2" t="n">
        <v>70597</v>
      </c>
      <c r="BN539" s="2" t="n">
        <v>267940</v>
      </c>
      <c r="BO539" s="2" t="n"/>
      <c r="BP539" s="2" t="n">
        <v>159875</v>
      </c>
      <c r="BQ539" s="2" t="n">
        <v>328642</v>
      </c>
      <c r="BR539" s="2" t="n">
        <v>89856</v>
      </c>
      <c r="BS539" s="2" t="n">
        <v>61895</v>
      </c>
      <c r="BT539" s="2" t="n">
        <v>199494</v>
      </c>
      <c r="BU539" s="2" t="n">
        <v>118859</v>
      </c>
      <c r="BV539" s="2" t="n">
        <v>49006</v>
      </c>
      <c r="BW539" s="2" t="n">
        <v>483769</v>
      </c>
      <c r="BX539" s="2" t="n">
        <v>1241755</v>
      </c>
      <c r="BY539" s="2" t="n">
        <v>277237</v>
      </c>
      <c r="BZ539" s="2" t="n">
        <v>134460</v>
      </c>
      <c r="CA539" s="2" t="n">
        <v>688778</v>
      </c>
      <c r="CB539" s="2" t="n">
        <v>28812</v>
      </c>
      <c r="CC539" s="2" t="n"/>
      <c r="CD539" s="2" t="n">
        <v>233509</v>
      </c>
      <c r="CE539" s="2" t="n">
        <v>117327</v>
      </c>
      <c r="CF539" s="2" t="n">
        <v>367812</v>
      </c>
      <c r="CG539" s="2" t="n">
        <v>116695</v>
      </c>
      <c r="CH539" s="2" t="n">
        <v>139961</v>
      </c>
      <c r="CI539" s="2" t="n">
        <v>115487</v>
      </c>
      <c r="CJ539" s="2" t="n">
        <v>265514</v>
      </c>
      <c r="CK539" s="2" t="n">
        <v>247344</v>
      </c>
      <c r="CL539" s="2" t="n">
        <v>267639</v>
      </c>
      <c r="CM539" s="2" t="n"/>
      <c r="CN539" s="2" t="n">
        <v>360540</v>
      </c>
      <c r="CO539" s="2" t="n">
        <v>321088</v>
      </c>
      <c r="CP539" s="2" t="n">
        <v>258158</v>
      </c>
      <c r="CQ539" s="2" t="n">
        <v>127364</v>
      </c>
      <c r="CR539" s="2" t="n">
        <v>79851</v>
      </c>
      <c r="CS539" s="2" t="n">
        <v>109027</v>
      </c>
      <c r="CT539" s="2" t="n">
        <v>77863</v>
      </c>
      <c r="CU539" s="2" t="n">
        <v>129360</v>
      </c>
      <c r="CV539" s="2" t="n">
        <v>146470</v>
      </c>
      <c r="CW539" s="2" t="n">
        <v>77518</v>
      </c>
      <c r="CX539" s="2" t="n">
        <v>64014</v>
      </c>
      <c r="CY539" s="2" t="n">
        <v>90037</v>
      </c>
      <c r="CZ539" s="2" t="n">
        <v>83165</v>
      </c>
      <c r="DA539" s="2" t="n">
        <v>96931</v>
      </c>
      <c r="DB539" s="2" t="n">
        <v>59561</v>
      </c>
      <c r="DC539" s="2" t="n">
        <v>71426</v>
      </c>
      <c r="DD539" s="2" t="n">
        <v>77363</v>
      </c>
      <c r="DE539" s="2" t="n">
        <v>41183</v>
      </c>
      <c r="DF539" s="2" t="n">
        <v>63357</v>
      </c>
      <c r="DG539" s="2" t="n">
        <v>57746</v>
      </c>
      <c r="DH539" s="2" t="n">
        <v>49251</v>
      </c>
      <c r="DI539" s="2" t="n">
        <v>57454</v>
      </c>
      <c r="DJ539" s="2" t="n">
        <v>302064</v>
      </c>
      <c r="DK539" s="2" t="n">
        <v>536132</v>
      </c>
      <c r="DL539" s="2" t="n">
        <v>122719</v>
      </c>
      <c r="DM539" s="2" t="n">
        <v>273128</v>
      </c>
      <c r="DN539" s="2" t="n">
        <v>113871</v>
      </c>
      <c r="DO539" s="2" t="n">
        <v>86456</v>
      </c>
      <c r="DP539" s="2" t="n">
        <v>161682</v>
      </c>
      <c r="DQ539" s="2" t="n">
        <v>109107</v>
      </c>
      <c r="DR539" s="2" t="n">
        <v>85361</v>
      </c>
      <c r="DS539" s="2" t="n">
        <v>231125</v>
      </c>
      <c r="DT539" s="2" t="n">
        <v>122927</v>
      </c>
      <c r="DU539" s="2" t="n">
        <v>73311</v>
      </c>
      <c r="DV539" s="2" t="n">
        <v>137879</v>
      </c>
      <c r="DW539" s="2" t="n"/>
      <c r="DX539" s="2" t="n">
        <v>152327</v>
      </c>
      <c r="DY539" s="2" t="n">
        <v>107526</v>
      </c>
      <c r="DZ539" s="2" t="n">
        <v>250917</v>
      </c>
      <c r="EA539" s="2" t="n">
        <v>96388</v>
      </c>
      <c r="EB539" s="2" t="n">
        <v>51815</v>
      </c>
      <c r="EC539" s="2" t="n">
        <v>59233</v>
      </c>
      <c r="ED539" s="2" t="n">
        <v>1607183</v>
      </c>
      <c r="EE539" s="2" t="n">
        <v>243225</v>
      </c>
      <c r="EF539" s="2" t="n">
        <v>223733</v>
      </c>
      <c r="EG539" s="2" t="n">
        <v>304055</v>
      </c>
      <c r="EH539" s="2" t="n">
        <v>268718</v>
      </c>
      <c r="EI539" s="2" t="n">
        <v>222849</v>
      </c>
      <c r="EJ539" s="2" t="n">
        <v>91551</v>
      </c>
      <c r="EK539" s="2" t="n">
        <v>108857</v>
      </c>
      <c r="EL539" s="2" t="n"/>
      <c r="EM539" s="2" t="n">
        <v>151293</v>
      </c>
      <c r="EN539" s="2" t="n">
        <v>376331</v>
      </c>
      <c r="EO539" s="2" t="n">
        <v>453225</v>
      </c>
      <c r="EP539" s="2" t="n">
        <v>345077</v>
      </c>
      <c r="EQ539" s="2" t="n">
        <v>85394</v>
      </c>
      <c r="ER539" s="2" t="n">
        <v>152149</v>
      </c>
      <c r="ES539" s="2" t="n"/>
      <c r="ET539" s="2" t="n">
        <v>257003</v>
      </c>
      <c r="EU539" s="2" t="n">
        <v>80587</v>
      </c>
      <c r="EV539" s="2" t="n">
        <v>82437</v>
      </c>
      <c r="EW539" s="2" t="n">
        <v>101573</v>
      </c>
      <c r="EX539" s="2" t="n">
        <v>69870</v>
      </c>
      <c r="EY539" s="2" t="n">
        <v>227772</v>
      </c>
      <c r="EZ539" s="2" t="n">
        <v>90778</v>
      </c>
      <c r="FA539" s="2" t="n">
        <v>70503</v>
      </c>
      <c r="FB539" s="2" t="n">
        <v>67110</v>
      </c>
      <c r="FC539" s="2" t="n">
        <v>122664</v>
      </c>
      <c r="FD539" s="2" t="n">
        <v>79455</v>
      </c>
      <c r="FE539" s="2" t="n">
        <v>87734</v>
      </c>
      <c r="FF539" s="2" t="n">
        <v>64304</v>
      </c>
      <c r="FG539" s="2" t="n">
        <v>81768</v>
      </c>
      <c r="FH539" s="2" t="n">
        <v>123359</v>
      </c>
      <c r="FI539" s="2" t="n">
        <v>54570</v>
      </c>
      <c r="FJ539" s="2" t="n">
        <v>80499</v>
      </c>
      <c r="FK539" s="2" t="n">
        <v>74160</v>
      </c>
      <c r="FL539" s="2" t="n">
        <v>57335</v>
      </c>
      <c r="FM539" s="2" t="n">
        <v>58077</v>
      </c>
      <c r="FN539" s="2" t="n">
        <v>107794</v>
      </c>
      <c r="FO539" s="2" t="n">
        <v>144930</v>
      </c>
      <c r="FP539" s="2" t="n">
        <v>57359</v>
      </c>
      <c r="FQ539" s="2" t="n">
        <v>360812</v>
      </c>
      <c r="FR539" s="2" t="n">
        <v>103862</v>
      </c>
      <c r="FS539" s="2" t="n"/>
      <c r="FT539" s="2" t="n">
        <v>88636</v>
      </c>
      <c r="FU539" s="2" t="n">
        <v>70293</v>
      </c>
      <c r="FV539" s="2" t="n">
        <v>57872</v>
      </c>
      <c r="FW539" s="2" t="n">
        <v>123292</v>
      </c>
      <c r="FX539" s="2" t="n">
        <v>79548</v>
      </c>
      <c r="FY539" s="2" t="n">
        <v>58873</v>
      </c>
      <c r="FZ539" s="2" t="n">
        <v>90484</v>
      </c>
      <c r="GA539" s="2" t="n">
        <v>233073</v>
      </c>
      <c r="GB539" s="2" t="n">
        <v>268830</v>
      </c>
      <c r="GC539" s="2" t="n">
        <v>60352</v>
      </c>
      <c r="GD539" s="2" t="n">
        <v>95455</v>
      </c>
      <c r="GE539" s="2" t="n">
        <v>130706</v>
      </c>
      <c r="GF539" s="2" t="n">
        <v>148250</v>
      </c>
      <c r="GG539" s="2" t="n">
        <v>110889</v>
      </c>
      <c r="GH539" s="2" t="n">
        <v>95696</v>
      </c>
      <c r="GI539" s="2" t="n">
        <v>94969</v>
      </c>
      <c r="GJ539" s="2" t="n"/>
      <c r="GK539" s="2" t="n">
        <v>140499</v>
      </c>
      <c r="GL539" s="2" t="n">
        <v>107934</v>
      </c>
      <c r="GM539" s="2" t="n"/>
      <c r="GN539" s="2" t="n">
        <v>184905</v>
      </c>
      <c r="GO539" s="2" t="n">
        <v>411454</v>
      </c>
      <c r="GP539" s="2" t="n"/>
      <c r="GQ539" s="2" t="n">
        <v>214193</v>
      </c>
      <c r="GR539" s="2" t="n">
        <v>156704</v>
      </c>
      <c r="GS539" s="2" t="n">
        <v>186531</v>
      </c>
      <c r="GT539" s="2" t="n">
        <v>122599</v>
      </c>
      <c r="GU539" s="2" t="n">
        <v>155785</v>
      </c>
      <c r="GV539" s="2" t="n">
        <v>88998</v>
      </c>
      <c r="GW539" s="2" t="n"/>
      <c r="GX539" s="2" t="n">
        <v>97403</v>
      </c>
      <c r="GY539" s="2" t="n">
        <v>91121</v>
      </c>
      <c r="GZ539" s="2" t="n">
        <v>57062</v>
      </c>
      <c r="HA539" s="2" t="n">
        <v>68949</v>
      </c>
      <c r="HB539" s="2" t="n">
        <v>517430</v>
      </c>
      <c r="HC539" s="2" t="n">
        <v>342111</v>
      </c>
      <c r="HD539" s="2" t="n">
        <v>370559</v>
      </c>
      <c r="HE539" s="2" t="n">
        <v>266156</v>
      </c>
      <c r="HF539" s="2" t="n">
        <v>123727</v>
      </c>
      <c r="HG539" s="2" t="n">
        <v>107365</v>
      </c>
      <c r="HH539" s="2" t="n">
        <v>143782</v>
      </c>
      <c r="HI539" s="2" t="n">
        <v>120241</v>
      </c>
      <c r="HJ539" s="2" t="n">
        <v>0</v>
      </c>
      <c r="HK539" s="2" t="n">
        <v>145162</v>
      </c>
      <c r="HL539" s="2" t="n">
        <v>2134434</v>
      </c>
      <c r="HM539" s="2" t="n">
        <v>327852</v>
      </c>
      <c r="HN539" s="2" t="n">
        <v>275020</v>
      </c>
      <c r="HO539" s="2" t="n">
        <v>151942</v>
      </c>
      <c r="HP539" s="2" t="n">
        <v>182272</v>
      </c>
      <c r="HQ539" s="2" t="n">
        <v>146533</v>
      </c>
      <c r="HR539" s="2" t="n">
        <v>98175</v>
      </c>
      <c r="HS539" s="2" t="n">
        <v>85968</v>
      </c>
      <c r="HT539" s="2" t="n">
        <v>43526</v>
      </c>
      <c r="HU539" s="2" t="n">
        <v>89780</v>
      </c>
      <c r="HV539" s="2" t="n">
        <v>54213</v>
      </c>
      <c r="HW539" s="2" t="n">
        <v>51266</v>
      </c>
      <c r="HX539" s="2" t="n">
        <v>92941</v>
      </c>
      <c r="HY539" s="2" t="n">
        <v>40553</v>
      </c>
      <c r="HZ539" s="2" t="n">
        <v>35197</v>
      </c>
      <c r="IA539" s="2" t="n">
        <v>74674</v>
      </c>
      <c r="IB539" s="2" t="n">
        <v>139356</v>
      </c>
      <c r="IC539" s="2" t="n">
        <v>0</v>
      </c>
      <c r="ID539" s="2" t="n">
        <v>239194</v>
      </c>
      <c r="IE539" s="2" t="n">
        <v>45721</v>
      </c>
      <c r="IF539" s="2" t="n">
        <v>45154</v>
      </c>
      <c r="IG539" s="2" t="n">
        <v>39288</v>
      </c>
      <c r="IH539" s="2" t="n">
        <v>107518</v>
      </c>
      <c r="II539" s="2" t="n">
        <v>183977</v>
      </c>
      <c r="IJ539" s="2" t="n">
        <v>107165</v>
      </c>
      <c r="IK539" s="2" t="n">
        <v>136494</v>
      </c>
      <c r="IL539" s="2" t="n">
        <v>53616</v>
      </c>
      <c r="IM539" s="2" t="n">
        <v>57568</v>
      </c>
      <c r="IN539" s="2" t="n">
        <v>71267</v>
      </c>
      <c r="IO539" s="2" t="n">
        <v>86478</v>
      </c>
      <c r="IP539" s="2" t="n">
        <v>80968</v>
      </c>
      <c r="IQ539" s="2" t="n">
        <v>80882</v>
      </c>
      <c r="IR539" s="2" t="n">
        <v>85317</v>
      </c>
      <c r="IS539" s="2" t="n">
        <v>58836</v>
      </c>
      <c r="IT539" s="2" t="n">
        <v>87589</v>
      </c>
      <c r="IU539" s="2" t="n">
        <v>115325</v>
      </c>
      <c r="IV539" s="2" t="n">
        <v>60494</v>
      </c>
      <c r="IW539" s="2" t="n">
        <v>58559</v>
      </c>
      <c r="IX539" s="2" t="n">
        <v>0</v>
      </c>
      <c r="IY539" s="2" t="n">
        <v>55494</v>
      </c>
      <c r="IZ539" s="2" t="n">
        <v>114583</v>
      </c>
      <c r="JA539" s="2" t="n">
        <v>347863</v>
      </c>
      <c r="JB539" s="2" t="n">
        <v>192952</v>
      </c>
    </row>
    <row r="540">
      <c r="A540" t="inlineStr">
        <is>
          <t>LALPATHLAB</t>
        </is>
      </c>
      <c r="B540" s="2" t="n">
        <v>191874</v>
      </c>
      <c r="C540" s="2" t="n">
        <v>459852</v>
      </c>
      <c r="D540" s="2" t="n">
        <v>252398</v>
      </c>
      <c r="E540" s="2" t="n">
        <v>414414</v>
      </c>
      <c r="F540" s="2" t="n">
        <v>680046</v>
      </c>
      <c r="G540" s="2" t="n">
        <v>272338</v>
      </c>
      <c r="H540" s="2" t="n">
        <v>463172</v>
      </c>
      <c r="I540" s="2" t="n">
        <v>126738</v>
      </c>
      <c r="J540" s="2" t="n">
        <v>420598</v>
      </c>
      <c r="K540" s="2" t="n">
        <v>338502</v>
      </c>
      <c r="L540" s="2" t="n">
        <v>161692</v>
      </c>
      <c r="M540" s="2" t="n">
        <v>264208</v>
      </c>
      <c r="N540" s="2" t="n">
        <v>188992</v>
      </c>
      <c r="O540" s="2" t="n">
        <v>199262</v>
      </c>
      <c r="P540" s="2" t="n">
        <v>276208</v>
      </c>
      <c r="Q540" s="2" t="n">
        <v>460260</v>
      </c>
      <c r="R540" s="2" t="n">
        <v>170942</v>
      </c>
      <c r="S540" s="2" t="n">
        <v>143122</v>
      </c>
      <c r="T540" s="2" t="n">
        <v>130726</v>
      </c>
      <c r="U540" s="2" t="n">
        <v>224152</v>
      </c>
      <c r="V540" s="2" t="n">
        <v>542008</v>
      </c>
      <c r="W540" s="2" t="n">
        <v>408492</v>
      </c>
      <c r="X540" s="2" t="n">
        <v>183238</v>
      </c>
      <c r="Y540" s="2" t="n">
        <v>348856</v>
      </c>
      <c r="Z540" s="2" t="n">
        <v>254856</v>
      </c>
      <c r="AA540" s="2" t="n">
        <v>160162</v>
      </c>
      <c r="AB540" s="2" t="n">
        <v>120546</v>
      </c>
      <c r="AC540" s="2" t="n">
        <v>103296</v>
      </c>
      <c r="AD540" s="2" t="n">
        <v>125318</v>
      </c>
      <c r="AE540" s="2" t="n">
        <v>196788</v>
      </c>
      <c r="AF540" s="2" t="n">
        <v>190960</v>
      </c>
      <c r="AG540" s="2" t="n"/>
      <c r="AH540" s="2" t="n">
        <v>239498</v>
      </c>
      <c r="AI540" s="2" t="n">
        <v>359150</v>
      </c>
      <c r="AJ540" s="2" t="n">
        <v>332108</v>
      </c>
      <c r="AK540" s="2" t="n">
        <v>219118</v>
      </c>
      <c r="AL540" s="2" t="n">
        <v>210544</v>
      </c>
      <c r="AM540" s="2" t="n">
        <v>176170</v>
      </c>
      <c r="AN540" s="2" t="n">
        <v>229048</v>
      </c>
      <c r="AO540" s="2" t="n"/>
      <c r="AP540" s="2" t="n">
        <v>284760</v>
      </c>
      <c r="AQ540" s="2" t="n">
        <v>575410</v>
      </c>
      <c r="AR540" s="2" t="n">
        <v>137016</v>
      </c>
      <c r="AS540" s="2" t="n">
        <v>240404</v>
      </c>
      <c r="AT540" s="2" t="n">
        <v>416852</v>
      </c>
      <c r="AU540" s="2" t="n">
        <v>565084</v>
      </c>
      <c r="AV540" s="2" t="n">
        <v>724518</v>
      </c>
      <c r="AW540" s="2" t="n">
        <v>136998</v>
      </c>
      <c r="AX540" s="2" t="n">
        <v>82022</v>
      </c>
      <c r="AY540" s="2" t="n">
        <v>235914</v>
      </c>
      <c r="AZ540" s="2" t="n">
        <v>161266</v>
      </c>
      <c r="BA540" s="2" t="n">
        <v>157522</v>
      </c>
      <c r="BB540" s="2" t="n">
        <v>203858</v>
      </c>
      <c r="BC540" s="2" t="n">
        <v>233190</v>
      </c>
      <c r="BD540" s="2" t="n">
        <v>147826</v>
      </c>
      <c r="BE540" s="2" t="n">
        <v>310690</v>
      </c>
      <c r="BF540" s="2" t="n">
        <v>834152</v>
      </c>
      <c r="BG540" s="2" t="n">
        <v>235074</v>
      </c>
      <c r="BH540" s="2" t="n">
        <v>218380</v>
      </c>
      <c r="BI540" s="2" t="n">
        <v>328448</v>
      </c>
      <c r="BJ540" s="2" t="n">
        <v>266386</v>
      </c>
      <c r="BK540" s="2" t="n">
        <v>214344</v>
      </c>
      <c r="BL540" s="2" t="n">
        <v>241792</v>
      </c>
      <c r="BM540" s="2" t="n">
        <v>253684</v>
      </c>
      <c r="BN540" s="2" t="n">
        <v>159610</v>
      </c>
      <c r="BO540" s="2" t="n"/>
      <c r="BP540" s="2" t="n">
        <v>100878</v>
      </c>
      <c r="BQ540" s="2" t="n">
        <v>439510</v>
      </c>
      <c r="BR540" s="2" t="n">
        <v>123510</v>
      </c>
      <c r="BS540" s="2" t="n">
        <v>390350</v>
      </c>
      <c r="BT540" s="2" t="n">
        <v>379486</v>
      </c>
      <c r="BU540" s="2" t="n">
        <v>79358</v>
      </c>
      <c r="BV540" s="2" t="n">
        <v>346764</v>
      </c>
      <c r="BW540" s="2" t="n">
        <v>216710</v>
      </c>
      <c r="BX540" s="2" t="n">
        <v>230826</v>
      </c>
      <c r="BY540" s="2" t="n">
        <v>232078</v>
      </c>
      <c r="BZ540" s="2" t="n">
        <v>121672</v>
      </c>
      <c r="CA540" s="2" t="n">
        <v>130908</v>
      </c>
      <c r="CB540" s="2" t="n">
        <v>12836</v>
      </c>
      <c r="CC540" s="2" t="n"/>
      <c r="CD540" s="2" t="n">
        <v>156520</v>
      </c>
      <c r="CE540" s="2" t="n">
        <v>277820</v>
      </c>
      <c r="CF540" s="2" t="n">
        <v>555596</v>
      </c>
      <c r="CG540" s="2" t="n">
        <v>220780</v>
      </c>
      <c r="CH540" s="2" t="n">
        <v>116694</v>
      </c>
      <c r="CI540" s="2" t="n">
        <v>189218</v>
      </c>
      <c r="CJ540" s="2" t="n">
        <v>1056738</v>
      </c>
      <c r="CK540" s="2" t="n">
        <v>729236</v>
      </c>
      <c r="CL540" s="2" t="n">
        <v>289784</v>
      </c>
      <c r="CM540" s="2" t="n"/>
      <c r="CN540" s="2" t="n">
        <v>199872</v>
      </c>
      <c r="CO540" s="2" t="n">
        <v>122290</v>
      </c>
      <c r="CP540" s="2" t="n">
        <v>108604</v>
      </c>
      <c r="CQ540" s="2" t="n">
        <v>153466</v>
      </c>
      <c r="CR540" s="2" t="n">
        <v>168398</v>
      </c>
      <c r="CS540" s="2" t="n">
        <v>264226</v>
      </c>
      <c r="CT540" s="2" t="n">
        <v>94512</v>
      </c>
      <c r="CU540" s="2" t="n">
        <v>134276</v>
      </c>
      <c r="CV540" s="2" t="n">
        <v>206506</v>
      </c>
      <c r="CW540" s="2" t="n">
        <v>615380</v>
      </c>
      <c r="CX540" s="2" t="n">
        <v>302952</v>
      </c>
      <c r="CY540" s="2" t="n">
        <v>197220</v>
      </c>
      <c r="CZ540" s="2" t="n">
        <v>145704</v>
      </c>
      <c r="DA540" s="2" t="n">
        <v>176186</v>
      </c>
      <c r="DB540" s="2" t="n">
        <v>208718</v>
      </c>
      <c r="DC540" s="2" t="n">
        <v>102160</v>
      </c>
      <c r="DD540" s="2" t="n">
        <v>391568</v>
      </c>
      <c r="DE540" s="2" t="n">
        <v>239850</v>
      </c>
      <c r="DF540" s="2" t="n">
        <v>354882</v>
      </c>
      <c r="DG540" s="2" t="n">
        <v>222406</v>
      </c>
      <c r="DH540" s="2" t="n">
        <v>91344</v>
      </c>
      <c r="DI540" s="2" t="n">
        <v>136630</v>
      </c>
      <c r="DJ540" s="2" t="n">
        <v>200828</v>
      </c>
      <c r="DK540" s="2" t="n">
        <v>226952</v>
      </c>
      <c r="DL540" s="2" t="n">
        <v>336578</v>
      </c>
      <c r="DM540" s="2" t="n">
        <v>347990</v>
      </c>
      <c r="DN540" s="2" t="n">
        <v>307950</v>
      </c>
      <c r="DO540" s="2" t="n">
        <v>323668</v>
      </c>
      <c r="DP540" s="2" t="n">
        <v>467262</v>
      </c>
      <c r="DQ540" s="2" t="n">
        <v>278866</v>
      </c>
      <c r="DR540" s="2" t="n">
        <v>474748</v>
      </c>
      <c r="DS540" s="2" t="n">
        <v>487016</v>
      </c>
      <c r="DT540" s="2" t="n">
        <v>244020</v>
      </c>
      <c r="DU540" s="2" t="n">
        <v>287712</v>
      </c>
      <c r="DV540" s="2" t="n">
        <v>331053</v>
      </c>
      <c r="DW540" s="2" t="n"/>
      <c r="DX540" s="2" t="n">
        <v>232338</v>
      </c>
      <c r="DY540" s="2" t="n">
        <v>671315</v>
      </c>
      <c r="DZ540" s="2" t="n">
        <v>439848</v>
      </c>
      <c r="EA540" s="2" t="n">
        <v>199004</v>
      </c>
      <c r="EB540" s="2" t="n">
        <v>239371</v>
      </c>
      <c r="EC540" s="2" t="n">
        <v>637719</v>
      </c>
      <c r="ED540" s="2" t="n">
        <v>299517</v>
      </c>
      <c r="EE540" s="2" t="n">
        <v>284649</v>
      </c>
      <c r="EF540" s="2" t="n">
        <v>365429</v>
      </c>
      <c r="EG540" s="2" t="n">
        <v>357648</v>
      </c>
      <c r="EH540" s="2" t="n">
        <v>328317</v>
      </c>
      <c r="EI540" s="2" t="n">
        <v>285518</v>
      </c>
      <c r="EJ540" s="2" t="n">
        <v>639672</v>
      </c>
      <c r="EK540" s="2" t="n">
        <v>505949</v>
      </c>
      <c r="EL540" s="2" t="n">
        <v>0</v>
      </c>
      <c r="EM540" s="2" t="n">
        <v>521271</v>
      </c>
      <c r="EN540" s="2" t="n">
        <v>146725</v>
      </c>
      <c r="EO540" s="2" t="n">
        <v>508684</v>
      </c>
      <c r="EP540" s="2" t="n">
        <v>563399</v>
      </c>
      <c r="EQ540" s="2" t="n">
        <v>415641</v>
      </c>
      <c r="ER540" s="2" t="n">
        <v>430231</v>
      </c>
      <c r="ES540" s="2" t="n"/>
      <c r="ET540" s="2" t="n">
        <v>212535</v>
      </c>
      <c r="EU540" s="2" t="n">
        <v>176222</v>
      </c>
      <c r="EV540" s="2" t="n">
        <v>172482</v>
      </c>
      <c r="EW540" s="2" t="n">
        <v>434875</v>
      </c>
      <c r="EX540" s="2" t="n">
        <v>222114</v>
      </c>
      <c r="EY540" s="2" t="n">
        <v>291370</v>
      </c>
      <c r="EZ540" s="2" t="n">
        <v>326387</v>
      </c>
      <c r="FA540" s="2" t="n">
        <v>213161</v>
      </c>
      <c r="FB540" s="2" t="n">
        <v>195854</v>
      </c>
      <c r="FC540" s="2" t="n">
        <v>181613</v>
      </c>
      <c r="FD540" s="2" t="n">
        <v>282978</v>
      </c>
      <c r="FE540" s="2" t="n">
        <v>121088</v>
      </c>
      <c r="FF540" s="2" t="n">
        <v>156744</v>
      </c>
      <c r="FG540" s="2" t="n">
        <v>137684</v>
      </c>
      <c r="FH540" s="2" t="n">
        <v>141058</v>
      </c>
      <c r="FI540" s="2" t="n">
        <v>140237</v>
      </c>
      <c r="FJ540" s="2" t="n">
        <v>180612</v>
      </c>
      <c r="FK540" s="2" t="n">
        <v>192376</v>
      </c>
      <c r="FL540" s="2" t="n">
        <v>132907</v>
      </c>
      <c r="FM540" s="2" t="n">
        <v>145096</v>
      </c>
      <c r="FN540" s="2" t="n">
        <v>252709</v>
      </c>
      <c r="FO540" s="2" t="n">
        <v>99166</v>
      </c>
      <c r="FP540" s="2" t="n">
        <v>266623</v>
      </c>
      <c r="FQ540" s="2" t="n">
        <v>591288</v>
      </c>
      <c r="FR540" s="2" t="n">
        <v>504704</v>
      </c>
      <c r="FS540" s="2" t="n"/>
      <c r="FT540" s="2" t="n">
        <v>572198</v>
      </c>
      <c r="FU540" s="2" t="n">
        <v>354485</v>
      </c>
      <c r="FV540" s="2" t="n">
        <v>272779</v>
      </c>
      <c r="FW540" s="2" t="n">
        <v>186273</v>
      </c>
      <c r="FX540" s="2" t="n">
        <v>247821</v>
      </c>
      <c r="FY540" s="2" t="n">
        <v>325616</v>
      </c>
      <c r="FZ540" s="2" t="n">
        <v>256122</v>
      </c>
      <c r="GA540" s="2" t="n">
        <v>250449</v>
      </c>
      <c r="GB540" s="2" t="n">
        <v>205389</v>
      </c>
      <c r="GC540" s="2" t="n">
        <v>327294</v>
      </c>
      <c r="GD540" s="2" t="n">
        <v>171465</v>
      </c>
      <c r="GE540" s="2" t="n">
        <v>101783</v>
      </c>
      <c r="GF540" s="2" t="n">
        <v>435450</v>
      </c>
      <c r="GG540" s="2" t="n">
        <v>367170</v>
      </c>
      <c r="GH540" s="2" t="n">
        <v>366295</v>
      </c>
      <c r="GI540" s="2" t="n">
        <v>282604</v>
      </c>
      <c r="GJ540" s="2" t="n"/>
      <c r="GK540" s="2" t="n">
        <v>257866</v>
      </c>
      <c r="GL540" s="2" t="n">
        <v>521125</v>
      </c>
      <c r="GM540" s="2" t="n"/>
      <c r="GN540" s="2" t="n">
        <v>291338</v>
      </c>
      <c r="GO540" s="2" t="n">
        <v>167885</v>
      </c>
      <c r="GP540" s="2" t="n"/>
      <c r="GQ540" s="2" t="n">
        <v>328697</v>
      </c>
      <c r="GR540" s="2" t="n">
        <v>344890</v>
      </c>
      <c r="GS540" s="2" t="n">
        <v>492646</v>
      </c>
      <c r="GT540" s="2" t="n">
        <v>254907</v>
      </c>
      <c r="GU540" s="2" t="n">
        <v>337894</v>
      </c>
      <c r="GV540" s="2" t="n">
        <v>221024</v>
      </c>
      <c r="GW540" s="2" t="n"/>
      <c r="GX540" s="2" t="n">
        <v>526477</v>
      </c>
      <c r="GY540" s="2" t="n">
        <v>348772</v>
      </c>
      <c r="GZ540" s="2" t="n">
        <v>185175</v>
      </c>
      <c r="HA540" s="2" t="n">
        <v>257134</v>
      </c>
      <c r="HB540" s="2" t="n">
        <v>914770</v>
      </c>
      <c r="HC540" s="2" t="n">
        <v>388485</v>
      </c>
      <c r="HD540" s="2" t="n">
        <v>217043</v>
      </c>
      <c r="HE540" s="2" t="n">
        <v>324606</v>
      </c>
      <c r="HF540" s="2" t="n">
        <v>259248</v>
      </c>
      <c r="HG540" s="2" t="n">
        <v>121659</v>
      </c>
      <c r="HH540" s="2" t="n">
        <v>203821</v>
      </c>
      <c r="HI540" s="2" t="n">
        <v>295679</v>
      </c>
      <c r="HJ540" s="2" t="n">
        <v>0</v>
      </c>
      <c r="HK540" s="2" t="n">
        <v>8280710</v>
      </c>
      <c r="HL540" s="2" t="n">
        <v>673275</v>
      </c>
      <c r="HM540" s="2" t="n">
        <v>945255</v>
      </c>
      <c r="HN540" s="2" t="n">
        <v>620229</v>
      </c>
      <c r="HO540" s="2" t="n">
        <v>885886</v>
      </c>
      <c r="HP540" s="2" t="n">
        <v>937712</v>
      </c>
      <c r="HQ540" s="2" t="n">
        <v>278094</v>
      </c>
      <c r="HR540" s="2" t="n">
        <v>338898</v>
      </c>
      <c r="HS540" s="2" t="n">
        <v>258732</v>
      </c>
      <c r="HT540" s="2" t="n">
        <v>553749</v>
      </c>
      <c r="HU540" s="2" t="n">
        <v>482647</v>
      </c>
      <c r="HV540" s="2" t="n">
        <v>540099</v>
      </c>
      <c r="HW540" s="2" t="n">
        <v>221584</v>
      </c>
      <c r="HX540" s="2" t="n">
        <v>177452</v>
      </c>
      <c r="HY540" s="2" t="n">
        <v>194073</v>
      </c>
      <c r="HZ540" s="2" t="n">
        <v>197958</v>
      </c>
      <c r="IA540" s="2" t="n">
        <v>461696</v>
      </c>
      <c r="IB540" s="2" t="n">
        <v>202603</v>
      </c>
      <c r="IC540" s="2" t="n">
        <v>0</v>
      </c>
      <c r="ID540" s="2" t="n">
        <v>414912</v>
      </c>
      <c r="IE540" s="2" t="n">
        <v>129009</v>
      </c>
      <c r="IF540" s="2" t="n">
        <v>160414</v>
      </c>
      <c r="IG540" s="2" t="n">
        <v>108328</v>
      </c>
      <c r="IH540" s="2" t="n">
        <v>183231</v>
      </c>
      <c r="II540" s="2" t="n">
        <v>228362</v>
      </c>
      <c r="IJ540" s="2" t="n">
        <v>342382</v>
      </c>
      <c r="IK540" s="2" t="n">
        <v>126213</v>
      </c>
      <c r="IL540" s="2" t="n">
        <v>184518</v>
      </c>
      <c r="IM540" s="2" t="n">
        <v>369662</v>
      </c>
      <c r="IN540" s="2" t="n">
        <v>192359</v>
      </c>
      <c r="IO540" s="2" t="n">
        <v>217507</v>
      </c>
      <c r="IP540" s="2" t="n">
        <v>8683111</v>
      </c>
      <c r="IQ540" s="2" t="n">
        <v>642575</v>
      </c>
      <c r="IR540" s="2" t="n">
        <v>321314</v>
      </c>
      <c r="IS540" s="2" t="n">
        <v>226868</v>
      </c>
      <c r="IT540" s="2" t="n">
        <v>191369</v>
      </c>
      <c r="IU540" s="2" t="n">
        <v>178740</v>
      </c>
      <c r="IV540" s="2" t="n">
        <v>510137</v>
      </c>
      <c r="IW540" s="2" t="n">
        <v>262380</v>
      </c>
      <c r="IX540" s="2" t="n"/>
      <c r="IY540" s="2" t="n">
        <v>534232</v>
      </c>
      <c r="IZ540" s="2" t="n">
        <v>426427</v>
      </c>
      <c r="JA540" s="2" t="n">
        <v>197681</v>
      </c>
      <c r="JB540" s="2" t="n">
        <v>243917</v>
      </c>
    </row>
    <row r="541">
      <c r="A541" t="inlineStr">
        <is>
          <t>DEEPAKFERT</t>
        </is>
      </c>
      <c r="B541" s="2" t="n">
        <v>452279</v>
      </c>
      <c r="C541" s="2" t="n">
        <v>359585</v>
      </c>
      <c r="D541" s="2" t="n">
        <v>1098294</v>
      </c>
      <c r="E541" s="2" t="n">
        <v>599203</v>
      </c>
      <c r="F541" s="2" t="n">
        <v>196087</v>
      </c>
      <c r="G541" s="2" t="n">
        <v>286300</v>
      </c>
      <c r="H541" s="2" t="n">
        <v>157020</v>
      </c>
      <c r="I541" s="2" t="n">
        <v>184886</v>
      </c>
      <c r="J541" s="2" t="n">
        <v>1349196</v>
      </c>
      <c r="K541" s="2" t="n">
        <v>252978</v>
      </c>
      <c r="L541" s="2" t="n">
        <v>216137</v>
      </c>
      <c r="M541" s="2" t="n">
        <v>143010</v>
      </c>
      <c r="N541" s="2" t="n">
        <v>622161</v>
      </c>
      <c r="O541" s="2" t="n">
        <v>182822</v>
      </c>
      <c r="P541" s="2" t="n">
        <v>160006</v>
      </c>
      <c r="Q541" s="2" t="n">
        <v>121185</v>
      </c>
      <c r="R541" s="2" t="n">
        <v>322654</v>
      </c>
      <c r="S541" s="2" t="n">
        <v>308156</v>
      </c>
      <c r="T541" s="2" t="n">
        <v>1109712</v>
      </c>
      <c r="U541" s="2" t="n">
        <v>1220699</v>
      </c>
      <c r="V541" s="2" t="n">
        <v>482920</v>
      </c>
      <c r="W541" s="2" t="n">
        <v>198098</v>
      </c>
      <c r="X541" s="2" t="n">
        <v>173665</v>
      </c>
      <c r="Y541" s="2" t="n">
        <v>157956</v>
      </c>
      <c r="Z541" s="2" t="n">
        <v>278247</v>
      </c>
      <c r="AA541" s="2" t="n">
        <v>224058</v>
      </c>
      <c r="AB541" s="2" t="n">
        <v>187241</v>
      </c>
      <c r="AC541" s="2" t="n">
        <v>267288</v>
      </c>
      <c r="AD541" s="2" t="n">
        <v>133335</v>
      </c>
      <c r="AE541" s="2" t="n">
        <v>178698</v>
      </c>
      <c r="AF541" s="2" t="n">
        <v>154425</v>
      </c>
      <c r="AG541" s="2" t="n"/>
      <c r="AH541" s="2" t="n">
        <v>159823</v>
      </c>
      <c r="AI541" s="2" t="n">
        <v>140819</v>
      </c>
      <c r="AJ541" s="2" t="n">
        <v>165834</v>
      </c>
      <c r="AK541" s="2" t="n">
        <v>221779</v>
      </c>
      <c r="AL541" s="2" t="n">
        <v>253088</v>
      </c>
      <c r="AM541" s="2" t="n">
        <v>188031</v>
      </c>
      <c r="AN541" s="2" t="n">
        <v>361893</v>
      </c>
      <c r="AO541" s="2" t="n"/>
      <c r="AP541" s="2" t="n">
        <v>138279</v>
      </c>
      <c r="AQ541" s="2" t="n">
        <v>241989</v>
      </c>
      <c r="AR541" s="2" t="n">
        <v>303777</v>
      </c>
      <c r="AS541" s="2" t="n">
        <v>321223</v>
      </c>
      <c r="AT541" s="2" t="n">
        <v>262327</v>
      </c>
      <c r="AU541" s="2" t="n">
        <v>229337</v>
      </c>
      <c r="AV541" s="2" t="n">
        <v>178892</v>
      </c>
      <c r="AW541" s="2" t="n">
        <v>207457</v>
      </c>
      <c r="AX541" s="2" t="n">
        <v>170964</v>
      </c>
      <c r="AY541" s="2" t="n">
        <v>128961</v>
      </c>
      <c r="AZ541" s="2" t="n">
        <v>156442</v>
      </c>
      <c r="BA541" s="2" t="n">
        <v>293158</v>
      </c>
      <c r="BB541" s="2" t="n">
        <v>122697</v>
      </c>
      <c r="BC541" s="2" t="n">
        <v>144060</v>
      </c>
      <c r="BD541" s="2" t="n">
        <v>481750</v>
      </c>
      <c r="BE541" s="2" t="n">
        <v>237359</v>
      </c>
      <c r="BF541" s="2" t="n">
        <v>233209</v>
      </c>
      <c r="BG541" s="2" t="n">
        <v>130157</v>
      </c>
      <c r="BH541" s="2" t="n">
        <v>703222</v>
      </c>
      <c r="BI541" s="2" t="n">
        <v>1153682</v>
      </c>
      <c r="BJ541" s="2" t="n">
        <v>254249</v>
      </c>
      <c r="BK541" s="2" t="n">
        <v>291054</v>
      </c>
      <c r="BL541" s="2" t="n">
        <v>267523</v>
      </c>
      <c r="BM541" s="2" t="n">
        <v>211610</v>
      </c>
      <c r="BN541" s="2" t="n">
        <v>271280</v>
      </c>
      <c r="BO541" s="2" t="n"/>
      <c r="BP541" s="2" t="n">
        <v>292023</v>
      </c>
      <c r="BQ541" s="2" t="n">
        <v>300529</v>
      </c>
      <c r="BR541" s="2" t="n">
        <v>129109</v>
      </c>
      <c r="BS541" s="2" t="n">
        <v>104374</v>
      </c>
      <c r="BT541" s="2" t="n">
        <v>173169</v>
      </c>
      <c r="BU541" s="2" t="n">
        <v>190686</v>
      </c>
      <c r="BV541" s="2" t="n">
        <v>238612</v>
      </c>
      <c r="BW541" s="2" t="n">
        <v>485908</v>
      </c>
      <c r="BX541" s="2" t="n">
        <v>275922</v>
      </c>
      <c r="BY541" s="2" t="n">
        <v>129861</v>
      </c>
      <c r="BZ541" s="2" t="n">
        <v>122526</v>
      </c>
      <c r="CA541" s="2" t="n">
        <v>189114</v>
      </c>
      <c r="CB541" s="2" t="n">
        <v>21548</v>
      </c>
      <c r="CC541" s="2" t="n"/>
      <c r="CD541" s="2" t="n">
        <v>272021</v>
      </c>
      <c r="CE541" s="2" t="n">
        <v>138688</v>
      </c>
      <c r="CF541" s="2" t="n">
        <v>137688</v>
      </c>
      <c r="CG541" s="2" t="n">
        <v>1399481</v>
      </c>
      <c r="CH541" s="2" t="n">
        <v>313980</v>
      </c>
      <c r="CI541" s="2" t="n">
        <v>240288</v>
      </c>
      <c r="CJ541" s="2" t="n">
        <v>311191</v>
      </c>
      <c r="CK541" s="2" t="n">
        <v>148083</v>
      </c>
      <c r="CL541" s="2" t="n">
        <v>295511</v>
      </c>
      <c r="CM541" s="2" t="n"/>
      <c r="CN541" s="2" t="n">
        <v>680432</v>
      </c>
      <c r="CO541" s="2" t="n">
        <v>266134</v>
      </c>
      <c r="CP541" s="2" t="n">
        <v>279009</v>
      </c>
      <c r="CQ541" s="2" t="n">
        <v>455008</v>
      </c>
      <c r="CR541" s="2" t="n">
        <v>219126</v>
      </c>
      <c r="CS541" s="2" t="n">
        <v>242928</v>
      </c>
      <c r="CT541" s="2" t="n">
        <v>136466</v>
      </c>
      <c r="CU541" s="2" t="n">
        <v>261791</v>
      </c>
      <c r="CV541" s="2" t="n">
        <v>147369</v>
      </c>
      <c r="CW541" s="2" t="n">
        <v>718532</v>
      </c>
      <c r="CX541" s="2" t="n">
        <v>138647</v>
      </c>
      <c r="CY541" s="2" t="n">
        <v>221743</v>
      </c>
      <c r="CZ541" s="2" t="n">
        <v>309032</v>
      </c>
      <c r="DA541" s="2" t="n">
        <v>153034</v>
      </c>
      <c r="DB541" s="2" t="n">
        <v>244704</v>
      </c>
      <c r="DC541" s="2" t="n">
        <v>196114</v>
      </c>
      <c r="DD541" s="2" t="n">
        <v>122528</v>
      </c>
      <c r="DE541" s="2" t="n">
        <v>162910</v>
      </c>
      <c r="DF541" s="2" t="n">
        <v>204889</v>
      </c>
      <c r="DG541" s="2" t="n">
        <v>253360</v>
      </c>
      <c r="DH541" s="2" t="n">
        <v>117176</v>
      </c>
      <c r="DI541" s="2" t="n">
        <v>199825</v>
      </c>
      <c r="DJ541" s="2" t="n">
        <v>394213</v>
      </c>
      <c r="DK541" s="2" t="n">
        <v>251486</v>
      </c>
      <c r="DL541" s="2" t="n">
        <v>245552</v>
      </c>
      <c r="DM541" s="2" t="n">
        <v>444399</v>
      </c>
      <c r="DN541" s="2" t="n">
        <v>189871</v>
      </c>
      <c r="DO541" s="2" t="n">
        <v>129831</v>
      </c>
      <c r="DP541" s="2" t="n">
        <v>281526</v>
      </c>
      <c r="DQ541" s="2" t="n">
        <v>152842</v>
      </c>
      <c r="DR541" s="2" t="n">
        <v>145889</v>
      </c>
      <c r="DS541" s="2" t="n">
        <v>174239</v>
      </c>
      <c r="DT541" s="2" t="n">
        <v>133374</v>
      </c>
      <c r="DU541" s="2" t="n">
        <v>132329</v>
      </c>
      <c r="DV541" s="2" t="n">
        <v>119823</v>
      </c>
      <c r="DW541" s="2" t="n"/>
      <c r="DX541" s="2" t="n">
        <v>137427</v>
      </c>
      <c r="DY541" s="2" t="n">
        <v>144281</v>
      </c>
      <c r="DZ541" s="2" t="n">
        <v>404033</v>
      </c>
      <c r="EA541" s="2" t="n">
        <v>3216572</v>
      </c>
      <c r="EB541" s="2" t="n">
        <v>570077</v>
      </c>
      <c r="EC541" s="2" t="n">
        <v>665297</v>
      </c>
      <c r="ED541" s="2" t="n">
        <v>246855</v>
      </c>
      <c r="EE541" s="2" t="n">
        <v>245210</v>
      </c>
      <c r="EF541" s="2" t="n">
        <v>169138</v>
      </c>
      <c r="EG541" s="2" t="n">
        <v>174655</v>
      </c>
      <c r="EH541" s="2" t="n">
        <v>198891</v>
      </c>
      <c r="EI541" s="2" t="n">
        <v>209730</v>
      </c>
      <c r="EJ541" s="2" t="n">
        <v>199904</v>
      </c>
      <c r="EK541" s="2" t="n">
        <v>113389</v>
      </c>
      <c r="EL541" s="2" t="n">
        <v>0</v>
      </c>
      <c r="EM541" s="2" t="n">
        <v>148653</v>
      </c>
      <c r="EN541" s="2" t="n">
        <v>97209</v>
      </c>
      <c r="EO541" s="2" t="n">
        <v>256152</v>
      </c>
      <c r="EP541" s="2" t="n">
        <v>254984</v>
      </c>
      <c r="EQ541" s="2" t="n">
        <v>127756</v>
      </c>
      <c r="ER541" s="2" t="n">
        <v>117370</v>
      </c>
      <c r="ES541" s="2" t="n"/>
      <c r="ET541" s="2" t="n">
        <v>178771</v>
      </c>
      <c r="EU541" s="2" t="n">
        <v>199163</v>
      </c>
      <c r="EV541" s="2" t="n">
        <v>829781</v>
      </c>
      <c r="EW541" s="2" t="n">
        <v>1912271</v>
      </c>
      <c r="EX541" s="2" t="n">
        <v>579368</v>
      </c>
      <c r="EY541" s="2" t="n">
        <v>716769</v>
      </c>
      <c r="EZ541" s="2" t="n">
        <v>410304</v>
      </c>
      <c r="FA541" s="2" t="n">
        <v>265520</v>
      </c>
      <c r="FB541" s="2" t="n">
        <v>244250</v>
      </c>
      <c r="FC541" s="2" t="n">
        <v>984276</v>
      </c>
      <c r="FD541" s="2" t="n">
        <v>289143</v>
      </c>
      <c r="FE541" s="2" t="n">
        <v>171830</v>
      </c>
      <c r="FF541" s="2" t="n">
        <v>194766</v>
      </c>
      <c r="FG541" s="2" t="n">
        <v>175387</v>
      </c>
      <c r="FH541" s="2" t="n">
        <v>109969</v>
      </c>
      <c r="FI541" s="2" t="n">
        <v>130086</v>
      </c>
      <c r="FJ541" s="2" t="n">
        <v>218989</v>
      </c>
      <c r="FK541" s="2" t="n">
        <v>152188</v>
      </c>
      <c r="FL541" s="2" t="n">
        <v>117388</v>
      </c>
      <c r="FM541" s="2" t="n">
        <v>149782</v>
      </c>
      <c r="FN541" s="2" t="n">
        <v>133527</v>
      </c>
      <c r="FO541" s="2" t="n">
        <v>127249</v>
      </c>
      <c r="FP541" s="2" t="n">
        <v>90902</v>
      </c>
      <c r="FQ541" s="2" t="n">
        <v>218338</v>
      </c>
      <c r="FR541" s="2" t="n">
        <v>228489</v>
      </c>
      <c r="FS541" s="2" t="n"/>
      <c r="FT541" s="2" t="n">
        <v>217164</v>
      </c>
      <c r="FU541" s="2" t="n">
        <v>240391</v>
      </c>
      <c r="FV541" s="2" t="n">
        <v>194512</v>
      </c>
      <c r="FW541" s="2" t="n">
        <v>337784</v>
      </c>
      <c r="FX541" s="2" t="n">
        <v>689839</v>
      </c>
      <c r="FY541" s="2" t="n">
        <v>561288</v>
      </c>
      <c r="FZ541" s="2" t="n">
        <v>220625</v>
      </c>
      <c r="GA541" s="2" t="n">
        <v>305976</v>
      </c>
      <c r="GB541" s="2" t="n">
        <v>282085</v>
      </c>
      <c r="GC541" s="2" t="n">
        <v>501898</v>
      </c>
      <c r="GD541" s="2" t="n">
        <v>388161</v>
      </c>
      <c r="GE541" s="2" t="n">
        <v>204658</v>
      </c>
      <c r="GF541" s="2" t="n">
        <v>276351</v>
      </c>
      <c r="GG541" s="2" t="n">
        <v>290930</v>
      </c>
      <c r="GH541" s="2" t="n">
        <v>510412</v>
      </c>
      <c r="GI541" s="2" t="n">
        <v>6810763</v>
      </c>
      <c r="GJ541" s="2" t="n"/>
      <c r="GK541" s="2" t="n">
        <v>826213</v>
      </c>
      <c r="GL541" s="2" t="n">
        <v>614934</v>
      </c>
      <c r="GM541" s="2" t="n"/>
      <c r="GN541" s="2" t="n">
        <v>853406</v>
      </c>
      <c r="GO541" s="2" t="n">
        <v>453396</v>
      </c>
      <c r="GP541" s="2" t="n"/>
      <c r="GQ541" s="2" t="n">
        <v>365139</v>
      </c>
      <c r="GR541" s="2" t="n">
        <v>223597</v>
      </c>
      <c r="GS541" s="2" t="n">
        <v>686055</v>
      </c>
      <c r="GT541" s="2" t="n">
        <v>443975</v>
      </c>
      <c r="GU541" s="2" t="n">
        <v>381821</v>
      </c>
      <c r="GV541" s="2" t="n">
        <v>438534</v>
      </c>
      <c r="GW541" s="2" t="n"/>
      <c r="GX541" s="2" t="n">
        <v>4806593</v>
      </c>
      <c r="GY541" s="2" t="n">
        <v>684182</v>
      </c>
      <c r="GZ541" s="2" t="n">
        <v>819530</v>
      </c>
      <c r="HA541" s="2" t="n">
        <v>518718</v>
      </c>
      <c r="HB541" s="2" t="n">
        <v>671840</v>
      </c>
      <c r="HC541" s="2" t="n">
        <v>359272</v>
      </c>
      <c r="HD541" s="2" t="n">
        <v>491738</v>
      </c>
      <c r="HE541" s="2" t="n">
        <v>272423</v>
      </c>
      <c r="HF541" s="2" t="n">
        <v>213153</v>
      </c>
      <c r="HG541" s="2" t="n">
        <v>227492</v>
      </c>
      <c r="HH541" s="2" t="n">
        <v>370250</v>
      </c>
      <c r="HI541" s="2" t="n">
        <v>614949</v>
      </c>
      <c r="HJ541" s="2" t="n">
        <v>0</v>
      </c>
      <c r="HK541" s="2" t="n">
        <v>539650</v>
      </c>
      <c r="HL541" s="2" t="n">
        <v>164815</v>
      </c>
      <c r="HM541" s="2" t="n">
        <v>243714</v>
      </c>
      <c r="HN541" s="2" t="n">
        <v>560576</v>
      </c>
      <c r="HO541" s="2" t="n">
        <v>393844</v>
      </c>
      <c r="HP541" s="2" t="n">
        <v>335970</v>
      </c>
      <c r="HQ541" s="2" t="n">
        <v>367597</v>
      </c>
      <c r="HR541" s="2" t="n">
        <v>589586</v>
      </c>
      <c r="HS541" s="2" t="n">
        <v>310246</v>
      </c>
      <c r="HT541" s="2" t="n">
        <v>355973</v>
      </c>
      <c r="HU541" s="2" t="n">
        <v>236316</v>
      </c>
      <c r="HV541" s="2" t="n">
        <v>865758</v>
      </c>
      <c r="HW541" s="2" t="n">
        <v>307987</v>
      </c>
      <c r="HX541" s="2" t="n">
        <v>736148</v>
      </c>
      <c r="HY541" s="2" t="n">
        <v>2212392</v>
      </c>
      <c r="HZ541" s="2" t="n">
        <v>477375</v>
      </c>
      <c r="IA541" s="2" t="n">
        <v>330537</v>
      </c>
      <c r="IB541" s="2" t="n">
        <v>212341</v>
      </c>
      <c r="IC541" s="2" t="n">
        <v>0</v>
      </c>
      <c r="ID541" s="2" t="n">
        <v>828721</v>
      </c>
      <c r="IE541" s="2" t="n">
        <v>393395</v>
      </c>
      <c r="IF541" s="2" t="n">
        <v>175138</v>
      </c>
      <c r="IG541" s="2" t="n">
        <v>202110</v>
      </c>
      <c r="IH541" s="2" t="n">
        <v>250190</v>
      </c>
      <c r="II541" s="2" t="n">
        <v>112062</v>
      </c>
      <c r="IJ541" s="2" t="n">
        <v>678050</v>
      </c>
      <c r="IK541" s="2" t="n">
        <v>584139</v>
      </c>
      <c r="IL541" s="2" t="n">
        <v>629479</v>
      </c>
      <c r="IM541" s="2" t="n">
        <v>394869</v>
      </c>
      <c r="IN541" s="2" t="n">
        <v>740484</v>
      </c>
      <c r="IO541" s="2" t="n">
        <v>640558</v>
      </c>
      <c r="IP541" s="2" t="n">
        <v>413700</v>
      </c>
      <c r="IQ541" s="2" t="n">
        <v>217394</v>
      </c>
      <c r="IR541" s="2" t="n">
        <v>220879</v>
      </c>
      <c r="IS541" s="2" t="n">
        <v>347529</v>
      </c>
      <c r="IT541" s="2" t="n">
        <v>416124</v>
      </c>
      <c r="IU541" s="2" t="n">
        <v>259681</v>
      </c>
      <c r="IV541" s="2" t="n">
        <v>160119</v>
      </c>
      <c r="IW541" s="2" t="n">
        <v>224600</v>
      </c>
      <c r="IX541" s="2" t="n">
        <v>0</v>
      </c>
      <c r="IY541" s="2" t="n">
        <v>196671</v>
      </c>
      <c r="IZ541" s="2" t="n">
        <v>80394</v>
      </c>
      <c r="JA541" s="2" t="n">
        <v>234471</v>
      </c>
      <c r="JB541" s="2" t="n">
        <v>340166</v>
      </c>
    </row>
    <row r="542">
      <c r="A542" t="inlineStr">
        <is>
          <t>IPCALAB</t>
        </is>
      </c>
      <c r="B542" s="2" t="n">
        <v>386564</v>
      </c>
      <c r="C542" s="2" t="n">
        <v>104201</v>
      </c>
      <c r="D542" s="2" t="n">
        <v>384948</v>
      </c>
      <c r="E542" s="2" t="n">
        <v>150291</v>
      </c>
      <c r="F542" s="2" t="n">
        <v>139629</v>
      </c>
      <c r="G542" s="2" t="n">
        <v>141349</v>
      </c>
      <c r="H542" s="2" t="n">
        <v>119065</v>
      </c>
      <c r="I542" s="2" t="n">
        <v>197274</v>
      </c>
      <c r="J542" s="2" t="n">
        <v>352116</v>
      </c>
      <c r="K542" s="2" t="n">
        <v>147361</v>
      </c>
      <c r="L542" s="2" t="n">
        <v>110093</v>
      </c>
      <c r="M542" s="2" t="n">
        <v>97684</v>
      </c>
      <c r="N542" s="2" t="n">
        <v>124091</v>
      </c>
      <c r="O542" s="2" t="n">
        <v>122866</v>
      </c>
      <c r="P542" s="2" t="n">
        <v>241445</v>
      </c>
      <c r="Q542" s="2" t="n">
        <v>1267102</v>
      </c>
      <c r="R542" s="2" t="n">
        <v>780651</v>
      </c>
      <c r="S542" s="2" t="n">
        <v>171072</v>
      </c>
      <c r="T542" s="2" t="n">
        <v>90330</v>
      </c>
      <c r="U542" s="2" t="n">
        <v>501364</v>
      </c>
      <c r="V542" s="2" t="n">
        <v>302398</v>
      </c>
      <c r="W542" s="2" t="n">
        <v>151739</v>
      </c>
      <c r="X542" s="2" t="n">
        <v>126388</v>
      </c>
      <c r="Y542" s="2" t="n">
        <v>115437</v>
      </c>
      <c r="Z542" s="2" t="n">
        <v>132650</v>
      </c>
      <c r="AA542" s="2" t="n">
        <v>114551</v>
      </c>
      <c r="AB542" s="2" t="n">
        <v>55816</v>
      </c>
      <c r="AC542" s="2" t="n">
        <v>488727</v>
      </c>
      <c r="AD542" s="2" t="n">
        <v>376991</v>
      </c>
      <c r="AE542" s="2" t="n">
        <v>113370</v>
      </c>
      <c r="AF542" s="2" t="n">
        <v>95383</v>
      </c>
      <c r="AG542" s="2" t="n"/>
      <c r="AH542" s="2" t="n">
        <v>119136</v>
      </c>
      <c r="AI542" s="2" t="n">
        <v>121085</v>
      </c>
      <c r="AJ542" s="2" t="n">
        <v>81465</v>
      </c>
      <c r="AK542" s="2" t="n">
        <v>63277</v>
      </c>
      <c r="AL542" s="2" t="n">
        <v>437422</v>
      </c>
      <c r="AM542" s="2" t="n">
        <v>121663</v>
      </c>
      <c r="AN542" s="2" t="n">
        <v>276774</v>
      </c>
      <c r="AO542" s="2" t="n"/>
      <c r="AP542" s="2" t="n">
        <v>205145</v>
      </c>
      <c r="AQ542" s="2" t="n">
        <v>156601</v>
      </c>
      <c r="AR542" s="2" t="n">
        <v>160654</v>
      </c>
      <c r="AS542" s="2" t="n">
        <v>35637</v>
      </c>
      <c r="AT542" s="2" t="n">
        <v>103658</v>
      </c>
      <c r="AU542" s="2" t="n">
        <v>325213</v>
      </c>
      <c r="AV542" s="2" t="n">
        <v>105496</v>
      </c>
      <c r="AW542" s="2" t="n">
        <v>98181</v>
      </c>
      <c r="AX542" s="2" t="n">
        <v>83745</v>
      </c>
      <c r="AY542" s="2" t="n">
        <v>127010</v>
      </c>
      <c r="AZ542" s="2" t="n">
        <v>117956</v>
      </c>
      <c r="BA542" s="2" t="n">
        <v>237370</v>
      </c>
      <c r="BB542" s="2" t="n">
        <v>108722</v>
      </c>
      <c r="BC542" s="2" t="n">
        <v>105808</v>
      </c>
      <c r="BD542" s="2" t="n">
        <v>123604</v>
      </c>
      <c r="BE542" s="2" t="n">
        <v>163404</v>
      </c>
      <c r="BF542" s="2" t="n">
        <v>995320</v>
      </c>
      <c r="BG542" s="2" t="n">
        <v>222708</v>
      </c>
      <c r="BH542" s="2" t="n">
        <v>202440</v>
      </c>
      <c r="BI542" s="2" t="n">
        <v>118793</v>
      </c>
      <c r="BJ542" s="2" t="n">
        <v>105951</v>
      </c>
      <c r="BK542" s="2" t="n">
        <v>339048</v>
      </c>
      <c r="BL542" s="2" t="n">
        <v>116499</v>
      </c>
      <c r="BM542" s="2" t="n">
        <v>131478</v>
      </c>
      <c r="BN542" s="2" t="n">
        <v>253514</v>
      </c>
      <c r="BO542" s="2" t="n"/>
      <c r="BP542" s="2" t="n">
        <v>124762</v>
      </c>
      <c r="BQ542" s="2" t="n">
        <v>86344</v>
      </c>
      <c r="BR542" s="2" t="n">
        <v>720078</v>
      </c>
      <c r="BS542" s="2" t="n">
        <v>49362</v>
      </c>
      <c r="BT542" s="2" t="n">
        <v>92193</v>
      </c>
      <c r="BU542" s="2" t="n">
        <v>93288</v>
      </c>
      <c r="BV542" s="2" t="n">
        <v>59274</v>
      </c>
      <c r="BW542" s="2" t="n">
        <v>202965</v>
      </c>
      <c r="BX542" s="2" t="n">
        <v>96247</v>
      </c>
      <c r="BY542" s="2" t="n">
        <v>146327</v>
      </c>
      <c r="BZ542" s="2" t="n">
        <v>50853</v>
      </c>
      <c r="CA542" s="2" t="n">
        <v>104949</v>
      </c>
      <c r="CB542" s="2" t="n">
        <v>11900</v>
      </c>
      <c r="CC542" s="2" t="n"/>
      <c r="CD542" s="2" t="n">
        <v>122938</v>
      </c>
      <c r="CE542" s="2" t="n">
        <v>123050</v>
      </c>
      <c r="CF542" s="2" t="n">
        <v>84801</v>
      </c>
      <c r="CG542" s="2" t="n">
        <v>63010</v>
      </c>
      <c r="CH542" s="2" t="n">
        <v>84127</v>
      </c>
      <c r="CI542" s="2" t="n">
        <v>59139</v>
      </c>
      <c r="CJ542" s="2" t="n">
        <v>106443</v>
      </c>
      <c r="CK542" s="2" t="n">
        <v>126927</v>
      </c>
      <c r="CL542" s="2" t="n">
        <v>118746</v>
      </c>
      <c r="CM542" s="2" t="n"/>
      <c r="CN542" s="2" t="n">
        <v>226767</v>
      </c>
      <c r="CO542" s="2" t="n">
        <v>281388</v>
      </c>
      <c r="CP542" s="2" t="n">
        <v>260140</v>
      </c>
      <c r="CQ542" s="2" t="n">
        <v>48376</v>
      </c>
      <c r="CR542" s="2" t="n">
        <v>155242</v>
      </c>
      <c r="CS542" s="2" t="n">
        <v>562442</v>
      </c>
      <c r="CT542" s="2" t="n">
        <v>4131703</v>
      </c>
      <c r="CU542" s="2" t="n">
        <v>1187071</v>
      </c>
      <c r="CV542" s="2" t="n">
        <v>322615</v>
      </c>
      <c r="CW542" s="2" t="n">
        <v>326575</v>
      </c>
      <c r="CX542" s="2" t="n">
        <v>165761</v>
      </c>
      <c r="CY542" s="2" t="n">
        <v>174552</v>
      </c>
      <c r="CZ542" s="2" t="n">
        <v>275733</v>
      </c>
      <c r="DA542" s="2" t="n">
        <v>154045</v>
      </c>
      <c r="DB542" s="2" t="n">
        <v>104259</v>
      </c>
      <c r="DC542" s="2" t="n">
        <v>100045</v>
      </c>
      <c r="DD542" s="2" t="n">
        <v>454494</v>
      </c>
      <c r="DE542" s="2" t="n">
        <v>235351</v>
      </c>
      <c r="DF542" s="2" t="n">
        <v>122952</v>
      </c>
      <c r="DG542" s="2" t="n">
        <v>148078</v>
      </c>
      <c r="DH542" s="2" t="n">
        <v>825619</v>
      </c>
      <c r="DI542" s="2" t="n">
        <v>237723</v>
      </c>
      <c r="DJ542" s="2" t="n">
        <v>152080</v>
      </c>
      <c r="DK542" s="2" t="n">
        <v>196937</v>
      </c>
      <c r="DL542" s="2" t="n">
        <v>213881</v>
      </c>
      <c r="DM542" s="2" t="n">
        <v>219440</v>
      </c>
      <c r="DN542" s="2" t="n">
        <v>98690</v>
      </c>
      <c r="DO542" s="2" t="n">
        <v>81169</v>
      </c>
      <c r="DP542" s="2" t="n">
        <v>109669</v>
      </c>
      <c r="DQ542" s="2" t="n">
        <v>145513</v>
      </c>
      <c r="DR542" s="2" t="n">
        <v>95493</v>
      </c>
      <c r="DS542" s="2" t="n">
        <v>169772</v>
      </c>
      <c r="DT542" s="2" t="n">
        <v>80833</v>
      </c>
      <c r="DU542" s="2" t="n">
        <v>79812</v>
      </c>
      <c r="DV542" s="2" t="n">
        <v>49771</v>
      </c>
      <c r="DW542" s="2" t="n"/>
      <c r="DX542" s="2" t="n">
        <v>99953</v>
      </c>
      <c r="DY542" s="2" t="n">
        <v>146230</v>
      </c>
      <c r="DZ542" s="2" t="n">
        <v>595590</v>
      </c>
      <c r="EA542" s="2" t="n">
        <v>337075</v>
      </c>
      <c r="EB542" s="2" t="n">
        <v>104562</v>
      </c>
      <c r="EC542" s="2" t="n">
        <v>70796</v>
      </c>
      <c r="ED542" s="2" t="n">
        <v>118954</v>
      </c>
      <c r="EE542" s="2" t="n">
        <v>647078</v>
      </c>
      <c r="EF542" s="2" t="n">
        <v>425525</v>
      </c>
      <c r="EG542" s="2" t="n">
        <v>407694</v>
      </c>
      <c r="EH542" s="2" t="n">
        <v>726762</v>
      </c>
      <c r="EI542" s="2" t="n">
        <v>568045</v>
      </c>
      <c r="EJ542" s="2" t="n">
        <v>147033</v>
      </c>
      <c r="EK542" s="2" t="n">
        <v>299342</v>
      </c>
      <c r="EL542" s="2" t="n"/>
      <c r="EM542" s="2" t="n">
        <v>107415</v>
      </c>
      <c r="EN542" s="2" t="n">
        <v>128836</v>
      </c>
      <c r="EO542" s="2" t="n">
        <v>136112</v>
      </c>
      <c r="EP542" s="2" t="n">
        <v>178953</v>
      </c>
      <c r="EQ542" s="2" t="n">
        <v>88339</v>
      </c>
      <c r="ER542" s="2" t="n">
        <v>47636</v>
      </c>
      <c r="ES542" s="2" t="n"/>
      <c r="ET542" s="2" t="n">
        <v>62993</v>
      </c>
      <c r="EU542" s="2" t="n">
        <v>73729</v>
      </c>
      <c r="EV542" s="2" t="n">
        <v>100371</v>
      </c>
      <c r="EW542" s="2" t="n">
        <v>238850</v>
      </c>
      <c r="EX542" s="2" t="n">
        <v>499424</v>
      </c>
      <c r="EY542" s="2" t="n">
        <v>207460</v>
      </c>
      <c r="EZ542" s="2" t="n">
        <v>117017</v>
      </c>
      <c r="FA542" s="2" t="n">
        <v>193684</v>
      </c>
      <c r="FB542" s="2" t="n">
        <v>110797</v>
      </c>
      <c r="FC542" s="2" t="n">
        <v>111733</v>
      </c>
      <c r="FD542" s="2" t="n">
        <v>112117</v>
      </c>
      <c r="FE542" s="2" t="n">
        <v>255356</v>
      </c>
      <c r="FF542" s="2" t="n">
        <v>200360</v>
      </c>
      <c r="FG542" s="2" t="n">
        <v>408095</v>
      </c>
      <c r="FH542" s="2" t="n">
        <v>193985</v>
      </c>
      <c r="FI542" s="2" t="n">
        <v>287861</v>
      </c>
      <c r="FJ542" s="2" t="n">
        <v>75106</v>
      </c>
      <c r="FK542" s="2" t="n">
        <v>86586</v>
      </c>
      <c r="FL542" s="2" t="n">
        <v>93974</v>
      </c>
      <c r="FM542" s="2" t="n">
        <v>229030</v>
      </c>
      <c r="FN542" s="2" t="n">
        <v>150387</v>
      </c>
      <c r="FO542" s="2" t="n">
        <v>102371</v>
      </c>
      <c r="FP542" s="2" t="n">
        <v>727749</v>
      </c>
      <c r="FQ542" s="2" t="n">
        <v>191057</v>
      </c>
      <c r="FR542" s="2" t="n">
        <v>115864</v>
      </c>
      <c r="FS542" s="2" t="n"/>
      <c r="FT542" s="2" t="n">
        <v>87330</v>
      </c>
      <c r="FU542" s="2" t="n">
        <v>61774</v>
      </c>
      <c r="FV542" s="2" t="n">
        <v>45541</v>
      </c>
      <c r="FW542" s="2" t="n">
        <v>90825</v>
      </c>
      <c r="FX542" s="2" t="n">
        <v>57079</v>
      </c>
      <c r="FY542" s="2" t="n">
        <v>191040</v>
      </c>
      <c r="FZ542" s="2" t="n">
        <v>278221</v>
      </c>
      <c r="GA542" s="2" t="n">
        <v>590960</v>
      </c>
      <c r="GB542" s="2" t="n">
        <v>181093</v>
      </c>
      <c r="GC542" s="2" t="n">
        <v>496282</v>
      </c>
      <c r="GD542" s="2" t="n">
        <v>253243</v>
      </c>
      <c r="GE542" s="2" t="n">
        <v>263738</v>
      </c>
      <c r="GF542" s="2" t="n">
        <v>196016</v>
      </c>
      <c r="GG542" s="2" t="n">
        <v>178461</v>
      </c>
      <c r="GH542" s="2" t="n">
        <v>123364</v>
      </c>
      <c r="GI542" s="2" t="n">
        <v>657174</v>
      </c>
      <c r="GJ542" s="2" t="n"/>
      <c r="GK542" s="2" t="n">
        <v>327103</v>
      </c>
      <c r="GL542" s="2" t="n">
        <v>450008</v>
      </c>
      <c r="GM542" s="2" t="n"/>
      <c r="GN542" s="2" t="n">
        <v>527064</v>
      </c>
      <c r="GO542" s="2" t="n">
        <v>196356</v>
      </c>
      <c r="GP542" s="2" t="n"/>
      <c r="GQ542" s="2" t="n">
        <v>234598</v>
      </c>
      <c r="GR542" s="2" t="n">
        <v>83654</v>
      </c>
      <c r="GS542" s="2" t="n">
        <v>375454</v>
      </c>
      <c r="GT542" s="2" t="n">
        <v>82607</v>
      </c>
      <c r="GU542" s="2" t="n">
        <v>79984</v>
      </c>
      <c r="GV542" s="2" t="n">
        <v>96475</v>
      </c>
      <c r="GW542" s="2" t="n"/>
      <c r="GX542" s="2" t="n">
        <v>191431</v>
      </c>
      <c r="GY542" s="2" t="n">
        <v>187941</v>
      </c>
      <c r="GZ542" s="2" t="n">
        <v>114570</v>
      </c>
      <c r="HA542" s="2" t="n">
        <v>168951</v>
      </c>
      <c r="HB542" s="2" t="n">
        <v>199229</v>
      </c>
      <c r="HC542" s="2" t="n">
        <v>310159</v>
      </c>
      <c r="HD542" s="2" t="n">
        <v>248305</v>
      </c>
      <c r="HE542" s="2" t="n">
        <v>230855</v>
      </c>
      <c r="HF542" s="2" t="n">
        <v>240783</v>
      </c>
      <c r="HG542" s="2" t="n">
        <v>99425</v>
      </c>
      <c r="HH542" s="2" t="n">
        <v>128566</v>
      </c>
      <c r="HI542" s="2" t="n">
        <v>348783</v>
      </c>
      <c r="HJ542" s="2" t="n">
        <v>0</v>
      </c>
      <c r="HK542" s="2" t="n">
        <v>127756</v>
      </c>
      <c r="HL542" s="2" t="n">
        <v>183380</v>
      </c>
      <c r="HM542" s="2" t="n">
        <v>241418</v>
      </c>
      <c r="HN542" s="2" t="n">
        <v>97347</v>
      </c>
      <c r="HO542" s="2" t="n">
        <v>247633</v>
      </c>
      <c r="HP542" s="2" t="n">
        <v>533066</v>
      </c>
      <c r="HQ542" s="2" t="n">
        <v>507486</v>
      </c>
      <c r="HR542" s="2" t="n">
        <v>251461</v>
      </c>
      <c r="HS542" s="2" t="n">
        <v>543561</v>
      </c>
      <c r="HT542" s="2" t="n">
        <v>1114457</v>
      </c>
      <c r="HU542" s="2" t="n">
        <v>634585</v>
      </c>
      <c r="HV542" s="2" t="n">
        <v>256508</v>
      </c>
      <c r="HW542" s="2" t="n">
        <v>273088</v>
      </c>
      <c r="HX542" s="2" t="n">
        <v>220532</v>
      </c>
      <c r="HY542" s="2" t="n">
        <v>100242</v>
      </c>
      <c r="HZ542" s="2" t="n">
        <v>109349</v>
      </c>
      <c r="IA542" s="2" t="n">
        <v>136241</v>
      </c>
      <c r="IB542" s="2" t="n">
        <v>74100</v>
      </c>
      <c r="IC542" s="2" t="n">
        <v>0</v>
      </c>
      <c r="ID542" s="2" t="n">
        <v>979166</v>
      </c>
      <c r="IE542" s="2" t="n">
        <v>270268</v>
      </c>
      <c r="IF542" s="2" t="n">
        <v>383375</v>
      </c>
      <c r="IG542" s="2" t="n">
        <v>274172</v>
      </c>
      <c r="IH542" s="2" t="n">
        <v>396358</v>
      </c>
      <c r="II542" s="2" t="n">
        <v>242278</v>
      </c>
      <c r="IJ542" s="2" t="n">
        <v>924718</v>
      </c>
      <c r="IK542" s="2" t="n">
        <v>116776</v>
      </c>
      <c r="IL542" s="2" t="n">
        <v>172179</v>
      </c>
      <c r="IM542" s="2" t="n">
        <v>86082</v>
      </c>
      <c r="IN542" s="2" t="n">
        <v>131987</v>
      </c>
      <c r="IO542" s="2" t="n">
        <v>118009</v>
      </c>
      <c r="IP542" s="2" t="n">
        <v>83984</v>
      </c>
      <c r="IQ542" s="2" t="n">
        <v>94273</v>
      </c>
      <c r="IR542" s="2" t="n">
        <v>125608</v>
      </c>
      <c r="IS542" s="2" t="n">
        <v>262446</v>
      </c>
      <c r="IT542" s="2" t="n">
        <v>86624</v>
      </c>
      <c r="IU542" s="2" t="n">
        <v>179904</v>
      </c>
      <c r="IV542" s="2" t="n">
        <v>116670</v>
      </c>
      <c r="IW542" s="2" t="n">
        <v>167145</v>
      </c>
      <c r="IX542" s="2" t="n"/>
      <c r="IY542" s="2" t="n">
        <v>333883</v>
      </c>
      <c r="IZ542" s="2" t="n">
        <v>919073</v>
      </c>
      <c r="JA542" s="2" t="n">
        <v>222143</v>
      </c>
      <c r="JB542" s="2" t="n">
        <v>172457</v>
      </c>
    </row>
    <row r="543">
      <c r="A543" t="inlineStr">
        <is>
          <t>NEWGEN</t>
        </is>
      </c>
      <c r="B543" s="2" t="n">
        <v>173020</v>
      </c>
      <c r="C543" s="2" t="n">
        <v>175220</v>
      </c>
      <c r="D543" s="2" t="n">
        <v>160569</v>
      </c>
      <c r="E543" s="2" t="n">
        <v>349039</v>
      </c>
      <c r="F543" s="2" t="n">
        <v>156555</v>
      </c>
      <c r="G543" s="2" t="n">
        <v>251708</v>
      </c>
      <c r="H543" s="2" t="n">
        <v>199479</v>
      </c>
      <c r="I543" s="2" t="n">
        <v>154871</v>
      </c>
      <c r="J543" s="2" t="n">
        <v>204307</v>
      </c>
      <c r="K543" s="2" t="n">
        <v>321852</v>
      </c>
      <c r="L543" s="2" t="n">
        <v>1467649</v>
      </c>
      <c r="M543" s="2" t="n">
        <v>1868145</v>
      </c>
      <c r="N543" s="2" t="n">
        <v>1004531</v>
      </c>
      <c r="O543" s="2" t="n">
        <v>635174</v>
      </c>
      <c r="P543" s="2" t="n">
        <v>1278824</v>
      </c>
      <c r="Q543" s="2" t="n">
        <v>413217</v>
      </c>
      <c r="R543" s="2" t="n">
        <v>624206</v>
      </c>
      <c r="S543" s="2" t="n">
        <v>622589</v>
      </c>
      <c r="T543" s="2" t="n">
        <v>286878</v>
      </c>
      <c r="U543" s="2" t="n">
        <v>269503</v>
      </c>
      <c r="V543" s="2" t="n">
        <v>239034</v>
      </c>
      <c r="W543" s="2" t="n">
        <v>302482</v>
      </c>
      <c r="X543" s="2" t="n">
        <v>229544</v>
      </c>
      <c r="Y543" s="2" t="n">
        <v>19081968</v>
      </c>
      <c r="Z543" s="2" t="n">
        <v>9111891</v>
      </c>
      <c r="AA543" s="2" t="n">
        <v>1026751</v>
      </c>
      <c r="AB543" s="2" t="n">
        <v>468509</v>
      </c>
      <c r="AC543" s="2" t="n">
        <v>337906</v>
      </c>
      <c r="AD543" s="2" t="n">
        <v>370693</v>
      </c>
      <c r="AE543" s="2" t="n">
        <v>220434</v>
      </c>
      <c r="AF543" s="2" t="n">
        <v>9142276</v>
      </c>
      <c r="AG543" s="2" t="n"/>
      <c r="AH543" s="2" t="n">
        <v>623939</v>
      </c>
      <c r="AI543" s="2" t="n">
        <v>336468</v>
      </c>
      <c r="AJ543" s="2" t="n">
        <v>514620</v>
      </c>
      <c r="AK543" s="2" t="n">
        <v>221720</v>
      </c>
      <c r="AL543" s="2" t="n">
        <v>226951</v>
      </c>
      <c r="AM543" s="2" t="n">
        <v>9248781</v>
      </c>
      <c r="AN543" s="2" t="n">
        <v>702295</v>
      </c>
      <c r="AO543" s="2" t="n"/>
      <c r="AP543" s="2" t="n">
        <v>1396051</v>
      </c>
      <c r="AQ543" s="2" t="n">
        <v>387535</v>
      </c>
      <c r="AR543" s="2" t="n">
        <v>219788</v>
      </c>
      <c r="AS543" s="2" t="n">
        <v>241933</v>
      </c>
      <c r="AT543" s="2" t="n">
        <v>715607</v>
      </c>
      <c r="AU543" s="2" t="n">
        <v>424039</v>
      </c>
      <c r="AV543" s="2" t="n">
        <v>254993</v>
      </c>
      <c r="AW543" s="2" t="n">
        <v>224699</v>
      </c>
      <c r="AX543" s="2" t="n">
        <v>159869</v>
      </c>
      <c r="AY543" s="2" t="n">
        <v>579411</v>
      </c>
      <c r="AZ543" s="2" t="n">
        <v>219265</v>
      </c>
      <c r="BA543" s="2" t="n">
        <v>176964</v>
      </c>
      <c r="BB543" s="2" t="n">
        <v>176695</v>
      </c>
      <c r="BC543" s="2" t="n">
        <v>168093</v>
      </c>
      <c r="BD543" s="2" t="n">
        <v>271448</v>
      </c>
      <c r="BE543" s="2" t="n">
        <v>6826720</v>
      </c>
      <c r="BF543" s="2" t="n">
        <v>467814</v>
      </c>
      <c r="BG543" s="2" t="n">
        <v>346990</v>
      </c>
      <c r="BH543" s="2" t="n">
        <v>203983</v>
      </c>
      <c r="BI543" s="2" t="n">
        <v>216371</v>
      </c>
      <c r="BJ543" s="2" t="n">
        <v>6625203</v>
      </c>
      <c r="BK543" s="2" t="n">
        <v>408640</v>
      </c>
      <c r="BL543" s="2" t="n">
        <v>210034</v>
      </c>
      <c r="BM543" s="2" t="n">
        <v>215996</v>
      </c>
      <c r="BN543" s="2" t="n">
        <v>1072664</v>
      </c>
      <c r="BO543" s="2" t="n"/>
      <c r="BP543" s="2" t="n">
        <v>227344</v>
      </c>
      <c r="BQ543" s="2" t="n">
        <v>192341</v>
      </c>
      <c r="BR543" s="2" t="n">
        <v>190456</v>
      </c>
      <c r="BS543" s="2" t="n">
        <v>316638</v>
      </c>
      <c r="BT543" s="2" t="n">
        <v>213183</v>
      </c>
      <c r="BU543" s="2" t="n">
        <v>144965</v>
      </c>
      <c r="BV543" s="2" t="n">
        <v>169276</v>
      </c>
      <c r="BW543" s="2" t="n">
        <v>218245</v>
      </c>
      <c r="BX543" s="2" t="n">
        <v>4867103</v>
      </c>
      <c r="BY543" s="2" t="n">
        <v>223444</v>
      </c>
      <c r="BZ543" s="2" t="n">
        <v>195685</v>
      </c>
      <c r="CA543" s="2" t="n">
        <v>261867</v>
      </c>
      <c r="CB543" s="2" t="n">
        <v>45719</v>
      </c>
      <c r="CC543" s="2" t="n"/>
      <c r="CD543" s="2" t="n">
        <v>1976237</v>
      </c>
      <c r="CE543" s="2" t="n">
        <v>131329</v>
      </c>
      <c r="CF543" s="2" t="n">
        <v>222885</v>
      </c>
      <c r="CG543" s="2" t="n">
        <v>9589387</v>
      </c>
      <c r="CH543" s="2" t="n">
        <v>11226817</v>
      </c>
      <c r="CI543" s="2" t="n">
        <v>1021709</v>
      </c>
      <c r="CJ543" s="2" t="n">
        <v>2248710</v>
      </c>
      <c r="CK543" s="2" t="n">
        <v>1005261</v>
      </c>
      <c r="CL543" s="2" t="n">
        <v>394978</v>
      </c>
      <c r="CM543" s="2" t="n"/>
      <c r="CN543" s="2" t="n">
        <v>566336</v>
      </c>
      <c r="CO543" s="2" t="n">
        <v>475953</v>
      </c>
      <c r="CP543" s="2" t="n">
        <v>207473</v>
      </c>
      <c r="CQ543" s="2" t="n">
        <v>511240</v>
      </c>
      <c r="CR543" s="2" t="n">
        <v>647655</v>
      </c>
      <c r="CS543" s="2" t="n">
        <v>325150</v>
      </c>
      <c r="CT543" s="2" t="n">
        <v>312852</v>
      </c>
      <c r="CU543" s="2" t="n">
        <v>330293</v>
      </c>
      <c r="CV543" s="2" t="n">
        <v>437746</v>
      </c>
      <c r="CW543" s="2" t="n">
        <v>846346</v>
      </c>
      <c r="CX543" s="2" t="n">
        <v>177988</v>
      </c>
      <c r="CY543" s="2" t="n">
        <v>227001</v>
      </c>
      <c r="CZ543" s="2" t="n">
        <v>544977</v>
      </c>
      <c r="DA543" s="2" t="n">
        <v>251423</v>
      </c>
      <c r="DB543" s="2" t="n">
        <v>304533</v>
      </c>
      <c r="DC543" s="2" t="n">
        <v>206548</v>
      </c>
      <c r="DD543" s="2" t="n">
        <v>303213</v>
      </c>
      <c r="DE543" s="2" t="n">
        <v>149150</v>
      </c>
      <c r="DF543" s="2" t="n">
        <v>140693</v>
      </c>
      <c r="DG543" s="2" t="n">
        <v>198227</v>
      </c>
      <c r="DH543" s="2" t="n">
        <v>588166</v>
      </c>
      <c r="DI543" s="2" t="n">
        <v>405557</v>
      </c>
      <c r="DJ543" s="2" t="n">
        <v>565901</v>
      </c>
      <c r="DK543" s="2" t="n">
        <v>442418</v>
      </c>
      <c r="DL543" s="2" t="n">
        <v>200832</v>
      </c>
      <c r="DM543" s="2" t="n">
        <v>211112</v>
      </c>
      <c r="DN543" s="2" t="n">
        <v>153920</v>
      </c>
      <c r="DO543" s="2" t="n">
        <v>203775</v>
      </c>
      <c r="DP543" s="2" t="n">
        <v>327611</v>
      </c>
      <c r="DQ543" s="2" t="n">
        <v>130881</v>
      </c>
      <c r="DR543" s="2" t="n">
        <v>123464</v>
      </c>
      <c r="DS543" s="2" t="n">
        <v>328501</v>
      </c>
      <c r="DT543" s="2" t="n">
        <v>717703</v>
      </c>
      <c r="DU543" s="2" t="n">
        <v>170439</v>
      </c>
      <c r="DV543" s="2" t="n">
        <v>178724</v>
      </c>
      <c r="DW543" s="2" t="n"/>
      <c r="DX543" s="2" t="n">
        <v>151501</v>
      </c>
      <c r="DY543" s="2" t="n">
        <v>124592</v>
      </c>
      <c r="DZ543" s="2" t="n">
        <v>306463</v>
      </c>
      <c r="EA543" s="2" t="n">
        <v>140039</v>
      </c>
      <c r="EB543" s="2" t="n">
        <v>90666</v>
      </c>
      <c r="EC543" s="2" t="n">
        <v>113946</v>
      </c>
      <c r="ED543" s="2" t="n">
        <v>167507</v>
      </c>
      <c r="EE543" s="2" t="n">
        <v>159660</v>
      </c>
      <c r="EF543" s="2" t="n">
        <v>226860</v>
      </c>
      <c r="EG543" s="2" t="n">
        <v>139827</v>
      </c>
      <c r="EH543" s="2" t="n">
        <v>235316</v>
      </c>
      <c r="EI543" s="2" t="n">
        <v>320917</v>
      </c>
      <c r="EJ543" s="2" t="n">
        <v>247246</v>
      </c>
      <c r="EK543" s="2" t="n">
        <v>173187</v>
      </c>
      <c r="EL543" s="2" t="n">
        <v>0</v>
      </c>
      <c r="EM543" s="2" t="n">
        <v>408114</v>
      </c>
      <c r="EN543" s="2" t="n">
        <v>372734</v>
      </c>
      <c r="EO543" s="2" t="n">
        <v>7305075</v>
      </c>
      <c r="EP543" s="2" t="n">
        <v>4487893</v>
      </c>
      <c r="EQ543" s="2" t="n">
        <v>724428</v>
      </c>
      <c r="ER543" s="2" t="n">
        <v>497938</v>
      </c>
      <c r="ES543" s="2" t="n"/>
      <c r="ET543" s="2" t="n">
        <v>585584</v>
      </c>
      <c r="EU543" s="2" t="n">
        <v>450106</v>
      </c>
      <c r="EV543" s="2" t="n">
        <v>508976</v>
      </c>
      <c r="EW543" s="2" t="n">
        <v>403818</v>
      </c>
      <c r="EX543" s="2" t="n">
        <v>557766</v>
      </c>
      <c r="EY543" s="2" t="n">
        <v>587645</v>
      </c>
      <c r="EZ543" s="2" t="n">
        <v>851151</v>
      </c>
      <c r="FA543" s="2" t="n">
        <v>488395</v>
      </c>
      <c r="FB543" s="2" t="n">
        <v>591448</v>
      </c>
      <c r="FC543" s="2" t="n">
        <v>2678842</v>
      </c>
      <c r="FD543" s="2" t="n">
        <v>414589</v>
      </c>
      <c r="FE543" s="2" t="n">
        <v>516487</v>
      </c>
      <c r="FF543" s="2" t="n">
        <v>1220512</v>
      </c>
      <c r="FG543" s="2" t="n">
        <v>1554969</v>
      </c>
      <c r="FH543" s="2" t="n">
        <v>1316471</v>
      </c>
      <c r="FI543" s="2" t="n">
        <v>49247741</v>
      </c>
      <c r="FJ543" s="2" t="n">
        <v>21278172</v>
      </c>
      <c r="FK543" s="2" t="n">
        <v>61297141</v>
      </c>
      <c r="FL543" s="2" t="n">
        <v>22847085</v>
      </c>
      <c r="FM543" s="2" t="n">
        <v>14571546</v>
      </c>
      <c r="FN543" s="2" t="n">
        <v>5164871</v>
      </c>
      <c r="FO543" s="2" t="n">
        <v>9158255</v>
      </c>
      <c r="FP543" s="2" t="n">
        <v>12521842</v>
      </c>
      <c r="FQ543" s="2" t="n">
        <v>2995977</v>
      </c>
      <c r="FR543" s="2" t="n">
        <v>2610138</v>
      </c>
      <c r="FS543" s="2" t="n"/>
      <c r="FT543" s="2" t="n">
        <v>3716330</v>
      </c>
      <c r="FU543" s="2" t="n">
        <v>1896404</v>
      </c>
      <c r="FV543" s="2" t="n">
        <v>2436722</v>
      </c>
      <c r="FW543" s="2" t="n">
        <v>1704810</v>
      </c>
      <c r="FX543" s="2" t="n">
        <v>1257397</v>
      </c>
      <c r="FY543" s="2" t="n">
        <v>981084</v>
      </c>
      <c r="FZ543" s="2" t="n">
        <v>1074237</v>
      </c>
      <c r="GA543" s="2" t="n">
        <v>1153467</v>
      </c>
      <c r="GB543" s="2" t="n">
        <v>5788784</v>
      </c>
      <c r="GC543" s="2" t="n">
        <v>1614677</v>
      </c>
      <c r="GD543" s="2" t="n">
        <v>2434446</v>
      </c>
      <c r="GE543" s="2" t="n">
        <v>792654</v>
      </c>
      <c r="GF543" s="2" t="n">
        <v>953676</v>
      </c>
      <c r="GG543" s="2" t="n">
        <v>854702</v>
      </c>
      <c r="GH543" s="2" t="n">
        <v>1082682</v>
      </c>
      <c r="GI543" s="2" t="n">
        <v>759792</v>
      </c>
      <c r="GJ543" s="2" t="n"/>
      <c r="GK543" s="2" t="n">
        <v>2363256</v>
      </c>
      <c r="GL543" s="2" t="n">
        <v>1088297</v>
      </c>
      <c r="GM543" s="2" t="n"/>
      <c r="GN543" s="2" t="n">
        <v>1194449</v>
      </c>
      <c r="GO543" s="2" t="n">
        <v>1127756</v>
      </c>
      <c r="GP543" s="2" t="n"/>
      <c r="GQ543" s="2" t="n">
        <v>941350</v>
      </c>
      <c r="GR543" s="2" t="n">
        <v>1243863</v>
      </c>
      <c r="GS543" s="2" t="n">
        <v>1032450</v>
      </c>
      <c r="GT543" s="2" t="n">
        <v>721719</v>
      </c>
      <c r="GU543" s="2" t="n">
        <v>1131130</v>
      </c>
      <c r="GV543" s="2" t="n">
        <v>879810</v>
      </c>
      <c r="GW543" s="2" t="n"/>
      <c r="GX543" s="2" t="n">
        <v>4015524</v>
      </c>
      <c r="GY543" s="2" t="n">
        <v>1524329</v>
      </c>
      <c r="GZ543" s="2" t="n">
        <v>836162</v>
      </c>
      <c r="HA543" s="2" t="n">
        <v>684605</v>
      </c>
      <c r="HB543" s="2" t="n">
        <v>629117</v>
      </c>
      <c r="HC543" s="2" t="n">
        <v>858015</v>
      </c>
      <c r="HD543" s="2" t="n">
        <v>815110</v>
      </c>
      <c r="HE543" s="2" t="n">
        <v>664483</v>
      </c>
      <c r="HF543" s="2" t="n">
        <v>3995896</v>
      </c>
      <c r="HG543" s="2" t="n">
        <v>1107626</v>
      </c>
      <c r="HH543" s="2" t="n">
        <v>686271</v>
      </c>
      <c r="HI543" s="2" t="n">
        <v>12685665</v>
      </c>
      <c r="HJ543" s="2" t="n">
        <v>0</v>
      </c>
      <c r="HK543" s="2" t="n">
        <v>1161100</v>
      </c>
      <c r="HL543" s="2" t="n">
        <v>895408</v>
      </c>
      <c r="HM543" s="2" t="n">
        <v>867642</v>
      </c>
      <c r="HN543" s="2" t="n">
        <v>1264836</v>
      </c>
      <c r="HO543" s="2" t="n">
        <v>980555</v>
      </c>
      <c r="HP543" s="2" t="n">
        <v>729072</v>
      </c>
      <c r="HQ543" s="2" t="n">
        <v>662482</v>
      </c>
      <c r="HR543" s="2" t="n">
        <v>444357</v>
      </c>
      <c r="HS543" s="2" t="n">
        <v>667811</v>
      </c>
      <c r="HT543" s="2" t="n">
        <v>3367722</v>
      </c>
      <c r="HU543" s="2" t="n">
        <v>517338</v>
      </c>
      <c r="HV543" s="2" t="n">
        <v>620688</v>
      </c>
      <c r="HW543" s="2" t="n">
        <v>629254</v>
      </c>
      <c r="HX543" s="2" t="n">
        <v>557951</v>
      </c>
      <c r="HY543" s="2" t="n">
        <v>650684</v>
      </c>
      <c r="HZ543" s="2" t="n">
        <v>622148</v>
      </c>
      <c r="IA543" s="2" t="n">
        <v>429538</v>
      </c>
      <c r="IB543" s="2" t="n">
        <v>699632</v>
      </c>
      <c r="IC543" s="2" t="n">
        <v>0</v>
      </c>
      <c r="ID543" s="2" t="n">
        <v>681255</v>
      </c>
      <c r="IE543" s="2" t="n">
        <v>784172</v>
      </c>
      <c r="IF543" s="2" t="n">
        <v>35273385</v>
      </c>
      <c r="IG543" s="2" t="n">
        <v>16036497</v>
      </c>
      <c r="IH543" s="2" t="n">
        <v>4211757</v>
      </c>
      <c r="II543" s="2" t="n">
        <v>1386065</v>
      </c>
      <c r="IJ543" s="2" t="n">
        <v>1538216</v>
      </c>
      <c r="IK543" s="2" t="n">
        <v>650729</v>
      </c>
      <c r="IL543" s="2" t="n">
        <v>864863</v>
      </c>
      <c r="IM543" s="2" t="n">
        <v>676073</v>
      </c>
      <c r="IN543" s="2" t="n">
        <v>695859</v>
      </c>
      <c r="IO543" s="2" t="n">
        <v>653362</v>
      </c>
      <c r="IP543" s="2" t="n">
        <v>1359770</v>
      </c>
      <c r="IQ543" s="2" t="n">
        <v>9712485</v>
      </c>
      <c r="IR543" s="2" t="n">
        <v>734990</v>
      </c>
      <c r="IS543" s="2" t="n">
        <v>1131792</v>
      </c>
      <c r="IT543" s="2" t="n">
        <v>567939</v>
      </c>
      <c r="IU543" s="2" t="n">
        <v>580541</v>
      </c>
      <c r="IV543" s="2" t="n">
        <v>368420</v>
      </c>
      <c r="IW543" s="2" t="n">
        <v>483197</v>
      </c>
      <c r="IX543" s="2" t="n">
        <v>0</v>
      </c>
      <c r="IY543" s="2" t="n">
        <v>565673</v>
      </c>
      <c r="IZ543" s="2" t="n">
        <v>392189</v>
      </c>
      <c r="JA543" s="2" t="n">
        <v>1244814</v>
      </c>
      <c r="JB543" s="2" t="n">
        <v>1154770</v>
      </c>
    </row>
    <row r="544">
      <c r="A544" t="inlineStr">
        <is>
          <t>HAVELLS</t>
        </is>
      </c>
      <c r="B544" s="2" t="n">
        <v>1087139</v>
      </c>
      <c r="C544" s="2" t="n">
        <v>639702</v>
      </c>
      <c r="D544" s="2" t="n">
        <v>1114712</v>
      </c>
      <c r="E544" s="2" t="n">
        <v>890061</v>
      </c>
      <c r="F544" s="2" t="n">
        <v>888113</v>
      </c>
      <c r="G544" s="2" t="n">
        <v>736380</v>
      </c>
      <c r="H544" s="2" t="n">
        <v>1687155</v>
      </c>
      <c r="I544" s="2" t="n">
        <v>981425</v>
      </c>
      <c r="J544" s="2" t="n">
        <v>705444</v>
      </c>
      <c r="K544" s="2" t="n">
        <v>755182</v>
      </c>
      <c r="L544" s="2" t="n">
        <v>1502245</v>
      </c>
      <c r="M544" s="2" t="n">
        <v>1342857</v>
      </c>
      <c r="N544" s="2" t="n">
        <v>847973</v>
      </c>
      <c r="O544" s="2" t="n">
        <v>5086878</v>
      </c>
      <c r="P544" s="2" t="n">
        <v>1664830</v>
      </c>
      <c r="Q544" s="2" t="n">
        <v>935752</v>
      </c>
      <c r="R544" s="2" t="n">
        <v>942201</v>
      </c>
      <c r="S544" s="2" t="n">
        <v>756595</v>
      </c>
      <c r="T544" s="2" t="n">
        <v>728746</v>
      </c>
      <c r="U544" s="2" t="n">
        <v>704672</v>
      </c>
      <c r="V544" s="2" t="n">
        <v>705250</v>
      </c>
      <c r="W544" s="2" t="n">
        <v>721140</v>
      </c>
      <c r="X544" s="2" t="n">
        <v>418757</v>
      </c>
      <c r="Y544" s="2" t="n">
        <v>494352</v>
      </c>
      <c r="Z544" s="2" t="n">
        <v>881779</v>
      </c>
      <c r="AA544" s="2" t="n">
        <v>822755</v>
      </c>
      <c r="AB544" s="2" t="n">
        <v>716786</v>
      </c>
      <c r="AC544" s="2" t="n">
        <v>1445173</v>
      </c>
      <c r="AD544" s="2" t="n">
        <v>1076222</v>
      </c>
      <c r="AE544" s="2" t="n">
        <v>557221</v>
      </c>
      <c r="AF544" s="2" t="n">
        <v>861774</v>
      </c>
      <c r="AG544" s="2" t="n"/>
      <c r="AH544" s="2" t="n">
        <v>1496208</v>
      </c>
      <c r="AI544" s="2" t="n">
        <v>604629</v>
      </c>
      <c r="AJ544" s="2" t="n">
        <v>643628</v>
      </c>
      <c r="AK544" s="2" t="n">
        <v>442684</v>
      </c>
      <c r="AL544" s="2" t="n">
        <v>457314</v>
      </c>
      <c r="AM544" s="2" t="n">
        <v>586960</v>
      </c>
      <c r="AN544" s="2" t="n">
        <v>4779697</v>
      </c>
      <c r="AO544" s="2" t="n"/>
      <c r="AP544" s="2" t="n">
        <v>655530</v>
      </c>
      <c r="AQ544" s="2" t="n">
        <v>1112664</v>
      </c>
      <c r="AR544" s="2" t="n">
        <v>897681</v>
      </c>
      <c r="AS544" s="2" t="n">
        <v>1448767</v>
      </c>
      <c r="AT544" s="2" t="n">
        <v>795321</v>
      </c>
      <c r="AU544" s="2" t="n">
        <v>937677</v>
      </c>
      <c r="AV544" s="2" t="n">
        <v>463270</v>
      </c>
      <c r="AW544" s="2" t="n">
        <v>606915</v>
      </c>
      <c r="AX544" s="2" t="n">
        <v>417622</v>
      </c>
      <c r="AY544" s="2" t="n">
        <v>458241</v>
      </c>
      <c r="AZ544" s="2" t="n">
        <v>580706</v>
      </c>
      <c r="BA544" s="2" t="n">
        <v>428195</v>
      </c>
      <c r="BB544" s="2" t="n">
        <v>506002</v>
      </c>
      <c r="BC544" s="2" t="n">
        <v>833915</v>
      </c>
      <c r="BD544" s="2" t="n">
        <v>719829</v>
      </c>
      <c r="BE544" s="2" t="n">
        <v>940785</v>
      </c>
      <c r="BF544" s="2" t="n">
        <v>551120</v>
      </c>
      <c r="BG544" s="2" t="n">
        <v>396646</v>
      </c>
      <c r="BH544" s="2" t="n">
        <v>436090</v>
      </c>
      <c r="BI544" s="2" t="n">
        <v>732959</v>
      </c>
      <c r="BJ544" s="2" t="n">
        <v>727426</v>
      </c>
      <c r="BK544" s="2" t="n">
        <v>953494</v>
      </c>
      <c r="BL544" s="2" t="n">
        <v>794772</v>
      </c>
      <c r="BM544" s="2" t="n">
        <v>853021</v>
      </c>
      <c r="BN544" s="2" t="n">
        <v>786430</v>
      </c>
      <c r="BO544" s="2" t="n"/>
      <c r="BP544" s="2" t="n">
        <v>1019221</v>
      </c>
      <c r="BQ544" s="2" t="n">
        <v>499550</v>
      </c>
      <c r="BR544" s="2" t="n">
        <v>615736</v>
      </c>
      <c r="BS544" s="2" t="n">
        <v>416913</v>
      </c>
      <c r="BT544" s="2" t="n">
        <v>561521</v>
      </c>
      <c r="BU544" s="2" t="n">
        <v>817076</v>
      </c>
      <c r="BV544" s="2" t="n">
        <v>720965</v>
      </c>
      <c r="BW544" s="2" t="n">
        <v>1392203</v>
      </c>
      <c r="BX544" s="2" t="n">
        <v>794127</v>
      </c>
      <c r="BY544" s="2" t="n">
        <v>1288100</v>
      </c>
      <c r="BZ544" s="2" t="n">
        <v>905801</v>
      </c>
      <c r="CA544" s="2" t="n">
        <v>1277994</v>
      </c>
      <c r="CB544" s="2" t="n">
        <v>72699</v>
      </c>
      <c r="CC544" s="2" t="n"/>
      <c r="CD544" s="2" t="n">
        <v>1050285</v>
      </c>
      <c r="CE544" s="2" t="n">
        <v>1009492</v>
      </c>
      <c r="CF544" s="2" t="n">
        <v>589156</v>
      </c>
      <c r="CG544" s="2" t="n">
        <v>954761</v>
      </c>
      <c r="CH544" s="2" t="n">
        <v>625897</v>
      </c>
      <c r="CI544" s="2" t="n">
        <v>644881</v>
      </c>
      <c r="CJ544" s="2" t="n">
        <v>1154138</v>
      </c>
      <c r="CK544" s="2" t="n">
        <v>349232</v>
      </c>
      <c r="CL544" s="2" t="n">
        <v>776103</v>
      </c>
      <c r="CM544" s="2" t="n"/>
      <c r="CN544" s="2" t="n">
        <v>1209100</v>
      </c>
      <c r="CO544" s="2" t="n">
        <v>586545</v>
      </c>
      <c r="CP544" s="2" t="n">
        <v>944575</v>
      </c>
      <c r="CQ544" s="2" t="n">
        <v>613786</v>
      </c>
      <c r="CR544" s="2" t="n">
        <v>430648</v>
      </c>
      <c r="CS544" s="2" t="n">
        <v>392270</v>
      </c>
      <c r="CT544" s="2" t="n">
        <v>247053</v>
      </c>
      <c r="CU544" s="2" t="n">
        <v>545878</v>
      </c>
      <c r="CV544" s="2" t="n">
        <v>708532</v>
      </c>
      <c r="CW544" s="2" t="n">
        <v>1021976</v>
      </c>
      <c r="CX544" s="2" t="n">
        <v>650084</v>
      </c>
      <c r="CY544" s="2" t="n">
        <v>978674</v>
      </c>
      <c r="CZ544" s="2" t="n">
        <v>1766273</v>
      </c>
      <c r="DA544" s="2" t="n">
        <v>773716</v>
      </c>
      <c r="DB544" s="2" t="n">
        <v>609827</v>
      </c>
      <c r="DC544" s="2" t="n">
        <v>578302</v>
      </c>
      <c r="DD544" s="2" t="n">
        <v>574515</v>
      </c>
      <c r="DE544" s="2" t="n">
        <v>418134</v>
      </c>
      <c r="DF544" s="2" t="n">
        <v>529711</v>
      </c>
      <c r="DG544" s="2" t="n">
        <v>501288</v>
      </c>
      <c r="DH544" s="2" t="n">
        <v>360610</v>
      </c>
      <c r="DI544" s="2" t="n">
        <v>440018</v>
      </c>
      <c r="DJ544" s="2" t="n">
        <v>642925</v>
      </c>
      <c r="DK544" s="2" t="n">
        <v>730475</v>
      </c>
      <c r="DL544" s="2" t="n">
        <v>806272</v>
      </c>
      <c r="DM544" s="2" t="n">
        <v>707388</v>
      </c>
      <c r="DN544" s="2" t="n">
        <v>430872</v>
      </c>
      <c r="DO544" s="2" t="n">
        <v>732814</v>
      </c>
      <c r="DP544" s="2" t="n">
        <v>298684</v>
      </c>
      <c r="DQ544" s="2" t="n">
        <v>348931</v>
      </c>
      <c r="DR544" s="2" t="n">
        <v>223572</v>
      </c>
      <c r="DS544" s="2" t="n">
        <v>705789</v>
      </c>
      <c r="DT544" s="2" t="n">
        <v>479639</v>
      </c>
      <c r="DU544" s="2" t="n">
        <v>274659</v>
      </c>
      <c r="DV544" s="2" t="n">
        <v>661762</v>
      </c>
      <c r="DW544" s="2" t="n"/>
      <c r="DX544" s="2" t="n">
        <v>217465</v>
      </c>
      <c r="DY544" s="2" t="n">
        <v>235094</v>
      </c>
      <c r="DZ544" s="2" t="n">
        <v>466114</v>
      </c>
      <c r="EA544" s="2" t="n">
        <v>217229</v>
      </c>
      <c r="EB544" s="2" t="n">
        <v>320747</v>
      </c>
      <c r="EC544" s="2" t="n">
        <v>256390</v>
      </c>
      <c r="ED544" s="2" t="n">
        <v>454648</v>
      </c>
      <c r="EE544" s="2" t="n">
        <v>1346661</v>
      </c>
      <c r="EF544" s="2" t="n">
        <v>421633</v>
      </c>
      <c r="EG544" s="2" t="n">
        <v>761222</v>
      </c>
      <c r="EH544" s="2" t="n">
        <v>1297815</v>
      </c>
      <c r="EI544" s="2" t="n">
        <v>1832938</v>
      </c>
      <c r="EJ544" s="2" t="n">
        <v>684472</v>
      </c>
      <c r="EK544" s="2" t="n">
        <v>788769</v>
      </c>
      <c r="EL544" s="2" t="n">
        <v>0</v>
      </c>
      <c r="EM544" s="2" t="n">
        <v>406281</v>
      </c>
      <c r="EN544" s="2" t="n">
        <v>1337059</v>
      </c>
      <c r="EO544" s="2" t="n">
        <v>4182464</v>
      </c>
      <c r="EP544" s="2" t="n">
        <v>2232518</v>
      </c>
      <c r="EQ544" s="2" t="n">
        <v>808021</v>
      </c>
      <c r="ER544" s="2" t="n">
        <v>783770</v>
      </c>
      <c r="ES544" s="2" t="n"/>
      <c r="ET544" s="2" t="n">
        <v>1086332</v>
      </c>
      <c r="EU544" s="2" t="n">
        <v>802524</v>
      </c>
      <c r="EV544" s="2" t="n">
        <v>1124235</v>
      </c>
      <c r="EW544" s="2" t="n">
        <v>2002060</v>
      </c>
      <c r="EX544" s="2" t="n">
        <v>823663</v>
      </c>
      <c r="EY544" s="2" t="n">
        <v>1080071</v>
      </c>
      <c r="EZ544" s="2" t="n">
        <v>410223</v>
      </c>
      <c r="FA544" s="2" t="n">
        <v>392787</v>
      </c>
      <c r="FB544" s="2" t="n">
        <v>417229</v>
      </c>
      <c r="FC544" s="2" t="n">
        <v>482069</v>
      </c>
      <c r="FD544" s="2" t="n">
        <v>418360</v>
      </c>
      <c r="FE544" s="2" t="n">
        <v>472510</v>
      </c>
      <c r="FF544" s="2" t="n">
        <v>568421</v>
      </c>
      <c r="FG544" s="2" t="n">
        <v>774193</v>
      </c>
      <c r="FH544" s="2" t="n">
        <v>369629</v>
      </c>
      <c r="FI544" s="2" t="n">
        <v>305464</v>
      </c>
      <c r="FJ544" s="2" t="n">
        <v>388023</v>
      </c>
      <c r="FK544" s="2" t="n">
        <v>270597</v>
      </c>
      <c r="FL544" s="2" t="n">
        <v>543595</v>
      </c>
      <c r="FM544" s="2" t="n">
        <v>221863</v>
      </c>
      <c r="FN544" s="2" t="n">
        <v>273019</v>
      </c>
      <c r="FO544" s="2" t="n">
        <v>1008679</v>
      </c>
      <c r="FP544" s="2" t="n">
        <v>312149</v>
      </c>
      <c r="FQ544" s="2" t="n">
        <v>1498208</v>
      </c>
      <c r="FR544" s="2" t="n">
        <v>861596</v>
      </c>
      <c r="FS544" s="2" t="n"/>
      <c r="FT544" s="2" t="n">
        <v>932884</v>
      </c>
      <c r="FU544" s="2" t="n">
        <v>320753</v>
      </c>
      <c r="FV544" s="2" t="n">
        <v>489820</v>
      </c>
      <c r="FW544" s="2" t="n">
        <v>872333</v>
      </c>
      <c r="FX544" s="2" t="n">
        <v>1530785</v>
      </c>
      <c r="FY544" s="2" t="n">
        <v>755141</v>
      </c>
      <c r="FZ544" s="2" t="n">
        <v>853612</v>
      </c>
      <c r="GA544" s="2" t="n">
        <v>1599343</v>
      </c>
      <c r="GB544" s="2" t="n">
        <v>963287</v>
      </c>
      <c r="GC544" s="2" t="n">
        <v>849515</v>
      </c>
      <c r="GD544" s="2" t="n">
        <v>1048399</v>
      </c>
      <c r="GE544" s="2" t="n">
        <v>506987</v>
      </c>
      <c r="GF544" s="2" t="n">
        <v>811006</v>
      </c>
      <c r="GG544" s="2" t="n">
        <v>835568</v>
      </c>
      <c r="GH544" s="2" t="n">
        <v>561103</v>
      </c>
      <c r="GI544" s="2" t="n">
        <v>1256831</v>
      </c>
      <c r="GJ544" s="2" t="n"/>
      <c r="GK544" s="2" t="n">
        <v>5656981</v>
      </c>
      <c r="GL544" s="2" t="n">
        <v>1632810</v>
      </c>
      <c r="GM544" s="2" t="n"/>
      <c r="GN544" s="2" t="n">
        <v>962738</v>
      </c>
      <c r="GO544" s="2" t="n">
        <v>967015</v>
      </c>
      <c r="GP544" s="2" t="n"/>
      <c r="GQ544" s="2" t="n">
        <v>693409</v>
      </c>
      <c r="GR544" s="2" t="n">
        <v>1033027</v>
      </c>
      <c r="GS544" s="2" t="n">
        <v>755940</v>
      </c>
      <c r="GT544" s="2" t="n">
        <v>1025061</v>
      </c>
      <c r="GU544" s="2" t="n">
        <v>698587</v>
      </c>
      <c r="GV544" s="2" t="n">
        <v>954294</v>
      </c>
      <c r="GW544" s="2" t="n"/>
      <c r="GX544" s="2" t="n">
        <v>1086325</v>
      </c>
      <c r="GY544" s="2" t="n">
        <v>992284</v>
      </c>
      <c r="GZ544" s="2" t="n">
        <v>770722</v>
      </c>
      <c r="HA544" s="2" t="n">
        <v>639788</v>
      </c>
      <c r="HB544" s="2" t="n">
        <v>896686</v>
      </c>
      <c r="HC544" s="2" t="n">
        <v>4815785</v>
      </c>
      <c r="HD544" s="2" t="n">
        <v>5666205</v>
      </c>
      <c r="HE544" s="2" t="n">
        <v>1752335</v>
      </c>
      <c r="HF544" s="2" t="n">
        <v>2461604</v>
      </c>
      <c r="HG544" s="2" t="n">
        <v>1435828</v>
      </c>
      <c r="HH544" s="2" t="n">
        <v>1553192</v>
      </c>
      <c r="HI544" s="2" t="n">
        <v>1559906</v>
      </c>
      <c r="HJ544" s="2" t="n">
        <v>0</v>
      </c>
      <c r="HK544" s="2" t="n">
        <v>769063</v>
      </c>
      <c r="HL544" s="2" t="n">
        <v>895097</v>
      </c>
      <c r="HM544" s="2" t="n">
        <v>857286</v>
      </c>
      <c r="HN544" s="2" t="n">
        <v>998450</v>
      </c>
      <c r="HO544" s="2" t="n">
        <v>606893</v>
      </c>
      <c r="HP544" s="2" t="n">
        <v>617476</v>
      </c>
      <c r="HQ544" s="2" t="n">
        <v>969615</v>
      </c>
      <c r="HR544" s="2" t="n">
        <v>638992</v>
      </c>
      <c r="HS544" s="2" t="n">
        <v>510878</v>
      </c>
      <c r="HT544" s="2" t="n">
        <v>599340</v>
      </c>
      <c r="HU544" s="2" t="n">
        <v>943013</v>
      </c>
      <c r="HV544" s="2" t="n">
        <v>502340</v>
      </c>
      <c r="HW544" s="2" t="n">
        <v>648009</v>
      </c>
      <c r="HX544" s="2" t="n">
        <v>853872</v>
      </c>
      <c r="HY544" s="2" t="n">
        <v>581336</v>
      </c>
      <c r="HZ544" s="2" t="n">
        <v>375805</v>
      </c>
      <c r="IA544" s="2" t="n">
        <v>475276</v>
      </c>
      <c r="IB544" s="2" t="n">
        <v>1246990</v>
      </c>
      <c r="IC544" s="2" t="n">
        <v>0</v>
      </c>
      <c r="ID544" s="2" t="n">
        <v>4333519</v>
      </c>
      <c r="IE544" s="2" t="n">
        <v>936054</v>
      </c>
      <c r="IF544" s="2" t="n">
        <v>1283197</v>
      </c>
      <c r="IG544" s="2" t="n">
        <v>873609</v>
      </c>
      <c r="IH544" s="2" t="n">
        <v>645046</v>
      </c>
      <c r="II544" s="2" t="n">
        <v>751308</v>
      </c>
      <c r="IJ544" s="2" t="n">
        <v>947900</v>
      </c>
      <c r="IK544" s="2" t="n">
        <v>692180</v>
      </c>
      <c r="IL544" s="2" t="n">
        <v>673056</v>
      </c>
      <c r="IM544" s="2" t="n">
        <v>559810</v>
      </c>
      <c r="IN544" s="2" t="n">
        <v>458490</v>
      </c>
      <c r="IO544" s="2" t="n">
        <v>1073016</v>
      </c>
      <c r="IP544" s="2" t="n">
        <v>573010</v>
      </c>
      <c r="IQ544" s="2" t="n">
        <v>803357</v>
      </c>
      <c r="IR544" s="2" t="n">
        <v>753480</v>
      </c>
      <c r="IS544" s="2" t="n">
        <v>681280</v>
      </c>
      <c r="IT544" s="2" t="n">
        <v>488074</v>
      </c>
      <c r="IU544" s="2" t="n">
        <v>561924</v>
      </c>
      <c r="IV544" s="2" t="n">
        <v>425553</v>
      </c>
      <c r="IW544" s="2" t="n">
        <v>937219</v>
      </c>
      <c r="IX544" s="2" t="n">
        <v>0</v>
      </c>
      <c r="IY544" s="2" t="n">
        <v>995233</v>
      </c>
      <c r="IZ544" s="2" t="n">
        <v>986708</v>
      </c>
      <c r="JA544" s="2" t="n">
        <v>1370728</v>
      </c>
      <c r="JB544" s="2" t="n">
        <v>612723</v>
      </c>
    </row>
    <row r="545">
      <c r="A545" t="inlineStr">
        <is>
          <t>TBOTEK</t>
        </is>
      </c>
      <c r="B545" s="2" t="n">
        <v>188505</v>
      </c>
      <c r="C545" s="2" t="n">
        <v>133954</v>
      </c>
      <c r="D545" s="2" t="n">
        <v>148997</v>
      </c>
      <c r="E545" s="2" t="n">
        <v>60363</v>
      </c>
      <c r="F545" s="2" t="n">
        <v>158587</v>
      </c>
      <c r="G545" s="2" t="n">
        <v>112940</v>
      </c>
      <c r="H545" s="2" t="n">
        <v>84646</v>
      </c>
      <c r="I545" s="2" t="n">
        <v>184462</v>
      </c>
      <c r="J545" s="2" t="n">
        <v>212597</v>
      </c>
      <c r="K545" s="2" t="n">
        <v>289054</v>
      </c>
      <c r="L545" s="2" t="n">
        <v>128436</v>
      </c>
      <c r="M545" s="2" t="n">
        <v>40834</v>
      </c>
      <c r="N545" s="2" t="n">
        <v>50271</v>
      </c>
      <c r="O545" s="2" t="n">
        <v>154968</v>
      </c>
      <c r="P545" s="2" t="n">
        <v>93537</v>
      </c>
      <c r="Q545" s="2" t="n">
        <v>45628</v>
      </c>
      <c r="R545" s="2" t="n">
        <v>77687</v>
      </c>
      <c r="S545" s="2" t="n">
        <v>47082</v>
      </c>
      <c r="T545" s="2" t="n">
        <v>178667</v>
      </c>
      <c r="U545" s="2" t="n">
        <v>42891</v>
      </c>
      <c r="V545" s="2" t="n">
        <v>41596</v>
      </c>
      <c r="W545" s="2" t="n">
        <v>229757</v>
      </c>
      <c r="X545" s="2" t="n">
        <v>173993</v>
      </c>
      <c r="Y545" s="2" t="n">
        <v>306051</v>
      </c>
      <c r="Z545" s="2" t="n">
        <v>83407</v>
      </c>
      <c r="AA545" s="2" t="n">
        <v>75772</v>
      </c>
      <c r="AB545" s="2" t="n">
        <v>74623</v>
      </c>
      <c r="AC545" s="2" t="n">
        <v>113555</v>
      </c>
      <c r="AD545" s="2" t="n">
        <v>178324</v>
      </c>
      <c r="AE545" s="2" t="n">
        <v>133878</v>
      </c>
      <c r="AF545" s="2" t="n">
        <v>127117</v>
      </c>
      <c r="AG545" s="2" t="n"/>
      <c r="AH545" s="2" t="n">
        <v>82750</v>
      </c>
      <c r="AI545" s="2" t="n">
        <v>63872</v>
      </c>
      <c r="AJ545" s="2" t="n">
        <v>57114</v>
      </c>
      <c r="AK545" s="2" t="n">
        <v>44325</v>
      </c>
      <c r="AL545" s="2" t="n">
        <v>74330</v>
      </c>
      <c r="AM545" s="2" t="n">
        <v>70826</v>
      </c>
      <c r="AN545" s="2" t="n">
        <v>223521</v>
      </c>
      <c r="AO545" s="2" t="n"/>
      <c r="AP545" s="2" t="n">
        <v>41544</v>
      </c>
      <c r="AQ545" s="2" t="n">
        <v>337499</v>
      </c>
      <c r="AR545" s="2" t="n">
        <v>80321</v>
      </c>
      <c r="AS545" s="2" t="n">
        <v>103876</v>
      </c>
      <c r="AT545" s="2" t="n">
        <v>5047440</v>
      </c>
      <c r="AU545" s="2" t="n">
        <v>601218</v>
      </c>
      <c r="AV545" s="2" t="n">
        <v>280318</v>
      </c>
      <c r="AW545" s="2" t="n">
        <v>2450937</v>
      </c>
      <c r="AX545" s="2" t="n">
        <v>1507875</v>
      </c>
      <c r="AY545" s="2" t="n">
        <v>252800</v>
      </c>
      <c r="AZ545" s="2" t="n">
        <v>174651</v>
      </c>
      <c r="BA545" s="2" t="n">
        <v>156670</v>
      </c>
      <c r="BB545" s="2" t="n">
        <v>169631</v>
      </c>
      <c r="BC545" s="2" t="n">
        <v>102452</v>
      </c>
      <c r="BD545" s="2" t="n">
        <v>137499</v>
      </c>
      <c r="BE545" s="2" t="n">
        <v>63673</v>
      </c>
      <c r="BF545" s="2" t="n">
        <v>1517252</v>
      </c>
      <c r="BG545" s="2" t="n">
        <v>123692</v>
      </c>
      <c r="BH545" s="2" t="n">
        <v>74220</v>
      </c>
      <c r="BI545" s="2" t="n">
        <v>34526</v>
      </c>
      <c r="BJ545" s="2" t="n">
        <v>64194</v>
      </c>
      <c r="BK545" s="2" t="n">
        <v>87466</v>
      </c>
      <c r="BL545" s="2" t="n">
        <v>78278</v>
      </c>
      <c r="BM545" s="2" t="n">
        <v>161168</v>
      </c>
      <c r="BN545" s="2" t="n">
        <v>55028</v>
      </c>
      <c r="BO545" s="2" t="n"/>
      <c r="BP545" s="2" t="n">
        <v>162637</v>
      </c>
      <c r="BQ545" s="2" t="n">
        <v>37797</v>
      </c>
      <c r="BR545" s="2" t="n">
        <v>62789</v>
      </c>
      <c r="BS545" s="2" t="n">
        <v>127336</v>
      </c>
      <c r="BT545" s="2" t="n">
        <v>38767</v>
      </c>
      <c r="BU545" s="2" t="n">
        <v>51650</v>
      </c>
      <c r="BV545" s="2" t="n">
        <v>51408</v>
      </c>
      <c r="BW545" s="2" t="n">
        <v>133838</v>
      </c>
      <c r="BX545" s="2" t="n">
        <v>75048</v>
      </c>
      <c r="BY545" s="2" t="n">
        <v>76346</v>
      </c>
      <c r="BZ545" s="2" t="n">
        <v>85252</v>
      </c>
      <c r="CA545" s="2" t="n">
        <v>88085</v>
      </c>
      <c r="CB545" s="2" t="n">
        <v>5216</v>
      </c>
      <c r="CC545" s="2" t="n"/>
      <c r="CD545" s="2" t="n">
        <v>84960</v>
      </c>
      <c r="CE545" s="2" t="n">
        <v>61724</v>
      </c>
      <c r="CF545" s="2" t="n">
        <v>133639</v>
      </c>
      <c r="CG545" s="2" t="n">
        <v>49548</v>
      </c>
      <c r="CH545" s="2" t="n">
        <v>69720</v>
      </c>
      <c r="CI545" s="2" t="n">
        <v>72841</v>
      </c>
      <c r="CJ545" s="2" t="n">
        <v>42423</v>
      </c>
      <c r="CK545" s="2" t="n">
        <v>74866</v>
      </c>
      <c r="CL545" s="2" t="n">
        <v>5084237</v>
      </c>
      <c r="CM545" s="2" t="n"/>
      <c r="CN545" s="2" t="n">
        <v>221745</v>
      </c>
      <c r="CO545" s="2" t="n">
        <v>151287</v>
      </c>
      <c r="CP545" s="2" t="n">
        <v>180458</v>
      </c>
      <c r="CQ545" s="2" t="n">
        <v>53015</v>
      </c>
      <c r="CR545" s="2" t="n">
        <v>78047</v>
      </c>
      <c r="CS545" s="2" t="n">
        <v>72512</v>
      </c>
      <c r="CT545" s="2" t="n">
        <v>44098</v>
      </c>
      <c r="CU545" s="2" t="n">
        <v>126200</v>
      </c>
      <c r="CV545" s="2" t="n">
        <v>106413</v>
      </c>
      <c r="CW545" s="2" t="n">
        <v>84529</v>
      </c>
      <c r="CX545" s="2" t="n">
        <v>960256</v>
      </c>
      <c r="CY545" s="2" t="n">
        <v>2185977</v>
      </c>
      <c r="CZ545" s="2" t="n">
        <v>881405</v>
      </c>
      <c r="DA545" s="2" t="n">
        <v>91676</v>
      </c>
      <c r="DB545" s="2" t="n">
        <v>222169</v>
      </c>
      <c r="DC545" s="2" t="n">
        <v>62094</v>
      </c>
      <c r="DD545" s="2" t="n">
        <v>263202</v>
      </c>
      <c r="DE545" s="2" t="n">
        <v>193258</v>
      </c>
      <c r="DF545" s="2" t="n">
        <v>75996</v>
      </c>
      <c r="DG545" s="2" t="n">
        <v>112856</v>
      </c>
      <c r="DH545" s="2" t="n">
        <v>42267</v>
      </c>
      <c r="DI545" s="2" t="n">
        <v>98217</v>
      </c>
      <c r="DJ545" s="2" t="n">
        <v>64917</v>
      </c>
      <c r="DK545" s="2" t="n">
        <v>78676</v>
      </c>
      <c r="DL545" s="2" t="n">
        <v>53229</v>
      </c>
      <c r="DM545" s="2" t="n">
        <v>34250</v>
      </c>
      <c r="DN545" s="2" t="n">
        <v>35277</v>
      </c>
      <c r="DO545" s="2" t="n">
        <v>463455</v>
      </c>
      <c r="DP545" s="2" t="n">
        <v>241723</v>
      </c>
      <c r="DQ545" s="2" t="n">
        <v>62727</v>
      </c>
      <c r="DR545" s="2" t="n">
        <v>67208</v>
      </c>
      <c r="DS545" s="2" t="n">
        <v>125665</v>
      </c>
      <c r="DT545" s="2" t="n">
        <v>51415</v>
      </c>
      <c r="DU545" s="2" t="n">
        <v>63047</v>
      </c>
      <c r="DV545" s="2" t="n">
        <v>69862</v>
      </c>
      <c r="DW545" s="2" t="n"/>
      <c r="DX545" s="2" t="n">
        <v>74294</v>
      </c>
      <c r="DY545" s="2" t="n">
        <v>113392</v>
      </c>
      <c r="DZ545" s="2" t="n">
        <v>61873</v>
      </c>
      <c r="EA545" s="2" t="n">
        <v>84225</v>
      </c>
      <c r="EB545" s="2" t="n">
        <v>72322</v>
      </c>
      <c r="EC545" s="2" t="n">
        <v>70212</v>
      </c>
      <c r="ED545" s="2" t="n">
        <v>61217</v>
      </c>
      <c r="EE545" s="2" t="n">
        <v>34821</v>
      </c>
      <c r="EF545" s="2" t="n">
        <v>99899</v>
      </c>
      <c r="EG545" s="2" t="n">
        <v>125866</v>
      </c>
      <c r="EH545" s="2" t="n">
        <v>84860</v>
      </c>
      <c r="EI545" s="2" t="n">
        <v>157009</v>
      </c>
      <c r="EJ545" s="2" t="n">
        <v>37899</v>
      </c>
      <c r="EK545" s="2" t="n">
        <v>60073</v>
      </c>
      <c r="EL545" s="2" t="n">
        <v>0</v>
      </c>
      <c r="EM545" s="2" t="n">
        <v>33719</v>
      </c>
      <c r="EN545" s="2" t="n">
        <v>102027</v>
      </c>
      <c r="EO545" s="2" t="n">
        <v>61881</v>
      </c>
      <c r="EP545" s="2" t="n">
        <v>93240</v>
      </c>
      <c r="EQ545" s="2" t="n">
        <v>47163</v>
      </c>
      <c r="ER545" s="2" t="n">
        <v>114338</v>
      </c>
      <c r="ES545" s="2" t="n"/>
      <c r="ET545" s="2" t="n">
        <v>226820</v>
      </c>
      <c r="EU545" s="2" t="n">
        <v>38633</v>
      </c>
      <c r="EV545" s="2" t="n">
        <v>117972</v>
      </c>
      <c r="EW545" s="2" t="n">
        <v>109785</v>
      </c>
      <c r="EX545" s="2" t="n">
        <v>291463</v>
      </c>
      <c r="EY545" s="2" t="n">
        <v>74163</v>
      </c>
      <c r="EZ545" s="2" t="n">
        <v>67726</v>
      </c>
      <c r="FA545" s="2" t="n">
        <v>36375</v>
      </c>
      <c r="FB545" s="2" t="n">
        <v>51721</v>
      </c>
      <c r="FC545" s="2" t="n">
        <v>66431</v>
      </c>
      <c r="FD545" s="2" t="n">
        <v>63009</v>
      </c>
      <c r="FE545" s="2" t="n">
        <v>69359</v>
      </c>
      <c r="FF545" s="2" t="n">
        <v>315244</v>
      </c>
      <c r="FG545" s="2" t="n">
        <v>191886</v>
      </c>
      <c r="FH545" s="2" t="n">
        <v>124686</v>
      </c>
      <c r="FI545" s="2" t="n">
        <v>42742</v>
      </c>
      <c r="FJ545" s="2" t="n">
        <v>99785</v>
      </c>
      <c r="FK545" s="2" t="n">
        <v>37812</v>
      </c>
      <c r="FL545" s="2" t="n">
        <v>55331</v>
      </c>
      <c r="FM545" s="2" t="n">
        <v>130160</v>
      </c>
      <c r="FN545" s="2" t="n">
        <v>180609</v>
      </c>
      <c r="FO545" s="2" t="n">
        <v>167880</v>
      </c>
      <c r="FP545" s="2" t="n">
        <v>84571</v>
      </c>
      <c r="FQ545" s="2" t="n">
        <v>307924</v>
      </c>
      <c r="FR545" s="2" t="n">
        <v>216391</v>
      </c>
      <c r="FS545" s="2" t="n"/>
      <c r="FT545" s="2" t="n">
        <v>126513</v>
      </c>
      <c r="FU545" s="2" t="n">
        <v>364037</v>
      </c>
      <c r="FV545" s="2" t="n">
        <v>159219</v>
      </c>
      <c r="FW545" s="2" t="n">
        <v>96926</v>
      </c>
      <c r="FX545" s="2" t="n">
        <v>63075</v>
      </c>
      <c r="FY545" s="2" t="n">
        <v>89149</v>
      </c>
      <c r="FZ545" s="2" t="n">
        <v>87095</v>
      </c>
      <c r="GA545" s="2" t="n">
        <v>56244</v>
      </c>
      <c r="GB545" s="2" t="n">
        <v>55829</v>
      </c>
      <c r="GC545" s="2" t="n">
        <v>43551</v>
      </c>
      <c r="GD545" s="2" t="n">
        <v>80817</v>
      </c>
      <c r="GE545" s="2" t="n">
        <v>184209</v>
      </c>
      <c r="GF545" s="2" t="n">
        <v>64469</v>
      </c>
      <c r="GG545" s="2" t="n">
        <v>96391</v>
      </c>
      <c r="GH545" s="2" t="n">
        <v>173463</v>
      </c>
      <c r="GI545" s="2" t="n">
        <v>552982</v>
      </c>
      <c r="GJ545" s="2" t="n"/>
      <c r="GK545" s="2" t="n">
        <v>243436</v>
      </c>
      <c r="GL545" s="2" t="n">
        <v>92640</v>
      </c>
      <c r="GM545" s="2" t="n"/>
      <c r="GN545" s="2" t="n">
        <v>258487</v>
      </c>
      <c r="GO545" s="2" t="n">
        <v>51089</v>
      </c>
      <c r="GP545" s="2" t="n"/>
      <c r="GQ545" s="2" t="n">
        <v>65961</v>
      </c>
      <c r="GR545" s="2" t="n">
        <v>45999</v>
      </c>
      <c r="GS545" s="2" t="n">
        <v>1183663</v>
      </c>
      <c r="GT545" s="2" t="n">
        <v>92770</v>
      </c>
      <c r="GU545" s="2" t="n">
        <v>64999</v>
      </c>
      <c r="GV545" s="2" t="n">
        <v>69875</v>
      </c>
      <c r="GW545" s="2" t="n"/>
      <c r="GX545" s="2" t="n">
        <v>186521</v>
      </c>
      <c r="GY545" s="2" t="n">
        <v>211833</v>
      </c>
      <c r="GZ545" s="2" t="n">
        <v>171235</v>
      </c>
      <c r="HA545" s="2" t="n">
        <v>125562</v>
      </c>
      <c r="HB545" s="2" t="n">
        <v>54108</v>
      </c>
      <c r="HC545" s="2" t="n">
        <v>136663</v>
      </c>
      <c r="HD545" s="2" t="n">
        <v>154736</v>
      </c>
      <c r="HE545" s="2" t="n">
        <v>85400</v>
      </c>
      <c r="HF545" s="2" t="n">
        <v>78028</v>
      </c>
      <c r="HG545" s="2" t="n">
        <v>44814</v>
      </c>
      <c r="HH545" s="2" t="n">
        <v>61156</v>
      </c>
      <c r="HI545" s="2" t="n">
        <v>42361</v>
      </c>
      <c r="HJ545" s="2" t="n">
        <v>0</v>
      </c>
      <c r="HK545" s="2" t="n">
        <v>44954</v>
      </c>
      <c r="HL545" s="2" t="n">
        <v>44218</v>
      </c>
      <c r="HM545" s="2" t="n">
        <v>37336</v>
      </c>
      <c r="HN545" s="2" t="n">
        <v>78178</v>
      </c>
      <c r="HO545" s="2" t="n">
        <v>57685</v>
      </c>
      <c r="HP545" s="2" t="n">
        <v>205427</v>
      </c>
      <c r="HQ545" s="2" t="n">
        <v>135071</v>
      </c>
      <c r="HR545" s="2" t="n">
        <v>29184</v>
      </c>
      <c r="HS545" s="2" t="n">
        <v>24255</v>
      </c>
      <c r="HT545" s="2" t="n">
        <v>90400</v>
      </c>
      <c r="HU545" s="2" t="n">
        <v>73349</v>
      </c>
      <c r="HV545" s="2" t="n">
        <v>239919</v>
      </c>
      <c r="HW545" s="2" t="n">
        <v>28915</v>
      </c>
      <c r="HX545" s="2" t="n">
        <v>41040</v>
      </c>
      <c r="HY545" s="2" t="n">
        <v>111808</v>
      </c>
      <c r="HZ545" s="2" t="n">
        <v>34794</v>
      </c>
      <c r="IA545" s="2" t="n">
        <v>65876</v>
      </c>
      <c r="IB545" s="2" t="n">
        <v>26416</v>
      </c>
      <c r="IC545" s="2" t="n">
        <v>0</v>
      </c>
      <c r="ID545" s="2" t="n">
        <v>194238</v>
      </c>
      <c r="IE545" s="2" t="n">
        <v>61609</v>
      </c>
      <c r="IF545" s="2" t="n">
        <v>198213</v>
      </c>
      <c r="IG545" s="2" t="n">
        <v>93637</v>
      </c>
      <c r="IH545" s="2" t="n">
        <v>53036</v>
      </c>
      <c r="II545" s="2" t="n">
        <v>29209</v>
      </c>
      <c r="IJ545" s="2" t="n">
        <v>40974</v>
      </c>
      <c r="IK545" s="2" t="n">
        <v>31648</v>
      </c>
      <c r="IL545" s="2" t="n">
        <v>123189</v>
      </c>
      <c r="IM545" s="2" t="n">
        <v>116777</v>
      </c>
      <c r="IN545" s="2" t="n">
        <v>211915</v>
      </c>
      <c r="IO545" s="2" t="n">
        <v>2434342</v>
      </c>
      <c r="IP545" s="2" t="n">
        <v>176167</v>
      </c>
      <c r="IQ545" s="2" t="n">
        <v>152775</v>
      </c>
      <c r="IR545" s="2" t="n">
        <v>133054</v>
      </c>
      <c r="IS545" s="2" t="n">
        <v>177526</v>
      </c>
      <c r="IT545" s="2" t="n">
        <v>171853</v>
      </c>
      <c r="IU545" s="2" t="n">
        <v>202063</v>
      </c>
      <c r="IV545" s="2" t="n">
        <v>66870</v>
      </c>
      <c r="IW545" s="2" t="n">
        <v>83283</v>
      </c>
      <c r="IX545" s="2" t="n"/>
      <c r="IY545" s="2" t="n">
        <v>69975</v>
      </c>
      <c r="IZ545" s="2" t="n">
        <v>79036</v>
      </c>
      <c r="JA545" s="2" t="n">
        <v>359718</v>
      </c>
      <c r="JB545" s="2" t="n">
        <v>1830665</v>
      </c>
    </row>
    <row r="546">
      <c r="A546" t="inlineStr">
        <is>
          <t>TECHM</t>
        </is>
      </c>
      <c r="B546" s="2" t="n">
        <v>1713273</v>
      </c>
      <c r="C546" s="2" t="n">
        <v>1310544</v>
      </c>
      <c r="D546" s="2" t="n">
        <v>1550115</v>
      </c>
      <c r="E546" s="2" t="n">
        <v>1318755</v>
      </c>
      <c r="F546" s="2" t="n">
        <v>1173847</v>
      </c>
      <c r="G546" s="2" t="n">
        <v>1631315</v>
      </c>
      <c r="H546" s="2" t="n">
        <v>2559235</v>
      </c>
      <c r="I546" s="2" t="n">
        <v>2068336</v>
      </c>
      <c r="J546" s="2" t="n">
        <v>2574760</v>
      </c>
      <c r="K546" s="2" t="n">
        <v>2207039</v>
      </c>
      <c r="L546" s="2" t="n">
        <v>7617296</v>
      </c>
      <c r="M546" s="2" t="n">
        <v>3619191</v>
      </c>
      <c r="N546" s="2" t="n">
        <v>988104</v>
      </c>
      <c r="O546" s="2" t="n">
        <v>1404790</v>
      </c>
      <c r="P546" s="2" t="n">
        <v>2887100</v>
      </c>
      <c r="Q546" s="2" t="n">
        <v>2207437</v>
      </c>
      <c r="R546" s="2" t="n">
        <v>1179664</v>
      </c>
      <c r="S546" s="2" t="n">
        <v>1070496</v>
      </c>
      <c r="T546" s="2" t="n">
        <v>1458817</v>
      </c>
      <c r="U546" s="2" t="n">
        <v>1299448</v>
      </c>
      <c r="V546" s="2" t="n">
        <v>1382994</v>
      </c>
      <c r="W546" s="2" t="n">
        <v>1620011</v>
      </c>
      <c r="X546" s="2" t="n">
        <v>1581473</v>
      </c>
      <c r="Y546" s="2" t="n">
        <v>2929677</v>
      </c>
      <c r="Z546" s="2" t="n">
        <v>1039973</v>
      </c>
      <c r="AA546" s="2" t="n">
        <v>1587489</v>
      </c>
      <c r="AB546" s="2" t="n">
        <v>1371665</v>
      </c>
      <c r="AC546" s="2" t="n">
        <v>888886</v>
      </c>
      <c r="AD546" s="2" t="n">
        <v>2532937</v>
      </c>
      <c r="AE546" s="2" t="n">
        <v>1815196</v>
      </c>
      <c r="AF546" s="2" t="n">
        <v>1715172</v>
      </c>
      <c r="AG546" s="2" t="n"/>
      <c r="AH546" s="2" t="n">
        <v>1249405</v>
      </c>
      <c r="AI546" s="2" t="n">
        <v>1807647</v>
      </c>
      <c r="AJ546" s="2" t="n">
        <v>2329633</v>
      </c>
      <c r="AK546" s="2" t="n">
        <v>1251760</v>
      </c>
      <c r="AL546" s="2" t="n">
        <v>969599</v>
      </c>
      <c r="AM546" s="2" t="n">
        <v>1386218</v>
      </c>
      <c r="AN546" s="2" t="n">
        <v>1510822</v>
      </c>
      <c r="AO546" s="2" t="n"/>
      <c r="AP546" s="2" t="n">
        <v>1771867</v>
      </c>
      <c r="AQ546" s="2" t="n">
        <v>2279980</v>
      </c>
      <c r="AR546" s="2" t="n">
        <v>1241192</v>
      </c>
      <c r="AS546" s="2" t="n">
        <v>1137022</v>
      </c>
      <c r="AT546" s="2" t="n">
        <v>1431929</v>
      </c>
      <c r="AU546" s="2" t="n">
        <v>1038934</v>
      </c>
      <c r="AV546" s="2" t="n">
        <v>1875965</v>
      </c>
      <c r="AW546" s="2" t="n">
        <v>1308412</v>
      </c>
      <c r="AX546" s="2" t="n">
        <v>1749566</v>
      </c>
      <c r="AY546" s="2" t="n">
        <v>1660976</v>
      </c>
      <c r="AZ546" s="2" t="n">
        <v>896908</v>
      </c>
      <c r="BA546" s="2" t="n">
        <v>770698</v>
      </c>
      <c r="BB546" s="2" t="n">
        <v>825515</v>
      </c>
      <c r="BC546" s="2" t="n">
        <v>1011289</v>
      </c>
      <c r="BD546" s="2" t="n">
        <v>1946337</v>
      </c>
      <c r="BE546" s="2" t="n">
        <v>2246114</v>
      </c>
      <c r="BF546" s="2" t="n">
        <v>2621234</v>
      </c>
      <c r="BG546" s="2" t="n">
        <v>5723501</v>
      </c>
      <c r="BH546" s="2" t="n">
        <v>1380054</v>
      </c>
      <c r="BI546" s="2" t="n">
        <v>2122106</v>
      </c>
      <c r="BJ546" s="2" t="n">
        <v>1581629</v>
      </c>
      <c r="BK546" s="2" t="n">
        <v>1851067</v>
      </c>
      <c r="BL546" s="2" t="n">
        <v>2708118</v>
      </c>
      <c r="BM546" s="2" t="n">
        <v>2225340</v>
      </c>
      <c r="BN546" s="2" t="n">
        <v>1683484</v>
      </c>
      <c r="BO546" s="2" t="n"/>
      <c r="BP546" s="2" t="n">
        <v>2568702</v>
      </c>
      <c r="BQ546" s="2" t="n">
        <v>3036770</v>
      </c>
      <c r="BR546" s="2" t="n">
        <v>1105550</v>
      </c>
      <c r="BS546" s="2" t="n">
        <v>1154614</v>
      </c>
      <c r="BT546" s="2" t="n">
        <v>1354036</v>
      </c>
      <c r="BU546" s="2" t="n">
        <v>937053</v>
      </c>
      <c r="BV546" s="2" t="n">
        <v>1229414</v>
      </c>
      <c r="BW546" s="2" t="n">
        <v>1430713</v>
      </c>
      <c r="BX546" s="2" t="n">
        <v>2810322</v>
      </c>
      <c r="BY546" s="2" t="n">
        <v>1619438</v>
      </c>
      <c r="BZ546" s="2" t="n">
        <v>1433539</v>
      </c>
      <c r="CA546" s="2" t="n">
        <v>1800507</v>
      </c>
      <c r="CB546" s="2" t="n">
        <v>114229</v>
      </c>
      <c r="CC546" s="2" t="n"/>
      <c r="CD546" s="2" t="n">
        <v>3244860</v>
      </c>
      <c r="CE546" s="2" t="n">
        <v>969361</v>
      </c>
      <c r="CF546" s="2" t="n">
        <v>1036807</v>
      </c>
      <c r="CG546" s="2" t="n">
        <v>1432913</v>
      </c>
      <c r="CH546" s="2" t="n">
        <v>1311858</v>
      </c>
      <c r="CI546" s="2" t="n">
        <v>1797868</v>
      </c>
      <c r="CJ546" s="2" t="n">
        <v>1757591</v>
      </c>
      <c r="CK546" s="2" t="n">
        <v>2136091</v>
      </c>
      <c r="CL546" s="2" t="n">
        <v>1191278</v>
      </c>
      <c r="CM546" s="2" t="n"/>
      <c r="CN546" s="2" t="n">
        <v>2502412</v>
      </c>
      <c r="CO546" s="2" t="n">
        <v>1209479</v>
      </c>
      <c r="CP546" s="2" t="n">
        <v>2883323</v>
      </c>
      <c r="CQ546" s="2" t="n">
        <v>2488036</v>
      </c>
      <c r="CR546" s="2" t="n">
        <v>2958869</v>
      </c>
      <c r="CS546" s="2" t="n">
        <v>1178211</v>
      </c>
      <c r="CT546" s="2" t="n">
        <v>1220596</v>
      </c>
      <c r="CU546" s="2" t="n">
        <v>999416</v>
      </c>
      <c r="CV546" s="2" t="n">
        <v>1553597</v>
      </c>
      <c r="CW546" s="2" t="n">
        <v>5777445</v>
      </c>
      <c r="CX546" s="2" t="n">
        <v>2818268</v>
      </c>
      <c r="CY546" s="2" t="n">
        <v>2615232</v>
      </c>
      <c r="CZ546" s="2" t="n">
        <v>6808658</v>
      </c>
      <c r="DA546" s="2" t="n">
        <v>1675981</v>
      </c>
      <c r="DB546" s="2" t="n">
        <v>1592891</v>
      </c>
      <c r="DC546" s="2" t="n">
        <v>1426194</v>
      </c>
      <c r="DD546" s="2" t="n">
        <v>1247146</v>
      </c>
      <c r="DE546" s="2" t="n">
        <v>1527101</v>
      </c>
      <c r="DF546" s="2" t="n">
        <v>1754978</v>
      </c>
      <c r="DG546" s="2" t="n">
        <v>2142830</v>
      </c>
      <c r="DH546" s="2" t="n">
        <v>2422663</v>
      </c>
      <c r="DI546" s="2" t="n">
        <v>2223397</v>
      </c>
      <c r="DJ546" s="2" t="n">
        <v>2833786</v>
      </c>
      <c r="DK546" s="2" t="n">
        <v>1533609</v>
      </c>
      <c r="DL546" s="2" t="n">
        <v>735586</v>
      </c>
      <c r="DM546" s="2" t="n">
        <v>1248064</v>
      </c>
      <c r="DN546" s="2" t="n">
        <v>754479</v>
      </c>
      <c r="DO546" s="2" t="n">
        <v>784781</v>
      </c>
      <c r="DP546" s="2" t="n">
        <v>999338</v>
      </c>
      <c r="DQ546" s="2" t="n">
        <v>582251</v>
      </c>
      <c r="DR546" s="2" t="n">
        <v>1748780</v>
      </c>
      <c r="DS546" s="2" t="n">
        <v>1802793</v>
      </c>
      <c r="DT546" s="2" t="n">
        <v>1466208</v>
      </c>
      <c r="DU546" s="2" t="n">
        <v>1161166</v>
      </c>
      <c r="DV546" s="2" t="n">
        <v>955523</v>
      </c>
      <c r="DW546" s="2" t="n"/>
      <c r="DX546" s="2" t="n">
        <v>461192</v>
      </c>
      <c r="DY546" s="2" t="n">
        <v>891096</v>
      </c>
      <c r="DZ546" s="2" t="n">
        <v>1973547</v>
      </c>
      <c r="EA546" s="2" t="n">
        <v>729913</v>
      </c>
      <c r="EB546" s="2" t="n">
        <v>565878</v>
      </c>
      <c r="EC546" s="2" t="n">
        <v>637080</v>
      </c>
      <c r="ED546" s="2" t="n">
        <v>907810</v>
      </c>
      <c r="EE546" s="2" t="n">
        <v>570335</v>
      </c>
      <c r="EF546" s="2" t="n">
        <v>1309781</v>
      </c>
      <c r="EG546" s="2" t="n">
        <v>1657201</v>
      </c>
      <c r="EH546" s="2" t="n">
        <v>1410053</v>
      </c>
      <c r="EI546" s="2" t="n">
        <v>652320</v>
      </c>
      <c r="EJ546" s="2" t="n">
        <v>2573438</v>
      </c>
      <c r="EK546" s="2" t="n">
        <v>1570385</v>
      </c>
      <c r="EL546" s="2" t="n">
        <v>0</v>
      </c>
      <c r="EM546" s="2" t="n">
        <v>3733401</v>
      </c>
      <c r="EN546" s="2" t="n">
        <v>10621562</v>
      </c>
      <c r="EO546" s="2" t="n">
        <v>1825981</v>
      </c>
      <c r="EP546" s="2" t="n">
        <v>1766163</v>
      </c>
      <c r="EQ546" s="2" t="n">
        <v>3123567</v>
      </c>
      <c r="ER546" s="2" t="n">
        <v>1831521</v>
      </c>
      <c r="ES546" s="2" t="n"/>
      <c r="ET546" s="2" t="n">
        <v>2932973</v>
      </c>
      <c r="EU546" s="2" t="n">
        <v>2534826</v>
      </c>
      <c r="EV546" s="2" t="n">
        <v>1893136</v>
      </c>
      <c r="EW546" s="2" t="n">
        <v>1672787</v>
      </c>
      <c r="EX546" s="2" t="n">
        <v>1030696</v>
      </c>
      <c r="EY546" s="2" t="n">
        <v>2711705</v>
      </c>
      <c r="EZ546" s="2" t="n">
        <v>4823180</v>
      </c>
      <c r="FA546" s="2" t="n">
        <v>1720981</v>
      </c>
      <c r="FB546" s="2" t="n">
        <v>1988639</v>
      </c>
      <c r="FC546" s="2" t="n">
        <v>933821</v>
      </c>
      <c r="FD546" s="2" t="n">
        <v>1527966</v>
      </c>
      <c r="FE546" s="2" t="n">
        <v>1521823</v>
      </c>
      <c r="FF546" s="2" t="n">
        <v>5343729</v>
      </c>
      <c r="FG546" s="2" t="n">
        <v>7058376</v>
      </c>
      <c r="FH546" s="2" t="n">
        <v>1873472</v>
      </c>
      <c r="FI546" s="2" t="n">
        <v>1781501</v>
      </c>
      <c r="FJ546" s="2" t="n">
        <v>1989222</v>
      </c>
      <c r="FK546" s="2" t="n">
        <v>1108260</v>
      </c>
      <c r="FL546" s="2" t="n">
        <v>1599813</v>
      </c>
      <c r="FM546" s="2" t="n">
        <v>2660793</v>
      </c>
      <c r="FN546" s="2" t="n">
        <v>7441035</v>
      </c>
      <c r="FO546" s="2" t="n">
        <v>2683571</v>
      </c>
      <c r="FP546" s="2" t="n">
        <v>1587449</v>
      </c>
      <c r="FQ546" s="2" t="n">
        <v>2601590</v>
      </c>
      <c r="FR546" s="2" t="n">
        <v>1564363</v>
      </c>
      <c r="FS546" s="2" t="n"/>
      <c r="FT546" s="2" t="n">
        <v>1820421</v>
      </c>
      <c r="FU546" s="2" t="n">
        <v>1210010</v>
      </c>
      <c r="FV546" s="2" t="n">
        <v>1033627</v>
      </c>
      <c r="FW546" s="2" t="n">
        <v>1032250</v>
      </c>
      <c r="FX546" s="2" t="n">
        <v>1069187</v>
      </c>
      <c r="FY546" s="2" t="n">
        <v>1499971</v>
      </c>
      <c r="FZ546" s="2" t="n">
        <v>3067753</v>
      </c>
      <c r="GA546" s="2" t="n">
        <v>1150005</v>
      </c>
      <c r="GB546" s="2" t="n">
        <v>2062060</v>
      </c>
      <c r="GC546" s="2" t="n">
        <v>1634005</v>
      </c>
      <c r="GD546" s="2" t="n">
        <v>2969039</v>
      </c>
      <c r="GE546" s="2" t="n">
        <v>1219405</v>
      </c>
      <c r="GF546" s="2" t="n">
        <v>3397016</v>
      </c>
      <c r="GG546" s="2" t="n">
        <v>3647386</v>
      </c>
      <c r="GH546" s="2" t="n">
        <v>3988700</v>
      </c>
      <c r="GI546" s="2" t="n">
        <v>4938929</v>
      </c>
      <c r="GJ546" s="2" t="n"/>
      <c r="GK546" s="2" t="n">
        <v>2584016</v>
      </c>
      <c r="GL546" s="2" t="n">
        <v>3048646</v>
      </c>
      <c r="GM546" s="2" t="n"/>
      <c r="GN546" s="2" t="n">
        <v>1624500</v>
      </c>
      <c r="GO546" s="2" t="n">
        <v>2501510</v>
      </c>
      <c r="GP546" s="2" t="n"/>
      <c r="GQ546" s="2" t="n">
        <v>1476736</v>
      </c>
      <c r="GR546" s="2" t="n">
        <v>1673236</v>
      </c>
      <c r="GS546" s="2" t="n">
        <v>2736951</v>
      </c>
      <c r="GT546" s="2" t="n">
        <v>1805451</v>
      </c>
      <c r="GU546" s="2" t="n">
        <v>2045026</v>
      </c>
      <c r="GV546" s="2" t="n">
        <v>1285567</v>
      </c>
      <c r="GW546" s="2" t="n"/>
      <c r="GX546" s="2" t="n">
        <v>1678561</v>
      </c>
      <c r="GY546" s="2" t="n">
        <v>1768783</v>
      </c>
      <c r="GZ546" s="2" t="n">
        <v>1859402</v>
      </c>
      <c r="HA546" s="2" t="n">
        <v>1341688</v>
      </c>
      <c r="HB546" s="2" t="n">
        <v>2001948</v>
      </c>
      <c r="HC546" s="2" t="n">
        <v>11668801</v>
      </c>
      <c r="HD546" s="2" t="n">
        <v>4101549</v>
      </c>
      <c r="HE546" s="2" t="n">
        <v>3693260</v>
      </c>
      <c r="HF546" s="2" t="n">
        <v>1834277</v>
      </c>
      <c r="HG546" s="2" t="n">
        <v>2009200</v>
      </c>
      <c r="HH546" s="2" t="n">
        <v>3334783</v>
      </c>
      <c r="HI546" s="2" t="n">
        <v>2635309</v>
      </c>
      <c r="HJ546" s="2" t="n">
        <v>0</v>
      </c>
      <c r="HK546" s="2" t="n">
        <v>1483759</v>
      </c>
      <c r="HL546" s="2" t="n">
        <v>711081</v>
      </c>
      <c r="HM546" s="2" t="n">
        <v>877900</v>
      </c>
      <c r="HN546" s="2" t="n">
        <v>1147147</v>
      </c>
      <c r="HO546" s="2" t="n">
        <v>1360644</v>
      </c>
      <c r="HP546" s="2" t="n">
        <v>1348443</v>
      </c>
      <c r="HQ546" s="2" t="n">
        <v>1474910</v>
      </c>
      <c r="HR546" s="2" t="n">
        <v>2142904</v>
      </c>
      <c r="HS546" s="2" t="n">
        <v>2337353</v>
      </c>
      <c r="HT546" s="2" t="n">
        <v>5306932</v>
      </c>
      <c r="HU546" s="2" t="n">
        <v>6204623</v>
      </c>
      <c r="HV546" s="2" t="n">
        <v>6697277</v>
      </c>
      <c r="HW546" s="2" t="n">
        <v>2216454</v>
      </c>
      <c r="HX546" s="2" t="n">
        <v>999422</v>
      </c>
      <c r="HY546" s="2" t="n">
        <v>654078</v>
      </c>
      <c r="HZ546" s="2" t="n">
        <v>887430</v>
      </c>
      <c r="IA546" s="2" t="n">
        <v>1725570</v>
      </c>
      <c r="IB546" s="2" t="n">
        <v>1825192</v>
      </c>
      <c r="IC546" s="2" t="n">
        <v>0</v>
      </c>
      <c r="ID546" s="2" t="n">
        <v>3955137</v>
      </c>
      <c r="IE546" s="2" t="n">
        <v>5243443</v>
      </c>
      <c r="IF546" s="2" t="n">
        <v>4169279</v>
      </c>
      <c r="IG546" s="2" t="n">
        <v>3493572</v>
      </c>
      <c r="IH546" s="2" t="n">
        <v>2061503</v>
      </c>
      <c r="II546" s="2" t="n">
        <v>2201977</v>
      </c>
      <c r="IJ546" s="2" t="n">
        <v>2467960</v>
      </c>
      <c r="IK546" s="2" t="n">
        <v>1330108</v>
      </c>
      <c r="IL546" s="2" t="n">
        <v>1082678</v>
      </c>
      <c r="IM546" s="2" t="n">
        <v>2088978</v>
      </c>
      <c r="IN546" s="2" t="n">
        <v>2460369</v>
      </c>
      <c r="IO546" s="2" t="n">
        <v>1926338</v>
      </c>
      <c r="IP546" s="2" t="n">
        <v>1987359</v>
      </c>
      <c r="IQ546" s="2" t="n">
        <v>2126833</v>
      </c>
      <c r="IR546" s="2" t="n">
        <v>2273483</v>
      </c>
      <c r="IS546" s="2" t="n">
        <v>5864187</v>
      </c>
      <c r="IT546" s="2" t="n">
        <v>2165308</v>
      </c>
      <c r="IU546" s="2" t="n">
        <v>2402816</v>
      </c>
      <c r="IV546" s="2" t="n">
        <v>3451553</v>
      </c>
      <c r="IW546" s="2" t="n">
        <v>2553830</v>
      </c>
      <c r="IX546" s="2" t="n">
        <v>0</v>
      </c>
      <c r="IY546" s="2" t="n">
        <v>2466821</v>
      </c>
      <c r="IZ546" s="2" t="n">
        <v>2421536</v>
      </c>
      <c r="JA546" s="2" t="n">
        <v>3793024</v>
      </c>
      <c r="JB546" s="2" t="n">
        <v>3034626</v>
      </c>
    </row>
    <row r="547">
      <c r="A547" t="inlineStr">
        <is>
          <t>NAUKRI</t>
        </is>
      </c>
      <c r="B547" s="2" t="n">
        <v>995080</v>
      </c>
      <c r="C547" s="2" t="n">
        <v>1069466</v>
      </c>
      <c r="D547" s="2" t="n">
        <v>2352128</v>
      </c>
      <c r="E547" s="2" t="n">
        <v>1922385</v>
      </c>
      <c r="F547" s="2" t="n">
        <v>1232488</v>
      </c>
      <c r="G547" s="2" t="n">
        <v>1335773</v>
      </c>
      <c r="H547" s="2" t="n">
        <v>2206874</v>
      </c>
      <c r="I547" s="2" t="n">
        <v>3466969</v>
      </c>
      <c r="J547" s="2" t="n">
        <v>1554292</v>
      </c>
      <c r="K547" s="2" t="n">
        <v>708852</v>
      </c>
      <c r="L547" s="2" t="n">
        <v>653294</v>
      </c>
      <c r="M547" s="2" t="n">
        <v>1994386</v>
      </c>
      <c r="N547" s="2" t="n">
        <v>1061489</v>
      </c>
      <c r="O547" s="2" t="n">
        <v>4076845</v>
      </c>
      <c r="P547" s="2" t="n">
        <v>1600050</v>
      </c>
      <c r="Q547" s="2" t="n">
        <v>683571</v>
      </c>
      <c r="R547" s="2" t="n">
        <v>1043310</v>
      </c>
      <c r="S547" s="2" t="n">
        <v>1778107</v>
      </c>
      <c r="T547" s="2" t="n">
        <v>1203324</v>
      </c>
      <c r="U547" s="2" t="n">
        <v>2075877</v>
      </c>
      <c r="V547" s="2" t="n">
        <v>1082367</v>
      </c>
      <c r="W547" s="2" t="n">
        <v>432220</v>
      </c>
      <c r="X547" s="2" t="n">
        <v>2890882</v>
      </c>
      <c r="Y547" s="2" t="n">
        <v>3593587</v>
      </c>
      <c r="Z547" s="2" t="n">
        <v>1704636</v>
      </c>
      <c r="AA547" s="2" t="n">
        <v>1124107</v>
      </c>
      <c r="AB547" s="2" t="n">
        <v>1636607</v>
      </c>
      <c r="AC547" s="2" t="n">
        <v>4245522</v>
      </c>
      <c r="AD547" s="2" t="n">
        <v>2051386</v>
      </c>
      <c r="AE547" s="2" t="n">
        <v>1533006</v>
      </c>
      <c r="AF547" s="2" t="n">
        <v>6756189</v>
      </c>
      <c r="AG547" s="2" t="n"/>
      <c r="AH547" s="2" t="n">
        <v>1159319</v>
      </c>
      <c r="AI547" s="2" t="n">
        <v>1022673</v>
      </c>
      <c r="AJ547" s="2" t="n">
        <v>1593082</v>
      </c>
      <c r="AK547" s="2" t="n">
        <v>2432234</v>
      </c>
      <c r="AL547" s="2" t="n">
        <v>1083516</v>
      </c>
      <c r="AM547" s="2" t="n">
        <v>1646990</v>
      </c>
      <c r="AN547" s="2" t="n">
        <v>1437602</v>
      </c>
      <c r="AO547" s="2" t="n"/>
      <c r="AP547" s="2" t="n">
        <v>830602</v>
      </c>
      <c r="AQ547" s="2" t="n">
        <v>1215734</v>
      </c>
      <c r="AR547" s="2" t="n">
        <v>773237</v>
      </c>
      <c r="AS547" s="2" t="n">
        <v>559228</v>
      </c>
      <c r="AT547" s="2" t="n">
        <v>600553</v>
      </c>
      <c r="AU547" s="2" t="n">
        <v>1350218</v>
      </c>
      <c r="AV547" s="2" t="n">
        <v>967418</v>
      </c>
      <c r="AW547" s="2" t="n">
        <v>515700</v>
      </c>
      <c r="AX547" s="2" t="n">
        <v>1229455</v>
      </c>
      <c r="AY547" s="2" t="n">
        <v>1177741</v>
      </c>
      <c r="AZ547" s="2" t="n">
        <v>681007</v>
      </c>
      <c r="BA547" s="2" t="n">
        <v>593993</v>
      </c>
      <c r="BB547" s="2" t="n">
        <v>849889</v>
      </c>
      <c r="BC547" s="2" t="n">
        <v>2612615</v>
      </c>
      <c r="BD547" s="2" t="n">
        <v>2281760</v>
      </c>
      <c r="BE547" s="2" t="n">
        <v>1051506</v>
      </c>
      <c r="BF547" s="2" t="n">
        <v>1100226</v>
      </c>
      <c r="BG547" s="2" t="n">
        <v>2045289</v>
      </c>
      <c r="BH547" s="2" t="n">
        <v>1526034</v>
      </c>
      <c r="BI547" s="2" t="n">
        <v>1082692</v>
      </c>
      <c r="BJ547" s="2" t="n">
        <v>1099888</v>
      </c>
      <c r="BK547" s="2" t="n">
        <v>1236310</v>
      </c>
      <c r="BL547" s="2" t="n">
        <v>1577060</v>
      </c>
      <c r="BM547" s="2" t="n">
        <v>1322833</v>
      </c>
      <c r="BN547" s="2" t="n">
        <v>1081395</v>
      </c>
      <c r="BO547" s="2" t="n"/>
      <c r="BP547" s="2" t="n">
        <v>785507</v>
      </c>
      <c r="BQ547" s="2" t="n">
        <v>891973</v>
      </c>
      <c r="BR547" s="2" t="n">
        <v>397410</v>
      </c>
      <c r="BS547" s="2" t="n">
        <v>548172</v>
      </c>
      <c r="BT547" s="2" t="n">
        <v>2141013</v>
      </c>
      <c r="BU547" s="2" t="n">
        <v>462385</v>
      </c>
      <c r="BV547" s="2" t="n">
        <v>529298</v>
      </c>
      <c r="BW547" s="2" t="n">
        <v>825533</v>
      </c>
      <c r="BX547" s="2" t="n">
        <v>584131</v>
      </c>
      <c r="BY547" s="2" t="n">
        <v>595870</v>
      </c>
      <c r="BZ547" s="2" t="n">
        <v>904220</v>
      </c>
      <c r="CA547" s="2" t="n">
        <v>692834</v>
      </c>
      <c r="CB547" s="2" t="n">
        <v>52958</v>
      </c>
      <c r="CC547" s="2" t="n"/>
      <c r="CD547" s="2" t="n">
        <v>2925254</v>
      </c>
      <c r="CE547" s="2" t="n">
        <v>2376373</v>
      </c>
      <c r="CF547" s="2" t="n">
        <v>487437</v>
      </c>
      <c r="CG547" s="2" t="n">
        <v>1412055</v>
      </c>
      <c r="CH547" s="2" t="n">
        <v>1035864</v>
      </c>
      <c r="CI547" s="2" t="n">
        <v>765573</v>
      </c>
      <c r="CJ547" s="2" t="n">
        <v>507529</v>
      </c>
      <c r="CK547" s="2" t="n">
        <v>941920</v>
      </c>
      <c r="CL547" s="2" t="n">
        <v>606779</v>
      </c>
      <c r="CM547" s="2" t="n"/>
      <c r="CN547" s="2" t="n">
        <v>855886</v>
      </c>
      <c r="CO547" s="2" t="n">
        <v>1077290</v>
      </c>
      <c r="CP547" s="2" t="n">
        <v>689807</v>
      </c>
      <c r="CQ547" s="2" t="n">
        <v>565605</v>
      </c>
      <c r="CR547" s="2" t="n">
        <v>1917141</v>
      </c>
      <c r="CS547" s="2" t="n">
        <v>1870419</v>
      </c>
      <c r="CT547" s="2" t="n">
        <v>1323927</v>
      </c>
      <c r="CU547" s="2" t="n">
        <v>803936</v>
      </c>
      <c r="CV547" s="2" t="n">
        <v>561417</v>
      </c>
      <c r="CW547" s="2" t="n">
        <v>862715</v>
      </c>
      <c r="CX547" s="2" t="n">
        <v>729780</v>
      </c>
      <c r="CY547" s="2" t="n">
        <v>792639</v>
      </c>
      <c r="CZ547" s="2" t="n">
        <v>1774967</v>
      </c>
      <c r="DA547" s="2" t="n">
        <v>608562</v>
      </c>
      <c r="DB547" s="2" t="n">
        <v>590377</v>
      </c>
      <c r="DC547" s="2" t="n">
        <v>977874</v>
      </c>
      <c r="DD547" s="2" t="n">
        <v>655737</v>
      </c>
      <c r="DE547" s="2" t="n">
        <v>939714</v>
      </c>
      <c r="DF547" s="2" t="n">
        <v>2136679</v>
      </c>
      <c r="DG547" s="2" t="n">
        <v>628631</v>
      </c>
      <c r="DH547" s="2" t="n">
        <v>1390101</v>
      </c>
      <c r="DI547" s="2" t="n">
        <v>437945</v>
      </c>
      <c r="DJ547" s="2" t="n">
        <v>668131</v>
      </c>
      <c r="DK547" s="2" t="n">
        <v>836641</v>
      </c>
      <c r="DL547" s="2" t="n">
        <v>550667</v>
      </c>
      <c r="DM547" s="2" t="n">
        <v>986073</v>
      </c>
      <c r="DN547" s="2" t="n">
        <v>594311</v>
      </c>
      <c r="DO547" s="2" t="n">
        <v>932411</v>
      </c>
      <c r="DP547" s="2" t="n">
        <v>673471</v>
      </c>
      <c r="DQ547" s="2" t="n">
        <v>336409</v>
      </c>
      <c r="DR547" s="2" t="n">
        <v>429181</v>
      </c>
      <c r="DS547" s="2" t="n">
        <v>1059063</v>
      </c>
      <c r="DT547" s="2" t="n">
        <v>388453</v>
      </c>
      <c r="DU547" s="2" t="n">
        <v>484906</v>
      </c>
      <c r="DV547" s="2" t="n">
        <v>560418</v>
      </c>
      <c r="DW547" s="2" t="n"/>
      <c r="DX547" s="2" t="n">
        <v>371678</v>
      </c>
      <c r="DY547" s="2" t="n">
        <v>327396</v>
      </c>
      <c r="DZ547" s="2" t="n">
        <v>443272</v>
      </c>
      <c r="EA547" s="2" t="n">
        <v>808514</v>
      </c>
      <c r="EB547" s="2" t="n">
        <v>249766</v>
      </c>
      <c r="EC547" s="2" t="n">
        <v>323120</v>
      </c>
      <c r="ED547" s="2" t="n">
        <v>664124</v>
      </c>
      <c r="EE547" s="2" t="n">
        <v>701865</v>
      </c>
      <c r="EF547" s="2" t="n">
        <v>2475123</v>
      </c>
      <c r="EG547" s="2" t="n">
        <v>1070292</v>
      </c>
      <c r="EH547" s="2" t="n">
        <v>420573</v>
      </c>
      <c r="EI547" s="2" t="n">
        <v>562354</v>
      </c>
      <c r="EJ547" s="2" t="n">
        <v>680921</v>
      </c>
      <c r="EK547" s="2" t="n">
        <v>1122841</v>
      </c>
      <c r="EL547" s="2" t="n">
        <v>0</v>
      </c>
      <c r="EM547" s="2" t="n">
        <v>768381</v>
      </c>
      <c r="EN547" s="2" t="n">
        <v>590870</v>
      </c>
      <c r="EO547" s="2" t="n">
        <v>965514</v>
      </c>
      <c r="EP547" s="2" t="n">
        <v>2016669</v>
      </c>
      <c r="EQ547" s="2" t="n">
        <v>1290603</v>
      </c>
      <c r="ER547" s="2" t="n">
        <v>458295</v>
      </c>
      <c r="ES547" s="2" t="n"/>
      <c r="ET547" s="2" t="n">
        <v>1843448</v>
      </c>
      <c r="EU547" s="2" t="n">
        <v>1272598</v>
      </c>
      <c r="EV547" s="2" t="n">
        <v>1625728</v>
      </c>
      <c r="EW547" s="2" t="n">
        <v>2685297</v>
      </c>
      <c r="EX547" s="2" t="n">
        <v>2434794</v>
      </c>
      <c r="EY547" s="2" t="n">
        <v>2093182</v>
      </c>
      <c r="EZ547" s="2" t="n">
        <v>4194622</v>
      </c>
      <c r="FA547" s="2" t="n">
        <v>1433736</v>
      </c>
      <c r="FB547" s="2" t="n">
        <v>4100917</v>
      </c>
      <c r="FC547" s="2" t="n">
        <v>1385586</v>
      </c>
      <c r="FD547" s="2" t="n">
        <v>1984470</v>
      </c>
      <c r="FE547" s="2" t="n">
        <v>1456481</v>
      </c>
      <c r="FF547" s="2" t="n">
        <v>1776803</v>
      </c>
      <c r="FG547" s="2" t="n">
        <v>3638049</v>
      </c>
      <c r="FH547" s="2" t="n">
        <v>1106994</v>
      </c>
      <c r="FI547" s="2" t="n">
        <v>999467</v>
      </c>
      <c r="FJ547" s="2" t="n">
        <v>2108227</v>
      </c>
      <c r="FK547" s="2" t="n">
        <v>1363289</v>
      </c>
      <c r="FL547" s="2" t="n">
        <v>1770081</v>
      </c>
      <c r="FM547" s="2" t="n">
        <v>2983262</v>
      </c>
      <c r="FN547" s="2" t="n">
        <v>3314462</v>
      </c>
      <c r="FO547" s="2" t="n">
        <v>2557686</v>
      </c>
      <c r="FP547" s="2" t="n">
        <v>1180849</v>
      </c>
      <c r="FQ547" s="2" t="n">
        <v>2485232</v>
      </c>
      <c r="FR547" s="2" t="n">
        <v>2665892</v>
      </c>
      <c r="FS547" s="2" t="n"/>
      <c r="FT547" s="2" t="n">
        <v>1770489</v>
      </c>
      <c r="FU547" s="2" t="n">
        <v>2499934</v>
      </c>
      <c r="FV547" s="2" t="n">
        <v>1548231</v>
      </c>
      <c r="FW547" s="2" t="n">
        <v>1324838</v>
      </c>
      <c r="FX547" s="2" t="n">
        <v>817884</v>
      </c>
      <c r="FY547" s="2" t="n">
        <v>770663</v>
      </c>
      <c r="FZ547" s="2" t="n">
        <v>2942812</v>
      </c>
      <c r="GA547" s="2" t="n">
        <v>889051</v>
      </c>
      <c r="GB547" s="2" t="n">
        <v>2203285</v>
      </c>
      <c r="GC547" s="2" t="n">
        <v>2216153</v>
      </c>
      <c r="GD547" s="2" t="n">
        <v>1721809</v>
      </c>
      <c r="GE547" s="2" t="n">
        <v>1356584</v>
      </c>
      <c r="GF547" s="2" t="n">
        <v>1956522</v>
      </c>
      <c r="GG547" s="2" t="n">
        <v>1489512</v>
      </c>
      <c r="GH547" s="2" t="n">
        <v>1408155</v>
      </c>
      <c r="GI547" s="2" t="n">
        <v>1878359</v>
      </c>
      <c r="GJ547" s="2" t="n"/>
      <c r="GK547" s="2" t="n">
        <v>10369509</v>
      </c>
      <c r="GL547" s="2" t="n">
        <v>2967583</v>
      </c>
      <c r="GM547" s="2" t="n"/>
      <c r="GN547" s="2" t="n">
        <v>2137122</v>
      </c>
      <c r="GO547" s="2" t="n">
        <v>1647880</v>
      </c>
      <c r="GP547" s="2" t="n"/>
      <c r="GQ547" s="2" t="n">
        <v>1355458</v>
      </c>
      <c r="GR547" s="2" t="n">
        <v>1573502</v>
      </c>
      <c r="GS547" s="2" t="n">
        <v>1747493</v>
      </c>
      <c r="GT547" s="2" t="n">
        <v>3794166</v>
      </c>
      <c r="GU547" s="2" t="n">
        <v>3704112</v>
      </c>
      <c r="GV547" s="2" t="n">
        <v>1105874</v>
      </c>
      <c r="GW547" s="2" t="n"/>
      <c r="GX547" s="2" t="n">
        <v>1440167</v>
      </c>
      <c r="GY547" s="2" t="n">
        <v>1321938</v>
      </c>
      <c r="GZ547" s="2" t="n">
        <v>1032427</v>
      </c>
      <c r="HA547" s="2" t="n">
        <v>1203100</v>
      </c>
      <c r="HB547" s="2" t="n">
        <v>619652</v>
      </c>
      <c r="HC547" s="2" t="n">
        <v>2100144</v>
      </c>
      <c r="HD547" s="2" t="n">
        <v>2088219</v>
      </c>
      <c r="HE547" s="2" t="n">
        <v>2114591</v>
      </c>
      <c r="HF547" s="2" t="n">
        <v>1333360</v>
      </c>
      <c r="HG547" s="2" t="n">
        <v>1477347</v>
      </c>
      <c r="HH547" s="2" t="n">
        <v>2058896</v>
      </c>
      <c r="HI547" s="2" t="n">
        <v>1347139</v>
      </c>
      <c r="HJ547" s="2" t="n">
        <v>0</v>
      </c>
      <c r="HK547" s="2" t="n">
        <v>724113</v>
      </c>
      <c r="HL547" s="2" t="n">
        <v>987377</v>
      </c>
      <c r="HM547" s="2" t="n">
        <v>1896598</v>
      </c>
      <c r="HN547" s="2" t="n">
        <v>1114882</v>
      </c>
      <c r="HO547" s="2" t="n">
        <v>1597738</v>
      </c>
      <c r="HP547" s="2" t="n">
        <v>1864026</v>
      </c>
      <c r="HQ547" s="2" t="n">
        <v>1803634</v>
      </c>
      <c r="HR547" s="2" t="n">
        <v>2370054</v>
      </c>
      <c r="HS547" s="2" t="n">
        <v>1119252</v>
      </c>
      <c r="HT547" s="2" t="n">
        <v>1577568</v>
      </c>
      <c r="HU547" s="2" t="n">
        <v>3644001</v>
      </c>
      <c r="HV547" s="2" t="n">
        <v>1411851</v>
      </c>
      <c r="HW547" s="2" t="n">
        <v>1512310</v>
      </c>
      <c r="HX547" s="2" t="n">
        <v>2267419</v>
      </c>
      <c r="HY547" s="2" t="n">
        <v>9364081</v>
      </c>
      <c r="HZ547" s="2" t="n">
        <v>9279351</v>
      </c>
      <c r="IA547" s="2" t="n">
        <v>4782697</v>
      </c>
      <c r="IB547" s="2" t="n">
        <v>2690729</v>
      </c>
      <c r="IC547" s="2" t="n">
        <v>0</v>
      </c>
      <c r="ID547" s="2" t="n">
        <v>8551128</v>
      </c>
      <c r="IE547" s="2" t="n">
        <v>1885527</v>
      </c>
      <c r="IF547" s="2" t="n">
        <v>2238097</v>
      </c>
      <c r="IG547" s="2" t="n">
        <v>2369632</v>
      </c>
      <c r="IH547" s="2" t="n">
        <v>934260</v>
      </c>
      <c r="II547" s="2" t="n">
        <v>1456438</v>
      </c>
      <c r="IJ547" s="2" t="n">
        <v>1328261</v>
      </c>
      <c r="IK547" s="2" t="n">
        <v>915803</v>
      </c>
      <c r="IL547" s="2" t="n">
        <v>1186017</v>
      </c>
      <c r="IM547" s="2" t="n">
        <v>878016</v>
      </c>
      <c r="IN547" s="2" t="n">
        <v>1035001</v>
      </c>
      <c r="IO547" s="2" t="n">
        <v>1077227</v>
      </c>
      <c r="IP547" s="2" t="n">
        <v>1165372</v>
      </c>
      <c r="IQ547" s="2" t="n">
        <v>1499058</v>
      </c>
      <c r="IR547" s="2" t="n">
        <v>1289480</v>
      </c>
      <c r="IS547" s="2" t="n">
        <v>2539070</v>
      </c>
      <c r="IT547" s="2" t="n">
        <v>1305758</v>
      </c>
      <c r="IU547" s="2" t="n">
        <v>4328910</v>
      </c>
      <c r="IV547" s="2" t="n">
        <v>2053511</v>
      </c>
      <c r="IW547" s="2" t="n">
        <v>4379956</v>
      </c>
      <c r="IX547" s="2" t="n">
        <v>0</v>
      </c>
      <c r="IY547" s="2" t="n">
        <v>1396899</v>
      </c>
      <c r="IZ547" s="2" t="n">
        <v>1437793</v>
      </c>
      <c r="JA547" s="2" t="n">
        <v>1002221</v>
      </c>
      <c r="JB547" s="2" t="n">
        <v>2206568</v>
      </c>
    </row>
    <row r="548">
      <c r="A548" t="inlineStr">
        <is>
          <t>CHOLAFIN</t>
        </is>
      </c>
      <c r="B548" s="2" t="n">
        <v>4522465</v>
      </c>
      <c r="C548" s="2" t="n">
        <v>1751430</v>
      </c>
      <c r="D548" s="2" t="n">
        <v>2553187</v>
      </c>
      <c r="E548" s="2" t="n">
        <v>2437495</v>
      </c>
      <c r="F548" s="2" t="n">
        <v>2507920</v>
      </c>
      <c r="G548" s="2" t="n">
        <v>1072022</v>
      </c>
      <c r="H548" s="2" t="n">
        <v>1178845</v>
      </c>
      <c r="I548" s="2" t="n">
        <v>1189763</v>
      </c>
      <c r="J548" s="2" t="n">
        <v>2169391</v>
      </c>
      <c r="K548" s="2" t="n">
        <v>3694875</v>
      </c>
      <c r="L548" s="2" t="n">
        <v>912552</v>
      </c>
      <c r="M548" s="2" t="n">
        <v>1194869</v>
      </c>
      <c r="N548" s="2" t="n">
        <v>1632384</v>
      </c>
      <c r="O548" s="2" t="n">
        <v>731619</v>
      </c>
      <c r="P548" s="2" t="n">
        <v>790498</v>
      </c>
      <c r="Q548" s="2" t="n">
        <v>2287825</v>
      </c>
      <c r="R548" s="2" t="n">
        <v>4161435</v>
      </c>
      <c r="S548" s="2" t="n">
        <v>1228097</v>
      </c>
      <c r="T548" s="2" t="n">
        <v>1288099</v>
      </c>
      <c r="U548" s="2" t="n">
        <v>738799</v>
      </c>
      <c r="V548" s="2" t="n">
        <v>6484530</v>
      </c>
      <c r="W548" s="2" t="n">
        <v>4717925</v>
      </c>
      <c r="X548" s="2" t="n">
        <v>1765076</v>
      </c>
      <c r="Y548" s="2" t="n">
        <v>1537683</v>
      </c>
      <c r="Z548" s="2" t="n">
        <v>2136451</v>
      </c>
      <c r="AA548" s="2" t="n">
        <v>1097782</v>
      </c>
      <c r="AB548" s="2" t="n">
        <v>840293</v>
      </c>
      <c r="AC548" s="2" t="n">
        <v>842409</v>
      </c>
      <c r="AD548" s="2" t="n">
        <v>755391</v>
      </c>
      <c r="AE548" s="2" t="n">
        <v>672021</v>
      </c>
      <c r="AF548" s="2" t="n">
        <v>1612053</v>
      </c>
      <c r="AG548" s="2" t="n"/>
      <c r="AH548" s="2" t="n">
        <v>1354862</v>
      </c>
      <c r="AI548" s="2" t="n">
        <v>953552</v>
      </c>
      <c r="AJ548" s="2" t="n">
        <v>1272429</v>
      </c>
      <c r="AK548" s="2" t="n">
        <v>728673</v>
      </c>
      <c r="AL548" s="2" t="n">
        <v>559123</v>
      </c>
      <c r="AM548" s="2" t="n">
        <v>701737</v>
      </c>
      <c r="AN548" s="2" t="n">
        <v>2035044</v>
      </c>
      <c r="AO548" s="2" t="n"/>
      <c r="AP548" s="2" t="n">
        <v>1548977</v>
      </c>
      <c r="AQ548" s="2" t="n">
        <v>871127</v>
      </c>
      <c r="AR548" s="2" t="n">
        <v>909205</v>
      </c>
      <c r="AS548" s="2" t="n">
        <v>1087452</v>
      </c>
      <c r="AT548" s="2" t="n">
        <v>989265</v>
      </c>
      <c r="AU548" s="2" t="n">
        <v>1738436</v>
      </c>
      <c r="AV548" s="2" t="n">
        <v>1103269</v>
      </c>
      <c r="AW548" s="2" t="n">
        <v>869279</v>
      </c>
      <c r="AX548" s="2" t="n">
        <v>854933</v>
      </c>
      <c r="AY548" s="2" t="n">
        <v>847153</v>
      </c>
      <c r="AZ548" s="2" t="n">
        <v>1286327</v>
      </c>
      <c r="BA548" s="2" t="n">
        <v>466301</v>
      </c>
      <c r="BB548" s="2" t="n">
        <v>844483</v>
      </c>
      <c r="BC548" s="2" t="n">
        <v>3343241</v>
      </c>
      <c r="BD548" s="2" t="n">
        <v>1113217</v>
      </c>
      <c r="BE548" s="2" t="n">
        <v>1022359</v>
      </c>
      <c r="BF548" s="2" t="n">
        <v>2436924</v>
      </c>
      <c r="BG548" s="2" t="n">
        <v>2983892</v>
      </c>
      <c r="BH548" s="2" t="n">
        <v>1724892</v>
      </c>
      <c r="BI548" s="2" t="n">
        <v>1640747</v>
      </c>
      <c r="BJ548" s="2" t="n">
        <v>1350066</v>
      </c>
      <c r="BK548" s="2" t="n">
        <v>1273246</v>
      </c>
      <c r="BL548" s="2" t="n">
        <v>1415978</v>
      </c>
      <c r="BM548" s="2" t="n">
        <v>2707464</v>
      </c>
      <c r="BN548" s="2" t="n">
        <v>2199531</v>
      </c>
      <c r="BO548" s="2" t="n"/>
      <c r="BP548" s="2" t="n">
        <v>1515769</v>
      </c>
      <c r="BQ548" s="2" t="n">
        <v>1859040</v>
      </c>
      <c r="BR548" s="2" t="n">
        <v>1722326</v>
      </c>
      <c r="BS548" s="2" t="n">
        <v>885008</v>
      </c>
      <c r="BT548" s="2" t="n">
        <v>1404177</v>
      </c>
      <c r="BU548" s="2" t="n">
        <v>451903</v>
      </c>
      <c r="BV548" s="2" t="n">
        <v>1392973</v>
      </c>
      <c r="BW548" s="2" t="n">
        <v>1887000</v>
      </c>
      <c r="BX548" s="2" t="n">
        <v>2004535</v>
      </c>
      <c r="BY548" s="2" t="n">
        <v>3202080</v>
      </c>
      <c r="BZ548" s="2" t="n">
        <v>654858</v>
      </c>
      <c r="CA548" s="2" t="n">
        <v>715202</v>
      </c>
      <c r="CB548" s="2" t="n">
        <v>132071</v>
      </c>
      <c r="CC548" s="2" t="n"/>
      <c r="CD548" s="2" t="n">
        <v>1348437</v>
      </c>
      <c r="CE548" s="2" t="n">
        <v>2128154</v>
      </c>
      <c r="CF548" s="2" t="n">
        <v>2981176</v>
      </c>
      <c r="CG548" s="2" t="n">
        <v>2017814</v>
      </c>
      <c r="CH548" s="2" t="n">
        <v>2012855</v>
      </c>
      <c r="CI548" s="2" t="n">
        <v>654163</v>
      </c>
      <c r="CJ548" s="2" t="n">
        <v>1093387</v>
      </c>
      <c r="CK548" s="2" t="n">
        <v>1170459</v>
      </c>
      <c r="CL548" s="2" t="n">
        <v>1886397</v>
      </c>
      <c r="CM548" s="2" t="n"/>
      <c r="CN548" s="2" t="n">
        <v>2300974</v>
      </c>
      <c r="CO548" s="2" t="n">
        <v>2353603</v>
      </c>
      <c r="CP548" s="2" t="n">
        <v>1647003</v>
      </c>
      <c r="CQ548" s="2" t="n">
        <v>1659318</v>
      </c>
      <c r="CR548" s="2" t="n">
        <v>1343153</v>
      </c>
      <c r="CS548" s="2" t="n">
        <v>831622</v>
      </c>
      <c r="CT548" s="2" t="n">
        <v>912397</v>
      </c>
      <c r="CU548" s="2" t="n">
        <v>888281</v>
      </c>
      <c r="CV548" s="2" t="n">
        <v>1069184</v>
      </c>
      <c r="CW548" s="2" t="n">
        <v>1108061</v>
      </c>
      <c r="CX548" s="2" t="n">
        <v>880665</v>
      </c>
      <c r="CY548" s="2" t="n">
        <v>1888141</v>
      </c>
      <c r="CZ548" s="2" t="n">
        <v>2099027</v>
      </c>
      <c r="DA548" s="2" t="n">
        <v>1092627</v>
      </c>
      <c r="DB548" s="2" t="n">
        <v>908178</v>
      </c>
      <c r="DC548" s="2" t="n">
        <v>1544531</v>
      </c>
      <c r="DD548" s="2" t="n">
        <v>963424</v>
      </c>
      <c r="DE548" s="2" t="n">
        <v>1110164</v>
      </c>
      <c r="DF548" s="2" t="n">
        <v>638234</v>
      </c>
      <c r="DG548" s="2" t="n">
        <v>898959</v>
      </c>
      <c r="DH548" s="2" t="n">
        <v>1291711</v>
      </c>
      <c r="DI548" s="2" t="n">
        <v>1344984</v>
      </c>
      <c r="DJ548" s="2" t="n">
        <v>1060177</v>
      </c>
      <c r="DK548" s="2" t="n">
        <v>1381604</v>
      </c>
      <c r="DL548" s="2" t="n">
        <v>1194602</v>
      </c>
      <c r="DM548" s="2" t="n">
        <v>1613630</v>
      </c>
      <c r="DN548" s="2" t="n">
        <v>2309890</v>
      </c>
      <c r="DO548" s="2" t="n">
        <v>1622531</v>
      </c>
      <c r="DP548" s="2" t="n">
        <v>504325</v>
      </c>
      <c r="DQ548" s="2" t="n">
        <v>1133450</v>
      </c>
      <c r="DR548" s="2" t="n">
        <v>744184</v>
      </c>
      <c r="DS548" s="2" t="n">
        <v>2356435</v>
      </c>
      <c r="DT548" s="2" t="n">
        <v>5780153</v>
      </c>
      <c r="DU548" s="2" t="n">
        <v>7716481</v>
      </c>
      <c r="DV548" s="2" t="n">
        <v>1861216</v>
      </c>
      <c r="DW548" s="2" t="n"/>
      <c r="DX548" s="2" t="n">
        <v>1309836</v>
      </c>
      <c r="DY548" s="2" t="n">
        <v>1016727</v>
      </c>
      <c r="DZ548" s="2" t="n">
        <v>3270983</v>
      </c>
      <c r="EA548" s="2" t="n">
        <v>707240</v>
      </c>
      <c r="EB548" s="2" t="n">
        <v>390859</v>
      </c>
      <c r="EC548" s="2" t="n">
        <v>1793036</v>
      </c>
      <c r="ED548" s="2" t="n">
        <v>716553</v>
      </c>
      <c r="EE548" s="2" t="n">
        <v>1783196</v>
      </c>
      <c r="EF548" s="2" t="n">
        <v>656441</v>
      </c>
      <c r="EG548" s="2" t="n">
        <v>1408255</v>
      </c>
      <c r="EH548" s="2" t="n">
        <v>1493038</v>
      </c>
      <c r="EI548" s="2" t="n">
        <v>2424388</v>
      </c>
      <c r="EJ548" s="2" t="n">
        <v>1914112</v>
      </c>
      <c r="EK548" s="2" t="n">
        <v>2111292</v>
      </c>
      <c r="EL548" s="2" t="n">
        <v>0</v>
      </c>
      <c r="EM548" s="2" t="n">
        <v>2796464</v>
      </c>
      <c r="EN548" s="2" t="n">
        <v>1233939</v>
      </c>
      <c r="EO548" s="2" t="n">
        <v>1974356</v>
      </c>
      <c r="EP548" s="2" t="n">
        <v>1024168</v>
      </c>
      <c r="EQ548" s="2" t="n">
        <v>1241584</v>
      </c>
      <c r="ER548" s="2" t="n">
        <v>1068908</v>
      </c>
      <c r="ES548" s="2" t="n"/>
      <c r="ET548" s="2" t="n">
        <v>1673143</v>
      </c>
      <c r="EU548" s="2" t="n">
        <v>1066301</v>
      </c>
      <c r="EV548" s="2" t="n">
        <v>2289696</v>
      </c>
      <c r="EW548" s="2" t="n">
        <v>1716319</v>
      </c>
      <c r="EX548" s="2" t="n">
        <v>2789681</v>
      </c>
      <c r="EY548" s="2" t="n">
        <v>2972692</v>
      </c>
      <c r="EZ548" s="2" t="n">
        <v>2366864</v>
      </c>
      <c r="FA548" s="2" t="n">
        <v>391219</v>
      </c>
      <c r="FB548" s="2" t="n">
        <v>1197294</v>
      </c>
      <c r="FC548" s="2" t="n">
        <v>1602785</v>
      </c>
      <c r="FD548" s="2" t="n">
        <v>1161279</v>
      </c>
      <c r="FE548" s="2" t="n">
        <v>321552</v>
      </c>
      <c r="FF548" s="2" t="n">
        <v>1316309</v>
      </c>
      <c r="FG548" s="2" t="n">
        <v>1544271</v>
      </c>
      <c r="FH548" s="2" t="n">
        <v>900028</v>
      </c>
      <c r="FI548" s="2" t="n">
        <v>324355</v>
      </c>
      <c r="FJ548" s="2" t="n">
        <v>1254525</v>
      </c>
      <c r="FK548" s="2" t="n">
        <v>947586</v>
      </c>
      <c r="FL548" s="2" t="n">
        <v>643936</v>
      </c>
      <c r="FM548" s="2" t="n">
        <v>731931</v>
      </c>
      <c r="FN548" s="2" t="n">
        <v>2032442</v>
      </c>
      <c r="FO548" s="2" t="n">
        <v>779164</v>
      </c>
      <c r="FP548" s="2" t="n">
        <v>9382761</v>
      </c>
      <c r="FQ548" s="2" t="n">
        <v>1844360</v>
      </c>
      <c r="FR548" s="2" t="n">
        <v>985503</v>
      </c>
      <c r="FS548" s="2" t="n"/>
      <c r="FT548" s="2" t="n">
        <v>1509341</v>
      </c>
      <c r="FU548" s="2" t="n">
        <v>2076383</v>
      </c>
      <c r="FV548" s="2" t="n">
        <v>1022219</v>
      </c>
      <c r="FW548" s="2" t="n">
        <v>1756873</v>
      </c>
      <c r="FX548" s="2" t="n">
        <v>1062910</v>
      </c>
      <c r="FY548" s="2" t="n">
        <v>1499792</v>
      </c>
      <c r="FZ548" s="2" t="n">
        <v>2352076</v>
      </c>
      <c r="GA548" s="2" t="n">
        <v>1452053</v>
      </c>
      <c r="GB548" s="2" t="n">
        <v>2959644</v>
      </c>
      <c r="GC548" s="2" t="n">
        <v>972406</v>
      </c>
      <c r="GD548" s="2" t="n">
        <v>2077220</v>
      </c>
      <c r="GE548" s="2" t="n">
        <v>1822028</v>
      </c>
      <c r="GF548" s="2" t="n">
        <v>2452413</v>
      </c>
      <c r="GG548" s="2" t="n">
        <v>2569553</v>
      </c>
      <c r="GH548" s="2" t="n">
        <v>2457386</v>
      </c>
      <c r="GI548" s="2" t="n">
        <v>2569710</v>
      </c>
      <c r="GJ548" s="2" t="n"/>
      <c r="GK548" s="2" t="n">
        <v>3233197</v>
      </c>
      <c r="GL548" s="2" t="n">
        <v>3710019</v>
      </c>
      <c r="GM548" s="2" t="n"/>
      <c r="GN548" s="2" t="n">
        <v>2262261</v>
      </c>
      <c r="GO548" s="2" t="n">
        <v>2245874</v>
      </c>
      <c r="GP548" s="2" t="n"/>
      <c r="GQ548" s="2" t="n">
        <v>3779021</v>
      </c>
      <c r="GR548" s="2" t="n">
        <v>1458087</v>
      </c>
      <c r="GS548" s="2" t="n">
        <v>4054814</v>
      </c>
      <c r="GT548" s="2" t="n">
        <v>2195354</v>
      </c>
      <c r="GU548" s="2" t="n">
        <v>2340856</v>
      </c>
      <c r="GV548" s="2" t="n">
        <v>3388598</v>
      </c>
      <c r="GW548" s="2" t="n"/>
      <c r="GX548" s="2" t="n">
        <v>1410204</v>
      </c>
      <c r="GY548" s="2" t="n">
        <v>2767683</v>
      </c>
      <c r="GZ548" s="2" t="n">
        <v>1168171</v>
      </c>
      <c r="HA548" s="2" t="n">
        <v>810091</v>
      </c>
      <c r="HB548" s="2" t="n">
        <v>612548</v>
      </c>
      <c r="HC548" s="2" t="n">
        <v>1713023</v>
      </c>
      <c r="HD548" s="2" t="n">
        <v>1853317</v>
      </c>
      <c r="HE548" s="2" t="n">
        <v>1225033</v>
      </c>
      <c r="HF548" s="2" t="n">
        <v>2919111</v>
      </c>
      <c r="HG548" s="2" t="n">
        <v>964837</v>
      </c>
      <c r="HH548" s="2" t="n">
        <v>723397</v>
      </c>
      <c r="HI548" s="2" t="n">
        <v>7213356</v>
      </c>
      <c r="HJ548" s="2" t="n">
        <v>0</v>
      </c>
      <c r="HK548" s="2" t="n">
        <v>5637755</v>
      </c>
      <c r="HL548" s="2" t="n">
        <v>2688312</v>
      </c>
      <c r="HM548" s="2" t="n">
        <v>2751781</v>
      </c>
      <c r="HN548" s="2" t="n">
        <v>2640682</v>
      </c>
      <c r="HO548" s="2" t="n">
        <v>919240</v>
      </c>
      <c r="HP548" s="2" t="n">
        <v>1626071</v>
      </c>
      <c r="HQ548" s="2" t="n">
        <v>1647134</v>
      </c>
      <c r="HR548" s="2" t="n">
        <v>1052244</v>
      </c>
      <c r="HS548" s="2" t="n">
        <v>1324905</v>
      </c>
      <c r="HT548" s="2" t="n">
        <v>883202</v>
      </c>
      <c r="HU548" s="2" t="n">
        <v>822208</v>
      </c>
      <c r="HV548" s="2" t="n">
        <v>1043113</v>
      </c>
      <c r="HW548" s="2" t="n">
        <v>857291</v>
      </c>
      <c r="HX548" s="2" t="n">
        <v>1311311</v>
      </c>
      <c r="HY548" s="2" t="n">
        <v>1287931</v>
      </c>
      <c r="HZ548" s="2" t="n">
        <v>1668255</v>
      </c>
      <c r="IA548" s="2" t="n">
        <v>866674</v>
      </c>
      <c r="IB548" s="2" t="n">
        <v>557092</v>
      </c>
      <c r="IC548" s="2" t="n">
        <v>0</v>
      </c>
      <c r="ID548" s="2" t="n">
        <v>2265673</v>
      </c>
      <c r="IE548" s="2" t="n">
        <v>2918334</v>
      </c>
      <c r="IF548" s="2" t="n">
        <v>867651</v>
      </c>
      <c r="IG548" s="2" t="n">
        <v>1078181</v>
      </c>
      <c r="IH548" s="2" t="n">
        <v>871155</v>
      </c>
      <c r="II548" s="2" t="n">
        <v>2458256</v>
      </c>
      <c r="IJ548" s="2" t="n">
        <v>1115497</v>
      </c>
      <c r="IK548" s="2" t="n">
        <v>1430472</v>
      </c>
      <c r="IL548" s="2" t="n">
        <v>1771871</v>
      </c>
      <c r="IM548" s="2" t="n">
        <v>1160022</v>
      </c>
      <c r="IN548" s="2" t="n">
        <v>3265447</v>
      </c>
      <c r="IO548" s="2" t="n">
        <v>4372229</v>
      </c>
      <c r="IP548" s="2" t="n">
        <v>2152281</v>
      </c>
      <c r="IQ548" s="2" t="n">
        <v>980447</v>
      </c>
      <c r="IR548" s="2" t="n">
        <v>770645</v>
      </c>
      <c r="IS548" s="2" t="n">
        <v>1247083</v>
      </c>
      <c r="IT548" s="2" t="n">
        <v>1704231</v>
      </c>
      <c r="IU548" s="2" t="n">
        <v>1934588</v>
      </c>
      <c r="IV548" s="2" t="n">
        <v>2368949</v>
      </c>
      <c r="IW548" s="2" t="n">
        <v>3949686</v>
      </c>
      <c r="IX548" s="2" t="n">
        <v>0</v>
      </c>
      <c r="IY548" s="2" t="n">
        <v>4523777</v>
      </c>
      <c r="IZ548" s="2" t="n">
        <v>1364890</v>
      </c>
      <c r="JA548" s="2" t="n">
        <v>642938</v>
      </c>
      <c r="JB548" s="2" t="n">
        <v>1239025</v>
      </c>
    </row>
    <row r="549">
      <c r="A549" t="inlineStr">
        <is>
          <t>WOCKPHARMA</t>
        </is>
      </c>
      <c r="B549" s="2" t="n">
        <v>862164</v>
      </c>
      <c r="C549" s="2" t="n">
        <v>593735</v>
      </c>
      <c r="D549" s="2" t="n">
        <v>430032</v>
      </c>
      <c r="E549" s="2" t="n">
        <v>537588</v>
      </c>
      <c r="F549" s="2" t="n">
        <v>748833</v>
      </c>
      <c r="G549" s="2" t="n">
        <v>566343</v>
      </c>
      <c r="H549" s="2" t="n">
        <v>3160074</v>
      </c>
      <c r="I549" s="2" t="n">
        <v>2002631</v>
      </c>
      <c r="J549" s="2" t="n">
        <v>915522</v>
      </c>
      <c r="K549" s="2" t="n">
        <v>470837</v>
      </c>
      <c r="L549" s="2" t="n">
        <v>578529</v>
      </c>
      <c r="M549" s="2" t="n">
        <v>466112</v>
      </c>
      <c r="N549" s="2" t="n">
        <v>426583</v>
      </c>
      <c r="O549" s="2" t="n">
        <v>298618</v>
      </c>
      <c r="P549" s="2" t="n">
        <v>409844</v>
      </c>
      <c r="Q549" s="2" t="n">
        <v>327960</v>
      </c>
      <c r="R549" s="2" t="n">
        <v>317714</v>
      </c>
      <c r="S549" s="2" t="n">
        <v>1227269</v>
      </c>
      <c r="T549" s="2" t="n">
        <v>390848</v>
      </c>
      <c r="U549" s="2" t="n">
        <v>253494</v>
      </c>
      <c r="V549" s="2" t="n">
        <v>282952</v>
      </c>
      <c r="W549" s="2" t="n">
        <v>397318</v>
      </c>
      <c r="X549" s="2" t="n">
        <v>583649</v>
      </c>
      <c r="Y549" s="2" t="n">
        <v>357929</v>
      </c>
      <c r="Z549" s="2" t="n">
        <v>1035129</v>
      </c>
      <c r="AA549" s="2" t="n">
        <v>1457417</v>
      </c>
      <c r="AB549" s="2" t="n">
        <v>1052713</v>
      </c>
      <c r="AC549" s="2" t="n">
        <v>600952</v>
      </c>
      <c r="AD549" s="2" t="n">
        <v>455434</v>
      </c>
      <c r="AE549" s="2" t="n">
        <v>326130</v>
      </c>
      <c r="AF549" s="2" t="n">
        <v>297483</v>
      </c>
      <c r="AG549" s="2" t="n"/>
      <c r="AH549" s="2" t="n">
        <v>222112</v>
      </c>
      <c r="AI549" s="2" t="n">
        <v>155708</v>
      </c>
      <c r="AJ549" s="2" t="n">
        <v>234681</v>
      </c>
      <c r="AK549" s="2" t="n">
        <v>276327</v>
      </c>
      <c r="AL549" s="2" t="n">
        <v>246897</v>
      </c>
      <c r="AM549" s="2" t="n">
        <v>215445</v>
      </c>
      <c r="AN549" s="2" t="n">
        <v>348856</v>
      </c>
      <c r="AO549" s="2" t="n"/>
      <c r="AP549" s="2" t="n">
        <v>328928</v>
      </c>
      <c r="AQ549" s="2" t="n">
        <v>151714</v>
      </c>
      <c r="AR549" s="2" t="n">
        <v>322804</v>
      </c>
      <c r="AS549" s="2" t="n">
        <v>230170</v>
      </c>
      <c r="AT549" s="2" t="n">
        <v>589610</v>
      </c>
      <c r="AU549" s="2" t="n">
        <v>309789</v>
      </c>
      <c r="AV549" s="2" t="n">
        <v>199686</v>
      </c>
      <c r="AW549" s="2" t="n">
        <v>233449</v>
      </c>
      <c r="AX549" s="2" t="n">
        <v>521730</v>
      </c>
      <c r="AY549" s="2" t="n">
        <v>564878</v>
      </c>
      <c r="AZ549" s="2" t="n">
        <v>278477</v>
      </c>
      <c r="BA549" s="2" t="n">
        <v>287505</v>
      </c>
      <c r="BB549" s="2" t="n">
        <v>142717</v>
      </c>
      <c r="BC549" s="2" t="n">
        <v>402395</v>
      </c>
      <c r="BD549" s="2" t="n">
        <v>146471</v>
      </c>
      <c r="BE549" s="2" t="n">
        <v>194263</v>
      </c>
      <c r="BF549" s="2" t="n">
        <v>263781</v>
      </c>
      <c r="BG549" s="2" t="n">
        <v>193193</v>
      </c>
      <c r="BH549" s="2" t="n">
        <v>133355</v>
      </c>
      <c r="BI549" s="2" t="n">
        <v>291416</v>
      </c>
      <c r="BJ549" s="2" t="n">
        <v>173251</v>
      </c>
      <c r="BK549" s="2" t="n">
        <v>2324337</v>
      </c>
      <c r="BL549" s="2" t="n">
        <v>11265455</v>
      </c>
      <c r="BM549" s="2" t="n">
        <v>1440545</v>
      </c>
      <c r="BN549" s="2" t="n">
        <v>806193</v>
      </c>
      <c r="BO549" s="2" t="n"/>
      <c r="BP549" s="2" t="n">
        <v>574724</v>
      </c>
      <c r="BQ549" s="2" t="n">
        <v>428920</v>
      </c>
      <c r="BR549" s="2" t="n">
        <v>448509</v>
      </c>
      <c r="BS549" s="2" t="n">
        <v>293547</v>
      </c>
      <c r="BT549" s="2" t="n">
        <v>468005</v>
      </c>
      <c r="BU549" s="2" t="n">
        <v>319003</v>
      </c>
      <c r="BV549" s="2" t="n">
        <v>294057</v>
      </c>
      <c r="BW549" s="2" t="n">
        <v>219821</v>
      </c>
      <c r="BX549" s="2" t="n">
        <v>303086</v>
      </c>
      <c r="BY549" s="2" t="n">
        <v>254882</v>
      </c>
      <c r="BZ549" s="2" t="n">
        <v>461750</v>
      </c>
      <c r="CA549" s="2" t="n">
        <v>334392</v>
      </c>
      <c r="CB549" s="2" t="n">
        <v>135883</v>
      </c>
      <c r="CC549" s="2" t="n"/>
      <c r="CD549" s="2" t="n">
        <v>214221</v>
      </c>
      <c r="CE549" s="2" t="n">
        <v>229518</v>
      </c>
      <c r="CF549" s="2" t="n">
        <v>582530</v>
      </c>
      <c r="CG549" s="2" t="n">
        <v>240985</v>
      </c>
      <c r="CH549" s="2" t="n">
        <v>335217</v>
      </c>
      <c r="CI549" s="2" t="n">
        <v>189594</v>
      </c>
      <c r="CJ549" s="2" t="n">
        <v>290067</v>
      </c>
      <c r="CK549" s="2" t="n">
        <v>6424076</v>
      </c>
      <c r="CL549" s="2" t="n">
        <v>864591</v>
      </c>
      <c r="CM549" s="2" t="n"/>
      <c r="CN549" s="2" t="n">
        <v>372784</v>
      </c>
      <c r="CO549" s="2" t="n">
        <v>270574</v>
      </c>
      <c r="CP549" s="2" t="n">
        <v>391812</v>
      </c>
      <c r="CQ549" s="2" t="n">
        <v>259801</v>
      </c>
      <c r="CR549" s="2" t="n">
        <v>428206</v>
      </c>
      <c r="CS549" s="2" t="n">
        <v>181075</v>
      </c>
      <c r="CT549" s="2" t="n">
        <v>308545</v>
      </c>
      <c r="CU549" s="2" t="n">
        <v>380039</v>
      </c>
      <c r="CV549" s="2" t="n">
        <v>185861</v>
      </c>
      <c r="CW549" s="2" t="n">
        <v>189463</v>
      </c>
      <c r="CX549" s="2" t="n">
        <v>184310</v>
      </c>
      <c r="CY549" s="2" t="n">
        <v>149686</v>
      </c>
      <c r="CZ549" s="2" t="n">
        <v>284948</v>
      </c>
      <c r="DA549" s="2" t="n">
        <v>179968</v>
      </c>
      <c r="DB549" s="2" t="n">
        <v>484555</v>
      </c>
      <c r="DC549" s="2" t="n">
        <v>459041</v>
      </c>
      <c r="DD549" s="2" t="n">
        <v>445893</v>
      </c>
      <c r="DE549" s="2" t="n">
        <v>13192223</v>
      </c>
      <c r="DF549" s="2" t="n">
        <v>15813549</v>
      </c>
      <c r="DG549" s="2" t="n">
        <v>2586715</v>
      </c>
      <c r="DH549" s="2" t="n">
        <v>2440874</v>
      </c>
      <c r="DI549" s="2" t="n">
        <v>5339868</v>
      </c>
      <c r="DJ549" s="2" t="n">
        <v>807709</v>
      </c>
      <c r="DK549" s="2" t="n">
        <v>775123</v>
      </c>
      <c r="DL549" s="2" t="n">
        <v>1136392</v>
      </c>
      <c r="DM549" s="2" t="n">
        <v>369140</v>
      </c>
      <c r="DN549" s="2" t="n">
        <v>421136</v>
      </c>
      <c r="DO549" s="2" t="n">
        <v>190798</v>
      </c>
      <c r="DP549" s="2" t="n">
        <v>387890</v>
      </c>
      <c r="DQ549" s="2" t="n">
        <v>669800</v>
      </c>
      <c r="DR549" s="2" t="n">
        <v>514442</v>
      </c>
      <c r="DS549" s="2" t="n">
        <v>3918116</v>
      </c>
      <c r="DT549" s="2" t="n">
        <v>681003</v>
      </c>
      <c r="DU549" s="2" t="n">
        <v>568252</v>
      </c>
      <c r="DV549" s="2" t="n">
        <v>434423</v>
      </c>
      <c r="DW549" s="2" t="n"/>
      <c r="DX549" s="2" t="n">
        <v>696300</v>
      </c>
      <c r="DY549" s="2" t="n">
        <v>345689</v>
      </c>
      <c r="DZ549" s="2" t="n">
        <v>1435368</v>
      </c>
      <c r="EA549" s="2" t="n">
        <v>2189568</v>
      </c>
      <c r="EB549" s="2" t="n">
        <v>449860</v>
      </c>
      <c r="EC549" s="2" t="n">
        <v>455850</v>
      </c>
      <c r="ED549" s="2" t="n">
        <v>1876769</v>
      </c>
      <c r="EE549" s="2" t="n">
        <v>958247</v>
      </c>
      <c r="EF549" s="2" t="n">
        <v>1537496</v>
      </c>
      <c r="EG549" s="2" t="n">
        <v>623559</v>
      </c>
      <c r="EH549" s="2" t="n">
        <v>538432</v>
      </c>
      <c r="EI549" s="2" t="n">
        <v>712356</v>
      </c>
      <c r="EJ549" s="2" t="n">
        <v>269809</v>
      </c>
      <c r="EK549" s="2" t="n">
        <v>326215</v>
      </c>
      <c r="EL549" s="2" t="n">
        <v>0</v>
      </c>
      <c r="EM549" s="2" t="n">
        <v>628321</v>
      </c>
      <c r="EN549" s="2" t="n">
        <v>449246</v>
      </c>
      <c r="EO549" s="2" t="n">
        <v>479884</v>
      </c>
      <c r="EP549" s="2" t="n">
        <v>694792</v>
      </c>
      <c r="EQ549" s="2" t="n">
        <v>320173</v>
      </c>
      <c r="ER549" s="2" t="n">
        <v>259368</v>
      </c>
      <c r="ES549" s="2" t="n"/>
      <c r="ET549" s="2" t="n">
        <v>436426</v>
      </c>
      <c r="EU549" s="2" t="n">
        <v>293985</v>
      </c>
      <c r="EV549" s="2" t="n">
        <v>373581</v>
      </c>
      <c r="EW549" s="2" t="n">
        <v>249013</v>
      </c>
      <c r="EX549" s="2" t="n">
        <v>571159</v>
      </c>
      <c r="EY549" s="2" t="n">
        <v>626285</v>
      </c>
      <c r="EZ549" s="2" t="n">
        <v>791059</v>
      </c>
      <c r="FA549" s="2" t="n">
        <v>330945</v>
      </c>
      <c r="FB549" s="2" t="n">
        <v>228001</v>
      </c>
      <c r="FC549" s="2" t="n">
        <v>613961</v>
      </c>
      <c r="FD549" s="2" t="n">
        <v>2152371</v>
      </c>
      <c r="FE549" s="2" t="n">
        <v>479651</v>
      </c>
      <c r="FF549" s="2" t="n">
        <v>262794</v>
      </c>
      <c r="FG549" s="2" t="n">
        <v>465807</v>
      </c>
      <c r="FH549" s="2" t="n">
        <v>213837</v>
      </c>
      <c r="FI549" s="2" t="n">
        <v>351181</v>
      </c>
      <c r="FJ549" s="2" t="n">
        <v>569435</v>
      </c>
      <c r="FK549" s="2" t="n">
        <v>296985</v>
      </c>
      <c r="FL549" s="2" t="n">
        <v>180341</v>
      </c>
      <c r="FM549" s="2" t="n">
        <v>261499</v>
      </c>
      <c r="FN549" s="2" t="n">
        <v>244541</v>
      </c>
      <c r="FO549" s="2" t="n">
        <v>213080</v>
      </c>
      <c r="FP549" s="2" t="n">
        <v>218413</v>
      </c>
      <c r="FQ549" s="2" t="n">
        <v>178938</v>
      </c>
      <c r="FR549" s="2" t="n">
        <v>350376</v>
      </c>
      <c r="FS549" s="2" t="n"/>
      <c r="FT549" s="2" t="n">
        <v>792657</v>
      </c>
      <c r="FU549" s="2" t="n">
        <v>410996</v>
      </c>
      <c r="FV549" s="2" t="n">
        <v>313434</v>
      </c>
      <c r="FW549" s="2" t="n">
        <v>387956</v>
      </c>
      <c r="FX549" s="2" t="n">
        <v>576862</v>
      </c>
      <c r="FY549" s="2" t="n">
        <v>218283</v>
      </c>
      <c r="FZ549" s="2" t="n">
        <v>236696</v>
      </c>
      <c r="GA549" s="2" t="n">
        <v>1012951</v>
      </c>
      <c r="GB549" s="2" t="n">
        <v>712261</v>
      </c>
      <c r="GC549" s="2" t="n">
        <v>363884</v>
      </c>
      <c r="GD549" s="2" t="n">
        <v>422211</v>
      </c>
      <c r="GE549" s="2" t="n">
        <v>341228</v>
      </c>
      <c r="GF549" s="2" t="n">
        <v>412681</v>
      </c>
      <c r="GG549" s="2" t="n">
        <v>804592</v>
      </c>
      <c r="GH549" s="2" t="n">
        <v>1034234</v>
      </c>
      <c r="GI549" s="2" t="n">
        <v>2216107</v>
      </c>
      <c r="GJ549" s="2" t="n"/>
      <c r="GK549" s="2" t="n">
        <v>999098</v>
      </c>
      <c r="GL549" s="2" t="n">
        <v>1322583</v>
      </c>
      <c r="GM549" s="2" t="n"/>
      <c r="GN549" s="2" t="n">
        <v>949969</v>
      </c>
      <c r="GO549" s="2" t="n">
        <v>652219</v>
      </c>
      <c r="GP549" s="2" t="n"/>
      <c r="GQ549" s="2" t="n">
        <v>396216</v>
      </c>
      <c r="GR549" s="2" t="n">
        <v>565663</v>
      </c>
      <c r="GS549" s="2" t="n">
        <v>737146</v>
      </c>
      <c r="GT549" s="2" t="n">
        <v>752312</v>
      </c>
      <c r="GU549" s="2" t="n">
        <v>450381</v>
      </c>
      <c r="GV549" s="2" t="n">
        <v>704563</v>
      </c>
      <c r="GW549" s="2" t="n"/>
      <c r="GX549" s="2" t="n">
        <v>512223</v>
      </c>
      <c r="GY549" s="2" t="n">
        <v>443964</v>
      </c>
      <c r="GZ549" s="2" t="n">
        <v>773264</v>
      </c>
      <c r="HA549" s="2" t="n">
        <v>700682</v>
      </c>
      <c r="HB549" s="2" t="n">
        <v>641836</v>
      </c>
      <c r="HC549" s="2" t="n">
        <v>706793</v>
      </c>
      <c r="HD549" s="2" t="n">
        <v>1174971</v>
      </c>
      <c r="HE549" s="2" t="n">
        <v>449785</v>
      </c>
      <c r="HF549" s="2" t="n">
        <v>577767</v>
      </c>
      <c r="HG549" s="2" t="n">
        <v>357833</v>
      </c>
      <c r="HH549" s="2" t="n">
        <v>488279</v>
      </c>
      <c r="HI549" s="2" t="n">
        <v>481602</v>
      </c>
      <c r="HJ549" s="2" t="n">
        <v>0</v>
      </c>
      <c r="HK549" s="2" t="n">
        <v>459690</v>
      </c>
      <c r="HL549" s="2" t="n">
        <v>16498559</v>
      </c>
      <c r="HM549" s="2" t="n">
        <v>22985789</v>
      </c>
      <c r="HN549" s="2" t="n">
        <v>3768544</v>
      </c>
      <c r="HO549" s="2" t="n">
        <v>1109475</v>
      </c>
      <c r="HP549" s="2" t="n">
        <v>2045489</v>
      </c>
      <c r="HQ549" s="2" t="n">
        <v>1088825</v>
      </c>
      <c r="HR549" s="2" t="n">
        <v>1007749</v>
      </c>
      <c r="HS549" s="2" t="n">
        <v>1272425</v>
      </c>
      <c r="HT549" s="2" t="n">
        <v>1029542</v>
      </c>
      <c r="HU549" s="2" t="n">
        <v>1529448</v>
      </c>
      <c r="HV549" s="2" t="n">
        <v>1406803</v>
      </c>
      <c r="HW549" s="2" t="n">
        <v>1252630</v>
      </c>
      <c r="HX549" s="2" t="n">
        <v>761546</v>
      </c>
      <c r="HY549" s="2" t="n">
        <v>505376</v>
      </c>
      <c r="HZ549" s="2" t="n">
        <v>1556653</v>
      </c>
      <c r="IA549" s="2" t="n">
        <v>2686937</v>
      </c>
      <c r="IB549" s="2" t="n">
        <v>1963251</v>
      </c>
      <c r="IC549" s="2" t="n">
        <v>0</v>
      </c>
      <c r="ID549" s="2" t="n">
        <v>13172612</v>
      </c>
      <c r="IE549" s="2" t="n">
        <v>11806406</v>
      </c>
      <c r="IF549" s="2" t="n">
        <v>6165675</v>
      </c>
      <c r="IG549" s="2" t="n">
        <v>7368265</v>
      </c>
      <c r="IH549" s="2" t="n">
        <v>3856902</v>
      </c>
      <c r="II549" s="2" t="n">
        <v>3362470</v>
      </c>
      <c r="IJ549" s="2" t="n">
        <v>2837033</v>
      </c>
      <c r="IK549" s="2" t="n">
        <v>2067688</v>
      </c>
      <c r="IL549" s="2" t="n">
        <v>1411114</v>
      </c>
      <c r="IM549" s="2" t="n">
        <v>3309525</v>
      </c>
      <c r="IN549" s="2" t="n">
        <v>1273816</v>
      </c>
      <c r="IO549" s="2" t="n">
        <v>1373455</v>
      </c>
      <c r="IP549" s="2" t="n">
        <v>714387</v>
      </c>
      <c r="IQ549" s="2" t="n">
        <v>2894160</v>
      </c>
      <c r="IR549" s="2" t="n">
        <v>3036073</v>
      </c>
      <c r="IS549" s="2" t="n">
        <v>797012</v>
      </c>
      <c r="IT549" s="2" t="n">
        <v>839408</v>
      </c>
      <c r="IU549" s="2" t="n">
        <v>1345946</v>
      </c>
      <c r="IV549" s="2" t="n">
        <v>1051434</v>
      </c>
      <c r="IW549" s="2" t="n">
        <v>832817</v>
      </c>
      <c r="IX549" s="2" t="n">
        <v>0</v>
      </c>
      <c r="IY549" s="2" t="n">
        <v>907449</v>
      </c>
      <c r="IZ549" s="2" t="n">
        <v>618538</v>
      </c>
      <c r="JA549" s="2" t="n">
        <v>639184</v>
      </c>
      <c r="JB549" s="2" t="n">
        <v>902283</v>
      </c>
    </row>
    <row r="550">
      <c r="A550" t="inlineStr">
        <is>
          <t>VOLTAS</t>
        </is>
      </c>
      <c r="B550" s="2" t="n">
        <v>2797627</v>
      </c>
      <c r="C550" s="2" t="n">
        <v>1780860</v>
      </c>
      <c r="D550" s="2" t="n">
        <v>874270</v>
      </c>
      <c r="E550" s="2" t="n">
        <v>616481</v>
      </c>
      <c r="F550" s="2" t="n">
        <v>1046247</v>
      </c>
      <c r="G550" s="2" t="n">
        <v>812127</v>
      </c>
      <c r="H550" s="2" t="n">
        <v>865797</v>
      </c>
      <c r="I550" s="2" t="n">
        <v>684695</v>
      </c>
      <c r="J550" s="2" t="n">
        <v>1387726</v>
      </c>
      <c r="K550" s="2" t="n">
        <v>1646006</v>
      </c>
      <c r="L550" s="2" t="n">
        <v>934758</v>
      </c>
      <c r="M550" s="2" t="n">
        <v>1041006</v>
      </c>
      <c r="N550" s="2" t="n">
        <v>483190</v>
      </c>
      <c r="O550" s="2" t="n">
        <v>1649309</v>
      </c>
      <c r="P550" s="2" t="n">
        <v>392460</v>
      </c>
      <c r="Q550" s="2" t="n">
        <v>890104</v>
      </c>
      <c r="R550" s="2" t="n">
        <v>925449</v>
      </c>
      <c r="S550" s="2" t="n">
        <v>884988</v>
      </c>
      <c r="T550" s="2" t="n">
        <v>624288</v>
      </c>
      <c r="U550" s="2" t="n">
        <v>533140</v>
      </c>
      <c r="V550" s="2" t="n">
        <v>712912</v>
      </c>
      <c r="W550" s="2" t="n">
        <v>449595</v>
      </c>
      <c r="X550" s="2" t="n">
        <v>366914</v>
      </c>
      <c r="Y550" s="2" t="n">
        <v>316284</v>
      </c>
      <c r="Z550" s="2" t="n">
        <v>441055</v>
      </c>
      <c r="AA550" s="2" t="n">
        <v>595668</v>
      </c>
      <c r="AB550" s="2" t="n">
        <v>590345</v>
      </c>
      <c r="AC550" s="2" t="n">
        <v>4002006</v>
      </c>
      <c r="AD550" s="2" t="n">
        <v>839568</v>
      </c>
      <c r="AE550" s="2" t="n">
        <v>1199406</v>
      </c>
      <c r="AF550" s="2" t="n">
        <v>569544</v>
      </c>
      <c r="AG550" s="2" t="n"/>
      <c r="AH550" s="2" t="n">
        <v>5466642</v>
      </c>
      <c r="AI550" s="2" t="n">
        <v>958153</v>
      </c>
      <c r="AJ550" s="2" t="n">
        <v>563772</v>
      </c>
      <c r="AK550" s="2" t="n">
        <v>1270171</v>
      </c>
      <c r="AL550" s="2" t="n">
        <v>616349</v>
      </c>
      <c r="AM550" s="2" t="n">
        <v>578894</v>
      </c>
      <c r="AN550" s="2" t="n">
        <v>1192978</v>
      </c>
      <c r="AO550" s="2" t="n"/>
      <c r="AP550" s="2" t="n">
        <v>957868</v>
      </c>
      <c r="AQ550" s="2" t="n">
        <v>1097616</v>
      </c>
      <c r="AR550" s="2" t="n">
        <v>1473916</v>
      </c>
      <c r="AS550" s="2" t="n">
        <v>1403210</v>
      </c>
      <c r="AT550" s="2" t="n">
        <v>1030877</v>
      </c>
      <c r="AU550" s="2" t="n">
        <v>1790205</v>
      </c>
      <c r="AV550" s="2" t="n">
        <v>1254002</v>
      </c>
      <c r="AW550" s="2" t="n">
        <v>456972</v>
      </c>
      <c r="AX550" s="2" t="n">
        <v>887526</v>
      </c>
      <c r="AY550" s="2" t="n">
        <v>1046892</v>
      </c>
      <c r="AZ550" s="2" t="n">
        <v>1235017</v>
      </c>
      <c r="BA550" s="2" t="n">
        <v>824826</v>
      </c>
      <c r="BB550" s="2" t="n">
        <v>576808</v>
      </c>
      <c r="BC550" s="2" t="n">
        <v>620757</v>
      </c>
      <c r="BD550" s="2" t="n">
        <v>744641</v>
      </c>
      <c r="BE550" s="2" t="n">
        <v>1125138</v>
      </c>
      <c r="BF550" s="2" t="n">
        <v>1366319</v>
      </c>
      <c r="BG550" s="2" t="n">
        <v>1492222</v>
      </c>
      <c r="BH550" s="2" t="n">
        <v>799766</v>
      </c>
      <c r="BI550" s="2" t="n">
        <v>1056484</v>
      </c>
      <c r="BJ550" s="2" t="n">
        <v>643040</v>
      </c>
      <c r="BK550" s="2" t="n">
        <v>1100967</v>
      </c>
      <c r="BL550" s="2" t="n">
        <v>1315242</v>
      </c>
      <c r="BM550" s="2" t="n">
        <v>1300920</v>
      </c>
      <c r="BN550" s="2" t="n">
        <v>1189113</v>
      </c>
      <c r="BO550" s="2" t="n"/>
      <c r="BP550" s="2" t="n">
        <v>873058</v>
      </c>
      <c r="BQ550" s="2" t="n">
        <v>1048625</v>
      </c>
      <c r="BR550" s="2" t="n">
        <v>1282213</v>
      </c>
      <c r="BS550" s="2" t="n">
        <v>2610499</v>
      </c>
      <c r="BT550" s="2" t="n">
        <v>1000102</v>
      </c>
      <c r="BU550" s="2" t="n">
        <v>2611807</v>
      </c>
      <c r="BV550" s="2" t="n">
        <v>1430691</v>
      </c>
      <c r="BW550" s="2" t="n">
        <v>1087951</v>
      </c>
      <c r="BX550" s="2" t="n">
        <v>1045348</v>
      </c>
      <c r="BY550" s="2" t="n">
        <v>910378</v>
      </c>
      <c r="BZ550" s="2" t="n">
        <v>1075540</v>
      </c>
      <c r="CA550" s="2" t="n">
        <v>1058298</v>
      </c>
      <c r="CB550" s="2" t="n">
        <v>200517</v>
      </c>
      <c r="CC550" s="2" t="n"/>
      <c r="CD550" s="2" t="n">
        <v>1121329</v>
      </c>
      <c r="CE550" s="2" t="n">
        <v>539503</v>
      </c>
      <c r="CF550" s="2" t="n">
        <v>1206234</v>
      </c>
      <c r="CG550" s="2" t="n">
        <v>1157671</v>
      </c>
      <c r="CH550" s="2" t="n">
        <v>613025</v>
      </c>
      <c r="CI550" s="2" t="n">
        <v>941460</v>
      </c>
      <c r="CJ550" s="2" t="n">
        <v>1115615</v>
      </c>
      <c r="CK550" s="2" t="n">
        <v>658410</v>
      </c>
      <c r="CL550" s="2" t="n">
        <v>834615</v>
      </c>
      <c r="CM550" s="2" t="n"/>
      <c r="CN550" s="2" t="n">
        <v>1703216</v>
      </c>
      <c r="CO550" s="2" t="n">
        <v>666465</v>
      </c>
      <c r="CP550" s="2" t="n">
        <v>1057635</v>
      </c>
      <c r="CQ550" s="2" t="n">
        <v>1314969</v>
      </c>
      <c r="CR550" s="2" t="n">
        <v>960761</v>
      </c>
      <c r="CS550" s="2" t="n">
        <v>906489</v>
      </c>
      <c r="CT550" s="2" t="n">
        <v>4110953</v>
      </c>
      <c r="CU550" s="2" t="n">
        <v>1487978</v>
      </c>
      <c r="CV550" s="2" t="n">
        <v>768433</v>
      </c>
      <c r="CW550" s="2" t="n">
        <v>709008</v>
      </c>
      <c r="CX550" s="2" t="n">
        <v>656309</v>
      </c>
      <c r="CY550" s="2" t="n">
        <v>1221980</v>
      </c>
      <c r="CZ550" s="2" t="n">
        <v>3415624</v>
      </c>
      <c r="DA550" s="2" t="n">
        <v>591991</v>
      </c>
      <c r="DB550" s="2" t="n">
        <v>477248</v>
      </c>
      <c r="DC550" s="2" t="n">
        <v>625765</v>
      </c>
      <c r="DD550" s="2" t="n">
        <v>1004263</v>
      </c>
      <c r="DE550" s="2" t="n">
        <v>512237</v>
      </c>
      <c r="DF550" s="2" t="n">
        <v>1208807</v>
      </c>
      <c r="DG550" s="2" t="n">
        <v>845596</v>
      </c>
      <c r="DH550" s="2" t="n">
        <v>509272</v>
      </c>
      <c r="DI550" s="2" t="n">
        <v>568640</v>
      </c>
      <c r="DJ550" s="2" t="n">
        <v>335954</v>
      </c>
      <c r="DK550" s="2" t="n">
        <v>529692</v>
      </c>
      <c r="DL550" s="2" t="n">
        <v>610249</v>
      </c>
      <c r="DM550" s="2" t="n">
        <v>454556</v>
      </c>
      <c r="DN550" s="2" t="n">
        <v>371973</v>
      </c>
      <c r="DO550" s="2" t="n">
        <v>215764</v>
      </c>
      <c r="DP550" s="2" t="n">
        <v>569307</v>
      </c>
      <c r="DQ550" s="2" t="n">
        <v>662702</v>
      </c>
      <c r="DR550" s="2" t="n">
        <v>1063259</v>
      </c>
      <c r="DS550" s="2" t="n">
        <v>1059210</v>
      </c>
      <c r="DT550" s="2" t="n">
        <v>201211</v>
      </c>
      <c r="DU550" s="2" t="n">
        <v>232195</v>
      </c>
      <c r="DV550" s="2" t="n">
        <v>476963</v>
      </c>
      <c r="DW550" s="2" t="n"/>
      <c r="DX550" s="2" t="n">
        <v>281489</v>
      </c>
      <c r="DY550" s="2" t="n">
        <v>423594</v>
      </c>
      <c r="DZ550" s="2" t="n">
        <v>367193</v>
      </c>
      <c r="EA550" s="2" t="n">
        <v>326590</v>
      </c>
      <c r="EB550" s="2" t="n">
        <v>283325</v>
      </c>
      <c r="EC550" s="2" t="n">
        <v>1109054</v>
      </c>
      <c r="ED550" s="2" t="n">
        <v>1588073</v>
      </c>
      <c r="EE550" s="2" t="n">
        <v>1231903</v>
      </c>
      <c r="EF550" s="2" t="n">
        <v>1046719</v>
      </c>
      <c r="EG550" s="2" t="n">
        <v>375644</v>
      </c>
      <c r="EH550" s="2" t="n">
        <v>368916</v>
      </c>
      <c r="EI550" s="2" t="n">
        <v>802829</v>
      </c>
      <c r="EJ550" s="2" t="n">
        <v>403722</v>
      </c>
      <c r="EK550" s="2" t="n">
        <v>464407</v>
      </c>
      <c r="EL550" s="2" t="n">
        <v>0</v>
      </c>
      <c r="EM550" s="2" t="n">
        <v>432002</v>
      </c>
      <c r="EN550" s="2" t="n">
        <v>592965</v>
      </c>
      <c r="EO550" s="2" t="n">
        <v>634651</v>
      </c>
      <c r="EP550" s="2" t="n">
        <v>868081</v>
      </c>
      <c r="EQ550" s="2" t="n">
        <v>740297</v>
      </c>
      <c r="ER550" s="2" t="n">
        <v>1639531</v>
      </c>
      <c r="ES550" s="2" t="n"/>
      <c r="ET550" s="2" t="n">
        <v>879649</v>
      </c>
      <c r="EU550" s="2" t="n">
        <v>744898</v>
      </c>
      <c r="EV550" s="2" t="n">
        <v>712808</v>
      </c>
      <c r="EW550" s="2" t="n">
        <v>1448958</v>
      </c>
      <c r="EX550" s="2" t="n">
        <v>804266</v>
      </c>
      <c r="EY550" s="2" t="n">
        <v>885505</v>
      </c>
      <c r="EZ550" s="2" t="n">
        <v>598049</v>
      </c>
      <c r="FA550" s="2" t="n">
        <v>392029</v>
      </c>
      <c r="FB550" s="2" t="n">
        <v>458866</v>
      </c>
      <c r="FC550" s="2" t="n">
        <v>769229</v>
      </c>
      <c r="FD550" s="2" t="n">
        <v>1416129</v>
      </c>
      <c r="FE550" s="2" t="n">
        <v>633002</v>
      </c>
      <c r="FF550" s="2" t="n">
        <v>1343371</v>
      </c>
      <c r="FG550" s="2" t="n">
        <v>534253</v>
      </c>
      <c r="FH550" s="2" t="n">
        <v>300771</v>
      </c>
      <c r="FI550" s="2" t="n">
        <v>444923</v>
      </c>
      <c r="FJ550" s="2" t="n">
        <v>1073285</v>
      </c>
      <c r="FK550" s="2" t="n">
        <v>657967</v>
      </c>
      <c r="FL550" s="2" t="n">
        <v>935468</v>
      </c>
      <c r="FM550" s="2" t="n">
        <v>555656</v>
      </c>
      <c r="FN550" s="2" t="n">
        <v>927647</v>
      </c>
      <c r="FO550" s="2" t="n">
        <v>1200666</v>
      </c>
      <c r="FP550" s="2" t="n">
        <v>1229111</v>
      </c>
      <c r="FQ550" s="2" t="n">
        <v>1650861</v>
      </c>
      <c r="FR550" s="2" t="n">
        <v>1419196</v>
      </c>
      <c r="FS550" s="2" t="n"/>
      <c r="FT550" s="2" t="n">
        <v>664840</v>
      </c>
      <c r="FU550" s="2" t="n">
        <v>821653</v>
      </c>
      <c r="FV550" s="2" t="n">
        <v>686869</v>
      </c>
      <c r="FW550" s="2" t="n">
        <v>1094929</v>
      </c>
      <c r="FX550" s="2" t="n">
        <v>415157</v>
      </c>
      <c r="FY550" s="2" t="n">
        <v>1149992</v>
      </c>
      <c r="FZ550" s="2" t="n">
        <v>799532</v>
      </c>
      <c r="GA550" s="2" t="n">
        <v>1524789</v>
      </c>
      <c r="GB550" s="2" t="n">
        <v>814633</v>
      </c>
      <c r="GC550" s="2" t="n">
        <v>582855</v>
      </c>
      <c r="GD550" s="2" t="n">
        <v>441894</v>
      </c>
      <c r="GE550" s="2" t="n">
        <v>1242317</v>
      </c>
      <c r="GF550" s="2" t="n">
        <v>681533</v>
      </c>
      <c r="GG550" s="2" t="n">
        <v>1982017</v>
      </c>
      <c r="GH550" s="2" t="n">
        <v>1335206</v>
      </c>
      <c r="GI550" s="2" t="n">
        <v>1350940</v>
      </c>
      <c r="GJ550" s="2" t="n"/>
      <c r="GK550" s="2" t="n">
        <v>1254069</v>
      </c>
      <c r="GL550" s="2" t="n">
        <v>1622222</v>
      </c>
      <c r="GM550" s="2" t="n"/>
      <c r="GN550" s="2" t="n">
        <v>2810600</v>
      </c>
      <c r="GO550" s="2" t="n">
        <v>2452341</v>
      </c>
      <c r="GP550" s="2" t="n"/>
      <c r="GQ550" s="2" t="n">
        <v>1213038</v>
      </c>
      <c r="GR550" s="2" t="n">
        <v>1023903</v>
      </c>
      <c r="GS550" s="2" t="n">
        <v>1548576</v>
      </c>
      <c r="GT550" s="2" t="n">
        <v>2040449</v>
      </c>
      <c r="GU550" s="2" t="n">
        <v>1419604</v>
      </c>
      <c r="GV550" s="2" t="n">
        <v>2793680</v>
      </c>
      <c r="GW550" s="2" t="n"/>
      <c r="GX550" s="2" t="n">
        <v>1396462</v>
      </c>
      <c r="GY550" s="2" t="n">
        <v>1292882</v>
      </c>
      <c r="GZ550" s="2" t="n">
        <v>1266294</v>
      </c>
      <c r="HA550" s="2" t="n">
        <v>1789507</v>
      </c>
      <c r="HB550" s="2" t="n">
        <v>1068169</v>
      </c>
      <c r="HC550" s="2" t="n">
        <v>865864</v>
      </c>
      <c r="HD550" s="2" t="n">
        <v>1043970</v>
      </c>
      <c r="HE550" s="2" t="n">
        <v>715448</v>
      </c>
      <c r="HF550" s="2" t="n">
        <v>1856047</v>
      </c>
      <c r="HG550" s="2" t="n">
        <v>1090853</v>
      </c>
      <c r="HH550" s="2" t="n">
        <v>793781</v>
      </c>
      <c r="HI550" s="2" t="n">
        <v>1259835</v>
      </c>
      <c r="HJ550" s="2" t="n">
        <v>0</v>
      </c>
      <c r="HK550" s="2" t="n">
        <v>506557</v>
      </c>
      <c r="HL550" s="2" t="n">
        <v>2219827</v>
      </c>
      <c r="HM550" s="2" t="n">
        <v>747279</v>
      </c>
      <c r="HN550" s="2" t="n">
        <v>957521</v>
      </c>
      <c r="HO550" s="2" t="n">
        <v>1133112</v>
      </c>
      <c r="HP550" s="2" t="n">
        <v>632667</v>
      </c>
      <c r="HQ550" s="2" t="n">
        <v>1087483</v>
      </c>
      <c r="HR550" s="2" t="n">
        <v>1049831</v>
      </c>
      <c r="HS550" s="2" t="n">
        <v>1154736</v>
      </c>
      <c r="HT550" s="2" t="n">
        <v>2400991</v>
      </c>
      <c r="HU550" s="2" t="n">
        <v>1502867</v>
      </c>
      <c r="HV550" s="2" t="n">
        <v>1272392</v>
      </c>
      <c r="HW550" s="2" t="n">
        <v>499899</v>
      </c>
      <c r="HX550" s="2" t="n">
        <v>1117551</v>
      </c>
      <c r="HY550" s="2" t="n">
        <v>832401</v>
      </c>
      <c r="HZ550" s="2" t="n">
        <v>1052123</v>
      </c>
      <c r="IA550" s="2" t="n">
        <v>592885</v>
      </c>
      <c r="IB550" s="2" t="n">
        <v>849420</v>
      </c>
      <c r="IC550" s="2" t="n">
        <v>0</v>
      </c>
      <c r="ID550" s="2" t="n">
        <v>2960575</v>
      </c>
      <c r="IE550" s="2" t="n">
        <v>766252</v>
      </c>
      <c r="IF550" s="2" t="n">
        <v>1010910</v>
      </c>
      <c r="IG550" s="2" t="n">
        <v>562073</v>
      </c>
      <c r="IH550" s="2" t="n">
        <v>3317048</v>
      </c>
      <c r="II550" s="2" t="n">
        <v>1415362</v>
      </c>
      <c r="IJ550" s="2" t="n">
        <v>1530639</v>
      </c>
      <c r="IK550" s="2" t="n">
        <v>883516</v>
      </c>
      <c r="IL550" s="2" t="n">
        <v>578749</v>
      </c>
      <c r="IM550" s="2" t="n">
        <v>550616</v>
      </c>
      <c r="IN550" s="2" t="n">
        <v>548090</v>
      </c>
      <c r="IO550" s="2" t="n">
        <v>1855063</v>
      </c>
      <c r="IP550" s="2" t="n">
        <v>907947</v>
      </c>
      <c r="IQ550" s="2" t="n">
        <v>1952284</v>
      </c>
      <c r="IR550" s="2" t="n">
        <v>1175325</v>
      </c>
      <c r="IS550" s="2" t="n">
        <v>987277</v>
      </c>
      <c r="IT550" s="2" t="n">
        <v>3287595</v>
      </c>
      <c r="IU550" s="2" t="n">
        <v>1505199</v>
      </c>
      <c r="IV550" s="2" t="n">
        <v>643567</v>
      </c>
      <c r="IW550" s="2" t="n">
        <v>618266</v>
      </c>
      <c r="IX550" s="2" t="n">
        <v>0</v>
      </c>
      <c r="IY550" s="2" t="n">
        <v>783912</v>
      </c>
      <c r="IZ550" s="2" t="n">
        <v>733013</v>
      </c>
      <c r="JA550" s="2" t="n">
        <v>793050</v>
      </c>
      <c r="JB550" s="2" t="n">
        <v>494819</v>
      </c>
    </row>
    <row r="551">
      <c r="A551" t="inlineStr">
        <is>
          <t>ERIS</t>
        </is>
      </c>
      <c r="B551" s="2" t="n">
        <v>458166</v>
      </c>
      <c r="C551" s="2" t="n">
        <v>82405</v>
      </c>
      <c r="D551" s="2" t="n">
        <v>156510</v>
      </c>
      <c r="E551" s="2" t="n">
        <v>86372</v>
      </c>
      <c r="F551" s="2" t="n">
        <v>100925</v>
      </c>
      <c r="G551" s="2" t="n">
        <v>93015</v>
      </c>
      <c r="H551" s="2" t="n">
        <v>106770</v>
      </c>
      <c r="I551" s="2" t="n">
        <v>183255</v>
      </c>
      <c r="J551" s="2" t="n">
        <v>62994</v>
      </c>
      <c r="K551" s="2" t="n">
        <v>62566</v>
      </c>
      <c r="L551" s="2" t="n">
        <v>32615</v>
      </c>
      <c r="M551" s="2" t="n">
        <v>80549</v>
      </c>
      <c r="N551" s="2" t="n">
        <v>37378</v>
      </c>
      <c r="O551" s="2" t="n">
        <v>53136</v>
      </c>
      <c r="P551" s="2" t="n">
        <v>93395</v>
      </c>
      <c r="Q551" s="2" t="n">
        <v>101486</v>
      </c>
      <c r="R551" s="2" t="n">
        <v>60952</v>
      </c>
      <c r="S551" s="2" t="n">
        <v>226574</v>
      </c>
      <c r="T551" s="2" t="n">
        <v>66351</v>
      </c>
      <c r="U551" s="2" t="n">
        <v>259069</v>
      </c>
      <c r="V551" s="2" t="n">
        <v>52398</v>
      </c>
      <c r="W551" s="2" t="n">
        <v>96925</v>
      </c>
      <c r="X551" s="2" t="n">
        <v>82402</v>
      </c>
      <c r="Y551" s="2" t="n">
        <v>307995</v>
      </c>
      <c r="Z551" s="2" t="n">
        <v>312460</v>
      </c>
      <c r="AA551" s="2" t="n">
        <v>134397</v>
      </c>
      <c r="AB551" s="2" t="n">
        <v>104058</v>
      </c>
      <c r="AC551" s="2" t="n">
        <v>140401</v>
      </c>
      <c r="AD551" s="2" t="n">
        <v>127217</v>
      </c>
      <c r="AE551" s="2" t="n">
        <v>42022</v>
      </c>
      <c r="AF551" s="2" t="n">
        <v>35807</v>
      </c>
      <c r="AG551" s="2" t="n"/>
      <c r="AH551" s="2" t="n">
        <v>330016</v>
      </c>
      <c r="AI551" s="2" t="n">
        <v>56110</v>
      </c>
      <c r="AJ551" s="2" t="n">
        <v>94485</v>
      </c>
      <c r="AK551" s="2" t="n">
        <v>142565</v>
      </c>
      <c r="AL551" s="2" t="n">
        <v>37828</v>
      </c>
      <c r="AM551" s="2" t="n">
        <v>96043</v>
      </c>
      <c r="AN551" s="2" t="n">
        <v>119285</v>
      </c>
      <c r="AO551" s="2" t="n"/>
      <c r="AP551" s="2" t="n">
        <v>35980</v>
      </c>
      <c r="AQ551" s="2" t="n">
        <v>83216</v>
      </c>
      <c r="AR551" s="2" t="n">
        <v>65930</v>
      </c>
      <c r="AS551" s="2" t="n">
        <v>35376</v>
      </c>
      <c r="AT551" s="2" t="n">
        <v>49511</v>
      </c>
      <c r="AU551" s="2" t="n">
        <v>67679</v>
      </c>
      <c r="AV551" s="2" t="n">
        <v>57421</v>
      </c>
      <c r="AW551" s="2" t="n">
        <v>107911</v>
      </c>
      <c r="AX551" s="2" t="n">
        <v>91005</v>
      </c>
      <c r="AY551" s="2" t="n">
        <v>38381</v>
      </c>
      <c r="AZ551" s="2" t="n">
        <v>43002</v>
      </c>
      <c r="BA551" s="2" t="n">
        <v>711888</v>
      </c>
      <c r="BB551" s="2" t="n">
        <v>53469</v>
      </c>
      <c r="BC551" s="2" t="n">
        <v>171548</v>
      </c>
      <c r="BD551" s="2" t="n">
        <v>124717</v>
      </c>
      <c r="BE551" s="2" t="n">
        <v>400337</v>
      </c>
      <c r="BF551" s="2" t="n">
        <v>431938</v>
      </c>
      <c r="BG551" s="2" t="n">
        <v>78776</v>
      </c>
      <c r="BH551" s="2" t="n">
        <v>38744</v>
      </c>
      <c r="BI551" s="2" t="n">
        <v>101445</v>
      </c>
      <c r="BJ551" s="2" t="n">
        <v>68358</v>
      </c>
      <c r="BK551" s="2" t="n">
        <v>67085</v>
      </c>
      <c r="BL551" s="2" t="n">
        <v>68213</v>
      </c>
      <c r="BM551" s="2" t="n">
        <v>241690</v>
      </c>
      <c r="BN551" s="2" t="n">
        <v>66608</v>
      </c>
      <c r="BO551" s="2" t="n"/>
      <c r="BP551" s="2" t="n">
        <v>170802</v>
      </c>
      <c r="BQ551" s="2" t="n">
        <v>47179</v>
      </c>
      <c r="BR551" s="2" t="n">
        <v>114287</v>
      </c>
      <c r="BS551" s="2" t="n">
        <v>96490</v>
      </c>
      <c r="BT551" s="2" t="n">
        <v>48122</v>
      </c>
      <c r="BU551" s="2" t="n">
        <v>63017</v>
      </c>
      <c r="BV551" s="2" t="n">
        <v>257896</v>
      </c>
      <c r="BW551" s="2" t="n">
        <v>95726</v>
      </c>
      <c r="BX551" s="2" t="n">
        <v>45605</v>
      </c>
      <c r="BY551" s="2" t="n">
        <v>149975</v>
      </c>
      <c r="BZ551" s="2" t="n">
        <v>80345</v>
      </c>
      <c r="CA551" s="2" t="n">
        <v>187510</v>
      </c>
      <c r="CB551" s="2" t="n">
        <v>19249</v>
      </c>
      <c r="CC551" s="2" t="n"/>
      <c r="CD551" s="2" t="n">
        <v>52200</v>
      </c>
      <c r="CE551" s="2" t="n">
        <v>71837</v>
      </c>
      <c r="CF551" s="2" t="n">
        <v>73167</v>
      </c>
      <c r="CG551" s="2" t="n">
        <v>201102</v>
      </c>
      <c r="CH551" s="2" t="n">
        <v>47135</v>
      </c>
      <c r="CI551" s="2" t="n">
        <v>289492</v>
      </c>
      <c r="CJ551" s="2" t="n">
        <v>40393</v>
      </c>
      <c r="CK551" s="2" t="n">
        <v>67296</v>
      </c>
      <c r="CL551" s="2" t="n">
        <v>43178</v>
      </c>
      <c r="CM551" s="2" t="n"/>
      <c r="CN551" s="2" t="n">
        <v>26672</v>
      </c>
      <c r="CO551" s="2" t="n">
        <v>69695</v>
      </c>
      <c r="CP551" s="2" t="n">
        <v>21794</v>
      </c>
      <c r="CQ551" s="2" t="n">
        <v>70338</v>
      </c>
      <c r="CR551" s="2" t="n">
        <v>122463</v>
      </c>
      <c r="CS551" s="2" t="n">
        <v>116740</v>
      </c>
      <c r="CT551" s="2" t="n">
        <v>80731</v>
      </c>
      <c r="CU551" s="2" t="n">
        <v>46611</v>
      </c>
      <c r="CV551" s="2" t="n">
        <v>57402</v>
      </c>
      <c r="CW551" s="2" t="n">
        <v>113609</v>
      </c>
      <c r="CX551" s="2" t="n">
        <v>141566</v>
      </c>
      <c r="CY551" s="2" t="n">
        <v>102184</v>
      </c>
      <c r="CZ551" s="2" t="n">
        <v>106216</v>
      </c>
      <c r="DA551" s="2" t="n">
        <v>149777</v>
      </c>
      <c r="DB551" s="2" t="n">
        <v>157989</v>
      </c>
      <c r="DC551" s="2" t="n">
        <v>62612</v>
      </c>
      <c r="DD551" s="2" t="n">
        <v>35120</v>
      </c>
      <c r="DE551" s="2" t="n">
        <v>33525</v>
      </c>
      <c r="DF551" s="2" t="n">
        <v>17568</v>
      </c>
      <c r="DG551" s="2" t="n">
        <v>22552</v>
      </c>
      <c r="DH551" s="2" t="n">
        <v>77218</v>
      </c>
      <c r="DI551" s="2" t="n">
        <v>55130</v>
      </c>
      <c r="DJ551" s="2" t="n">
        <v>37264</v>
      </c>
      <c r="DK551" s="2" t="n">
        <v>3842853</v>
      </c>
      <c r="DL551" s="2" t="n">
        <v>441281</v>
      </c>
      <c r="DM551" s="2" t="n">
        <v>100299</v>
      </c>
      <c r="DN551" s="2" t="n">
        <v>92559</v>
      </c>
      <c r="DO551" s="2" t="n">
        <v>50161</v>
      </c>
      <c r="DP551" s="2" t="n">
        <v>67547</v>
      </c>
      <c r="DQ551" s="2" t="n">
        <v>51132</v>
      </c>
      <c r="DR551" s="2" t="n">
        <v>17680</v>
      </c>
      <c r="DS551" s="2" t="n">
        <v>36657</v>
      </c>
      <c r="DT551" s="2" t="n">
        <v>25323</v>
      </c>
      <c r="DU551" s="2" t="n">
        <v>50110</v>
      </c>
      <c r="DV551" s="2" t="n">
        <v>30952</v>
      </c>
      <c r="DW551" s="2" t="n"/>
      <c r="DX551" s="2" t="n">
        <v>56045</v>
      </c>
      <c r="DY551" s="2" t="n">
        <v>21533</v>
      </c>
      <c r="DZ551" s="2" t="n">
        <v>320034</v>
      </c>
      <c r="EA551" s="2" t="n">
        <v>56041</v>
      </c>
      <c r="EB551" s="2" t="n">
        <v>16853</v>
      </c>
      <c r="EC551" s="2" t="n">
        <v>71537</v>
      </c>
      <c r="ED551" s="2" t="n">
        <v>100879</v>
      </c>
      <c r="EE551" s="2" t="n">
        <v>34063</v>
      </c>
      <c r="EF551" s="2" t="n">
        <v>78527</v>
      </c>
      <c r="EG551" s="2" t="n">
        <v>37031</v>
      </c>
      <c r="EH551" s="2" t="n">
        <v>46349</v>
      </c>
      <c r="EI551" s="2" t="n">
        <v>76586</v>
      </c>
      <c r="EJ551" s="2" t="n">
        <v>48910</v>
      </c>
      <c r="EK551" s="2" t="n">
        <v>32928</v>
      </c>
      <c r="EL551" s="2" t="n"/>
      <c r="EM551" s="2" t="n">
        <v>32092</v>
      </c>
      <c r="EN551" s="2" t="n">
        <v>35647</v>
      </c>
      <c r="EO551" s="2" t="n">
        <v>61838</v>
      </c>
      <c r="EP551" s="2" t="n">
        <v>68084</v>
      </c>
      <c r="EQ551" s="2" t="n">
        <v>59573</v>
      </c>
      <c r="ER551" s="2" t="n">
        <v>94274</v>
      </c>
      <c r="ES551" s="2" t="n"/>
      <c r="ET551" s="2" t="n">
        <v>150450</v>
      </c>
      <c r="EU551" s="2" t="n">
        <v>36402</v>
      </c>
      <c r="EV551" s="2" t="n">
        <v>48173</v>
      </c>
      <c r="EW551" s="2" t="n">
        <v>53238</v>
      </c>
      <c r="EX551" s="2" t="n">
        <v>40258</v>
      </c>
      <c r="EY551" s="2" t="n">
        <v>53515</v>
      </c>
      <c r="EZ551" s="2" t="n">
        <v>25351</v>
      </c>
      <c r="FA551" s="2" t="n">
        <v>41993</v>
      </c>
      <c r="FB551" s="2" t="n">
        <v>25808</v>
      </c>
      <c r="FC551" s="2" t="n">
        <v>29946</v>
      </c>
      <c r="FD551" s="2" t="n">
        <v>52138</v>
      </c>
      <c r="FE551" s="2" t="n">
        <v>64817</v>
      </c>
      <c r="FF551" s="2" t="n">
        <v>157277</v>
      </c>
      <c r="FG551" s="2" t="n">
        <v>238365</v>
      </c>
      <c r="FH551" s="2" t="n">
        <v>191136</v>
      </c>
      <c r="FI551" s="2" t="n">
        <v>57214</v>
      </c>
      <c r="FJ551" s="2" t="n">
        <v>30605</v>
      </c>
      <c r="FK551" s="2" t="n">
        <v>47274</v>
      </c>
      <c r="FL551" s="2" t="n">
        <v>34109</v>
      </c>
      <c r="FM551" s="2" t="n">
        <v>78830</v>
      </c>
      <c r="FN551" s="2" t="n">
        <v>127185</v>
      </c>
      <c r="FO551" s="2" t="n">
        <v>30161</v>
      </c>
      <c r="FP551" s="2" t="n">
        <v>51210</v>
      </c>
      <c r="FQ551" s="2" t="n">
        <v>32897</v>
      </c>
      <c r="FR551" s="2" t="n">
        <v>144679</v>
      </c>
      <c r="FS551" s="2" t="n"/>
      <c r="FT551" s="2" t="n">
        <v>43178</v>
      </c>
      <c r="FU551" s="2" t="n">
        <v>34594</v>
      </c>
      <c r="FV551" s="2" t="n">
        <v>19895</v>
      </c>
      <c r="FW551" s="2" t="n">
        <v>47652</v>
      </c>
      <c r="FX551" s="2" t="n">
        <v>100690</v>
      </c>
      <c r="FY551" s="2" t="n">
        <v>35750</v>
      </c>
      <c r="FZ551" s="2" t="n">
        <v>40764</v>
      </c>
      <c r="GA551" s="2" t="n">
        <v>93073</v>
      </c>
      <c r="GB551" s="2" t="n">
        <v>50910</v>
      </c>
      <c r="GC551" s="2" t="n">
        <v>84159</v>
      </c>
      <c r="GD551" s="2" t="n">
        <v>67793</v>
      </c>
      <c r="GE551" s="2" t="n">
        <v>70204</v>
      </c>
      <c r="GF551" s="2" t="n">
        <v>84320</v>
      </c>
      <c r="GG551" s="2" t="n">
        <v>79989</v>
      </c>
      <c r="GH551" s="2" t="n">
        <v>122677</v>
      </c>
      <c r="GI551" s="2" t="n">
        <v>48574</v>
      </c>
      <c r="GJ551" s="2" t="n"/>
      <c r="GK551" s="2" t="n">
        <v>113913</v>
      </c>
      <c r="GL551" s="2" t="n">
        <v>152610</v>
      </c>
      <c r="GM551" s="2" t="n"/>
      <c r="GN551" s="2" t="n">
        <v>72103</v>
      </c>
      <c r="GO551" s="2" t="n">
        <v>19418</v>
      </c>
      <c r="GP551" s="2" t="n"/>
      <c r="GQ551" s="2" t="n">
        <v>94377</v>
      </c>
      <c r="GR551" s="2" t="n">
        <v>22213</v>
      </c>
      <c r="GS551" s="2" t="n">
        <v>56906</v>
      </c>
      <c r="GT551" s="2" t="n">
        <v>34667</v>
      </c>
      <c r="GU551" s="2" t="n">
        <v>49493</v>
      </c>
      <c r="GV551" s="2" t="n">
        <v>93331</v>
      </c>
      <c r="GW551" s="2" t="n"/>
      <c r="GX551" s="2" t="n">
        <v>119274</v>
      </c>
      <c r="GY551" s="2" t="n">
        <v>322173</v>
      </c>
      <c r="GZ551" s="2" t="n">
        <v>66310</v>
      </c>
      <c r="HA551" s="2" t="n">
        <v>56908</v>
      </c>
      <c r="HB551" s="2" t="n">
        <v>586134</v>
      </c>
      <c r="HC551" s="2" t="n">
        <v>177974</v>
      </c>
      <c r="HD551" s="2" t="n">
        <v>234226</v>
      </c>
      <c r="HE551" s="2" t="n">
        <v>140742</v>
      </c>
      <c r="HF551" s="2" t="n">
        <v>252862</v>
      </c>
      <c r="HG551" s="2" t="n">
        <v>142464</v>
      </c>
      <c r="HH551" s="2" t="n">
        <v>73396</v>
      </c>
      <c r="HI551" s="2" t="n">
        <v>120219</v>
      </c>
      <c r="HJ551" s="2" t="n"/>
      <c r="HK551" s="2" t="n">
        <v>37205</v>
      </c>
      <c r="HL551" s="2" t="n">
        <v>21114</v>
      </c>
      <c r="HM551" s="2" t="n">
        <v>42356</v>
      </c>
      <c r="HN551" s="2" t="n">
        <v>132550</v>
      </c>
      <c r="HO551" s="2" t="n">
        <v>49771</v>
      </c>
      <c r="HP551" s="2" t="n">
        <v>42712</v>
      </c>
      <c r="HQ551" s="2" t="n">
        <v>45229</v>
      </c>
      <c r="HR551" s="2" t="n">
        <v>77196</v>
      </c>
      <c r="HS551" s="2" t="n">
        <v>38481</v>
      </c>
      <c r="HT551" s="2" t="n">
        <v>181983</v>
      </c>
      <c r="HU551" s="2" t="n">
        <v>34423</v>
      </c>
      <c r="HV551" s="2" t="n">
        <v>41101</v>
      </c>
      <c r="HW551" s="2" t="n">
        <v>1604732</v>
      </c>
      <c r="HX551" s="2" t="n">
        <v>665511</v>
      </c>
      <c r="HY551" s="2" t="n">
        <v>129472</v>
      </c>
      <c r="HZ551" s="2" t="n">
        <v>63907</v>
      </c>
      <c r="IA551" s="2" t="n">
        <v>105765</v>
      </c>
      <c r="IB551" s="2" t="n">
        <v>37418</v>
      </c>
      <c r="IC551" s="2" t="n">
        <v>0</v>
      </c>
      <c r="ID551" s="2" t="n">
        <v>174852</v>
      </c>
      <c r="IE551" s="2" t="n">
        <v>46574</v>
      </c>
      <c r="IF551" s="2" t="n">
        <v>40059</v>
      </c>
      <c r="IG551" s="2" t="n">
        <v>112792</v>
      </c>
      <c r="IH551" s="2" t="n">
        <v>35868</v>
      </c>
      <c r="II551" s="2" t="n">
        <v>160106</v>
      </c>
      <c r="IJ551" s="2" t="n">
        <v>56948</v>
      </c>
      <c r="IK551" s="2" t="n">
        <v>41351</v>
      </c>
      <c r="IL551" s="2" t="n">
        <v>43873</v>
      </c>
      <c r="IM551" s="2" t="n">
        <v>62932</v>
      </c>
      <c r="IN551" s="2" t="n">
        <v>63719</v>
      </c>
      <c r="IO551" s="2" t="n">
        <v>54697</v>
      </c>
      <c r="IP551" s="2" t="n">
        <v>21461</v>
      </c>
      <c r="IQ551" s="2" t="n">
        <v>44785</v>
      </c>
      <c r="IR551" s="2" t="n">
        <v>51641</v>
      </c>
      <c r="IS551" s="2" t="n">
        <v>103405</v>
      </c>
      <c r="IT551" s="2" t="n">
        <v>26660</v>
      </c>
      <c r="IU551" s="2" t="n">
        <v>123424</v>
      </c>
      <c r="IV551" s="2" t="n">
        <v>69036</v>
      </c>
      <c r="IW551" s="2" t="n">
        <v>33920</v>
      </c>
      <c r="IX551" s="2" t="n">
        <v>0</v>
      </c>
      <c r="IY551" s="2" t="n">
        <v>143357</v>
      </c>
      <c r="IZ551" s="2" t="n">
        <v>45596</v>
      </c>
      <c r="JA551" s="2" t="n">
        <v>61348</v>
      </c>
      <c r="JB551" s="2" t="n">
        <v>32955</v>
      </c>
    </row>
    <row r="552">
      <c r="A552" t="inlineStr">
        <is>
          <t>ASTRAL</t>
        </is>
      </c>
      <c r="B552" s="2" t="n">
        <v>567519</v>
      </c>
      <c r="C552" s="2" t="n">
        <v>1180520</v>
      </c>
      <c r="D552" s="2" t="n">
        <v>539073</v>
      </c>
      <c r="E552" s="2" t="n">
        <v>924449</v>
      </c>
      <c r="F552" s="2" t="n">
        <v>701160</v>
      </c>
      <c r="G552" s="2" t="n">
        <v>413242</v>
      </c>
      <c r="H552" s="2" t="n">
        <v>617853</v>
      </c>
      <c r="I552" s="2" t="n">
        <v>533307</v>
      </c>
      <c r="J552" s="2" t="n">
        <v>374777</v>
      </c>
      <c r="K552" s="2" t="n">
        <v>213461</v>
      </c>
      <c r="L552" s="2" t="n">
        <v>698187</v>
      </c>
      <c r="M552" s="2" t="n">
        <v>428441</v>
      </c>
      <c r="N552" s="2" t="n">
        <v>435616</v>
      </c>
      <c r="O552" s="2" t="n">
        <v>335179</v>
      </c>
      <c r="P552" s="2" t="n">
        <v>998658</v>
      </c>
      <c r="Q552" s="2" t="n">
        <v>577256</v>
      </c>
      <c r="R552" s="2" t="n">
        <v>485182</v>
      </c>
      <c r="S552" s="2" t="n">
        <v>619739</v>
      </c>
      <c r="T552" s="2" t="n">
        <v>475975</v>
      </c>
      <c r="U552" s="2" t="n">
        <v>639913</v>
      </c>
      <c r="V552" s="2" t="n">
        <v>850995</v>
      </c>
      <c r="W552" s="2" t="n">
        <v>799571</v>
      </c>
      <c r="X552" s="2" t="n">
        <v>245571</v>
      </c>
      <c r="Y552" s="2" t="n">
        <v>451543</v>
      </c>
      <c r="Z552" s="2" t="n">
        <v>211740</v>
      </c>
      <c r="AA552" s="2" t="n">
        <v>535103</v>
      </c>
      <c r="AB552" s="2" t="n">
        <v>701093</v>
      </c>
      <c r="AC552" s="2" t="n">
        <v>508003</v>
      </c>
      <c r="AD552" s="2" t="n">
        <v>6627957</v>
      </c>
      <c r="AE552" s="2" t="n">
        <v>2236725</v>
      </c>
      <c r="AF552" s="2" t="n">
        <v>1459328</v>
      </c>
      <c r="AG552" s="2" t="n"/>
      <c r="AH552" s="2" t="n">
        <v>2809039</v>
      </c>
      <c r="AI552" s="2" t="n">
        <v>1853945</v>
      </c>
      <c r="AJ552" s="2" t="n">
        <v>1512987</v>
      </c>
      <c r="AK552" s="2" t="n">
        <v>2230880</v>
      </c>
      <c r="AL552" s="2" t="n">
        <v>811033</v>
      </c>
      <c r="AM552" s="2" t="n">
        <v>493011</v>
      </c>
      <c r="AN552" s="2" t="n">
        <v>904261</v>
      </c>
      <c r="AO552" s="2" t="n"/>
      <c r="AP552" s="2" t="n">
        <v>880210</v>
      </c>
      <c r="AQ552" s="2" t="n">
        <v>517230</v>
      </c>
      <c r="AR552" s="2" t="n">
        <v>444781</v>
      </c>
      <c r="AS552" s="2" t="n">
        <v>598869</v>
      </c>
      <c r="AT552" s="2" t="n">
        <v>445062</v>
      </c>
      <c r="AU552" s="2" t="n">
        <v>464800</v>
      </c>
      <c r="AV552" s="2" t="n">
        <v>989366</v>
      </c>
      <c r="AW552" s="2" t="n">
        <v>455948</v>
      </c>
      <c r="AX552" s="2" t="n">
        <v>828879</v>
      </c>
      <c r="AY552" s="2" t="n">
        <v>1188661</v>
      </c>
      <c r="AZ552" s="2" t="n">
        <v>561578</v>
      </c>
      <c r="BA552" s="2" t="n">
        <v>1039980</v>
      </c>
      <c r="BB552" s="2" t="n">
        <v>225412</v>
      </c>
      <c r="BC552" s="2" t="n">
        <v>395894</v>
      </c>
      <c r="BD552" s="2" t="n">
        <v>334619</v>
      </c>
      <c r="BE552" s="2" t="n">
        <v>451590</v>
      </c>
      <c r="BF552" s="2" t="n">
        <v>716952</v>
      </c>
      <c r="BG552" s="2" t="n">
        <v>486882</v>
      </c>
      <c r="BH552" s="2" t="n">
        <v>489921</v>
      </c>
      <c r="BI552" s="2" t="n">
        <v>567946</v>
      </c>
      <c r="BJ552" s="2" t="n">
        <v>866669</v>
      </c>
      <c r="BK552" s="2" t="n">
        <v>376171</v>
      </c>
      <c r="BL552" s="2" t="n">
        <v>580505</v>
      </c>
      <c r="BM552" s="2" t="n">
        <v>519075</v>
      </c>
      <c r="BN552" s="2" t="n">
        <v>345411</v>
      </c>
      <c r="BO552" s="2" t="n"/>
      <c r="BP552" s="2" t="n">
        <v>509629</v>
      </c>
      <c r="BQ552" s="2" t="n">
        <v>464100</v>
      </c>
      <c r="BR552" s="2" t="n">
        <v>950549</v>
      </c>
      <c r="BS552" s="2" t="n">
        <v>543303</v>
      </c>
      <c r="BT552" s="2" t="n">
        <v>580693</v>
      </c>
      <c r="BU552" s="2" t="n">
        <v>734185</v>
      </c>
      <c r="BV552" s="2" t="n">
        <v>446670</v>
      </c>
      <c r="BW552" s="2" t="n">
        <v>388990</v>
      </c>
      <c r="BX552" s="2" t="n">
        <v>558872</v>
      </c>
      <c r="BY552" s="2" t="n">
        <v>453099</v>
      </c>
      <c r="BZ552" s="2" t="n">
        <v>458773</v>
      </c>
      <c r="CA552" s="2" t="n">
        <v>449269</v>
      </c>
      <c r="CB552" s="2" t="n">
        <v>32936</v>
      </c>
      <c r="CC552" s="2" t="n"/>
      <c r="CD552" s="2" t="n">
        <v>833768</v>
      </c>
      <c r="CE552" s="2" t="n">
        <v>621026</v>
      </c>
      <c r="CF552" s="2" t="n">
        <v>487878</v>
      </c>
      <c r="CG552" s="2" t="n">
        <v>571560</v>
      </c>
      <c r="CH552" s="2" t="n">
        <v>420127</v>
      </c>
      <c r="CI552" s="2" t="n">
        <v>343690</v>
      </c>
      <c r="CJ552" s="2" t="n">
        <v>397294</v>
      </c>
      <c r="CK552" s="2" t="n">
        <v>693278</v>
      </c>
      <c r="CL552" s="2" t="n">
        <v>429263</v>
      </c>
      <c r="CM552" s="2" t="n"/>
      <c r="CN552" s="2" t="n">
        <v>5837826</v>
      </c>
      <c r="CO552" s="2" t="n">
        <v>613713</v>
      </c>
      <c r="CP552" s="2" t="n">
        <v>505341</v>
      </c>
      <c r="CQ552" s="2" t="n">
        <v>274619</v>
      </c>
      <c r="CR552" s="2" t="n">
        <v>677752</v>
      </c>
      <c r="CS552" s="2" t="n">
        <v>970265</v>
      </c>
      <c r="CT552" s="2" t="n">
        <v>657446</v>
      </c>
      <c r="CU552" s="2" t="n">
        <v>1764724</v>
      </c>
      <c r="CV552" s="2" t="n">
        <v>1005948</v>
      </c>
      <c r="CW552" s="2" t="n">
        <v>931531</v>
      </c>
      <c r="CX552" s="2" t="n">
        <v>337761</v>
      </c>
      <c r="CY552" s="2" t="n">
        <v>454922</v>
      </c>
      <c r="CZ552" s="2" t="n">
        <v>2705698</v>
      </c>
      <c r="DA552" s="2" t="n">
        <v>1562164</v>
      </c>
      <c r="DB552" s="2" t="n">
        <v>650660</v>
      </c>
      <c r="DC552" s="2" t="n">
        <v>369425</v>
      </c>
      <c r="DD552" s="2" t="n">
        <v>527824</v>
      </c>
      <c r="DE552" s="2" t="n">
        <v>437147</v>
      </c>
      <c r="DF552" s="2" t="n">
        <v>636694</v>
      </c>
      <c r="DG552" s="2" t="n">
        <v>552547</v>
      </c>
      <c r="DH552" s="2" t="n">
        <v>783804</v>
      </c>
      <c r="DI552" s="2" t="n">
        <v>713691</v>
      </c>
      <c r="DJ552" s="2" t="n">
        <v>643243</v>
      </c>
      <c r="DK552" s="2" t="n">
        <v>495324</v>
      </c>
      <c r="DL552" s="2" t="n">
        <v>402324</v>
      </c>
      <c r="DM552" s="2" t="n">
        <v>510796</v>
      </c>
      <c r="DN552" s="2" t="n">
        <v>229029</v>
      </c>
      <c r="DO552" s="2" t="n">
        <v>171895</v>
      </c>
      <c r="DP552" s="2" t="n">
        <v>831639</v>
      </c>
      <c r="DQ552" s="2" t="n">
        <v>357425</v>
      </c>
      <c r="DR552" s="2" t="n">
        <v>451710</v>
      </c>
      <c r="DS552" s="2" t="n">
        <v>1026091</v>
      </c>
      <c r="DT552" s="2" t="n">
        <v>366498</v>
      </c>
      <c r="DU552" s="2" t="n">
        <v>356529</v>
      </c>
      <c r="DV552" s="2" t="n">
        <v>342797</v>
      </c>
      <c r="DW552" s="2" t="n"/>
      <c r="DX552" s="2" t="n">
        <v>246603</v>
      </c>
      <c r="DY552" s="2" t="n">
        <v>348663</v>
      </c>
      <c r="DZ552" s="2" t="n">
        <v>608767</v>
      </c>
      <c r="EA552" s="2" t="n">
        <v>315322</v>
      </c>
      <c r="EB552" s="2" t="n">
        <v>592945</v>
      </c>
      <c r="EC552" s="2" t="n">
        <v>441304</v>
      </c>
      <c r="ED552" s="2" t="n">
        <v>735122</v>
      </c>
      <c r="EE552" s="2" t="n">
        <v>257834</v>
      </c>
      <c r="EF552" s="2" t="n">
        <v>1018655</v>
      </c>
      <c r="EG552" s="2" t="n">
        <v>361506</v>
      </c>
      <c r="EH552" s="2" t="n">
        <v>246235</v>
      </c>
      <c r="EI552" s="2" t="n">
        <v>202921</v>
      </c>
      <c r="EJ552" s="2" t="n">
        <v>174600</v>
      </c>
      <c r="EK552" s="2" t="n">
        <v>487267</v>
      </c>
      <c r="EL552" s="2" t="n">
        <v>0</v>
      </c>
      <c r="EM552" s="2" t="n">
        <v>469969</v>
      </c>
      <c r="EN552" s="2" t="n">
        <v>239414</v>
      </c>
      <c r="EO552" s="2" t="n">
        <v>301961</v>
      </c>
      <c r="EP552" s="2" t="n">
        <v>635658</v>
      </c>
      <c r="EQ552" s="2" t="n">
        <v>637788</v>
      </c>
      <c r="ER552" s="2" t="n">
        <v>418236</v>
      </c>
      <c r="ES552" s="2" t="n"/>
      <c r="ET552" s="2" t="n">
        <v>436449</v>
      </c>
      <c r="EU552" s="2" t="n">
        <v>407841</v>
      </c>
      <c r="EV552" s="2" t="n">
        <v>231897</v>
      </c>
      <c r="EW552" s="2" t="n">
        <v>371018</v>
      </c>
      <c r="EX552" s="2" t="n">
        <v>243894</v>
      </c>
      <c r="EY552" s="2" t="n">
        <v>460248</v>
      </c>
      <c r="EZ552" s="2" t="n">
        <v>738217</v>
      </c>
      <c r="FA552" s="2" t="n">
        <v>298047</v>
      </c>
      <c r="FB552" s="2" t="n">
        <v>998285</v>
      </c>
      <c r="FC552" s="2" t="n">
        <v>452579</v>
      </c>
      <c r="FD552" s="2" t="n">
        <v>883095</v>
      </c>
      <c r="FE552" s="2" t="n">
        <v>1584163</v>
      </c>
      <c r="FF552" s="2" t="n">
        <v>1241019</v>
      </c>
      <c r="FG552" s="2" t="n">
        <v>585825</v>
      </c>
      <c r="FH552" s="2" t="n">
        <v>1221002</v>
      </c>
      <c r="FI552" s="2" t="n">
        <v>490265</v>
      </c>
      <c r="FJ552" s="2" t="n">
        <v>357889</v>
      </c>
      <c r="FK552" s="2" t="n">
        <v>525038</v>
      </c>
      <c r="FL552" s="2" t="n">
        <v>679027</v>
      </c>
      <c r="FM552" s="2" t="n">
        <v>489915</v>
      </c>
      <c r="FN552" s="2" t="n">
        <v>659604</v>
      </c>
      <c r="FO552" s="2" t="n">
        <v>662060</v>
      </c>
      <c r="FP552" s="2" t="n">
        <v>615178</v>
      </c>
      <c r="FQ552" s="2" t="n">
        <v>730263</v>
      </c>
      <c r="FR552" s="2" t="n">
        <v>813157</v>
      </c>
      <c r="FS552" s="2" t="n"/>
      <c r="FT552" s="2" t="n">
        <v>461331</v>
      </c>
      <c r="FU552" s="2" t="n">
        <v>368457</v>
      </c>
      <c r="FV552" s="2" t="n">
        <v>1096077</v>
      </c>
      <c r="FW552" s="2" t="n">
        <v>527194</v>
      </c>
      <c r="FX552" s="2" t="n">
        <v>818683</v>
      </c>
      <c r="FY552" s="2" t="n">
        <v>2881726</v>
      </c>
      <c r="FZ552" s="2" t="n">
        <v>1565206</v>
      </c>
      <c r="GA552" s="2" t="n">
        <v>535982</v>
      </c>
      <c r="GB552" s="2" t="n">
        <v>515058</v>
      </c>
      <c r="GC552" s="2" t="n">
        <v>490078</v>
      </c>
      <c r="GD552" s="2" t="n">
        <v>504539</v>
      </c>
      <c r="GE552" s="2" t="n">
        <v>478035</v>
      </c>
      <c r="GF552" s="2" t="n">
        <v>388331</v>
      </c>
      <c r="GG552" s="2" t="n">
        <v>524399</v>
      </c>
      <c r="GH552" s="2" t="n">
        <v>373533</v>
      </c>
      <c r="GI552" s="2" t="n">
        <v>702340</v>
      </c>
      <c r="GJ552" s="2" t="n"/>
      <c r="GK552" s="2" t="n">
        <v>790705</v>
      </c>
      <c r="GL552" s="2" t="n">
        <v>742218</v>
      </c>
      <c r="GM552" s="2" t="n"/>
      <c r="GN552" s="2" t="n">
        <v>460319</v>
      </c>
      <c r="GO552" s="2" t="n">
        <v>1346193</v>
      </c>
      <c r="GP552" s="2" t="n"/>
      <c r="GQ552" s="2" t="n">
        <v>1078191</v>
      </c>
      <c r="GR552" s="2" t="n">
        <v>792891</v>
      </c>
      <c r="GS552" s="2" t="n">
        <v>738612</v>
      </c>
      <c r="GT552" s="2" t="n">
        <v>908839</v>
      </c>
      <c r="GU552" s="2" t="n">
        <v>1127663</v>
      </c>
      <c r="GV552" s="2" t="n">
        <v>652584</v>
      </c>
      <c r="GW552" s="2" t="n"/>
      <c r="GX552" s="2" t="n">
        <v>896875</v>
      </c>
      <c r="GY552" s="2" t="n">
        <v>2338081</v>
      </c>
      <c r="GZ552" s="2" t="n">
        <v>1631264</v>
      </c>
      <c r="HA552" s="2" t="n">
        <v>793939</v>
      </c>
      <c r="HB552" s="2" t="n">
        <v>697463</v>
      </c>
      <c r="HC552" s="2" t="n">
        <v>555897</v>
      </c>
      <c r="HD552" s="2" t="n">
        <v>414330</v>
      </c>
      <c r="HE552" s="2" t="n">
        <v>2390129</v>
      </c>
      <c r="HF552" s="2" t="n">
        <v>535721</v>
      </c>
      <c r="HG552" s="2" t="n">
        <v>468230</v>
      </c>
      <c r="HH552" s="2" t="n">
        <v>803166</v>
      </c>
      <c r="HI552" s="2" t="n">
        <v>333474</v>
      </c>
      <c r="HJ552" s="2" t="n">
        <v>0</v>
      </c>
      <c r="HK552" s="2" t="n">
        <v>378546</v>
      </c>
      <c r="HL552" s="2" t="n">
        <v>259756</v>
      </c>
      <c r="HM552" s="2" t="n">
        <v>542926</v>
      </c>
      <c r="HN552" s="2" t="n">
        <v>984891</v>
      </c>
      <c r="HO552" s="2" t="n">
        <v>488596</v>
      </c>
      <c r="HP552" s="2" t="n">
        <v>471229</v>
      </c>
      <c r="HQ552" s="2" t="n">
        <v>312623</v>
      </c>
      <c r="HR552" s="2" t="n">
        <v>425281</v>
      </c>
      <c r="HS552" s="2" t="n">
        <v>304800</v>
      </c>
      <c r="HT552" s="2" t="n">
        <v>328906</v>
      </c>
      <c r="HU552" s="2" t="n">
        <v>414511</v>
      </c>
      <c r="HV552" s="2" t="n">
        <v>2377878</v>
      </c>
      <c r="HW552" s="2" t="n">
        <v>769323</v>
      </c>
      <c r="HX552" s="2" t="n">
        <v>862861</v>
      </c>
      <c r="HY552" s="2" t="n">
        <v>1094826</v>
      </c>
      <c r="HZ552" s="2" t="n">
        <v>434838</v>
      </c>
      <c r="IA552" s="2" t="n">
        <v>602697</v>
      </c>
      <c r="IB552" s="2" t="n">
        <v>477086</v>
      </c>
      <c r="IC552" s="2" t="n">
        <v>0</v>
      </c>
      <c r="ID552" s="2" t="n">
        <v>3173296</v>
      </c>
      <c r="IE552" s="2" t="n">
        <v>324692</v>
      </c>
      <c r="IF552" s="2" t="n">
        <v>1003364</v>
      </c>
      <c r="IG552" s="2" t="n">
        <v>727937</v>
      </c>
      <c r="IH552" s="2" t="n">
        <v>641252</v>
      </c>
      <c r="II552" s="2" t="n">
        <v>391870</v>
      </c>
      <c r="IJ552" s="2" t="n">
        <v>339220</v>
      </c>
      <c r="IK552" s="2" t="n">
        <v>360987</v>
      </c>
      <c r="IL552" s="2" t="n">
        <v>260088</v>
      </c>
      <c r="IM552" s="2" t="n">
        <v>297403</v>
      </c>
      <c r="IN552" s="2" t="n">
        <v>833425</v>
      </c>
      <c r="IO552" s="2" t="n">
        <v>593856</v>
      </c>
      <c r="IP552" s="2" t="n">
        <v>468642</v>
      </c>
      <c r="IQ552" s="2" t="n">
        <v>453217</v>
      </c>
      <c r="IR552" s="2" t="n">
        <v>618123</v>
      </c>
      <c r="IS552" s="2" t="n">
        <v>464128</v>
      </c>
      <c r="IT552" s="2" t="n">
        <v>158344</v>
      </c>
      <c r="IU552" s="2" t="n">
        <v>270324</v>
      </c>
      <c r="IV552" s="2" t="n">
        <v>338961</v>
      </c>
      <c r="IW552" s="2" t="n">
        <v>987298</v>
      </c>
      <c r="IX552" s="2" t="n">
        <v>0</v>
      </c>
      <c r="IY552" s="2" t="n">
        <v>3768791</v>
      </c>
      <c r="IZ552" s="2" t="n">
        <v>1726032</v>
      </c>
      <c r="JA552" s="2" t="n">
        <v>941375</v>
      </c>
      <c r="JB552" s="2" t="n">
        <v>806625</v>
      </c>
    </row>
    <row r="553">
      <c r="A553" t="inlineStr">
        <is>
          <t>AURIONPRO</t>
        </is>
      </c>
      <c r="B553" s="2" t="n">
        <v>245140</v>
      </c>
      <c r="C553" s="2" t="n">
        <v>172263</v>
      </c>
      <c r="D553" s="2" t="n">
        <v>1450007</v>
      </c>
      <c r="E553" s="2" t="n">
        <v>200523</v>
      </c>
      <c r="F553" s="2" t="n">
        <v>266780</v>
      </c>
      <c r="G553" s="2" t="n">
        <v>206470</v>
      </c>
      <c r="H553" s="2" t="n">
        <v>75638</v>
      </c>
      <c r="I553" s="2" t="n">
        <v>74743</v>
      </c>
      <c r="J553" s="2" t="n">
        <v>319913</v>
      </c>
      <c r="K553" s="2" t="n">
        <v>81509</v>
      </c>
      <c r="L553" s="2" t="n">
        <v>65068</v>
      </c>
      <c r="M553" s="2" t="n">
        <v>48701</v>
      </c>
      <c r="N553" s="2" t="n">
        <v>116238</v>
      </c>
      <c r="O553" s="2" t="n">
        <v>79051</v>
      </c>
      <c r="P553" s="2" t="n">
        <v>396248</v>
      </c>
      <c r="Q553" s="2" t="n">
        <v>305756</v>
      </c>
      <c r="R553" s="2" t="n">
        <v>183290</v>
      </c>
      <c r="S553" s="2" t="n">
        <v>155948</v>
      </c>
      <c r="T553" s="2" t="n">
        <v>196866</v>
      </c>
      <c r="U553" s="2" t="n">
        <v>43766</v>
      </c>
      <c r="V553" s="2" t="n">
        <v>65748</v>
      </c>
      <c r="W553" s="2" t="n">
        <v>116856</v>
      </c>
      <c r="X553" s="2" t="n">
        <v>105088</v>
      </c>
      <c r="Y553" s="2" t="n">
        <v>85759</v>
      </c>
      <c r="Z553" s="2" t="n">
        <v>82098</v>
      </c>
      <c r="AA553" s="2" t="n">
        <v>46596</v>
      </c>
      <c r="AB553" s="2" t="n">
        <v>39692</v>
      </c>
      <c r="AC553" s="2" t="n">
        <v>43609</v>
      </c>
      <c r="AD553" s="2" t="n">
        <v>44987</v>
      </c>
      <c r="AE553" s="2" t="n">
        <v>484348</v>
      </c>
      <c r="AF553" s="2" t="n">
        <v>95808</v>
      </c>
      <c r="AG553" s="2" t="n"/>
      <c r="AH553" s="2" t="n">
        <v>77540</v>
      </c>
      <c r="AI553" s="2" t="n">
        <v>67115</v>
      </c>
      <c r="AJ553" s="2" t="n">
        <v>92850</v>
      </c>
      <c r="AK553" s="2" t="n">
        <v>59023</v>
      </c>
      <c r="AL553" s="2" t="n">
        <v>72310</v>
      </c>
      <c r="AM553" s="2" t="n">
        <v>86714</v>
      </c>
      <c r="AN553" s="2" t="n">
        <v>161174</v>
      </c>
      <c r="AO553" s="2" t="n"/>
      <c r="AP553" s="2" t="n">
        <v>55123</v>
      </c>
      <c r="AQ553" s="2" t="n">
        <v>129316</v>
      </c>
      <c r="AR553" s="2" t="n">
        <v>121031</v>
      </c>
      <c r="AS553" s="2" t="n">
        <v>251348</v>
      </c>
      <c r="AT553" s="2" t="n">
        <v>50551</v>
      </c>
      <c r="AU553" s="2" t="n">
        <v>124401</v>
      </c>
      <c r="AV553" s="2" t="n">
        <v>93711</v>
      </c>
      <c r="AW553" s="2" t="n">
        <v>100560</v>
      </c>
      <c r="AX553" s="2" t="n">
        <v>96705</v>
      </c>
      <c r="AY553" s="2" t="n">
        <v>154344</v>
      </c>
      <c r="AZ553" s="2" t="n">
        <v>72300</v>
      </c>
      <c r="BA553" s="2" t="n">
        <v>357302</v>
      </c>
      <c r="BB553" s="2" t="n">
        <v>595566</v>
      </c>
      <c r="BC553" s="2" t="n">
        <v>235982</v>
      </c>
      <c r="BD553" s="2" t="n">
        <v>233059</v>
      </c>
      <c r="BE553" s="2" t="n">
        <v>205592</v>
      </c>
      <c r="BF553" s="2" t="n">
        <v>315462</v>
      </c>
      <c r="BG553" s="2" t="n">
        <v>157438</v>
      </c>
      <c r="BH553" s="2" t="n">
        <v>150254</v>
      </c>
      <c r="BI553" s="2" t="n">
        <v>168717</v>
      </c>
      <c r="BJ553" s="2" t="n">
        <v>124494</v>
      </c>
      <c r="BK553" s="2" t="n">
        <v>158506</v>
      </c>
      <c r="BL553" s="2" t="n">
        <v>208663</v>
      </c>
      <c r="BM553" s="2" t="n">
        <v>144342</v>
      </c>
      <c r="BN553" s="2" t="n">
        <v>79150</v>
      </c>
      <c r="BO553" s="2" t="n"/>
      <c r="BP553" s="2" t="n">
        <v>123346</v>
      </c>
      <c r="BQ553" s="2" t="n">
        <v>122779</v>
      </c>
      <c r="BR553" s="2" t="n">
        <v>161660</v>
      </c>
      <c r="BS553" s="2" t="n">
        <v>193186</v>
      </c>
      <c r="BT553" s="2" t="n">
        <v>114235</v>
      </c>
      <c r="BU553" s="2" t="n">
        <v>86900</v>
      </c>
      <c r="BV553" s="2" t="n">
        <v>642795</v>
      </c>
      <c r="BW553" s="2" t="n">
        <v>221467</v>
      </c>
      <c r="BX553" s="2" t="n">
        <v>126328</v>
      </c>
      <c r="BY553" s="2" t="n">
        <v>73584</v>
      </c>
      <c r="BZ553" s="2" t="n">
        <v>428942</v>
      </c>
      <c r="CA553" s="2" t="n">
        <v>160066</v>
      </c>
      <c r="CB553" s="2" t="n">
        <v>83171</v>
      </c>
      <c r="CC553" s="2" t="n"/>
      <c r="CD553" s="2" t="n">
        <v>142930</v>
      </c>
      <c r="CE553" s="2" t="n">
        <v>48363</v>
      </c>
      <c r="CF553" s="2" t="n">
        <v>79165</v>
      </c>
      <c r="CG553" s="2" t="n">
        <v>243601</v>
      </c>
      <c r="CH553" s="2" t="n">
        <v>180939</v>
      </c>
      <c r="CI553" s="2" t="n">
        <v>96512</v>
      </c>
      <c r="CJ553" s="2" t="n">
        <v>277762</v>
      </c>
      <c r="CK553" s="2" t="n">
        <v>185117</v>
      </c>
      <c r="CL553" s="2" t="n">
        <v>252793</v>
      </c>
      <c r="CM553" s="2" t="n"/>
      <c r="CN553" s="2" t="n">
        <v>196700</v>
      </c>
      <c r="CO553" s="2" t="n">
        <v>127981</v>
      </c>
      <c r="CP553" s="2" t="n">
        <v>78334</v>
      </c>
      <c r="CQ553" s="2" t="n">
        <v>124460</v>
      </c>
      <c r="CR553" s="2" t="n">
        <v>138387</v>
      </c>
      <c r="CS553" s="2" t="n">
        <v>154549</v>
      </c>
      <c r="CT553" s="2" t="n">
        <v>170232</v>
      </c>
      <c r="CU553" s="2" t="n">
        <v>158263</v>
      </c>
      <c r="CV553" s="2" t="n">
        <v>248573</v>
      </c>
      <c r="CW553" s="2" t="n">
        <v>872286</v>
      </c>
      <c r="CX553" s="2" t="n">
        <v>78394</v>
      </c>
      <c r="CY553" s="2" t="n">
        <v>79295</v>
      </c>
      <c r="CZ553" s="2" t="n">
        <v>153604</v>
      </c>
      <c r="DA553" s="2" t="n">
        <v>103274</v>
      </c>
      <c r="DB553" s="2" t="n">
        <v>83398</v>
      </c>
      <c r="DC553" s="2" t="n">
        <v>83448</v>
      </c>
      <c r="DD553" s="2" t="n">
        <v>32863</v>
      </c>
      <c r="DE553" s="2" t="n">
        <v>41882</v>
      </c>
      <c r="DF553" s="2" t="n">
        <v>28121</v>
      </c>
      <c r="DG553" s="2" t="n">
        <v>45956</v>
      </c>
      <c r="DH553" s="2" t="n">
        <v>60023</v>
      </c>
      <c r="DI553" s="2" t="n">
        <v>53266</v>
      </c>
      <c r="DJ553" s="2" t="n">
        <v>112736</v>
      </c>
      <c r="DK553" s="2" t="n">
        <v>149582</v>
      </c>
      <c r="DL553" s="2" t="n">
        <v>32012</v>
      </c>
      <c r="DM553" s="2" t="n">
        <v>902403</v>
      </c>
      <c r="DN553" s="2" t="n">
        <v>136081</v>
      </c>
      <c r="DO553" s="2" t="n">
        <v>40001</v>
      </c>
      <c r="DP553" s="2" t="n">
        <v>55419</v>
      </c>
      <c r="DQ553" s="2" t="n">
        <v>178294</v>
      </c>
      <c r="DR553" s="2" t="n">
        <v>219107</v>
      </c>
      <c r="DS553" s="2" t="n">
        <v>127645</v>
      </c>
      <c r="DT553" s="2" t="n">
        <v>137380</v>
      </c>
      <c r="DU553" s="2" t="n">
        <v>105406</v>
      </c>
      <c r="DV553" s="2" t="n">
        <v>127224</v>
      </c>
      <c r="DW553" s="2" t="n"/>
      <c r="DX553" s="2" t="n">
        <v>86930</v>
      </c>
      <c r="DY553" s="2" t="n">
        <v>203987</v>
      </c>
      <c r="DZ553" s="2" t="n">
        <v>112185</v>
      </c>
      <c r="EA553" s="2" t="n">
        <v>119391</v>
      </c>
      <c r="EB553" s="2" t="n">
        <v>79028</v>
      </c>
      <c r="EC553" s="2" t="n">
        <v>101450</v>
      </c>
      <c r="ED553" s="2" t="n">
        <v>166144</v>
      </c>
      <c r="EE553" s="2" t="n">
        <v>66019</v>
      </c>
      <c r="EF553" s="2" t="n">
        <v>75597</v>
      </c>
      <c r="EG553" s="2" t="n">
        <v>206437</v>
      </c>
      <c r="EH553" s="2" t="n">
        <v>122054</v>
      </c>
      <c r="EI553" s="2" t="n">
        <v>266469</v>
      </c>
      <c r="EJ553" s="2" t="n">
        <v>106987</v>
      </c>
      <c r="EK553" s="2" t="n">
        <v>75583</v>
      </c>
      <c r="EL553" s="2" t="n">
        <v>0</v>
      </c>
      <c r="EM553" s="2" t="n">
        <v>154002</v>
      </c>
      <c r="EN553" s="2" t="n">
        <v>143274</v>
      </c>
      <c r="EO553" s="2" t="n">
        <v>181002</v>
      </c>
      <c r="EP553" s="2" t="n">
        <v>451413</v>
      </c>
      <c r="EQ553" s="2" t="n">
        <v>143988</v>
      </c>
      <c r="ER553" s="2" t="n">
        <v>199820</v>
      </c>
      <c r="ES553" s="2" t="n"/>
      <c r="ET553" s="2" t="n">
        <v>174390</v>
      </c>
      <c r="EU553" s="2" t="n">
        <v>86904</v>
      </c>
      <c r="EV553" s="2" t="n">
        <v>114579</v>
      </c>
      <c r="EW553" s="2" t="n">
        <v>146711</v>
      </c>
      <c r="EX553" s="2" t="n">
        <v>304688</v>
      </c>
      <c r="EY553" s="2" t="n">
        <v>170859</v>
      </c>
      <c r="EZ553" s="2" t="n">
        <v>218357</v>
      </c>
      <c r="FA553" s="2" t="n">
        <v>214524</v>
      </c>
      <c r="FB553" s="2" t="n">
        <v>209681</v>
      </c>
      <c r="FC553" s="2" t="n">
        <v>140814</v>
      </c>
      <c r="FD553" s="2" t="n">
        <v>313694</v>
      </c>
      <c r="FE553" s="2" t="n">
        <v>124727</v>
      </c>
      <c r="FF553" s="2" t="n">
        <v>93680</v>
      </c>
      <c r="FG553" s="2" t="n">
        <v>138698</v>
      </c>
      <c r="FH553" s="2" t="n">
        <v>113336</v>
      </c>
      <c r="FI553" s="2" t="n">
        <v>107207</v>
      </c>
      <c r="FJ553" s="2" t="n">
        <v>1658000</v>
      </c>
      <c r="FK553" s="2" t="n">
        <v>442030</v>
      </c>
      <c r="FL553" s="2" t="n">
        <v>237867</v>
      </c>
      <c r="FM553" s="2" t="n">
        <v>172773</v>
      </c>
      <c r="FN553" s="2" t="n">
        <v>291704</v>
      </c>
      <c r="FO553" s="2" t="n">
        <v>136244</v>
      </c>
      <c r="FP553" s="2" t="n">
        <v>169338</v>
      </c>
      <c r="FQ553" s="2" t="n">
        <v>338461</v>
      </c>
      <c r="FR553" s="2" t="n">
        <v>147479</v>
      </c>
      <c r="FS553" s="2" t="n"/>
      <c r="FT553" s="2" t="n">
        <v>247301</v>
      </c>
      <c r="FU553" s="2" t="n">
        <v>169493</v>
      </c>
      <c r="FV553" s="2" t="n">
        <v>80813</v>
      </c>
      <c r="FW553" s="2" t="n">
        <v>88871</v>
      </c>
      <c r="FX553" s="2" t="n">
        <v>132365</v>
      </c>
      <c r="FY553" s="2" t="n">
        <v>314148</v>
      </c>
      <c r="FZ553" s="2" t="n">
        <v>236549</v>
      </c>
      <c r="GA553" s="2" t="n">
        <v>699280</v>
      </c>
      <c r="GB553" s="2" t="n">
        <v>284244</v>
      </c>
      <c r="GC553" s="2" t="n">
        <v>142977</v>
      </c>
      <c r="GD553" s="2" t="n">
        <v>262745</v>
      </c>
      <c r="GE553" s="2" t="n">
        <v>158004</v>
      </c>
      <c r="GF553" s="2" t="n">
        <v>190268</v>
      </c>
      <c r="GG553" s="2" t="n">
        <v>189279</v>
      </c>
      <c r="GH553" s="2" t="n">
        <v>186381</v>
      </c>
      <c r="GI553" s="2" t="n">
        <v>184254</v>
      </c>
      <c r="GJ553" s="2" t="n"/>
      <c r="GK553" s="2" t="n">
        <v>228795</v>
      </c>
      <c r="GL553" s="2" t="n">
        <v>283514</v>
      </c>
      <c r="GM553" s="2" t="n"/>
      <c r="GN553" s="2" t="n">
        <v>188330</v>
      </c>
      <c r="GO553" s="2" t="n">
        <v>138077</v>
      </c>
      <c r="GP553" s="2" t="n"/>
      <c r="GQ553" s="2" t="n">
        <v>168802</v>
      </c>
      <c r="GR553" s="2" t="n">
        <v>125876</v>
      </c>
      <c r="GS553" s="2" t="n">
        <v>197093</v>
      </c>
      <c r="GT553" s="2" t="n">
        <v>139533</v>
      </c>
      <c r="GU553" s="2" t="n">
        <v>440148</v>
      </c>
      <c r="GV553" s="2" t="n">
        <v>188004</v>
      </c>
      <c r="GW553" s="2" t="n"/>
      <c r="GX553" s="2" t="n">
        <v>187073</v>
      </c>
      <c r="GY553" s="2" t="n">
        <v>127292</v>
      </c>
      <c r="GZ553" s="2" t="n">
        <v>130492</v>
      </c>
      <c r="HA553" s="2" t="n">
        <v>169394</v>
      </c>
      <c r="HB553" s="2" t="n">
        <v>148006</v>
      </c>
      <c r="HC553" s="2" t="n">
        <v>172681</v>
      </c>
      <c r="HD553" s="2" t="n">
        <v>118212</v>
      </c>
      <c r="HE553" s="2" t="n">
        <v>131337</v>
      </c>
      <c r="HF553" s="2" t="n">
        <v>268528</v>
      </c>
      <c r="HG553" s="2" t="n">
        <v>68321</v>
      </c>
      <c r="HH553" s="2" t="n">
        <v>73761</v>
      </c>
      <c r="HI553" s="2" t="n">
        <v>104004</v>
      </c>
      <c r="HJ553" s="2" t="n">
        <v>0</v>
      </c>
      <c r="HK553" s="2" t="n">
        <v>148986</v>
      </c>
      <c r="HL553" s="2" t="n">
        <v>58003</v>
      </c>
      <c r="HM553" s="2" t="n">
        <v>119850</v>
      </c>
      <c r="HN553" s="2" t="n">
        <v>158871</v>
      </c>
      <c r="HO553" s="2" t="n">
        <v>445351</v>
      </c>
      <c r="HP553" s="2" t="n">
        <v>641322</v>
      </c>
      <c r="HQ553" s="2" t="n">
        <v>1099626</v>
      </c>
      <c r="HR553" s="2" t="n">
        <v>367325</v>
      </c>
      <c r="HS553" s="2" t="n">
        <v>215802</v>
      </c>
      <c r="HT553" s="2" t="n">
        <v>126543</v>
      </c>
      <c r="HU553" s="2" t="n">
        <v>154752</v>
      </c>
      <c r="HV553" s="2" t="n">
        <v>147000</v>
      </c>
      <c r="HW553" s="2" t="n">
        <v>683679</v>
      </c>
      <c r="HX553" s="2" t="n">
        <v>504640</v>
      </c>
      <c r="HY553" s="2" t="n">
        <v>142743</v>
      </c>
      <c r="HZ553" s="2" t="n">
        <v>124616</v>
      </c>
      <c r="IA553" s="2" t="n">
        <v>124958</v>
      </c>
      <c r="IB553" s="2" t="n">
        <v>92217</v>
      </c>
      <c r="IC553" s="2" t="n">
        <v>0</v>
      </c>
      <c r="ID553" s="2" t="n">
        <v>137387</v>
      </c>
      <c r="IE553" s="2" t="n">
        <v>92885</v>
      </c>
      <c r="IF553" s="2" t="n">
        <v>274350</v>
      </c>
      <c r="IG553" s="2" t="n">
        <v>130075</v>
      </c>
      <c r="IH553" s="2" t="n">
        <v>163861</v>
      </c>
      <c r="II553" s="2" t="n">
        <v>294844</v>
      </c>
      <c r="IJ553" s="2" t="n">
        <v>164842</v>
      </c>
      <c r="IK553" s="2" t="n">
        <v>117755</v>
      </c>
      <c r="IL553" s="2" t="n">
        <v>78863</v>
      </c>
      <c r="IM553" s="2" t="n">
        <v>123736</v>
      </c>
      <c r="IN553" s="2" t="n">
        <v>197000</v>
      </c>
      <c r="IO553" s="2" t="n">
        <v>2710064</v>
      </c>
      <c r="IP553" s="2" t="n">
        <v>421054</v>
      </c>
      <c r="IQ553" s="2" t="n">
        <v>183221</v>
      </c>
      <c r="IR553" s="2" t="n">
        <v>236424</v>
      </c>
      <c r="IS553" s="2" t="n">
        <v>229032</v>
      </c>
      <c r="IT553" s="2" t="n">
        <v>212840</v>
      </c>
      <c r="IU553" s="2" t="n">
        <v>455155</v>
      </c>
      <c r="IV553" s="2" t="n">
        <v>129102</v>
      </c>
      <c r="IW553" s="2" t="n">
        <v>99635</v>
      </c>
      <c r="IX553" s="2" t="n"/>
      <c r="IY553" s="2" t="n">
        <v>106978</v>
      </c>
      <c r="IZ553" s="2" t="n">
        <v>117399</v>
      </c>
      <c r="JA553" s="2" t="n">
        <v>102185</v>
      </c>
      <c r="JB553" s="2" t="n">
        <v>196067</v>
      </c>
    </row>
    <row r="554">
      <c r="A554" t="inlineStr">
        <is>
          <t>MFSL</t>
        </is>
      </c>
      <c r="B554" s="2" t="n">
        <v>373808</v>
      </c>
      <c r="C554" s="2" t="n">
        <v>1218649</v>
      </c>
      <c r="D554" s="2" t="n">
        <v>349489</v>
      </c>
      <c r="E554" s="2" t="n">
        <v>772077</v>
      </c>
      <c r="F554" s="2" t="n">
        <v>791509</v>
      </c>
      <c r="G554" s="2" t="n">
        <v>922722</v>
      </c>
      <c r="H554" s="2" t="n">
        <v>937494</v>
      </c>
      <c r="I554" s="2" t="n">
        <v>1049890</v>
      </c>
      <c r="J554" s="2" t="n">
        <v>750051</v>
      </c>
      <c r="K554" s="2" t="n">
        <v>517618</v>
      </c>
      <c r="L554" s="2" t="n">
        <v>2157923</v>
      </c>
      <c r="M554" s="2" t="n">
        <v>637166</v>
      </c>
      <c r="N554" s="2" t="n">
        <v>483925</v>
      </c>
      <c r="O554" s="2" t="n">
        <v>982580</v>
      </c>
      <c r="P554" s="2" t="n">
        <v>444719</v>
      </c>
      <c r="Q554" s="2" t="n">
        <v>475006</v>
      </c>
      <c r="R554" s="2" t="n">
        <v>383171</v>
      </c>
      <c r="S554" s="2" t="n">
        <v>315645</v>
      </c>
      <c r="T554" s="2" t="n">
        <v>965548</v>
      </c>
      <c r="U554" s="2" t="n">
        <v>667653</v>
      </c>
      <c r="V554" s="2" t="n">
        <v>325620</v>
      </c>
      <c r="W554" s="2" t="n">
        <v>471006</v>
      </c>
      <c r="X554" s="2" t="n">
        <v>841528</v>
      </c>
      <c r="Y554" s="2" t="n">
        <v>283471</v>
      </c>
      <c r="Z554" s="2" t="n">
        <v>465281</v>
      </c>
      <c r="AA554" s="2" t="n">
        <v>272182</v>
      </c>
      <c r="AB554" s="2" t="n">
        <v>1440860</v>
      </c>
      <c r="AC554" s="2" t="n">
        <v>571573</v>
      </c>
      <c r="AD554" s="2" t="n">
        <v>545170</v>
      </c>
      <c r="AE554" s="2" t="n">
        <v>290674</v>
      </c>
      <c r="AF554" s="2" t="n">
        <v>244891</v>
      </c>
      <c r="AG554" s="2" t="n"/>
      <c r="AH554" s="2" t="n">
        <v>1178775</v>
      </c>
      <c r="AI554" s="2" t="n">
        <v>369737</v>
      </c>
      <c r="AJ554" s="2" t="n">
        <v>128829</v>
      </c>
      <c r="AK554" s="2" t="n">
        <v>833570</v>
      </c>
      <c r="AL554" s="2" t="n">
        <v>401276</v>
      </c>
      <c r="AM554" s="2" t="n">
        <v>562788</v>
      </c>
      <c r="AN554" s="2" t="n">
        <v>438975</v>
      </c>
      <c r="AO554" s="2" t="n"/>
      <c r="AP554" s="2" t="n">
        <v>534015</v>
      </c>
      <c r="AQ554" s="2" t="n">
        <v>344013</v>
      </c>
      <c r="AR554" s="2" t="n">
        <v>850091</v>
      </c>
      <c r="AS554" s="2" t="n">
        <v>427322</v>
      </c>
      <c r="AT554" s="2" t="n">
        <v>477682</v>
      </c>
      <c r="AU554" s="2" t="n">
        <v>1321358</v>
      </c>
      <c r="AV554" s="2" t="n">
        <v>561180</v>
      </c>
      <c r="AW554" s="2" t="n">
        <v>572162</v>
      </c>
      <c r="AX554" s="2" t="n">
        <v>797797</v>
      </c>
      <c r="AY554" s="2" t="n">
        <v>342179</v>
      </c>
      <c r="AZ554" s="2" t="n">
        <v>249196</v>
      </c>
      <c r="BA554" s="2" t="n">
        <v>198071</v>
      </c>
      <c r="BB554" s="2" t="n">
        <v>350846</v>
      </c>
      <c r="BC554" s="2" t="n">
        <v>842075</v>
      </c>
      <c r="BD554" s="2" t="n">
        <v>632461</v>
      </c>
      <c r="BE554" s="2" t="n">
        <v>376290</v>
      </c>
      <c r="BF554" s="2" t="n">
        <v>572828</v>
      </c>
      <c r="BG554" s="2" t="n">
        <v>444712</v>
      </c>
      <c r="BH554" s="2" t="n">
        <v>384921</v>
      </c>
      <c r="BI554" s="2" t="n">
        <v>344824</v>
      </c>
      <c r="BJ554" s="2" t="n">
        <v>453561</v>
      </c>
      <c r="BK554" s="2" t="n">
        <v>532878</v>
      </c>
      <c r="BL554" s="2" t="n">
        <v>711014</v>
      </c>
      <c r="BM554" s="2" t="n">
        <v>341732</v>
      </c>
      <c r="BN554" s="2" t="n">
        <v>743952</v>
      </c>
      <c r="BO554" s="2" t="n"/>
      <c r="BP554" s="2" t="n">
        <v>716078</v>
      </c>
      <c r="BQ554" s="2" t="n">
        <v>377043</v>
      </c>
      <c r="BR554" s="2" t="n">
        <v>464320</v>
      </c>
      <c r="BS554" s="2" t="n">
        <v>330385</v>
      </c>
      <c r="BT554" s="2" t="n">
        <v>342605</v>
      </c>
      <c r="BU554" s="2" t="n">
        <v>528833</v>
      </c>
      <c r="BV554" s="2" t="n">
        <v>811956</v>
      </c>
      <c r="BW554" s="2" t="n">
        <v>660665</v>
      </c>
      <c r="BX554" s="2" t="n">
        <v>445150</v>
      </c>
      <c r="BY554" s="2" t="n">
        <v>971233</v>
      </c>
      <c r="BZ554" s="2" t="n">
        <v>497648</v>
      </c>
      <c r="CA554" s="2" t="n">
        <v>348976</v>
      </c>
      <c r="CB554" s="2" t="n">
        <v>70924</v>
      </c>
      <c r="CC554" s="2" t="n"/>
      <c r="CD554" s="2" t="n">
        <v>749624</v>
      </c>
      <c r="CE554" s="2" t="n">
        <v>271304</v>
      </c>
      <c r="CF554" s="2" t="n">
        <v>882108</v>
      </c>
      <c r="CG554" s="2" t="n">
        <v>738454</v>
      </c>
      <c r="CH554" s="2" t="n">
        <v>1137033</v>
      </c>
      <c r="CI554" s="2" t="n">
        <v>1344090</v>
      </c>
      <c r="CJ554" s="2" t="n">
        <v>330398</v>
      </c>
      <c r="CK554" s="2" t="n">
        <v>591451</v>
      </c>
      <c r="CL554" s="2" t="n">
        <v>1155844</v>
      </c>
      <c r="CM554" s="2" t="n"/>
      <c r="CN554" s="2" t="n">
        <v>471640</v>
      </c>
      <c r="CO554" s="2" t="n">
        <v>352093</v>
      </c>
      <c r="CP554" s="2" t="n">
        <v>466129</v>
      </c>
      <c r="CQ554" s="2" t="n">
        <v>693696</v>
      </c>
      <c r="CR554" s="2" t="n">
        <v>4176641</v>
      </c>
      <c r="CS554" s="2" t="n">
        <v>658661</v>
      </c>
      <c r="CT554" s="2" t="n">
        <v>688238</v>
      </c>
      <c r="CU554" s="2" t="n">
        <v>698271</v>
      </c>
      <c r="CV554" s="2" t="n">
        <v>719728</v>
      </c>
      <c r="CW554" s="2" t="n">
        <v>609918</v>
      </c>
      <c r="CX554" s="2" t="n">
        <v>514684</v>
      </c>
      <c r="CY554" s="2" t="n">
        <v>817662</v>
      </c>
      <c r="CZ554" s="2" t="n">
        <v>1130095</v>
      </c>
      <c r="DA554" s="2" t="n">
        <v>814292</v>
      </c>
      <c r="DB554" s="2" t="n">
        <v>827564</v>
      </c>
      <c r="DC554" s="2" t="n">
        <v>593016</v>
      </c>
      <c r="DD554" s="2" t="n">
        <v>275775</v>
      </c>
      <c r="DE554" s="2" t="n">
        <v>171625</v>
      </c>
      <c r="DF554" s="2" t="n">
        <v>506292</v>
      </c>
      <c r="DG554" s="2" t="n">
        <v>276739</v>
      </c>
      <c r="DH554" s="2" t="n">
        <v>529661</v>
      </c>
      <c r="DI554" s="2" t="n">
        <v>415985</v>
      </c>
      <c r="DJ554" s="2" t="n">
        <v>801332</v>
      </c>
      <c r="DK554" s="2" t="n">
        <v>471550</v>
      </c>
      <c r="DL554" s="2" t="n">
        <v>662831</v>
      </c>
      <c r="DM554" s="2" t="n">
        <v>370735</v>
      </c>
      <c r="DN554" s="2" t="n">
        <v>547322</v>
      </c>
      <c r="DO554" s="2" t="n">
        <v>528241</v>
      </c>
      <c r="DP554" s="2" t="n">
        <v>578739</v>
      </c>
      <c r="DQ554" s="2" t="n">
        <v>350114</v>
      </c>
      <c r="DR554" s="2" t="n">
        <v>245270</v>
      </c>
      <c r="DS554" s="2" t="n">
        <v>605147</v>
      </c>
      <c r="DT554" s="2" t="n">
        <v>265280</v>
      </c>
      <c r="DU554" s="2" t="n">
        <v>242565</v>
      </c>
      <c r="DV554" s="2" t="n">
        <v>326259</v>
      </c>
      <c r="DW554" s="2" t="n"/>
      <c r="DX554" s="2" t="n">
        <v>184519</v>
      </c>
      <c r="DY554" s="2" t="n">
        <v>727473</v>
      </c>
      <c r="DZ554" s="2" t="n">
        <v>3100083</v>
      </c>
      <c r="EA554" s="2" t="n">
        <v>695541</v>
      </c>
      <c r="EB554" s="2" t="n">
        <v>315743</v>
      </c>
      <c r="EC554" s="2" t="n">
        <v>311456</v>
      </c>
      <c r="ED554" s="2" t="n">
        <v>1164247</v>
      </c>
      <c r="EE554" s="2" t="n">
        <v>1339017</v>
      </c>
      <c r="EF554" s="2" t="n">
        <v>888331</v>
      </c>
      <c r="EG554" s="2" t="n">
        <v>561297</v>
      </c>
      <c r="EH554" s="2" t="n">
        <v>293078</v>
      </c>
      <c r="EI554" s="2" t="n">
        <v>345894</v>
      </c>
      <c r="EJ554" s="2" t="n">
        <v>888298</v>
      </c>
      <c r="EK554" s="2" t="n">
        <v>422995</v>
      </c>
      <c r="EL554" s="2" t="n">
        <v>0</v>
      </c>
      <c r="EM554" s="2" t="n">
        <v>322530</v>
      </c>
      <c r="EN554" s="2" t="n">
        <v>292566</v>
      </c>
      <c r="EO554" s="2" t="n">
        <v>346482</v>
      </c>
      <c r="EP554" s="2" t="n">
        <v>766421</v>
      </c>
      <c r="EQ554" s="2" t="n">
        <v>403089</v>
      </c>
      <c r="ER554" s="2" t="n">
        <v>387475</v>
      </c>
      <c r="ES554" s="2" t="n"/>
      <c r="ET554" s="2" t="n">
        <v>1347946</v>
      </c>
      <c r="EU554" s="2" t="n">
        <v>752975</v>
      </c>
      <c r="EV554" s="2" t="n">
        <v>996155</v>
      </c>
      <c r="EW554" s="2" t="n">
        <v>714787</v>
      </c>
      <c r="EX554" s="2" t="n">
        <v>491917</v>
      </c>
      <c r="EY554" s="2" t="n">
        <v>570969</v>
      </c>
      <c r="EZ554" s="2" t="n">
        <v>640949</v>
      </c>
      <c r="FA554" s="2" t="n">
        <v>432611</v>
      </c>
      <c r="FB554" s="2" t="n">
        <v>484599</v>
      </c>
      <c r="FC554" s="2" t="n">
        <v>914516</v>
      </c>
      <c r="FD554" s="2" t="n">
        <v>818309</v>
      </c>
      <c r="FE554" s="2" t="n">
        <v>987320</v>
      </c>
      <c r="FF554" s="2" t="n">
        <v>1536113</v>
      </c>
      <c r="FG554" s="2" t="n">
        <v>1588459</v>
      </c>
      <c r="FH554" s="2" t="n">
        <v>693364</v>
      </c>
      <c r="FI554" s="2" t="n">
        <v>551161</v>
      </c>
      <c r="FJ554" s="2" t="n">
        <v>835001</v>
      </c>
      <c r="FK554" s="2" t="n">
        <v>794058</v>
      </c>
      <c r="FL554" s="2" t="n">
        <v>1289579</v>
      </c>
      <c r="FM554" s="2" t="n">
        <v>701482</v>
      </c>
      <c r="FN554" s="2" t="n">
        <v>783572</v>
      </c>
      <c r="FO554" s="2" t="n">
        <v>378587</v>
      </c>
      <c r="FP554" s="2" t="n">
        <v>568774</v>
      </c>
      <c r="FQ554" s="2" t="n">
        <v>538734</v>
      </c>
      <c r="FR554" s="2" t="n">
        <v>413785</v>
      </c>
      <c r="FS554" s="2" t="n"/>
      <c r="FT554" s="2" t="n">
        <v>677553</v>
      </c>
      <c r="FU554" s="2" t="n">
        <v>833743</v>
      </c>
      <c r="FV554" s="2" t="n">
        <v>1221346</v>
      </c>
      <c r="FW554" s="2" t="n">
        <v>739745</v>
      </c>
      <c r="FX554" s="2" t="n">
        <v>971222</v>
      </c>
      <c r="FY554" s="2" t="n">
        <v>916684</v>
      </c>
      <c r="FZ554" s="2" t="n">
        <v>827123</v>
      </c>
      <c r="GA554" s="2" t="n">
        <v>1044000</v>
      </c>
      <c r="GB554" s="2" t="n">
        <v>789154</v>
      </c>
      <c r="GC554" s="2" t="n">
        <v>459172</v>
      </c>
      <c r="GD554" s="2" t="n">
        <v>722792</v>
      </c>
      <c r="GE554" s="2" t="n">
        <v>1070360</v>
      </c>
      <c r="GF554" s="2" t="n">
        <v>1037290</v>
      </c>
      <c r="GG554" s="2" t="n">
        <v>1451852</v>
      </c>
      <c r="GH554" s="2" t="n">
        <v>1556964</v>
      </c>
      <c r="GI554" s="2" t="n">
        <v>1030341</v>
      </c>
      <c r="GJ554" s="2" t="n"/>
      <c r="GK554" s="2" t="n">
        <v>832203</v>
      </c>
      <c r="GL554" s="2" t="n">
        <v>1255227</v>
      </c>
      <c r="GM554" s="2" t="n"/>
      <c r="GN554" s="2" t="n">
        <v>1626305</v>
      </c>
      <c r="GO554" s="2" t="n">
        <v>926587</v>
      </c>
      <c r="GP554" s="2" t="n"/>
      <c r="GQ554" s="2" t="n">
        <v>800765</v>
      </c>
      <c r="GR554" s="2" t="n">
        <v>570308</v>
      </c>
      <c r="GS554" s="2" t="n">
        <v>1510721</v>
      </c>
      <c r="GT554" s="2" t="n">
        <v>1027529</v>
      </c>
      <c r="GU554" s="2" t="n">
        <v>1046318</v>
      </c>
      <c r="GV554" s="2" t="n">
        <v>556221</v>
      </c>
      <c r="GW554" s="2" t="n"/>
      <c r="GX554" s="2" t="n">
        <v>895274</v>
      </c>
      <c r="GY554" s="2" t="n">
        <v>864591</v>
      </c>
      <c r="GZ554" s="2" t="n">
        <v>863071</v>
      </c>
      <c r="HA554" s="2" t="n">
        <v>1079196</v>
      </c>
      <c r="HB554" s="2" t="n">
        <v>649042</v>
      </c>
      <c r="HC554" s="2" t="n">
        <v>772235</v>
      </c>
      <c r="HD554" s="2" t="n">
        <v>617255</v>
      </c>
      <c r="HE554" s="2" t="n">
        <v>795360</v>
      </c>
      <c r="HF554" s="2" t="n">
        <v>555511</v>
      </c>
      <c r="HG554" s="2" t="n">
        <v>387035</v>
      </c>
      <c r="HH554" s="2" t="n">
        <v>333323</v>
      </c>
      <c r="HI554" s="2" t="n">
        <v>422851</v>
      </c>
      <c r="HJ554" s="2" t="n">
        <v>0</v>
      </c>
      <c r="HK554" s="2" t="n">
        <v>534755</v>
      </c>
      <c r="HL554" s="2" t="n">
        <v>417763</v>
      </c>
      <c r="HM554" s="2" t="n">
        <v>612555</v>
      </c>
      <c r="HN554" s="2" t="n">
        <v>682760</v>
      </c>
      <c r="HO554" s="2" t="n">
        <v>634495</v>
      </c>
      <c r="HP554" s="2" t="n">
        <v>935011</v>
      </c>
      <c r="HQ554" s="2" t="n">
        <v>558153</v>
      </c>
      <c r="HR554" s="2" t="n">
        <v>1151417</v>
      </c>
      <c r="HS554" s="2" t="n">
        <v>835639</v>
      </c>
      <c r="HT554" s="2" t="n">
        <v>590391</v>
      </c>
      <c r="HU554" s="2" t="n">
        <v>491442</v>
      </c>
      <c r="HV554" s="2" t="n">
        <v>642035</v>
      </c>
      <c r="HW554" s="2" t="n">
        <v>507391</v>
      </c>
      <c r="HX554" s="2" t="n">
        <v>446480</v>
      </c>
      <c r="HY554" s="2" t="n">
        <v>1105535</v>
      </c>
      <c r="HZ554" s="2" t="n">
        <v>509868</v>
      </c>
      <c r="IA554" s="2" t="n">
        <v>890169</v>
      </c>
      <c r="IB554" s="2" t="n">
        <v>696946</v>
      </c>
      <c r="IC554" s="2" t="n">
        <v>0</v>
      </c>
      <c r="ID554" s="2" t="n">
        <v>805981</v>
      </c>
      <c r="IE554" s="2" t="n">
        <v>838434</v>
      </c>
      <c r="IF554" s="2" t="n">
        <v>515020</v>
      </c>
      <c r="IG554" s="2" t="n">
        <v>882314</v>
      </c>
      <c r="IH554" s="2" t="n">
        <v>649677</v>
      </c>
      <c r="II554" s="2" t="n">
        <v>310836</v>
      </c>
      <c r="IJ554" s="2" t="n">
        <v>254507</v>
      </c>
      <c r="IK554" s="2" t="n">
        <v>613802</v>
      </c>
      <c r="IL554" s="2" t="n">
        <v>857632</v>
      </c>
      <c r="IM554" s="2" t="n">
        <v>301033</v>
      </c>
      <c r="IN554" s="2" t="n">
        <v>529818</v>
      </c>
      <c r="IO554" s="2" t="n">
        <v>785218</v>
      </c>
      <c r="IP554" s="2" t="n">
        <v>295127</v>
      </c>
      <c r="IQ554" s="2" t="n">
        <v>353108</v>
      </c>
      <c r="IR554" s="2" t="n">
        <v>1061168</v>
      </c>
      <c r="IS554" s="2" t="n">
        <v>366339</v>
      </c>
      <c r="IT554" s="2" t="n">
        <v>640616</v>
      </c>
      <c r="IU554" s="2" t="n">
        <v>895899</v>
      </c>
      <c r="IV554" s="2" t="n">
        <v>298066</v>
      </c>
      <c r="IW554" s="2" t="n">
        <v>644179</v>
      </c>
      <c r="IX554" s="2" t="n">
        <v>0</v>
      </c>
      <c r="IY554" s="2" t="n">
        <v>4724470</v>
      </c>
      <c r="IZ554" s="2" t="n">
        <v>626509</v>
      </c>
      <c r="JA554" s="2" t="n">
        <v>259175</v>
      </c>
      <c r="JB554" s="2" t="n">
        <v>670618</v>
      </c>
    </row>
    <row r="555">
      <c r="A555" t="inlineStr">
        <is>
          <t>AXISCADES</t>
        </is>
      </c>
      <c r="B555" s="2" t="n">
        <v>146345</v>
      </c>
      <c r="C555" s="2" t="n">
        <v>81899</v>
      </c>
      <c r="D555" s="2" t="n">
        <v>146815</v>
      </c>
      <c r="E555" s="2" t="n">
        <v>67354</v>
      </c>
      <c r="F555" s="2" t="n">
        <v>61018</v>
      </c>
      <c r="G555" s="2" t="n">
        <v>53694</v>
      </c>
      <c r="H555" s="2" t="n">
        <v>55195</v>
      </c>
      <c r="I555" s="2" t="n">
        <v>64453</v>
      </c>
      <c r="J555" s="2" t="n">
        <v>53637</v>
      </c>
      <c r="K555" s="2" t="n">
        <v>60106</v>
      </c>
      <c r="L555" s="2" t="n">
        <v>39790</v>
      </c>
      <c r="M555" s="2" t="n">
        <v>38634</v>
      </c>
      <c r="N555" s="2" t="n">
        <v>70824</v>
      </c>
      <c r="O555" s="2" t="n">
        <v>30429</v>
      </c>
      <c r="P555" s="2" t="n">
        <v>147092</v>
      </c>
      <c r="Q555" s="2" t="n">
        <v>87717</v>
      </c>
      <c r="R555" s="2" t="n">
        <v>61086</v>
      </c>
      <c r="S555" s="2" t="n">
        <v>84050</v>
      </c>
      <c r="T555" s="2" t="n">
        <v>169322</v>
      </c>
      <c r="U555" s="2" t="n">
        <v>100355</v>
      </c>
      <c r="V555" s="2" t="n">
        <v>109621</v>
      </c>
      <c r="W555" s="2" t="n">
        <v>51275</v>
      </c>
      <c r="X555" s="2" t="n">
        <v>54741</v>
      </c>
      <c r="Y555" s="2" t="n">
        <v>89430</v>
      </c>
      <c r="Z555" s="2" t="n">
        <v>176419</v>
      </c>
      <c r="AA555" s="2" t="n">
        <v>89428</v>
      </c>
      <c r="AB555" s="2" t="n">
        <v>141172</v>
      </c>
      <c r="AC555" s="2" t="n">
        <v>93925</v>
      </c>
      <c r="AD555" s="2" t="n">
        <v>43453</v>
      </c>
      <c r="AE555" s="2" t="n">
        <v>71397</v>
      </c>
      <c r="AF555" s="2" t="n">
        <v>44726</v>
      </c>
      <c r="AG555" s="2" t="n"/>
      <c r="AH555" s="2" t="n">
        <v>44013</v>
      </c>
      <c r="AI555" s="2" t="n">
        <v>247528</v>
      </c>
      <c r="AJ555" s="2" t="n">
        <v>91150</v>
      </c>
      <c r="AK555" s="2" t="n">
        <v>77453</v>
      </c>
      <c r="AL555" s="2" t="n">
        <v>82861</v>
      </c>
      <c r="AM555" s="2" t="n">
        <v>122074</v>
      </c>
      <c r="AN555" s="2" t="n">
        <v>66891</v>
      </c>
      <c r="AO555" s="2" t="n"/>
      <c r="AP555" s="2" t="n">
        <v>73367</v>
      </c>
      <c r="AQ555" s="2" t="n">
        <v>35231</v>
      </c>
      <c r="AR555" s="2" t="n">
        <v>50708</v>
      </c>
      <c r="AS555" s="2" t="n">
        <v>85218</v>
      </c>
      <c r="AT555" s="2" t="n">
        <v>107881</v>
      </c>
      <c r="AU555" s="2" t="n">
        <v>73079</v>
      </c>
      <c r="AV555" s="2" t="n">
        <v>83505</v>
      </c>
      <c r="AW555" s="2" t="n">
        <v>177556</v>
      </c>
      <c r="AX555" s="2" t="n">
        <v>198226</v>
      </c>
      <c r="AY555" s="2" t="n">
        <v>211968</v>
      </c>
      <c r="AZ555" s="2" t="n">
        <v>74483</v>
      </c>
      <c r="BA555" s="2" t="n">
        <v>144491</v>
      </c>
      <c r="BB555" s="2" t="n">
        <v>218039</v>
      </c>
      <c r="BC555" s="2" t="n">
        <v>308153</v>
      </c>
      <c r="BD555" s="2" t="n">
        <v>206818</v>
      </c>
      <c r="BE555" s="2" t="n">
        <v>134485</v>
      </c>
      <c r="BF555" s="2" t="n">
        <v>186994</v>
      </c>
      <c r="BG555" s="2" t="n">
        <v>275514</v>
      </c>
      <c r="BH555" s="2" t="n">
        <v>191000</v>
      </c>
      <c r="BI555" s="2" t="n">
        <v>164970</v>
      </c>
      <c r="BJ555" s="2" t="n">
        <v>69839</v>
      </c>
      <c r="BK555" s="2" t="n">
        <v>142349</v>
      </c>
      <c r="BL555" s="2" t="n">
        <v>235223</v>
      </c>
      <c r="BM555" s="2" t="n">
        <v>211005</v>
      </c>
      <c r="BN555" s="2" t="n">
        <v>128943</v>
      </c>
      <c r="BO555" s="2" t="n"/>
      <c r="BP555" s="2" t="n">
        <v>98154</v>
      </c>
      <c r="BQ555" s="2" t="n">
        <v>156965</v>
      </c>
      <c r="BR555" s="2" t="n">
        <v>105971</v>
      </c>
      <c r="BS555" s="2" t="n">
        <v>92291</v>
      </c>
      <c r="BT555" s="2" t="n">
        <v>42185</v>
      </c>
      <c r="BU555" s="2" t="n">
        <v>37401</v>
      </c>
      <c r="BV555" s="2" t="n">
        <v>58978</v>
      </c>
      <c r="BW555" s="2" t="n">
        <v>48682</v>
      </c>
      <c r="BX555" s="2" t="n">
        <v>59518</v>
      </c>
      <c r="BY555" s="2" t="n">
        <v>56403</v>
      </c>
      <c r="BZ555" s="2" t="n">
        <v>57661</v>
      </c>
      <c r="CA555" s="2" t="n">
        <v>28606</v>
      </c>
      <c r="CB555" s="2" t="n">
        <v>15442</v>
      </c>
      <c r="CC555" s="2" t="n"/>
      <c r="CD555" s="2" t="n">
        <v>37082</v>
      </c>
      <c r="CE555" s="2" t="n">
        <v>68418</v>
      </c>
      <c r="CF555" s="2" t="n">
        <v>63089</v>
      </c>
      <c r="CG555" s="2" t="n">
        <v>77058</v>
      </c>
      <c r="CH555" s="2" t="n">
        <v>85404</v>
      </c>
      <c r="CI555" s="2" t="n">
        <v>55118</v>
      </c>
      <c r="CJ555" s="2" t="n">
        <v>62684</v>
      </c>
      <c r="CK555" s="2" t="n">
        <v>54049</v>
      </c>
      <c r="CL555" s="2" t="n">
        <v>32099</v>
      </c>
      <c r="CM555" s="2" t="n"/>
      <c r="CN555" s="2" t="n">
        <v>88367</v>
      </c>
      <c r="CO555" s="2" t="n">
        <v>111190</v>
      </c>
      <c r="CP555" s="2" t="n">
        <v>71662</v>
      </c>
      <c r="CQ555" s="2" t="n">
        <v>59703</v>
      </c>
      <c r="CR555" s="2" t="n">
        <v>63605</v>
      </c>
      <c r="CS555" s="2" t="n">
        <v>26851</v>
      </c>
      <c r="CT555" s="2" t="n">
        <v>93054</v>
      </c>
      <c r="CU555" s="2" t="n">
        <v>96111</v>
      </c>
      <c r="CV555" s="2" t="n">
        <v>93581</v>
      </c>
      <c r="CW555" s="2" t="n">
        <v>86778</v>
      </c>
      <c r="CX555" s="2" t="n">
        <v>23947</v>
      </c>
      <c r="CY555" s="2" t="n">
        <v>42391</v>
      </c>
      <c r="CZ555" s="2" t="n">
        <v>94741</v>
      </c>
      <c r="DA555" s="2" t="n">
        <v>42393</v>
      </c>
      <c r="DB555" s="2" t="n">
        <v>19286</v>
      </c>
      <c r="DC555" s="2" t="n">
        <v>24941</v>
      </c>
      <c r="DD555" s="2" t="n">
        <v>29726</v>
      </c>
      <c r="DE555" s="2" t="n">
        <v>28867</v>
      </c>
      <c r="DF555" s="2" t="n">
        <v>52285</v>
      </c>
      <c r="DG555" s="2" t="n">
        <v>51353</v>
      </c>
      <c r="DH555" s="2" t="n">
        <v>32416</v>
      </c>
      <c r="DI555" s="2" t="n">
        <v>35328</v>
      </c>
      <c r="DJ555" s="2" t="n">
        <v>58509</v>
      </c>
      <c r="DK555" s="2" t="n">
        <v>70970</v>
      </c>
      <c r="DL555" s="2" t="n">
        <v>34829</v>
      </c>
      <c r="DM555" s="2" t="n">
        <v>38155</v>
      </c>
      <c r="DN555" s="2" t="n">
        <v>27945</v>
      </c>
      <c r="DO555" s="2" t="n">
        <v>29744</v>
      </c>
      <c r="DP555" s="2" t="n">
        <v>35244</v>
      </c>
      <c r="DQ555" s="2" t="n">
        <v>93579</v>
      </c>
      <c r="DR555" s="2" t="n">
        <v>114957</v>
      </c>
      <c r="DS555" s="2" t="n">
        <v>59564</v>
      </c>
      <c r="DT555" s="2" t="n">
        <v>88111</v>
      </c>
      <c r="DU555" s="2" t="n">
        <v>37850</v>
      </c>
      <c r="DV555" s="2" t="n">
        <v>48055</v>
      </c>
      <c r="DW555" s="2" t="n"/>
      <c r="DX555" s="2" t="n">
        <v>31965</v>
      </c>
      <c r="DY555" s="2" t="n">
        <v>27907</v>
      </c>
      <c r="DZ555" s="2" t="n">
        <v>18350</v>
      </c>
      <c r="EA555" s="2" t="n">
        <v>18061</v>
      </c>
      <c r="EB555" s="2" t="n">
        <v>16095</v>
      </c>
      <c r="EC555" s="2" t="n">
        <v>34730</v>
      </c>
      <c r="ED555" s="2" t="n">
        <v>68936</v>
      </c>
      <c r="EE555" s="2" t="n">
        <v>62676</v>
      </c>
      <c r="EF555" s="2" t="n">
        <v>46224</v>
      </c>
      <c r="EG555" s="2" t="n">
        <v>43462</v>
      </c>
      <c r="EH555" s="2" t="n">
        <v>30719</v>
      </c>
      <c r="EI555" s="2" t="n">
        <v>76757</v>
      </c>
      <c r="EJ555" s="2" t="n">
        <v>40775</v>
      </c>
      <c r="EK555" s="2" t="n">
        <v>63451</v>
      </c>
      <c r="EL555" s="2" t="n">
        <v>0</v>
      </c>
      <c r="EM555" s="2" t="n">
        <v>62687</v>
      </c>
      <c r="EN555" s="2" t="n">
        <v>88689</v>
      </c>
      <c r="EO555" s="2" t="n">
        <v>113761</v>
      </c>
      <c r="EP555" s="2" t="n">
        <v>109604</v>
      </c>
      <c r="EQ555" s="2" t="n">
        <v>264172</v>
      </c>
      <c r="ER555" s="2" t="n">
        <v>150850</v>
      </c>
      <c r="ES555" s="2" t="n"/>
      <c r="ET555" s="2" t="n">
        <v>170379</v>
      </c>
      <c r="EU555" s="2" t="n">
        <v>167464</v>
      </c>
      <c r="EV555" s="2" t="n">
        <v>129743</v>
      </c>
      <c r="EW555" s="2" t="n">
        <v>92005</v>
      </c>
      <c r="EX555" s="2" t="n">
        <v>61547</v>
      </c>
      <c r="EY555" s="2" t="n">
        <v>164356</v>
      </c>
      <c r="EZ555" s="2" t="n">
        <v>71492</v>
      </c>
      <c r="FA555" s="2" t="n">
        <v>122281</v>
      </c>
      <c r="FB555" s="2" t="n">
        <v>210880</v>
      </c>
      <c r="FC555" s="2" t="n">
        <v>41285</v>
      </c>
      <c r="FD555" s="2" t="n">
        <v>33329</v>
      </c>
      <c r="FE555" s="2" t="n">
        <v>33846</v>
      </c>
      <c r="FF555" s="2" t="n">
        <v>396365</v>
      </c>
      <c r="FG555" s="2" t="n">
        <v>295271</v>
      </c>
      <c r="FH555" s="2" t="n">
        <v>132413</v>
      </c>
      <c r="FI555" s="2" t="n">
        <v>127170</v>
      </c>
      <c r="FJ555" s="2" t="n">
        <v>139680</v>
      </c>
      <c r="FK555" s="2" t="n">
        <v>309853</v>
      </c>
      <c r="FL555" s="2" t="n">
        <v>239424</v>
      </c>
      <c r="FM555" s="2" t="n">
        <v>109769</v>
      </c>
      <c r="FN555" s="2" t="n">
        <v>210640</v>
      </c>
      <c r="FO555" s="2" t="n">
        <v>177405</v>
      </c>
      <c r="FP555" s="2" t="n">
        <v>82147</v>
      </c>
      <c r="FQ555" s="2" t="n">
        <v>96594</v>
      </c>
      <c r="FR555" s="2" t="n">
        <v>190416</v>
      </c>
      <c r="FS555" s="2" t="n"/>
      <c r="FT555" s="2" t="n">
        <v>232891</v>
      </c>
      <c r="FU555" s="2" t="n">
        <v>131340</v>
      </c>
      <c r="FV555" s="2" t="n">
        <v>60683</v>
      </c>
      <c r="FW555" s="2" t="n">
        <v>108222</v>
      </c>
      <c r="FX555" s="2" t="n">
        <v>80646</v>
      </c>
      <c r="FY555" s="2" t="n">
        <v>99324</v>
      </c>
      <c r="FZ555" s="2" t="n">
        <v>212838</v>
      </c>
      <c r="GA555" s="2" t="n">
        <v>133607</v>
      </c>
      <c r="GB555" s="2" t="n">
        <v>149779</v>
      </c>
      <c r="GC555" s="2" t="n">
        <v>59791</v>
      </c>
      <c r="GD555" s="2" t="n">
        <v>108809</v>
      </c>
      <c r="GE555" s="2" t="n">
        <v>188530</v>
      </c>
      <c r="GF555" s="2" t="n">
        <v>132013</v>
      </c>
      <c r="GG555" s="2" t="n">
        <v>134035</v>
      </c>
      <c r="GH555" s="2" t="n">
        <v>117490</v>
      </c>
      <c r="GI555" s="2" t="n">
        <v>143569</v>
      </c>
      <c r="GJ555" s="2" t="n"/>
      <c r="GK555" s="2" t="n">
        <v>488601</v>
      </c>
      <c r="GL555" s="2" t="n">
        <v>276517</v>
      </c>
      <c r="GM555" s="2" t="n"/>
      <c r="GN555" s="2" t="n">
        <v>243370</v>
      </c>
      <c r="GO555" s="2" t="n">
        <v>151025</v>
      </c>
      <c r="GP555" s="2" t="n"/>
      <c r="GQ555" s="2" t="n">
        <v>180125</v>
      </c>
      <c r="GR555" s="2" t="n">
        <v>87537</v>
      </c>
      <c r="GS555" s="2" t="n">
        <v>177209</v>
      </c>
      <c r="GT555" s="2" t="n">
        <v>140885</v>
      </c>
      <c r="GU555" s="2" t="n">
        <v>129482</v>
      </c>
      <c r="GV555" s="2" t="n">
        <v>148544</v>
      </c>
      <c r="GW555" s="2" t="n"/>
      <c r="GX555" s="2" t="n">
        <v>128535</v>
      </c>
      <c r="GY555" s="2" t="n">
        <v>234726</v>
      </c>
      <c r="GZ555" s="2" t="n">
        <v>400842</v>
      </c>
      <c r="HA555" s="2" t="n">
        <v>196439</v>
      </c>
      <c r="HB555" s="2" t="n">
        <v>198918</v>
      </c>
      <c r="HC555" s="2" t="n">
        <v>248071</v>
      </c>
      <c r="HD555" s="2" t="n">
        <v>284353</v>
      </c>
      <c r="HE555" s="2" t="n">
        <v>205617</v>
      </c>
      <c r="HF555" s="2" t="n">
        <v>123046</v>
      </c>
      <c r="HG555" s="2" t="n">
        <v>125054</v>
      </c>
      <c r="HH555" s="2" t="n">
        <v>122807</v>
      </c>
      <c r="HI555" s="2" t="n">
        <v>145494</v>
      </c>
      <c r="HJ555" s="2" t="n">
        <v>0</v>
      </c>
      <c r="HK555" s="2" t="n">
        <v>263034</v>
      </c>
      <c r="HL555" s="2" t="n">
        <v>160624</v>
      </c>
      <c r="HM555" s="2" t="n">
        <v>134728</v>
      </c>
      <c r="HN555" s="2" t="n">
        <v>111843</v>
      </c>
      <c r="HO555" s="2" t="n">
        <v>101921</v>
      </c>
      <c r="HP555" s="2" t="n">
        <v>190525</v>
      </c>
      <c r="HQ555" s="2" t="n">
        <v>174135</v>
      </c>
      <c r="HR555" s="2" t="n">
        <v>94455</v>
      </c>
      <c r="HS555" s="2" t="n">
        <v>111276</v>
      </c>
      <c r="HT555" s="2" t="n">
        <v>71476</v>
      </c>
      <c r="HU555" s="2" t="n">
        <v>156900</v>
      </c>
      <c r="HV555" s="2" t="n">
        <v>128173</v>
      </c>
      <c r="HW555" s="2" t="n">
        <v>68028</v>
      </c>
      <c r="HX555" s="2" t="n">
        <v>114629</v>
      </c>
      <c r="HY555" s="2" t="n">
        <v>98244</v>
      </c>
      <c r="HZ555" s="2" t="n">
        <v>129086</v>
      </c>
      <c r="IA555" s="2" t="n">
        <v>211336</v>
      </c>
      <c r="IB555" s="2" t="n">
        <v>175248</v>
      </c>
      <c r="IC555" s="2" t="n">
        <v>0</v>
      </c>
      <c r="ID555" s="2" t="n">
        <v>19724</v>
      </c>
      <c r="IE555" s="2" t="n">
        <v>26293</v>
      </c>
      <c r="IF555" s="2" t="n">
        <v>22896</v>
      </c>
      <c r="IG555" s="2" t="n">
        <v>1359677</v>
      </c>
      <c r="IH555" s="2" t="n">
        <v>252445</v>
      </c>
      <c r="II555" s="2" t="n">
        <v>382058</v>
      </c>
      <c r="IJ555" s="2" t="n">
        <v>189535</v>
      </c>
      <c r="IK555" s="2" t="n">
        <v>211387</v>
      </c>
      <c r="IL555" s="2" t="n">
        <v>197415</v>
      </c>
      <c r="IM555" s="2" t="n">
        <v>99924</v>
      </c>
      <c r="IN555" s="2" t="n">
        <v>127112</v>
      </c>
      <c r="IO555" s="2" t="n">
        <v>247374</v>
      </c>
      <c r="IP555" s="2" t="n">
        <v>179731</v>
      </c>
      <c r="IQ555" s="2" t="n">
        <v>159626</v>
      </c>
      <c r="IR555" s="2" t="n">
        <v>186336</v>
      </c>
      <c r="IS555" s="2" t="n">
        <v>96631</v>
      </c>
      <c r="IT555" s="2" t="n">
        <v>115207</v>
      </c>
      <c r="IU555" s="2" t="n">
        <v>94515</v>
      </c>
      <c r="IV555" s="2" t="n">
        <v>203736</v>
      </c>
      <c r="IW555" s="2" t="n">
        <v>218088</v>
      </c>
      <c r="IX555" s="2" t="n">
        <v>0</v>
      </c>
      <c r="IY555" s="2" t="n">
        <v>401078</v>
      </c>
      <c r="IZ555" s="2" t="n">
        <v>1589144</v>
      </c>
      <c r="JA555" s="2" t="n">
        <v>360680</v>
      </c>
      <c r="JB555" s="2" t="n">
        <v>194472</v>
      </c>
    </row>
    <row r="556">
      <c r="A556" t="inlineStr">
        <is>
          <t>PRESTIGE</t>
        </is>
      </c>
      <c r="B556" s="2" t="n">
        <v>648165</v>
      </c>
      <c r="C556" s="2" t="n">
        <v>280539</v>
      </c>
      <c r="D556" s="2" t="n">
        <v>247076</v>
      </c>
      <c r="E556" s="2" t="n">
        <v>307630</v>
      </c>
      <c r="F556" s="2" t="n">
        <v>611562</v>
      </c>
      <c r="G556" s="2" t="n">
        <v>1458403</v>
      </c>
      <c r="H556" s="2" t="n">
        <v>873858</v>
      </c>
      <c r="I556" s="2" t="n">
        <v>1241272</v>
      </c>
      <c r="J556" s="2" t="n">
        <v>1803750</v>
      </c>
      <c r="K556" s="2" t="n">
        <v>1024940</v>
      </c>
      <c r="L556" s="2" t="n">
        <v>1954595</v>
      </c>
      <c r="M556" s="2" t="n">
        <v>1402037</v>
      </c>
      <c r="N556" s="2" t="n">
        <v>597039</v>
      </c>
      <c r="O556" s="2" t="n">
        <v>543745</v>
      </c>
      <c r="P556" s="2" t="n">
        <v>1106000</v>
      </c>
      <c r="Q556" s="2" t="n">
        <v>878175</v>
      </c>
      <c r="R556" s="2" t="n">
        <v>507144</v>
      </c>
      <c r="S556" s="2" t="n">
        <v>1539104</v>
      </c>
      <c r="T556" s="2" t="n">
        <v>1108348</v>
      </c>
      <c r="U556" s="2" t="n">
        <v>557073</v>
      </c>
      <c r="V556" s="2" t="n">
        <v>891452</v>
      </c>
      <c r="W556" s="2" t="n">
        <v>657197</v>
      </c>
      <c r="X556" s="2" t="n">
        <v>382416</v>
      </c>
      <c r="Y556" s="2" t="n">
        <v>284943</v>
      </c>
      <c r="Z556" s="2" t="n">
        <v>1467226</v>
      </c>
      <c r="AA556" s="2" t="n">
        <v>828095</v>
      </c>
      <c r="AB556" s="2" t="n">
        <v>888624</v>
      </c>
      <c r="AC556" s="2" t="n">
        <v>860108</v>
      </c>
      <c r="AD556" s="2" t="n">
        <v>219448</v>
      </c>
      <c r="AE556" s="2" t="n">
        <v>668089</v>
      </c>
      <c r="AF556" s="2" t="n">
        <v>309115</v>
      </c>
      <c r="AG556" s="2" t="n"/>
      <c r="AH556" s="2" t="n">
        <v>390765</v>
      </c>
      <c r="AI556" s="2" t="n">
        <v>247327</v>
      </c>
      <c r="AJ556" s="2" t="n">
        <v>624869</v>
      </c>
      <c r="AK556" s="2" t="n">
        <v>1198307</v>
      </c>
      <c r="AL556" s="2" t="n">
        <v>231608</v>
      </c>
      <c r="AM556" s="2" t="n">
        <v>383433</v>
      </c>
      <c r="AN556" s="2" t="n">
        <v>416227</v>
      </c>
      <c r="AO556" s="2" t="n"/>
      <c r="AP556" s="2" t="n">
        <v>743703</v>
      </c>
      <c r="AQ556" s="2" t="n">
        <v>866336</v>
      </c>
      <c r="AR556" s="2" t="n">
        <v>634884</v>
      </c>
      <c r="AS556" s="2" t="n">
        <v>659252</v>
      </c>
      <c r="AT556" s="2" t="n">
        <v>1158934</v>
      </c>
      <c r="AU556" s="2" t="n">
        <v>854818</v>
      </c>
      <c r="AV556" s="2" t="n">
        <v>1200337</v>
      </c>
      <c r="AW556" s="2" t="n">
        <v>513985</v>
      </c>
      <c r="AX556" s="2" t="n">
        <v>206951</v>
      </c>
      <c r="AY556" s="2" t="n">
        <v>768844</v>
      </c>
      <c r="AZ556" s="2" t="n">
        <v>270773</v>
      </c>
      <c r="BA556" s="2" t="n">
        <v>313249</v>
      </c>
      <c r="BB556" s="2" t="n">
        <v>456122</v>
      </c>
      <c r="BC556" s="2" t="n">
        <v>583755</v>
      </c>
      <c r="BD556" s="2" t="n">
        <v>964467</v>
      </c>
      <c r="BE556" s="2" t="n">
        <v>785568</v>
      </c>
      <c r="BF556" s="2" t="n">
        <v>948281</v>
      </c>
      <c r="BG556" s="2" t="n">
        <v>717449</v>
      </c>
      <c r="BH556" s="2" t="n">
        <v>507009</v>
      </c>
      <c r="BI556" s="2" t="n">
        <v>848538</v>
      </c>
      <c r="BJ556" s="2" t="n">
        <v>498730</v>
      </c>
      <c r="BK556" s="2" t="n">
        <v>395032</v>
      </c>
      <c r="BL556" s="2" t="n">
        <v>822518</v>
      </c>
      <c r="BM556" s="2" t="n">
        <v>634738</v>
      </c>
      <c r="BN556" s="2" t="n">
        <v>306384</v>
      </c>
      <c r="BO556" s="2" t="n"/>
      <c r="BP556" s="2" t="n">
        <v>611466</v>
      </c>
      <c r="BQ556" s="2" t="n">
        <v>503225</v>
      </c>
      <c r="BR556" s="2" t="n">
        <v>359058</v>
      </c>
      <c r="BS556" s="2" t="n">
        <v>255887</v>
      </c>
      <c r="BT556" s="2" t="n">
        <v>3660768</v>
      </c>
      <c r="BU556" s="2" t="n">
        <v>1415750</v>
      </c>
      <c r="BV556" s="2" t="n">
        <v>751584</v>
      </c>
      <c r="BW556" s="2" t="n">
        <v>632529</v>
      </c>
      <c r="BX556" s="2" t="n">
        <v>2176330</v>
      </c>
      <c r="BY556" s="2" t="n">
        <v>1021953</v>
      </c>
      <c r="BZ556" s="2" t="n">
        <v>866730</v>
      </c>
      <c r="CA556" s="2" t="n">
        <v>467100</v>
      </c>
      <c r="CB556" s="2" t="n">
        <v>33552</v>
      </c>
      <c r="CC556" s="2" t="n"/>
      <c r="CD556" s="2" t="n">
        <v>708940</v>
      </c>
      <c r="CE556" s="2" t="n">
        <v>676434</v>
      </c>
      <c r="CF556" s="2" t="n">
        <v>1263012</v>
      </c>
      <c r="CG556" s="2" t="n">
        <v>235997</v>
      </c>
      <c r="CH556" s="2" t="n">
        <v>175019</v>
      </c>
      <c r="CI556" s="2" t="n">
        <v>379062</v>
      </c>
      <c r="CJ556" s="2" t="n">
        <v>508487</v>
      </c>
      <c r="CK556" s="2" t="n">
        <v>888848</v>
      </c>
      <c r="CL556" s="2" t="n">
        <v>227441</v>
      </c>
      <c r="CM556" s="2" t="n"/>
      <c r="CN556" s="2" t="n">
        <v>520525</v>
      </c>
      <c r="CO556" s="2" t="n">
        <v>277342</v>
      </c>
      <c r="CP556" s="2" t="n">
        <v>750870</v>
      </c>
      <c r="CQ556" s="2" t="n">
        <v>243017</v>
      </c>
      <c r="CR556" s="2" t="n">
        <v>683080</v>
      </c>
      <c r="CS556" s="2" t="n">
        <v>1755417</v>
      </c>
      <c r="CT556" s="2" t="n">
        <v>701183</v>
      </c>
      <c r="CU556" s="2" t="n">
        <v>400973</v>
      </c>
      <c r="CV556" s="2" t="n">
        <v>478489</v>
      </c>
      <c r="CW556" s="2" t="n">
        <v>844878</v>
      </c>
      <c r="CX556" s="2" t="n">
        <v>487889</v>
      </c>
      <c r="CY556" s="2" t="n">
        <v>442988</v>
      </c>
      <c r="CZ556" s="2" t="n">
        <v>1138372</v>
      </c>
      <c r="DA556" s="2" t="n">
        <v>947658</v>
      </c>
      <c r="DB556" s="2" t="n">
        <v>679574</v>
      </c>
      <c r="DC556" s="2" t="n">
        <v>203471</v>
      </c>
      <c r="DD556" s="2" t="n">
        <v>251437</v>
      </c>
      <c r="DE556" s="2" t="n">
        <v>271498</v>
      </c>
      <c r="DF556" s="2" t="n">
        <v>260818</v>
      </c>
      <c r="DG556" s="2" t="n">
        <v>140072</v>
      </c>
      <c r="DH556" s="2" t="n">
        <v>188376</v>
      </c>
      <c r="DI556" s="2" t="n">
        <v>428649</v>
      </c>
      <c r="DJ556" s="2" t="n">
        <v>1031872</v>
      </c>
      <c r="DK556" s="2" t="n">
        <v>488428</v>
      </c>
      <c r="DL556" s="2" t="n">
        <v>480923</v>
      </c>
      <c r="DM556" s="2" t="n">
        <v>418283</v>
      </c>
      <c r="DN556" s="2" t="n">
        <v>433075</v>
      </c>
      <c r="DO556" s="2" t="n">
        <v>364168</v>
      </c>
      <c r="DP556" s="2" t="n">
        <v>372793</v>
      </c>
      <c r="DQ556" s="2" t="n">
        <v>446737</v>
      </c>
      <c r="DR556" s="2" t="n">
        <v>225620</v>
      </c>
      <c r="DS556" s="2" t="n">
        <v>413389</v>
      </c>
      <c r="DT556" s="2" t="n">
        <v>461227</v>
      </c>
      <c r="DU556" s="2" t="n">
        <v>565356</v>
      </c>
      <c r="DV556" s="2" t="n">
        <v>955987</v>
      </c>
      <c r="DW556" s="2" t="n"/>
      <c r="DX556" s="2" t="n">
        <v>1476794</v>
      </c>
      <c r="DY556" s="2" t="n">
        <v>238886</v>
      </c>
      <c r="DZ556" s="2" t="n">
        <v>576889</v>
      </c>
      <c r="EA556" s="2" t="n">
        <v>450701</v>
      </c>
      <c r="EB556" s="2" t="n">
        <v>723300</v>
      </c>
      <c r="EC556" s="2" t="n">
        <v>225652</v>
      </c>
      <c r="ED556" s="2" t="n">
        <v>906033</v>
      </c>
      <c r="EE556" s="2" t="n">
        <v>448673</v>
      </c>
      <c r="EF556" s="2" t="n">
        <v>518308</v>
      </c>
      <c r="EG556" s="2" t="n">
        <v>443237</v>
      </c>
      <c r="EH556" s="2" t="n">
        <v>991051</v>
      </c>
      <c r="EI556" s="2" t="n">
        <v>1414170</v>
      </c>
      <c r="EJ556" s="2" t="n">
        <v>965183</v>
      </c>
      <c r="EK556" s="2" t="n">
        <v>948921</v>
      </c>
      <c r="EL556" s="2" t="n">
        <v>0</v>
      </c>
      <c r="EM556" s="2" t="n">
        <v>886810</v>
      </c>
      <c r="EN556" s="2" t="n">
        <v>623988</v>
      </c>
      <c r="EO556" s="2" t="n">
        <v>2378530</v>
      </c>
      <c r="EP556" s="2" t="n">
        <v>1303375</v>
      </c>
      <c r="EQ556" s="2" t="n">
        <v>417800</v>
      </c>
      <c r="ER556" s="2" t="n">
        <v>1453722</v>
      </c>
      <c r="ES556" s="2" t="n"/>
      <c r="ET556" s="2" t="n">
        <v>1963109</v>
      </c>
      <c r="EU556" s="2" t="n">
        <v>771987</v>
      </c>
      <c r="EV556" s="2" t="n">
        <v>773567</v>
      </c>
      <c r="EW556" s="2" t="n">
        <v>1053441</v>
      </c>
      <c r="EX556" s="2" t="n">
        <v>710603</v>
      </c>
      <c r="EY556" s="2" t="n">
        <v>928635</v>
      </c>
      <c r="EZ556" s="2" t="n">
        <v>444372</v>
      </c>
      <c r="FA556" s="2" t="n">
        <v>667604</v>
      </c>
      <c r="FB556" s="2" t="n">
        <v>408504</v>
      </c>
      <c r="FC556" s="2" t="n">
        <v>424658</v>
      </c>
      <c r="FD556" s="2" t="n">
        <v>271664</v>
      </c>
      <c r="FE556" s="2" t="n">
        <v>358504</v>
      </c>
      <c r="FF556" s="2" t="n">
        <v>439347</v>
      </c>
      <c r="FG556" s="2" t="n">
        <v>2017539</v>
      </c>
      <c r="FH556" s="2" t="n">
        <v>601273</v>
      </c>
      <c r="FI556" s="2" t="n">
        <v>298593</v>
      </c>
      <c r="FJ556" s="2" t="n">
        <v>416492</v>
      </c>
      <c r="FK556" s="2" t="n">
        <v>510802</v>
      </c>
      <c r="FL556" s="2" t="n">
        <v>539352</v>
      </c>
      <c r="FM556" s="2" t="n">
        <v>204003</v>
      </c>
      <c r="FN556" s="2" t="n">
        <v>1014229</v>
      </c>
      <c r="FO556" s="2" t="n">
        <v>827326</v>
      </c>
      <c r="FP556" s="2" t="n">
        <v>521650</v>
      </c>
      <c r="FQ556" s="2" t="n">
        <v>962243</v>
      </c>
      <c r="FR556" s="2" t="n">
        <v>863734</v>
      </c>
      <c r="FS556" s="2" t="n"/>
      <c r="FT556" s="2" t="n">
        <v>868953</v>
      </c>
      <c r="FU556" s="2" t="n">
        <v>369602</v>
      </c>
      <c r="FV556" s="2" t="n">
        <v>390136</v>
      </c>
      <c r="FW556" s="2" t="n">
        <v>1112021</v>
      </c>
      <c r="FX556" s="2" t="n">
        <v>961586</v>
      </c>
      <c r="FY556" s="2" t="n">
        <v>1233921</v>
      </c>
      <c r="FZ556" s="2" t="n">
        <v>483947</v>
      </c>
      <c r="GA556" s="2" t="n">
        <v>658223</v>
      </c>
      <c r="GB556" s="2" t="n">
        <v>1786830</v>
      </c>
      <c r="GC556" s="2" t="n">
        <v>903233</v>
      </c>
      <c r="GD556" s="2" t="n">
        <v>879843</v>
      </c>
      <c r="GE556" s="2" t="n">
        <v>545663</v>
      </c>
      <c r="GF556" s="2" t="n">
        <v>563584</v>
      </c>
      <c r="GG556" s="2" t="n">
        <v>921668</v>
      </c>
      <c r="GH556" s="2" t="n">
        <v>490182</v>
      </c>
      <c r="GI556" s="2" t="n">
        <v>734311</v>
      </c>
      <c r="GJ556" s="2" t="n"/>
      <c r="GK556" s="2" t="n">
        <v>1244993</v>
      </c>
      <c r="GL556" s="2" t="n">
        <v>1468626</v>
      </c>
      <c r="GM556" s="2" t="n"/>
      <c r="GN556" s="2" t="n">
        <v>2010817</v>
      </c>
      <c r="GO556" s="2" t="n">
        <v>2135711</v>
      </c>
      <c r="GP556" s="2" t="n"/>
      <c r="GQ556" s="2" t="n">
        <v>2407295</v>
      </c>
      <c r="GR556" s="2" t="n">
        <v>2218484</v>
      </c>
      <c r="GS556" s="2" t="n">
        <v>2513824</v>
      </c>
      <c r="GT556" s="2" t="n">
        <v>847595</v>
      </c>
      <c r="GU556" s="2" t="n">
        <v>2399257</v>
      </c>
      <c r="GV556" s="2" t="n">
        <v>1375296</v>
      </c>
      <c r="GW556" s="2" t="n"/>
      <c r="GX556" s="2" t="n">
        <v>1608933</v>
      </c>
      <c r="GY556" s="2" t="n">
        <v>1074010</v>
      </c>
      <c r="GZ556" s="2" t="n">
        <v>753694</v>
      </c>
      <c r="HA556" s="2" t="n">
        <v>841782</v>
      </c>
      <c r="HB556" s="2" t="n">
        <v>1495027</v>
      </c>
      <c r="HC556" s="2" t="n">
        <v>457584</v>
      </c>
      <c r="HD556" s="2" t="n">
        <v>1479950</v>
      </c>
      <c r="HE556" s="2" t="n">
        <v>568319</v>
      </c>
      <c r="HF556" s="2" t="n">
        <v>460882</v>
      </c>
      <c r="HG556" s="2" t="n">
        <v>453603</v>
      </c>
      <c r="HH556" s="2" t="n">
        <v>391078</v>
      </c>
      <c r="HI556" s="2" t="n">
        <v>301820</v>
      </c>
      <c r="HJ556" s="2" t="n">
        <v>0</v>
      </c>
      <c r="HK556" s="2" t="n">
        <v>432497</v>
      </c>
      <c r="HL556" s="2" t="n">
        <v>326611</v>
      </c>
      <c r="HM556" s="2" t="n">
        <v>696371</v>
      </c>
      <c r="HN556" s="2" t="n">
        <v>616457</v>
      </c>
      <c r="HO556" s="2" t="n">
        <v>918187</v>
      </c>
      <c r="HP556" s="2" t="n">
        <v>670557</v>
      </c>
      <c r="HQ556" s="2" t="n">
        <v>835417</v>
      </c>
      <c r="HR556" s="2" t="n">
        <v>599058</v>
      </c>
      <c r="HS556" s="2" t="n">
        <v>368954</v>
      </c>
      <c r="HT556" s="2" t="n">
        <v>233213</v>
      </c>
      <c r="HU556" s="2" t="n">
        <v>514218</v>
      </c>
      <c r="HV556" s="2" t="n">
        <v>399867</v>
      </c>
      <c r="HW556" s="2" t="n">
        <v>359769</v>
      </c>
      <c r="HX556" s="2" t="n">
        <v>1164387</v>
      </c>
      <c r="HY556" s="2" t="n">
        <v>1491323</v>
      </c>
      <c r="HZ556" s="2" t="n">
        <v>1227153</v>
      </c>
      <c r="IA556" s="2" t="n">
        <v>633072</v>
      </c>
      <c r="IB556" s="2" t="n">
        <v>616254</v>
      </c>
      <c r="IC556" s="2" t="n">
        <v>0</v>
      </c>
      <c r="ID556" s="2" t="n">
        <v>1176813</v>
      </c>
      <c r="IE556" s="2" t="n">
        <v>534383</v>
      </c>
      <c r="IF556" s="2" t="n">
        <v>382252</v>
      </c>
      <c r="IG556" s="2" t="n">
        <v>630966</v>
      </c>
      <c r="IH556" s="2" t="n">
        <v>376491</v>
      </c>
      <c r="II556" s="2" t="n">
        <v>880762</v>
      </c>
      <c r="IJ556" s="2" t="n">
        <v>489630</v>
      </c>
      <c r="IK556" s="2" t="n">
        <v>351677</v>
      </c>
      <c r="IL556" s="2" t="n">
        <v>186545</v>
      </c>
      <c r="IM556" s="2" t="n">
        <v>700746</v>
      </c>
      <c r="IN556" s="2" t="n">
        <v>465653</v>
      </c>
      <c r="IO556" s="2" t="n">
        <v>1205499</v>
      </c>
      <c r="IP556" s="2" t="n">
        <v>1398862</v>
      </c>
      <c r="IQ556" s="2" t="n">
        <v>914420</v>
      </c>
      <c r="IR556" s="2" t="n">
        <v>1015957</v>
      </c>
      <c r="IS556" s="2" t="n">
        <v>810768</v>
      </c>
      <c r="IT556" s="2" t="n">
        <v>788586</v>
      </c>
      <c r="IU556" s="2" t="n">
        <v>1985946</v>
      </c>
      <c r="IV556" s="2" t="n">
        <v>754199</v>
      </c>
      <c r="IW556" s="2" t="n">
        <v>735188</v>
      </c>
      <c r="IX556" s="2" t="n">
        <v>0</v>
      </c>
      <c r="IY556" s="2" t="n">
        <v>354382</v>
      </c>
      <c r="IZ556" s="2" t="n">
        <v>645307</v>
      </c>
      <c r="JA556" s="2" t="n">
        <v>1058054</v>
      </c>
      <c r="JB556" s="2" t="n">
        <v>1774100</v>
      </c>
    </row>
    <row r="557">
      <c r="A557" t="inlineStr">
        <is>
          <t>SUNPHARMA</t>
        </is>
      </c>
      <c r="B557" s="2" t="n">
        <v>1553777</v>
      </c>
      <c r="C557" s="2" t="n">
        <v>1264399</v>
      </c>
      <c r="D557" s="2" t="n">
        <v>1550620</v>
      </c>
      <c r="E557" s="2" t="n">
        <v>1860328</v>
      </c>
      <c r="F557" s="2" t="n">
        <v>2178705</v>
      </c>
      <c r="G557" s="2" t="n">
        <v>1741718</v>
      </c>
      <c r="H557" s="2" t="n">
        <v>1298302</v>
      </c>
      <c r="I557" s="2" t="n">
        <v>1309704</v>
      </c>
      <c r="J557" s="2" t="n">
        <v>3332578</v>
      </c>
      <c r="K557" s="2" t="n">
        <v>2285143</v>
      </c>
      <c r="L557" s="2" t="n">
        <v>1461039</v>
      </c>
      <c r="M557" s="2" t="n">
        <v>1253929</v>
      </c>
      <c r="N557" s="2" t="n">
        <v>2390289</v>
      </c>
      <c r="O557" s="2" t="n">
        <v>1244491</v>
      </c>
      <c r="P557" s="2" t="n">
        <v>1229173</v>
      </c>
      <c r="Q557" s="2" t="n">
        <v>1079045</v>
      </c>
      <c r="R557" s="2" t="n">
        <v>1088592</v>
      </c>
      <c r="S557" s="2" t="n">
        <v>2168507</v>
      </c>
      <c r="T557" s="2" t="n">
        <v>1325544</v>
      </c>
      <c r="U557" s="2" t="n">
        <v>2318723</v>
      </c>
      <c r="V557" s="2" t="n">
        <v>3233087</v>
      </c>
      <c r="W557" s="2" t="n">
        <v>8774548</v>
      </c>
      <c r="X557" s="2" t="n">
        <v>1898762</v>
      </c>
      <c r="Y557" s="2" t="n">
        <v>1622897</v>
      </c>
      <c r="Z557" s="2" t="n">
        <v>2376257</v>
      </c>
      <c r="AA557" s="2" t="n">
        <v>3435674</v>
      </c>
      <c r="AB557" s="2" t="n">
        <v>1654424</v>
      </c>
      <c r="AC557" s="2" t="n">
        <v>1140902</v>
      </c>
      <c r="AD557" s="2" t="n">
        <v>1679088</v>
      </c>
      <c r="AE557" s="2" t="n">
        <v>1313668</v>
      </c>
      <c r="AF557" s="2" t="n">
        <v>1738094</v>
      </c>
      <c r="AG557" s="2" t="n"/>
      <c r="AH557" s="2" t="n">
        <v>3080173</v>
      </c>
      <c r="AI557" s="2" t="n">
        <v>2656391</v>
      </c>
      <c r="AJ557" s="2" t="n">
        <v>1831706</v>
      </c>
      <c r="AK557" s="2" t="n">
        <v>1727099</v>
      </c>
      <c r="AL557" s="2" t="n">
        <v>2098310</v>
      </c>
      <c r="AM557" s="2" t="n">
        <v>1904984</v>
      </c>
      <c r="AN557" s="2" t="n">
        <v>4502371</v>
      </c>
      <c r="AO557" s="2" t="n"/>
      <c r="AP557" s="2" t="n">
        <v>4993739</v>
      </c>
      <c r="AQ557" s="2" t="n">
        <v>3176534</v>
      </c>
      <c r="AR557" s="2" t="n">
        <v>9366820</v>
      </c>
      <c r="AS557" s="2" t="n">
        <v>2855840</v>
      </c>
      <c r="AT557" s="2" t="n">
        <v>2091370</v>
      </c>
      <c r="AU557" s="2" t="n">
        <v>2298657</v>
      </c>
      <c r="AV557" s="2" t="n">
        <v>1814479</v>
      </c>
      <c r="AW557" s="2" t="n">
        <v>1369139</v>
      </c>
      <c r="AX557" s="2" t="n">
        <v>1709406</v>
      </c>
      <c r="AY557" s="2" t="n">
        <v>2408379</v>
      </c>
      <c r="AZ557" s="2" t="n">
        <v>1762484</v>
      </c>
      <c r="BA557" s="2" t="n">
        <v>1878894</v>
      </c>
      <c r="BB557" s="2" t="n">
        <v>2005917</v>
      </c>
      <c r="BC557" s="2" t="n">
        <v>1480567</v>
      </c>
      <c r="BD557" s="2" t="n">
        <v>2128406</v>
      </c>
      <c r="BE557" s="2" t="n">
        <v>1832386</v>
      </c>
      <c r="BF557" s="2" t="n">
        <v>3191406</v>
      </c>
      <c r="BG557" s="2" t="n">
        <v>1785320</v>
      </c>
      <c r="BH557" s="2" t="n">
        <v>1967731</v>
      </c>
      <c r="BI557" s="2" t="n">
        <v>1131058</v>
      </c>
      <c r="BJ557" s="2" t="n">
        <v>2762750</v>
      </c>
      <c r="BK557" s="2" t="n">
        <v>7256759</v>
      </c>
      <c r="BL557" s="2" t="n">
        <v>4180922</v>
      </c>
      <c r="BM557" s="2" t="n">
        <v>2257443</v>
      </c>
      <c r="BN557" s="2" t="n">
        <v>3109095</v>
      </c>
      <c r="BO557" s="2" t="n"/>
      <c r="BP557" s="2" t="n">
        <v>4041865</v>
      </c>
      <c r="BQ557" s="2" t="n">
        <v>1756916</v>
      </c>
      <c r="BR557" s="2" t="n">
        <v>2174852</v>
      </c>
      <c r="BS557" s="2" t="n">
        <v>1846507</v>
      </c>
      <c r="BT557" s="2" t="n">
        <v>2197566</v>
      </c>
      <c r="BU557" s="2" t="n">
        <v>1454056</v>
      </c>
      <c r="BV557" s="2" t="n">
        <v>1375179</v>
      </c>
      <c r="BW557" s="2" t="n">
        <v>2108287</v>
      </c>
      <c r="BX557" s="2" t="n">
        <v>2088737</v>
      </c>
      <c r="BY557" s="2" t="n">
        <v>2895957</v>
      </c>
      <c r="BZ557" s="2" t="n">
        <v>1594147</v>
      </c>
      <c r="CA557" s="2" t="n">
        <v>1647622</v>
      </c>
      <c r="CB557" s="2" t="n">
        <v>74296</v>
      </c>
      <c r="CC557" s="2" t="n"/>
      <c r="CD557" s="2" t="n">
        <v>2687094</v>
      </c>
      <c r="CE557" s="2" t="n">
        <v>994307</v>
      </c>
      <c r="CF557" s="2" t="n">
        <v>2067904</v>
      </c>
      <c r="CG557" s="2" t="n">
        <v>2440939</v>
      </c>
      <c r="CH557" s="2" t="n">
        <v>1016738</v>
      </c>
      <c r="CI557" s="2" t="n">
        <v>1986233</v>
      </c>
      <c r="CJ557" s="2" t="n">
        <v>1560918</v>
      </c>
      <c r="CK557" s="2" t="n">
        <v>1099955</v>
      </c>
      <c r="CL557" s="2" t="n">
        <v>1597993</v>
      </c>
      <c r="CM557" s="2" t="n"/>
      <c r="CN557" s="2" t="n">
        <v>3389867</v>
      </c>
      <c r="CO557" s="2" t="n">
        <v>1512908</v>
      </c>
      <c r="CP557" s="2" t="n">
        <v>1235665</v>
      </c>
      <c r="CQ557" s="2" t="n">
        <v>1315353</v>
      </c>
      <c r="CR557" s="2" t="n">
        <v>1833097</v>
      </c>
      <c r="CS557" s="2" t="n">
        <v>1727602</v>
      </c>
      <c r="CT557" s="2" t="n">
        <v>1667322</v>
      </c>
      <c r="CU557" s="2" t="n">
        <v>1430618</v>
      </c>
      <c r="CV557" s="2" t="n">
        <v>1429522</v>
      </c>
      <c r="CW557" s="2" t="n">
        <v>2131124</v>
      </c>
      <c r="CX557" s="2" t="n">
        <v>1513894</v>
      </c>
      <c r="CY557" s="2" t="n">
        <v>2199311</v>
      </c>
      <c r="CZ557" s="2" t="n">
        <v>3434492</v>
      </c>
      <c r="DA557" s="2" t="n">
        <v>1848114</v>
      </c>
      <c r="DB557" s="2" t="n">
        <v>1158948</v>
      </c>
      <c r="DC557" s="2" t="n">
        <v>2902053</v>
      </c>
      <c r="DD557" s="2" t="n">
        <v>1623103</v>
      </c>
      <c r="DE557" s="2" t="n">
        <v>1869293</v>
      </c>
      <c r="DF557" s="2" t="n">
        <v>2948688</v>
      </c>
      <c r="DG557" s="2" t="n">
        <v>2114510</v>
      </c>
      <c r="DH557" s="2" t="n">
        <v>1713961</v>
      </c>
      <c r="DI557" s="2" t="n">
        <v>1777401</v>
      </c>
      <c r="DJ557" s="2" t="n">
        <v>2410074</v>
      </c>
      <c r="DK557" s="2" t="n">
        <v>2401728</v>
      </c>
      <c r="DL557" s="2" t="n">
        <v>2321746</v>
      </c>
      <c r="DM557" s="2" t="n">
        <v>1280916</v>
      </c>
      <c r="DN557" s="2" t="n">
        <v>1442309</v>
      </c>
      <c r="DO557" s="2" t="n">
        <v>1396948</v>
      </c>
      <c r="DP557" s="2" t="n">
        <v>1533979</v>
      </c>
      <c r="DQ557" s="2" t="n">
        <v>1910628</v>
      </c>
      <c r="DR557" s="2" t="n">
        <v>3461351</v>
      </c>
      <c r="DS557" s="2" t="n">
        <v>2768986</v>
      </c>
      <c r="DT557" s="2" t="n">
        <v>1467257</v>
      </c>
      <c r="DU557" s="2" t="n">
        <v>1124853</v>
      </c>
      <c r="DV557" s="2" t="n">
        <v>2224786</v>
      </c>
      <c r="DW557" s="2" t="n"/>
      <c r="DX557" s="2" t="n">
        <v>2507337</v>
      </c>
      <c r="DY557" s="2" t="n">
        <v>1800816</v>
      </c>
      <c r="DZ557" s="2" t="n">
        <v>2639497</v>
      </c>
      <c r="EA557" s="2" t="n">
        <v>1428439</v>
      </c>
      <c r="EB557" s="2" t="n">
        <v>877515</v>
      </c>
      <c r="EC557" s="2" t="n">
        <v>974123</v>
      </c>
      <c r="ED557" s="2" t="n">
        <v>1416698</v>
      </c>
      <c r="EE557" s="2" t="n">
        <v>1658801</v>
      </c>
      <c r="EF557" s="2" t="n">
        <v>3059500</v>
      </c>
      <c r="EG557" s="2" t="n">
        <v>1910656</v>
      </c>
      <c r="EH557" s="2" t="n">
        <v>1585689</v>
      </c>
      <c r="EI557" s="2" t="n">
        <v>2327272</v>
      </c>
      <c r="EJ557" s="2" t="n">
        <v>1770082</v>
      </c>
      <c r="EK557" s="2" t="n">
        <v>2479677</v>
      </c>
      <c r="EL557" s="2" t="n">
        <v>0</v>
      </c>
      <c r="EM557" s="2" t="n">
        <v>3697596</v>
      </c>
      <c r="EN557" s="2" t="n">
        <v>2975272</v>
      </c>
      <c r="EO557" s="2" t="n">
        <v>5019166</v>
      </c>
      <c r="EP557" s="2" t="n">
        <v>3947877</v>
      </c>
      <c r="EQ557" s="2" t="n">
        <v>2279862</v>
      </c>
      <c r="ER557" s="2" t="n">
        <v>1678658</v>
      </c>
      <c r="ES557" s="2" t="n"/>
      <c r="ET557" s="2" t="n">
        <v>2666522</v>
      </c>
      <c r="EU557" s="2" t="n">
        <v>4124391</v>
      </c>
      <c r="EV557" s="2" t="n">
        <v>5796513</v>
      </c>
      <c r="EW557" s="2" t="n">
        <v>3962196</v>
      </c>
      <c r="EX557" s="2" t="n">
        <v>2721280</v>
      </c>
      <c r="EY557" s="2" t="n">
        <v>8520586</v>
      </c>
      <c r="EZ557" s="2" t="n">
        <v>3952775</v>
      </c>
      <c r="FA557" s="2" t="n">
        <v>3074842</v>
      </c>
      <c r="FB557" s="2" t="n">
        <v>1277116</v>
      </c>
      <c r="FC557" s="2" t="n">
        <v>2647031</v>
      </c>
      <c r="FD557" s="2" t="n">
        <v>1869988</v>
      </c>
      <c r="FE557" s="2" t="n">
        <v>1175501</v>
      </c>
      <c r="FF557" s="2" t="n">
        <v>1359444</v>
      </c>
      <c r="FG557" s="2" t="n">
        <v>1148165</v>
      </c>
      <c r="FH557" s="2" t="n">
        <v>1247403</v>
      </c>
      <c r="FI557" s="2" t="n">
        <v>1053855</v>
      </c>
      <c r="FJ557" s="2" t="n">
        <v>1262429</v>
      </c>
      <c r="FK557" s="2" t="n">
        <v>1143429</v>
      </c>
      <c r="FL557" s="2" t="n">
        <v>1203988</v>
      </c>
      <c r="FM557" s="2" t="n">
        <v>1550400</v>
      </c>
      <c r="FN557" s="2" t="n">
        <v>2769363</v>
      </c>
      <c r="FO557" s="2" t="n">
        <v>1200997</v>
      </c>
      <c r="FP557" s="2" t="n">
        <v>2076586</v>
      </c>
      <c r="FQ557" s="2" t="n">
        <v>3041489</v>
      </c>
      <c r="FR557" s="2" t="n">
        <v>3919270</v>
      </c>
      <c r="FS557" s="2" t="n"/>
      <c r="FT557" s="2" t="n">
        <v>4914857</v>
      </c>
      <c r="FU557" s="2" t="n">
        <v>3600895</v>
      </c>
      <c r="FV557" s="2" t="n">
        <v>3669921</v>
      </c>
      <c r="FW557" s="2" t="n">
        <v>4112775</v>
      </c>
      <c r="FX557" s="2" t="n">
        <v>3298680</v>
      </c>
      <c r="FY557" s="2" t="n">
        <v>2510495</v>
      </c>
      <c r="FZ557" s="2" t="n">
        <v>2606057</v>
      </c>
      <c r="GA557" s="2" t="n">
        <v>2554627</v>
      </c>
      <c r="GB557" s="2" t="n">
        <v>2452391</v>
      </c>
      <c r="GC557" s="2" t="n">
        <v>1979497</v>
      </c>
      <c r="GD557" s="2" t="n">
        <v>2436459</v>
      </c>
      <c r="GE557" s="2" t="n">
        <v>2301164</v>
      </c>
      <c r="GF557" s="2" t="n">
        <v>3591446</v>
      </c>
      <c r="GG557" s="2" t="n">
        <v>2783613</v>
      </c>
      <c r="GH557" s="2" t="n">
        <v>2040152</v>
      </c>
      <c r="GI557" s="2" t="n">
        <v>1900794</v>
      </c>
      <c r="GJ557" s="2" t="n"/>
      <c r="GK557" s="2" t="n">
        <v>2975423</v>
      </c>
      <c r="GL557" s="2" t="n">
        <v>4182503</v>
      </c>
      <c r="GM557" s="2" t="n"/>
      <c r="GN557" s="2" t="n">
        <v>3245628</v>
      </c>
      <c r="GO557" s="2" t="n">
        <v>3937824</v>
      </c>
      <c r="GP557" s="2" t="n"/>
      <c r="GQ557" s="2" t="n">
        <v>3533715</v>
      </c>
      <c r="GR557" s="2" t="n">
        <v>2471378</v>
      </c>
      <c r="GS557" s="2" t="n">
        <v>4859877</v>
      </c>
      <c r="GT557" s="2" t="n">
        <v>3276165</v>
      </c>
      <c r="GU557" s="2" t="n">
        <v>8089531</v>
      </c>
      <c r="GV557" s="2" t="n">
        <v>3751005</v>
      </c>
      <c r="GW557" s="2" t="n"/>
      <c r="GX557" s="2" t="n">
        <v>3760449</v>
      </c>
      <c r="GY557" s="2" t="n">
        <v>4512633</v>
      </c>
      <c r="GZ557" s="2" t="n">
        <v>3146482</v>
      </c>
      <c r="HA557" s="2" t="n">
        <v>1834532</v>
      </c>
      <c r="HB557" s="2" t="n">
        <v>3631490</v>
      </c>
      <c r="HC557" s="2" t="n">
        <v>2169514</v>
      </c>
      <c r="HD557" s="2" t="n">
        <v>3245164</v>
      </c>
      <c r="HE557" s="2" t="n">
        <v>9606128</v>
      </c>
      <c r="HF557" s="2" t="n">
        <v>26995361</v>
      </c>
      <c r="HG557" s="2" t="n">
        <v>16599167</v>
      </c>
      <c r="HH557" s="2" t="n">
        <v>9809449</v>
      </c>
      <c r="HI557" s="2" t="n">
        <v>4749798</v>
      </c>
      <c r="HJ557" s="2" t="n">
        <v>0</v>
      </c>
      <c r="HK557" s="2" t="n">
        <v>4206373</v>
      </c>
      <c r="HL557" s="2" t="n">
        <v>3011421</v>
      </c>
      <c r="HM557" s="2" t="n">
        <v>3247156</v>
      </c>
      <c r="HN557" s="2" t="n">
        <v>2201070</v>
      </c>
      <c r="HO557" s="2" t="n">
        <v>2837885</v>
      </c>
      <c r="HP557" s="2" t="n">
        <v>2564978</v>
      </c>
      <c r="HQ557" s="2" t="n">
        <v>3263351</v>
      </c>
      <c r="HR557" s="2" t="n">
        <v>1972365</v>
      </c>
      <c r="HS557" s="2" t="n">
        <v>2429220</v>
      </c>
      <c r="HT557" s="2" t="n">
        <v>2756465</v>
      </c>
      <c r="HU557" s="2" t="n">
        <v>3456331</v>
      </c>
      <c r="HV557" s="2" t="n">
        <v>2200951</v>
      </c>
      <c r="HW557" s="2" t="n">
        <v>1376695</v>
      </c>
      <c r="HX557" s="2" t="n">
        <v>1605806</v>
      </c>
      <c r="HY557" s="2" t="n">
        <v>3610732</v>
      </c>
      <c r="HZ557" s="2" t="n">
        <v>3049028</v>
      </c>
      <c r="IA557" s="2" t="n">
        <v>2337759</v>
      </c>
      <c r="IB557" s="2" t="n">
        <v>1385752</v>
      </c>
      <c r="IC557" s="2" t="n">
        <v>0</v>
      </c>
      <c r="ID557" s="2" t="n">
        <v>10058572</v>
      </c>
      <c r="IE557" s="2" t="n">
        <v>2051152</v>
      </c>
      <c r="IF557" s="2" t="n">
        <v>2885899</v>
      </c>
      <c r="IG557" s="2" t="n">
        <v>4209769</v>
      </c>
      <c r="IH557" s="2" t="n">
        <v>2343536</v>
      </c>
      <c r="II557" s="2" t="n">
        <v>2495159</v>
      </c>
      <c r="IJ557" s="2" t="n">
        <v>3098542</v>
      </c>
      <c r="IK557" s="2" t="n">
        <v>3756570</v>
      </c>
      <c r="IL557" s="2" t="n">
        <v>1882009</v>
      </c>
      <c r="IM557" s="2" t="n">
        <v>1858093</v>
      </c>
      <c r="IN557" s="2" t="n">
        <v>1243362</v>
      </c>
      <c r="IO557" s="2" t="n">
        <v>2188933</v>
      </c>
      <c r="IP557" s="2" t="n">
        <v>1373638</v>
      </c>
      <c r="IQ557" s="2" t="n">
        <v>1771990</v>
      </c>
      <c r="IR557" s="2" t="n">
        <v>2054738</v>
      </c>
      <c r="IS557" s="2" t="n">
        <v>2126703</v>
      </c>
      <c r="IT557" s="2" t="n">
        <v>1588758</v>
      </c>
      <c r="IU557" s="2" t="n">
        <v>2812236</v>
      </c>
      <c r="IV557" s="2" t="n">
        <v>1406231</v>
      </c>
      <c r="IW557" s="2" t="n">
        <v>1816438</v>
      </c>
      <c r="IX557" s="2" t="n">
        <v>0</v>
      </c>
      <c r="IY557" s="2" t="n">
        <v>1655869</v>
      </c>
      <c r="IZ557" s="2" t="n">
        <v>2352774</v>
      </c>
      <c r="JA557" s="2" t="n">
        <v>1230360</v>
      </c>
      <c r="JB557" s="2" t="n">
        <v>1485296</v>
      </c>
    </row>
    <row r="558">
      <c r="A558" t="inlineStr">
        <is>
          <t>PIRAMALFIN</t>
        </is>
      </c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/>
      <c r="BO558" s="2" t="n"/>
      <c r="BP558" s="2" t="n"/>
      <c r="BQ558" s="2" t="n"/>
      <c r="BR558" s="2" t="n"/>
      <c r="BS558" s="2" t="n"/>
      <c r="BT558" s="2" t="n"/>
      <c r="BU558" s="2" t="n"/>
      <c r="BV558" s="2" t="n"/>
      <c r="BW558" s="2" t="n"/>
      <c r="BX558" s="2" t="n"/>
      <c r="BY558" s="2" t="n"/>
      <c r="BZ558" s="2" t="n"/>
      <c r="CA558" s="2" t="n"/>
      <c r="CB558" s="2" t="n"/>
      <c r="CC558" s="2" t="n"/>
      <c r="CD558" s="2" t="n"/>
      <c r="CE558" s="2" t="n"/>
      <c r="CF558" s="2" t="n"/>
      <c r="CG558" s="2" t="n"/>
      <c r="CH558" s="2" t="n"/>
      <c r="CI558" s="2" t="n"/>
      <c r="CJ558" s="2" t="n"/>
      <c r="CK558" s="2" t="n"/>
      <c r="CL558" s="2" t="n"/>
      <c r="CM558" s="2" t="n"/>
      <c r="CN558" s="2" t="n"/>
      <c r="CO558" s="2" t="n">
        <v>1256400</v>
      </c>
      <c r="CP558" s="2" t="n">
        <v>303811</v>
      </c>
      <c r="CQ558" s="2" t="n">
        <v>1043189</v>
      </c>
      <c r="CR558" s="2" t="n">
        <v>523812</v>
      </c>
      <c r="CS558" s="2" t="n">
        <v>599071</v>
      </c>
      <c r="CT558" s="2" t="n">
        <v>477485</v>
      </c>
      <c r="CU558" s="2" t="n">
        <v>410686</v>
      </c>
      <c r="CV558" s="2" t="n">
        <v>859551</v>
      </c>
      <c r="CW558" s="2" t="n">
        <v>267228</v>
      </c>
      <c r="CX558" s="2" t="n">
        <v>359370</v>
      </c>
      <c r="CY558" s="2" t="n">
        <v>1236557</v>
      </c>
      <c r="CZ558" s="2" t="n">
        <v>390328</v>
      </c>
      <c r="DA558" s="2" t="n">
        <v>552905</v>
      </c>
      <c r="DB558" s="2" t="n">
        <v>203120</v>
      </c>
      <c r="DC558" s="2" t="n">
        <v>252475</v>
      </c>
      <c r="DD558" s="2" t="n">
        <v>377998</v>
      </c>
      <c r="DE558" s="2" t="n">
        <v>227264</v>
      </c>
      <c r="DF558" s="2" t="n">
        <v>289566</v>
      </c>
      <c r="DG558" s="2" t="n">
        <v>279344</v>
      </c>
      <c r="DH558" s="2" t="n">
        <v>145729</v>
      </c>
      <c r="DI558" s="2" t="n">
        <v>426027</v>
      </c>
      <c r="DJ558" s="2" t="n">
        <v>244120</v>
      </c>
      <c r="DK558" s="2" t="n">
        <v>318389</v>
      </c>
      <c r="DL558" s="2" t="n">
        <v>232797</v>
      </c>
      <c r="DM558" s="2" t="n">
        <v>122108</v>
      </c>
      <c r="DN558" s="2" t="n">
        <v>214799</v>
      </c>
      <c r="DO558" s="2" t="n">
        <v>78143</v>
      </c>
      <c r="DP558" s="2" t="n">
        <v>297241</v>
      </c>
      <c r="DQ558" s="2" t="n">
        <v>150234</v>
      </c>
      <c r="DR558" s="2" t="n">
        <v>113748</v>
      </c>
      <c r="DS558" s="2" t="n">
        <v>376172</v>
      </c>
      <c r="DT558" s="2" t="n">
        <v>957064</v>
      </c>
      <c r="DU558" s="2" t="n">
        <v>355084</v>
      </c>
      <c r="DV558" s="2" t="n">
        <v>339699</v>
      </c>
      <c r="DW558" s="2" t="n"/>
      <c r="DX558" s="2" t="n">
        <v>118989</v>
      </c>
      <c r="DY558" s="2" t="n">
        <v>182415</v>
      </c>
      <c r="DZ558" s="2" t="n">
        <v>162489</v>
      </c>
      <c r="EA558" s="2" t="n">
        <v>254491</v>
      </c>
      <c r="EB558" s="2" t="n">
        <v>127844</v>
      </c>
      <c r="EC558" s="2" t="n">
        <v>532364</v>
      </c>
      <c r="ED558" s="2" t="n">
        <v>512084</v>
      </c>
      <c r="EE558" s="2" t="n">
        <v>543118</v>
      </c>
      <c r="EF558" s="2" t="n">
        <v>815631</v>
      </c>
      <c r="EG558" s="2" t="n">
        <v>655438</v>
      </c>
      <c r="EH558" s="2" t="n">
        <v>318941</v>
      </c>
      <c r="EI558" s="2" t="n">
        <v>380332</v>
      </c>
      <c r="EJ558" s="2" t="n">
        <v>359928</v>
      </c>
      <c r="EK558" s="2" t="n">
        <v>369678</v>
      </c>
      <c r="EL558" s="2" t="n">
        <v>0</v>
      </c>
      <c r="EM558" s="2" t="n">
        <v>338743</v>
      </c>
      <c r="EN558" s="2" t="n">
        <v>277213</v>
      </c>
      <c r="EO558" s="2" t="n">
        <v>253858</v>
      </c>
      <c r="EP558" s="2" t="n">
        <v>259711</v>
      </c>
      <c r="EQ558" s="2" t="n">
        <v>220886</v>
      </c>
      <c r="ER558" s="2" t="n">
        <v>254619</v>
      </c>
      <c r="ES558" s="2" t="n"/>
      <c r="ET558" s="2" t="n">
        <v>438586</v>
      </c>
      <c r="EU558" s="2" t="n">
        <v>257576</v>
      </c>
      <c r="EV558" s="2" t="n">
        <v>311622</v>
      </c>
      <c r="EW558" s="2" t="n">
        <v>273317</v>
      </c>
      <c r="EX558" s="2" t="n">
        <v>207457</v>
      </c>
      <c r="EY558" s="2" t="n">
        <v>274160</v>
      </c>
      <c r="EZ558" s="2" t="n">
        <v>190685</v>
      </c>
      <c r="FA558" s="2" t="n">
        <v>143741</v>
      </c>
      <c r="FB558" s="2" t="n">
        <v>65726</v>
      </c>
      <c r="FC558" s="2" t="n">
        <v>146994</v>
      </c>
      <c r="FD558" s="2" t="n">
        <v>150875</v>
      </c>
      <c r="FE558" s="2" t="n">
        <v>143326</v>
      </c>
      <c r="FF558" s="2" t="n">
        <v>337524</v>
      </c>
      <c r="FG558" s="2" t="n">
        <v>182576</v>
      </c>
      <c r="FH558" s="2" t="n">
        <v>51963</v>
      </c>
      <c r="FI558" s="2" t="n">
        <v>79884</v>
      </c>
      <c r="FJ558" s="2" t="n">
        <v>52259</v>
      </c>
      <c r="FK558" s="2" t="n">
        <v>128194</v>
      </c>
      <c r="FL558" s="2" t="n">
        <v>45771</v>
      </c>
      <c r="FM558" s="2" t="n">
        <v>129836</v>
      </c>
      <c r="FN558" s="2" t="n">
        <v>121434</v>
      </c>
      <c r="FO558" s="2" t="n">
        <v>94694</v>
      </c>
      <c r="FP558" s="2" t="n">
        <v>107912</v>
      </c>
      <c r="FQ558" s="2" t="n">
        <v>83193</v>
      </c>
      <c r="FR558" s="2" t="n">
        <v>193607</v>
      </c>
      <c r="FS558" s="2" t="n"/>
      <c r="FT558" s="2" t="n">
        <v>415039</v>
      </c>
      <c r="FU558" s="2" t="n">
        <v>747305</v>
      </c>
      <c r="FV558" s="2" t="n">
        <v>271221</v>
      </c>
      <c r="FW558" s="2" t="n">
        <v>187384</v>
      </c>
      <c r="FX558" s="2" t="n">
        <v>282496</v>
      </c>
      <c r="FY558" s="2" t="n">
        <v>292212</v>
      </c>
      <c r="FZ558" s="2" t="n">
        <v>392366</v>
      </c>
      <c r="GA558" s="2" t="n">
        <v>274199</v>
      </c>
      <c r="GB558" s="2" t="n">
        <v>361023</v>
      </c>
      <c r="GC558" s="2" t="n">
        <v>634090</v>
      </c>
      <c r="GD558" s="2" t="n">
        <v>595556</v>
      </c>
      <c r="GE558" s="2" t="n">
        <v>332353</v>
      </c>
      <c r="GF558" s="2" t="n">
        <v>437625</v>
      </c>
      <c r="GG558" s="2" t="n">
        <v>377194</v>
      </c>
      <c r="GH558" s="2" t="n">
        <v>374426</v>
      </c>
      <c r="GI558" s="2" t="n">
        <v>377277</v>
      </c>
      <c r="GJ558" s="2" t="n"/>
      <c r="GK558" s="2" t="n">
        <v>1460194</v>
      </c>
      <c r="GL558" s="2" t="n">
        <v>541860</v>
      </c>
      <c r="GM558" s="2" t="n"/>
      <c r="GN558" s="2" t="n">
        <v>433193</v>
      </c>
      <c r="GO558" s="2" t="n">
        <v>172533</v>
      </c>
      <c r="GP558" s="2" t="n"/>
      <c r="GQ558" s="2" t="n">
        <v>223889</v>
      </c>
      <c r="GR558" s="2" t="n">
        <v>164922</v>
      </c>
      <c r="GS558" s="2" t="n">
        <v>334981</v>
      </c>
      <c r="GT558" s="2" t="n">
        <v>90973</v>
      </c>
      <c r="GU558" s="2" t="n">
        <v>237425</v>
      </c>
      <c r="GV558" s="2" t="n">
        <v>115430</v>
      </c>
      <c r="GW558" s="2" t="n"/>
      <c r="GX558" s="2" t="n">
        <v>370605</v>
      </c>
      <c r="GY558" s="2" t="n">
        <v>254999</v>
      </c>
      <c r="GZ558" s="2" t="n">
        <v>345216</v>
      </c>
      <c r="HA558" s="2" t="n">
        <v>331032</v>
      </c>
      <c r="HB558" s="2" t="n">
        <v>298876</v>
      </c>
      <c r="HC558" s="2" t="n">
        <v>928322</v>
      </c>
      <c r="HD558" s="2" t="n">
        <v>335859</v>
      </c>
      <c r="HE558" s="2" t="n">
        <v>282029</v>
      </c>
      <c r="HF558" s="2" t="n">
        <v>211139</v>
      </c>
      <c r="HG558" s="2" t="n">
        <v>11253215</v>
      </c>
      <c r="HH558" s="2" t="n">
        <v>1374793</v>
      </c>
      <c r="HI558" s="2" t="n">
        <v>823260</v>
      </c>
      <c r="HJ558" s="2" t="n">
        <v>0</v>
      </c>
      <c r="HK558" s="2" t="n">
        <v>369661</v>
      </c>
      <c r="HL558" s="2" t="n">
        <v>186209</v>
      </c>
      <c r="HM558" s="2" t="n">
        <v>300491</v>
      </c>
      <c r="HN558" s="2" t="n">
        <v>252982</v>
      </c>
      <c r="HO558" s="2" t="n">
        <v>1071460</v>
      </c>
      <c r="HP558" s="2" t="n">
        <v>283992</v>
      </c>
      <c r="HQ558" s="2" t="n">
        <v>286209</v>
      </c>
      <c r="HR558" s="2" t="n">
        <v>332693</v>
      </c>
      <c r="HS558" s="2" t="n">
        <v>358820</v>
      </c>
      <c r="HT558" s="2" t="n">
        <v>191120</v>
      </c>
      <c r="HU558" s="2" t="n">
        <v>206217</v>
      </c>
      <c r="HV558" s="2" t="n">
        <v>299250</v>
      </c>
      <c r="HW558" s="2" t="n">
        <v>519303</v>
      </c>
      <c r="HX558" s="2" t="n">
        <v>174923</v>
      </c>
      <c r="HY558" s="2" t="n">
        <v>158257</v>
      </c>
      <c r="HZ558" s="2" t="n">
        <v>334116</v>
      </c>
      <c r="IA558" s="2" t="n">
        <v>333323</v>
      </c>
      <c r="IB558" s="2" t="n">
        <v>396997</v>
      </c>
      <c r="IC558" s="2" t="n">
        <v>0</v>
      </c>
      <c r="ID558" s="2" t="n">
        <v>494359</v>
      </c>
      <c r="IE558" s="2" t="n">
        <v>115924</v>
      </c>
      <c r="IF558" s="2" t="n">
        <v>425408</v>
      </c>
      <c r="IG558" s="2" t="n">
        <v>217562</v>
      </c>
      <c r="IH558" s="2" t="n">
        <v>257138</v>
      </c>
      <c r="II558" s="2" t="n">
        <v>505028</v>
      </c>
      <c r="IJ558" s="2" t="n">
        <v>165603</v>
      </c>
      <c r="IK558" s="2" t="n">
        <v>208336</v>
      </c>
      <c r="IL558" s="2" t="n">
        <v>278152</v>
      </c>
      <c r="IM558" s="2" t="n">
        <v>216944</v>
      </c>
      <c r="IN558" s="2" t="n">
        <v>396846</v>
      </c>
      <c r="IO558" s="2" t="n">
        <v>399928</v>
      </c>
      <c r="IP558" s="2" t="n">
        <v>123995</v>
      </c>
      <c r="IQ558" s="2" t="n">
        <v>239115</v>
      </c>
      <c r="IR558" s="2" t="n">
        <v>236436</v>
      </c>
      <c r="IS558" s="2" t="n">
        <v>2019590</v>
      </c>
      <c r="IT558" s="2" t="n">
        <v>514901</v>
      </c>
      <c r="IU558" s="2" t="n">
        <v>347139</v>
      </c>
      <c r="IV558" s="2" t="n">
        <v>283407</v>
      </c>
      <c r="IW558" s="2" t="n">
        <v>258972</v>
      </c>
      <c r="IX558" s="2" t="n">
        <v>0</v>
      </c>
      <c r="IY558" s="2" t="n">
        <v>248200</v>
      </c>
      <c r="IZ558" s="2" t="n">
        <v>461009</v>
      </c>
      <c r="JA558" s="2" t="n">
        <v>527644</v>
      </c>
      <c r="JB558" s="2" t="n">
        <v>235936</v>
      </c>
    </row>
    <row r="559">
      <c r="A559" t="inlineStr">
        <is>
          <t>AZAD</t>
        </is>
      </c>
      <c r="B559" s="2" t="n">
        <v>161840</v>
      </c>
      <c r="C559" s="2" t="n">
        <v>85939</v>
      </c>
      <c r="D559" s="2" t="n">
        <v>60480</v>
      </c>
      <c r="E559" s="2" t="n">
        <v>73908</v>
      </c>
      <c r="F559" s="2" t="n">
        <v>110276</v>
      </c>
      <c r="G559" s="2" t="n">
        <v>91837</v>
      </c>
      <c r="H559" s="2" t="n">
        <v>77602</v>
      </c>
      <c r="I559" s="2" t="n">
        <v>148092</v>
      </c>
      <c r="J559" s="2" t="n">
        <v>155550</v>
      </c>
      <c r="K559" s="2" t="n">
        <v>165086</v>
      </c>
      <c r="L559" s="2" t="n">
        <v>152185</v>
      </c>
      <c r="M559" s="2" t="n">
        <v>354368</v>
      </c>
      <c r="N559" s="2" t="n">
        <v>104330</v>
      </c>
      <c r="O559" s="2" t="n">
        <v>97674</v>
      </c>
      <c r="P559" s="2" t="n">
        <v>70563</v>
      </c>
      <c r="Q559" s="2" t="n">
        <v>85856</v>
      </c>
      <c r="R559" s="2" t="n">
        <v>114740</v>
      </c>
      <c r="S559" s="2" t="n">
        <v>160548</v>
      </c>
      <c r="T559" s="2" t="n">
        <v>120291</v>
      </c>
      <c r="U559" s="2" t="n">
        <v>102951</v>
      </c>
      <c r="V559" s="2" t="n">
        <v>161825</v>
      </c>
      <c r="W559" s="2" t="n">
        <v>132362</v>
      </c>
      <c r="X559" s="2" t="n">
        <v>307798</v>
      </c>
      <c r="Y559" s="2" t="n">
        <v>1495297</v>
      </c>
      <c r="Z559" s="2" t="n">
        <v>246858</v>
      </c>
      <c r="AA559" s="2" t="n">
        <v>269783</v>
      </c>
      <c r="AB559" s="2" t="n">
        <v>151114</v>
      </c>
      <c r="AC559" s="2" t="n">
        <v>108333</v>
      </c>
      <c r="AD559" s="2" t="n">
        <v>82282</v>
      </c>
      <c r="AE559" s="2" t="n">
        <v>113632</v>
      </c>
      <c r="AF559" s="2" t="n">
        <v>135456</v>
      </c>
      <c r="AG559" s="2" t="n"/>
      <c r="AH559" s="2" t="n">
        <v>158753</v>
      </c>
      <c r="AI559" s="2" t="n">
        <v>222147</v>
      </c>
      <c r="AJ559" s="2" t="n">
        <v>112962</v>
      </c>
      <c r="AK559" s="2" t="n">
        <v>91092</v>
      </c>
      <c r="AL559" s="2" t="n">
        <v>83540</v>
      </c>
      <c r="AM559" s="2" t="n">
        <v>101829</v>
      </c>
      <c r="AN559" s="2" t="n">
        <v>131347</v>
      </c>
      <c r="AO559" s="2" t="n"/>
      <c r="AP559" s="2" t="n">
        <v>105392</v>
      </c>
      <c r="AQ559" s="2" t="n">
        <v>119487</v>
      </c>
      <c r="AR559" s="2" t="n">
        <v>122178</v>
      </c>
      <c r="AS559" s="2" t="n">
        <v>87820</v>
      </c>
      <c r="AT559" s="2" t="n">
        <v>67379</v>
      </c>
      <c r="AU559" s="2" t="n">
        <v>117677</v>
      </c>
      <c r="AV559" s="2" t="n">
        <v>61615</v>
      </c>
      <c r="AW559" s="2" t="n">
        <v>67494</v>
      </c>
      <c r="AX559" s="2" t="n">
        <v>242139</v>
      </c>
      <c r="AY559" s="2" t="n">
        <v>368857</v>
      </c>
      <c r="AZ559" s="2" t="n">
        <v>104026</v>
      </c>
      <c r="BA559" s="2" t="n">
        <v>121623</v>
      </c>
      <c r="BB559" s="2" t="n">
        <v>124712</v>
      </c>
      <c r="BC559" s="2" t="n">
        <v>444247</v>
      </c>
      <c r="BD559" s="2" t="n">
        <v>306329</v>
      </c>
      <c r="BE559" s="2" t="n">
        <v>555090</v>
      </c>
      <c r="BF559" s="2" t="n">
        <v>1565192</v>
      </c>
      <c r="BG559" s="2" t="n">
        <v>161514</v>
      </c>
      <c r="BH559" s="2" t="n">
        <v>87623</v>
      </c>
      <c r="BI559" s="2" t="n">
        <v>79663</v>
      </c>
      <c r="BJ559" s="2" t="n">
        <v>118294</v>
      </c>
      <c r="BK559" s="2" t="n">
        <v>167088</v>
      </c>
      <c r="BL559" s="2" t="n">
        <v>368900</v>
      </c>
      <c r="BM559" s="2" t="n">
        <v>182434</v>
      </c>
      <c r="BN559" s="2" t="n">
        <v>124337</v>
      </c>
      <c r="BO559" s="2" t="n"/>
      <c r="BP559" s="2" t="n">
        <v>1590362</v>
      </c>
      <c r="BQ559" s="2" t="n">
        <v>342111</v>
      </c>
      <c r="BR559" s="2" t="n">
        <v>287147</v>
      </c>
      <c r="BS559" s="2" t="n">
        <v>247782</v>
      </c>
      <c r="BT559" s="2" t="n">
        <v>172992</v>
      </c>
      <c r="BU559" s="2" t="n">
        <v>109236</v>
      </c>
      <c r="BV559" s="2" t="n">
        <v>112245</v>
      </c>
      <c r="BW559" s="2" t="n">
        <v>147461</v>
      </c>
      <c r="BX559" s="2" t="n">
        <v>312153</v>
      </c>
      <c r="BY559" s="2" t="n">
        <v>143779</v>
      </c>
      <c r="BZ559" s="2" t="n">
        <v>130375</v>
      </c>
      <c r="CA559" s="2" t="n">
        <v>109256</v>
      </c>
      <c r="CB559" s="2" t="n">
        <v>52774</v>
      </c>
      <c r="CC559" s="2" t="n"/>
      <c r="CD559" s="2" t="n">
        <v>163059</v>
      </c>
      <c r="CE559" s="2" t="n">
        <v>92251</v>
      </c>
      <c r="CF559" s="2" t="n">
        <v>159578</v>
      </c>
      <c r="CG559" s="2" t="n">
        <v>349773</v>
      </c>
      <c r="CH559" s="2" t="n">
        <v>111393</v>
      </c>
      <c r="CI559" s="2" t="n">
        <v>92562</v>
      </c>
      <c r="CJ559" s="2" t="n">
        <v>155524</v>
      </c>
      <c r="CK559" s="2" t="n">
        <v>772476</v>
      </c>
      <c r="CL559" s="2" t="n">
        <v>206946</v>
      </c>
      <c r="CM559" s="2" t="n"/>
      <c r="CN559" s="2" t="n">
        <v>104078</v>
      </c>
      <c r="CO559" s="2" t="n">
        <v>110920</v>
      </c>
      <c r="CP559" s="2" t="n">
        <v>71506</v>
      </c>
      <c r="CQ559" s="2" t="n">
        <v>58007</v>
      </c>
      <c r="CR559" s="2" t="n">
        <v>74555</v>
      </c>
      <c r="CS559" s="2" t="n">
        <v>58934</v>
      </c>
      <c r="CT559" s="2" t="n">
        <v>58378</v>
      </c>
      <c r="CU559" s="2" t="n">
        <v>170575</v>
      </c>
      <c r="CV559" s="2" t="n">
        <v>91526</v>
      </c>
      <c r="CW559" s="2" t="n">
        <v>565801</v>
      </c>
      <c r="CX559" s="2" t="n">
        <v>677028</v>
      </c>
      <c r="CY559" s="2" t="n">
        <v>144249</v>
      </c>
      <c r="CZ559" s="2" t="n">
        <v>258723</v>
      </c>
      <c r="DA559" s="2" t="n">
        <v>70527</v>
      </c>
      <c r="DB559" s="2" t="n">
        <v>119939</v>
      </c>
      <c r="DC559" s="2" t="n">
        <v>313269</v>
      </c>
      <c r="DD559" s="2" t="n">
        <v>128429</v>
      </c>
      <c r="DE559" s="2" t="n">
        <v>92952</v>
      </c>
      <c r="DF559" s="2" t="n">
        <v>75056</v>
      </c>
      <c r="DG559" s="2" t="n">
        <v>75754</v>
      </c>
      <c r="DH559" s="2" t="n">
        <v>224622</v>
      </c>
      <c r="DI559" s="2" t="n">
        <v>100297</v>
      </c>
      <c r="DJ559" s="2" t="n">
        <v>132997</v>
      </c>
      <c r="DK559" s="2" t="n">
        <v>152796</v>
      </c>
      <c r="DL559" s="2" t="n">
        <v>63122</v>
      </c>
      <c r="DM559" s="2" t="n">
        <v>106488</v>
      </c>
      <c r="DN559" s="2" t="n">
        <v>70430</v>
      </c>
      <c r="DO559" s="2" t="n">
        <v>37845</v>
      </c>
      <c r="DP559" s="2" t="n">
        <v>54268</v>
      </c>
      <c r="DQ559" s="2" t="n">
        <v>53700</v>
      </c>
      <c r="DR559" s="2" t="n">
        <v>64230</v>
      </c>
      <c r="DS559" s="2" t="n">
        <v>223282</v>
      </c>
      <c r="DT559" s="2" t="n">
        <v>301181</v>
      </c>
      <c r="DU559" s="2" t="n">
        <v>143034</v>
      </c>
      <c r="DV559" s="2" t="n">
        <v>49152</v>
      </c>
      <c r="DW559" s="2" t="n"/>
      <c r="DX559" s="2" t="n">
        <v>53047</v>
      </c>
      <c r="DY559" s="2" t="n">
        <v>48130</v>
      </c>
      <c r="DZ559" s="2" t="n">
        <v>45314</v>
      </c>
      <c r="EA559" s="2" t="n">
        <v>61972</v>
      </c>
      <c r="EB559" s="2" t="n">
        <v>41773</v>
      </c>
      <c r="EC559" s="2" t="n">
        <v>62473</v>
      </c>
      <c r="ED559" s="2" t="n">
        <v>115302</v>
      </c>
      <c r="EE559" s="2" t="n">
        <v>91843</v>
      </c>
      <c r="EF559" s="2" t="n">
        <v>52908</v>
      </c>
      <c r="EG559" s="2" t="n">
        <v>76551</v>
      </c>
      <c r="EH559" s="2" t="n">
        <v>79499</v>
      </c>
      <c r="EI559" s="2" t="n">
        <v>91282</v>
      </c>
      <c r="EJ559" s="2" t="n">
        <v>55885</v>
      </c>
      <c r="EK559" s="2" t="n">
        <v>67870</v>
      </c>
      <c r="EL559" s="2" t="n">
        <v>0</v>
      </c>
      <c r="EM559" s="2" t="n">
        <v>46304</v>
      </c>
      <c r="EN559" s="2" t="n">
        <v>67222</v>
      </c>
      <c r="EO559" s="2" t="n">
        <v>330841</v>
      </c>
      <c r="EP559" s="2" t="n">
        <v>292107</v>
      </c>
      <c r="EQ559" s="2" t="n">
        <v>116029</v>
      </c>
      <c r="ER559" s="2" t="n">
        <v>136780</v>
      </c>
      <c r="ES559" s="2" t="n"/>
      <c r="ET559" s="2" t="n">
        <v>197186</v>
      </c>
      <c r="EU559" s="2" t="n">
        <v>130309</v>
      </c>
      <c r="EV559" s="2" t="n">
        <v>341566</v>
      </c>
      <c r="EW559" s="2" t="n">
        <v>101643</v>
      </c>
      <c r="EX559" s="2" t="n">
        <v>114342</v>
      </c>
      <c r="EY559" s="2" t="n">
        <v>307975</v>
      </c>
      <c r="EZ559" s="2" t="n">
        <v>107865</v>
      </c>
      <c r="FA559" s="2" t="n">
        <v>73739</v>
      </c>
      <c r="FB559" s="2" t="n">
        <v>42201</v>
      </c>
      <c r="FC559" s="2" t="n">
        <v>265774</v>
      </c>
      <c r="FD559" s="2" t="n">
        <v>168443</v>
      </c>
      <c r="FE559" s="2" t="n">
        <v>165831</v>
      </c>
      <c r="FF559" s="2" t="n">
        <v>138824</v>
      </c>
      <c r="FG559" s="2" t="n">
        <v>117179</v>
      </c>
      <c r="FH559" s="2" t="n">
        <v>873549</v>
      </c>
      <c r="FI559" s="2" t="n">
        <v>461535</v>
      </c>
      <c r="FJ559" s="2" t="n">
        <v>484197</v>
      </c>
      <c r="FK559" s="2" t="n">
        <v>293688</v>
      </c>
      <c r="FL559" s="2" t="n">
        <v>303910</v>
      </c>
      <c r="FM559" s="2" t="n">
        <v>155207</v>
      </c>
      <c r="FN559" s="2" t="n">
        <v>271551</v>
      </c>
      <c r="FO559" s="2" t="n">
        <v>166857</v>
      </c>
      <c r="FP559" s="2" t="n">
        <v>167198</v>
      </c>
      <c r="FQ559" s="2" t="n">
        <v>131557</v>
      </c>
      <c r="FR559" s="2" t="n">
        <v>280071</v>
      </c>
      <c r="FS559" s="2" t="n"/>
      <c r="FT559" s="2" t="n">
        <v>228062</v>
      </c>
      <c r="FU559" s="2" t="n">
        <v>186461</v>
      </c>
      <c r="FV559" s="2" t="n">
        <v>183527</v>
      </c>
      <c r="FW559" s="2" t="n">
        <v>180352</v>
      </c>
      <c r="FX559" s="2" t="n">
        <v>122239</v>
      </c>
      <c r="FY559" s="2" t="n">
        <v>181447</v>
      </c>
      <c r="FZ559" s="2" t="n">
        <v>153902</v>
      </c>
      <c r="GA559" s="2" t="n">
        <v>264827</v>
      </c>
      <c r="GB559" s="2" t="n">
        <v>160685</v>
      </c>
      <c r="GC559" s="2" t="n">
        <v>102100</v>
      </c>
      <c r="GD559" s="2" t="n">
        <v>173027</v>
      </c>
      <c r="GE559" s="2" t="n">
        <v>175640</v>
      </c>
      <c r="GF559" s="2" t="n">
        <v>134903</v>
      </c>
      <c r="GG559" s="2" t="n">
        <v>391460</v>
      </c>
      <c r="GH559" s="2" t="n">
        <v>219576</v>
      </c>
      <c r="GI559" s="2" t="n">
        <v>340300</v>
      </c>
      <c r="GJ559" s="2" t="n"/>
      <c r="GK559" s="2" t="n">
        <v>1402258</v>
      </c>
      <c r="GL559" s="2" t="n">
        <v>316293</v>
      </c>
      <c r="GM559" s="2" t="n"/>
      <c r="GN559" s="2" t="n">
        <v>353414</v>
      </c>
      <c r="GO559" s="2" t="n">
        <v>185315</v>
      </c>
      <c r="GP559" s="2" t="n"/>
      <c r="GQ559" s="2" t="n">
        <v>127270</v>
      </c>
      <c r="GR559" s="2" t="n">
        <v>158893</v>
      </c>
      <c r="GS559" s="2" t="n">
        <v>181847</v>
      </c>
      <c r="GT559" s="2" t="n">
        <v>228832</v>
      </c>
      <c r="GU559" s="2" t="n">
        <v>171587</v>
      </c>
      <c r="GV559" s="2" t="n">
        <v>405251</v>
      </c>
      <c r="GW559" s="2" t="n"/>
      <c r="GX559" s="2" t="n">
        <v>738582</v>
      </c>
      <c r="GY559" s="2" t="n">
        <v>526508</v>
      </c>
      <c r="GZ559" s="2" t="n">
        <v>470708</v>
      </c>
      <c r="HA559" s="2" t="n">
        <v>463710</v>
      </c>
      <c r="HB559" s="2" t="n">
        <v>320988</v>
      </c>
      <c r="HC559" s="2" t="n">
        <v>857651</v>
      </c>
      <c r="HD559" s="2" t="n">
        <v>1888204</v>
      </c>
      <c r="HE559" s="2" t="n">
        <v>1934181</v>
      </c>
      <c r="HF559" s="2" t="n">
        <v>1634485</v>
      </c>
      <c r="HG559" s="2" t="n">
        <v>456653</v>
      </c>
      <c r="HH559" s="2" t="n">
        <v>450694</v>
      </c>
      <c r="HI559" s="2" t="n">
        <v>432775</v>
      </c>
      <c r="HJ559" s="2" t="n">
        <v>0</v>
      </c>
      <c r="HK559" s="2" t="n">
        <v>295140</v>
      </c>
      <c r="HL559" s="2" t="n">
        <v>219784</v>
      </c>
      <c r="HM559" s="2" t="n">
        <v>385890</v>
      </c>
      <c r="HN559" s="2" t="n">
        <v>628221</v>
      </c>
      <c r="HO559" s="2" t="n">
        <v>746143</v>
      </c>
      <c r="HP559" s="2" t="n">
        <v>661718</v>
      </c>
      <c r="HQ559" s="2" t="n">
        <v>368340</v>
      </c>
      <c r="HR559" s="2" t="n">
        <v>320904</v>
      </c>
      <c r="HS559" s="2" t="n">
        <v>338371</v>
      </c>
      <c r="HT559" s="2" t="n">
        <v>337696</v>
      </c>
      <c r="HU559" s="2" t="n">
        <v>751268</v>
      </c>
      <c r="HV559" s="2" t="n">
        <v>528921</v>
      </c>
      <c r="HW559" s="2" t="n">
        <v>579611</v>
      </c>
      <c r="HX559" s="2" t="n">
        <v>408028</v>
      </c>
      <c r="HY559" s="2" t="n">
        <v>210026</v>
      </c>
      <c r="HZ559" s="2" t="n">
        <v>288931</v>
      </c>
      <c r="IA559" s="2" t="n">
        <v>483273</v>
      </c>
      <c r="IB559" s="2" t="n">
        <v>387229</v>
      </c>
      <c r="IC559" s="2" t="n">
        <v>0</v>
      </c>
      <c r="ID559" s="2" t="n">
        <v>420344</v>
      </c>
      <c r="IE559" s="2" t="n">
        <v>265581</v>
      </c>
      <c r="IF559" s="2" t="n">
        <v>280203</v>
      </c>
      <c r="IG559" s="2" t="n">
        <v>403701</v>
      </c>
      <c r="IH559" s="2" t="n">
        <v>837789</v>
      </c>
      <c r="II559" s="2" t="n">
        <v>387649</v>
      </c>
      <c r="IJ559" s="2" t="n">
        <v>419787</v>
      </c>
      <c r="IK559" s="2" t="n">
        <v>475043</v>
      </c>
      <c r="IL559" s="2" t="n">
        <v>553986</v>
      </c>
      <c r="IM559" s="2" t="n">
        <v>350644</v>
      </c>
      <c r="IN559" s="2" t="n">
        <v>483687</v>
      </c>
      <c r="IO559" s="2" t="n">
        <v>632277</v>
      </c>
      <c r="IP559" s="2" t="n">
        <v>512531</v>
      </c>
      <c r="IQ559" s="2" t="n">
        <v>1193281</v>
      </c>
      <c r="IR559" s="2" t="n">
        <v>914490</v>
      </c>
      <c r="IS559" s="2" t="n">
        <v>530721</v>
      </c>
      <c r="IT559" s="2" t="n">
        <v>271924</v>
      </c>
      <c r="IU559" s="2" t="n">
        <v>278762</v>
      </c>
      <c r="IV559" s="2" t="n">
        <v>211626</v>
      </c>
      <c r="IW559" s="2" t="n">
        <v>359880</v>
      </c>
      <c r="IX559" s="2" t="n">
        <v>0</v>
      </c>
      <c r="IY559" s="2" t="n">
        <v>433357</v>
      </c>
      <c r="IZ559" s="2" t="n">
        <v>364819</v>
      </c>
      <c r="JA559" s="2" t="n">
        <v>371272</v>
      </c>
      <c r="JB559" s="2" t="n">
        <v>189873</v>
      </c>
    </row>
    <row r="560">
      <c r="A560" t="inlineStr">
        <is>
          <t>WABAG</t>
        </is>
      </c>
      <c r="B560" s="2" t="n">
        <v>201933</v>
      </c>
      <c r="C560" s="2" t="n">
        <v>372421</v>
      </c>
      <c r="D560" s="2" t="n">
        <v>595647</v>
      </c>
      <c r="E560" s="2" t="n">
        <v>243149</v>
      </c>
      <c r="F560" s="2" t="n">
        <v>125975</v>
      </c>
      <c r="G560" s="2" t="n">
        <v>126521</v>
      </c>
      <c r="H560" s="2" t="n">
        <v>112669</v>
      </c>
      <c r="I560" s="2" t="n">
        <v>211597</v>
      </c>
      <c r="J560" s="2" t="n">
        <v>117222</v>
      </c>
      <c r="K560" s="2" t="n">
        <v>104684</v>
      </c>
      <c r="L560" s="2" t="n">
        <v>428793</v>
      </c>
      <c r="M560" s="2" t="n">
        <v>482239</v>
      </c>
      <c r="N560" s="2" t="n">
        <v>611178</v>
      </c>
      <c r="O560" s="2" t="n">
        <v>899771</v>
      </c>
      <c r="P560" s="2" t="n">
        <v>525541</v>
      </c>
      <c r="Q560" s="2" t="n">
        <v>1529801</v>
      </c>
      <c r="R560" s="2" t="n">
        <v>531552</v>
      </c>
      <c r="S560" s="2" t="n">
        <v>491027</v>
      </c>
      <c r="T560" s="2" t="n">
        <v>213786</v>
      </c>
      <c r="U560" s="2" t="n">
        <v>221335</v>
      </c>
      <c r="V560" s="2" t="n">
        <v>200376</v>
      </c>
      <c r="W560" s="2" t="n">
        <v>276900</v>
      </c>
      <c r="X560" s="2" t="n">
        <v>157341</v>
      </c>
      <c r="Y560" s="2" t="n">
        <v>156481</v>
      </c>
      <c r="Z560" s="2" t="n">
        <v>136968</v>
      </c>
      <c r="AA560" s="2" t="n">
        <v>190666</v>
      </c>
      <c r="AB560" s="2" t="n">
        <v>296885</v>
      </c>
      <c r="AC560" s="2" t="n">
        <v>146898</v>
      </c>
      <c r="AD560" s="2" t="n">
        <v>156117</v>
      </c>
      <c r="AE560" s="2" t="n">
        <v>396083</v>
      </c>
      <c r="AF560" s="2" t="n">
        <v>481576</v>
      </c>
      <c r="AG560" s="2" t="n"/>
      <c r="AH560" s="2" t="n">
        <v>382365</v>
      </c>
      <c r="AI560" s="2" t="n">
        <v>263582</v>
      </c>
      <c r="AJ560" s="2" t="n">
        <v>138757</v>
      </c>
      <c r="AK560" s="2" t="n">
        <v>410810</v>
      </c>
      <c r="AL560" s="2" t="n">
        <v>157154</v>
      </c>
      <c r="AM560" s="2" t="n">
        <v>154471</v>
      </c>
      <c r="AN560" s="2" t="n">
        <v>263541</v>
      </c>
      <c r="AO560" s="2" t="n"/>
      <c r="AP560" s="2" t="n">
        <v>291382</v>
      </c>
      <c r="AQ560" s="2" t="n">
        <v>276768</v>
      </c>
      <c r="AR560" s="2" t="n">
        <v>177706</v>
      </c>
      <c r="AS560" s="2" t="n">
        <v>152115</v>
      </c>
      <c r="AT560" s="2" t="n">
        <v>327378</v>
      </c>
      <c r="AU560" s="2" t="n">
        <v>181504</v>
      </c>
      <c r="AV560" s="2" t="n">
        <v>98754</v>
      </c>
      <c r="AW560" s="2" t="n">
        <v>138983</v>
      </c>
      <c r="AX560" s="2" t="n">
        <v>92044</v>
      </c>
      <c r="AY560" s="2" t="n">
        <v>140460</v>
      </c>
      <c r="AZ560" s="2" t="n">
        <v>124435</v>
      </c>
      <c r="BA560" s="2" t="n">
        <v>107952</v>
      </c>
      <c r="BB560" s="2" t="n">
        <v>129657</v>
      </c>
      <c r="BC560" s="2" t="n">
        <v>165638</v>
      </c>
      <c r="BD560" s="2" t="n">
        <v>165890</v>
      </c>
      <c r="BE560" s="2" t="n">
        <v>115014</v>
      </c>
      <c r="BF560" s="2" t="n">
        <v>354891</v>
      </c>
      <c r="BG560" s="2" t="n">
        <v>148682</v>
      </c>
      <c r="BH560" s="2" t="n">
        <v>121388</v>
      </c>
      <c r="BI560" s="2" t="n">
        <v>173149</v>
      </c>
      <c r="BJ560" s="2" t="n">
        <v>173602</v>
      </c>
      <c r="BK560" s="2" t="n">
        <v>196570</v>
      </c>
      <c r="BL560" s="2" t="n">
        <v>268589</v>
      </c>
      <c r="BM560" s="2" t="n">
        <v>206214</v>
      </c>
      <c r="BN560" s="2" t="n">
        <v>129888</v>
      </c>
      <c r="BO560" s="2" t="n"/>
      <c r="BP560" s="2" t="n">
        <v>239580</v>
      </c>
      <c r="BQ560" s="2" t="n">
        <v>210174</v>
      </c>
      <c r="BR560" s="2" t="n">
        <v>258167</v>
      </c>
      <c r="BS560" s="2" t="n">
        <v>153831</v>
      </c>
      <c r="BT560" s="2" t="n">
        <v>223541</v>
      </c>
      <c r="BU560" s="2" t="n">
        <v>169808</v>
      </c>
      <c r="BV560" s="2" t="n">
        <v>183792</v>
      </c>
      <c r="BW560" s="2" t="n">
        <v>178457</v>
      </c>
      <c r="BX560" s="2" t="n">
        <v>106420</v>
      </c>
      <c r="BY560" s="2" t="n">
        <v>84750</v>
      </c>
      <c r="BZ560" s="2" t="n">
        <v>458922</v>
      </c>
      <c r="CA560" s="2" t="n">
        <v>271373</v>
      </c>
      <c r="CB560" s="2" t="n">
        <v>88604</v>
      </c>
      <c r="CC560" s="2" t="n"/>
      <c r="CD560" s="2" t="n">
        <v>190078</v>
      </c>
      <c r="CE560" s="2" t="n">
        <v>128416</v>
      </c>
      <c r="CF560" s="2" t="n">
        <v>103261</v>
      </c>
      <c r="CG560" s="2" t="n">
        <v>109181</v>
      </c>
      <c r="CH560" s="2" t="n">
        <v>135099</v>
      </c>
      <c r="CI560" s="2" t="n">
        <v>121399</v>
      </c>
      <c r="CJ560" s="2" t="n">
        <v>100484</v>
      </c>
      <c r="CK560" s="2" t="n">
        <v>85323</v>
      </c>
      <c r="CL560" s="2" t="n">
        <v>123861</v>
      </c>
      <c r="CM560" s="2" t="n"/>
      <c r="CN560" s="2" t="n">
        <v>244463</v>
      </c>
      <c r="CO560" s="2" t="n">
        <v>132615</v>
      </c>
      <c r="CP560" s="2" t="n">
        <v>226343</v>
      </c>
      <c r="CQ560" s="2" t="n">
        <v>197325</v>
      </c>
      <c r="CR560" s="2" t="n">
        <v>123586</v>
      </c>
      <c r="CS560" s="2" t="n">
        <v>166494</v>
      </c>
      <c r="CT560" s="2" t="n">
        <v>68366</v>
      </c>
      <c r="CU560" s="2" t="n">
        <v>110071</v>
      </c>
      <c r="CV560" s="2" t="n">
        <v>100804</v>
      </c>
      <c r="CW560" s="2" t="n">
        <v>98689</v>
      </c>
      <c r="CX560" s="2" t="n">
        <v>294870</v>
      </c>
      <c r="CY560" s="2" t="n">
        <v>110807</v>
      </c>
      <c r="CZ560" s="2" t="n">
        <v>201187</v>
      </c>
      <c r="DA560" s="2" t="n">
        <v>83910</v>
      </c>
      <c r="DB560" s="2" t="n">
        <v>106993</v>
      </c>
      <c r="DC560" s="2" t="n">
        <v>105462</v>
      </c>
      <c r="DD560" s="2" t="n">
        <v>142152</v>
      </c>
      <c r="DE560" s="2" t="n">
        <v>113525</v>
      </c>
      <c r="DF560" s="2" t="n">
        <v>185563</v>
      </c>
      <c r="DG560" s="2" t="n">
        <v>172383</v>
      </c>
      <c r="DH560" s="2" t="n">
        <v>98594</v>
      </c>
      <c r="DI560" s="2" t="n">
        <v>109544</v>
      </c>
      <c r="DJ560" s="2" t="n">
        <v>283721</v>
      </c>
      <c r="DK560" s="2" t="n">
        <v>324960</v>
      </c>
      <c r="DL560" s="2" t="n">
        <v>203224</v>
      </c>
      <c r="DM560" s="2" t="n">
        <v>300625</v>
      </c>
      <c r="DN560" s="2" t="n">
        <v>198910</v>
      </c>
      <c r="DO560" s="2" t="n">
        <v>376311</v>
      </c>
      <c r="DP560" s="2" t="n">
        <v>522412</v>
      </c>
      <c r="DQ560" s="2" t="n">
        <v>284756</v>
      </c>
      <c r="DR560" s="2" t="n">
        <v>276731</v>
      </c>
      <c r="DS560" s="2" t="n">
        <v>299291</v>
      </c>
      <c r="DT560" s="2" t="n">
        <v>159107</v>
      </c>
      <c r="DU560" s="2" t="n">
        <v>140767</v>
      </c>
      <c r="DV560" s="2" t="n">
        <v>317357</v>
      </c>
      <c r="DW560" s="2" t="n"/>
      <c r="DX560" s="2" t="n">
        <v>239094</v>
      </c>
      <c r="DY560" s="2" t="n">
        <v>236493</v>
      </c>
      <c r="DZ560" s="2" t="n">
        <v>124566</v>
      </c>
      <c r="EA560" s="2" t="n">
        <v>970440</v>
      </c>
      <c r="EB560" s="2" t="n">
        <v>134908</v>
      </c>
      <c r="EC560" s="2" t="n">
        <v>257441</v>
      </c>
      <c r="ED560" s="2" t="n">
        <v>223109</v>
      </c>
      <c r="EE560" s="2" t="n">
        <v>919694</v>
      </c>
      <c r="EF560" s="2" t="n">
        <v>920988</v>
      </c>
      <c r="EG560" s="2" t="n">
        <v>1058379</v>
      </c>
      <c r="EH560" s="2" t="n">
        <v>311833</v>
      </c>
      <c r="EI560" s="2" t="n">
        <v>474119</v>
      </c>
      <c r="EJ560" s="2" t="n">
        <v>717137</v>
      </c>
      <c r="EK560" s="2" t="n">
        <v>153424</v>
      </c>
      <c r="EL560" s="2" t="n">
        <v>0</v>
      </c>
      <c r="EM560" s="2" t="n">
        <v>253400</v>
      </c>
      <c r="EN560" s="2" t="n">
        <v>325473</v>
      </c>
      <c r="EO560" s="2" t="n">
        <v>296539</v>
      </c>
      <c r="EP560" s="2" t="n">
        <v>457554</v>
      </c>
      <c r="EQ560" s="2" t="n">
        <v>204002</v>
      </c>
      <c r="ER560" s="2" t="n">
        <v>300519</v>
      </c>
      <c r="ES560" s="2" t="n"/>
      <c r="ET560" s="2" t="n">
        <v>347536</v>
      </c>
      <c r="EU560" s="2" t="n">
        <v>412334</v>
      </c>
      <c r="EV560" s="2" t="n">
        <v>255481</v>
      </c>
      <c r="EW560" s="2" t="n">
        <v>352669</v>
      </c>
      <c r="EX560" s="2" t="n">
        <v>336124</v>
      </c>
      <c r="EY560" s="2" t="n">
        <v>452072</v>
      </c>
      <c r="EZ560" s="2" t="n">
        <v>218692</v>
      </c>
      <c r="FA560" s="2" t="n">
        <v>175691</v>
      </c>
      <c r="FB560" s="2" t="n">
        <v>1043923</v>
      </c>
      <c r="FC560" s="2" t="n">
        <v>633102</v>
      </c>
      <c r="FD560" s="2" t="n">
        <v>378998</v>
      </c>
      <c r="FE560" s="2" t="n">
        <v>229587</v>
      </c>
      <c r="FF560" s="2" t="n">
        <v>356297</v>
      </c>
      <c r="FG560" s="2" t="n">
        <v>466405</v>
      </c>
      <c r="FH560" s="2" t="n">
        <v>144890</v>
      </c>
      <c r="FI560" s="2" t="n">
        <v>205160</v>
      </c>
      <c r="FJ560" s="2" t="n">
        <v>136936</v>
      </c>
      <c r="FK560" s="2" t="n">
        <v>158010</v>
      </c>
      <c r="FL560" s="2" t="n">
        <v>137639</v>
      </c>
      <c r="FM560" s="2" t="n">
        <v>198329</v>
      </c>
      <c r="FN560" s="2" t="n">
        <v>195489</v>
      </c>
      <c r="FO560" s="2" t="n">
        <v>171536</v>
      </c>
      <c r="FP560" s="2" t="n">
        <v>124971</v>
      </c>
      <c r="FQ560" s="2" t="n">
        <v>165747</v>
      </c>
      <c r="FR560" s="2" t="n">
        <v>319085</v>
      </c>
      <c r="FS560" s="2" t="n"/>
      <c r="FT560" s="2" t="n">
        <v>287242</v>
      </c>
      <c r="FU560" s="2" t="n">
        <v>196046</v>
      </c>
      <c r="FV560" s="2" t="n">
        <v>164854</v>
      </c>
      <c r="FW560" s="2" t="n">
        <v>227302</v>
      </c>
      <c r="FX560" s="2" t="n">
        <v>146091</v>
      </c>
      <c r="FY560" s="2" t="n">
        <v>2086729</v>
      </c>
      <c r="FZ560" s="2" t="n">
        <v>869900</v>
      </c>
      <c r="GA560" s="2" t="n">
        <v>345291</v>
      </c>
      <c r="GB560" s="2" t="n">
        <v>977946</v>
      </c>
      <c r="GC560" s="2" t="n">
        <v>390585</v>
      </c>
      <c r="GD560" s="2" t="n">
        <v>314752</v>
      </c>
      <c r="GE560" s="2" t="n">
        <v>277192</v>
      </c>
      <c r="GF560" s="2" t="n">
        <v>389764</v>
      </c>
      <c r="GG560" s="2" t="n">
        <v>367021</v>
      </c>
      <c r="GH560" s="2" t="n">
        <v>418720</v>
      </c>
      <c r="GI560" s="2" t="n">
        <v>447190</v>
      </c>
      <c r="GJ560" s="2" t="n"/>
      <c r="GK560" s="2" t="n">
        <v>384133</v>
      </c>
      <c r="GL560" s="2" t="n">
        <v>327374</v>
      </c>
      <c r="GM560" s="2" t="n"/>
      <c r="GN560" s="2" t="n">
        <v>310279</v>
      </c>
      <c r="GO560" s="2" t="n">
        <v>224628</v>
      </c>
      <c r="GP560" s="2" t="n"/>
      <c r="GQ560" s="2" t="n">
        <v>249265</v>
      </c>
      <c r="GR560" s="2" t="n">
        <v>175009</v>
      </c>
      <c r="GS560" s="2" t="n">
        <v>433970</v>
      </c>
      <c r="GT560" s="2" t="n">
        <v>223669</v>
      </c>
      <c r="GU560" s="2" t="n">
        <v>311411</v>
      </c>
      <c r="GV560" s="2" t="n">
        <v>311538</v>
      </c>
      <c r="GW560" s="2" t="n"/>
      <c r="GX560" s="2" t="n">
        <v>227261</v>
      </c>
      <c r="GY560" s="2" t="n">
        <v>965102</v>
      </c>
      <c r="GZ560" s="2" t="n">
        <v>1366931</v>
      </c>
      <c r="HA560" s="2" t="n">
        <v>587901</v>
      </c>
      <c r="HB560" s="2" t="n">
        <v>946145</v>
      </c>
      <c r="HC560" s="2" t="n">
        <v>351673</v>
      </c>
      <c r="HD560" s="2" t="n">
        <v>218310</v>
      </c>
      <c r="HE560" s="2" t="n">
        <v>1233756</v>
      </c>
      <c r="HF560" s="2" t="n">
        <v>355942</v>
      </c>
      <c r="HG560" s="2" t="n">
        <v>437885</v>
      </c>
      <c r="HH560" s="2" t="n">
        <v>215690</v>
      </c>
      <c r="HI560" s="2" t="n">
        <v>370643</v>
      </c>
      <c r="HJ560" s="2" t="n">
        <v>0</v>
      </c>
      <c r="HK560" s="2" t="n">
        <v>190021</v>
      </c>
      <c r="HL560" s="2" t="n">
        <v>177920</v>
      </c>
      <c r="HM560" s="2" t="n">
        <v>195644</v>
      </c>
      <c r="HN560" s="2" t="n">
        <v>137918</v>
      </c>
      <c r="HO560" s="2" t="n">
        <v>125352</v>
      </c>
      <c r="HP560" s="2" t="n">
        <v>177697</v>
      </c>
      <c r="HQ560" s="2" t="n">
        <v>313134</v>
      </c>
      <c r="HR560" s="2" t="n">
        <v>196197</v>
      </c>
      <c r="HS560" s="2" t="n">
        <v>195671</v>
      </c>
      <c r="HT560" s="2" t="n">
        <v>233219</v>
      </c>
      <c r="HU560" s="2" t="n">
        <v>266318</v>
      </c>
      <c r="HV560" s="2" t="n">
        <v>194787</v>
      </c>
      <c r="HW560" s="2" t="n">
        <v>119224</v>
      </c>
      <c r="HX560" s="2" t="n">
        <v>274768</v>
      </c>
      <c r="HY560" s="2" t="n">
        <v>1345787</v>
      </c>
      <c r="HZ560" s="2" t="n">
        <v>347480</v>
      </c>
      <c r="IA560" s="2" t="n">
        <v>848430</v>
      </c>
      <c r="IB560" s="2" t="n">
        <v>621651</v>
      </c>
      <c r="IC560" s="2" t="n">
        <v>0</v>
      </c>
      <c r="ID560" s="2" t="n">
        <v>662340</v>
      </c>
      <c r="IE560" s="2" t="n">
        <v>546234</v>
      </c>
      <c r="IF560" s="2" t="n">
        <v>249997</v>
      </c>
      <c r="IG560" s="2" t="n">
        <v>230885</v>
      </c>
      <c r="IH560" s="2" t="n">
        <v>219016</v>
      </c>
      <c r="II560" s="2" t="n">
        <v>438879</v>
      </c>
      <c r="IJ560" s="2" t="n">
        <v>258066</v>
      </c>
      <c r="IK560" s="2" t="n">
        <v>412115</v>
      </c>
      <c r="IL560" s="2" t="n">
        <v>228655</v>
      </c>
      <c r="IM560" s="2" t="n">
        <v>135105</v>
      </c>
      <c r="IN560" s="2" t="n">
        <v>204027</v>
      </c>
      <c r="IO560" s="2" t="n">
        <v>659667</v>
      </c>
      <c r="IP560" s="2" t="n">
        <v>2871543</v>
      </c>
      <c r="IQ560" s="2" t="n">
        <v>701834</v>
      </c>
      <c r="IR560" s="2" t="n">
        <v>777730</v>
      </c>
      <c r="IS560" s="2" t="n">
        <v>2889807</v>
      </c>
      <c r="IT560" s="2" t="n">
        <v>2102912</v>
      </c>
      <c r="IU560" s="2" t="n">
        <v>1756958</v>
      </c>
      <c r="IV560" s="2" t="n">
        <v>789944</v>
      </c>
      <c r="IW560" s="2" t="n">
        <v>973817</v>
      </c>
      <c r="IX560" s="2" t="n">
        <v>0</v>
      </c>
      <c r="IY560" s="2" t="n">
        <v>967827</v>
      </c>
      <c r="IZ560" s="2" t="n">
        <v>657094</v>
      </c>
      <c r="JA560" s="2" t="n">
        <v>1427028</v>
      </c>
      <c r="JB560" s="2" t="n">
        <v>1496365</v>
      </c>
    </row>
    <row r="561">
      <c r="A561" t="inlineStr">
        <is>
          <t>PGIL</t>
        </is>
      </c>
      <c r="B561" s="2" t="n">
        <v>70242</v>
      </c>
      <c r="C561" s="2" t="n">
        <v>102727</v>
      </c>
      <c r="D561" s="2" t="n">
        <v>51866</v>
      </c>
      <c r="E561" s="2" t="n">
        <v>170318</v>
      </c>
      <c r="F561" s="2" t="n">
        <v>42101</v>
      </c>
      <c r="G561" s="2" t="n">
        <v>33261</v>
      </c>
      <c r="H561" s="2" t="n">
        <v>30021</v>
      </c>
      <c r="I561" s="2" t="n">
        <v>47900</v>
      </c>
      <c r="J561" s="2" t="n">
        <v>95350</v>
      </c>
      <c r="K561" s="2" t="n">
        <v>25229</v>
      </c>
      <c r="L561" s="2" t="n">
        <v>91937</v>
      </c>
      <c r="M561" s="2" t="n">
        <v>90795</v>
      </c>
      <c r="N561" s="2" t="n">
        <v>147561</v>
      </c>
      <c r="O561" s="2" t="n">
        <v>117093</v>
      </c>
      <c r="P561" s="2" t="n">
        <v>52321</v>
      </c>
      <c r="Q561" s="2" t="n">
        <v>75192</v>
      </c>
      <c r="R561" s="2" t="n">
        <v>62014</v>
      </c>
      <c r="S561" s="2" t="n">
        <v>72445</v>
      </c>
      <c r="T561" s="2" t="n">
        <v>68555</v>
      </c>
      <c r="U561" s="2" t="n">
        <v>182151</v>
      </c>
      <c r="V561" s="2" t="n">
        <v>440546</v>
      </c>
      <c r="W561" s="2" t="n">
        <v>276394</v>
      </c>
      <c r="X561" s="2" t="n">
        <v>116703</v>
      </c>
      <c r="Y561" s="2" t="n">
        <v>64763</v>
      </c>
      <c r="Z561" s="2" t="n">
        <v>55459</v>
      </c>
      <c r="AA561" s="2" t="n">
        <v>129797</v>
      </c>
      <c r="AB561" s="2" t="n">
        <v>312271</v>
      </c>
      <c r="AC561" s="2" t="n">
        <v>126005</v>
      </c>
      <c r="AD561" s="2" t="n">
        <v>60418</v>
      </c>
      <c r="AE561" s="2" t="n">
        <v>64520</v>
      </c>
      <c r="AF561" s="2" t="n">
        <v>42369</v>
      </c>
      <c r="AG561" s="2" t="n"/>
      <c r="AH561" s="2" t="n">
        <v>87473</v>
      </c>
      <c r="AI561" s="2" t="n">
        <v>75669</v>
      </c>
      <c r="AJ561" s="2" t="n">
        <v>45670</v>
      </c>
      <c r="AK561" s="2" t="n">
        <v>31752</v>
      </c>
      <c r="AL561" s="2" t="n">
        <v>131378</v>
      </c>
      <c r="AM561" s="2" t="n">
        <v>100889</v>
      </c>
      <c r="AN561" s="2" t="n">
        <v>218091</v>
      </c>
      <c r="AO561" s="2" t="n"/>
      <c r="AP561" s="2" t="n">
        <v>114288</v>
      </c>
      <c r="AQ561" s="2" t="n">
        <v>41653</v>
      </c>
      <c r="AR561" s="2" t="n">
        <v>29664</v>
      </c>
      <c r="AS561" s="2" t="n">
        <v>117061</v>
      </c>
      <c r="AT561" s="2" t="n">
        <v>102926</v>
      </c>
      <c r="AU561" s="2" t="n">
        <v>173123</v>
      </c>
      <c r="AV561" s="2" t="n">
        <v>118293</v>
      </c>
      <c r="AW561" s="2" t="n">
        <v>174238</v>
      </c>
      <c r="AX561" s="2" t="n">
        <v>55500</v>
      </c>
      <c r="AY561" s="2" t="n">
        <v>612386</v>
      </c>
      <c r="AZ561" s="2" t="n">
        <v>113762</v>
      </c>
      <c r="BA561" s="2" t="n">
        <v>34503</v>
      </c>
      <c r="BB561" s="2" t="n">
        <v>24457</v>
      </c>
      <c r="BC561" s="2" t="n">
        <v>68937</v>
      </c>
      <c r="BD561" s="2" t="n">
        <v>73526</v>
      </c>
      <c r="BE561" s="2" t="n">
        <v>195910</v>
      </c>
      <c r="BF561" s="2" t="n">
        <v>73811</v>
      </c>
      <c r="BG561" s="2" t="n">
        <v>39687</v>
      </c>
      <c r="BH561" s="2" t="n">
        <v>32463</v>
      </c>
      <c r="BI561" s="2" t="n">
        <v>20569</v>
      </c>
      <c r="BJ561" s="2" t="n">
        <v>33643</v>
      </c>
      <c r="BK561" s="2" t="n">
        <v>39682</v>
      </c>
      <c r="BL561" s="2" t="n">
        <v>114576</v>
      </c>
      <c r="BM561" s="2" t="n">
        <v>35292</v>
      </c>
      <c r="BN561" s="2" t="n">
        <v>20591</v>
      </c>
      <c r="BO561" s="2" t="n"/>
      <c r="BP561" s="2" t="n">
        <v>34082</v>
      </c>
      <c r="BQ561" s="2" t="n">
        <v>23655</v>
      </c>
      <c r="BR561" s="2" t="n">
        <v>18506</v>
      </c>
      <c r="BS561" s="2" t="n">
        <v>31450</v>
      </c>
      <c r="BT561" s="2" t="n">
        <v>43995</v>
      </c>
      <c r="BU561" s="2" t="n">
        <v>41952</v>
      </c>
      <c r="BV561" s="2" t="n">
        <v>41703</v>
      </c>
      <c r="BW561" s="2" t="n">
        <v>69050</v>
      </c>
      <c r="BX561" s="2" t="n">
        <v>40934</v>
      </c>
      <c r="BY561" s="2" t="n">
        <v>80898</v>
      </c>
      <c r="BZ561" s="2" t="n">
        <v>11878</v>
      </c>
      <c r="CA561" s="2" t="n">
        <v>24017</v>
      </c>
      <c r="CB561" s="2" t="n">
        <v>10375</v>
      </c>
      <c r="CC561" s="2" t="n"/>
      <c r="CD561" s="2" t="n">
        <v>240362</v>
      </c>
      <c r="CE561" s="2" t="n">
        <v>89882</v>
      </c>
      <c r="CF561" s="2" t="n">
        <v>82006</v>
      </c>
      <c r="CG561" s="2" t="n">
        <v>51400</v>
      </c>
      <c r="CH561" s="2" t="n">
        <v>122254</v>
      </c>
      <c r="CI561" s="2" t="n">
        <v>61322</v>
      </c>
      <c r="CJ561" s="2" t="n">
        <v>73780</v>
      </c>
      <c r="CK561" s="2" t="n">
        <v>38690</v>
      </c>
      <c r="CL561" s="2" t="n">
        <v>38684</v>
      </c>
      <c r="CM561" s="2" t="n"/>
      <c r="CN561" s="2" t="n">
        <v>66701</v>
      </c>
      <c r="CO561" s="2" t="n">
        <v>299166</v>
      </c>
      <c r="CP561" s="2" t="n">
        <v>173080</v>
      </c>
      <c r="CQ561" s="2" t="n">
        <v>80557</v>
      </c>
      <c r="CR561" s="2" t="n">
        <v>2593409</v>
      </c>
      <c r="CS561" s="2" t="n">
        <v>4406058</v>
      </c>
      <c r="CT561" s="2" t="n">
        <v>599470</v>
      </c>
      <c r="CU561" s="2" t="n">
        <v>174646</v>
      </c>
      <c r="CV561" s="2" t="n">
        <v>466079</v>
      </c>
      <c r="CW561" s="2" t="n">
        <v>438534</v>
      </c>
      <c r="CX561" s="2" t="n">
        <v>242884</v>
      </c>
      <c r="CY561" s="2" t="n">
        <v>142579</v>
      </c>
      <c r="CZ561" s="2" t="n">
        <v>92096</v>
      </c>
      <c r="DA561" s="2" t="n">
        <v>91555</v>
      </c>
      <c r="DB561" s="2" t="n">
        <v>129066</v>
      </c>
      <c r="DC561" s="2" t="n">
        <v>123200</v>
      </c>
      <c r="DD561" s="2" t="n">
        <v>54339</v>
      </c>
      <c r="DE561" s="2" t="n">
        <v>49783</v>
      </c>
      <c r="DF561" s="2" t="n">
        <v>35248</v>
      </c>
      <c r="DG561" s="2" t="n">
        <v>38624</v>
      </c>
      <c r="DH561" s="2" t="n">
        <v>63044</v>
      </c>
      <c r="DI561" s="2" t="n">
        <v>111882</v>
      </c>
      <c r="DJ561" s="2" t="n">
        <v>80446</v>
      </c>
      <c r="DK561" s="2" t="n">
        <v>68936</v>
      </c>
      <c r="DL561" s="2" t="n">
        <v>43216</v>
      </c>
      <c r="DM561" s="2" t="n">
        <v>108351</v>
      </c>
      <c r="DN561" s="2" t="n">
        <v>30659</v>
      </c>
      <c r="DO561" s="2" t="n">
        <v>83200</v>
      </c>
      <c r="DP561" s="2" t="n">
        <v>855573</v>
      </c>
      <c r="DQ561" s="2" t="n">
        <v>98137</v>
      </c>
      <c r="DR561" s="2" t="n">
        <v>38422</v>
      </c>
      <c r="DS561" s="2" t="n">
        <v>95596</v>
      </c>
      <c r="DT561" s="2" t="n">
        <v>45467</v>
      </c>
      <c r="DU561" s="2" t="n">
        <v>61356</v>
      </c>
      <c r="DV561" s="2" t="n">
        <v>95995</v>
      </c>
      <c r="DW561" s="2" t="n"/>
      <c r="DX561" s="2" t="n">
        <v>38668</v>
      </c>
      <c r="DY561" s="2" t="n">
        <v>47513</v>
      </c>
      <c r="DZ561" s="2" t="n">
        <v>24938</v>
      </c>
      <c r="EA561" s="2" t="n">
        <v>32484</v>
      </c>
      <c r="EB561" s="2" t="n">
        <v>25813</v>
      </c>
      <c r="EC561" s="2" t="n">
        <v>110000</v>
      </c>
      <c r="ED561" s="2" t="n">
        <v>100609</v>
      </c>
      <c r="EE561" s="2" t="n">
        <v>22847</v>
      </c>
      <c r="EF561" s="2" t="n">
        <v>19712</v>
      </c>
      <c r="EG561" s="2" t="n">
        <v>395181</v>
      </c>
      <c r="EH561" s="2" t="n">
        <v>119833</v>
      </c>
      <c r="EI561" s="2" t="n">
        <v>81991</v>
      </c>
      <c r="EJ561" s="2" t="n">
        <v>314811</v>
      </c>
      <c r="EK561" s="2" t="n">
        <v>47295</v>
      </c>
      <c r="EL561" s="2" t="n">
        <v>0</v>
      </c>
      <c r="EM561" s="2" t="n">
        <v>44860</v>
      </c>
      <c r="EN561" s="2" t="n">
        <v>48139</v>
      </c>
      <c r="EO561" s="2" t="n">
        <v>71924</v>
      </c>
      <c r="EP561" s="2" t="n">
        <v>94864</v>
      </c>
      <c r="EQ561" s="2" t="n">
        <v>28458</v>
      </c>
      <c r="ER561" s="2" t="n">
        <v>30086</v>
      </c>
      <c r="ES561" s="2" t="n"/>
      <c r="ET561" s="2" t="n">
        <v>105602</v>
      </c>
      <c r="EU561" s="2" t="n">
        <v>141142</v>
      </c>
      <c r="EV561" s="2" t="n">
        <v>57566</v>
      </c>
      <c r="EW561" s="2" t="n">
        <v>137230</v>
      </c>
      <c r="EX561" s="2" t="n">
        <v>44342</v>
      </c>
      <c r="EY561" s="2" t="n">
        <v>747798</v>
      </c>
      <c r="EZ561" s="2" t="n">
        <v>506315</v>
      </c>
      <c r="FA561" s="2" t="n">
        <v>118885</v>
      </c>
      <c r="FB561" s="2" t="n">
        <v>55860</v>
      </c>
      <c r="FC561" s="2" t="n">
        <v>191469</v>
      </c>
      <c r="FD561" s="2" t="n">
        <v>302783</v>
      </c>
      <c r="FE561" s="2" t="n">
        <v>365063</v>
      </c>
      <c r="FF561" s="2" t="n">
        <v>222761</v>
      </c>
      <c r="FG561" s="2" t="n">
        <v>165366</v>
      </c>
      <c r="FH561" s="2" t="n">
        <v>111500</v>
      </c>
      <c r="FI561" s="2" t="n">
        <v>123101</v>
      </c>
      <c r="FJ561" s="2" t="n">
        <v>46628</v>
      </c>
      <c r="FK561" s="2" t="n">
        <v>50940</v>
      </c>
      <c r="FL561" s="2" t="n">
        <v>64445</v>
      </c>
      <c r="FM561" s="2" t="n">
        <v>203011</v>
      </c>
      <c r="FN561" s="2" t="n">
        <v>70733</v>
      </c>
      <c r="FO561" s="2" t="n">
        <v>70508</v>
      </c>
      <c r="FP561" s="2" t="n">
        <v>23177</v>
      </c>
      <c r="FQ561" s="2" t="n">
        <v>34873</v>
      </c>
      <c r="FR561" s="2" t="n">
        <v>97274</v>
      </c>
      <c r="FS561" s="2" t="n"/>
      <c r="FT561" s="2" t="n">
        <v>84375</v>
      </c>
      <c r="FU561" s="2" t="n">
        <v>33618</v>
      </c>
      <c r="FV561" s="2" t="n">
        <v>49913</v>
      </c>
      <c r="FW561" s="2" t="n">
        <v>75007</v>
      </c>
      <c r="FX561" s="2" t="n">
        <v>23449</v>
      </c>
      <c r="FY561" s="2" t="n">
        <v>38182</v>
      </c>
      <c r="FZ561" s="2" t="n">
        <v>42867</v>
      </c>
      <c r="GA561" s="2" t="n">
        <v>36229</v>
      </c>
      <c r="GB561" s="2" t="n">
        <v>48204</v>
      </c>
      <c r="GC561" s="2" t="n">
        <v>24562</v>
      </c>
      <c r="GD561" s="2" t="n">
        <v>97201</v>
      </c>
      <c r="GE561" s="2" t="n">
        <v>43020</v>
      </c>
      <c r="GF561" s="2" t="n">
        <v>30411</v>
      </c>
      <c r="GG561" s="2" t="n">
        <v>60200</v>
      </c>
      <c r="GH561" s="2" t="n">
        <v>50748</v>
      </c>
      <c r="GI561" s="2" t="n">
        <v>45840</v>
      </c>
      <c r="GJ561" s="2" t="n"/>
      <c r="GK561" s="2" t="n">
        <v>42017</v>
      </c>
      <c r="GL561" s="2" t="n">
        <v>43320</v>
      </c>
      <c r="GM561" s="2" t="n"/>
      <c r="GN561" s="2" t="n">
        <v>47435</v>
      </c>
      <c r="GO561" s="2" t="n">
        <v>24084</v>
      </c>
      <c r="GP561" s="2" t="n"/>
      <c r="GQ561" s="2" t="n">
        <v>34053</v>
      </c>
      <c r="GR561" s="2" t="n">
        <v>10647</v>
      </c>
      <c r="GS561" s="2" t="n">
        <v>31727</v>
      </c>
      <c r="GT561" s="2" t="n">
        <v>13903</v>
      </c>
      <c r="GU561" s="2" t="n">
        <v>30675</v>
      </c>
      <c r="GV561" s="2" t="n">
        <v>33912</v>
      </c>
      <c r="GW561" s="2" t="n"/>
      <c r="GX561" s="2" t="n">
        <v>35504</v>
      </c>
      <c r="GY561" s="2" t="n">
        <v>107454</v>
      </c>
      <c r="GZ561" s="2" t="n">
        <v>55242</v>
      </c>
      <c r="HA561" s="2" t="n">
        <v>52770</v>
      </c>
      <c r="HB561" s="2" t="n">
        <v>81664</v>
      </c>
      <c r="HC561" s="2" t="n">
        <v>40741</v>
      </c>
      <c r="HD561" s="2" t="n">
        <v>23388</v>
      </c>
      <c r="HE561" s="2" t="n">
        <v>37926</v>
      </c>
      <c r="HF561" s="2" t="n">
        <v>13057</v>
      </c>
      <c r="HG561" s="2" t="n">
        <v>19200</v>
      </c>
      <c r="HH561" s="2" t="n">
        <v>19553</v>
      </c>
      <c r="HI561" s="2" t="n">
        <v>19905</v>
      </c>
      <c r="HJ561" s="2" t="n"/>
      <c r="HK561" s="2" t="n">
        <v>25571</v>
      </c>
      <c r="HL561" s="2" t="n">
        <v>13435</v>
      </c>
      <c r="HM561" s="2" t="n">
        <v>18828</v>
      </c>
      <c r="HN561" s="2" t="n">
        <v>21647</v>
      </c>
      <c r="HO561" s="2" t="n">
        <v>36492</v>
      </c>
      <c r="HP561" s="2" t="n">
        <v>32781</v>
      </c>
      <c r="HQ561" s="2" t="n">
        <v>30871</v>
      </c>
      <c r="HR561" s="2" t="n">
        <v>33836</v>
      </c>
      <c r="HS561" s="2" t="n">
        <v>56126</v>
      </c>
      <c r="HT561" s="2" t="n">
        <v>1917483</v>
      </c>
      <c r="HU561" s="2" t="n">
        <v>147399</v>
      </c>
      <c r="HV561" s="2" t="n">
        <v>93362</v>
      </c>
      <c r="HW561" s="2" t="n">
        <v>72009</v>
      </c>
      <c r="HX561" s="2" t="n">
        <v>31752</v>
      </c>
      <c r="HY561" s="2" t="n">
        <v>34218</v>
      </c>
      <c r="HZ561" s="2" t="n">
        <v>34370</v>
      </c>
      <c r="IA561" s="2" t="n">
        <v>126804</v>
      </c>
      <c r="IB561" s="2" t="n">
        <v>28154</v>
      </c>
      <c r="IC561" s="2" t="n">
        <v>0</v>
      </c>
      <c r="ID561" s="2" t="n">
        <v>80818</v>
      </c>
      <c r="IE561" s="2" t="n">
        <v>88735</v>
      </c>
      <c r="IF561" s="2" t="n">
        <v>34733</v>
      </c>
      <c r="IG561" s="2" t="n">
        <v>22673</v>
      </c>
      <c r="IH561" s="2" t="n">
        <v>64434</v>
      </c>
      <c r="II561" s="2" t="n">
        <v>20715</v>
      </c>
      <c r="IJ561" s="2" t="n">
        <v>55702</v>
      </c>
      <c r="IK561" s="2" t="n">
        <v>79548</v>
      </c>
      <c r="IL561" s="2" t="n">
        <v>38920</v>
      </c>
      <c r="IM561" s="2" t="n">
        <v>22010</v>
      </c>
      <c r="IN561" s="2" t="n">
        <v>56288</v>
      </c>
      <c r="IO561" s="2" t="n">
        <v>136258</v>
      </c>
      <c r="IP561" s="2" t="n">
        <v>61648</v>
      </c>
      <c r="IQ561" s="2" t="n">
        <v>37001</v>
      </c>
      <c r="IR561" s="2" t="n">
        <v>130472</v>
      </c>
      <c r="IS561" s="2" t="n">
        <v>191093</v>
      </c>
      <c r="IT561" s="2" t="n">
        <v>291234</v>
      </c>
      <c r="IU561" s="2" t="n">
        <v>151142</v>
      </c>
      <c r="IV561" s="2" t="n">
        <v>2614158</v>
      </c>
      <c r="IW561" s="2" t="n">
        <v>297057</v>
      </c>
      <c r="IX561" s="2" t="n"/>
      <c r="IY561" s="2" t="n">
        <v>96493</v>
      </c>
      <c r="IZ561" s="2" t="n">
        <v>104629</v>
      </c>
      <c r="JA561" s="2" t="n">
        <v>165232</v>
      </c>
      <c r="JB561" s="2" t="n">
        <v>108861</v>
      </c>
    </row>
    <row r="562">
      <c r="A562" t="inlineStr">
        <is>
          <t>BHARATFORG</t>
        </is>
      </c>
      <c r="B562" s="2" t="n">
        <v>1616581</v>
      </c>
      <c r="C562" s="2" t="n">
        <v>1039888</v>
      </c>
      <c r="D562" s="2" t="n">
        <v>436455</v>
      </c>
      <c r="E562" s="2" t="n">
        <v>1030390</v>
      </c>
      <c r="F562" s="2" t="n">
        <v>755470</v>
      </c>
      <c r="G562" s="2" t="n">
        <v>1081155</v>
      </c>
      <c r="H562" s="2" t="n">
        <v>916202</v>
      </c>
      <c r="I562" s="2" t="n">
        <v>973388</v>
      </c>
      <c r="J562" s="2" t="n">
        <v>1117950</v>
      </c>
      <c r="K562" s="2" t="n">
        <v>675810</v>
      </c>
      <c r="L562" s="2" t="n">
        <v>824491</v>
      </c>
      <c r="M562" s="2" t="n">
        <v>517976</v>
      </c>
      <c r="N562" s="2" t="n">
        <v>418077</v>
      </c>
      <c r="O562" s="2" t="n">
        <v>652973</v>
      </c>
      <c r="P562" s="2" t="n">
        <v>514972</v>
      </c>
      <c r="Q562" s="2" t="n">
        <v>366807</v>
      </c>
      <c r="R562" s="2" t="n">
        <v>1123836</v>
      </c>
      <c r="S562" s="2" t="n">
        <v>435067</v>
      </c>
      <c r="T562" s="2" t="n">
        <v>478123</v>
      </c>
      <c r="U562" s="2" t="n">
        <v>1273567</v>
      </c>
      <c r="V562" s="2" t="n">
        <v>1929438</v>
      </c>
      <c r="W562" s="2" t="n">
        <v>580962</v>
      </c>
      <c r="X562" s="2" t="n">
        <v>596728</v>
      </c>
      <c r="Y562" s="2" t="n">
        <v>384753</v>
      </c>
      <c r="Z562" s="2" t="n">
        <v>1375068</v>
      </c>
      <c r="AA562" s="2" t="n">
        <v>2555948</v>
      </c>
      <c r="AB562" s="2" t="n">
        <v>740040</v>
      </c>
      <c r="AC562" s="2" t="n">
        <v>630216</v>
      </c>
      <c r="AD562" s="2" t="n">
        <v>518053</v>
      </c>
      <c r="AE562" s="2" t="n">
        <v>425145</v>
      </c>
      <c r="AF562" s="2" t="n">
        <v>638001</v>
      </c>
      <c r="AG562" s="2" t="n"/>
      <c r="AH562" s="2" t="n">
        <v>335523</v>
      </c>
      <c r="AI562" s="2" t="n">
        <v>217082</v>
      </c>
      <c r="AJ562" s="2" t="n">
        <v>598367</v>
      </c>
      <c r="AK562" s="2" t="n">
        <v>2558248</v>
      </c>
      <c r="AL562" s="2" t="n">
        <v>1414231</v>
      </c>
      <c r="AM562" s="2" t="n">
        <v>1825618</v>
      </c>
      <c r="AN562" s="2" t="n">
        <v>1196400</v>
      </c>
      <c r="AO562" s="2" t="n"/>
      <c r="AP562" s="2" t="n">
        <v>1103861</v>
      </c>
      <c r="AQ562" s="2" t="n">
        <v>1414573</v>
      </c>
      <c r="AR562" s="2" t="n">
        <v>588447</v>
      </c>
      <c r="AS562" s="2" t="n">
        <v>624504</v>
      </c>
      <c r="AT562" s="2" t="n">
        <v>245821</v>
      </c>
      <c r="AU562" s="2" t="n">
        <v>683551</v>
      </c>
      <c r="AV562" s="2" t="n">
        <v>775351</v>
      </c>
      <c r="AW562" s="2" t="n">
        <v>3849812</v>
      </c>
      <c r="AX562" s="2" t="n">
        <v>748250</v>
      </c>
      <c r="AY562" s="2" t="n">
        <v>2479810</v>
      </c>
      <c r="AZ562" s="2" t="n">
        <v>610937</v>
      </c>
      <c r="BA562" s="2" t="n">
        <v>1086138</v>
      </c>
      <c r="BB562" s="2" t="n">
        <v>818690</v>
      </c>
      <c r="BC562" s="2" t="n">
        <v>1396380</v>
      </c>
      <c r="BD562" s="2" t="n">
        <v>1638765</v>
      </c>
      <c r="BE562" s="2" t="n">
        <v>622251</v>
      </c>
      <c r="BF562" s="2" t="n">
        <v>1013984</v>
      </c>
      <c r="BG562" s="2" t="n">
        <v>402246</v>
      </c>
      <c r="BH562" s="2" t="n">
        <v>1451840</v>
      </c>
      <c r="BI562" s="2" t="n">
        <v>926067</v>
      </c>
      <c r="BJ562" s="2" t="n">
        <v>463260</v>
      </c>
      <c r="BK562" s="2" t="n">
        <v>705082</v>
      </c>
      <c r="BL562" s="2" t="n">
        <v>9224344</v>
      </c>
      <c r="BM562" s="2" t="n">
        <v>1252243</v>
      </c>
      <c r="BN562" s="2" t="n">
        <v>843754</v>
      </c>
      <c r="BO562" s="2" t="n"/>
      <c r="BP562" s="2" t="n">
        <v>434862</v>
      </c>
      <c r="BQ562" s="2" t="n">
        <v>313008</v>
      </c>
      <c r="BR562" s="2" t="n">
        <v>686058</v>
      </c>
      <c r="BS562" s="2" t="n">
        <v>824378</v>
      </c>
      <c r="BT562" s="2" t="n">
        <v>469286</v>
      </c>
      <c r="BU562" s="2" t="n">
        <v>423694</v>
      </c>
      <c r="BV562" s="2" t="n">
        <v>290988</v>
      </c>
      <c r="BW562" s="2" t="n">
        <v>970885</v>
      </c>
      <c r="BX562" s="2" t="n">
        <v>373500</v>
      </c>
      <c r="BY562" s="2" t="n">
        <v>1695549</v>
      </c>
      <c r="BZ562" s="2" t="n">
        <v>674285</v>
      </c>
      <c r="CA562" s="2" t="n">
        <v>587947</v>
      </c>
      <c r="CB562" s="2" t="n">
        <v>93642</v>
      </c>
      <c r="CC562" s="2" t="n"/>
      <c r="CD562" s="2" t="n">
        <v>3449100</v>
      </c>
      <c r="CE562" s="2" t="n">
        <v>852230</v>
      </c>
      <c r="CF562" s="2" t="n">
        <v>621215</v>
      </c>
      <c r="CG562" s="2" t="n">
        <v>1303001</v>
      </c>
      <c r="CH562" s="2" t="n">
        <v>643943</v>
      </c>
      <c r="CI562" s="2" t="n">
        <v>430914</v>
      </c>
      <c r="CJ562" s="2" t="n">
        <v>793616</v>
      </c>
      <c r="CK562" s="2" t="n">
        <v>797023</v>
      </c>
      <c r="CL562" s="2" t="n">
        <v>547122</v>
      </c>
      <c r="CM562" s="2" t="n"/>
      <c r="CN562" s="2" t="n">
        <v>1108499</v>
      </c>
      <c r="CO562" s="2" t="n">
        <v>457443</v>
      </c>
      <c r="CP562" s="2" t="n">
        <v>723187</v>
      </c>
      <c r="CQ562" s="2" t="n">
        <v>4813720</v>
      </c>
      <c r="CR562" s="2" t="n">
        <v>1721977</v>
      </c>
      <c r="CS562" s="2" t="n">
        <v>1046952</v>
      </c>
      <c r="CT562" s="2" t="n">
        <v>1232599</v>
      </c>
      <c r="CU562" s="2" t="n">
        <v>1511212</v>
      </c>
      <c r="CV562" s="2" t="n">
        <v>1361221</v>
      </c>
      <c r="CW562" s="2" t="n">
        <v>2476584</v>
      </c>
      <c r="CX562" s="2" t="n">
        <v>903044</v>
      </c>
      <c r="CY562" s="2" t="n">
        <v>796865</v>
      </c>
      <c r="CZ562" s="2" t="n">
        <v>3019271</v>
      </c>
      <c r="DA562" s="2" t="n">
        <v>668177</v>
      </c>
      <c r="DB562" s="2" t="n">
        <v>567619</v>
      </c>
      <c r="DC562" s="2" t="n">
        <v>463627</v>
      </c>
      <c r="DD562" s="2" t="n">
        <v>1148404</v>
      </c>
      <c r="DE562" s="2" t="n">
        <v>495952</v>
      </c>
      <c r="DF562" s="2" t="n">
        <v>1579879</v>
      </c>
      <c r="DG562" s="2" t="n">
        <v>1946889</v>
      </c>
      <c r="DH562" s="2" t="n">
        <v>805774</v>
      </c>
      <c r="DI562" s="2" t="n">
        <v>483518</v>
      </c>
      <c r="DJ562" s="2" t="n">
        <v>662073</v>
      </c>
      <c r="DK562" s="2" t="n">
        <v>700847</v>
      </c>
      <c r="DL562" s="2" t="n">
        <v>570470</v>
      </c>
      <c r="DM562" s="2" t="n">
        <v>550022</v>
      </c>
      <c r="DN562" s="2" t="n">
        <v>509588</v>
      </c>
      <c r="DO562" s="2" t="n">
        <v>546507</v>
      </c>
      <c r="DP562" s="2" t="n">
        <v>425601</v>
      </c>
      <c r="DQ562" s="2" t="n">
        <v>282655</v>
      </c>
      <c r="DR562" s="2" t="n">
        <v>431008</v>
      </c>
      <c r="DS562" s="2" t="n">
        <v>503965</v>
      </c>
      <c r="DT562" s="2" t="n">
        <v>605327</v>
      </c>
      <c r="DU562" s="2" t="n">
        <v>477398</v>
      </c>
      <c r="DV562" s="2" t="n">
        <v>406574</v>
      </c>
      <c r="DW562" s="2" t="n"/>
      <c r="DX562" s="2" t="n">
        <v>544143</v>
      </c>
      <c r="DY562" s="2" t="n">
        <v>587076</v>
      </c>
      <c r="DZ562" s="2" t="n">
        <v>791722</v>
      </c>
      <c r="EA562" s="2" t="n">
        <v>1952667</v>
      </c>
      <c r="EB562" s="2" t="n">
        <v>368504</v>
      </c>
      <c r="EC562" s="2" t="n">
        <v>1005873</v>
      </c>
      <c r="ED562" s="2" t="n">
        <v>918595</v>
      </c>
      <c r="EE562" s="2" t="n">
        <v>841560</v>
      </c>
      <c r="EF562" s="2" t="n">
        <v>483951</v>
      </c>
      <c r="EG562" s="2" t="n">
        <v>1960058</v>
      </c>
      <c r="EH562" s="2" t="n">
        <v>725796</v>
      </c>
      <c r="EI562" s="2" t="n">
        <v>533588</v>
      </c>
      <c r="EJ562" s="2" t="n">
        <v>476748</v>
      </c>
      <c r="EK562" s="2" t="n">
        <v>306790</v>
      </c>
      <c r="EL562" s="2" t="n"/>
      <c r="EM562" s="2" t="n">
        <v>513291</v>
      </c>
      <c r="EN562" s="2" t="n">
        <v>435724</v>
      </c>
      <c r="EO562" s="2" t="n">
        <v>634730</v>
      </c>
      <c r="EP562" s="2" t="n">
        <v>878004</v>
      </c>
      <c r="EQ562" s="2" t="n">
        <v>682858</v>
      </c>
      <c r="ER562" s="2" t="n">
        <v>650137</v>
      </c>
      <c r="ES562" s="2" t="n"/>
      <c r="ET562" s="2" t="n">
        <v>662750</v>
      </c>
      <c r="EU562" s="2" t="n">
        <v>1434750</v>
      </c>
      <c r="EV562" s="2" t="n">
        <v>993700</v>
      </c>
      <c r="EW562" s="2" t="n">
        <v>1048256</v>
      </c>
      <c r="EX562" s="2" t="n">
        <v>638162</v>
      </c>
      <c r="EY562" s="2" t="n">
        <v>5756431</v>
      </c>
      <c r="EZ562" s="2" t="n">
        <v>1510124</v>
      </c>
      <c r="FA562" s="2" t="n">
        <v>1823030</v>
      </c>
      <c r="FB562" s="2" t="n">
        <v>638178</v>
      </c>
      <c r="FC562" s="2" t="n">
        <v>1122123</v>
      </c>
      <c r="FD562" s="2" t="n">
        <v>918399</v>
      </c>
      <c r="FE562" s="2" t="n">
        <v>2361480</v>
      </c>
      <c r="FF562" s="2" t="n">
        <v>5012665</v>
      </c>
      <c r="FG562" s="2" t="n">
        <v>4313855</v>
      </c>
      <c r="FH562" s="2" t="n">
        <v>2443341</v>
      </c>
      <c r="FI562" s="2" t="n">
        <v>1658775</v>
      </c>
      <c r="FJ562" s="2" t="n">
        <v>1977808</v>
      </c>
      <c r="FK562" s="2" t="n">
        <v>1767490</v>
      </c>
      <c r="FL562" s="2" t="n">
        <v>2389917</v>
      </c>
      <c r="FM562" s="2" t="n">
        <v>2598731</v>
      </c>
      <c r="FN562" s="2" t="n">
        <v>1733890</v>
      </c>
      <c r="FO562" s="2" t="n">
        <v>1539022</v>
      </c>
      <c r="FP562" s="2" t="n">
        <v>1444595</v>
      </c>
      <c r="FQ562" s="2" t="n">
        <v>1401713</v>
      </c>
      <c r="FR562" s="2" t="n">
        <v>1490881</v>
      </c>
      <c r="FS562" s="2" t="n"/>
      <c r="FT562" s="2" t="n">
        <v>1688493</v>
      </c>
      <c r="FU562" s="2" t="n">
        <v>3038129</v>
      </c>
      <c r="FV562" s="2" t="n">
        <v>1711572</v>
      </c>
      <c r="FW562" s="2" t="n">
        <v>1166675</v>
      </c>
      <c r="FX562" s="2" t="n">
        <v>959909</v>
      </c>
      <c r="FY562" s="2" t="n">
        <v>807896</v>
      </c>
      <c r="FZ562" s="2" t="n">
        <v>1253973</v>
      </c>
      <c r="GA562" s="2" t="n">
        <v>1361265</v>
      </c>
      <c r="GB562" s="2" t="n">
        <v>905203</v>
      </c>
      <c r="GC562" s="2" t="n">
        <v>1099383</v>
      </c>
      <c r="GD562" s="2" t="n">
        <v>2118929</v>
      </c>
      <c r="GE562" s="2" t="n">
        <v>874537</v>
      </c>
      <c r="GF562" s="2" t="n">
        <v>939720</v>
      </c>
      <c r="GG562" s="2" t="n">
        <v>1394239</v>
      </c>
      <c r="GH562" s="2" t="n">
        <v>1227249</v>
      </c>
      <c r="GI562" s="2" t="n">
        <v>1733055</v>
      </c>
      <c r="GJ562" s="2" t="n"/>
      <c r="GK562" s="2" t="n">
        <v>2212093</v>
      </c>
      <c r="GL562" s="2" t="n">
        <v>1836256</v>
      </c>
      <c r="GM562" s="2" t="n"/>
      <c r="GN562" s="2" t="n">
        <v>957975</v>
      </c>
      <c r="GO562" s="2" t="n">
        <v>1002002</v>
      </c>
      <c r="GP562" s="2" t="n"/>
      <c r="GQ562" s="2" t="n">
        <v>1211548</v>
      </c>
      <c r="GR562" s="2" t="n">
        <v>1247449</v>
      </c>
      <c r="GS562" s="2" t="n">
        <v>1961222</v>
      </c>
      <c r="GT562" s="2" t="n">
        <v>1861562</v>
      </c>
      <c r="GU562" s="2" t="n">
        <v>1462504</v>
      </c>
      <c r="GV562" s="2" t="n">
        <v>1138866</v>
      </c>
      <c r="GW562" s="2" t="n"/>
      <c r="GX562" s="2" t="n">
        <v>1709299</v>
      </c>
      <c r="GY562" s="2" t="n">
        <v>1279566</v>
      </c>
      <c r="GZ562" s="2" t="n">
        <v>1036045</v>
      </c>
      <c r="HA562" s="2" t="n">
        <v>742005</v>
      </c>
      <c r="HB562" s="2" t="n">
        <v>971441</v>
      </c>
      <c r="HC562" s="2" t="n">
        <v>1054785</v>
      </c>
      <c r="HD562" s="2" t="n">
        <v>1398269</v>
      </c>
      <c r="HE562" s="2" t="n">
        <v>680205</v>
      </c>
      <c r="HF562" s="2" t="n">
        <v>890710</v>
      </c>
      <c r="HG562" s="2" t="n">
        <v>546155</v>
      </c>
      <c r="HH562" s="2" t="n">
        <v>1752427</v>
      </c>
      <c r="HI562" s="2" t="n">
        <v>2076179</v>
      </c>
      <c r="HJ562" s="2" t="n">
        <v>0</v>
      </c>
      <c r="HK562" s="2" t="n">
        <v>1030440</v>
      </c>
      <c r="HL562" s="2" t="n">
        <v>1019363</v>
      </c>
      <c r="HM562" s="2" t="n">
        <v>1389306</v>
      </c>
      <c r="HN562" s="2" t="n">
        <v>7055670</v>
      </c>
      <c r="HO562" s="2" t="n">
        <v>3399059</v>
      </c>
      <c r="HP562" s="2" t="n">
        <v>1307321</v>
      </c>
      <c r="HQ562" s="2" t="n">
        <v>1099257</v>
      </c>
      <c r="HR562" s="2" t="n">
        <v>1225143</v>
      </c>
      <c r="HS562" s="2" t="n">
        <v>1194716</v>
      </c>
      <c r="HT562" s="2" t="n">
        <v>822275</v>
      </c>
      <c r="HU562" s="2" t="n">
        <v>472953</v>
      </c>
      <c r="HV562" s="2" t="n">
        <v>1020594</v>
      </c>
      <c r="HW562" s="2" t="n">
        <v>953954</v>
      </c>
      <c r="HX562" s="2" t="n">
        <v>589383</v>
      </c>
      <c r="HY562" s="2" t="n">
        <v>636410</v>
      </c>
      <c r="HZ562" s="2" t="n">
        <v>831690</v>
      </c>
      <c r="IA562" s="2" t="n">
        <v>1012118</v>
      </c>
      <c r="IB562" s="2" t="n">
        <v>561943</v>
      </c>
      <c r="IC562" s="2" t="n">
        <v>0</v>
      </c>
      <c r="ID562" s="2" t="n">
        <v>3127027</v>
      </c>
      <c r="IE562" s="2" t="n">
        <v>758736</v>
      </c>
      <c r="IF562" s="2" t="n">
        <v>1291251</v>
      </c>
      <c r="IG562" s="2" t="n">
        <v>808066</v>
      </c>
      <c r="IH562" s="2" t="n">
        <v>1347808</v>
      </c>
      <c r="II562" s="2" t="n">
        <v>380703</v>
      </c>
      <c r="IJ562" s="2" t="n">
        <v>402580</v>
      </c>
      <c r="IK562" s="2" t="n">
        <v>1005803</v>
      </c>
      <c r="IL562" s="2" t="n">
        <v>1923743</v>
      </c>
      <c r="IM562" s="2" t="n">
        <v>801831</v>
      </c>
      <c r="IN562" s="2" t="n">
        <v>893592</v>
      </c>
      <c r="IO562" s="2" t="n">
        <v>1665028</v>
      </c>
      <c r="IP562" s="2" t="n">
        <v>925881</v>
      </c>
      <c r="IQ562" s="2" t="n">
        <v>670471</v>
      </c>
      <c r="IR562" s="2" t="n">
        <v>840631</v>
      </c>
      <c r="IS562" s="2" t="n">
        <v>1726725</v>
      </c>
      <c r="IT562" s="2" t="n">
        <v>1846475</v>
      </c>
      <c r="IU562" s="2" t="n">
        <v>1891131</v>
      </c>
      <c r="IV562" s="2" t="n">
        <v>1303397</v>
      </c>
      <c r="IW562" s="2" t="n">
        <v>1291633</v>
      </c>
      <c r="IX562" s="2" t="n">
        <v>0</v>
      </c>
      <c r="IY562" s="2" t="n">
        <v>7505450</v>
      </c>
      <c r="IZ562" s="2" t="n">
        <v>2138525</v>
      </c>
      <c r="JA562" s="2" t="n">
        <v>1124785</v>
      </c>
      <c r="JB562" s="2" t="n">
        <v>773217</v>
      </c>
    </row>
    <row r="563">
      <c r="A563" t="inlineStr">
        <is>
          <t>CIGNITITEC</t>
        </is>
      </c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2" t="n"/>
      <c r="CT563" s="2" t="n"/>
      <c r="CU563" s="2" t="n"/>
      <c r="CV563" s="2" t="n"/>
      <c r="CW563" s="2" t="n"/>
      <c r="CX563" s="2" t="n"/>
      <c r="CY563" s="2" t="n"/>
      <c r="CZ563" s="2" t="n"/>
      <c r="DA563" s="2" t="n"/>
      <c r="DB563" s="2" t="n"/>
      <c r="DC563" s="2" t="n"/>
      <c r="DD563" s="2" t="n"/>
      <c r="DE563" s="2" t="n"/>
      <c r="DF563" s="2" t="n"/>
      <c r="DG563" s="2" t="n"/>
      <c r="DH563" s="2" t="n"/>
      <c r="DI563" s="2" t="n"/>
      <c r="DJ563" s="2" t="n"/>
      <c r="DK563" s="2" t="n"/>
      <c r="DL563" s="2" t="n"/>
      <c r="DM563" s="2" t="n"/>
      <c r="DN563" s="2" t="n"/>
      <c r="DO563" s="2" t="n"/>
      <c r="DP563" s="2" t="n"/>
      <c r="DQ563" s="2" t="n"/>
      <c r="DR563" s="2" t="n"/>
      <c r="DS563" s="2" t="n"/>
      <c r="DT563" s="2" t="n"/>
      <c r="DU563" s="2" t="n"/>
      <c r="DV563" s="2" t="n"/>
      <c r="DW563" s="2" t="n"/>
      <c r="DX563" s="2" t="n"/>
      <c r="DY563" s="2" t="n"/>
      <c r="DZ563" s="2" t="n"/>
      <c r="EA563" s="2" t="n"/>
      <c r="EB563" s="2" t="n"/>
      <c r="EC563" s="2" t="n"/>
      <c r="ED563" s="2" t="n"/>
      <c r="EE563" s="2" t="n"/>
      <c r="EF563" s="2" t="n"/>
      <c r="EG563" s="2" t="n"/>
      <c r="EH563" s="2" t="n"/>
      <c r="EI563" s="2" t="n"/>
      <c r="EJ563" s="2" t="n"/>
      <c r="EK563" s="2" t="n"/>
      <c r="EL563" s="2" t="n"/>
      <c r="EM563" s="2" t="n"/>
      <c r="EN563" s="2" t="n"/>
      <c r="EO563" s="2" t="n"/>
      <c r="EP563" s="2" t="n"/>
      <c r="EQ563" s="2" t="n"/>
      <c r="ER563" s="2" t="n"/>
      <c r="ES563" s="2" t="n"/>
      <c r="ET563" s="2" t="n"/>
      <c r="EU563" s="2" t="n"/>
      <c r="EV563" s="2" t="n"/>
      <c r="EW563" s="2" t="n"/>
      <c r="EX563" s="2" t="n"/>
      <c r="EY563" s="2" t="n"/>
      <c r="EZ563" s="2" t="n"/>
      <c r="FA563" s="2" t="n"/>
      <c r="FB563" s="2" t="n"/>
      <c r="FC563" s="2" t="n"/>
      <c r="FD563" s="2" t="n"/>
      <c r="FE563" s="2" t="n"/>
      <c r="FF563" s="2" t="n"/>
      <c r="FG563" s="2" t="n"/>
      <c r="FH563" s="2" t="n"/>
      <c r="FI563" s="2" t="n"/>
      <c r="FJ563" s="2" t="n"/>
      <c r="FK563" s="2" t="n"/>
      <c r="FL563" s="2" t="n"/>
      <c r="FM563" s="2" t="n"/>
      <c r="FN563" s="2" t="n"/>
      <c r="FO563" s="2" t="n"/>
      <c r="FP563" s="2" t="n"/>
      <c r="FQ563" s="2" t="n"/>
      <c r="FR563" s="2" t="n"/>
      <c r="FS563" s="2" t="n"/>
      <c r="FT563" s="2" t="n"/>
      <c r="FU563" s="2" t="n"/>
      <c r="FV563" s="2" t="n"/>
      <c r="FW563" s="2" t="n"/>
      <c r="FX563" s="2" t="n"/>
      <c r="FY563" s="2" t="n"/>
      <c r="FZ563" s="2" t="n"/>
      <c r="GA563" s="2" t="n"/>
      <c r="GB563" s="2" t="n"/>
      <c r="GC563" s="2" t="n"/>
      <c r="GD563" s="2" t="n"/>
      <c r="GE563" s="2" t="n"/>
      <c r="GF563" s="2" t="n"/>
      <c r="GG563" s="2" t="n"/>
      <c r="GH563" s="2" t="n"/>
      <c r="GI563" s="2" t="n"/>
      <c r="GJ563" s="2" t="n"/>
      <c r="GK563" s="2" t="n"/>
      <c r="GL563" s="2" t="n"/>
      <c r="GM563" s="2" t="n"/>
      <c r="GN563" s="2" t="n"/>
      <c r="GO563" s="2" t="n"/>
      <c r="GP563" s="2" t="n"/>
      <c r="GQ563" s="2" t="n"/>
      <c r="GR563" s="2" t="n"/>
      <c r="GS563" s="2" t="n"/>
      <c r="GT563" s="2" t="n"/>
      <c r="GU563" s="2" t="n"/>
      <c r="GV563" s="2" t="n"/>
      <c r="GW563" s="2" t="n"/>
      <c r="GX563" s="2" t="n"/>
      <c r="GY563" s="2" t="n"/>
      <c r="GZ563" s="2" t="n"/>
      <c r="HA563" s="2" t="n"/>
      <c r="HB563" s="2" t="n"/>
      <c r="HC563" s="2" t="n"/>
      <c r="HD563" s="2" t="n"/>
      <c r="HE563" s="2" t="n"/>
      <c r="HF563" s="2" t="n"/>
      <c r="HG563" s="2" t="n"/>
      <c r="HH563" s="2" t="n"/>
      <c r="HI563" s="2" t="n"/>
      <c r="HJ563" s="2" t="n"/>
      <c r="HK563" s="2" t="n"/>
      <c r="HL563" s="2" t="n"/>
      <c r="HM563" s="2" t="n"/>
      <c r="HN563" s="2" t="n"/>
      <c r="HO563" s="2" t="n"/>
      <c r="HP563" s="2" t="n"/>
      <c r="HQ563" s="2" t="n"/>
      <c r="HR563" s="2" t="n"/>
      <c r="HS563" s="2" t="n">
        <v>157368</v>
      </c>
      <c r="HT563" s="2" t="n"/>
      <c r="HU563" s="2" t="n"/>
      <c r="HV563" s="2" t="n"/>
      <c r="HW563" s="2" t="n"/>
      <c r="HX563" s="2" t="n"/>
      <c r="HY563" s="2" t="n"/>
      <c r="HZ563" s="2" t="n"/>
      <c r="IA563" s="2" t="n"/>
      <c r="IB563" s="2" t="n"/>
      <c r="IC563" s="2" t="n"/>
      <c r="ID563" s="2" t="n"/>
      <c r="IE563" s="2" t="n"/>
      <c r="IF563" s="2" t="n"/>
      <c r="IG563" s="2" t="n"/>
      <c r="IH563" s="2" t="n"/>
      <c r="II563" s="2" t="n"/>
      <c r="IJ563" s="2" t="n"/>
      <c r="IK563" s="2" t="n"/>
      <c r="IL563" s="2" t="n"/>
      <c r="IM563" s="2" t="n"/>
      <c r="IN563" s="2" t="n"/>
      <c r="IO563" s="2" t="n"/>
      <c r="IP563" s="2" t="n"/>
      <c r="IQ563" s="2" t="n"/>
      <c r="IR563" s="2" t="n"/>
      <c r="IS563" s="2" t="n"/>
      <c r="IT563" s="2" t="n"/>
      <c r="IU563" s="2" t="n"/>
      <c r="IV563" s="2" t="n"/>
      <c r="IW563" s="2" t="n"/>
      <c r="IX563" s="2" t="n"/>
      <c r="IY563" s="2" t="n"/>
      <c r="IZ563" s="2" t="n"/>
      <c r="JA563" s="2" t="n"/>
      <c r="JB563" s="2" t="n"/>
    </row>
    <row r="564">
      <c r="A564" t="inlineStr">
        <is>
          <t>PHOENIXLTD</t>
        </is>
      </c>
      <c r="B564" s="2" t="n">
        <v>1407573</v>
      </c>
      <c r="C564" s="2" t="n">
        <v>415226</v>
      </c>
      <c r="D564" s="2" t="n">
        <v>465588</v>
      </c>
      <c r="E564" s="2" t="n">
        <v>827104</v>
      </c>
      <c r="F564" s="2" t="n">
        <v>1570193</v>
      </c>
      <c r="G564" s="2" t="n">
        <v>1228956</v>
      </c>
      <c r="H564" s="2" t="n">
        <v>334748</v>
      </c>
      <c r="I564" s="2" t="n">
        <v>415627</v>
      </c>
      <c r="J564" s="2" t="n">
        <v>418564</v>
      </c>
      <c r="K564" s="2" t="n">
        <v>1527210</v>
      </c>
      <c r="L564" s="2" t="n">
        <v>1794429</v>
      </c>
      <c r="M564" s="2" t="n">
        <v>263461</v>
      </c>
      <c r="N564" s="2" t="n">
        <v>463633</v>
      </c>
      <c r="O564" s="2" t="n">
        <v>989915</v>
      </c>
      <c r="P564" s="2" t="n">
        <v>1443085</v>
      </c>
      <c r="Q564" s="2" t="n">
        <v>471508</v>
      </c>
      <c r="R564" s="2" t="n">
        <v>5546416</v>
      </c>
      <c r="S564" s="2" t="n">
        <v>826610</v>
      </c>
      <c r="T564" s="2" t="n">
        <v>688341</v>
      </c>
      <c r="U564" s="2" t="n">
        <v>358150</v>
      </c>
      <c r="V564" s="2" t="n">
        <v>484778</v>
      </c>
      <c r="W564" s="2" t="n">
        <v>296084</v>
      </c>
      <c r="X564" s="2" t="n">
        <v>325523</v>
      </c>
      <c r="Y564" s="2" t="n">
        <v>186300</v>
      </c>
      <c r="Z564" s="2" t="n">
        <v>434799</v>
      </c>
      <c r="AA564" s="2" t="n">
        <v>558619</v>
      </c>
      <c r="AB564" s="2" t="n">
        <v>546363</v>
      </c>
      <c r="AC564" s="2" t="n">
        <v>909637</v>
      </c>
      <c r="AD564" s="2" t="n">
        <v>508486</v>
      </c>
      <c r="AE564" s="2" t="n">
        <v>366585</v>
      </c>
      <c r="AF564" s="2" t="n">
        <v>271178</v>
      </c>
      <c r="AG564" s="2" t="n"/>
      <c r="AH564" s="2" t="n">
        <v>802972</v>
      </c>
      <c r="AI564" s="2" t="n">
        <v>654735</v>
      </c>
      <c r="AJ564" s="2" t="n">
        <v>1063752</v>
      </c>
      <c r="AK564" s="2" t="n">
        <v>672206</v>
      </c>
      <c r="AL564" s="2" t="n">
        <v>940230</v>
      </c>
      <c r="AM564" s="2" t="n">
        <v>522510</v>
      </c>
      <c r="AN564" s="2" t="n">
        <v>1025138</v>
      </c>
      <c r="AO564" s="2" t="n"/>
      <c r="AP564" s="2" t="n">
        <v>430652</v>
      </c>
      <c r="AQ564" s="2" t="n">
        <v>1254747</v>
      </c>
      <c r="AR564" s="2" t="n">
        <v>360700</v>
      </c>
      <c r="AS564" s="2" t="n">
        <v>1839206</v>
      </c>
      <c r="AT564" s="2" t="n">
        <v>1116192</v>
      </c>
      <c r="AU564" s="2" t="n">
        <v>1802584</v>
      </c>
      <c r="AV564" s="2" t="n">
        <v>896999</v>
      </c>
      <c r="AW564" s="2" t="n">
        <v>768068</v>
      </c>
      <c r="AX564" s="2" t="n">
        <v>923313</v>
      </c>
      <c r="AY564" s="2" t="n">
        <v>604555</v>
      </c>
      <c r="AZ564" s="2" t="n">
        <v>234609</v>
      </c>
      <c r="BA564" s="2" t="n">
        <v>239707</v>
      </c>
      <c r="BB564" s="2" t="n">
        <v>411545</v>
      </c>
      <c r="BC564" s="2" t="n">
        <v>526953</v>
      </c>
      <c r="BD564" s="2" t="n">
        <v>449175</v>
      </c>
      <c r="BE564" s="2" t="n">
        <v>643406</v>
      </c>
      <c r="BF564" s="2" t="n">
        <v>721967</v>
      </c>
      <c r="BG564" s="2" t="n">
        <v>594622</v>
      </c>
      <c r="BH564" s="2" t="n">
        <v>466468</v>
      </c>
      <c r="BI564" s="2" t="n">
        <v>696192</v>
      </c>
      <c r="BJ564" s="2" t="n">
        <v>280555</v>
      </c>
      <c r="BK564" s="2" t="n">
        <v>477738</v>
      </c>
      <c r="BL564" s="2" t="n">
        <v>531255</v>
      </c>
      <c r="BM564" s="2" t="n">
        <v>432475</v>
      </c>
      <c r="BN564" s="2" t="n">
        <v>401175</v>
      </c>
      <c r="BO564" s="2" t="n"/>
      <c r="BP564" s="2" t="n">
        <v>585867</v>
      </c>
      <c r="BQ564" s="2" t="n">
        <v>385123</v>
      </c>
      <c r="BR564" s="2" t="n">
        <v>519323</v>
      </c>
      <c r="BS564" s="2" t="n">
        <v>315611</v>
      </c>
      <c r="BT564" s="2" t="n">
        <v>273244</v>
      </c>
      <c r="BU564" s="2" t="n">
        <v>275549</v>
      </c>
      <c r="BV564" s="2" t="n">
        <v>803425</v>
      </c>
      <c r="BW564" s="2" t="n">
        <v>877286</v>
      </c>
      <c r="BX564" s="2" t="n">
        <v>1339239</v>
      </c>
      <c r="BY564" s="2" t="n">
        <v>1423572</v>
      </c>
      <c r="BZ564" s="2" t="n">
        <v>464740</v>
      </c>
      <c r="CA564" s="2" t="n">
        <v>326356</v>
      </c>
      <c r="CB564" s="2" t="n">
        <v>35432</v>
      </c>
      <c r="CC564" s="2" t="n"/>
      <c r="CD564" s="2" t="n">
        <v>746628</v>
      </c>
      <c r="CE564" s="2" t="n">
        <v>420192</v>
      </c>
      <c r="CF564" s="2" t="n">
        <v>545432</v>
      </c>
      <c r="CG564" s="2" t="n">
        <v>306784</v>
      </c>
      <c r="CH564" s="2" t="n">
        <v>453633</v>
      </c>
      <c r="CI564" s="2" t="n">
        <v>236468</v>
      </c>
      <c r="CJ564" s="2" t="n">
        <v>722850</v>
      </c>
      <c r="CK564" s="2" t="n">
        <v>2209531</v>
      </c>
      <c r="CL564" s="2" t="n">
        <v>894090</v>
      </c>
      <c r="CM564" s="2" t="n"/>
      <c r="CN564" s="2" t="n">
        <v>476612</v>
      </c>
      <c r="CO564" s="2" t="n">
        <v>680512</v>
      </c>
      <c r="CP564" s="2" t="n">
        <v>175925</v>
      </c>
      <c r="CQ564" s="2" t="n">
        <v>511582</v>
      </c>
      <c r="CR564" s="2" t="n">
        <v>238006</v>
      </c>
      <c r="CS564" s="2" t="n">
        <v>531016</v>
      </c>
      <c r="CT564" s="2" t="n">
        <v>295812</v>
      </c>
      <c r="CU564" s="2" t="n">
        <v>191049</v>
      </c>
      <c r="CV564" s="2" t="n">
        <v>287932</v>
      </c>
      <c r="CW564" s="2" t="n">
        <v>242539</v>
      </c>
      <c r="CX564" s="2" t="n">
        <v>334590</v>
      </c>
      <c r="CY564" s="2" t="n">
        <v>407218</v>
      </c>
      <c r="CZ564" s="2" t="n">
        <v>1112093</v>
      </c>
      <c r="DA564" s="2" t="n">
        <v>1043795</v>
      </c>
      <c r="DB564" s="2" t="n">
        <v>440793</v>
      </c>
      <c r="DC564" s="2" t="n">
        <v>150976</v>
      </c>
      <c r="DD564" s="2" t="n">
        <v>287936</v>
      </c>
      <c r="DE564" s="2" t="n">
        <v>247727</v>
      </c>
      <c r="DF564" s="2" t="n">
        <v>323944</v>
      </c>
      <c r="DG564" s="2" t="n">
        <v>162588</v>
      </c>
      <c r="DH564" s="2" t="n">
        <v>228660</v>
      </c>
      <c r="DI564" s="2" t="n">
        <v>354160</v>
      </c>
      <c r="DJ564" s="2" t="n">
        <v>531853</v>
      </c>
      <c r="DK564" s="2" t="n">
        <v>518714</v>
      </c>
      <c r="DL564" s="2" t="n">
        <v>555965</v>
      </c>
      <c r="DM564" s="2" t="n">
        <v>232004</v>
      </c>
      <c r="DN564" s="2" t="n">
        <v>418292</v>
      </c>
      <c r="DO564" s="2" t="n">
        <v>680330</v>
      </c>
      <c r="DP564" s="2" t="n">
        <v>461208</v>
      </c>
      <c r="DQ564" s="2" t="n">
        <v>457863</v>
      </c>
      <c r="DR564" s="2" t="n">
        <v>388564</v>
      </c>
      <c r="DS564" s="2" t="n">
        <v>462926</v>
      </c>
      <c r="DT564" s="2" t="n">
        <v>387903</v>
      </c>
      <c r="DU564" s="2" t="n">
        <v>314097</v>
      </c>
      <c r="DV564" s="2" t="n">
        <v>291986</v>
      </c>
      <c r="DW564" s="2" t="n"/>
      <c r="DX564" s="2" t="n">
        <v>94535</v>
      </c>
      <c r="DY564" s="2" t="n">
        <v>427168</v>
      </c>
      <c r="DZ564" s="2" t="n">
        <v>337554</v>
      </c>
      <c r="EA564" s="2" t="n">
        <v>226219</v>
      </c>
      <c r="EB564" s="2" t="n">
        <v>187779</v>
      </c>
      <c r="EC564" s="2" t="n">
        <v>373797</v>
      </c>
      <c r="ED564" s="2" t="n">
        <v>482195</v>
      </c>
      <c r="EE564" s="2" t="n">
        <v>572529</v>
      </c>
      <c r="EF564" s="2" t="n">
        <v>545424</v>
      </c>
      <c r="EG564" s="2" t="n">
        <v>374127</v>
      </c>
      <c r="EH564" s="2" t="n">
        <v>502286</v>
      </c>
      <c r="EI564" s="2" t="n">
        <v>671211</v>
      </c>
      <c r="EJ564" s="2" t="n">
        <v>303561</v>
      </c>
      <c r="EK564" s="2" t="n">
        <v>419910</v>
      </c>
      <c r="EL564" s="2" t="n"/>
      <c r="EM564" s="2" t="n">
        <v>449389</v>
      </c>
      <c r="EN564" s="2" t="n">
        <v>231126</v>
      </c>
      <c r="EO564" s="2" t="n">
        <v>388667</v>
      </c>
      <c r="EP564" s="2" t="n">
        <v>780403</v>
      </c>
      <c r="EQ564" s="2" t="n">
        <v>556275</v>
      </c>
      <c r="ER564" s="2" t="n">
        <v>843377</v>
      </c>
      <c r="ES564" s="2" t="n"/>
      <c r="ET564" s="2" t="n">
        <v>664511</v>
      </c>
      <c r="EU564" s="2" t="n">
        <v>547521</v>
      </c>
      <c r="EV564" s="2" t="n">
        <v>910689</v>
      </c>
      <c r="EW564" s="2" t="n">
        <v>835130</v>
      </c>
      <c r="EX564" s="2" t="n">
        <v>685804</v>
      </c>
      <c r="EY564" s="2" t="n">
        <v>799383</v>
      </c>
      <c r="EZ564" s="2" t="n">
        <v>789015</v>
      </c>
      <c r="FA564" s="2" t="n">
        <v>762564</v>
      </c>
      <c r="FB564" s="2" t="n">
        <v>396578</v>
      </c>
      <c r="FC564" s="2" t="n">
        <v>205545</v>
      </c>
      <c r="FD564" s="2" t="n">
        <v>175930</v>
      </c>
      <c r="FE564" s="2" t="n">
        <v>603769</v>
      </c>
      <c r="FF564" s="2" t="n">
        <v>205452</v>
      </c>
      <c r="FG564" s="2" t="n">
        <v>287042</v>
      </c>
      <c r="FH564" s="2" t="n">
        <v>91201</v>
      </c>
      <c r="FI564" s="2" t="n">
        <v>232528</v>
      </c>
      <c r="FJ564" s="2" t="n">
        <v>266416</v>
      </c>
      <c r="FK564" s="2" t="n">
        <v>178172</v>
      </c>
      <c r="FL564" s="2" t="n">
        <v>292574</v>
      </c>
      <c r="FM564" s="2" t="n">
        <v>375834</v>
      </c>
      <c r="FN564" s="2" t="n">
        <v>358345</v>
      </c>
      <c r="FO564" s="2" t="n">
        <v>410255</v>
      </c>
      <c r="FP564" s="2" t="n">
        <v>377392</v>
      </c>
      <c r="FQ564" s="2" t="n">
        <v>451895</v>
      </c>
      <c r="FR564" s="2" t="n">
        <v>425763</v>
      </c>
      <c r="FS564" s="2" t="n"/>
      <c r="FT564" s="2" t="n">
        <v>403023</v>
      </c>
      <c r="FU564" s="2" t="n">
        <v>643717</v>
      </c>
      <c r="FV564" s="2" t="n">
        <v>289704</v>
      </c>
      <c r="FW564" s="2" t="n">
        <v>827113</v>
      </c>
      <c r="FX564" s="2" t="n">
        <v>217934</v>
      </c>
      <c r="FY564" s="2" t="n">
        <v>261391</v>
      </c>
      <c r="FZ564" s="2" t="n">
        <v>473955</v>
      </c>
      <c r="GA564" s="2" t="n">
        <v>551464</v>
      </c>
      <c r="GB564" s="2" t="n">
        <v>788989</v>
      </c>
      <c r="GC564" s="2" t="n">
        <v>524236</v>
      </c>
      <c r="GD564" s="2" t="n">
        <v>529737</v>
      </c>
      <c r="GE564" s="2" t="n">
        <v>327943</v>
      </c>
      <c r="GF564" s="2" t="n">
        <v>1012968</v>
      </c>
      <c r="GG564" s="2" t="n">
        <v>716638</v>
      </c>
      <c r="GH564" s="2" t="n">
        <v>465679</v>
      </c>
      <c r="GI564" s="2" t="n">
        <v>692165</v>
      </c>
      <c r="GJ564" s="2" t="n"/>
      <c r="GK564" s="2" t="n">
        <v>884732</v>
      </c>
      <c r="GL564" s="2" t="n">
        <v>1275726</v>
      </c>
      <c r="GM564" s="2" t="n"/>
      <c r="GN564" s="2" t="n">
        <v>699773</v>
      </c>
      <c r="GO564" s="2" t="n">
        <v>440360</v>
      </c>
      <c r="GP564" s="2" t="n"/>
      <c r="GQ564" s="2" t="n">
        <v>369830</v>
      </c>
      <c r="GR564" s="2" t="n">
        <v>675596</v>
      </c>
      <c r="GS564" s="2" t="n">
        <v>1590912</v>
      </c>
      <c r="GT564" s="2" t="n">
        <v>827947</v>
      </c>
      <c r="GU564" s="2" t="n">
        <v>991843</v>
      </c>
      <c r="GV564" s="2" t="n">
        <v>339597</v>
      </c>
      <c r="GW564" s="2" t="n"/>
      <c r="GX564" s="2" t="n">
        <v>252017</v>
      </c>
      <c r="GY564" s="2" t="n">
        <v>184093</v>
      </c>
      <c r="GZ564" s="2" t="n">
        <v>360589</v>
      </c>
      <c r="HA564" s="2" t="n">
        <v>620529</v>
      </c>
      <c r="HB564" s="2" t="n">
        <v>919144</v>
      </c>
      <c r="HC564" s="2" t="n">
        <v>158983</v>
      </c>
      <c r="HD564" s="2" t="n">
        <v>286055</v>
      </c>
      <c r="HE564" s="2" t="n">
        <v>325363</v>
      </c>
      <c r="HF564" s="2" t="n">
        <v>343890</v>
      </c>
      <c r="HG564" s="2" t="n">
        <v>1269718</v>
      </c>
      <c r="HH564" s="2" t="n">
        <v>680047</v>
      </c>
      <c r="HI564" s="2" t="n">
        <v>563716</v>
      </c>
      <c r="HJ564" s="2" t="n"/>
      <c r="HK564" s="2" t="n">
        <v>397700</v>
      </c>
      <c r="HL564" s="2" t="n">
        <v>221706</v>
      </c>
      <c r="HM564" s="2" t="n">
        <v>385423</v>
      </c>
      <c r="HN564" s="2" t="n">
        <v>323880</v>
      </c>
      <c r="HO564" s="2" t="n">
        <v>144521</v>
      </c>
      <c r="HP564" s="2" t="n">
        <v>177669</v>
      </c>
      <c r="HQ564" s="2" t="n">
        <v>641361</v>
      </c>
      <c r="HR564" s="2" t="n">
        <v>330371</v>
      </c>
      <c r="HS564" s="2" t="n">
        <v>387202</v>
      </c>
      <c r="HT564" s="2" t="n">
        <v>173908</v>
      </c>
      <c r="HU564" s="2" t="n">
        <v>927124</v>
      </c>
      <c r="HV564" s="2" t="n">
        <v>285428</v>
      </c>
      <c r="HW564" s="2" t="n">
        <v>289616</v>
      </c>
      <c r="HX564" s="2" t="n">
        <v>497062</v>
      </c>
      <c r="HY564" s="2" t="n">
        <v>222975</v>
      </c>
      <c r="HZ564" s="2" t="n">
        <v>262431</v>
      </c>
      <c r="IA564" s="2" t="n">
        <v>270852</v>
      </c>
      <c r="IB564" s="2" t="n">
        <v>399545</v>
      </c>
      <c r="IC564" s="2" t="n">
        <v>0</v>
      </c>
      <c r="ID564" s="2" t="n">
        <v>1303824</v>
      </c>
      <c r="IE564" s="2" t="n">
        <v>819867</v>
      </c>
      <c r="IF564" s="2" t="n">
        <v>716902</v>
      </c>
      <c r="IG564" s="2" t="n">
        <v>280481</v>
      </c>
      <c r="IH564" s="2" t="n">
        <v>386686</v>
      </c>
      <c r="II564" s="2" t="n">
        <v>471808</v>
      </c>
      <c r="IJ564" s="2" t="n">
        <v>213313</v>
      </c>
      <c r="IK564" s="2" t="n">
        <v>338619</v>
      </c>
      <c r="IL564" s="2" t="n">
        <v>737262</v>
      </c>
      <c r="IM564" s="2" t="n">
        <v>158859</v>
      </c>
      <c r="IN564" s="2" t="n">
        <v>408513</v>
      </c>
      <c r="IO564" s="2" t="n">
        <v>661437</v>
      </c>
      <c r="IP564" s="2" t="n">
        <v>1134388</v>
      </c>
      <c r="IQ564" s="2" t="n">
        <v>670639</v>
      </c>
      <c r="IR564" s="2" t="n">
        <v>290186</v>
      </c>
      <c r="IS564" s="2" t="n">
        <v>584631</v>
      </c>
      <c r="IT564" s="2" t="n">
        <v>458753</v>
      </c>
      <c r="IU564" s="2" t="n">
        <v>236903</v>
      </c>
      <c r="IV564" s="2" t="n">
        <v>619110</v>
      </c>
      <c r="IW564" s="2" t="n">
        <v>654686</v>
      </c>
      <c r="IX564" s="2" t="n">
        <v>0</v>
      </c>
      <c r="IY564" s="2" t="n">
        <v>519913</v>
      </c>
      <c r="IZ564" s="2" t="n">
        <v>1027050</v>
      </c>
      <c r="JA564" s="2" t="n">
        <v>836239</v>
      </c>
      <c r="JB564" s="2" t="n">
        <v>1663167</v>
      </c>
    </row>
    <row r="565">
      <c r="A565" t="inlineStr">
        <is>
          <t>WHIRLPOOL</t>
        </is>
      </c>
      <c r="B565" s="2" t="n">
        <v>253033</v>
      </c>
      <c r="C565" s="2" t="n">
        <v>50772</v>
      </c>
      <c r="D565" s="2" t="n">
        <v>39785</v>
      </c>
      <c r="E565" s="2" t="n">
        <v>362977</v>
      </c>
      <c r="F565" s="2" t="n">
        <v>677735</v>
      </c>
      <c r="G565" s="2" t="n">
        <v>78100</v>
      </c>
      <c r="H565" s="2" t="n">
        <v>235537</v>
      </c>
      <c r="I565" s="2" t="n">
        <v>206209</v>
      </c>
      <c r="J565" s="2" t="n">
        <v>165918</v>
      </c>
      <c r="K565" s="2" t="n">
        <v>93481</v>
      </c>
      <c r="L565" s="2" t="n">
        <v>273855</v>
      </c>
      <c r="M565" s="2" t="n">
        <v>586408</v>
      </c>
      <c r="N565" s="2" t="n">
        <v>278285</v>
      </c>
      <c r="O565" s="2" t="n">
        <v>344515</v>
      </c>
      <c r="P565" s="2" t="n">
        <v>530848</v>
      </c>
      <c r="Q565" s="2" t="n">
        <v>87717</v>
      </c>
      <c r="R565" s="2" t="n">
        <v>205070</v>
      </c>
      <c r="S565" s="2" t="n">
        <v>251012</v>
      </c>
      <c r="T565" s="2" t="n">
        <v>273836</v>
      </c>
      <c r="U565" s="2" t="n">
        <v>195464</v>
      </c>
      <c r="V565" s="2" t="n">
        <v>219175</v>
      </c>
      <c r="W565" s="2" t="n">
        <v>45471</v>
      </c>
      <c r="X565" s="2" t="n">
        <v>340338</v>
      </c>
      <c r="Y565" s="2" t="n">
        <v>66910</v>
      </c>
      <c r="Z565" s="2" t="n">
        <v>67935</v>
      </c>
      <c r="AA565" s="2" t="n">
        <v>123257</v>
      </c>
      <c r="AB565" s="2" t="n">
        <v>89083</v>
      </c>
      <c r="AC565" s="2" t="n">
        <v>81614</v>
      </c>
      <c r="AD565" s="2" t="n">
        <v>121014</v>
      </c>
      <c r="AE565" s="2" t="n">
        <v>77359</v>
      </c>
      <c r="AF565" s="2" t="n">
        <v>134694</v>
      </c>
      <c r="AG565" s="2" t="n"/>
      <c r="AH565" s="2" t="n">
        <v>910775</v>
      </c>
      <c r="AI565" s="2" t="n">
        <v>233411</v>
      </c>
      <c r="AJ565" s="2" t="n">
        <v>115121</v>
      </c>
      <c r="AK565" s="2" t="n">
        <v>126166</v>
      </c>
      <c r="AL565" s="2" t="n">
        <v>83710</v>
      </c>
      <c r="AM565" s="2" t="n">
        <v>77875</v>
      </c>
      <c r="AN565" s="2" t="n">
        <v>159609</v>
      </c>
      <c r="AO565" s="2" t="n"/>
      <c r="AP565" s="2" t="n">
        <v>65921</v>
      </c>
      <c r="AQ565" s="2" t="n">
        <v>63439</v>
      </c>
      <c r="AR565" s="2" t="n">
        <v>73760</v>
      </c>
      <c r="AS565" s="2" t="n">
        <v>149266</v>
      </c>
      <c r="AT565" s="2" t="n">
        <v>58914</v>
      </c>
      <c r="AU565" s="2" t="n">
        <v>143633</v>
      </c>
      <c r="AV565" s="2" t="n">
        <v>102297</v>
      </c>
      <c r="AW565" s="2" t="n">
        <v>71309</v>
      </c>
      <c r="AX565" s="2" t="n">
        <v>67927</v>
      </c>
      <c r="AY565" s="2" t="n">
        <v>292702</v>
      </c>
      <c r="AZ565" s="2" t="n">
        <v>69958</v>
      </c>
      <c r="BA565" s="2" t="n">
        <v>237037</v>
      </c>
      <c r="BB565" s="2" t="n">
        <v>225535</v>
      </c>
      <c r="BC565" s="2" t="n">
        <v>147724</v>
      </c>
      <c r="BD565" s="2" t="n">
        <v>100276</v>
      </c>
      <c r="BE565" s="2" t="n">
        <v>127578</v>
      </c>
      <c r="BF565" s="2" t="n">
        <v>155436</v>
      </c>
      <c r="BG565" s="2" t="n">
        <v>79924</v>
      </c>
      <c r="BH565" s="2" t="n">
        <v>81756</v>
      </c>
      <c r="BI565" s="2" t="n">
        <v>124810</v>
      </c>
      <c r="BJ565" s="2" t="n">
        <v>186474</v>
      </c>
      <c r="BK565" s="2" t="n">
        <v>53574</v>
      </c>
      <c r="BL565" s="2" t="n">
        <v>138880</v>
      </c>
      <c r="BM565" s="2" t="n">
        <v>163235</v>
      </c>
      <c r="BN565" s="2" t="n">
        <v>804507</v>
      </c>
      <c r="BO565" s="2" t="n"/>
      <c r="BP565" s="2" t="n">
        <v>102783</v>
      </c>
      <c r="BQ565" s="2" t="n">
        <v>114656</v>
      </c>
      <c r="BR565" s="2" t="n">
        <v>409793</v>
      </c>
      <c r="BS565" s="2" t="n">
        <v>121339</v>
      </c>
      <c r="BT565" s="2" t="n">
        <v>432592</v>
      </c>
      <c r="BU565" s="2" t="n">
        <v>346896</v>
      </c>
      <c r="BV565" s="2" t="n">
        <v>97508</v>
      </c>
      <c r="BW565" s="2" t="n">
        <v>177626</v>
      </c>
      <c r="BX565" s="2" t="n">
        <v>215207</v>
      </c>
      <c r="BY565" s="2" t="n">
        <v>668308</v>
      </c>
      <c r="BZ565" s="2" t="n">
        <v>13457544</v>
      </c>
      <c r="CA565" s="2" t="n">
        <v>1996019</v>
      </c>
      <c r="CB565" s="2" t="n">
        <v>862136</v>
      </c>
      <c r="CC565" s="2" t="n"/>
      <c r="CD565" s="2" t="n">
        <v>751639</v>
      </c>
      <c r="CE565" s="2" t="n">
        <v>257528</v>
      </c>
      <c r="CF565" s="2" t="n">
        <v>255792</v>
      </c>
      <c r="CG565" s="2" t="n">
        <v>638163</v>
      </c>
      <c r="CH565" s="2" t="n">
        <v>623929</v>
      </c>
      <c r="CI565" s="2" t="n">
        <v>459995</v>
      </c>
      <c r="CJ565" s="2" t="n">
        <v>443208</v>
      </c>
      <c r="CK565" s="2" t="n">
        <v>255456</v>
      </c>
      <c r="CL565" s="2" t="n">
        <v>137466</v>
      </c>
      <c r="CM565" s="2" t="n"/>
      <c r="CN565" s="2" t="n">
        <v>518957</v>
      </c>
      <c r="CO565" s="2" t="n">
        <v>276370</v>
      </c>
      <c r="CP565" s="2" t="n">
        <v>309930</v>
      </c>
      <c r="CQ565" s="2" t="n">
        <v>228201</v>
      </c>
      <c r="CR565" s="2" t="n">
        <v>150585</v>
      </c>
      <c r="CS565" s="2" t="n">
        <v>309099</v>
      </c>
      <c r="CT565" s="2" t="n">
        <v>127195</v>
      </c>
      <c r="CU565" s="2" t="n">
        <v>123991</v>
      </c>
      <c r="CV565" s="2" t="n">
        <v>153828</v>
      </c>
      <c r="CW565" s="2" t="n">
        <v>78970</v>
      </c>
      <c r="CX565" s="2" t="n">
        <v>68264</v>
      </c>
      <c r="CY565" s="2" t="n">
        <v>285426</v>
      </c>
      <c r="CZ565" s="2" t="n">
        <v>162347</v>
      </c>
      <c r="DA565" s="2" t="n">
        <v>74534</v>
      </c>
      <c r="DB565" s="2" t="n">
        <v>205071</v>
      </c>
      <c r="DC565" s="2" t="n">
        <v>10857796</v>
      </c>
      <c r="DD565" s="2" t="n">
        <v>2464070</v>
      </c>
      <c r="DE565" s="2" t="n">
        <v>3819340</v>
      </c>
      <c r="DF565" s="2" t="n">
        <v>3293492</v>
      </c>
      <c r="DG565" s="2" t="n">
        <v>857047</v>
      </c>
      <c r="DH565" s="2" t="n">
        <v>877741</v>
      </c>
      <c r="DI565" s="2" t="n">
        <v>722420</v>
      </c>
      <c r="DJ565" s="2" t="n">
        <v>617964</v>
      </c>
      <c r="DK565" s="2" t="n">
        <v>1086864</v>
      </c>
      <c r="DL565" s="2" t="n">
        <v>445393</v>
      </c>
      <c r="DM565" s="2" t="n">
        <v>235501</v>
      </c>
      <c r="DN565" s="2" t="n">
        <v>313531</v>
      </c>
      <c r="DO565" s="2" t="n">
        <v>349229</v>
      </c>
      <c r="DP565" s="2" t="n">
        <v>437801</v>
      </c>
      <c r="DQ565" s="2" t="n">
        <v>150062</v>
      </c>
      <c r="DR565" s="2" t="n">
        <v>131911</v>
      </c>
      <c r="DS565" s="2" t="n">
        <v>232776</v>
      </c>
      <c r="DT565" s="2" t="n">
        <v>392761</v>
      </c>
      <c r="DU565" s="2" t="n">
        <v>253073</v>
      </c>
      <c r="DV565" s="2" t="n">
        <v>228989</v>
      </c>
      <c r="DW565" s="2" t="n"/>
      <c r="DX565" s="2" t="n">
        <v>344876</v>
      </c>
      <c r="DY565" s="2" t="n">
        <v>295493</v>
      </c>
      <c r="DZ565" s="2" t="n">
        <v>596698</v>
      </c>
      <c r="EA565" s="2" t="n">
        <v>531355</v>
      </c>
      <c r="EB565" s="2" t="n">
        <v>137529</v>
      </c>
      <c r="EC565" s="2" t="n">
        <v>453052</v>
      </c>
      <c r="ED565" s="2" t="n">
        <v>560436</v>
      </c>
      <c r="EE565" s="2" t="n">
        <v>463669</v>
      </c>
      <c r="EF565" s="2" t="n">
        <v>372201</v>
      </c>
      <c r="EG565" s="2" t="n">
        <v>420643</v>
      </c>
      <c r="EH565" s="2" t="n">
        <v>442917</v>
      </c>
      <c r="EI565" s="2" t="n">
        <v>413240</v>
      </c>
      <c r="EJ565" s="2" t="n">
        <v>527384</v>
      </c>
      <c r="EK565" s="2" t="n">
        <v>269518</v>
      </c>
      <c r="EL565" s="2" t="n">
        <v>0</v>
      </c>
      <c r="EM565" s="2" t="n">
        <v>299374</v>
      </c>
      <c r="EN565" s="2" t="n">
        <v>292159</v>
      </c>
      <c r="EO565" s="2" t="n">
        <v>516195</v>
      </c>
      <c r="EP565" s="2" t="n">
        <v>619063</v>
      </c>
      <c r="EQ565" s="2" t="n">
        <v>454251</v>
      </c>
      <c r="ER565" s="2" t="n">
        <v>323756</v>
      </c>
      <c r="ES565" s="2" t="n"/>
      <c r="ET565" s="2" t="n">
        <v>524329</v>
      </c>
      <c r="EU565" s="2" t="n">
        <v>412691</v>
      </c>
      <c r="EV565" s="2" t="n">
        <v>250871</v>
      </c>
      <c r="EW565" s="2" t="n">
        <v>284713</v>
      </c>
      <c r="EX565" s="2" t="n">
        <v>514950</v>
      </c>
      <c r="EY565" s="2" t="n">
        <v>581096</v>
      </c>
      <c r="EZ565" s="2" t="n">
        <v>748655</v>
      </c>
      <c r="FA565" s="2" t="n">
        <v>1476500</v>
      </c>
      <c r="FB565" s="2" t="n">
        <v>591847</v>
      </c>
      <c r="FC565" s="2" t="n">
        <v>653496</v>
      </c>
      <c r="FD565" s="2" t="n">
        <v>398711</v>
      </c>
      <c r="FE565" s="2" t="n">
        <v>778740</v>
      </c>
      <c r="FF565" s="2" t="n">
        <v>301436</v>
      </c>
      <c r="FG565" s="2" t="n">
        <v>564057</v>
      </c>
      <c r="FH565" s="2" t="n">
        <v>201157</v>
      </c>
      <c r="FI565" s="2" t="n">
        <v>483981</v>
      </c>
      <c r="FJ565" s="2" t="n">
        <v>387099</v>
      </c>
      <c r="FK565" s="2" t="n">
        <v>297364</v>
      </c>
      <c r="FL565" s="2" t="n">
        <v>258574</v>
      </c>
      <c r="FM565" s="2" t="n">
        <v>153772</v>
      </c>
      <c r="FN565" s="2" t="n">
        <v>221237</v>
      </c>
      <c r="FO565" s="2" t="n">
        <v>234355</v>
      </c>
      <c r="FP565" s="2" t="n">
        <v>254942</v>
      </c>
      <c r="FQ565" s="2" t="n">
        <v>381036</v>
      </c>
      <c r="FR565" s="2" t="n">
        <v>400316</v>
      </c>
      <c r="FS565" s="2" t="n"/>
      <c r="FT565" s="2" t="n">
        <v>225069</v>
      </c>
      <c r="FU565" s="2" t="n">
        <v>188040</v>
      </c>
      <c r="FV565" s="2" t="n">
        <v>169587</v>
      </c>
      <c r="FW565" s="2" t="n">
        <v>428576</v>
      </c>
      <c r="FX565" s="2" t="n">
        <v>167030</v>
      </c>
      <c r="FY565" s="2" t="n">
        <v>326502</v>
      </c>
      <c r="FZ565" s="2" t="n">
        <v>281235</v>
      </c>
      <c r="GA565" s="2" t="n">
        <v>353124</v>
      </c>
      <c r="GB565" s="2" t="n">
        <v>244515</v>
      </c>
      <c r="GC565" s="2" t="n">
        <v>194762</v>
      </c>
      <c r="GD565" s="2" t="n">
        <v>140815</v>
      </c>
      <c r="GE565" s="2" t="n">
        <v>147541</v>
      </c>
      <c r="GF565" s="2" t="n">
        <v>1201228</v>
      </c>
      <c r="GG565" s="2" t="n">
        <v>450000</v>
      </c>
      <c r="GH565" s="2" t="n">
        <v>366106</v>
      </c>
      <c r="GI565" s="2" t="n">
        <v>600361</v>
      </c>
      <c r="GJ565" s="2" t="n"/>
      <c r="GK565" s="2" t="n">
        <v>656600</v>
      </c>
      <c r="GL565" s="2" t="n">
        <v>476730</v>
      </c>
      <c r="GM565" s="2" t="n"/>
      <c r="GN565" s="2" t="n">
        <v>187059</v>
      </c>
      <c r="GO565" s="2" t="n">
        <v>112563</v>
      </c>
      <c r="GP565" s="2" t="n"/>
      <c r="GQ565" s="2" t="n">
        <v>227757</v>
      </c>
      <c r="GR565" s="2" t="n">
        <v>127233</v>
      </c>
      <c r="GS565" s="2" t="n">
        <v>527852</v>
      </c>
      <c r="GT565" s="2" t="n">
        <v>175040</v>
      </c>
      <c r="GU565" s="2" t="n">
        <v>138792</v>
      </c>
      <c r="GV565" s="2" t="n">
        <v>256954</v>
      </c>
      <c r="GW565" s="2" t="n"/>
      <c r="GX565" s="2" t="n">
        <v>259427</v>
      </c>
      <c r="GY565" s="2" t="n">
        <v>156125</v>
      </c>
      <c r="GZ565" s="2" t="n">
        <v>622961</v>
      </c>
      <c r="HA565" s="2" t="n">
        <v>1131243</v>
      </c>
      <c r="HB565" s="2" t="n">
        <v>280872</v>
      </c>
      <c r="HC565" s="2" t="n">
        <v>351904</v>
      </c>
      <c r="HD565" s="2" t="n">
        <v>708657</v>
      </c>
      <c r="HE565" s="2" t="n">
        <v>788059</v>
      </c>
      <c r="HF565" s="2" t="n">
        <v>659352</v>
      </c>
      <c r="HG565" s="2" t="n">
        <v>777157</v>
      </c>
      <c r="HH565" s="2" t="n">
        <v>350782</v>
      </c>
      <c r="HI565" s="2" t="n">
        <v>387994</v>
      </c>
      <c r="HJ565" s="2" t="n">
        <v>0</v>
      </c>
      <c r="HK565" s="2" t="n">
        <v>257468</v>
      </c>
      <c r="HL565" s="2" t="n">
        <v>275472</v>
      </c>
      <c r="HM565" s="2" t="n">
        <v>288779</v>
      </c>
      <c r="HN565" s="2" t="n">
        <v>341552</v>
      </c>
      <c r="HO565" s="2" t="n">
        <v>223125</v>
      </c>
      <c r="HP565" s="2" t="n">
        <v>233479</v>
      </c>
      <c r="HQ565" s="2" t="n">
        <v>184596</v>
      </c>
      <c r="HR565" s="2" t="n">
        <v>291237</v>
      </c>
      <c r="HS565" s="2" t="n">
        <v>445381</v>
      </c>
      <c r="HT565" s="2" t="n">
        <v>181159</v>
      </c>
      <c r="HU565" s="2" t="n">
        <v>176518</v>
      </c>
      <c r="HV565" s="2" t="n">
        <v>117131</v>
      </c>
      <c r="HW565" s="2" t="n">
        <v>122323</v>
      </c>
      <c r="HX565" s="2" t="n">
        <v>1237355</v>
      </c>
      <c r="HY565" s="2" t="n">
        <v>270132</v>
      </c>
      <c r="HZ565" s="2" t="n">
        <v>329005</v>
      </c>
      <c r="IA565" s="2" t="n">
        <v>209665</v>
      </c>
      <c r="IB565" s="2" t="n">
        <v>190403</v>
      </c>
      <c r="IC565" s="2" t="n">
        <v>0</v>
      </c>
      <c r="ID565" s="2" t="n">
        <v>353067</v>
      </c>
      <c r="IE565" s="2" t="n">
        <v>539613</v>
      </c>
      <c r="IF565" s="2" t="n">
        <v>171356</v>
      </c>
      <c r="IG565" s="2" t="n">
        <v>91944</v>
      </c>
      <c r="IH565" s="2" t="n">
        <v>247674</v>
      </c>
      <c r="II565" s="2" t="n">
        <v>114633</v>
      </c>
      <c r="IJ565" s="2" t="n">
        <v>159156</v>
      </c>
      <c r="IK565" s="2" t="n">
        <v>170248</v>
      </c>
      <c r="IL565" s="2" t="n">
        <v>132626</v>
      </c>
      <c r="IM565" s="2" t="n">
        <v>125533</v>
      </c>
      <c r="IN565" s="2" t="n">
        <v>408856</v>
      </c>
      <c r="IO565" s="2" t="n">
        <v>282711</v>
      </c>
      <c r="IP565" s="2" t="n">
        <v>198000</v>
      </c>
      <c r="IQ565" s="2" t="n">
        <v>161675</v>
      </c>
      <c r="IR565" s="2" t="n">
        <v>238575</v>
      </c>
      <c r="IS565" s="2" t="n">
        <v>141683</v>
      </c>
      <c r="IT565" s="2" t="n">
        <v>257186</v>
      </c>
      <c r="IU565" s="2" t="n">
        <v>160291</v>
      </c>
      <c r="IV565" s="2" t="n">
        <v>68728</v>
      </c>
      <c r="IW565" s="2" t="n">
        <v>355038</v>
      </c>
      <c r="IX565" s="2" t="n">
        <v>0</v>
      </c>
      <c r="IY565" s="2" t="n">
        <v>182580</v>
      </c>
      <c r="IZ565" s="2" t="n">
        <v>933871</v>
      </c>
      <c r="JA565" s="2" t="n">
        <v>230312</v>
      </c>
      <c r="JB565" s="2" t="n">
        <v>70279</v>
      </c>
    </row>
    <row r="566">
      <c r="A566" t="inlineStr">
        <is>
          <t>CDSL</t>
        </is>
      </c>
      <c r="B566" s="2" t="n">
        <v>3253951</v>
      </c>
      <c r="C566" s="2" t="n">
        <v>5459008</v>
      </c>
      <c r="D566" s="2" t="n">
        <v>2706713</v>
      </c>
      <c r="E566" s="2" t="n">
        <v>4684269</v>
      </c>
      <c r="F566" s="2" t="n">
        <v>1846080</v>
      </c>
      <c r="G566" s="2" t="n">
        <v>2045231</v>
      </c>
      <c r="H566" s="2" t="n">
        <v>3250994</v>
      </c>
      <c r="I566" s="2" t="n">
        <v>4160928</v>
      </c>
      <c r="J566" s="2" t="n">
        <v>2506938</v>
      </c>
      <c r="K566" s="2" t="n">
        <v>2277719</v>
      </c>
      <c r="L566" s="2" t="n">
        <v>1721691</v>
      </c>
      <c r="M566" s="2" t="n">
        <v>1669910</v>
      </c>
      <c r="N566" s="2" t="n">
        <v>2168014</v>
      </c>
      <c r="O566" s="2" t="n">
        <v>2601526</v>
      </c>
      <c r="P566" s="2" t="n">
        <v>2624523</v>
      </c>
      <c r="Q566" s="2" t="n">
        <v>1500102</v>
      </c>
      <c r="R566" s="2" t="n">
        <v>3021430</v>
      </c>
      <c r="S566" s="2" t="n">
        <v>6256943</v>
      </c>
      <c r="T566" s="2" t="n">
        <v>2790287</v>
      </c>
      <c r="U566" s="2" t="n">
        <v>2574925</v>
      </c>
      <c r="V566" s="2" t="n">
        <v>2862587</v>
      </c>
      <c r="W566" s="2" t="n">
        <v>2222837</v>
      </c>
      <c r="X566" s="2" t="n">
        <v>5011132</v>
      </c>
      <c r="Y566" s="2" t="n">
        <v>2757011</v>
      </c>
      <c r="Z566" s="2" t="n">
        <v>2781305</v>
      </c>
      <c r="AA566" s="2" t="n">
        <v>3084909</v>
      </c>
      <c r="AB566" s="2" t="n">
        <v>6086096</v>
      </c>
      <c r="AC566" s="2" t="n">
        <v>2750081</v>
      </c>
      <c r="AD566" s="2" t="n">
        <v>1706051</v>
      </c>
      <c r="AE566" s="2" t="n">
        <v>1778979</v>
      </c>
      <c r="AF566" s="2" t="n">
        <v>1289206</v>
      </c>
      <c r="AG566" s="2" t="n"/>
      <c r="AH566" s="2" t="n">
        <v>1982597</v>
      </c>
      <c r="AI566" s="2" t="n">
        <v>1073753</v>
      </c>
      <c r="AJ566" s="2" t="n">
        <v>1008227</v>
      </c>
      <c r="AK566" s="2" t="n">
        <v>3472849</v>
      </c>
      <c r="AL566" s="2" t="n">
        <v>1575909</v>
      </c>
      <c r="AM566" s="2" t="n">
        <v>1269755</v>
      </c>
      <c r="AN566" s="2" t="n">
        <v>2013894</v>
      </c>
      <c r="AO566" s="2" t="n"/>
      <c r="AP566" s="2" t="n">
        <v>1952370</v>
      </c>
      <c r="AQ566" s="2" t="n">
        <v>2043349</v>
      </c>
      <c r="AR566" s="2" t="n">
        <v>1785436</v>
      </c>
      <c r="AS566" s="2" t="n">
        <v>3467152</v>
      </c>
      <c r="AT566" s="2" t="n">
        <v>1183630</v>
      </c>
      <c r="AU566" s="2" t="n">
        <v>1287980</v>
      </c>
      <c r="AV566" s="2" t="n">
        <v>1679391</v>
      </c>
      <c r="AW566" s="2" t="n">
        <v>1698162</v>
      </c>
      <c r="AX566" s="2" t="n">
        <v>1320841</v>
      </c>
      <c r="AY566" s="2" t="n">
        <v>1744358</v>
      </c>
      <c r="AZ566" s="2" t="n">
        <v>1313310</v>
      </c>
      <c r="BA566" s="2" t="n">
        <v>1186378</v>
      </c>
      <c r="BB566" s="2" t="n">
        <v>1129103</v>
      </c>
      <c r="BC566" s="2" t="n">
        <v>626658</v>
      </c>
      <c r="BD566" s="2" t="n">
        <v>1718548</v>
      </c>
      <c r="BE566" s="2" t="n">
        <v>4680341</v>
      </c>
      <c r="BF566" s="2" t="n">
        <v>1496807</v>
      </c>
      <c r="BG566" s="2" t="n">
        <v>1040158</v>
      </c>
      <c r="BH566" s="2" t="n">
        <v>1127421</v>
      </c>
      <c r="BI566" s="2" t="n">
        <v>1373690</v>
      </c>
      <c r="BJ566" s="2" t="n">
        <v>1356025</v>
      </c>
      <c r="BK566" s="2" t="n">
        <v>1537976</v>
      </c>
      <c r="BL566" s="2" t="n">
        <v>1962994</v>
      </c>
      <c r="BM566" s="2" t="n">
        <v>1400153</v>
      </c>
      <c r="BN566" s="2" t="n">
        <v>1182174</v>
      </c>
      <c r="BO566" s="2" t="n"/>
      <c r="BP566" s="2" t="n">
        <v>1372102</v>
      </c>
      <c r="BQ566" s="2" t="n">
        <v>2020414</v>
      </c>
      <c r="BR566" s="2" t="n">
        <v>4417500</v>
      </c>
      <c r="BS566" s="2" t="n">
        <v>1327054</v>
      </c>
      <c r="BT566" s="2" t="n">
        <v>1698777</v>
      </c>
      <c r="BU566" s="2" t="n">
        <v>3338032</v>
      </c>
      <c r="BV566" s="2" t="n">
        <v>3364466</v>
      </c>
      <c r="BW566" s="2" t="n">
        <v>2945797</v>
      </c>
      <c r="BX566" s="2" t="n">
        <v>1672560</v>
      </c>
      <c r="BY566" s="2" t="n">
        <v>1347594</v>
      </c>
      <c r="BZ566" s="2" t="n">
        <v>2174965</v>
      </c>
      <c r="CA566" s="2" t="n">
        <v>1232035</v>
      </c>
      <c r="CB566" s="2" t="n">
        <v>326850</v>
      </c>
      <c r="CC566" s="2" t="n"/>
      <c r="CD566" s="2" t="n">
        <v>1347483</v>
      </c>
      <c r="CE566" s="2" t="n">
        <v>1230930</v>
      </c>
      <c r="CF566" s="2" t="n">
        <v>2697487</v>
      </c>
      <c r="CG566" s="2" t="n">
        <v>1894587</v>
      </c>
      <c r="CH566" s="2" t="n">
        <v>1844623</v>
      </c>
      <c r="CI566" s="2" t="n">
        <v>809134</v>
      </c>
      <c r="CJ566" s="2" t="n">
        <v>2101693</v>
      </c>
      <c r="CK566" s="2" t="n">
        <v>2171717</v>
      </c>
      <c r="CL566" s="2" t="n">
        <v>3060056</v>
      </c>
      <c r="CM566" s="2" t="n"/>
      <c r="CN566" s="2" t="n">
        <v>1409286</v>
      </c>
      <c r="CO566" s="2" t="n">
        <v>3992633</v>
      </c>
      <c r="CP566" s="2" t="n">
        <v>1566128</v>
      </c>
      <c r="CQ566" s="2" t="n">
        <v>1310637</v>
      </c>
      <c r="CR566" s="2" t="n">
        <v>4718903</v>
      </c>
      <c r="CS566" s="2" t="n">
        <v>2358185</v>
      </c>
      <c r="CT566" s="2" t="n">
        <v>1521310</v>
      </c>
      <c r="CU566" s="2" t="n">
        <v>1219735</v>
      </c>
      <c r="CV566" s="2" t="n">
        <v>1562523</v>
      </c>
      <c r="CW566" s="2" t="n">
        <v>1551858</v>
      </c>
      <c r="CX566" s="2" t="n">
        <v>4399462</v>
      </c>
      <c r="CY566" s="2" t="n">
        <v>1455188</v>
      </c>
      <c r="CZ566" s="2" t="n">
        <v>1225592</v>
      </c>
      <c r="DA566" s="2" t="n">
        <v>1245972</v>
      </c>
      <c r="DB566" s="2" t="n">
        <v>1900973</v>
      </c>
      <c r="DC566" s="2" t="n">
        <v>1440230</v>
      </c>
      <c r="DD566" s="2" t="n">
        <v>736163</v>
      </c>
      <c r="DE566" s="2" t="n">
        <v>1240350</v>
      </c>
      <c r="DF566" s="2" t="n">
        <v>1046619</v>
      </c>
      <c r="DG566" s="2" t="n">
        <v>1568685</v>
      </c>
      <c r="DH566" s="2" t="n">
        <v>1554894</v>
      </c>
      <c r="DI566" s="2" t="n">
        <v>1187921</v>
      </c>
      <c r="DJ566" s="2" t="n">
        <v>1629503</v>
      </c>
      <c r="DK566" s="2" t="n">
        <v>2122000</v>
      </c>
      <c r="DL566" s="2" t="n">
        <v>1602602</v>
      </c>
      <c r="DM566" s="2" t="n">
        <v>1810907</v>
      </c>
      <c r="DN566" s="2" t="n">
        <v>907070</v>
      </c>
      <c r="DO566" s="2" t="n">
        <v>720157</v>
      </c>
      <c r="DP566" s="2" t="n">
        <v>798177</v>
      </c>
      <c r="DQ566" s="2" t="n">
        <v>1256442</v>
      </c>
      <c r="DR566" s="2" t="n">
        <v>1015587</v>
      </c>
      <c r="DS566" s="2" t="n">
        <v>817447</v>
      </c>
      <c r="DT566" s="2" t="n">
        <v>975094</v>
      </c>
      <c r="DU566" s="2" t="n">
        <v>772845</v>
      </c>
      <c r="DV566" s="2" t="n">
        <v>764304</v>
      </c>
      <c r="DW566" s="2" t="n"/>
      <c r="DX566" s="2" t="n">
        <v>1213369</v>
      </c>
      <c r="DY566" s="2" t="n">
        <v>1145867</v>
      </c>
      <c r="DZ566" s="2" t="n">
        <v>2130446</v>
      </c>
      <c r="EA566" s="2" t="n">
        <v>1144940</v>
      </c>
      <c r="EB566" s="2" t="n">
        <v>681478</v>
      </c>
      <c r="EC566" s="2" t="n">
        <v>1061313</v>
      </c>
      <c r="ED566" s="2" t="n">
        <v>1534959</v>
      </c>
      <c r="EE566" s="2" t="n">
        <v>917193</v>
      </c>
      <c r="EF566" s="2" t="n">
        <v>854521</v>
      </c>
      <c r="EG566" s="2" t="n">
        <v>1808746</v>
      </c>
      <c r="EH566" s="2" t="n">
        <v>2028398</v>
      </c>
      <c r="EI566" s="2" t="n">
        <v>1764414</v>
      </c>
      <c r="EJ566" s="2" t="n">
        <v>1288820</v>
      </c>
      <c r="EK566" s="2" t="n">
        <v>1253505</v>
      </c>
      <c r="EL566" s="2" t="n">
        <v>0</v>
      </c>
      <c r="EM566" s="2" t="n">
        <v>1832515</v>
      </c>
      <c r="EN566" s="2" t="n">
        <v>951384</v>
      </c>
      <c r="EO566" s="2" t="n">
        <v>3660268</v>
      </c>
      <c r="EP566" s="2" t="n">
        <v>2164548</v>
      </c>
      <c r="EQ566" s="2" t="n">
        <v>1454883</v>
      </c>
      <c r="ER566" s="2" t="n">
        <v>1204091</v>
      </c>
      <c r="ES566" s="2" t="n"/>
      <c r="ET566" s="2" t="n">
        <v>1976187</v>
      </c>
      <c r="EU566" s="2" t="n">
        <v>1696080</v>
      </c>
      <c r="EV566" s="2" t="n">
        <v>2530693</v>
      </c>
      <c r="EW566" s="2" t="n">
        <v>1830315</v>
      </c>
      <c r="EX566" s="2" t="n">
        <v>3307440</v>
      </c>
      <c r="EY566" s="2" t="n">
        <v>5410284</v>
      </c>
      <c r="EZ566" s="2" t="n">
        <v>2783558</v>
      </c>
      <c r="FA566" s="2" t="n">
        <v>1462213</v>
      </c>
      <c r="FB566" s="2" t="n">
        <v>1801895</v>
      </c>
      <c r="FC566" s="2" t="n">
        <v>1639681</v>
      </c>
      <c r="FD566" s="2" t="n">
        <v>2540851</v>
      </c>
      <c r="FE566" s="2" t="n">
        <v>1302246</v>
      </c>
      <c r="FF566" s="2" t="n">
        <v>1133736</v>
      </c>
      <c r="FG566" s="2" t="n">
        <v>1663043</v>
      </c>
      <c r="FH566" s="2" t="n">
        <v>1709640</v>
      </c>
      <c r="FI566" s="2" t="n">
        <v>901508</v>
      </c>
      <c r="FJ566" s="2" t="n">
        <v>1366930</v>
      </c>
      <c r="FK566" s="2" t="n">
        <v>1202401</v>
      </c>
      <c r="FL566" s="2" t="n">
        <v>1072874</v>
      </c>
      <c r="FM566" s="2" t="n">
        <v>901439</v>
      </c>
      <c r="FN566" s="2" t="n">
        <v>1312682</v>
      </c>
      <c r="FO566" s="2" t="n">
        <v>873158</v>
      </c>
      <c r="FP566" s="2" t="n">
        <v>3319781</v>
      </c>
      <c r="FQ566" s="2" t="n">
        <v>1682338</v>
      </c>
      <c r="FR566" s="2" t="n">
        <v>3150540</v>
      </c>
      <c r="FS566" s="2" t="n"/>
      <c r="FT566" s="2" t="n">
        <v>2561793</v>
      </c>
      <c r="FU566" s="2" t="n">
        <v>1533461</v>
      </c>
      <c r="FV566" s="2" t="n">
        <v>1119602</v>
      </c>
      <c r="FW566" s="2" t="n">
        <v>2081372</v>
      </c>
      <c r="FX566" s="2" t="n">
        <v>1624184</v>
      </c>
      <c r="FY566" s="2" t="n">
        <v>1531624</v>
      </c>
      <c r="FZ566" s="2" t="n">
        <v>1620635</v>
      </c>
      <c r="GA566" s="2" t="n">
        <v>2195060</v>
      </c>
      <c r="GB566" s="2" t="n">
        <v>2120620</v>
      </c>
      <c r="GC566" s="2" t="n">
        <v>1858349</v>
      </c>
      <c r="GD566" s="2" t="n">
        <v>2027771</v>
      </c>
      <c r="GE566" s="2" t="n">
        <v>1909124</v>
      </c>
      <c r="GF566" s="2" t="n">
        <v>1507667</v>
      </c>
      <c r="GG566" s="2" t="n">
        <v>2661615</v>
      </c>
      <c r="GH566" s="2" t="n">
        <v>2510822</v>
      </c>
      <c r="GI566" s="2" t="n">
        <v>2459343</v>
      </c>
      <c r="GJ566" s="2" t="n"/>
      <c r="GK566" s="2" t="n">
        <v>2484627</v>
      </c>
      <c r="GL566" s="2" t="n">
        <v>2950773</v>
      </c>
      <c r="GM566" s="2" t="n"/>
      <c r="GN566" s="2" t="n">
        <v>2151571</v>
      </c>
      <c r="GO566" s="2" t="n">
        <v>2020485</v>
      </c>
      <c r="GP566" s="2" t="n"/>
      <c r="GQ566" s="2" t="n">
        <v>2144856</v>
      </c>
      <c r="GR566" s="2" t="n">
        <v>1790857</v>
      </c>
      <c r="GS566" s="2" t="n">
        <v>4449476</v>
      </c>
      <c r="GT566" s="2" t="n">
        <v>2724972</v>
      </c>
      <c r="GU566" s="2" t="n">
        <v>2534434</v>
      </c>
      <c r="GV566" s="2" t="n">
        <v>2222592</v>
      </c>
      <c r="GW566" s="2" t="n"/>
      <c r="GX566" s="2" t="n">
        <v>2943754</v>
      </c>
      <c r="GY566" s="2" t="n">
        <v>2375688</v>
      </c>
      <c r="GZ566" s="2" t="n">
        <v>2418769</v>
      </c>
      <c r="HA566" s="2" t="n">
        <v>2430970</v>
      </c>
      <c r="HB566" s="2" t="n">
        <v>1643169</v>
      </c>
      <c r="HC566" s="2" t="n">
        <v>3311575</v>
      </c>
      <c r="HD566" s="2" t="n">
        <v>1334615</v>
      </c>
      <c r="HE566" s="2" t="n">
        <v>1395501</v>
      </c>
      <c r="HF566" s="2" t="n">
        <v>1084591</v>
      </c>
      <c r="HG566" s="2" t="n">
        <v>1238028</v>
      </c>
      <c r="HH566" s="2" t="n">
        <v>1876708</v>
      </c>
      <c r="HI566" s="2" t="n">
        <v>2429730</v>
      </c>
      <c r="HJ566" s="2" t="n">
        <v>0</v>
      </c>
      <c r="HK566" s="2" t="n">
        <v>4740623</v>
      </c>
      <c r="HL566" s="2" t="n">
        <v>2522931</v>
      </c>
      <c r="HM566" s="2" t="n">
        <v>3364296</v>
      </c>
      <c r="HN566" s="2" t="n">
        <v>1958453</v>
      </c>
      <c r="HO566" s="2" t="n">
        <v>2883848</v>
      </c>
      <c r="HP566" s="2" t="n">
        <v>2274941</v>
      </c>
      <c r="HQ566" s="2" t="n">
        <v>2520735</v>
      </c>
      <c r="HR566" s="2" t="n">
        <v>2650766</v>
      </c>
      <c r="HS566" s="2" t="n">
        <v>2705051</v>
      </c>
      <c r="HT566" s="2" t="n">
        <v>1401730</v>
      </c>
      <c r="HU566" s="2" t="n">
        <v>1892291</v>
      </c>
      <c r="HV566" s="2" t="n">
        <v>1653732</v>
      </c>
      <c r="HW566" s="2" t="n">
        <v>1750026</v>
      </c>
      <c r="HX566" s="2" t="n">
        <v>2489809</v>
      </c>
      <c r="HY566" s="2" t="n">
        <v>1176424</v>
      </c>
      <c r="HZ566" s="2" t="n">
        <v>1199970</v>
      </c>
      <c r="IA566" s="2" t="n">
        <v>1592677</v>
      </c>
      <c r="IB566" s="2" t="n">
        <v>1997940</v>
      </c>
      <c r="IC566" s="2" t="n">
        <v>0</v>
      </c>
      <c r="ID566" s="2" t="n">
        <v>2255976</v>
      </c>
      <c r="IE566" s="2" t="n">
        <v>1377240</v>
      </c>
      <c r="IF566" s="2" t="n">
        <v>1153482</v>
      </c>
      <c r="IG566" s="2" t="n">
        <v>1215220</v>
      </c>
      <c r="IH566" s="2" t="n">
        <v>968318</v>
      </c>
      <c r="II566" s="2" t="n">
        <v>1137730</v>
      </c>
      <c r="IJ566" s="2" t="n">
        <v>1105175</v>
      </c>
      <c r="IK566" s="2" t="n">
        <v>792606</v>
      </c>
      <c r="IL566" s="2" t="n">
        <v>1060031</v>
      </c>
      <c r="IM566" s="2" t="n">
        <v>1050788</v>
      </c>
      <c r="IN566" s="2" t="n">
        <v>1479892</v>
      </c>
      <c r="IO566" s="2" t="n">
        <v>2840662</v>
      </c>
      <c r="IP566" s="2" t="n">
        <v>1198830</v>
      </c>
      <c r="IQ566" s="2" t="n">
        <v>2169716</v>
      </c>
      <c r="IR566" s="2" t="n">
        <v>9899144</v>
      </c>
      <c r="IS566" s="2" t="n">
        <v>3067601</v>
      </c>
      <c r="IT566" s="2" t="n">
        <v>2248451</v>
      </c>
      <c r="IU566" s="2" t="n">
        <v>1768236</v>
      </c>
      <c r="IV566" s="2" t="n">
        <v>1209579</v>
      </c>
      <c r="IW566" s="2" t="n">
        <v>1342804</v>
      </c>
      <c r="IX566" s="2" t="n">
        <v>0</v>
      </c>
      <c r="IY566" s="2" t="n">
        <v>1473279</v>
      </c>
      <c r="IZ566" s="2" t="n">
        <v>1186187</v>
      </c>
      <c r="JA566" s="2" t="n">
        <v>2265248</v>
      </c>
      <c r="JB566" s="2" t="n">
        <v>1802724</v>
      </c>
    </row>
    <row r="567">
      <c r="A567" t="inlineStr">
        <is>
          <t>TATACOMM</t>
        </is>
      </c>
      <c r="B567" s="2" t="n">
        <v>1210447</v>
      </c>
      <c r="C567" s="2" t="n">
        <v>696115</v>
      </c>
      <c r="D567" s="2" t="n">
        <v>256506</v>
      </c>
      <c r="E567" s="2" t="n">
        <v>249301</v>
      </c>
      <c r="F567" s="2" t="n">
        <v>257462</v>
      </c>
      <c r="G567" s="2" t="n">
        <v>269342</v>
      </c>
      <c r="H567" s="2" t="n">
        <v>873701</v>
      </c>
      <c r="I567" s="2" t="n">
        <v>519669</v>
      </c>
      <c r="J567" s="2" t="n">
        <v>148444</v>
      </c>
      <c r="K567" s="2" t="n">
        <v>172293</v>
      </c>
      <c r="L567" s="2" t="n">
        <v>209083</v>
      </c>
      <c r="M567" s="2" t="n">
        <v>3463462</v>
      </c>
      <c r="N567" s="2" t="n">
        <v>650988</v>
      </c>
      <c r="O567" s="2" t="n">
        <v>456869</v>
      </c>
      <c r="P567" s="2" t="n">
        <v>278934</v>
      </c>
      <c r="Q567" s="2" t="n">
        <v>166058</v>
      </c>
      <c r="R567" s="2" t="n">
        <v>376869</v>
      </c>
      <c r="S567" s="2" t="n">
        <v>497095</v>
      </c>
      <c r="T567" s="2" t="n">
        <v>442463</v>
      </c>
      <c r="U567" s="2" t="n">
        <v>385517</v>
      </c>
      <c r="V567" s="2" t="n">
        <v>622290</v>
      </c>
      <c r="W567" s="2" t="n">
        <v>214125</v>
      </c>
      <c r="X567" s="2" t="n">
        <v>210226</v>
      </c>
      <c r="Y567" s="2" t="n">
        <v>197782</v>
      </c>
      <c r="Z567" s="2" t="n">
        <v>159501</v>
      </c>
      <c r="AA567" s="2" t="n">
        <v>248032</v>
      </c>
      <c r="AB567" s="2" t="n">
        <v>108931</v>
      </c>
      <c r="AC567" s="2" t="n">
        <v>369305</v>
      </c>
      <c r="AD567" s="2" t="n">
        <v>211374</v>
      </c>
      <c r="AE567" s="2" t="n">
        <v>134127</v>
      </c>
      <c r="AF567" s="2" t="n">
        <v>243641</v>
      </c>
      <c r="AG567" s="2" t="n"/>
      <c r="AH567" s="2" t="n">
        <v>148861</v>
      </c>
      <c r="AI567" s="2" t="n">
        <v>236976</v>
      </c>
      <c r="AJ567" s="2" t="n">
        <v>86667</v>
      </c>
      <c r="AK567" s="2" t="n">
        <v>3645917</v>
      </c>
      <c r="AL567" s="2" t="n">
        <v>554087</v>
      </c>
      <c r="AM567" s="2" t="n">
        <v>1961794</v>
      </c>
      <c r="AN567" s="2" t="n">
        <v>737402</v>
      </c>
      <c r="AO567" s="2" t="n"/>
      <c r="AP567" s="2" t="n">
        <v>323930</v>
      </c>
      <c r="AQ567" s="2" t="n">
        <v>458704</v>
      </c>
      <c r="AR567" s="2" t="n">
        <v>135915</v>
      </c>
      <c r="AS567" s="2" t="n">
        <v>89974</v>
      </c>
      <c r="AT567" s="2" t="n">
        <v>954704</v>
      </c>
      <c r="AU567" s="2" t="n">
        <v>525937</v>
      </c>
      <c r="AV567" s="2" t="n">
        <v>167009</v>
      </c>
      <c r="AW567" s="2" t="n">
        <v>105826</v>
      </c>
      <c r="AX567" s="2" t="n">
        <v>623935</v>
      </c>
      <c r="AY567" s="2" t="n">
        <v>248548</v>
      </c>
      <c r="AZ567" s="2" t="n">
        <v>218717</v>
      </c>
      <c r="BA567" s="2" t="n">
        <v>372217</v>
      </c>
      <c r="BB567" s="2" t="n">
        <v>358797</v>
      </c>
      <c r="BC567" s="2" t="n">
        <v>406161</v>
      </c>
      <c r="BD567" s="2" t="n">
        <v>227022</v>
      </c>
      <c r="BE567" s="2" t="n">
        <v>399160</v>
      </c>
      <c r="BF567" s="2" t="n">
        <v>660439</v>
      </c>
      <c r="BG567" s="2" t="n">
        <v>119952</v>
      </c>
      <c r="BH567" s="2" t="n">
        <v>140911</v>
      </c>
      <c r="BI567" s="2" t="n">
        <v>125768</v>
      </c>
      <c r="BJ567" s="2" t="n">
        <v>155533</v>
      </c>
      <c r="BK567" s="2" t="n">
        <v>147048</v>
      </c>
      <c r="BL567" s="2" t="n">
        <v>418238</v>
      </c>
      <c r="BM567" s="2" t="n">
        <v>183007</v>
      </c>
      <c r="BN567" s="2" t="n">
        <v>218770</v>
      </c>
      <c r="BO567" s="2" t="n"/>
      <c r="BP567" s="2" t="n">
        <v>174603</v>
      </c>
      <c r="BQ567" s="2" t="n">
        <v>254214</v>
      </c>
      <c r="BR567" s="2" t="n">
        <v>99963</v>
      </c>
      <c r="BS567" s="2" t="n">
        <v>449032</v>
      </c>
      <c r="BT567" s="2" t="n">
        <v>140768</v>
      </c>
      <c r="BU567" s="2" t="n">
        <v>14534247</v>
      </c>
      <c r="BV567" s="2" t="n">
        <v>1042994</v>
      </c>
      <c r="BW567" s="2" t="n">
        <v>3585496</v>
      </c>
      <c r="BX567" s="2" t="n">
        <v>7094725</v>
      </c>
      <c r="BY567" s="2" t="n">
        <v>2679217</v>
      </c>
      <c r="BZ567" s="2" t="n">
        <v>669152</v>
      </c>
      <c r="CA567" s="2" t="n">
        <v>778439</v>
      </c>
      <c r="CB567" s="2" t="n">
        <v>52989</v>
      </c>
      <c r="CC567" s="2" t="n"/>
      <c r="CD567" s="2" t="n">
        <v>303295</v>
      </c>
      <c r="CE567" s="2" t="n">
        <v>348115</v>
      </c>
      <c r="CF567" s="2" t="n">
        <v>569518</v>
      </c>
      <c r="CG567" s="2" t="n">
        <v>316026</v>
      </c>
      <c r="CH567" s="2" t="n">
        <v>162596</v>
      </c>
      <c r="CI567" s="2" t="n">
        <v>566326</v>
      </c>
      <c r="CJ567" s="2" t="n">
        <v>151996</v>
      </c>
      <c r="CK567" s="2" t="n">
        <v>172062</v>
      </c>
      <c r="CL567" s="2" t="n">
        <v>266994</v>
      </c>
      <c r="CM567" s="2" t="n"/>
      <c r="CN567" s="2" t="n">
        <v>244304</v>
      </c>
      <c r="CO567" s="2" t="n">
        <v>235066</v>
      </c>
      <c r="CP567" s="2" t="n">
        <v>147135</v>
      </c>
      <c r="CQ567" s="2" t="n">
        <v>103987</v>
      </c>
      <c r="CR567" s="2" t="n">
        <v>252740</v>
      </c>
      <c r="CS567" s="2" t="n">
        <v>357069</v>
      </c>
      <c r="CT567" s="2" t="n">
        <v>284656</v>
      </c>
      <c r="CU567" s="2" t="n">
        <v>205924</v>
      </c>
      <c r="CV567" s="2" t="n">
        <v>131300</v>
      </c>
      <c r="CW567" s="2" t="n">
        <v>127977</v>
      </c>
      <c r="CX567" s="2" t="n">
        <v>367033</v>
      </c>
      <c r="CY567" s="2" t="n">
        <v>485135</v>
      </c>
      <c r="CZ567" s="2" t="n">
        <v>333641</v>
      </c>
      <c r="DA567" s="2" t="n">
        <v>253693</v>
      </c>
      <c r="DB567" s="2" t="n">
        <v>316546</v>
      </c>
      <c r="DC567" s="2" t="n">
        <v>215165</v>
      </c>
      <c r="DD567" s="2" t="n">
        <v>297113</v>
      </c>
      <c r="DE567" s="2" t="n">
        <v>178517</v>
      </c>
      <c r="DF567" s="2" t="n">
        <v>248199</v>
      </c>
      <c r="DG567" s="2" t="n">
        <v>559106</v>
      </c>
      <c r="DH567" s="2" t="n">
        <v>143925</v>
      </c>
      <c r="DI567" s="2" t="n">
        <v>179118</v>
      </c>
      <c r="DJ567" s="2" t="n">
        <v>228640</v>
      </c>
      <c r="DK567" s="2" t="n">
        <v>301851</v>
      </c>
      <c r="DL567" s="2" t="n">
        <v>78895</v>
      </c>
      <c r="DM567" s="2" t="n">
        <v>289405</v>
      </c>
      <c r="DN567" s="2" t="n">
        <v>495707</v>
      </c>
      <c r="DO567" s="2" t="n">
        <v>63859</v>
      </c>
      <c r="DP567" s="2" t="n">
        <v>328010</v>
      </c>
      <c r="DQ567" s="2" t="n">
        <v>121148</v>
      </c>
      <c r="DR567" s="2" t="n">
        <v>123552</v>
      </c>
      <c r="DS567" s="2" t="n">
        <v>227855</v>
      </c>
      <c r="DT567" s="2" t="n">
        <v>155929</v>
      </c>
      <c r="DU567" s="2" t="n">
        <v>121814</v>
      </c>
      <c r="DV567" s="2" t="n">
        <v>103089</v>
      </c>
      <c r="DW567" s="2" t="n"/>
      <c r="DX567" s="2" t="n">
        <v>95640</v>
      </c>
      <c r="DY567" s="2" t="n">
        <v>322808</v>
      </c>
      <c r="DZ567" s="2" t="n">
        <v>404889</v>
      </c>
      <c r="EA567" s="2" t="n">
        <v>367823</v>
      </c>
      <c r="EB567" s="2" t="n">
        <v>112678</v>
      </c>
      <c r="EC567" s="2" t="n">
        <v>155242</v>
      </c>
      <c r="ED567" s="2" t="n">
        <v>147231</v>
      </c>
      <c r="EE567" s="2" t="n">
        <v>143989</v>
      </c>
      <c r="EF567" s="2" t="n">
        <v>295013</v>
      </c>
      <c r="EG567" s="2" t="n">
        <v>107731</v>
      </c>
      <c r="EH567" s="2" t="n">
        <v>125140</v>
      </c>
      <c r="EI567" s="2" t="n">
        <v>160794</v>
      </c>
      <c r="EJ567" s="2" t="n">
        <v>70975</v>
      </c>
      <c r="EK567" s="2" t="n">
        <v>86369</v>
      </c>
      <c r="EL567" s="2" t="n">
        <v>0</v>
      </c>
      <c r="EM567" s="2" t="n">
        <v>183380</v>
      </c>
      <c r="EN567" s="2" t="n">
        <v>167121</v>
      </c>
      <c r="EO567" s="2" t="n">
        <v>195048</v>
      </c>
      <c r="EP567" s="2" t="n">
        <v>994813</v>
      </c>
      <c r="EQ567" s="2" t="n">
        <v>2035590</v>
      </c>
      <c r="ER567" s="2" t="n">
        <v>617465</v>
      </c>
      <c r="ES567" s="2" t="n"/>
      <c r="ET567" s="2" t="n">
        <v>141753</v>
      </c>
      <c r="EU567" s="2" t="n">
        <v>409930</v>
      </c>
      <c r="EV567" s="2" t="n">
        <v>449086</v>
      </c>
      <c r="EW567" s="2" t="n">
        <v>482770</v>
      </c>
      <c r="EX567" s="2" t="n">
        <v>538226</v>
      </c>
      <c r="EY567" s="2" t="n">
        <v>371475</v>
      </c>
      <c r="EZ567" s="2" t="n">
        <v>132201</v>
      </c>
      <c r="FA567" s="2" t="n">
        <v>87008</v>
      </c>
      <c r="FB567" s="2" t="n">
        <v>79648</v>
      </c>
      <c r="FC567" s="2" t="n">
        <v>309924</v>
      </c>
      <c r="FD567" s="2" t="n">
        <v>507715</v>
      </c>
      <c r="FE567" s="2" t="n">
        <v>575397</v>
      </c>
      <c r="FF567" s="2" t="n">
        <v>121469</v>
      </c>
      <c r="FG567" s="2" t="n">
        <v>141869</v>
      </c>
      <c r="FH567" s="2" t="n">
        <v>100016</v>
      </c>
      <c r="FI567" s="2" t="n">
        <v>80666</v>
      </c>
      <c r="FJ567" s="2" t="n">
        <v>80604</v>
      </c>
      <c r="FK567" s="2" t="n">
        <v>180291</v>
      </c>
      <c r="FL567" s="2" t="n">
        <v>526249</v>
      </c>
      <c r="FM567" s="2" t="n">
        <v>187804</v>
      </c>
      <c r="FN567" s="2" t="n">
        <v>334083</v>
      </c>
      <c r="FO567" s="2" t="n">
        <v>276162</v>
      </c>
      <c r="FP567" s="2" t="n">
        <v>133512</v>
      </c>
      <c r="FQ567" s="2" t="n">
        <v>974472</v>
      </c>
      <c r="FR567" s="2" t="n">
        <v>199684</v>
      </c>
      <c r="FS567" s="2" t="n"/>
      <c r="FT567" s="2" t="n">
        <v>207874</v>
      </c>
      <c r="FU567" s="2" t="n">
        <v>295136</v>
      </c>
      <c r="FV567" s="2" t="n">
        <v>359915</v>
      </c>
      <c r="FW567" s="2" t="n">
        <v>579665</v>
      </c>
      <c r="FX567" s="2" t="n">
        <v>241682</v>
      </c>
      <c r="FY567" s="2" t="n">
        <v>279168</v>
      </c>
      <c r="FZ567" s="2" t="n">
        <v>146992</v>
      </c>
      <c r="GA567" s="2" t="n">
        <v>548247</v>
      </c>
      <c r="GB567" s="2" t="n">
        <v>344382</v>
      </c>
      <c r="GC567" s="2" t="n">
        <v>343567</v>
      </c>
      <c r="GD567" s="2" t="n">
        <v>199413</v>
      </c>
      <c r="GE567" s="2" t="n">
        <v>207893</v>
      </c>
      <c r="GF567" s="2" t="n">
        <v>269220</v>
      </c>
      <c r="GG567" s="2" t="n">
        <v>649938</v>
      </c>
      <c r="GH567" s="2" t="n">
        <v>230988</v>
      </c>
      <c r="GI567" s="2" t="n">
        <v>210536</v>
      </c>
      <c r="GJ567" s="2" t="n"/>
      <c r="GK567" s="2" t="n">
        <v>287286</v>
      </c>
      <c r="GL567" s="2" t="n">
        <v>344621</v>
      </c>
      <c r="GM567" s="2" t="n"/>
      <c r="GN567" s="2" t="n">
        <v>251619</v>
      </c>
      <c r="GO567" s="2" t="n">
        <v>243243</v>
      </c>
      <c r="GP567" s="2" t="n"/>
      <c r="GQ567" s="2" t="n">
        <v>261005</v>
      </c>
      <c r="GR567" s="2" t="n">
        <v>197988</v>
      </c>
      <c r="GS567" s="2" t="n">
        <v>222887</v>
      </c>
      <c r="GT567" s="2" t="n">
        <v>424150</v>
      </c>
      <c r="GU567" s="2" t="n">
        <v>404524</v>
      </c>
      <c r="GV567" s="2" t="n">
        <v>291368</v>
      </c>
      <c r="GW567" s="2" t="n"/>
      <c r="GX567" s="2" t="n">
        <v>239338</v>
      </c>
      <c r="GY567" s="2" t="n">
        <v>247776</v>
      </c>
      <c r="GZ567" s="2" t="n">
        <v>576905</v>
      </c>
      <c r="HA567" s="2" t="n">
        <v>260472</v>
      </c>
      <c r="HB567" s="2" t="n">
        <v>353133</v>
      </c>
      <c r="HC567" s="2" t="n">
        <v>540645</v>
      </c>
      <c r="HD567" s="2" t="n">
        <v>2928832</v>
      </c>
      <c r="HE567" s="2" t="n">
        <v>1139761</v>
      </c>
      <c r="HF567" s="2" t="n">
        <v>567338</v>
      </c>
      <c r="HG567" s="2" t="n">
        <v>672007</v>
      </c>
      <c r="HH567" s="2" t="n">
        <v>431680</v>
      </c>
      <c r="HI567" s="2" t="n">
        <v>277687</v>
      </c>
      <c r="HJ567" s="2" t="n">
        <v>0</v>
      </c>
      <c r="HK567" s="2" t="n">
        <v>399484</v>
      </c>
      <c r="HL567" s="2" t="n">
        <v>418928</v>
      </c>
      <c r="HM567" s="2" t="n">
        <v>456933</v>
      </c>
      <c r="HN567" s="2" t="n">
        <v>223943</v>
      </c>
      <c r="HO567" s="2" t="n">
        <v>369396</v>
      </c>
      <c r="HP567" s="2" t="n">
        <v>158224</v>
      </c>
      <c r="HQ567" s="2" t="n">
        <v>257072</v>
      </c>
      <c r="HR567" s="2" t="n">
        <v>278572</v>
      </c>
      <c r="HS567" s="2" t="n">
        <v>1323852</v>
      </c>
      <c r="HT567" s="2" t="n">
        <v>505345</v>
      </c>
      <c r="HU567" s="2" t="n">
        <v>134209</v>
      </c>
      <c r="HV567" s="2" t="n">
        <v>378037</v>
      </c>
      <c r="HW567" s="2" t="n">
        <v>3191014</v>
      </c>
      <c r="HX567" s="2" t="n">
        <v>1722042</v>
      </c>
      <c r="HY567" s="2" t="n">
        <v>2440357</v>
      </c>
      <c r="HZ567" s="2" t="n">
        <v>824325</v>
      </c>
      <c r="IA567" s="2" t="n">
        <v>2522180</v>
      </c>
      <c r="IB567" s="2" t="n">
        <v>1155522</v>
      </c>
      <c r="IC567" s="2" t="n">
        <v>0</v>
      </c>
      <c r="ID567" s="2" t="n">
        <v>1178387</v>
      </c>
      <c r="IE567" s="2" t="n">
        <v>586383</v>
      </c>
      <c r="IF567" s="2" t="n">
        <v>496274</v>
      </c>
      <c r="IG567" s="2" t="n">
        <v>764419</v>
      </c>
      <c r="IH567" s="2" t="n">
        <v>902558</v>
      </c>
      <c r="II567" s="2" t="n">
        <v>951148</v>
      </c>
      <c r="IJ567" s="2" t="n">
        <v>479458</v>
      </c>
      <c r="IK567" s="2" t="n">
        <v>721557</v>
      </c>
      <c r="IL567" s="2" t="n">
        <v>678230</v>
      </c>
      <c r="IM567" s="2" t="n">
        <v>445629</v>
      </c>
      <c r="IN567" s="2" t="n">
        <v>281125</v>
      </c>
      <c r="IO567" s="2" t="n">
        <v>596415</v>
      </c>
      <c r="IP567" s="2" t="n">
        <v>510643</v>
      </c>
      <c r="IQ567" s="2" t="n">
        <v>839867</v>
      </c>
      <c r="IR567" s="2" t="n">
        <v>801616</v>
      </c>
      <c r="IS567" s="2" t="n">
        <v>1088874</v>
      </c>
      <c r="IT567" s="2" t="n">
        <v>2750046</v>
      </c>
      <c r="IU567" s="2" t="n">
        <v>797690</v>
      </c>
      <c r="IV567" s="2" t="n">
        <v>1421800</v>
      </c>
      <c r="IW567" s="2" t="n">
        <v>464660</v>
      </c>
      <c r="IX567" s="2" t="n">
        <v>0</v>
      </c>
      <c r="IY567" s="2" t="n">
        <v>769232</v>
      </c>
      <c r="IZ567" s="2" t="n">
        <v>579724</v>
      </c>
      <c r="JA567" s="2" t="n">
        <v>452813</v>
      </c>
      <c r="JB567" s="2" t="n">
        <v>704700</v>
      </c>
    </row>
    <row r="568">
      <c r="A568" t="inlineStr">
        <is>
          <t>COFORGE</t>
        </is>
      </c>
      <c r="B568" s="2" t="n">
        <v>1090866</v>
      </c>
      <c r="C568" s="2" t="n">
        <v>859326</v>
      </c>
      <c r="D568" s="2" t="n">
        <v>932234</v>
      </c>
      <c r="E568" s="2" t="n">
        <v>1511062</v>
      </c>
      <c r="F568" s="2" t="n">
        <v>939038</v>
      </c>
      <c r="G568" s="2" t="n">
        <v>1659275</v>
      </c>
      <c r="H568" s="2" t="n">
        <v>2092630</v>
      </c>
      <c r="I568" s="2" t="n">
        <v>1090630</v>
      </c>
      <c r="J568" s="2" t="n">
        <v>1579538</v>
      </c>
      <c r="K568" s="2" t="n">
        <v>1256821</v>
      </c>
      <c r="L568" s="2" t="n">
        <v>851068</v>
      </c>
      <c r="M568" s="2" t="n">
        <v>1092144</v>
      </c>
      <c r="N568" s="2" t="n">
        <v>746077</v>
      </c>
      <c r="O568" s="2" t="n">
        <v>1001823</v>
      </c>
      <c r="P568" s="2" t="n">
        <v>1602723</v>
      </c>
      <c r="Q568" s="2" t="n">
        <v>11480454</v>
      </c>
      <c r="R568" s="2" t="n">
        <v>5036489</v>
      </c>
      <c r="S568" s="2" t="n">
        <v>2064973</v>
      </c>
      <c r="T568" s="2" t="n">
        <v>3254411</v>
      </c>
      <c r="U568" s="2" t="n">
        <v>1877573</v>
      </c>
      <c r="V568" s="2" t="n">
        <v>2814159</v>
      </c>
      <c r="W568" s="2" t="n">
        <v>1167544</v>
      </c>
      <c r="X568" s="2" t="n">
        <v>1391708</v>
      </c>
      <c r="Y568" s="2" t="n">
        <v>1980437</v>
      </c>
      <c r="Z568" s="2" t="n">
        <v>2517229</v>
      </c>
      <c r="AA568" s="2" t="n">
        <v>2503589</v>
      </c>
      <c r="AB568" s="2" t="n">
        <v>3441538</v>
      </c>
      <c r="AC568" s="2" t="n">
        <v>1857927</v>
      </c>
      <c r="AD568" s="2" t="n">
        <v>1170688</v>
      </c>
      <c r="AE568" s="2" t="n">
        <v>873679</v>
      </c>
      <c r="AF568" s="2" t="n">
        <v>1241786</v>
      </c>
      <c r="AG568" s="2" t="n"/>
      <c r="AH568" s="2" t="n">
        <v>1056549</v>
      </c>
      <c r="AI568" s="2" t="n">
        <v>844413</v>
      </c>
      <c r="AJ568" s="2" t="n">
        <v>2185643</v>
      </c>
      <c r="AK568" s="2" t="n">
        <v>2306077</v>
      </c>
      <c r="AL568" s="2" t="n">
        <v>2262754</v>
      </c>
      <c r="AM568" s="2" t="n">
        <v>2137912</v>
      </c>
      <c r="AN568" s="2" t="n">
        <v>1692453</v>
      </c>
      <c r="AO568" s="2" t="n"/>
      <c r="AP568" s="2" t="n">
        <v>1147193</v>
      </c>
      <c r="AQ568" s="2" t="n">
        <v>868677</v>
      </c>
      <c r="AR568" s="2" t="n">
        <v>1050753</v>
      </c>
      <c r="AS568" s="2" t="n">
        <v>1084460</v>
      </c>
      <c r="AT568" s="2" t="n">
        <v>915451</v>
      </c>
      <c r="AU568" s="2" t="n">
        <v>1208094</v>
      </c>
      <c r="AV568" s="2" t="n">
        <v>1573984</v>
      </c>
      <c r="AW568" s="2" t="n">
        <v>1245512</v>
      </c>
      <c r="AX568" s="2" t="n">
        <v>1705824</v>
      </c>
      <c r="AY568" s="2" t="n">
        <v>2946800</v>
      </c>
      <c r="AZ568" s="2" t="n">
        <v>900505</v>
      </c>
      <c r="BA568" s="2" t="n">
        <v>1155805</v>
      </c>
      <c r="BB568" s="2" t="n">
        <v>570950</v>
      </c>
      <c r="BC568" s="2" t="n">
        <v>782670</v>
      </c>
      <c r="BD568" s="2" t="n">
        <v>1223772</v>
      </c>
      <c r="BE568" s="2" t="n">
        <v>2107488</v>
      </c>
      <c r="BF568" s="2" t="n">
        <v>1490876</v>
      </c>
      <c r="BG568" s="2" t="n">
        <v>2928020</v>
      </c>
      <c r="BH568" s="2" t="n">
        <v>2038607</v>
      </c>
      <c r="BI568" s="2" t="n">
        <v>2635426</v>
      </c>
      <c r="BJ568" s="2" t="n">
        <v>1465683</v>
      </c>
      <c r="BK568" s="2" t="n">
        <v>1851852</v>
      </c>
      <c r="BL568" s="2" t="n">
        <v>2271394</v>
      </c>
      <c r="BM568" s="2" t="n">
        <v>6590593</v>
      </c>
      <c r="BN568" s="2" t="n">
        <v>1603862</v>
      </c>
      <c r="BO568" s="2" t="n"/>
      <c r="BP568" s="2" t="n">
        <v>1434833</v>
      </c>
      <c r="BQ568" s="2" t="n">
        <v>1432985</v>
      </c>
      <c r="BR568" s="2" t="n">
        <v>1937983</v>
      </c>
      <c r="BS568" s="2" t="n">
        <v>2733508</v>
      </c>
      <c r="BT568" s="2" t="n">
        <v>1167579</v>
      </c>
      <c r="BU568" s="2" t="n">
        <v>1374406</v>
      </c>
      <c r="BV568" s="2" t="n">
        <v>857446</v>
      </c>
      <c r="BW568" s="2" t="n">
        <v>836488</v>
      </c>
      <c r="BX568" s="2" t="n">
        <v>2653260</v>
      </c>
      <c r="BY568" s="2" t="n">
        <v>579027</v>
      </c>
      <c r="BZ568" s="2" t="n">
        <v>1237165</v>
      </c>
      <c r="CA568" s="2" t="n">
        <v>456862</v>
      </c>
      <c r="CB568" s="2" t="n">
        <v>106674</v>
      </c>
      <c r="CC568" s="2" t="n"/>
      <c r="CD568" s="2" t="n">
        <v>1981822</v>
      </c>
      <c r="CE568" s="2" t="n">
        <v>1609152</v>
      </c>
      <c r="CF568" s="2" t="n">
        <v>6887265</v>
      </c>
      <c r="CG568" s="2" t="n">
        <v>2276191</v>
      </c>
      <c r="CH568" s="2" t="n">
        <v>1754243</v>
      </c>
      <c r="CI568" s="2" t="n">
        <v>1236877</v>
      </c>
      <c r="CJ568" s="2" t="n">
        <v>697258</v>
      </c>
      <c r="CK568" s="2" t="n">
        <v>1055825</v>
      </c>
      <c r="CL568" s="2" t="n">
        <v>1067437</v>
      </c>
      <c r="CM568" s="2" t="n"/>
      <c r="CN568" s="2" t="n">
        <v>1453706</v>
      </c>
      <c r="CO568" s="2" t="n">
        <v>1410909</v>
      </c>
      <c r="CP568" s="2" t="n">
        <v>1401690</v>
      </c>
      <c r="CQ568" s="2" t="n">
        <v>2162659</v>
      </c>
      <c r="CR568" s="2" t="n">
        <v>1138331</v>
      </c>
      <c r="CS568" s="2" t="n">
        <v>1550251</v>
      </c>
      <c r="CT568" s="2" t="n">
        <v>1575511</v>
      </c>
      <c r="CU568" s="2" t="n">
        <v>518247</v>
      </c>
      <c r="CV568" s="2" t="n">
        <v>785781</v>
      </c>
      <c r="CW568" s="2" t="n">
        <v>2324817</v>
      </c>
      <c r="CX568" s="2" t="n">
        <v>1733072</v>
      </c>
      <c r="CY568" s="2" t="n">
        <v>1342531</v>
      </c>
      <c r="CZ568" s="2" t="n">
        <v>1409000</v>
      </c>
      <c r="DA568" s="2" t="n">
        <v>1612174</v>
      </c>
      <c r="DB568" s="2" t="n">
        <v>902345</v>
      </c>
      <c r="DC568" s="2" t="n">
        <v>1702344</v>
      </c>
      <c r="DD568" s="2" t="n">
        <v>1344163</v>
      </c>
      <c r="DE568" s="2" t="n">
        <v>957784</v>
      </c>
      <c r="DF568" s="2" t="n">
        <v>789262</v>
      </c>
      <c r="DG568" s="2" t="n">
        <v>1033164</v>
      </c>
      <c r="DH568" s="2" t="n">
        <v>3120396</v>
      </c>
      <c r="DI568" s="2" t="n">
        <v>1822538</v>
      </c>
      <c r="DJ568" s="2" t="n">
        <v>1538773</v>
      </c>
      <c r="DK568" s="2" t="n">
        <v>2178634</v>
      </c>
      <c r="DL568" s="2" t="n">
        <v>1182576</v>
      </c>
      <c r="DM568" s="2" t="n">
        <v>1305450</v>
      </c>
      <c r="DN568" s="2" t="n">
        <v>1341771</v>
      </c>
      <c r="DO568" s="2" t="n">
        <v>774833</v>
      </c>
      <c r="DP568" s="2" t="n">
        <v>810515</v>
      </c>
      <c r="DQ568" s="2" t="n">
        <v>728993</v>
      </c>
      <c r="DR568" s="2" t="n">
        <v>983034</v>
      </c>
      <c r="DS568" s="2" t="n">
        <v>2031217</v>
      </c>
      <c r="DT568" s="2" t="n">
        <v>824181</v>
      </c>
      <c r="DU568" s="2" t="n">
        <v>3815131</v>
      </c>
      <c r="DV568" s="2" t="n">
        <v>2702033</v>
      </c>
      <c r="DW568" s="2" t="n"/>
      <c r="DX568" s="2" t="n">
        <v>4261704</v>
      </c>
      <c r="DY568" s="2" t="n">
        <v>8071211</v>
      </c>
      <c r="DZ568" s="2" t="n">
        <v>8204848</v>
      </c>
      <c r="EA568" s="2" t="n">
        <v>2650044</v>
      </c>
      <c r="EB568" s="2" t="n">
        <v>1009599</v>
      </c>
      <c r="EC568" s="2" t="n">
        <v>2358220</v>
      </c>
      <c r="ED568" s="2" t="n">
        <v>1643132</v>
      </c>
      <c r="EE568" s="2" t="n">
        <v>1387735</v>
      </c>
      <c r="EF568" s="2" t="n">
        <v>1845212</v>
      </c>
      <c r="EG568" s="2" t="n">
        <v>1508881</v>
      </c>
      <c r="EH568" s="2" t="n">
        <v>1700004</v>
      </c>
      <c r="EI568" s="2" t="n">
        <v>1476570</v>
      </c>
      <c r="EJ568" s="2" t="n">
        <v>2425785</v>
      </c>
      <c r="EK568" s="2" t="n">
        <v>1903405</v>
      </c>
      <c r="EL568" s="2" t="n">
        <v>0</v>
      </c>
      <c r="EM568" s="2" t="n">
        <v>3448276</v>
      </c>
      <c r="EN568" s="2" t="n">
        <v>1311096</v>
      </c>
      <c r="EO568" s="2" t="n">
        <v>1719928</v>
      </c>
      <c r="EP568" s="2" t="n">
        <v>3976423</v>
      </c>
      <c r="EQ568" s="2" t="n">
        <v>2134697</v>
      </c>
      <c r="ER568" s="2" t="n">
        <v>3575484</v>
      </c>
      <c r="ES568" s="2" t="n"/>
      <c r="ET568" s="2" t="n">
        <v>3017548</v>
      </c>
      <c r="EU568" s="2" t="n">
        <v>1311827</v>
      </c>
      <c r="EV568" s="2" t="n">
        <v>1643016</v>
      </c>
      <c r="EW568" s="2" t="n">
        <v>1487848</v>
      </c>
      <c r="EX568" s="2" t="n">
        <v>790021</v>
      </c>
      <c r="EY568" s="2" t="n">
        <v>1260061</v>
      </c>
      <c r="EZ568" s="2" t="n">
        <v>4759330</v>
      </c>
      <c r="FA568" s="2" t="n">
        <v>1684388</v>
      </c>
      <c r="FB568" s="2" t="n">
        <v>2751610</v>
      </c>
      <c r="FC568" s="2" t="n">
        <v>1542877</v>
      </c>
      <c r="FD568" s="2" t="n">
        <v>3139868</v>
      </c>
      <c r="FE568" s="2" t="n">
        <v>1685032</v>
      </c>
      <c r="FF568" s="2" t="n">
        <v>5303522</v>
      </c>
      <c r="FG568" s="2" t="n">
        <v>12847607</v>
      </c>
      <c r="FH568" s="2" t="n">
        <v>5116779</v>
      </c>
      <c r="FI568" s="2" t="n">
        <v>3467546</v>
      </c>
      <c r="FJ568" s="2" t="n">
        <v>2353241</v>
      </c>
      <c r="FK568" s="2" t="n">
        <v>3014508</v>
      </c>
      <c r="FL568" s="2" t="n">
        <v>2423179</v>
      </c>
      <c r="FM568" s="2" t="n">
        <v>4790112</v>
      </c>
      <c r="FN568" s="2" t="n">
        <v>10454471</v>
      </c>
      <c r="FO568" s="2" t="n">
        <v>5227982</v>
      </c>
      <c r="FP568" s="2" t="n">
        <v>6063557</v>
      </c>
      <c r="FQ568" s="2" t="n">
        <v>3210664</v>
      </c>
      <c r="FR568" s="2" t="n">
        <v>2447816</v>
      </c>
      <c r="FS568" s="2" t="n"/>
      <c r="FT568" s="2" t="n">
        <v>3036423</v>
      </c>
      <c r="FU568" s="2" t="n">
        <v>3099614</v>
      </c>
      <c r="FV568" s="2" t="n">
        <v>1741522</v>
      </c>
      <c r="FW568" s="2" t="n">
        <v>2207760</v>
      </c>
      <c r="FX568" s="2" t="n">
        <v>2443222</v>
      </c>
      <c r="FY568" s="2" t="n">
        <v>3030604</v>
      </c>
      <c r="FZ568" s="2" t="n">
        <v>4181637</v>
      </c>
      <c r="GA568" s="2" t="n">
        <v>2704974</v>
      </c>
      <c r="GB568" s="2" t="n">
        <v>3504696</v>
      </c>
      <c r="GC568" s="2" t="n">
        <v>6318399</v>
      </c>
      <c r="GD568" s="2" t="n">
        <v>6762954</v>
      </c>
      <c r="GE568" s="2" t="n">
        <v>2611603</v>
      </c>
      <c r="GF568" s="2" t="n">
        <v>2721237</v>
      </c>
      <c r="GG568" s="2" t="n">
        <v>3639224</v>
      </c>
      <c r="GH568" s="2" t="n">
        <v>3020611</v>
      </c>
      <c r="GI568" s="2" t="n">
        <v>4460380</v>
      </c>
      <c r="GJ568" s="2" t="n"/>
      <c r="GK568" s="2" t="n">
        <v>3106962</v>
      </c>
      <c r="GL568" s="2" t="n">
        <v>1568667</v>
      </c>
      <c r="GM568" s="2" t="n"/>
      <c r="GN568" s="2" t="n">
        <v>1991196</v>
      </c>
      <c r="GO568" s="2" t="n">
        <v>6403645</v>
      </c>
      <c r="GP568" s="2" t="n"/>
      <c r="GQ568" s="2" t="n">
        <v>2994825</v>
      </c>
      <c r="GR568" s="2" t="n">
        <v>3163487</v>
      </c>
      <c r="GS568" s="2" t="n">
        <v>4123786</v>
      </c>
      <c r="GT568" s="2" t="n">
        <v>4331623</v>
      </c>
      <c r="GU568" s="2" t="n">
        <v>4067185</v>
      </c>
      <c r="GV568" s="2" t="n">
        <v>2000659</v>
      </c>
      <c r="GW568" s="2" t="n"/>
      <c r="GX568" s="2" t="n">
        <v>2626157</v>
      </c>
      <c r="GY568" s="2" t="n">
        <v>3695658</v>
      </c>
      <c r="GZ568" s="2" t="n">
        <v>2822554</v>
      </c>
      <c r="HA568" s="2" t="n">
        <v>2018128</v>
      </c>
      <c r="HB568" s="2" t="n">
        <v>1636421</v>
      </c>
      <c r="HC568" s="2" t="n">
        <v>6289853</v>
      </c>
      <c r="HD568" s="2" t="n">
        <v>2115050</v>
      </c>
      <c r="HE568" s="2" t="n">
        <v>5331848</v>
      </c>
      <c r="HF568" s="2" t="n">
        <v>1701923</v>
      </c>
      <c r="HG568" s="2" t="n">
        <v>1325561</v>
      </c>
      <c r="HH568" s="2" t="n">
        <v>1174935</v>
      </c>
      <c r="HI568" s="2" t="n">
        <v>1424354</v>
      </c>
      <c r="HJ568" s="2" t="n">
        <v>0</v>
      </c>
      <c r="HK568" s="2" t="n">
        <v>2133159</v>
      </c>
      <c r="HL568" s="2" t="n">
        <v>1607889</v>
      </c>
      <c r="HM568" s="2" t="n">
        <v>26656460</v>
      </c>
      <c r="HN568" s="2" t="n">
        <v>5846100</v>
      </c>
      <c r="HO568" s="2" t="n">
        <v>9375709</v>
      </c>
      <c r="HP568" s="2" t="n">
        <v>5641233</v>
      </c>
      <c r="HQ568" s="2" t="n">
        <v>4590660</v>
      </c>
      <c r="HR568" s="2" t="n">
        <v>2151407</v>
      </c>
      <c r="HS568" s="2" t="n">
        <v>3004315</v>
      </c>
      <c r="HT568" s="2" t="n">
        <v>3346591</v>
      </c>
      <c r="HU568" s="2" t="n">
        <v>4392898</v>
      </c>
      <c r="HV568" s="2" t="n">
        <v>8133656</v>
      </c>
      <c r="HW568" s="2" t="n">
        <v>4869095</v>
      </c>
      <c r="HX568" s="2" t="n">
        <v>2273142</v>
      </c>
      <c r="HY568" s="2" t="n">
        <v>2494600</v>
      </c>
      <c r="HZ568" s="2" t="n">
        <v>1369562</v>
      </c>
      <c r="IA568" s="2" t="n">
        <v>1780000</v>
      </c>
      <c r="IB568" s="2" t="n">
        <v>1709429</v>
      </c>
      <c r="IC568" s="2" t="n">
        <v>0</v>
      </c>
      <c r="ID568" s="2" t="n">
        <v>3533060</v>
      </c>
      <c r="IE568" s="2" t="n">
        <v>5877548</v>
      </c>
      <c r="IF568" s="2" t="n">
        <v>10654328</v>
      </c>
      <c r="IG568" s="2" t="n">
        <v>4844251</v>
      </c>
      <c r="IH568" s="2" t="n">
        <v>2111985</v>
      </c>
      <c r="II568" s="2" t="n">
        <v>2525034</v>
      </c>
      <c r="IJ568" s="2" t="n">
        <v>2143995</v>
      </c>
      <c r="IK568" s="2" t="n">
        <v>1845056</v>
      </c>
      <c r="IL568" s="2" t="n">
        <v>1190652</v>
      </c>
      <c r="IM568" s="2" t="n">
        <v>1646487</v>
      </c>
      <c r="IN568" s="2" t="n">
        <v>2484998</v>
      </c>
      <c r="IO568" s="2" t="n">
        <v>2234241</v>
      </c>
      <c r="IP568" s="2" t="n">
        <v>4085487</v>
      </c>
      <c r="IQ568" s="2" t="n">
        <v>4831921</v>
      </c>
      <c r="IR568" s="2" t="n">
        <v>4808752</v>
      </c>
      <c r="IS568" s="2" t="n">
        <v>8297808</v>
      </c>
      <c r="IT568" s="2" t="n">
        <v>3965449</v>
      </c>
      <c r="IU568" s="2" t="n">
        <v>2646004</v>
      </c>
      <c r="IV568" s="2" t="n">
        <v>2312701</v>
      </c>
      <c r="IW568" s="2" t="n">
        <v>2997232</v>
      </c>
      <c r="IX568" s="2" t="n">
        <v>0</v>
      </c>
      <c r="IY568" s="2" t="n">
        <v>6361979</v>
      </c>
      <c r="IZ568" s="2" t="n">
        <v>4539593</v>
      </c>
      <c r="JA568" s="2" t="n">
        <v>4675747</v>
      </c>
      <c r="JB568" s="2" t="n">
        <v>5761491</v>
      </c>
    </row>
    <row r="569">
      <c r="A569" t="inlineStr">
        <is>
          <t>BHARTIHEXA</t>
        </is>
      </c>
      <c r="B569" s="2" t="n">
        <v>127960</v>
      </c>
      <c r="C569" s="2" t="n">
        <v>132064</v>
      </c>
      <c r="D569" s="2" t="n">
        <v>311948</v>
      </c>
      <c r="E569" s="2" t="n">
        <v>952369</v>
      </c>
      <c r="F569" s="2" t="n">
        <v>348105</v>
      </c>
      <c r="G569" s="2" t="n">
        <v>253113</v>
      </c>
      <c r="H569" s="2" t="n">
        <v>255712</v>
      </c>
      <c r="I569" s="2" t="n">
        <v>426444</v>
      </c>
      <c r="J569" s="2" t="n">
        <v>189224</v>
      </c>
      <c r="K569" s="2" t="n">
        <v>603216</v>
      </c>
      <c r="L569" s="2" t="n">
        <v>234778</v>
      </c>
      <c r="M569" s="2" t="n">
        <v>91199</v>
      </c>
      <c r="N569" s="2" t="n">
        <v>146099</v>
      </c>
      <c r="O569" s="2" t="n">
        <v>150504</v>
      </c>
      <c r="P569" s="2" t="n">
        <v>79152</v>
      </c>
      <c r="Q569" s="2" t="n">
        <v>140473</v>
      </c>
      <c r="R569" s="2" t="n">
        <v>92415</v>
      </c>
      <c r="S569" s="2" t="n">
        <v>136653</v>
      </c>
      <c r="T569" s="2" t="n">
        <v>106620</v>
      </c>
      <c r="U569" s="2" t="n">
        <v>105235</v>
      </c>
      <c r="V569" s="2" t="n">
        <v>291838</v>
      </c>
      <c r="W569" s="2" t="n">
        <v>139113</v>
      </c>
      <c r="X569" s="2" t="n">
        <v>147205</v>
      </c>
      <c r="Y569" s="2" t="n">
        <v>338027</v>
      </c>
      <c r="Z569" s="2" t="n">
        <v>569189</v>
      </c>
      <c r="AA569" s="2" t="n">
        <v>632561</v>
      </c>
      <c r="AB569" s="2" t="n">
        <v>293767</v>
      </c>
      <c r="AC569" s="2" t="n">
        <v>148014</v>
      </c>
      <c r="AD569" s="2" t="n">
        <v>104819</v>
      </c>
      <c r="AE569" s="2" t="n">
        <v>166773</v>
      </c>
      <c r="AF569" s="2" t="n">
        <v>323218</v>
      </c>
      <c r="AG569" s="2" t="n"/>
      <c r="AH569" s="2" t="n">
        <v>535500</v>
      </c>
      <c r="AI569" s="2" t="n">
        <v>185504</v>
      </c>
      <c r="AJ569" s="2" t="n">
        <v>112594</v>
      </c>
      <c r="AK569" s="2" t="n">
        <v>151304</v>
      </c>
      <c r="AL569" s="2" t="n">
        <v>315107</v>
      </c>
      <c r="AM569" s="2" t="n">
        <v>133966</v>
      </c>
      <c r="AN569" s="2" t="n">
        <v>154098</v>
      </c>
      <c r="AO569" s="2" t="n"/>
      <c r="AP569" s="2" t="n">
        <v>286243</v>
      </c>
      <c r="AQ569" s="2" t="n">
        <v>597071</v>
      </c>
      <c r="AR569" s="2" t="n">
        <v>174317</v>
      </c>
      <c r="AS569" s="2" t="n">
        <v>83658</v>
      </c>
      <c r="AT569" s="2" t="n">
        <v>99634</v>
      </c>
      <c r="AU569" s="2" t="n">
        <v>142683</v>
      </c>
      <c r="AV569" s="2" t="n">
        <v>100619</v>
      </c>
      <c r="AW569" s="2" t="n">
        <v>47910</v>
      </c>
      <c r="AX569" s="2" t="n">
        <v>96917</v>
      </c>
      <c r="AY569" s="2" t="n">
        <v>179864</v>
      </c>
      <c r="AZ569" s="2" t="n">
        <v>178156</v>
      </c>
      <c r="BA569" s="2" t="n">
        <v>152900</v>
      </c>
      <c r="BB569" s="2" t="n">
        <v>258145</v>
      </c>
      <c r="BC569" s="2" t="n">
        <v>149616</v>
      </c>
      <c r="BD569" s="2" t="n">
        <v>256094</v>
      </c>
      <c r="BE569" s="2" t="n">
        <v>147227</v>
      </c>
      <c r="BF569" s="2" t="n">
        <v>195700</v>
      </c>
      <c r="BG569" s="2" t="n">
        <v>293933</v>
      </c>
      <c r="BH569" s="2" t="n">
        <v>144812</v>
      </c>
      <c r="BI569" s="2" t="n">
        <v>176538</v>
      </c>
      <c r="BJ569" s="2" t="n">
        <v>413388</v>
      </c>
      <c r="BK569" s="2" t="n">
        <v>259991</v>
      </c>
      <c r="BL569" s="2" t="n">
        <v>697041</v>
      </c>
      <c r="BM569" s="2" t="n">
        <v>344471</v>
      </c>
      <c r="BN569" s="2" t="n">
        <v>250911</v>
      </c>
      <c r="BO569" s="2" t="n"/>
      <c r="BP569" s="2" t="n">
        <v>119927</v>
      </c>
      <c r="BQ569" s="2" t="n">
        <v>186041</v>
      </c>
      <c r="BR569" s="2" t="n">
        <v>1163665</v>
      </c>
      <c r="BS569" s="2" t="n">
        <v>180139</v>
      </c>
      <c r="BT569" s="2" t="n">
        <v>58283</v>
      </c>
      <c r="BU569" s="2" t="n">
        <v>56944</v>
      </c>
      <c r="BV569" s="2" t="n">
        <v>232620</v>
      </c>
      <c r="BW569" s="2" t="n">
        <v>176951</v>
      </c>
      <c r="BX569" s="2" t="n">
        <v>140612</v>
      </c>
      <c r="BY569" s="2" t="n">
        <v>407681</v>
      </c>
      <c r="BZ569" s="2" t="n">
        <v>315890</v>
      </c>
      <c r="CA569" s="2" t="n">
        <v>155725</v>
      </c>
      <c r="CB569" s="2" t="n">
        <v>21678</v>
      </c>
      <c r="CC569" s="2" t="n"/>
      <c r="CD569" s="2" t="n">
        <v>92360</v>
      </c>
      <c r="CE569" s="2" t="n">
        <v>199077</v>
      </c>
      <c r="CF569" s="2" t="n">
        <v>598597</v>
      </c>
      <c r="CG569" s="2" t="n">
        <v>179073</v>
      </c>
      <c r="CH569" s="2" t="n">
        <v>262157</v>
      </c>
      <c r="CI569" s="2" t="n">
        <v>207592</v>
      </c>
      <c r="CJ569" s="2" t="n">
        <v>69190</v>
      </c>
      <c r="CK569" s="2" t="n">
        <v>67471</v>
      </c>
      <c r="CL569" s="2" t="n">
        <v>969347</v>
      </c>
      <c r="CM569" s="2" t="n"/>
      <c r="CN569" s="2" t="n">
        <v>242376</v>
      </c>
      <c r="CO569" s="2" t="n">
        <v>239386</v>
      </c>
      <c r="CP569" s="2" t="n">
        <v>167633</v>
      </c>
      <c r="CQ569" s="2" t="n">
        <v>115812</v>
      </c>
      <c r="CR569" s="2" t="n">
        <v>51556</v>
      </c>
      <c r="CS569" s="2" t="n">
        <v>172625</v>
      </c>
      <c r="CT569" s="2" t="n">
        <v>76540</v>
      </c>
      <c r="CU569" s="2" t="n">
        <v>59937</v>
      </c>
      <c r="CV569" s="2" t="n">
        <v>156513</v>
      </c>
      <c r="CW569" s="2" t="n">
        <v>96249</v>
      </c>
      <c r="CX569" s="2" t="n">
        <v>96078</v>
      </c>
      <c r="CY569" s="2" t="n">
        <v>306057</v>
      </c>
      <c r="CZ569" s="2" t="n">
        <v>115993</v>
      </c>
      <c r="DA569" s="2" t="n">
        <v>251984</v>
      </c>
      <c r="DB569" s="2" t="n">
        <v>213605</v>
      </c>
      <c r="DC569" s="2" t="n">
        <v>62865</v>
      </c>
      <c r="DD569" s="2" t="n">
        <v>604823</v>
      </c>
      <c r="DE569" s="2" t="n">
        <v>104633</v>
      </c>
      <c r="DF569" s="2" t="n">
        <v>121723</v>
      </c>
      <c r="DG569" s="2" t="n">
        <v>77096</v>
      </c>
      <c r="DH569" s="2" t="n">
        <v>119930</v>
      </c>
      <c r="DI569" s="2" t="n">
        <v>30944</v>
      </c>
      <c r="DJ569" s="2" t="n">
        <v>60057</v>
      </c>
      <c r="DK569" s="2" t="n">
        <v>151256</v>
      </c>
      <c r="DL569" s="2" t="n">
        <v>113280</v>
      </c>
      <c r="DM569" s="2" t="n">
        <v>84462</v>
      </c>
      <c r="DN569" s="2" t="n">
        <v>87616</v>
      </c>
      <c r="DO569" s="2" t="n">
        <v>379695</v>
      </c>
      <c r="DP569" s="2" t="n">
        <v>233240</v>
      </c>
      <c r="DQ569" s="2" t="n">
        <v>145813</v>
      </c>
      <c r="DR569" s="2" t="n">
        <v>139056</v>
      </c>
      <c r="DS569" s="2" t="n">
        <v>195847</v>
      </c>
      <c r="DT569" s="2" t="n">
        <v>65419</v>
      </c>
      <c r="DU569" s="2" t="n">
        <v>113689</v>
      </c>
      <c r="DV569" s="2" t="n">
        <v>79270</v>
      </c>
      <c r="DW569" s="2" t="n"/>
      <c r="DX569" s="2" t="n">
        <v>60971</v>
      </c>
      <c r="DY569" s="2" t="n">
        <v>99066</v>
      </c>
      <c r="DZ569" s="2" t="n">
        <v>699006</v>
      </c>
      <c r="EA569" s="2" t="n">
        <v>122560</v>
      </c>
      <c r="EB569" s="2" t="n">
        <v>122537</v>
      </c>
      <c r="EC569" s="2" t="n">
        <v>158080</v>
      </c>
      <c r="ED569" s="2" t="n">
        <v>170110</v>
      </c>
      <c r="EE569" s="2" t="n">
        <v>194520</v>
      </c>
      <c r="EF569" s="2" t="n">
        <v>100858</v>
      </c>
      <c r="EG569" s="2" t="n">
        <v>121146</v>
      </c>
      <c r="EH569" s="2" t="n">
        <v>227626</v>
      </c>
      <c r="EI569" s="2" t="n">
        <v>112761</v>
      </c>
      <c r="EJ569" s="2" t="n">
        <v>314158</v>
      </c>
      <c r="EK569" s="2" t="n">
        <v>310625</v>
      </c>
      <c r="EL569" s="2" t="n">
        <v>0</v>
      </c>
      <c r="EM569" s="2" t="n">
        <v>407526</v>
      </c>
      <c r="EN569" s="2" t="n">
        <v>91375</v>
      </c>
      <c r="EO569" s="2" t="n">
        <v>192419</v>
      </c>
      <c r="EP569" s="2" t="n">
        <v>182578</v>
      </c>
      <c r="EQ569" s="2" t="n">
        <v>146240</v>
      </c>
      <c r="ER569" s="2" t="n">
        <v>81756</v>
      </c>
      <c r="ES569" s="2" t="n"/>
      <c r="ET569" s="2" t="n">
        <v>204257</v>
      </c>
      <c r="EU569" s="2" t="n">
        <v>351137</v>
      </c>
      <c r="EV569" s="2" t="n">
        <v>376623</v>
      </c>
      <c r="EW569" s="2" t="n">
        <v>332685</v>
      </c>
      <c r="EX569" s="2" t="n">
        <v>119649</v>
      </c>
      <c r="EY569" s="2" t="n">
        <v>202630</v>
      </c>
      <c r="EZ569" s="2" t="n">
        <v>269138</v>
      </c>
      <c r="FA569" s="2" t="n">
        <v>262659</v>
      </c>
      <c r="FB569" s="2" t="n">
        <v>695867</v>
      </c>
      <c r="FC569" s="2" t="n">
        <v>148853</v>
      </c>
      <c r="FD569" s="2" t="n">
        <v>228762</v>
      </c>
      <c r="FE569" s="2" t="n">
        <v>57877</v>
      </c>
      <c r="FF569" s="2" t="n">
        <v>65791</v>
      </c>
      <c r="FG569" s="2" t="n">
        <v>46525</v>
      </c>
      <c r="FH569" s="2" t="n">
        <v>178841</v>
      </c>
      <c r="FI569" s="2" t="n">
        <v>92218</v>
      </c>
      <c r="FJ569" s="2" t="n">
        <v>157411</v>
      </c>
      <c r="FK569" s="2" t="n">
        <v>36166</v>
      </c>
      <c r="FL569" s="2" t="n">
        <v>57126</v>
      </c>
      <c r="FM569" s="2" t="n">
        <v>59593</v>
      </c>
      <c r="FN569" s="2" t="n">
        <v>53184</v>
      </c>
      <c r="FO569" s="2" t="n">
        <v>86999</v>
      </c>
      <c r="FP569" s="2" t="n">
        <v>75696</v>
      </c>
      <c r="FQ569" s="2" t="n">
        <v>283709</v>
      </c>
      <c r="FR569" s="2" t="n">
        <v>75547</v>
      </c>
      <c r="FS569" s="2" t="n"/>
      <c r="FT569" s="2" t="n">
        <v>118051</v>
      </c>
      <c r="FU569" s="2" t="n">
        <v>64930</v>
      </c>
      <c r="FV569" s="2" t="n">
        <v>22875</v>
      </c>
      <c r="FW569" s="2" t="n">
        <v>36137</v>
      </c>
      <c r="FX569" s="2" t="n">
        <v>55793</v>
      </c>
      <c r="FY569" s="2" t="n">
        <v>53872</v>
      </c>
      <c r="FZ569" s="2" t="n">
        <v>46112</v>
      </c>
      <c r="GA569" s="2" t="n">
        <v>218280</v>
      </c>
      <c r="GB569" s="2" t="n">
        <v>140666</v>
      </c>
      <c r="GC569" s="2" t="n">
        <v>130919</v>
      </c>
      <c r="GD569" s="2" t="n">
        <v>129206</v>
      </c>
      <c r="GE569" s="2" t="n">
        <v>467816</v>
      </c>
      <c r="GF569" s="2" t="n">
        <v>378441</v>
      </c>
      <c r="GG569" s="2" t="n">
        <v>113304</v>
      </c>
      <c r="GH569" s="2" t="n">
        <v>245384</v>
      </c>
      <c r="GI569" s="2" t="n">
        <v>151504</v>
      </c>
      <c r="GJ569" s="2" t="n"/>
      <c r="GK569" s="2" t="n">
        <v>649009</v>
      </c>
      <c r="GL569" s="2" t="n">
        <v>204017</v>
      </c>
      <c r="GM569" s="2" t="n"/>
      <c r="GN569" s="2" t="n">
        <v>263495</v>
      </c>
      <c r="GO569" s="2" t="n">
        <v>225803</v>
      </c>
      <c r="GP569" s="2" t="n"/>
      <c r="GQ569" s="2" t="n">
        <v>82585</v>
      </c>
      <c r="GR569" s="2" t="n">
        <v>301797</v>
      </c>
      <c r="GS569" s="2" t="n">
        <v>333129</v>
      </c>
      <c r="GT569" s="2" t="n">
        <v>113615</v>
      </c>
      <c r="GU569" s="2" t="n">
        <v>69659</v>
      </c>
      <c r="GV569" s="2" t="n">
        <v>134395</v>
      </c>
      <c r="GW569" s="2" t="n"/>
      <c r="GX569" s="2" t="n">
        <v>77577</v>
      </c>
      <c r="GY569" s="2" t="n">
        <v>166743</v>
      </c>
      <c r="GZ569" s="2" t="n">
        <v>197740</v>
      </c>
      <c r="HA569" s="2" t="n">
        <v>259170</v>
      </c>
      <c r="HB569" s="2" t="n">
        <v>83077</v>
      </c>
      <c r="HC569" s="2" t="n">
        <v>115463</v>
      </c>
      <c r="HD569" s="2" t="n">
        <v>117897</v>
      </c>
      <c r="HE569" s="2" t="n">
        <v>89511</v>
      </c>
      <c r="HF569" s="2" t="n">
        <v>398004</v>
      </c>
      <c r="HG569" s="2" t="n">
        <v>332520</v>
      </c>
      <c r="HH569" s="2" t="n">
        <v>652206</v>
      </c>
      <c r="HI569" s="2" t="n">
        <v>281211</v>
      </c>
      <c r="HJ569" s="2" t="n">
        <v>0</v>
      </c>
      <c r="HK569" s="2" t="n">
        <v>58186</v>
      </c>
      <c r="HL569" s="2" t="n">
        <v>108788</v>
      </c>
      <c r="HM569" s="2" t="n">
        <v>114423</v>
      </c>
      <c r="HN569" s="2" t="n">
        <v>156067</v>
      </c>
      <c r="HO569" s="2" t="n">
        <v>102617</v>
      </c>
      <c r="HP569" s="2" t="n">
        <v>135839</v>
      </c>
      <c r="HQ569" s="2" t="n">
        <v>177858</v>
      </c>
      <c r="HR569" s="2" t="n">
        <v>67282</v>
      </c>
      <c r="HS569" s="2" t="n">
        <v>247418</v>
      </c>
      <c r="HT569" s="2" t="n">
        <v>242264</v>
      </c>
      <c r="HU569" s="2" t="n">
        <v>328027</v>
      </c>
      <c r="HV569" s="2" t="n">
        <v>160342</v>
      </c>
      <c r="HW569" s="2" t="n">
        <v>119318</v>
      </c>
      <c r="HX569" s="2" t="n">
        <v>59422</v>
      </c>
      <c r="HY569" s="2" t="n">
        <v>72716</v>
      </c>
      <c r="HZ569" s="2" t="n">
        <v>42966</v>
      </c>
      <c r="IA569" s="2" t="n">
        <v>51938</v>
      </c>
      <c r="IB569" s="2" t="n">
        <v>48617</v>
      </c>
      <c r="IC569" s="2" t="n">
        <v>0</v>
      </c>
      <c r="ID569" s="2" t="n">
        <v>109670</v>
      </c>
      <c r="IE569" s="2" t="n">
        <v>53527</v>
      </c>
      <c r="IF569" s="2" t="n">
        <v>86199</v>
      </c>
      <c r="IG569" s="2" t="n">
        <v>52940</v>
      </c>
      <c r="IH569" s="2" t="n">
        <v>67860</v>
      </c>
      <c r="II569" s="2" t="n">
        <v>61208</v>
      </c>
      <c r="IJ569" s="2" t="n">
        <v>51569</v>
      </c>
      <c r="IK569" s="2" t="n">
        <v>52933</v>
      </c>
      <c r="IL569" s="2" t="n">
        <v>192290</v>
      </c>
      <c r="IM569" s="2" t="n">
        <v>119578</v>
      </c>
      <c r="IN569" s="2" t="n">
        <v>171859</v>
      </c>
      <c r="IO569" s="2" t="n">
        <v>128982</v>
      </c>
      <c r="IP569" s="2" t="n">
        <v>93428</v>
      </c>
      <c r="IQ569" s="2" t="n">
        <v>58288</v>
      </c>
      <c r="IR569" s="2" t="n">
        <v>347535</v>
      </c>
      <c r="IS569" s="2" t="n">
        <v>272580</v>
      </c>
      <c r="IT569" s="2" t="n">
        <v>546045</v>
      </c>
      <c r="IU569" s="2" t="n">
        <v>457970</v>
      </c>
      <c r="IV569" s="2" t="n">
        <v>224186</v>
      </c>
      <c r="IW569" s="2" t="n">
        <v>215692</v>
      </c>
      <c r="IX569" s="2" t="n">
        <v>0</v>
      </c>
      <c r="IY569" s="2" t="n">
        <v>933586</v>
      </c>
      <c r="IZ569" s="2" t="n">
        <v>297222</v>
      </c>
      <c r="JA569" s="2" t="n">
        <v>94323</v>
      </c>
      <c r="JB569" s="2" t="n">
        <v>224204</v>
      </c>
    </row>
    <row r="570">
      <c r="A570" t="inlineStr">
        <is>
          <t>HCLTECH</t>
        </is>
      </c>
      <c r="B570" s="2" t="n">
        <v>1839063</v>
      </c>
      <c r="C570" s="2" t="n">
        <v>768500</v>
      </c>
      <c r="D570" s="2" t="n">
        <v>1366412</v>
      </c>
      <c r="E570" s="2" t="n">
        <v>2139193</v>
      </c>
      <c r="F570" s="2" t="n">
        <v>2894808</v>
      </c>
      <c r="G570" s="2" t="n">
        <v>2740853</v>
      </c>
      <c r="H570" s="2" t="n">
        <v>2548153</v>
      </c>
      <c r="I570" s="2" t="n">
        <v>3334703</v>
      </c>
      <c r="J570" s="2" t="n">
        <v>14685607</v>
      </c>
      <c r="K570" s="2" t="n">
        <v>5218099</v>
      </c>
      <c r="L570" s="2" t="n">
        <v>4966082</v>
      </c>
      <c r="M570" s="2" t="n">
        <v>3902458</v>
      </c>
      <c r="N570" s="2" t="n">
        <v>3368842</v>
      </c>
      <c r="O570" s="2" t="n">
        <v>3218227</v>
      </c>
      <c r="P570" s="2" t="n">
        <v>3471536</v>
      </c>
      <c r="Q570" s="2" t="n">
        <v>4654421</v>
      </c>
      <c r="R570" s="2" t="n">
        <v>2733655</v>
      </c>
      <c r="S570" s="2" t="n">
        <v>4404841</v>
      </c>
      <c r="T570" s="2" t="n">
        <v>6223556</v>
      </c>
      <c r="U570" s="2" t="n">
        <v>1642426</v>
      </c>
      <c r="V570" s="2" t="n">
        <v>2306285</v>
      </c>
      <c r="W570" s="2" t="n">
        <v>2152783</v>
      </c>
      <c r="X570" s="2" t="n">
        <v>2384774</v>
      </c>
      <c r="Y570" s="2" t="n">
        <v>2614394</v>
      </c>
      <c r="Z570" s="2" t="n">
        <v>1735697</v>
      </c>
      <c r="AA570" s="2" t="n">
        <v>1495363</v>
      </c>
      <c r="AB570" s="2" t="n">
        <v>2815614</v>
      </c>
      <c r="AC570" s="2" t="n">
        <v>2374556</v>
      </c>
      <c r="AD570" s="2" t="n">
        <v>3422656</v>
      </c>
      <c r="AE570" s="2" t="n">
        <v>2916128</v>
      </c>
      <c r="AF570" s="2" t="n">
        <v>4227538</v>
      </c>
      <c r="AG570" s="2" t="n"/>
      <c r="AH570" s="2" t="n">
        <v>2795155</v>
      </c>
      <c r="AI570" s="2" t="n">
        <v>2515817</v>
      </c>
      <c r="AJ570" s="2" t="n">
        <v>10219330</v>
      </c>
      <c r="AK570" s="2" t="n">
        <v>2157601</v>
      </c>
      <c r="AL570" s="2" t="n">
        <v>2802805</v>
      </c>
      <c r="AM570" s="2" t="n">
        <v>2764914</v>
      </c>
      <c r="AN570" s="2" t="n">
        <v>4092265</v>
      </c>
      <c r="AO570" s="2" t="n"/>
      <c r="AP570" s="2" t="n">
        <v>4367902</v>
      </c>
      <c r="AQ570" s="2" t="n">
        <v>3404604</v>
      </c>
      <c r="AR570" s="2" t="n">
        <v>2105254</v>
      </c>
      <c r="AS570" s="2" t="n">
        <v>1295198</v>
      </c>
      <c r="AT570" s="2" t="n">
        <v>1800307</v>
      </c>
      <c r="AU570" s="2" t="n">
        <v>2192155</v>
      </c>
      <c r="AV570" s="2" t="n">
        <v>3895199</v>
      </c>
      <c r="AW570" s="2" t="n">
        <v>2929976</v>
      </c>
      <c r="AX570" s="2" t="n">
        <v>2906889</v>
      </c>
      <c r="AY570" s="2" t="n">
        <v>3205017</v>
      </c>
      <c r="AZ570" s="2" t="n">
        <v>1982922</v>
      </c>
      <c r="BA570" s="2" t="n">
        <v>2110883</v>
      </c>
      <c r="BB570" s="2" t="n">
        <v>1725617</v>
      </c>
      <c r="BC570" s="2" t="n">
        <v>1724524</v>
      </c>
      <c r="BD570" s="2" t="n">
        <v>2656774</v>
      </c>
      <c r="BE570" s="2" t="n">
        <v>2792406</v>
      </c>
      <c r="BF570" s="2" t="n">
        <v>3197957</v>
      </c>
      <c r="BG570" s="2" t="n">
        <v>4457129</v>
      </c>
      <c r="BH570" s="2" t="n">
        <v>3106480</v>
      </c>
      <c r="BI570" s="2" t="n">
        <v>2894044</v>
      </c>
      <c r="BJ570" s="2" t="n">
        <v>2713246</v>
      </c>
      <c r="BK570" s="2" t="n">
        <v>2568054</v>
      </c>
      <c r="BL570" s="2" t="n">
        <v>2990852</v>
      </c>
      <c r="BM570" s="2" t="n">
        <v>2782077</v>
      </c>
      <c r="BN570" s="2" t="n">
        <v>2253527</v>
      </c>
      <c r="BO570" s="2" t="n"/>
      <c r="BP570" s="2" t="n">
        <v>2793839</v>
      </c>
      <c r="BQ570" s="2" t="n">
        <v>1970901</v>
      </c>
      <c r="BR570" s="2" t="n">
        <v>1592836</v>
      </c>
      <c r="BS570" s="2" t="n">
        <v>1735807</v>
      </c>
      <c r="BT570" s="2" t="n">
        <v>2681316</v>
      </c>
      <c r="BU570" s="2" t="n">
        <v>2129445</v>
      </c>
      <c r="BV570" s="2" t="n">
        <v>1820492</v>
      </c>
      <c r="BW570" s="2" t="n">
        <v>5802489</v>
      </c>
      <c r="BX570" s="2" t="n">
        <v>1710696</v>
      </c>
      <c r="BY570" s="2" t="n">
        <v>2021043</v>
      </c>
      <c r="BZ570" s="2" t="n">
        <v>3210161</v>
      </c>
      <c r="CA570" s="2" t="n">
        <v>2354881</v>
      </c>
      <c r="CB570" s="2" t="n">
        <v>274400</v>
      </c>
      <c r="CC570" s="2" t="n"/>
      <c r="CD570" s="2" t="n">
        <v>5011470</v>
      </c>
      <c r="CE570" s="2" t="n">
        <v>1491451</v>
      </c>
      <c r="CF570" s="2" t="n">
        <v>1394846</v>
      </c>
      <c r="CG570" s="2" t="n">
        <v>1936466</v>
      </c>
      <c r="CH570" s="2" t="n">
        <v>2596355</v>
      </c>
      <c r="CI570" s="2" t="n">
        <v>2183395</v>
      </c>
      <c r="CJ570" s="2" t="n">
        <v>1723467</v>
      </c>
      <c r="CK570" s="2" t="n">
        <v>2252136</v>
      </c>
      <c r="CL570" s="2" t="n">
        <v>1666863</v>
      </c>
      <c r="CM570" s="2" t="n"/>
      <c r="CN570" s="2" t="n">
        <v>2474769</v>
      </c>
      <c r="CO570" s="2" t="n">
        <v>2238714</v>
      </c>
      <c r="CP570" s="2" t="n">
        <v>1558896</v>
      </c>
      <c r="CQ570" s="2" t="n">
        <v>2270763</v>
      </c>
      <c r="CR570" s="2" t="n">
        <v>2331564</v>
      </c>
      <c r="CS570" s="2" t="n">
        <v>1944022</v>
      </c>
      <c r="CT570" s="2" t="n">
        <v>2543918</v>
      </c>
      <c r="CU570" s="2" t="n">
        <v>2000978</v>
      </c>
      <c r="CV570" s="2" t="n">
        <v>1640123</v>
      </c>
      <c r="CW570" s="2" t="n">
        <v>6342672</v>
      </c>
      <c r="CX570" s="2" t="n">
        <v>2724035</v>
      </c>
      <c r="CY570" s="2" t="n">
        <v>2958835</v>
      </c>
      <c r="CZ570" s="2" t="n">
        <v>6392688</v>
      </c>
      <c r="DA570" s="2" t="n">
        <v>2285950</v>
      </c>
      <c r="DB570" s="2" t="n">
        <v>1243303</v>
      </c>
      <c r="DC570" s="2" t="n">
        <v>2106176</v>
      </c>
      <c r="DD570" s="2" t="n">
        <v>1841289</v>
      </c>
      <c r="DE570" s="2" t="n">
        <v>2034350</v>
      </c>
      <c r="DF570" s="2" t="n">
        <v>2326220</v>
      </c>
      <c r="DG570" s="2" t="n">
        <v>2371611</v>
      </c>
      <c r="DH570" s="2" t="n">
        <v>3935708</v>
      </c>
      <c r="DI570" s="2" t="n">
        <v>3391204</v>
      </c>
      <c r="DJ570" s="2" t="n">
        <v>2702407</v>
      </c>
      <c r="DK570" s="2" t="n">
        <v>2817704</v>
      </c>
      <c r="DL570" s="2" t="n">
        <v>1482249</v>
      </c>
      <c r="DM570" s="2" t="n">
        <v>1408684</v>
      </c>
      <c r="DN570" s="2" t="n">
        <v>1284337</v>
      </c>
      <c r="DO570" s="2" t="n">
        <v>1689723</v>
      </c>
      <c r="DP570" s="2" t="n">
        <v>1929309</v>
      </c>
      <c r="DQ570" s="2" t="n">
        <v>1394918</v>
      </c>
      <c r="DR570" s="2" t="n">
        <v>1822056</v>
      </c>
      <c r="DS570" s="2" t="n">
        <v>3487150</v>
      </c>
      <c r="DT570" s="2" t="n">
        <v>1339691</v>
      </c>
      <c r="DU570" s="2" t="n">
        <v>1614314</v>
      </c>
      <c r="DV570" s="2" t="n">
        <v>989858</v>
      </c>
      <c r="DW570" s="2" t="n"/>
      <c r="DX570" s="2" t="n">
        <v>921138</v>
      </c>
      <c r="DY570" s="2" t="n">
        <v>1516288</v>
      </c>
      <c r="DZ570" s="2" t="n">
        <v>3323273</v>
      </c>
      <c r="EA570" s="2" t="n">
        <v>1359963</v>
      </c>
      <c r="EB570" s="2" t="n">
        <v>773806</v>
      </c>
      <c r="EC570" s="2" t="n">
        <v>950573</v>
      </c>
      <c r="ED570" s="2" t="n">
        <v>3245802</v>
      </c>
      <c r="EE570" s="2" t="n">
        <v>2112043</v>
      </c>
      <c r="EF570" s="2" t="n">
        <v>3816569</v>
      </c>
      <c r="EG570" s="2" t="n">
        <v>3266398</v>
      </c>
      <c r="EH570" s="2" t="n">
        <v>3281306</v>
      </c>
      <c r="EI570" s="2" t="n">
        <v>4175707</v>
      </c>
      <c r="EJ570" s="2" t="n">
        <v>7149266</v>
      </c>
      <c r="EK570" s="2" t="n">
        <v>2470615</v>
      </c>
      <c r="EL570" s="2" t="n">
        <v>0</v>
      </c>
      <c r="EM570" s="2" t="n">
        <v>3098089</v>
      </c>
      <c r="EN570" s="2" t="n">
        <v>2087629</v>
      </c>
      <c r="EO570" s="2" t="n">
        <v>1739341</v>
      </c>
      <c r="EP570" s="2" t="n">
        <v>1728435</v>
      </c>
      <c r="EQ570" s="2" t="n">
        <v>1853439</v>
      </c>
      <c r="ER570" s="2" t="n">
        <v>1874357</v>
      </c>
      <c r="ES570" s="2" t="n"/>
      <c r="ET570" s="2" t="n">
        <v>2671530</v>
      </c>
      <c r="EU570" s="2" t="n">
        <v>2713867</v>
      </c>
      <c r="EV570" s="2" t="n">
        <v>2235602</v>
      </c>
      <c r="EW570" s="2" t="n">
        <v>4448681</v>
      </c>
      <c r="EX570" s="2" t="n">
        <v>1916380</v>
      </c>
      <c r="EY570" s="2" t="n">
        <v>3200948</v>
      </c>
      <c r="EZ570" s="2" t="n">
        <v>5834470</v>
      </c>
      <c r="FA570" s="2" t="n">
        <v>3184531</v>
      </c>
      <c r="FB570" s="2" t="n">
        <v>3342992</v>
      </c>
      <c r="FC570" s="2" t="n">
        <v>1863558</v>
      </c>
      <c r="FD570" s="2" t="n">
        <v>3234785</v>
      </c>
      <c r="FE570" s="2" t="n">
        <v>2944646</v>
      </c>
      <c r="FF570" s="2" t="n">
        <v>5397659</v>
      </c>
      <c r="FG570" s="2" t="n">
        <v>7214938</v>
      </c>
      <c r="FH570" s="2" t="n">
        <v>2388700</v>
      </c>
      <c r="FI570" s="2" t="n">
        <v>2840341</v>
      </c>
      <c r="FJ570" s="2" t="n">
        <v>2036245</v>
      </c>
      <c r="FK570" s="2" t="n">
        <v>2397127</v>
      </c>
      <c r="FL570" s="2" t="n">
        <v>2392491</v>
      </c>
      <c r="FM570" s="2" t="n">
        <v>2629763</v>
      </c>
      <c r="FN570" s="2" t="n">
        <v>10004684</v>
      </c>
      <c r="FO570" s="2" t="n">
        <v>5703505</v>
      </c>
      <c r="FP570" s="2" t="n">
        <v>2329520</v>
      </c>
      <c r="FQ570" s="2" t="n">
        <v>8651443</v>
      </c>
      <c r="FR570" s="2" t="n">
        <v>2088938</v>
      </c>
      <c r="FS570" s="2" t="n"/>
      <c r="FT570" s="2" t="n">
        <v>3161598</v>
      </c>
      <c r="FU570" s="2" t="n">
        <v>2217963</v>
      </c>
      <c r="FV570" s="2" t="n">
        <v>1871596</v>
      </c>
      <c r="FW570" s="2" t="n">
        <v>2256550</v>
      </c>
      <c r="FX570" s="2" t="n">
        <v>1671877</v>
      </c>
      <c r="FY570" s="2" t="n">
        <v>1837000</v>
      </c>
      <c r="FZ570" s="2" t="n">
        <v>2616965</v>
      </c>
      <c r="GA570" s="2" t="n">
        <v>2190786</v>
      </c>
      <c r="GB570" s="2" t="n">
        <v>3618375</v>
      </c>
      <c r="GC570" s="2" t="n">
        <v>2285672</v>
      </c>
      <c r="GD570" s="2" t="n">
        <v>2564106</v>
      </c>
      <c r="GE570" s="2" t="n">
        <v>1663249</v>
      </c>
      <c r="GF570" s="2" t="n">
        <v>5050431</v>
      </c>
      <c r="GG570" s="2" t="n">
        <v>5166409</v>
      </c>
      <c r="GH570" s="2" t="n">
        <v>3555664</v>
      </c>
      <c r="GI570" s="2" t="n">
        <v>4167275</v>
      </c>
      <c r="GJ570" s="2" t="n"/>
      <c r="GK570" s="2" t="n">
        <v>8956139</v>
      </c>
      <c r="GL570" s="2" t="n">
        <v>5541018</v>
      </c>
      <c r="GM570" s="2" t="n"/>
      <c r="GN570" s="2" t="n">
        <v>2469237</v>
      </c>
      <c r="GO570" s="2" t="n">
        <v>6509389</v>
      </c>
      <c r="GP570" s="2" t="n"/>
      <c r="GQ570" s="2" t="n">
        <v>2134581</v>
      </c>
      <c r="GR570" s="2" t="n">
        <v>3459049</v>
      </c>
      <c r="GS570" s="2" t="n">
        <v>4239052</v>
      </c>
      <c r="GT570" s="2" t="n">
        <v>3101205</v>
      </c>
      <c r="GU570" s="2" t="n">
        <v>3450066</v>
      </c>
      <c r="GV570" s="2" t="n">
        <v>2252652</v>
      </c>
      <c r="GW570" s="2" t="n"/>
      <c r="GX570" s="2" t="n">
        <v>3993858</v>
      </c>
      <c r="GY570" s="2" t="n">
        <v>5229848</v>
      </c>
      <c r="GZ570" s="2" t="n">
        <v>3319268</v>
      </c>
      <c r="HA570" s="2" t="n">
        <v>2352656</v>
      </c>
      <c r="HB570" s="2" t="n">
        <v>3091487</v>
      </c>
      <c r="HC570" s="2" t="n">
        <v>33066256</v>
      </c>
      <c r="HD570" s="2" t="n">
        <v>8304759</v>
      </c>
      <c r="HE570" s="2" t="n">
        <v>10903519</v>
      </c>
      <c r="HF570" s="2" t="n">
        <v>6066942</v>
      </c>
      <c r="HG570" s="2" t="n">
        <v>6643295</v>
      </c>
      <c r="HH570" s="2" t="n">
        <v>4777201</v>
      </c>
      <c r="HI570" s="2" t="n">
        <v>5070033</v>
      </c>
      <c r="HJ570" s="2" t="n">
        <v>0</v>
      </c>
      <c r="HK570" s="2" t="n">
        <v>3318673</v>
      </c>
      <c r="HL570" s="2" t="n">
        <v>2459953</v>
      </c>
      <c r="HM570" s="2" t="n">
        <v>3541520</v>
      </c>
      <c r="HN570" s="2" t="n">
        <v>3725309</v>
      </c>
      <c r="HO570" s="2" t="n">
        <v>2813749</v>
      </c>
      <c r="HP570" s="2" t="n">
        <v>2505962</v>
      </c>
      <c r="HQ570" s="2" t="n">
        <v>3959561</v>
      </c>
      <c r="HR570" s="2" t="n">
        <v>2635034</v>
      </c>
      <c r="HS570" s="2" t="n">
        <v>5837032</v>
      </c>
      <c r="HT570" s="2" t="n">
        <v>3729249</v>
      </c>
      <c r="HU570" s="2" t="n">
        <v>2588569</v>
      </c>
      <c r="HV570" s="2" t="n">
        <v>5756760</v>
      </c>
      <c r="HW570" s="2" t="n">
        <v>1415960</v>
      </c>
      <c r="HX570" s="2" t="n">
        <v>2245247</v>
      </c>
      <c r="HY570" s="2" t="n">
        <v>2044782</v>
      </c>
      <c r="HZ570" s="2" t="n">
        <v>1419803</v>
      </c>
      <c r="IA570" s="2" t="n">
        <v>1196820</v>
      </c>
      <c r="IB570" s="2" t="n">
        <v>1004168</v>
      </c>
      <c r="IC570" s="2" t="n">
        <v>0</v>
      </c>
      <c r="ID570" s="2" t="n">
        <v>12446602</v>
      </c>
      <c r="IE570" s="2" t="n">
        <v>5970435</v>
      </c>
      <c r="IF570" s="2" t="n">
        <v>7663067</v>
      </c>
      <c r="IG570" s="2" t="n">
        <v>4800922</v>
      </c>
      <c r="IH570" s="2" t="n">
        <v>2025595</v>
      </c>
      <c r="II570" s="2" t="n">
        <v>1971395</v>
      </c>
      <c r="IJ570" s="2" t="n">
        <v>1546444</v>
      </c>
      <c r="IK570" s="2" t="n">
        <v>2225582</v>
      </c>
      <c r="IL570" s="2" t="n">
        <v>1600595</v>
      </c>
      <c r="IM570" s="2" t="n">
        <v>3435236</v>
      </c>
      <c r="IN570" s="2" t="n">
        <v>2203987</v>
      </c>
      <c r="IO570" s="2" t="n">
        <v>2361006</v>
      </c>
      <c r="IP570" s="2" t="n">
        <v>8343470</v>
      </c>
      <c r="IQ570" s="2" t="n">
        <v>2263670</v>
      </c>
      <c r="IR570" s="2" t="n">
        <v>3368037</v>
      </c>
      <c r="IS570" s="2" t="n">
        <v>10014063</v>
      </c>
      <c r="IT570" s="2" t="n">
        <v>2312385</v>
      </c>
      <c r="IU570" s="2" t="n">
        <v>3235632</v>
      </c>
      <c r="IV570" s="2" t="n">
        <v>3503015</v>
      </c>
      <c r="IW570" s="2" t="n">
        <v>5877425</v>
      </c>
      <c r="IX570" s="2" t="n">
        <v>0</v>
      </c>
      <c r="IY570" s="2" t="n">
        <v>5186504</v>
      </c>
      <c r="IZ570" s="2" t="n">
        <v>3794233</v>
      </c>
      <c r="JA570" s="2" t="n">
        <v>3819777</v>
      </c>
      <c r="JB570" s="2" t="n">
        <v>3726609</v>
      </c>
    </row>
    <row r="571">
      <c r="A571" t="inlineStr">
        <is>
          <t>INFY</t>
        </is>
      </c>
      <c r="B571" s="2" t="n">
        <v>5259695</v>
      </c>
      <c r="C571" s="2" t="n">
        <v>4411273</v>
      </c>
      <c r="D571" s="2" t="n">
        <v>3294523</v>
      </c>
      <c r="E571" s="2" t="n">
        <v>4590681</v>
      </c>
      <c r="F571" s="2" t="n">
        <v>4580828</v>
      </c>
      <c r="G571" s="2" t="n">
        <v>5330179</v>
      </c>
      <c r="H571" s="2" t="n">
        <v>11391755</v>
      </c>
      <c r="I571" s="2" t="n">
        <v>9173426</v>
      </c>
      <c r="J571" s="2" t="n">
        <v>7614807</v>
      </c>
      <c r="K571" s="2" t="n">
        <v>6223491</v>
      </c>
      <c r="L571" s="2" t="n">
        <v>7374814</v>
      </c>
      <c r="M571" s="2" t="n">
        <v>5161833</v>
      </c>
      <c r="N571" s="2" t="n">
        <v>3682661</v>
      </c>
      <c r="O571" s="2" t="n">
        <v>8473741</v>
      </c>
      <c r="P571" s="2" t="n">
        <v>8035026</v>
      </c>
      <c r="Q571" s="2" t="n">
        <v>14169664</v>
      </c>
      <c r="R571" s="2" t="n">
        <v>10851259</v>
      </c>
      <c r="S571" s="2" t="n">
        <v>6439855</v>
      </c>
      <c r="T571" s="2" t="n">
        <v>7070448</v>
      </c>
      <c r="U571" s="2" t="n">
        <v>5719051</v>
      </c>
      <c r="V571" s="2" t="n">
        <v>6851407</v>
      </c>
      <c r="W571" s="2" t="n">
        <v>8702978</v>
      </c>
      <c r="X571" s="2" t="n">
        <v>8610216</v>
      </c>
      <c r="Y571" s="2" t="n">
        <v>10213323</v>
      </c>
      <c r="Z571" s="2" t="n">
        <v>10566934</v>
      </c>
      <c r="AA571" s="2" t="n">
        <v>9892020</v>
      </c>
      <c r="AB571" s="2" t="n">
        <v>10048009</v>
      </c>
      <c r="AC571" s="2" t="n">
        <v>6625368</v>
      </c>
      <c r="AD571" s="2" t="n">
        <v>9899184</v>
      </c>
      <c r="AE571" s="2" t="n">
        <v>10318063</v>
      </c>
      <c r="AF571" s="2" t="n">
        <v>12902347</v>
      </c>
      <c r="AG571" s="2" t="n"/>
      <c r="AH571" s="2" t="n">
        <v>7254561</v>
      </c>
      <c r="AI571" s="2" t="n">
        <v>3986094</v>
      </c>
      <c r="AJ571" s="2" t="n">
        <v>10413061</v>
      </c>
      <c r="AK571" s="2" t="n">
        <v>6565539</v>
      </c>
      <c r="AL571" s="2" t="n">
        <v>5543397</v>
      </c>
      <c r="AM571" s="2" t="n">
        <v>10694531</v>
      </c>
      <c r="AN571" s="2" t="n">
        <v>15994798</v>
      </c>
      <c r="AO571" s="2" t="n"/>
      <c r="AP571" s="2" t="n">
        <v>5443364</v>
      </c>
      <c r="AQ571" s="2" t="n">
        <v>8169075</v>
      </c>
      <c r="AR571" s="2" t="n">
        <v>4546057</v>
      </c>
      <c r="AS571" s="2" t="n">
        <v>5218763</v>
      </c>
      <c r="AT571" s="2" t="n">
        <v>4623483</v>
      </c>
      <c r="AU571" s="2" t="n">
        <v>5787724</v>
      </c>
      <c r="AV571" s="2" t="n">
        <v>5466487</v>
      </c>
      <c r="AW571" s="2" t="n">
        <v>3811567</v>
      </c>
      <c r="AX571" s="2" t="n">
        <v>13072640</v>
      </c>
      <c r="AY571" s="2" t="n">
        <v>7281071</v>
      </c>
      <c r="AZ571" s="2" t="n">
        <v>8003662</v>
      </c>
      <c r="BA571" s="2" t="n">
        <v>12856963</v>
      </c>
      <c r="BB571" s="2" t="n">
        <v>6167414</v>
      </c>
      <c r="BC571" s="2" t="n">
        <v>8923112</v>
      </c>
      <c r="BD571" s="2" t="n">
        <v>4795698</v>
      </c>
      <c r="BE571" s="2" t="n">
        <v>9331945</v>
      </c>
      <c r="BF571" s="2" t="n">
        <v>12988129</v>
      </c>
      <c r="BG571" s="2" t="n">
        <v>15655204</v>
      </c>
      <c r="BH571" s="2" t="n">
        <v>9832164</v>
      </c>
      <c r="BI571" s="2" t="n">
        <v>4937004</v>
      </c>
      <c r="BJ571" s="2" t="n">
        <v>9491867</v>
      </c>
      <c r="BK571" s="2" t="n">
        <v>8597058</v>
      </c>
      <c r="BL571" s="2" t="n">
        <v>10513117</v>
      </c>
      <c r="BM571" s="2" t="n">
        <v>7556305</v>
      </c>
      <c r="BN571" s="2" t="n">
        <v>6250692</v>
      </c>
      <c r="BO571" s="2" t="n"/>
      <c r="BP571" s="2" t="n">
        <v>6877533</v>
      </c>
      <c r="BQ571" s="2" t="n">
        <v>4630590</v>
      </c>
      <c r="BR571" s="2" t="n">
        <v>5570320</v>
      </c>
      <c r="BS571" s="2" t="n">
        <v>4657192</v>
      </c>
      <c r="BT571" s="2" t="n">
        <v>7028753</v>
      </c>
      <c r="BU571" s="2" t="n">
        <v>3738353</v>
      </c>
      <c r="BV571" s="2" t="n">
        <v>5859355</v>
      </c>
      <c r="BW571" s="2" t="n">
        <v>5600789</v>
      </c>
      <c r="BX571" s="2" t="n">
        <v>6986098</v>
      </c>
      <c r="BY571" s="2" t="n">
        <v>8005748</v>
      </c>
      <c r="BZ571" s="2" t="n">
        <v>16959378</v>
      </c>
      <c r="CA571" s="2" t="n">
        <v>6994246</v>
      </c>
      <c r="CB571" s="2" t="n">
        <v>1698704</v>
      </c>
      <c r="CC571" s="2" t="n"/>
      <c r="CD571" s="2" t="n">
        <v>20358624</v>
      </c>
      <c r="CE571" s="2" t="n">
        <v>8652257</v>
      </c>
      <c r="CF571" s="2" t="n">
        <v>7273211</v>
      </c>
      <c r="CG571" s="2" t="n">
        <v>8211019</v>
      </c>
      <c r="CH571" s="2" t="n">
        <v>4884976</v>
      </c>
      <c r="CI571" s="2" t="n">
        <v>5608867</v>
      </c>
      <c r="CJ571" s="2" t="n">
        <v>4819814</v>
      </c>
      <c r="CK571" s="2" t="n">
        <v>5470600</v>
      </c>
      <c r="CL571" s="2" t="n">
        <v>8691330</v>
      </c>
      <c r="CM571" s="2" t="n"/>
      <c r="CN571" s="2" t="n">
        <v>7944752</v>
      </c>
      <c r="CO571" s="2" t="n">
        <v>8765759</v>
      </c>
      <c r="CP571" s="2" t="n">
        <v>9787975</v>
      </c>
      <c r="CQ571" s="2" t="n">
        <v>13692989</v>
      </c>
      <c r="CR571" s="2" t="n">
        <v>14635417</v>
      </c>
      <c r="CS571" s="2" t="n">
        <v>19655689</v>
      </c>
      <c r="CT571" s="2" t="n">
        <v>9739549</v>
      </c>
      <c r="CU571" s="2" t="n">
        <v>7910354</v>
      </c>
      <c r="CV571" s="2" t="n">
        <v>7525119</v>
      </c>
      <c r="CW571" s="2" t="n">
        <v>10981126</v>
      </c>
      <c r="CX571" s="2" t="n">
        <v>7387584</v>
      </c>
      <c r="CY571" s="2" t="n">
        <v>9186302</v>
      </c>
      <c r="CZ571" s="2" t="n">
        <v>19270381</v>
      </c>
      <c r="DA571" s="2" t="n">
        <v>8107952</v>
      </c>
      <c r="DB571" s="2" t="n">
        <v>7575038</v>
      </c>
      <c r="DC571" s="2" t="n">
        <v>7552252</v>
      </c>
      <c r="DD571" s="2" t="n">
        <v>4453221</v>
      </c>
      <c r="DE571" s="2" t="n">
        <v>5341800</v>
      </c>
      <c r="DF571" s="2" t="n">
        <v>6335969</v>
      </c>
      <c r="DG571" s="2" t="n">
        <v>12895312</v>
      </c>
      <c r="DH571" s="2" t="n">
        <v>12609619</v>
      </c>
      <c r="DI571" s="2" t="n">
        <v>10344725</v>
      </c>
      <c r="DJ571" s="2" t="n">
        <v>7550413</v>
      </c>
      <c r="DK571" s="2" t="n">
        <v>6957599</v>
      </c>
      <c r="DL571" s="2" t="n">
        <v>5116140</v>
      </c>
      <c r="DM571" s="2" t="n">
        <v>5159319</v>
      </c>
      <c r="DN571" s="2" t="n">
        <v>4633912</v>
      </c>
      <c r="DO571" s="2" t="n">
        <v>4190558</v>
      </c>
      <c r="DP571" s="2" t="n">
        <v>5499258</v>
      </c>
      <c r="DQ571" s="2" t="n">
        <v>4817628</v>
      </c>
      <c r="DR571" s="2" t="n">
        <v>6577293</v>
      </c>
      <c r="DS571" s="2" t="n">
        <v>13149023</v>
      </c>
      <c r="DT571" s="2" t="n">
        <v>23098923</v>
      </c>
      <c r="DU571" s="2" t="n">
        <v>6593060</v>
      </c>
      <c r="DV571" s="2" t="n">
        <v>4271167</v>
      </c>
      <c r="DW571" s="2" t="n"/>
      <c r="DX571" s="2" t="n">
        <v>2006491</v>
      </c>
      <c r="DY571" s="2" t="n">
        <v>4062817</v>
      </c>
      <c r="DZ571" s="2" t="n">
        <v>9395937</v>
      </c>
      <c r="EA571" s="2" t="n">
        <v>6538656</v>
      </c>
      <c r="EB571" s="2" t="n">
        <v>3658165</v>
      </c>
      <c r="EC571" s="2" t="n">
        <v>2524526</v>
      </c>
      <c r="ED571" s="2" t="n">
        <v>5917885</v>
      </c>
      <c r="EE571" s="2" t="n">
        <v>4466729</v>
      </c>
      <c r="EF571" s="2" t="n">
        <v>4508079</v>
      </c>
      <c r="EG571" s="2" t="n">
        <v>3942131</v>
      </c>
      <c r="EH571" s="2" t="n">
        <v>6816681</v>
      </c>
      <c r="EI571" s="2" t="n">
        <v>6985362</v>
      </c>
      <c r="EJ571" s="2" t="n">
        <v>8080618</v>
      </c>
      <c r="EK571" s="2" t="n">
        <v>7557157</v>
      </c>
      <c r="EL571" s="2" t="n">
        <v>0</v>
      </c>
      <c r="EM571" s="2" t="n">
        <v>19335957</v>
      </c>
      <c r="EN571" s="2" t="n">
        <v>5104958</v>
      </c>
      <c r="EO571" s="2" t="n">
        <v>6406503</v>
      </c>
      <c r="EP571" s="2" t="n">
        <v>6224582</v>
      </c>
      <c r="EQ571" s="2" t="n">
        <v>6228892</v>
      </c>
      <c r="ER571" s="2" t="n">
        <v>5869137</v>
      </c>
      <c r="ES571" s="2" t="n"/>
      <c r="ET571" s="2" t="n">
        <v>10673087</v>
      </c>
      <c r="EU571" s="2" t="n">
        <v>8588664</v>
      </c>
      <c r="EV571" s="2" t="n">
        <v>4749582</v>
      </c>
      <c r="EW571" s="2" t="n">
        <v>9207926</v>
      </c>
      <c r="EX571" s="2" t="n">
        <v>6784887</v>
      </c>
      <c r="EY571" s="2" t="n">
        <v>8805868</v>
      </c>
      <c r="EZ571" s="2" t="n">
        <v>28828622</v>
      </c>
      <c r="FA571" s="2" t="n">
        <v>10628127</v>
      </c>
      <c r="FB571" s="2" t="n">
        <v>13900866</v>
      </c>
      <c r="FC571" s="2" t="n">
        <v>8294615</v>
      </c>
      <c r="FD571" s="2" t="n">
        <v>8657000</v>
      </c>
      <c r="FE571" s="2" t="n">
        <v>7934411</v>
      </c>
      <c r="FF571" s="2" t="n">
        <v>26048896</v>
      </c>
      <c r="FG571" s="2" t="n">
        <v>45785709</v>
      </c>
      <c r="FH571" s="2" t="n">
        <v>14621891</v>
      </c>
      <c r="FI571" s="2" t="n">
        <v>25347684</v>
      </c>
      <c r="FJ571" s="2" t="n">
        <v>20241373</v>
      </c>
      <c r="FK571" s="2" t="n">
        <v>14574228</v>
      </c>
      <c r="FL571" s="2" t="n">
        <v>12633552</v>
      </c>
      <c r="FM571" s="2" t="n">
        <v>12887826</v>
      </c>
      <c r="FN571" s="2" t="n">
        <v>27839061</v>
      </c>
      <c r="FO571" s="2" t="n">
        <v>16669618</v>
      </c>
      <c r="FP571" s="2" t="n">
        <v>11493914</v>
      </c>
      <c r="FQ571" s="2" t="n">
        <v>23141724</v>
      </c>
      <c r="FR571" s="2" t="n">
        <v>9700361</v>
      </c>
      <c r="FS571" s="2" t="n"/>
      <c r="FT571" s="2" t="n">
        <v>15154950</v>
      </c>
      <c r="FU571" s="2" t="n">
        <v>10362147</v>
      </c>
      <c r="FV571" s="2" t="n">
        <v>8724291</v>
      </c>
      <c r="FW571" s="2" t="n">
        <v>10068514</v>
      </c>
      <c r="FX571" s="2" t="n">
        <v>9600171</v>
      </c>
      <c r="FY571" s="2" t="n">
        <v>7868891</v>
      </c>
      <c r="FZ571" s="2" t="n">
        <v>7599940</v>
      </c>
      <c r="GA571" s="2" t="n">
        <v>7366098</v>
      </c>
      <c r="GB571" s="2" t="n">
        <v>12314450</v>
      </c>
      <c r="GC571" s="2" t="n">
        <v>11223276</v>
      </c>
      <c r="GD571" s="2" t="n">
        <v>12365381</v>
      </c>
      <c r="GE571" s="2" t="n">
        <v>9156461</v>
      </c>
      <c r="GF571" s="2" t="n">
        <v>27299975</v>
      </c>
      <c r="GG571" s="2" t="n">
        <v>12420293</v>
      </c>
      <c r="GH571" s="2" t="n">
        <v>13613495</v>
      </c>
      <c r="GI571" s="2" t="n">
        <v>10824030</v>
      </c>
      <c r="GJ571" s="2" t="n"/>
      <c r="GK571" s="2" t="n">
        <v>13092541</v>
      </c>
      <c r="GL571" s="2" t="n">
        <v>14108486</v>
      </c>
      <c r="GM571" s="2" t="n"/>
      <c r="GN571" s="2" t="n">
        <v>8137156</v>
      </c>
      <c r="GO571" s="2" t="n">
        <v>12873492</v>
      </c>
      <c r="GP571" s="2" t="n"/>
      <c r="GQ571" s="2" t="n">
        <v>10208682</v>
      </c>
      <c r="GR571" s="2" t="n">
        <v>15355792</v>
      </c>
      <c r="GS571" s="2" t="n">
        <v>16030133</v>
      </c>
      <c r="GT571" s="2" t="n">
        <v>14894607</v>
      </c>
      <c r="GU571" s="2" t="n">
        <v>19233369</v>
      </c>
      <c r="GV571" s="2" t="n">
        <v>10366082</v>
      </c>
      <c r="GW571" s="2" t="n"/>
      <c r="GX571" s="2" t="n">
        <v>12098912</v>
      </c>
      <c r="GY571" s="2" t="n">
        <v>18527029</v>
      </c>
      <c r="GZ571" s="2" t="n">
        <v>12064048</v>
      </c>
      <c r="HA571" s="2" t="n">
        <v>7172300</v>
      </c>
      <c r="HB571" s="2" t="n">
        <v>10057440</v>
      </c>
      <c r="HC571" s="2" t="n">
        <v>20088378</v>
      </c>
      <c r="HD571" s="2" t="n">
        <v>14792854</v>
      </c>
      <c r="HE571" s="2" t="n">
        <v>42078914</v>
      </c>
      <c r="HF571" s="2" t="n">
        <v>19579883</v>
      </c>
      <c r="HG571" s="2" t="n">
        <v>12720276</v>
      </c>
      <c r="HH571" s="2" t="n">
        <v>8303109</v>
      </c>
      <c r="HI571" s="2" t="n">
        <v>12205669</v>
      </c>
      <c r="HJ571" s="2" t="n">
        <v>0</v>
      </c>
      <c r="HK571" s="2" t="n">
        <v>7735811</v>
      </c>
      <c r="HL571" s="2" t="n">
        <v>8164108</v>
      </c>
      <c r="HM571" s="2" t="n">
        <v>9856963</v>
      </c>
      <c r="HN571" s="2" t="n">
        <v>12013987</v>
      </c>
      <c r="HO571" s="2" t="n">
        <v>7582770</v>
      </c>
      <c r="HP571" s="2" t="n">
        <v>7336288</v>
      </c>
      <c r="HQ571" s="2" t="n">
        <v>16891948</v>
      </c>
      <c r="HR571" s="2" t="n">
        <v>6664111</v>
      </c>
      <c r="HS571" s="2" t="n">
        <v>16914842</v>
      </c>
      <c r="HT571" s="2" t="n">
        <v>17482450</v>
      </c>
      <c r="HU571" s="2" t="n">
        <v>12096377</v>
      </c>
      <c r="HV571" s="2" t="n">
        <v>32175705</v>
      </c>
      <c r="HW571" s="2" t="n">
        <v>15121010</v>
      </c>
      <c r="HX571" s="2" t="n">
        <v>10021033</v>
      </c>
      <c r="HY571" s="2" t="n">
        <v>8803066</v>
      </c>
      <c r="HZ571" s="2" t="n">
        <v>5856136</v>
      </c>
      <c r="IA571" s="2" t="n">
        <v>8005767</v>
      </c>
      <c r="IB571" s="2" t="n">
        <v>6371871</v>
      </c>
      <c r="IC571" s="2" t="n">
        <v>0</v>
      </c>
      <c r="ID571" s="2" t="n">
        <v>69085430</v>
      </c>
      <c r="IE571" s="2" t="n">
        <v>19439331</v>
      </c>
      <c r="IF571" s="2" t="n">
        <v>36032600</v>
      </c>
      <c r="IG571" s="2" t="n">
        <v>18534303</v>
      </c>
      <c r="IH571" s="2" t="n">
        <v>12755957</v>
      </c>
      <c r="II571" s="2" t="n">
        <v>8692290</v>
      </c>
      <c r="IJ571" s="2" t="n">
        <v>8631711</v>
      </c>
      <c r="IK571" s="2" t="n">
        <v>10984054</v>
      </c>
      <c r="IL571" s="2" t="n">
        <v>8887626</v>
      </c>
      <c r="IM571" s="2" t="n">
        <v>9372176</v>
      </c>
      <c r="IN571" s="2" t="n">
        <v>8075333</v>
      </c>
      <c r="IO571" s="2" t="n">
        <v>7856192</v>
      </c>
      <c r="IP571" s="2" t="n">
        <v>10456090</v>
      </c>
      <c r="IQ571" s="2" t="n">
        <v>5995119</v>
      </c>
      <c r="IR571" s="2" t="n">
        <v>16781447</v>
      </c>
      <c r="IS571" s="2" t="n">
        <v>45665442</v>
      </c>
      <c r="IT571" s="2" t="n">
        <v>10178505</v>
      </c>
      <c r="IU571" s="2" t="n">
        <v>19323064</v>
      </c>
      <c r="IV571" s="2" t="n">
        <v>12346266</v>
      </c>
      <c r="IW571" s="2" t="n">
        <v>15866779</v>
      </c>
      <c r="IX571" s="2" t="n">
        <v>0</v>
      </c>
      <c r="IY571" s="2" t="n">
        <v>15080892</v>
      </c>
      <c r="IZ571" s="2" t="n">
        <v>24128263</v>
      </c>
      <c r="JA571" s="2" t="n">
        <v>13037982</v>
      </c>
      <c r="JB571" s="2" t="n">
        <v>18741111</v>
      </c>
    </row>
    <row r="572">
      <c r="A572" t="inlineStr">
        <is>
          <t>BDL</t>
        </is>
      </c>
      <c r="B572" s="2" t="n">
        <v>3248007</v>
      </c>
      <c r="C572" s="2" t="n">
        <v>3762094</v>
      </c>
      <c r="D572" s="2" t="n">
        <v>1444044</v>
      </c>
      <c r="E572" s="2" t="n">
        <v>1147588</v>
      </c>
      <c r="F572" s="2" t="n">
        <v>1963071</v>
      </c>
      <c r="G572" s="2" t="n">
        <v>3463091</v>
      </c>
      <c r="H572" s="2" t="n">
        <v>2136407</v>
      </c>
      <c r="I572" s="2" t="n">
        <v>1412001</v>
      </c>
      <c r="J572" s="2" t="n">
        <v>1314552</v>
      </c>
      <c r="K572" s="2" t="n">
        <v>919493</v>
      </c>
      <c r="L572" s="2" t="n">
        <v>2030025</v>
      </c>
      <c r="M572" s="2" t="n">
        <v>2491406</v>
      </c>
      <c r="N572" s="2" t="n">
        <v>2581371</v>
      </c>
      <c r="O572" s="2" t="n">
        <v>1627386</v>
      </c>
      <c r="P572" s="2" t="n">
        <v>779005</v>
      </c>
      <c r="Q572" s="2" t="n">
        <v>888842</v>
      </c>
      <c r="R572" s="2" t="n">
        <v>1596471</v>
      </c>
      <c r="S572" s="2" t="n">
        <v>1247771</v>
      </c>
      <c r="T572" s="2" t="n">
        <v>1253255</v>
      </c>
      <c r="U572" s="2" t="n">
        <v>683194</v>
      </c>
      <c r="V572" s="2" t="n">
        <v>818584</v>
      </c>
      <c r="W572" s="2" t="n">
        <v>852808</v>
      </c>
      <c r="X572" s="2" t="n">
        <v>912668</v>
      </c>
      <c r="Y572" s="2" t="n">
        <v>1611048</v>
      </c>
      <c r="Z572" s="2" t="n">
        <v>1716267</v>
      </c>
      <c r="AA572" s="2" t="n">
        <v>993222</v>
      </c>
      <c r="AB572" s="2" t="n">
        <v>1482093</v>
      </c>
      <c r="AC572" s="2" t="n">
        <v>2028208</v>
      </c>
      <c r="AD572" s="2" t="n">
        <v>2031259</v>
      </c>
      <c r="AE572" s="2" t="n">
        <v>5047289</v>
      </c>
      <c r="AF572" s="2" t="n">
        <v>2039786</v>
      </c>
      <c r="AG572" s="2" t="n"/>
      <c r="AH572" s="2" t="n">
        <v>1833641</v>
      </c>
      <c r="AI572" s="2" t="n">
        <v>2525515</v>
      </c>
      <c r="AJ572" s="2" t="n">
        <v>1482051</v>
      </c>
      <c r="AK572" s="2" t="n">
        <v>1464344</v>
      </c>
      <c r="AL572" s="2" t="n">
        <v>911672</v>
      </c>
      <c r="AM572" s="2" t="n">
        <v>943361</v>
      </c>
      <c r="AN572" s="2" t="n">
        <v>4587873</v>
      </c>
      <c r="AO572" s="2" t="n"/>
      <c r="AP572" s="2" t="n">
        <v>1409877</v>
      </c>
      <c r="AQ572" s="2" t="n">
        <v>1741846</v>
      </c>
      <c r="AR572" s="2" t="n">
        <v>1072686</v>
      </c>
      <c r="AS572" s="2" t="n">
        <v>994174</v>
      </c>
      <c r="AT572" s="2" t="n">
        <v>755629</v>
      </c>
      <c r="AU572" s="2" t="n">
        <v>749436</v>
      </c>
      <c r="AV572" s="2" t="n">
        <v>1072097</v>
      </c>
      <c r="AW572" s="2" t="n">
        <v>504473</v>
      </c>
      <c r="AX572" s="2" t="n">
        <v>832229</v>
      </c>
      <c r="AY572" s="2" t="n">
        <v>2139137</v>
      </c>
      <c r="AZ572" s="2" t="n">
        <v>1555826</v>
      </c>
      <c r="BA572" s="2" t="n">
        <v>4503551</v>
      </c>
      <c r="BB572" s="2" t="n">
        <v>2969216</v>
      </c>
      <c r="BC572" s="2" t="n">
        <v>2036289</v>
      </c>
      <c r="BD572" s="2" t="n">
        <v>2588895</v>
      </c>
      <c r="BE572" s="2" t="n">
        <v>1293234</v>
      </c>
      <c r="BF572" s="2" t="n">
        <v>2081434</v>
      </c>
      <c r="BG572" s="2" t="n">
        <v>1575867</v>
      </c>
      <c r="BH572" s="2" t="n">
        <v>1691145</v>
      </c>
      <c r="BI572" s="2" t="n">
        <v>1534898</v>
      </c>
      <c r="BJ572" s="2" t="n">
        <v>1279035</v>
      </c>
      <c r="BK572" s="2" t="n">
        <v>943640</v>
      </c>
      <c r="BL572" s="2" t="n">
        <v>1706791</v>
      </c>
      <c r="BM572" s="2" t="n">
        <v>1012477</v>
      </c>
      <c r="BN572" s="2" t="n">
        <v>1424004</v>
      </c>
      <c r="BO572" s="2" t="n"/>
      <c r="BP572" s="2" t="n">
        <v>1547231</v>
      </c>
      <c r="BQ572" s="2" t="n">
        <v>877287</v>
      </c>
      <c r="BR572" s="2" t="n">
        <v>778100</v>
      </c>
      <c r="BS572" s="2" t="n">
        <v>858968</v>
      </c>
      <c r="BT572" s="2" t="n">
        <v>838414</v>
      </c>
      <c r="BU572" s="2" t="n">
        <v>1133748</v>
      </c>
      <c r="BV572" s="2" t="n">
        <v>611610</v>
      </c>
      <c r="BW572" s="2" t="n">
        <v>884619</v>
      </c>
      <c r="BX572" s="2" t="n">
        <v>696475</v>
      </c>
      <c r="BY572" s="2" t="n">
        <v>659335</v>
      </c>
      <c r="BZ572" s="2" t="n">
        <v>3168047</v>
      </c>
      <c r="CA572" s="2" t="n">
        <v>490662</v>
      </c>
      <c r="CB572" s="2" t="n">
        <v>160980</v>
      </c>
      <c r="CC572" s="2" t="n"/>
      <c r="CD572" s="2" t="n">
        <v>738282</v>
      </c>
      <c r="CE572" s="2" t="n">
        <v>2611624</v>
      </c>
      <c r="CF572" s="2" t="n">
        <v>743796</v>
      </c>
      <c r="CG572" s="2" t="n">
        <v>641168</v>
      </c>
      <c r="CH572" s="2" t="n">
        <v>608089</v>
      </c>
      <c r="CI572" s="2" t="n">
        <v>403241</v>
      </c>
      <c r="CJ572" s="2" t="n">
        <v>1561910</v>
      </c>
      <c r="CK572" s="2" t="n">
        <v>664625</v>
      </c>
      <c r="CL572" s="2" t="n">
        <v>1203483</v>
      </c>
      <c r="CM572" s="2" t="n"/>
      <c r="CN572" s="2" t="n">
        <v>1430679</v>
      </c>
      <c r="CO572" s="2" t="n">
        <v>984121</v>
      </c>
      <c r="CP572" s="2" t="n">
        <v>1989123</v>
      </c>
      <c r="CQ572" s="2" t="n">
        <v>1622623</v>
      </c>
      <c r="CR572" s="2" t="n">
        <v>1038141</v>
      </c>
      <c r="CS572" s="2" t="n">
        <v>953101</v>
      </c>
      <c r="CT572" s="2" t="n">
        <v>8771309</v>
      </c>
      <c r="CU572" s="2" t="n">
        <v>1613157</v>
      </c>
      <c r="CV572" s="2" t="n">
        <v>850306</v>
      </c>
      <c r="CW572" s="2" t="n">
        <v>864822</v>
      </c>
      <c r="CX572" s="2" t="n">
        <v>1803892</v>
      </c>
      <c r="CY572" s="2" t="n">
        <v>968660</v>
      </c>
      <c r="CZ572" s="2" t="n">
        <v>1306842</v>
      </c>
      <c r="DA572" s="2" t="n">
        <v>695115</v>
      </c>
      <c r="DB572" s="2" t="n">
        <v>617077</v>
      </c>
      <c r="DC572" s="2" t="n">
        <v>721854</v>
      </c>
      <c r="DD572" s="2" t="n">
        <v>541716</v>
      </c>
      <c r="DE572" s="2" t="n">
        <v>883914</v>
      </c>
      <c r="DF572" s="2" t="n">
        <v>2303031</v>
      </c>
      <c r="DG572" s="2" t="n">
        <v>1531544</v>
      </c>
      <c r="DH572" s="2" t="n">
        <v>1496051</v>
      </c>
      <c r="DI572" s="2" t="n">
        <v>1483241</v>
      </c>
      <c r="DJ572" s="2" t="n">
        <v>1866269</v>
      </c>
      <c r="DK572" s="2" t="n">
        <v>1923537</v>
      </c>
      <c r="DL572" s="2" t="n">
        <v>1052587</v>
      </c>
      <c r="DM572" s="2" t="n">
        <v>869146</v>
      </c>
      <c r="DN572" s="2" t="n">
        <v>820908</v>
      </c>
      <c r="DO572" s="2" t="n">
        <v>698043</v>
      </c>
      <c r="DP572" s="2" t="n">
        <v>1592422</v>
      </c>
      <c r="DQ572" s="2" t="n">
        <v>1065262</v>
      </c>
      <c r="DR572" s="2" t="n">
        <v>1086825</v>
      </c>
      <c r="DS572" s="2" t="n">
        <v>859088</v>
      </c>
      <c r="DT572" s="2" t="n">
        <v>1601899</v>
      </c>
      <c r="DU572" s="2" t="n">
        <v>1020331</v>
      </c>
      <c r="DV572" s="2" t="n">
        <v>2713018</v>
      </c>
      <c r="DW572" s="2" t="n"/>
      <c r="DX572" s="2" t="n">
        <v>2322415</v>
      </c>
      <c r="DY572" s="2" t="n">
        <v>1893765</v>
      </c>
      <c r="DZ572" s="2" t="n">
        <v>3164931</v>
      </c>
      <c r="EA572" s="2" t="n">
        <v>732619</v>
      </c>
      <c r="EB572" s="2" t="n">
        <v>819562</v>
      </c>
      <c r="EC572" s="2" t="n">
        <v>1636024</v>
      </c>
      <c r="ED572" s="2" t="n">
        <v>3329765</v>
      </c>
      <c r="EE572" s="2" t="n">
        <v>4768472</v>
      </c>
      <c r="EF572" s="2" t="n">
        <v>2046391</v>
      </c>
      <c r="EG572" s="2" t="n">
        <v>2082519</v>
      </c>
      <c r="EH572" s="2" t="n">
        <v>2909513</v>
      </c>
      <c r="EI572" s="2" t="n">
        <v>1635738</v>
      </c>
      <c r="EJ572" s="2" t="n">
        <v>1110259</v>
      </c>
      <c r="EK572" s="2" t="n">
        <v>1090780</v>
      </c>
      <c r="EL572" s="2" t="n">
        <v>0</v>
      </c>
      <c r="EM572" s="2" t="n">
        <v>1130721</v>
      </c>
      <c r="EN572" s="2" t="n">
        <v>758085</v>
      </c>
      <c r="EO572" s="2" t="n">
        <v>2133745</v>
      </c>
      <c r="EP572" s="2" t="n">
        <v>1493907</v>
      </c>
      <c r="EQ572" s="2" t="n">
        <v>820568</v>
      </c>
      <c r="ER572" s="2" t="n">
        <v>826325</v>
      </c>
      <c r="ES572" s="2" t="n"/>
      <c r="ET572" s="2" t="n">
        <v>1349065</v>
      </c>
      <c r="EU572" s="2" t="n">
        <v>2537859</v>
      </c>
      <c r="EV572" s="2" t="n">
        <v>2272674</v>
      </c>
      <c r="EW572" s="2" t="n">
        <v>2524633</v>
      </c>
      <c r="EX572" s="2" t="n">
        <v>6255424</v>
      </c>
      <c r="EY572" s="2" t="n">
        <v>3745771</v>
      </c>
      <c r="EZ572" s="2" t="n">
        <v>1473391</v>
      </c>
      <c r="FA572" s="2" t="n">
        <v>2060781</v>
      </c>
      <c r="FB572" s="2" t="n">
        <v>1482804</v>
      </c>
      <c r="FC572" s="2" t="n">
        <v>1599071</v>
      </c>
      <c r="FD572" s="2" t="n">
        <v>1351023</v>
      </c>
      <c r="FE572" s="2" t="n">
        <v>1106168</v>
      </c>
      <c r="FF572" s="2" t="n">
        <v>1009251</v>
      </c>
      <c r="FG572" s="2" t="n">
        <v>1058754</v>
      </c>
      <c r="FH572" s="2" t="n">
        <v>637362</v>
      </c>
      <c r="FI572" s="2" t="n">
        <v>674627</v>
      </c>
      <c r="FJ572" s="2" t="n">
        <v>1188469</v>
      </c>
      <c r="FK572" s="2" t="n">
        <v>693712</v>
      </c>
      <c r="FL572" s="2" t="n">
        <v>2072110</v>
      </c>
      <c r="FM572" s="2" t="n">
        <v>1390335</v>
      </c>
      <c r="FN572" s="2" t="n">
        <v>1249133</v>
      </c>
      <c r="FO572" s="2" t="n">
        <v>697128</v>
      </c>
      <c r="FP572" s="2" t="n">
        <v>903679</v>
      </c>
      <c r="FQ572" s="2" t="n">
        <v>828133</v>
      </c>
      <c r="FR572" s="2" t="n">
        <v>3471100</v>
      </c>
      <c r="FS572" s="2" t="n"/>
      <c r="FT572" s="2" t="n">
        <v>1508091</v>
      </c>
      <c r="FU572" s="2" t="n">
        <v>1907286</v>
      </c>
      <c r="FV572" s="2" t="n">
        <v>5023734</v>
      </c>
      <c r="FW572" s="2" t="n">
        <v>2077090</v>
      </c>
      <c r="FX572" s="2" t="n">
        <v>2329170</v>
      </c>
      <c r="FY572" s="2" t="n">
        <v>1939592</v>
      </c>
      <c r="FZ572" s="2" t="n">
        <v>1295186</v>
      </c>
      <c r="GA572" s="2" t="n">
        <v>1412719</v>
      </c>
      <c r="GB572" s="2" t="n">
        <v>1170601</v>
      </c>
      <c r="GC572" s="2" t="n">
        <v>803550</v>
      </c>
      <c r="GD572" s="2" t="n">
        <v>871241</v>
      </c>
      <c r="GE572" s="2" t="n">
        <v>1287316</v>
      </c>
      <c r="GF572" s="2" t="n">
        <v>865784</v>
      </c>
      <c r="GG572" s="2" t="n">
        <v>1773436</v>
      </c>
      <c r="GH572" s="2" t="n">
        <v>1309157</v>
      </c>
      <c r="GI572" s="2" t="n">
        <v>1441884</v>
      </c>
      <c r="GJ572" s="2" t="n"/>
      <c r="GK572" s="2" t="n">
        <v>4013357</v>
      </c>
      <c r="GL572" s="2" t="n">
        <v>2407904</v>
      </c>
      <c r="GM572" s="2" t="n"/>
      <c r="GN572" s="2" t="n">
        <v>4217920</v>
      </c>
      <c r="GO572" s="2" t="n">
        <v>1450427</v>
      </c>
      <c r="GP572" s="2" t="n"/>
      <c r="GQ572" s="2" t="n">
        <v>2026546</v>
      </c>
      <c r="GR572" s="2" t="n">
        <v>1062581</v>
      </c>
      <c r="GS572" s="2" t="n">
        <v>1591207</v>
      </c>
      <c r="GT572" s="2" t="n">
        <v>2714078</v>
      </c>
      <c r="GU572" s="2" t="n">
        <v>1216787</v>
      </c>
      <c r="GV572" s="2" t="n">
        <v>1255678</v>
      </c>
      <c r="GW572" s="2" t="n"/>
      <c r="GX572" s="2" t="n">
        <v>1427573</v>
      </c>
      <c r="GY572" s="2" t="n">
        <v>1768334</v>
      </c>
      <c r="GZ572" s="2" t="n">
        <v>1137969</v>
      </c>
      <c r="HA572" s="2" t="n">
        <v>908875</v>
      </c>
      <c r="HB572" s="2" t="n">
        <v>1199617</v>
      </c>
      <c r="HC572" s="2" t="n">
        <v>836556</v>
      </c>
      <c r="HD572" s="2" t="n">
        <v>2294904</v>
      </c>
      <c r="HE572" s="2" t="n">
        <v>2112044</v>
      </c>
      <c r="HF572" s="2" t="n">
        <v>1457456</v>
      </c>
      <c r="HG572" s="2" t="n">
        <v>723230</v>
      </c>
      <c r="HH572" s="2" t="n">
        <v>1305339</v>
      </c>
      <c r="HI572" s="2" t="n">
        <v>1349217</v>
      </c>
      <c r="HJ572" s="2" t="n">
        <v>0</v>
      </c>
      <c r="HK572" s="2" t="n">
        <v>969095</v>
      </c>
      <c r="HL572" s="2" t="n">
        <v>947535</v>
      </c>
      <c r="HM572" s="2" t="n">
        <v>1068435</v>
      </c>
      <c r="HN572" s="2" t="n">
        <v>2660844</v>
      </c>
      <c r="HO572" s="2" t="n">
        <v>1508547</v>
      </c>
      <c r="HP572" s="2" t="n">
        <v>965350</v>
      </c>
      <c r="HQ572" s="2" t="n">
        <v>1280176</v>
      </c>
      <c r="HR572" s="2" t="n">
        <v>1009976</v>
      </c>
      <c r="HS572" s="2" t="n">
        <v>818250</v>
      </c>
      <c r="HT572" s="2" t="n">
        <v>849999</v>
      </c>
      <c r="HU572" s="2" t="n">
        <v>827754</v>
      </c>
      <c r="HV572" s="2" t="n">
        <v>623078</v>
      </c>
      <c r="HW572" s="2" t="n">
        <v>749158</v>
      </c>
      <c r="HX572" s="2" t="n">
        <v>990418</v>
      </c>
      <c r="HY572" s="2" t="n">
        <v>581756</v>
      </c>
      <c r="HZ572" s="2" t="n">
        <v>670808</v>
      </c>
      <c r="IA572" s="2" t="n">
        <v>701058</v>
      </c>
      <c r="IB572" s="2" t="n">
        <v>1387167</v>
      </c>
      <c r="IC572" s="2" t="n">
        <v>0</v>
      </c>
      <c r="ID572" s="2" t="n">
        <v>7665885</v>
      </c>
      <c r="IE572" s="2" t="n">
        <v>2216350</v>
      </c>
      <c r="IF572" s="2" t="n">
        <v>1140918</v>
      </c>
      <c r="IG572" s="2" t="n">
        <v>1438421</v>
      </c>
      <c r="IH572" s="2" t="n">
        <v>1629614</v>
      </c>
      <c r="II572" s="2" t="n">
        <v>1506663</v>
      </c>
      <c r="IJ572" s="2" t="n">
        <v>1313509</v>
      </c>
      <c r="IK572" s="2" t="n">
        <v>711552</v>
      </c>
      <c r="IL572" s="2" t="n">
        <v>786809</v>
      </c>
      <c r="IM572" s="2" t="n">
        <v>714074</v>
      </c>
      <c r="IN572" s="2" t="n">
        <v>627410</v>
      </c>
      <c r="IO572" s="2" t="n">
        <v>773242</v>
      </c>
      <c r="IP572" s="2" t="n">
        <v>948899</v>
      </c>
      <c r="IQ572" s="2" t="n">
        <v>2460322</v>
      </c>
      <c r="IR572" s="2" t="n">
        <v>1294318</v>
      </c>
      <c r="IS572" s="2" t="n">
        <v>3488237</v>
      </c>
      <c r="IT572" s="2" t="n">
        <v>2708566</v>
      </c>
      <c r="IU572" s="2" t="n">
        <v>2478828</v>
      </c>
      <c r="IV572" s="2" t="n">
        <v>2403360</v>
      </c>
      <c r="IW572" s="2" t="n">
        <v>1188674</v>
      </c>
      <c r="IX572" s="2" t="n">
        <v>0</v>
      </c>
      <c r="IY572" s="2" t="n">
        <v>1540681</v>
      </c>
      <c r="IZ572" s="2" t="n">
        <v>1879246</v>
      </c>
      <c r="JA572" s="2" t="n">
        <v>813706</v>
      </c>
      <c r="JB572" s="2" t="n">
        <v>634883</v>
      </c>
    </row>
    <row r="573">
      <c r="A573" t="inlineStr">
        <is>
          <t>ICICIGI</t>
        </is>
      </c>
      <c r="B573" s="2" t="n">
        <v>305016</v>
      </c>
      <c r="C573" s="2" t="n">
        <v>381077</v>
      </c>
      <c r="D573" s="2" t="n">
        <v>814849</v>
      </c>
      <c r="E573" s="2" t="n">
        <v>629955</v>
      </c>
      <c r="F573" s="2" t="n">
        <v>337764</v>
      </c>
      <c r="G573" s="2" t="n">
        <v>643222</v>
      </c>
      <c r="H573" s="2" t="n">
        <v>598413</v>
      </c>
      <c r="I573" s="2" t="n">
        <v>757451</v>
      </c>
      <c r="J573" s="2" t="n">
        <v>696914</v>
      </c>
      <c r="K573" s="2" t="n">
        <v>2606181</v>
      </c>
      <c r="L573" s="2" t="n">
        <v>629807</v>
      </c>
      <c r="M573" s="2" t="n">
        <v>713897</v>
      </c>
      <c r="N573" s="2" t="n">
        <v>424520</v>
      </c>
      <c r="O573" s="2" t="n">
        <v>503349</v>
      </c>
      <c r="P573" s="2" t="n">
        <v>468985</v>
      </c>
      <c r="Q573" s="2" t="n">
        <v>434409</v>
      </c>
      <c r="R573" s="2" t="n">
        <v>532479</v>
      </c>
      <c r="S573" s="2" t="n">
        <v>265181</v>
      </c>
      <c r="T573" s="2" t="n">
        <v>258618</v>
      </c>
      <c r="U573" s="2" t="n">
        <v>279986</v>
      </c>
      <c r="V573" s="2" t="n">
        <v>506162</v>
      </c>
      <c r="W573" s="2" t="n">
        <v>503165</v>
      </c>
      <c r="X573" s="2" t="n">
        <v>567203</v>
      </c>
      <c r="Y573" s="2" t="n">
        <v>266143</v>
      </c>
      <c r="Z573" s="2" t="n">
        <v>617362</v>
      </c>
      <c r="AA573" s="2" t="n">
        <v>448145</v>
      </c>
      <c r="AB573" s="2" t="n">
        <v>426758</v>
      </c>
      <c r="AC573" s="2" t="n">
        <v>187046</v>
      </c>
      <c r="AD573" s="2" t="n">
        <v>233350</v>
      </c>
      <c r="AE573" s="2" t="n">
        <v>335318</v>
      </c>
      <c r="AF573" s="2" t="n">
        <v>232464</v>
      </c>
      <c r="AG573" s="2" t="n"/>
      <c r="AH573" s="2" t="n">
        <v>741272</v>
      </c>
      <c r="AI573" s="2" t="n">
        <v>455745</v>
      </c>
      <c r="AJ573" s="2" t="n">
        <v>181091</v>
      </c>
      <c r="AK573" s="2" t="n">
        <v>699719</v>
      </c>
      <c r="AL573" s="2" t="n">
        <v>383276</v>
      </c>
      <c r="AM573" s="2" t="n">
        <v>364098</v>
      </c>
      <c r="AN573" s="2" t="n">
        <v>635729</v>
      </c>
      <c r="AO573" s="2" t="n"/>
      <c r="AP573" s="2" t="n">
        <v>870926</v>
      </c>
      <c r="AQ573" s="2" t="n">
        <v>441249</v>
      </c>
      <c r="AR573" s="2" t="n">
        <v>567867</v>
      </c>
      <c r="AS573" s="2" t="n">
        <v>573486</v>
      </c>
      <c r="AT573" s="2" t="n">
        <v>769780</v>
      </c>
      <c r="AU573" s="2" t="n">
        <v>1112492</v>
      </c>
      <c r="AV573" s="2" t="n">
        <v>524534</v>
      </c>
      <c r="AW573" s="2" t="n">
        <v>480056</v>
      </c>
      <c r="AX573" s="2" t="n">
        <v>571543</v>
      </c>
      <c r="AY573" s="2" t="n">
        <v>530816</v>
      </c>
      <c r="AZ573" s="2" t="n">
        <v>424545</v>
      </c>
      <c r="BA573" s="2" t="n">
        <v>853957</v>
      </c>
      <c r="BB573" s="2" t="n">
        <v>252766</v>
      </c>
      <c r="BC573" s="2" t="n">
        <v>581869</v>
      </c>
      <c r="BD573" s="2" t="n">
        <v>468006</v>
      </c>
      <c r="BE573" s="2" t="n">
        <v>286205</v>
      </c>
      <c r="BF573" s="2" t="n">
        <v>878186</v>
      </c>
      <c r="BG573" s="2" t="n">
        <v>369477</v>
      </c>
      <c r="BH573" s="2" t="n">
        <v>891529</v>
      </c>
      <c r="BI573" s="2" t="n">
        <v>821515</v>
      </c>
      <c r="BJ573" s="2" t="n">
        <v>563897</v>
      </c>
      <c r="BK573" s="2" t="n">
        <v>1278304</v>
      </c>
      <c r="BL573" s="2" t="n">
        <v>560303</v>
      </c>
      <c r="BM573" s="2" t="n">
        <v>856568</v>
      </c>
      <c r="BN573" s="2" t="n">
        <v>942398</v>
      </c>
      <c r="BO573" s="2" t="n"/>
      <c r="BP573" s="2" t="n">
        <v>595592</v>
      </c>
      <c r="BQ573" s="2" t="n">
        <v>619624</v>
      </c>
      <c r="BR573" s="2" t="n">
        <v>431565</v>
      </c>
      <c r="BS573" s="2" t="n">
        <v>438884</v>
      </c>
      <c r="BT573" s="2" t="n">
        <v>636816</v>
      </c>
      <c r="BU573" s="2" t="n">
        <v>312123</v>
      </c>
      <c r="BV573" s="2" t="n">
        <v>394441</v>
      </c>
      <c r="BW573" s="2" t="n">
        <v>569296</v>
      </c>
      <c r="BX573" s="2" t="n">
        <v>7140189</v>
      </c>
      <c r="BY573" s="2" t="n">
        <v>860007</v>
      </c>
      <c r="BZ573" s="2" t="n">
        <v>355745</v>
      </c>
      <c r="CA573" s="2" t="n">
        <v>436734</v>
      </c>
      <c r="CB573" s="2" t="n">
        <v>32723</v>
      </c>
      <c r="CC573" s="2" t="n"/>
      <c r="CD573" s="2" t="n">
        <v>541235</v>
      </c>
      <c r="CE573" s="2" t="n">
        <v>466056</v>
      </c>
      <c r="CF573" s="2" t="n">
        <v>334307</v>
      </c>
      <c r="CG573" s="2" t="n">
        <v>803330</v>
      </c>
      <c r="CH573" s="2" t="n">
        <v>420554</v>
      </c>
      <c r="CI573" s="2" t="n">
        <v>213019</v>
      </c>
      <c r="CJ573" s="2" t="n">
        <v>457405</v>
      </c>
      <c r="CK573" s="2" t="n">
        <v>335477</v>
      </c>
      <c r="CL573" s="2" t="n">
        <v>669043</v>
      </c>
      <c r="CM573" s="2" t="n"/>
      <c r="CN573" s="2" t="n">
        <v>369731</v>
      </c>
      <c r="CO573" s="2" t="n">
        <v>882415</v>
      </c>
      <c r="CP573" s="2" t="n">
        <v>431101</v>
      </c>
      <c r="CQ573" s="2" t="n">
        <v>196571</v>
      </c>
      <c r="CR573" s="2" t="n">
        <v>457790</v>
      </c>
      <c r="CS573" s="2" t="n">
        <v>652557</v>
      </c>
      <c r="CT573" s="2" t="n">
        <v>406284</v>
      </c>
      <c r="CU573" s="2" t="n">
        <v>1067234</v>
      </c>
      <c r="CV573" s="2" t="n">
        <v>643993</v>
      </c>
      <c r="CW573" s="2" t="n">
        <v>551128</v>
      </c>
      <c r="CX573" s="2" t="n">
        <v>460201</v>
      </c>
      <c r="CY573" s="2" t="n">
        <v>372481</v>
      </c>
      <c r="CZ573" s="2" t="n">
        <v>2667046</v>
      </c>
      <c r="DA573" s="2" t="n">
        <v>319182</v>
      </c>
      <c r="DB573" s="2" t="n">
        <v>380955</v>
      </c>
      <c r="DC573" s="2" t="n">
        <v>528440</v>
      </c>
      <c r="DD573" s="2" t="n">
        <v>960439</v>
      </c>
      <c r="DE573" s="2" t="n">
        <v>625981</v>
      </c>
      <c r="DF573" s="2" t="n">
        <v>442390</v>
      </c>
      <c r="DG573" s="2" t="n">
        <v>382195</v>
      </c>
      <c r="DH573" s="2" t="n">
        <v>263790</v>
      </c>
      <c r="DI573" s="2" t="n">
        <v>425023</v>
      </c>
      <c r="DJ573" s="2" t="n">
        <v>415417</v>
      </c>
      <c r="DK573" s="2" t="n">
        <v>452828</v>
      </c>
      <c r="DL573" s="2" t="n">
        <v>882433</v>
      </c>
      <c r="DM573" s="2" t="n">
        <v>347675</v>
      </c>
      <c r="DN573" s="2" t="n">
        <v>387063</v>
      </c>
      <c r="DO573" s="2" t="n">
        <v>290054</v>
      </c>
      <c r="DP573" s="2" t="n">
        <v>454411</v>
      </c>
      <c r="DQ573" s="2" t="n">
        <v>589549</v>
      </c>
      <c r="DR573" s="2" t="n">
        <v>336176</v>
      </c>
      <c r="DS573" s="2" t="n">
        <v>475952</v>
      </c>
      <c r="DT573" s="2" t="n">
        <v>477977</v>
      </c>
      <c r="DU573" s="2" t="n">
        <v>219269</v>
      </c>
      <c r="DV573" s="2" t="n">
        <v>381929</v>
      </c>
      <c r="DW573" s="2" t="n"/>
      <c r="DX573" s="2" t="n">
        <v>141253</v>
      </c>
      <c r="DY573" s="2" t="n">
        <v>295613</v>
      </c>
      <c r="DZ573" s="2" t="n">
        <v>1535231</v>
      </c>
      <c r="EA573" s="2" t="n">
        <v>262641</v>
      </c>
      <c r="EB573" s="2" t="n">
        <v>213510</v>
      </c>
      <c r="EC573" s="2" t="n">
        <v>197253</v>
      </c>
      <c r="ED573" s="2" t="n">
        <v>265979</v>
      </c>
      <c r="EE573" s="2" t="n">
        <v>331204</v>
      </c>
      <c r="EF573" s="2" t="n">
        <v>630961</v>
      </c>
      <c r="EG573" s="2" t="n">
        <v>563364</v>
      </c>
      <c r="EH573" s="2" t="n">
        <v>588637</v>
      </c>
      <c r="EI573" s="2" t="n">
        <v>359635</v>
      </c>
      <c r="EJ573" s="2" t="n">
        <v>421190</v>
      </c>
      <c r="EK573" s="2" t="n">
        <v>1908268</v>
      </c>
      <c r="EL573" s="2" t="n">
        <v>0</v>
      </c>
      <c r="EM573" s="2" t="n">
        <v>966834</v>
      </c>
      <c r="EN573" s="2" t="n">
        <v>607278</v>
      </c>
      <c r="EO573" s="2" t="n">
        <v>715164</v>
      </c>
      <c r="EP573" s="2" t="n">
        <v>1772645</v>
      </c>
      <c r="EQ573" s="2" t="n">
        <v>711660</v>
      </c>
      <c r="ER573" s="2" t="n">
        <v>1249414</v>
      </c>
      <c r="ES573" s="2" t="n"/>
      <c r="ET573" s="2" t="n">
        <v>1610261</v>
      </c>
      <c r="EU573" s="2" t="n">
        <v>1199096</v>
      </c>
      <c r="EV573" s="2" t="n">
        <v>1142792</v>
      </c>
      <c r="EW573" s="2" t="n">
        <v>633707</v>
      </c>
      <c r="EX573" s="2" t="n">
        <v>1115519</v>
      </c>
      <c r="EY573" s="2" t="n">
        <v>1095886</v>
      </c>
      <c r="EZ573" s="2" t="n">
        <v>280529</v>
      </c>
      <c r="FA573" s="2" t="n">
        <v>589173</v>
      </c>
      <c r="FB573" s="2" t="n">
        <v>197934</v>
      </c>
      <c r="FC573" s="2" t="n">
        <v>594790</v>
      </c>
      <c r="FD573" s="2" t="n">
        <v>244596</v>
      </c>
      <c r="FE573" s="2" t="n">
        <v>577577</v>
      </c>
      <c r="FF573" s="2" t="n">
        <v>361759</v>
      </c>
      <c r="FG573" s="2" t="n">
        <v>581964</v>
      </c>
      <c r="FH573" s="2" t="n">
        <v>363587</v>
      </c>
      <c r="FI573" s="2" t="n">
        <v>394676</v>
      </c>
      <c r="FJ573" s="2" t="n">
        <v>1010847</v>
      </c>
      <c r="FK573" s="2" t="n">
        <v>371873</v>
      </c>
      <c r="FL573" s="2" t="n">
        <v>426042</v>
      </c>
      <c r="FM573" s="2" t="n">
        <v>1132992</v>
      </c>
      <c r="FN573" s="2" t="n">
        <v>422008</v>
      </c>
      <c r="FO573" s="2" t="n">
        <v>449526</v>
      </c>
      <c r="FP573" s="2" t="n">
        <v>315192</v>
      </c>
      <c r="FQ573" s="2" t="n">
        <v>852656</v>
      </c>
      <c r="FR573" s="2" t="n">
        <v>368735</v>
      </c>
      <c r="FS573" s="2" t="n"/>
      <c r="FT573" s="2" t="n">
        <v>705662</v>
      </c>
      <c r="FU573" s="2" t="n">
        <v>598956</v>
      </c>
      <c r="FV573" s="2" t="n">
        <v>361444</v>
      </c>
      <c r="FW573" s="2" t="n">
        <v>348946</v>
      </c>
      <c r="FX573" s="2" t="n">
        <v>478392</v>
      </c>
      <c r="FY573" s="2" t="n">
        <v>777067</v>
      </c>
      <c r="FZ573" s="2" t="n">
        <v>606686</v>
      </c>
      <c r="GA573" s="2" t="n">
        <v>348466</v>
      </c>
      <c r="GB573" s="2" t="n">
        <v>725655</v>
      </c>
      <c r="GC573" s="2" t="n">
        <v>623480</v>
      </c>
      <c r="GD573" s="2" t="n">
        <v>954930</v>
      </c>
      <c r="GE573" s="2" t="n">
        <v>639913</v>
      </c>
      <c r="GF573" s="2" t="n">
        <v>380679</v>
      </c>
      <c r="GG573" s="2" t="n">
        <v>1369456</v>
      </c>
      <c r="GH573" s="2" t="n">
        <v>603516</v>
      </c>
      <c r="GI573" s="2" t="n">
        <v>505039</v>
      </c>
      <c r="GJ573" s="2" t="n"/>
      <c r="GK573" s="2" t="n">
        <v>5111040</v>
      </c>
      <c r="GL573" s="2" t="n">
        <v>2042303</v>
      </c>
      <c r="GM573" s="2" t="n"/>
      <c r="GN573" s="2" t="n">
        <v>952924</v>
      </c>
      <c r="GO573" s="2" t="n">
        <v>1199436</v>
      </c>
      <c r="GP573" s="2" t="n"/>
      <c r="GQ573" s="2" t="n">
        <v>315391</v>
      </c>
      <c r="GR573" s="2" t="n">
        <v>524051</v>
      </c>
      <c r="GS573" s="2" t="n">
        <v>697663</v>
      </c>
      <c r="GT573" s="2" t="n">
        <v>1126914</v>
      </c>
      <c r="GU573" s="2" t="n">
        <v>429790</v>
      </c>
      <c r="GV573" s="2" t="n">
        <v>322351</v>
      </c>
      <c r="GW573" s="2" t="n"/>
      <c r="GX573" s="2" t="n">
        <v>1397457</v>
      </c>
      <c r="GY573" s="2" t="n">
        <v>1196369</v>
      </c>
      <c r="GZ573" s="2" t="n">
        <v>419529</v>
      </c>
      <c r="HA573" s="2" t="n">
        <v>319379</v>
      </c>
      <c r="HB573" s="2" t="n">
        <v>632644</v>
      </c>
      <c r="HC573" s="2" t="n">
        <v>823430</v>
      </c>
      <c r="HD573" s="2" t="n">
        <v>513360</v>
      </c>
      <c r="HE573" s="2" t="n">
        <v>380216</v>
      </c>
      <c r="HF573" s="2" t="n">
        <v>400221</v>
      </c>
      <c r="HG573" s="2" t="n">
        <v>351217</v>
      </c>
      <c r="HH573" s="2" t="n">
        <v>313134</v>
      </c>
      <c r="HI573" s="2" t="n">
        <v>774438</v>
      </c>
      <c r="HJ573" s="2" t="n">
        <v>0</v>
      </c>
      <c r="HK573" s="2" t="n">
        <v>605738</v>
      </c>
      <c r="HL573" s="2" t="n">
        <v>492459</v>
      </c>
      <c r="HM573" s="2" t="n">
        <v>1034320</v>
      </c>
      <c r="HN573" s="2" t="n">
        <v>1106982</v>
      </c>
      <c r="HO573" s="2" t="n">
        <v>1151253</v>
      </c>
      <c r="HP573" s="2" t="n">
        <v>422956</v>
      </c>
      <c r="HQ573" s="2" t="n">
        <v>837247</v>
      </c>
      <c r="HR573" s="2" t="n">
        <v>604280</v>
      </c>
      <c r="HS573" s="2" t="n">
        <v>347634</v>
      </c>
      <c r="HT573" s="2" t="n">
        <v>272765</v>
      </c>
      <c r="HU573" s="2" t="n">
        <v>306298</v>
      </c>
      <c r="HV573" s="2" t="n">
        <v>247256</v>
      </c>
      <c r="HW573" s="2" t="n">
        <v>667259</v>
      </c>
      <c r="HX573" s="2" t="n">
        <v>387656</v>
      </c>
      <c r="HY573" s="2" t="n">
        <v>486144</v>
      </c>
      <c r="HZ573" s="2" t="n">
        <v>388195</v>
      </c>
      <c r="IA573" s="2" t="n">
        <v>279695</v>
      </c>
      <c r="IB573" s="2" t="n">
        <v>241816</v>
      </c>
      <c r="IC573" s="2" t="n">
        <v>0</v>
      </c>
      <c r="ID573" s="2" t="n">
        <v>2916778</v>
      </c>
      <c r="IE573" s="2" t="n">
        <v>708513</v>
      </c>
      <c r="IF573" s="2" t="n">
        <v>743670</v>
      </c>
      <c r="IG573" s="2" t="n">
        <v>711061</v>
      </c>
      <c r="IH573" s="2" t="n">
        <v>651770</v>
      </c>
      <c r="II573" s="2" t="n">
        <v>756353</v>
      </c>
      <c r="IJ573" s="2" t="n">
        <v>416610</v>
      </c>
      <c r="IK573" s="2" t="n">
        <v>1059311</v>
      </c>
      <c r="IL573" s="2" t="n">
        <v>556318</v>
      </c>
      <c r="IM573" s="2" t="n">
        <v>260159</v>
      </c>
      <c r="IN573" s="2" t="n">
        <v>702448</v>
      </c>
      <c r="IO573" s="2" t="n">
        <v>496234</v>
      </c>
      <c r="IP573" s="2" t="n">
        <v>389087</v>
      </c>
      <c r="IQ573" s="2" t="n">
        <v>947808</v>
      </c>
      <c r="IR573" s="2" t="n">
        <v>539566</v>
      </c>
      <c r="IS573" s="2" t="n">
        <v>1503031</v>
      </c>
      <c r="IT573" s="2" t="n">
        <v>655498</v>
      </c>
      <c r="IU573" s="2" t="n">
        <v>219434</v>
      </c>
      <c r="IV573" s="2" t="n">
        <v>500864</v>
      </c>
      <c r="IW573" s="2" t="n">
        <v>420984</v>
      </c>
      <c r="IX573" s="2" t="n">
        <v>0</v>
      </c>
      <c r="IY573" s="2" t="n">
        <v>605975</v>
      </c>
      <c r="IZ573" s="2" t="n">
        <v>1825831</v>
      </c>
      <c r="JA573" s="2" t="n">
        <v>630534</v>
      </c>
      <c r="JB573" s="2" t="n">
        <v>363624</v>
      </c>
    </row>
    <row r="574">
      <c r="A574" t="inlineStr">
        <is>
          <t>BALAMINES</t>
        </is>
      </c>
      <c r="B574" s="2" t="n">
        <v>73108</v>
      </c>
      <c r="C574" s="2" t="n">
        <v>73805</v>
      </c>
      <c r="D574" s="2" t="n">
        <v>473109</v>
      </c>
      <c r="E574" s="2" t="n">
        <v>113701</v>
      </c>
      <c r="F574" s="2" t="n">
        <v>97476</v>
      </c>
      <c r="G574" s="2" t="n">
        <v>69795</v>
      </c>
      <c r="H574" s="2" t="n">
        <v>150398</v>
      </c>
      <c r="I574" s="2" t="n">
        <v>104554</v>
      </c>
      <c r="J574" s="2" t="n">
        <v>66623</v>
      </c>
      <c r="K574" s="2" t="n">
        <v>58297</v>
      </c>
      <c r="L574" s="2" t="n">
        <v>92217</v>
      </c>
      <c r="M574" s="2" t="n">
        <v>59077</v>
      </c>
      <c r="N574" s="2" t="n">
        <v>46110</v>
      </c>
      <c r="O574" s="2" t="n">
        <v>34239</v>
      </c>
      <c r="P574" s="2" t="n">
        <v>37889</v>
      </c>
      <c r="Q574" s="2" t="n">
        <v>44194</v>
      </c>
      <c r="R574" s="2" t="n">
        <v>56984</v>
      </c>
      <c r="S574" s="2" t="n">
        <v>36807</v>
      </c>
      <c r="T574" s="2" t="n">
        <v>40130</v>
      </c>
      <c r="U574" s="2" t="n">
        <v>93812</v>
      </c>
      <c r="V574" s="2" t="n">
        <v>145943</v>
      </c>
      <c r="W574" s="2" t="n">
        <v>74807</v>
      </c>
      <c r="X574" s="2" t="n">
        <v>200906</v>
      </c>
      <c r="Y574" s="2" t="n">
        <v>113156</v>
      </c>
      <c r="Z574" s="2" t="n">
        <v>64559</v>
      </c>
      <c r="AA574" s="2" t="n">
        <v>39410</v>
      </c>
      <c r="AB574" s="2" t="n">
        <v>42511</v>
      </c>
      <c r="AC574" s="2" t="n">
        <v>30092</v>
      </c>
      <c r="AD574" s="2" t="n">
        <v>26214</v>
      </c>
      <c r="AE574" s="2" t="n">
        <v>37363</v>
      </c>
      <c r="AF574" s="2" t="n">
        <v>19948</v>
      </c>
      <c r="AG574" s="2" t="n"/>
      <c r="AH574" s="2" t="n">
        <v>27826</v>
      </c>
      <c r="AI574" s="2" t="n">
        <v>21943</v>
      </c>
      <c r="AJ574" s="2" t="n">
        <v>26812</v>
      </c>
      <c r="AK574" s="2" t="n">
        <v>26921</v>
      </c>
      <c r="AL574" s="2" t="n">
        <v>29810</v>
      </c>
      <c r="AM574" s="2" t="n">
        <v>24740</v>
      </c>
      <c r="AN574" s="2" t="n">
        <v>21983</v>
      </c>
      <c r="AO574" s="2" t="n"/>
      <c r="AP574" s="2" t="n">
        <v>32316</v>
      </c>
      <c r="AQ574" s="2" t="n">
        <v>22034</v>
      </c>
      <c r="AR574" s="2" t="n">
        <v>22434</v>
      </c>
      <c r="AS574" s="2" t="n">
        <v>35244</v>
      </c>
      <c r="AT574" s="2" t="n">
        <v>46827</v>
      </c>
      <c r="AU574" s="2" t="n">
        <v>21797</v>
      </c>
      <c r="AV574" s="2" t="n">
        <v>22839</v>
      </c>
      <c r="AW574" s="2" t="n">
        <v>17050</v>
      </c>
      <c r="AX574" s="2" t="n">
        <v>16915</v>
      </c>
      <c r="AY574" s="2" t="n">
        <v>37869</v>
      </c>
      <c r="AZ574" s="2" t="n">
        <v>16991</v>
      </c>
      <c r="BA574" s="2" t="n">
        <v>16763</v>
      </c>
      <c r="BB574" s="2" t="n">
        <v>32880</v>
      </c>
      <c r="BC574" s="2" t="n">
        <v>38967</v>
      </c>
      <c r="BD574" s="2" t="n">
        <v>49020</v>
      </c>
      <c r="BE574" s="2" t="n">
        <v>52115</v>
      </c>
      <c r="BF574" s="2" t="n">
        <v>72136</v>
      </c>
      <c r="BG574" s="2" t="n">
        <v>32864</v>
      </c>
      <c r="BH574" s="2" t="n">
        <v>30898</v>
      </c>
      <c r="BI574" s="2" t="n">
        <v>51456</v>
      </c>
      <c r="BJ574" s="2" t="n">
        <v>18968</v>
      </c>
      <c r="BK574" s="2" t="n">
        <v>57535</v>
      </c>
      <c r="BL574" s="2" t="n">
        <v>28755</v>
      </c>
      <c r="BM574" s="2" t="n">
        <v>27390</v>
      </c>
      <c r="BN574" s="2" t="n">
        <v>19121</v>
      </c>
      <c r="BO574" s="2" t="n"/>
      <c r="BP574" s="2" t="n">
        <v>29237</v>
      </c>
      <c r="BQ574" s="2" t="n">
        <v>30495</v>
      </c>
      <c r="BR574" s="2" t="n">
        <v>18805</v>
      </c>
      <c r="BS574" s="2" t="n">
        <v>25597</v>
      </c>
      <c r="BT574" s="2" t="n">
        <v>24289</v>
      </c>
      <c r="BU574" s="2" t="n">
        <v>23288</v>
      </c>
      <c r="BV574" s="2" t="n">
        <v>16924</v>
      </c>
      <c r="BW574" s="2" t="n">
        <v>28618</v>
      </c>
      <c r="BX574" s="2" t="n">
        <v>32674</v>
      </c>
      <c r="BY574" s="2" t="n">
        <v>38214</v>
      </c>
      <c r="BZ574" s="2" t="n">
        <v>28865</v>
      </c>
      <c r="CA574" s="2" t="n">
        <v>30696</v>
      </c>
      <c r="CB574" s="2" t="n">
        <v>10842</v>
      </c>
      <c r="CC574" s="2" t="n"/>
      <c r="CD574" s="2" t="n">
        <v>39867</v>
      </c>
      <c r="CE574" s="2" t="n">
        <v>16391</v>
      </c>
      <c r="CF574" s="2" t="n">
        <v>25216</v>
      </c>
      <c r="CG574" s="2" t="n">
        <v>24208</v>
      </c>
      <c r="CH574" s="2" t="n">
        <v>33089</v>
      </c>
      <c r="CI574" s="2" t="n">
        <v>14916</v>
      </c>
      <c r="CJ574" s="2" t="n">
        <v>15336</v>
      </c>
      <c r="CK574" s="2" t="n">
        <v>38795</v>
      </c>
      <c r="CL574" s="2" t="n">
        <v>46550</v>
      </c>
      <c r="CM574" s="2" t="n"/>
      <c r="CN574" s="2" t="n">
        <v>63633</v>
      </c>
      <c r="CO574" s="2" t="n">
        <v>31443</v>
      </c>
      <c r="CP574" s="2" t="n">
        <v>40277</v>
      </c>
      <c r="CQ574" s="2" t="n">
        <v>107247</v>
      </c>
      <c r="CR574" s="2" t="n">
        <v>75902</v>
      </c>
      <c r="CS574" s="2" t="n">
        <v>48960</v>
      </c>
      <c r="CT574" s="2" t="n">
        <v>58728</v>
      </c>
      <c r="CU574" s="2" t="n">
        <v>62347</v>
      </c>
      <c r="CV574" s="2" t="n">
        <v>78238</v>
      </c>
      <c r="CW574" s="2" t="n">
        <v>80534</v>
      </c>
      <c r="CX574" s="2" t="n">
        <v>82781</v>
      </c>
      <c r="CY574" s="2" t="n">
        <v>51831</v>
      </c>
      <c r="CZ574" s="2" t="n">
        <v>392907</v>
      </c>
      <c r="DA574" s="2" t="n">
        <v>185928</v>
      </c>
      <c r="DB574" s="2" t="n">
        <v>108225</v>
      </c>
      <c r="DC574" s="2" t="n">
        <v>78489</v>
      </c>
      <c r="DD574" s="2" t="n">
        <v>36509</v>
      </c>
      <c r="DE574" s="2" t="n">
        <v>39285</v>
      </c>
      <c r="DF574" s="2" t="n">
        <v>24820</v>
      </c>
      <c r="DG574" s="2" t="n">
        <v>21226</v>
      </c>
      <c r="DH574" s="2" t="n">
        <v>20998</v>
      </c>
      <c r="DI574" s="2" t="n">
        <v>22130</v>
      </c>
      <c r="DJ574" s="2" t="n">
        <v>53676</v>
      </c>
      <c r="DK574" s="2" t="n">
        <v>91666</v>
      </c>
      <c r="DL574" s="2" t="n">
        <v>36953</v>
      </c>
      <c r="DM574" s="2" t="n">
        <v>74088</v>
      </c>
      <c r="DN574" s="2" t="n">
        <v>29937</v>
      </c>
      <c r="DO574" s="2" t="n">
        <v>66912</v>
      </c>
      <c r="DP574" s="2" t="n">
        <v>35104</v>
      </c>
      <c r="DQ574" s="2" t="n">
        <v>27823</v>
      </c>
      <c r="DR574" s="2" t="n">
        <v>42483</v>
      </c>
      <c r="DS574" s="2" t="n">
        <v>55047</v>
      </c>
      <c r="DT574" s="2" t="n">
        <v>43346</v>
      </c>
      <c r="DU574" s="2" t="n">
        <v>43213</v>
      </c>
      <c r="DV574" s="2" t="n">
        <v>44524</v>
      </c>
      <c r="DW574" s="2" t="n"/>
      <c r="DX574" s="2" t="n">
        <v>21436</v>
      </c>
      <c r="DY574" s="2" t="n">
        <v>42012</v>
      </c>
      <c r="DZ574" s="2" t="n">
        <v>26576</v>
      </c>
      <c r="EA574" s="2" t="n">
        <v>47554</v>
      </c>
      <c r="EB574" s="2" t="n">
        <v>27820</v>
      </c>
      <c r="EC574" s="2" t="n">
        <v>30976</v>
      </c>
      <c r="ED574" s="2" t="n">
        <v>46268</v>
      </c>
      <c r="EE574" s="2" t="n">
        <v>54445</v>
      </c>
      <c r="EF574" s="2" t="n">
        <v>35930</v>
      </c>
      <c r="EG574" s="2" t="n">
        <v>13004208</v>
      </c>
      <c r="EH574" s="2" t="n">
        <v>1946281</v>
      </c>
      <c r="EI574" s="2" t="n">
        <v>515817</v>
      </c>
      <c r="EJ574" s="2" t="n">
        <v>5733796</v>
      </c>
      <c r="EK574" s="2" t="n">
        <v>3405272</v>
      </c>
      <c r="EL574" s="2" t="n">
        <v>0</v>
      </c>
      <c r="EM574" s="2" t="n">
        <v>1569460</v>
      </c>
      <c r="EN574" s="2" t="n">
        <v>649872</v>
      </c>
      <c r="EO574" s="2" t="n">
        <v>482584</v>
      </c>
      <c r="EP574" s="2" t="n">
        <v>903407</v>
      </c>
      <c r="EQ574" s="2" t="n">
        <v>219852</v>
      </c>
      <c r="ER574" s="2" t="n">
        <v>284608</v>
      </c>
      <c r="ES574" s="2" t="n"/>
      <c r="ET574" s="2" t="n">
        <v>436966</v>
      </c>
      <c r="EU574" s="2" t="n">
        <v>463711</v>
      </c>
      <c r="EV574" s="2" t="n">
        <v>428923</v>
      </c>
      <c r="EW574" s="2" t="n">
        <v>222094</v>
      </c>
      <c r="EX574" s="2" t="n">
        <v>185304</v>
      </c>
      <c r="EY574" s="2" t="n">
        <v>181142</v>
      </c>
      <c r="EZ574" s="2" t="n">
        <v>92847</v>
      </c>
      <c r="FA574" s="2" t="n">
        <v>99095</v>
      </c>
      <c r="FB574" s="2" t="n">
        <v>148701</v>
      </c>
      <c r="FC574" s="2" t="n">
        <v>104757</v>
      </c>
      <c r="FD574" s="2" t="n">
        <v>190043</v>
      </c>
      <c r="FE574" s="2" t="n">
        <v>68049</v>
      </c>
      <c r="FF574" s="2" t="n">
        <v>70959</v>
      </c>
      <c r="FG574" s="2" t="n">
        <v>78542</v>
      </c>
      <c r="FH574" s="2" t="n">
        <v>94573</v>
      </c>
      <c r="FI574" s="2" t="n">
        <v>63977</v>
      </c>
      <c r="FJ574" s="2" t="n">
        <v>47635</v>
      </c>
      <c r="FK574" s="2" t="n">
        <v>101559</v>
      </c>
      <c r="FL574" s="2" t="n">
        <v>51778</v>
      </c>
      <c r="FM574" s="2" t="n">
        <v>61887</v>
      </c>
      <c r="FN574" s="2" t="n">
        <v>64490</v>
      </c>
      <c r="FO574" s="2" t="n">
        <v>97195</v>
      </c>
      <c r="FP574" s="2" t="n">
        <v>43637</v>
      </c>
      <c r="FQ574" s="2" t="n">
        <v>56770</v>
      </c>
      <c r="FR574" s="2" t="n">
        <v>57639</v>
      </c>
      <c r="FS574" s="2" t="n"/>
      <c r="FT574" s="2" t="n">
        <v>48722</v>
      </c>
      <c r="FU574" s="2" t="n">
        <v>60612</v>
      </c>
      <c r="FV574" s="2" t="n">
        <v>44765</v>
      </c>
      <c r="FW574" s="2" t="n">
        <v>90936</v>
      </c>
      <c r="FX574" s="2" t="n">
        <v>58809</v>
      </c>
      <c r="FY574" s="2" t="n">
        <v>86741</v>
      </c>
      <c r="FZ574" s="2" t="n">
        <v>90442</v>
      </c>
      <c r="GA574" s="2" t="n">
        <v>207948</v>
      </c>
      <c r="GB574" s="2" t="n">
        <v>132834</v>
      </c>
      <c r="GC574" s="2" t="n">
        <v>67783</v>
      </c>
      <c r="GD574" s="2" t="n">
        <v>181953</v>
      </c>
      <c r="GE574" s="2" t="n">
        <v>60843</v>
      </c>
      <c r="GF574" s="2" t="n">
        <v>141807</v>
      </c>
      <c r="GG574" s="2" t="n">
        <v>89838</v>
      </c>
      <c r="GH574" s="2" t="n">
        <v>359033</v>
      </c>
      <c r="GI574" s="2" t="n">
        <v>114723</v>
      </c>
      <c r="GJ574" s="2" t="n"/>
      <c r="GK574" s="2" t="n">
        <v>121500</v>
      </c>
      <c r="GL574" s="2" t="n">
        <v>210821</v>
      </c>
      <c r="GM574" s="2" t="n"/>
      <c r="GN574" s="2" t="n">
        <v>88717</v>
      </c>
      <c r="GO574" s="2" t="n">
        <v>104906</v>
      </c>
      <c r="GP574" s="2" t="n"/>
      <c r="GQ574" s="2" t="n">
        <v>117033</v>
      </c>
      <c r="GR574" s="2" t="n">
        <v>80583</v>
      </c>
      <c r="GS574" s="2" t="n">
        <v>163925</v>
      </c>
      <c r="GT574" s="2" t="n">
        <v>109907</v>
      </c>
      <c r="GU574" s="2" t="n">
        <v>70408</v>
      </c>
      <c r="GV574" s="2" t="n">
        <v>95119</v>
      </c>
      <c r="GW574" s="2" t="n"/>
      <c r="GX574" s="2" t="n">
        <v>122605</v>
      </c>
      <c r="GY574" s="2" t="n">
        <v>72896</v>
      </c>
      <c r="GZ574" s="2" t="n">
        <v>66492</v>
      </c>
      <c r="HA574" s="2" t="n">
        <v>85999</v>
      </c>
      <c r="HB574" s="2" t="n">
        <v>135043</v>
      </c>
      <c r="HC574" s="2" t="n">
        <v>87479</v>
      </c>
      <c r="HD574" s="2" t="n">
        <v>161357</v>
      </c>
      <c r="HE574" s="2" t="n">
        <v>93202</v>
      </c>
      <c r="HF574" s="2" t="n">
        <v>236582</v>
      </c>
      <c r="HG574" s="2" t="n">
        <v>113155</v>
      </c>
      <c r="HH574" s="2" t="n">
        <v>142382</v>
      </c>
      <c r="HI574" s="2" t="n">
        <v>130731</v>
      </c>
      <c r="HJ574" s="2" t="n">
        <v>0</v>
      </c>
      <c r="HK574" s="2" t="n">
        <v>638858</v>
      </c>
      <c r="HL574" s="2" t="n">
        <v>210811</v>
      </c>
      <c r="HM574" s="2" t="n">
        <v>332822</v>
      </c>
      <c r="HN574" s="2" t="n">
        <v>224514</v>
      </c>
      <c r="HO574" s="2" t="n">
        <v>125285</v>
      </c>
      <c r="HP574" s="2" t="n">
        <v>135900</v>
      </c>
      <c r="HQ574" s="2" t="n">
        <v>160435</v>
      </c>
      <c r="HR574" s="2" t="n">
        <v>112324</v>
      </c>
      <c r="HS574" s="2" t="n">
        <v>1772941</v>
      </c>
      <c r="HT574" s="2" t="n">
        <v>2725771</v>
      </c>
      <c r="HU574" s="2" t="n">
        <v>882685</v>
      </c>
      <c r="HV574" s="2" t="n">
        <v>436809</v>
      </c>
      <c r="HW574" s="2" t="n">
        <v>1102152</v>
      </c>
      <c r="HX574" s="2" t="n">
        <v>373026</v>
      </c>
      <c r="HY574" s="2" t="n">
        <v>275766</v>
      </c>
      <c r="HZ574" s="2" t="n">
        <v>597019</v>
      </c>
      <c r="IA574" s="2" t="n">
        <v>214280</v>
      </c>
      <c r="IB574" s="2" t="n">
        <v>189445</v>
      </c>
      <c r="IC574" s="2" t="n">
        <v>0</v>
      </c>
      <c r="ID574" s="2" t="n">
        <v>219900</v>
      </c>
      <c r="IE574" s="2" t="n">
        <v>231637</v>
      </c>
      <c r="IF574" s="2" t="n">
        <v>2628387</v>
      </c>
      <c r="IG574" s="2" t="n">
        <v>3178753</v>
      </c>
      <c r="IH574" s="2" t="n">
        <v>487135</v>
      </c>
      <c r="II574" s="2" t="n">
        <v>528900</v>
      </c>
      <c r="IJ574" s="2" t="n">
        <v>481967</v>
      </c>
      <c r="IK574" s="2" t="n">
        <v>895023</v>
      </c>
      <c r="IL574" s="2" t="n">
        <v>340226</v>
      </c>
      <c r="IM574" s="2" t="n">
        <v>319584</v>
      </c>
      <c r="IN574" s="2" t="n">
        <v>212251</v>
      </c>
      <c r="IO574" s="2" t="n">
        <v>174477</v>
      </c>
      <c r="IP574" s="2" t="n">
        <v>138544</v>
      </c>
      <c r="IQ574" s="2" t="n">
        <v>222819</v>
      </c>
      <c r="IR574" s="2" t="n">
        <v>439344</v>
      </c>
      <c r="IS574" s="2" t="n">
        <v>152581</v>
      </c>
      <c r="IT574" s="2" t="n">
        <v>122798</v>
      </c>
      <c r="IU574" s="2" t="n">
        <v>118122</v>
      </c>
      <c r="IV574" s="2" t="n">
        <v>141227</v>
      </c>
      <c r="IW574" s="2" t="n">
        <v>170002</v>
      </c>
      <c r="IX574" s="2" t="n">
        <v>0</v>
      </c>
      <c r="IY574" s="2" t="n">
        <v>202326</v>
      </c>
      <c r="IZ574" s="2" t="n">
        <v>251446</v>
      </c>
      <c r="JA574" s="2" t="n">
        <v>304582</v>
      </c>
      <c r="JB574" s="2" t="n">
        <v>669196</v>
      </c>
    </row>
    <row r="575">
      <c r="A575" t="inlineStr">
        <is>
          <t>CYIENT</t>
        </is>
      </c>
      <c r="B575" s="2" t="n">
        <v>281479</v>
      </c>
      <c r="C575" s="2" t="n">
        <v>200390</v>
      </c>
      <c r="D575" s="2" t="n">
        <v>207422</v>
      </c>
      <c r="E575" s="2" t="n">
        <v>291240</v>
      </c>
      <c r="F575" s="2" t="n">
        <v>363439</v>
      </c>
      <c r="G575" s="2" t="n">
        <v>221020</v>
      </c>
      <c r="H575" s="2" t="n">
        <v>757277</v>
      </c>
      <c r="I575" s="2" t="n">
        <v>251280</v>
      </c>
      <c r="J575" s="2" t="n">
        <v>509181</v>
      </c>
      <c r="K575" s="2" t="n">
        <v>244584</v>
      </c>
      <c r="L575" s="2" t="n">
        <v>154925</v>
      </c>
      <c r="M575" s="2" t="n">
        <v>215759</v>
      </c>
      <c r="N575" s="2" t="n">
        <v>171584</v>
      </c>
      <c r="O575" s="2" t="n">
        <v>151942</v>
      </c>
      <c r="P575" s="2" t="n">
        <v>330233</v>
      </c>
      <c r="Q575" s="2" t="n">
        <v>548779</v>
      </c>
      <c r="R575" s="2" t="n">
        <v>2791955</v>
      </c>
      <c r="S575" s="2" t="n">
        <v>629314</v>
      </c>
      <c r="T575" s="2" t="n">
        <v>267349</v>
      </c>
      <c r="U575" s="2" t="n">
        <v>382810</v>
      </c>
      <c r="V575" s="2" t="n">
        <v>368176</v>
      </c>
      <c r="W575" s="2" t="n">
        <v>627523</v>
      </c>
      <c r="X575" s="2" t="n">
        <v>183401</v>
      </c>
      <c r="Y575" s="2" t="n">
        <v>133379</v>
      </c>
      <c r="Z575" s="2" t="n">
        <v>282617</v>
      </c>
      <c r="AA575" s="2" t="n">
        <v>472544</v>
      </c>
      <c r="AB575" s="2" t="n">
        <v>138851</v>
      </c>
      <c r="AC575" s="2" t="n">
        <v>161640</v>
      </c>
      <c r="AD575" s="2" t="n">
        <v>174828</v>
      </c>
      <c r="AE575" s="2" t="n">
        <v>127261</v>
      </c>
      <c r="AF575" s="2" t="n">
        <v>148077</v>
      </c>
      <c r="AG575" s="2" t="n"/>
      <c r="AH575" s="2" t="n">
        <v>139194</v>
      </c>
      <c r="AI575" s="2" t="n">
        <v>270368</v>
      </c>
      <c r="AJ575" s="2" t="n">
        <v>384273</v>
      </c>
      <c r="AK575" s="2" t="n">
        <v>334676</v>
      </c>
      <c r="AL575" s="2" t="n">
        <v>154561</v>
      </c>
      <c r="AM575" s="2" t="n">
        <v>905587</v>
      </c>
      <c r="AN575" s="2" t="n">
        <v>327308</v>
      </c>
      <c r="AO575" s="2" t="n"/>
      <c r="AP575" s="2" t="n">
        <v>232769</v>
      </c>
      <c r="AQ575" s="2" t="n">
        <v>246542</v>
      </c>
      <c r="AR575" s="2" t="n">
        <v>528378</v>
      </c>
      <c r="AS575" s="2" t="n">
        <v>181681</v>
      </c>
      <c r="AT575" s="2" t="n">
        <v>331925</v>
      </c>
      <c r="AU575" s="2" t="n">
        <v>206874</v>
      </c>
      <c r="AV575" s="2" t="n">
        <v>358280</v>
      </c>
      <c r="AW575" s="2" t="n">
        <v>205136</v>
      </c>
      <c r="AX575" s="2" t="n">
        <v>199380</v>
      </c>
      <c r="AY575" s="2" t="n">
        <v>816346</v>
      </c>
      <c r="AZ575" s="2" t="n">
        <v>255985</v>
      </c>
      <c r="BA575" s="2" t="n">
        <v>299807</v>
      </c>
      <c r="BB575" s="2" t="n">
        <v>203868</v>
      </c>
      <c r="BC575" s="2" t="n">
        <v>773882</v>
      </c>
      <c r="BD575" s="2" t="n">
        <v>608084</v>
      </c>
      <c r="BE575" s="2" t="n">
        <v>989382</v>
      </c>
      <c r="BF575" s="2" t="n">
        <v>337406</v>
      </c>
      <c r="BG575" s="2" t="n">
        <v>1085448</v>
      </c>
      <c r="BH575" s="2" t="n">
        <v>337789</v>
      </c>
      <c r="BI575" s="2" t="n">
        <v>176274</v>
      </c>
      <c r="BJ575" s="2" t="n">
        <v>139353</v>
      </c>
      <c r="BK575" s="2" t="n">
        <v>346659</v>
      </c>
      <c r="BL575" s="2" t="n">
        <v>326223</v>
      </c>
      <c r="BM575" s="2" t="n">
        <v>389741</v>
      </c>
      <c r="BN575" s="2" t="n">
        <v>303718</v>
      </c>
      <c r="BO575" s="2" t="n"/>
      <c r="BP575" s="2" t="n">
        <v>328468</v>
      </c>
      <c r="BQ575" s="2" t="n">
        <v>830699</v>
      </c>
      <c r="BR575" s="2" t="n">
        <v>404592</v>
      </c>
      <c r="BS575" s="2" t="n">
        <v>295369</v>
      </c>
      <c r="BT575" s="2" t="n">
        <v>509758</v>
      </c>
      <c r="BU575" s="2" t="n">
        <v>106855</v>
      </c>
      <c r="BV575" s="2" t="n">
        <v>227599</v>
      </c>
      <c r="BW575" s="2" t="n">
        <v>224992</v>
      </c>
      <c r="BX575" s="2" t="n">
        <v>657673</v>
      </c>
      <c r="BY575" s="2" t="n">
        <v>1858454</v>
      </c>
      <c r="BZ575" s="2" t="n">
        <v>2136258</v>
      </c>
      <c r="CA575" s="2" t="n">
        <v>447768</v>
      </c>
      <c r="CB575" s="2" t="n">
        <v>98685</v>
      </c>
      <c r="CC575" s="2" t="n"/>
      <c r="CD575" s="2" t="n">
        <v>470255</v>
      </c>
      <c r="CE575" s="2" t="n">
        <v>327164</v>
      </c>
      <c r="CF575" s="2" t="n">
        <v>290385</v>
      </c>
      <c r="CG575" s="2" t="n">
        <v>352572</v>
      </c>
      <c r="CH575" s="2" t="n">
        <v>398093</v>
      </c>
      <c r="CI575" s="2" t="n">
        <v>414448</v>
      </c>
      <c r="CJ575" s="2" t="n">
        <v>289501</v>
      </c>
      <c r="CK575" s="2" t="n">
        <v>263687</v>
      </c>
      <c r="CL575" s="2" t="n">
        <v>336973</v>
      </c>
      <c r="CM575" s="2" t="n"/>
      <c r="CN575" s="2" t="n">
        <v>257304</v>
      </c>
      <c r="CO575" s="2" t="n">
        <v>1638795</v>
      </c>
      <c r="CP575" s="2" t="n">
        <v>269774</v>
      </c>
      <c r="CQ575" s="2" t="n">
        <v>234881</v>
      </c>
      <c r="CR575" s="2" t="n">
        <v>189671</v>
      </c>
      <c r="CS575" s="2" t="n">
        <v>265566</v>
      </c>
      <c r="CT575" s="2" t="n">
        <v>196466</v>
      </c>
      <c r="CU575" s="2" t="n">
        <v>217107</v>
      </c>
      <c r="CV575" s="2" t="n">
        <v>282931</v>
      </c>
      <c r="CW575" s="2" t="n">
        <v>359019</v>
      </c>
      <c r="CX575" s="2" t="n">
        <v>231252</v>
      </c>
      <c r="CY575" s="2" t="n">
        <v>175464</v>
      </c>
      <c r="CZ575" s="2" t="n">
        <v>295259</v>
      </c>
      <c r="DA575" s="2" t="n">
        <v>298545</v>
      </c>
      <c r="DB575" s="2" t="n">
        <v>311613</v>
      </c>
      <c r="DC575" s="2" t="n">
        <v>200347</v>
      </c>
      <c r="DD575" s="2" t="n">
        <v>278398</v>
      </c>
      <c r="DE575" s="2" t="n">
        <v>667205</v>
      </c>
      <c r="DF575" s="2" t="n">
        <v>552741</v>
      </c>
      <c r="DG575" s="2" t="n">
        <v>360596</v>
      </c>
      <c r="DH575" s="2" t="n">
        <v>234386</v>
      </c>
      <c r="DI575" s="2" t="n">
        <v>374403</v>
      </c>
      <c r="DJ575" s="2" t="n">
        <v>247882</v>
      </c>
      <c r="DK575" s="2" t="n">
        <v>201211</v>
      </c>
      <c r="DL575" s="2" t="n">
        <v>474024</v>
      </c>
      <c r="DM575" s="2" t="n">
        <v>242391</v>
      </c>
      <c r="DN575" s="2" t="n">
        <v>578777</v>
      </c>
      <c r="DO575" s="2" t="n">
        <v>109745</v>
      </c>
      <c r="DP575" s="2" t="n">
        <v>273414</v>
      </c>
      <c r="DQ575" s="2" t="n">
        <v>878154</v>
      </c>
      <c r="DR575" s="2" t="n">
        <v>468028</v>
      </c>
      <c r="DS575" s="2" t="n">
        <v>300830</v>
      </c>
      <c r="DT575" s="2" t="n">
        <v>493494</v>
      </c>
      <c r="DU575" s="2" t="n">
        <v>326489</v>
      </c>
      <c r="DV575" s="2" t="n">
        <v>726849</v>
      </c>
      <c r="DW575" s="2" t="n"/>
      <c r="DX575" s="2" t="n">
        <v>706982</v>
      </c>
      <c r="DY575" s="2" t="n">
        <v>1554536</v>
      </c>
      <c r="DZ575" s="2" t="n">
        <v>1255450</v>
      </c>
      <c r="EA575" s="2" t="n">
        <v>365525</v>
      </c>
      <c r="EB575" s="2" t="n">
        <v>157220</v>
      </c>
      <c r="EC575" s="2" t="n">
        <v>136553</v>
      </c>
      <c r="ED575" s="2" t="n">
        <v>1286852</v>
      </c>
      <c r="EE575" s="2" t="n">
        <v>263020</v>
      </c>
      <c r="EF575" s="2" t="n">
        <v>379839</v>
      </c>
      <c r="EG575" s="2" t="n">
        <v>690724</v>
      </c>
      <c r="EH575" s="2" t="n">
        <v>230408</v>
      </c>
      <c r="EI575" s="2" t="n">
        <v>177081</v>
      </c>
      <c r="EJ575" s="2" t="n">
        <v>177933</v>
      </c>
      <c r="EK575" s="2" t="n">
        <v>255742</v>
      </c>
      <c r="EL575" s="2" t="n">
        <v>0</v>
      </c>
      <c r="EM575" s="2" t="n">
        <v>401804</v>
      </c>
      <c r="EN575" s="2" t="n">
        <v>186234</v>
      </c>
      <c r="EO575" s="2" t="n">
        <v>980807</v>
      </c>
      <c r="EP575" s="2" t="n">
        <v>683043</v>
      </c>
      <c r="EQ575" s="2" t="n">
        <v>280745</v>
      </c>
      <c r="ER575" s="2" t="n">
        <v>738409</v>
      </c>
      <c r="ES575" s="2" t="n"/>
      <c r="ET575" s="2" t="n">
        <v>337045</v>
      </c>
      <c r="EU575" s="2" t="n">
        <v>199647</v>
      </c>
      <c r="EV575" s="2" t="n">
        <v>180728</v>
      </c>
      <c r="EW575" s="2" t="n">
        <v>247081</v>
      </c>
      <c r="EX575" s="2" t="n">
        <v>223192</v>
      </c>
      <c r="EY575" s="2" t="n">
        <v>181934</v>
      </c>
      <c r="EZ575" s="2" t="n">
        <v>212085</v>
      </c>
      <c r="FA575" s="2" t="n">
        <v>235456</v>
      </c>
      <c r="FB575" s="2" t="n">
        <v>620633</v>
      </c>
      <c r="FC575" s="2" t="n">
        <v>147092</v>
      </c>
      <c r="FD575" s="2" t="n">
        <v>241572</v>
      </c>
      <c r="FE575" s="2" t="n">
        <v>150681</v>
      </c>
      <c r="FF575" s="2" t="n">
        <v>400280</v>
      </c>
      <c r="FG575" s="2" t="n">
        <v>370990</v>
      </c>
      <c r="FH575" s="2" t="n">
        <v>167975</v>
      </c>
      <c r="FI575" s="2" t="n">
        <v>183178</v>
      </c>
      <c r="FJ575" s="2" t="n">
        <v>202240</v>
      </c>
      <c r="FK575" s="2" t="n">
        <v>134478</v>
      </c>
      <c r="FL575" s="2" t="n">
        <v>144991</v>
      </c>
      <c r="FM575" s="2" t="n">
        <v>174985</v>
      </c>
      <c r="FN575" s="2" t="n">
        <v>401287</v>
      </c>
      <c r="FO575" s="2" t="n">
        <v>245304</v>
      </c>
      <c r="FP575" s="2" t="n">
        <v>256589</v>
      </c>
      <c r="FQ575" s="2" t="n">
        <v>490683</v>
      </c>
      <c r="FR575" s="2" t="n">
        <v>181048</v>
      </c>
      <c r="FS575" s="2" t="n"/>
      <c r="FT575" s="2" t="n">
        <v>259099</v>
      </c>
      <c r="FU575" s="2" t="n">
        <v>195981</v>
      </c>
      <c r="FV575" s="2" t="n">
        <v>193290</v>
      </c>
      <c r="FW575" s="2" t="n">
        <v>371838</v>
      </c>
      <c r="FX575" s="2" t="n">
        <v>290951</v>
      </c>
      <c r="FY575" s="2" t="n">
        <v>500278</v>
      </c>
      <c r="FZ575" s="2" t="n">
        <v>199791</v>
      </c>
      <c r="GA575" s="2" t="n">
        <v>151895</v>
      </c>
      <c r="GB575" s="2" t="n">
        <v>260716</v>
      </c>
      <c r="GC575" s="2" t="n">
        <v>308476</v>
      </c>
      <c r="GD575" s="2" t="n">
        <v>311318</v>
      </c>
      <c r="GE575" s="2" t="n">
        <v>260528</v>
      </c>
      <c r="GF575" s="2" t="n">
        <v>199549</v>
      </c>
      <c r="GG575" s="2" t="n">
        <v>309297</v>
      </c>
      <c r="GH575" s="2" t="n">
        <v>414210</v>
      </c>
      <c r="GI575" s="2" t="n">
        <v>586179</v>
      </c>
      <c r="GJ575" s="2" t="n"/>
      <c r="GK575" s="2" t="n">
        <v>666594</v>
      </c>
      <c r="GL575" s="2" t="n">
        <v>382835</v>
      </c>
      <c r="GM575" s="2" t="n"/>
      <c r="GN575" s="2" t="n">
        <v>421493</v>
      </c>
      <c r="GO575" s="2" t="n">
        <v>396748</v>
      </c>
      <c r="GP575" s="2" t="n"/>
      <c r="GQ575" s="2" t="n">
        <v>169371</v>
      </c>
      <c r="GR575" s="2" t="n">
        <v>622415</v>
      </c>
      <c r="GS575" s="2" t="n">
        <v>338644</v>
      </c>
      <c r="GT575" s="2" t="n">
        <v>449349</v>
      </c>
      <c r="GU575" s="2" t="n">
        <v>406807</v>
      </c>
      <c r="GV575" s="2" t="n">
        <v>250101</v>
      </c>
      <c r="GW575" s="2" t="n"/>
      <c r="GX575" s="2" t="n">
        <v>2177102</v>
      </c>
      <c r="GY575" s="2" t="n">
        <v>435206</v>
      </c>
      <c r="GZ575" s="2" t="n">
        <v>376297</v>
      </c>
      <c r="HA575" s="2" t="n">
        <v>192941</v>
      </c>
      <c r="HB575" s="2" t="n">
        <v>194329</v>
      </c>
      <c r="HC575" s="2" t="n">
        <v>264731</v>
      </c>
      <c r="HD575" s="2" t="n">
        <v>230018</v>
      </c>
      <c r="HE575" s="2" t="n">
        <v>2049322</v>
      </c>
      <c r="HF575" s="2" t="n">
        <v>945939</v>
      </c>
      <c r="HG575" s="2" t="n">
        <v>748771</v>
      </c>
      <c r="HH575" s="2" t="n">
        <v>599970</v>
      </c>
      <c r="HI575" s="2" t="n">
        <v>587705</v>
      </c>
      <c r="HJ575" s="2" t="n">
        <v>0</v>
      </c>
      <c r="HK575" s="2" t="n">
        <v>218915</v>
      </c>
      <c r="HL575" s="2" t="n">
        <v>174901</v>
      </c>
      <c r="HM575" s="2" t="n">
        <v>567949</v>
      </c>
      <c r="HN575" s="2" t="n">
        <v>372760</v>
      </c>
      <c r="HO575" s="2" t="n">
        <v>376693</v>
      </c>
      <c r="HP575" s="2" t="n">
        <v>603457</v>
      </c>
      <c r="HQ575" s="2" t="n">
        <v>494759</v>
      </c>
      <c r="HR575" s="2" t="n">
        <v>294459</v>
      </c>
      <c r="HS575" s="2" t="n">
        <v>267979</v>
      </c>
      <c r="HT575" s="2" t="n">
        <v>122437</v>
      </c>
      <c r="HU575" s="2" t="n">
        <v>182249</v>
      </c>
      <c r="HV575" s="2" t="n">
        <v>371270</v>
      </c>
      <c r="HW575" s="2" t="n">
        <v>198055</v>
      </c>
      <c r="HX575" s="2" t="n">
        <v>108610</v>
      </c>
      <c r="HY575" s="2" t="n">
        <v>235998</v>
      </c>
      <c r="HZ575" s="2" t="n">
        <v>365567</v>
      </c>
      <c r="IA575" s="2" t="n">
        <v>336958</v>
      </c>
      <c r="IB575" s="2" t="n">
        <v>153501</v>
      </c>
      <c r="IC575" s="2" t="n">
        <v>0</v>
      </c>
      <c r="ID575" s="2" t="n">
        <v>407322</v>
      </c>
      <c r="IE575" s="2" t="n">
        <v>494645</v>
      </c>
      <c r="IF575" s="2" t="n">
        <v>589573</v>
      </c>
      <c r="IG575" s="2" t="n">
        <v>418105</v>
      </c>
      <c r="IH575" s="2" t="n">
        <v>285079</v>
      </c>
      <c r="II575" s="2" t="n">
        <v>509518</v>
      </c>
      <c r="IJ575" s="2" t="n">
        <v>349547</v>
      </c>
      <c r="IK575" s="2" t="n">
        <v>317767</v>
      </c>
      <c r="IL575" s="2" t="n">
        <v>349230</v>
      </c>
      <c r="IM575" s="2" t="n">
        <v>692295</v>
      </c>
      <c r="IN575" s="2" t="n">
        <v>1685172</v>
      </c>
      <c r="IO575" s="2" t="n">
        <v>1011550</v>
      </c>
      <c r="IP575" s="2" t="n">
        <v>1284148</v>
      </c>
      <c r="IQ575" s="2" t="n">
        <v>1532390</v>
      </c>
      <c r="IR575" s="2" t="n">
        <v>223289</v>
      </c>
      <c r="IS575" s="2" t="n">
        <v>359706</v>
      </c>
      <c r="IT575" s="2" t="n">
        <v>293058</v>
      </c>
      <c r="IU575" s="2" t="n">
        <v>309526</v>
      </c>
      <c r="IV575" s="2" t="n">
        <v>235267</v>
      </c>
      <c r="IW575" s="2" t="n">
        <v>260834</v>
      </c>
      <c r="IX575" s="2" t="n">
        <v>0</v>
      </c>
      <c r="IY575" s="2" t="n">
        <v>431912</v>
      </c>
      <c r="IZ575" s="2" t="n">
        <v>223387</v>
      </c>
      <c r="JA575" s="2" t="n">
        <v>121323</v>
      </c>
      <c r="JB575" s="2" t="n">
        <v>138199</v>
      </c>
    </row>
    <row r="576">
      <c r="A576" t="inlineStr">
        <is>
          <t>MAPMYINDIA</t>
        </is>
      </c>
      <c r="B576" s="2" t="n">
        <v>49916</v>
      </c>
      <c r="C576" s="2" t="n">
        <v>41222</v>
      </c>
      <c r="D576" s="2" t="n">
        <v>104896</v>
      </c>
      <c r="E576" s="2" t="n">
        <v>92949</v>
      </c>
      <c r="F576" s="2" t="n">
        <v>80014</v>
      </c>
      <c r="G576" s="2" t="n">
        <v>218798</v>
      </c>
      <c r="H576" s="2" t="n">
        <v>244466</v>
      </c>
      <c r="I576" s="2" t="n">
        <v>72438</v>
      </c>
      <c r="J576" s="2" t="n">
        <v>118127</v>
      </c>
      <c r="K576" s="2" t="n">
        <v>95789</v>
      </c>
      <c r="L576" s="2" t="n">
        <v>40818</v>
      </c>
      <c r="M576" s="2" t="n">
        <v>261496</v>
      </c>
      <c r="N576" s="2" t="n">
        <v>94978</v>
      </c>
      <c r="O576" s="2" t="n">
        <v>144014</v>
      </c>
      <c r="P576" s="2" t="n">
        <v>78101</v>
      </c>
      <c r="Q576" s="2" t="n">
        <v>60981</v>
      </c>
      <c r="R576" s="2" t="n">
        <v>89549</v>
      </c>
      <c r="S576" s="2" t="n">
        <v>173135</v>
      </c>
      <c r="T576" s="2" t="n">
        <v>74753</v>
      </c>
      <c r="U576" s="2" t="n">
        <v>50855</v>
      </c>
      <c r="V576" s="2" t="n">
        <v>55222</v>
      </c>
      <c r="W576" s="2" t="n">
        <v>55553</v>
      </c>
      <c r="X576" s="2" t="n">
        <v>42235</v>
      </c>
      <c r="Y576" s="2" t="n">
        <v>46479</v>
      </c>
      <c r="Z576" s="2" t="n">
        <v>54246</v>
      </c>
      <c r="AA576" s="2" t="n">
        <v>36316</v>
      </c>
      <c r="AB576" s="2" t="n">
        <v>96583</v>
      </c>
      <c r="AC576" s="2" t="n">
        <v>63726</v>
      </c>
      <c r="AD576" s="2" t="n">
        <v>36623</v>
      </c>
      <c r="AE576" s="2" t="n">
        <v>22705</v>
      </c>
      <c r="AF576" s="2" t="n">
        <v>16888</v>
      </c>
      <c r="AG576" s="2" t="n"/>
      <c r="AH576" s="2" t="n">
        <v>69882</v>
      </c>
      <c r="AI576" s="2" t="n">
        <v>37276</v>
      </c>
      <c r="AJ576" s="2" t="n">
        <v>36007</v>
      </c>
      <c r="AK576" s="2" t="n">
        <v>41259</v>
      </c>
      <c r="AL576" s="2" t="n">
        <v>40643</v>
      </c>
      <c r="AM576" s="2" t="n">
        <v>95903</v>
      </c>
      <c r="AN576" s="2" t="n">
        <v>51815</v>
      </c>
      <c r="AO576" s="2" t="n"/>
      <c r="AP576" s="2" t="n">
        <v>42621</v>
      </c>
      <c r="AQ576" s="2" t="n">
        <v>90264</v>
      </c>
      <c r="AR576" s="2" t="n">
        <v>54287</v>
      </c>
      <c r="AS576" s="2" t="n">
        <v>41228</v>
      </c>
      <c r="AT576" s="2" t="n">
        <v>29475</v>
      </c>
      <c r="AU576" s="2" t="n">
        <v>41136</v>
      </c>
      <c r="AV576" s="2" t="n">
        <v>27679</v>
      </c>
      <c r="AW576" s="2" t="n">
        <v>26373</v>
      </c>
      <c r="AX576" s="2" t="n">
        <v>52004</v>
      </c>
      <c r="AY576" s="2" t="n">
        <v>33574</v>
      </c>
      <c r="AZ576" s="2" t="n">
        <v>29107</v>
      </c>
      <c r="BA576" s="2" t="n">
        <v>31202</v>
      </c>
      <c r="BB576" s="2" t="n">
        <v>28783</v>
      </c>
      <c r="BC576" s="2" t="n">
        <v>33668</v>
      </c>
      <c r="BD576" s="2" t="n">
        <v>32255</v>
      </c>
      <c r="BE576" s="2" t="n">
        <v>49885</v>
      </c>
      <c r="BF576" s="2" t="n">
        <v>80354</v>
      </c>
      <c r="BG576" s="2" t="n">
        <v>21998</v>
      </c>
      <c r="BH576" s="2" t="n">
        <v>25463</v>
      </c>
      <c r="BI576" s="2" t="n">
        <v>24813</v>
      </c>
      <c r="BJ576" s="2" t="n">
        <v>51637</v>
      </c>
      <c r="BK576" s="2" t="n">
        <v>60944</v>
      </c>
      <c r="BL576" s="2" t="n">
        <v>37136</v>
      </c>
      <c r="BM576" s="2" t="n">
        <v>86367</v>
      </c>
      <c r="BN576" s="2" t="n">
        <v>35264</v>
      </c>
      <c r="BO576" s="2" t="n"/>
      <c r="BP576" s="2" t="n">
        <v>60052</v>
      </c>
      <c r="BQ576" s="2" t="n">
        <v>70689</v>
      </c>
      <c r="BR576" s="2" t="n">
        <v>55481</v>
      </c>
      <c r="BS576" s="2" t="n">
        <v>30699</v>
      </c>
      <c r="BT576" s="2" t="n">
        <v>38726</v>
      </c>
      <c r="BU576" s="2" t="n">
        <v>35668</v>
      </c>
      <c r="BV576" s="2" t="n">
        <v>3611274</v>
      </c>
      <c r="BW576" s="2" t="n">
        <v>2627018</v>
      </c>
      <c r="BX576" s="2" t="n">
        <v>800807</v>
      </c>
      <c r="BY576" s="2" t="n">
        <v>254289</v>
      </c>
      <c r="BZ576" s="2" t="n">
        <v>319611</v>
      </c>
      <c r="CA576" s="2" t="n">
        <v>112513</v>
      </c>
      <c r="CB576" s="2" t="n">
        <v>39102</v>
      </c>
      <c r="CC576" s="2" t="n"/>
      <c r="CD576" s="2" t="n">
        <v>87258</v>
      </c>
      <c r="CE576" s="2" t="n">
        <v>59190</v>
      </c>
      <c r="CF576" s="2" t="n">
        <v>55277</v>
      </c>
      <c r="CG576" s="2" t="n">
        <v>79193</v>
      </c>
      <c r="CH576" s="2" t="n">
        <v>71375</v>
      </c>
      <c r="CI576" s="2" t="n">
        <v>107237</v>
      </c>
      <c r="CJ576" s="2" t="n">
        <v>125835</v>
      </c>
      <c r="CK576" s="2" t="n">
        <v>56384</v>
      </c>
      <c r="CL576" s="2" t="n">
        <v>37597</v>
      </c>
      <c r="CM576" s="2" t="n"/>
      <c r="CN576" s="2" t="n">
        <v>38619</v>
      </c>
      <c r="CO576" s="2" t="n">
        <v>67033</v>
      </c>
      <c r="CP576" s="2" t="n">
        <v>61149</v>
      </c>
      <c r="CQ576" s="2" t="n">
        <v>275821</v>
      </c>
      <c r="CR576" s="2" t="n">
        <v>64555</v>
      </c>
      <c r="CS576" s="2" t="n">
        <v>46554</v>
      </c>
      <c r="CT576" s="2" t="n">
        <v>35441</v>
      </c>
      <c r="CU576" s="2" t="n">
        <v>45110</v>
      </c>
      <c r="CV576" s="2" t="n">
        <v>52167</v>
      </c>
      <c r="CW576" s="2" t="n">
        <v>37392</v>
      </c>
      <c r="CX576" s="2" t="n">
        <v>27595</v>
      </c>
      <c r="CY576" s="2" t="n">
        <v>29622</v>
      </c>
      <c r="CZ576" s="2" t="n">
        <v>82811</v>
      </c>
      <c r="DA576" s="2" t="n">
        <v>27126</v>
      </c>
      <c r="DB576" s="2" t="n">
        <v>39916</v>
      </c>
      <c r="DC576" s="2" t="n">
        <v>23964</v>
      </c>
      <c r="DD576" s="2" t="n">
        <v>38909</v>
      </c>
      <c r="DE576" s="2" t="n">
        <v>19099</v>
      </c>
      <c r="DF576" s="2" t="n">
        <v>374429</v>
      </c>
      <c r="DG576" s="2" t="n">
        <v>38462</v>
      </c>
      <c r="DH576" s="2" t="n">
        <v>47511</v>
      </c>
      <c r="DI576" s="2" t="n">
        <v>25576</v>
      </c>
      <c r="DJ576" s="2" t="n">
        <v>26949</v>
      </c>
      <c r="DK576" s="2" t="n">
        <v>61492</v>
      </c>
      <c r="DL576" s="2" t="n">
        <v>56229</v>
      </c>
      <c r="DM576" s="2" t="n">
        <v>24945</v>
      </c>
      <c r="DN576" s="2" t="n">
        <v>48306</v>
      </c>
      <c r="DO576" s="2" t="n">
        <v>63989</v>
      </c>
      <c r="DP576" s="2" t="n">
        <v>30888</v>
      </c>
      <c r="DQ576" s="2" t="n">
        <v>19493</v>
      </c>
      <c r="DR576" s="2" t="n">
        <v>47633</v>
      </c>
      <c r="DS576" s="2" t="n">
        <v>54758</v>
      </c>
      <c r="DT576" s="2" t="n">
        <v>55412</v>
      </c>
      <c r="DU576" s="2" t="n">
        <v>32480</v>
      </c>
      <c r="DV576" s="2" t="n">
        <v>22897</v>
      </c>
      <c r="DW576" s="2" t="n"/>
      <c r="DX576" s="2" t="n">
        <v>21516</v>
      </c>
      <c r="DY576" s="2" t="n">
        <v>151391</v>
      </c>
      <c r="DZ576" s="2" t="n">
        <v>263587</v>
      </c>
      <c r="EA576" s="2" t="n">
        <v>50185</v>
      </c>
      <c r="EB576" s="2" t="n">
        <v>60891</v>
      </c>
      <c r="EC576" s="2" t="n">
        <v>62212</v>
      </c>
      <c r="ED576" s="2" t="n">
        <v>78315</v>
      </c>
      <c r="EE576" s="2" t="n">
        <v>40314</v>
      </c>
      <c r="EF576" s="2" t="n">
        <v>30604</v>
      </c>
      <c r="EG576" s="2" t="n">
        <v>58391</v>
      </c>
      <c r="EH576" s="2" t="n">
        <v>157454</v>
      </c>
      <c r="EI576" s="2" t="n">
        <v>365246</v>
      </c>
      <c r="EJ576" s="2" t="n">
        <v>185632</v>
      </c>
      <c r="EK576" s="2" t="n">
        <v>49437</v>
      </c>
      <c r="EL576" s="2" t="n">
        <v>0</v>
      </c>
      <c r="EM576" s="2" t="n">
        <v>105354</v>
      </c>
      <c r="EN576" s="2" t="n">
        <v>54388</v>
      </c>
      <c r="EO576" s="2" t="n">
        <v>69617</v>
      </c>
      <c r="EP576" s="2" t="n">
        <v>243899</v>
      </c>
      <c r="EQ576" s="2" t="n">
        <v>47888</v>
      </c>
      <c r="ER576" s="2" t="n">
        <v>172277</v>
      </c>
      <c r="ES576" s="2" t="n"/>
      <c r="ET576" s="2" t="n">
        <v>60950</v>
      </c>
      <c r="EU576" s="2" t="n">
        <v>60639</v>
      </c>
      <c r="EV576" s="2" t="n">
        <v>54938</v>
      </c>
      <c r="EW576" s="2" t="n">
        <v>49391</v>
      </c>
      <c r="EX576" s="2" t="n">
        <v>173876</v>
      </c>
      <c r="EY576" s="2" t="n">
        <v>54218</v>
      </c>
      <c r="EZ576" s="2" t="n">
        <v>101510</v>
      </c>
      <c r="FA576" s="2" t="n">
        <v>42696</v>
      </c>
      <c r="FB576" s="2" t="n">
        <v>40034</v>
      </c>
      <c r="FC576" s="2" t="n">
        <v>43555</v>
      </c>
      <c r="FD576" s="2" t="n">
        <v>125930</v>
      </c>
      <c r="FE576" s="2" t="n">
        <v>72133</v>
      </c>
      <c r="FF576" s="2" t="n">
        <v>155451</v>
      </c>
      <c r="FG576" s="2" t="n">
        <v>98667</v>
      </c>
      <c r="FH576" s="2" t="n">
        <v>244620</v>
      </c>
      <c r="FI576" s="2" t="n">
        <v>168048</v>
      </c>
      <c r="FJ576" s="2" t="n">
        <v>1470533</v>
      </c>
      <c r="FK576" s="2" t="n">
        <v>458589</v>
      </c>
      <c r="FL576" s="2" t="n">
        <v>150416</v>
      </c>
      <c r="FM576" s="2" t="n">
        <v>115907</v>
      </c>
      <c r="FN576" s="2" t="n">
        <v>167425</v>
      </c>
      <c r="FO576" s="2" t="n">
        <v>131958</v>
      </c>
      <c r="FP576" s="2" t="n">
        <v>92204</v>
      </c>
      <c r="FQ576" s="2" t="n">
        <v>109929</v>
      </c>
      <c r="FR576" s="2" t="n">
        <v>82544</v>
      </c>
      <c r="FS576" s="2" t="n"/>
      <c r="FT576" s="2" t="n">
        <v>192017</v>
      </c>
      <c r="FU576" s="2" t="n">
        <v>80061</v>
      </c>
      <c r="FV576" s="2" t="n">
        <v>72620</v>
      </c>
      <c r="FW576" s="2" t="n">
        <v>104512</v>
      </c>
      <c r="FX576" s="2" t="n">
        <v>128549</v>
      </c>
      <c r="FY576" s="2" t="n">
        <v>110513</v>
      </c>
      <c r="FZ576" s="2" t="n">
        <v>225525</v>
      </c>
      <c r="GA576" s="2" t="n">
        <v>142630</v>
      </c>
      <c r="GB576" s="2" t="n">
        <v>234875</v>
      </c>
      <c r="GC576" s="2" t="n">
        <v>240180</v>
      </c>
      <c r="GD576" s="2" t="n">
        <v>677991</v>
      </c>
      <c r="GE576" s="2" t="n">
        <v>98470</v>
      </c>
      <c r="GF576" s="2" t="n">
        <v>833767</v>
      </c>
      <c r="GG576" s="2" t="n">
        <v>177804</v>
      </c>
      <c r="GH576" s="2" t="n">
        <v>169491</v>
      </c>
      <c r="GI576" s="2" t="n">
        <v>173830</v>
      </c>
      <c r="GJ576" s="2" t="n"/>
      <c r="GK576" s="2" t="n">
        <v>217813</v>
      </c>
      <c r="GL576" s="2" t="n">
        <v>209739</v>
      </c>
      <c r="GM576" s="2" t="n"/>
      <c r="GN576" s="2" t="n">
        <v>169404</v>
      </c>
      <c r="GO576" s="2" t="n">
        <v>128520</v>
      </c>
      <c r="GP576" s="2" t="n"/>
      <c r="GQ576" s="2" t="n">
        <v>74155</v>
      </c>
      <c r="GR576" s="2" t="n">
        <v>66984</v>
      </c>
      <c r="GS576" s="2" t="n">
        <v>120471</v>
      </c>
      <c r="GT576" s="2" t="n">
        <v>116662</v>
      </c>
      <c r="GU576" s="2" t="n">
        <v>141198</v>
      </c>
      <c r="GV576" s="2" t="n">
        <v>74641</v>
      </c>
      <c r="GW576" s="2" t="n"/>
      <c r="GX576" s="2" t="n">
        <v>211929</v>
      </c>
      <c r="GY576" s="2" t="n">
        <v>230440</v>
      </c>
      <c r="GZ576" s="2" t="n">
        <v>306243</v>
      </c>
      <c r="HA576" s="2" t="n">
        <v>171075</v>
      </c>
      <c r="HB576" s="2" t="n">
        <v>100303</v>
      </c>
      <c r="HC576" s="2" t="n">
        <v>239826</v>
      </c>
      <c r="HD576" s="2" t="n">
        <v>80679</v>
      </c>
      <c r="HE576" s="2" t="n">
        <v>92246</v>
      </c>
      <c r="HF576" s="2" t="n">
        <v>145732</v>
      </c>
      <c r="HG576" s="2" t="n">
        <v>67680</v>
      </c>
      <c r="HH576" s="2" t="n">
        <v>76216</v>
      </c>
      <c r="HI576" s="2" t="n">
        <v>73763</v>
      </c>
      <c r="HJ576" s="2" t="n"/>
      <c r="HK576" s="2" t="n">
        <v>88468</v>
      </c>
      <c r="HL576" s="2" t="n">
        <v>64860</v>
      </c>
      <c r="HM576" s="2" t="n">
        <v>136832</v>
      </c>
      <c r="HN576" s="2" t="n">
        <v>120615</v>
      </c>
      <c r="HO576" s="2" t="n">
        <v>68883</v>
      </c>
      <c r="HP576" s="2" t="n">
        <v>7488732</v>
      </c>
      <c r="HQ576" s="2" t="n">
        <v>931419</v>
      </c>
      <c r="HR576" s="2" t="n">
        <v>426379</v>
      </c>
      <c r="HS576" s="2" t="n">
        <v>162275</v>
      </c>
      <c r="HT576" s="2" t="n">
        <v>117556</v>
      </c>
      <c r="HU576" s="2" t="n">
        <v>332665</v>
      </c>
      <c r="HV576" s="2" t="n">
        <v>173136</v>
      </c>
      <c r="HW576" s="2" t="n">
        <v>1330877</v>
      </c>
      <c r="HX576" s="2" t="n">
        <v>408766</v>
      </c>
      <c r="HY576" s="2" t="n">
        <v>455225</v>
      </c>
      <c r="HZ576" s="2" t="n">
        <v>193921</v>
      </c>
      <c r="IA576" s="2" t="n">
        <v>270859</v>
      </c>
      <c r="IB576" s="2" t="n">
        <v>271484</v>
      </c>
      <c r="IC576" s="2" t="n">
        <v>0</v>
      </c>
      <c r="ID576" s="2" t="n">
        <v>548328</v>
      </c>
      <c r="IE576" s="2" t="n">
        <v>380967</v>
      </c>
      <c r="IF576" s="2" t="n">
        <v>246477</v>
      </c>
      <c r="IG576" s="2" t="n">
        <v>194042</v>
      </c>
      <c r="IH576" s="2" t="n">
        <v>160334</v>
      </c>
      <c r="II576" s="2" t="n">
        <v>440002</v>
      </c>
      <c r="IJ576" s="2" t="n">
        <v>160265</v>
      </c>
      <c r="IK576" s="2" t="n">
        <v>228117</v>
      </c>
      <c r="IL576" s="2" t="n">
        <v>209357</v>
      </c>
      <c r="IM576" s="2" t="n">
        <v>124291</v>
      </c>
      <c r="IN576" s="2" t="n">
        <v>286027</v>
      </c>
      <c r="IO576" s="2" t="n">
        <v>712148</v>
      </c>
      <c r="IP576" s="2" t="n">
        <v>233344</v>
      </c>
      <c r="IQ576" s="2" t="n">
        <v>958456</v>
      </c>
      <c r="IR576" s="2" t="n">
        <v>268598</v>
      </c>
      <c r="IS576" s="2" t="n">
        <v>179538</v>
      </c>
      <c r="IT576" s="2" t="n">
        <v>127823</v>
      </c>
      <c r="IU576" s="2" t="n">
        <v>158888</v>
      </c>
      <c r="IV576" s="2" t="n">
        <v>182996</v>
      </c>
      <c r="IW576" s="2" t="n">
        <v>211096</v>
      </c>
      <c r="IX576" s="2" t="n"/>
      <c r="IY576" s="2" t="n">
        <v>189342</v>
      </c>
      <c r="IZ576" s="2" t="n">
        <v>271200</v>
      </c>
      <c r="JA576" s="2" t="n">
        <v>1853920</v>
      </c>
      <c r="JB576" s="2" t="n">
        <v>2934036</v>
      </c>
    </row>
    <row r="577">
      <c r="A577" t="inlineStr">
        <is>
          <t>GLAND</t>
        </is>
      </c>
      <c r="B577" s="2" t="n">
        <v>440458</v>
      </c>
      <c r="C577" s="2" t="n">
        <v>129735</v>
      </c>
      <c r="D577" s="2" t="n">
        <v>141908</v>
      </c>
      <c r="E577" s="2" t="n">
        <v>552271</v>
      </c>
      <c r="F577" s="2" t="n">
        <v>226969</v>
      </c>
      <c r="G577" s="2" t="n">
        <v>242490</v>
      </c>
      <c r="H577" s="2" t="n">
        <v>600435</v>
      </c>
      <c r="I577" s="2" t="n">
        <v>515348</v>
      </c>
      <c r="J577" s="2" t="n">
        <v>755579</v>
      </c>
      <c r="K577" s="2" t="n">
        <v>1474182</v>
      </c>
      <c r="L577" s="2" t="n">
        <v>1064470</v>
      </c>
      <c r="M577" s="2" t="n">
        <v>599204</v>
      </c>
      <c r="N577" s="2" t="n">
        <v>854137</v>
      </c>
      <c r="O577" s="2" t="n">
        <v>187153</v>
      </c>
      <c r="P577" s="2" t="n">
        <v>645632</v>
      </c>
      <c r="Q577" s="2" t="n">
        <v>191641</v>
      </c>
      <c r="R577" s="2" t="n">
        <v>242134</v>
      </c>
      <c r="S577" s="2" t="n">
        <v>252690</v>
      </c>
      <c r="T577" s="2" t="n">
        <v>375226</v>
      </c>
      <c r="U577" s="2" t="n">
        <v>140627</v>
      </c>
      <c r="V577" s="2" t="n">
        <v>693215</v>
      </c>
      <c r="W577" s="2" t="n">
        <v>167710</v>
      </c>
      <c r="X577" s="2" t="n">
        <v>111010</v>
      </c>
      <c r="Y577" s="2" t="n">
        <v>148493</v>
      </c>
      <c r="Z577" s="2" t="n">
        <v>1948663</v>
      </c>
      <c r="AA577" s="2" t="n">
        <v>256619</v>
      </c>
      <c r="AB577" s="2" t="n">
        <v>152477</v>
      </c>
      <c r="AC577" s="2" t="n">
        <v>78843</v>
      </c>
      <c r="AD577" s="2" t="n">
        <v>208466</v>
      </c>
      <c r="AE577" s="2" t="n">
        <v>202968</v>
      </c>
      <c r="AF577" s="2" t="n">
        <v>208200</v>
      </c>
      <c r="AG577" s="2" t="n"/>
      <c r="AH577" s="2" t="n">
        <v>162130</v>
      </c>
      <c r="AI577" s="2" t="n">
        <v>193227</v>
      </c>
      <c r="AJ577" s="2" t="n">
        <v>237050</v>
      </c>
      <c r="AK577" s="2" t="n">
        <v>274600</v>
      </c>
      <c r="AL577" s="2" t="n">
        <v>430408</v>
      </c>
      <c r="AM577" s="2" t="n">
        <v>42668</v>
      </c>
      <c r="AN577" s="2" t="n">
        <v>96307</v>
      </c>
      <c r="AO577" s="2" t="n"/>
      <c r="AP577" s="2" t="n">
        <v>251861</v>
      </c>
      <c r="AQ577" s="2" t="n">
        <v>140575</v>
      </c>
      <c r="AR577" s="2" t="n">
        <v>73834</v>
      </c>
      <c r="AS577" s="2" t="n">
        <v>59681</v>
      </c>
      <c r="AT577" s="2" t="n">
        <v>53433</v>
      </c>
      <c r="AU577" s="2" t="n">
        <v>68805</v>
      </c>
      <c r="AV577" s="2" t="n">
        <v>160227</v>
      </c>
      <c r="AW577" s="2" t="n">
        <v>79151</v>
      </c>
      <c r="AX577" s="2" t="n">
        <v>431248</v>
      </c>
      <c r="AY577" s="2" t="n">
        <v>133734</v>
      </c>
      <c r="AZ577" s="2" t="n">
        <v>318325</v>
      </c>
      <c r="BA577" s="2" t="n">
        <v>242504</v>
      </c>
      <c r="BB577" s="2" t="n">
        <v>227141</v>
      </c>
      <c r="BC577" s="2" t="n">
        <v>191358</v>
      </c>
      <c r="BD577" s="2" t="n">
        <v>217505</v>
      </c>
      <c r="BE577" s="2" t="n">
        <v>271330</v>
      </c>
      <c r="BF577" s="2" t="n">
        <v>176265</v>
      </c>
      <c r="BG577" s="2" t="n">
        <v>173674</v>
      </c>
      <c r="BH577" s="2" t="n">
        <v>132401</v>
      </c>
      <c r="BI577" s="2" t="n">
        <v>85359</v>
      </c>
      <c r="BJ577" s="2" t="n">
        <v>102301</v>
      </c>
      <c r="BK577" s="2" t="n">
        <v>594322</v>
      </c>
      <c r="BL577" s="2" t="n">
        <v>1031408</v>
      </c>
      <c r="BM577" s="2" t="n">
        <v>195031</v>
      </c>
      <c r="BN577" s="2" t="n">
        <v>97274</v>
      </c>
      <c r="BO577" s="2" t="n"/>
      <c r="BP577" s="2" t="n">
        <v>139407</v>
      </c>
      <c r="BQ577" s="2" t="n">
        <v>134166</v>
      </c>
      <c r="BR577" s="2" t="n">
        <v>46464</v>
      </c>
      <c r="BS577" s="2" t="n">
        <v>72177</v>
      </c>
      <c r="BT577" s="2" t="n">
        <v>174390</v>
      </c>
      <c r="BU577" s="2" t="n">
        <v>122166</v>
      </c>
      <c r="BV577" s="2" t="n">
        <v>37208</v>
      </c>
      <c r="BW577" s="2" t="n">
        <v>131802</v>
      </c>
      <c r="BX577" s="2" t="n">
        <v>55891</v>
      </c>
      <c r="BY577" s="2" t="n">
        <v>102534</v>
      </c>
      <c r="BZ577" s="2" t="n">
        <v>51691</v>
      </c>
      <c r="CA577" s="2" t="n">
        <v>70362</v>
      </c>
      <c r="CB577" s="2" t="n">
        <v>7496</v>
      </c>
      <c r="CC577" s="2" t="n"/>
      <c r="CD577" s="2" t="n">
        <v>81037</v>
      </c>
      <c r="CE577" s="2" t="n">
        <v>53471</v>
      </c>
      <c r="CF577" s="2" t="n">
        <v>149880</v>
      </c>
      <c r="CG577" s="2" t="n">
        <v>115935</v>
      </c>
      <c r="CH577" s="2" t="n">
        <v>65125</v>
      </c>
      <c r="CI577" s="2" t="n">
        <v>424860</v>
      </c>
      <c r="CJ577" s="2" t="n">
        <v>71429</v>
      </c>
      <c r="CK577" s="2" t="n">
        <v>330511</v>
      </c>
      <c r="CL577" s="2" t="n">
        <v>438747</v>
      </c>
      <c r="CM577" s="2" t="n"/>
      <c r="CN577" s="2" t="n">
        <v>99824</v>
      </c>
      <c r="CO577" s="2" t="n">
        <v>111371</v>
      </c>
      <c r="CP577" s="2" t="n">
        <v>46074</v>
      </c>
      <c r="CQ577" s="2" t="n">
        <v>26989</v>
      </c>
      <c r="CR577" s="2" t="n">
        <v>98290</v>
      </c>
      <c r="CS577" s="2" t="n">
        <v>71801</v>
      </c>
      <c r="CT577" s="2" t="n">
        <v>67384</v>
      </c>
      <c r="CU577" s="2" t="n">
        <v>90653</v>
      </c>
      <c r="CV577" s="2" t="n">
        <v>63404</v>
      </c>
      <c r="CW577" s="2" t="n">
        <v>1333535</v>
      </c>
      <c r="CX577" s="2" t="n">
        <v>266354</v>
      </c>
      <c r="CY577" s="2" t="n">
        <v>371417</v>
      </c>
      <c r="CZ577" s="2" t="n">
        <v>44630</v>
      </c>
      <c r="DA577" s="2" t="n">
        <v>41536</v>
      </c>
      <c r="DB577" s="2" t="n">
        <v>41660</v>
      </c>
      <c r="DC577" s="2" t="n">
        <v>25656</v>
      </c>
      <c r="DD577" s="2" t="n">
        <v>150383</v>
      </c>
      <c r="DE577" s="2" t="n">
        <v>62470</v>
      </c>
      <c r="DF577" s="2" t="n">
        <v>424611</v>
      </c>
      <c r="DG577" s="2" t="n">
        <v>131243</v>
      </c>
      <c r="DH577" s="2" t="n">
        <v>133475</v>
      </c>
      <c r="DI577" s="2" t="n">
        <v>106396</v>
      </c>
      <c r="DJ577" s="2" t="n">
        <v>160865</v>
      </c>
      <c r="DK577" s="2" t="n">
        <v>77589</v>
      </c>
      <c r="DL577" s="2" t="n">
        <v>59484</v>
      </c>
      <c r="DM577" s="2" t="n">
        <v>150910</v>
      </c>
      <c r="DN577" s="2" t="n">
        <v>172618</v>
      </c>
      <c r="DO577" s="2" t="n">
        <v>25757</v>
      </c>
      <c r="DP577" s="2" t="n">
        <v>44392</v>
      </c>
      <c r="DQ577" s="2" t="n">
        <v>17996</v>
      </c>
      <c r="DR577" s="2" t="n">
        <v>67759</v>
      </c>
      <c r="DS577" s="2" t="n">
        <v>104194</v>
      </c>
      <c r="DT577" s="2" t="n">
        <v>62491</v>
      </c>
      <c r="DU577" s="2" t="n">
        <v>45343</v>
      </c>
      <c r="DV577" s="2" t="n">
        <v>57015</v>
      </c>
      <c r="DW577" s="2" t="n"/>
      <c r="DX577" s="2" t="n">
        <v>289041</v>
      </c>
      <c r="DY577" s="2" t="n">
        <v>58617</v>
      </c>
      <c r="DZ577" s="2" t="n">
        <v>160294</v>
      </c>
      <c r="EA577" s="2" t="n">
        <v>151190</v>
      </c>
      <c r="EB577" s="2" t="n">
        <v>21105</v>
      </c>
      <c r="EC577" s="2" t="n">
        <v>55898</v>
      </c>
      <c r="ED577" s="2" t="n">
        <v>281320</v>
      </c>
      <c r="EE577" s="2" t="n">
        <v>40718</v>
      </c>
      <c r="EF577" s="2" t="n">
        <v>91601</v>
      </c>
      <c r="EG577" s="2" t="n">
        <v>908601</v>
      </c>
      <c r="EH577" s="2" t="n">
        <v>93457</v>
      </c>
      <c r="EI577" s="2" t="n">
        <v>95484</v>
      </c>
      <c r="EJ577" s="2" t="n">
        <v>40146</v>
      </c>
      <c r="EK577" s="2" t="n">
        <v>70941</v>
      </c>
      <c r="EL577" s="2" t="n"/>
      <c r="EM577" s="2" t="n">
        <v>74605</v>
      </c>
      <c r="EN577" s="2" t="n">
        <v>68968</v>
      </c>
      <c r="EO577" s="2" t="n">
        <v>103335</v>
      </c>
      <c r="EP577" s="2" t="n">
        <v>103460</v>
      </c>
      <c r="EQ577" s="2" t="n">
        <v>54244</v>
      </c>
      <c r="ER577" s="2" t="n">
        <v>85262</v>
      </c>
      <c r="ES577" s="2" t="n"/>
      <c r="ET577" s="2" t="n">
        <v>42846</v>
      </c>
      <c r="EU577" s="2" t="n">
        <v>232840</v>
      </c>
      <c r="EV577" s="2" t="n">
        <v>3083600</v>
      </c>
      <c r="EW577" s="2" t="n">
        <v>455894</v>
      </c>
      <c r="EX577" s="2" t="n">
        <v>259003</v>
      </c>
      <c r="EY577" s="2" t="n">
        <v>381304</v>
      </c>
      <c r="EZ577" s="2" t="n">
        <v>58911</v>
      </c>
      <c r="FA577" s="2" t="n">
        <v>46913</v>
      </c>
      <c r="FB577" s="2" t="n">
        <v>43243</v>
      </c>
      <c r="FC577" s="2" t="n">
        <v>70354</v>
      </c>
      <c r="FD577" s="2" t="n">
        <v>250061</v>
      </c>
      <c r="FE577" s="2" t="n">
        <v>35941</v>
      </c>
      <c r="FF577" s="2" t="n">
        <v>84769</v>
      </c>
      <c r="FG577" s="2" t="n">
        <v>108641</v>
      </c>
      <c r="FH577" s="2" t="n">
        <v>98153</v>
      </c>
      <c r="FI577" s="2" t="n">
        <v>43352</v>
      </c>
      <c r="FJ577" s="2" t="n">
        <v>82573</v>
      </c>
      <c r="FK577" s="2" t="n">
        <v>53810</v>
      </c>
      <c r="FL577" s="2" t="n">
        <v>16540</v>
      </c>
      <c r="FM577" s="2" t="n">
        <v>28204</v>
      </c>
      <c r="FN577" s="2" t="n">
        <v>39426</v>
      </c>
      <c r="FO577" s="2" t="n">
        <v>92312</v>
      </c>
      <c r="FP577" s="2" t="n">
        <v>143089</v>
      </c>
      <c r="FQ577" s="2" t="n">
        <v>118033</v>
      </c>
      <c r="FR577" s="2" t="n">
        <v>65276</v>
      </c>
      <c r="FS577" s="2" t="n"/>
      <c r="FT577" s="2" t="n">
        <v>112846</v>
      </c>
      <c r="FU577" s="2" t="n">
        <v>79255</v>
      </c>
      <c r="FV577" s="2" t="n">
        <v>84362</v>
      </c>
      <c r="FW577" s="2" t="n">
        <v>61272</v>
      </c>
      <c r="FX577" s="2" t="n">
        <v>64061</v>
      </c>
      <c r="FY577" s="2" t="n">
        <v>82417</v>
      </c>
      <c r="FZ577" s="2" t="n">
        <v>173345</v>
      </c>
      <c r="GA577" s="2" t="n">
        <v>111001</v>
      </c>
      <c r="GB577" s="2" t="n">
        <v>57547</v>
      </c>
      <c r="GC577" s="2" t="n">
        <v>29951</v>
      </c>
      <c r="GD577" s="2" t="n">
        <v>212493</v>
      </c>
      <c r="GE577" s="2" t="n">
        <v>37796</v>
      </c>
      <c r="GF577" s="2" t="n">
        <v>138158</v>
      </c>
      <c r="GG577" s="2" t="n">
        <v>65348</v>
      </c>
      <c r="GH577" s="2" t="n">
        <v>83880</v>
      </c>
      <c r="GI577" s="2" t="n">
        <v>58101</v>
      </c>
      <c r="GJ577" s="2" t="n"/>
      <c r="GK577" s="2" t="n">
        <v>90957</v>
      </c>
      <c r="GL577" s="2" t="n">
        <v>105417</v>
      </c>
      <c r="GM577" s="2" t="n"/>
      <c r="GN577" s="2" t="n">
        <v>70584</v>
      </c>
      <c r="GO577" s="2" t="n">
        <v>95788</v>
      </c>
      <c r="GP577" s="2" t="n"/>
      <c r="GQ577" s="2" t="n">
        <v>63619</v>
      </c>
      <c r="GR577" s="2" t="n">
        <v>131023</v>
      </c>
      <c r="GS577" s="2" t="n">
        <v>40456</v>
      </c>
      <c r="GT577" s="2" t="n">
        <v>31364</v>
      </c>
      <c r="GU577" s="2" t="n">
        <v>53183</v>
      </c>
      <c r="GV577" s="2" t="n">
        <v>53303</v>
      </c>
      <c r="GW577" s="2" t="n"/>
      <c r="GX577" s="2" t="n">
        <v>69406</v>
      </c>
      <c r="GY577" s="2" t="n">
        <v>276350</v>
      </c>
      <c r="GZ577" s="2" t="n">
        <v>142799</v>
      </c>
      <c r="HA577" s="2" t="n">
        <v>96610</v>
      </c>
      <c r="HB577" s="2" t="n">
        <v>110104</v>
      </c>
      <c r="HC577" s="2" t="n">
        <v>91491</v>
      </c>
      <c r="HD577" s="2" t="n">
        <v>55778</v>
      </c>
      <c r="HE577" s="2" t="n">
        <v>161904</v>
      </c>
      <c r="HF577" s="2" t="n">
        <v>112809</v>
      </c>
      <c r="HG577" s="2" t="n">
        <v>80928</v>
      </c>
      <c r="HH577" s="2" t="n">
        <v>37857</v>
      </c>
      <c r="HI577" s="2" t="n">
        <v>221268</v>
      </c>
      <c r="HJ577" s="2" t="n">
        <v>0</v>
      </c>
      <c r="HK577" s="2" t="n">
        <v>104203</v>
      </c>
      <c r="HL577" s="2" t="n">
        <v>193769</v>
      </c>
      <c r="HM577" s="2" t="n">
        <v>373991</v>
      </c>
      <c r="HN577" s="2" t="n">
        <v>243204</v>
      </c>
      <c r="HO577" s="2" t="n">
        <v>272307</v>
      </c>
      <c r="HP577" s="2" t="n">
        <v>166729</v>
      </c>
      <c r="HQ577" s="2" t="n">
        <v>90163</v>
      </c>
      <c r="HR577" s="2" t="n">
        <v>100090</v>
      </c>
      <c r="HS577" s="2" t="n">
        <v>175119</v>
      </c>
      <c r="HT577" s="2" t="n">
        <v>141659</v>
      </c>
      <c r="HU577" s="2" t="n">
        <v>7132093</v>
      </c>
      <c r="HV577" s="2" t="n">
        <v>2357325</v>
      </c>
      <c r="HW577" s="2" t="n">
        <v>1179862</v>
      </c>
      <c r="HX577" s="2" t="n">
        <v>1019484</v>
      </c>
      <c r="HY577" s="2" t="n">
        <v>864270</v>
      </c>
      <c r="HZ577" s="2" t="n">
        <v>506198</v>
      </c>
      <c r="IA577" s="2" t="n">
        <v>874160</v>
      </c>
      <c r="IB577" s="2" t="n">
        <v>224401</v>
      </c>
      <c r="IC577" s="2" t="n">
        <v>0</v>
      </c>
      <c r="ID577" s="2" t="n">
        <v>218609</v>
      </c>
      <c r="IE577" s="2" t="n">
        <v>585438</v>
      </c>
      <c r="IF577" s="2" t="n">
        <v>482075</v>
      </c>
      <c r="IG577" s="2" t="n">
        <v>255715</v>
      </c>
      <c r="IH577" s="2" t="n">
        <v>204659</v>
      </c>
      <c r="II577" s="2" t="n">
        <v>494431</v>
      </c>
      <c r="IJ577" s="2" t="n">
        <v>473778</v>
      </c>
      <c r="IK577" s="2" t="n">
        <v>521987</v>
      </c>
      <c r="IL577" s="2" t="n">
        <v>320379</v>
      </c>
      <c r="IM577" s="2" t="n">
        <v>2420500</v>
      </c>
      <c r="IN577" s="2" t="n">
        <v>695609</v>
      </c>
      <c r="IO577" s="2" t="n">
        <v>555244</v>
      </c>
      <c r="IP577" s="2" t="n">
        <v>509814</v>
      </c>
      <c r="IQ577" s="2" t="n">
        <v>847424</v>
      </c>
      <c r="IR577" s="2" t="n">
        <v>1007773</v>
      </c>
      <c r="IS577" s="2" t="n">
        <v>287608</v>
      </c>
      <c r="IT577" s="2" t="n">
        <v>534501</v>
      </c>
      <c r="IU577" s="2" t="n">
        <v>2095778</v>
      </c>
      <c r="IV577" s="2" t="n">
        <v>949148</v>
      </c>
      <c r="IW577" s="2" t="n">
        <v>562760</v>
      </c>
      <c r="IX577" s="2" t="n">
        <v>0</v>
      </c>
      <c r="IY577" s="2" t="n">
        <v>744431</v>
      </c>
      <c r="IZ577" s="2" t="n">
        <v>2296284</v>
      </c>
      <c r="JA577" s="2" t="n">
        <v>541571</v>
      </c>
      <c r="JB577" s="2" t="n">
        <v>459425</v>
      </c>
    </row>
    <row r="578">
      <c r="A578" t="inlineStr">
        <is>
          <t>TEGA</t>
        </is>
      </c>
      <c r="B578" s="2" t="n">
        <v>130994</v>
      </c>
      <c r="C578" s="2" t="n">
        <v>226400</v>
      </c>
      <c r="D578" s="2" t="n">
        <v>530664</v>
      </c>
      <c r="E578" s="2" t="n">
        <v>83462</v>
      </c>
      <c r="F578" s="2" t="n">
        <v>75259</v>
      </c>
      <c r="G578" s="2" t="n">
        <v>225985</v>
      </c>
      <c r="H578" s="2" t="n">
        <v>70158</v>
      </c>
      <c r="I578" s="2" t="n">
        <v>499557</v>
      </c>
      <c r="J578" s="2" t="n">
        <v>1542368</v>
      </c>
      <c r="K578" s="2" t="n">
        <v>1510869</v>
      </c>
      <c r="L578" s="2" t="n">
        <v>282980</v>
      </c>
      <c r="M578" s="2" t="n">
        <v>402112</v>
      </c>
      <c r="N578" s="2" t="n">
        <v>464843</v>
      </c>
      <c r="O578" s="2" t="n">
        <v>152902</v>
      </c>
      <c r="P578" s="2" t="n">
        <v>100607</v>
      </c>
      <c r="Q578" s="2" t="n">
        <v>115653</v>
      </c>
      <c r="R578" s="2" t="n">
        <v>321445</v>
      </c>
      <c r="S578" s="2" t="n">
        <v>212769</v>
      </c>
      <c r="T578" s="2" t="n">
        <v>82683</v>
      </c>
      <c r="U578" s="2" t="n">
        <v>420421</v>
      </c>
      <c r="V578" s="2" t="n">
        <v>374512</v>
      </c>
      <c r="W578" s="2" t="n">
        <v>118411</v>
      </c>
      <c r="X578" s="2" t="n">
        <v>88388</v>
      </c>
      <c r="Y578" s="2" t="n">
        <v>356227</v>
      </c>
      <c r="Z578" s="2" t="n">
        <v>286620</v>
      </c>
      <c r="AA578" s="2" t="n">
        <v>193003</v>
      </c>
      <c r="AB578" s="2" t="n">
        <v>198987</v>
      </c>
      <c r="AC578" s="2" t="n">
        <v>161286</v>
      </c>
      <c r="AD578" s="2" t="n">
        <v>82126</v>
      </c>
      <c r="AE578" s="2" t="n">
        <v>103018</v>
      </c>
      <c r="AF578" s="2" t="n">
        <v>49149</v>
      </c>
      <c r="AG578" s="2" t="n"/>
      <c r="AH578" s="2" t="n">
        <v>100097</v>
      </c>
      <c r="AI578" s="2" t="n">
        <v>149027</v>
      </c>
      <c r="AJ578" s="2" t="n">
        <v>128123</v>
      </c>
      <c r="AK578" s="2" t="n">
        <v>134774</v>
      </c>
      <c r="AL578" s="2" t="n">
        <v>253652</v>
      </c>
      <c r="AM578" s="2" t="n">
        <v>193391</v>
      </c>
      <c r="AN578" s="2" t="n">
        <v>136643</v>
      </c>
      <c r="AO578" s="2" t="n"/>
      <c r="AP578" s="2" t="n">
        <v>121022</v>
      </c>
      <c r="AQ578" s="2" t="n">
        <v>141820</v>
      </c>
      <c r="AR578" s="2" t="n">
        <v>615245</v>
      </c>
      <c r="AS578" s="2" t="n">
        <v>1000478</v>
      </c>
      <c r="AT578" s="2" t="n">
        <v>393146</v>
      </c>
      <c r="AU578" s="2" t="n">
        <v>208369</v>
      </c>
      <c r="AV578" s="2" t="n">
        <v>705222</v>
      </c>
      <c r="AW578" s="2" t="n">
        <v>405393</v>
      </c>
      <c r="AX578" s="2" t="n">
        <v>446041</v>
      </c>
      <c r="AY578" s="2" t="n">
        <v>400759</v>
      </c>
      <c r="AZ578" s="2" t="n">
        <v>1702016</v>
      </c>
      <c r="BA578" s="2" t="n">
        <v>3044286</v>
      </c>
      <c r="BB578" s="2" t="n">
        <v>1255076</v>
      </c>
      <c r="BC578" s="2" t="n">
        <v>655764</v>
      </c>
      <c r="BD578" s="2" t="n">
        <v>957507</v>
      </c>
      <c r="BE578" s="2" t="n">
        <v>1833872</v>
      </c>
      <c r="BF578" s="2" t="n">
        <v>482767</v>
      </c>
      <c r="BG578" s="2" t="n">
        <v>385266</v>
      </c>
      <c r="BH578" s="2" t="n">
        <v>362318</v>
      </c>
      <c r="BI578" s="2" t="n">
        <v>349127</v>
      </c>
      <c r="BJ578" s="2" t="n">
        <v>282532</v>
      </c>
      <c r="BK578" s="2" t="n">
        <v>304253</v>
      </c>
      <c r="BL578" s="2" t="n">
        <v>488744</v>
      </c>
      <c r="BM578" s="2" t="n">
        <v>312205</v>
      </c>
      <c r="BN578" s="2" t="n">
        <v>161528</v>
      </c>
      <c r="BO578" s="2" t="n"/>
      <c r="BP578" s="2" t="n">
        <v>355104</v>
      </c>
      <c r="BQ578" s="2" t="n">
        <v>156199</v>
      </c>
      <c r="BR578" s="2" t="n">
        <v>142466</v>
      </c>
      <c r="BS578" s="2" t="n">
        <v>121945</v>
      </c>
      <c r="BT578" s="2" t="n">
        <v>111319</v>
      </c>
      <c r="BU578" s="2" t="n">
        <v>69175</v>
      </c>
      <c r="BV578" s="2" t="n">
        <v>107279</v>
      </c>
      <c r="BW578" s="2" t="n">
        <v>100643</v>
      </c>
      <c r="BX578" s="2" t="n">
        <v>106454</v>
      </c>
      <c r="BY578" s="2" t="n">
        <v>265183</v>
      </c>
      <c r="BZ578" s="2" t="n">
        <v>173927</v>
      </c>
      <c r="CA578" s="2" t="n">
        <v>217018</v>
      </c>
      <c r="CB578" s="2" t="n">
        <v>31399</v>
      </c>
      <c r="CC578" s="2" t="n"/>
      <c r="CD578" s="2" t="n">
        <v>91899</v>
      </c>
      <c r="CE578" s="2" t="n">
        <v>184616</v>
      </c>
      <c r="CF578" s="2" t="n">
        <v>121696</v>
      </c>
      <c r="CG578" s="2" t="n">
        <v>64403</v>
      </c>
      <c r="CH578" s="2" t="n">
        <v>53807</v>
      </c>
      <c r="CI578" s="2" t="n">
        <v>66461</v>
      </c>
      <c r="CJ578" s="2" t="n">
        <v>189396</v>
      </c>
      <c r="CK578" s="2" t="n">
        <v>87765</v>
      </c>
      <c r="CL578" s="2" t="n">
        <v>59370</v>
      </c>
      <c r="CM578" s="2" t="n"/>
      <c r="CN578" s="2" t="n">
        <v>164150</v>
      </c>
      <c r="CO578" s="2" t="n">
        <v>90930</v>
      </c>
      <c r="CP578" s="2" t="n">
        <v>199040</v>
      </c>
      <c r="CQ578" s="2" t="n">
        <v>44207</v>
      </c>
      <c r="CR578" s="2" t="n">
        <v>102128</v>
      </c>
      <c r="CS578" s="2" t="n">
        <v>116684</v>
      </c>
      <c r="CT578" s="2" t="n">
        <v>193080</v>
      </c>
      <c r="CU578" s="2" t="n">
        <v>39710</v>
      </c>
      <c r="CV578" s="2" t="n">
        <v>37667</v>
      </c>
      <c r="CW578" s="2" t="n">
        <v>32498</v>
      </c>
      <c r="CX578" s="2" t="n">
        <v>165101</v>
      </c>
      <c r="CY578" s="2" t="n">
        <v>169316</v>
      </c>
      <c r="CZ578" s="2" t="n">
        <v>240469</v>
      </c>
      <c r="DA578" s="2" t="n">
        <v>113695</v>
      </c>
      <c r="DB578" s="2" t="n">
        <v>107596</v>
      </c>
      <c r="DC578" s="2" t="n">
        <v>40656</v>
      </c>
      <c r="DD578" s="2" t="n">
        <v>112190</v>
      </c>
      <c r="DE578" s="2" t="n">
        <v>69850</v>
      </c>
      <c r="DF578" s="2" t="n">
        <v>90816</v>
      </c>
      <c r="DG578" s="2" t="n">
        <v>75156</v>
      </c>
      <c r="DH578" s="2" t="n">
        <v>177886</v>
      </c>
      <c r="DI578" s="2" t="n">
        <v>119652</v>
      </c>
      <c r="DJ578" s="2" t="n">
        <v>175711</v>
      </c>
      <c r="DK578" s="2" t="n">
        <v>56564</v>
      </c>
      <c r="DL578" s="2" t="n">
        <v>43187</v>
      </c>
      <c r="DM578" s="2" t="n">
        <v>28222</v>
      </c>
      <c r="DN578" s="2" t="n">
        <v>49976</v>
      </c>
      <c r="DO578" s="2" t="n">
        <v>42633</v>
      </c>
      <c r="DP578" s="2" t="n">
        <v>48904</v>
      </c>
      <c r="DQ578" s="2" t="n">
        <v>99633</v>
      </c>
      <c r="DR578" s="2" t="n">
        <v>85134</v>
      </c>
      <c r="DS578" s="2" t="n">
        <v>152233</v>
      </c>
      <c r="DT578" s="2" t="n">
        <v>226052</v>
      </c>
      <c r="DU578" s="2" t="n">
        <v>80664</v>
      </c>
      <c r="DV578" s="2" t="n">
        <v>35010</v>
      </c>
      <c r="DW578" s="2" t="n"/>
      <c r="DX578" s="2" t="n">
        <v>53043</v>
      </c>
      <c r="DY578" s="2" t="n">
        <v>35643</v>
      </c>
      <c r="DZ578" s="2" t="n">
        <v>58485</v>
      </c>
      <c r="EA578" s="2" t="n">
        <v>141301</v>
      </c>
      <c r="EB578" s="2" t="n">
        <v>116577</v>
      </c>
      <c r="EC578" s="2" t="n">
        <v>59225</v>
      </c>
      <c r="ED578" s="2" t="n">
        <v>184585</v>
      </c>
      <c r="EE578" s="2" t="n">
        <v>244569</v>
      </c>
      <c r="EF578" s="2" t="n">
        <v>98000</v>
      </c>
      <c r="EG578" s="2" t="n">
        <v>67765</v>
      </c>
      <c r="EH578" s="2" t="n">
        <v>64578</v>
      </c>
      <c r="EI578" s="2" t="n">
        <v>127146</v>
      </c>
      <c r="EJ578" s="2" t="n">
        <v>84505</v>
      </c>
      <c r="EK578" s="2" t="n">
        <v>81017</v>
      </c>
      <c r="EL578" s="2" t="n">
        <v>0</v>
      </c>
      <c r="EM578" s="2" t="n">
        <v>90555</v>
      </c>
      <c r="EN578" s="2" t="n">
        <v>44898</v>
      </c>
      <c r="EO578" s="2" t="n">
        <v>176160</v>
      </c>
      <c r="EP578" s="2" t="n">
        <v>155284</v>
      </c>
      <c r="EQ578" s="2" t="n">
        <v>79619</v>
      </c>
      <c r="ER578" s="2" t="n">
        <v>113191</v>
      </c>
      <c r="ES578" s="2" t="n"/>
      <c r="ET578" s="2" t="n">
        <v>202539</v>
      </c>
      <c r="EU578" s="2" t="n">
        <v>56061</v>
      </c>
      <c r="EV578" s="2" t="n">
        <v>144498</v>
      </c>
      <c r="EW578" s="2" t="n">
        <v>78423</v>
      </c>
      <c r="EX578" s="2" t="n">
        <v>68642</v>
      </c>
      <c r="EY578" s="2" t="n">
        <v>219892</v>
      </c>
      <c r="EZ578" s="2" t="n">
        <v>152437</v>
      </c>
      <c r="FA578" s="2" t="n">
        <v>48269</v>
      </c>
      <c r="FB578" s="2" t="n">
        <v>30448</v>
      </c>
      <c r="FC578" s="2" t="n">
        <v>21255</v>
      </c>
      <c r="FD578" s="2" t="n">
        <v>44347</v>
      </c>
      <c r="FE578" s="2" t="n">
        <v>21764</v>
      </c>
      <c r="FF578" s="2" t="n">
        <v>40712</v>
      </c>
      <c r="FG578" s="2" t="n">
        <v>239896</v>
      </c>
      <c r="FH578" s="2" t="n">
        <v>74880</v>
      </c>
      <c r="FI578" s="2" t="n">
        <v>46444</v>
      </c>
      <c r="FJ578" s="2" t="n">
        <v>30432</v>
      </c>
      <c r="FK578" s="2" t="n">
        <v>74499</v>
      </c>
      <c r="FL578" s="2" t="n">
        <v>59892</v>
      </c>
      <c r="FM578" s="2" t="n">
        <v>187017</v>
      </c>
      <c r="FN578" s="2" t="n">
        <v>148617</v>
      </c>
      <c r="FO578" s="2" t="n">
        <v>104517</v>
      </c>
      <c r="FP578" s="2" t="n">
        <v>161691</v>
      </c>
      <c r="FQ578" s="2" t="n">
        <v>148900</v>
      </c>
      <c r="FR578" s="2" t="n">
        <v>76080</v>
      </c>
      <c r="FS578" s="2" t="n"/>
      <c r="FT578" s="2" t="n">
        <v>90322</v>
      </c>
      <c r="FU578" s="2" t="n">
        <v>59151</v>
      </c>
      <c r="FV578" s="2" t="n">
        <v>58520</v>
      </c>
      <c r="FW578" s="2" t="n">
        <v>131684</v>
      </c>
      <c r="FX578" s="2" t="n">
        <v>134280</v>
      </c>
      <c r="FY578" s="2" t="n">
        <v>93971</v>
      </c>
      <c r="FZ578" s="2" t="n">
        <v>118938</v>
      </c>
      <c r="GA578" s="2" t="n">
        <v>64151</v>
      </c>
      <c r="GB578" s="2" t="n">
        <v>110089</v>
      </c>
      <c r="GC578" s="2" t="n">
        <v>82274</v>
      </c>
      <c r="GD578" s="2" t="n">
        <v>145909</v>
      </c>
      <c r="GE578" s="2" t="n">
        <v>61046</v>
      </c>
      <c r="GF578" s="2" t="n">
        <v>1246070</v>
      </c>
      <c r="GG578" s="2" t="n">
        <v>395567</v>
      </c>
      <c r="GH578" s="2" t="n">
        <v>177072</v>
      </c>
      <c r="GI578" s="2" t="n">
        <v>112530</v>
      </c>
      <c r="GJ578" s="2" t="n"/>
      <c r="GK578" s="2" t="n">
        <v>314751</v>
      </c>
      <c r="GL578" s="2" t="n">
        <v>150111</v>
      </c>
      <c r="GM578" s="2" t="n"/>
      <c r="GN578" s="2" t="n">
        <v>41877</v>
      </c>
      <c r="GO578" s="2" t="n">
        <v>33992</v>
      </c>
      <c r="GP578" s="2" t="n"/>
      <c r="GQ578" s="2" t="n">
        <v>20651</v>
      </c>
      <c r="GR578" s="2" t="n">
        <v>20577</v>
      </c>
      <c r="GS578" s="2" t="n">
        <v>74052</v>
      </c>
      <c r="GT578" s="2" t="n">
        <v>55576</v>
      </c>
      <c r="GU578" s="2" t="n">
        <v>162327</v>
      </c>
      <c r="GV578" s="2" t="n">
        <v>40168</v>
      </c>
      <c r="GW578" s="2" t="n"/>
      <c r="GX578" s="2" t="n">
        <v>67861</v>
      </c>
      <c r="GY578" s="2" t="n">
        <v>47278</v>
      </c>
      <c r="GZ578" s="2" t="n">
        <v>31463</v>
      </c>
      <c r="HA578" s="2" t="n">
        <v>26484</v>
      </c>
      <c r="HB578" s="2" t="n">
        <v>19947</v>
      </c>
      <c r="HC578" s="2" t="n">
        <v>23076</v>
      </c>
      <c r="HD578" s="2" t="n">
        <v>31500</v>
      </c>
      <c r="HE578" s="2" t="n">
        <v>21207</v>
      </c>
      <c r="HF578" s="2" t="n">
        <v>37611</v>
      </c>
      <c r="HG578" s="2" t="n">
        <v>34448</v>
      </c>
      <c r="HH578" s="2" t="n">
        <v>40240</v>
      </c>
      <c r="HI578" s="2" t="n">
        <v>17192</v>
      </c>
      <c r="HJ578" s="2" t="n"/>
      <c r="HK578" s="2" t="n">
        <v>30314</v>
      </c>
      <c r="HL578" s="2" t="n">
        <v>35265</v>
      </c>
      <c r="HM578" s="2" t="n">
        <v>43341</v>
      </c>
      <c r="HN578" s="2" t="n">
        <v>34306</v>
      </c>
      <c r="HO578" s="2" t="n">
        <v>45549</v>
      </c>
      <c r="HP578" s="2" t="n">
        <v>28694</v>
      </c>
      <c r="HQ578" s="2" t="n">
        <v>67714</v>
      </c>
      <c r="HR578" s="2" t="n">
        <v>38197</v>
      </c>
      <c r="HS578" s="2" t="n">
        <v>24363</v>
      </c>
      <c r="HT578" s="2" t="n">
        <v>21749</v>
      </c>
      <c r="HU578" s="2" t="n">
        <v>37850</v>
      </c>
      <c r="HV578" s="2" t="n">
        <v>66471</v>
      </c>
      <c r="HW578" s="2" t="n">
        <v>11936</v>
      </c>
      <c r="HX578" s="2" t="n">
        <v>15875</v>
      </c>
      <c r="HY578" s="2" t="n">
        <v>20952</v>
      </c>
      <c r="HZ578" s="2" t="n">
        <v>25727</v>
      </c>
      <c r="IA578" s="2" t="n">
        <v>41413</v>
      </c>
      <c r="IB578" s="2" t="n">
        <v>27406</v>
      </c>
      <c r="IC578" s="2" t="n">
        <v>0</v>
      </c>
      <c r="ID578" s="2" t="n">
        <v>2431931</v>
      </c>
      <c r="IE578" s="2" t="n">
        <v>1242951</v>
      </c>
      <c r="IF578" s="2" t="n">
        <v>370014</v>
      </c>
      <c r="IG578" s="2" t="n">
        <v>109380</v>
      </c>
      <c r="IH578" s="2" t="n">
        <v>156628</v>
      </c>
      <c r="II578" s="2" t="n">
        <v>75661</v>
      </c>
      <c r="IJ578" s="2" t="n">
        <v>67661</v>
      </c>
      <c r="IK578" s="2" t="n">
        <v>128094</v>
      </c>
      <c r="IL578" s="2" t="n">
        <v>53338</v>
      </c>
      <c r="IM578" s="2" t="n">
        <v>34627</v>
      </c>
      <c r="IN578" s="2" t="n">
        <v>61565</v>
      </c>
      <c r="IO578" s="2" t="n">
        <v>80855</v>
      </c>
      <c r="IP578" s="2" t="n">
        <v>64397</v>
      </c>
      <c r="IQ578" s="2" t="n">
        <v>38433</v>
      </c>
      <c r="IR578" s="2" t="n">
        <v>39518</v>
      </c>
      <c r="IS578" s="2" t="n">
        <v>95703</v>
      </c>
      <c r="IT578" s="2" t="n">
        <v>34724</v>
      </c>
      <c r="IU578" s="2" t="n">
        <v>143640</v>
      </c>
      <c r="IV578" s="2" t="n">
        <v>65150</v>
      </c>
      <c r="IW578" s="2" t="n">
        <v>37070</v>
      </c>
      <c r="IX578" s="2" t="n"/>
      <c r="IY578" s="2" t="n">
        <v>31607</v>
      </c>
      <c r="IZ578" s="2" t="n">
        <v>28898</v>
      </c>
      <c r="JA578" s="2" t="n">
        <v>32804</v>
      </c>
      <c r="JB578" s="2" t="n">
        <v>35422</v>
      </c>
    </row>
    <row r="579">
      <c r="A579" t="inlineStr">
        <is>
          <t>SBILIFE</t>
        </is>
      </c>
      <c r="B579" s="2" t="n">
        <v>916863</v>
      </c>
      <c r="C579" s="2" t="n">
        <v>685665</v>
      </c>
      <c r="D579" s="2" t="n">
        <v>376143</v>
      </c>
      <c r="E579" s="2" t="n">
        <v>616714</v>
      </c>
      <c r="F579" s="2" t="n">
        <v>597896</v>
      </c>
      <c r="G579" s="2" t="n">
        <v>1104366</v>
      </c>
      <c r="H579" s="2" t="n">
        <v>770854</v>
      </c>
      <c r="I579" s="2" t="n">
        <v>1231109</v>
      </c>
      <c r="J579" s="2" t="n">
        <v>1313007</v>
      </c>
      <c r="K579" s="2" t="n">
        <v>652826</v>
      </c>
      <c r="L579" s="2" t="n">
        <v>886192</v>
      </c>
      <c r="M579" s="2" t="n">
        <v>1600088</v>
      </c>
      <c r="N579" s="2" t="n">
        <v>481174</v>
      </c>
      <c r="O579" s="2" t="n">
        <v>578221</v>
      </c>
      <c r="P579" s="2" t="n">
        <v>555690</v>
      </c>
      <c r="Q579" s="2" t="n">
        <v>928018</v>
      </c>
      <c r="R579" s="2" t="n">
        <v>1821229</v>
      </c>
      <c r="S579" s="2" t="n">
        <v>1182404</v>
      </c>
      <c r="T579" s="2" t="n">
        <v>585182</v>
      </c>
      <c r="U579" s="2" t="n">
        <v>480951</v>
      </c>
      <c r="V579" s="2" t="n">
        <v>1570804</v>
      </c>
      <c r="W579" s="2" t="n">
        <v>559870</v>
      </c>
      <c r="X579" s="2" t="n">
        <v>844169</v>
      </c>
      <c r="Y579" s="2" t="n">
        <v>1251783</v>
      </c>
      <c r="Z579" s="2" t="n">
        <v>816457</v>
      </c>
      <c r="AA579" s="2" t="n">
        <v>742694</v>
      </c>
      <c r="AB579" s="2" t="n">
        <v>779798</v>
      </c>
      <c r="AC579" s="2" t="n">
        <v>455452</v>
      </c>
      <c r="AD579" s="2" t="n">
        <v>627624</v>
      </c>
      <c r="AE579" s="2" t="n">
        <v>570828</v>
      </c>
      <c r="AF579" s="2" t="n">
        <v>468063</v>
      </c>
      <c r="AG579" s="2" t="n"/>
      <c r="AH579" s="2" t="n">
        <v>1924632</v>
      </c>
      <c r="AI579" s="2" t="n">
        <v>621923</v>
      </c>
      <c r="AJ579" s="2" t="n">
        <v>446416</v>
      </c>
      <c r="AK579" s="2" t="n">
        <v>1316202</v>
      </c>
      <c r="AL579" s="2" t="n">
        <v>605948</v>
      </c>
      <c r="AM579" s="2" t="n">
        <v>613536</v>
      </c>
      <c r="AN579" s="2" t="n">
        <v>669578</v>
      </c>
      <c r="AO579" s="2" t="n"/>
      <c r="AP579" s="2" t="n">
        <v>948055</v>
      </c>
      <c r="AQ579" s="2" t="n">
        <v>801378</v>
      </c>
      <c r="AR579" s="2" t="n">
        <v>530198</v>
      </c>
      <c r="AS579" s="2" t="n">
        <v>388232</v>
      </c>
      <c r="AT579" s="2" t="n">
        <v>1249945</v>
      </c>
      <c r="AU579" s="2" t="n">
        <v>2151243</v>
      </c>
      <c r="AV579" s="2" t="n">
        <v>757123</v>
      </c>
      <c r="AW579" s="2" t="n">
        <v>1553347</v>
      </c>
      <c r="AX579" s="2" t="n">
        <v>895295</v>
      </c>
      <c r="AY579" s="2" t="n">
        <v>881560</v>
      </c>
      <c r="AZ579" s="2" t="n">
        <v>663203</v>
      </c>
      <c r="BA579" s="2" t="n">
        <v>509725</v>
      </c>
      <c r="BB579" s="2" t="n">
        <v>485383</v>
      </c>
      <c r="BC579" s="2" t="n">
        <v>496743</v>
      </c>
      <c r="BD579" s="2" t="n">
        <v>706812</v>
      </c>
      <c r="BE579" s="2" t="n">
        <v>817549</v>
      </c>
      <c r="BF579" s="2" t="n">
        <v>1633208</v>
      </c>
      <c r="BG579" s="2" t="n">
        <v>1003774</v>
      </c>
      <c r="BH579" s="2" t="n">
        <v>737343</v>
      </c>
      <c r="BI579" s="2" t="n">
        <v>507030</v>
      </c>
      <c r="BJ579" s="2" t="n">
        <v>1003709</v>
      </c>
      <c r="BK579" s="2" t="n">
        <v>1561042</v>
      </c>
      <c r="BL579" s="2" t="n">
        <v>1003806</v>
      </c>
      <c r="BM579" s="2" t="n">
        <v>1668918</v>
      </c>
      <c r="BN579" s="2" t="n">
        <v>704858</v>
      </c>
      <c r="BO579" s="2" t="n"/>
      <c r="BP579" s="2" t="n">
        <v>715403</v>
      </c>
      <c r="BQ579" s="2" t="n">
        <v>1560572</v>
      </c>
      <c r="BR579" s="2" t="n">
        <v>859968</v>
      </c>
      <c r="BS579" s="2" t="n">
        <v>1323877</v>
      </c>
      <c r="BT579" s="2" t="n">
        <v>848466</v>
      </c>
      <c r="BU579" s="2" t="n">
        <v>1097936</v>
      </c>
      <c r="BV579" s="2" t="n">
        <v>409793</v>
      </c>
      <c r="BW579" s="2" t="n">
        <v>655909</v>
      </c>
      <c r="BX579" s="2" t="n">
        <v>891713</v>
      </c>
      <c r="BY579" s="2" t="n">
        <v>969316</v>
      </c>
      <c r="BZ579" s="2" t="n">
        <v>1183570</v>
      </c>
      <c r="CA579" s="2" t="n">
        <v>590467</v>
      </c>
      <c r="CB579" s="2" t="n">
        <v>41649</v>
      </c>
      <c r="CC579" s="2" t="n"/>
      <c r="CD579" s="2" t="n">
        <v>543795</v>
      </c>
      <c r="CE579" s="2" t="n">
        <v>517403</v>
      </c>
      <c r="CF579" s="2" t="n">
        <v>2866910</v>
      </c>
      <c r="CG579" s="2" t="n">
        <v>2166517</v>
      </c>
      <c r="CH579" s="2" t="n">
        <v>2398496</v>
      </c>
      <c r="CI579" s="2" t="n">
        <v>842738</v>
      </c>
      <c r="CJ579" s="2" t="n">
        <v>1167506</v>
      </c>
      <c r="CK579" s="2" t="n">
        <v>687299</v>
      </c>
      <c r="CL579" s="2" t="n">
        <v>664256</v>
      </c>
      <c r="CM579" s="2" t="n"/>
      <c r="CN579" s="2" t="n">
        <v>1094086</v>
      </c>
      <c r="CO579" s="2" t="n">
        <v>1241016</v>
      </c>
      <c r="CP579" s="2" t="n">
        <v>1087154</v>
      </c>
      <c r="CQ579" s="2" t="n">
        <v>901898</v>
      </c>
      <c r="CR579" s="2" t="n">
        <v>1006737</v>
      </c>
      <c r="CS579" s="2" t="n">
        <v>671028</v>
      </c>
      <c r="CT579" s="2" t="n">
        <v>678599</v>
      </c>
      <c r="CU579" s="2" t="n">
        <v>726715</v>
      </c>
      <c r="CV579" s="2" t="n">
        <v>855558</v>
      </c>
      <c r="CW579" s="2" t="n">
        <v>894171</v>
      </c>
      <c r="CX579" s="2" t="n">
        <v>805778</v>
      </c>
      <c r="CY579" s="2" t="n">
        <v>506477</v>
      </c>
      <c r="CZ579" s="2" t="n">
        <v>2592739</v>
      </c>
      <c r="DA579" s="2" t="n">
        <v>748087</v>
      </c>
      <c r="DB579" s="2" t="n">
        <v>826123</v>
      </c>
      <c r="DC579" s="2" t="n">
        <v>652128</v>
      </c>
      <c r="DD579" s="2" t="n">
        <v>1011160</v>
      </c>
      <c r="DE579" s="2" t="n">
        <v>483716</v>
      </c>
      <c r="DF579" s="2" t="n">
        <v>942591</v>
      </c>
      <c r="DG579" s="2" t="n">
        <v>515105</v>
      </c>
      <c r="DH579" s="2" t="n">
        <v>660360</v>
      </c>
      <c r="DI579" s="2" t="n">
        <v>749526</v>
      </c>
      <c r="DJ579" s="2" t="n">
        <v>1050200</v>
      </c>
      <c r="DK579" s="2" t="n">
        <v>887191</v>
      </c>
      <c r="DL579" s="2" t="n">
        <v>598172</v>
      </c>
      <c r="DM579" s="2" t="n">
        <v>635250</v>
      </c>
      <c r="DN579" s="2" t="n">
        <v>557472</v>
      </c>
      <c r="DO579" s="2" t="n">
        <v>565860</v>
      </c>
      <c r="DP579" s="2" t="n">
        <v>815797</v>
      </c>
      <c r="DQ579" s="2" t="n">
        <v>896027</v>
      </c>
      <c r="DR579" s="2" t="n">
        <v>301399</v>
      </c>
      <c r="DS579" s="2" t="n">
        <v>751874</v>
      </c>
      <c r="DT579" s="2" t="n">
        <v>526892</v>
      </c>
      <c r="DU579" s="2" t="n">
        <v>290105</v>
      </c>
      <c r="DV579" s="2" t="n">
        <v>353971</v>
      </c>
      <c r="DW579" s="2" t="n"/>
      <c r="DX579" s="2" t="n">
        <v>180039</v>
      </c>
      <c r="DY579" s="2" t="n">
        <v>407998</v>
      </c>
      <c r="DZ579" s="2" t="n">
        <v>3166927</v>
      </c>
      <c r="EA579" s="2" t="n">
        <v>751134</v>
      </c>
      <c r="EB579" s="2" t="n">
        <v>235630</v>
      </c>
      <c r="EC579" s="2" t="n">
        <v>472182</v>
      </c>
      <c r="ED579" s="2" t="n">
        <v>788144</v>
      </c>
      <c r="EE579" s="2" t="n">
        <v>618958</v>
      </c>
      <c r="EF579" s="2" t="n">
        <v>1065734</v>
      </c>
      <c r="EG579" s="2" t="n">
        <v>956736</v>
      </c>
      <c r="EH579" s="2" t="n">
        <v>455165</v>
      </c>
      <c r="EI579" s="2" t="n">
        <v>1051481</v>
      </c>
      <c r="EJ579" s="2" t="n">
        <v>425540</v>
      </c>
      <c r="EK579" s="2" t="n">
        <v>942775</v>
      </c>
      <c r="EL579" s="2" t="n">
        <v>0</v>
      </c>
      <c r="EM579" s="2" t="n">
        <v>753887</v>
      </c>
      <c r="EN579" s="2" t="n">
        <v>552463</v>
      </c>
      <c r="EO579" s="2" t="n">
        <v>576100</v>
      </c>
      <c r="EP579" s="2" t="n">
        <v>1014083</v>
      </c>
      <c r="EQ579" s="2" t="n">
        <v>1829617</v>
      </c>
      <c r="ER579" s="2" t="n">
        <v>1128576</v>
      </c>
      <c r="ES579" s="2" t="n"/>
      <c r="ET579" s="2" t="n">
        <v>1396624</v>
      </c>
      <c r="EU579" s="2" t="n">
        <v>1391036</v>
      </c>
      <c r="EV579" s="2" t="n">
        <v>3546891</v>
      </c>
      <c r="EW579" s="2" t="n">
        <v>2050622</v>
      </c>
      <c r="EX579" s="2" t="n">
        <v>1337964</v>
      </c>
      <c r="EY579" s="2" t="n">
        <v>1915073</v>
      </c>
      <c r="EZ579" s="2" t="n">
        <v>1109824</v>
      </c>
      <c r="FA579" s="2" t="n">
        <v>925742</v>
      </c>
      <c r="FB579" s="2" t="n">
        <v>884292</v>
      </c>
      <c r="FC579" s="2" t="n">
        <v>1266623</v>
      </c>
      <c r="FD579" s="2" t="n">
        <v>570843</v>
      </c>
      <c r="FE579" s="2" t="n">
        <v>662626</v>
      </c>
      <c r="FF579" s="2" t="n">
        <v>426707</v>
      </c>
      <c r="FG579" s="2" t="n">
        <v>1240712</v>
      </c>
      <c r="FH579" s="2" t="n">
        <v>580680</v>
      </c>
      <c r="FI579" s="2" t="n">
        <v>377148</v>
      </c>
      <c r="FJ579" s="2" t="n">
        <v>353144</v>
      </c>
      <c r="FK579" s="2" t="n">
        <v>420142</v>
      </c>
      <c r="FL579" s="2" t="n">
        <v>922200</v>
      </c>
      <c r="FM579" s="2" t="n">
        <v>998892</v>
      </c>
      <c r="FN579" s="2" t="n">
        <v>841918</v>
      </c>
      <c r="FO579" s="2" t="n">
        <v>355352</v>
      </c>
      <c r="FP579" s="2" t="n">
        <v>567098</v>
      </c>
      <c r="FQ579" s="2" t="n">
        <v>1374835</v>
      </c>
      <c r="FR579" s="2" t="n">
        <v>1009225</v>
      </c>
      <c r="FS579" s="2" t="n"/>
      <c r="FT579" s="2" t="n">
        <v>966848</v>
      </c>
      <c r="FU579" s="2" t="n">
        <v>1955176</v>
      </c>
      <c r="FV579" s="2" t="n">
        <v>858666</v>
      </c>
      <c r="FW579" s="2" t="n">
        <v>1617012</v>
      </c>
      <c r="FX579" s="2" t="n">
        <v>587710</v>
      </c>
      <c r="FY579" s="2" t="n">
        <v>829640</v>
      </c>
      <c r="FZ579" s="2" t="n">
        <v>868643</v>
      </c>
      <c r="GA579" s="2" t="n">
        <v>989732</v>
      </c>
      <c r="GB579" s="2" t="n">
        <v>902404</v>
      </c>
      <c r="GC579" s="2" t="n">
        <v>1255806</v>
      </c>
      <c r="GD579" s="2" t="n">
        <v>705652</v>
      </c>
      <c r="GE579" s="2" t="n">
        <v>741211</v>
      </c>
      <c r="GF579" s="2" t="n">
        <v>1782505</v>
      </c>
      <c r="GG579" s="2" t="n">
        <v>1338816</v>
      </c>
      <c r="GH579" s="2" t="n">
        <v>1403010</v>
      </c>
      <c r="GI579" s="2" t="n">
        <v>1167758</v>
      </c>
      <c r="GJ579" s="2" t="n"/>
      <c r="GK579" s="2" t="n">
        <v>1156884</v>
      </c>
      <c r="GL579" s="2" t="n">
        <v>2274502</v>
      </c>
      <c r="GM579" s="2" t="n"/>
      <c r="GN579" s="2" t="n">
        <v>1132054</v>
      </c>
      <c r="GO579" s="2" t="n">
        <v>1494738</v>
      </c>
      <c r="GP579" s="2" t="n"/>
      <c r="GQ579" s="2" t="n">
        <v>1721071</v>
      </c>
      <c r="GR579" s="2" t="n">
        <v>974742</v>
      </c>
      <c r="GS579" s="2" t="n">
        <v>1104494</v>
      </c>
      <c r="GT579" s="2" t="n">
        <v>1330082</v>
      </c>
      <c r="GU579" s="2" t="n">
        <v>763543</v>
      </c>
      <c r="GV579" s="2" t="n">
        <v>638729</v>
      </c>
      <c r="GW579" s="2" t="n"/>
      <c r="GX579" s="2" t="n">
        <v>1341053</v>
      </c>
      <c r="GY579" s="2" t="n">
        <v>642257</v>
      </c>
      <c r="GZ579" s="2" t="n">
        <v>533713</v>
      </c>
      <c r="HA579" s="2" t="n">
        <v>1033871</v>
      </c>
      <c r="HB579" s="2" t="n">
        <v>5153618</v>
      </c>
      <c r="HC579" s="2" t="n">
        <v>4044590</v>
      </c>
      <c r="HD579" s="2" t="n">
        <v>4199895</v>
      </c>
      <c r="HE579" s="2" t="n">
        <v>5283235</v>
      </c>
      <c r="HF579" s="2" t="n">
        <v>1918952</v>
      </c>
      <c r="HG579" s="2" t="n">
        <v>1487099</v>
      </c>
      <c r="HH579" s="2" t="n">
        <v>1431080</v>
      </c>
      <c r="HI579" s="2" t="n">
        <v>1082053</v>
      </c>
      <c r="HJ579" s="2" t="n">
        <v>0</v>
      </c>
      <c r="HK579" s="2" t="n">
        <v>1929706</v>
      </c>
      <c r="HL579" s="2" t="n">
        <v>1003169</v>
      </c>
      <c r="HM579" s="2" t="n">
        <v>1236623</v>
      </c>
      <c r="HN579" s="2" t="n">
        <v>1232684</v>
      </c>
      <c r="HO579" s="2" t="n">
        <v>673259</v>
      </c>
      <c r="HP579" s="2" t="n">
        <v>672604</v>
      </c>
      <c r="HQ579" s="2" t="n">
        <v>1291216</v>
      </c>
      <c r="HR579" s="2" t="n">
        <v>853301</v>
      </c>
      <c r="HS579" s="2" t="n">
        <v>765124</v>
      </c>
      <c r="HT579" s="2" t="n">
        <v>851184</v>
      </c>
      <c r="HU579" s="2" t="n">
        <v>746942</v>
      </c>
      <c r="HV579" s="2" t="n">
        <v>1351813</v>
      </c>
      <c r="HW579" s="2" t="n">
        <v>563774</v>
      </c>
      <c r="HX579" s="2" t="n">
        <v>383464</v>
      </c>
      <c r="HY579" s="2" t="n">
        <v>934443</v>
      </c>
      <c r="HZ579" s="2" t="n">
        <v>445135</v>
      </c>
      <c r="IA579" s="2" t="n">
        <v>812898</v>
      </c>
      <c r="IB579" s="2" t="n">
        <v>372683</v>
      </c>
      <c r="IC579" s="2" t="n">
        <v>0</v>
      </c>
      <c r="ID579" s="2" t="n">
        <v>2094924</v>
      </c>
      <c r="IE579" s="2" t="n">
        <v>1991126</v>
      </c>
      <c r="IF579" s="2" t="n">
        <v>1196704</v>
      </c>
      <c r="IG579" s="2" t="n">
        <v>784328</v>
      </c>
      <c r="IH579" s="2" t="n">
        <v>727483</v>
      </c>
      <c r="II579" s="2" t="n">
        <v>715458</v>
      </c>
      <c r="IJ579" s="2" t="n">
        <v>438892</v>
      </c>
      <c r="IK579" s="2" t="n">
        <v>857754</v>
      </c>
      <c r="IL579" s="2" t="n">
        <v>1149490</v>
      </c>
      <c r="IM579" s="2" t="n">
        <v>965035</v>
      </c>
      <c r="IN579" s="2" t="n">
        <v>1438254</v>
      </c>
      <c r="IO579" s="2" t="n">
        <v>1258362</v>
      </c>
      <c r="IP579" s="2" t="n">
        <v>1423732</v>
      </c>
      <c r="IQ579" s="2" t="n">
        <v>730989</v>
      </c>
      <c r="IR579" s="2" t="n">
        <v>784096</v>
      </c>
      <c r="IS579" s="2" t="n">
        <v>352560</v>
      </c>
      <c r="IT579" s="2" t="n">
        <v>549653</v>
      </c>
      <c r="IU579" s="2" t="n">
        <v>961453</v>
      </c>
      <c r="IV579" s="2" t="n">
        <v>1280774</v>
      </c>
      <c r="IW579" s="2" t="n">
        <v>933399</v>
      </c>
      <c r="IX579" s="2" t="n">
        <v>0</v>
      </c>
      <c r="IY579" s="2" t="n">
        <v>3910884</v>
      </c>
      <c r="IZ579" s="2" t="n">
        <v>1456822</v>
      </c>
      <c r="JA579" s="2" t="n">
        <v>624234</v>
      </c>
      <c r="JB579" s="2" t="n">
        <v>646630</v>
      </c>
    </row>
    <row r="580">
      <c r="A580" t="inlineStr">
        <is>
          <t>JBCHEPHARM</t>
        </is>
      </c>
      <c r="B580" s="2" t="n">
        <v>434523</v>
      </c>
      <c r="C580" s="2" t="n">
        <v>1117679</v>
      </c>
      <c r="D580" s="2" t="n">
        <v>289171</v>
      </c>
      <c r="E580" s="2" t="n">
        <v>230792</v>
      </c>
      <c r="F580" s="2" t="n">
        <v>528643</v>
      </c>
      <c r="G580" s="2" t="n">
        <v>459877</v>
      </c>
      <c r="H580" s="2" t="n">
        <v>444446</v>
      </c>
      <c r="I580" s="2" t="n">
        <v>851683</v>
      </c>
      <c r="J580" s="2" t="n">
        <v>382076</v>
      </c>
      <c r="K580" s="2" t="n">
        <v>499262</v>
      </c>
      <c r="L580" s="2" t="n">
        <v>888851</v>
      </c>
      <c r="M580" s="2" t="n">
        <v>483356</v>
      </c>
      <c r="N580" s="2" t="n">
        <v>313364</v>
      </c>
      <c r="O580" s="2" t="n">
        <v>322750</v>
      </c>
      <c r="P580" s="2" t="n">
        <v>171615</v>
      </c>
      <c r="Q580" s="2" t="n">
        <v>610286</v>
      </c>
      <c r="R580" s="2" t="n">
        <v>330388</v>
      </c>
      <c r="S580" s="2" t="n">
        <v>250882</v>
      </c>
      <c r="T580" s="2" t="n">
        <v>1058787</v>
      </c>
      <c r="U580" s="2" t="n">
        <v>198249</v>
      </c>
      <c r="V580" s="2" t="n">
        <v>284451</v>
      </c>
      <c r="W580" s="2" t="n">
        <v>376454</v>
      </c>
      <c r="X580" s="2" t="n">
        <v>145533</v>
      </c>
      <c r="Y580" s="2" t="n">
        <v>219966</v>
      </c>
      <c r="Z580" s="2" t="n">
        <v>80119</v>
      </c>
      <c r="AA580" s="2" t="n">
        <v>356044</v>
      </c>
      <c r="AB580" s="2" t="n">
        <v>184526</v>
      </c>
      <c r="AC580" s="2" t="n">
        <v>176563</v>
      </c>
      <c r="AD580" s="2" t="n">
        <v>85064</v>
      </c>
      <c r="AE580" s="2" t="n">
        <v>62276</v>
      </c>
      <c r="AF580" s="2" t="n">
        <v>74236</v>
      </c>
      <c r="AG580" s="2" t="n"/>
      <c r="AH580" s="2" t="n">
        <v>75960</v>
      </c>
      <c r="AI580" s="2" t="n">
        <v>95510</v>
      </c>
      <c r="AJ580" s="2" t="n">
        <v>65479</v>
      </c>
      <c r="AK580" s="2" t="n">
        <v>93028</v>
      </c>
      <c r="AL580" s="2" t="n">
        <v>250995</v>
      </c>
      <c r="AM580" s="2" t="n">
        <v>172333</v>
      </c>
      <c r="AN580" s="2" t="n">
        <v>488451</v>
      </c>
      <c r="AO580" s="2" t="n"/>
      <c r="AP580" s="2" t="n">
        <v>191969</v>
      </c>
      <c r="AQ580" s="2" t="n">
        <v>145296</v>
      </c>
      <c r="AR580" s="2" t="n">
        <v>46245</v>
      </c>
      <c r="AS580" s="2" t="n">
        <v>61137</v>
      </c>
      <c r="AT580" s="2" t="n">
        <v>43622</v>
      </c>
      <c r="AU580" s="2" t="n">
        <v>32494</v>
      </c>
      <c r="AV580" s="2" t="n">
        <v>130807</v>
      </c>
      <c r="AW580" s="2" t="n">
        <v>91014</v>
      </c>
      <c r="AX580" s="2" t="n">
        <v>128444</v>
      </c>
      <c r="AY580" s="2" t="n">
        <v>118666</v>
      </c>
      <c r="AZ580" s="2" t="n">
        <v>36495</v>
      </c>
      <c r="BA580" s="2" t="n">
        <v>56245</v>
      </c>
      <c r="BB580" s="2" t="n">
        <v>121369</v>
      </c>
      <c r="BC580" s="2" t="n">
        <v>114006</v>
      </c>
      <c r="BD580" s="2" t="n">
        <v>73202</v>
      </c>
      <c r="BE580" s="2" t="n">
        <v>136173</v>
      </c>
      <c r="BF580" s="2" t="n">
        <v>165091</v>
      </c>
      <c r="BG580" s="2" t="n">
        <v>179883</v>
      </c>
      <c r="BH580" s="2" t="n">
        <v>106623</v>
      </c>
      <c r="BI580" s="2" t="n">
        <v>90570</v>
      </c>
      <c r="BJ580" s="2" t="n">
        <v>98883</v>
      </c>
      <c r="BK580" s="2" t="n">
        <v>167477</v>
      </c>
      <c r="BL580" s="2" t="n">
        <v>326010</v>
      </c>
      <c r="BM580" s="2" t="n">
        <v>139609</v>
      </c>
      <c r="BN580" s="2" t="n">
        <v>140608</v>
      </c>
      <c r="BO580" s="2" t="n"/>
      <c r="BP580" s="2" t="n">
        <v>110084</v>
      </c>
      <c r="BQ580" s="2" t="n">
        <v>270892</v>
      </c>
      <c r="BR580" s="2" t="n">
        <v>514924</v>
      </c>
      <c r="BS580" s="2" t="n">
        <v>73713</v>
      </c>
      <c r="BT580" s="2" t="n">
        <v>120027</v>
      </c>
      <c r="BU580" s="2" t="n">
        <v>70579</v>
      </c>
      <c r="BV580" s="2" t="n">
        <v>149013</v>
      </c>
      <c r="BW580" s="2" t="n">
        <v>276535</v>
      </c>
      <c r="BX580" s="2" t="n">
        <v>188050</v>
      </c>
      <c r="BY580" s="2" t="n">
        <v>73907</v>
      </c>
      <c r="BZ580" s="2" t="n">
        <v>158001</v>
      </c>
      <c r="CA580" s="2" t="n">
        <v>170701</v>
      </c>
      <c r="CB580" s="2" t="n">
        <v>4791</v>
      </c>
      <c r="CC580" s="2" t="n"/>
      <c r="CD580" s="2" t="n">
        <v>156247</v>
      </c>
      <c r="CE580" s="2" t="n">
        <v>95512</v>
      </c>
      <c r="CF580" s="2" t="n">
        <v>65603</v>
      </c>
      <c r="CG580" s="2" t="n">
        <v>36351</v>
      </c>
      <c r="CH580" s="2" t="n">
        <v>87368</v>
      </c>
      <c r="CI580" s="2" t="n">
        <v>127009</v>
      </c>
      <c r="CJ580" s="2" t="n">
        <v>161896</v>
      </c>
      <c r="CK580" s="2" t="n">
        <v>160742</v>
      </c>
      <c r="CL580" s="2" t="n">
        <v>178450</v>
      </c>
      <c r="CM580" s="2" t="n"/>
      <c r="CN580" s="2" t="n">
        <v>268137</v>
      </c>
      <c r="CO580" s="2" t="n">
        <v>65433</v>
      </c>
      <c r="CP580" s="2" t="n">
        <v>1349182</v>
      </c>
      <c r="CQ580" s="2" t="n">
        <v>376892</v>
      </c>
      <c r="CR580" s="2" t="n">
        <v>300245</v>
      </c>
      <c r="CS580" s="2" t="n">
        <v>181778</v>
      </c>
      <c r="CT580" s="2" t="n">
        <v>61533</v>
      </c>
      <c r="CU580" s="2" t="n">
        <v>57450</v>
      </c>
      <c r="CV580" s="2" t="n">
        <v>133970</v>
      </c>
      <c r="CW580" s="2" t="n">
        <v>274374</v>
      </c>
      <c r="CX580" s="2" t="n">
        <v>143519</v>
      </c>
      <c r="CY580" s="2" t="n">
        <v>264543</v>
      </c>
      <c r="CZ580" s="2" t="n">
        <v>182210</v>
      </c>
      <c r="DA580" s="2" t="n">
        <v>73999</v>
      </c>
      <c r="DB580" s="2" t="n">
        <v>186622</v>
      </c>
      <c r="DC580" s="2" t="n">
        <v>39150</v>
      </c>
      <c r="DD580" s="2" t="n">
        <v>81652</v>
      </c>
      <c r="DE580" s="2" t="n">
        <v>63328</v>
      </c>
      <c r="DF580" s="2" t="n">
        <v>46744</v>
      </c>
      <c r="DG580" s="2" t="n">
        <v>63325</v>
      </c>
      <c r="DH580" s="2" t="n">
        <v>429880</v>
      </c>
      <c r="DI580" s="2" t="n">
        <v>124874</v>
      </c>
      <c r="DJ580" s="2" t="n">
        <v>128807</v>
      </c>
      <c r="DK580" s="2" t="n">
        <v>205421</v>
      </c>
      <c r="DL580" s="2" t="n">
        <v>327054</v>
      </c>
      <c r="DM580" s="2" t="n">
        <v>81829</v>
      </c>
      <c r="DN580" s="2" t="n">
        <v>111520</v>
      </c>
      <c r="DO580" s="2" t="n">
        <v>139338</v>
      </c>
      <c r="DP580" s="2" t="n">
        <v>61853</v>
      </c>
      <c r="DQ580" s="2" t="n">
        <v>76359</v>
      </c>
      <c r="DR580" s="2" t="n">
        <v>25146</v>
      </c>
      <c r="DS580" s="2" t="n">
        <v>90461</v>
      </c>
      <c r="DT580" s="2" t="n">
        <v>153188</v>
      </c>
      <c r="DU580" s="2" t="n">
        <v>274030</v>
      </c>
      <c r="DV580" s="2" t="n">
        <v>47825</v>
      </c>
      <c r="DW580" s="2" t="n"/>
      <c r="DX580" s="2" t="n">
        <v>173611</v>
      </c>
      <c r="DY580" s="2" t="n">
        <v>93829</v>
      </c>
      <c r="DZ580" s="2" t="n">
        <v>125484</v>
      </c>
      <c r="EA580" s="2" t="n">
        <v>145499</v>
      </c>
      <c r="EB580" s="2" t="n">
        <v>92226</v>
      </c>
      <c r="EC580" s="2" t="n">
        <v>240417</v>
      </c>
      <c r="ED580" s="2" t="n">
        <v>131618</v>
      </c>
      <c r="EE580" s="2" t="n">
        <v>227116</v>
      </c>
      <c r="EF580" s="2" t="n">
        <v>554639</v>
      </c>
      <c r="EG580" s="2" t="n">
        <v>181250</v>
      </c>
      <c r="EH580" s="2" t="n">
        <v>125108</v>
      </c>
      <c r="EI580" s="2" t="n">
        <v>141301</v>
      </c>
      <c r="EJ580" s="2" t="n">
        <v>72776</v>
      </c>
      <c r="EK580" s="2" t="n">
        <v>162383</v>
      </c>
      <c r="EL580" s="2" t="n">
        <v>0</v>
      </c>
      <c r="EM580" s="2" t="n">
        <v>132869</v>
      </c>
      <c r="EN580" s="2" t="n">
        <v>249081</v>
      </c>
      <c r="EO580" s="2" t="n">
        <v>143213</v>
      </c>
      <c r="EP580" s="2" t="n">
        <v>375754</v>
      </c>
      <c r="EQ580" s="2" t="n">
        <v>139578</v>
      </c>
      <c r="ER580" s="2" t="n">
        <v>132508</v>
      </c>
      <c r="ES580" s="2" t="n"/>
      <c r="ET580" s="2" t="n">
        <v>174612</v>
      </c>
      <c r="EU580" s="2" t="n">
        <v>156394</v>
      </c>
      <c r="EV580" s="2" t="n">
        <v>102646</v>
      </c>
      <c r="EW580" s="2" t="n">
        <v>146957</v>
      </c>
      <c r="EX580" s="2" t="n">
        <v>294521</v>
      </c>
      <c r="EY580" s="2" t="n">
        <v>163839</v>
      </c>
      <c r="EZ580" s="2" t="n">
        <v>324343</v>
      </c>
      <c r="FA580" s="2" t="n">
        <v>502877</v>
      </c>
      <c r="FB580" s="2" t="n">
        <v>163418</v>
      </c>
      <c r="FC580" s="2" t="n">
        <v>146517</v>
      </c>
      <c r="FD580" s="2" t="n">
        <v>180635</v>
      </c>
      <c r="FE580" s="2" t="n">
        <v>402345</v>
      </c>
      <c r="FF580" s="2" t="n">
        <v>149577</v>
      </c>
      <c r="FG580" s="2" t="n">
        <v>383166</v>
      </c>
      <c r="FH580" s="2" t="n">
        <v>1257645</v>
      </c>
      <c r="FI580" s="2" t="n">
        <v>326078</v>
      </c>
      <c r="FJ580" s="2" t="n">
        <v>232904</v>
      </c>
      <c r="FK580" s="2" t="n">
        <v>490928</v>
      </c>
      <c r="FL580" s="2" t="n">
        <v>278277</v>
      </c>
      <c r="FM580" s="2" t="n">
        <v>427644</v>
      </c>
      <c r="FN580" s="2" t="n">
        <v>674076</v>
      </c>
      <c r="FO580" s="2" t="n">
        <v>172356</v>
      </c>
      <c r="FP580" s="2" t="n">
        <v>161910</v>
      </c>
      <c r="FQ580" s="2" t="n">
        <v>133432</v>
      </c>
      <c r="FR580" s="2" t="n">
        <v>259750</v>
      </c>
      <c r="FS580" s="2" t="n"/>
      <c r="FT580" s="2" t="n">
        <v>177486</v>
      </c>
      <c r="FU580" s="2" t="n">
        <v>377890</v>
      </c>
      <c r="FV580" s="2" t="n">
        <v>204452</v>
      </c>
      <c r="FW580" s="2" t="n">
        <v>289019</v>
      </c>
      <c r="FX580" s="2" t="n">
        <v>706962</v>
      </c>
      <c r="FY580" s="2" t="n">
        <v>432657</v>
      </c>
      <c r="FZ580" s="2" t="n">
        <v>394549</v>
      </c>
      <c r="GA580" s="2" t="n">
        <v>757900</v>
      </c>
      <c r="GB580" s="2" t="n">
        <v>605829</v>
      </c>
      <c r="GC580" s="2" t="n">
        <v>378003</v>
      </c>
      <c r="GD580" s="2" t="n">
        <v>433848</v>
      </c>
      <c r="GE580" s="2" t="n">
        <v>302505</v>
      </c>
      <c r="GF580" s="2" t="n">
        <v>467550</v>
      </c>
      <c r="GG580" s="2" t="n">
        <v>254449</v>
      </c>
      <c r="GH580" s="2" t="n">
        <v>275291</v>
      </c>
      <c r="GI580" s="2" t="n">
        <v>335521</v>
      </c>
      <c r="GJ580" s="2" t="n"/>
      <c r="GK580" s="2" t="n">
        <v>286880</v>
      </c>
      <c r="GL580" s="2" t="n">
        <v>324504</v>
      </c>
      <c r="GM580" s="2" t="n"/>
      <c r="GN580" s="2" t="n">
        <v>241774</v>
      </c>
      <c r="GO580" s="2" t="n">
        <v>205949</v>
      </c>
      <c r="GP580" s="2" t="n"/>
      <c r="GQ580" s="2" t="n">
        <v>384187</v>
      </c>
      <c r="GR580" s="2" t="n">
        <v>383971</v>
      </c>
      <c r="GS580" s="2" t="n">
        <v>578001</v>
      </c>
      <c r="GT580" s="2" t="n">
        <v>341494</v>
      </c>
      <c r="GU580" s="2" t="n">
        <v>336850</v>
      </c>
      <c r="GV580" s="2" t="n">
        <v>585644</v>
      </c>
      <c r="GW580" s="2" t="n"/>
      <c r="GX580" s="2" t="n">
        <v>524015</v>
      </c>
      <c r="GY580" s="2" t="n">
        <v>201603</v>
      </c>
      <c r="GZ580" s="2" t="n">
        <v>72190</v>
      </c>
      <c r="HA580" s="2" t="n">
        <v>67902</v>
      </c>
      <c r="HB580" s="2" t="n">
        <v>595399</v>
      </c>
      <c r="HC580" s="2" t="n">
        <v>249366</v>
      </c>
      <c r="HD580" s="2" t="n">
        <v>354656</v>
      </c>
      <c r="HE580" s="2" t="n">
        <v>225321</v>
      </c>
      <c r="HF580" s="2" t="n">
        <v>300193</v>
      </c>
      <c r="HG580" s="2" t="n">
        <v>334885</v>
      </c>
      <c r="HH580" s="2" t="n">
        <v>201035</v>
      </c>
      <c r="HI580" s="2" t="n">
        <v>145245</v>
      </c>
      <c r="HJ580" s="2" t="n">
        <v>0</v>
      </c>
      <c r="HK580" s="2" t="n">
        <v>248571</v>
      </c>
      <c r="HL580" s="2" t="n">
        <v>380441</v>
      </c>
      <c r="HM580" s="2" t="n">
        <v>422003</v>
      </c>
      <c r="HN580" s="2" t="n">
        <v>233228</v>
      </c>
      <c r="HO580" s="2" t="n">
        <v>135870</v>
      </c>
      <c r="HP580" s="2" t="n">
        <v>584031</v>
      </c>
      <c r="HQ580" s="2" t="n">
        <v>753580</v>
      </c>
      <c r="HR580" s="2" t="n">
        <v>375198</v>
      </c>
      <c r="HS580" s="2" t="n">
        <v>231504</v>
      </c>
      <c r="HT580" s="2" t="n">
        <v>235620</v>
      </c>
      <c r="HU580" s="2" t="n">
        <v>242131</v>
      </c>
      <c r="HV580" s="2" t="n">
        <v>196385</v>
      </c>
      <c r="HW580" s="2" t="n">
        <v>235609</v>
      </c>
      <c r="HX580" s="2" t="n">
        <v>417886</v>
      </c>
      <c r="HY580" s="2" t="n">
        <v>203854</v>
      </c>
      <c r="HZ580" s="2" t="n">
        <v>485276</v>
      </c>
      <c r="IA580" s="2" t="n">
        <v>207333</v>
      </c>
      <c r="IB580" s="2" t="n">
        <v>170231</v>
      </c>
      <c r="IC580" s="2" t="n">
        <v>0</v>
      </c>
      <c r="ID580" s="2" t="n">
        <v>324822</v>
      </c>
      <c r="IE580" s="2" t="n">
        <v>667973</v>
      </c>
      <c r="IF580" s="2" t="n">
        <v>371359</v>
      </c>
      <c r="IG580" s="2" t="n">
        <v>250200</v>
      </c>
      <c r="IH580" s="2" t="n">
        <v>420680</v>
      </c>
      <c r="II580" s="2" t="n">
        <v>188786</v>
      </c>
      <c r="IJ580" s="2" t="n">
        <v>198356</v>
      </c>
      <c r="IK580" s="2" t="n">
        <v>190472</v>
      </c>
      <c r="IL580" s="2" t="n">
        <v>277256</v>
      </c>
      <c r="IM580" s="2" t="n">
        <v>395798</v>
      </c>
      <c r="IN580" s="2" t="n">
        <v>235603</v>
      </c>
      <c r="IO580" s="2" t="n">
        <v>212114</v>
      </c>
      <c r="IP580" s="2" t="n">
        <v>145802</v>
      </c>
      <c r="IQ580" s="2" t="n">
        <v>185676</v>
      </c>
      <c r="IR580" s="2" t="n">
        <v>340363</v>
      </c>
      <c r="IS580" s="2" t="n">
        <v>313537</v>
      </c>
      <c r="IT580" s="2" t="n">
        <v>169999</v>
      </c>
      <c r="IU580" s="2" t="n">
        <v>189284</v>
      </c>
      <c r="IV580" s="2" t="n">
        <v>150309</v>
      </c>
      <c r="IW580" s="2" t="n">
        <v>139796</v>
      </c>
      <c r="IX580" s="2" t="n"/>
      <c r="IY580" s="2" t="n">
        <v>915081</v>
      </c>
      <c r="IZ580" s="2" t="n">
        <v>533954</v>
      </c>
      <c r="JA580" s="2" t="n">
        <v>218779</v>
      </c>
      <c r="JB580" s="2" t="n">
        <v>86681</v>
      </c>
    </row>
    <row r="581">
      <c r="A581" t="inlineStr">
        <is>
          <t>IKS</t>
        </is>
      </c>
      <c r="B581" s="2" t="n">
        <v>262987</v>
      </c>
      <c r="C581" s="2" t="n">
        <v>187918</v>
      </c>
      <c r="D581" s="2" t="n">
        <v>394671</v>
      </c>
      <c r="E581" s="2" t="n">
        <v>429672</v>
      </c>
      <c r="F581" s="2" t="n">
        <v>386219</v>
      </c>
      <c r="G581" s="2" t="n">
        <v>158866</v>
      </c>
      <c r="H581" s="2" t="n">
        <v>151774</v>
      </c>
      <c r="I581" s="2" t="n">
        <v>48052</v>
      </c>
      <c r="J581" s="2" t="n">
        <v>198770</v>
      </c>
      <c r="K581" s="2" t="n">
        <v>329866</v>
      </c>
      <c r="L581" s="2" t="n">
        <v>70571</v>
      </c>
      <c r="M581" s="2" t="n">
        <v>105715</v>
      </c>
      <c r="N581" s="2" t="n">
        <v>191784</v>
      </c>
      <c r="O581" s="2" t="n">
        <v>254452</v>
      </c>
      <c r="P581" s="2" t="n">
        <v>161800</v>
      </c>
      <c r="Q581" s="2" t="n">
        <v>314795</v>
      </c>
      <c r="R581" s="2" t="n">
        <v>88002</v>
      </c>
      <c r="S581" s="2" t="n">
        <v>292980</v>
      </c>
      <c r="T581" s="2" t="n">
        <v>77307</v>
      </c>
      <c r="U581" s="2" t="n">
        <v>65780</v>
      </c>
      <c r="V581" s="2" t="n">
        <v>195725</v>
      </c>
      <c r="W581" s="2" t="n">
        <v>511883</v>
      </c>
      <c r="X581" s="2" t="n">
        <v>210870</v>
      </c>
      <c r="Y581" s="2" t="n">
        <v>530432</v>
      </c>
      <c r="Z581" s="2" t="n">
        <v>602469</v>
      </c>
      <c r="AA581" s="2" t="n">
        <v>494267</v>
      </c>
      <c r="AB581" s="2" t="n">
        <v>132547</v>
      </c>
      <c r="AC581" s="2" t="n">
        <v>112525</v>
      </c>
      <c r="AD581" s="2" t="n">
        <v>153067</v>
      </c>
      <c r="AE581" s="2" t="n">
        <v>120233</v>
      </c>
      <c r="AF581" s="2" t="n">
        <v>99711</v>
      </c>
      <c r="AG581" s="2" t="n"/>
      <c r="AH581" s="2" t="n">
        <v>454052</v>
      </c>
      <c r="AI581" s="2" t="n">
        <v>179087</v>
      </c>
      <c r="AJ581" s="2" t="n">
        <v>139629</v>
      </c>
      <c r="AK581" s="2" t="n">
        <v>214484</v>
      </c>
      <c r="AL581" s="2" t="n">
        <v>201152</v>
      </c>
      <c r="AM581" s="2" t="n">
        <v>444868</v>
      </c>
      <c r="AN581" s="2" t="n">
        <v>2417193</v>
      </c>
      <c r="AO581" s="2" t="n"/>
      <c r="AP581" s="2" t="n">
        <v>280362</v>
      </c>
      <c r="AQ581" s="2" t="n">
        <v>229544</v>
      </c>
      <c r="AR581" s="2" t="n">
        <v>114108</v>
      </c>
      <c r="AS581" s="2" t="n">
        <v>216738</v>
      </c>
      <c r="AT581" s="2" t="n">
        <v>344903</v>
      </c>
      <c r="AU581" s="2" t="n">
        <v>190764</v>
      </c>
      <c r="AV581" s="2" t="n">
        <v>101667</v>
      </c>
      <c r="AW581" s="2" t="n">
        <v>150809</v>
      </c>
      <c r="AX581" s="2" t="n">
        <v>159562</v>
      </c>
      <c r="AY581" s="2" t="n">
        <v>153981</v>
      </c>
      <c r="AZ581" s="2" t="n">
        <v>139522</v>
      </c>
      <c r="BA581" s="2" t="n">
        <v>150209</v>
      </c>
      <c r="BB581" s="2" t="n">
        <v>125800</v>
      </c>
      <c r="BC581" s="2" t="n">
        <v>108802</v>
      </c>
      <c r="BD581" s="2" t="n">
        <v>172786</v>
      </c>
      <c r="BE581" s="2" t="n">
        <v>224736</v>
      </c>
      <c r="BF581" s="2" t="n">
        <v>1476249</v>
      </c>
      <c r="BG581" s="2" t="n">
        <v>318731</v>
      </c>
      <c r="BH581" s="2" t="n">
        <v>176675</v>
      </c>
      <c r="BI581" s="2" t="n">
        <v>105620</v>
      </c>
      <c r="BJ581" s="2" t="n">
        <v>102684</v>
      </c>
      <c r="BK581" s="2" t="n">
        <v>156666</v>
      </c>
      <c r="BL581" s="2" t="n">
        <v>345410</v>
      </c>
      <c r="BM581" s="2" t="n">
        <v>601698</v>
      </c>
      <c r="BN581" s="2" t="n">
        <v>166325</v>
      </c>
      <c r="BO581" s="2" t="n"/>
      <c r="BP581" s="2" t="n">
        <v>213459</v>
      </c>
      <c r="BQ581" s="2" t="n">
        <v>172224</v>
      </c>
      <c r="BR581" s="2" t="n">
        <v>192363</v>
      </c>
      <c r="BS581" s="2" t="n">
        <v>82110</v>
      </c>
      <c r="BT581" s="2" t="n">
        <v>82770</v>
      </c>
      <c r="BU581" s="2" t="n">
        <v>54588</v>
      </c>
      <c r="BV581" s="2" t="n">
        <v>83013</v>
      </c>
      <c r="BW581" s="2" t="n">
        <v>62547</v>
      </c>
      <c r="BX581" s="2" t="n">
        <v>88906</v>
      </c>
      <c r="BY581" s="2" t="n">
        <v>92472</v>
      </c>
      <c r="BZ581" s="2" t="n">
        <v>45861</v>
      </c>
      <c r="CA581" s="2" t="n">
        <v>183818</v>
      </c>
      <c r="CB581" s="2" t="n">
        <v>18103</v>
      </c>
      <c r="CC581" s="2" t="n"/>
      <c r="CD581" s="2" t="n">
        <v>119167</v>
      </c>
      <c r="CE581" s="2" t="n">
        <v>56118</v>
      </c>
      <c r="CF581" s="2" t="n">
        <v>40960</v>
      </c>
      <c r="CG581" s="2" t="n">
        <v>108307</v>
      </c>
      <c r="CH581" s="2" t="n">
        <v>123439</v>
      </c>
      <c r="CI581" s="2" t="n">
        <v>156753</v>
      </c>
      <c r="CJ581" s="2" t="n">
        <v>3899949</v>
      </c>
      <c r="CK581" s="2" t="n">
        <v>651353</v>
      </c>
      <c r="CL581" s="2" t="n">
        <v>889960</v>
      </c>
      <c r="CM581" s="2" t="n"/>
      <c r="CN581" s="2" t="n">
        <v>437667</v>
      </c>
      <c r="CO581" s="2" t="n">
        <v>329389</v>
      </c>
      <c r="CP581" s="2" t="n">
        <v>214956</v>
      </c>
      <c r="CQ581" s="2" t="n">
        <v>202497</v>
      </c>
      <c r="CR581" s="2" t="n">
        <v>209565</v>
      </c>
      <c r="CS581" s="2" t="n">
        <v>160770</v>
      </c>
      <c r="CT581" s="2" t="n">
        <v>82961</v>
      </c>
      <c r="CU581" s="2" t="n">
        <v>181110</v>
      </c>
      <c r="CV581" s="2" t="n">
        <v>89976</v>
      </c>
      <c r="CW581" s="2" t="n">
        <v>89306</v>
      </c>
      <c r="CX581" s="2" t="n">
        <v>105505</v>
      </c>
      <c r="CY581" s="2" t="n">
        <v>112960</v>
      </c>
      <c r="CZ581" s="2" t="n">
        <v>1643961</v>
      </c>
      <c r="DA581" s="2" t="n">
        <v>325288</v>
      </c>
      <c r="DB581" s="2" t="n">
        <v>438444</v>
      </c>
      <c r="DC581" s="2" t="n">
        <v>523749</v>
      </c>
      <c r="DD581" s="2" t="n">
        <v>142491</v>
      </c>
      <c r="DE581" s="2" t="n">
        <v>209224</v>
      </c>
      <c r="DF581" s="2" t="n">
        <v>184984</v>
      </c>
      <c r="DG581" s="2" t="n">
        <v>115119</v>
      </c>
      <c r="DH581" s="2" t="n">
        <v>143663</v>
      </c>
      <c r="DI581" s="2" t="n">
        <v>125740</v>
      </c>
      <c r="DJ581" s="2" t="n">
        <v>91229</v>
      </c>
      <c r="DK581" s="2" t="n">
        <v>180035</v>
      </c>
      <c r="DL581" s="2" t="n">
        <v>81338</v>
      </c>
      <c r="DM581" s="2" t="n">
        <v>195057</v>
      </c>
      <c r="DN581" s="2" t="n">
        <v>268320</v>
      </c>
      <c r="DO581" s="2" t="n">
        <v>92472</v>
      </c>
      <c r="DP581" s="2" t="n">
        <v>207691</v>
      </c>
      <c r="DQ581" s="2" t="n">
        <v>140685</v>
      </c>
      <c r="DR581" s="2" t="n">
        <v>59546</v>
      </c>
      <c r="DS581" s="2" t="n">
        <v>150332</v>
      </c>
      <c r="DT581" s="2" t="n">
        <v>492270</v>
      </c>
      <c r="DU581" s="2" t="n">
        <v>128364</v>
      </c>
      <c r="DV581" s="2" t="n">
        <v>231120</v>
      </c>
      <c r="DW581" s="2" t="n"/>
      <c r="DX581" s="2" t="n">
        <v>60488</v>
      </c>
      <c r="DY581" s="2" t="n">
        <v>105524</v>
      </c>
      <c r="DZ581" s="2" t="n">
        <v>93646</v>
      </c>
      <c r="EA581" s="2" t="n">
        <v>73127</v>
      </c>
      <c r="EB581" s="2" t="n">
        <v>43660</v>
      </c>
      <c r="EC581" s="2" t="n">
        <v>45121</v>
      </c>
      <c r="ED581" s="2" t="n">
        <v>91991</v>
      </c>
      <c r="EE581" s="2" t="n">
        <v>117228</v>
      </c>
      <c r="EF581" s="2" t="n">
        <v>68292</v>
      </c>
      <c r="EG581" s="2" t="n">
        <v>48766</v>
      </c>
      <c r="EH581" s="2" t="n">
        <v>56310</v>
      </c>
      <c r="EI581" s="2" t="n">
        <v>122742</v>
      </c>
      <c r="EJ581" s="2" t="n">
        <v>77750</v>
      </c>
      <c r="EK581" s="2" t="n">
        <v>64184</v>
      </c>
      <c r="EL581" s="2" t="n"/>
      <c r="EM581" s="2" t="n">
        <v>65306</v>
      </c>
      <c r="EN581" s="2" t="n">
        <v>84595</v>
      </c>
      <c r="EO581" s="2" t="n">
        <v>97926</v>
      </c>
      <c r="EP581" s="2" t="n">
        <v>343896</v>
      </c>
      <c r="EQ581" s="2" t="n">
        <v>56026</v>
      </c>
      <c r="ER581" s="2" t="n">
        <v>90357</v>
      </c>
      <c r="ES581" s="2" t="n"/>
      <c r="ET581" s="2" t="n">
        <v>961035</v>
      </c>
      <c r="EU581" s="2" t="n">
        <v>246874</v>
      </c>
      <c r="EV581" s="2" t="n">
        <v>294632</v>
      </c>
      <c r="EW581" s="2" t="n">
        <v>157417</v>
      </c>
      <c r="EX581" s="2" t="n">
        <v>86588</v>
      </c>
      <c r="EY581" s="2" t="n">
        <v>170646</v>
      </c>
      <c r="EZ581" s="2" t="n">
        <v>111377</v>
      </c>
      <c r="FA581" s="2" t="n">
        <v>1083555</v>
      </c>
      <c r="FB581" s="2" t="n">
        <v>179998</v>
      </c>
      <c r="FC581" s="2" t="n">
        <v>181350</v>
      </c>
      <c r="FD581" s="2" t="n">
        <v>262496</v>
      </c>
      <c r="FE581" s="2" t="n">
        <v>230593</v>
      </c>
      <c r="FF581" s="2" t="n">
        <v>114259</v>
      </c>
      <c r="FG581" s="2" t="n">
        <v>130076</v>
      </c>
      <c r="FH581" s="2" t="n">
        <v>88109</v>
      </c>
      <c r="FI581" s="2" t="n">
        <v>101830</v>
      </c>
      <c r="FJ581" s="2" t="n">
        <v>70280</v>
      </c>
      <c r="FK581" s="2" t="n">
        <v>65505</v>
      </c>
      <c r="FL581" s="2" t="n">
        <v>176163</v>
      </c>
      <c r="FM581" s="2" t="n">
        <v>157636</v>
      </c>
      <c r="FN581" s="2" t="n">
        <v>445732</v>
      </c>
      <c r="FO581" s="2" t="n">
        <v>448362</v>
      </c>
      <c r="FP581" s="2" t="n">
        <v>111844</v>
      </c>
      <c r="FQ581" s="2" t="n">
        <v>451945</v>
      </c>
      <c r="FR581" s="2" t="n">
        <v>157668</v>
      </c>
      <c r="FS581" s="2" t="n"/>
      <c r="FT581" s="2" t="n">
        <v>263205</v>
      </c>
      <c r="FU581" s="2" t="n">
        <v>626336</v>
      </c>
      <c r="FV581" s="2" t="n">
        <v>167720</v>
      </c>
      <c r="FW581" s="2" t="n">
        <v>132739</v>
      </c>
      <c r="FX581" s="2" t="n">
        <v>827054</v>
      </c>
      <c r="FY581" s="2" t="n">
        <v>174081</v>
      </c>
      <c r="FZ581" s="2" t="n">
        <v>354606</v>
      </c>
      <c r="GA581" s="2" t="n">
        <v>136289</v>
      </c>
      <c r="GB581" s="2" t="n">
        <v>251212</v>
      </c>
      <c r="GC581" s="2" t="n">
        <v>136583</v>
      </c>
      <c r="GD581" s="2" t="n">
        <v>240937</v>
      </c>
      <c r="GE581" s="2" t="n">
        <v>106560</v>
      </c>
      <c r="GF581" s="2" t="n">
        <v>381923</v>
      </c>
      <c r="GG581" s="2" t="n">
        <v>182458</v>
      </c>
      <c r="GH581" s="2" t="n">
        <v>341200</v>
      </c>
      <c r="GI581" s="2" t="n">
        <v>389671</v>
      </c>
      <c r="GJ581" s="2" t="n"/>
      <c r="GK581" s="2" t="n">
        <v>200738</v>
      </c>
      <c r="GL581" s="2" t="n">
        <v>317514</v>
      </c>
      <c r="GM581" s="2" t="n"/>
      <c r="GN581" s="2" t="n">
        <v>270398</v>
      </c>
      <c r="GO581" s="2" t="n">
        <v>123432</v>
      </c>
      <c r="GP581" s="2" t="n"/>
      <c r="GQ581" s="2" t="n">
        <v>111376</v>
      </c>
      <c r="GR581" s="2" t="n">
        <v>224607</v>
      </c>
      <c r="GS581" s="2" t="n">
        <v>200205</v>
      </c>
      <c r="GT581" s="2" t="n">
        <v>82054</v>
      </c>
      <c r="GU581" s="2" t="n">
        <v>274103</v>
      </c>
      <c r="GV581" s="2" t="n">
        <v>83335</v>
      </c>
      <c r="GW581" s="2" t="n"/>
      <c r="GX581" s="2" t="n">
        <v>331517</v>
      </c>
      <c r="GY581" s="2" t="n">
        <v>235089</v>
      </c>
      <c r="GZ581" s="2" t="n">
        <v>337852</v>
      </c>
      <c r="HA581" s="2" t="n">
        <v>316556</v>
      </c>
      <c r="HB581" s="2" t="n">
        <v>150295</v>
      </c>
      <c r="HC581" s="2" t="n">
        <v>198931</v>
      </c>
      <c r="HD581" s="2" t="n">
        <v>97521</v>
      </c>
      <c r="HE581" s="2" t="n">
        <v>3914727</v>
      </c>
      <c r="HF581" s="2" t="n">
        <v>504434</v>
      </c>
      <c r="HG581" s="2" t="n">
        <v>189795</v>
      </c>
      <c r="HH581" s="2" t="n">
        <v>355706</v>
      </c>
      <c r="HI581" s="2" t="n">
        <v>1329919</v>
      </c>
      <c r="HJ581" s="2" t="n">
        <v>0</v>
      </c>
      <c r="HK581" s="2" t="n">
        <v>427755</v>
      </c>
      <c r="HL581" s="2" t="n">
        <v>327079</v>
      </c>
      <c r="HM581" s="2" t="n">
        <v>211574</v>
      </c>
      <c r="HN581" s="2" t="n">
        <v>142328</v>
      </c>
      <c r="HO581" s="2" t="n">
        <v>70505</v>
      </c>
      <c r="HP581" s="2" t="n">
        <v>408420</v>
      </c>
      <c r="HQ581" s="2" t="n">
        <v>167310</v>
      </c>
      <c r="HR581" s="2" t="n">
        <v>94780</v>
      </c>
      <c r="HS581" s="2" t="n">
        <v>672817</v>
      </c>
      <c r="HT581" s="2" t="n">
        <v>307434</v>
      </c>
      <c r="HU581" s="2" t="n">
        <v>235318</v>
      </c>
      <c r="HV581" s="2" t="n">
        <v>116332</v>
      </c>
      <c r="HW581" s="2" t="n">
        <v>57846</v>
      </c>
      <c r="HX581" s="2" t="n">
        <v>71743</v>
      </c>
      <c r="HY581" s="2" t="n">
        <v>311195</v>
      </c>
      <c r="HZ581" s="2" t="n">
        <v>210529</v>
      </c>
      <c r="IA581" s="2" t="n">
        <v>134347</v>
      </c>
      <c r="IB581" s="2" t="n">
        <v>63999</v>
      </c>
      <c r="IC581" s="2" t="n">
        <v>0</v>
      </c>
      <c r="ID581" s="2" t="n">
        <v>357907</v>
      </c>
      <c r="IE581" s="2" t="n">
        <v>89238</v>
      </c>
      <c r="IF581" s="2" t="n">
        <v>123660</v>
      </c>
      <c r="IG581" s="2" t="n">
        <v>159895</v>
      </c>
      <c r="IH581" s="2" t="n">
        <v>187774</v>
      </c>
      <c r="II581" s="2" t="n">
        <v>313749</v>
      </c>
      <c r="IJ581" s="2" t="n">
        <v>87591</v>
      </c>
      <c r="IK581" s="2" t="n">
        <v>83221</v>
      </c>
      <c r="IL581" s="2" t="n">
        <v>90810</v>
      </c>
      <c r="IM581" s="2" t="n">
        <v>45388</v>
      </c>
      <c r="IN581" s="2" t="n">
        <v>80525</v>
      </c>
      <c r="IO581" s="2" t="n">
        <v>131181</v>
      </c>
      <c r="IP581" s="2" t="n">
        <v>116060</v>
      </c>
      <c r="IQ581" s="2" t="n">
        <v>67018</v>
      </c>
      <c r="IR581" s="2" t="n">
        <v>136542</v>
      </c>
      <c r="IS581" s="2" t="n">
        <v>233117</v>
      </c>
      <c r="IT581" s="2" t="n">
        <v>78898</v>
      </c>
      <c r="IU581" s="2" t="n">
        <v>242678</v>
      </c>
      <c r="IV581" s="2" t="n">
        <v>197416</v>
      </c>
      <c r="IW581" s="2" t="n">
        <v>80555</v>
      </c>
      <c r="IX581" s="2" t="n">
        <v>0</v>
      </c>
      <c r="IY581" s="2" t="n">
        <v>83845</v>
      </c>
      <c r="IZ581" s="2" t="n">
        <v>71173</v>
      </c>
      <c r="JA581" s="2" t="n">
        <v>1518540</v>
      </c>
      <c r="JB581" s="2" t="n">
        <v>1276744</v>
      </c>
    </row>
    <row r="582">
      <c r="A582" t="inlineStr">
        <is>
          <t>AFFLE</t>
        </is>
      </c>
      <c r="B582" s="2" t="n">
        <v>835635</v>
      </c>
      <c r="C582" s="2" t="n">
        <v>303551</v>
      </c>
      <c r="D582" s="2" t="n">
        <v>263754</v>
      </c>
      <c r="E582" s="2" t="n">
        <v>413444</v>
      </c>
      <c r="F582" s="2" t="n">
        <v>115020</v>
      </c>
      <c r="G582" s="2" t="n">
        <v>82827</v>
      </c>
      <c r="H582" s="2" t="n">
        <v>419049</v>
      </c>
      <c r="I582" s="2" t="n">
        <v>157240</v>
      </c>
      <c r="J582" s="2" t="n">
        <v>131207</v>
      </c>
      <c r="K582" s="2" t="n">
        <v>262878</v>
      </c>
      <c r="L582" s="2" t="n">
        <v>84251</v>
      </c>
      <c r="M582" s="2" t="n">
        <v>108853</v>
      </c>
      <c r="N582" s="2" t="n">
        <v>108467</v>
      </c>
      <c r="O582" s="2" t="n">
        <v>51140</v>
      </c>
      <c r="P582" s="2" t="n">
        <v>66751</v>
      </c>
      <c r="Q582" s="2" t="n">
        <v>110079</v>
      </c>
      <c r="R582" s="2" t="n">
        <v>119887</v>
      </c>
      <c r="S582" s="2" t="n">
        <v>610759</v>
      </c>
      <c r="T582" s="2" t="n">
        <v>1036747</v>
      </c>
      <c r="U582" s="2" t="n">
        <v>285354</v>
      </c>
      <c r="V582" s="2" t="n">
        <v>257872</v>
      </c>
      <c r="W582" s="2" t="n">
        <v>121002</v>
      </c>
      <c r="X582" s="2" t="n">
        <v>202584</v>
      </c>
      <c r="Y582" s="2" t="n">
        <v>402502</v>
      </c>
      <c r="Z582" s="2" t="n">
        <v>141329</v>
      </c>
      <c r="AA582" s="2" t="n">
        <v>130164</v>
      </c>
      <c r="AB582" s="2" t="n">
        <v>360771</v>
      </c>
      <c r="AC582" s="2" t="n">
        <v>133072</v>
      </c>
      <c r="AD582" s="2" t="n">
        <v>195861</v>
      </c>
      <c r="AE582" s="2" t="n">
        <v>190783</v>
      </c>
      <c r="AF582" s="2" t="n">
        <v>184499</v>
      </c>
      <c r="AG582" s="2" t="n"/>
      <c r="AH582" s="2" t="n">
        <v>173718</v>
      </c>
      <c r="AI582" s="2" t="n">
        <v>172874</v>
      </c>
      <c r="AJ582" s="2" t="n">
        <v>130233</v>
      </c>
      <c r="AK582" s="2" t="n">
        <v>165595</v>
      </c>
      <c r="AL582" s="2" t="n">
        <v>134758</v>
      </c>
      <c r="AM582" s="2" t="n">
        <v>111721</v>
      </c>
      <c r="AN582" s="2" t="n">
        <v>245848</v>
      </c>
      <c r="AO582" s="2" t="n"/>
      <c r="AP582" s="2" t="n">
        <v>152171</v>
      </c>
      <c r="AQ582" s="2" t="n">
        <v>158594</v>
      </c>
      <c r="AR582" s="2" t="n">
        <v>159758</v>
      </c>
      <c r="AS582" s="2" t="n">
        <v>260917</v>
      </c>
      <c r="AT582" s="2" t="n">
        <v>465285</v>
      </c>
      <c r="AU582" s="2" t="n">
        <v>464560</v>
      </c>
      <c r="AV582" s="2" t="n">
        <v>334716</v>
      </c>
      <c r="AW582" s="2" t="n">
        <v>144878</v>
      </c>
      <c r="AX582" s="2" t="n">
        <v>2071121</v>
      </c>
      <c r="AY582" s="2" t="n">
        <v>394621</v>
      </c>
      <c r="AZ582" s="2" t="n">
        <v>649012</v>
      </c>
      <c r="BA582" s="2" t="n">
        <v>543185</v>
      </c>
      <c r="BB582" s="2" t="n">
        <v>177269</v>
      </c>
      <c r="BC582" s="2" t="n">
        <v>162437</v>
      </c>
      <c r="BD582" s="2" t="n">
        <v>800022</v>
      </c>
      <c r="BE582" s="2" t="n">
        <v>185193</v>
      </c>
      <c r="BF582" s="2" t="n">
        <v>644067</v>
      </c>
      <c r="BG582" s="2" t="n">
        <v>350546</v>
      </c>
      <c r="BH582" s="2" t="n">
        <v>168647</v>
      </c>
      <c r="BI582" s="2" t="n">
        <v>178959</v>
      </c>
      <c r="BJ582" s="2" t="n">
        <v>164790</v>
      </c>
      <c r="BK582" s="2" t="n">
        <v>233179</v>
      </c>
      <c r="BL582" s="2" t="n">
        <v>293918</v>
      </c>
      <c r="BM582" s="2" t="n">
        <v>121895</v>
      </c>
      <c r="BN582" s="2" t="n">
        <v>124043</v>
      </c>
      <c r="BO582" s="2" t="n"/>
      <c r="BP582" s="2" t="n">
        <v>173968</v>
      </c>
      <c r="BQ582" s="2" t="n">
        <v>200132</v>
      </c>
      <c r="BR582" s="2" t="n">
        <v>221993</v>
      </c>
      <c r="BS582" s="2" t="n">
        <v>299344</v>
      </c>
      <c r="BT582" s="2" t="n">
        <v>161670</v>
      </c>
      <c r="BU582" s="2" t="n">
        <v>182765</v>
      </c>
      <c r="BV582" s="2" t="n">
        <v>126788</v>
      </c>
      <c r="BW582" s="2" t="n">
        <v>127111</v>
      </c>
      <c r="BX582" s="2" t="n">
        <v>162032</v>
      </c>
      <c r="BY582" s="2" t="n">
        <v>161134</v>
      </c>
      <c r="BZ582" s="2" t="n">
        <v>160131</v>
      </c>
      <c r="CA582" s="2" t="n">
        <v>143291</v>
      </c>
      <c r="CB582" s="2" t="n">
        <v>37593</v>
      </c>
      <c r="CC582" s="2" t="n"/>
      <c r="CD582" s="2" t="n">
        <v>217717</v>
      </c>
      <c r="CE582" s="2" t="n">
        <v>102177</v>
      </c>
      <c r="CF582" s="2" t="n">
        <v>110154</v>
      </c>
      <c r="CG582" s="2" t="n">
        <v>160468</v>
      </c>
      <c r="CH582" s="2" t="n">
        <v>138464</v>
      </c>
      <c r="CI582" s="2" t="n">
        <v>90219</v>
      </c>
      <c r="CJ582" s="2" t="n">
        <v>118296</v>
      </c>
      <c r="CK582" s="2" t="n">
        <v>234163</v>
      </c>
      <c r="CL582" s="2" t="n">
        <v>666235</v>
      </c>
      <c r="CM582" s="2" t="n"/>
      <c r="CN582" s="2" t="n">
        <v>369952</v>
      </c>
      <c r="CO582" s="2" t="n">
        <v>288116</v>
      </c>
      <c r="CP582" s="2" t="n">
        <v>261717</v>
      </c>
      <c r="CQ582" s="2" t="n">
        <v>76004</v>
      </c>
      <c r="CR582" s="2" t="n">
        <v>296505</v>
      </c>
      <c r="CS582" s="2" t="n">
        <v>147125</v>
      </c>
      <c r="CT582" s="2" t="n">
        <v>115357</v>
      </c>
      <c r="CU582" s="2" t="n">
        <v>126286</v>
      </c>
      <c r="CV582" s="2" t="n">
        <v>253479</v>
      </c>
      <c r="CW582" s="2" t="n">
        <v>142612</v>
      </c>
      <c r="CX582" s="2" t="n">
        <v>201116</v>
      </c>
      <c r="CY582" s="2" t="n">
        <v>136320</v>
      </c>
      <c r="CZ582" s="2" t="n">
        <v>210899</v>
      </c>
      <c r="DA582" s="2" t="n">
        <v>197807</v>
      </c>
      <c r="DB582" s="2" t="n">
        <v>183222</v>
      </c>
      <c r="DC582" s="2" t="n">
        <v>333425</v>
      </c>
      <c r="DD582" s="2" t="n">
        <v>190611</v>
      </c>
      <c r="DE582" s="2" t="n">
        <v>253604</v>
      </c>
      <c r="DF582" s="2" t="n">
        <v>186058</v>
      </c>
      <c r="DG582" s="2" t="n">
        <v>326832</v>
      </c>
      <c r="DH582" s="2" t="n">
        <v>199392</v>
      </c>
      <c r="DI582" s="2" t="n">
        <v>459363</v>
      </c>
      <c r="DJ582" s="2" t="n">
        <v>269006</v>
      </c>
      <c r="DK582" s="2" t="n">
        <v>201208</v>
      </c>
      <c r="DL582" s="2" t="n">
        <v>274194</v>
      </c>
      <c r="DM582" s="2" t="n">
        <v>141903</v>
      </c>
      <c r="DN582" s="2" t="n">
        <v>142276</v>
      </c>
      <c r="DO582" s="2" t="n">
        <v>121705</v>
      </c>
      <c r="DP582" s="2" t="n">
        <v>205603</v>
      </c>
      <c r="DQ582" s="2" t="n">
        <v>163225</v>
      </c>
      <c r="DR582" s="2" t="n">
        <v>352092</v>
      </c>
      <c r="DS582" s="2" t="n">
        <v>742479</v>
      </c>
      <c r="DT582" s="2" t="n">
        <v>145870</v>
      </c>
      <c r="DU582" s="2" t="n">
        <v>250722</v>
      </c>
      <c r="DV582" s="2" t="n">
        <v>259861</v>
      </c>
      <c r="DW582" s="2" t="n"/>
      <c r="DX582" s="2" t="n">
        <v>120863</v>
      </c>
      <c r="DY582" s="2" t="n">
        <v>105943</v>
      </c>
      <c r="DZ582" s="2" t="n">
        <v>562515</v>
      </c>
      <c r="EA582" s="2" t="n">
        <v>160471</v>
      </c>
      <c r="EB582" s="2" t="n">
        <v>65102</v>
      </c>
      <c r="EC582" s="2" t="n">
        <v>103527</v>
      </c>
      <c r="ED582" s="2" t="n">
        <v>297576</v>
      </c>
      <c r="EE582" s="2" t="n">
        <v>86988</v>
      </c>
      <c r="EF582" s="2" t="n">
        <v>77537</v>
      </c>
      <c r="EG582" s="2" t="n">
        <v>233500</v>
      </c>
      <c r="EH582" s="2" t="n">
        <v>202604</v>
      </c>
      <c r="EI582" s="2" t="n">
        <v>339134</v>
      </c>
      <c r="EJ582" s="2" t="n">
        <v>75501</v>
      </c>
      <c r="EK582" s="2" t="n">
        <v>61442</v>
      </c>
      <c r="EL582" s="2" t="n">
        <v>0</v>
      </c>
      <c r="EM582" s="2" t="n">
        <v>79038</v>
      </c>
      <c r="EN582" s="2" t="n">
        <v>160187</v>
      </c>
      <c r="EO582" s="2" t="n">
        <v>228619</v>
      </c>
      <c r="EP582" s="2" t="n">
        <v>213481</v>
      </c>
      <c r="EQ582" s="2" t="n">
        <v>74709</v>
      </c>
      <c r="ER582" s="2" t="n">
        <v>139683</v>
      </c>
      <c r="ES582" s="2" t="n"/>
      <c r="ET582" s="2" t="n">
        <v>257125</v>
      </c>
      <c r="EU582" s="2" t="n">
        <v>193246</v>
      </c>
      <c r="EV582" s="2" t="n">
        <v>127037</v>
      </c>
      <c r="EW582" s="2" t="n">
        <v>306834</v>
      </c>
      <c r="EX582" s="2" t="n">
        <v>251302</v>
      </c>
      <c r="EY582" s="2" t="n">
        <v>254620</v>
      </c>
      <c r="EZ582" s="2" t="n">
        <v>113825</v>
      </c>
      <c r="FA582" s="2" t="n">
        <v>121581</v>
      </c>
      <c r="FB582" s="2" t="n">
        <v>173242</v>
      </c>
      <c r="FC582" s="2" t="n">
        <v>185722</v>
      </c>
      <c r="FD582" s="2" t="n">
        <v>174729</v>
      </c>
      <c r="FE582" s="2" t="n">
        <v>249241</v>
      </c>
      <c r="FF582" s="2" t="n">
        <v>86233</v>
      </c>
      <c r="FG582" s="2" t="n">
        <v>368172</v>
      </c>
      <c r="FH582" s="2" t="n">
        <v>67309</v>
      </c>
      <c r="FI582" s="2" t="n">
        <v>121513</v>
      </c>
      <c r="FJ582" s="2" t="n">
        <v>223673</v>
      </c>
      <c r="FK582" s="2" t="n">
        <v>99743</v>
      </c>
      <c r="FL582" s="2" t="n">
        <v>200949</v>
      </c>
      <c r="FM582" s="2" t="n">
        <v>217555</v>
      </c>
      <c r="FN582" s="2" t="n">
        <v>608427</v>
      </c>
      <c r="FO582" s="2" t="n">
        <v>495748</v>
      </c>
      <c r="FP582" s="2" t="n">
        <v>326042</v>
      </c>
      <c r="FQ582" s="2" t="n">
        <v>788986</v>
      </c>
      <c r="FR582" s="2" t="n">
        <v>328446</v>
      </c>
      <c r="FS582" s="2" t="n"/>
      <c r="FT582" s="2" t="n">
        <v>367004</v>
      </c>
      <c r="FU582" s="2" t="n">
        <v>246126</v>
      </c>
      <c r="FV582" s="2" t="n">
        <v>89583</v>
      </c>
      <c r="FW582" s="2" t="n">
        <v>440900</v>
      </c>
      <c r="FX582" s="2" t="n">
        <v>124880</v>
      </c>
      <c r="FY582" s="2" t="n">
        <v>346843</v>
      </c>
      <c r="FZ582" s="2" t="n">
        <v>288713</v>
      </c>
      <c r="GA582" s="2" t="n">
        <v>237245</v>
      </c>
      <c r="GB582" s="2" t="n">
        <v>179718</v>
      </c>
      <c r="GC582" s="2" t="n">
        <v>521315</v>
      </c>
      <c r="GD582" s="2" t="n">
        <v>367588</v>
      </c>
      <c r="GE582" s="2" t="n">
        <v>155879</v>
      </c>
      <c r="GF582" s="2" t="n">
        <v>642032</v>
      </c>
      <c r="GG582" s="2" t="n">
        <v>261048</v>
      </c>
      <c r="GH582" s="2" t="n">
        <v>264594</v>
      </c>
      <c r="GI582" s="2" t="n">
        <v>621200</v>
      </c>
      <c r="GJ582" s="2" t="n"/>
      <c r="GK582" s="2" t="n">
        <v>1158956</v>
      </c>
      <c r="GL582" s="2" t="n">
        <v>546166</v>
      </c>
      <c r="GM582" s="2" t="n"/>
      <c r="GN582" s="2" t="n">
        <v>321346</v>
      </c>
      <c r="GO582" s="2" t="n">
        <v>209442</v>
      </c>
      <c r="GP582" s="2" t="n"/>
      <c r="GQ582" s="2" t="n">
        <v>170091</v>
      </c>
      <c r="GR582" s="2" t="n">
        <v>155502</v>
      </c>
      <c r="GS582" s="2" t="n">
        <v>237019</v>
      </c>
      <c r="GT582" s="2" t="n">
        <v>118944</v>
      </c>
      <c r="GU582" s="2" t="n">
        <v>246048</v>
      </c>
      <c r="GV582" s="2" t="n">
        <v>387082</v>
      </c>
      <c r="GW582" s="2" t="n"/>
      <c r="GX582" s="2" t="n">
        <v>269339</v>
      </c>
      <c r="GY582" s="2" t="n">
        <v>628100</v>
      </c>
      <c r="GZ582" s="2" t="n">
        <v>580686</v>
      </c>
      <c r="HA582" s="2" t="n">
        <v>233361</v>
      </c>
      <c r="HB582" s="2" t="n">
        <v>373994</v>
      </c>
      <c r="HC582" s="2" t="n">
        <v>235859</v>
      </c>
      <c r="HD582" s="2" t="n">
        <v>156466</v>
      </c>
      <c r="HE582" s="2" t="n">
        <v>197880</v>
      </c>
      <c r="HF582" s="2" t="n">
        <v>266260</v>
      </c>
      <c r="HG582" s="2" t="n">
        <v>93779</v>
      </c>
      <c r="HH582" s="2" t="n">
        <v>321325</v>
      </c>
      <c r="HI582" s="2" t="n">
        <v>140282</v>
      </c>
      <c r="HJ582" s="2" t="n">
        <v>0</v>
      </c>
      <c r="HK582" s="2" t="n">
        <v>201955</v>
      </c>
      <c r="HL582" s="2" t="n">
        <v>170617</v>
      </c>
      <c r="HM582" s="2" t="n">
        <v>159582</v>
      </c>
      <c r="HN582" s="2" t="n">
        <v>679955</v>
      </c>
      <c r="HO582" s="2" t="n">
        <v>462532</v>
      </c>
      <c r="HP582" s="2" t="n">
        <v>8858170</v>
      </c>
      <c r="HQ582" s="2" t="n">
        <v>684598</v>
      </c>
      <c r="HR582" s="2" t="n">
        <v>557490</v>
      </c>
      <c r="HS582" s="2" t="n">
        <v>339257</v>
      </c>
      <c r="HT582" s="2" t="n">
        <v>178777</v>
      </c>
      <c r="HU582" s="2" t="n">
        <v>320343</v>
      </c>
      <c r="HV582" s="2" t="n">
        <v>193426</v>
      </c>
      <c r="HW582" s="2" t="n">
        <v>158306</v>
      </c>
      <c r="HX582" s="2" t="n">
        <v>223840</v>
      </c>
      <c r="HY582" s="2" t="n">
        <v>286047</v>
      </c>
      <c r="HZ582" s="2" t="n">
        <v>196288</v>
      </c>
      <c r="IA582" s="2" t="n">
        <v>334125</v>
      </c>
      <c r="IB582" s="2" t="n">
        <v>195589</v>
      </c>
      <c r="IC582" s="2" t="n">
        <v>0</v>
      </c>
      <c r="ID582" s="2" t="n">
        <v>218062</v>
      </c>
      <c r="IE582" s="2" t="n">
        <v>119591</v>
      </c>
      <c r="IF582" s="2" t="n">
        <v>175177</v>
      </c>
      <c r="IG582" s="2" t="n">
        <v>105471</v>
      </c>
      <c r="IH582" s="2" t="n">
        <v>140125</v>
      </c>
      <c r="II582" s="2" t="n">
        <v>178011</v>
      </c>
      <c r="IJ582" s="2" t="n">
        <v>302154</v>
      </c>
      <c r="IK582" s="2" t="n">
        <v>189607</v>
      </c>
      <c r="IL582" s="2" t="n">
        <v>120216</v>
      </c>
      <c r="IM582" s="2" t="n">
        <v>140973</v>
      </c>
      <c r="IN582" s="2" t="n">
        <v>314618</v>
      </c>
      <c r="IO582" s="2" t="n">
        <v>650766</v>
      </c>
      <c r="IP582" s="2" t="n">
        <v>378616</v>
      </c>
      <c r="IQ582" s="2" t="n">
        <v>226193</v>
      </c>
      <c r="IR582" s="2" t="n">
        <v>272120</v>
      </c>
      <c r="IS582" s="2" t="n">
        <v>242527</v>
      </c>
      <c r="IT582" s="2" t="n">
        <v>258842</v>
      </c>
      <c r="IU582" s="2" t="n">
        <v>191012</v>
      </c>
      <c r="IV582" s="2" t="n">
        <v>149768</v>
      </c>
      <c r="IW582" s="2" t="n">
        <v>214010</v>
      </c>
      <c r="IX582" s="2" t="n">
        <v>0</v>
      </c>
      <c r="IY582" s="2" t="n">
        <v>365439</v>
      </c>
      <c r="IZ582" s="2" t="n">
        <v>112335</v>
      </c>
      <c r="JA582" s="2" t="n">
        <v>121963</v>
      </c>
      <c r="JB582" s="2" t="n">
        <v>193329</v>
      </c>
    </row>
    <row r="583">
      <c r="A583" t="inlineStr">
        <is>
          <t>BHARTIARTL</t>
        </is>
      </c>
      <c r="B583" s="2" t="n">
        <v>5558647</v>
      </c>
      <c r="C583" s="2" t="n">
        <v>2178315</v>
      </c>
      <c r="D583" s="2" t="n">
        <v>4165432</v>
      </c>
      <c r="E583" s="2" t="n">
        <v>3624619</v>
      </c>
      <c r="F583" s="2" t="n">
        <v>2937734</v>
      </c>
      <c r="G583" s="2" t="n">
        <v>5695845</v>
      </c>
      <c r="H583" s="2" t="n">
        <v>13103980</v>
      </c>
      <c r="I583" s="2" t="n">
        <v>5269381</v>
      </c>
      <c r="J583" s="2" t="n">
        <v>4163140</v>
      </c>
      <c r="K583" s="2" t="n">
        <v>4211258</v>
      </c>
      <c r="L583" s="2" t="n">
        <v>6256455</v>
      </c>
      <c r="M583" s="2" t="n">
        <v>4643961</v>
      </c>
      <c r="N583" s="2" t="n">
        <v>5109654</v>
      </c>
      <c r="O583" s="2" t="n">
        <v>4513541</v>
      </c>
      <c r="P583" s="2" t="n">
        <v>5194282</v>
      </c>
      <c r="Q583" s="2" t="n">
        <v>4150685</v>
      </c>
      <c r="R583" s="2" t="n">
        <v>3896884</v>
      </c>
      <c r="S583" s="2" t="n">
        <v>3575044</v>
      </c>
      <c r="T583" s="2" t="n">
        <v>3748040</v>
      </c>
      <c r="U583" s="2" t="n">
        <v>5044683</v>
      </c>
      <c r="V583" s="2" t="n">
        <v>4674966</v>
      </c>
      <c r="W583" s="2" t="n">
        <v>5192594</v>
      </c>
      <c r="X583" s="2" t="n">
        <v>3074380</v>
      </c>
      <c r="Y583" s="2" t="n">
        <v>5167672</v>
      </c>
      <c r="Z583" s="2" t="n">
        <v>5461349</v>
      </c>
      <c r="AA583" s="2" t="n">
        <v>4268534</v>
      </c>
      <c r="AB583" s="2" t="n">
        <v>93801105</v>
      </c>
      <c r="AC583" s="2" t="n">
        <v>5266532</v>
      </c>
      <c r="AD583" s="2" t="n">
        <v>4645011</v>
      </c>
      <c r="AE583" s="2" t="n">
        <v>6697206</v>
      </c>
      <c r="AF583" s="2" t="n">
        <v>3958631</v>
      </c>
      <c r="AG583" s="2" t="n"/>
      <c r="AH583" s="2" t="n">
        <v>7146376</v>
      </c>
      <c r="AI583" s="2" t="n">
        <v>5706265</v>
      </c>
      <c r="AJ583" s="2" t="n">
        <v>6962619</v>
      </c>
      <c r="AK583" s="2" t="n">
        <v>3376913</v>
      </c>
      <c r="AL583" s="2" t="n">
        <v>3271920</v>
      </c>
      <c r="AM583" s="2" t="n">
        <v>2451388</v>
      </c>
      <c r="AN583" s="2" t="n">
        <v>5984656</v>
      </c>
      <c r="AO583" s="2" t="n"/>
      <c r="AP583" s="2" t="n">
        <v>5494113</v>
      </c>
      <c r="AQ583" s="2" t="n">
        <v>4339042</v>
      </c>
      <c r="AR583" s="2" t="n">
        <v>3421488</v>
      </c>
      <c r="AS583" s="2" t="n">
        <v>4423049</v>
      </c>
      <c r="AT583" s="2" t="n">
        <v>3803044</v>
      </c>
      <c r="AU583" s="2" t="n">
        <v>5205333</v>
      </c>
      <c r="AV583" s="2" t="n">
        <v>2620140</v>
      </c>
      <c r="AW583" s="2" t="n">
        <v>2547552</v>
      </c>
      <c r="AX583" s="2" t="n">
        <v>4517793</v>
      </c>
      <c r="AY583" s="2" t="n">
        <v>3566139</v>
      </c>
      <c r="AZ583" s="2" t="n">
        <v>4718266</v>
      </c>
      <c r="BA583" s="2" t="n">
        <v>3192824</v>
      </c>
      <c r="BB583" s="2" t="n">
        <v>3553258</v>
      </c>
      <c r="BC583" s="2" t="n">
        <v>5427586</v>
      </c>
      <c r="BD583" s="2" t="n">
        <v>4234637</v>
      </c>
      <c r="BE583" s="2" t="n">
        <v>5080814</v>
      </c>
      <c r="BF583" s="2" t="n">
        <v>11287603</v>
      </c>
      <c r="BG583" s="2" t="n">
        <v>4469137</v>
      </c>
      <c r="BH583" s="2" t="n">
        <v>4348633</v>
      </c>
      <c r="BI583" s="2" t="n">
        <v>5237977</v>
      </c>
      <c r="BJ583" s="2" t="n">
        <v>7133365</v>
      </c>
      <c r="BK583" s="2" t="n">
        <v>3239306</v>
      </c>
      <c r="BL583" s="2" t="n">
        <v>5072608</v>
      </c>
      <c r="BM583" s="2" t="n">
        <v>5945625</v>
      </c>
      <c r="BN583" s="2" t="n">
        <v>5675393</v>
      </c>
      <c r="BO583" s="2" t="n"/>
      <c r="BP583" s="2" t="n">
        <v>5828332</v>
      </c>
      <c r="BQ583" s="2" t="n">
        <v>2809218</v>
      </c>
      <c r="BR583" s="2" t="n">
        <v>5713060</v>
      </c>
      <c r="BS583" s="2" t="n">
        <v>4957406</v>
      </c>
      <c r="BT583" s="2" t="n">
        <v>3945737</v>
      </c>
      <c r="BU583" s="2" t="n">
        <v>2512581</v>
      </c>
      <c r="BV583" s="2" t="n">
        <v>3672419</v>
      </c>
      <c r="BW583" s="2" t="n">
        <v>4454239</v>
      </c>
      <c r="BX583" s="2" t="n">
        <v>3447352</v>
      </c>
      <c r="BY583" s="2" t="n">
        <v>3700674</v>
      </c>
      <c r="BZ583" s="2" t="n">
        <v>6743801</v>
      </c>
      <c r="CA583" s="2" t="n">
        <v>7387180</v>
      </c>
      <c r="CB583" s="2" t="n">
        <v>240850</v>
      </c>
      <c r="CC583" s="2" t="n"/>
      <c r="CD583" s="2" t="n">
        <v>8790128</v>
      </c>
      <c r="CE583" s="2" t="n">
        <v>3236799</v>
      </c>
      <c r="CF583" s="2" t="n">
        <v>5796831</v>
      </c>
      <c r="CG583" s="2" t="n">
        <v>9891522</v>
      </c>
      <c r="CH583" s="2" t="n">
        <v>2742750</v>
      </c>
      <c r="CI583" s="2" t="n">
        <v>4222189</v>
      </c>
      <c r="CJ583" s="2" t="n">
        <v>4659723</v>
      </c>
      <c r="CK583" s="2" t="n">
        <v>2979629</v>
      </c>
      <c r="CL583" s="2" t="n">
        <v>12263078</v>
      </c>
      <c r="CM583" s="2" t="n"/>
      <c r="CN583" s="2" t="n">
        <v>9546299</v>
      </c>
      <c r="CO583" s="2" t="n">
        <v>70392750</v>
      </c>
      <c r="CP583" s="2" t="n">
        <v>7457061</v>
      </c>
      <c r="CQ583" s="2" t="n">
        <v>14825625</v>
      </c>
      <c r="CR583" s="2" t="n">
        <v>8210277</v>
      </c>
      <c r="CS583" s="2" t="n">
        <v>5958875</v>
      </c>
      <c r="CT583" s="2" t="n">
        <v>6312655</v>
      </c>
      <c r="CU583" s="2" t="n">
        <v>5998770</v>
      </c>
      <c r="CV583" s="2" t="n">
        <v>10972556</v>
      </c>
      <c r="CW583" s="2" t="n">
        <v>7419461</v>
      </c>
      <c r="CX583" s="2" t="n">
        <v>7452899</v>
      </c>
      <c r="CY583" s="2" t="n">
        <v>6720938</v>
      </c>
      <c r="CZ583" s="2" t="n">
        <v>9686848</v>
      </c>
      <c r="DA583" s="2" t="n">
        <v>7102592</v>
      </c>
      <c r="DB583" s="2" t="n">
        <v>43174047</v>
      </c>
      <c r="DC583" s="2" t="n">
        <v>4444877</v>
      </c>
      <c r="DD583" s="2" t="n">
        <v>6263457</v>
      </c>
      <c r="DE583" s="2" t="n">
        <v>5058900</v>
      </c>
      <c r="DF583" s="2" t="n">
        <v>6591396</v>
      </c>
      <c r="DG583" s="2" t="n">
        <v>4357641</v>
      </c>
      <c r="DH583" s="2" t="n">
        <v>4611819</v>
      </c>
      <c r="DI583" s="2" t="n">
        <v>2938290</v>
      </c>
      <c r="DJ583" s="2" t="n">
        <v>4327091</v>
      </c>
      <c r="DK583" s="2" t="n">
        <v>5139229</v>
      </c>
      <c r="DL583" s="2" t="n">
        <v>3987451</v>
      </c>
      <c r="DM583" s="2" t="n">
        <v>3254850</v>
      </c>
      <c r="DN583" s="2" t="n">
        <v>2706420</v>
      </c>
      <c r="DO583" s="2" t="n">
        <v>3233614</v>
      </c>
      <c r="DP583" s="2" t="n">
        <v>5756692</v>
      </c>
      <c r="DQ583" s="2" t="n">
        <v>6412516</v>
      </c>
      <c r="DR583" s="2" t="n">
        <v>3760341</v>
      </c>
      <c r="DS583" s="2" t="n">
        <v>10127415</v>
      </c>
      <c r="DT583" s="2" t="n">
        <v>7670853</v>
      </c>
      <c r="DU583" s="2" t="n">
        <v>4110853</v>
      </c>
      <c r="DV583" s="2" t="n">
        <v>3145464</v>
      </c>
      <c r="DW583" s="2" t="n"/>
      <c r="DX583" s="2" t="n">
        <v>1297870</v>
      </c>
      <c r="DY583" s="2" t="n">
        <v>2371034</v>
      </c>
      <c r="DZ583" s="2" t="n">
        <v>6983390</v>
      </c>
      <c r="EA583" s="2" t="n">
        <v>2991434</v>
      </c>
      <c r="EB583" s="2" t="n">
        <v>2097756</v>
      </c>
      <c r="EC583" s="2" t="n">
        <v>2927138</v>
      </c>
      <c r="ED583" s="2" t="n">
        <v>2642580</v>
      </c>
      <c r="EE583" s="2" t="n">
        <v>9119265</v>
      </c>
      <c r="EF583" s="2" t="n">
        <v>4171371</v>
      </c>
      <c r="EG583" s="2" t="n">
        <v>5534929</v>
      </c>
      <c r="EH583" s="2" t="n">
        <v>4165409</v>
      </c>
      <c r="EI583" s="2" t="n">
        <v>4689135</v>
      </c>
      <c r="EJ583" s="2" t="n">
        <v>7388496</v>
      </c>
      <c r="EK583" s="2" t="n">
        <v>4842964</v>
      </c>
      <c r="EL583" s="2" t="n">
        <v>0</v>
      </c>
      <c r="EM583" s="2" t="n">
        <v>7310676</v>
      </c>
      <c r="EN583" s="2" t="n">
        <v>4272071</v>
      </c>
      <c r="EO583" s="2" t="n">
        <v>6076838</v>
      </c>
      <c r="EP583" s="2" t="n">
        <v>7952295</v>
      </c>
      <c r="EQ583" s="2" t="n">
        <v>6722567</v>
      </c>
      <c r="ER583" s="2" t="n">
        <v>4340925</v>
      </c>
      <c r="ES583" s="2" t="n"/>
      <c r="ET583" s="2" t="n">
        <v>10510891</v>
      </c>
      <c r="EU583" s="2" t="n">
        <v>9426909</v>
      </c>
      <c r="EV583" s="2" t="n">
        <v>6065044</v>
      </c>
      <c r="EW583" s="2" t="n">
        <v>7683747</v>
      </c>
      <c r="EX583" s="2" t="n">
        <v>5326225</v>
      </c>
      <c r="EY583" s="2" t="n">
        <v>6915795</v>
      </c>
      <c r="EZ583" s="2" t="n">
        <v>7464725</v>
      </c>
      <c r="FA583" s="2" t="n">
        <v>7708690</v>
      </c>
      <c r="FB583" s="2" t="n">
        <v>13870403</v>
      </c>
      <c r="FC583" s="2" t="n">
        <v>7570161</v>
      </c>
      <c r="FD583" s="2" t="n">
        <v>9077763</v>
      </c>
      <c r="FE583" s="2" t="n">
        <v>7423601</v>
      </c>
      <c r="FF583" s="2" t="n">
        <v>7437690</v>
      </c>
      <c r="FG583" s="2" t="n">
        <v>4808543</v>
      </c>
      <c r="FH583" s="2" t="n">
        <v>3455964</v>
      </c>
      <c r="FI583" s="2" t="n">
        <v>4471158</v>
      </c>
      <c r="FJ583" s="2" t="n">
        <v>2182669</v>
      </c>
      <c r="FK583" s="2" t="n">
        <v>4712417</v>
      </c>
      <c r="FL583" s="2" t="n">
        <v>5180301</v>
      </c>
      <c r="FM583" s="2" t="n">
        <v>3728878</v>
      </c>
      <c r="FN583" s="2" t="n">
        <v>10006761</v>
      </c>
      <c r="FO583" s="2" t="n">
        <v>8285195</v>
      </c>
      <c r="FP583" s="2" t="n">
        <v>10795028</v>
      </c>
      <c r="FQ583" s="2" t="n">
        <v>13754648</v>
      </c>
      <c r="FR583" s="2" t="n">
        <v>11785758</v>
      </c>
      <c r="FS583" s="2" t="n"/>
      <c r="FT583" s="2" t="n">
        <v>20565585</v>
      </c>
      <c r="FU583" s="2" t="n">
        <v>11398717</v>
      </c>
      <c r="FV583" s="2" t="n">
        <v>10896859</v>
      </c>
      <c r="FW583" s="2" t="n">
        <v>8073518</v>
      </c>
      <c r="FX583" s="2" t="n">
        <v>11741600</v>
      </c>
      <c r="FY583" s="2" t="n">
        <v>9548404</v>
      </c>
      <c r="FZ583" s="2" t="n">
        <v>12922735</v>
      </c>
      <c r="GA583" s="2" t="n">
        <v>8970772</v>
      </c>
      <c r="GB583" s="2" t="n">
        <v>14261268</v>
      </c>
      <c r="GC583" s="2" t="n">
        <v>7181491</v>
      </c>
      <c r="GD583" s="2" t="n">
        <v>6428092</v>
      </c>
      <c r="GE583" s="2" t="n">
        <v>7145082</v>
      </c>
      <c r="GF583" s="2" t="n">
        <v>7691633</v>
      </c>
      <c r="GG583" s="2" t="n">
        <v>6874051</v>
      </c>
      <c r="GH583" s="2" t="n">
        <v>7535860</v>
      </c>
      <c r="GI583" s="2" t="n">
        <v>12473682</v>
      </c>
      <c r="GJ583" s="2" t="n"/>
      <c r="GK583" s="2" t="n">
        <v>24490425</v>
      </c>
      <c r="GL583" s="2" t="n">
        <v>14240129</v>
      </c>
      <c r="GM583" s="2" t="n"/>
      <c r="GN583" s="2" t="n">
        <v>10694662</v>
      </c>
      <c r="GO583" s="2" t="n">
        <v>10857093</v>
      </c>
      <c r="GP583" s="2" t="n"/>
      <c r="GQ583" s="2" t="n">
        <v>8183498</v>
      </c>
      <c r="GR583" s="2" t="n">
        <v>10057628</v>
      </c>
      <c r="GS583" s="2" t="n">
        <v>11587604</v>
      </c>
      <c r="GT583" s="2" t="n">
        <v>10113053</v>
      </c>
      <c r="GU583" s="2" t="n">
        <v>5857988</v>
      </c>
      <c r="GV583" s="2" t="n">
        <v>10371983</v>
      </c>
      <c r="GW583" s="2" t="n"/>
      <c r="GX583" s="2" t="n">
        <v>11049107</v>
      </c>
      <c r="GY583" s="2" t="n">
        <v>15871247</v>
      </c>
      <c r="GZ583" s="2" t="n">
        <v>7344787</v>
      </c>
      <c r="HA583" s="2" t="n">
        <v>9243641</v>
      </c>
      <c r="HB583" s="2" t="n">
        <v>10485373</v>
      </c>
      <c r="HC583" s="2" t="n">
        <v>5687058</v>
      </c>
      <c r="HD583" s="2" t="n">
        <v>7489947</v>
      </c>
      <c r="HE583" s="2" t="n">
        <v>6306448</v>
      </c>
      <c r="HF583" s="2" t="n">
        <v>4413769</v>
      </c>
      <c r="HG583" s="2" t="n">
        <v>10558455</v>
      </c>
      <c r="HH583" s="2" t="n">
        <v>7713013</v>
      </c>
      <c r="HI583" s="2" t="n">
        <v>12709188</v>
      </c>
      <c r="HJ583" s="2" t="n">
        <v>0</v>
      </c>
      <c r="HK583" s="2" t="n">
        <v>10707858</v>
      </c>
      <c r="HL583" s="2" t="n">
        <v>11407461</v>
      </c>
      <c r="HM583" s="2" t="n">
        <v>5507749</v>
      </c>
      <c r="HN583" s="2" t="n">
        <v>7914845</v>
      </c>
      <c r="HO583" s="2" t="n">
        <v>4839183</v>
      </c>
      <c r="HP583" s="2" t="n">
        <v>15803791</v>
      </c>
      <c r="HQ583" s="2" t="n">
        <v>11945399</v>
      </c>
      <c r="HR583" s="2" t="n">
        <v>9825413</v>
      </c>
      <c r="HS583" s="2" t="n">
        <v>21279151</v>
      </c>
      <c r="HT583" s="2" t="n">
        <v>15807294</v>
      </c>
      <c r="HU583" s="2" t="n">
        <v>13888648</v>
      </c>
      <c r="HV583" s="2" t="n">
        <v>8962228</v>
      </c>
      <c r="HW583" s="2" t="n">
        <v>5778742</v>
      </c>
      <c r="HX583" s="2" t="n">
        <v>6419014</v>
      </c>
      <c r="HY583" s="2" t="n">
        <v>5099120</v>
      </c>
      <c r="HZ583" s="2" t="n">
        <v>5903841</v>
      </c>
      <c r="IA583" s="2" t="n">
        <v>5803034</v>
      </c>
      <c r="IB583" s="2" t="n">
        <v>8653155</v>
      </c>
      <c r="IC583" s="2" t="n">
        <v>0</v>
      </c>
      <c r="ID583" s="2" t="n">
        <v>52886264</v>
      </c>
      <c r="IE583" s="2" t="n">
        <v>6391656</v>
      </c>
      <c r="IF583" s="2" t="n">
        <v>10791294</v>
      </c>
      <c r="IG583" s="2" t="n">
        <v>5832363</v>
      </c>
      <c r="IH583" s="2" t="n">
        <v>6735759</v>
      </c>
      <c r="II583" s="2" t="n">
        <v>3926715</v>
      </c>
      <c r="IJ583" s="2" t="n">
        <v>6324919</v>
      </c>
      <c r="IK583" s="2" t="n">
        <v>10377475</v>
      </c>
      <c r="IL583" s="2" t="n">
        <v>7999362</v>
      </c>
      <c r="IM583" s="2" t="n">
        <v>5020731</v>
      </c>
      <c r="IN583" s="2" t="n">
        <v>5910557</v>
      </c>
      <c r="IO583" s="2" t="n">
        <v>5307277</v>
      </c>
      <c r="IP583" s="2" t="n">
        <v>5957732</v>
      </c>
      <c r="IQ583" s="2" t="n">
        <v>7653632</v>
      </c>
      <c r="IR583" s="2" t="n">
        <v>4262944</v>
      </c>
      <c r="IS583" s="2" t="n">
        <v>15918432</v>
      </c>
      <c r="IT583" s="2" t="n">
        <v>3798060</v>
      </c>
      <c r="IU583" s="2" t="n">
        <v>5155908</v>
      </c>
      <c r="IV583" s="2" t="n">
        <v>8957457</v>
      </c>
      <c r="IW583" s="2" t="n">
        <v>8521503</v>
      </c>
      <c r="IX583" s="2" t="n">
        <v>0</v>
      </c>
      <c r="IY583" s="2" t="n">
        <v>10940130</v>
      </c>
      <c r="IZ583" s="2" t="n">
        <v>7233634</v>
      </c>
      <c r="JA583" s="2" t="n">
        <v>4307333</v>
      </c>
      <c r="JB583" s="2" t="n">
        <v>5282404</v>
      </c>
    </row>
    <row r="584">
      <c r="A584" t="inlineStr">
        <is>
          <t>CHOLAHLDNG</t>
        </is>
      </c>
      <c r="B584" s="2" t="n">
        <v>165358</v>
      </c>
      <c r="C584" s="2" t="n">
        <v>115784</v>
      </c>
      <c r="D584" s="2" t="n">
        <v>155444</v>
      </c>
      <c r="E584" s="2" t="n">
        <v>87005</v>
      </c>
      <c r="F584" s="2" t="n">
        <v>169805</v>
      </c>
      <c r="G584" s="2" t="n">
        <v>127393</v>
      </c>
      <c r="H584" s="2" t="n">
        <v>160695</v>
      </c>
      <c r="I584" s="2" t="n">
        <v>136324</v>
      </c>
      <c r="J584" s="2" t="n">
        <v>102480</v>
      </c>
      <c r="K584" s="2" t="n">
        <v>213772</v>
      </c>
      <c r="L584" s="2" t="n">
        <v>309707</v>
      </c>
      <c r="M584" s="2" t="n">
        <v>201378</v>
      </c>
      <c r="N584" s="2" t="n">
        <v>340630</v>
      </c>
      <c r="O584" s="2" t="n">
        <v>185656</v>
      </c>
      <c r="P584" s="2" t="n">
        <v>442895</v>
      </c>
      <c r="Q584" s="2" t="n">
        <v>131589</v>
      </c>
      <c r="R584" s="2" t="n">
        <v>129693</v>
      </c>
      <c r="S584" s="2" t="n">
        <v>275837</v>
      </c>
      <c r="T584" s="2" t="n">
        <v>387829</v>
      </c>
      <c r="U584" s="2" t="n">
        <v>331743</v>
      </c>
      <c r="V584" s="2" t="n">
        <v>357485</v>
      </c>
      <c r="W584" s="2" t="n">
        <v>140674</v>
      </c>
      <c r="X584" s="2" t="n">
        <v>256930</v>
      </c>
      <c r="Y584" s="2" t="n">
        <v>129962</v>
      </c>
      <c r="Z584" s="2" t="n">
        <v>241235</v>
      </c>
      <c r="AA584" s="2" t="n">
        <v>79547</v>
      </c>
      <c r="AB584" s="2" t="n">
        <v>475132</v>
      </c>
      <c r="AC584" s="2" t="n">
        <v>96247</v>
      </c>
      <c r="AD584" s="2" t="n">
        <v>101271</v>
      </c>
      <c r="AE584" s="2" t="n">
        <v>135159</v>
      </c>
      <c r="AF584" s="2" t="n">
        <v>75814</v>
      </c>
      <c r="AG584" s="2" t="n"/>
      <c r="AH584" s="2" t="n">
        <v>193699</v>
      </c>
      <c r="AI584" s="2" t="n">
        <v>203915</v>
      </c>
      <c r="AJ584" s="2" t="n">
        <v>81845</v>
      </c>
      <c r="AK584" s="2" t="n">
        <v>905262</v>
      </c>
      <c r="AL584" s="2" t="n">
        <v>97692</v>
      </c>
      <c r="AM584" s="2" t="n">
        <v>183800</v>
      </c>
      <c r="AN584" s="2" t="n">
        <v>233738</v>
      </c>
      <c r="AO584" s="2" t="n"/>
      <c r="AP584" s="2" t="n">
        <v>282192</v>
      </c>
      <c r="AQ584" s="2" t="n">
        <v>187640</v>
      </c>
      <c r="AR584" s="2" t="n">
        <v>321920</v>
      </c>
      <c r="AS584" s="2" t="n">
        <v>133825</v>
      </c>
      <c r="AT584" s="2" t="n">
        <v>151476</v>
      </c>
      <c r="AU584" s="2" t="n">
        <v>92680</v>
      </c>
      <c r="AV584" s="2" t="n">
        <v>119279</v>
      </c>
      <c r="AW584" s="2" t="n">
        <v>87734</v>
      </c>
      <c r="AX584" s="2" t="n">
        <v>321298</v>
      </c>
      <c r="AY584" s="2" t="n">
        <v>107997</v>
      </c>
      <c r="AZ584" s="2" t="n">
        <v>304389</v>
      </c>
      <c r="BA584" s="2" t="n">
        <v>228617</v>
      </c>
      <c r="BB584" s="2" t="n">
        <v>88103</v>
      </c>
      <c r="BC584" s="2" t="n">
        <v>261841</v>
      </c>
      <c r="BD584" s="2" t="n">
        <v>148558</v>
      </c>
      <c r="BE584" s="2" t="n">
        <v>82675</v>
      </c>
      <c r="BF584" s="2" t="n">
        <v>1534034</v>
      </c>
      <c r="BG584" s="2" t="n">
        <v>80214</v>
      </c>
      <c r="BH584" s="2" t="n">
        <v>142963</v>
      </c>
      <c r="BI584" s="2" t="n">
        <v>99817</v>
      </c>
      <c r="BJ584" s="2" t="n">
        <v>57846</v>
      </c>
      <c r="BK584" s="2" t="n">
        <v>94304</v>
      </c>
      <c r="BL584" s="2" t="n">
        <v>714211</v>
      </c>
      <c r="BM584" s="2" t="n">
        <v>160688</v>
      </c>
      <c r="BN584" s="2" t="n">
        <v>341151</v>
      </c>
      <c r="BO584" s="2" t="n"/>
      <c r="BP584" s="2" t="n">
        <v>249447</v>
      </c>
      <c r="BQ584" s="2" t="n">
        <v>115487</v>
      </c>
      <c r="BR584" s="2" t="n">
        <v>59574</v>
      </c>
      <c r="BS584" s="2" t="n">
        <v>67556</v>
      </c>
      <c r="BT584" s="2" t="n">
        <v>172482</v>
      </c>
      <c r="BU584" s="2" t="n">
        <v>61101</v>
      </c>
      <c r="BV584" s="2" t="n">
        <v>87640</v>
      </c>
      <c r="BW584" s="2" t="n">
        <v>214522</v>
      </c>
      <c r="BX584" s="2" t="n">
        <v>146257</v>
      </c>
      <c r="BY584" s="2" t="n">
        <v>172026</v>
      </c>
      <c r="BZ584" s="2" t="n">
        <v>107448</v>
      </c>
      <c r="CA584" s="2" t="n">
        <v>189206</v>
      </c>
      <c r="CB584" s="2" t="n">
        <v>10769</v>
      </c>
      <c r="CC584" s="2" t="n"/>
      <c r="CD584" s="2" t="n">
        <v>326048</v>
      </c>
      <c r="CE584" s="2" t="n">
        <v>782394</v>
      </c>
      <c r="CF584" s="2" t="n">
        <v>116227</v>
      </c>
      <c r="CG584" s="2" t="n">
        <v>116562</v>
      </c>
      <c r="CH584" s="2" t="n">
        <v>85039</v>
      </c>
      <c r="CI584" s="2" t="n">
        <v>104844</v>
      </c>
      <c r="CJ584" s="2" t="n">
        <v>124080</v>
      </c>
      <c r="CK584" s="2" t="n">
        <v>679891</v>
      </c>
      <c r="CL584" s="2" t="n">
        <v>152609</v>
      </c>
      <c r="CM584" s="2" t="n"/>
      <c r="CN584" s="2" t="n">
        <v>341858</v>
      </c>
      <c r="CO584" s="2" t="n">
        <v>421153</v>
      </c>
      <c r="CP584" s="2" t="n">
        <v>133402</v>
      </c>
      <c r="CQ584" s="2" t="n">
        <v>103017</v>
      </c>
      <c r="CR584" s="2" t="n">
        <v>111930</v>
      </c>
      <c r="CS584" s="2" t="n">
        <v>112816</v>
      </c>
      <c r="CT584" s="2" t="n">
        <v>44495</v>
      </c>
      <c r="CU584" s="2" t="n">
        <v>154453</v>
      </c>
      <c r="CV584" s="2" t="n">
        <v>187848</v>
      </c>
      <c r="CW584" s="2" t="n">
        <v>260620</v>
      </c>
      <c r="CX584" s="2" t="n">
        <v>97138</v>
      </c>
      <c r="CY584" s="2" t="n">
        <v>199251</v>
      </c>
      <c r="CZ584" s="2" t="n">
        <v>89432</v>
      </c>
      <c r="DA584" s="2" t="n">
        <v>182811</v>
      </c>
      <c r="DB584" s="2" t="n">
        <v>114692</v>
      </c>
      <c r="DC584" s="2" t="n">
        <v>436178</v>
      </c>
      <c r="DD584" s="2" t="n">
        <v>755837</v>
      </c>
      <c r="DE584" s="2" t="n">
        <v>500360</v>
      </c>
      <c r="DF584" s="2" t="n">
        <v>196472</v>
      </c>
      <c r="DG584" s="2" t="n">
        <v>291174</v>
      </c>
      <c r="DH584" s="2" t="n">
        <v>162422</v>
      </c>
      <c r="DI584" s="2" t="n">
        <v>175663</v>
      </c>
      <c r="DJ584" s="2" t="n">
        <v>84362</v>
      </c>
      <c r="DK584" s="2" t="n">
        <v>168673</v>
      </c>
      <c r="DL584" s="2" t="n">
        <v>82255</v>
      </c>
      <c r="DM584" s="2" t="n">
        <v>37190</v>
      </c>
      <c r="DN584" s="2" t="n">
        <v>117575</v>
      </c>
      <c r="DO584" s="2" t="n">
        <v>114790</v>
      </c>
      <c r="DP584" s="2" t="n">
        <v>172845</v>
      </c>
      <c r="DQ584" s="2" t="n">
        <v>113208</v>
      </c>
      <c r="DR584" s="2" t="n">
        <v>162929</v>
      </c>
      <c r="DS584" s="2" t="n">
        <v>177162</v>
      </c>
      <c r="DT584" s="2" t="n">
        <v>96562</v>
      </c>
      <c r="DU584" s="2" t="n">
        <v>204132</v>
      </c>
      <c r="DV584" s="2" t="n">
        <v>287360</v>
      </c>
      <c r="DW584" s="2" t="n"/>
      <c r="DX584" s="2" t="n">
        <v>46692</v>
      </c>
      <c r="DY584" s="2" t="n">
        <v>61326</v>
      </c>
      <c r="DZ584" s="2" t="n">
        <v>90819</v>
      </c>
      <c r="EA584" s="2" t="n">
        <v>82969</v>
      </c>
      <c r="EB584" s="2" t="n">
        <v>329439</v>
      </c>
      <c r="EC584" s="2" t="n">
        <v>200570</v>
      </c>
      <c r="ED584" s="2" t="n">
        <v>159542</v>
      </c>
      <c r="EE584" s="2" t="n">
        <v>134893</v>
      </c>
      <c r="EF584" s="2" t="n">
        <v>76967</v>
      </c>
      <c r="EG584" s="2" t="n">
        <v>66425</v>
      </c>
      <c r="EH584" s="2" t="n">
        <v>116728</v>
      </c>
      <c r="EI584" s="2" t="n">
        <v>144928</v>
      </c>
      <c r="EJ584" s="2" t="n">
        <v>56913</v>
      </c>
      <c r="EK584" s="2" t="n">
        <v>104363</v>
      </c>
      <c r="EL584" s="2" t="n">
        <v>0</v>
      </c>
      <c r="EM584" s="2" t="n">
        <v>437475</v>
      </c>
      <c r="EN584" s="2" t="n">
        <v>59765</v>
      </c>
      <c r="EO584" s="2" t="n">
        <v>357010</v>
      </c>
      <c r="EP584" s="2" t="n">
        <v>341006</v>
      </c>
      <c r="EQ584" s="2" t="n">
        <v>181302</v>
      </c>
      <c r="ER584" s="2" t="n">
        <v>656894</v>
      </c>
      <c r="ES584" s="2" t="n"/>
      <c r="ET584" s="2" t="n">
        <v>289112</v>
      </c>
      <c r="EU584" s="2" t="n">
        <v>331739</v>
      </c>
      <c r="EV584" s="2" t="n">
        <v>268246</v>
      </c>
      <c r="EW584" s="2" t="n">
        <v>251719</v>
      </c>
      <c r="EX584" s="2" t="n">
        <v>455326</v>
      </c>
      <c r="EY584" s="2" t="n">
        <v>219460</v>
      </c>
      <c r="EZ584" s="2" t="n">
        <v>82248</v>
      </c>
      <c r="FA584" s="2" t="n">
        <v>93125</v>
      </c>
      <c r="FB584" s="2" t="n">
        <v>299676</v>
      </c>
      <c r="FC584" s="2" t="n">
        <v>177974</v>
      </c>
      <c r="FD584" s="2" t="n">
        <v>311500</v>
      </c>
      <c r="FE584" s="2" t="n">
        <v>110074</v>
      </c>
      <c r="FF584" s="2" t="n">
        <v>73291</v>
      </c>
      <c r="FG584" s="2" t="n">
        <v>134512</v>
      </c>
      <c r="FH584" s="2" t="n">
        <v>43615</v>
      </c>
      <c r="FI584" s="2" t="n">
        <v>169145</v>
      </c>
      <c r="FJ584" s="2" t="n">
        <v>35042</v>
      </c>
      <c r="FK584" s="2" t="n">
        <v>69459</v>
      </c>
      <c r="FL584" s="2" t="n">
        <v>45677</v>
      </c>
      <c r="FM584" s="2" t="n">
        <v>58578</v>
      </c>
      <c r="FN584" s="2" t="n">
        <v>65560</v>
      </c>
      <c r="FO584" s="2" t="n">
        <v>129675</v>
      </c>
      <c r="FP584" s="2" t="n">
        <v>247977</v>
      </c>
      <c r="FQ584" s="2" t="n">
        <v>259807</v>
      </c>
      <c r="FR584" s="2" t="n">
        <v>181016</v>
      </c>
      <c r="FS584" s="2" t="n"/>
      <c r="FT584" s="2" t="n">
        <v>269262</v>
      </c>
      <c r="FU584" s="2" t="n">
        <v>131295</v>
      </c>
      <c r="FV584" s="2" t="n">
        <v>183107</v>
      </c>
      <c r="FW584" s="2" t="n">
        <v>119539</v>
      </c>
      <c r="FX584" s="2" t="n">
        <v>70482</v>
      </c>
      <c r="FY584" s="2" t="n">
        <v>106794</v>
      </c>
      <c r="FZ584" s="2" t="n">
        <v>139746</v>
      </c>
      <c r="GA584" s="2" t="n">
        <v>589114</v>
      </c>
      <c r="GB584" s="2" t="n">
        <v>215963</v>
      </c>
      <c r="GC584" s="2" t="n">
        <v>199256</v>
      </c>
      <c r="GD584" s="2" t="n">
        <v>272510</v>
      </c>
      <c r="GE584" s="2" t="n">
        <v>553386</v>
      </c>
      <c r="GF584" s="2" t="n">
        <v>430200</v>
      </c>
      <c r="GG584" s="2" t="n">
        <v>403354</v>
      </c>
      <c r="GH584" s="2" t="n">
        <v>411208</v>
      </c>
      <c r="GI584" s="2" t="n">
        <v>397899</v>
      </c>
      <c r="GJ584" s="2" t="n"/>
      <c r="GK584" s="2" t="n">
        <v>383021</v>
      </c>
      <c r="GL584" s="2" t="n">
        <v>223818</v>
      </c>
      <c r="GM584" s="2" t="n"/>
      <c r="GN584" s="2" t="n">
        <v>229330</v>
      </c>
      <c r="GO584" s="2" t="n">
        <v>122594</v>
      </c>
      <c r="GP584" s="2" t="n"/>
      <c r="GQ584" s="2" t="n">
        <v>125154</v>
      </c>
      <c r="GR584" s="2" t="n">
        <v>369729</v>
      </c>
      <c r="GS584" s="2" t="n">
        <v>4499967</v>
      </c>
      <c r="GT584" s="2" t="n">
        <v>722365</v>
      </c>
      <c r="GU584" s="2" t="n">
        <v>215767</v>
      </c>
      <c r="GV584" s="2" t="n">
        <v>148324</v>
      </c>
      <c r="GW584" s="2" t="n"/>
      <c r="GX584" s="2" t="n">
        <v>625547</v>
      </c>
      <c r="GY584" s="2" t="n">
        <v>145039</v>
      </c>
      <c r="GZ584" s="2" t="n">
        <v>176476</v>
      </c>
      <c r="HA584" s="2" t="n">
        <v>111258</v>
      </c>
      <c r="HB584" s="2" t="n">
        <v>225754</v>
      </c>
      <c r="HC584" s="2" t="n">
        <v>258275</v>
      </c>
      <c r="HD584" s="2" t="n">
        <v>88309</v>
      </c>
      <c r="HE584" s="2" t="n">
        <v>202756</v>
      </c>
      <c r="HF584" s="2" t="n">
        <v>116346</v>
      </c>
      <c r="HG584" s="2" t="n">
        <v>488219</v>
      </c>
      <c r="HH584" s="2" t="n">
        <v>178507</v>
      </c>
      <c r="HI584" s="2" t="n">
        <v>125843</v>
      </c>
      <c r="HJ584" s="2" t="n">
        <v>0</v>
      </c>
      <c r="HK584" s="2" t="n">
        <v>2814844</v>
      </c>
      <c r="HL584" s="2" t="n">
        <v>286870</v>
      </c>
      <c r="HM584" s="2" t="n">
        <v>131235</v>
      </c>
      <c r="HN584" s="2" t="n">
        <v>149010</v>
      </c>
      <c r="HO584" s="2" t="n">
        <v>349136</v>
      </c>
      <c r="HP584" s="2" t="n">
        <v>161872</v>
      </c>
      <c r="HQ584" s="2" t="n">
        <v>88975</v>
      </c>
      <c r="HR584" s="2" t="n">
        <v>58131</v>
      </c>
      <c r="HS584" s="2" t="n">
        <v>88350</v>
      </c>
      <c r="HT584" s="2" t="n">
        <v>62440</v>
      </c>
      <c r="HU584" s="2" t="n">
        <v>90864</v>
      </c>
      <c r="HV584" s="2" t="n">
        <v>131347</v>
      </c>
      <c r="HW584" s="2" t="n">
        <v>208895</v>
      </c>
      <c r="HX584" s="2" t="n">
        <v>70341</v>
      </c>
      <c r="HY584" s="2" t="n">
        <v>83502</v>
      </c>
      <c r="HZ584" s="2" t="n">
        <v>141907</v>
      </c>
      <c r="IA584" s="2" t="n">
        <v>83673</v>
      </c>
      <c r="IB584" s="2" t="n">
        <v>138602</v>
      </c>
      <c r="IC584" s="2" t="n">
        <v>0</v>
      </c>
      <c r="ID584" s="2" t="n">
        <v>200641</v>
      </c>
      <c r="IE584" s="2" t="n">
        <v>716179</v>
      </c>
      <c r="IF584" s="2" t="n">
        <v>331233</v>
      </c>
      <c r="IG584" s="2" t="n">
        <v>115583</v>
      </c>
      <c r="IH584" s="2" t="n">
        <v>85489</v>
      </c>
      <c r="II584" s="2" t="n">
        <v>171051</v>
      </c>
      <c r="IJ584" s="2" t="n">
        <v>758943</v>
      </c>
      <c r="IK584" s="2" t="n">
        <v>91972</v>
      </c>
      <c r="IL584" s="2" t="n">
        <v>78624</v>
      </c>
      <c r="IM584" s="2" t="n">
        <v>109503</v>
      </c>
      <c r="IN584" s="2" t="n">
        <v>329320</v>
      </c>
      <c r="IO584" s="2" t="n">
        <v>360604</v>
      </c>
      <c r="IP584" s="2" t="n">
        <v>196039</v>
      </c>
      <c r="IQ584" s="2" t="n">
        <v>99459</v>
      </c>
      <c r="IR584" s="2" t="n">
        <v>65245</v>
      </c>
      <c r="IS584" s="2" t="n">
        <v>181356</v>
      </c>
      <c r="IT584" s="2" t="n">
        <v>109666</v>
      </c>
      <c r="IU584" s="2" t="n">
        <v>207817</v>
      </c>
      <c r="IV584" s="2" t="n">
        <v>199799</v>
      </c>
      <c r="IW584" s="2" t="n">
        <v>105866</v>
      </c>
      <c r="IX584" s="2" t="n"/>
      <c r="IY584" s="2" t="n">
        <v>152392</v>
      </c>
      <c r="IZ584" s="2" t="n">
        <v>124289</v>
      </c>
      <c r="JA584" s="2" t="n">
        <v>105061</v>
      </c>
      <c r="JB584" s="2" t="n">
        <v>88897</v>
      </c>
    </row>
    <row r="585">
      <c r="A585" t="inlineStr">
        <is>
          <t>BAJAJFINSV</t>
        </is>
      </c>
      <c r="B585" s="2" t="n">
        <v>1133593</v>
      </c>
      <c r="C585" s="2" t="n">
        <v>1509178</v>
      </c>
      <c r="D585" s="2" t="n">
        <v>861699</v>
      </c>
      <c r="E585" s="2" t="n">
        <v>986803</v>
      </c>
      <c r="F585" s="2" t="n">
        <v>1161769</v>
      </c>
      <c r="G585" s="2" t="n">
        <v>1230564</v>
      </c>
      <c r="H585" s="2" t="n">
        <v>1145529</v>
      </c>
      <c r="I585" s="2" t="n">
        <v>605261</v>
      </c>
      <c r="J585" s="2" t="n">
        <v>888117</v>
      </c>
      <c r="K585" s="2" t="n">
        <v>633132</v>
      </c>
      <c r="L585" s="2" t="n">
        <v>458912</v>
      </c>
      <c r="M585" s="2" t="n">
        <v>995783</v>
      </c>
      <c r="N585" s="2" t="n">
        <v>999643</v>
      </c>
      <c r="O585" s="2" t="n">
        <v>1214275</v>
      </c>
      <c r="P585" s="2" t="n">
        <v>878101</v>
      </c>
      <c r="Q585" s="2" t="n">
        <v>658995</v>
      </c>
      <c r="R585" s="2" t="n">
        <v>4102292</v>
      </c>
      <c r="S585" s="2" t="n">
        <v>1469727</v>
      </c>
      <c r="T585" s="2" t="n">
        <v>847965</v>
      </c>
      <c r="U585" s="2" t="n">
        <v>932988</v>
      </c>
      <c r="V585" s="2" t="n">
        <v>985553</v>
      </c>
      <c r="W585" s="2" t="n">
        <v>836974</v>
      </c>
      <c r="X585" s="2" t="n">
        <v>982532</v>
      </c>
      <c r="Y585" s="2" t="n">
        <v>1101680</v>
      </c>
      <c r="Z585" s="2" t="n">
        <v>875588</v>
      </c>
      <c r="AA585" s="2" t="n">
        <v>905353</v>
      </c>
      <c r="AB585" s="2" t="n">
        <v>507893</v>
      </c>
      <c r="AC585" s="2" t="n">
        <v>1489228</v>
      </c>
      <c r="AD585" s="2" t="n">
        <v>899579</v>
      </c>
      <c r="AE585" s="2" t="n">
        <v>710014</v>
      </c>
      <c r="AF585" s="2" t="n">
        <v>765742</v>
      </c>
      <c r="AG585" s="2" t="n"/>
      <c r="AH585" s="2" t="n">
        <v>1473915</v>
      </c>
      <c r="AI585" s="2" t="n">
        <v>1389770</v>
      </c>
      <c r="AJ585" s="2" t="n">
        <v>1461680</v>
      </c>
      <c r="AK585" s="2" t="n">
        <v>2346236</v>
      </c>
      <c r="AL585" s="2" t="n">
        <v>709444</v>
      </c>
      <c r="AM585" s="2" t="n">
        <v>869509</v>
      </c>
      <c r="AN585" s="2" t="n">
        <v>1179819</v>
      </c>
      <c r="AO585" s="2" t="n"/>
      <c r="AP585" s="2" t="n">
        <v>985012</v>
      </c>
      <c r="AQ585" s="2" t="n">
        <v>735268</v>
      </c>
      <c r="AR585" s="2" t="n">
        <v>590079</v>
      </c>
      <c r="AS585" s="2" t="n">
        <v>907972</v>
      </c>
      <c r="AT585" s="2" t="n">
        <v>934230</v>
      </c>
      <c r="AU585" s="2" t="n">
        <v>2459026</v>
      </c>
      <c r="AV585" s="2" t="n">
        <v>1077230</v>
      </c>
      <c r="AW585" s="2" t="n">
        <v>338055</v>
      </c>
      <c r="AX585" s="2" t="n">
        <v>1240640</v>
      </c>
      <c r="AY585" s="2" t="n">
        <v>927634</v>
      </c>
      <c r="AZ585" s="2" t="n">
        <v>720797</v>
      </c>
      <c r="BA585" s="2" t="n">
        <v>1546838</v>
      </c>
      <c r="BB585" s="2" t="n">
        <v>1014957</v>
      </c>
      <c r="BC585" s="2" t="n">
        <v>928203</v>
      </c>
      <c r="BD585" s="2" t="n">
        <v>1199866</v>
      </c>
      <c r="BE585" s="2" t="n">
        <v>904666</v>
      </c>
      <c r="BF585" s="2" t="n">
        <v>1973991</v>
      </c>
      <c r="BG585" s="2" t="n">
        <v>633360</v>
      </c>
      <c r="BH585" s="2" t="n">
        <v>1177350</v>
      </c>
      <c r="BI585" s="2" t="n">
        <v>602541</v>
      </c>
      <c r="BJ585" s="2" t="n">
        <v>952122</v>
      </c>
      <c r="BK585" s="2" t="n">
        <v>754739</v>
      </c>
      <c r="BL585" s="2" t="n">
        <v>2005041</v>
      </c>
      <c r="BM585" s="2" t="n">
        <v>924425</v>
      </c>
      <c r="BN585" s="2" t="n">
        <v>683568</v>
      </c>
      <c r="BO585" s="2" t="n"/>
      <c r="BP585" s="2" t="n">
        <v>789048</v>
      </c>
      <c r="BQ585" s="2" t="n">
        <v>821515</v>
      </c>
      <c r="BR585" s="2" t="n">
        <v>641471</v>
      </c>
      <c r="BS585" s="2" t="n">
        <v>369526</v>
      </c>
      <c r="BT585" s="2" t="n">
        <v>437357</v>
      </c>
      <c r="BU585" s="2" t="n">
        <v>772401</v>
      </c>
      <c r="BV585" s="2" t="n">
        <v>1013809</v>
      </c>
      <c r="BW585" s="2" t="n">
        <v>668246</v>
      </c>
      <c r="BX585" s="2" t="n">
        <v>1497249</v>
      </c>
      <c r="BY585" s="2" t="n">
        <v>1424932</v>
      </c>
      <c r="BZ585" s="2" t="n">
        <v>609393</v>
      </c>
      <c r="CA585" s="2" t="n">
        <v>1844869</v>
      </c>
      <c r="CB585" s="2" t="n">
        <v>367784</v>
      </c>
      <c r="CC585" s="2" t="n"/>
      <c r="CD585" s="2" t="n">
        <v>1291839</v>
      </c>
      <c r="CE585" s="2" t="n">
        <v>517200</v>
      </c>
      <c r="CF585" s="2" t="n">
        <v>433573</v>
      </c>
      <c r="CG585" s="2" t="n">
        <v>1200996</v>
      </c>
      <c r="CH585" s="2" t="n">
        <v>343434</v>
      </c>
      <c r="CI585" s="2" t="n">
        <v>488305</v>
      </c>
      <c r="CJ585" s="2" t="n">
        <v>586237</v>
      </c>
      <c r="CK585" s="2" t="n">
        <v>546962</v>
      </c>
      <c r="CL585" s="2" t="n">
        <v>610128</v>
      </c>
      <c r="CM585" s="2" t="n"/>
      <c r="CN585" s="2" t="n">
        <v>1175380</v>
      </c>
      <c r="CO585" s="2" t="n">
        <v>839091</v>
      </c>
      <c r="CP585" s="2" t="n">
        <v>985115</v>
      </c>
      <c r="CQ585" s="2" t="n">
        <v>4943745</v>
      </c>
      <c r="CR585" s="2" t="n">
        <v>2396251</v>
      </c>
      <c r="CS585" s="2" t="n">
        <v>1839900</v>
      </c>
      <c r="CT585" s="2" t="n">
        <v>1433249</v>
      </c>
      <c r="CU585" s="2" t="n">
        <v>817576</v>
      </c>
      <c r="CV585" s="2" t="n">
        <v>734236</v>
      </c>
      <c r="CW585" s="2" t="n">
        <v>704802</v>
      </c>
      <c r="CX585" s="2" t="n">
        <v>1576354</v>
      </c>
      <c r="CY585" s="2" t="n">
        <v>1019782</v>
      </c>
      <c r="CZ585" s="2" t="n">
        <v>1422874</v>
      </c>
      <c r="DA585" s="2" t="n">
        <v>688300</v>
      </c>
      <c r="DB585" s="2" t="n">
        <v>928388</v>
      </c>
      <c r="DC585" s="2" t="n">
        <v>1125896</v>
      </c>
      <c r="DD585" s="2" t="n">
        <v>590610</v>
      </c>
      <c r="DE585" s="2" t="n">
        <v>533604</v>
      </c>
      <c r="DF585" s="2" t="n">
        <v>682583</v>
      </c>
      <c r="DG585" s="2" t="n">
        <v>785536</v>
      </c>
      <c r="DH585" s="2" t="n">
        <v>758590</v>
      </c>
      <c r="DI585" s="2" t="n">
        <v>1742156</v>
      </c>
      <c r="DJ585" s="2" t="n">
        <v>904146</v>
      </c>
      <c r="DK585" s="2" t="n">
        <v>1176704</v>
      </c>
      <c r="DL585" s="2" t="n">
        <v>937777</v>
      </c>
      <c r="DM585" s="2" t="n">
        <v>624077</v>
      </c>
      <c r="DN585" s="2" t="n">
        <v>554885</v>
      </c>
      <c r="DO585" s="2" t="n">
        <v>483403</v>
      </c>
      <c r="DP585" s="2" t="n">
        <v>506106</v>
      </c>
      <c r="DQ585" s="2" t="n">
        <v>398342</v>
      </c>
      <c r="DR585" s="2" t="n">
        <v>438810</v>
      </c>
      <c r="DS585" s="2" t="n">
        <v>1104767</v>
      </c>
      <c r="DT585" s="2" t="n">
        <v>1038998</v>
      </c>
      <c r="DU585" s="2" t="n">
        <v>677615</v>
      </c>
      <c r="DV585" s="2" t="n">
        <v>1344198</v>
      </c>
      <c r="DW585" s="2" t="n"/>
      <c r="DX585" s="2" t="n">
        <v>1755050</v>
      </c>
      <c r="DY585" s="2" t="n">
        <v>1415166</v>
      </c>
      <c r="DZ585" s="2" t="n">
        <v>5450560</v>
      </c>
      <c r="EA585" s="2" t="n">
        <v>1377422</v>
      </c>
      <c r="EB585" s="2" t="n">
        <v>270917</v>
      </c>
      <c r="EC585" s="2" t="n">
        <v>893818</v>
      </c>
      <c r="ED585" s="2" t="n">
        <v>656058</v>
      </c>
      <c r="EE585" s="2" t="n">
        <v>1236924</v>
      </c>
      <c r="EF585" s="2" t="n">
        <v>653557</v>
      </c>
      <c r="EG585" s="2" t="n">
        <v>756940</v>
      </c>
      <c r="EH585" s="2" t="n">
        <v>1143760</v>
      </c>
      <c r="EI585" s="2" t="n">
        <v>996702</v>
      </c>
      <c r="EJ585" s="2" t="n">
        <v>1216677</v>
      </c>
      <c r="EK585" s="2" t="n">
        <v>1062849</v>
      </c>
      <c r="EL585" s="2" t="n">
        <v>0</v>
      </c>
      <c r="EM585" s="2" t="n">
        <v>1177279</v>
      </c>
      <c r="EN585" s="2" t="n">
        <v>587791</v>
      </c>
      <c r="EO585" s="2" t="n">
        <v>1572563</v>
      </c>
      <c r="EP585" s="2" t="n">
        <v>894555</v>
      </c>
      <c r="EQ585" s="2" t="n">
        <v>1067186</v>
      </c>
      <c r="ER585" s="2" t="n">
        <v>1046873</v>
      </c>
      <c r="ES585" s="2" t="n"/>
      <c r="ET585" s="2" t="n">
        <v>4700126</v>
      </c>
      <c r="EU585" s="2" t="n">
        <v>1605973</v>
      </c>
      <c r="EV585" s="2" t="n">
        <v>884350</v>
      </c>
      <c r="EW585" s="2" t="n">
        <v>1342205</v>
      </c>
      <c r="EX585" s="2" t="n">
        <v>1183196</v>
      </c>
      <c r="EY585" s="2" t="n">
        <v>1358926</v>
      </c>
      <c r="EZ585" s="2" t="n">
        <v>1078917</v>
      </c>
      <c r="FA585" s="2" t="n">
        <v>857399</v>
      </c>
      <c r="FB585" s="2" t="n">
        <v>1257237</v>
      </c>
      <c r="FC585" s="2" t="n">
        <v>431032</v>
      </c>
      <c r="FD585" s="2" t="n">
        <v>717899</v>
      </c>
      <c r="FE585" s="2" t="n">
        <v>538669</v>
      </c>
      <c r="FF585" s="2" t="n">
        <v>637754</v>
      </c>
      <c r="FG585" s="2" t="n">
        <v>756233</v>
      </c>
      <c r="FH585" s="2" t="n">
        <v>812257</v>
      </c>
      <c r="FI585" s="2" t="n">
        <v>252282</v>
      </c>
      <c r="FJ585" s="2" t="n">
        <v>611189</v>
      </c>
      <c r="FK585" s="2" t="n">
        <v>659450</v>
      </c>
      <c r="FL585" s="2" t="n">
        <v>459679</v>
      </c>
      <c r="FM585" s="2" t="n">
        <v>1070139</v>
      </c>
      <c r="FN585" s="2" t="n">
        <v>1054129</v>
      </c>
      <c r="FO585" s="2" t="n">
        <v>508162</v>
      </c>
      <c r="FP585" s="2" t="n">
        <v>493126</v>
      </c>
      <c r="FQ585" s="2" t="n">
        <v>1323479</v>
      </c>
      <c r="FR585" s="2" t="n">
        <v>1595247</v>
      </c>
      <c r="FS585" s="2" t="n"/>
      <c r="FT585" s="2" t="n">
        <v>2209959</v>
      </c>
      <c r="FU585" s="2" t="n">
        <v>1515601</v>
      </c>
      <c r="FV585" s="2" t="n">
        <v>2267317</v>
      </c>
      <c r="FW585" s="2" t="n">
        <v>1009617</v>
      </c>
      <c r="FX585" s="2" t="n">
        <v>885047</v>
      </c>
      <c r="FY585" s="2" t="n">
        <v>1298364</v>
      </c>
      <c r="FZ585" s="2" t="n">
        <v>1095963</v>
      </c>
      <c r="GA585" s="2" t="n">
        <v>1390698</v>
      </c>
      <c r="GB585" s="2" t="n">
        <v>2085547</v>
      </c>
      <c r="GC585" s="2" t="n">
        <v>1259526</v>
      </c>
      <c r="GD585" s="2" t="n">
        <v>1467841</v>
      </c>
      <c r="GE585" s="2" t="n">
        <v>1354973</v>
      </c>
      <c r="GF585" s="2" t="n">
        <v>2626283</v>
      </c>
      <c r="GG585" s="2" t="n">
        <v>2207925</v>
      </c>
      <c r="GH585" s="2" t="n">
        <v>1775627</v>
      </c>
      <c r="GI585" s="2" t="n">
        <v>1865278</v>
      </c>
      <c r="GJ585" s="2" t="n"/>
      <c r="GK585" s="2" t="n">
        <v>2522237</v>
      </c>
      <c r="GL585" s="2" t="n">
        <v>3272392</v>
      </c>
      <c r="GM585" s="2" t="n"/>
      <c r="GN585" s="2" t="n">
        <v>1796540</v>
      </c>
      <c r="GO585" s="2" t="n">
        <v>2284337</v>
      </c>
      <c r="GP585" s="2" t="n"/>
      <c r="GQ585" s="2" t="n">
        <v>1215027</v>
      </c>
      <c r="GR585" s="2" t="n">
        <v>2860538</v>
      </c>
      <c r="GS585" s="2" t="n">
        <v>2059323</v>
      </c>
      <c r="GT585" s="2" t="n">
        <v>1510841</v>
      </c>
      <c r="GU585" s="2" t="n">
        <v>983497</v>
      </c>
      <c r="GV585" s="2" t="n">
        <v>1243242</v>
      </c>
      <c r="GW585" s="2" t="n"/>
      <c r="GX585" s="2" t="n">
        <v>1066065</v>
      </c>
      <c r="GY585" s="2" t="n">
        <v>1035217</v>
      </c>
      <c r="GZ585" s="2" t="n">
        <v>487836</v>
      </c>
      <c r="HA585" s="2" t="n">
        <v>903716</v>
      </c>
      <c r="HB585" s="2" t="n">
        <v>952364</v>
      </c>
      <c r="HC585" s="2" t="n">
        <v>739941</v>
      </c>
      <c r="HD585" s="2" t="n">
        <v>910293</v>
      </c>
      <c r="HE585" s="2" t="n">
        <v>920624</v>
      </c>
      <c r="HF585" s="2" t="n">
        <v>1267827</v>
      </c>
      <c r="HG585" s="2" t="n">
        <v>1414112</v>
      </c>
      <c r="HH585" s="2" t="n">
        <v>699788</v>
      </c>
      <c r="HI585" s="2" t="n">
        <v>2574629</v>
      </c>
      <c r="HJ585" s="2" t="n">
        <v>0</v>
      </c>
      <c r="HK585" s="2" t="n">
        <v>1720030</v>
      </c>
      <c r="HL585" s="2" t="n">
        <v>1270233</v>
      </c>
      <c r="HM585" s="2" t="n">
        <v>1059177</v>
      </c>
      <c r="HN585" s="2" t="n">
        <v>945912</v>
      </c>
      <c r="HO585" s="2" t="n">
        <v>719570</v>
      </c>
      <c r="HP585" s="2" t="n">
        <v>541986</v>
      </c>
      <c r="HQ585" s="2" t="n">
        <v>1041932</v>
      </c>
      <c r="HR585" s="2" t="n">
        <v>666278</v>
      </c>
      <c r="HS585" s="2" t="n">
        <v>2086133</v>
      </c>
      <c r="HT585" s="2" t="n">
        <v>2347840</v>
      </c>
      <c r="HU585" s="2" t="n">
        <v>1199186</v>
      </c>
      <c r="HV585" s="2" t="n">
        <v>640335</v>
      </c>
      <c r="HW585" s="2" t="n">
        <v>779574</v>
      </c>
      <c r="HX585" s="2" t="n">
        <v>479195</v>
      </c>
      <c r="HY585" s="2" t="n">
        <v>392442</v>
      </c>
      <c r="HZ585" s="2" t="n">
        <v>456676</v>
      </c>
      <c r="IA585" s="2" t="n">
        <v>811184</v>
      </c>
      <c r="IB585" s="2" t="n">
        <v>339636</v>
      </c>
      <c r="IC585" s="2" t="n">
        <v>0</v>
      </c>
      <c r="ID585" s="2" t="n">
        <v>1445842</v>
      </c>
      <c r="IE585" s="2" t="n">
        <v>399937</v>
      </c>
      <c r="IF585" s="2" t="n">
        <v>1004282</v>
      </c>
      <c r="IG585" s="2" t="n">
        <v>561611</v>
      </c>
      <c r="IH585" s="2" t="n">
        <v>767631</v>
      </c>
      <c r="II585" s="2" t="n">
        <v>1414054</v>
      </c>
      <c r="IJ585" s="2" t="n">
        <v>757180</v>
      </c>
      <c r="IK585" s="2" t="n">
        <v>567616</v>
      </c>
      <c r="IL585" s="2" t="n">
        <v>525263</v>
      </c>
      <c r="IM585" s="2" t="n">
        <v>589370</v>
      </c>
      <c r="IN585" s="2" t="n">
        <v>1486234</v>
      </c>
      <c r="IO585" s="2" t="n">
        <v>2002931</v>
      </c>
      <c r="IP585" s="2" t="n">
        <v>2043227</v>
      </c>
      <c r="IQ585" s="2" t="n">
        <v>903580</v>
      </c>
      <c r="IR585" s="2" t="n">
        <v>1011360</v>
      </c>
      <c r="IS585" s="2" t="n">
        <v>837089</v>
      </c>
      <c r="IT585" s="2" t="n">
        <v>1828102</v>
      </c>
      <c r="IU585" s="2" t="n">
        <v>885946</v>
      </c>
      <c r="IV585" s="2" t="n">
        <v>891924</v>
      </c>
      <c r="IW585" s="2" t="n">
        <v>1108117</v>
      </c>
      <c r="IX585" s="2" t="n">
        <v>0</v>
      </c>
      <c r="IY585" s="2" t="n">
        <v>1565424</v>
      </c>
      <c r="IZ585" s="2" t="n">
        <v>1234164</v>
      </c>
      <c r="JA585" s="2" t="n">
        <v>1768906</v>
      </c>
      <c r="JB585" s="2" t="n">
        <v>1786876</v>
      </c>
    </row>
    <row r="586">
      <c r="A586" t="inlineStr">
        <is>
          <t>ONESOURCE</t>
        </is>
      </c>
      <c r="B586" s="2" t="n">
        <v>166631</v>
      </c>
      <c r="C586" s="2" t="n">
        <v>187309</v>
      </c>
      <c r="D586" s="2" t="n">
        <v>165729</v>
      </c>
      <c r="E586" s="2" t="n">
        <v>431632</v>
      </c>
      <c r="F586" s="2" t="n">
        <v>129016</v>
      </c>
      <c r="G586" s="2" t="n">
        <v>60102</v>
      </c>
      <c r="H586" s="2" t="n">
        <v>114359</v>
      </c>
      <c r="I586" s="2" t="n">
        <v>62055</v>
      </c>
      <c r="J586" s="2" t="n">
        <v>184097</v>
      </c>
      <c r="K586" s="2" t="n">
        <v>408774</v>
      </c>
      <c r="L586" s="2" t="n">
        <v>282763</v>
      </c>
      <c r="M586" s="2" t="n">
        <v>47767</v>
      </c>
      <c r="N586" s="2" t="n">
        <v>123043</v>
      </c>
      <c r="O586" s="2" t="n">
        <v>95069</v>
      </c>
      <c r="P586" s="2" t="n">
        <v>112627</v>
      </c>
      <c r="Q586" s="2" t="n">
        <v>213510</v>
      </c>
      <c r="R586" s="2" t="n">
        <v>92319</v>
      </c>
      <c r="S586" s="2" t="n">
        <v>201435</v>
      </c>
      <c r="T586" s="2" t="n">
        <v>121530</v>
      </c>
      <c r="U586" s="2" t="n">
        <v>180565</v>
      </c>
      <c r="V586" s="2" t="n">
        <v>126035</v>
      </c>
      <c r="W586" s="2" t="n">
        <v>249994</v>
      </c>
      <c r="X586" s="2" t="n">
        <v>167473</v>
      </c>
      <c r="Y586" s="2" t="n">
        <v>315304</v>
      </c>
      <c r="Z586" s="2" t="n">
        <v>246033</v>
      </c>
      <c r="AA586" s="2" t="n">
        <v>244809</v>
      </c>
      <c r="AB586" s="2" t="n">
        <v>189444</v>
      </c>
      <c r="AC586" s="2" t="n">
        <v>160063</v>
      </c>
      <c r="AD586" s="2" t="n">
        <v>167061</v>
      </c>
      <c r="AE586" s="2" t="n">
        <v>99221</v>
      </c>
      <c r="AF586" s="2" t="n">
        <v>99734</v>
      </c>
      <c r="AG586" s="2" t="n"/>
      <c r="AH586" s="2" t="n">
        <v>173072</v>
      </c>
      <c r="AI586" s="2" t="n">
        <v>41729</v>
      </c>
      <c r="AJ586" s="2" t="n">
        <v>37004</v>
      </c>
      <c r="AK586" s="2" t="n">
        <v>68258</v>
      </c>
      <c r="AL586" s="2" t="n">
        <v>92027</v>
      </c>
      <c r="AM586" s="2" t="n">
        <v>94829</v>
      </c>
      <c r="AN586" s="2" t="n">
        <v>236688</v>
      </c>
      <c r="AO586" s="2" t="n"/>
      <c r="AP586" s="2" t="n">
        <v>195394</v>
      </c>
      <c r="AQ586" s="2" t="n">
        <v>236344</v>
      </c>
      <c r="AR586" s="2" t="n">
        <v>163356</v>
      </c>
      <c r="AS586" s="2" t="n">
        <v>246735</v>
      </c>
      <c r="AT586" s="2" t="n">
        <v>152270</v>
      </c>
      <c r="AU586" s="2" t="n">
        <v>204194</v>
      </c>
      <c r="AV586" s="2" t="n">
        <v>87820</v>
      </c>
      <c r="AW586" s="2" t="n">
        <v>97936</v>
      </c>
      <c r="AX586" s="2" t="n">
        <v>45977</v>
      </c>
      <c r="AY586" s="2" t="n">
        <v>45955</v>
      </c>
      <c r="AZ586" s="2" t="n">
        <v>92691</v>
      </c>
      <c r="BA586" s="2" t="n">
        <v>53074</v>
      </c>
      <c r="BB586" s="2" t="n">
        <v>84573</v>
      </c>
      <c r="BC586" s="2" t="n">
        <v>33518</v>
      </c>
      <c r="BD586" s="2" t="n">
        <v>175918</v>
      </c>
      <c r="BE586" s="2" t="n">
        <v>123762</v>
      </c>
      <c r="BF586" s="2" t="n">
        <v>579166</v>
      </c>
      <c r="BG586" s="2" t="n">
        <v>80936</v>
      </c>
      <c r="BH586" s="2" t="n">
        <v>40958</v>
      </c>
      <c r="BI586" s="2" t="n">
        <v>75695</v>
      </c>
      <c r="BJ586" s="2" t="n">
        <v>217792</v>
      </c>
      <c r="BK586" s="2" t="n">
        <v>227013</v>
      </c>
      <c r="BL586" s="2" t="n">
        <v>650118</v>
      </c>
      <c r="BM586" s="2" t="n">
        <v>169590</v>
      </c>
      <c r="BN586" s="2" t="n">
        <v>138783</v>
      </c>
      <c r="BO586" s="2" t="n"/>
      <c r="BP586" s="2" t="n">
        <v>70670</v>
      </c>
      <c r="BQ586" s="2" t="n">
        <v>147776</v>
      </c>
      <c r="BR586" s="2" t="n">
        <v>143623</v>
      </c>
      <c r="BS586" s="2" t="n">
        <v>87392</v>
      </c>
      <c r="BT586" s="2" t="n">
        <v>103432</v>
      </c>
      <c r="BU586" s="2" t="n">
        <v>122483</v>
      </c>
      <c r="BV586" s="2" t="n">
        <v>108599</v>
      </c>
      <c r="BW586" s="2" t="n">
        <v>143890</v>
      </c>
      <c r="BX586" s="2" t="n">
        <v>130227</v>
      </c>
      <c r="BY586" s="2" t="n">
        <v>98201</v>
      </c>
      <c r="BZ586" s="2" t="n">
        <v>61345</v>
      </c>
      <c r="CA586" s="2" t="n">
        <v>56713</v>
      </c>
      <c r="CB586" s="2" t="n">
        <v>82221</v>
      </c>
      <c r="CC586" s="2" t="n"/>
      <c r="CD586" s="2" t="n">
        <v>73882</v>
      </c>
      <c r="CE586" s="2" t="n">
        <v>53351</v>
      </c>
      <c r="CF586" s="2" t="n">
        <v>116002</v>
      </c>
      <c r="CG586" s="2" t="n">
        <v>77341</v>
      </c>
      <c r="CH586" s="2" t="n">
        <v>90282</v>
      </c>
      <c r="CI586" s="2" t="n">
        <v>144677</v>
      </c>
      <c r="CJ586" s="2" t="n">
        <v>120757</v>
      </c>
      <c r="CK586" s="2" t="n">
        <v>100410</v>
      </c>
      <c r="CL586" s="2" t="n">
        <v>57608</v>
      </c>
      <c r="CM586" s="2" t="n"/>
      <c r="CN586" s="2" t="n">
        <v>53449</v>
      </c>
      <c r="CO586" s="2" t="n">
        <v>75454</v>
      </c>
      <c r="CP586" s="2" t="n">
        <v>45030</v>
      </c>
      <c r="CQ586" s="2" t="n">
        <v>55889</v>
      </c>
      <c r="CR586" s="2" t="n">
        <v>57636</v>
      </c>
      <c r="CS586" s="2" t="n">
        <v>71972</v>
      </c>
      <c r="CT586" s="2" t="n">
        <v>121854</v>
      </c>
      <c r="CU586" s="2" t="n">
        <v>735225</v>
      </c>
      <c r="CV586" s="2" t="n">
        <v>215604</v>
      </c>
      <c r="CW586" s="2" t="n">
        <v>87966</v>
      </c>
      <c r="CX586" s="2" t="n">
        <v>76075</v>
      </c>
      <c r="CY586" s="2" t="n">
        <v>262016</v>
      </c>
      <c r="CZ586" s="2" t="n">
        <v>204475</v>
      </c>
      <c r="DA586" s="2" t="n">
        <v>84132</v>
      </c>
      <c r="DB586" s="2" t="n">
        <v>107067</v>
      </c>
      <c r="DC586" s="2" t="n">
        <v>125848</v>
      </c>
      <c r="DD586" s="2" t="n">
        <v>483483</v>
      </c>
      <c r="DE586" s="2" t="n">
        <v>203503</v>
      </c>
      <c r="DF586" s="2" t="n">
        <v>205208</v>
      </c>
      <c r="DG586" s="2" t="n">
        <v>141297</v>
      </c>
      <c r="DH586" s="2" t="n">
        <v>100642</v>
      </c>
      <c r="DI586" s="2" t="n">
        <v>197165</v>
      </c>
      <c r="DJ586" s="2" t="n">
        <v>178258</v>
      </c>
      <c r="DK586" s="2" t="n">
        <v>287711</v>
      </c>
      <c r="DL586" s="2" t="n">
        <v>201165</v>
      </c>
      <c r="DM586" s="2" t="n">
        <v>96107</v>
      </c>
      <c r="DN586" s="2" t="n">
        <v>237575</v>
      </c>
      <c r="DO586" s="2" t="n">
        <v>64107</v>
      </c>
      <c r="DP586" s="2" t="n">
        <v>64469</v>
      </c>
      <c r="DQ586" s="2" t="n">
        <v>93850</v>
      </c>
      <c r="DR586" s="2" t="n">
        <v>90979</v>
      </c>
      <c r="DS586" s="2" t="n">
        <v>1544972</v>
      </c>
      <c r="DT586" s="2" t="n">
        <v>93228</v>
      </c>
      <c r="DU586" s="2" t="n">
        <v>149205</v>
      </c>
      <c r="DV586" s="2" t="n">
        <v>135430</v>
      </c>
      <c r="DW586" s="2" t="n"/>
      <c r="DX586" s="2" t="n">
        <v>60685</v>
      </c>
      <c r="DY586" s="2" t="n">
        <v>125455</v>
      </c>
      <c r="DZ586" s="2" t="n">
        <v>137792</v>
      </c>
      <c r="EA586" s="2" t="n">
        <v>204449</v>
      </c>
      <c r="EB586" s="2" t="n">
        <v>88614</v>
      </c>
      <c r="EC586" s="2" t="n">
        <v>152688</v>
      </c>
      <c r="ED586" s="2" t="n">
        <v>84349</v>
      </c>
      <c r="EE586" s="2" t="n">
        <v>112318</v>
      </c>
      <c r="EF586" s="2" t="n">
        <v>83920</v>
      </c>
      <c r="EG586" s="2" t="n">
        <v>122428</v>
      </c>
      <c r="EH586" s="2" t="n">
        <v>81342</v>
      </c>
      <c r="EI586" s="2" t="n">
        <v>158510</v>
      </c>
      <c r="EJ586" s="2" t="n">
        <v>53005</v>
      </c>
      <c r="EK586" s="2" t="n">
        <v>68665</v>
      </c>
      <c r="EL586" s="2" t="n">
        <v>0</v>
      </c>
      <c r="EM586" s="2" t="n">
        <v>76868</v>
      </c>
      <c r="EN586" s="2" t="n">
        <v>96984</v>
      </c>
      <c r="EO586" s="2" t="n">
        <v>118079</v>
      </c>
      <c r="EP586" s="2" t="n">
        <v>390905</v>
      </c>
      <c r="EQ586" s="2" t="n">
        <v>160317</v>
      </c>
      <c r="ER586" s="2" t="n">
        <v>727984</v>
      </c>
      <c r="ES586" s="2" t="n"/>
      <c r="ET586" s="2" t="n">
        <v>2944215</v>
      </c>
      <c r="EU586" s="2" t="n">
        <v>1682596</v>
      </c>
      <c r="EV586" s="2" t="n">
        <v>573804</v>
      </c>
      <c r="EW586" s="2" t="n">
        <v>560756</v>
      </c>
      <c r="EX586" s="2" t="n">
        <v>759787</v>
      </c>
      <c r="EY586" s="2" t="n">
        <v>394572</v>
      </c>
      <c r="EZ586" s="2" t="n">
        <v>267607</v>
      </c>
      <c r="FA586" s="2" t="n">
        <v>253688</v>
      </c>
      <c r="FB586" s="2" t="n">
        <v>297661</v>
      </c>
      <c r="FC586" s="2" t="n">
        <v>185761</v>
      </c>
      <c r="FD586" s="2" t="n">
        <v>195783</v>
      </c>
      <c r="FE586" s="2" t="n">
        <v>274748</v>
      </c>
      <c r="FF586" s="2" t="n">
        <v>287491</v>
      </c>
      <c r="FG586" s="2" t="n">
        <v>411034</v>
      </c>
      <c r="FH586" s="2" t="n">
        <v>180435</v>
      </c>
      <c r="FI586" s="2" t="n">
        <v>518607</v>
      </c>
      <c r="FJ586" s="2" t="n">
        <v>823613</v>
      </c>
      <c r="FK586" s="2" t="n">
        <v>299897</v>
      </c>
      <c r="FL586" s="2" t="n">
        <v>443076</v>
      </c>
      <c r="FM586" s="2" t="n">
        <v>390356</v>
      </c>
      <c r="FN586" s="2" t="n">
        <v>176115</v>
      </c>
      <c r="FO586" s="2" t="n">
        <v>112230</v>
      </c>
      <c r="FP586" s="2" t="n">
        <v>128535</v>
      </c>
      <c r="FQ586" s="2" t="n">
        <v>218471</v>
      </c>
      <c r="FR586" s="2" t="n">
        <v>276841</v>
      </c>
      <c r="FS586" s="2" t="n"/>
      <c r="FT586" s="2" t="n">
        <v>194487</v>
      </c>
      <c r="FU586" s="2" t="n">
        <v>268267</v>
      </c>
      <c r="FV586" s="2" t="n">
        <v>387025</v>
      </c>
      <c r="FW586" s="2" t="n">
        <v>146638</v>
      </c>
      <c r="FX586" s="2" t="n">
        <v>287281</v>
      </c>
      <c r="FY586" s="2" t="n">
        <v>73378</v>
      </c>
      <c r="FZ586" s="2" t="n">
        <v>167736</v>
      </c>
      <c r="GA586" s="2" t="n">
        <v>185479</v>
      </c>
      <c r="GB586" s="2" t="n">
        <v>186222</v>
      </c>
      <c r="GC586" s="2" t="n">
        <v>176580</v>
      </c>
      <c r="GD586" s="2" t="n">
        <v>384521</v>
      </c>
      <c r="GE586" s="2" t="n">
        <v>223895</v>
      </c>
      <c r="GF586" s="2" t="n">
        <v>1613767</v>
      </c>
      <c r="GG586" s="2" t="n">
        <v>269491</v>
      </c>
      <c r="GH586" s="2" t="n">
        <v>535688</v>
      </c>
      <c r="GI586" s="2" t="n">
        <v>1325898</v>
      </c>
      <c r="GJ586" s="2" t="n"/>
      <c r="GK586" s="2" t="n">
        <v>840018</v>
      </c>
      <c r="GL586" s="2" t="n">
        <v>508768</v>
      </c>
      <c r="GM586" s="2" t="n"/>
      <c r="GN586" s="2" t="n">
        <v>236218</v>
      </c>
      <c r="GO586" s="2" t="n">
        <v>124969</v>
      </c>
      <c r="GP586" s="2" t="n"/>
      <c r="GQ586" s="2" t="n">
        <v>130050</v>
      </c>
      <c r="GR586" s="2" t="n">
        <v>111865</v>
      </c>
      <c r="GS586" s="2" t="n">
        <v>327143</v>
      </c>
      <c r="GT586" s="2" t="n">
        <v>100635</v>
      </c>
      <c r="GU586" s="2" t="n">
        <v>797413</v>
      </c>
      <c r="GV586" s="2" t="n">
        <v>1879985</v>
      </c>
      <c r="GW586" s="2" t="n"/>
      <c r="GX586" s="2" t="n">
        <v>720119</v>
      </c>
      <c r="GY586" s="2" t="n">
        <v>474129</v>
      </c>
      <c r="GZ586" s="2" t="n">
        <v>347698</v>
      </c>
      <c r="HA586" s="2" t="n">
        <v>496106</v>
      </c>
      <c r="HB586" s="2" t="n">
        <v>4530748</v>
      </c>
      <c r="HC586" s="2" t="n">
        <v>712378</v>
      </c>
      <c r="HD586" s="2" t="n">
        <v>2862067</v>
      </c>
      <c r="HE586" s="2" t="n">
        <v>2307423</v>
      </c>
      <c r="HF586" s="2" t="n">
        <v>588769</v>
      </c>
      <c r="HG586" s="2" t="n">
        <v>275867</v>
      </c>
      <c r="HH586" s="2" t="n">
        <v>751101</v>
      </c>
      <c r="HI586" s="2" t="n">
        <v>298569</v>
      </c>
      <c r="HJ586" s="2" t="n">
        <v>0</v>
      </c>
      <c r="HK586" s="2" t="n">
        <v>188305</v>
      </c>
      <c r="HL586" s="2" t="n">
        <v>290305</v>
      </c>
      <c r="HM586" s="2" t="n">
        <v>171497</v>
      </c>
      <c r="HN586" s="2" t="n">
        <v>422002</v>
      </c>
      <c r="HO586" s="2" t="n">
        <v>264468</v>
      </c>
      <c r="HP586" s="2" t="n">
        <v>258068</v>
      </c>
      <c r="HQ586" s="2" t="n">
        <v>353920</v>
      </c>
      <c r="HR586" s="2" t="n">
        <v>407454</v>
      </c>
      <c r="HS586" s="2" t="n">
        <v>283056</v>
      </c>
      <c r="HT586" s="2" t="n">
        <v>255649</v>
      </c>
      <c r="HU586" s="2" t="n">
        <v>395170</v>
      </c>
      <c r="HV586" s="2" t="n">
        <v>150048</v>
      </c>
      <c r="HW586" s="2" t="n">
        <v>268507</v>
      </c>
      <c r="HX586" s="2" t="n">
        <v>151600</v>
      </c>
      <c r="HY586" s="2" t="n">
        <v>118093</v>
      </c>
      <c r="HZ586" s="2" t="n">
        <v>296548</v>
      </c>
      <c r="IA586" s="2" t="n">
        <v>181183</v>
      </c>
      <c r="IB586" s="2" t="n">
        <v>155030</v>
      </c>
      <c r="IC586" s="2" t="n">
        <v>0</v>
      </c>
      <c r="ID586" s="2" t="n">
        <v>604575</v>
      </c>
      <c r="IE586" s="2" t="n">
        <v>406098</v>
      </c>
      <c r="IF586" s="2" t="n">
        <v>364118</v>
      </c>
      <c r="IG586" s="2" t="n">
        <v>62889</v>
      </c>
      <c r="IH586" s="2" t="n">
        <v>258567</v>
      </c>
      <c r="II586" s="2" t="n">
        <v>150570</v>
      </c>
      <c r="IJ586" s="2" t="n">
        <v>250077</v>
      </c>
      <c r="IK586" s="2" t="n">
        <v>143763</v>
      </c>
      <c r="IL586" s="2" t="n">
        <v>308053</v>
      </c>
      <c r="IM586" s="2" t="n">
        <v>100140</v>
      </c>
      <c r="IN586" s="2" t="n">
        <v>362871</v>
      </c>
      <c r="IO586" s="2" t="n">
        <v>327724</v>
      </c>
      <c r="IP586" s="2" t="n">
        <v>126852</v>
      </c>
      <c r="IQ586" s="2" t="n">
        <v>65344</v>
      </c>
      <c r="IR586" s="2" t="n">
        <v>117784</v>
      </c>
      <c r="IS586" s="2" t="n">
        <v>215991</v>
      </c>
      <c r="IT586" s="2" t="n">
        <v>102828</v>
      </c>
      <c r="IU586" s="2" t="n">
        <v>260680</v>
      </c>
      <c r="IV586" s="2" t="n">
        <v>286341</v>
      </c>
      <c r="IW586" s="2" t="n">
        <v>136546</v>
      </c>
      <c r="IX586" s="2" t="n"/>
      <c r="IY586" s="2" t="n">
        <v>317506</v>
      </c>
      <c r="IZ586" s="2" t="n">
        <v>130578</v>
      </c>
      <c r="JA586" s="2" t="n">
        <v>90119</v>
      </c>
      <c r="JB586" s="2" t="n">
        <v>156722</v>
      </c>
    </row>
    <row r="587">
      <c r="A587" t="inlineStr">
        <is>
          <t>POLICYBZR</t>
        </is>
      </c>
      <c r="B587" s="2" t="n">
        <v>1057854</v>
      </c>
      <c r="C587" s="2" t="n">
        <v>1296834</v>
      </c>
      <c r="D587" s="2" t="n">
        <v>1009248</v>
      </c>
      <c r="E587" s="2" t="n">
        <v>903802</v>
      </c>
      <c r="F587" s="2" t="n">
        <v>812004</v>
      </c>
      <c r="G587" s="2" t="n">
        <v>493719</v>
      </c>
      <c r="H587" s="2" t="n">
        <v>1238349</v>
      </c>
      <c r="I587" s="2" t="n">
        <v>1228303</v>
      </c>
      <c r="J587" s="2" t="n">
        <v>513333</v>
      </c>
      <c r="K587" s="2" t="n">
        <v>1001340</v>
      </c>
      <c r="L587" s="2" t="n">
        <v>986835</v>
      </c>
      <c r="M587" s="2" t="n">
        <v>1579500</v>
      </c>
      <c r="N587" s="2" t="n">
        <v>2381179</v>
      </c>
      <c r="O587" s="2" t="n">
        <v>975227</v>
      </c>
      <c r="P587" s="2" t="n">
        <v>943619</v>
      </c>
      <c r="Q587" s="2" t="n">
        <v>1395513</v>
      </c>
      <c r="R587" s="2" t="n">
        <v>536934</v>
      </c>
      <c r="S587" s="2" t="n">
        <v>974221</v>
      </c>
      <c r="T587" s="2" t="n">
        <v>735601</v>
      </c>
      <c r="U587" s="2" t="n">
        <v>937146</v>
      </c>
      <c r="V587" s="2" t="n">
        <v>1138246</v>
      </c>
      <c r="W587" s="2" t="n">
        <v>1691257</v>
      </c>
      <c r="X587" s="2" t="n">
        <v>862293</v>
      </c>
      <c r="Y587" s="2" t="n">
        <v>1222934</v>
      </c>
      <c r="Z587" s="2" t="n">
        <v>710140</v>
      </c>
      <c r="AA587" s="2" t="n">
        <v>1072869</v>
      </c>
      <c r="AB587" s="2" t="n">
        <v>595136</v>
      </c>
      <c r="AC587" s="2" t="n">
        <v>2505626</v>
      </c>
      <c r="AD587" s="2" t="n">
        <v>875077</v>
      </c>
      <c r="AE587" s="2" t="n">
        <v>1329799</v>
      </c>
      <c r="AF587" s="2" t="n">
        <v>661217</v>
      </c>
      <c r="AG587" s="2" t="n"/>
      <c r="AH587" s="2" t="n">
        <v>2712700</v>
      </c>
      <c r="AI587" s="2" t="n">
        <v>635201</v>
      </c>
      <c r="AJ587" s="2" t="n">
        <v>558261</v>
      </c>
      <c r="AK587" s="2" t="n">
        <v>656592</v>
      </c>
      <c r="AL587" s="2" t="n">
        <v>865772</v>
      </c>
      <c r="AM587" s="2" t="n">
        <v>700888</v>
      </c>
      <c r="AN587" s="2" t="n">
        <v>936580</v>
      </c>
      <c r="AO587" s="2" t="n"/>
      <c r="AP587" s="2" t="n">
        <v>896271</v>
      </c>
      <c r="AQ587" s="2" t="n">
        <v>2869156</v>
      </c>
      <c r="AR587" s="2" t="n">
        <v>375118</v>
      </c>
      <c r="AS587" s="2" t="n">
        <v>745380</v>
      </c>
      <c r="AT587" s="2" t="n">
        <v>524100</v>
      </c>
      <c r="AU587" s="2" t="n">
        <v>2173363</v>
      </c>
      <c r="AV587" s="2" t="n">
        <v>898138</v>
      </c>
      <c r="AW587" s="2" t="n">
        <v>1655180</v>
      </c>
      <c r="AX587" s="2" t="n">
        <v>1169126</v>
      </c>
      <c r="AY587" s="2" t="n">
        <v>740921</v>
      </c>
      <c r="AZ587" s="2" t="n">
        <v>358947</v>
      </c>
      <c r="BA587" s="2" t="n">
        <v>351380</v>
      </c>
      <c r="BB587" s="2" t="n">
        <v>809198</v>
      </c>
      <c r="BC587" s="2" t="n">
        <v>1482851</v>
      </c>
      <c r="BD587" s="2" t="n">
        <v>1281130</v>
      </c>
      <c r="BE587" s="2" t="n">
        <v>916204</v>
      </c>
      <c r="BF587" s="2" t="n">
        <v>2853198</v>
      </c>
      <c r="BG587" s="2" t="n">
        <v>591391</v>
      </c>
      <c r="BH587" s="2" t="n">
        <v>811647</v>
      </c>
      <c r="BI587" s="2" t="n">
        <v>2809116</v>
      </c>
      <c r="BJ587" s="2" t="n">
        <v>2153445</v>
      </c>
      <c r="BK587" s="2" t="n">
        <v>1956926</v>
      </c>
      <c r="BL587" s="2" t="n">
        <v>1236142</v>
      </c>
      <c r="BM587" s="2" t="n">
        <v>1713654</v>
      </c>
      <c r="BN587" s="2" t="n">
        <v>1262649</v>
      </c>
      <c r="BO587" s="2" t="n"/>
      <c r="BP587" s="2" t="n">
        <v>1735777</v>
      </c>
      <c r="BQ587" s="2" t="n">
        <v>1577829</v>
      </c>
      <c r="BR587" s="2" t="n">
        <v>1492069</v>
      </c>
      <c r="BS587" s="2" t="n">
        <v>949482</v>
      </c>
      <c r="BT587" s="2" t="n">
        <v>1089613</v>
      </c>
      <c r="BU587" s="2" t="n">
        <v>696837</v>
      </c>
      <c r="BV587" s="2" t="n">
        <v>693043</v>
      </c>
      <c r="BW587" s="2" t="n">
        <v>623647</v>
      </c>
      <c r="BX587" s="2" t="n">
        <v>2106472</v>
      </c>
      <c r="BY587" s="2" t="n">
        <v>1990102</v>
      </c>
      <c r="BZ587" s="2" t="n">
        <v>2926578</v>
      </c>
      <c r="CA587" s="2" t="n">
        <v>1928553</v>
      </c>
      <c r="CB587" s="2" t="n">
        <v>73785</v>
      </c>
      <c r="CC587" s="2" t="n"/>
      <c r="CD587" s="2" t="n">
        <v>2400199</v>
      </c>
      <c r="CE587" s="2" t="n">
        <v>993483</v>
      </c>
      <c r="CF587" s="2" t="n">
        <v>1354960</v>
      </c>
      <c r="CG587" s="2" t="n">
        <v>1786003</v>
      </c>
      <c r="CH587" s="2" t="n">
        <v>1470565</v>
      </c>
      <c r="CI587" s="2" t="n">
        <v>9107742</v>
      </c>
      <c r="CJ587" s="2" t="n">
        <v>2276384</v>
      </c>
      <c r="CK587" s="2" t="n">
        <v>810885</v>
      </c>
      <c r="CL587" s="2" t="n">
        <v>1758541</v>
      </c>
      <c r="CM587" s="2" t="n"/>
      <c r="CN587" s="2" t="n">
        <v>1940836</v>
      </c>
      <c r="CO587" s="2" t="n">
        <v>1906537</v>
      </c>
      <c r="CP587" s="2" t="n">
        <v>800584</v>
      </c>
      <c r="CQ587" s="2" t="n">
        <v>435019</v>
      </c>
      <c r="CR587" s="2" t="n">
        <v>1044014</v>
      </c>
      <c r="CS587" s="2" t="n">
        <v>1917918</v>
      </c>
      <c r="CT587" s="2" t="n">
        <v>1048282</v>
      </c>
      <c r="CU587" s="2" t="n">
        <v>3081344</v>
      </c>
      <c r="CV587" s="2" t="n">
        <v>1391840</v>
      </c>
      <c r="CW587" s="2" t="n">
        <v>2484013</v>
      </c>
      <c r="CX587" s="2" t="n">
        <v>837376</v>
      </c>
      <c r="CY587" s="2" t="n">
        <v>1053381</v>
      </c>
      <c r="CZ587" s="2" t="n">
        <v>1782882</v>
      </c>
      <c r="DA587" s="2" t="n">
        <v>849412</v>
      </c>
      <c r="DB587" s="2" t="n">
        <v>816676</v>
      </c>
      <c r="DC587" s="2" t="n">
        <v>710265</v>
      </c>
      <c r="DD587" s="2" t="n">
        <v>484994</v>
      </c>
      <c r="DE587" s="2" t="n">
        <v>1418116</v>
      </c>
      <c r="DF587" s="2" t="n">
        <v>834965</v>
      </c>
      <c r="DG587" s="2" t="n">
        <v>1216134</v>
      </c>
      <c r="DH587" s="2" t="n">
        <v>1751302</v>
      </c>
      <c r="DI587" s="2" t="n">
        <v>1258109</v>
      </c>
      <c r="DJ587" s="2" t="n">
        <v>3420798</v>
      </c>
      <c r="DK587" s="2" t="n">
        <v>2321894</v>
      </c>
      <c r="DL587" s="2" t="n">
        <v>1108563</v>
      </c>
      <c r="DM587" s="2" t="n">
        <v>639574</v>
      </c>
      <c r="DN587" s="2" t="n">
        <v>1285900</v>
      </c>
      <c r="DO587" s="2" t="n">
        <v>1054505</v>
      </c>
      <c r="DP587" s="2" t="n">
        <v>3020390</v>
      </c>
      <c r="DQ587" s="2" t="n">
        <v>1815598</v>
      </c>
      <c r="DR587" s="2" t="n">
        <v>1625989</v>
      </c>
      <c r="DS587" s="2" t="n">
        <v>1282293</v>
      </c>
      <c r="DT587" s="2" t="n">
        <v>1203716</v>
      </c>
      <c r="DU587" s="2" t="n">
        <v>952857</v>
      </c>
      <c r="DV587" s="2" t="n">
        <v>610864</v>
      </c>
      <c r="DW587" s="2" t="n"/>
      <c r="DX587" s="2" t="n">
        <v>291059</v>
      </c>
      <c r="DY587" s="2" t="n">
        <v>636131</v>
      </c>
      <c r="DZ587" s="2" t="n">
        <v>1770989</v>
      </c>
      <c r="EA587" s="2" t="n">
        <v>801548</v>
      </c>
      <c r="EB587" s="2" t="n">
        <v>434380</v>
      </c>
      <c r="EC587" s="2" t="n">
        <v>1149164</v>
      </c>
      <c r="ED587" s="2" t="n">
        <v>753545</v>
      </c>
      <c r="EE587" s="2" t="n">
        <v>1717563</v>
      </c>
      <c r="EF587" s="2" t="n">
        <v>998316</v>
      </c>
      <c r="EG587" s="2" t="n">
        <v>1665928</v>
      </c>
      <c r="EH587" s="2" t="n">
        <v>795693</v>
      </c>
      <c r="EI587" s="2" t="n">
        <v>631317</v>
      </c>
      <c r="EJ587" s="2" t="n">
        <v>1146040</v>
      </c>
      <c r="EK587" s="2" t="n">
        <v>1433945</v>
      </c>
      <c r="EL587" s="2" t="n"/>
      <c r="EM587" s="2" t="n">
        <v>1675401</v>
      </c>
      <c r="EN587" s="2" t="n">
        <v>2218140</v>
      </c>
      <c r="EO587" s="2" t="n">
        <v>999661</v>
      </c>
      <c r="EP587" s="2" t="n">
        <v>1035284</v>
      </c>
      <c r="EQ587" s="2" t="n">
        <v>1494661</v>
      </c>
      <c r="ER587" s="2" t="n">
        <v>1452236</v>
      </c>
      <c r="ES587" s="2" t="n"/>
      <c r="ET587" s="2" t="n">
        <v>1766934</v>
      </c>
      <c r="EU587" s="2" t="n">
        <v>1596066</v>
      </c>
      <c r="EV587" s="2" t="n">
        <v>834927</v>
      </c>
      <c r="EW587" s="2" t="n">
        <v>2230103</v>
      </c>
      <c r="EX587" s="2" t="n">
        <v>2457489</v>
      </c>
      <c r="EY587" s="2" t="n">
        <v>10462293</v>
      </c>
      <c r="EZ587" s="2" t="n">
        <v>7877654</v>
      </c>
      <c r="FA587" s="2" t="n">
        <v>14233176</v>
      </c>
      <c r="FB587" s="2" t="n">
        <v>6021430</v>
      </c>
      <c r="FC587" s="2" t="n">
        <v>3367830</v>
      </c>
      <c r="FD587" s="2" t="n">
        <v>5601462</v>
      </c>
      <c r="FE587" s="2" t="n">
        <v>1581434</v>
      </c>
      <c r="FF587" s="2" t="n">
        <v>1418186</v>
      </c>
      <c r="FG587" s="2" t="n">
        <v>1364875</v>
      </c>
      <c r="FH587" s="2" t="n">
        <v>2563922</v>
      </c>
      <c r="FI587" s="2" t="n">
        <v>947051</v>
      </c>
      <c r="FJ587" s="2" t="n">
        <v>1087280</v>
      </c>
      <c r="FK587" s="2" t="n">
        <v>1716054</v>
      </c>
      <c r="FL587" s="2" t="n">
        <v>3126551</v>
      </c>
      <c r="FM587" s="2" t="n">
        <v>2409384</v>
      </c>
      <c r="FN587" s="2" t="n">
        <v>1901296</v>
      </c>
      <c r="FO587" s="2" t="n">
        <v>1854653</v>
      </c>
      <c r="FP587" s="2" t="n">
        <v>1276788</v>
      </c>
      <c r="FQ587" s="2" t="n">
        <v>3108444</v>
      </c>
      <c r="FR587" s="2" t="n">
        <v>1845136</v>
      </c>
      <c r="FS587" s="2" t="n"/>
      <c r="FT587" s="2" t="n">
        <v>1419122</v>
      </c>
      <c r="FU587" s="2" t="n">
        <v>988578</v>
      </c>
      <c r="FV587" s="2" t="n">
        <v>2360813</v>
      </c>
      <c r="FW587" s="2" t="n">
        <v>1406694</v>
      </c>
      <c r="FX587" s="2" t="n">
        <v>1376686</v>
      </c>
      <c r="FY587" s="2" t="n">
        <v>2333452</v>
      </c>
      <c r="FZ587" s="2" t="n">
        <v>1247017</v>
      </c>
      <c r="GA587" s="2" t="n">
        <v>1090282</v>
      </c>
      <c r="GB587" s="2" t="n">
        <v>1068369</v>
      </c>
      <c r="GC587" s="2" t="n">
        <v>1060375</v>
      </c>
      <c r="GD587" s="2" t="n">
        <v>884416</v>
      </c>
      <c r="GE587" s="2" t="n">
        <v>1720496</v>
      </c>
      <c r="GF587" s="2" t="n">
        <v>881630</v>
      </c>
      <c r="GG587" s="2" t="n">
        <v>1887266</v>
      </c>
      <c r="GH587" s="2" t="n">
        <v>927309</v>
      </c>
      <c r="GI587" s="2" t="n">
        <v>2038094</v>
      </c>
      <c r="GJ587" s="2" t="n"/>
      <c r="GK587" s="2" t="n">
        <v>3003383</v>
      </c>
      <c r="GL587" s="2" t="n">
        <v>1866744</v>
      </c>
      <c r="GM587" s="2" t="n"/>
      <c r="GN587" s="2" t="n">
        <v>1204079</v>
      </c>
      <c r="GO587" s="2" t="n">
        <v>975857</v>
      </c>
      <c r="GP587" s="2" t="n"/>
      <c r="GQ587" s="2" t="n">
        <v>1003976</v>
      </c>
      <c r="GR587" s="2" t="n">
        <v>1055877</v>
      </c>
      <c r="GS587" s="2" t="n">
        <v>1201886</v>
      </c>
      <c r="GT587" s="2" t="n">
        <v>903680</v>
      </c>
      <c r="GU587" s="2" t="n">
        <v>1610123</v>
      </c>
      <c r="GV587" s="2" t="n">
        <v>1483902</v>
      </c>
      <c r="GW587" s="2" t="n"/>
      <c r="GX587" s="2" t="n">
        <v>1280768</v>
      </c>
      <c r="GY587" s="2" t="n">
        <v>4186963</v>
      </c>
      <c r="GZ587" s="2" t="n">
        <v>3749052</v>
      </c>
      <c r="HA587" s="2" t="n">
        <v>1874530</v>
      </c>
      <c r="HB587" s="2" t="n">
        <v>1630099</v>
      </c>
      <c r="HC587" s="2" t="n">
        <v>1641453</v>
      </c>
      <c r="HD587" s="2" t="n">
        <v>2260644</v>
      </c>
      <c r="HE587" s="2" t="n">
        <v>1113981</v>
      </c>
      <c r="HF587" s="2" t="n">
        <v>1390205</v>
      </c>
      <c r="HG587" s="2" t="n">
        <v>1198968</v>
      </c>
      <c r="HH587" s="2" t="n">
        <v>875557</v>
      </c>
      <c r="HI587" s="2" t="n">
        <v>729684</v>
      </c>
      <c r="HJ587" s="2" t="n">
        <v>0</v>
      </c>
      <c r="HK587" s="2" t="n">
        <v>697645</v>
      </c>
      <c r="HL587" s="2" t="n">
        <v>514996</v>
      </c>
      <c r="HM587" s="2" t="n">
        <v>1787992</v>
      </c>
      <c r="HN587" s="2" t="n">
        <v>6016469</v>
      </c>
      <c r="HO587" s="2" t="n">
        <v>1950285</v>
      </c>
      <c r="HP587" s="2" t="n">
        <v>968844</v>
      </c>
      <c r="HQ587" s="2" t="n">
        <v>1482394</v>
      </c>
      <c r="HR587" s="2" t="n">
        <v>1548791</v>
      </c>
      <c r="HS587" s="2" t="n">
        <v>2089308</v>
      </c>
      <c r="HT587" s="2" t="n">
        <v>1854796</v>
      </c>
      <c r="HU587" s="2" t="n">
        <v>2212164</v>
      </c>
      <c r="HV587" s="2" t="n">
        <v>3790067</v>
      </c>
      <c r="HW587" s="2" t="n">
        <v>3459259</v>
      </c>
      <c r="HX587" s="2" t="n">
        <v>1110039</v>
      </c>
      <c r="HY587" s="2" t="n">
        <v>2414312</v>
      </c>
      <c r="HZ587" s="2" t="n">
        <v>725634</v>
      </c>
      <c r="IA587" s="2" t="n">
        <v>709299</v>
      </c>
      <c r="IB587" s="2" t="n">
        <v>418169</v>
      </c>
      <c r="IC587" s="2" t="n">
        <v>0</v>
      </c>
      <c r="ID587" s="2" t="n">
        <v>3301589</v>
      </c>
      <c r="IE587" s="2" t="n">
        <v>1942497</v>
      </c>
      <c r="IF587" s="2" t="n">
        <v>2243569</v>
      </c>
      <c r="IG587" s="2" t="n">
        <v>3301345</v>
      </c>
      <c r="IH587" s="2" t="n">
        <v>1465703</v>
      </c>
      <c r="II587" s="2" t="n">
        <v>4348433</v>
      </c>
      <c r="IJ587" s="2" t="n">
        <v>841623</v>
      </c>
      <c r="IK587" s="2" t="n">
        <v>3138282</v>
      </c>
      <c r="IL587" s="2" t="n">
        <v>1809006</v>
      </c>
      <c r="IM587" s="2" t="n">
        <v>1054191</v>
      </c>
      <c r="IN587" s="2" t="n">
        <v>917290</v>
      </c>
      <c r="IO587" s="2" t="n">
        <v>1678959</v>
      </c>
      <c r="IP587" s="2" t="n">
        <v>1386132</v>
      </c>
      <c r="IQ587" s="2" t="n">
        <v>1486416</v>
      </c>
      <c r="IR587" s="2" t="n">
        <v>464099</v>
      </c>
      <c r="IS587" s="2" t="n">
        <v>718290</v>
      </c>
      <c r="IT587" s="2" t="n">
        <v>3541471</v>
      </c>
      <c r="IU587" s="2" t="n">
        <v>1053849</v>
      </c>
      <c r="IV587" s="2" t="n">
        <v>828244</v>
      </c>
      <c r="IW587" s="2" t="n">
        <v>832382</v>
      </c>
      <c r="IX587" s="2" t="n">
        <v>0</v>
      </c>
      <c r="IY587" s="2" t="n">
        <v>2643196</v>
      </c>
      <c r="IZ587" s="2" t="n">
        <v>1884876</v>
      </c>
      <c r="JA587" s="2" t="n">
        <v>1056784</v>
      </c>
      <c r="JB587" s="2" t="n">
        <v>897073</v>
      </c>
    </row>
    <row r="588">
      <c r="A588" t="inlineStr">
        <is>
          <t>AAVAS</t>
        </is>
      </c>
      <c r="B588" s="2" t="n">
        <v>148996</v>
      </c>
      <c r="C588" s="2" t="n">
        <v>143360</v>
      </c>
      <c r="D588" s="2" t="n">
        <v>85994</v>
      </c>
      <c r="E588" s="2" t="n">
        <v>1215915</v>
      </c>
      <c r="F588" s="2" t="n">
        <v>100749</v>
      </c>
      <c r="G588" s="2" t="n">
        <v>119089</v>
      </c>
      <c r="H588" s="2" t="n">
        <v>240078</v>
      </c>
      <c r="I588" s="2" t="n">
        <v>212054</v>
      </c>
      <c r="J588" s="2" t="n">
        <v>157450</v>
      </c>
      <c r="K588" s="2" t="n">
        <v>151214</v>
      </c>
      <c r="L588" s="2" t="n">
        <v>67839</v>
      </c>
      <c r="M588" s="2" t="n">
        <v>97540</v>
      </c>
      <c r="N588" s="2" t="n">
        <v>88076</v>
      </c>
      <c r="O588" s="2" t="n">
        <v>44574</v>
      </c>
      <c r="P588" s="2" t="n">
        <v>53716</v>
      </c>
      <c r="Q588" s="2" t="n">
        <v>69586</v>
      </c>
      <c r="R588" s="2" t="n">
        <v>63666</v>
      </c>
      <c r="S588" s="2" t="n">
        <v>47669</v>
      </c>
      <c r="T588" s="2" t="n">
        <v>149270</v>
      </c>
      <c r="U588" s="2" t="n">
        <v>90572</v>
      </c>
      <c r="V588" s="2" t="n">
        <v>114297</v>
      </c>
      <c r="W588" s="2" t="n">
        <v>218100</v>
      </c>
      <c r="X588" s="2" t="n">
        <v>120216</v>
      </c>
      <c r="Y588" s="2" t="n">
        <v>63648</v>
      </c>
      <c r="Z588" s="2" t="n">
        <v>44819</v>
      </c>
      <c r="AA588" s="2" t="n">
        <v>69870</v>
      </c>
      <c r="AB588" s="2" t="n">
        <v>240874</v>
      </c>
      <c r="AC588" s="2" t="n">
        <v>70122</v>
      </c>
      <c r="AD588" s="2" t="n">
        <v>58421</v>
      </c>
      <c r="AE588" s="2" t="n">
        <v>509387</v>
      </c>
      <c r="AF588" s="2" t="n">
        <v>147694</v>
      </c>
      <c r="AG588" s="2" t="n"/>
      <c r="AH588" s="2" t="n">
        <v>78692</v>
      </c>
      <c r="AI588" s="2" t="n">
        <v>663896</v>
      </c>
      <c r="AJ588" s="2" t="n">
        <v>216960</v>
      </c>
      <c r="AK588" s="2" t="n">
        <v>323472</v>
      </c>
      <c r="AL588" s="2" t="n">
        <v>220215</v>
      </c>
      <c r="AM588" s="2" t="n">
        <v>85812</v>
      </c>
      <c r="AN588" s="2" t="n">
        <v>207311</v>
      </c>
      <c r="AO588" s="2" t="n"/>
      <c r="AP588" s="2" t="n">
        <v>279417</v>
      </c>
      <c r="AQ588" s="2" t="n">
        <v>1155976</v>
      </c>
      <c r="AR588" s="2" t="n">
        <v>122326</v>
      </c>
      <c r="AS588" s="2" t="n">
        <v>488207</v>
      </c>
      <c r="AT588" s="2" t="n">
        <v>612508</v>
      </c>
      <c r="AU588" s="2" t="n">
        <v>113046</v>
      </c>
      <c r="AV588" s="2" t="n">
        <v>328260</v>
      </c>
      <c r="AW588" s="2" t="n">
        <v>272140</v>
      </c>
      <c r="AX588" s="2" t="n">
        <v>64064</v>
      </c>
      <c r="AY588" s="2" t="n">
        <v>174692</v>
      </c>
      <c r="AZ588" s="2" t="n">
        <v>131244</v>
      </c>
      <c r="BA588" s="2" t="n">
        <v>106282</v>
      </c>
      <c r="BB588" s="2" t="n">
        <v>233626</v>
      </c>
      <c r="BC588" s="2" t="n">
        <v>150254</v>
      </c>
      <c r="BD588" s="2" t="n">
        <v>121738</v>
      </c>
      <c r="BE588" s="2" t="n">
        <v>198965</v>
      </c>
      <c r="BF588" s="2" t="n">
        <v>289604</v>
      </c>
      <c r="BG588" s="2" t="n">
        <v>338357</v>
      </c>
      <c r="BH588" s="2" t="n">
        <v>58773</v>
      </c>
      <c r="BI588" s="2" t="n">
        <v>59223</v>
      </c>
      <c r="BJ588" s="2" t="n">
        <v>119405</v>
      </c>
      <c r="BK588" s="2" t="n">
        <v>100256</v>
      </c>
      <c r="BL588" s="2" t="n">
        <v>574287</v>
      </c>
      <c r="BM588" s="2" t="n">
        <v>107760</v>
      </c>
      <c r="BN588" s="2" t="n">
        <v>83910</v>
      </c>
      <c r="BO588" s="2" t="n"/>
      <c r="BP588" s="2" t="n">
        <v>78711</v>
      </c>
      <c r="BQ588" s="2" t="n">
        <v>90551</v>
      </c>
      <c r="BR588" s="2" t="n">
        <v>86818</v>
      </c>
      <c r="BS588" s="2" t="n">
        <v>48628</v>
      </c>
      <c r="BT588" s="2" t="n">
        <v>105747</v>
      </c>
      <c r="BU588" s="2" t="n">
        <v>92611</v>
      </c>
      <c r="BV588" s="2" t="n">
        <v>71198</v>
      </c>
      <c r="BW588" s="2" t="n">
        <v>49758</v>
      </c>
      <c r="BX588" s="2" t="n">
        <v>67401</v>
      </c>
      <c r="BY588" s="2" t="n">
        <v>93556</v>
      </c>
      <c r="BZ588" s="2" t="n">
        <v>49454</v>
      </c>
      <c r="CA588" s="2" t="n">
        <v>153073</v>
      </c>
      <c r="CB588" s="2" t="n">
        <v>13125</v>
      </c>
      <c r="CC588" s="2" t="n"/>
      <c r="CD588" s="2" t="n">
        <v>215677</v>
      </c>
      <c r="CE588" s="2" t="n">
        <v>246690</v>
      </c>
      <c r="CF588" s="2" t="n">
        <v>122932</v>
      </c>
      <c r="CG588" s="2" t="n">
        <v>52436</v>
      </c>
      <c r="CH588" s="2" t="n">
        <v>57092</v>
      </c>
      <c r="CI588" s="2" t="n">
        <v>92983</v>
      </c>
      <c r="CJ588" s="2" t="n">
        <v>90863</v>
      </c>
      <c r="CK588" s="2" t="n">
        <v>98070</v>
      </c>
      <c r="CL588" s="2" t="n">
        <v>47216</v>
      </c>
      <c r="CM588" s="2" t="n"/>
      <c r="CN588" s="2" t="n">
        <v>106726</v>
      </c>
      <c r="CO588" s="2" t="n">
        <v>136282</v>
      </c>
      <c r="CP588" s="2" t="n">
        <v>370107</v>
      </c>
      <c r="CQ588" s="2" t="n">
        <v>101448</v>
      </c>
      <c r="CR588" s="2" t="n">
        <v>1206226</v>
      </c>
      <c r="CS588" s="2" t="n">
        <v>241861</v>
      </c>
      <c r="CT588" s="2" t="n">
        <v>92850</v>
      </c>
      <c r="CU588" s="2" t="n">
        <v>272918</v>
      </c>
      <c r="CV588" s="2" t="n">
        <v>195541</v>
      </c>
      <c r="CW588" s="2" t="n">
        <v>229714</v>
      </c>
      <c r="CX588" s="2" t="n">
        <v>57859</v>
      </c>
      <c r="CY588" s="2" t="n">
        <v>52752</v>
      </c>
      <c r="CZ588" s="2" t="n">
        <v>712139</v>
      </c>
      <c r="DA588" s="2" t="n">
        <v>177830</v>
      </c>
      <c r="DB588" s="2" t="n">
        <v>129603</v>
      </c>
      <c r="DC588" s="2" t="n">
        <v>200177</v>
      </c>
      <c r="DD588" s="2" t="n">
        <v>160520</v>
      </c>
      <c r="DE588" s="2" t="n">
        <v>250033</v>
      </c>
      <c r="DF588" s="2" t="n">
        <v>122741</v>
      </c>
      <c r="DG588" s="2" t="n">
        <v>264331</v>
      </c>
      <c r="DH588" s="2" t="n">
        <v>812839</v>
      </c>
      <c r="DI588" s="2" t="n">
        <v>526959</v>
      </c>
      <c r="DJ588" s="2" t="n">
        <v>253392</v>
      </c>
      <c r="DK588" s="2" t="n">
        <v>149136</v>
      </c>
      <c r="DL588" s="2" t="n">
        <v>104635</v>
      </c>
      <c r="DM588" s="2" t="n">
        <v>67141</v>
      </c>
      <c r="DN588" s="2" t="n">
        <v>248226</v>
      </c>
      <c r="DO588" s="2" t="n">
        <v>90878</v>
      </c>
      <c r="DP588" s="2" t="n">
        <v>311486</v>
      </c>
      <c r="DQ588" s="2" t="n">
        <v>559432</v>
      </c>
      <c r="DR588" s="2" t="n">
        <v>136952</v>
      </c>
      <c r="DS588" s="2" t="n">
        <v>237823</v>
      </c>
      <c r="DT588" s="2" t="n">
        <v>181629</v>
      </c>
      <c r="DU588" s="2" t="n">
        <v>293162</v>
      </c>
      <c r="DV588" s="2" t="n">
        <v>135273</v>
      </c>
      <c r="DW588" s="2" t="n"/>
      <c r="DX588" s="2" t="n">
        <v>99353</v>
      </c>
      <c r="DY588" s="2" t="n">
        <v>134339</v>
      </c>
      <c r="DZ588" s="2" t="n">
        <v>141051</v>
      </c>
      <c r="EA588" s="2" t="n">
        <v>274351</v>
      </c>
      <c r="EB588" s="2" t="n">
        <v>31357</v>
      </c>
      <c r="EC588" s="2" t="n">
        <v>383092</v>
      </c>
      <c r="ED588" s="2" t="n">
        <v>97274</v>
      </c>
      <c r="EE588" s="2" t="n">
        <v>129163</v>
      </c>
      <c r="EF588" s="2" t="n">
        <v>71568</v>
      </c>
      <c r="EG588" s="2" t="n">
        <v>107213</v>
      </c>
      <c r="EH588" s="2" t="n">
        <v>142999</v>
      </c>
      <c r="EI588" s="2" t="n">
        <v>232280</v>
      </c>
      <c r="EJ588" s="2" t="n">
        <v>56656</v>
      </c>
      <c r="EK588" s="2" t="n">
        <v>2521040</v>
      </c>
      <c r="EL588" s="2" t="n">
        <v>0</v>
      </c>
      <c r="EM588" s="2" t="n">
        <v>214176</v>
      </c>
      <c r="EN588" s="2" t="n">
        <v>84490</v>
      </c>
      <c r="EO588" s="2" t="n">
        <v>194016</v>
      </c>
      <c r="EP588" s="2" t="n">
        <v>398120</v>
      </c>
      <c r="EQ588" s="2" t="n">
        <v>202169</v>
      </c>
      <c r="ER588" s="2" t="n">
        <v>227896</v>
      </c>
      <c r="ES588" s="2" t="n"/>
      <c r="ET588" s="2" t="n">
        <v>178510</v>
      </c>
      <c r="EU588" s="2" t="n">
        <v>122548</v>
      </c>
      <c r="EV588" s="2" t="n">
        <v>52132</v>
      </c>
      <c r="EW588" s="2" t="n">
        <v>152446</v>
      </c>
      <c r="EX588" s="2" t="n">
        <v>91459</v>
      </c>
      <c r="EY588" s="2" t="n">
        <v>529883</v>
      </c>
      <c r="EZ588" s="2" t="n">
        <v>84173</v>
      </c>
      <c r="FA588" s="2" t="n">
        <v>134525</v>
      </c>
      <c r="FB588" s="2" t="n">
        <v>1086561</v>
      </c>
      <c r="FC588" s="2" t="n">
        <v>256422</v>
      </c>
      <c r="FD588" s="2" t="n">
        <v>161260</v>
      </c>
      <c r="FE588" s="2" t="n">
        <v>362307</v>
      </c>
      <c r="FF588" s="2" t="n">
        <v>246242</v>
      </c>
      <c r="FG588" s="2" t="n">
        <v>399683</v>
      </c>
      <c r="FH588" s="2" t="n">
        <v>111954</v>
      </c>
      <c r="FI588" s="2" t="n">
        <v>55533</v>
      </c>
      <c r="FJ588" s="2" t="n">
        <v>58311</v>
      </c>
      <c r="FK588" s="2" t="n">
        <v>86209</v>
      </c>
      <c r="FL588" s="2" t="n">
        <v>160876</v>
      </c>
      <c r="FM588" s="2" t="n">
        <v>181284</v>
      </c>
      <c r="FN588" s="2" t="n">
        <v>129123</v>
      </c>
      <c r="FO588" s="2" t="n">
        <v>232503</v>
      </c>
      <c r="FP588" s="2" t="n">
        <v>440852</v>
      </c>
      <c r="FQ588" s="2" t="n">
        <v>176841</v>
      </c>
      <c r="FR588" s="2" t="n">
        <v>242679</v>
      </c>
      <c r="FS588" s="2" t="n"/>
      <c r="FT588" s="2" t="n">
        <v>185722</v>
      </c>
      <c r="FU588" s="2" t="n">
        <v>159073</v>
      </c>
      <c r="FV588" s="2" t="n">
        <v>435925</v>
      </c>
      <c r="FW588" s="2" t="n">
        <v>349580</v>
      </c>
      <c r="FX588" s="2" t="n">
        <v>229712</v>
      </c>
      <c r="FY588" s="2" t="n">
        <v>97504</v>
      </c>
      <c r="FZ588" s="2" t="n">
        <v>347566</v>
      </c>
      <c r="GA588" s="2" t="n">
        <v>135775</v>
      </c>
      <c r="GB588" s="2" t="n">
        <v>321137</v>
      </c>
      <c r="GC588" s="2" t="n">
        <v>401479</v>
      </c>
      <c r="GD588" s="2" t="n">
        <v>510227</v>
      </c>
      <c r="GE588" s="2" t="n">
        <v>221977</v>
      </c>
      <c r="GF588" s="2" t="n">
        <v>181266</v>
      </c>
      <c r="GG588" s="2" t="n">
        <v>262585</v>
      </c>
      <c r="GH588" s="2" t="n">
        <v>199662</v>
      </c>
      <c r="GI588" s="2" t="n">
        <v>272644</v>
      </c>
      <c r="GJ588" s="2" t="n"/>
      <c r="GK588" s="2" t="n">
        <v>297828</v>
      </c>
      <c r="GL588" s="2" t="n">
        <v>336146</v>
      </c>
      <c r="GM588" s="2" t="n"/>
      <c r="GN588" s="2" t="n">
        <v>128259</v>
      </c>
      <c r="GO588" s="2" t="n">
        <v>149467</v>
      </c>
      <c r="GP588" s="2" t="n"/>
      <c r="GQ588" s="2" t="n">
        <v>71555</v>
      </c>
      <c r="GR588" s="2" t="n">
        <v>61659</v>
      </c>
      <c r="GS588" s="2" t="n">
        <v>263889</v>
      </c>
      <c r="GT588" s="2" t="n">
        <v>111399</v>
      </c>
      <c r="GU588" s="2" t="n">
        <v>285659</v>
      </c>
      <c r="GV588" s="2" t="n">
        <v>255702</v>
      </c>
      <c r="GW588" s="2" t="n"/>
      <c r="GX588" s="2" t="n">
        <v>174212</v>
      </c>
      <c r="GY588" s="2" t="n">
        <v>167972</v>
      </c>
      <c r="GZ588" s="2" t="n">
        <v>80784</v>
      </c>
      <c r="HA588" s="2" t="n">
        <v>90454</v>
      </c>
      <c r="HB588" s="2" t="n">
        <v>255634</v>
      </c>
      <c r="HC588" s="2" t="n">
        <v>94365</v>
      </c>
      <c r="HD588" s="2" t="n">
        <v>339607</v>
      </c>
      <c r="HE588" s="2" t="n">
        <v>122362</v>
      </c>
      <c r="HF588" s="2" t="n">
        <v>70284</v>
      </c>
      <c r="HG588" s="2" t="n">
        <v>56611</v>
      </c>
      <c r="HH588" s="2" t="n">
        <v>42077</v>
      </c>
      <c r="HI588" s="2" t="n">
        <v>101440</v>
      </c>
      <c r="HJ588" s="2" t="n">
        <v>0</v>
      </c>
      <c r="HK588" s="2" t="n">
        <v>45448</v>
      </c>
      <c r="HL588" s="2" t="n">
        <v>220936</v>
      </c>
      <c r="HM588" s="2" t="n">
        <v>224157</v>
      </c>
      <c r="HN588" s="2" t="n">
        <v>57149</v>
      </c>
      <c r="HO588" s="2" t="n">
        <v>82898</v>
      </c>
      <c r="HP588" s="2" t="n">
        <v>108990</v>
      </c>
      <c r="HQ588" s="2" t="n">
        <v>45911</v>
      </c>
      <c r="HR588" s="2" t="n">
        <v>43999</v>
      </c>
      <c r="HS588" s="2" t="n">
        <v>26445</v>
      </c>
      <c r="HT588" s="2" t="n">
        <v>27798</v>
      </c>
      <c r="HU588" s="2" t="n">
        <v>40853</v>
      </c>
      <c r="HV588" s="2" t="n">
        <v>86179</v>
      </c>
      <c r="HW588" s="2" t="n">
        <v>41006</v>
      </c>
      <c r="HX588" s="2" t="n">
        <v>43450</v>
      </c>
      <c r="HY588" s="2" t="n">
        <v>176013</v>
      </c>
      <c r="HZ588" s="2" t="n">
        <v>37767</v>
      </c>
      <c r="IA588" s="2" t="n">
        <v>198555</v>
      </c>
      <c r="IB588" s="2" t="n">
        <v>187307</v>
      </c>
      <c r="IC588" s="2" t="n">
        <v>0</v>
      </c>
      <c r="ID588" s="2" t="n">
        <v>105409</v>
      </c>
      <c r="IE588" s="2" t="n">
        <v>65296</v>
      </c>
      <c r="IF588" s="2" t="n">
        <v>52201</v>
      </c>
      <c r="IG588" s="2" t="n">
        <v>101148</v>
      </c>
      <c r="IH588" s="2" t="n">
        <v>130169</v>
      </c>
      <c r="II588" s="2" t="n">
        <v>175656</v>
      </c>
      <c r="IJ588" s="2" t="n">
        <v>183438</v>
      </c>
      <c r="IK588" s="2" t="n">
        <v>136094</v>
      </c>
      <c r="IL588" s="2" t="n">
        <v>155946</v>
      </c>
      <c r="IM588" s="2" t="n">
        <v>872894</v>
      </c>
      <c r="IN588" s="2" t="n">
        <v>840069</v>
      </c>
      <c r="IO588" s="2" t="n">
        <v>154471</v>
      </c>
      <c r="IP588" s="2" t="n">
        <v>64358</v>
      </c>
      <c r="IQ588" s="2" t="n">
        <v>202484</v>
      </c>
      <c r="IR588" s="2" t="n">
        <v>95095</v>
      </c>
      <c r="IS588" s="2" t="n">
        <v>152382</v>
      </c>
      <c r="IT588" s="2" t="n">
        <v>815589</v>
      </c>
      <c r="IU588" s="2" t="n">
        <v>134176</v>
      </c>
      <c r="IV588" s="2" t="n">
        <v>227838</v>
      </c>
      <c r="IW588" s="2" t="n">
        <v>86272</v>
      </c>
      <c r="IX588" s="2" t="n">
        <v>0</v>
      </c>
      <c r="IY588" s="2" t="n">
        <v>203363</v>
      </c>
      <c r="IZ588" s="2" t="n">
        <v>154482</v>
      </c>
      <c r="JA588" s="2" t="n">
        <v>103288</v>
      </c>
      <c r="JB588" s="2" t="n">
        <v>56476</v>
      </c>
    </row>
    <row r="589">
      <c r="A589" t="inlineStr">
        <is>
          <t>UBL</t>
        </is>
      </c>
      <c r="B589" s="2" t="n">
        <v>124368</v>
      </c>
      <c r="C589" s="2" t="n">
        <v>59476</v>
      </c>
      <c r="D589" s="2" t="n">
        <v>95414</v>
      </c>
      <c r="E589" s="2" t="n">
        <v>50614</v>
      </c>
      <c r="F589" s="2" t="n">
        <v>182328</v>
      </c>
      <c r="G589" s="2" t="n">
        <v>96239</v>
      </c>
      <c r="H589" s="2" t="n">
        <v>170109</v>
      </c>
      <c r="I589" s="2" t="n">
        <v>158636</v>
      </c>
      <c r="J589" s="2" t="n">
        <v>106970</v>
      </c>
      <c r="K589" s="2" t="n">
        <v>174424</v>
      </c>
      <c r="L589" s="2" t="n">
        <v>80548</v>
      </c>
      <c r="M589" s="2" t="n">
        <v>91155</v>
      </c>
      <c r="N589" s="2" t="n">
        <v>53576</v>
      </c>
      <c r="O589" s="2" t="n">
        <v>184951</v>
      </c>
      <c r="P589" s="2" t="n">
        <v>675787</v>
      </c>
      <c r="Q589" s="2" t="n">
        <v>336520</v>
      </c>
      <c r="R589" s="2" t="n">
        <v>251419</v>
      </c>
      <c r="S589" s="2" t="n">
        <v>78957</v>
      </c>
      <c r="T589" s="2" t="n">
        <v>376353</v>
      </c>
      <c r="U589" s="2" t="n">
        <v>111442</v>
      </c>
      <c r="V589" s="2" t="n">
        <v>30880</v>
      </c>
      <c r="W589" s="2" t="n">
        <v>255459</v>
      </c>
      <c r="X589" s="2" t="n">
        <v>68023</v>
      </c>
      <c r="Y589" s="2" t="n">
        <v>17866</v>
      </c>
      <c r="Z589" s="2" t="n">
        <v>49757</v>
      </c>
      <c r="AA589" s="2" t="n">
        <v>64259</v>
      </c>
      <c r="AB589" s="2" t="n">
        <v>61699</v>
      </c>
      <c r="AC589" s="2" t="n">
        <v>159713</v>
      </c>
      <c r="AD589" s="2" t="n">
        <v>377666</v>
      </c>
      <c r="AE589" s="2" t="n">
        <v>79722</v>
      </c>
      <c r="AF589" s="2" t="n">
        <v>54747</v>
      </c>
      <c r="AG589" s="2" t="n"/>
      <c r="AH589" s="2" t="n">
        <v>462144</v>
      </c>
      <c r="AI589" s="2" t="n">
        <v>79907</v>
      </c>
      <c r="AJ589" s="2" t="n">
        <v>89204</v>
      </c>
      <c r="AK589" s="2" t="n">
        <v>159594</v>
      </c>
      <c r="AL589" s="2" t="n">
        <v>122252</v>
      </c>
      <c r="AM589" s="2" t="n">
        <v>105805</v>
      </c>
      <c r="AN589" s="2" t="n">
        <v>44622</v>
      </c>
      <c r="AO589" s="2" t="n"/>
      <c r="AP589" s="2" t="n">
        <v>130192</v>
      </c>
      <c r="AQ589" s="2" t="n">
        <v>166777</v>
      </c>
      <c r="AR589" s="2" t="n">
        <v>559117</v>
      </c>
      <c r="AS589" s="2" t="n">
        <v>586549</v>
      </c>
      <c r="AT589" s="2" t="n">
        <v>356517</v>
      </c>
      <c r="AU589" s="2" t="n">
        <v>312211</v>
      </c>
      <c r="AV589" s="2" t="n">
        <v>174636</v>
      </c>
      <c r="AW589" s="2" t="n">
        <v>52568</v>
      </c>
      <c r="AX589" s="2" t="n">
        <v>35812</v>
      </c>
      <c r="AY589" s="2" t="n">
        <v>199587</v>
      </c>
      <c r="AZ589" s="2" t="n">
        <v>417034</v>
      </c>
      <c r="BA589" s="2" t="n">
        <v>111295</v>
      </c>
      <c r="BB589" s="2" t="n">
        <v>215748</v>
      </c>
      <c r="BC589" s="2" t="n">
        <v>225592</v>
      </c>
      <c r="BD589" s="2" t="n">
        <v>137380</v>
      </c>
      <c r="BE589" s="2" t="n">
        <v>120328</v>
      </c>
      <c r="BF589" s="2" t="n">
        <v>121676</v>
      </c>
      <c r="BG589" s="2" t="n">
        <v>96605</v>
      </c>
      <c r="BH589" s="2" t="n">
        <v>87968</v>
      </c>
      <c r="BI589" s="2" t="n">
        <v>194808</v>
      </c>
      <c r="BJ589" s="2" t="n">
        <v>182104</v>
      </c>
      <c r="BK589" s="2" t="n">
        <v>81812</v>
      </c>
      <c r="BL589" s="2" t="n">
        <v>81139</v>
      </c>
      <c r="BM589" s="2" t="n">
        <v>508241</v>
      </c>
      <c r="BN589" s="2" t="n">
        <v>122921</v>
      </c>
      <c r="BO589" s="2" t="n"/>
      <c r="BP589" s="2" t="n">
        <v>59580</v>
      </c>
      <c r="BQ589" s="2" t="n">
        <v>131501</v>
      </c>
      <c r="BR589" s="2" t="n">
        <v>134552</v>
      </c>
      <c r="BS589" s="2" t="n">
        <v>185155</v>
      </c>
      <c r="BT589" s="2" t="n">
        <v>188904</v>
      </c>
      <c r="BU589" s="2" t="n">
        <v>57716</v>
      </c>
      <c r="BV589" s="2" t="n">
        <v>46487</v>
      </c>
      <c r="BW589" s="2" t="n">
        <v>41008</v>
      </c>
      <c r="BX589" s="2" t="n">
        <v>159023</v>
      </c>
      <c r="BY589" s="2" t="n">
        <v>124628</v>
      </c>
      <c r="BZ589" s="2" t="n">
        <v>97310</v>
      </c>
      <c r="CA589" s="2" t="n">
        <v>58971</v>
      </c>
      <c r="CB589" s="2" t="n">
        <v>8403</v>
      </c>
      <c r="CC589" s="2" t="n"/>
      <c r="CD589" s="2" t="n">
        <v>202336</v>
      </c>
      <c r="CE589" s="2" t="n">
        <v>251391</v>
      </c>
      <c r="CF589" s="2" t="n">
        <v>70153</v>
      </c>
      <c r="CG589" s="2" t="n">
        <v>112427</v>
      </c>
      <c r="CH589" s="2" t="n">
        <v>198805</v>
      </c>
      <c r="CI589" s="2" t="n">
        <v>750111</v>
      </c>
      <c r="CJ589" s="2" t="n">
        <v>176587</v>
      </c>
      <c r="CK589" s="2" t="n">
        <v>64267</v>
      </c>
      <c r="CL589" s="2" t="n">
        <v>42990</v>
      </c>
      <c r="CM589" s="2" t="n"/>
      <c r="CN589" s="2" t="n">
        <v>86577</v>
      </c>
      <c r="CO589" s="2" t="n">
        <v>184295</v>
      </c>
      <c r="CP589" s="2" t="n">
        <v>314335</v>
      </c>
      <c r="CQ589" s="2" t="n">
        <v>59277</v>
      </c>
      <c r="CR589" s="2" t="n">
        <v>87751</v>
      </c>
      <c r="CS589" s="2" t="n">
        <v>88902</v>
      </c>
      <c r="CT589" s="2" t="n">
        <v>111162</v>
      </c>
      <c r="CU589" s="2" t="n">
        <v>37362</v>
      </c>
      <c r="CV589" s="2" t="n">
        <v>88050</v>
      </c>
      <c r="CW589" s="2" t="n">
        <v>73922</v>
      </c>
      <c r="CX589" s="2" t="n">
        <v>59537</v>
      </c>
      <c r="CY589" s="2" t="n">
        <v>172888</v>
      </c>
      <c r="CZ589" s="2" t="n">
        <v>490677</v>
      </c>
      <c r="DA589" s="2" t="n">
        <v>152888</v>
      </c>
      <c r="DB589" s="2" t="n">
        <v>409397</v>
      </c>
      <c r="DC589" s="2" t="n">
        <v>255203</v>
      </c>
      <c r="DD589" s="2" t="n">
        <v>135288</v>
      </c>
      <c r="DE589" s="2" t="n">
        <v>178674</v>
      </c>
      <c r="DF589" s="2" t="n">
        <v>91970</v>
      </c>
      <c r="DG589" s="2" t="n">
        <v>156339</v>
      </c>
      <c r="DH589" s="2" t="n">
        <v>656237</v>
      </c>
      <c r="DI589" s="2" t="n">
        <v>332292</v>
      </c>
      <c r="DJ589" s="2" t="n">
        <v>68089</v>
      </c>
      <c r="DK589" s="2" t="n">
        <v>415828</v>
      </c>
      <c r="DL589" s="2" t="n">
        <v>22771</v>
      </c>
      <c r="DM589" s="2" t="n">
        <v>53280</v>
      </c>
      <c r="DN589" s="2" t="n">
        <v>65612</v>
      </c>
      <c r="DO589" s="2" t="n">
        <v>56295</v>
      </c>
      <c r="DP589" s="2" t="n">
        <v>40965</v>
      </c>
      <c r="DQ589" s="2" t="n">
        <v>65555</v>
      </c>
      <c r="DR589" s="2" t="n">
        <v>35470</v>
      </c>
      <c r="DS589" s="2" t="n">
        <v>80615</v>
      </c>
      <c r="DT589" s="2" t="n">
        <v>46606</v>
      </c>
      <c r="DU589" s="2" t="n">
        <v>36758</v>
      </c>
      <c r="DV589" s="2" t="n">
        <v>59055</v>
      </c>
      <c r="DW589" s="2" t="n"/>
      <c r="DX589" s="2" t="n">
        <v>56075</v>
      </c>
      <c r="DY589" s="2" t="n">
        <v>22372</v>
      </c>
      <c r="DZ589" s="2" t="n">
        <v>28816</v>
      </c>
      <c r="EA589" s="2" t="n">
        <v>35682</v>
      </c>
      <c r="EB589" s="2" t="n">
        <v>38178</v>
      </c>
      <c r="EC589" s="2" t="n">
        <v>69176</v>
      </c>
      <c r="ED589" s="2" t="n">
        <v>50675</v>
      </c>
      <c r="EE589" s="2" t="n">
        <v>54015</v>
      </c>
      <c r="EF589" s="2" t="n">
        <v>46963</v>
      </c>
      <c r="EG589" s="2" t="n">
        <v>84001</v>
      </c>
      <c r="EH589" s="2" t="n">
        <v>58624</v>
      </c>
      <c r="EI589" s="2" t="n">
        <v>121829</v>
      </c>
      <c r="EJ589" s="2" t="n">
        <v>72147</v>
      </c>
      <c r="EK589" s="2" t="n">
        <v>103190</v>
      </c>
      <c r="EL589" s="2" t="n">
        <v>0</v>
      </c>
      <c r="EM589" s="2" t="n">
        <v>57692</v>
      </c>
      <c r="EN589" s="2" t="n">
        <v>40390</v>
      </c>
      <c r="EO589" s="2" t="n">
        <v>80314</v>
      </c>
      <c r="EP589" s="2" t="n">
        <v>183245</v>
      </c>
      <c r="EQ589" s="2" t="n">
        <v>162520</v>
      </c>
      <c r="ER589" s="2" t="n">
        <v>61929</v>
      </c>
      <c r="ES589" s="2" t="n"/>
      <c r="ET589" s="2" t="n">
        <v>528049</v>
      </c>
      <c r="EU589" s="2" t="n">
        <v>107707</v>
      </c>
      <c r="EV589" s="2" t="n">
        <v>121239</v>
      </c>
      <c r="EW589" s="2" t="n">
        <v>145408</v>
      </c>
      <c r="EX589" s="2" t="n">
        <v>36576</v>
      </c>
      <c r="EY589" s="2" t="n">
        <v>52325</v>
      </c>
      <c r="EZ589" s="2" t="n">
        <v>36402</v>
      </c>
      <c r="FA589" s="2" t="n">
        <v>554673</v>
      </c>
      <c r="FB589" s="2" t="n">
        <v>183243</v>
      </c>
      <c r="FC589" s="2" t="n">
        <v>160151</v>
      </c>
      <c r="FD589" s="2" t="n">
        <v>158265</v>
      </c>
      <c r="FE589" s="2" t="n">
        <v>347405</v>
      </c>
      <c r="FF589" s="2" t="n">
        <v>51970</v>
      </c>
      <c r="FG589" s="2" t="n">
        <v>121184</v>
      </c>
      <c r="FH589" s="2" t="n">
        <v>54794</v>
      </c>
      <c r="FI589" s="2" t="n">
        <v>59641</v>
      </c>
      <c r="FJ589" s="2" t="n">
        <v>35821</v>
      </c>
      <c r="FK589" s="2" t="n">
        <v>34633</v>
      </c>
      <c r="FL589" s="2" t="n">
        <v>32199</v>
      </c>
      <c r="FM589" s="2" t="n">
        <v>52406</v>
      </c>
      <c r="FN589" s="2" t="n">
        <v>88296</v>
      </c>
      <c r="FO589" s="2" t="n">
        <v>238007</v>
      </c>
      <c r="FP589" s="2" t="n">
        <v>39908</v>
      </c>
      <c r="FQ589" s="2" t="n">
        <v>34657</v>
      </c>
      <c r="FR589" s="2" t="n">
        <v>40176</v>
      </c>
      <c r="FS589" s="2" t="n"/>
      <c r="FT589" s="2" t="n">
        <v>126108</v>
      </c>
      <c r="FU589" s="2" t="n">
        <v>91242</v>
      </c>
      <c r="FV589" s="2" t="n">
        <v>866202</v>
      </c>
      <c r="FW589" s="2" t="n">
        <v>96507</v>
      </c>
      <c r="FX589" s="2" t="n">
        <v>164800</v>
      </c>
      <c r="FY589" s="2" t="n">
        <v>76801</v>
      </c>
      <c r="FZ589" s="2" t="n">
        <v>69375</v>
      </c>
      <c r="GA589" s="2" t="n">
        <v>79039</v>
      </c>
      <c r="GB589" s="2" t="n">
        <v>67953</v>
      </c>
      <c r="GC589" s="2" t="n">
        <v>42955</v>
      </c>
      <c r="GD589" s="2" t="n">
        <v>59189</v>
      </c>
      <c r="GE589" s="2" t="n">
        <v>69154</v>
      </c>
      <c r="GF589" s="2" t="n">
        <v>282618</v>
      </c>
      <c r="GG589" s="2" t="n">
        <v>89814</v>
      </c>
      <c r="GH589" s="2" t="n">
        <v>1818591</v>
      </c>
      <c r="GI589" s="2" t="n">
        <v>171041</v>
      </c>
      <c r="GJ589" s="2" t="n"/>
      <c r="GK589" s="2" t="n">
        <v>89205</v>
      </c>
      <c r="GL589" s="2" t="n">
        <v>336787</v>
      </c>
      <c r="GM589" s="2" t="n"/>
      <c r="GN589" s="2" t="n">
        <v>49620</v>
      </c>
      <c r="GO589" s="2" t="n">
        <v>216613</v>
      </c>
      <c r="GP589" s="2" t="n"/>
      <c r="GQ589" s="2" t="n">
        <v>98455</v>
      </c>
      <c r="GR589" s="2" t="n">
        <v>97466</v>
      </c>
      <c r="GS589" s="2" t="n">
        <v>214866</v>
      </c>
      <c r="GT589" s="2" t="n">
        <v>324392</v>
      </c>
      <c r="GU589" s="2" t="n">
        <v>142575</v>
      </c>
      <c r="GV589" s="2" t="n">
        <v>176555</v>
      </c>
      <c r="GW589" s="2" t="n"/>
      <c r="GX589" s="2" t="n">
        <v>185039</v>
      </c>
      <c r="GY589" s="2" t="n">
        <v>337363</v>
      </c>
      <c r="GZ589" s="2" t="n">
        <v>344331</v>
      </c>
      <c r="HA589" s="2" t="n">
        <v>464632</v>
      </c>
      <c r="HB589" s="2" t="n">
        <v>293131</v>
      </c>
      <c r="HC589" s="2" t="n">
        <v>233328</v>
      </c>
      <c r="HD589" s="2" t="n">
        <v>218956</v>
      </c>
      <c r="HE589" s="2" t="n">
        <v>70231</v>
      </c>
      <c r="HF589" s="2" t="n">
        <v>161449</v>
      </c>
      <c r="HG589" s="2" t="n">
        <v>150698</v>
      </c>
      <c r="HH589" s="2" t="n">
        <v>76190</v>
      </c>
      <c r="HI589" s="2" t="n">
        <v>136904</v>
      </c>
      <c r="HJ589" s="2" t="n">
        <v>0</v>
      </c>
      <c r="HK589" s="2" t="n">
        <v>147731</v>
      </c>
      <c r="HL589" s="2" t="n">
        <v>155802</v>
      </c>
      <c r="HM589" s="2" t="n">
        <v>1074920</v>
      </c>
      <c r="HN589" s="2" t="n">
        <v>702191</v>
      </c>
      <c r="HO589" s="2" t="n">
        <v>353212</v>
      </c>
      <c r="HP589" s="2" t="n">
        <v>330658</v>
      </c>
      <c r="HQ589" s="2" t="n">
        <v>181359</v>
      </c>
      <c r="HR589" s="2" t="n">
        <v>494802</v>
      </c>
      <c r="HS589" s="2" t="n">
        <v>200565</v>
      </c>
      <c r="HT589" s="2" t="n">
        <v>219090</v>
      </c>
      <c r="HU589" s="2" t="n">
        <v>215653</v>
      </c>
      <c r="HV589" s="2" t="n">
        <v>133509</v>
      </c>
      <c r="HW589" s="2" t="n">
        <v>62482</v>
      </c>
      <c r="HX589" s="2" t="n">
        <v>137791</v>
      </c>
      <c r="HY589" s="2" t="n">
        <v>152050</v>
      </c>
      <c r="HZ589" s="2" t="n">
        <v>310005</v>
      </c>
      <c r="IA589" s="2" t="n">
        <v>531437</v>
      </c>
      <c r="IB589" s="2" t="n">
        <v>137002</v>
      </c>
      <c r="IC589" s="2" t="n">
        <v>0</v>
      </c>
      <c r="ID589" s="2" t="n">
        <v>112585</v>
      </c>
      <c r="IE589" s="2" t="n">
        <v>166261</v>
      </c>
      <c r="IF589" s="2" t="n">
        <v>301876</v>
      </c>
      <c r="IG589" s="2" t="n">
        <v>217313</v>
      </c>
      <c r="IH589" s="2" t="n">
        <v>111120</v>
      </c>
      <c r="II589" s="2" t="n">
        <v>63633</v>
      </c>
      <c r="IJ589" s="2" t="n">
        <v>65282</v>
      </c>
      <c r="IK589" s="2" t="n">
        <v>40958</v>
      </c>
      <c r="IL589" s="2" t="n">
        <v>150222</v>
      </c>
      <c r="IM589" s="2" t="n">
        <v>52418</v>
      </c>
      <c r="IN589" s="2" t="n">
        <v>67883</v>
      </c>
      <c r="IO589" s="2" t="n">
        <v>65564</v>
      </c>
      <c r="IP589" s="2" t="n">
        <v>96868</v>
      </c>
      <c r="IQ589" s="2" t="n">
        <v>57841</v>
      </c>
      <c r="IR589" s="2" t="n">
        <v>116759</v>
      </c>
      <c r="IS589" s="2" t="n">
        <v>430193</v>
      </c>
      <c r="IT589" s="2" t="n">
        <v>75926</v>
      </c>
      <c r="IU589" s="2" t="n">
        <v>78365</v>
      </c>
      <c r="IV589" s="2" t="n">
        <v>61260</v>
      </c>
      <c r="IW589" s="2" t="n">
        <v>47916</v>
      </c>
      <c r="IX589" s="2" t="n"/>
      <c r="IY589" s="2" t="n">
        <v>195037</v>
      </c>
      <c r="IZ589" s="2" t="n">
        <v>150149</v>
      </c>
      <c r="JA589" s="2" t="n">
        <v>123282</v>
      </c>
      <c r="JB589" s="2" t="n">
        <v>125644</v>
      </c>
    </row>
    <row r="590">
      <c r="A590" t="inlineStr">
        <is>
          <t>RAYMONDLSL</t>
        </is>
      </c>
      <c r="B590" s="2" t="n">
        <v>139811</v>
      </c>
      <c r="C590" s="2" t="n">
        <v>695910</v>
      </c>
      <c r="D590" s="2" t="n">
        <v>137582</v>
      </c>
      <c r="E590" s="2" t="n">
        <v>2031422</v>
      </c>
      <c r="F590" s="2" t="n">
        <v>338385</v>
      </c>
      <c r="G590" s="2" t="n">
        <v>118435</v>
      </c>
      <c r="H590" s="2" t="n">
        <v>389076</v>
      </c>
      <c r="I590" s="2" t="n">
        <v>158106</v>
      </c>
      <c r="J590" s="2" t="n">
        <v>116162</v>
      </c>
      <c r="K590" s="2" t="n">
        <v>166753</v>
      </c>
      <c r="L590" s="2" t="n">
        <v>88702</v>
      </c>
      <c r="M590" s="2" t="n">
        <v>216610</v>
      </c>
      <c r="N590" s="2" t="n">
        <v>134135</v>
      </c>
      <c r="O590" s="2" t="n">
        <v>158450</v>
      </c>
      <c r="P590" s="2" t="n">
        <v>212578</v>
      </c>
      <c r="Q590" s="2" t="n">
        <v>337877</v>
      </c>
      <c r="R590" s="2" t="n">
        <v>138087</v>
      </c>
      <c r="S590" s="2" t="n">
        <v>95100</v>
      </c>
      <c r="T590" s="2" t="n">
        <v>159901</v>
      </c>
      <c r="U590" s="2" t="n">
        <v>57711</v>
      </c>
      <c r="V590" s="2" t="n">
        <v>161028</v>
      </c>
      <c r="W590" s="2" t="n">
        <v>129829</v>
      </c>
      <c r="X590" s="2" t="n">
        <v>169491</v>
      </c>
      <c r="Y590" s="2" t="n">
        <v>98112</v>
      </c>
      <c r="Z590" s="2" t="n">
        <v>163881</v>
      </c>
      <c r="AA590" s="2" t="n">
        <v>204074</v>
      </c>
      <c r="AB590" s="2" t="n">
        <v>82558</v>
      </c>
      <c r="AC590" s="2" t="n">
        <v>51922</v>
      </c>
      <c r="AD590" s="2" t="n">
        <v>84044</v>
      </c>
      <c r="AE590" s="2" t="n">
        <v>75920</v>
      </c>
      <c r="AF590" s="2" t="n">
        <v>55718</v>
      </c>
      <c r="AG590" s="2" t="n"/>
      <c r="AH590" s="2" t="n">
        <v>276154</v>
      </c>
      <c r="AI590" s="2" t="n">
        <v>1282412</v>
      </c>
      <c r="AJ590" s="2" t="n">
        <v>1224219</v>
      </c>
      <c r="AK590" s="2" t="n">
        <v>205761</v>
      </c>
      <c r="AL590" s="2" t="n">
        <v>125098</v>
      </c>
      <c r="AM590" s="2" t="n">
        <v>333665</v>
      </c>
      <c r="AN590" s="2" t="n">
        <v>80366</v>
      </c>
      <c r="AO590" s="2" t="n"/>
      <c r="AP590" s="2" t="n">
        <v>99887</v>
      </c>
      <c r="AQ590" s="2" t="n">
        <v>63330</v>
      </c>
      <c r="AR590" s="2" t="n">
        <v>43149</v>
      </c>
      <c r="AS590" s="2" t="n">
        <v>496340</v>
      </c>
      <c r="AT590" s="2" t="n">
        <v>512495</v>
      </c>
      <c r="AU590" s="2" t="n">
        <v>276131</v>
      </c>
      <c r="AV590" s="2" t="n">
        <v>76367</v>
      </c>
      <c r="AW590" s="2" t="n">
        <v>74893</v>
      </c>
      <c r="AX590" s="2" t="n">
        <v>1278751</v>
      </c>
      <c r="AY590" s="2" t="n">
        <v>339291</v>
      </c>
      <c r="AZ590" s="2" t="n">
        <v>92223</v>
      </c>
      <c r="BA590" s="2" t="n">
        <v>253648</v>
      </c>
      <c r="BB590" s="2" t="n">
        <v>114526</v>
      </c>
      <c r="BC590" s="2" t="n">
        <v>214647</v>
      </c>
      <c r="BD590" s="2" t="n">
        <v>108099</v>
      </c>
      <c r="BE590" s="2" t="n">
        <v>71514</v>
      </c>
      <c r="BF590" s="2" t="n">
        <v>114684</v>
      </c>
      <c r="BG590" s="2" t="n">
        <v>106943</v>
      </c>
      <c r="BH590" s="2" t="n">
        <v>136973</v>
      </c>
      <c r="BI590" s="2" t="n">
        <v>57761</v>
      </c>
      <c r="BJ590" s="2" t="n">
        <v>64436</v>
      </c>
      <c r="BK590" s="2" t="n">
        <v>83735</v>
      </c>
      <c r="BL590" s="2" t="n">
        <v>374091</v>
      </c>
      <c r="BM590" s="2" t="n">
        <v>171160</v>
      </c>
      <c r="BN590" s="2" t="n">
        <v>94067</v>
      </c>
      <c r="BO590" s="2" t="n"/>
      <c r="BP590" s="2" t="n">
        <v>67133</v>
      </c>
      <c r="BQ590" s="2" t="n">
        <v>75428</v>
      </c>
      <c r="BR590" s="2" t="n">
        <v>67365</v>
      </c>
      <c r="BS590" s="2" t="n">
        <v>128476</v>
      </c>
      <c r="BT590" s="2" t="n">
        <v>98203</v>
      </c>
      <c r="BU590" s="2" t="n">
        <v>34818</v>
      </c>
      <c r="BV590" s="2" t="n">
        <v>35279</v>
      </c>
      <c r="BW590" s="2" t="n">
        <v>47711</v>
      </c>
      <c r="BX590" s="2" t="n">
        <v>34716</v>
      </c>
      <c r="BY590" s="2" t="n">
        <v>51018</v>
      </c>
      <c r="BZ590" s="2" t="n">
        <v>36410</v>
      </c>
      <c r="CA590" s="2" t="n">
        <v>39264</v>
      </c>
      <c r="CB590" s="2" t="n">
        <v>11037</v>
      </c>
      <c r="CC590" s="2" t="n"/>
      <c r="CD590" s="2" t="n">
        <v>114776</v>
      </c>
      <c r="CE590" s="2" t="n">
        <v>167161</v>
      </c>
      <c r="CF590" s="2" t="n">
        <v>124693</v>
      </c>
      <c r="CG590" s="2" t="n">
        <v>55583</v>
      </c>
      <c r="CH590" s="2" t="n">
        <v>570324</v>
      </c>
      <c r="CI590" s="2" t="n">
        <v>206308</v>
      </c>
      <c r="CJ590" s="2" t="n">
        <v>112927</v>
      </c>
      <c r="CK590" s="2" t="n">
        <v>188814</v>
      </c>
      <c r="CL590" s="2" t="n">
        <v>110170</v>
      </c>
      <c r="CM590" s="2" t="n"/>
      <c r="CN590" s="2" t="n">
        <v>148230</v>
      </c>
      <c r="CO590" s="2" t="n">
        <v>60299</v>
      </c>
      <c r="CP590" s="2" t="n">
        <v>65988</v>
      </c>
      <c r="CQ590" s="2" t="n">
        <v>144192</v>
      </c>
      <c r="CR590" s="2" t="n">
        <v>55104</v>
      </c>
      <c r="CS590" s="2" t="n">
        <v>122466</v>
      </c>
      <c r="CT590" s="2" t="n">
        <v>112454</v>
      </c>
      <c r="CU590" s="2" t="n">
        <v>38095</v>
      </c>
      <c r="CV590" s="2" t="n">
        <v>43491</v>
      </c>
      <c r="CW590" s="2" t="n">
        <v>59014</v>
      </c>
      <c r="CX590" s="2" t="n">
        <v>72484</v>
      </c>
      <c r="CY590" s="2" t="n">
        <v>29784</v>
      </c>
      <c r="CZ590" s="2" t="n">
        <v>74083</v>
      </c>
      <c r="DA590" s="2" t="n">
        <v>146561</v>
      </c>
      <c r="DB590" s="2" t="n">
        <v>155759</v>
      </c>
      <c r="DC590" s="2" t="n">
        <v>38452</v>
      </c>
      <c r="DD590" s="2" t="n">
        <v>47389</v>
      </c>
      <c r="DE590" s="2" t="n">
        <v>38005</v>
      </c>
      <c r="DF590" s="2" t="n">
        <v>41737</v>
      </c>
      <c r="DG590" s="2" t="n">
        <v>138589</v>
      </c>
      <c r="DH590" s="2" t="n">
        <v>45121</v>
      </c>
      <c r="DI590" s="2" t="n">
        <v>75705</v>
      </c>
      <c r="DJ590" s="2" t="n">
        <v>118032</v>
      </c>
      <c r="DK590" s="2" t="n">
        <v>196880</v>
      </c>
      <c r="DL590" s="2" t="n">
        <v>239453</v>
      </c>
      <c r="DM590" s="2" t="n">
        <v>119709</v>
      </c>
      <c r="DN590" s="2" t="n">
        <v>76116</v>
      </c>
      <c r="DO590" s="2" t="n">
        <v>140368</v>
      </c>
      <c r="DP590" s="2" t="n">
        <v>125786</v>
      </c>
      <c r="DQ590" s="2" t="n">
        <v>83789</v>
      </c>
      <c r="DR590" s="2" t="n">
        <v>136412</v>
      </c>
      <c r="DS590" s="2" t="n">
        <v>95134</v>
      </c>
      <c r="DT590" s="2" t="n">
        <v>67556</v>
      </c>
      <c r="DU590" s="2" t="n">
        <v>90897</v>
      </c>
      <c r="DV590" s="2" t="n">
        <v>139526</v>
      </c>
      <c r="DW590" s="2" t="n"/>
      <c r="DX590" s="2" t="n">
        <v>124867</v>
      </c>
      <c r="DY590" s="2" t="n">
        <v>106671</v>
      </c>
      <c r="DZ590" s="2" t="n">
        <v>334092</v>
      </c>
      <c r="EA590" s="2" t="n">
        <v>388872</v>
      </c>
      <c r="EB590" s="2" t="n">
        <v>47144</v>
      </c>
      <c r="EC590" s="2" t="n">
        <v>64349</v>
      </c>
      <c r="ED590" s="2" t="n">
        <v>73035</v>
      </c>
      <c r="EE590" s="2" t="n">
        <v>32180</v>
      </c>
      <c r="EF590" s="2" t="n">
        <v>41798</v>
      </c>
      <c r="EG590" s="2" t="n">
        <v>62272</v>
      </c>
      <c r="EH590" s="2" t="n">
        <v>52205</v>
      </c>
      <c r="EI590" s="2" t="n">
        <v>129726</v>
      </c>
      <c r="EJ590" s="2" t="n">
        <v>35585</v>
      </c>
      <c r="EK590" s="2" t="n">
        <v>61905</v>
      </c>
      <c r="EL590" s="2" t="n">
        <v>0</v>
      </c>
      <c r="EM590" s="2" t="n">
        <v>63284</v>
      </c>
      <c r="EN590" s="2" t="n">
        <v>45493</v>
      </c>
      <c r="EO590" s="2" t="n">
        <v>107883</v>
      </c>
      <c r="EP590" s="2" t="n">
        <v>106962</v>
      </c>
      <c r="EQ590" s="2" t="n">
        <v>85245</v>
      </c>
      <c r="ER590" s="2" t="n">
        <v>63160</v>
      </c>
      <c r="ES590" s="2" t="n"/>
      <c r="ET590" s="2" t="n">
        <v>801482</v>
      </c>
      <c r="EU590" s="2" t="n">
        <v>108508</v>
      </c>
      <c r="EV590" s="2" t="n">
        <v>94161</v>
      </c>
      <c r="EW590" s="2" t="n">
        <v>2972490</v>
      </c>
      <c r="EX590" s="2" t="n">
        <v>77614</v>
      </c>
      <c r="EY590" s="2" t="n">
        <v>284902</v>
      </c>
      <c r="EZ590" s="2" t="n">
        <v>83709</v>
      </c>
      <c r="FA590" s="2" t="n">
        <v>70273</v>
      </c>
      <c r="FB590" s="2" t="n">
        <v>70127</v>
      </c>
      <c r="FC590" s="2" t="n">
        <v>87277</v>
      </c>
      <c r="FD590" s="2" t="n">
        <v>70185</v>
      </c>
      <c r="FE590" s="2" t="n">
        <v>72232</v>
      </c>
      <c r="FF590" s="2" t="n">
        <v>38536</v>
      </c>
      <c r="FG590" s="2" t="n">
        <v>92722</v>
      </c>
      <c r="FH590" s="2" t="n">
        <v>54056</v>
      </c>
      <c r="FI590" s="2" t="n">
        <v>45461</v>
      </c>
      <c r="FJ590" s="2" t="n">
        <v>51561</v>
      </c>
      <c r="FK590" s="2" t="n">
        <v>46558</v>
      </c>
      <c r="FL590" s="2" t="n">
        <v>43923</v>
      </c>
      <c r="FM590" s="2" t="n">
        <v>63868</v>
      </c>
      <c r="FN590" s="2" t="n">
        <v>55720</v>
      </c>
      <c r="FO590" s="2" t="n">
        <v>63221</v>
      </c>
      <c r="FP590" s="2" t="n">
        <v>27856</v>
      </c>
      <c r="FQ590" s="2" t="n">
        <v>40057</v>
      </c>
      <c r="FR590" s="2" t="n">
        <v>115807</v>
      </c>
      <c r="FS590" s="2" t="n"/>
      <c r="FT590" s="2" t="n">
        <v>76465</v>
      </c>
      <c r="FU590" s="2" t="n">
        <v>100119</v>
      </c>
      <c r="FV590" s="2" t="n">
        <v>102474</v>
      </c>
      <c r="FW590" s="2" t="n">
        <v>139760</v>
      </c>
      <c r="FX590" s="2" t="n">
        <v>89733</v>
      </c>
      <c r="FY590" s="2" t="n">
        <v>64973</v>
      </c>
      <c r="FZ590" s="2" t="n">
        <v>93493</v>
      </c>
      <c r="GA590" s="2" t="n">
        <v>113921</v>
      </c>
      <c r="GB590" s="2" t="n">
        <v>145390</v>
      </c>
      <c r="GC590" s="2" t="n">
        <v>150125</v>
      </c>
      <c r="GD590" s="2" t="n">
        <v>409325</v>
      </c>
      <c r="GE590" s="2" t="n">
        <v>75008</v>
      </c>
      <c r="GF590" s="2" t="n">
        <v>561700</v>
      </c>
      <c r="GG590" s="2" t="n">
        <v>204924</v>
      </c>
      <c r="GH590" s="2" t="n">
        <v>469384</v>
      </c>
      <c r="GI590" s="2" t="n">
        <v>304790</v>
      </c>
      <c r="GJ590" s="2" t="n"/>
      <c r="GK590" s="2" t="n">
        <v>362163</v>
      </c>
      <c r="GL590" s="2" t="n">
        <v>296059</v>
      </c>
      <c r="GM590" s="2" t="n"/>
      <c r="GN590" s="2" t="n">
        <v>166436</v>
      </c>
      <c r="GO590" s="2" t="n">
        <v>94661</v>
      </c>
      <c r="GP590" s="2" t="n"/>
      <c r="GQ590" s="2" t="n">
        <v>124981</v>
      </c>
      <c r="GR590" s="2" t="n">
        <v>65548</v>
      </c>
      <c r="GS590" s="2" t="n">
        <v>235635</v>
      </c>
      <c r="GT590" s="2" t="n">
        <v>134154</v>
      </c>
      <c r="GU590" s="2" t="n">
        <v>119538</v>
      </c>
      <c r="GV590" s="2" t="n">
        <v>159095</v>
      </c>
      <c r="GW590" s="2" t="n"/>
      <c r="GX590" s="2" t="n">
        <v>184667</v>
      </c>
      <c r="GY590" s="2" t="n">
        <v>207106</v>
      </c>
      <c r="GZ590" s="2" t="n">
        <v>205025</v>
      </c>
      <c r="HA590" s="2" t="n">
        <v>119004</v>
      </c>
      <c r="HB590" s="2" t="n">
        <v>155014</v>
      </c>
      <c r="HC590" s="2" t="n">
        <v>79280</v>
      </c>
      <c r="HD590" s="2" t="n">
        <v>71982</v>
      </c>
      <c r="HE590" s="2" t="n">
        <v>87551</v>
      </c>
      <c r="HF590" s="2" t="n">
        <v>134601</v>
      </c>
      <c r="HG590" s="2" t="n">
        <v>61452</v>
      </c>
      <c r="HH590" s="2" t="n">
        <v>69817</v>
      </c>
      <c r="HI590" s="2" t="n">
        <v>52055</v>
      </c>
      <c r="HJ590" s="2" t="n">
        <v>0</v>
      </c>
      <c r="HK590" s="2" t="n">
        <v>138711</v>
      </c>
      <c r="HL590" s="2" t="n">
        <v>80790</v>
      </c>
      <c r="HM590" s="2" t="n">
        <v>383069</v>
      </c>
      <c r="HN590" s="2" t="n">
        <v>792873</v>
      </c>
      <c r="HO590" s="2" t="n">
        <v>202114</v>
      </c>
      <c r="HP590" s="2" t="n">
        <v>175841</v>
      </c>
      <c r="HQ590" s="2" t="n">
        <v>329705</v>
      </c>
      <c r="HR590" s="2" t="n">
        <v>493021</v>
      </c>
      <c r="HS590" s="2" t="n">
        <v>95738</v>
      </c>
      <c r="HT590" s="2" t="n">
        <v>97677</v>
      </c>
      <c r="HU590" s="2" t="n">
        <v>223956</v>
      </c>
      <c r="HV590" s="2" t="n">
        <v>170505</v>
      </c>
      <c r="HW590" s="2" t="n">
        <v>212491</v>
      </c>
      <c r="HX590" s="2" t="n">
        <v>138167</v>
      </c>
      <c r="HY590" s="2" t="n">
        <v>160337</v>
      </c>
      <c r="HZ590" s="2" t="n">
        <v>170727</v>
      </c>
      <c r="IA590" s="2" t="n">
        <v>218404</v>
      </c>
      <c r="IB590" s="2" t="n">
        <v>168682</v>
      </c>
      <c r="IC590" s="2" t="n">
        <v>0</v>
      </c>
      <c r="ID590" s="2" t="n">
        <v>1070675</v>
      </c>
      <c r="IE590" s="2" t="n">
        <v>783414</v>
      </c>
      <c r="IF590" s="2" t="n">
        <v>257952</v>
      </c>
      <c r="IG590" s="2" t="n">
        <v>262686</v>
      </c>
      <c r="IH590" s="2" t="n">
        <v>249327</v>
      </c>
      <c r="II590" s="2" t="n">
        <v>311599</v>
      </c>
      <c r="IJ590" s="2" t="n">
        <v>106968</v>
      </c>
      <c r="IK590" s="2" t="n">
        <v>431462</v>
      </c>
      <c r="IL590" s="2" t="n">
        <v>123375</v>
      </c>
      <c r="IM590" s="2" t="n">
        <v>176377</v>
      </c>
      <c r="IN590" s="2" t="n">
        <v>229696</v>
      </c>
      <c r="IO590" s="2" t="n">
        <v>273271</v>
      </c>
      <c r="IP590" s="2" t="n">
        <v>148123</v>
      </c>
      <c r="IQ590" s="2" t="n">
        <v>109354</v>
      </c>
      <c r="IR590" s="2" t="n">
        <v>230754</v>
      </c>
      <c r="IS590" s="2" t="n">
        <v>178594</v>
      </c>
      <c r="IT590" s="2" t="n">
        <v>282823</v>
      </c>
      <c r="IU590" s="2" t="n">
        <v>152629</v>
      </c>
      <c r="IV590" s="2" t="n">
        <v>89751</v>
      </c>
      <c r="IW590" s="2" t="n">
        <v>60472</v>
      </c>
      <c r="IX590" s="2" t="n"/>
      <c r="IY590" s="2" t="n">
        <v>111792</v>
      </c>
      <c r="IZ590" s="2" t="n">
        <v>51999</v>
      </c>
      <c r="JA590" s="2" t="n">
        <v>67223</v>
      </c>
      <c r="JB590" s="2" t="n">
        <v>60567</v>
      </c>
    </row>
    <row r="591">
      <c r="A591" t="inlineStr">
        <is>
          <t>NH</t>
        </is>
      </c>
      <c r="B591" s="2" t="n">
        <v>2212509</v>
      </c>
      <c r="C591" s="2" t="n">
        <v>427579</v>
      </c>
      <c r="D591" s="2" t="n">
        <v>212180</v>
      </c>
      <c r="E591" s="2" t="n">
        <v>243075</v>
      </c>
      <c r="F591" s="2" t="n">
        <v>300295</v>
      </c>
      <c r="G591" s="2" t="n">
        <v>209535</v>
      </c>
      <c r="H591" s="2" t="n">
        <v>462829</v>
      </c>
      <c r="I591" s="2" t="n">
        <v>406980</v>
      </c>
      <c r="J591" s="2" t="n">
        <v>315268</v>
      </c>
      <c r="K591" s="2" t="n">
        <v>309312</v>
      </c>
      <c r="L591" s="2" t="n">
        <v>272551</v>
      </c>
      <c r="M591" s="2" t="n">
        <v>231671</v>
      </c>
      <c r="N591" s="2" t="n">
        <v>367874</v>
      </c>
      <c r="O591" s="2" t="n">
        <v>567165</v>
      </c>
      <c r="P591" s="2" t="n">
        <v>223181</v>
      </c>
      <c r="Q591" s="2" t="n">
        <v>296144</v>
      </c>
      <c r="R591" s="2" t="n">
        <v>220427</v>
      </c>
      <c r="S591" s="2" t="n">
        <v>282263</v>
      </c>
      <c r="T591" s="2" t="n">
        <v>208843</v>
      </c>
      <c r="U591" s="2" t="n">
        <v>180947</v>
      </c>
      <c r="V591" s="2" t="n">
        <v>408346</v>
      </c>
      <c r="W591" s="2" t="n">
        <v>272815</v>
      </c>
      <c r="X591" s="2" t="n">
        <v>1255491</v>
      </c>
      <c r="Y591" s="2" t="n">
        <v>339817</v>
      </c>
      <c r="Z591" s="2" t="n">
        <v>490147</v>
      </c>
      <c r="AA591" s="2" t="n">
        <v>559734</v>
      </c>
      <c r="AB591" s="2" t="n">
        <v>390580</v>
      </c>
      <c r="AC591" s="2" t="n">
        <v>461022</v>
      </c>
      <c r="AD591" s="2" t="n">
        <v>316793</v>
      </c>
      <c r="AE591" s="2" t="n">
        <v>273295</v>
      </c>
      <c r="AF591" s="2" t="n">
        <v>202572</v>
      </c>
      <c r="AG591" s="2" t="n"/>
      <c r="AH591" s="2" t="n">
        <v>288049</v>
      </c>
      <c r="AI591" s="2" t="n">
        <v>242090</v>
      </c>
      <c r="AJ591" s="2" t="n">
        <v>172817</v>
      </c>
      <c r="AK591" s="2" t="n">
        <v>153041</v>
      </c>
      <c r="AL591" s="2" t="n">
        <v>137698</v>
      </c>
      <c r="AM591" s="2" t="n">
        <v>194397</v>
      </c>
      <c r="AN591" s="2" t="n">
        <v>312063</v>
      </c>
      <c r="AO591" s="2" t="n"/>
      <c r="AP591" s="2" t="n">
        <v>216906</v>
      </c>
      <c r="AQ591" s="2" t="n">
        <v>185646</v>
      </c>
      <c r="AR591" s="2" t="n">
        <v>202102</v>
      </c>
      <c r="AS591" s="2" t="n">
        <v>153094</v>
      </c>
      <c r="AT591" s="2" t="n">
        <v>284953</v>
      </c>
      <c r="AU591" s="2" t="n">
        <v>274481</v>
      </c>
      <c r="AV591" s="2" t="n">
        <v>353412</v>
      </c>
      <c r="AW591" s="2" t="n">
        <v>282442</v>
      </c>
      <c r="AX591" s="2" t="n">
        <v>259623</v>
      </c>
      <c r="AY591" s="2" t="n">
        <v>223887</v>
      </c>
      <c r="AZ591" s="2" t="n">
        <v>415354</v>
      </c>
      <c r="BA591" s="2" t="n">
        <v>219410</v>
      </c>
      <c r="BB591" s="2" t="n">
        <v>180914</v>
      </c>
      <c r="BC591" s="2" t="n">
        <v>208138</v>
      </c>
      <c r="BD591" s="2" t="n">
        <v>352317</v>
      </c>
      <c r="BE591" s="2" t="n">
        <v>141857</v>
      </c>
      <c r="BF591" s="2" t="n">
        <v>1192184</v>
      </c>
      <c r="BG591" s="2" t="n">
        <v>220456</v>
      </c>
      <c r="BH591" s="2" t="n">
        <v>181344</v>
      </c>
      <c r="BI591" s="2" t="n">
        <v>241402</v>
      </c>
      <c r="BJ591" s="2" t="n">
        <v>156942</v>
      </c>
      <c r="BK591" s="2" t="n">
        <v>234625</v>
      </c>
      <c r="BL591" s="2" t="n">
        <v>401359</v>
      </c>
      <c r="BM591" s="2" t="n">
        <v>246775</v>
      </c>
      <c r="BN591" s="2" t="n">
        <v>271139</v>
      </c>
      <c r="BO591" s="2" t="n"/>
      <c r="BP591" s="2" t="n">
        <v>477609</v>
      </c>
      <c r="BQ591" s="2" t="n">
        <v>1659235</v>
      </c>
      <c r="BR591" s="2" t="n">
        <v>492281</v>
      </c>
      <c r="BS591" s="2" t="n">
        <v>422084</v>
      </c>
      <c r="BT591" s="2" t="n">
        <v>242113</v>
      </c>
      <c r="BU591" s="2" t="n">
        <v>209660</v>
      </c>
      <c r="BV591" s="2" t="n">
        <v>196429</v>
      </c>
      <c r="BW591" s="2" t="n">
        <v>275902</v>
      </c>
      <c r="BX591" s="2" t="n">
        <v>209890</v>
      </c>
      <c r="BY591" s="2" t="n">
        <v>173114</v>
      </c>
      <c r="BZ591" s="2" t="n">
        <v>296678</v>
      </c>
      <c r="CA591" s="2" t="n">
        <v>218113</v>
      </c>
      <c r="CB591" s="2" t="n">
        <v>42705</v>
      </c>
      <c r="CC591" s="2" t="n"/>
      <c r="CD591" s="2" t="n">
        <v>210665</v>
      </c>
      <c r="CE591" s="2" t="n">
        <v>212763</v>
      </c>
      <c r="CF591" s="2" t="n">
        <v>203819</v>
      </c>
      <c r="CG591" s="2" t="n">
        <v>202256</v>
      </c>
      <c r="CH591" s="2" t="n">
        <v>193285</v>
      </c>
      <c r="CI591" s="2" t="n">
        <v>148237</v>
      </c>
      <c r="CJ591" s="2" t="n">
        <v>621379</v>
      </c>
      <c r="CK591" s="2" t="n">
        <v>301933</v>
      </c>
      <c r="CL591" s="2" t="n">
        <v>925703</v>
      </c>
      <c r="CM591" s="2" t="n"/>
      <c r="CN591" s="2" t="n">
        <v>318645</v>
      </c>
      <c r="CO591" s="2" t="n">
        <v>190620</v>
      </c>
      <c r="CP591" s="2" t="n">
        <v>206573</v>
      </c>
      <c r="CQ591" s="2" t="n">
        <v>441446</v>
      </c>
      <c r="CR591" s="2" t="n">
        <v>539086</v>
      </c>
      <c r="CS591" s="2" t="n">
        <v>329567</v>
      </c>
      <c r="CT591" s="2" t="n">
        <v>172634</v>
      </c>
      <c r="CU591" s="2" t="n">
        <v>13331752</v>
      </c>
      <c r="CV591" s="2" t="n">
        <v>4611999</v>
      </c>
      <c r="CW591" s="2" t="n">
        <v>2948398</v>
      </c>
      <c r="CX591" s="2" t="n">
        <v>1192447</v>
      </c>
      <c r="CY591" s="2" t="n">
        <v>1140449</v>
      </c>
      <c r="CZ591" s="2" t="n">
        <v>846322</v>
      </c>
      <c r="DA591" s="2" t="n">
        <v>1897297</v>
      </c>
      <c r="DB591" s="2" t="n">
        <v>372667</v>
      </c>
      <c r="DC591" s="2" t="n">
        <v>394214</v>
      </c>
      <c r="DD591" s="2" t="n">
        <v>292348</v>
      </c>
      <c r="DE591" s="2" t="n">
        <v>421845</v>
      </c>
      <c r="DF591" s="2" t="n">
        <v>340189</v>
      </c>
      <c r="DG591" s="2" t="n">
        <v>766632</v>
      </c>
      <c r="DH591" s="2" t="n">
        <v>347289</v>
      </c>
      <c r="DI591" s="2" t="n">
        <v>270066</v>
      </c>
      <c r="DJ591" s="2" t="n">
        <v>424265</v>
      </c>
      <c r="DK591" s="2" t="n">
        <v>458431</v>
      </c>
      <c r="DL591" s="2" t="n">
        <v>243536</v>
      </c>
      <c r="DM591" s="2" t="n">
        <v>246976</v>
      </c>
      <c r="DN591" s="2" t="n">
        <v>168262</v>
      </c>
      <c r="DO591" s="2" t="n">
        <v>253852</v>
      </c>
      <c r="DP591" s="2" t="n">
        <v>311367</v>
      </c>
      <c r="DQ591" s="2" t="n">
        <v>203584</v>
      </c>
      <c r="DR591" s="2" t="n">
        <v>260271</v>
      </c>
      <c r="DS591" s="2" t="n">
        <v>646192</v>
      </c>
      <c r="DT591" s="2" t="n">
        <v>150198</v>
      </c>
      <c r="DU591" s="2" t="n">
        <v>113243</v>
      </c>
      <c r="DV591" s="2" t="n">
        <v>118927</v>
      </c>
      <c r="DW591" s="2" t="n"/>
      <c r="DX591" s="2" t="n">
        <v>130093</v>
      </c>
      <c r="DY591" s="2" t="n">
        <v>116005</v>
      </c>
      <c r="DZ591" s="2" t="n">
        <v>692196</v>
      </c>
      <c r="EA591" s="2" t="n">
        <v>404432</v>
      </c>
      <c r="EB591" s="2" t="n">
        <v>555904</v>
      </c>
      <c r="EC591" s="2" t="n">
        <v>257083</v>
      </c>
      <c r="ED591" s="2" t="n">
        <v>975191</v>
      </c>
      <c r="EE591" s="2" t="n">
        <v>584369</v>
      </c>
      <c r="EF591" s="2" t="n">
        <v>192372</v>
      </c>
      <c r="EG591" s="2" t="n">
        <v>291028</v>
      </c>
      <c r="EH591" s="2" t="n">
        <v>255446</v>
      </c>
      <c r="EI591" s="2" t="n">
        <v>276975</v>
      </c>
      <c r="EJ591" s="2" t="n">
        <v>146804</v>
      </c>
      <c r="EK591" s="2" t="n">
        <v>417229</v>
      </c>
      <c r="EL591" s="2" t="n">
        <v>0</v>
      </c>
      <c r="EM591" s="2" t="n">
        <v>170366</v>
      </c>
      <c r="EN591" s="2" t="n">
        <v>201529</v>
      </c>
      <c r="EO591" s="2" t="n">
        <v>231650</v>
      </c>
      <c r="EP591" s="2" t="n">
        <v>287311</v>
      </c>
      <c r="EQ591" s="2" t="n">
        <v>313984</v>
      </c>
      <c r="ER591" s="2" t="n">
        <v>342904</v>
      </c>
      <c r="ES591" s="2" t="n"/>
      <c r="ET591" s="2" t="n">
        <v>267296</v>
      </c>
      <c r="EU591" s="2" t="n">
        <v>222376</v>
      </c>
      <c r="EV591" s="2" t="n">
        <v>349754</v>
      </c>
      <c r="EW591" s="2" t="n">
        <v>217003</v>
      </c>
      <c r="EX591" s="2" t="n">
        <v>303235</v>
      </c>
      <c r="EY591" s="2" t="n">
        <v>403177</v>
      </c>
      <c r="EZ591" s="2" t="n">
        <v>175656</v>
      </c>
      <c r="FA591" s="2" t="n">
        <v>215772</v>
      </c>
      <c r="FB591" s="2" t="n">
        <v>376494</v>
      </c>
      <c r="FC591" s="2" t="n">
        <v>259062</v>
      </c>
      <c r="FD591" s="2" t="n">
        <v>468522</v>
      </c>
      <c r="FE591" s="2" t="n">
        <v>517163</v>
      </c>
      <c r="FF591" s="2" t="n">
        <v>403724</v>
      </c>
      <c r="FG591" s="2" t="n">
        <v>250560</v>
      </c>
      <c r="FH591" s="2" t="n">
        <v>361518</v>
      </c>
      <c r="FI591" s="2" t="n">
        <v>154897</v>
      </c>
      <c r="FJ591" s="2" t="n">
        <v>153454</v>
      </c>
      <c r="FK591" s="2" t="n">
        <v>253266</v>
      </c>
      <c r="FL591" s="2" t="n">
        <v>212578</v>
      </c>
      <c r="FM591" s="2" t="n">
        <v>354084</v>
      </c>
      <c r="FN591" s="2" t="n">
        <v>268737</v>
      </c>
      <c r="FO591" s="2" t="n">
        <v>346453</v>
      </c>
      <c r="FP591" s="2" t="n">
        <v>213861</v>
      </c>
      <c r="FQ591" s="2" t="n">
        <v>336426</v>
      </c>
      <c r="FR591" s="2" t="n">
        <v>199676</v>
      </c>
      <c r="FS591" s="2" t="n"/>
      <c r="FT591" s="2" t="n">
        <v>274166</v>
      </c>
      <c r="FU591" s="2" t="n">
        <v>245011</v>
      </c>
      <c r="FV591" s="2" t="n">
        <v>270851</v>
      </c>
      <c r="FW591" s="2" t="n">
        <v>282204</v>
      </c>
      <c r="FX591" s="2" t="n">
        <v>315877</v>
      </c>
      <c r="FY591" s="2" t="n">
        <v>422181</v>
      </c>
      <c r="FZ591" s="2" t="n">
        <v>340895</v>
      </c>
      <c r="GA591" s="2" t="n">
        <v>445574</v>
      </c>
      <c r="GB591" s="2" t="n">
        <v>375623</v>
      </c>
      <c r="GC591" s="2" t="n">
        <v>296827</v>
      </c>
      <c r="GD591" s="2" t="n">
        <v>179741</v>
      </c>
      <c r="GE591" s="2" t="n">
        <v>247209</v>
      </c>
      <c r="GF591" s="2" t="n">
        <v>291013</v>
      </c>
      <c r="GG591" s="2" t="n">
        <v>258931</v>
      </c>
      <c r="GH591" s="2" t="n">
        <v>266200</v>
      </c>
      <c r="GI591" s="2" t="n">
        <v>317722</v>
      </c>
      <c r="GJ591" s="2" t="n"/>
      <c r="GK591" s="2" t="n">
        <v>1063249</v>
      </c>
      <c r="GL591" s="2" t="n">
        <v>315645</v>
      </c>
      <c r="GM591" s="2" t="n"/>
      <c r="GN591" s="2" t="n">
        <v>389423</v>
      </c>
      <c r="GO591" s="2" t="n">
        <v>273270</v>
      </c>
      <c r="GP591" s="2" t="n"/>
      <c r="GQ591" s="2" t="n">
        <v>278879</v>
      </c>
      <c r="GR591" s="2" t="n">
        <v>162003</v>
      </c>
      <c r="GS591" s="2" t="n">
        <v>301334</v>
      </c>
      <c r="GT591" s="2" t="n">
        <v>224665</v>
      </c>
      <c r="GU591" s="2" t="n">
        <v>156341</v>
      </c>
      <c r="GV591" s="2" t="n">
        <v>194050</v>
      </c>
      <c r="GW591" s="2" t="n"/>
      <c r="GX591" s="2" t="n">
        <v>246688</v>
      </c>
      <c r="GY591" s="2" t="n">
        <v>333265</v>
      </c>
      <c r="GZ591" s="2" t="n">
        <v>331917</v>
      </c>
      <c r="HA591" s="2" t="n">
        <v>245262</v>
      </c>
      <c r="HB591" s="2" t="n">
        <v>144350</v>
      </c>
      <c r="HC591" s="2" t="n">
        <v>178421</v>
      </c>
      <c r="HD591" s="2" t="n">
        <v>123691</v>
      </c>
      <c r="HE591" s="2" t="n">
        <v>143611</v>
      </c>
      <c r="HF591" s="2" t="n">
        <v>219363</v>
      </c>
      <c r="HG591" s="2" t="n">
        <v>253236</v>
      </c>
      <c r="HH591" s="2" t="n">
        <v>166613</v>
      </c>
      <c r="HI591" s="2" t="n">
        <v>173382</v>
      </c>
      <c r="HJ591" s="2" t="n">
        <v>0</v>
      </c>
      <c r="HK591" s="2" t="n">
        <v>263914</v>
      </c>
      <c r="HL591" s="2" t="n">
        <v>576577</v>
      </c>
      <c r="HM591" s="2" t="n">
        <v>749527</v>
      </c>
      <c r="HN591" s="2" t="n">
        <v>324353</v>
      </c>
      <c r="HO591" s="2" t="n">
        <v>365040</v>
      </c>
      <c r="HP591" s="2" t="n">
        <v>548123</v>
      </c>
      <c r="HQ591" s="2" t="n">
        <v>307391</v>
      </c>
      <c r="HR591" s="2" t="n">
        <v>236639</v>
      </c>
      <c r="HS591" s="2" t="n">
        <v>281926</v>
      </c>
      <c r="HT591" s="2" t="n">
        <v>319184</v>
      </c>
      <c r="HU591" s="2" t="n">
        <v>273327</v>
      </c>
      <c r="HV591" s="2" t="n">
        <v>346115</v>
      </c>
      <c r="HW591" s="2" t="n">
        <v>370212</v>
      </c>
      <c r="HX591" s="2" t="n">
        <v>394613</v>
      </c>
      <c r="HY591" s="2" t="n">
        <v>508668</v>
      </c>
      <c r="HZ591" s="2" t="n">
        <v>1592052</v>
      </c>
      <c r="IA591" s="2" t="n">
        <v>445589</v>
      </c>
      <c r="IB591" s="2" t="n">
        <v>278363</v>
      </c>
      <c r="IC591" s="2" t="n">
        <v>0</v>
      </c>
      <c r="ID591" s="2" t="n">
        <v>537699</v>
      </c>
      <c r="IE591" s="2" t="n">
        <v>262266</v>
      </c>
      <c r="IF591" s="2" t="n">
        <v>246722</v>
      </c>
      <c r="IG591" s="2" t="n">
        <v>428361</v>
      </c>
      <c r="IH591" s="2" t="n">
        <v>366512</v>
      </c>
      <c r="II591" s="2" t="n">
        <v>224931</v>
      </c>
      <c r="IJ591" s="2" t="n">
        <v>268635</v>
      </c>
      <c r="IK591" s="2" t="n">
        <v>294870</v>
      </c>
      <c r="IL591" s="2" t="n">
        <v>253997</v>
      </c>
      <c r="IM591" s="2" t="n">
        <v>407695</v>
      </c>
      <c r="IN591" s="2" t="n">
        <v>264296</v>
      </c>
      <c r="IO591" s="2" t="n">
        <v>355399</v>
      </c>
      <c r="IP591" s="2" t="n">
        <v>260733</v>
      </c>
      <c r="IQ591" s="2" t="n">
        <v>279615</v>
      </c>
      <c r="IR591" s="2" t="n">
        <v>254576</v>
      </c>
      <c r="IS591" s="2" t="n">
        <v>265396</v>
      </c>
      <c r="IT591" s="2" t="n">
        <v>279080</v>
      </c>
      <c r="IU591" s="2" t="n">
        <v>269082</v>
      </c>
      <c r="IV591" s="2" t="n">
        <v>267959</v>
      </c>
      <c r="IW591" s="2" t="n">
        <v>258281</v>
      </c>
      <c r="IX591" s="2" t="n">
        <v>0</v>
      </c>
      <c r="IY591" s="2" t="n">
        <v>922012</v>
      </c>
      <c r="IZ591" s="2" t="n">
        <v>310036</v>
      </c>
      <c r="JA591" s="2" t="n">
        <v>216981</v>
      </c>
      <c r="JB591" s="2" t="n">
        <v>203345</v>
      </c>
    </row>
    <row r="592">
      <c r="A592" t="inlineStr">
        <is>
          <t>CPPLUS</t>
        </is>
      </c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>
        <v>19682593</v>
      </c>
      <c r="Z592" s="2" t="n">
        <v>2928924</v>
      </c>
      <c r="AA592" s="2" t="n">
        <v>1673531</v>
      </c>
      <c r="AB592" s="2" t="n">
        <v>3019630</v>
      </c>
      <c r="AC592" s="2" t="n">
        <v>1064058</v>
      </c>
      <c r="AD592" s="2" t="n">
        <v>381708</v>
      </c>
      <c r="AE592" s="2" t="n">
        <v>346148</v>
      </c>
      <c r="AF592" s="2" t="n">
        <v>342055</v>
      </c>
      <c r="AG592" s="2" t="n"/>
      <c r="AH592" s="2" t="n">
        <v>420901</v>
      </c>
      <c r="AI592" s="2" t="n">
        <v>774435</v>
      </c>
      <c r="AJ592" s="2" t="n">
        <v>1604181</v>
      </c>
      <c r="AK592" s="2" t="n">
        <v>4279584</v>
      </c>
      <c r="AL592" s="2" t="n">
        <v>1717335</v>
      </c>
      <c r="AM592" s="2" t="n">
        <v>727098</v>
      </c>
      <c r="AN592" s="2" t="n">
        <v>438144</v>
      </c>
      <c r="AO592" s="2" t="n"/>
      <c r="AP592" s="2" t="n">
        <v>316022</v>
      </c>
      <c r="AQ592" s="2" t="n">
        <v>395742</v>
      </c>
      <c r="AR592" s="2" t="n">
        <v>785420</v>
      </c>
      <c r="AS592" s="2" t="n">
        <v>296171</v>
      </c>
      <c r="AT592" s="2" t="n">
        <v>465965</v>
      </c>
      <c r="AU592" s="2" t="n">
        <v>613397</v>
      </c>
      <c r="AV592" s="2" t="n">
        <v>199086</v>
      </c>
      <c r="AW592" s="2" t="n">
        <v>207478</v>
      </c>
      <c r="AX592" s="2" t="n">
        <v>130923</v>
      </c>
      <c r="AY592" s="2" t="n">
        <v>219632</v>
      </c>
      <c r="AZ592" s="2" t="n">
        <v>483141</v>
      </c>
      <c r="BA592" s="2" t="n">
        <v>397113</v>
      </c>
      <c r="BB592" s="2" t="n">
        <v>250838</v>
      </c>
      <c r="BC592" s="2" t="n">
        <v>100286</v>
      </c>
      <c r="BD592" s="2" t="n">
        <v>291168</v>
      </c>
      <c r="BE592" s="2" t="n">
        <v>150691</v>
      </c>
      <c r="BF592" s="2" t="n">
        <v>183322</v>
      </c>
      <c r="BG592" s="2" t="n">
        <v>368727</v>
      </c>
      <c r="BH592" s="2" t="n">
        <v>90727</v>
      </c>
      <c r="BI592" s="2" t="n">
        <v>116040</v>
      </c>
      <c r="BJ592" s="2" t="n">
        <v>126370</v>
      </c>
      <c r="BK592" s="2" t="n">
        <v>255519</v>
      </c>
      <c r="BL592" s="2" t="n">
        <v>376023</v>
      </c>
      <c r="BM592" s="2" t="n">
        <v>241139</v>
      </c>
      <c r="BN592" s="2" t="n">
        <v>149947</v>
      </c>
      <c r="BO592" s="2" t="n"/>
      <c r="BP592" s="2" t="n">
        <v>105582</v>
      </c>
      <c r="BQ592" s="2" t="n">
        <v>253701</v>
      </c>
      <c r="BR592" s="2" t="n">
        <v>274227</v>
      </c>
      <c r="BS592" s="2" t="n">
        <v>94640</v>
      </c>
      <c r="BT592" s="2" t="n">
        <v>158454</v>
      </c>
      <c r="BU592" s="2" t="n">
        <v>157253</v>
      </c>
      <c r="BV592" s="2" t="n">
        <v>91674</v>
      </c>
      <c r="BW592" s="2" t="n">
        <v>169965</v>
      </c>
      <c r="BX592" s="2" t="n">
        <v>316653</v>
      </c>
      <c r="BY592" s="2" t="n">
        <v>175349</v>
      </c>
      <c r="BZ592" s="2" t="n">
        <v>72182</v>
      </c>
      <c r="CA592" s="2" t="n">
        <v>123921</v>
      </c>
      <c r="CB592" s="2" t="n">
        <v>57723</v>
      </c>
      <c r="CC592" s="2" t="n"/>
      <c r="CD592" s="2" t="n">
        <v>120593</v>
      </c>
      <c r="CE592" s="2" t="n">
        <v>107390</v>
      </c>
      <c r="CF592" s="2" t="n">
        <v>69429</v>
      </c>
      <c r="CG592" s="2" t="n">
        <v>68775</v>
      </c>
      <c r="CH592" s="2" t="n">
        <v>58228</v>
      </c>
      <c r="CI592" s="2" t="n">
        <v>302198</v>
      </c>
      <c r="CJ592" s="2" t="n">
        <v>315455</v>
      </c>
      <c r="CK592" s="2" t="n">
        <v>190963</v>
      </c>
      <c r="CL592" s="2" t="n">
        <v>127898</v>
      </c>
      <c r="CM592" s="2" t="n"/>
      <c r="CN592" s="2" t="n">
        <v>416827</v>
      </c>
      <c r="CO592" s="2" t="n">
        <v>1574742</v>
      </c>
      <c r="CP592" s="2" t="n">
        <v>614609</v>
      </c>
      <c r="CQ592" s="2" t="n">
        <v>170684</v>
      </c>
      <c r="CR592" s="2" t="n">
        <v>143607</v>
      </c>
      <c r="CS592" s="2" t="n">
        <v>1459292</v>
      </c>
      <c r="CT592" s="2" t="n">
        <v>655071</v>
      </c>
      <c r="CU592" s="2" t="n">
        <v>319110</v>
      </c>
      <c r="CV592" s="2" t="n">
        <v>125392</v>
      </c>
      <c r="CW592" s="2" t="n">
        <v>379244</v>
      </c>
      <c r="CX592" s="2" t="n">
        <v>122441</v>
      </c>
      <c r="CY592" s="2" t="n">
        <v>96732</v>
      </c>
      <c r="CZ592" s="2" t="n">
        <v>156085</v>
      </c>
      <c r="DA592" s="2" t="n">
        <v>135249</v>
      </c>
      <c r="DB592" s="2" t="n">
        <v>137308</v>
      </c>
      <c r="DC592" s="2" t="n">
        <v>289730</v>
      </c>
      <c r="DD592" s="2" t="n">
        <v>221068</v>
      </c>
      <c r="DE592" s="2" t="n">
        <v>296513</v>
      </c>
      <c r="DF592" s="2" t="n">
        <v>152643</v>
      </c>
      <c r="DG592" s="2" t="n">
        <v>69683</v>
      </c>
      <c r="DH592" s="2" t="n">
        <v>143643</v>
      </c>
      <c r="DI592" s="2" t="n">
        <v>73910</v>
      </c>
      <c r="DJ592" s="2" t="n">
        <v>223075</v>
      </c>
      <c r="DK592" s="2" t="n">
        <v>130805</v>
      </c>
      <c r="DL592" s="2" t="n">
        <v>92841</v>
      </c>
      <c r="DM592" s="2" t="n">
        <v>247277</v>
      </c>
      <c r="DN592" s="2" t="n">
        <v>133712</v>
      </c>
      <c r="DO592" s="2" t="n">
        <v>82481</v>
      </c>
      <c r="DP592" s="2" t="n">
        <v>46613</v>
      </c>
      <c r="DQ592" s="2" t="n">
        <v>84250</v>
      </c>
      <c r="DR592" s="2" t="n">
        <v>45350</v>
      </c>
      <c r="DS592" s="2" t="n">
        <v>50204</v>
      </c>
      <c r="DT592" s="2" t="n">
        <v>142448</v>
      </c>
      <c r="DU592" s="2" t="n">
        <v>78827</v>
      </c>
      <c r="DV592" s="2" t="n">
        <v>80665</v>
      </c>
      <c r="DW592" s="2" t="n"/>
      <c r="DX592" s="2" t="n">
        <v>45818</v>
      </c>
      <c r="DY592" s="2" t="n">
        <v>93168</v>
      </c>
      <c r="DZ592" s="2" t="n">
        <v>51982</v>
      </c>
      <c r="EA592" s="2" t="n">
        <v>100476</v>
      </c>
      <c r="EB592" s="2" t="n">
        <v>61642</v>
      </c>
      <c r="EC592" s="2" t="n">
        <v>40059</v>
      </c>
      <c r="ED592" s="2" t="n">
        <v>50438</v>
      </c>
      <c r="EE592" s="2" t="n">
        <v>117008</v>
      </c>
      <c r="EF592" s="2" t="n">
        <v>114049</v>
      </c>
      <c r="EG592" s="2" t="n">
        <v>83873</v>
      </c>
      <c r="EH592" s="2" t="n">
        <v>200944</v>
      </c>
      <c r="EI592" s="2" t="n">
        <v>87672</v>
      </c>
      <c r="EJ592" s="2" t="n">
        <v>99712</v>
      </c>
      <c r="EK592" s="2" t="n">
        <v>88428</v>
      </c>
      <c r="EL592" s="2" t="n">
        <v>0</v>
      </c>
      <c r="EM592" s="2" t="n">
        <v>56881</v>
      </c>
      <c r="EN592" s="2" t="n">
        <v>96819</v>
      </c>
      <c r="EO592" s="2" t="n">
        <v>200824</v>
      </c>
      <c r="EP592" s="2" t="n">
        <v>106461</v>
      </c>
      <c r="EQ592" s="2" t="n">
        <v>168281</v>
      </c>
      <c r="ER592" s="2" t="n">
        <v>84820</v>
      </c>
      <c r="ES592" s="2" t="n"/>
      <c r="ET592" s="2" t="n">
        <v>40837</v>
      </c>
      <c r="EU592" s="2" t="n">
        <v>26469</v>
      </c>
      <c r="EV592" s="2" t="n">
        <v>30284</v>
      </c>
      <c r="EW592" s="2" t="n">
        <v>91966</v>
      </c>
      <c r="EX592" s="2" t="n">
        <v>105008</v>
      </c>
      <c r="EY592" s="2" t="n">
        <v>170259</v>
      </c>
      <c r="EZ592" s="2" t="n">
        <v>117209</v>
      </c>
      <c r="FA592" s="2" t="n">
        <v>149549</v>
      </c>
      <c r="FB592" s="2" t="n">
        <v>83953</v>
      </c>
      <c r="FC592" s="2" t="n">
        <v>70217</v>
      </c>
      <c r="FD592" s="2" t="n">
        <v>142335</v>
      </c>
      <c r="FE592" s="2" t="n">
        <v>207045</v>
      </c>
      <c r="FF592" s="2" t="n">
        <v>181878</v>
      </c>
      <c r="FG592" s="2" t="n">
        <v>1119694</v>
      </c>
      <c r="FH592" s="2" t="n">
        <v>297701</v>
      </c>
      <c r="FI592" s="2" t="n">
        <v>141966</v>
      </c>
      <c r="FJ592" s="2" t="n">
        <v>62544</v>
      </c>
      <c r="FK592" s="2" t="n">
        <v>62560</v>
      </c>
      <c r="FL592" s="2" t="n">
        <v>93644</v>
      </c>
      <c r="FM592" s="2" t="n">
        <v>112893</v>
      </c>
      <c r="FN592" s="2" t="n">
        <v>192238</v>
      </c>
      <c r="FO592" s="2" t="n">
        <v>1429956</v>
      </c>
      <c r="FP592" s="2" t="n">
        <v>625359</v>
      </c>
      <c r="FQ592" s="2" t="n">
        <v>632461</v>
      </c>
      <c r="FR592" s="2" t="n">
        <v>833861</v>
      </c>
      <c r="FS592" s="2" t="n"/>
      <c r="FT592" s="2" t="n">
        <v>223184</v>
      </c>
      <c r="FU592" s="2" t="n">
        <v>311662</v>
      </c>
      <c r="FV592" s="2" t="n">
        <v>155423</v>
      </c>
      <c r="FW592" s="2" t="n">
        <v>96996</v>
      </c>
      <c r="FX592" s="2" t="n">
        <v>179315</v>
      </c>
      <c r="FY592" s="2" t="n">
        <v>153811</v>
      </c>
      <c r="FZ592" s="2" t="n">
        <v>292121</v>
      </c>
      <c r="GA592" s="2" t="n">
        <v>276739</v>
      </c>
      <c r="GB592" s="2" t="n">
        <v>93155</v>
      </c>
      <c r="GC592" s="2" t="n">
        <v>174336</v>
      </c>
      <c r="GD592" s="2" t="n">
        <v>166636</v>
      </c>
      <c r="GE592" s="2" t="n">
        <v>148549</v>
      </c>
      <c r="GF592" s="2" t="n">
        <v>159267</v>
      </c>
      <c r="GG592" s="2" t="n">
        <v>246092</v>
      </c>
      <c r="GH592" s="2" t="n">
        <v>168543</v>
      </c>
      <c r="GI592" s="2" t="n">
        <v>824974</v>
      </c>
      <c r="GJ592" s="2" t="n"/>
      <c r="GK592" s="2" t="n">
        <v>1116739</v>
      </c>
      <c r="GL592" s="2" t="n">
        <v>297627</v>
      </c>
      <c r="GM592" s="2" t="n"/>
      <c r="GN592" s="2" t="n">
        <v>658090</v>
      </c>
      <c r="GO592" s="2" t="n">
        <v>899163</v>
      </c>
      <c r="GP592" s="2" t="n"/>
      <c r="GQ592" s="2" t="n">
        <v>210990</v>
      </c>
      <c r="GR592" s="2" t="n">
        <v>110120</v>
      </c>
      <c r="GS592" s="2" t="n">
        <v>473417</v>
      </c>
      <c r="GT592" s="2" t="n">
        <v>231230</v>
      </c>
      <c r="GU592" s="2" t="n">
        <v>83542</v>
      </c>
      <c r="GV592" s="2" t="n">
        <v>421618</v>
      </c>
      <c r="GW592" s="2" t="n"/>
      <c r="GX592" s="2" t="n">
        <v>543577</v>
      </c>
      <c r="GY592" s="2" t="n">
        <v>656672</v>
      </c>
      <c r="GZ592" s="2" t="n">
        <v>1430618</v>
      </c>
      <c r="HA592" s="2" t="n">
        <v>422627</v>
      </c>
      <c r="HB592" s="2" t="n">
        <v>801202</v>
      </c>
      <c r="HC592" s="2" t="n">
        <v>390885</v>
      </c>
      <c r="HD592" s="2" t="n">
        <v>335388</v>
      </c>
      <c r="HE592" s="2" t="n">
        <v>405577</v>
      </c>
      <c r="HF592" s="2" t="n">
        <v>558843</v>
      </c>
      <c r="HG592" s="2" t="n">
        <v>286157</v>
      </c>
      <c r="HH592" s="2" t="n">
        <v>177347</v>
      </c>
      <c r="HI592" s="2" t="n">
        <v>267571</v>
      </c>
      <c r="HJ592" s="2" t="n">
        <v>0</v>
      </c>
      <c r="HK592" s="2" t="n">
        <v>527374</v>
      </c>
      <c r="HL592" s="2" t="n">
        <v>226072</v>
      </c>
      <c r="HM592" s="2" t="n">
        <v>1186340</v>
      </c>
      <c r="HN592" s="2" t="n">
        <v>225638</v>
      </c>
      <c r="HO592" s="2" t="n">
        <v>200748</v>
      </c>
      <c r="HP592" s="2" t="n">
        <v>142416</v>
      </c>
      <c r="HQ592" s="2" t="n">
        <v>164591</v>
      </c>
      <c r="HR592" s="2" t="n">
        <v>145152</v>
      </c>
      <c r="HS592" s="2" t="n">
        <v>173772</v>
      </c>
      <c r="HT592" s="2" t="n">
        <v>477212</v>
      </c>
      <c r="HU592" s="2" t="n">
        <v>307609</v>
      </c>
      <c r="HV592" s="2" t="n">
        <v>208126</v>
      </c>
      <c r="HW592" s="2" t="n">
        <v>171359</v>
      </c>
      <c r="HX592" s="2" t="n">
        <v>128880</v>
      </c>
      <c r="HY592" s="2" t="n">
        <v>85384</v>
      </c>
      <c r="HZ592" s="2" t="n">
        <v>530738</v>
      </c>
      <c r="IA592" s="2" t="n">
        <v>392303</v>
      </c>
      <c r="IB592" s="2" t="n">
        <v>312747</v>
      </c>
      <c r="IC592" s="2" t="n">
        <v>0</v>
      </c>
      <c r="ID592" s="2" t="n">
        <v>905751</v>
      </c>
      <c r="IE592" s="2" t="n">
        <v>1721755</v>
      </c>
      <c r="IF592" s="2" t="n">
        <v>529934</v>
      </c>
      <c r="IG592" s="2" t="n">
        <v>669017</v>
      </c>
      <c r="IH592" s="2" t="n">
        <v>742162</v>
      </c>
      <c r="II592" s="2" t="n">
        <v>977122</v>
      </c>
      <c r="IJ592" s="2" t="n">
        <v>341754</v>
      </c>
      <c r="IK592" s="2" t="n">
        <v>283399</v>
      </c>
      <c r="IL592" s="2" t="n">
        <v>186996</v>
      </c>
      <c r="IM592" s="2" t="n">
        <v>416525</v>
      </c>
      <c r="IN592" s="2" t="n">
        <v>205285</v>
      </c>
      <c r="IO592" s="2" t="n">
        <v>199664</v>
      </c>
      <c r="IP592" s="2" t="n">
        <v>180815</v>
      </c>
      <c r="IQ592" s="2" t="n">
        <v>236036</v>
      </c>
      <c r="IR592" s="2" t="n">
        <v>312877</v>
      </c>
      <c r="IS592" s="2" t="n">
        <v>354987</v>
      </c>
      <c r="IT592" s="2" t="n">
        <v>400355</v>
      </c>
      <c r="IU592" s="2" t="n">
        <v>254506</v>
      </c>
      <c r="IV592" s="2" t="n">
        <v>142768</v>
      </c>
      <c r="IW592" s="2" t="n">
        <v>130223</v>
      </c>
      <c r="IX592" s="2" t="n">
        <v>0</v>
      </c>
      <c r="IY592" s="2" t="n">
        <v>431870</v>
      </c>
      <c r="IZ592" s="2" t="n">
        <v>282765</v>
      </c>
      <c r="JA592" s="2" t="n">
        <v>191151</v>
      </c>
      <c r="JB592" s="2" t="n">
        <v>358417</v>
      </c>
    </row>
    <row r="593">
      <c r="A593" t="inlineStr">
        <is>
          <t>GLENMARK</t>
        </is>
      </c>
      <c r="B593" s="2" t="n">
        <v>442412</v>
      </c>
      <c r="C593" s="2" t="n">
        <v>814811</v>
      </c>
      <c r="D593" s="2" t="n">
        <v>1098035</v>
      </c>
      <c r="E593" s="2" t="n">
        <v>1474482</v>
      </c>
      <c r="F593" s="2" t="n">
        <v>1213272</v>
      </c>
      <c r="G593" s="2" t="n">
        <v>3420276</v>
      </c>
      <c r="H593" s="2" t="n">
        <v>15680321</v>
      </c>
      <c r="I593" s="2" t="n">
        <v>3573890</v>
      </c>
      <c r="J593" s="2" t="n">
        <v>1666264</v>
      </c>
      <c r="K593" s="2" t="n">
        <v>1495509</v>
      </c>
      <c r="L593" s="2" t="n">
        <v>3288766</v>
      </c>
      <c r="M593" s="2" t="n">
        <v>1272680</v>
      </c>
      <c r="N593" s="2" t="n">
        <v>1650355</v>
      </c>
      <c r="O593" s="2" t="n">
        <v>1543453</v>
      </c>
      <c r="P593" s="2" t="n">
        <v>1424554</v>
      </c>
      <c r="Q593" s="2" t="n">
        <v>744286</v>
      </c>
      <c r="R593" s="2" t="n">
        <v>1095311</v>
      </c>
      <c r="S593" s="2" t="n">
        <v>1270504</v>
      </c>
      <c r="T593" s="2" t="n">
        <v>1066676</v>
      </c>
      <c r="U593" s="2" t="n">
        <v>786091</v>
      </c>
      <c r="V593" s="2" t="n">
        <v>994348</v>
      </c>
      <c r="W593" s="2" t="n">
        <v>1484724</v>
      </c>
      <c r="X593" s="2" t="n">
        <v>702572</v>
      </c>
      <c r="Y593" s="2" t="n">
        <v>429624</v>
      </c>
      <c r="Z593" s="2" t="n">
        <v>891973</v>
      </c>
      <c r="AA593" s="2" t="n">
        <v>487155</v>
      </c>
      <c r="AB593" s="2" t="n">
        <v>297540</v>
      </c>
      <c r="AC593" s="2" t="n">
        <v>544574</v>
      </c>
      <c r="AD593" s="2" t="n">
        <v>385694</v>
      </c>
      <c r="AE593" s="2" t="n">
        <v>466373</v>
      </c>
      <c r="AF593" s="2" t="n">
        <v>986277</v>
      </c>
      <c r="AG593" s="2" t="n"/>
      <c r="AH593" s="2" t="n">
        <v>1730646</v>
      </c>
      <c r="AI593" s="2" t="n">
        <v>976629</v>
      </c>
      <c r="AJ593" s="2" t="n">
        <v>1227980</v>
      </c>
      <c r="AK593" s="2" t="n">
        <v>890032</v>
      </c>
      <c r="AL593" s="2" t="n">
        <v>466930</v>
      </c>
      <c r="AM593" s="2" t="n">
        <v>531826</v>
      </c>
      <c r="AN593" s="2" t="n">
        <v>1148175</v>
      </c>
      <c r="AO593" s="2" t="n"/>
      <c r="AP593" s="2" t="n">
        <v>481992</v>
      </c>
      <c r="AQ593" s="2" t="n">
        <v>239914</v>
      </c>
      <c r="AR593" s="2" t="n">
        <v>415464</v>
      </c>
      <c r="AS593" s="2" t="n">
        <v>253254</v>
      </c>
      <c r="AT593" s="2" t="n">
        <v>1381575</v>
      </c>
      <c r="AU593" s="2" t="n">
        <v>493159</v>
      </c>
      <c r="AV593" s="2" t="n">
        <v>977419</v>
      </c>
      <c r="AW593" s="2" t="n">
        <v>842874</v>
      </c>
      <c r="AX593" s="2" t="n">
        <v>1269358</v>
      </c>
      <c r="AY593" s="2" t="n">
        <v>773741</v>
      </c>
      <c r="AZ593" s="2" t="n">
        <v>737140</v>
      </c>
      <c r="BA593" s="2" t="n">
        <v>615392</v>
      </c>
      <c r="BB593" s="2" t="n">
        <v>546804</v>
      </c>
      <c r="BC593" s="2" t="n">
        <v>578050</v>
      </c>
      <c r="BD593" s="2" t="n">
        <v>567155</v>
      </c>
      <c r="BE593" s="2" t="n">
        <v>1114841</v>
      </c>
      <c r="BF593" s="2" t="n">
        <v>686651</v>
      </c>
      <c r="BG593" s="2" t="n">
        <v>710308</v>
      </c>
      <c r="BH593" s="2" t="n">
        <v>413502</v>
      </c>
      <c r="BI593" s="2" t="n">
        <v>651958</v>
      </c>
      <c r="BJ593" s="2" t="n">
        <v>1053509</v>
      </c>
      <c r="BK593" s="2" t="n">
        <v>924467</v>
      </c>
      <c r="BL593" s="2" t="n">
        <v>554275</v>
      </c>
      <c r="BM593" s="2" t="n">
        <v>302233</v>
      </c>
      <c r="BN593" s="2" t="n">
        <v>524801</v>
      </c>
      <c r="BO593" s="2" t="n"/>
      <c r="BP593" s="2" t="n">
        <v>419687</v>
      </c>
      <c r="BQ593" s="2" t="n">
        <v>346596</v>
      </c>
      <c r="BR593" s="2" t="n">
        <v>349591</v>
      </c>
      <c r="BS593" s="2" t="n">
        <v>306722</v>
      </c>
      <c r="BT593" s="2" t="n">
        <v>596524</v>
      </c>
      <c r="BU593" s="2" t="n">
        <v>867422</v>
      </c>
      <c r="BV593" s="2" t="n">
        <v>872789</v>
      </c>
      <c r="BW593" s="2" t="n">
        <v>435764</v>
      </c>
      <c r="BX593" s="2" t="n">
        <v>658841</v>
      </c>
      <c r="BY593" s="2" t="n">
        <v>1132677</v>
      </c>
      <c r="BZ593" s="2" t="n">
        <v>247430</v>
      </c>
      <c r="CA593" s="2" t="n">
        <v>188567</v>
      </c>
      <c r="CB593" s="2" t="n">
        <v>49883</v>
      </c>
      <c r="CC593" s="2" t="n"/>
      <c r="CD593" s="2" t="n">
        <v>668287</v>
      </c>
      <c r="CE593" s="2" t="n">
        <v>536406</v>
      </c>
      <c r="CF593" s="2" t="n">
        <v>1249701</v>
      </c>
      <c r="CG593" s="2" t="n">
        <v>339261</v>
      </c>
      <c r="CH593" s="2" t="n">
        <v>926177</v>
      </c>
      <c r="CI593" s="2" t="n">
        <v>854083</v>
      </c>
      <c r="CJ593" s="2" t="n">
        <v>398054</v>
      </c>
      <c r="CK593" s="2" t="n">
        <v>521647</v>
      </c>
      <c r="CL593" s="2" t="n">
        <v>707890</v>
      </c>
      <c r="CM593" s="2" t="n"/>
      <c r="CN593" s="2" t="n">
        <v>356061</v>
      </c>
      <c r="CO593" s="2" t="n">
        <v>553200</v>
      </c>
      <c r="CP593" s="2" t="n">
        <v>582091</v>
      </c>
      <c r="CQ593" s="2" t="n">
        <v>388962</v>
      </c>
      <c r="CR593" s="2" t="n">
        <v>1811699</v>
      </c>
      <c r="CS593" s="2" t="n">
        <v>1708579</v>
      </c>
      <c r="CT593" s="2" t="n">
        <v>1808669</v>
      </c>
      <c r="CU593" s="2" t="n">
        <v>6171268</v>
      </c>
      <c r="CV593" s="2" t="n">
        <v>2126546</v>
      </c>
      <c r="CW593" s="2" t="n">
        <v>548782</v>
      </c>
      <c r="CX593" s="2" t="n">
        <v>1275173</v>
      </c>
      <c r="CY593" s="2" t="n">
        <v>943929</v>
      </c>
      <c r="CZ593" s="2" t="n">
        <v>1430032</v>
      </c>
      <c r="DA593" s="2" t="n">
        <v>1017631</v>
      </c>
      <c r="DB593" s="2" t="n">
        <v>833315</v>
      </c>
      <c r="DC593" s="2" t="n">
        <v>1272760</v>
      </c>
      <c r="DD593" s="2" t="n">
        <v>687641</v>
      </c>
      <c r="DE593" s="2" t="n">
        <v>456233</v>
      </c>
      <c r="DF593" s="2" t="n">
        <v>1261494</v>
      </c>
      <c r="DG593" s="2" t="n">
        <v>1004563</v>
      </c>
      <c r="DH593" s="2" t="n">
        <v>414550</v>
      </c>
      <c r="DI593" s="2" t="n">
        <v>420804</v>
      </c>
      <c r="DJ593" s="2" t="n">
        <v>834134</v>
      </c>
      <c r="DK593" s="2" t="n">
        <v>782469</v>
      </c>
      <c r="DL593" s="2" t="n">
        <v>489071</v>
      </c>
      <c r="DM593" s="2" t="n">
        <v>385727</v>
      </c>
      <c r="DN593" s="2" t="n">
        <v>359560</v>
      </c>
      <c r="DO593" s="2" t="n">
        <v>299149</v>
      </c>
      <c r="DP593" s="2" t="n">
        <v>497164</v>
      </c>
      <c r="DQ593" s="2" t="n">
        <v>283822</v>
      </c>
      <c r="DR593" s="2" t="n">
        <v>359363</v>
      </c>
      <c r="DS593" s="2" t="n">
        <v>527847</v>
      </c>
      <c r="DT593" s="2" t="n">
        <v>706599</v>
      </c>
      <c r="DU593" s="2" t="n">
        <v>1403145</v>
      </c>
      <c r="DV593" s="2" t="n">
        <v>579266</v>
      </c>
      <c r="DW593" s="2" t="n"/>
      <c r="DX593" s="2" t="n">
        <v>206579</v>
      </c>
      <c r="DY593" s="2" t="n">
        <v>266984</v>
      </c>
      <c r="DZ593" s="2" t="n">
        <v>2304769</v>
      </c>
      <c r="EA593" s="2" t="n">
        <v>360664</v>
      </c>
      <c r="EB593" s="2" t="n">
        <v>278356</v>
      </c>
      <c r="EC593" s="2" t="n">
        <v>388479</v>
      </c>
      <c r="ED593" s="2" t="n">
        <v>333641</v>
      </c>
      <c r="EE593" s="2" t="n">
        <v>223376</v>
      </c>
      <c r="EF593" s="2" t="n">
        <v>1278367</v>
      </c>
      <c r="EG593" s="2" t="n">
        <v>412000</v>
      </c>
      <c r="EH593" s="2" t="n">
        <v>469242</v>
      </c>
      <c r="EI593" s="2" t="n">
        <v>349821</v>
      </c>
      <c r="EJ593" s="2" t="n">
        <v>831792</v>
      </c>
      <c r="EK593" s="2" t="n">
        <v>519013</v>
      </c>
      <c r="EL593" s="2" t="n">
        <v>0</v>
      </c>
      <c r="EM593" s="2" t="n">
        <v>362053</v>
      </c>
      <c r="EN593" s="2" t="n">
        <v>160656</v>
      </c>
      <c r="EO593" s="2" t="n">
        <v>410874</v>
      </c>
      <c r="EP593" s="2" t="n">
        <v>467805</v>
      </c>
      <c r="EQ593" s="2" t="n">
        <v>723617</v>
      </c>
      <c r="ER593" s="2" t="n">
        <v>424174</v>
      </c>
      <c r="ES593" s="2" t="n"/>
      <c r="ET593" s="2" t="n">
        <v>458666</v>
      </c>
      <c r="EU593" s="2" t="n">
        <v>232602</v>
      </c>
      <c r="EV593" s="2" t="n">
        <v>458197</v>
      </c>
      <c r="EW593" s="2" t="n">
        <v>554016</v>
      </c>
      <c r="EX593" s="2" t="n">
        <v>1487788</v>
      </c>
      <c r="EY593" s="2" t="n">
        <v>535670</v>
      </c>
      <c r="EZ593" s="2" t="n">
        <v>388216</v>
      </c>
      <c r="FA593" s="2" t="n">
        <v>401353</v>
      </c>
      <c r="FB593" s="2" t="n">
        <v>490999</v>
      </c>
      <c r="FC593" s="2" t="n">
        <v>399133</v>
      </c>
      <c r="FD593" s="2" t="n">
        <v>278908</v>
      </c>
      <c r="FE593" s="2" t="n">
        <v>548543</v>
      </c>
      <c r="FF593" s="2" t="n">
        <v>339344</v>
      </c>
      <c r="FG593" s="2" t="n">
        <v>865050</v>
      </c>
      <c r="FH593" s="2" t="n">
        <v>642831</v>
      </c>
      <c r="FI593" s="2" t="n">
        <v>201758</v>
      </c>
      <c r="FJ593" s="2" t="n">
        <v>352158</v>
      </c>
      <c r="FK593" s="2" t="n">
        <v>360960</v>
      </c>
      <c r="FL593" s="2" t="n">
        <v>308348</v>
      </c>
      <c r="FM593" s="2" t="n">
        <v>294221</v>
      </c>
      <c r="FN593" s="2" t="n">
        <v>372423</v>
      </c>
      <c r="FO593" s="2" t="n">
        <v>455454</v>
      </c>
      <c r="FP593" s="2" t="n">
        <v>516226</v>
      </c>
      <c r="FQ593" s="2" t="n">
        <v>616213</v>
      </c>
      <c r="FR593" s="2" t="n">
        <v>316016</v>
      </c>
      <c r="FS593" s="2" t="n"/>
      <c r="FT593" s="2" t="n">
        <v>414944</v>
      </c>
      <c r="FU593" s="2" t="n">
        <v>523392</v>
      </c>
      <c r="FV593" s="2" t="n">
        <v>431504</v>
      </c>
      <c r="FW593" s="2" t="n">
        <v>304629</v>
      </c>
      <c r="FX593" s="2" t="n">
        <v>1554898</v>
      </c>
      <c r="FY593" s="2" t="n">
        <v>920351</v>
      </c>
      <c r="FZ593" s="2" t="n">
        <v>996025</v>
      </c>
      <c r="GA593" s="2" t="n">
        <v>516548</v>
      </c>
      <c r="GB593" s="2" t="n">
        <v>528614</v>
      </c>
      <c r="GC593" s="2" t="n">
        <v>773805</v>
      </c>
      <c r="GD593" s="2" t="n">
        <v>882940</v>
      </c>
      <c r="GE593" s="2" t="n">
        <v>465494</v>
      </c>
      <c r="GF593" s="2" t="n">
        <v>596886</v>
      </c>
      <c r="GG593" s="2" t="n">
        <v>408786</v>
      </c>
      <c r="GH593" s="2" t="n">
        <v>540486</v>
      </c>
      <c r="GI593" s="2" t="n">
        <v>446774</v>
      </c>
      <c r="GJ593" s="2" t="n"/>
      <c r="GK593" s="2" t="n">
        <v>743776</v>
      </c>
      <c r="GL593" s="2" t="n">
        <v>1198064</v>
      </c>
      <c r="GM593" s="2" t="n"/>
      <c r="GN593" s="2" t="n">
        <v>1011784</v>
      </c>
      <c r="GO593" s="2" t="n">
        <v>970078</v>
      </c>
      <c r="GP593" s="2" t="n"/>
      <c r="GQ593" s="2" t="n">
        <v>582698</v>
      </c>
      <c r="GR593" s="2" t="n">
        <v>387544</v>
      </c>
      <c r="GS593" s="2" t="n">
        <v>544557</v>
      </c>
      <c r="GT593" s="2" t="n">
        <v>612817</v>
      </c>
      <c r="GU593" s="2" t="n">
        <v>669385</v>
      </c>
      <c r="GV593" s="2" t="n">
        <v>724078</v>
      </c>
      <c r="GW593" s="2" t="n"/>
      <c r="GX593" s="2" t="n">
        <v>616653</v>
      </c>
      <c r="GY593" s="2" t="n">
        <v>434249</v>
      </c>
      <c r="GZ593" s="2" t="n">
        <v>366026</v>
      </c>
      <c r="HA593" s="2" t="n">
        <v>407547</v>
      </c>
      <c r="HB593" s="2" t="n">
        <v>254906</v>
      </c>
      <c r="HC593" s="2" t="n">
        <v>323261</v>
      </c>
      <c r="HD593" s="2" t="n">
        <v>1703667</v>
      </c>
      <c r="HE593" s="2" t="n">
        <v>838461</v>
      </c>
      <c r="HF593" s="2" t="n">
        <v>462955</v>
      </c>
      <c r="HG593" s="2" t="n">
        <v>1537658</v>
      </c>
      <c r="HH593" s="2" t="n">
        <v>616900</v>
      </c>
      <c r="HI593" s="2" t="n">
        <v>792796</v>
      </c>
      <c r="HJ593" s="2" t="n">
        <v>0</v>
      </c>
      <c r="HK593" s="2" t="n">
        <v>451086</v>
      </c>
      <c r="HL593" s="2" t="n">
        <v>917832</v>
      </c>
      <c r="HM593" s="2" t="n">
        <v>1108754</v>
      </c>
      <c r="HN593" s="2" t="n">
        <v>426469</v>
      </c>
      <c r="HO593" s="2" t="n">
        <v>702435</v>
      </c>
      <c r="HP593" s="2" t="n">
        <v>829523</v>
      </c>
      <c r="HQ593" s="2" t="n">
        <v>759205</v>
      </c>
      <c r="HR593" s="2" t="n">
        <v>1014123</v>
      </c>
      <c r="HS593" s="2" t="n">
        <v>965814</v>
      </c>
      <c r="HT593" s="2" t="n">
        <v>257072</v>
      </c>
      <c r="HU593" s="2" t="n">
        <v>429194</v>
      </c>
      <c r="HV593" s="2" t="n">
        <v>855987</v>
      </c>
      <c r="HW593" s="2" t="n">
        <v>973567</v>
      </c>
      <c r="HX593" s="2" t="n">
        <v>381349</v>
      </c>
      <c r="HY593" s="2" t="n">
        <v>1593969</v>
      </c>
      <c r="HZ593" s="2" t="n">
        <v>809409</v>
      </c>
      <c r="IA593" s="2" t="n">
        <v>479694</v>
      </c>
      <c r="IB593" s="2" t="n">
        <v>541843</v>
      </c>
      <c r="IC593" s="2" t="n">
        <v>0</v>
      </c>
      <c r="ID593" s="2" t="n">
        <v>1343564</v>
      </c>
      <c r="IE593" s="2" t="n">
        <v>2017198</v>
      </c>
      <c r="IF593" s="2" t="n">
        <v>1215431</v>
      </c>
      <c r="IG593" s="2" t="n">
        <v>1090073</v>
      </c>
      <c r="IH593" s="2" t="n">
        <v>571102</v>
      </c>
      <c r="II593" s="2" t="n">
        <v>512882</v>
      </c>
      <c r="IJ593" s="2" t="n">
        <v>491134</v>
      </c>
      <c r="IK593" s="2" t="n">
        <v>561403</v>
      </c>
      <c r="IL593" s="2" t="n">
        <v>1127230</v>
      </c>
      <c r="IM593" s="2" t="n">
        <v>353598</v>
      </c>
      <c r="IN593" s="2" t="n">
        <v>500898</v>
      </c>
      <c r="IO593" s="2" t="n">
        <v>640588</v>
      </c>
      <c r="IP593" s="2" t="n">
        <v>325200</v>
      </c>
      <c r="IQ593" s="2" t="n">
        <v>408436</v>
      </c>
      <c r="IR593" s="2" t="n">
        <v>320963</v>
      </c>
      <c r="IS593" s="2" t="n">
        <v>954063</v>
      </c>
      <c r="IT593" s="2" t="n">
        <v>354728</v>
      </c>
      <c r="IU593" s="2" t="n">
        <v>703100</v>
      </c>
      <c r="IV593" s="2" t="n">
        <v>264412</v>
      </c>
      <c r="IW593" s="2" t="n">
        <v>348933</v>
      </c>
      <c r="IX593" s="2" t="n">
        <v>0</v>
      </c>
      <c r="IY593" s="2" t="n">
        <v>1414518</v>
      </c>
      <c r="IZ593" s="2" t="n">
        <v>830485</v>
      </c>
      <c r="JA593" s="2" t="n">
        <v>455357</v>
      </c>
      <c r="JB593" s="2" t="n">
        <v>526651</v>
      </c>
    </row>
    <row r="594">
      <c r="A594" t="inlineStr">
        <is>
          <t>APLAPOLLO</t>
        </is>
      </c>
      <c r="B594" s="2" t="n">
        <v>888136</v>
      </c>
      <c r="C594" s="2" t="n">
        <v>773734</v>
      </c>
      <c r="D594" s="2" t="n">
        <v>282669</v>
      </c>
      <c r="E594" s="2" t="n">
        <v>298140</v>
      </c>
      <c r="F594" s="2" t="n">
        <v>1178143</v>
      </c>
      <c r="G594" s="2" t="n">
        <v>842042</v>
      </c>
      <c r="H594" s="2" t="n">
        <v>404155</v>
      </c>
      <c r="I594" s="2" t="n">
        <v>612974</v>
      </c>
      <c r="J594" s="2" t="n">
        <v>523460</v>
      </c>
      <c r="K594" s="2" t="n">
        <v>453359</v>
      </c>
      <c r="L594" s="2" t="n">
        <v>349896</v>
      </c>
      <c r="M594" s="2" t="n">
        <v>598789</v>
      </c>
      <c r="N594" s="2" t="n">
        <v>408341</v>
      </c>
      <c r="O594" s="2" t="n">
        <v>449105</v>
      </c>
      <c r="P594" s="2" t="n">
        <v>300919</v>
      </c>
      <c r="Q594" s="2" t="n">
        <v>1019339</v>
      </c>
      <c r="R594" s="2" t="n">
        <v>2369698</v>
      </c>
      <c r="S594" s="2" t="n">
        <v>2521996</v>
      </c>
      <c r="T594" s="2" t="n">
        <v>819000</v>
      </c>
      <c r="U594" s="2" t="n">
        <v>1212306</v>
      </c>
      <c r="V594" s="2" t="n">
        <v>1507354</v>
      </c>
      <c r="W594" s="2" t="n">
        <v>1148633</v>
      </c>
      <c r="X594" s="2" t="n">
        <v>425802</v>
      </c>
      <c r="Y594" s="2" t="n">
        <v>1596613</v>
      </c>
      <c r="Z594" s="2" t="n">
        <v>998317</v>
      </c>
      <c r="AA594" s="2" t="n">
        <v>630943</v>
      </c>
      <c r="AB594" s="2" t="n">
        <v>257517</v>
      </c>
      <c r="AC594" s="2" t="n">
        <v>203971</v>
      </c>
      <c r="AD594" s="2" t="n">
        <v>291430</v>
      </c>
      <c r="AE594" s="2" t="n">
        <v>319520</v>
      </c>
      <c r="AF594" s="2" t="n">
        <v>769027</v>
      </c>
      <c r="AG594" s="2" t="n"/>
      <c r="AH594" s="2" t="n">
        <v>328227</v>
      </c>
      <c r="AI594" s="2" t="n">
        <v>260095</v>
      </c>
      <c r="AJ594" s="2" t="n">
        <v>353767</v>
      </c>
      <c r="AK594" s="2" t="n">
        <v>595869</v>
      </c>
      <c r="AL594" s="2" t="n">
        <v>221056</v>
      </c>
      <c r="AM594" s="2" t="n">
        <v>318091</v>
      </c>
      <c r="AN594" s="2" t="n">
        <v>682057</v>
      </c>
      <c r="AO594" s="2" t="n"/>
      <c r="AP594" s="2" t="n">
        <v>509123</v>
      </c>
      <c r="AQ594" s="2" t="n">
        <v>720090</v>
      </c>
      <c r="AR594" s="2" t="n">
        <v>249588</v>
      </c>
      <c r="AS594" s="2" t="n">
        <v>409587</v>
      </c>
      <c r="AT594" s="2" t="n">
        <v>445589</v>
      </c>
      <c r="AU594" s="2" t="n">
        <v>255090</v>
      </c>
      <c r="AV594" s="2" t="n">
        <v>153809</v>
      </c>
      <c r="AW594" s="2" t="n">
        <v>442018</v>
      </c>
      <c r="AX594" s="2" t="n">
        <v>294773</v>
      </c>
      <c r="AY594" s="2" t="n">
        <v>440991</v>
      </c>
      <c r="AZ594" s="2" t="n">
        <v>268553</v>
      </c>
      <c r="BA594" s="2" t="n">
        <v>219959</v>
      </c>
      <c r="BB594" s="2" t="n">
        <v>659777</v>
      </c>
      <c r="BC594" s="2" t="n">
        <v>1014595</v>
      </c>
      <c r="BD594" s="2" t="n">
        <v>306351</v>
      </c>
      <c r="BE594" s="2" t="n">
        <v>460077</v>
      </c>
      <c r="BF594" s="2" t="n">
        <v>694289</v>
      </c>
      <c r="BG594" s="2" t="n">
        <v>261846</v>
      </c>
      <c r="BH594" s="2" t="n">
        <v>433903</v>
      </c>
      <c r="BI594" s="2" t="n">
        <v>571798</v>
      </c>
      <c r="BJ594" s="2" t="n">
        <v>1241769</v>
      </c>
      <c r="BK594" s="2" t="n">
        <v>836539</v>
      </c>
      <c r="BL594" s="2" t="n">
        <v>841179</v>
      </c>
      <c r="BM594" s="2" t="n">
        <v>325816</v>
      </c>
      <c r="BN594" s="2" t="n">
        <v>1035192</v>
      </c>
      <c r="BO594" s="2" t="n"/>
      <c r="BP594" s="2" t="n">
        <v>678344</v>
      </c>
      <c r="BQ594" s="2" t="n">
        <v>187698</v>
      </c>
      <c r="BR594" s="2" t="n">
        <v>217829</v>
      </c>
      <c r="BS594" s="2" t="n">
        <v>377095</v>
      </c>
      <c r="BT594" s="2" t="n">
        <v>314463</v>
      </c>
      <c r="BU594" s="2" t="n">
        <v>114758</v>
      </c>
      <c r="BV594" s="2" t="n">
        <v>152410</v>
      </c>
      <c r="BW594" s="2" t="n">
        <v>419048</v>
      </c>
      <c r="BX594" s="2" t="n">
        <v>330717</v>
      </c>
      <c r="BY594" s="2" t="n">
        <v>432617</v>
      </c>
      <c r="BZ594" s="2" t="n">
        <v>706846</v>
      </c>
      <c r="CA594" s="2" t="n">
        <v>301595</v>
      </c>
      <c r="CB594" s="2" t="n">
        <v>38844</v>
      </c>
      <c r="CC594" s="2" t="n"/>
      <c r="CD594" s="2" t="n">
        <v>197842</v>
      </c>
      <c r="CE594" s="2" t="n">
        <v>305810</v>
      </c>
      <c r="CF594" s="2" t="n">
        <v>280131</v>
      </c>
      <c r="CG594" s="2" t="n">
        <v>438596</v>
      </c>
      <c r="CH594" s="2" t="n">
        <v>1682297</v>
      </c>
      <c r="CI594" s="2" t="n">
        <v>1459618</v>
      </c>
      <c r="CJ594" s="2" t="n">
        <v>1035265</v>
      </c>
      <c r="CK594" s="2" t="n">
        <v>1084730</v>
      </c>
      <c r="CL594" s="2" t="n">
        <v>535976</v>
      </c>
      <c r="CM594" s="2" t="n"/>
      <c r="CN594" s="2" t="n">
        <v>896721</v>
      </c>
      <c r="CO594" s="2" t="n">
        <v>679442</v>
      </c>
      <c r="CP594" s="2" t="n">
        <v>491863</v>
      </c>
      <c r="CQ594" s="2" t="n">
        <v>317545</v>
      </c>
      <c r="CR594" s="2" t="n">
        <v>630889</v>
      </c>
      <c r="CS594" s="2" t="n">
        <v>528818</v>
      </c>
      <c r="CT594" s="2" t="n">
        <v>273177</v>
      </c>
      <c r="CU594" s="2" t="n">
        <v>226118</v>
      </c>
      <c r="CV594" s="2" t="n">
        <v>244549</v>
      </c>
      <c r="CW594" s="2" t="n">
        <v>541702</v>
      </c>
      <c r="CX594" s="2" t="n">
        <v>1063781</v>
      </c>
      <c r="CY594" s="2" t="n">
        <v>450086</v>
      </c>
      <c r="CZ594" s="2" t="n">
        <v>838837</v>
      </c>
      <c r="DA594" s="2" t="n">
        <v>221281</v>
      </c>
      <c r="DB594" s="2" t="n">
        <v>219892</v>
      </c>
      <c r="DC594" s="2" t="n">
        <v>337720</v>
      </c>
      <c r="DD594" s="2" t="n">
        <v>275947</v>
      </c>
      <c r="DE594" s="2" t="n">
        <v>216161</v>
      </c>
      <c r="DF594" s="2" t="n">
        <v>298985</v>
      </c>
      <c r="DG594" s="2" t="n">
        <v>422097</v>
      </c>
      <c r="DH594" s="2" t="n">
        <v>668646</v>
      </c>
      <c r="DI594" s="2" t="n">
        <v>268661</v>
      </c>
      <c r="DJ594" s="2" t="n">
        <v>867941</v>
      </c>
      <c r="DK594" s="2" t="n">
        <v>375983</v>
      </c>
      <c r="DL594" s="2" t="n">
        <v>404498</v>
      </c>
      <c r="DM594" s="2" t="n">
        <v>335208</v>
      </c>
      <c r="DN594" s="2" t="n">
        <v>555246</v>
      </c>
      <c r="DO594" s="2" t="n">
        <v>562387</v>
      </c>
      <c r="DP594" s="2" t="n">
        <v>560213</v>
      </c>
      <c r="DQ594" s="2" t="n">
        <v>750140</v>
      </c>
      <c r="DR594" s="2" t="n">
        <v>576403</v>
      </c>
      <c r="DS594" s="2" t="n">
        <v>521770</v>
      </c>
      <c r="DT594" s="2" t="n">
        <v>487098</v>
      </c>
      <c r="DU594" s="2" t="n">
        <v>344625</v>
      </c>
      <c r="DV594" s="2" t="n">
        <v>251611</v>
      </c>
      <c r="DW594" s="2" t="n"/>
      <c r="DX594" s="2" t="n">
        <v>353780</v>
      </c>
      <c r="DY594" s="2" t="n">
        <v>497619</v>
      </c>
      <c r="DZ594" s="2" t="n">
        <v>1000926</v>
      </c>
      <c r="EA594" s="2" t="n">
        <v>360627</v>
      </c>
      <c r="EB594" s="2" t="n">
        <v>1879995</v>
      </c>
      <c r="EC594" s="2" t="n">
        <v>755936</v>
      </c>
      <c r="ED594" s="2" t="n">
        <v>653672</v>
      </c>
      <c r="EE594" s="2" t="n">
        <v>511373</v>
      </c>
      <c r="EF594" s="2" t="n">
        <v>320175</v>
      </c>
      <c r="EG594" s="2" t="n">
        <v>246755</v>
      </c>
      <c r="EH594" s="2" t="n">
        <v>498509</v>
      </c>
      <c r="EI594" s="2" t="n">
        <v>561236</v>
      </c>
      <c r="EJ594" s="2" t="n">
        <v>776013</v>
      </c>
      <c r="EK594" s="2" t="n">
        <v>819363</v>
      </c>
      <c r="EL594" s="2" t="n">
        <v>0</v>
      </c>
      <c r="EM594" s="2" t="n">
        <v>405626</v>
      </c>
      <c r="EN594" s="2" t="n">
        <v>274337</v>
      </c>
      <c r="EO594" s="2" t="n">
        <v>510336</v>
      </c>
      <c r="EP594" s="2" t="n">
        <v>522221</v>
      </c>
      <c r="EQ594" s="2" t="n">
        <v>1290138</v>
      </c>
      <c r="ER594" s="2" t="n">
        <v>2186960</v>
      </c>
      <c r="ES594" s="2" t="n"/>
      <c r="ET594" s="2" t="n">
        <v>2529874</v>
      </c>
      <c r="EU594" s="2" t="n">
        <v>836447</v>
      </c>
      <c r="EV594" s="2" t="n">
        <v>1041652</v>
      </c>
      <c r="EW594" s="2" t="n">
        <v>1175836</v>
      </c>
      <c r="EX594" s="2" t="n">
        <v>629971</v>
      </c>
      <c r="EY594" s="2" t="n">
        <v>1273084</v>
      </c>
      <c r="EZ594" s="2" t="n">
        <v>1134262</v>
      </c>
      <c r="FA594" s="2" t="n">
        <v>1043338</v>
      </c>
      <c r="FB594" s="2" t="n">
        <v>1580478</v>
      </c>
      <c r="FC594" s="2" t="n">
        <v>974447</v>
      </c>
      <c r="FD594" s="2" t="n">
        <v>962439</v>
      </c>
      <c r="FE594" s="2" t="n">
        <v>668687</v>
      </c>
      <c r="FF594" s="2" t="n">
        <v>2136876</v>
      </c>
      <c r="FG594" s="2" t="n">
        <v>374996</v>
      </c>
      <c r="FH594" s="2" t="n">
        <v>712795</v>
      </c>
      <c r="FI594" s="2" t="n">
        <v>914557</v>
      </c>
      <c r="FJ594" s="2" t="n">
        <v>496080</v>
      </c>
      <c r="FK594" s="2" t="n">
        <v>268013</v>
      </c>
      <c r="FL594" s="2" t="n">
        <v>390445</v>
      </c>
      <c r="FM594" s="2" t="n">
        <v>377562</v>
      </c>
      <c r="FN594" s="2" t="n">
        <v>1362267</v>
      </c>
      <c r="FO594" s="2" t="n">
        <v>627610</v>
      </c>
      <c r="FP594" s="2" t="n">
        <v>413834</v>
      </c>
      <c r="FQ594" s="2" t="n">
        <v>1301696</v>
      </c>
      <c r="FR594" s="2" t="n">
        <v>509813</v>
      </c>
      <c r="FS594" s="2" t="n"/>
      <c r="FT594" s="2" t="n">
        <v>588108</v>
      </c>
      <c r="FU594" s="2" t="n">
        <v>391810</v>
      </c>
      <c r="FV594" s="2" t="n">
        <v>693422</v>
      </c>
      <c r="FW594" s="2" t="n">
        <v>355658</v>
      </c>
      <c r="FX594" s="2" t="n">
        <v>1148309</v>
      </c>
      <c r="FY594" s="2" t="n">
        <v>722986</v>
      </c>
      <c r="FZ594" s="2" t="n">
        <v>1360299</v>
      </c>
      <c r="GA594" s="2" t="n">
        <v>560842</v>
      </c>
      <c r="GB594" s="2" t="n">
        <v>667940</v>
      </c>
      <c r="GC594" s="2" t="n">
        <v>866076</v>
      </c>
      <c r="GD594" s="2" t="n">
        <v>596269</v>
      </c>
      <c r="GE594" s="2" t="n">
        <v>535700</v>
      </c>
      <c r="GF594" s="2" t="n">
        <v>620833</v>
      </c>
      <c r="GG594" s="2" t="n">
        <v>512633</v>
      </c>
      <c r="GH594" s="2" t="n">
        <v>563124</v>
      </c>
      <c r="GI594" s="2" t="n">
        <v>401241</v>
      </c>
      <c r="GJ594" s="2" t="n"/>
      <c r="GK594" s="2" t="n">
        <v>788888</v>
      </c>
      <c r="GL594" s="2" t="n">
        <v>805266</v>
      </c>
      <c r="GM594" s="2" t="n"/>
      <c r="GN594" s="2" t="n">
        <v>827600</v>
      </c>
      <c r="GO594" s="2" t="n">
        <v>527735</v>
      </c>
      <c r="GP594" s="2" t="n"/>
      <c r="GQ594" s="2" t="n">
        <v>364128</v>
      </c>
      <c r="GR594" s="2" t="n">
        <v>552064</v>
      </c>
      <c r="GS594" s="2" t="n">
        <v>811179</v>
      </c>
      <c r="GT594" s="2" t="n">
        <v>586170</v>
      </c>
      <c r="GU594" s="2" t="n">
        <v>399118</v>
      </c>
      <c r="GV594" s="2" t="n">
        <v>1776804</v>
      </c>
      <c r="GW594" s="2" t="n"/>
      <c r="GX594" s="2" t="n">
        <v>608070</v>
      </c>
      <c r="GY594" s="2" t="n">
        <v>528290</v>
      </c>
      <c r="GZ594" s="2" t="n">
        <v>725283</v>
      </c>
      <c r="HA594" s="2" t="n">
        <v>1061518</v>
      </c>
      <c r="HB594" s="2" t="n">
        <v>593683</v>
      </c>
      <c r="HC594" s="2" t="n">
        <v>263001</v>
      </c>
      <c r="HD594" s="2" t="n">
        <v>568645</v>
      </c>
      <c r="HE594" s="2" t="n">
        <v>581997</v>
      </c>
      <c r="HF594" s="2" t="n">
        <v>405891</v>
      </c>
      <c r="HG594" s="2" t="n">
        <v>955891</v>
      </c>
      <c r="HH594" s="2" t="n">
        <v>373009</v>
      </c>
      <c r="HI594" s="2" t="n">
        <v>724377</v>
      </c>
      <c r="HJ594" s="2" t="n">
        <v>0</v>
      </c>
      <c r="HK594" s="2" t="n">
        <v>2345967</v>
      </c>
      <c r="HL594" s="2" t="n">
        <v>1091446</v>
      </c>
      <c r="HM594" s="2" t="n">
        <v>1099178</v>
      </c>
      <c r="HN594" s="2" t="n">
        <v>1360049</v>
      </c>
      <c r="HO594" s="2" t="n">
        <v>639610</v>
      </c>
      <c r="HP594" s="2" t="n">
        <v>776096</v>
      </c>
      <c r="HQ594" s="2" t="n">
        <v>482177</v>
      </c>
      <c r="HR594" s="2" t="n">
        <v>242539</v>
      </c>
      <c r="HS594" s="2" t="n">
        <v>368390</v>
      </c>
      <c r="HT594" s="2" t="n">
        <v>332460</v>
      </c>
      <c r="HU594" s="2" t="n">
        <v>346633</v>
      </c>
      <c r="HV594" s="2" t="n">
        <v>352685</v>
      </c>
      <c r="HW594" s="2" t="n">
        <v>583170</v>
      </c>
      <c r="HX594" s="2" t="n">
        <v>458591</v>
      </c>
      <c r="HY594" s="2" t="n">
        <v>285536</v>
      </c>
      <c r="HZ594" s="2" t="n">
        <v>622447</v>
      </c>
      <c r="IA594" s="2" t="n">
        <v>1374115</v>
      </c>
      <c r="IB594" s="2" t="n">
        <v>826764</v>
      </c>
      <c r="IC594" s="2" t="n">
        <v>0</v>
      </c>
      <c r="ID594" s="2" t="n">
        <v>1955412</v>
      </c>
      <c r="IE594" s="2" t="n">
        <v>940088</v>
      </c>
      <c r="IF594" s="2" t="n">
        <v>1428766</v>
      </c>
      <c r="IG594" s="2" t="n">
        <v>504434</v>
      </c>
      <c r="IH594" s="2" t="n">
        <v>858119</v>
      </c>
      <c r="II594" s="2" t="n">
        <v>985798</v>
      </c>
      <c r="IJ594" s="2" t="n">
        <v>996223</v>
      </c>
      <c r="IK594" s="2" t="n">
        <v>379643</v>
      </c>
      <c r="IL594" s="2" t="n">
        <v>411076</v>
      </c>
      <c r="IM594" s="2" t="n">
        <v>473764</v>
      </c>
      <c r="IN594" s="2" t="n">
        <v>737749</v>
      </c>
      <c r="IO594" s="2" t="n">
        <v>1936421</v>
      </c>
      <c r="IP594" s="2" t="n">
        <v>385126</v>
      </c>
      <c r="IQ594" s="2" t="n">
        <v>590671</v>
      </c>
      <c r="IR594" s="2" t="n">
        <v>290603</v>
      </c>
      <c r="IS594" s="2" t="n">
        <v>502095</v>
      </c>
      <c r="IT594" s="2" t="n">
        <v>268023</v>
      </c>
      <c r="IU594" s="2" t="n">
        <v>554835</v>
      </c>
      <c r="IV594" s="2" t="n">
        <v>365705</v>
      </c>
      <c r="IW594" s="2" t="n">
        <v>685588</v>
      </c>
      <c r="IX594" s="2" t="n">
        <v>0</v>
      </c>
      <c r="IY594" s="2" t="n">
        <v>520386</v>
      </c>
      <c r="IZ594" s="2" t="n">
        <v>890251</v>
      </c>
      <c r="JA594" s="2" t="n">
        <v>765345</v>
      </c>
      <c r="JB594" s="2" t="n">
        <v>622177</v>
      </c>
    </row>
    <row r="595">
      <c r="A595" t="inlineStr">
        <is>
          <t>ACC</t>
        </is>
      </c>
      <c r="B595" s="2" t="n">
        <v>479869</v>
      </c>
      <c r="C595" s="2" t="n">
        <v>513194</v>
      </c>
      <c r="D595" s="2" t="n">
        <v>286053</v>
      </c>
      <c r="E595" s="2" t="n">
        <v>242269</v>
      </c>
      <c r="F595" s="2" t="n">
        <v>295995</v>
      </c>
      <c r="G595" s="2" t="n">
        <v>246538</v>
      </c>
      <c r="H595" s="2" t="n">
        <v>471769</v>
      </c>
      <c r="I595" s="2" t="n">
        <v>236099</v>
      </c>
      <c r="J595" s="2" t="n">
        <v>152230</v>
      </c>
      <c r="K595" s="2" t="n">
        <v>253415</v>
      </c>
      <c r="L595" s="2" t="n">
        <v>302273</v>
      </c>
      <c r="M595" s="2" t="n">
        <v>255412</v>
      </c>
      <c r="N595" s="2" t="n">
        <v>385752</v>
      </c>
      <c r="O595" s="2" t="n">
        <v>224258</v>
      </c>
      <c r="P595" s="2" t="n">
        <v>569821</v>
      </c>
      <c r="Q595" s="2" t="n">
        <v>1106140</v>
      </c>
      <c r="R595" s="2" t="n">
        <v>648049</v>
      </c>
      <c r="S595" s="2" t="n">
        <v>562103</v>
      </c>
      <c r="T595" s="2" t="n">
        <v>432427</v>
      </c>
      <c r="U595" s="2" t="n">
        <v>909591</v>
      </c>
      <c r="V595" s="2" t="n">
        <v>1524691</v>
      </c>
      <c r="W595" s="2" t="n">
        <v>305490</v>
      </c>
      <c r="X595" s="2" t="n">
        <v>491663</v>
      </c>
      <c r="Y595" s="2" t="n">
        <v>385093</v>
      </c>
      <c r="Z595" s="2" t="n">
        <v>695635</v>
      </c>
      <c r="AA595" s="2" t="n">
        <v>450575</v>
      </c>
      <c r="AB595" s="2" t="n">
        <v>182910</v>
      </c>
      <c r="AC595" s="2" t="n">
        <v>175285</v>
      </c>
      <c r="AD595" s="2" t="n">
        <v>121581</v>
      </c>
      <c r="AE595" s="2" t="n">
        <v>167734</v>
      </c>
      <c r="AF595" s="2" t="n">
        <v>124026</v>
      </c>
      <c r="AG595" s="2" t="n"/>
      <c r="AH595" s="2" t="n">
        <v>527140</v>
      </c>
      <c r="AI595" s="2" t="n">
        <v>375759</v>
      </c>
      <c r="AJ595" s="2" t="n">
        <v>145345</v>
      </c>
      <c r="AK595" s="2" t="n">
        <v>165055</v>
      </c>
      <c r="AL595" s="2" t="n">
        <v>202082</v>
      </c>
      <c r="AM595" s="2" t="n">
        <v>215303</v>
      </c>
      <c r="AN595" s="2" t="n">
        <v>169357</v>
      </c>
      <c r="AO595" s="2" t="n"/>
      <c r="AP595" s="2" t="n">
        <v>203199</v>
      </c>
      <c r="AQ595" s="2" t="n">
        <v>186970</v>
      </c>
      <c r="AR595" s="2" t="n">
        <v>136692</v>
      </c>
      <c r="AS595" s="2" t="n">
        <v>130789</v>
      </c>
      <c r="AT595" s="2" t="n">
        <v>191852</v>
      </c>
      <c r="AU595" s="2" t="n">
        <v>302257</v>
      </c>
      <c r="AV595" s="2" t="n">
        <v>143993</v>
      </c>
      <c r="AW595" s="2" t="n">
        <v>129492</v>
      </c>
      <c r="AX595" s="2" t="n">
        <v>234661</v>
      </c>
      <c r="AY595" s="2" t="n">
        <v>146805</v>
      </c>
      <c r="AZ595" s="2" t="n">
        <v>157260</v>
      </c>
      <c r="BA595" s="2" t="n">
        <v>152433</v>
      </c>
      <c r="BB595" s="2" t="n">
        <v>138568</v>
      </c>
      <c r="BC595" s="2" t="n">
        <v>280733</v>
      </c>
      <c r="BD595" s="2" t="n">
        <v>203856</v>
      </c>
      <c r="BE595" s="2" t="n">
        <v>210963</v>
      </c>
      <c r="BF595" s="2" t="n">
        <v>483333</v>
      </c>
      <c r="BG595" s="2" t="n">
        <v>552097</v>
      </c>
      <c r="BH595" s="2" t="n">
        <v>204617</v>
      </c>
      <c r="BI595" s="2" t="n">
        <v>111343</v>
      </c>
      <c r="BJ595" s="2" t="n">
        <v>115077</v>
      </c>
      <c r="BK595" s="2" t="n">
        <v>257769</v>
      </c>
      <c r="BL595" s="2" t="n">
        <v>118306</v>
      </c>
      <c r="BM595" s="2" t="n">
        <v>188730</v>
      </c>
      <c r="BN595" s="2" t="n">
        <v>131042</v>
      </c>
      <c r="BO595" s="2" t="n"/>
      <c r="BP595" s="2" t="n">
        <v>130479</v>
      </c>
      <c r="BQ595" s="2" t="n">
        <v>396704</v>
      </c>
      <c r="BR595" s="2" t="n">
        <v>167405</v>
      </c>
      <c r="BS595" s="2" t="n">
        <v>238917</v>
      </c>
      <c r="BT595" s="2" t="n">
        <v>127639</v>
      </c>
      <c r="BU595" s="2" t="n">
        <v>125206</v>
      </c>
      <c r="BV595" s="2" t="n">
        <v>119451</v>
      </c>
      <c r="BW595" s="2" t="n">
        <v>217041</v>
      </c>
      <c r="BX595" s="2" t="n">
        <v>65709</v>
      </c>
      <c r="BY595" s="2" t="n">
        <v>87900</v>
      </c>
      <c r="BZ595" s="2" t="n">
        <v>175319</v>
      </c>
      <c r="CA595" s="2" t="n">
        <v>195604</v>
      </c>
      <c r="CB595" s="2" t="n">
        <v>38297</v>
      </c>
      <c r="CC595" s="2" t="n"/>
      <c r="CD595" s="2" t="n">
        <v>270595</v>
      </c>
      <c r="CE595" s="2" t="n">
        <v>285233</v>
      </c>
      <c r="CF595" s="2" t="n">
        <v>217898</v>
      </c>
      <c r="CG595" s="2" t="n">
        <v>180058</v>
      </c>
      <c r="CH595" s="2" t="n">
        <v>355913</v>
      </c>
      <c r="CI595" s="2" t="n">
        <v>214003</v>
      </c>
      <c r="CJ595" s="2" t="n">
        <v>1153977</v>
      </c>
      <c r="CK595" s="2" t="n">
        <v>645046</v>
      </c>
      <c r="CL595" s="2" t="n">
        <v>565834</v>
      </c>
      <c r="CM595" s="2" t="n"/>
      <c r="CN595" s="2" t="n">
        <v>244677</v>
      </c>
      <c r="CO595" s="2" t="n">
        <v>231911</v>
      </c>
      <c r="CP595" s="2" t="n">
        <v>125507</v>
      </c>
      <c r="CQ595" s="2" t="n">
        <v>133569</v>
      </c>
      <c r="CR595" s="2" t="n">
        <v>157767</v>
      </c>
      <c r="CS595" s="2" t="n">
        <v>188561</v>
      </c>
      <c r="CT595" s="2" t="n">
        <v>108174</v>
      </c>
      <c r="CU595" s="2" t="n">
        <v>120125</v>
      </c>
      <c r="CV595" s="2" t="n">
        <v>150898</v>
      </c>
      <c r="CW595" s="2" t="n">
        <v>215477</v>
      </c>
      <c r="CX595" s="2" t="n">
        <v>279134</v>
      </c>
      <c r="CY595" s="2" t="n">
        <v>179113</v>
      </c>
      <c r="CZ595" s="2" t="n">
        <v>3525734</v>
      </c>
      <c r="DA595" s="2" t="n">
        <v>373922</v>
      </c>
      <c r="DB595" s="2" t="n">
        <v>204008</v>
      </c>
      <c r="DC595" s="2" t="n">
        <v>115737</v>
      </c>
      <c r="DD595" s="2" t="n">
        <v>182795</v>
      </c>
      <c r="DE595" s="2" t="n">
        <v>115717</v>
      </c>
      <c r="DF595" s="2" t="n">
        <v>95661</v>
      </c>
      <c r="DG595" s="2" t="n">
        <v>118566</v>
      </c>
      <c r="DH595" s="2" t="n">
        <v>209730</v>
      </c>
      <c r="DI595" s="2" t="n">
        <v>264463</v>
      </c>
      <c r="DJ595" s="2" t="n">
        <v>153659</v>
      </c>
      <c r="DK595" s="2" t="n">
        <v>171828</v>
      </c>
      <c r="DL595" s="2" t="n">
        <v>140814</v>
      </c>
      <c r="DM595" s="2" t="n">
        <v>156499</v>
      </c>
      <c r="DN595" s="2" t="n">
        <v>240221</v>
      </c>
      <c r="DO595" s="2" t="n">
        <v>131589</v>
      </c>
      <c r="DP595" s="2" t="n">
        <v>112332</v>
      </c>
      <c r="DQ595" s="2" t="n">
        <v>119306</v>
      </c>
      <c r="DR595" s="2" t="n">
        <v>91071</v>
      </c>
      <c r="DS595" s="2" t="n">
        <v>220065</v>
      </c>
      <c r="DT595" s="2" t="n">
        <v>131493</v>
      </c>
      <c r="DU595" s="2" t="n">
        <v>873238</v>
      </c>
      <c r="DV595" s="2" t="n">
        <v>419682</v>
      </c>
      <c r="DW595" s="2" t="n"/>
      <c r="DX595" s="2" t="n">
        <v>358878</v>
      </c>
      <c r="DY595" s="2" t="n">
        <v>154517</v>
      </c>
      <c r="DZ595" s="2" t="n">
        <v>227716</v>
      </c>
      <c r="EA595" s="2" t="n">
        <v>196513</v>
      </c>
      <c r="EB595" s="2" t="n">
        <v>161847</v>
      </c>
      <c r="EC595" s="2" t="n">
        <v>177224</v>
      </c>
      <c r="ED595" s="2" t="n">
        <v>221151</v>
      </c>
      <c r="EE595" s="2" t="n">
        <v>165747</v>
      </c>
      <c r="EF595" s="2" t="n">
        <v>92042</v>
      </c>
      <c r="EG595" s="2" t="n">
        <v>139385</v>
      </c>
      <c r="EH595" s="2" t="n">
        <v>152899</v>
      </c>
      <c r="EI595" s="2" t="n">
        <v>145178</v>
      </c>
      <c r="EJ595" s="2" t="n">
        <v>145199</v>
      </c>
      <c r="EK595" s="2" t="n">
        <v>102791</v>
      </c>
      <c r="EL595" s="2" t="n">
        <v>0</v>
      </c>
      <c r="EM595" s="2" t="n">
        <v>245388</v>
      </c>
      <c r="EN595" s="2" t="n">
        <v>78984</v>
      </c>
      <c r="EO595" s="2" t="n">
        <v>180990</v>
      </c>
      <c r="EP595" s="2" t="n">
        <v>191606</v>
      </c>
      <c r="EQ595" s="2" t="n">
        <v>93146</v>
      </c>
      <c r="ER595" s="2" t="n">
        <v>291265</v>
      </c>
      <c r="ES595" s="2" t="n"/>
      <c r="ET595" s="2" t="n">
        <v>160507</v>
      </c>
      <c r="EU595" s="2" t="n">
        <v>336420</v>
      </c>
      <c r="EV595" s="2" t="n">
        <v>294451</v>
      </c>
      <c r="EW595" s="2" t="n">
        <v>227280</v>
      </c>
      <c r="EX595" s="2" t="n">
        <v>192361</v>
      </c>
      <c r="EY595" s="2" t="n">
        <v>243255</v>
      </c>
      <c r="EZ595" s="2" t="n">
        <v>103704</v>
      </c>
      <c r="FA595" s="2" t="n">
        <v>87906</v>
      </c>
      <c r="FB595" s="2" t="n">
        <v>124609</v>
      </c>
      <c r="FC595" s="2" t="n">
        <v>131395</v>
      </c>
      <c r="FD595" s="2" t="n">
        <v>126437</v>
      </c>
      <c r="FE595" s="2" t="n">
        <v>92105</v>
      </c>
      <c r="FF595" s="2" t="n">
        <v>117026</v>
      </c>
      <c r="FG595" s="2" t="n">
        <v>129132</v>
      </c>
      <c r="FH595" s="2" t="n">
        <v>146223</v>
      </c>
      <c r="FI595" s="2" t="n">
        <v>148310</v>
      </c>
      <c r="FJ595" s="2" t="n">
        <v>65970</v>
      </c>
      <c r="FK595" s="2" t="n">
        <v>89225</v>
      </c>
      <c r="FL595" s="2" t="n">
        <v>85754</v>
      </c>
      <c r="FM595" s="2" t="n">
        <v>96024</v>
      </c>
      <c r="FN595" s="2" t="n">
        <v>87389</v>
      </c>
      <c r="FO595" s="2" t="n">
        <v>99578</v>
      </c>
      <c r="FP595" s="2" t="n">
        <v>104053</v>
      </c>
      <c r="FQ595" s="2" t="n">
        <v>173456</v>
      </c>
      <c r="FR595" s="2" t="n">
        <v>212450</v>
      </c>
      <c r="FS595" s="2" t="n"/>
      <c r="FT595" s="2" t="n">
        <v>258447</v>
      </c>
      <c r="FU595" s="2" t="n">
        <v>165123</v>
      </c>
      <c r="FV595" s="2" t="n">
        <v>259409</v>
      </c>
      <c r="FW595" s="2" t="n">
        <v>239746</v>
      </c>
      <c r="FX595" s="2" t="n">
        <v>212739</v>
      </c>
      <c r="FY595" s="2" t="n">
        <v>205801</v>
      </c>
      <c r="FZ595" s="2" t="n">
        <v>258116</v>
      </c>
      <c r="GA595" s="2" t="n">
        <v>418777</v>
      </c>
      <c r="GB595" s="2" t="n">
        <v>278403</v>
      </c>
      <c r="GC595" s="2" t="n">
        <v>247661</v>
      </c>
      <c r="GD595" s="2" t="n">
        <v>201573</v>
      </c>
      <c r="GE595" s="2" t="n">
        <v>294292</v>
      </c>
      <c r="GF595" s="2" t="n">
        <v>380815</v>
      </c>
      <c r="GG595" s="2" t="n">
        <v>413599</v>
      </c>
      <c r="GH595" s="2" t="n">
        <v>249566</v>
      </c>
      <c r="GI595" s="2" t="n">
        <v>254138</v>
      </c>
      <c r="GJ595" s="2" t="n"/>
      <c r="GK595" s="2" t="n">
        <v>480450</v>
      </c>
      <c r="GL595" s="2" t="n">
        <v>496998</v>
      </c>
      <c r="GM595" s="2" t="n"/>
      <c r="GN595" s="2" t="n">
        <v>208873</v>
      </c>
      <c r="GO595" s="2" t="n">
        <v>190185</v>
      </c>
      <c r="GP595" s="2" t="n"/>
      <c r="GQ595" s="2" t="n">
        <v>148242</v>
      </c>
      <c r="GR595" s="2" t="n">
        <v>127358</v>
      </c>
      <c r="GS595" s="2" t="n">
        <v>312369</v>
      </c>
      <c r="GT595" s="2" t="n">
        <v>192918</v>
      </c>
      <c r="GU595" s="2" t="n">
        <v>186253</v>
      </c>
      <c r="GV595" s="2" t="n">
        <v>330446</v>
      </c>
      <c r="GW595" s="2" t="n"/>
      <c r="GX595" s="2" t="n">
        <v>267004</v>
      </c>
      <c r="GY595" s="2" t="n">
        <v>196798</v>
      </c>
      <c r="GZ595" s="2" t="n">
        <v>497877</v>
      </c>
      <c r="HA595" s="2" t="n">
        <v>222508</v>
      </c>
      <c r="HB595" s="2" t="n">
        <v>116234</v>
      </c>
      <c r="HC595" s="2" t="n">
        <v>212480</v>
      </c>
      <c r="HD595" s="2" t="n">
        <v>128954</v>
      </c>
      <c r="HE595" s="2" t="n">
        <v>173032</v>
      </c>
      <c r="HF595" s="2" t="n">
        <v>274971</v>
      </c>
      <c r="HG595" s="2" t="n">
        <v>123384</v>
      </c>
      <c r="HH595" s="2" t="n">
        <v>137892</v>
      </c>
      <c r="HI595" s="2" t="n">
        <v>174028</v>
      </c>
      <c r="HJ595" s="2" t="n">
        <v>0</v>
      </c>
      <c r="HK595" s="2" t="n">
        <v>509584</v>
      </c>
      <c r="HL595" s="2" t="n">
        <v>316020</v>
      </c>
      <c r="HM595" s="2" t="n">
        <v>159515</v>
      </c>
      <c r="HN595" s="2" t="n">
        <v>189832</v>
      </c>
      <c r="HO595" s="2" t="n">
        <v>507255</v>
      </c>
      <c r="HP595" s="2" t="n">
        <v>939282</v>
      </c>
      <c r="HQ595" s="2" t="n">
        <v>336085</v>
      </c>
      <c r="HR595" s="2" t="n">
        <v>195955</v>
      </c>
      <c r="HS595" s="2" t="n">
        <v>125220</v>
      </c>
      <c r="HT595" s="2" t="n">
        <v>116644</v>
      </c>
      <c r="HU595" s="2" t="n">
        <v>346093</v>
      </c>
      <c r="HV595" s="2" t="n">
        <v>111606</v>
      </c>
      <c r="HW595" s="2" t="n">
        <v>95705</v>
      </c>
      <c r="HX595" s="2" t="n">
        <v>119454</v>
      </c>
      <c r="HY595" s="2" t="n">
        <v>141070</v>
      </c>
      <c r="HZ595" s="2" t="n">
        <v>184811</v>
      </c>
      <c r="IA595" s="2" t="n">
        <v>189369</v>
      </c>
      <c r="IB595" s="2" t="n">
        <v>206555</v>
      </c>
      <c r="IC595" s="2" t="n">
        <v>0</v>
      </c>
      <c r="ID595" s="2" t="n">
        <v>195857</v>
      </c>
      <c r="IE595" s="2" t="n">
        <v>161855</v>
      </c>
      <c r="IF595" s="2" t="n">
        <v>138561</v>
      </c>
      <c r="IG595" s="2" t="n">
        <v>142891</v>
      </c>
      <c r="IH595" s="2" t="n">
        <v>163492</v>
      </c>
      <c r="II595" s="2" t="n">
        <v>433023</v>
      </c>
      <c r="IJ595" s="2" t="n">
        <v>211383</v>
      </c>
      <c r="IK595" s="2" t="n">
        <v>150356</v>
      </c>
      <c r="IL595" s="2" t="n">
        <v>253241</v>
      </c>
      <c r="IM595" s="2" t="n">
        <v>211581</v>
      </c>
      <c r="IN595" s="2" t="n">
        <v>206123</v>
      </c>
      <c r="IO595" s="2" t="n">
        <v>154002</v>
      </c>
      <c r="IP595" s="2" t="n">
        <v>94705</v>
      </c>
      <c r="IQ595" s="2" t="n">
        <v>68161</v>
      </c>
      <c r="IR595" s="2" t="n">
        <v>175498</v>
      </c>
      <c r="IS595" s="2" t="n">
        <v>169169</v>
      </c>
      <c r="IT595" s="2" t="n">
        <v>102582</v>
      </c>
      <c r="IU595" s="2" t="n">
        <v>153185</v>
      </c>
      <c r="IV595" s="2" t="n">
        <v>266419</v>
      </c>
      <c r="IW595" s="2" t="n">
        <v>190184</v>
      </c>
      <c r="IX595" s="2" t="n">
        <v>0</v>
      </c>
      <c r="IY595" s="2" t="n">
        <v>112756</v>
      </c>
      <c r="IZ595" s="2" t="n">
        <v>257423</v>
      </c>
      <c r="JA595" s="2" t="n">
        <v>71324</v>
      </c>
      <c r="JB595" s="2" t="n">
        <v>160173</v>
      </c>
    </row>
    <row r="596">
      <c r="A596" t="inlineStr">
        <is>
          <t>OBEROIRLTY</t>
        </is>
      </c>
      <c r="B596" s="2" t="n">
        <v>458827</v>
      </c>
      <c r="C596" s="2" t="n">
        <v>373302</v>
      </c>
      <c r="D596" s="2" t="n">
        <v>214956</v>
      </c>
      <c r="E596" s="2" t="n">
        <v>422671</v>
      </c>
      <c r="F596" s="2" t="n">
        <v>543133</v>
      </c>
      <c r="G596" s="2" t="n">
        <v>566655</v>
      </c>
      <c r="H596" s="2" t="n">
        <v>235830</v>
      </c>
      <c r="I596" s="2" t="n">
        <v>956003</v>
      </c>
      <c r="J596" s="2" t="n">
        <v>635634</v>
      </c>
      <c r="K596" s="2" t="n">
        <v>473363</v>
      </c>
      <c r="L596" s="2" t="n">
        <v>363037</v>
      </c>
      <c r="M596" s="2" t="n">
        <v>499713</v>
      </c>
      <c r="N596" s="2" t="n">
        <v>280353</v>
      </c>
      <c r="O596" s="2" t="n">
        <v>718088</v>
      </c>
      <c r="P596" s="2" t="n">
        <v>4102400</v>
      </c>
      <c r="Q596" s="2" t="n">
        <v>692382</v>
      </c>
      <c r="R596" s="2" t="n">
        <v>999802</v>
      </c>
      <c r="S596" s="2" t="n">
        <v>1303405</v>
      </c>
      <c r="T596" s="2" t="n">
        <v>1123541</v>
      </c>
      <c r="U596" s="2" t="n">
        <v>360307</v>
      </c>
      <c r="V596" s="2" t="n">
        <v>727062</v>
      </c>
      <c r="W596" s="2" t="n">
        <v>555688</v>
      </c>
      <c r="X596" s="2" t="n">
        <v>566757</v>
      </c>
      <c r="Y596" s="2" t="n">
        <v>441716</v>
      </c>
      <c r="Z596" s="2" t="n">
        <v>492717</v>
      </c>
      <c r="AA596" s="2" t="n">
        <v>359864</v>
      </c>
      <c r="AB596" s="2" t="n">
        <v>616455</v>
      </c>
      <c r="AC596" s="2" t="n">
        <v>312265</v>
      </c>
      <c r="AD596" s="2" t="n">
        <v>309489</v>
      </c>
      <c r="AE596" s="2" t="n">
        <v>307027</v>
      </c>
      <c r="AF596" s="2" t="n">
        <v>319944</v>
      </c>
      <c r="AG596" s="2" t="n"/>
      <c r="AH596" s="2" t="n">
        <v>283877</v>
      </c>
      <c r="AI596" s="2" t="n">
        <v>129527</v>
      </c>
      <c r="AJ596" s="2" t="n">
        <v>292102</v>
      </c>
      <c r="AK596" s="2" t="n">
        <v>315112</v>
      </c>
      <c r="AL596" s="2" t="n">
        <v>585935</v>
      </c>
      <c r="AM596" s="2" t="n">
        <v>401347</v>
      </c>
      <c r="AN596" s="2" t="n">
        <v>308268</v>
      </c>
      <c r="AO596" s="2" t="n"/>
      <c r="AP596" s="2" t="n">
        <v>341948</v>
      </c>
      <c r="AQ596" s="2" t="n">
        <v>670647</v>
      </c>
      <c r="AR596" s="2" t="n">
        <v>239325</v>
      </c>
      <c r="AS596" s="2" t="n">
        <v>215690</v>
      </c>
      <c r="AT596" s="2" t="n">
        <v>235041</v>
      </c>
      <c r="AU596" s="2" t="n">
        <v>386288</v>
      </c>
      <c r="AV596" s="2" t="n">
        <v>462279</v>
      </c>
      <c r="AW596" s="2" t="n">
        <v>369564</v>
      </c>
      <c r="AX596" s="2" t="n">
        <v>432224</v>
      </c>
      <c r="AY596" s="2" t="n">
        <v>680321</v>
      </c>
      <c r="AZ596" s="2" t="n">
        <v>563822</v>
      </c>
      <c r="BA596" s="2" t="n">
        <v>1178319</v>
      </c>
      <c r="BB596" s="2" t="n">
        <v>515735</v>
      </c>
      <c r="BC596" s="2" t="n">
        <v>218824</v>
      </c>
      <c r="BD596" s="2" t="n">
        <v>323540</v>
      </c>
      <c r="BE596" s="2" t="n">
        <v>537540</v>
      </c>
      <c r="BF596" s="2" t="n">
        <v>531718</v>
      </c>
      <c r="BG596" s="2" t="n">
        <v>630675</v>
      </c>
      <c r="BH596" s="2" t="n">
        <v>379371</v>
      </c>
      <c r="BI596" s="2" t="n">
        <v>749614</v>
      </c>
      <c r="BJ596" s="2" t="n">
        <v>1843960</v>
      </c>
      <c r="BK596" s="2" t="n">
        <v>548852</v>
      </c>
      <c r="BL596" s="2" t="n">
        <v>449206</v>
      </c>
      <c r="BM596" s="2" t="n">
        <v>981462</v>
      </c>
      <c r="BN596" s="2" t="n">
        <v>307351</v>
      </c>
      <c r="BO596" s="2" t="n"/>
      <c r="BP596" s="2" t="n">
        <v>429741</v>
      </c>
      <c r="BQ596" s="2" t="n">
        <v>151403</v>
      </c>
      <c r="BR596" s="2" t="n">
        <v>286623</v>
      </c>
      <c r="BS596" s="2" t="n">
        <v>596321</v>
      </c>
      <c r="BT596" s="2" t="n">
        <v>316450</v>
      </c>
      <c r="BU596" s="2" t="n">
        <v>311537</v>
      </c>
      <c r="BV596" s="2" t="n">
        <v>413785</v>
      </c>
      <c r="BW596" s="2" t="n">
        <v>282907</v>
      </c>
      <c r="BX596" s="2" t="n">
        <v>472666</v>
      </c>
      <c r="BY596" s="2" t="n">
        <v>2609529</v>
      </c>
      <c r="BZ596" s="2" t="n">
        <v>910748</v>
      </c>
      <c r="CA596" s="2" t="n">
        <v>307160</v>
      </c>
      <c r="CB596" s="2" t="n">
        <v>41351</v>
      </c>
      <c r="CC596" s="2" t="n"/>
      <c r="CD596" s="2" t="n">
        <v>542574</v>
      </c>
      <c r="CE596" s="2" t="n">
        <v>449652</v>
      </c>
      <c r="CF596" s="2" t="n">
        <v>1003301</v>
      </c>
      <c r="CG596" s="2" t="n">
        <v>428250</v>
      </c>
      <c r="CH596" s="2" t="n">
        <v>175253</v>
      </c>
      <c r="CI596" s="2" t="n">
        <v>1074751</v>
      </c>
      <c r="CJ596" s="2" t="n">
        <v>1586130</v>
      </c>
      <c r="CK596" s="2" t="n">
        <v>418317</v>
      </c>
      <c r="CL596" s="2" t="n">
        <v>356588</v>
      </c>
      <c r="CM596" s="2" t="n"/>
      <c r="CN596" s="2" t="n">
        <v>352524</v>
      </c>
      <c r="CO596" s="2" t="n">
        <v>290632</v>
      </c>
      <c r="CP596" s="2" t="n">
        <v>202911</v>
      </c>
      <c r="CQ596" s="2" t="n">
        <v>408478</v>
      </c>
      <c r="CR596" s="2" t="n">
        <v>242614</v>
      </c>
      <c r="CS596" s="2" t="n">
        <v>240206</v>
      </c>
      <c r="CT596" s="2" t="n">
        <v>183727</v>
      </c>
      <c r="CU596" s="2" t="n">
        <v>150217</v>
      </c>
      <c r="CV596" s="2" t="n">
        <v>233440</v>
      </c>
      <c r="CW596" s="2" t="n">
        <v>334415</v>
      </c>
      <c r="CX596" s="2" t="n">
        <v>154835</v>
      </c>
      <c r="CY596" s="2" t="n">
        <v>204081</v>
      </c>
      <c r="CZ596" s="2" t="n">
        <v>808792</v>
      </c>
      <c r="DA596" s="2" t="n">
        <v>660500</v>
      </c>
      <c r="DB596" s="2" t="n">
        <v>166675</v>
      </c>
      <c r="DC596" s="2" t="n">
        <v>419476</v>
      </c>
      <c r="DD596" s="2" t="n">
        <v>225018</v>
      </c>
      <c r="DE596" s="2" t="n">
        <v>393897</v>
      </c>
      <c r="DF596" s="2" t="n">
        <v>575858</v>
      </c>
      <c r="DG596" s="2" t="n">
        <v>295186</v>
      </c>
      <c r="DH596" s="2" t="n">
        <v>221691</v>
      </c>
      <c r="DI596" s="2" t="n">
        <v>644702</v>
      </c>
      <c r="DJ596" s="2" t="n">
        <v>542113</v>
      </c>
      <c r="DK596" s="2" t="n">
        <v>776484</v>
      </c>
      <c r="DL596" s="2" t="n">
        <v>583559</v>
      </c>
      <c r="DM596" s="2" t="n">
        <v>421136</v>
      </c>
      <c r="DN596" s="2" t="n">
        <v>374480</v>
      </c>
      <c r="DO596" s="2" t="n">
        <v>205973</v>
      </c>
      <c r="DP596" s="2" t="n">
        <v>179405</v>
      </c>
      <c r="DQ596" s="2" t="n">
        <v>265395</v>
      </c>
      <c r="DR596" s="2" t="n">
        <v>516729</v>
      </c>
      <c r="DS596" s="2" t="n">
        <v>430811</v>
      </c>
      <c r="DT596" s="2" t="n">
        <v>391434</v>
      </c>
      <c r="DU596" s="2" t="n">
        <v>292963</v>
      </c>
      <c r="DV596" s="2" t="n">
        <v>325645</v>
      </c>
      <c r="DW596" s="2" t="n"/>
      <c r="DX596" s="2" t="n">
        <v>314160</v>
      </c>
      <c r="DY596" s="2" t="n">
        <v>258029</v>
      </c>
      <c r="DZ596" s="2" t="n">
        <v>205339</v>
      </c>
      <c r="EA596" s="2" t="n">
        <v>162447</v>
      </c>
      <c r="EB596" s="2" t="n">
        <v>115765</v>
      </c>
      <c r="EC596" s="2" t="n">
        <v>404480</v>
      </c>
      <c r="ED596" s="2" t="n">
        <v>259143</v>
      </c>
      <c r="EE596" s="2" t="n">
        <v>166994</v>
      </c>
      <c r="EF596" s="2" t="n">
        <v>298613</v>
      </c>
      <c r="EG596" s="2" t="n">
        <v>564739</v>
      </c>
      <c r="EH596" s="2" t="n">
        <v>857630</v>
      </c>
      <c r="EI596" s="2" t="n">
        <v>464576</v>
      </c>
      <c r="EJ596" s="2" t="n">
        <v>443321</v>
      </c>
      <c r="EK596" s="2" t="n">
        <v>212916</v>
      </c>
      <c r="EL596" s="2" t="n">
        <v>0</v>
      </c>
      <c r="EM596" s="2" t="n">
        <v>290688</v>
      </c>
      <c r="EN596" s="2" t="n">
        <v>443429</v>
      </c>
      <c r="EO596" s="2" t="n">
        <v>4119917</v>
      </c>
      <c r="EP596" s="2" t="n">
        <v>1474447</v>
      </c>
      <c r="EQ596" s="2" t="n">
        <v>1544248</v>
      </c>
      <c r="ER596" s="2" t="n">
        <v>1123854</v>
      </c>
      <c r="ES596" s="2" t="n"/>
      <c r="ET596" s="2" t="n">
        <v>933670</v>
      </c>
      <c r="EU596" s="2" t="n">
        <v>494506</v>
      </c>
      <c r="EV596" s="2" t="n">
        <v>1167446</v>
      </c>
      <c r="EW596" s="2" t="n">
        <v>661202</v>
      </c>
      <c r="EX596" s="2" t="n">
        <v>1040919</v>
      </c>
      <c r="EY596" s="2" t="n">
        <v>810972</v>
      </c>
      <c r="EZ596" s="2" t="n">
        <v>425682</v>
      </c>
      <c r="FA596" s="2" t="n">
        <v>508888</v>
      </c>
      <c r="FB596" s="2" t="n">
        <v>899859</v>
      </c>
      <c r="FC596" s="2" t="n">
        <v>409080</v>
      </c>
      <c r="FD596" s="2" t="n">
        <v>252206</v>
      </c>
      <c r="FE596" s="2" t="n">
        <v>174621</v>
      </c>
      <c r="FF596" s="2" t="n">
        <v>196740</v>
      </c>
      <c r="FG596" s="2" t="n">
        <v>494872</v>
      </c>
      <c r="FH596" s="2" t="n">
        <v>217779</v>
      </c>
      <c r="FI596" s="2" t="n">
        <v>82828</v>
      </c>
      <c r="FJ596" s="2" t="n">
        <v>232076</v>
      </c>
      <c r="FK596" s="2" t="n">
        <v>430460</v>
      </c>
      <c r="FL596" s="2" t="n">
        <v>546965</v>
      </c>
      <c r="FM596" s="2" t="n">
        <v>179026</v>
      </c>
      <c r="FN596" s="2" t="n">
        <v>428982</v>
      </c>
      <c r="FO596" s="2" t="n">
        <v>228439</v>
      </c>
      <c r="FP596" s="2" t="n">
        <v>460946</v>
      </c>
      <c r="FQ596" s="2" t="n">
        <v>788586</v>
      </c>
      <c r="FR596" s="2" t="n">
        <v>442316</v>
      </c>
      <c r="FS596" s="2" t="n"/>
      <c r="FT596" s="2" t="n">
        <v>807048</v>
      </c>
      <c r="FU596" s="2" t="n">
        <v>1232606</v>
      </c>
      <c r="FV596" s="2" t="n">
        <v>424324</v>
      </c>
      <c r="FW596" s="2" t="n">
        <v>569223</v>
      </c>
      <c r="FX596" s="2" t="n">
        <v>196842</v>
      </c>
      <c r="FY596" s="2" t="n">
        <v>509201</v>
      </c>
      <c r="FZ596" s="2" t="n">
        <v>480014</v>
      </c>
      <c r="GA596" s="2" t="n">
        <v>703160</v>
      </c>
      <c r="GB596" s="2" t="n">
        <v>1082381</v>
      </c>
      <c r="GC596" s="2" t="n">
        <v>552398</v>
      </c>
      <c r="GD596" s="2" t="n">
        <v>764797</v>
      </c>
      <c r="GE596" s="2" t="n">
        <v>783557</v>
      </c>
      <c r="GF596" s="2" t="n">
        <v>758939</v>
      </c>
      <c r="GG596" s="2" t="n">
        <v>556616</v>
      </c>
      <c r="GH596" s="2" t="n">
        <v>329509</v>
      </c>
      <c r="GI596" s="2" t="n">
        <v>435229</v>
      </c>
      <c r="GJ596" s="2" t="n"/>
      <c r="GK596" s="2" t="n">
        <v>1265278</v>
      </c>
      <c r="GL596" s="2" t="n">
        <v>1438928</v>
      </c>
      <c r="GM596" s="2" t="n"/>
      <c r="GN596" s="2" t="n">
        <v>819778</v>
      </c>
      <c r="GO596" s="2" t="n">
        <v>807999</v>
      </c>
      <c r="GP596" s="2" t="n"/>
      <c r="GQ596" s="2" t="n">
        <v>288582</v>
      </c>
      <c r="GR596" s="2" t="n">
        <v>637494</v>
      </c>
      <c r="GS596" s="2" t="n">
        <v>882020</v>
      </c>
      <c r="GT596" s="2" t="n">
        <v>1071322</v>
      </c>
      <c r="GU596" s="2" t="n">
        <v>631938</v>
      </c>
      <c r="GV596" s="2" t="n">
        <v>627290</v>
      </c>
      <c r="GW596" s="2" t="n"/>
      <c r="GX596" s="2" t="n">
        <v>908276</v>
      </c>
      <c r="GY596" s="2" t="n">
        <v>968742</v>
      </c>
      <c r="GZ596" s="2" t="n">
        <v>508006</v>
      </c>
      <c r="HA596" s="2" t="n">
        <v>669526</v>
      </c>
      <c r="HB596" s="2" t="n">
        <v>1310590</v>
      </c>
      <c r="HC596" s="2" t="n">
        <v>473102</v>
      </c>
      <c r="HD596" s="2" t="n">
        <v>245047</v>
      </c>
      <c r="HE596" s="2" t="n">
        <v>517538</v>
      </c>
      <c r="HF596" s="2" t="n">
        <v>758413</v>
      </c>
      <c r="HG596" s="2" t="n">
        <v>442797</v>
      </c>
      <c r="HH596" s="2" t="n">
        <v>371647</v>
      </c>
      <c r="HI596" s="2" t="n">
        <v>482607</v>
      </c>
      <c r="HJ596" s="2" t="n"/>
      <c r="HK596" s="2" t="n">
        <v>227992</v>
      </c>
      <c r="HL596" s="2" t="n">
        <v>173520</v>
      </c>
      <c r="HM596" s="2" t="n">
        <v>280328</v>
      </c>
      <c r="HN596" s="2" t="n">
        <v>274067</v>
      </c>
      <c r="HO596" s="2" t="n">
        <v>467360</v>
      </c>
      <c r="HP596" s="2" t="n">
        <v>709846</v>
      </c>
      <c r="HQ596" s="2" t="n">
        <v>863433</v>
      </c>
      <c r="HR596" s="2" t="n">
        <v>324400</v>
      </c>
      <c r="HS596" s="2" t="n">
        <v>242992</v>
      </c>
      <c r="HT596" s="2" t="n">
        <v>151680</v>
      </c>
      <c r="HU596" s="2" t="n">
        <v>280672</v>
      </c>
      <c r="HV596" s="2" t="n">
        <v>277433</v>
      </c>
      <c r="HW596" s="2" t="n">
        <v>230768</v>
      </c>
      <c r="HX596" s="2" t="n">
        <v>403175</v>
      </c>
      <c r="HY596" s="2" t="n">
        <v>286005</v>
      </c>
      <c r="HZ596" s="2" t="n">
        <v>618288</v>
      </c>
      <c r="IA596" s="2" t="n">
        <v>352712</v>
      </c>
      <c r="IB596" s="2" t="n">
        <v>326144</v>
      </c>
      <c r="IC596" s="2" t="n">
        <v>0</v>
      </c>
      <c r="ID596" s="2" t="n">
        <v>1489810</v>
      </c>
      <c r="IE596" s="2" t="n">
        <v>304709</v>
      </c>
      <c r="IF596" s="2" t="n">
        <v>359161</v>
      </c>
      <c r="IG596" s="2" t="n">
        <v>280743</v>
      </c>
      <c r="IH596" s="2" t="n">
        <v>212157</v>
      </c>
      <c r="II596" s="2" t="n">
        <v>241380</v>
      </c>
      <c r="IJ596" s="2" t="n">
        <v>145282</v>
      </c>
      <c r="IK596" s="2" t="n">
        <v>331753</v>
      </c>
      <c r="IL596" s="2" t="n">
        <v>204605</v>
      </c>
      <c r="IM596" s="2" t="n">
        <v>162537</v>
      </c>
      <c r="IN596" s="2" t="n">
        <v>524612</v>
      </c>
      <c r="IO596" s="2" t="n">
        <v>1241710</v>
      </c>
      <c r="IP596" s="2" t="n">
        <v>777948</v>
      </c>
      <c r="IQ596" s="2" t="n">
        <v>602476</v>
      </c>
      <c r="IR596" s="2" t="n">
        <v>313625</v>
      </c>
      <c r="IS596" s="2" t="n">
        <v>168755</v>
      </c>
      <c r="IT596" s="2" t="n">
        <v>205827</v>
      </c>
      <c r="IU596" s="2" t="n">
        <v>956892</v>
      </c>
      <c r="IV596" s="2" t="n">
        <v>957281</v>
      </c>
      <c r="IW596" s="2" t="n">
        <v>806191</v>
      </c>
      <c r="IX596" s="2" t="n">
        <v>0</v>
      </c>
      <c r="IY596" s="2" t="n">
        <v>576931</v>
      </c>
      <c r="IZ596" s="2" t="n">
        <v>964898</v>
      </c>
      <c r="JA596" s="2" t="n">
        <v>580890</v>
      </c>
      <c r="JB596" s="2" t="n">
        <v>1203886</v>
      </c>
    </row>
    <row r="597">
      <c r="A597" t="inlineStr">
        <is>
          <t>BLUESTARCO</t>
        </is>
      </c>
      <c r="B597" s="2" t="n">
        <v>3061466</v>
      </c>
      <c r="C597" s="2" t="n">
        <v>1505974</v>
      </c>
      <c r="D597" s="2" t="n">
        <v>694681</v>
      </c>
      <c r="E597" s="2" t="n">
        <v>508614</v>
      </c>
      <c r="F597" s="2" t="n">
        <v>435762</v>
      </c>
      <c r="G597" s="2" t="n">
        <v>504138</v>
      </c>
      <c r="H597" s="2" t="n">
        <v>684795</v>
      </c>
      <c r="I597" s="2" t="n">
        <v>766662</v>
      </c>
      <c r="J597" s="2" t="n">
        <v>755234</v>
      </c>
      <c r="K597" s="2" t="n">
        <v>302880</v>
      </c>
      <c r="L597" s="2" t="n">
        <v>745629</v>
      </c>
      <c r="M597" s="2" t="n">
        <v>548049</v>
      </c>
      <c r="N597" s="2" t="n">
        <v>479965</v>
      </c>
      <c r="O597" s="2" t="n">
        <v>923889</v>
      </c>
      <c r="P597" s="2" t="n">
        <v>684327</v>
      </c>
      <c r="Q597" s="2" t="n">
        <v>338581</v>
      </c>
      <c r="R597" s="2" t="n">
        <v>352865</v>
      </c>
      <c r="S597" s="2" t="n">
        <v>372752</v>
      </c>
      <c r="T597" s="2" t="n">
        <v>110963</v>
      </c>
      <c r="U597" s="2" t="n">
        <v>175310</v>
      </c>
      <c r="V597" s="2" t="n">
        <v>379166</v>
      </c>
      <c r="W597" s="2" t="n">
        <v>150047</v>
      </c>
      <c r="X597" s="2" t="n">
        <v>291097</v>
      </c>
      <c r="Y597" s="2" t="n">
        <v>386793</v>
      </c>
      <c r="Z597" s="2" t="n">
        <v>491528</v>
      </c>
      <c r="AA597" s="2" t="n">
        <v>1574061</v>
      </c>
      <c r="AB597" s="2" t="n">
        <v>631672</v>
      </c>
      <c r="AC597" s="2" t="n">
        <v>716175</v>
      </c>
      <c r="AD597" s="2" t="n">
        <v>407025</v>
      </c>
      <c r="AE597" s="2" t="n">
        <v>152116</v>
      </c>
      <c r="AF597" s="2" t="n">
        <v>288357</v>
      </c>
      <c r="AG597" s="2" t="n"/>
      <c r="AH597" s="2" t="n">
        <v>1751520</v>
      </c>
      <c r="AI597" s="2" t="n">
        <v>440159</v>
      </c>
      <c r="AJ597" s="2" t="n">
        <v>741947</v>
      </c>
      <c r="AK597" s="2" t="n">
        <v>274009</v>
      </c>
      <c r="AL597" s="2" t="n">
        <v>259210</v>
      </c>
      <c r="AM597" s="2" t="n">
        <v>332685</v>
      </c>
      <c r="AN597" s="2" t="n">
        <v>373925</v>
      </c>
      <c r="AO597" s="2" t="n"/>
      <c r="AP597" s="2" t="n">
        <v>462099</v>
      </c>
      <c r="AQ597" s="2" t="n">
        <v>157873</v>
      </c>
      <c r="AR597" s="2" t="n">
        <v>295241</v>
      </c>
      <c r="AS597" s="2" t="n">
        <v>238189</v>
      </c>
      <c r="AT597" s="2" t="n">
        <v>453742</v>
      </c>
      <c r="AU597" s="2" t="n">
        <v>664247</v>
      </c>
      <c r="AV597" s="2" t="n">
        <v>270112</v>
      </c>
      <c r="AW597" s="2" t="n">
        <v>476415</v>
      </c>
      <c r="AX597" s="2" t="n">
        <v>319720</v>
      </c>
      <c r="AY597" s="2" t="n">
        <v>261297</v>
      </c>
      <c r="AZ597" s="2" t="n">
        <v>171992</v>
      </c>
      <c r="BA597" s="2" t="n">
        <v>132536</v>
      </c>
      <c r="BB597" s="2" t="n">
        <v>217780</v>
      </c>
      <c r="BC597" s="2" t="n">
        <v>309578</v>
      </c>
      <c r="BD597" s="2" t="n">
        <v>439015</v>
      </c>
      <c r="BE597" s="2" t="n">
        <v>382455</v>
      </c>
      <c r="BF597" s="2" t="n">
        <v>433161</v>
      </c>
      <c r="BG597" s="2" t="n">
        <v>936294</v>
      </c>
      <c r="BH597" s="2" t="n">
        <v>548671</v>
      </c>
      <c r="BI597" s="2" t="n">
        <v>384989</v>
      </c>
      <c r="BJ597" s="2" t="n">
        <v>362163</v>
      </c>
      <c r="BK597" s="2" t="n">
        <v>486116</v>
      </c>
      <c r="BL597" s="2" t="n">
        <v>879094</v>
      </c>
      <c r="BM597" s="2" t="n">
        <v>799938</v>
      </c>
      <c r="BN597" s="2" t="n">
        <v>432865</v>
      </c>
      <c r="BO597" s="2" t="n"/>
      <c r="BP597" s="2" t="n">
        <v>338348</v>
      </c>
      <c r="BQ597" s="2" t="n">
        <v>320954</v>
      </c>
      <c r="BR597" s="2" t="n">
        <v>602419</v>
      </c>
      <c r="BS597" s="2" t="n">
        <v>453385</v>
      </c>
      <c r="BT597" s="2" t="n">
        <v>294578</v>
      </c>
      <c r="BU597" s="2" t="n">
        <v>1126480</v>
      </c>
      <c r="BV597" s="2" t="n">
        <v>444585</v>
      </c>
      <c r="BW597" s="2" t="n">
        <v>409374</v>
      </c>
      <c r="BX597" s="2" t="n">
        <v>391384</v>
      </c>
      <c r="BY597" s="2" t="n">
        <v>228414</v>
      </c>
      <c r="BZ597" s="2" t="n">
        <v>134668</v>
      </c>
      <c r="CA597" s="2" t="n">
        <v>222762</v>
      </c>
      <c r="CB597" s="2" t="n">
        <v>35674</v>
      </c>
      <c r="CC597" s="2" t="n"/>
      <c r="CD597" s="2" t="n">
        <v>145698</v>
      </c>
      <c r="CE597" s="2" t="n">
        <v>732438</v>
      </c>
      <c r="CF597" s="2" t="n">
        <v>265523</v>
      </c>
      <c r="CG597" s="2" t="n">
        <v>198251</v>
      </c>
      <c r="CH597" s="2" t="n">
        <v>121878</v>
      </c>
      <c r="CI597" s="2" t="n">
        <v>256389</v>
      </c>
      <c r="CJ597" s="2" t="n">
        <v>127593</v>
      </c>
      <c r="CK597" s="2" t="n">
        <v>175025</v>
      </c>
      <c r="CL597" s="2" t="n">
        <v>396298</v>
      </c>
      <c r="CM597" s="2" t="n"/>
      <c r="CN597" s="2" t="n">
        <v>2860574</v>
      </c>
      <c r="CO597" s="2" t="n">
        <v>917742</v>
      </c>
      <c r="CP597" s="2" t="n">
        <v>315959</v>
      </c>
      <c r="CQ597" s="2" t="n">
        <v>240014</v>
      </c>
      <c r="CR597" s="2" t="n">
        <v>225467</v>
      </c>
      <c r="CS597" s="2" t="n">
        <v>317336</v>
      </c>
      <c r="CT597" s="2" t="n">
        <v>401542</v>
      </c>
      <c r="CU597" s="2" t="n">
        <v>143839</v>
      </c>
      <c r="CV597" s="2" t="n">
        <v>361223</v>
      </c>
      <c r="CW597" s="2" t="n">
        <v>186454</v>
      </c>
      <c r="CX597" s="2" t="n">
        <v>229864</v>
      </c>
      <c r="CY597" s="2" t="n">
        <v>313227</v>
      </c>
      <c r="CZ597" s="2" t="n">
        <v>196437</v>
      </c>
      <c r="DA597" s="2" t="n">
        <v>535031</v>
      </c>
      <c r="DB597" s="2" t="n">
        <v>299463</v>
      </c>
      <c r="DC597" s="2" t="n">
        <v>553260</v>
      </c>
      <c r="DD597" s="2" t="n">
        <v>150617</v>
      </c>
      <c r="DE597" s="2" t="n">
        <v>207241</v>
      </c>
      <c r="DF597" s="2" t="n">
        <v>292489</v>
      </c>
      <c r="DG597" s="2" t="n">
        <v>245153</v>
      </c>
      <c r="DH597" s="2" t="n">
        <v>219135</v>
      </c>
      <c r="DI597" s="2" t="n">
        <v>290940</v>
      </c>
      <c r="DJ597" s="2" t="n">
        <v>208595</v>
      </c>
      <c r="DK597" s="2" t="n">
        <v>225965</v>
      </c>
      <c r="DL597" s="2" t="n">
        <v>198789</v>
      </c>
      <c r="DM597" s="2" t="n">
        <v>92083</v>
      </c>
      <c r="DN597" s="2" t="n">
        <v>201435</v>
      </c>
      <c r="DO597" s="2" t="n">
        <v>147119</v>
      </c>
      <c r="DP597" s="2" t="n">
        <v>145718</v>
      </c>
      <c r="DQ597" s="2" t="n">
        <v>138651</v>
      </c>
      <c r="DR597" s="2" t="n">
        <v>255235</v>
      </c>
      <c r="DS597" s="2" t="n">
        <v>850041</v>
      </c>
      <c r="DT597" s="2" t="n">
        <v>594908</v>
      </c>
      <c r="DU597" s="2" t="n">
        <v>151531</v>
      </c>
      <c r="DV597" s="2" t="n">
        <v>165843</v>
      </c>
      <c r="DW597" s="2" t="n"/>
      <c r="DX597" s="2" t="n">
        <v>64530</v>
      </c>
      <c r="DY597" s="2" t="n">
        <v>111998</v>
      </c>
      <c r="DZ597" s="2" t="n">
        <v>207504</v>
      </c>
      <c r="EA597" s="2" t="n">
        <v>184871</v>
      </c>
      <c r="EB597" s="2" t="n">
        <v>197014</v>
      </c>
      <c r="EC597" s="2" t="n">
        <v>590199</v>
      </c>
      <c r="ED597" s="2" t="n">
        <v>602390</v>
      </c>
      <c r="EE597" s="2" t="n">
        <v>266141</v>
      </c>
      <c r="EF597" s="2" t="n">
        <v>630307</v>
      </c>
      <c r="EG597" s="2" t="n">
        <v>240598</v>
      </c>
      <c r="EH597" s="2" t="n">
        <v>168386</v>
      </c>
      <c r="EI597" s="2" t="n">
        <v>154279</v>
      </c>
      <c r="EJ597" s="2" t="n">
        <v>159533</v>
      </c>
      <c r="EK597" s="2" t="n">
        <v>109184</v>
      </c>
      <c r="EL597" s="2" t="n">
        <v>0</v>
      </c>
      <c r="EM597" s="2" t="n">
        <v>138252</v>
      </c>
      <c r="EN597" s="2" t="n">
        <v>254576</v>
      </c>
      <c r="EO597" s="2" t="n">
        <v>432160</v>
      </c>
      <c r="EP597" s="2" t="n">
        <v>660566</v>
      </c>
      <c r="EQ597" s="2" t="n">
        <v>245339</v>
      </c>
      <c r="ER597" s="2" t="n">
        <v>346663</v>
      </c>
      <c r="ES597" s="2" t="n"/>
      <c r="ET597" s="2" t="n">
        <v>604560</v>
      </c>
      <c r="EU597" s="2" t="n">
        <v>536357</v>
      </c>
      <c r="EV597" s="2" t="n">
        <v>591021</v>
      </c>
      <c r="EW597" s="2" t="n">
        <v>1269386</v>
      </c>
      <c r="EX597" s="2" t="n">
        <v>433710</v>
      </c>
      <c r="EY597" s="2" t="n">
        <v>706706</v>
      </c>
      <c r="EZ597" s="2" t="n">
        <v>941831</v>
      </c>
      <c r="FA597" s="2" t="n">
        <v>345561</v>
      </c>
      <c r="FB597" s="2" t="n">
        <v>336840</v>
      </c>
      <c r="FC597" s="2" t="n">
        <v>1382090</v>
      </c>
      <c r="FD597" s="2" t="n">
        <v>729715</v>
      </c>
      <c r="FE597" s="2" t="n">
        <v>387390</v>
      </c>
      <c r="FF597" s="2" t="n">
        <v>685935</v>
      </c>
      <c r="FG597" s="2" t="n">
        <v>618695</v>
      </c>
      <c r="FH597" s="2" t="n">
        <v>451670</v>
      </c>
      <c r="FI597" s="2" t="n">
        <v>371368</v>
      </c>
      <c r="FJ597" s="2" t="n">
        <v>495144</v>
      </c>
      <c r="FK597" s="2" t="n">
        <v>243797</v>
      </c>
      <c r="FL597" s="2" t="n">
        <v>247143</v>
      </c>
      <c r="FM597" s="2" t="n">
        <v>221246</v>
      </c>
      <c r="FN597" s="2" t="n">
        <v>315256</v>
      </c>
      <c r="FO597" s="2" t="n">
        <v>302374</v>
      </c>
      <c r="FP597" s="2" t="n">
        <v>239179</v>
      </c>
      <c r="FQ597" s="2" t="n">
        <v>256347</v>
      </c>
      <c r="FR597" s="2" t="n">
        <v>268981</v>
      </c>
      <c r="FS597" s="2" t="n"/>
      <c r="FT597" s="2" t="n">
        <v>453584</v>
      </c>
      <c r="FU597" s="2" t="n">
        <v>811414</v>
      </c>
      <c r="FV597" s="2" t="n">
        <v>957837</v>
      </c>
      <c r="FW597" s="2" t="n">
        <v>683868</v>
      </c>
      <c r="FX597" s="2" t="n">
        <v>440437</v>
      </c>
      <c r="FY597" s="2" t="n">
        <v>906158</v>
      </c>
      <c r="FZ597" s="2" t="n">
        <v>638482</v>
      </c>
      <c r="GA597" s="2" t="n">
        <v>979856</v>
      </c>
      <c r="GB597" s="2" t="n">
        <v>599040</v>
      </c>
      <c r="GC597" s="2" t="n">
        <v>386880</v>
      </c>
      <c r="GD597" s="2" t="n">
        <v>326171</v>
      </c>
      <c r="GE597" s="2" t="n">
        <v>464044</v>
      </c>
      <c r="GF597" s="2" t="n">
        <v>401052</v>
      </c>
      <c r="GG597" s="2" t="n">
        <v>687659</v>
      </c>
      <c r="GH597" s="2" t="n">
        <v>710170</v>
      </c>
      <c r="GI597" s="2" t="n">
        <v>902460</v>
      </c>
      <c r="GJ597" s="2" t="n"/>
      <c r="GK597" s="2" t="n">
        <v>366704</v>
      </c>
      <c r="GL597" s="2" t="n">
        <v>832954</v>
      </c>
      <c r="GM597" s="2" t="n"/>
      <c r="GN597" s="2" t="n">
        <v>1494091</v>
      </c>
      <c r="GO597" s="2" t="n">
        <v>2032026</v>
      </c>
      <c r="GP597" s="2" t="n"/>
      <c r="GQ597" s="2" t="n">
        <v>731043</v>
      </c>
      <c r="GR597" s="2" t="n">
        <v>1393726</v>
      </c>
      <c r="GS597" s="2" t="n">
        <v>1505962</v>
      </c>
      <c r="GT597" s="2" t="n">
        <v>820689</v>
      </c>
      <c r="GU597" s="2" t="n">
        <v>642000</v>
      </c>
      <c r="GV597" s="2" t="n">
        <v>803685</v>
      </c>
      <c r="GW597" s="2" t="n"/>
      <c r="GX597" s="2" t="n">
        <v>879409</v>
      </c>
      <c r="GY597" s="2" t="n">
        <v>1412659</v>
      </c>
      <c r="GZ597" s="2" t="n">
        <v>441787</v>
      </c>
      <c r="HA597" s="2" t="n">
        <v>782344</v>
      </c>
      <c r="HB597" s="2" t="n">
        <v>422078</v>
      </c>
      <c r="HC597" s="2" t="n">
        <v>504021</v>
      </c>
      <c r="HD597" s="2" t="n">
        <v>777802</v>
      </c>
      <c r="HE597" s="2" t="n">
        <v>304562</v>
      </c>
      <c r="HF597" s="2" t="n">
        <v>939773</v>
      </c>
      <c r="HG597" s="2" t="n">
        <v>575101</v>
      </c>
      <c r="HH597" s="2" t="n">
        <v>683145</v>
      </c>
      <c r="HI597" s="2" t="n">
        <v>575535</v>
      </c>
      <c r="HJ597" s="2" t="n">
        <v>0</v>
      </c>
      <c r="HK597" s="2" t="n">
        <v>305152</v>
      </c>
      <c r="HL597" s="2" t="n">
        <v>465048</v>
      </c>
      <c r="HM597" s="2" t="n">
        <v>476947</v>
      </c>
      <c r="HN597" s="2" t="n">
        <v>1769507</v>
      </c>
      <c r="HO597" s="2" t="n">
        <v>1025677</v>
      </c>
      <c r="HP597" s="2" t="n">
        <v>668476</v>
      </c>
      <c r="HQ597" s="2" t="n">
        <v>949693</v>
      </c>
      <c r="HR597" s="2" t="n">
        <v>415498</v>
      </c>
      <c r="HS597" s="2" t="n">
        <v>817538</v>
      </c>
      <c r="HT597" s="2" t="n">
        <v>411996</v>
      </c>
      <c r="HU597" s="2" t="n">
        <v>690436</v>
      </c>
      <c r="HV597" s="2" t="n">
        <v>409067</v>
      </c>
      <c r="HW597" s="2" t="n">
        <v>316316</v>
      </c>
      <c r="HX597" s="2" t="n">
        <v>231969</v>
      </c>
      <c r="HY597" s="2" t="n">
        <v>146278</v>
      </c>
      <c r="HZ597" s="2" t="n">
        <v>241058</v>
      </c>
      <c r="IA597" s="2" t="n">
        <v>529628</v>
      </c>
      <c r="IB597" s="2" t="n">
        <v>225572</v>
      </c>
      <c r="IC597" s="2" t="n">
        <v>0</v>
      </c>
      <c r="ID597" s="2" t="n">
        <v>685025</v>
      </c>
      <c r="IE597" s="2" t="n">
        <v>480289</v>
      </c>
      <c r="IF597" s="2" t="n">
        <v>428890</v>
      </c>
      <c r="IG597" s="2" t="n">
        <v>308002</v>
      </c>
      <c r="IH597" s="2" t="n">
        <v>1336959</v>
      </c>
      <c r="II597" s="2" t="n">
        <v>479288</v>
      </c>
      <c r="IJ597" s="2" t="n">
        <v>468770</v>
      </c>
      <c r="IK597" s="2" t="n">
        <v>248363</v>
      </c>
      <c r="IL597" s="2" t="n">
        <v>470394</v>
      </c>
      <c r="IM597" s="2" t="n">
        <v>218476</v>
      </c>
      <c r="IN597" s="2" t="n">
        <v>141096</v>
      </c>
      <c r="IO597" s="2" t="n">
        <v>301662</v>
      </c>
      <c r="IP597" s="2" t="n">
        <v>375165</v>
      </c>
      <c r="IQ597" s="2" t="n">
        <v>1266953</v>
      </c>
      <c r="IR597" s="2" t="n">
        <v>498732</v>
      </c>
      <c r="IS597" s="2" t="n">
        <v>502331</v>
      </c>
      <c r="IT597" s="2" t="n">
        <v>939642</v>
      </c>
      <c r="IU597" s="2" t="n">
        <v>407064</v>
      </c>
      <c r="IV597" s="2" t="n">
        <v>140717</v>
      </c>
      <c r="IW597" s="2" t="n">
        <v>113015</v>
      </c>
      <c r="IX597" s="2" t="n">
        <v>0</v>
      </c>
      <c r="IY597" s="2" t="n">
        <v>256970</v>
      </c>
      <c r="IZ597" s="2" t="n">
        <v>319805</v>
      </c>
      <c r="JA597" s="2" t="n">
        <v>188067</v>
      </c>
      <c r="JB597" s="2" t="n">
        <v>269798</v>
      </c>
    </row>
    <row r="598">
      <c r="A598" t="inlineStr">
        <is>
          <t>CONCORDBIO</t>
        </is>
      </c>
      <c r="B598" s="2" t="n">
        <v>120159</v>
      </c>
      <c r="C598" s="2" t="n">
        <v>66617</v>
      </c>
      <c r="D598" s="2" t="n">
        <v>284360</v>
      </c>
      <c r="E598" s="2" t="n">
        <v>298425</v>
      </c>
      <c r="F598" s="2" t="n">
        <v>410373</v>
      </c>
      <c r="G598" s="2" t="n">
        <v>114068</v>
      </c>
      <c r="H598" s="2" t="n">
        <v>124823</v>
      </c>
      <c r="I598" s="2" t="n">
        <v>183486</v>
      </c>
      <c r="J598" s="2" t="n">
        <v>107068</v>
      </c>
      <c r="K598" s="2" t="n">
        <v>241649</v>
      </c>
      <c r="L598" s="2" t="n">
        <v>624337</v>
      </c>
      <c r="M598" s="2" t="n">
        <v>142352</v>
      </c>
      <c r="N598" s="2" t="n">
        <v>184371</v>
      </c>
      <c r="O598" s="2" t="n">
        <v>65350</v>
      </c>
      <c r="P598" s="2" t="n">
        <v>151465</v>
      </c>
      <c r="Q598" s="2" t="n">
        <v>180397</v>
      </c>
      <c r="R598" s="2" t="n">
        <v>101577</v>
      </c>
      <c r="S598" s="2" t="n">
        <v>57086</v>
      </c>
      <c r="T598" s="2" t="n">
        <v>73960</v>
      </c>
      <c r="U598" s="2" t="n">
        <v>35254</v>
      </c>
      <c r="V598" s="2" t="n">
        <v>82947</v>
      </c>
      <c r="W598" s="2" t="n">
        <v>50248</v>
      </c>
      <c r="X598" s="2" t="n">
        <v>109006</v>
      </c>
      <c r="Y598" s="2" t="n">
        <v>105246</v>
      </c>
      <c r="Z598" s="2" t="n">
        <v>107831</v>
      </c>
      <c r="AA598" s="2" t="n">
        <v>78384</v>
      </c>
      <c r="AB598" s="2" t="n">
        <v>56811</v>
      </c>
      <c r="AC598" s="2" t="n">
        <v>447644</v>
      </c>
      <c r="AD598" s="2" t="n">
        <v>305842</v>
      </c>
      <c r="AE598" s="2" t="n">
        <v>64789</v>
      </c>
      <c r="AF598" s="2" t="n">
        <v>55589</v>
      </c>
      <c r="AG598" s="2" t="n"/>
      <c r="AH598" s="2" t="n">
        <v>55696</v>
      </c>
      <c r="AI598" s="2" t="n">
        <v>98607</v>
      </c>
      <c r="AJ598" s="2" t="n">
        <v>157951</v>
      </c>
      <c r="AK598" s="2" t="n">
        <v>358111</v>
      </c>
      <c r="AL598" s="2" t="n">
        <v>189046</v>
      </c>
      <c r="AM598" s="2" t="n">
        <v>81604</v>
      </c>
      <c r="AN598" s="2" t="n">
        <v>64094</v>
      </c>
      <c r="AO598" s="2" t="n"/>
      <c r="AP598" s="2" t="n">
        <v>66789</v>
      </c>
      <c r="AQ598" s="2" t="n">
        <v>49952</v>
      </c>
      <c r="AR598" s="2" t="n">
        <v>70991</v>
      </c>
      <c r="AS598" s="2" t="n">
        <v>50765</v>
      </c>
      <c r="AT598" s="2" t="n">
        <v>155966</v>
      </c>
      <c r="AU598" s="2" t="n">
        <v>60787</v>
      </c>
      <c r="AV598" s="2" t="n">
        <v>107671</v>
      </c>
      <c r="AW598" s="2" t="n">
        <v>48893</v>
      </c>
      <c r="AX598" s="2" t="n">
        <v>127714</v>
      </c>
      <c r="AY598" s="2" t="n">
        <v>123535</v>
      </c>
      <c r="AZ598" s="2" t="n">
        <v>83177</v>
      </c>
      <c r="BA598" s="2" t="n">
        <v>133050</v>
      </c>
      <c r="BB598" s="2" t="n">
        <v>248183</v>
      </c>
      <c r="BC598" s="2" t="n">
        <v>51292</v>
      </c>
      <c r="BD598" s="2" t="n">
        <v>89485</v>
      </c>
      <c r="BE598" s="2" t="n">
        <v>113142</v>
      </c>
      <c r="BF598" s="2" t="n">
        <v>132296</v>
      </c>
      <c r="BG598" s="2" t="n">
        <v>127084</v>
      </c>
      <c r="BH598" s="2" t="n">
        <v>73974</v>
      </c>
      <c r="BI598" s="2" t="n">
        <v>72033</v>
      </c>
      <c r="BJ598" s="2" t="n">
        <v>64382</v>
      </c>
      <c r="BK598" s="2" t="n">
        <v>210631</v>
      </c>
      <c r="BL598" s="2" t="n">
        <v>63784</v>
      </c>
      <c r="BM598" s="2" t="n">
        <v>148785</v>
      </c>
      <c r="BN598" s="2" t="n">
        <v>57986</v>
      </c>
      <c r="BO598" s="2" t="n"/>
      <c r="BP598" s="2" t="n">
        <v>54957</v>
      </c>
      <c r="BQ598" s="2" t="n">
        <v>96463</v>
      </c>
      <c r="BR598" s="2" t="n">
        <v>59814</v>
      </c>
      <c r="BS598" s="2" t="n">
        <v>309042</v>
      </c>
      <c r="BT598" s="2" t="n">
        <v>87488</v>
      </c>
      <c r="BU598" s="2" t="n">
        <v>168044</v>
      </c>
      <c r="BV598" s="2" t="n">
        <v>41935</v>
      </c>
      <c r="BW598" s="2" t="n">
        <v>75265</v>
      </c>
      <c r="BX598" s="2" t="n">
        <v>198073</v>
      </c>
      <c r="BY598" s="2" t="n">
        <v>30125</v>
      </c>
      <c r="BZ598" s="2" t="n">
        <v>54181</v>
      </c>
      <c r="CA598" s="2" t="n">
        <v>173718</v>
      </c>
      <c r="CB598" s="2" t="n">
        <v>23606</v>
      </c>
      <c r="CC598" s="2" t="n"/>
      <c r="CD598" s="2" t="n">
        <v>67232</v>
      </c>
      <c r="CE598" s="2" t="n">
        <v>432905</v>
      </c>
      <c r="CF598" s="2" t="n">
        <v>90302</v>
      </c>
      <c r="CG598" s="2" t="n">
        <v>90056</v>
      </c>
      <c r="CH598" s="2" t="n">
        <v>66598</v>
      </c>
      <c r="CI598" s="2" t="n">
        <v>59865</v>
      </c>
      <c r="CJ598" s="2" t="n">
        <v>41125</v>
      </c>
      <c r="CK598" s="2" t="n">
        <v>56016</v>
      </c>
      <c r="CL598" s="2" t="n">
        <v>20379</v>
      </c>
      <c r="CM598" s="2" t="n"/>
      <c r="CN598" s="2" t="n">
        <v>48058</v>
      </c>
      <c r="CO598" s="2" t="n">
        <v>126310</v>
      </c>
      <c r="CP598" s="2" t="n">
        <v>51714</v>
      </c>
      <c r="CQ598" s="2" t="n">
        <v>113717</v>
      </c>
      <c r="CR598" s="2" t="n">
        <v>32042</v>
      </c>
      <c r="CS598" s="2" t="n">
        <v>50129</v>
      </c>
      <c r="CT598" s="2" t="n">
        <v>182690</v>
      </c>
      <c r="CU598" s="2" t="n">
        <v>55533</v>
      </c>
      <c r="CV598" s="2" t="n">
        <v>63607</v>
      </c>
      <c r="CW598" s="2" t="n">
        <v>346596</v>
      </c>
      <c r="CX598" s="2" t="n">
        <v>47660</v>
      </c>
      <c r="CY598" s="2" t="n">
        <v>36418</v>
      </c>
      <c r="CZ598" s="2" t="n">
        <v>33578</v>
      </c>
      <c r="DA598" s="2" t="n">
        <v>69850</v>
      </c>
      <c r="DB598" s="2" t="n">
        <v>30142</v>
      </c>
      <c r="DC598" s="2" t="n">
        <v>26951</v>
      </c>
      <c r="DD598" s="2" t="n">
        <v>82980</v>
      </c>
      <c r="DE598" s="2" t="n">
        <v>65962</v>
      </c>
      <c r="DF598" s="2" t="n">
        <v>23896</v>
      </c>
      <c r="DG598" s="2" t="n">
        <v>61190</v>
      </c>
      <c r="DH598" s="2" t="n">
        <v>63061</v>
      </c>
      <c r="DI598" s="2" t="n">
        <v>51263</v>
      </c>
      <c r="DJ598" s="2" t="n">
        <v>127746</v>
      </c>
      <c r="DK598" s="2" t="n">
        <v>153622</v>
      </c>
      <c r="DL598" s="2" t="n">
        <v>78865</v>
      </c>
      <c r="DM598" s="2" t="n">
        <v>30781</v>
      </c>
      <c r="DN598" s="2" t="n">
        <v>72706</v>
      </c>
      <c r="DO598" s="2" t="n">
        <v>322169</v>
      </c>
      <c r="DP598" s="2" t="n">
        <v>46583</v>
      </c>
      <c r="DQ598" s="2" t="n">
        <v>63699</v>
      </c>
      <c r="DR598" s="2" t="n">
        <v>52102</v>
      </c>
      <c r="DS598" s="2" t="n">
        <v>44041</v>
      </c>
      <c r="DT598" s="2" t="n">
        <v>119085</v>
      </c>
      <c r="DU598" s="2" t="n">
        <v>34848</v>
      </c>
      <c r="DV598" s="2" t="n">
        <v>35741</v>
      </c>
      <c r="DW598" s="2" t="n"/>
      <c r="DX598" s="2" t="n">
        <v>26331</v>
      </c>
      <c r="DY598" s="2" t="n">
        <v>44017</v>
      </c>
      <c r="DZ598" s="2" t="n">
        <v>152310</v>
      </c>
      <c r="EA598" s="2" t="n">
        <v>40821</v>
      </c>
      <c r="EB598" s="2" t="n">
        <v>20231</v>
      </c>
      <c r="EC598" s="2" t="n">
        <v>92299</v>
      </c>
      <c r="ED598" s="2" t="n">
        <v>142175</v>
      </c>
      <c r="EE598" s="2" t="n">
        <v>65058</v>
      </c>
      <c r="EF598" s="2" t="n">
        <v>533364</v>
      </c>
      <c r="EG598" s="2" t="n">
        <v>71284</v>
      </c>
      <c r="EH598" s="2" t="n">
        <v>59379</v>
      </c>
      <c r="EI598" s="2" t="n">
        <v>63652</v>
      </c>
      <c r="EJ598" s="2" t="n">
        <v>52884</v>
      </c>
      <c r="EK598" s="2" t="n">
        <v>23385</v>
      </c>
      <c r="EL598" s="2" t="n">
        <v>0</v>
      </c>
      <c r="EM598" s="2" t="n">
        <v>48733</v>
      </c>
      <c r="EN598" s="2" t="n">
        <v>37615</v>
      </c>
      <c r="EO598" s="2" t="n">
        <v>89495</v>
      </c>
      <c r="EP598" s="2" t="n">
        <v>44140</v>
      </c>
      <c r="EQ598" s="2" t="n">
        <v>41832</v>
      </c>
      <c r="ER598" s="2" t="n">
        <v>84026</v>
      </c>
      <c r="ES598" s="2" t="n"/>
      <c r="ET598" s="2" t="n">
        <v>48693</v>
      </c>
      <c r="EU598" s="2" t="n">
        <v>229314</v>
      </c>
      <c r="EV598" s="2" t="n">
        <v>61791</v>
      </c>
      <c r="EW598" s="2" t="n">
        <v>161529</v>
      </c>
      <c r="EX598" s="2" t="n">
        <v>64935</v>
      </c>
      <c r="EY598" s="2" t="n">
        <v>139821</v>
      </c>
      <c r="EZ598" s="2" t="n">
        <v>56954</v>
      </c>
      <c r="FA598" s="2" t="n">
        <v>80462</v>
      </c>
      <c r="FB598" s="2" t="n">
        <v>3830074</v>
      </c>
      <c r="FC598" s="2" t="n">
        <v>686749</v>
      </c>
      <c r="FD598" s="2" t="n">
        <v>176529</v>
      </c>
      <c r="FE598" s="2" t="n">
        <v>102144</v>
      </c>
      <c r="FF598" s="2" t="n">
        <v>230285</v>
      </c>
      <c r="FG598" s="2" t="n">
        <v>108568</v>
      </c>
      <c r="FH598" s="2" t="n">
        <v>65403</v>
      </c>
      <c r="FI598" s="2" t="n">
        <v>79230</v>
      </c>
      <c r="FJ598" s="2" t="n">
        <v>103530</v>
      </c>
      <c r="FK598" s="2" t="n">
        <v>83471</v>
      </c>
      <c r="FL598" s="2" t="n">
        <v>78701</v>
      </c>
      <c r="FM598" s="2" t="n">
        <v>91855</v>
      </c>
      <c r="FN598" s="2" t="n">
        <v>56100</v>
      </c>
      <c r="FO598" s="2" t="n">
        <v>11424384</v>
      </c>
      <c r="FP598" s="2" t="n">
        <v>4788981</v>
      </c>
      <c r="FQ598" s="2" t="n">
        <v>535659</v>
      </c>
      <c r="FR598" s="2" t="n">
        <v>217143</v>
      </c>
      <c r="FS598" s="2" t="n"/>
      <c r="FT598" s="2" t="n">
        <v>154554</v>
      </c>
      <c r="FU598" s="2" t="n">
        <v>119887</v>
      </c>
      <c r="FV598" s="2" t="n">
        <v>48879</v>
      </c>
      <c r="FW598" s="2" t="n">
        <v>79014</v>
      </c>
      <c r="FX598" s="2" t="n">
        <v>100561</v>
      </c>
      <c r="FY598" s="2" t="n">
        <v>161643</v>
      </c>
      <c r="FZ598" s="2" t="n">
        <v>153539</v>
      </c>
      <c r="GA598" s="2" t="n">
        <v>131775</v>
      </c>
      <c r="GB598" s="2" t="n">
        <v>222207</v>
      </c>
      <c r="GC598" s="2" t="n">
        <v>344151</v>
      </c>
      <c r="GD598" s="2" t="n">
        <v>398934</v>
      </c>
      <c r="GE598" s="2" t="n">
        <v>62778</v>
      </c>
      <c r="GF598" s="2" t="n">
        <v>174098</v>
      </c>
      <c r="GG598" s="2" t="n">
        <v>102825</v>
      </c>
      <c r="GH598" s="2" t="n">
        <v>193134</v>
      </c>
      <c r="GI598" s="2" t="n">
        <v>215189</v>
      </c>
      <c r="GJ598" s="2" t="n"/>
      <c r="GK598" s="2" t="n">
        <v>213311</v>
      </c>
      <c r="GL598" s="2" t="n">
        <v>309562</v>
      </c>
      <c r="GM598" s="2" t="n"/>
      <c r="GN598" s="2" t="n">
        <v>219258</v>
      </c>
      <c r="GO598" s="2" t="n">
        <v>202540</v>
      </c>
      <c r="GP598" s="2" t="n"/>
      <c r="GQ598" s="2" t="n">
        <v>284835</v>
      </c>
      <c r="GR598" s="2" t="n">
        <v>118872</v>
      </c>
      <c r="GS598" s="2" t="n">
        <v>251546</v>
      </c>
      <c r="GT598" s="2" t="n">
        <v>240618</v>
      </c>
      <c r="GU598" s="2" t="n">
        <v>791071</v>
      </c>
      <c r="GV598" s="2" t="n">
        <v>90423</v>
      </c>
      <c r="GW598" s="2" t="n"/>
      <c r="GX598" s="2" t="n">
        <v>461449</v>
      </c>
      <c r="GY598" s="2" t="n">
        <v>456801</v>
      </c>
      <c r="GZ598" s="2" t="n">
        <v>777330</v>
      </c>
      <c r="HA598" s="2" t="n">
        <v>336886</v>
      </c>
      <c r="HB598" s="2" t="n">
        <v>179743</v>
      </c>
      <c r="HC598" s="2" t="n">
        <v>116604</v>
      </c>
      <c r="HD598" s="2" t="n">
        <v>220534</v>
      </c>
      <c r="HE598" s="2" t="n">
        <v>185876</v>
      </c>
      <c r="HF598" s="2" t="n">
        <v>306331</v>
      </c>
      <c r="HG598" s="2" t="n">
        <v>524185</v>
      </c>
      <c r="HH598" s="2" t="n">
        <v>951241</v>
      </c>
      <c r="HI598" s="2" t="n">
        <v>298796</v>
      </c>
      <c r="HJ598" s="2" t="n">
        <v>0</v>
      </c>
      <c r="HK598" s="2" t="n">
        <v>445659</v>
      </c>
      <c r="HL598" s="2" t="n">
        <v>222672</v>
      </c>
      <c r="HM598" s="2" t="n">
        <v>222396</v>
      </c>
      <c r="HN598" s="2" t="n">
        <v>183726</v>
      </c>
      <c r="HO598" s="2" t="n">
        <v>155756</v>
      </c>
      <c r="HP598" s="2" t="n">
        <v>206648</v>
      </c>
      <c r="HQ598" s="2" t="n">
        <v>200225</v>
      </c>
      <c r="HR598" s="2" t="n">
        <v>104571</v>
      </c>
      <c r="HS598" s="2" t="n">
        <v>105480</v>
      </c>
      <c r="HT598" s="2" t="n">
        <v>67969</v>
      </c>
      <c r="HU598" s="2" t="n">
        <v>115670</v>
      </c>
      <c r="HV598" s="2" t="n">
        <v>83722</v>
      </c>
      <c r="HW598" s="2" t="n">
        <v>111899</v>
      </c>
      <c r="HX598" s="2" t="n">
        <v>43441</v>
      </c>
      <c r="HY598" s="2" t="n">
        <v>199688</v>
      </c>
      <c r="HZ598" s="2" t="n">
        <v>104877</v>
      </c>
      <c r="IA598" s="2" t="n">
        <v>58229</v>
      </c>
      <c r="IB598" s="2" t="n">
        <v>137624</v>
      </c>
      <c r="IC598" s="2" t="n">
        <v>0</v>
      </c>
      <c r="ID598" s="2" t="n">
        <v>335959</v>
      </c>
      <c r="IE598" s="2" t="n">
        <v>285023</v>
      </c>
      <c r="IF598" s="2" t="n">
        <v>1858063</v>
      </c>
      <c r="IG598" s="2" t="n">
        <v>6054618</v>
      </c>
      <c r="IH598" s="2" t="n">
        <v>406598</v>
      </c>
      <c r="II598" s="2" t="n">
        <v>207762</v>
      </c>
      <c r="IJ598" s="2" t="n">
        <v>163628</v>
      </c>
      <c r="IK598" s="2" t="n">
        <v>507373</v>
      </c>
      <c r="IL598" s="2" t="n">
        <v>1214704</v>
      </c>
      <c r="IM598" s="2" t="n">
        <v>298195</v>
      </c>
      <c r="IN598" s="2" t="n">
        <v>358864</v>
      </c>
      <c r="IO598" s="2" t="n">
        <v>332074</v>
      </c>
      <c r="IP598" s="2" t="n">
        <v>170771</v>
      </c>
      <c r="IQ598" s="2" t="n">
        <v>303815</v>
      </c>
      <c r="IR598" s="2" t="n">
        <v>201177</v>
      </c>
      <c r="IS598" s="2" t="n">
        <v>282224</v>
      </c>
      <c r="IT598" s="2" t="n">
        <v>358430</v>
      </c>
      <c r="IU598" s="2" t="n">
        <v>89340</v>
      </c>
      <c r="IV598" s="2" t="n">
        <v>89169</v>
      </c>
      <c r="IW598" s="2" t="n">
        <v>173968</v>
      </c>
      <c r="IX598" s="2" t="n">
        <v>0</v>
      </c>
      <c r="IY598" s="2" t="n">
        <v>203868</v>
      </c>
      <c r="IZ598" s="2" t="n">
        <v>82391</v>
      </c>
      <c r="JA598" s="2" t="n">
        <v>118424</v>
      </c>
      <c r="JB598" s="2" t="n">
        <v>63334</v>
      </c>
    </row>
    <row r="599">
      <c r="A599" t="inlineStr">
        <is>
          <t>SKFINDIA</t>
        </is>
      </c>
      <c r="B599" s="2" t="n">
        <v>74316</v>
      </c>
      <c r="C599" s="2" t="n">
        <v>59220</v>
      </c>
      <c r="D599" s="2" t="n">
        <v>31174</v>
      </c>
      <c r="E599" s="2" t="n">
        <v>25286</v>
      </c>
      <c r="F599" s="2" t="n">
        <v>23050</v>
      </c>
      <c r="G599" s="2" t="n">
        <v>17731</v>
      </c>
      <c r="H599" s="2" t="n">
        <v>36686</v>
      </c>
      <c r="I599" s="2" t="n">
        <v>39141</v>
      </c>
      <c r="J599" s="2" t="n">
        <v>19531</v>
      </c>
      <c r="K599" s="2" t="n">
        <v>30505</v>
      </c>
      <c r="L599" s="2" t="n">
        <v>33460</v>
      </c>
      <c r="M599" s="2" t="n">
        <v>36267</v>
      </c>
      <c r="N599" s="2" t="n">
        <v>20480</v>
      </c>
      <c r="O599" s="2" t="n">
        <v>12447</v>
      </c>
      <c r="P599" s="2" t="n">
        <v>27420</v>
      </c>
      <c r="Q599" s="2" t="n">
        <v>27511</v>
      </c>
      <c r="R599" s="2" t="n">
        <v>30813</v>
      </c>
      <c r="S599" s="2" t="n">
        <v>35613</v>
      </c>
      <c r="T599" s="2" t="n">
        <v>21756</v>
      </c>
      <c r="U599" s="2" t="n">
        <v>19049</v>
      </c>
      <c r="V599" s="2" t="n">
        <v>18292</v>
      </c>
      <c r="W599" s="2" t="n">
        <v>19901</v>
      </c>
      <c r="X599" s="2" t="n">
        <v>32645</v>
      </c>
      <c r="Y599" s="2" t="n">
        <v>8788</v>
      </c>
      <c r="Z599" s="2" t="n">
        <v>12601</v>
      </c>
      <c r="AA599" s="2" t="n">
        <v>71043</v>
      </c>
      <c r="AB599" s="2" t="n">
        <v>47979</v>
      </c>
      <c r="AC599" s="2" t="n">
        <v>32899</v>
      </c>
      <c r="AD599" s="2" t="n">
        <v>28103</v>
      </c>
      <c r="AE599" s="2" t="n">
        <v>15826</v>
      </c>
      <c r="AF599" s="2" t="n">
        <v>60032</v>
      </c>
      <c r="AG599" s="2" t="n"/>
      <c r="AH599" s="2" t="n">
        <v>22671</v>
      </c>
      <c r="AI599" s="2" t="n">
        <v>11166</v>
      </c>
      <c r="AJ599" s="2" t="n">
        <v>15293</v>
      </c>
      <c r="AK599" s="2" t="n">
        <v>13276</v>
      </c>
      <c r="AL599" s="2" t="n">
        <v>7024</v>
      </c>
      <c r="AM599" s="2" t="n">
        <v>15444</v>
      </c>
      <c r="AN599" s="2" t="n">
        <v>24729</v>
      </c>
      <c r="AO599" s="2" t="n"/>
      <c r="AP599" s="2" t="n">
        <v>15001</v>
      </c>
      <c r="AQ599" s="2" t="n">
        <v>37386</v>
      </c>
      <c r="AR599" s="2" t="n">
        <v>8187</v>
      </c>
      <c r="AS599" s="2" t="n">
        <v>18460</v>
      </c>
      <c r="AT599" s="2" t="n">
        <v>7066</v>
      </c>
      <c r="AU599" s="2" t="n">
        <v>29942</v>
      </c>
      <c r="AV599" s="2" t="n">
        <v>467715</v>
      </c>
      <c r="AW599" s="2" t="n">
        <v>45096</v>
      </c>
      <c r="AX599" s="2" t="n">
        <v>25189</v>
      </c>
      <c r="AY599" s="2" t="n">
        <v>21468</v>
      </c>
      <c r="AZ599" s="2" t="n">
        <v>17538</v>
      </c>
      <c r="BA599" s="2" t="n">
        <v>8824</v>
      </c>
      <c r="BB599" s="2" t="n">
        <v>13912</v>
      </c>
      <c r="BC599" s="2" t="n">
        <v>15119</v>
      </c>
      <c r="BD599" s="2" t="n">
        <v>14096</v>
      </c>
      <c r="BE599" s="2" t="n">
        <v>15584</v>
      </c>
      <c r="BF599" s="2" t="n">
        <v>32405</v>
      </c>
      <c r="BG599" s="2" t="n">
        <v>14159</v>
      </c>
      <c r="BH599" s="2" t="n">
        <v>8321</v>
      </c>
      <c r="BI599" s="2" t="n">
        <v>10005</v>
      </c>
      <c r="BJ599" s="2" t="n">
        <v>14859</v>
      </c>
      <c r="BK599" s="2" t="n">
        <v>13195</v>
      </c>
      <c r="BL599" s="2" t="n">
        <v>43950</v>
      </c>
      <c r="BM599" s="2" t="n">
        <v>15115</v>
      </c>
      <c r="BN599" s="2" t="n">
        <v>18485</v>
      </c>
      <c r="BO599" s="2" t="n"/>
      <c r="BP599" s="2" t="n">
        <v>114602</v>
      </c>
      <c r="BQ599" s="2" t="n">
        <v>30532</v>
      </c>
      <c r="BR599" s="2" t="n">
        <v>18154</v>
      </c>
      <c r="BS599" s="2" t="n">
        <v>27156</v>
      </c>
      <c r="BT599" s="2" t="n">
        <v>42682</v>
      </c>
      <c r="BU599" s="2" t="n">
        <v>36127</v>
      </c>
      <c r="BV599" s="2" t="n">
        <v>40316</v>
      </c>
      <c r="BW599" s="2" t="n">
        <v>81877</v>
      </c>
      <c r="BX599" s="2" t="n">
        <v>26700</v>
      </c>
      <c r="BY599" s="2" t="n">
        <v>18089</v>
      </c>
      <c r="BZ599" s="2" t="n">
        <v>11718</v>
      </c>
      <c r="CA599" s="2" t="n">
        <v>8570</v>
      </c>
      <c r="CB599" s="2" t="n">
        <v>2850</v>
      </c>
      <c r="CC599" s="2" t="n"/>
      <c r="CD599" s="2" t="n">
        <v>9725</v>
      </c>
      <c r="CE599" s="2" t="n">
        <v>5888</v>
      </c>
      <c r="CF599" s="2" t="n">
        <v>16569</v>
      </c>
      <c r="CG599" s="2" t="n">
        <v>12966</v>
      </c>
      <c r="CH599" s="2" t="n">
        <v>8479</v>
      </c>
      <c r="CI599" s="2" t="n">
        <v>7129</v>
      </c>
      <c r="CJ599" s="2" t="n">
        <v>19031</v>
      </c>
      <c r="CK599" s="2" t="n">
        <v>15248</v>
      </c>
      <c r="CL599" s="2" t="n">
        <v>12071</v>
      </c>
      <c r="CM599" s="2" t="n"/>
      <c r="CN599" s="2" t="n">
        <v>8632</v>
      </c>
      <c r="CO599" s="2" t="n">
        <v>20571</v>
      </c>
      <c r="CP599" s="2" t="n">
        <v>9524</v>
      </c>
      <c r="CQ599" s="2" t="n">
        <v>9176</v>
      </c>
      <c r="CR599" s="2" t="n">
        <v>24977</v>
      </c>
      <c r="CS599" s="2" t="n">
        <v>10789</v>
      </c>
      <c r="CT599" s="2" t="n">
        <v>13663</v>
      </c>
      <c r="CU599" s="2" t="n">
        <v>574946</v>
      </c>
      <c r="CV599" s="2" t="n">
        <v>99725</v>
      </c>
      <c r="CW599" s="2" t="n">
        <v>33795</v>
      </c>
      <c r="CX599" s="2" t="n">
        <v>19418</v>
      </c>
      <c r="CY599" s="2" t="n">
        <v>17013</v>
      </c>
      <c r="CZ599" s="2" t="n">
        <v>36502</v>
      </c>
      <c r="DA599" s="2" t="n">
        <v>18813</v>
      </c>
      <c r="DB599" s="2" t="n">
        <v>16866</v>
      </c>
      <c r="DC599" s="2" t="n">
        <v>19984</v>
      </c>
      <c r="DD599" s="2" t="n">
        <v>24941</v>
      </c>
      <c r="DE599" s="2" t="n">
        <v>45874</v>
      </c>
      <c r="DF599" s="2" t="n">
        <v>14765</v>
      </c>
      <c r="DG599" s="2" t="n">
        <v>15145</v>
      </c>
      <c r="DH599" s="2" t="n">
        <v>68422</v>
      </c>
      <c r="DI599" s="2" t="n">
        <v>186241</v>
      </c>
      <c r="DJ599" s="2" t="n">
        <v>47821</v>
      </c>
      <c r="DK599" s="2" t="n">
        <v>63845</v>
      </c>
      <c r="DL599" s="2" t="n">
        <v>71315</v>
      </c>
      <c r="DM599" s="2" t="n">
        <v>38857</v>
      </c>
      <c r="DN599" s="2" t="n">
        <v>36609</v>
      </c>
      <c r="DO599" s="2" t="n">
        <v>29086</v>
      </c>
      <c r="DP599" s="2" t="n">
        <v>61550</v>
      </c>
      <c r="DQ599" s="2" t="n">
        <v>89023</v>
      </c>
      <c r="DR599" s="2" t="n">
        <v>18952</v>
      </c>
      <c r="DS599" s="2" t="n">
        <v>134425</v>
      </c>
      <c r="DT599" s="2" t="n">
        <v>65634</v>
      </c>
      <c r="DU599" s="2" t="n">
        <v>24408</v>
      </c>
      <c r="DV599" s="2" t="n">
        <v>113047</v>
      </c>
      <c r="DW599" s="2" t="n"/>
      <c r="DX599" s="2" t="n">
        <v>37468</v>
      </c>
      <c r="DY599" s="2" t="n">
        <v>41438</v>
      </c>
      <c r="DZ599" s="2" t="n">
        <v>595566</v>
      </c>
      <c r="EA599" s="2" t="n">
        <v>84354</v>
      </c>
      <c r="EB599" s="2" t="n">
        <v>230847</v>
      </c>
      <c r="EC599" s="2" t="n">
        <v>25071</v>
      </c>
      <c r="ED599" s="2" t="n">
        <v>23855</v>
      </c>
      <c r="EE599" s="2" t="n">
        <v>17275</v>
      </c>
      <c r="EF599" s="2" t="n">
        <v>22316</v>
      </c>
      <c r="EG599" s="2" t="n">
        <v>22896</v>
      </c>
      <c r="EH599" s="2" t="n">
        <v>33346</v>
      </c>
      <c r="EI599" s="2" t="n">
        <v>49192</v>
      </c>
      <c r="EJ599" s="2" t="n">
        <v>140168</v>
      </c>
      <c r="EK599" s="2" t="n">
        <v>59026</v>
      </c>
      <c r="EL599" s="2" t="n">
        <v>0</v>
      </c>
      <c r="EM599" s="2" t="n">
        <v>34238</v>
      </c>
      <c r="EN599" s="2" t="n">
        <v>159800</v>
      </c>
      <c r="EO599" s="2" t="n">
        <v>222315</v>
      </c>
      <c r="EP599" s="2" t="n">
        <v>54394</v>
      </c>
      <c r="EQ599" s="2" t="n">
        <v>53409</v>
      </c>
      <c r="ER599" s="2" t="n">
        <v>27531</v>
      </c>
      <c r="ES599" s="2" t="n"/>
      <c r="ET599" s="2" t="n">
        <v>39300</v>
      </c>
      <c r="EU599" s="2" t="n">
        <v>29772</v>
      </c>
      <c r="EV599" s="2" t="n">
        <v>36269</v>
      </c>
      <c r="EW599" s="2" t="n">
        <v>50604</v>
      </c>
      <c r="EX599" s="2" t="n">
        <v>20411</v>
      </c>
      <c r="EY599" s="2" t="n">
        <v>64954</v>
      </c>
      <c r="EZ599" s="2" t="n">
        <v>163460</v>
      </c>
      <c r="FA599" s="2" t="n">
        <v>58673</v>
      </c>
      <c r="FB599" s="2" t="n">
        <v>60755</v>
      </c>
      <c r="FC599" s="2" t="n">
        <v>29777</v>
      </c>
      <c r="FD599" s="2" t="n">
        <v>30804</v>
      </c>
      <c r="FE599" s="2" t="n">
        <v>33528</v>
      </c>
      <c r="FF599" s="2" t="n">
        <v>113401</v>
      </c>
      <c r="FG599" s="2" t="n">
        <v>81835</v>
      </c>
      <c r="FH599" s="2" t="n">
        <v>50229</v>
      </c>
      <c r="FI599" s="2" t="n">
        <v>12571</v>
      </c>
      <c r="FJ599" s="2" t="n">
        <v>69998</v>
      </c>
      <c r="FK599" s="2" t="n">
        <v>35324</v>
      </c>
      <c r="FL599" s="2" t="n">
        <v>42231</v>
      </c>
      <c r="FM599" s="2" t="n">
        <v>587138</v>
      </c>
      <c r="FN599" s="2" t="n">
        <v>420626</v>
      </c>
      <c r="FO599" s="2" t="n">
        <v>74674</v>
      </c>
      <c r="FP599" s="2" t="n">
        <v>89699</v>
      </c>
      <c r="FQ599" s="2" t="n">
        <v>82559</v>
      </c>
      <c r="FR599" s="2" t="n">
        <v>31024</v>
      </c>
      <c r="FS599" s="2" t="n"/>
      <c r="FT599" s="2" t="n">
        <v>69656</v>
      </c>
      <c r="FU599" s="2" t="n">
        <v>62667</v>
      </c>
      <c r="FV599" s="2" t="n">
        <v>42579</v>
      </c>
      <c r="FW599" s="2" t="n">
        <v>56696</v>
      </c>
      <c r="FX599" s="2" t="n">
        <v>49448</v>
      </c>
      <c r="FY599" s="2" t="n">
        <v>38453</v>
      </c>
      <c r="FZ599" s="2" t="n">
        <v>49895</v>
      </c>
      <c r="GA599" s="2" t="n">
        <v>44427</v>
      </c>
      <c r="GB599" s="2" t="n">
        <v>47706</v>
      </c>
      <c r="GC599" s="2" t="n">
        <v>22786</v>
      </c>
      <c r="GD599" s="2" t="n">
        <v>40211</v>
      </c>
      <c r="GE599" s="2" t="n">
        <v>25909</v>
      </c>
      <c r="GF599" s="2" t="n">
        <v>29879</v>
      </c>
      <c r="GG599" s="2" t="n">
        <v>48565</v>
      </c>
      <c r="GH599" s="2" t="n">
        <v>47393</v>
      </c>
      <c r="GI599" s="2" t="n">
        <v>71555</v>
      </c>
      <c r="GJ599" s="2" t="n"/>
      <c r="GK599" s="2" t="n">
        <v>211268</v>
      </c>
      <c r="GL599" s="2" t="n">
        <v>69083</v>
      </c>
      <c r="GM599" s="2" t="n"/>
      <c r="GN599" s="2" t="n">
        <v>42320</v>
      </c>
      <c r="GO599" s="2" t="n">
        <v>23052</v>
      </c>
      <c r="GP599" s="2" t="n"/>
      <c r="GQ599" s="2" t="n">
        <v>38715</v>
      </c>
      <c r="GR599" s="2" t="n">
        <v>24527</v>
      </c>
      <c r="GS599" s="2" t="n">
        <v>38331</v>
      </c>
      <c r="GT599" s="2" t="n">
        <v>19849</v>
      </c>
      <c r="GU599" s="2" t="n">
        <v>84224</v>
      </c>
      <c r="GV599" s="2" t="n">
        <v>15165</v>
      </c>
      <c r="GW599" s="2" t="n"/>
      <c r="GX599" s="2" t="n">
        <v>30530</v>
      </c>
      <c r="GY599" s="2" t="n">
        <v>27148</v>
      </c>
      <c r="GZ599" s="2" t="n">
        <v>21257</v>
      </c>
      <c r="HA599" s="2" t="n">
        <v>56302</v>
      </c>
      <c r="HB599" s="2" t="n">
        <v>20336</v>
      </c>
      <c r="HC599" s="2" t="n">
        <v>17635</v>
      </c>
      <c r="HD599" s="2" t="n">
        <v>15816</v>
      </c>
      <c r="HE599" s="2" t="n">
        <v>16592</v>
      </c>
      <c r="HF599" s="2" t="n">
        <v>15861</v>
      </c>
      <c r="HG599" s="2" t="n">
        <v>14026</v>
      </c>
      <c r="HH599" s="2" t="n">
        <v>17122</v>
      </c>
      <c r="HI599" s="2" t="n">
        <v>9594</v>
      </c>
      <c r="HJ599" s="2" t="n">
        <v>0</v>
      </c>
      <c r="HK599" s="2" t="n">
        <v>15536</v>
      </c>
      <c r="HL599" s="2" t="n">
        <v>40350</v>
      </c>
      <c r="HM599" s="2" t="n">
        <v>17504</v>
      </c>
      <c r="HN599" s="2" t="n">
        <v>32091</v>
      </c>
      <c r="HO599" s="2" t="n">
        <v>44533</v>
      </c>
      <c r="HP599" s="2" t="n">
        <v>23233</v>
      </c>
      <c r="HQ599" s="2" t="n">
        <v>17562</v>
      </c>
      <c r="HR599" s="2" t="n">
        <v>41310</v>
      </c>
      <c r="HS599" s="2" t="n">
        <v>33834</v>
      </c>
      <c r="HT599" s="2" t="n">
        <v>117876</v>
      </c>
      <c r="HU599" s="2" t="n">
        <v>75205</v>
      </c>
      <c r="HV599" s="2" t="n">
        <v>69517</v>
      </c>
      <c r="HW599" s="2" t="n">
        <v>9485</v>
      </c>
      <c r="HX599" s="2" t="n">
        <v>22997</v>
      </c>
      <c r="HY599" s="2" t="n">
        <v>15314</v>
      </c>
      <c r="HZ599" s="2" t="n">
        <v>9665</v>
      </c>
      <c r="IA599" s="2" t="n">
        <v>26676</v>
      </c>
      <c r="IB599" s="2" t="n">
        <v>15977</v>
      </c>
      <c r="IC599" s="2" t="n">
        <v>0</v>
      </c>
      <c r="ID599" s="2" t="n">
        <v>31691</v>
      </c>
      <c r="IE599" s="2" t="n">
        <v>15320</v>
      </c>
      <c r="IF599" s="2" t="n">
        <v>12577</v>
      </c>
      <c r="IG599" s="2" t="n">
        <v>39811</v>
      </c>
      <c r="IH599" s="2" t="n">
        <v>26473</v>
      </c>
      <c r="II599" s="2" t="n">
        <v>12850</v>
      </c>
      <c r="IJ599" s="2" t="n">
        <v>16665</v>
      </c>
      <c r="IK599" s="2" t="n">
        <v>26759</v>
      </c>
      <c r="IL599" s="2" t="n">
        <v>21331</v>
      </c>
      <c r="IM599" s="2" t="n">
        <v>26770</v>
      </c>
      <c r="IN599" s="2" t="n">
        <v>12514</v>
      </c>
      <c r="IO599" s="2" t="n">
        <v>41705</v>
      </c>
      <c r="IP599" s="2" t="n">
        <v>29239</v>
      </c>
      <c r="IQ599" s="2" t="n">
        <v>25925</v>
      </c>
      <c r="IR599" s="2" t="n">
        <v>17854</v>
      </c>
      <c r="IS599" s="2" t="n">
        <v>40543</v>
      </c>
      <c r="IT599" s="2" t="n">
        <v>36642</v>
      </c>
      <c r="IU599" s="2" t="n">
        <v>30435</v>
      </c>
      <c r="IV599" s="2" t="n">
        <v>10432</v>
      </c>
      <c r="IW599" s="2" t="n">
        <v>24998</v>
      </c>
      <c r="IX599" s="2" t="n"/>
      <c r="IY599" s="2" t="n">
        <v>23703</v>
      </c>
      <c r="IZ599" s="2" t="n">
        <v>42169</v>
      </c>
      <c r="JA599" s="2" t="n">
        <v>51180</v>
      </c>
      <c r="JB599" s="2" t="n">
        <v>62526</v>
      </c>
    </row>
    <row r="600">
      <c r="A600" t="inlineStr">
        <is>
          <t>COCHINSHIP</t>
        </is>
      </c>
      <c r="B600" s="2" t="n">
        <v>1424216</v>
      </c>
      <c r="C600" s="2" t="n">
        <v>1972155</v>
      </c>
      <c r="D600" s="2" t="n">
        <v>1408214</v>
      </c>
      <c r="E600" s="2" t="n">
        <v>1058542</v>
      </c>
      <c r="F600" s="2" t="n">
        <v>1324846</v>
      </c>
      <c r="G600" s="2" t="n">
        <v>796413</v>
      </c>
      <c r="H600" s="2" t="n">
        <v>1223384</v>
      </c>
      <c r="I600" s="2" t="n">
        <v>1261712</v>
      </c>
      <c r="J600" s="2" t="n">
        <v>1000338</v>
      </c>
      <c r="K600" s="2" t="n">
        <v>696644</v>
      </c>
      <c r="L600" s="2" t="n">
        <v>883285</v>
      </c>
      <c r="M600" s="2" t="n">
        <v>1285301</v>
      </c>
      <c r="N600" s="2" t="n">
        <v>1051368</v>
      </c>
      <c r="O600" s="2" t="n">
        <v>1125190</v>
      </c>
      <c r="P600" s="2" t="n">
        <v>939802</v>
      </c>
      <c r="Q600" s="2" t="n">
        <v>715445</v>
      </c>
      <c r="R600" s="2" t="n">
        <v>862339</v>
      </c>
      <c r="S600" s="2" t="n">
        <v>975392</v>
      </c>
      <c r="T600" s="2" t="n">
        <v>1124026</v>
      </c>
      <c r="U600" s="2" t="n">
        <v>614104</v>
      </c>
      <c r="V600" s="2" t="n">
        <v>967856</v>
      </c>
      <c r="W600" s="2" t="n">
        <v>622282</v>
      </c>
      <c r="X600" s="2" t="n">
        <v>545030</v>
      </c>
      <c r="Y600" s="2" t="n">
        <v>468455</v>
      </c>
      <c r="Z600" s="2" t="n">
        <v>482772</v>
      </c>
      <c r="AA600" s="2" t="n">
        <v>676296</v>
      </c>
      <c r="AB600" s="2" t="n">
        <v>607511</v>
      </c>
      <c r="AC600" s="2" t="n">
        <v>1500416</v>
      </c>
      <c r="AD600" s="2" t="n">
        <v>524016</v>
      </c>
      <c r="AE600" s="2" t="n">
        <v>1062304</v>
      </c>
      <c r="AF600" s="2" t="n">
        <v>524503</v>
      </c>
      <c r="AG600" s="2" t="n"/>
      <c r="AH600" s="2" t="n">
        <v>634683</v>
      </c>
      <c r="AI600" s="2" t="n">
        <v>612383</v>
      </c>
      <c r="AJ600" s="2" t="n">
        <v>566398</v>
      </c>
      <c r="AK600" s="2" t="n">
        <v>1151434</v>
      </c>
      <c r="AL600" s="2" t="n">
        <v>476216</v>
      </c>
      <c r="AM600" s="2" t="n">
        <v>543870</v>
      </c>
      <c r="AN600" s="2" t="n">
        <v>490027</v>
      </c>
      <c r="AO600" s="2" t="n"/>
      <c r="AP600" s="2" t="n">
        <v>486553</v>
      </c>
      <c r="AQ600" s="2" t="n">
        <v>648405</v>
      </c>
      <c r="AR600" s="2" t="n">
        <v>1024508</v>
      </c>
      <c r="AS600" s="2" t="n">
        <v>1489890</v>
      </c>
      <c r="AT600" s="2" t="n">
        <v>942487</v>
      </c>
      <c r="AU600" s="2" t="n">
        <v>752683</v>
      </c>
      <c r="AV600" s="2" t="n">
        <v>593564</v>
      </c>
      <c r="AW600" s="2" t="n">
        <v>713266</v>
      </c>
      <c r="AX600" s="2" t="n">
        <v>561567</v>
      </c>
      <c r="AY600" s="2" t="n">
        <v>579311</v>
      </c>
      <c r="AZ600" s="2" t="n">
        <v>1742965</v>
      </c>
      <c r="BA600" s="2" t="n">
        <v>3420414</v>
      </c>
      <c r="BB600" s="2" t="n">
        <v>3956682</v>
      </c>
      <c r="BC600" s="2" t="n">
        <v>2590456</v>
      </c>
      <c r="BD600" s="2" t="n">
        <v>4562028</v>
      </c>
      <c r="BE600" s="2" t="n">
        <v>4942852</v>
      </c>
      <c r="BF600" s="2" t="n">
        <v>1683827</v>
      </c>
      <c r="BG600" s="2" t="n">
        <v>2784165</v>
      </c>
      <c r="BH600" s="2" t="n">
        <v>1479948</v>
      </c>
      <c r="BI600" s="2" t="n">
        <v>1939287</v>
      </c>
      <c r="BJ600" s="2" t="n">
        <v>4982811</v>
      </c>
      <c r="BK600" s="2" t="n">
        <v>1526837</v>
      </c>
      <c r="BL600" s="2" t="n">
        <v>2609772</v>
      </c>
      <c r="BM600" s="2" t="n">
        <v>1196621</v>
      </c>
      <c r="BN600" s="2" t="n">
        <v>4285387</v>
      </c>
      <c r="BO600" s="2" t="n"/>
      <c r="BP600" s="2" t="n">
        <v>1506063</v>
      </c>
      <c r="BQ600" s="2" t="n">
        <v>1226229</v>
      </c>
      <c r="BR600" s="2" t="n">
        <v>745956</v>
      </c>
      <c r="BS600" s="2" t="n">
        <v>1043352</v>
      </c>
      <c r="BT600" s="2" t="n">
        <v>901095</v>
      </c>
      <c r="BU600" s="2" t="n">
        <v>851632</v>
      </c>
      <c r="BV600" s="2" t="n">
        <v>456844</v>
      </c>
      <c r="BW600" s="2" t="n">
        <v>1373139</v>
      </c>
      <c r="BX600" s="2" t="n">
        <v>926136</v>
      </c>
      <c r="BY600" s="2" t="n">
        <v>586614</v>
      </c>
      <c r="BZ600" s="2" t="n">
        <v>1101864</v>
      </c>
      <c r="CA600" s="2" t="n">
        <v>571723</v>
      </c>
      <c r="CB600" s="2" t="n">
        <v>188901</v>
      </c>
      <c r="CC600" s="2" t="n"/>
      <c r="CD600" s="2" t="n">
        <v>906858</v>
      </c>
      <c r="CE600" s="2" t="n">
        <v>3072570</v>
      </c>
      <c r="CF600" s="2" t="n">
        <v>612659</v>
      </c>
      <c r="CG600" s="2" t="n">
        <v>578915</v>
      </c>
      <c r="CH600" s="2" t="n">
        <v>465217</v>
      </c>
      <c r="CI600" s="2" t="n">
        <v>507176</v>
      </c>
      <c r="CJ600" s="2" t="n">
        <v>543761</v>
      </c>
      <c r="CK600" s="2" t="n">
        <v>313736</v>
      </c>
      <c r="CL600" s="2" t="n">
        <v>438411</v>
      </c>
      <c r="CM600" s="2" t="n"/>
      <c r="CN600" s="2" t="n">
        <v>838981</v>
      </c>
      <c r="CO600" s="2" t="n">
        <v>745707</v>
      </c>
      <c r="CP600" s="2" t="n">
        <v>1057367</v>
      </c>
      <c r="CQ600" s="2" t="n">
        <v>831651</v>
      </c>
      <c r="CR600" s="2" t="n">
        <v>1284377</v>
      </c>
      <c r="CS600" s="2" t="n">
        <v>3234178</v>
      </c>
      <c r="CT600" s="2" t="n">
        <v>1494958</v>
      </c>
      <c r="CU600" s="2" t="n">
        <v>878395</v>
      </c>
      <c r="CV600" s="2" t="n">
        <v>471434</v>
      </c>
      <c r="CW600" s="2" t="n">
        <v>332103</v>
      </c>
      <c r="CX600" s="2" t="n">
        <v>1911722</v>
      </c>
      <c r="CY600" s="2" t="n">
        <v>533296</v>
      </c>
      <c r="CZ600" s="2" t="n">
        <v>663284</v>
      </c>
      <c r="DA600" s="2" t="n">
        <v>730729</v>
      </c>
      <c r="DB600" s="2" t="n">
        <v>588822</v>
      </c>
      <c r="DC600" s="2" t="n">
        <v>717426</v>
      </c>
      <c r="DD600" s="2" t="n">
        <v>393249</v>
      </c>
      <c r="DE600" s="2" t="n">
        <v>311598</v>
      </c>
      <c r="DF600" s="2" t="n">
        <v>446369</v>
      </c>
      <c r="DG600" s="2" t="n">
        <v>479589</v>
      </c>
      <c r="DH600" s="2" t="n">
        <v>438905</v>
      </c>
      <c r="DI600" s="2" t="n">
        <v>399327</v>
      </c>
      <c r="DJ600" s="2" t="n">
        <v>1002488</v>
      </c>
      <c r="DK600" s="2" t="n">
        <v>883922</v>
      </c>
      <c r="DL600" s="2" t="n">
        <v>518851</v>
      </c>
      <c r="DM600" s="2" t="n">
        <v>395649</v>
      </c>
      <c r="DN600" s="2" t="n">
        <v>309330</v>
      </c>
      <c r="DO600" s="2" t="n">
        <v>287603</v>
      </c>
      <c r="DP600" s="2" t="n">
        <v>343460</v>
      </c>
      <c r="DQ600" s="2" t="n">
        <v>923611</v>
      </c>
      <c r="DR600" s="2" t="n">
        <v>732285</v>
      </c>
      <c r="DS600" s="2" t="n">
        <v>606429</v>
      </c>
      <c r="DT600" s="2" t="n">
        <v>3641800</v>
      </c>
      <c r="DU600" s="2" t="n">
        <v>1300532</v>
      </c>
      <c r="DV600" s="2" t="n">
        <v>1155083</v>
      </c>
      <c r="DW600" s="2" t="n"/>
      <c r="DX600" s="2" t="n">
        <v>1507690</v>
      </c>
      <c r="DY600" s="2" t="n">
        <v>1000304</v>
      </c>
      <c r="DZ600" s="2" t="n">
        <v>595261</v>
      </c>
      <c r="EA600" s="2" t="n">
        <v>407077</v>
      </c>
      <c r="EB600" s="2" t="n">
        <v>312028</v>
      </c>
      <c r="EC600" s="2" t="n">
        <v>442322</v>
      </c>
      <c r="ED600" s="2" t="n">
        <v>1034202</v>
      </c>
      <c r="EE600" s="2" t="n">
        <v>598317</v>
      </c>
      <c r="EF600" s="2" t="n">
        <v>447929</v>
      </c>
      <c r="EG600" s="2" t="n">
        <v>672046</v>
      </c>
      <c r="EH600" s="2" t="n">
        <v>1117017</v>
      </c>
      <c r="EI600" s="2" t="n">
        <v>1000834</v>
      </c>
      <c r="EJ600" s="2" t="n">
        <v>551763</v>
      </c>
      <c r="EK600" s="2" t="n">
        <v>468787</v>
      </c>
      <c r="EL600" s="2" t="n">
        <v>0</v>
      </c>
      <c r="EM600" s="2" t="n">
        <v>458849</v>
      </c>
      <c r="EN600" s="2" t="n">
        <v>476722</v>
      </c>
      <c r="EO600" s="2" t="n">
        <v>901653</v>
      </c>
      <c r="EP600" s="2" t="n">
        <v>1112063</v>
      </c>
      <c r="EQ600" s="2" t="n">
        <v>764865</v>
      </c>
      <c r="ER600" s="2" t="n">
        <v>444823</v>
      </c>
      <c r="ES600" s="2" t="n"/>
      <c r="ET600" s="2" t="n">
        <v>844991</v>
      </c>
      <c r="EU600" s="2" t="n">
        <v>1844824</v>
      </c>
      <c r="EV600" s="2" t="n">
        <v>1713970</v>
      </c>
      <c r="EW600" s="2" t="n">
        <v>1986637</v>
      </c>
      <c r="EX600" s="2" t="n">
        <v>1535114</v>
      </c>
      <c r="EY600" s="2" t="n">
        <v>1244801</v>
      </c>
      <c r="EZ600" s="2" t="n">
        <v>580219</v>
      </c>
      <c r="FA600" s="2" t="n">
        <v>468641</v>
      </c>
      <c r="FB600" s="2" t="n">
        <v>461400</v>
      </c>
      <c r="FC600" s="2" t="n">
        <v>759713</v>
      </c>
      <c r="FD600" s="2" t="n">
        <v>662590</v>
      </c>
      <c r="FE600" s="2" t="n">
        <v>345826</v>
      </c>
      <c r="FF600" s="2" t="n">
        <v>369959</v>
      </c>
      <c r="FG600" s="2" t="n">
        <v>424397</v>
      </c>
      <c r="FH600" s="2" t="n">
        <v>351246</v>
      </c>
      <c r="FI600" s="2" t="n">
        <v>4331935</v>
      </c>
      <c r="FJ600" s="2" t="n">
        <v>871628</v>
      </c>
      <c r="FK600" s="2" t="n">
        <v>993788</v>
      </c>
      <c r="FL600" s="2" t="n">
        <v>765676</v>
      </c>
      <c r="FM600" s="2" t="n">
        <v>476836</v>
      </c>
      <c r="FN600" s="2" t="n">
        <v>354359</v>
      </c>
      <c r="FO600" s="2" t="n">
        <v>355321</v>
      </c>
      <c r="FP600" s="2" t="n">
        <v>620411</v>
      </c>
      <c r="FQ600" s="2" t="n">
        <v>500459</v>
      </c>
      <c r="FR600" s="2" t="n">
        <v>1164505</v>
      </c>
      <c r="FS600" s="2" t="n"/>
      <c r="FT600" s="2" t="n">
        <v>830833</v>
      </c>
      <c r="FU600" s="2" t="n">
        <v>3364197</v>
      </c>
      <c r="FV600" s="2" t="n">
        <v>3073346</v>
      </c>
      <c r="FW600" s="2" t="n">
        <v>793449</v>
      </c>
      <c r="FX600" s="2" t="n">
        <v>1146499</v>
      </c>
      <c r="FY600" s="2" t="n">
        <v>633606</v>
      </c>
      <c r="FZ600" s="2" t="n">
        <v>582483</v>
      </c>
      <c r="GA600" s="2" t="n">
        <v>715141</v>
      </c>
      <c r="GB600" s="2" t="n">
        <v>1426596</v>
      </c>
      <c r="GC600" s="2" t="n">
        <v>897810</v>
      </c>
      <c r="GD600" s="2" t="n">
        <v>957703</v>
      </c>
      <c r="GE600" s="2" t="n">
        <v>632056</v>
      </c>
      <c r="GF600" s="2" t="n">
        <v>814079</v>
      </c>
      <c r="GG600" s="2" t="n">
        <v>1034950</v>
      </c>
      <c r="GH600" s="2" t="n">
        <v>1136361</v>
      </c>
      <c r="GI600" s="2" t="n">
        <v>904626</v>
      </c>
      <c r="GJ600" s="2" t="n"/>
      <c r="GK600" s="2" t="n">
        <v>1427301</v>
      </c>
      <c r="GL600" s="2" t="n">
        <v>2459243</v>
      </c>
      <c r="GM600" s="2" t="n"/>
      <c r="GN600" s="2" t="n">
        <v>8012279</v>
      </c>
      <c r="GO600" s="2" t="n">
        <v>2173478</v>
      </c>
      <c r="GP600" s="2" t="n"/>
      <c r="GQ600" s="2" t="n">
        <v>1734231</v>
      </c>
      <c r="GR600" s="2" t="n">
        <v>1326825</v>
      </c>
      <c r="GS600" s="2" t="n">
        <v>1627642</v>
      </c>
      <c r="GT600" s="2" t="n">
        <v>3535624</v>
      </c>
      <c r="GU600" s="2" t="n">
        <v>3028553</v>
      </c>
      <c r="GV600" s="2" t="n">
        <v>1636477</v>
      </c>
      <c r="GW600" s="2" t="n"/>
      <c r="GX600" s="2" t="n">
        <v>1312701</v>
      </c>
      <c r="GY600" s="2" t="n">
        <v>1832570</v>
      </c>
      <c r="GZ600" s="2" t="n">
        <v>3562913</v>
      </c>
      <c r="HA600" s="2" t="n">
        <v>1612096</v>
      </c>
      <c r="HB600" s="2" t="n">
        <v>1552083</v>
      </c>
      <c r="HC600" s="2" t="n">
        <v>1558646</v>
      </c>
      <c r="HD600" s="2" t="n">
        <v>1990037</v>
      </c>
      <c r="HE600" s="2" t="n">
        <v>11757918</v>
      </c>
      <c r="HF600" s="2" t="n">
        <v>3449868</v>
      </c>
      <c r="HG600" s="2" t="n">
        <v>2154823</v>
      </c>
      <c r="HH600" s="2" t="n">
        <v>6725966</v>
      </c>
      <c r="HI600" s="2" t="n">
        <v>1943753</v>
      </c>
      <c r="HJ600" s="2" t="n">
        <v>0</v>
      </c>
      <c r="HK600" s="2" t="n">
        <v>1948916</v>
      </c>
      <c r="HL600" s="2" t="n">
        <v>1249349</v>
      </c>
      <c r="HM600" s="2" t="n">
        <v>2113987</v>
      </c>
      <c r="HN600" s="2" t="n">
        <v>3414471</v>
      </c>
      <c r="HO600" s="2" t="n">
        <v>2677634</v>
      </c>
      <c r="HP600" s="2" t="n">
        <v>1244517</v>
      </c>
      <c r="HQ600" s="2" t="n">
        <v>1945837</v>
      </c>
      <c r="HR600" s="2" t="n">
        <v>1524918</v>
      </c>
      <c r="HS600" s="2" t="n">
        <v>1628896</v>
      </c>
      <c r="HT600" s="2" t="n">
        <v>1497079</v>
      </c>
      <c r="HU600" s="2" t="n">
        <v>3618669</v>
      </c>
      <c r="HV600" s="2" t="n">
        <v>1359052</v>
      </c>
      <c r="HW600" s="2" t="n">
        <v>1120941</v>
      </c>
      <c r="HX600" s="2" t="n">
        <v>1576652</v>
      </c>
      <c r="HY600" s="2" t="n">
        <v>672415</v>
      </c>
      <c r="HZ600" s="2" t="n">
        <v>740059</v>
      </c>
      <c r="IA600" s="2" t="n">
        <v>975462</v>
      </c>
      <c r="IB600" s="2" t="n">
        <v>1127361</v>
      </c>
      <c r="IC600" s="2" t="n">
        <v>0</v>
      </c>
      <c r="ID600" s="2" t="n">
        <v>1596837</v>
      </c>
      <c r="IE600" s="2" t="n">
        <v>920596</v>
      </c>
      <c r="IF600" s="2" t="n">
        <v>1104916</v>
      </c>
      <c r="IG600" s="2" t="n">
        <v>691044</v>
      </c>
      <c r="IH600" s="2" t="n">
        <v>977661</v>
      </c>
      <c r="II600" s="2" t="n">
        <v>1096107</v>
      </c>
      <c r="IJ600" s="2" t="n">
        <v>759236</v>
      </c>
      <c r="IK600" s="2" t="n">
        <v>698428</v>
      </c>
      <c r="IL600" s="2" t="n">
        <v>730390</v>
      </c>
      <c r="IM600" s="2" t="n">
        <v>907447</v>
      </c>
      <c r="IN600" s="2" t="n">
        <v>837543</v>
      </c>
      <c r="IO600" s="2" t="n">
        <v>1048910</v>
      </c>
      <c r="IP600" s="2" t="n">
        <v>645762</v>
      </c>
      <c r="IQ600" s="2" t="n">
        <v>2340067</v>
      </c>
      <c r="IR600" s="2" t="n">
        <v>2485828</v>
      </c>
      <c r="IS600" s="2" t="n">
        <v>1194685</v>
      </c>
      <c r="IT600" s="2" t="n">
        <v>2934165</v>
      </c>
      <c r="IU600" s="2" t="n">
        <v>2036034</v>
      </c>
      <c r="IV600" s="2" t="n">
        <v>1012072</v>
      </c>
      <c r="IW600" s="2" t="n">
        <v>835465</v>
      </c>
      <c r="IX600" s="2" t="n">
        <v>0</v>
      </c>
      <c r="IY600" s="2" t="n">
        <v>1139188</v>
      </c>
      <c r="IZ600" s="2" t="n">
        <v>2885327</v>
      </c>
      <c r="JA600" s="2" t="n">
        <v>1320683</v>
      </c>
      <c r="JB600" s="2" t="n">
        <v>1094896</v>
      </c>
    </row>
    <row r="601">
      <c r="A601" t="inlineStr">
        <is>
          <t>BEML</t>
        </is>
      </c>
      <c r="B601" s="2" t="n">
        <v>1130316</v>
      </c>
      <c r="C601" s="2" t="n">
        <v>3429776</v>
      </c>
      <c r="D601" s="2" t="n">
        <v>1344470</v>
      </c>
      <c r="E601" s="2" t="n">
        <v>582234</v>
      </c>
      <c r="F601" s="2" t="n">
        <v>1666184</v>
      </c>
      <c r="G601" s="2" t="n">
        <v>1063938</v>
      </c>
      <c r="H601" s="2" t="n">
        <v>1041504</v>
      </c>
      <c r="I601" s="2" t="n">
        <v>1418774</v>
      </c>
      <c r="J601" s="2" t="n">
        <v>990032</v>
      </c>
      <c r="K601" s="2" t="n">
        <v>762482</v>
      </c>
      <c r="L601" s="2" t="n">
        <v>631956</v>
      </c>
      <c r="M601" s="2" t="n">
        <v>923360</v>
      </c>
      <c r="N601" s="2" t="n">
        <v>791186</v>
      </c>
      <c r="O601" s="2" t="n">
        <v>450636</v>
      </c>
      <c r="P601" s="2" t="n">
        <v>408412</v>
      </c>
      <c r="Q601" s="2" t="n">
        <v>996572</v>
      </c>
      <c r="R601" s="2" t="n">
        <v>526272</v>
      </c>
      <c r="S601" s="2" t="n">
        <v>855586</v>
      </c>
      <c r="T601" s="2" t="n">
        <v>755062</v>
      </c>
      <c r="U601" s="2" t="n">
        <v>509722</v>
      </c>
      <c r="V601" s="2" t="n">
        <v>459068</v>
      </c>
      <c r="W601" s="2" t="n">
        <v>501960</v>
      </c>
      <c r="X601" s="2" t="n">
        <v>527702</v>
      </c>
      <c r="Y601" s="2" t="n">
        <v>750368</v>
      </c>
      <c r="Z601" s="2" t="n">
        <v>352638</v>
      </c>
      <c r="AA601" s="2" t="n">
        <v>400730</v>
      </c>
      <c r="AB601" s="2" t="n">
        <v>312276</v>
      </c>
      <c r="AC601" s="2" t="n">
        <v>1900902</v>
      </c>
      <c r="AD601" s="2" t="n">
        <v>446026</v>
      </c>
      <c r="AE601" s="2" t="n">
        <v>1203584</v>
      </c>
      <c r="AF601" s="2" t="n">
        <v>350342</v>
      </c>
      <c r="AG601" s="2" t="n"/>
      <c r="AH601" s="2" t="n">
        <v>485548</v>
      </c>
      <c r="AI601" s="2" t="n">
        <v>331324</v>
      </c>
      <c r="AJ601" s="2" t="n">
        <v>339808</v>
      </c>
      <c r="AK601" s="2" t="n">
        <v>345872</v>
      </c>
      <c r="AL601" s="2" t="n">
        <v>324328</v>
      </c>
      <c r="AM601" s="2" t="n">
        <v>235306</v>
      </c>
      <c r="AN601" s="2" t="n">
        <v>327254</v>
      </c>
      <c r="AO601" s="2" t="n"/>
      <c r="AP601" s="2" t="n">
        <v>277368</v>
      </c>
      <c r="AQ601" s="2" t="n">
        <v>207984</v>
      </c>
      <c r="AR601" s="2" t="n">
        <v>361814</v>
      </c>
      <c r="AS601" s="2" t="n">
        <v>1292772</v>
      </c>
      <c r="AT601" s="2" t="n">
        <v>304570</v>
      </c>
      <c r="AU601" s="2" t="n">
        <v>401690</v>
      </c>
      <c r="AV601" s="2" t="n">
        <v>1038738</v>
      </c>
      <c r="AW601" s="2" t="n">
        <v>273240</v>
      </c>
      <c r="AX601" s="2" t="n">
        <v>282426</v>
      </c>
      <c r="AY601" s="2" t="n">
        <v>257168</v>
      </c>
      <c r="AZ601" s="2" t="n">
        <v>515512</v>
      </c>
      <c r="BA601" s="2" t="n">
        <v>5599872</v>
      </c>
      <c r="BB601" s="2" t="n">
        <v>759678</v>
      </c>
      <c r="BC601" s="2" t="n">
        <v>523852</v>
      </c>
      <c r="BD601" s="2" t="n">
        <v>1187174</v>
      </c>
      <c r="BE601" s="2" t="n">
        <v>479358</v>
      </c>
      <c r="BF601" s="2" t="n">
        <v>500404</v>
      </c>
      <c r="BG601" s="2" t="n">
        <v>1755012</v>
      </c>
      <c r="BH601" s="2" t="n">
        <v>755022</v>
      </c>
      <c r="BI601" s="2" t="n">
        <v>588518</v>
      </c>
      <c r="BJ601" s="2" t="n">
        <v>952484</v>
      </c>
      <c r="BK601" s="2" t="n">
        <v>505794</v>
      </c>
      <c r="BL601" s="2" t="n">
        <v>906784</v>
      </c>
      <c r="BM601" s="2" t="n">
        <v>536024</v>
      </c>
      <c r="BN601" s="2" t="n">
        <v>1340904</v>
      </c>
      <c r="BO601" s="2" t="n"/>
      <c r="BP601" s="2" t="n">
        <v>550336</v>
      </c>
      <c r="BQ601" s="2" t="n">
        <v>273152</v>
      </c>
      <c r="BR601" s="2" t="n">
        <v>364302</v>
      </c>
      <c r="BS601" s="2" t="n">
        <v>262402</v>
      </c>
      <c r="BT601" s="2" t="n">
        <v>388224</v>
      </c>
      <c r="BU601" s="2" t="n">
        <v>479934</v>
      </c>
      <c r="BV601" s="2" t="n">
        <v>387444</v>
      </c>
      <c r="BW601" s="2" t="n">
        <v>892124</v>
      </c>
      <c r="BX601" s="2" t="n">
        <v>1700802</v>
      </c>
      <c r="BY601" s="2" t="n">
        <v>560672</v>
      </c>
      <c r="BZ601" s="2" t="n">
        <v>589200</v>
      </c>
      <c r="CA601" s="2" t="n">
        <v>366606</v>
      </c>
      <c r="CB601" s="2" t="n">
        <v>121004</v>
      </c>
      <c r="CC601" s="2" t="n"/>
      <c r="CD601" s="2" t="n">
        <v>312460</v>
      </c>
      <c r="CE601" s="2" t="n">
        <v>1794242</v>
      </c>
      <c r="CF601" s="2" t="n">
        <v>342650</v>
      </c>
      <c r="CG601" s="2" t="n">
        <v>472114</v>
      </c>
      <c r="CH601" s="2" t="n">
        <v>283146</v>
      </c>
      <c r="CI601" s="2" t="n">
        <v>1342914</v>
      </c>
      <c r="CJ601" s="2" t="n">
        <v>699918</v>
      </c>
      <c r="CK601" s="2" t="n">
        <v>333246</v>
      </c>
      <c r="CL601" s="2" t="n">
        <v>278957</v>
      </c>
      <c r="CM601" s="2" t="n"/>
      <c r="CN601" s="2" t="n">
        <v>925686</v>
      </c>
      <c r="CO601" s="2" t="n">
        <v>382821</v>
      </c>
      <c r="CP601" s="2" t="n">
        <v>328391</v>
      </c>
      <c r="CQ601" s="2" t="n">
        <v>262483</v>
      </c>
      <c r="CR601" s="2" t="n">
        <v>210668</v>
      </c>
      <c r="CS601" s="2" t="n">
        <v>181583</v>
      </c>
      <c r="CT601" s="2" t="n">
        <v>360420</v>
      </c>
      <c r="CU601" s="2" t="n">
        <v>207766</v>
      </c>
      <c r="CV601" s="2" t="n">
        <v>170138</v>
      </c>
      <c r="CW601" s="2" t="n">
        <v>239319</v>
      </c>
      <c r="CX601" s="2" t="n">
        <v>246517</v>
      </c>
      <c r="CY601" s="2" t="n">
        <v>174379</v>
      </c>
      <c r="CZ601" s="2" t="n">
        <v>357348</v>
      </c>
      <c r="DA601" s="2" t="n">
        <v>130472</v>
      </c>
      <c r="DB601" s="2" t="n">
        <v>130010</v>
      </c>
      <c r="DC601" s="2" t="n">
        <v>219878</v>
      </c>
      <c r="DD601" s="2" t="n">
        <v>164120</v>
      </c>
      <c r="DE601" s="2" t="n">
        <v>142969</v>
      </c>
      <c r="DF601" s="2" t="n">
        <v>164483</v>
      </c>
      <c r="DG601" s="2" t="n">
        <v>257103</v>
      </c>
      <c r="DH601" s="2" t="n">
        <v>222545</v>
      </c>
      <c r="DI601" s="2" t="n">
        <v>331592</v>
      </c>
      <c r="DJ601" s="2" t="n">
        <v>304263</v>
      </c>
      <c r="DK601" s="2" t="n">
        <v>407931</v>
      </c>
      <c r="DL601" s="2" t="n">
        <v>149804</v>
      </c>
      <c r="DM601" s="2" t="n">
        <v>168685</v>
      </c>
      <c r="DN601" s="2" t="n">
        <v>194082</v>
      </c>
      <c r="DO601" s="2" t="n">
        <v>450402</v>
      </c>
      <c r="DP601" s="2" t="n">
        <v>196208</v>
      </c>
      <c r="DQ601" s="2" t="n">
        <v>127146</v>
      </c>
      <c r="DR601" s="2" t="n">
        <v>117852</v>
      </c>
      <c r="DS601" s="2" t="n">
        <v>175133</v>
      </c>
      <c r="DT601" s="2" t="n">
        <v>508784</v>
      </c>
      <c r="DU601" s="2" t="n">
        <v>595424</v>
      </c>
      <c r="DV601" s="2" t="n">
        <v>320922</v>
      </c>
      <c r="DW601" s="2" t="n"/>
      <c r="DX601" s="2" t="n">
        <v>534077</v>
      </c>
      <c r="DY601" s="2" t="n">
        <v>369680</v>
      </c>
      <c r="DZ601" s="2" t="n">
        <v>208888</v>
      </c>
      <c r="EA601" s="2" t="n">
        <v>157466</v>
      </c>
      <c r="EB601" s="2" t="n">
        <v>82086</v>
      </c>
      <c r="EC601" s="2" t="n">
        <v>186395</v>
      </c>
      <c r="ED601" s="2" t="n">
        <v>290385</v>
      </c>
      <c r="EE601" s="2" t="n">
        <v>126714</v>
      </c>
      <c r="EF601" s="2" t="n">
        <v>106901</v>
      </c>
      <c r="EG601" s="2" t="n">
        <v>256569</v>
      </c>
      <c r="EH601" s="2" t="n">
        <v>210648</v>
      </c>
      <c r="EI601" s="2" t="n">
        <v>209370</v>
      </c>
      <c r="EJ601" s="2" t="n">
        <v>152802</v>
      </c>
      <c r="EK601" s="2" t="n">
        <v>254445</v>
      </c>
      <c r="EL601" s="2" t="n">
        <v>0</v>
      </c>
      <c r="EM601" s="2" t="n">
        <v>162629</v>
      </c>
      <c r="EN601" s="2" t="n">
        <v>93440</v>
      </c>
      <c r="EO601" s="2" t="n">
        <v>182101</v>
      </c>
      <c r="EP601" s="2" t="n">
        <v>247790</v>
      </c>
      <c r="EQ601" s="2" t="n">
        <v>168268</v>
      </c>
      <c r="ER601" s="2" t="n">
        <v>172413</v>
      </c>
      <c r="ES601" s="2" t="n"/>
      <c r="ET601" s="2" t="n">
        <v>241257</v>
      </c>
      <c r="EU601" s="2" t="n">
        <v>804436</v>
      </c>
      <c r="EV601" s="2" t="n">
        <v>314821</v>
      </c>
      <c r="EW601" s="2" t="n">
        <v>457501</v>
      </c>
      <c r="EX601" s="2" t="n">
        <v>343828</v>
      </c>
      <c r="EY601" s="2" t="n">
        <v>285528</v>
      </c>
      <c r="EZ601" s="2" t="n">
        <v>141450</v>
      </c>
      <c r="FA601" s="2" t="n">
        <v>128462</v>
      </c>
      <c r="FB601" s="2" t="n">
        <v>1732960</v>
      </c>
      <c r="FC601" s="2" t="n">
        <v>1020909</v>
      </c>
      <c r="FD601" s="2" t="n">
        <v>337219</v>
      </c>
      <c r="FE601" s="2" t="n">
        <v>199419</v>
      </c>
      <c r="FF601" s="2" t="n">
        <v>246745</v>
      </c>
      <c r="FG601" s="2" t="n">
        <v>171064</v>
      </c>
      <c r="FH601" s="2" t="n">
        <v>100643</v>
      </c>
      <c r="FI601" s="2" t="n">
        <v>102837</v>
      </c>
      <c r="FJ601" s="2" t="n">
        <v>138635</v>
      </c>
      <c r="FK601" s="2" t="n">
        <v>133226</v>
      </c>
      <c r="FL601" s="2" t="n">
        <v>156526</v>
      </c>
      <c r="FM601" s="2" t="n">
        <v>109885</v>
      </c>
      <c r="FN601" s="2" t="n">
        <v>90821</v>
      </c>
      <c r="FO601" s="2" t="n">
        <v>118324</v>
      </c>
      <c r="FP601" s="2" t="n">
        <v>130155</v>
      </c>
      <c r="FQ601" s="2" t="n">
        <v>266816</v>
      </c>
      <c r="FR601" s="2" t="n">
        <v>263949</v>
      </c>
      <c r="FS601" s="2" t="n"/>
      <c r="FT601" s="2" t="n">
        <v>264762</v>
      </c>
      <c r="FU601" s="2" t="n">
        <v>343495</v>
      </c>
      <c r="FV601" s="2" t="n">
        <v>566658</v>
      </c>
      <c r="FW601" s="2" t="n">
        <v>251891</v>
      </c>
      <c r="FX601" s="2" t="n">
        <v>186791</v>
      </c>
      <c r="FY601" s="2" t="n">
        <v>231659</v>
      </c>
      <c r="FZ601" s="2" t="n">
        <v>216918</v>
      </c>
      <c r="GA601" s="2" t="n">
        <v>295101</v>
      </c>
      <c r="GB601" s="2" t="n">
        <v>245126</v>
      </c>
      <c r="GC601" s="2" t="n">
        <v>177683</v>
      </c>
      <c r="GD601" s="2" t="n">
        <v>316854</v>
      </c>
      <c r="GE601" s="2" t="n">
        <v>221793</v>
      </c>
      <c r="GF601" s="2" t="n">
        <v>219468</v>
      </c>
      <c r="GG601" s="2" t="n">
        <v>336647</v>
      </c>
      <c r="GH601" s="2" t="n">
        <v>296319</v>
      </c>
      <c r="GI601" s="2" t="n">
        <v>271139</v>
      </c>
      <c r="GJ601" s="2" t="n"/>
      <c r="GK601" s="2" t="n">
        <v>471802</v>
      </c>
      <c r="GL601" s="2" t="n">
        <v>463524</v>
      </c>
      <c r="GM601" s="2" t="n"/>
      <c r="GN601" s="2" t="n">
        <v>613712</v>
      </c>
      <c r="GO601" s="2" t="n">
        <v>312310</v>
      </c>
      <c r="GP601" s="2" t="n"/>
      <c r="GQ601" s="2" t="n">
        <v>251590</v>
      </c>
      <c r="GR601" s="2" t="n">
        <v>214822</v>
      </c>
      <c r="GS601" s="2" t="n">
        <v>273437</v>
      </c>
      <c r="GT601" s="2" t="n">
        <v>368869</v>
      </c>
      <c r="GU601" s="2" t="n">
        <v>202768</v>
      </c>
      <c r="GV601" s="2" t="n">
        <v>339242</v>
      </c>
      <c r="GW601" s="2" t="n"/>
      <c r="GX601" s="2" t="n">
        <v>465824</v>
      </c>
      <c r="GY601" s="2" t="n">
        <v>346338</v>
      </c>
      <c r="GZ601" s="2" t="n">
        <v>661466</v>
      </c>
      <c r="HA601" s="2" t="n">
        <v>227316</v>
      </c>
      <c r="HB601" s="2" t="n">
        <v>182139</v>
      </c>
      <c r="HC601" s="2" t="n">
        <v>2233039</v>
      </c>
      <c r="HD601" s="2" t="n">
        <v>260131</v>
      </c>
      <c r="HE601" s="2" t="n">
        <v>288098</v>
      </c>
      <c r="HF601" s="2" t="n">
        <v>276107</v>
      </c>
      <c r="HG601" s="2" t="n">
        <v>296178</v>
      </c>
      <c r="HH601" s="2" t="n">
        <v>273009</v>
      </c>
      <c r="HI601" s="2" t="n">
        <v>238482</v>
      </c>
      <c r="HJ601" s="2" t="n">
        <v>0</v>
      </c>
      <c r="HK601" s="2" t="n">
        <v>237127</v>
      </c>
      <c r="HL601" s="2" t="n">
        <v>430193</v>
      </c>
      <c r="HM601" s="2" t="n">
        <v>381674</v>
      </c>
      <c r="HN601" s="2" t="n">
        <v>1080612</v>
      </c>
      <c r="HO601" s="2" t="n">
        <v>492320</v>
      </c>
      <c r="HP601" s="2" t="n">
        <v>261552</v>
      </c>
      <c r="HQ601" s="2" t="n">
        <v>283605</v>
      </c>
      <c r="HR601" s="2" t="n">
        <v>289257</v>
      </c>
      <c r="HS601" s="2" t="n">
        <v>234400</v>
      </c>
      <c r="HT601" s="2" t="n">
        <v>165510</v>
      </c>
      <c r="HU601" s="2" t="n">
        <v>228486</v>
      </c>
      <c r="HV601" s="2" t="n">
        <v>240559</v>
      </c>
      <c r="HW601" s="2" t="n">
        <v>191625</v>
      </c>
      <c r="HX601" s="2" t="n">
        <v>196152</v>
      </c>
      <c r="HY601" s="2" t="n">
        <v>114793</v>
      </c>
      <c r="HZ601" s="2" t="n">
        <v>322157</v>
      </c>
      <c r="IA601" s="2" t="n">
        <v>197478</v>
      </c>
      <c r="IB601" s="2" t="n">
        <v>189834</v>
      </c>
      <c r="IC601" s="2" t="n">
        <v>0</v>
      </c>
      <c r="ID601" s="2" t="n">
        <v>976409</v>
      </c>
      <c r="IE601" s="2" t="n">
        <v>308933</v>
      </c>
      <c r="IF601" s="2" t="n">
        <v>113462</v>
      </c>
      <c r="IG601" s="2" t="n">
        <v>160435</v>
      </c>
      <c r="IH601" s="2" t="n">
        <v>249575</v>
      </c>
      <c r="II601" s="2" t="n">
        <v>144393</v>
      </c>
      <c r="IJ601" s="2" t="n">
        <v>218994</v>
      </c>
      <c r="IK601" s="2" t="n">
        <v>137992</v>
      </c>
      <c r="IL601" s="2" t="n">
        <v>232757</v>
      </c>
      <c r="IM601" s="2" t="n">
        <v>119334</v>
      </c>
      <c r="IN601" s="2" t="n">
        <v>119748</v>
      </c>
      <c r="IO601" s="2" t="n">
        <v>178525</v>
      </c>
      <c r="IP601" s="2" t="n">
        <v>173238</v>
      </c>
      <c r="IQ601" s="2" t="n">
        <v>211088</v>
      </c>
      <c r="IR601" s="2" t="n">
        <v>254104</v>
      </c>
      <c r="IS601" s="2" t="n">
        <v>591988</v>
      </c>
      <c r="IT601" s="2" t="n">
        <v>170479</v>
      </c>
      <c r="IU601" s="2" t="n">
        <v>158247</v>
      </c>
      <c r="IV601" s="2" t="n">
        <v>234991</v>
      </c>
      <c r="IW601" s="2" t="n">
        <v>191076</v>
      </c>
      <c r="IX601" s="2" t="n">
        <v>0</v>
      </c>
      <c r="IY601" s="2" t="n">
        <v>408516</v>
      </c>
      <c r="IZ601" s="2" t="n">
        <v>388331</v>
      </c>
      <c r="JA601" s="2" t="n">
        <v>1389124</v>
      </c>
      <c r="JB601" s="2" t="n">
        <v>408539</v>
      </c>
    </row>
    <row r="602">
      <c r="A602" t="inlineStr">
        <is>
          <t>LUPIN</t>
        </is>
      </c>
      <c r="B602" s="2" t="n">
        <v>739865</v>
      </c>
      <c r="C602" s="2" t="n">
        <v>934950</v>
      </c>
      <c r="D602" s="2" t="n">
        <v>475907</v>
      </c>
      <c r="E602" s="2" t="n">
        <v>1904205</v>
      </c>
      <c r="F602" s="2" t="n">
        <v>1578005</v>
      </c>
      <c r="G602" s="2" t="n">
        <v>2074057</v>
      </c>
      <c r="H602" s="2" t="n">
        <v>1511071</v>
      </c>
      <c r="I602" s="2" t="n">
        <v>624180</v>
      </c>
      <c r="J602" s="2" t="n">
        <v>989778</v>
      </c>
      <c r="K602" s="2" t="n">
        <v>562381</v>
      </c>
      <c r="L602" s="2" t="n">
        <v>582993</v>
      </c>
      <c r="M602" s="2" t="n">
        <v>642199</v>
      </c>
      <c r="N602" s="2" t="n">
        <v>508571</v>
      </c>
      <c r="O602" s="2" t="n">
        <v>2218870</v>
      </c>
      <c r="P602" s="2" t="n">
        <v>374768</v>
      </c>
      <c r="Q602" s="2" t="n">
        <v>667641</v>
      </c>
      <c r="R602" s="2" t="n">
        <v>681217</v>
      </c>
      <c r="S602" s="2" t="n">
        <v>784930</v>
      </c>
      <c r="T602" s="2" t="n">
        <v>907495</v>
      </c>
      <c r="U602" s="2" t="n">
        <v>754124</v>
      </c>
      <c r="V602" s="2" t="n">
        <v>1105512</v>
      </c>
      <c r="W602" s="2" t="n">
        <v>1243065</v>
      </c>
      <c r="X602" s="2" t="n">
        <v>515426</v>
      </c>
      <c r="Y602" s="2" t="n">
        <v>877812</v>
      </c>
      <c r="Z602" s="2" t="n">
        <v>2735877</v>
      </c>
      <c r="AA602" s="2" t="n">
        <v>4166570</v>
      </c>
      <c r="AB602" s="2" t="n">
        <v>1159423</v>
      </c>
      <c r="AC602" s="2" t="n">
        <v>1016105</v>
      </c>
      <c r="AD602" s="2" t="n">
        <v>1091418</v>
      </c>
      <c r="AE602" s="2" t="n">
        <v>875771</v>
      </c>
      <c r="AF602" s="2" t="n">
        <v>859101</v>
      </c>
      <c r="AG602" s="2" t="n"/>
      <c r="AH602" s="2" t="n">
        <v>711882</v>
      </c>
      <c r="AI602" s="2" t="n">
        <v>475802</v>
      </c>
      <c r="AJ602" s="2" t="n">
        <v>562011</v>
      </c>
      <c r="AK602" s="2" t="n">
        <v>1128325</v>
      </c>
      <c r="AL602" s="2" t="n">
        <v>380574</v>
      </c>
      <c r="AM602" s="2" t="n">
        <v>322362</v>
      </c>
      <c r="AN602" s="2" t="n">
        <v>1523467</v>
      </c>
      <c r="AO602" s="2" t="n"/>
      <c r="AP602" s="2" t="n">
        <v>503381</v>
      </c>
      <c r="AQ602" s="2" t="n">
        <v>865960</v>
      </c>
      <c r="AR602" s="2" t="n">
        <v>482030</v>
      </c>
      <c r="AS602" s="2" t="n">
        <v>405325</v>
      </c>
      <c r="AT602" s="2" t="n">
        <v>607223</v>
      </c>
      <c r="AU602" s="2" t="n">
        <v>382655</v>
      </c>
      <c r="AV602" s="2" t="n">
        <v>319959</v>
      </c>
      <c r="AW602" s="2" t="n">
        <v>329889</v>
      </c>
      <c r="AX602" s="2" t="n">
        <v>486792</v>
      </c>
      <c r="AY602" s="2" t="n">
        <v>849638</v>
      </c>
      <c r="AZ602" s="2" t="n">
        <v>565708</v>
      </c>
      <c r="BA602" s="2" t="n">
        <v>1611446</v>
      </c>
      <c r="BB602" s="2" t="n">
        <v>594605</v>
      </c>
      <c r="BC602" s="2" t="n">
        <v>520267</v>
      </c>
      <c r="BD602" s="2" t="n">
        <v>672304</v>
      </c>
      <c r="BE602" s="2" t="n">
        <v>453509</v>
      </c>
      <c r="BF602" s="2" t="n">
        <v>712388</v>
      </c>
      <c r="BG602" s="2" t="n">
        <v>548456</v>
      </c>
      <c r="BH602" s="2" t="n">
        <v>454836</v>
      </c>
      <c r="BI602" s="2" t="n">
        <v>403694</v>
      </c>
      <c r="BJ602" s="2" t="n">
        <v>1382226</v>
      </c>
      <c r="BK602" s="2" t="n">
        <v>1121424</v>
      </c>
      <c r="BL602" s="2" t="n">
        <v>1513775</v>
      </c>
      <c r="BM602" s="2" t="n">
        <v>1027361</v>
      </c>
      <c r="BN602" s="2" t="n">
        <v>2121653</v>
      </c>
      <c r="BO602" s="2" t="n"/>
      <c r="BP602" s="2" t="n">
        <v>763789</v>
      </c>
      <c r="BQ602" s="2" t="n">
        <v>1001317</v>
      </c>
      <c r="BR602" s="2" t="n">
        <v>665614</v>
      </c>
      <c r="BS602" s="2" t="n">
        <v>556107</v>
      </c>
      <c r="BT602" s="2" t="n">
        <v>2308301</v>
      </c>
      <c r="BU602" s="2" t="n">
        <v>855550</v>
      </c>
      <c r="BV602" s="2" t="n">
        <v>530857</v>
      </c>
      <c r="BW602" s="2" t="n">
        <v>751565</v>
      </c>
      <c r="BX602" s="2" t="n">
        <v>636814</v>
      </c>
      <c r="BY602" s="2" t="n">
        <v>375071</v>
      </c>
      <c r="BZ602" s="2" t="n">
        <v>869998</v>
      </c>
      <c r="CA602" s="2" t="n">
        <v>882938</v>
      </c>
      <c r="CB602" s="2" t="n">
        <v>45815</v>
      </c>
      <c r="CC602" s="2" t="n"/>
      <c r="CD602" s="2" t="n">
        <v>803342</v>
      </c>
      <c r="CE602" s="2" t="n">
        <v>465760</v>
      </c>
      <c r="CF602" s="2" t="n">
        <v>242757</v>
      </c>
      <c r="CG602" s="2" t="n">
        <v>669159</v>
      </c>
      <c r="CH602" s="2" t="n">
        <v>845205</v>
      </c>
      <c r="CI602" s="2" t="n">
        <v>943924</v>
      </c>
      <c r="CJ602" s="2" t="n">
        <v>1017447</v>
      </c>
      <c r="CK602" s="2" t="n">
        <v>1766857</v>
      </c>
      <c r="CL602" s="2" t="n">
        <v>1202638</v>
      </c>
      <c r="CM602" s="2" t="n"/>
      <c r="CN602" s="2" t="n">
        <v>1405493</v>
      </c>
      <c r="CO602" s="2" t="n">
        <v>3553381</v>
      </c>
      <c r="CP602" s="2" t="n">
        <v>1717376</v>
      </c>
      <c r="CQ602" s="2" t="n">
        <v>1666173</v>
      </c>
      <c r="CR602" s="2" t="n">
        <v>1490995</v>
      </c>
      <c r="CS602" s="2" t="n">
        <v>1386426</v>
      </c>
      <c r="CT602" s="2" t="n">
        <v>591657</v>
      </c>
      <c r="CU602" s="2" t="n">
        <v>989649</v>
      </c>
      <c r="CV602" s="2" t="n">
        <v>1357360</v>
      </c>
      <c r="CW602" s="2" t="n">
        <v>684024</v>
      </c>
      <c r="CX602" s="2" t="n">
        <v>603128</v>
      </c>
      <c r="CY602" s="2" t="n">
        <v>2372385</v>
      </c>
      <c r="CZ602" s="2" t="n">
        <v>3126857</v>
      </c>
      <c r="DA602" s="2" t="n">
        <v>1446889</v>
      </c>
      <c r="DB602" s="2" t="n">
        <v>615108</v>
      </c>
      <c r="DC602" s="2" t="n">
        <v>684337</v>
      </c>
      <c r="DD602" s="2" t="n">
        <v>822625</v>
      </c>
      <c r="DE602" s="2" t="n">
        <v>753627</v>
      </c>
      <c r="DF602" s="2" t="n">
        <v>1195482</v>
      </c>
      <c r="DG602" s="2" t="n">
        <v>1097912</v>
      </c>
      <c r="DH602" s="2" t="n">
        <v>696481</v>
      </c>
      <c r="DI602" s="2" t="n">
        <v>971873</v>
      </c>
      <c r="DJ602" s="2" t="n">
        <v>1254639</v>
      </c>
      <c r="DK602" s="2" t="n">
        <v>948623</v>
      </c>
      <c r="DL602" s="2" t="n">
        <v>958328</v>
      </c>
      <c r="DM602" s="2" t="n">
        <v>585053</v>
      </c>
      <c r="DN602" s="2" t="n">
        <v>574240</v>
      </c>
      <c r="DO602" s="2" t="n">
        <v>492484</v>
      </c>
      <c r="DP602" s="2" t="n">
        <v>604167</v>
      </c>
      <c r="DQ602" s="2" t="n">
        <v>784183</v>
      </c>
      <c r="DR602" s="2" t="n">
        <v>515063</v>
      </c>
      <c r="DS602" s="2" t="n">
        <v>595995</v>
      </c>
      <c r="DT602" s="2" t="n">
        <v>476091</v>
      </c>
      <c r="DU602" s="2" t="n">
        <v>212827</v>
      </c>
      <c r="DV602" s="2" t="n">
        <v>473286</v>
      </c>
      <c r="DW602" s="2" t="n"/>
      <c r="DX602" s="2" t="n">
        <v>987508</v>
      </c>
      <c r="DY602" s="2" t="n">
        <v>639376</v>
      </c>
      <c r="DZ602" s="2" t="n">
        <v>1710128</v>
      </c>
      <c r="EA602" s="2" t="n">
        <v>645858</v>
      </c>
      <c r="EB602" s="2" t="n">
        <v>380593</v>
      </c>
      <c r="EC602" s="2" t="n">
        <v>252908</v>
      </c>
      <c r="ED602" s="2" t="n">
        <v>574277</v>
      </c>
      <c r="EE602" s="2" t="n">
        <v>1795864</v>
      </c>
      <c r="EF602" s="2" t="n">
        <v>1368118</v>
      </c>
      <c r="EG602" s="2" t="n">
        <v>838882</v>
      </c>
      <c r="EH602" s="2" t="n">
        <v>929502</v>
      </c>
      <c r="EI602" s="2" t="n">
        <v>623831</v>
      </c>
      <c r="EJ602" s="2" t="n">
        <v>892652</v>
      </c>
      <c r="EK602" s="2" t="n">
        <v>737880</v>
      </c>
      <c r="EL602" s="2" t="n">
        <v>0</v>
      </c>
      <c r="EM602" s="2" t="n">
        <v>1011431</v>
      </c>
      <c r="EN602" s="2" t="n">
        <v>792609</v>
      </c>
      <c r="EO602" s="2" t="n">
        <v>873360</v>
      </c>
      <c r="EP602" s="2" t="n">
        <v>1009184</v>
      </c>
      <c r="EQ602" s="2" t="n">
        <v>635760</v>
      </c>
      <c r="ER602" s="2" t="n">
        <v>578417</v>
      </c>
      <c r="ES602" s="2" t="n"/>
      <c r="ET602" s="2" t="n">
        <v>842777</v>
      </c>
      <c r="EU602" s="2" t="n">
        <v>926440</v>
      </c>
      <c r="EV602" s="2" t="n">
        <v>694722</v>
      </c>
      <c r="EW602" s="2" t="n">
        <v>1149131</v>
      </c>
      <c r="EX602" s="2" t="n">
        <v>567484</v>
      </c>
      <c r="EY602" s="2" t="n">
        <v>1252989</v>
      </c>
      <c r="EZ602" s="2" t="n">
        <v>984948</v>
      </c>
      <c r="FA602" s="2" t="n">
        <v>1046965</v>
      </c>
      <c r="FB602" s="2" t="n">
        <v>600785</v>
      </c>
      <c r="FC602" s="2" t="n">
        <v>619264</v>
      </c>
      <c r="FD602" s="2" t="n">
        <v>692201</v>
      </c>
      <c r="FE602" s="2" t="n">
        <v>560095</v>
      </c>
      <c r="FF602" s="2" t="n">
        <v>804229</v>
      </c>
      <c r="FG602" s="2" t="n">
        <v>1126141</v>
      </c>
      <c r="FH602" s="2" t="n">
        <v>1256981</v>
      </c>
      <c r="FI602" s="2" t="n">
        <v>932836</v>
      </c>
      <c r="FJ602" s="2" t="n">
        <v>381520</v>
      </c>
      <c r="FK602" s="2" t="n">
        <v>492280</v>
      </c>
      <c r="FL602" s="2" t="n">
        <v>509573</v>
      </c>
      <c r="FM602" s="2" t="n">
        <v>745467</v>
      </c>
      <c r="FN602" s="2" t="n">
        <v>1074791</v>
      </c>
      <c r="FO602" s="2" t="n">
        <v>1104224</v>
      </c>
      <c r="FP602" s="2" t="n">
        <v>914955</v>
      </c>
      <c r="FQ602" s="2" t="n">
        <v>955385</v>
      </c>
      <c r="FR602" s="2" t="n">
        <v>580930</v>
      </c>
      <c r="FS602" s="2" t="n"/>
      <c r="FT602" s="2" t="n">
        <v>1343538</v>
      </c>
      <c r="FU602" s="2" t="n">
        <v>1683119</v>
      </c>
      <c r="FV602" s="2" t="n">
        <v>1374145</v>
      </c>
      <c r="FW602" s="2" t="n">
        <v>852490</v>
      </c>
      <c r="FX602" s="2" t="n">
        <v>1118753</v>
      </c>
      <c r="FY602" s="2" t="n">
        <v>985107</v>
      </c>
      <c r="FZ602" s="2" t="n">
        <v>870863</v>
      </c>
      <c r="GA602" s="2" t="n">
        <v>695882</v>
      </c>
      <c r="GB602" s="2" t="n">
        <v>614808</v>
      </c>
      <c r="GC602" s="2" t="n">
        <v>723707</v>
      </c>
      <c r="GD602" s="2" t="n">
        <v>1168283</v>
      </c>
      <c r="GE602" s="2" t="n">
        <v>372325</v>
      </c>
      <c r="GF602" s="2" t="n">
        <v>1089433</v>
      </c>
      <c r="GG602" s="2" t="n">
        <v>1092156</v>
      </c>
      <c r="GH602" s="2" t="n">
        <v>1275818</v>
      </c>
      <c r="GI602" s="2" t="n">
        <v>1159296</v>
      </c>
      <c r="GJ602" s="2" t="n"/>
      <c r="GK602" s="2" t="n">
        <v>951114</v>
      </c>
      <c r="GL602" s="2" t="n">
        <v>1593494</v>
      </c>
      <c r="GM602" s="2" t="n"/>
      <c r="GN602" s="2" t="n">
        <v>2010354</v>
      </c>
      <c r="GO602" s="2" t="n">
        <v>1231890</v>
      </c>
      <c r="GP602" s="2" t="n"/>
      <c r="GQ602" s="2" t="n">
        <v>792605</v>
      </c>
      <c r="GR602" s="2" t="n">
        <v>546081</v>
      </c>
      <c r="GS602" s="2" t="n">
        <v>1850253</v>
      </c>
      <c r="GT602" s="2" t="n">
        <v>2196761</v>
      </c>
      <c r="GU602" s="2" t="n">
        <v>1268810</v>
      </c>
      <c r="GV602" s="2" t="n">
        <v>746223</v>
      </c>
      <c r="GW602" s="2" t="n"/>
      <c r="GX602" s="2" t="n">
        <v>908344</v>
      </c>
      <c r="GY602" s="2" t="n">
        <v>985698</v>
      </c>
      <c r="GZ602" s="2" t="n">
        <v>999957</v>
      </c>
      <c r="HA602" s="2" t="n">
        <v>720175</v>
      </c>
      <c r="HB602" s="2" t="n">
        <v>527927</v>
      </c>
      <c r="HC602" s="2" t="n">
        <v>989132</v>
      </c>
      <c r="HD602" s="2" t="n">
        <v>1116471</v>
      </c>
      <c r="HE602" s="2" t="n">
        <v>1299351</v>
      </c>
      <c r="HF602" s="2" t="n">
        <v>898638</v>
      </c>
      <c r="HG602" s="2" t="n">
        <v>1261666</v>
      </c>
      <c r="HH602" s="2" t="n">
        <v>706510</v>
      </c>
      <c r="HI602" s="2" t="n">
        <v>1095515</v>
      </c>
      <c r="HJ602" s="2" t="n">
        <v>0</v>
      </c>
      <c r="HK602" s="2" t="n">
        <v>1305028</v>
      </c>
      <c r="HL602" s="2" t="n">
        <v>1419075</v>
      </c>
      <c r="HM602" s="2" t="n">
        <v>2886186</v>
      </c>
      <c r="HN602" s="2" t="n">
        <v>1409904</v>
      </c>
      <c r="HO602" s="2" t="n">
        <v>3207239</v>
      </c>
      <c r="HP602" s="2" t="n">
        <v>3278889</v>
      </c>
      <c r="HQ602" s="2" t="n">
        <v>1412650</v>
      </c>
      <c r="HR602" s="2" t="n">
        <v>1323687</v>
      </c>
      <c r="HS602" s="2" t="n">
        <v>1452555</v>
      </c>
      <c r="HT602" s="2" t="n">
        <v>2059751</v>
      </c>
      <c r="HU602" s="2" t="n">
        <v>907343</v>
      </c>
      <c r="HV602" s="2" t="n">
        <v>1242712</v>
      </c>
      <c r="HW602" s="2" t="n">
        <v>1189737</v>
      </c>
      <c r="HX602" s="2" t="n">
        <v>1224058</v>
      </c>
      <c r="HY602" s="2" t="n">
        <v>1225221</v>
      </c>
      <c r="HZ602" s="2" t="n">
        <v>773725</v>
      </c>
      <c r="IA602" s="2" t="n">
        <v>889172</v>
      </c>
      <c r="IB602" s="2" t="n">
        <v>568728</v>
      </c>
      <c r="IC602" s="2" t="n">
        <v>0</v>
      </c>
      <c r="ID602" s="2" t="n">
        <v>2937904</v>
      </c>
      <c r="IE602" s="2" t="n">
        <v>1482207</v>
      </c>
      <c r="IF602" s="2" t="n">
        <v>822811</v>
      </c>
      <c r="IG602" s="2" t="n">
        <v>570270</v>
      </c>
      <c r="IH602" s="2" t="n">
        <v>663261</v>
      </c>
      <c r="II602" s="2" t="n">
        <v>1024417</v>
      </c>
      <c r="IJ602" s="2" t="n">
        <v>445006</v>
      </c>
      <c r="IK602" s="2" t="n">
        <v>732939</v>
      </c>
      <c r="IL602" s="2" t="n">
        <v>734927</v>
      </c>
      <c r="IM602" s="2" t="n">
        <v>1038391</v>
      </c>
      <c r="IN602" s="2" t="n">
        <v>613853</v>
      </c>
      <c r="IO602" s="2" t="n">
        <v>696820</v>
      </c>
      <c r="IP602" s="2" t="n">
        <v>388578</v>
      </c>
      <c r="IQ602" s="2" t="n">
        <v>594226</v>
      </c>
      <c r="IR602" s="2" t="n">
        <v>934007</v>
      </c>
      <c r="IS602" s="2" t="n">
        <v>1186959</v>
      </c>
      <c r="IT602" s="2" t="n">
        <v>719167</v>
      </c>
      <c r="IU602" s="2" t="n">
        <v>830828</v>
      </c>
      <c r="IV602" s="2" t="n">
        <v>789891</v>
      </c>
      <c r="IW602" s="2" t="n">
        <v>317469</v>
      </c>
      <c r="IX602" s="2" t="n">
        <v>0</v>
      </c>
      <c r="IY602" s="2" t="n">
        <v>2044185</v>
      </c>
      <c r="IZ602" s="2" t="n">
        <v>1412728</v>
      </c>
      <c r="JA602" s="2" t="n">
        <v>470880</v>
      </c>
      <c r="JB602" s="2" t="n">
        <v>584679</v>
      </c>
    </row>
    <row r="603">
      <c r="A603" t="inlineStr">
        <is>
          <t>SANSERA</t>
        </is>
      </c>
      <c r="B603" s="2" t="n">
        <v>86129</v>
      </c>
      <c r="C603" s="2" t="n">
        <v>58517</v>
      </c>
      <c r="D603" s="2" t="n">
        <v>209790</v>
      </c>
      <c r="E603" s="2" t="n">
        <v>110930</v>
      </c>
      <c r="F603" s="2" t="n">
        <v>81519</v>
      </c>
      <c r="G603" s="2" t="n">
        <v>160443</v>
      </c>
      <c r="H603" s="2" t="n">
        <v>74706</v>
      </c>
      <c r="I603" s="2" t="n">
        <v>166235</v>
      </c>
      <c r="J603" s="2" t="n">
        <v>41450</v>
      </c>
      <c r="K603" s="2" t="n">
        <v>31978</v>
      </c>
      <c r="L603" s="2" t="n">
        <v>34196</v>
      </c>
      <c r="M603" s="2" t="n">
        <v>26679</v>
      </c>
      <c r="N603" s="2" t="n">
        <v>22017</v>
      </c>
      <c r="O603" s="2" t="n">
        <v>26714</v>
      </c>
      <c r="P603" s="2" t="n">
        <v>39734</v>
      </c>
      <c r="Q603" s="2" t="n">
        <v>87304</v>
      </c>
      <c r="R603" s="2" t="n">
        <v>67097</v>
      </c>
      <c r="S603" s="2" t="n">
        <v>36042</v>
      </c>
      <c r="T603" s="2" t="n">
        <v>33773</v>
      </c>
      <c r="U603" s="2" t="n">
        <v>64674</v>
      </c>
      <c r="V603" s="2" t="n">
        <v>53759</v>
      </c>
      <c r="W603" s="2" t="n">
        <v>36966</v>
      </c>
      <c r="X603" s="2" t="n">
        <v>71052</v>
      </c>
      <c r="Y603" s="2" t="n">
        <v>50100</v>
      </c>
      <c r="Z603" s="2" t="n">
        <v>44832</v>
      </c>
      <c r="AA603" s="2" t="n">
        <v>62362</v>
      </c>
      <c r="AB603" s="2" t="n">
        <v>33369</v>
      </c>
      <c r="AC603" s="2" t="n">
        <v>38866</v>
      </c>
      <c r="AD603" s="2" t="n">
        <v>141098</v>
      </c>
      <c r="AE603" s="2" t="n">
        <v>35956</v>
      </c>
      <c r="AF603" s="2" t="n">
        <v>240182</v>
      </c>
      <c r="AG603" s="2" t="n"/>
      <c r="AH603" s="2" t="n">
        <v>42505</v>
      </c>
      <c r="AI603" s="2" t="n">
        <v>222385</v>
      </c>
      <c r="AJ603" s="2" t="n">
        <v>55882</v>
      </c>
      <c r="AK603" s="2" t="n">
        <v>36503</v>
      </c>
      <c r="AL603" s="2" t="n">
        <v>39332</v>
      </c>
      <c r="AM603" s="2" t="n">
        <v>27252</v>
      </c>
      <c r="AN603" s="2" t="n">
        <v>53315</v>
      </c>
      <c r="AO603" s="2" t="n"/>
      <c r="AP603" s="2" t="n">
        <v>25464</v>
      </c>
      <c r="AQ603" s="2" t="n">
        <v>17104</v>
      </c>
      <c r="AR603" s="2" t="n">
        <v>26298</v>
      </c>
      <c r="AS603" s="2" t="n">
        <v>60752</v>
      </c>
      <c r="AT603" s="2" t="n">
        <v>19413</v>
      </c>
      <c r="AU603" s="2" t="n">
        <v>31739</v>
      </c>
      <c r="AV603" s="2" t="n">
        <v>197326</v>
      </c>
      <c r="AW603" s="2" t="n">
        <v>227402</v>
      </c>
      <c r="AX603" s="2" t="n">
        <v>94520</v>
      </c>
      <c r="AY603" s="2" t="n">
        <v>187508</v>
      </c>
      <c r="AZ603" s="2" t="n">
        <v>129568</v>
      </c>
      <c r="BA603" s="2" t="n">
        <v>36374</v>
      </c>
      <c r="BB603" s="2" t="n">
        <v>57301</v>
      </c>
      <c r="BC603" s="2" t="n">
        <v>67596</v>
      </c>
      <c r="BD603" s="2" t="n">
        <v>690531</v>
      </c>
      <c r="BE603" s="2" t="n">
        <v>137597</v>
      </c>
      <c r="BF603" s="2" t="n">
        <v>350688</v>
      </c>
      <c r="BG603" s="2" t="n">
        <v>126016</v>
      </c>
      <c r="BH603" s="2" t="n">
        <v>72627</v>
      </c>
      <c r="BI603" s="2" t="n">
        <v>152691</v>
      </c>
      <c r="BJ603" s="2" t="n">
        <v>89753</v>
      </c>
      <c r="BK603" s="2" t="n">
        <v>104555</v>
      </c>
      <c r="BL603" s="2" t="n">
        <v>109949</v>
      </c>
      <c r="BM603" s="2" t="n">
        <v>53272</v>
      </c>
      <c r="BN603" s="2" t="n">
        <v>45302</v>
      </c>
      <c r="BO603" s="2" t="n"/>
      <c r="BP603" s="2" t="n">
        <v>33928</v>
      </c>
      <c r="BQ603" s="2" t="n">
        <v>107431</v>
      </c>
      <c r="BR603" s="2" t="n">
        <v>45298</v>
      </c>
      <c r="BS603" s="2" t="n">
        <v>136846</v>
      </c>
      <c r="BT603" s="2" t="n">
        <v>80242</v>
      </c>
      <c r="BU603" s="2" t="n">
        <v>76154</v>
      </c>
      <c r="BV603" s="2" t="n">
        <v>29535</v>
      </c>
      <c r="BW603" s="2" t="n">
        <v>34483</v>
      </c>
      <c r="BX603" s="2" t="n">
        <v>37227</v>
      </c>
      <c r="BY603" s="2" t="n">
        <v>108001</v>
      </c>
      <c r="BZ603" s="2" t="n">
        <v>124934</v>
      </c>
      <c r="CA603" s="2" t="n">
        <v>53702</v>
      </c>
      <c r="CB603" s="2" t="n">
        <v>48902</v>
      </c>
      <c r="CC603" s="2" t="n"/>
      <c r="CD603" s="2" t="n">
        <v>91579</v>
      </c>
      <c r="CE603" s="2" t="n">
        <v>52500</v>
      </c>
      <c r="CF603" s="2" t="n">
        <v>85127</v>
      </c>
      <c r="CG603" s="2" t="n">
        <v>27529</v>
      </c>
      <c r="CH603" s="2" t="n">
        <v>258851</v>
      </c>
      <c r="CI603" s="2" t="n">
        <v>47591</v>
      </c>
      <c r="CJ603" s="2" t="n">
        <v>56251</v>
      </c>
      <c r="CK603" s="2" t="n">
        <v>310909</v>
      </c>
      <c r="CL603" s="2" t="n">
        <v>94424</v>
      </c>
      <c r="CM603" s="2" t="n"/>
      <c r="CN603" s="2" t="n">
        <v>51033</v>
      </c>
      <c r="CO603" s="2" t="n">
        <v>49566</v>
      </c>
      <c r="CP603" s="2" t="n">
        <v>32774</v>
      </c>
      <c r="CQ603" s="2" t="n">
        <v>41099</v>
      </c>
      <c r="CR603" s="2" t="n">
        <v>71533</v>
      </c>
      <c r="CS603" s="2" t="n">
        <v>432513</v>
      </c>
      <c r="CT603" s="2" t="n">
        <v>63770</v>
      </c>
      <c r="CU603" s="2" t="n">
        <v>90092</v>
      </c>
      <c r="CV603" s="2" t="n">
        <v>106188</v>
      </c>
      <c r="CW603" s="2" t="n">
        <v>172497</v>
      </c>
      <c r="CX603" s="2" t="n">
        <v>92181</v>
      </c>
      <c r="CY603" s="2" t="n">
        <v>214064</v>
      </c>
      <c r="CZ603" s="2" t="n">
        <v>219037</v>
      </c>
      <c r="DA603" s="2" t="n">
        <v>425252</v>
      </c>
      <c r="DB603" s="2" t="n">
        <v>252868</v>
      </c>
      <c r="DC603" s="2" t="n">
        <v>413108</v>
      </c>
      <c r="DD603" s="2" t="n">
        <v>154527</v>
      </c>
      <c r="DE603" s="2" t="n">
        <v>107494</v>
      </c>
      <c r="DF603" s="2" t="n">
        <v>76750</v>
      </c>
      <c r="DG603" s="2" t="n">
        <v>77491</v>
      </c>
      <c r="DH603" s="2" t="n">
        <v>194542</v>
      </c>
      <c r="DI603" s="2" t="n">
        <v>72449</v>
      </c>
      <c r="DJ603" s="2" t="n">
        <v>101100</v>
      </c>
      <c r="DK603" s="2" t="n">
        <v>104711</v>
      </c>
      <c r="DL603" s="2" t="n">
        <v>53330</v>
      </c>
      <c r="DM603" s="2" t="n">
        <v>120087</v>
      </c>
      <c r="DN603" s="2" t="n">
        <v>72421</v>
      </c>
      <c r="DO603" s="2" t="n">
        <v>36817</v>
      </c>
      <c r="DP603" s="2" t="n">
        <v>132696</v>
      </c>
      <c r="DQ603" s="2" t="n">
        <v>51269</v>
      </c>
      <c r="DR603" s="2" t="n">
        <v>71116</v>
      </c>
      <c r="DS603" s="2" t="n">
        <v>150763</v>
      </c>
      <c r="DT603" s="2" t="n">
        <v>101141</v>
      </c>
      <c r="DU603" s="2" t="n">
        <v>130574</v>
      </c>
      <c r="DV603" s="2" t="n">
        <v>192260</v>
      </c>
      <c r="DW603" s="2" t="n"/>
      <c r="DX603" s="2" t="n">
        <v>55307</v>
      </c>
      <c r="DY603" s="2" t="n">
        <v>67125</v>
      </c>
      <c r="DZ603" s="2" t="n">
        <v>63037</v>
      </c>
      <c r="EA603" s="2" t="n">
        <v>99670</v>
      </c>
      <c r="EB603" s="2" t="n">
        <v>205849</v>
      </c>
      <c r="EC603" s="2" t="n">
        <v>462798</v>
      </c>
      <c r="ED603" s="2" t="n">
        <v>379874</v>
      </c>
      <c r="EE603" s="2" t="n">
        <v>136776</v>
      </c>
      <c r="EF603" s="2" t="n">
        <v>182578</v>
      </c>
      <c r="EG603" s="2" t="n">
        <v>303588</v>
      </c>
      <c r="EH603" s="2" t="n">
        <v>162118</v>
      </c>
      <c r="EI603" s="2" t="n">
        <v>176042</v>
      </c>
      <c r="EJ603" s="2" t="n">
        <v>106478</v>
      </c>
      <c r="EK603" s="2" t="n">
        <v>168734</v>
      </c>
      <c r="EL603" s="2" t="n">
        <v>0</v>
      </c>
      <c r="EM603" s="2" t="n">
        <v>130714</v>
      </c>
      <c r="EN603" s="2" t="n">
        <v>144405</v>
      </c>
      <c r="EO603" s="2" t="n">
        <v>144228</v>
      </c>
      <c r="EP603" s="2" t="n">
        <v>190770</v>
      </c>
      <c r="EQ603" s="2" t="n">
        <v>166948</v>
      </c>
      <c r="ER603" s="2" t="n">
        <v>91332</v>
      </c>
      <c r="ES603" s="2" t="n"/>
      <c r="ET603" s="2" t="n">
        <v>247935</v>
      </c>
      <c r="EU603" s="2" t="n">
        <v>113158</v>
      </c>
      <c r="EV603" s="2" t="n">
        <v>239052</v>
      </c>
      <c r="EW603" s="2" t="n">
        <v>197431</v>
      </c>
      <c r="EX603" s="2" t="n">
        <v>150469</v>
      </c>
      <c r="EY603" s="2" t="n">
        <v>477873</v>
      </c>
      <c r="EZ603" s="2" t="n">
        <v>343576</v>
      </c>
      <c r="FA603" s="2" t="n">
        <v>108691</v>
      </c>
      <c r="FB603" s="2" t="n">
        <v>94774</v>
      </c>
      <c r="FC603" s="2" t="n">
        <v>228092</v>
      </c>
      <c r="FD603" s="2" t="n">
        <v>1463227</v>
      </c>
      <c r="FE603" s="2" t="n">
        <v>986539</v>
      </c>
      <c r="FF603" s="2" t="n">
        <v>468081</v>
      </c>
      <c r="FG603" s="2" t="n">
        <v>442609</v>
      </c>
      <c r="FH603" s="2" t="n">
        <v>230383</v>
      </c>
      <c r="FI603" s="2" t="n">
        <v>115224</v>
      </c>
      <c r="FJ603" s="2" t="n">
        <v>352006</v>
      </c>
      <c r="FK603" s="2" t="n">
        <v>236051</v>
      </c>
      <c r="FL603" s="2" t="n">
        <v>123817</v>
      </c>
      <c r="FM603" s="2" t="n">
        <v>364227</v>
      </c>
      <c r="FN603" s="2" t="n">
        <v>346085</v>
      </c>
      <c r="FO603" s="2" t="n">
        <v>157700</v>
      </c>
      <c r="FP603" s="2" t="n">
        <v>157811</v>
      </c>
      <c r="FQ603" s="2" t="n">
        <v>168445</v>
      </c>
      <c r="FR603" s="2" t="n">
        <v>215456</v>
      </c>
      <c r="FS603" s="2" t="n"/>
      <c r="FT603" s="2" t="n">
        <v>150256</v>
      </c>
      <c r="FU603" s="2" t="n">
        <v>187528</v>
      </c>
      <c r="FV603" s="2" t="n">
        <v>84827</v>
      </c>
      <c r="FW603" s="2" t="n">
        <v>202799</v>
      </c>
      <c r="FX603" s="2" t="n">
        <v>115922</v>
      </c>
      <c r="FY603" s="2" t="n">
        <v>228767</v>
      </c>
      <c r="FZ603" s="2" t="n">
        <v>175488</v>
      </c>
      <c r="GA603" s="2" t="n">
        <v>220533</v>
      </c>
      <c r="GB603" s="2" t="n">
        <v>325867</v>
      </c>
      <c r="GC603" s="2" t="n">
        <v>233558</v>
      </c>
      <c r="GD603" s="2" t="n">
        <v>368418</v>
      </c>
      <c r="GE603" s="2" t="n">
        <v>120771</v>
      </c>
      <c r="GF603" s="2" t="n">
        <v>205229</v>
      </c>
      <c r="GG603" s="2" t="n">
        <v>183357</v>
      </c>
      <c r="GH603" s="2" t="n">
        <v>225301</v>
      </c>
      <c r="GI603" s="2" t="n">
        <v>225604</v>
      </c>
      <c r="GJ603" s="2" t="n"/>
      <c r="GK603" s="2" t="n">
        <v>132490</v>
      </c>
      <c r="GL603" s="2" t="n">
        <v>224495</v>
      </c>
      <c r="GM603" s="2" t="n"/>
      <c r="GN603" s="2" t="n">
        <v>187681</v>
      </c>
      <c r="GO603" s="2" t="n">
        <v>150724</v>
      </c>
      <c r="GP603" s="2" t="n"/>
      <c r="GQ603" s="2" t="n">
        <v>216635</v>
      </c>
      <c r="GR603" s="2" t="n">
        <v>125069</v>
      </c>
      <c r="GS603" s="2" t="n">
        <v>309787</v>
      </c>
      <c r="GT603" s="2" t="n">
        <v>270132</v>
      </c>
      <c r="GU603" s="2" t="n">
        <v>405764</v>
      </c>
      <c r="GV603" s="2" t="n">
        <v>234115</v>
      </c>
      <c r="GW603" s="2" t="n"/>
      <c r="GX603" s="2" t="n">
        <v>370216</v>
      </c>
      <c r="GY603" s="2" t="n">
        <v>184953</v>
      </c>
      <c r="GZ603" s="2" t="n">
        <v>326374</v>
      </c>
      <c r="HA603" s="2" t="n">
        <v>257961</v>
      </c>
      <c r="HB603" s="2" t="n">
        <v>154828</v>
      </c>
      <c r="HC603" s="2" t="n">
        <v>779613</v>
      </c>
      <c r="HD603" s="2" t="n">
        <v>241399</v>
      </c>
      <c r="HE603" s="2" t="n">
        <v>154426</v>
      </c>
      <c r="HF603" s="2" t="n">
        <v>383596</v>
      </c>
      <c r="HG603" s="2" t="n">
        <v>167535</v>
      </c>
      <c r="HH603" s="2" t="n">
        <v>247537</v>
      </c>
      <c r="HI603" s="2" t="n">
        <v>201049</v>
      </c>
      <c r="HJ603" s="2" t="n">
        <v>0</v>
      </c>
      <c r="HK603" s="2" t="n">
        <v>203056</v>
      </c>
      <c r="HL603" s="2" t="n">
        <v>158095</v>
      </c>
      <c r="HM603" s="2" t="n">
        <v>121580</v>
      </c>
      <c r="HN603" s="2" t="n">
        <v>264361</v>
      </c>
      <c r="HO603" s="2" t="n">
        <v>146416</v>
      </c>
      <c r="HP603" s="2" t="n">
        <v>149722</v>
      </c>
      <c r="HQ603" s="2" t="n">
        <v>88545</v>
      </c>
      <c r="HR603" s="2" t="n">
        <v>98207</v>
      </c>
      <c r="HS603" s="2" t="n">
        <v>132569</v>
      </c>
      <c r="HT603" s="2" t="n">
        <v>85864</v>
      </c>
      <c r="HU603" s="2" t="n">
        <v>136939</v>
      </c>
      <c r="HV603" s="2" t="n">
        <v>123637</v>
      </c>
      <c r="HW603" s="2" t="n">
        <v>211459</v>
      </c>
      <c r="HX603" s="2" t="n">
        <v>3037959</v>
      </c>
      <c r="HY603" s="2" t="n">
        <v>1138659</v>
      </c>
      <c r="HZ603" s="2" t="n">
        <v>332408</v>
      </c>
      <c r="IA603" s="2" t="n">
        <v>185667</v>
      </c>
      <c r="IB603" s="2" t="n">
        <v>326703</v>
      </c>
      <c r="IC603" s="2" t="n">
        <v>0</v>
      </c>
      <c r="ID603" s="2" t="n">
        <v>234869</v>
      </c>
      <c r="IE603" s="2" t="n">
        <v>190682</v>
      </c>
      <c r="IF603" s="2" t="n">
        <v>453791</v>
      </c>
      <c r="IG603" s="2" t="n">
        <v>301913</v>
      </c>
      <c r="IH603" s="2" t="n">
        <v>158992</v>
      </c>
      <c r="II603" s="2" t="n">
        <v>178995</v>
      </c>
      <c r="IJ603" s="2" t="n">
        <v>223157</v>
      </c>
      <c r="IK603" s="2" t="n">
        <v>255760</v>
      </c>
      <c r="IL603" s="2" t="n">
        <v>228544</v>
      </c>
      <c r="IM603" s="2" t="n">
        <v>155158</v>
      </c>
      <c r="IN603" s="2" t="n">
        <v>233548</v>
      </c>
      <c r="IO603" s="2" t="n">
        <v>178249</v>
      </c>
      <c r="IP603" s="2" t="n">
        <v>410785</v>
      </c>
      <c r="IQ603" s="2" t="n">
        <v>184562</v>
      </c>
      <c r="IR603" s="2" t="n">
        <v>80030</v>
      </c>
      <c r="IS603" s="2" t="n">
        <v>192639</v>
      </c>
      <c r="IT603" s="2" t="n">
        <v>616782</v>
      </c>
      <c r="IU603" s="2" t="n">
        <v>1173173</v>
      </c>
      <c r="IV603" s="2" t="n">
        <v>459714</v>
      </c>
      <c r="IW603" s="2" t="n">
        <v>453737</v>
      </c>
      <c r="IX603" s="2" t="n">
        <v>0</v>
      </c>
      <c r="IY603" s="2" t="n">
        <v>291284</v>
      </c>
      <c r="IZ603" s="2" t="n">
        <v>287199</v>
      </c>
      <c r="JA603" s="2" t="n">
        <v>121125</v>
      </c>
      <c r="JB603" s="2" t="n">
        <v>137182</v>
      </c>
    </row>
    <row r="604">
      <c r="A604" t="inlineStr">
        <is>
          <t>ALKYLAMINE</t>
        </is>
      </c>
      <c r="B604" s="2" t="n">
        <v>59633</v>
      </c>
      <c r="C604" s="2" t="n">
        <v>53640</v>
      </c>
      <c r="D604" s="2" t="n">
        <v>763487</v>
      </c>
      <c r="E604" s="2" t="n">
        <v>139338</v>
      </c>
      <c r="F604" s="2" t="n">
        <v>68908</v>
      </c>
      <c r="G604" s="2" t="n">
        <v>49170</v>
      </c>
      <c r="H604" s="2" t="n">
        <v>108929</v>
      </c>
      <c r="I604" s="2" t="n">
        <v>66117</v>
      </c>
      <c r="J604" s="2" t="n">
        <v>43671</v>
      </c>
      <c r="K604" s="2" t="n">
        <v>43290</v>
      </c>
      <c r="L604" s="2" t="n">
        <v>55358</v>
      </c>
      <c r="M604" s="2" t="n">
        <v>42217</v>
      </c>
      <c r="N604" s="2" t="n">
        <v>31349</v>
      </c>
      <c r="O604" s="2" t="n">
        <v>37738</v>
      </c>
      <c r="P604" s="2" t="n">
        <v>30649</v>
      </c>
      <c r="Q604" s="2" t="n">
        <v>35943</v>
      </c>
      <c r="R604" s="2" t="n">
        <v>43909</v>
      </c>
      <c r="S604" s="2" t="n">
        <v>41236</v>
      </c>
      <c r="T604" s="2" t="n">
        <v>36647</v>
      </c>
      <c r="U604" s="2" t="n">
        <v>54885</v>
      </c>
      <c r="V604" s="2" t="n">
        <v>181995</v>
      </c>
      <c r="W604" s="2" t="n">
        <v>159992</v>
      </c>
      <c r="X604" s="2" t="n">
        <v>60181</v>
      </c>
      <c r="Y604" s="2" t="n">
        <v>30693</v>
      </c>
      <c r="Z604" s="2" t="n">
        <v>37221</v>
      </c>
      <c r="AA604" s="2" t="n">
        <v>70311</v>
      </c>
      <c r="AB604" s="2" t="n">
        <v>29696</v>
      </c>
      <c r="AC604" s="2" t="n">
        <v>41000</v>
      </c>
      <c r="AD604" s="2" t="n">
        <v>24395</v>
      </c>
      <c r="AE604" s="2" t="n">
        <v>21321</v>
      </c>
      <c r="AF604" s="2" t="n">
        <v>64017</v>
      </c>
      <c r="AG604" s="2" t="n"/>
      <c r="AH604" s="2" t="n">
        <v>44724</v>
      </c>
      <c r="AI604" s="2" t="n">
        <v>19102</v>
      </c>
      <c r="AJ604" s="2" t="n">
        <v>29248</v>
      </c>
      <c r="AK604" s="2" t="n">
        <v>32971</v>
      </c>
      <c r="AL604" s="2" t="n">
        <v>29146</v>
      </c>
      <c r="AM604" s="2" t="n">
        <v>41142</v>
      </c>
      <c r="AN604" s="2" t="n">
        <v>26336</v>
      </c>
      <c r="AO604" s="2" t="n"/>
      <c r="AP604" s="2" t="n">
        <v>31852</v>
      </c>
      <c r="AQ604" s="2" t="n">
        <v>24696</v>
      </c>
      <c r="AR604" s="2" t="n">
        <v>14978</v>
      </c>
      <c r="AS604" s="2" t="n">
        <v>32709</v>
      </c>
      <c r="AT604" s="2" t="n">
        <v>23465</v>
      </c>
      <c r="AU604" s="2" t="n">
        <v>20288</v>
      </c>
      <c r="AV604" s="2" t="n">
        <v>23504</v>
      </c>
      <c r="AW604" s="2" t="n">
        <v>40987</v>
      </c>
      <c r="AX604" s="2" t="n">
        <v>19027</v>
      </c>
      <c r="AY604" s="2" t="n">
        <v>26085</v>
      </c>
      <c r="AZ604" s="2" t="n">
        <v>18409</v>
      </c>
      <c r="BA604" s="2" t="n">
        <v>19496</v>
      </c>
      <c r="BB604" s="2" t="n">
        <v>18092</v>
      </c>
      <c r="BC604" s="2" t="n">
        <v>22837</v>
      </c>
      <c r="BD604" s="2" t="n">
        <v>30255</v>
      </c>
      <c r="BE604" s="2" t="n">
        <v>17637</v>
      </c>
      <c r="BF604" s="2" t="n">
        <v>27347</v>
      </c>
      <c r="BG604" s="2" t="n">
        <v>32342</v>
      </c>
      <c r="BH604" s="2" t="n">
        <v>15385</v>
      </c>
      <c r="BI604" s="2" t="n">
        <v>19274</v>
      </c>
      <c r="BJ604" s="2" t="n">
        <v>21470</v>
      </c>
      <c r="BK604" s="2" t="n">
        <v>31584</v>
      </c>
      <c r="BL604" s="2" t="n">
        <v>29267</v>
      </c>
      <c r="BM604" s="2" t="n">
        <v>34211</v>
      </c>
      <c r="BN604" s="2" t="n">
        <v>29477</v>
      </c>
      <c r="BO604" s="2" t="n"/>
      <c r="BP604" s="2" t="n">
        <v>54097</v>
      </c>
      <c r="BQ604" s="2" t="n">
        <v>34143</v>
      </c>
      <c r="BR604" s="2" t="n">
        <v>38262</v>
      </c>
      <c r="BS604" s="2" t="n">
        <v>30065</v>
      </c>
      <c r="BT604" s="2" t="n">
        <v>30790</v>
      </c>
      <c r="BU604" s="2" t="n">
        <v>31589</v>
      </c>
      <c r="BV604" s="2" t="n">
        <v>25693</v>
      </c>
      <c r="BW604" s="2" t="n">
        <v>31535</v>
      </c>
      <c r="BX604" s="2" t="n">
        <v>72071</v>
      </c>
      <c r="BY604" s="2" t="n">
        <v>51994</v>
      </c>
      <c r="BZ604" s="2" t="n">
        <v>26828</v>
      </c>
      <c r="CA604" s="2" t="n">
        <v>36040</v>
      </c>
      <c r="CB604" s="2" t="n">
        <v>4179</v>
      </c>
      <c r="CC604" s="2" t="n"/>
      <c r="CD604" s="2" t="n">
        <v>20662</v>
      </c>
      <c r="CE604" s="2" t="n">
        <v>21268</v>
      </c>
      <c r="CF604" s="2" t="n">
        <v>18600</v>
      </c>
      <c r="CG604" s="2" t="n">
        <v>24313</v>
      </c>
      <c r="CH604" s="2" t="n">
        <v>14229</v>
      </c>
      <c r="CI604" s="2" t="n">
        <v>13173</v>
      </c>
      <c r="CJ604" s="2" t="n">
        <v>29359</v>
      </c>
      <c r="CK604" s="2" t="n">
        <v>27296</v>
      </c>
      <c r="CL604" s="2" t="n">
        <v>90201</v>
      </c>
      <c r="CM604" s="2" t="n"/>
      <c r="CN604" s="2" t="n">
        <v>27469</v>
      </c>
      <c r="CO604" s="2" t="n">
        <v>21442</v>
      </c>
      <c r="CP604" s="2" t="n">
        <v>20744</v>
      </c>
      <c r="CQ604" s="2" t="n">
        <v>24875</v>
      </c>
      <c r="CR604" s="2" t="n">
        <v>13985</v>
      </c>
      <c r="CS604" s="2" t="n">
        <v>13550</v>
      </c>
      <c r="CT604" s="2" t="n">
        <v>15925</v>
      </c>
      <c r="CU604" s="2" t="n">
        <v>24745</v>
      </c>
      <c r="CV604" s="2" t="n">
        <v>12739</v>
      </c>
      <c r="CW604" s="2" t="n">
        <v>25973</v>
      </c>
      <c r="CX604" s="2" t="n">
        <v>20361</v>
      </c>
      <c r="CY604" s="2" t="n">
        <v>17589</v>
      </c>
      <c r="CZ604" s="2" t="n">
        <v>29425</v>
      </c>
      <c r="DA604" s="2" t="n">
        <v>13563</v>
      </c>
      <c r="DB604" s="2" t="n">
        <v>35273</v>
      </c>
      <c r="DC604" s="2" t="n">
        <v>17687</v>
      </c>
      <c r="DD604" s="2" t="n">
        <v>18263</v>
      </c>
      <c r="DE604" s="2" t="n">
        <v>26356</v>
      </c>
      <c r="DF604" s="2" t="n">
        <v>19798</v>
      </c>
      <c r="DG604" s="2" t="n">
        <v>14457</v>
      </c>
      <c r="DH604" s="2" t="n">
        <v>18366</v>
      </c>
      <c r="DI604" s="2" t="n">
        <v>20193</v>
      </c>
      <c r="DJ604" s="2" t="n">
        <v>23131</v>
      </c>
      <c r="DK604" s="2" t="n">
        <v>18431</v>
      </c>
      <c r="DL604" s="2" t="n">
        <v>39553</v>
      </c>
      <c r="DM604" s="2" t="n">
        <v>15790</v>
      </c>
      <c r="DN604" s="2" t="n">
        <v>21651</v>
      </c>
      <c r="DO604" s="2" t="n">
        <v>24143</v>
      </c>
      <c r="DP604" s="2" t="n">
        <v>21720</v>
      </c>
      <c r="DQ604" s="2" t="n">
        <v>28171</v>
      </c>
      <c r="DR604" s="2" t="n">
        <v>18306</v>
      </c>
      <c r="DS604" s="2" t="n">
        <v>23228</v>
      </c>
      <c r="DT604" s="2" t="n">
        <v>21204</v>
      </c>
      <c r="DU604" s="2" t="n">
        <v>13876</v>
      </c>
      <c r="DV604" s="2" t="n">
        <v>25942</v>
      </c>
      <c r="DW604" s="2" t="n"/>
      <c r="DX604" s="2" t="n">
        <v>28223</v>
      </c>
      <c r="DY604" s="2" t="n">
        <v>19216</v>
      </c>
      <c r="DZ604" s="2" t="n">
        <v>25745</v>
      </c>
      <c r="EA604" s="2" t="n">
        <v>88710</v>
      </c>
      <c r="EB604" s="2" t="n">
        <v>30942</v>
      </c>
      <c r="EC604" s="2" t="n">
        <v>25639</v>
      </c>
      <c r="ED604" s="2" t="n">
        <v>43819</v>
      </c>
      <c r="EE604" s="2" t="n">
        <v>36914</v>
      </c>
      <c r="EF604" s="2" t="n">
        <v>39252</v>
      </c>
      <c r="EG604" s="2" t="n">
        <v>2433921</v>
      </c>
      <c r="EH604" s="2" t="n">
        <v>165597</v>
      </c>
      <c r="EI604" s="2" t="n">
        <v>90926</v>
      </c>
      <c r="EJ604" s="2" t="n">
        <v>501783</v>
      </c>
      <c r="EK604" s="2" t="n">
        <v>276943</v>
      </c>
      <c r="EL604" s="2" t="n">
        <v>0</v>
      </c>
      <c r="EM604" s="2" t="n">
        <v>83786</v>
      </c>
      <c r="EN604" s="2" t="n">
        <v>60178</v>
      </c>
      <c r="EO604" s="2" t="n">
        <v>72570</v>
      </c>
      <c r="EP604" s="2" t="n">
        <v>298433</v>
      </c>
      <c r="EQ604" s="2" t="n">
        <v>44511</v>
      </c>
      <c r="ER604" s="2" t="n">
        <v>28053</v>
      </c>
      <c r="ES604" s="2" t="n"/>
      <c r="ET604" s="2" t="n">
        <v>50887</v>
      </c>
      <c r="EU604" s="2" t="n">
        <v>34475</v>
      </c>
      <c r="EV604" s="2" t="n">
        <v>33098</v>
      </c>
      <c r="EW604" s="2" t="n">
        <v>52074</v>
      </c>
      <c r="EX604" s="2" t="n">
        <v>35435</v>
      </c>
      <c r="EY604" s="2" t="n">
        <v>150087</v>
      </c>
      <c r="EZ604" s="2" t="n">
        <v>35640</v>
      </c>
      <c r="FA604" s="2" t="n">
        <v>34820</v>
      </c>
      <c r="FB604" s="2" t="n">
        <v>36062</v>
      </c>
      <c r="FC604" s="2" t="n">
        <v>37559</v>
      </c>
      <c r="FD604" s="2" t="n">
        <v>30520</v>
      </c>
      <c r="FE604" s="2" t="n">
        <v>17427</v>
      </c>
      <c r="FF604" s="2" t="n">
        <v>38263</v>
      </c>
      <c r="FG604" s="2" t="n">
        <v>24539</v>
      </c>
      <c r="FH604" s="2" t="n">
        <v>21901</v>
      </c>
      <c r="FI604" s="2" t="n">
        <v>28578</v>
      </c>
      <c r="FJ604" s="2" t="n">
        <v>20730</v>
      </c>
      <c r="FK604" s="2" t="n">
        <v>17874</v>
      </c>
      <c r="FL604" s="2" t="n">
        <v>21950</v>
      </c>
      <c r="FM604" s="2" t="n">
        <v>26873</v>
      </c>
      <c r="FN604" s="2" t="n">
        <v>26113</v>
      </c>
      <c r="FO604" s="2" t="n">
        <v>25867</v>
      </c>
      <c r="FP604" s="2" t="n">
        <v>30518</v>
      </c>
      <c r="FQ604" s="2" t="n">
        <v>36822</v>
      </c>
      <c r="FR604" s="2" t="n">
        <v>42024</v>
      </c>
      <c r="FS604" s="2" t="n"/>
      <c r="FT604" s="2" t="n">
        <v>29173</v>
      </c>
      <c r="FU604" s="2" t="n">
        <v>33109</v>
      </c>
      <c r="FV604" s="2" t="n">
        <v>23364</v>
      </c>
      <c r="FW604" s="2" t="n">
        <v>65506</v>
      </c>
      <c r="FX604" s="2" t="n">
        <v>32825</v>
      </c>
      <c r="FY604" s="2" t="n">
        <v>84956</v>
      </c>
      <c r="FZ604" s="2" t="n">
        <v>53692</v>
      </c>
      <c r="GA604" s="2" t="n">
        <v>70539</v>
      </c>
      <c r="GB604" s="2" t="n">
        <v>41529</v>
      </c>
      <c r="GC604" s="2" t="n">
        <v>193515</v>
      </c>
      <c r="GD604" s="2" t="n">
        <v>91000</v>
      </c>
      <c r="GE604" s="2" t="n">
        <v>40670</v>
      </c>
      <c r="GF604" s="2" t="n">
        <v>67638</v>
      </c>
      <c r="GG604" s="2" t="n">
        <v>52071</v>
      </c>
      <c r="GH604" s="2" t="n">
        <v>2551911</v>
      </c>
      <c r="GI604" s="2" t="n">
        <v>397585</v>
      </c>
      <c r="GJ604" s="2" t="n"/>
      <c r="GK604" s="2" t="n">
        <v>284319</v>
      </c>
      <c r="GL604" s="2" t="n">
        <v>163484</v>
      </c>
      <c r="GM604" s="2" t="n"/>
      <c r="GN604" s="2" t="n">
        <v>114492</v>
      </c>
      <c r="GO604" s="2" t="n">
        <v>75234</v>
      </c>
      <c r="GP604" s="2" t="n"/>
      <c r="GQ604" s="2" t="n">
        <v>55698</v>
      </c>
      <c r="GR604" s="2" t="n">
        <v>29866</v>
      </c>
      <c r="GS604" s="2" t="n">
        <v>48840</v>
      </c>
      <c r="GT604" s="2" t="n">
        <v>35279</v>
      </c>
      <c r="GU604" s="2" t="n">
        <v>45324</v>
      </c>
      <c r="GV604" s="2" t="n">
        <v>56804</v>
      </c>
      <c r="GW604" s="2" t="n"/>
      <c r="GX604" s="2" t="n">
        <v>43842</v>
      </c>
      <c r="GY604" s="2" t="n">
        <v>55328</v>
      </c>
      <c r="GZ604" s="2" t="n">
        <v>43216</v>
      </c>
      <c r="HA604" s="2" t="n">
        <v>39762</v>
      </c>
      <c r="HB604" s="2" t="n">
        <v>76887</v>
      </c>
      <c r="HC604" s="2" t="n">
        <v>52016</v>
      </c>
      <c r="HD604" s="2" t="n">
        <v>156367</v>
      </c>
      <c r="HE604" s="2" t="n">
        <v>67211</v>
      </c>
      <c r="HF604" s="2" t="n">
        <v>50655</v>
      </c>
      <c r="HG604" s="2" t="n">
        <v>60373</v>
      </c>
      <c r="HH604" s="2" t="n">
        <v>38942</v>
      </c>
      <c r="HI604" s="2" t="n">
        <v>37805</v>
      </c>
      <c r="HJ604" s="2" t="n">
        <v>0</v>
      </c>
      <c r="HK604" s="2" t="n">
        <v>141203</v>
      </c>
      <c r="HL604" s="2" t="n">
        <v>100102</v>
      </c>
      <c r="HM604" s="2" t="n">
        <v>763256</v>
      </c>
      <c r="HN604" s="2" t="n">
        <v>174808</v>
      </c>
      <c r="HO604" s="2" t="n">
        <v>52770</v>
      </c>
      <c r="HP604" s="2" t="n">
        <v>62809</v>
      </c>
      <c r="HQ604" s="2" t="n">
        <v>55377</v>
      </c>
      <c r="HR604" s="2" t="n">
        <v>87395</v>
      </c>
      <c r="HS604" s="2" t="n">
        <v>5104689</v>
      </c>
      <c r="HT604" s="2" t="n">
        <v>211993</v>
      </c>
      <c r="HU604" s="2" t="n">
        <v>178423</v>
      </c>
      <c r="HV604" s="2" t="n">
        <v>148837</v>
      </c>
      <c r="HW604" s="2" t="n">
        <v>178107</v>
      </c>
      <c r="HX604" s="2" t="n">
        <v>91765</v>
      </c>
      <c r="HY604" s="2" t="n">
        <v>55892</v>
      </c>
      <c r="HZ604" s="2" t="n">
        <v>119272</v>
      </c>
      <c r="IA604" s="2" t="n">
        <v>50038</v>
      </c>
      <c r="IB604" s="2" t="n">
        <v>64353</v>
      </c>
      <c r="IC604" s="2" t="n">
        <v>0</v>
      </c>
      <c r="ID604" s="2" t="n">
        <v>60412</v>
      </c>
      <c r="IE604" s="2" t="n">
        <v>56749</v>
      </c>
      <c r="IF604" s="2" t="n">
        <v>1910918</v>
      </c>
      <c r="IG604" s="2" t="n">
        <v>956062</v>
      </c>
      <c r="IH604" s="2" t="n">
        <v>97900</v>
      </c>
      <c r="II604" s="2" t="n">
        <v>103872</v>
      </c>
      <c r="IJ604" s="2" t="n">
        <v>143062</v>
      </c>
      <c r="IK604" s="2" t="n">
        <v>265276</v>
      </c>
      <c r="IL604" s="2" t="n">
        <v>130165</v>
      </c>
      <c r="IM604" s="2" t="n">
        <v>68696</v>
      </c>
      <c r="IN604" s="2" t="n">
        <v>49615</v>
      </c>
      <c r="IO604" s="2" t="n">
        <v>56247</v>
      </c>
      <c r="IP604" s="2" t="n">
        <v>55414</v>
      </c>
      <c r="IQ604" s="2" t="n">
        <v>48947</v>
      </c>
      <c r="IR604" s="2" t="n">
        <v>105184</v>
      </c>
      <c r="IS604" s="2" t="n">
        <v>80466</v>
      </c>
      <c r="IT604" s="2" t="n">
        <v>117023</v>
      </c>
      <c r="IU604" s="2" t="n">
        <v>39697</v>
      </c>
      <c r="IV604" s="2" t="n">
        <v>33156</v>
      </c>
      <c r="IW604" s="2" t="n">
        <v>28526</v>
      </c>
      <c r="IX604" s="2" t="n">
        <v>0</v>
      </c>
      <c r="IY604" s="2" t="n">
        <v>114575</v>
      </c>
      <c r="IZ604" s="2" t="n">
        <v>58021</v>
      </c>
      <c r="JA604" s="2" t="n">
        <v>82879</v>
      </c>
      <c r="JB604" s="2" t="n">
        <v>135056</v>
      </c>
    </row>
    <row r="605">
      <c r="A605" t="inlineStr">
        <is>
          <t>GRAVITA</t>
        </is>
      </c>
      <c r="B605" s="2" t="n">
        <v>119542</v>
      </c>
      <c r="C605" s="2" t="n">
        <v>182289</v>
      </c>
      <c r="D605" s="2" t="n">
        <v>131850</v>
      </c>
      <c r="E605" s="2" t="n">
        <v>164920</v>
      </c>
      <c r="F605" s="2" t="n">
        <v>116900</v>
      </c>
      <c r="G605" s="2" t="n">
        <v>148452</v>
      </c>
      <c r="H605" s="2" t="n">
        <v>171280</v>
      </c>
      <c r="I605" s="2" t="n">
        <v>191839</v>
      </c>
      <c r="J605" s="2" t="n">
        <v>235058</v>
      </c>
      <c r="K605" s="2" t="n">
        <v>150580</v>
      </c>
      <c r="L605" s="2" t="n">
        <v>121378</v>
      </c>
      <c r="M605" s="2" t="n">
        <v>160744</v>
      </c>
      <c r="N605" s="2" t="n">
        <v>187640</v>
      </c>
      <c r="O605" s="2" t="n">
        <v>157413</v>
      </c>
      <c r="P605" s="2" t="n">
        <v>108034</v>
      </c>
      <c r="Q605" s="2" t="n">
        <v>1332132</v>
      </c>
      <c r="R605" s="2" t="n">
        <v>1229262</v>
      </c>
      <c r="S605" s="2" t="n">
        <v>340954</v>
      </c>
      <c r="T605" s="2" t="n">
        <v>531020</v>
      </c>
      <c r="U605" s="2" t="n">
        <v>874077</v>
      </c>
      <c r="V605" s="2" t="n">
        <v>175803</v>
      </c>
      <c r="W605" s="2" t="n">
        <v>323033</v>
      </c>
      <c r="X605" s="2" t="n">
        <v>131335</v>
      </c>
      <c r="Y605" s="2" t="n">
        <v>168789</v>
      </c>
      <c r="Z605" s="2" t="n">
        <v>257879</v>
      </c>
      <c r="AA605" s="2" t="n">
        <v>262553</v>
      </c>
      <c r="AB605" s="2" t="n">
        <v>218216</v>
      </c>
      <c r="AC605" s="2" t="n">
        <v>132493</v>
      </c>
      <c r="AD605" s="2" t="n">
        <v>121503</v>
      </c>
      <c r="AE605" s="2" t="n">
        <v>165299</v>
      </c>
      <c r="AF605" s="2" t="n">
        <v>96560</v>
      </c>
      <c r="AG605" s="2" t="n"/>
      <c r="AH605" s="2" t="n">
        <v>327039</v>
      </c>
      <c r="AI605" s="2" t="n">
        <v>227824</v>
      </c>
      <c r="AJ605" s="2" t="n">
        <v>141830</v>
      </c>
      <c r="AK605" s="2" t="n">
        <v>237656</v>
      </c>
      <c r="AL605" s="2" t="n">
        <v>157441</v>
      </c>
      <c r="AM605" s="2" t="n">
        <v>203653</v>
      </c>
      <c r="AN605" s="2" t="n">
        <v>281773</v>
      </c>
      <c r="AO605" s="2" t="n"/>
      <c r="AP605" s="2" t="n">
        <v>252145</v>
      </c>
      <c r="AQ605" s="2" t="n">
        <v>207715</v>
      </c>
      <c r="AR605" s="2" t="n">
        <v>207186</v>
      </c>
      <c r="AS605" s="2" t="n">
        <v>272861</v>
      </c>
      <c r="AT605" s="2" t="n">
        <v>385093</v>
      </c>
      <c r="AU605" s="2" t="n">
        <v>429204</v>
      </c>
      <c r="AV605" s="2" t="n">
        <v>311069</v>
      </c>
      <c r="AW605" s="2" t="n">
        <v>111868</v>
      </c>
      <c r="AX605" s="2" t="n">
        <v>106279</v>
      </c>
      <c r="AY605" s="2" t="n">
        <v>126537</v>
      </c>
      <c r="AZ605" s="2" t="n">
        <v>290686</v>
      </c>
      <c r="BA605" s="2" t="n">
        <v>222898</v>
      </c>
      <c r="BB605" s="2" t="n">
        <v>260406</v>
      </c>
      <c r="BC605" s="2" t="n">
        <v>251807</v>
      </c>
      <c r="BD605" s="2" t="n">
        <v>149517</v>
      </c>
      <c r="BE605" s="2" t="n">
        <v>163732</v>
      </c>
      <c r="BF605" s="2" t="n">
        <v>177616</v>
      </c>
      <c r="BG605" s="2" t="n">
        <v>175843</v>
      </c>
      <c r="BH605" s="2" t="n">
        <v>116767</v>
      </c>
      <c r="BI605" s="2" t="n">
        <v>134099</v>
      </c>
      <c r="BJ605" s="2" t="n">
        <v>240826</v>
      </c>
      <c r="BK605" s="2" t="n">
        <v>281018</v>
      </c>
      <c r="BL605" s="2" t="n">
        <v>310508</v>
      </c>
      <c r="BM605" s="2" t="n">
        <v>532094</v>
      </c>
      <c r="BN605" s="2" t="n">
        <v>166214</v>
      </c>
      <c r="BO605" s="2" t="n"/>
      <c r="BP605" s="2" t="n">
        <v>347543</v>
      </c>
      <c r="BQ605" s="2" t="n">
        <v>341651</v>
      </c>
      <c r="BR605" s="2" t="n">
        <v>180196</v>
      </c>
      <c r="BS605" s="2" t="n">
        <v>170018</v>
      </c>
      <c r="BT605" s="2" t="n">
        <v>375883</v>
      </c>
      <c r="BU605" s="2" t="n">
        <v>204033</v>
      </c>
      <c r="BV605" s="2" t="n">
        <v>131396</v>
      </c>
      <c r="BW605" s="2" t="n">
        <v>118695</v>
      </c>
      <c r="BX605" s="2" t="n">
        <v>129993</v>
      </c>
      <c r="BY605" s="2" t="n">
        <v>205666</v>
      </c>
      <c r="BZ605" s="2" t="n">
        <v>141171</v>
      </c>
      <c r="CA605" s="2" t="n">
        <v>128320</v>
      </c>
      <c r="CB605" s="2" t="n">
        <v>73269</v>
      </c>
      <c r="CC605" s="2" t="n"/>
      <c r="CD605" s="2" t="n">
        <v>295596</v>
      </c>
      <c r="CE605" s="2" t="n">
        <v>2949014</v>
      </c>
      <c r="CF605" s="2" t="n">
        <v>327822</v>
      </c>
      <c r="CG605" s="2" t="n">
        <v>345860</v>
      </c>
      <c r="CH605" s="2" t="n">
        <v>251348</v>
      </c>
      <c r="CI605" s="2" t="n">
        <v>341187</v>
      </c>
      <c r="CJ605" s="2" t="n">
        <v>1545383</v>
      </c>
      <c r="CK605" s="2" t="n">
        <v>2439106</v>
      </c>
      <c r="CL605" s="2" t="n">
        <v>365193</v>
      </c>
      <c r="CM605" s="2" t="n"/>
      <c r="CN605" s="2" t="n">
        <v>316037</v>
      </c>
      <c r="CO605" s="2" t="n">
        <v>330503</v>
      </c>
      <c r="CP605" s="2" t="n">
        <v>321705</v>
      </c>
      <c r="CQ605" s="2" t="n">
        <v>120164</v>
      </c>
      <c r="CR605" s="2" t="n">
        <v>236937</v>
      </c>
      <c r="CS605" s="2" t="n">
        <v>139120</v>
      </c>
      <c r="CT605" s="2" t="n">
        <v>170988</v>
      </c>
      <c r="CU605" s="2" t="n">
        <v>199583</v>
      </c>
      <c r="CV605" s="2" t="n">
        <v>127916</v>
      </c>
      <c r="CW605" s="2" t="n">
        <v>130353</v>
      </c>
      <c r="CX605" s="2" t="n">
        <v>94475</v>
      </c>
      <c r="CY605" s="2" t="n">
        <v>189015</v>
      </c>
      <c r="CZ605" s="2" t="n">
        <v>1692387</v>
      </c>
      <c r="DA605" s="2" t="n">
        <v>432372</v>
      </c>
      <c r="DB605" s="2" t="n">
        <v>1160082</v>
      </c>
      <c r="DC605" s="2" t="n">
        <v>263568</v>
      </c>
      <c r="DD605" s="2" t="n">
        <v>154471</v>
      </c>
      <c r="DE605" s="2" t="n">
        <v>187779</v>
      </c>
      <c r="DF605" s="2" t="n">
        <v>127698</v>
      </c>
      <c r="DG605" s="2" t="n">
        <v>163330</v>
      </c>
      <c r="DH605" s="2" t="n">
        <v>154839</v>
      </c>
      <c r="DI605" s="2" t="n">
        <v>152874</v>
      </c>
      <c r="DJ605" s="2" t="n">
        <v>260210</v>
      </c>
      <c r="DK605" s="2" t="n">
        <v>310084</v>
      </c>
      <c r="DL605" s="2" t="n">
        <v>108557</v>
      </c>
      <c r="DM605" s="2" t="n">
        <v>86756</v>
      </c>
      <c r="DN605" s="2" t="n">
        <v>286250</v>
      </c>
      <c r="DO605" s="2" t="n">
        <v>205093</v>
      </c>
      <c r="DP605" s="2" t="n">
        <v>222864</v>
      </c>
      <c r="DQ605" s="2" t="n">
        <v>119275</v>
      </c>
      <c r="DR605" s="2" t="n">
        <v>118811</v>
      </c>
      <c r="DS605" s="2" t="n">
        <v>451688</v>
      </c>
      <c r="DT605" s="2" t="n">
        <v>171682</v>
      </c>
      <c r="DU605" s="2" t="n">
        <v>121674</v>
      </c>
      <c r="DV605" s="2" t="n">
        <v>191514</v>
      </c>
      <c r="DW605" s="2" t="n"/>
      <c r="DX605" s="2" t="n">
        <v>359965</v>
      </c>
      <c r="DY605" s="2" t="n">
        <v>316846</v>
      </c>
      <c r="DZ605" s="2" t="n">
        <v>308203</v>
      </c>
      <c r="EA605" s="2" t="n">
        <v>143443</v>
      </c>
      <c r="EB605" s="2" t="n">
        <v>90386</v>
      </c>
      <c r="EC605" s="2" t="n">
        <v>127868</v>
      </c>
      <c r="ED605" s="2" t="n">
        <v>143399</v>
      </c>
      <c r="EE605" s="2" t="n">
        <v>142034</v>
      </c>
      <c r="EF605" s="2" t="n">
        <v>147895</v>
      </c>
      <c r="EG605" s="2" t="n">
        <v>271441</v>
      </c>
      <c r="EH605" s="2" t="n">
        <v>159216</v>
      </c>
      <c r="EI605" s="2" t="n">
        <v>423926</v>
      </c>
      <c r="EJ605" s="2" t="n">
        <v>138022</v>
      </c>
      <c r="EK605" s="2" t="n">
        <v>110852</v>
      </c>
      <c r="EL605" s="2" t="n">
        <v>0</v>
      </c>
      <c r="EM605" s="2" t="n">
        <v>111674</v>
      </c>
      <c r="EN605" s="2" t="n">
        <v>166023</v>
      </c>
      <c r="EO605" s="2" t="n">
        <v>191045</v>
      </c>
      <c r="EP605" s="2" t="n">
        <v>245125</v>
      </c>
      <c r="EQ605" s="2" t="n">
        <v>329519</v>
      </c>
      <c r="ER605" s="2" t="n">
        <v>399195</v>
      </c>
      <c r="ES605" s="2" t="n"/>
      <c r="ET605" s="2" t="n">
        <v>325658</v>
      </c>
      <c r="EU605" s="2" t="n">
        <v>233866</v>
      </c>
      <c r="EV605" s="2" t="n">
        <v>257501</v>
      </c>
      <c r="EW605" s="2" t="n">
        <v>208522</v>
      </c>
      <c r="EX605" s="2" t="n">
        <v>188570</v>
      </c>
      <c r="EY605" s="2" t="n">
        <v>342498</v>
      </c>
      <c r="EZ605" s="2" t="n">
        <v>120109</v>
      </c>
      <c r="FA605" s="2" t="n">
        <v>118915</v>
      </c>
      <c r="FB605" s="2" t="n">
        <v>70669</v>
      </c>
      <c r="FC605" s="2" t="n">
        <v>100581</v>
      </c>
      <c r="FD605" s="2" t="n">
        <v>442130</v>
      </c>
      <c r="FE605" s="2" t="n">
        <v>137053</v>
      </c>
      <c r="FF605" s="2" t="n">
        <v>66654</v>
      </c>
      <c r="FG605" s="2" t="n">
        <v>100145</v>
      </c>
      <c r="FH605" s="2" t="n">
        <v>81362</v>
      </c>
      <c r="FI605" s="2" t="n">
        <v>67894</v>
      </c>
      <c r="FJ605" s="2" t="n">
        <v>100729</v>
      </c>
      <c r="FK605" s="2" t="n">
        <v>187013</v>
      </c>
      <c r="FL605" s="2" t="n">
        <v>98953</v>
      </c>
      <c r="FM605" s="2" t="n">
        <v>117252</v>
      </c>
      <c r="FN605" s="2" t="n">
        <v>59839</v>
      </c>
      <c r="FO605" s="2" t="n">
        <v>65822</v>
      </c>
      <c r="FP605" s="2" t="n">
        <v>256561</v>
      </c>
      <c r="FQ605" s="2" t="n">
        <v>63652</v>
      </c>
      <c r="FR605" s="2" t="n">
        <v>220872</v>
      </c>
      <c r="FS605" s="2" t="n"/>
      <c r="FT605" s="2" t="n">
        <v>147986</v>
      </c>
      <c r="FU605" s="2" t="n">
        <v>136142</v>
      </c>
      <c r="FV605" s="2" t="n">
        <v>128475</v>
      </c>
      <c r="FW605" s="2" t="n">
        <v>222167</v>
      </c>
      <c r="FX605" s="2" t="n">
        <v>126648</v>
      </c>
      <c r="FY605" s="2" t="n">
        <v>212918</v>
      </c>
      <c r="FZ605" s="2" t="n">
        <v>204548</v>
      </c>
      <c r="GA605" s="2" t="n">
        <v>403094</v>
      </c>
      <c r="GB605" s="2" t="n">
        <v>277302</v>
      </c>
      <c r="GC605" s="2" t="n">
        <v>235505</v>
      </c>
      <c r="GD605" s="2" t="n">
        <v>400466</v>
      </c>
      <c r="GE605" s="2" t="n">
        <v>187386</v>
      </c>
      <c r="GF605" s="2" t="n">
        <v>191365</v>
      </c>
      <c r="GG605" s="2" t="n">
        <v>406633</v>
      </c>
      <c r="GH605" s="2" t="n">
        <v>553081</v>
      </c>
      <c r="GI605" s="2" t="n">
        <v>660994</v>
      </c>
      <c r="GJ605" s="2" t="n"/>
      <c r="GK605" s="2" t="n">
        <v>409850</v>
      </c>
      <c r="GL605" s="2" t="n">
        <v>652946</v>
      </c>
      <c r="GM605" s="2" t="n"/>
      <c r="GN605" s="2" t="n">
        <v>754469</v>
      </c>
      <c r="GO605" s="2" t="n">
        <v>534879</v>
      </c>
      <c r="GP605" s="2" t="n"/>
      <c r="GQ605" s="2" t="n">
        <v>619742</v>
      </c>
      <c r="GR605" s="2" t="n">
        <v>282503</v>
      </c>
      <c r="GS605" s="2" t="n">
        <v>368086</v>
      </c>
      <c r="GT605" s="2" t="n">
        <v>327860</v>
      </c>
      <c r="GU605" s="2" t="n">
        <v>249091</v>
      </c>
      <c r="GV605" s="2" t="n">
        <v>295707</v>
      </c>
      <c r="GW605" s="2" t="n"/>
      <c r="GX605" s="2" t="n">
        <v>231934</v>
      </c>
      <c r="GY605" s="2" t="n">
        <v>285531</v>
      </c>
      <c r="GZ605" s="2" t="n">
        <v>231260</v>
      </c>
      <c r="HA605" s="2" t="n">
        <v>428846</v>
      </c>
      <c r="HB605" s="2" t="n">
        <v>180788</v>
      </c>
      <c r="HC605" s="2" t="n">
        <v>172305</v>
      </c>
      <c r="HD605" s="2" t="n">
        <v>168999</v>
      </c>
      <c r="HE605" s="2" t="n">
        <v>124487</v>
      </c>
      <c r="HF605" s="2" t="n">
        <v>250860</v>
      </c>
      <c r="HG605" s="2" t="n">
        <v>136785</v>
      </c>
      <c r="HH605" s="2" t="n">
        <v>264362</v>
      </c>
      <c r="HI605" s="2" t="n">
        <v>213346</v>
      </c>
      <c r="HJ605" s="2" t="n">
        <v>0</v>
      </c>
      <c r="HK605" s="2" t="n">
        <v>501601</v>
      </c>
      <c r="HL605" s="2" t="n">
        <v>325038</v>
      </c>
      <c r="HM605" s="2" t="n">
        <v>539313</v>
      </c>
      <c r="HN605" s="2" t="n">
        <v>510497</v>
      </c>
      <c r="HO605" s="2" t="n">
        <v>670475</v>
      </c>
      <c r="HP605" s="2" t="n">
        <v>412628</v>
      </c>
      <c r="HQ605" s="2" t="n">
        <v>249256</v>
      </c>
      <c r="HR605" s="2" t="n">
        <v>152223</v>
      </c>
      <c r="HS605" s="2" t="n">
        <v>145612</v>
      </c>
      <c r="HT605" s="2" t="n">
        <v>187677</v>
      </c>
      <c r="HU605" s="2" t="n">
        <v>206305</v>
      </c>
      <c r="HV605" s="2" t="n">
        <v>106379</v>
      </c>
      <c r="HW605" s="2" t="n">
        <v>127798</v>
      </c>
      <c r="HX605" s="2" t="n">
        <v>143155</v>
      </c>
      <c r="HY605" s="2" t="n">
        <v>115254</v>
      </c>
      <c r="HZ605" s="2" t="n">
        <v>129285</v>
      </c>
      <c r="IA605" s="2" t="n">
        <v>569904</v>
      </c>
      <c r="IB605" s="2" t="n">
        <v>173233</v>
      </c>
      <c r="IC605" s="2" t="n">
        <v>0</v>
      </c>
      <c r="ID605" s="2" t="n">
        <v>226993</v>
      </c>
      <c r="IE605" s="2" t="n">
        <v>148647</v>
      </c>
      <c r="IF605" s="2" t="n">
        <v>102069</v>
      </c>
      <c r="IG605" s="2" t="n">
        <v>102982</v>
      </c>
      <c r="IH605" s="2" t="n">
        <v>118394</v>
      </c>
      <c r="II605" s="2" t="n">
        <v>123085</v>
      </c>
      <c r="IJ605" s="2" t="n">
        <v>217656</v>
      </c>
      <c r="IK605" s="2" t="n">
        <v>100389</v>
      </c>
      <c r="IL605" s="2" t="n">
        <v>77359</v>
      </c>
      <c r="IM605" s="2" t="n">
        <v>115770</v>
      </c>
      <c r="IN605" s="2" t="n">
        <v>163548</v>
      </c>
      <c r="IO605" s="2" t="n">
        <v>133971</v>
      </c>
      <c r="IP605" s="2" t="n">
        <v>130398</v>
      </c>
      <c r="IQ605" s="2" t="n">
        <v>407948</v>
      </c>
      <c r="IR605" s="2" t="n">
        <v>287733</v>
      </c>
      <c r="IS605" s="2" t="n">
        <v>203137</v>
      </c>
      <c r="IT605" s="2" t="n">
        <v>298909</v>
      </c>
      <c r="IU605" s="2" t="n">
        <v>105458</v>
      </c>
      <c r="IV605" s="2" t="n">
        <v>122111</v>
      </c>
      <c r="IW605" s="2" t="n">
        <v>113360</v>
      </c>
      <c r="IX605" s="2" t="n">
        <v>0</v>
      </c>
      <c r="IY605" s="2" t="n">
        <v>125445</v>
      </c>
      <c r="IZ605" s="2" t="n">
        <v>136595</v>
      </c>
      <c r="JA605" s="2" t="n">
        <v>136161</v>
      </c>
      <c r="JB605" s="2" t="n">
        <v>212486</v>
      </c>
    </row>
    <row r="606">
      <c r="A606" t="inlineStr">
        <is>
          <t>ECLERX</t>
        </is>
      </c>
      <c r="B606" s="2" t="n">
        <v>84750</v>
      </c>
      <c r="C606" s="2" t="n">
        <v>53038</v>
      </c>
      <c r="D606" s="2" t="n">
        <v>68992</v>
      </c>
      <c r="E606" s="2" t="n">
        <v>55128</v>
      </c>
      <c r="F606" s="2" t="n">
        <v>69530</v>
      </c>
      <c r="G606" s="2" t="n">
        <v>58884</v>
      </c>
      <c r="H606" s="2" t="n">
        <v>261826</v>
      </c>
      <c r="I606" s="2" t="n">
        <v>115406</v>
      </c>
      <c r="J606" s="2" t="n">
        <v>88496</v>
      </c>
      <c r="K606" s="2" t="n">
        <v>66784</v>
      </c>
      <c r="L606" s="2" t="n">
        <v>347966</v>
      </c>
      <c r="M606" s="2" t="n">
        <v>166928</v>
      </c>
      <c r="N606" s="2" t="n">
        <v>55376</v>
      </c>
      <c r="O606" s="2" t="n">
        <v>69906</v>
      </c>
      <c r="P606" s="2" t="n">
        <v>74962</v>
      </c>
      <c r="Q606" s="2" t="n">
        <v>56568</v>
      </c>
      <c r="R606" s="2" t="n">
        <v>1240016</v>
      </c>
      <c r="S606" s="2" t="n">
        <v>551024</v>
      </c>
      <c r="T606" s="2" t="n">
        <v>171536</v>
      </c>
      <c r="U606" s="2" t="n">
        <v>299230</v>
      </c>
      <c r="V606" s="2" t="n">
        <v>120788</v>
      </c>
      <c r="W606" s="2" t="n">
        <v>490926</v>
      </c>
      <c r="X606" s="2" t="n">
        <v>894174</v>
      </c>
      <c r="Y606" s="2" t="n">
        <v>235822</v>
      </c>
      <c r="Z606" s="2" t="n">
        <v>158398</v>
      </c>
      <c r="AA606" s="2" t="n">
        <v>421976</v>
      </c>
      <c r="AB606" s="2" t="n">
        <v>325962</v>
      </c>
      <c r="AC606" s="2" t="n">
        <v>249806</v>
      </c>
      <c r="AD606" s="2" t="n">
        <v>93862</v>
      </c>
      <c r="AE606" s="2" t="n">
        <v>183078</v>
      </c>
      <c r="AF606" s="2" t="n">
        <v>129938</v>
      </c>
      <c r="AG606" s="2" t="n"/>
      <c r="AH606" s="2" t="n">
        <v>129692</v>
      </c>
      <c r="AI606" s="2" t="n">
        <v>137002</v>
      </c>
      <c r="AJ606" s="2" t="n">
        <v>81368</v>
      </c>
      <c r="AK606" s="2" t="n">
        <v>44806</v>
      </c>
      <c r="AL606" s="2" t="n">
        <v>80964</v>
      </c>
      <c r="AM606" s="2" t="n">
        <v>2283556</v>
      </c>
      <c r="AN606" s="2" t="n">
        <v>1435512</v>
      </c>
      <c r="AO606" s="2" t="n"/>
      <c r="AP606" s="2" t="n">
        <v>358000</v>
      </c>
      <c r="AQ606" s="2" t="n">
        <v>273456</v>
      </c>
      <c r="AR606" s="2" t="n">
        <v>695146</v>
      </c>
      <c r="AS606" s="2" t="n">
        <v>339358</v>
      </c>
      <c r="AT606" s="2" t="n">
        <v>192544</v>
      </c>
      <c r="AU606" s="2" t="n">
        <v>146330</v>
      </c>
      <c r="AV606" s="2" t="n">
        <v>112264</v>
      </c>
      <c r="AW606" s="2" t="n">
        <v>94136</v>
      </c>
      <c r="AX606" s="2" t="n">
        <v>283798</v>
      </c>
      <c r="AY606" s="2" t="n">
        <v>508902</v>
      </c>
      <c r="AZ606" s="2" t="n">
        <v>270974</v>
      </c>
      <c r="BA606" s="2" t="n">
        <v>106490</v>
      </c>
      <c r="BB606" s="2" t="n">
        <v>77266</v>
      </c>
      <c r="BC606" s="2" t="n">
        <v>108042</v>
      </c>
      <c r="BD606" s="2" t="n">
        <v>52812</v>
      </c>
      <c r="BE606" s="2" t="n">
        <v>173080</v>
      </c>
      <c r="BF606" s="2" t="n">
        <v>245170</v>
      </c>
      <c r="BG606" s="2" t="n">
        <v>97788</v>
      </c>
      <c r="BH606" s="2" t="n">
        <v>61632</v>
      </c>
      <c r="BI606" s="2" t="n">
        <v>222588</v>
      </c>
      <c r="BJ606" s="2" t="n">
        <v>609552</v>
      </c>
      <c r="BK606" s="2" t="n">
        <v>313756</v>
      </c>
      <c r="BL606" s="2" t="n">
        <v>168050</v>
      </c>
      <c r="BM606" s="2" t="n">
        <v>143210</v>
      </c>
      <c r="BN606" s="2" t="n">
        <v>92130</v>
      </c>
      <c r="BO606" s="2" t="n"/>
      <c r="BP606" s="2" t="n">
        <v>141144</v>
      </c>
      <c r="BQ606" s="2" t="n">
        <v>126974</v>
      </c>
      <c r="BR606" s="2" t="n">
        <v>44360</v>
      </c>
      <c r="BS606" s="2" t="n">
        <v>84780</v>
      </c>
      <c r="BT606" s="2" t="n">
        <v>55516</v>
      </c>
      <c r="BU606" s="2" t="n">
        <v>95750</v>
      </c>
      <c r="BV606" s="2" t="n">
        <v>99668</v>
      </c>
      <c r="BW606" s="2" t="n">
        <v>72320</v>
      </c>
      <c r="BX606" s="2" t="n">
        <v>63426</v>
      </c>
      <c r="BY606" s="2" t="n">
        <v>51544</v>
      </c>
      <c r="BZ606" s="2" t="n">
        <v>52524</v>
      </c>
      <c r="CA606" s="2" t="n">
        <v>867156</v>
      </c>
      <c r="CB606" s="2" t="n">
        <v>103852</v>
      </c>
      <c r="CC606" s="2" t="n"/>
      <c r="CD606" s="2" t="n">
        <v>256094</v>
      </c>
      <c r="CE606" s="2" t="n">
        <v>211992</v>
      </c>
      <c r="CF606" s="2" t="n">
        <v>4640842</v>
      </c>
      <c r="CG606" s="2" t="n">
        <v>262534</v>
      </c>
      <c r="CH606" s="2" t="n">
        <v>363638</v>
      </c>
      <c r="CI606" s="2" t="n">
        <v>256706</v>
      </c>
      <c r="CJ606" s="2" t="n">
        <v>236012</v>
      </c>
      <c r="CK606" s="2" t="n">
        <v>227486</v>
      </c>
      <c r="CL606" s="2" t="n">
        <v>421990</v>
      </c>
      <c r="CM606" s="2" t="n"/>
      <c r="CN606" s="2" t="n">
        <v>164812</v>
      </c>
      <c r="CO606" s="2" t="n">
        <v>308016</v>
      </c>
      <c r="CP606" s="2" t="n">
        <v>172574</v>
      </c>
      <c r="CQ606" s="2" t="n">
        <v>217822</v>
      </c>
      <c r="CR606" s="2" t="n">
        <v>393480</v>
      </c>
      <c r="CS606" s="2" t="n">
        <v>163384</v>
      </c>
      <c r="CT606" s="2" t="n">
        <v>85180</v>
      </c>
      <c r="CU606" s="2" t="n">
        <v>184536</v>
      </c>
      <c r="CV606" s="2" t="n">
        <v>84700</v>
      </c>
      <c r="CW606" s="2" t="n">
        <v>136976</v>
      </c>
      <c r="CX606" s="2" t="n">
        <v>169486</v>
      </c>
      <c r="CY606" s="2" t="n">
        <v>282046</v>
      </c>
      <c r="CZ606" s="2" t="n">
        <v>118896</v>
      </c>
      <c r="DA606" s="2" t="n">
        <v>81656</v>
      </c>
      <c r="DB606" s="2" t="n">
        <v>90520</v>
      </c>
      <c r="DC606" s="2" t="n">
        <v>63876</v>
      </c>
      <c r="DD606" s="2" t="n">
        <v>151876</v>
      </c>
      <c r="DE606" s="2" t="n">
        <v>291514</v>
      </c>
      <c r="DF606" s="2" t="n">
        <v>434778</v>
      </c>
      <c r="DG606" s="2" t="n">
        <v>633506</v>
      </c>
      <c r="DH606" s="2" t="n">
        <v>167930</v>
      </c>
      <c r="DI606" s="2" t="n">
        <v>89902</v>
      </c>
      <c r="DJ606" s="2" t="n">
        <v>195452</v>
      </c>
      <c r="DK606" s="2" t="n">
        <v>451632</v>
      </c>
      <c r="DL606" s="2" t="n">
        <v>201054</v>
      </c>
      <c r="DM606" s="2" t="n">
        <v>188500</v>
      </c>
      <c r="DN606" s="2" t="n">
        <v>122250</v>
      </c>
      <c r="DO606" s="2" t="n">
        <v>129798</v>
      </c>
      <c r="DP606" s="2" t="n">
        <v>133950</v>
      </c>
      <c r="DQ606" s="2" t="n">
        <v>285068</v>
      </c>
      <c r="DR606" s="2" t="n">
        <v>53460</v>
      </c>
      <c r="DS606" s="2" t="n">
        <v>91122</v>
      </c>
      <c r="DT606" s="2" t="n">
        <v>143258</v>
      </c>
      <c r="DU606" s="2" t="n">
        <v>163972</v>
      </c>
      <c r="DV606" s="2" t="n">
        <v>107688</v>
      </c>
      <c r="DW606" s="2" t="n"/>
      <c r="DX606" s="2" t="n">
        <v>42918</v>
      </c>
      <c r="DY606" s="2" t="n">
        <v>117086</v>
      </c>
      <c r="DZ606" s="2" t="n">
        <v>165386</v>
      </c>
      <c r="EA606" s="2" t="n">
        <v>138356</v>
      </c>
      <c r="EB606" s="2" t="n">
        <v>220104</v>
      </c>
      <c r="EC606" s="2" t="n">
        <v>59332</v>
      </c>
      <c r="ED606" s="2" t="n">
        <v>114812</v>
      </c>
      <c r="EE606" s="2" t="n">
        <v>211266</v>
      </c>
      <c r="EF606" s="2" t="n">
        <v>54014</v>
      </c>
      <c r="EG606" s="2" t="n">
        <v>67158</v>
      </c>
      <c r="EH606" s="2" t="n">
        <v>98544</v>
      </c>
      <c r="EI606" s="2" t="n">
        <v>95748</v>
      </c>
      <c r="EJ606" s="2" t="n">
        <v>44934</v>
      </c>
      <c r="EK606" s="2" t="n">
        <v>76536</v>
      </c>
      <c r="EL606" s="2" t="n">
        <v>0</v>
      </c>
      <c r="EM606" s="2" t="n">
        <v>91366</v>
      </c>
      <c r="EN606" s="2" t="n">
        <v>114778</v>
      </c>
      <c r="EO606" s="2" t="n">
        <v>98064</v>
      </c>
      <c r="EP606" s="2" t="n">
        <v>116194</v>
      </c>
      <c r="EQ606" s="2" t="n">
        <v>464712</v>
      </c>
      <c r="ER606" s="2" t="n">
        <v>77624</v>
      </c>
      <c r="ES606" s="2" t="n"/>
      <c r="ET606" s="2" t="n">
        <v>147268</v>
      </c>
      <c r="EU606" s="2" t="n">
        <v>101632</v>
      </c>
      <c r="EV606" s="2" t="n">
        <v>952360</v>
      </c>
      <c r="EW606" s="2" t="n">
        <v>330912</v>
      </c>
      <c r="EX606" s="2" t="n">
        <v>314898</v>
      </c>
      <c r="EY606" s="2" t="n">
        <v>267256</v>
      </c>
      <c r="EZ606" s="2" t="n">
        <v>544974</v>
      </c>
      <c r="FA606" s="2" t="n">
        <v>148328</v>
      </c>
      <c r="FB606" s="2" t="n">
        <v>327450</v>
      </c>
      <c r="FC606" s="2" t="n">
        <v>493080</v>
      </c>
      <c r="FD606" s="2" t="n">
        <v>685906</v>
      </c>
      <c r="FE606" s="2" t="n">
        <v>326312</v>
      </c>
      <c r="FF606" s="2" t="n">
        <v>414466</v>
      </c>
      <c r="FG606" s="2" t="n">
        <v>480392</v>
      </c>
      <c r="FH606" s="2" t="n">
        <v>303080</v>
      </c>
      <c r="FI606" s="2" t="n">
        <v>549840</v>
      </c>
      <c r="FJ606" s="2" t="n">
        <v>249982</v>
      </c>
      <c r="FK606" s="2" t="n">
        <v>143896</v>
      </c>
      <c r="FL606" s="2" t="n">
        <v>144824</v>
      </c>
      <c r="FM606" s="2" t="n">
        <v>148390</v>
      </c>
      <c r="FN606" s="2" t="n">
        <v>149690</v>
      </c>
      <c r="FO606" s="2" t="n">
        <v>211362</v>
      </c>
      <c r="FP606" s="2" t="n">
        <v>518602</v>
      </c>
      <c r="FQ606" s="2" t="n">
        <v>298424</v>
      </c>
      <c r="FR606" s="2" t="n">
        <v>326288</v>
      </c>
      <c r="FS606" s="2" t="n"/>
      <c r="FT606" s="2" t="n">
        <v>759420</v>
      </c>
      <c r="FU606" s="2" t="n">
        <v>262278</v>
      </c>
      <c r="FV606" s="2" t="n">
        <v>190700</v>
      </c>
      <c r="FW606" s="2" t="n">
        <v>215498</v>
      </c>
      <c r="FX606" s="2" t="n">
        <v>221164</v>
      </c>
      <c r="FY606" s="2" t="n">
        <v>257610</v>
      </c>
      <c r="FZ606" s="2" t="n">
        <v>171146</v>
      </c>
      <c r="GA606" s="2" t="n">
        <v>372789</v>
      </c>
      <c r="GB606" s="2" t="n">
        <v>182306</v>
      </c>
      <c r="GC606" s="2" t="n">
        <v>225228</v>
      </c>
      <c r="GD606" s="2" t="n">
        <v>171836</v>
      </c>
      <c r="GE606" s="2" t="n">
        <v>173783</v>
      </c>
      <c r="GF606" s="2" t="n">
        <v>157266</v>
      </c>
      <c r="GG606" s="2" t="n">
        <v>189724</v>
      </c>
      <c r="GH606" s="2" t="n">
        <v>195605</v>
      </c>
      <c r="GI606" s="2" t="n">
        <v>123060</v>
      </c>
      <c r="GJ606" s="2" t="n"/>
      <c r="GK606" s="2" t="n">
        <v>381117</v>
      </c>
      <c r="GL606" s="2" t="n">
        <v>305001</v>
      </c>
      <c r="GM606" s="2" t="n"/>
      <c r="GN606" s="2" t="n">
        <v>246271</v>
      </c>
      <c r="GO606" s="2" t="n">
        <v>301587</v>
      </c>
      <c r="GP606" s="2" t="n"/>
      <c r="GQ606" s="2" t="n">
        <v>103604</v>
      </c>
      <c r="GR606" s="2" t="n">
        <v>177905</v>
      </c>
      <c r="GS606" s="2" t="n">
        <v>137383</v>
      </c>
      <c r="GT606" s="2" t="n">
        <v>225507</v>
      </c>
      <c r="GU606" s="2" t="n">
        <v>365816</v>
      </c>
      <c r="GV606" s="2" t="n">
        <v>227929</v>
      </c>
      <c r="GW606" s="2" t="n"/>
      <c r="GX606" s="2" t="n">
        <v>428487</v>
      </c>
      <c r="GY606" s="2" t="n">
        <v>1037418</v>
      </c>
      <c r="GZ606" s="2" t="n">
        <v>613573</v>
      </c>
      <c r="HA606" s="2" t="n">
        <v>494699</v>
      </c>
      <c r="HB606" s="2" t="n">
        <v>254895</v>
      </c>
      <c r="HC606" s="2" t="n">
        <v>606629</v>
      </c>
      <c r="HD606" s="2" t="n">
        <v>333962</v>
      </c>
      <c r="HE606" s="2" t="n">
        <v>257800</v>
      </c>
      <c r="HF606" s="2" t="n">
        <v>125896</v>
      </c>
      <c r="HG606" s="2" t="n">
        <v>140386</v>
      </c>
      <c r="HH606" s="2" t="n">
        <v>192357</v>
      </c>
      <c r="HI606" s="2" t="n">
        <v>192014</v>
      </c>
      <c r="HJ606" s="2" t="n">
        <v>0</v>
      </c>
      <c r="HK606" s="2" t="n">
        <v>436752</v>
      </c>
      <c r="HL606" s="2" t="n">
        <v>391208</v>
      </c>
      <c r="HM606" s="2" t="n">
        <v>722545</v>
      </c>
      <c r="HN606" s="2" t="n">
        <v>342449</v>
      </c>
      <c r="HO606" s="2" t="n">
        <v>661747</v>
      </c>
      <c r="HP606" s="2" t="n">
        <v>413708</v>
      </c>
      <c r="HQ606" s="2" t="n">
        <v>266780</v>
      </c>
      <c r="HR606" s="2" t="n">
        <v>664313</v>
      </c>
      <c r="HS606" s="2" t="n">
        <v>563850</v>
      </c>
      <c r="HT606" s="2" t="n">
        <v>254332</v>
      </c>
      <c r="HU606" s="2" t="n">
        <v>195399</v>
      </c>
      <c r="HV606" s="2" t="n">
        <v>1682493</v>
      </c>
      <c r="HW606" s="2" t="n">
        <v>181636</v>
      </c>
      <c r="HX606" s="2" t="n">
        <v>187361</v>
      </c>
      <c r="HY606" s="2" t="n">
        <v>211283</v>
      </c>
      <c r="HZ606" s="2" t="n">
        <v>242118</v>
      </c>
      <c r="IA606" s="2" t="n">
        <v>165942</v>
      </c>
      <c r="IB606" s="2" t="n">
        <v>133040</v>
      </c>
      <c r="IC606" s="2" t="n">
        <v>0</v>
      </c>
      <c r="ID606" s="2" t="n">
        <v>186077</v>
      </c>
      <c r="IE606" s="2" t="n">
        <v>177318</v>
      </c>
      <c r="IF606" s="2" t="n">
        <v>298335</v>
      </c>
      <c r="IG606" s="2" t="n">
        <v>436344</v>
      </c>
      <c r="IH606" s="2" t="n">
        <v>246205</v>
      </c>
      <c r="II606" s="2" t="n">
        <v>186264</v>
      </c>
      <c r="IJ606" s="2" t="n">
        <v>207300</v>
      </c>
      <c r="IK606" s="2" t="n">
        <v>241360</v>
      </c>
      <c r="IL606" s="2" t="n">
        <v>148597</v>
      </c>
      <c r="IM606" s="2" t="n">
        <v>164063</v>
      </c>
      <c r="IN606" s="2" t="n">
        <v>118498</v>
      </c>
      <c r="IO606" s="2" t="n">
        <v>248967</v>
      </c>
      <c r="IP606" s="2" t="n">
        <v>178469</v>
      </c>
      <c r="IQ606" s="2" t="n">
        <v>190252</v>
      </c>
      <c r="IR606" s="2" t="n">
        <v>179854</v>
      </c>
      <c r="IS606" s="2" t="n">
        <v>242043</v>
      </c>
      <c r="IT606" s="2" t="n">
        <v>127294</v>
      </c>
      <c r="IU606" s="2" t="n">
        <v>364084</v>
      </c>
      <c r="IV606" s="2" t="n">
        <v>219440</v>
      </c>
      <c r="IW606" s="2" t="n">
        <v>225774</v>
      </c>
      <c r="IX606" s="2" t="n">
        <v>0</v>
      </c>
      <c r="IY606" s="2" t="n">
        <v>470586</v>
      </c>
      <c r="IZ606" s="2" t="n">
        <v>283014</v>
      </c>
      <c r="JA606" s="2" t="n">
        <v>104142</v>
      </c>
      <c r="JB606" s="2" t="n">
        <v>911226</v>
      </c>
    </row>
    <row r="607">
      <c r="A607" t="inlineStr">
        <is>
          <t>DALBHARAT</t>
        </is>
      </c>
      <c r="B607" s="2" t="n">
        <v>222904</v>
      </c>
      <c r="C607" s="2" t="n">
        <v>629709</v>
      </c>
      <c r="D607" s="2" t="n">
        <v>112253</v>
      </c>
      <c r="E607" s="2" t="n">
        <v>132432</v>
      </c>
      <c r="F607" s="2" t="n">
        <v>448823</v>
      </c>
      <c r="G607" s="2" t="n">
        <v>194575</v>
      </c>
      <c r="H607" s="2" t="n">
        <v>60308</v>
      </c>
      <c r="I607" s="2" t="n">
        <v>332961</v>
      </c>
      <c r="J607" s="2" t="n">
        <v>71463</v>
      </c>
      <c r="K607" s="2" t="n">
        <v>281109</v>
      </c>
      <c r="L607" s="2" t="n">
        <v>225266</v>
      </c>
      <c r="M607" s="2" t="n">
        <v>580404</v>
      </c>
      <c r="N607" s="2" t="n">
        <v>662425</v>
      </c>
      <c r="O607" s="2" t="n">
        <v>854735</v>
      </c>
      <c r="P607" s="2" t="n">
        <v>1154695</v>
      </c>
      <c r="Q607" s="2" t="n">
        <v>433154</v>
      </c>
      <c r="R607" s="2" t="n">
        <v>393593</v>
      </c>
      <c r="S607" s="2" t="n">
        <v>292902</v>
      </c>
      <c r="T607" s="2" t="n">
        <v>195946</v>
      </c>
      <c r="U607" s="2" t="n">
        <v>352725</v>
      </c>
      <c r="V607" s="2" t="n">
        <v>203797</v>
      </c>
      <c r="W607" s="2" t="n">
        <v>159022</v>
      </c>
      <c r="X607" s="2" t="n">
        <v>128559</v>
      </c>
      <c r="Y607" s="2" t="n">
        <v>394017</v>
      </c>
      <c r="Z607" s="2" t="n">
        <v>361301</v>
      </c>
      <c r="AA607" s="2" t="n">
        <v>249358</v>
      </c>
      <c r="AB607" s="2" t="n">
        <v>349347</v>
      </c>
      <c r="AC607" s="2" t="n">
        <v>458913</v>
      </c>
      <c r="AD607" s="2" t="n">
        <v>753610</v>
      </c>
      <c r="AE607" s="2" t="n">
        <v>385405</v>
      </c>
      <c r="AF607" s="2" t="n">
        <v>323864</v>
      </c>
      <c r="AG607" s="2" t="n"/>
      <c r="AH607" s="2" t="n">
        <v>871940</v>
      </c>
      <c r="AI607" s="2" t="n">
        <v>212573</v>
      </c>
      <c r="AJ607" s="2" t="n">
        <v>68439</v>
      </c>
      <c r="AK607" s="2" t="n">
        <v>89757</v>
      </c>
      <c r="AL607" s="2" t="n">
        <v>374359</v>
      </c>
      <c r="AM607" s="2" t="n">
        <v>344298</v>
      </c>
      <c r="AN607" s="2" t="n">
        <v>337514</v>
      </c>
      <c r="AO607" s="2" t="n"/>
      <c r="AP607" s="2" t="n">
        <v>689428</v>
      </c>
      <c r="AQ607" s="2" t="n">
        <v>423429</v>
      </c>
      <c r="AR607" s="2" t="n">
        <v>422141</v>
      </c>
      <c r="AS607" s="2" t="n">
        <v>554141</v>
      </c>
      <c r="AT607" s="2" t="n">
        <v>326321</v>
      </c>
      <c r="AU607" s="2" t="n">
        <v>1093794</v>
      </c>
      <c r="AV607" s="2" t="n">
        <v>879898</v>
      </c>
      <c r="AW607" s="2" t="n">
        <v>315525</v>
      </c>
      <c r="AX607" s="2" t="n">
        <v>142687</v>
      </c>
      <c r="AY607" s="2" t="n">
        <v>274453</v>
      </c>
      <c r="AZ607" s="2" t="n">
        <v>354652</v>
      </c>
      <c r="BA607" s="2" t="n">
        <v>245251</v>
      </c>
      <c r="BB607" s="2" t="n">
        <v>158554</v>
      </c>
      <c r="BC607" s="2" t="n">
        <v>680590</v>
      </c>
      <c r="BD607" s="2" t="n">
        <v>1855484</v>
      </c>
      <c r="BE607" s="2" t="n">
        <v>186407</v>
      </c>
      <c r="BF607" s="2" t="n">
        <v>342690</v>
      </c>
      <c r="BG607" s="2" t="n">
        <v>505654</v>
      </c>
      <c r="BH607" s="2" t="n">
        <v>479593</v>
      </c>
      <c r="BI607" s="2" t="n">
        <v>180960</v>
      </c>
      <c r="BJ607" s="2" t="n">
        <v>454607</v>
      </c>
      <c r="BK607" s="2" t="n">
        <v>397012</v>
      </c>
      <c r="BL607" s="2" t="n">
        <v>234318</v>
      </c>
      <c r="BM607" s="2" t="n">
        <v>574335</v>
      </c>
      <c r="BN607" s="2" t="n">
        <v>176320</v>
      </c>
      <c r="BO607" s="2" t="n"/>
      <c r="BP607" s="2" t="n">
        <v>631378</v>
      </c>
      <c r="BQ607" s="2" t="n">
        <v>396061</v>
      </c>
      <c r="BR607" s="2" t="n">
        <v>179834</v>
      </c>
      <c r="BS607" s="2" t="n">
        <v>126649</v>
      </c>
      <c r="BT607" s="2" t="n">
        <v>241635</v>
      </c>
      <c r="BU607" s="2" t="n">
        <v>207783</v>
      </c>
      <c r="BV607" s="2" t="n">
        <v>250949</v>
      </c>
      <c r="BW607" s="2" t="n">
        <v>182325</v>
      </c>
      <c r="BX607" s="2" t="n">
        <v>68116</v>
      </c>
      <c r="BY607" s="2" t="n">
        <v>234176</v>
      </c>
      <c r="BZ607" s="2" t="n">
        <v>1143683</v>
      </c>
      <c r="CA607" s="2" t="n">
        <v>808198</v>
      </c>
      <c r="CB607" s="2" t="n">
        <v>29316</v>
      </c>
      <c r="CC607" s="2" t="n"/>
      <c r="CD607" s="2" t="n">
        <v>294259</v>
      </c>
      <c r="CE607" s="2" t="n">
        <v>360555</v>
      </c>
      <c r="CF607" s="2" t="n">
        <v>939617</v>
      </c>
      <c r="CG607" s="2" t="n">
        <v>307062</v>
      </c>
      <c r="CH607" s="2" t="n">
        <v>249031</v>
      </c>
      <c r="CI607" s="2" t="n">
        <v>213064</v>
      </c>
      <c r="CJ607" s="2" t="n">
        <v>304566</v>
      </c>
      <c r="CK607" s="2" t="n">
        <v>211294</v>
      </c>
      <c r="CL607" s="2" t="n">
        <v>276716</v>
      </c>
      <c r="CM607" s="2" t="n"/>
      <c r="CN607" s="2" t="n">
        <v>196404</v>
      </c>
      <c r="CO607" s="2" t="n">
        <v>88271</v>
      </c>
      <c r="CP607" s="2" t="n">
        <v>102563</v>
      </c>
      <c r="CQ607" s="2" t="n">
        <v>107488</v>
      </c>
      <c r="CR607" s="2" t="n">
        <v>105979</v>
      </c>
      <c r="CS607" s="2" t="n">
        <v>146668</v>
      </c>
      <c r="CT607" s="2" t="n">
        <v>86736</v>
      </c>
      <c r="CU607" s="2" t="n">
        <v>118127</v>
      </c>
      <c r="CV607" s="2" t="n">
        <v>222000</v>
      </c>
      <c r="CW607" s="2" t="n">
        <v>208367</v>
      </c>
      <c r="CX607" s="2" t="n">
        <v>133521</v>
      </c>
      <c r="CY607" s="2" t="n">
        <v>144157</v>
      </c>
      <c r="CZ607" s="2" t="n">
        <v>309688</v>
      </c>
      <c r="DA607" s="2" t="n">
        <v>435358</v>
      </c>
      <c r="DB607" s="2" t="n">
        <v>140880</v>
      </c>
      <c r="DC607" s="2" t="n">
        <v>276084</v>
      </c>
      <c r="DD607" s="2" t="n">
        <v>182273</v>
      </c>
      <c r="DE607" s="2" t="n">
        <v>122187</v>
      </c>
      <c r="DF607" s="2" t="n">
        <v>137485</v>
      </c>
      <c r="DG607" s="2" t="n">
        <v>144072</v>
      </c>
      <c r="DH607" s="2" t="n">
        <v>131741</v>
      </c>
      <c r="DI607" s="2" t="n">
        <v>124708</v>
      </c>
      <c r="DJ607" s="2" t="n">
        <v>553059</v>
      </c>
      <c r="DK607" s="2" t="n">
        <v>165524</v>
      </c>
      <c r="DL607" s="2" t="n">
        <v>109848</v>
      </c>
      <c r="DM607" s="2" t="n">
        <v>103360</v>
      </c>
      <c r="DN607" s="2" t="n">
        <v>550121</v>
      </c>
      <c r="DO607" s="2" t="n">
        <v>207963</v>
      </c>
      <c r="DP607" s="2" t="n">
        <v>262389</v>
      </c>
      <c r="DQ607" s="2" t="n">
        <v>142267</v>
      </c>
      <c r="DR607" s="2" t="n">
        <v>143460</v>
      </c>
      <c r="DS607" s="2" t="n">
        <v>228328</v>
      </c>
      <c r="DT607" s="2" t="n">
        <v>123675</v>
      </c>
      <c r="DU607" s="2" t="n">
        <v>327404</v>
      </c>
      <c r="DV607" s="2" t="n">
        <v>252729</v>
      </c>
      <c r="DW607" s="2" t="n"/>
      <c r="DX607" s="2" t="n">
        <v>726199</v>
      </c>
      <c r="DY607" s="2" t="n">
        <v>490564</v>
      </c>
      <c r="DZ607" s="2" t="n">
        <v>573406</v>
      </c>
      <c r="EA607" s="2" t="n">
        <v>170115</v>
      </c>
      <c r="EB607" s="2" t="n">
        <v>137763</v>
      </c>
      <c r="EC607" s="2" t="n">
        <v>209238</v>
      </c>
      <c r="ED607" s="2" t="n">
        <v>262102</v>
      </c>
      <c r="EE607" s="2" t="n">
        <v>168221</v>
      </c>
      <c r="EF607" s="2" t="n">
        <v>140010</v>
      </c>
      <c r="EG607" s="2" t="n">
        <v>262856</v>
      </c>
      <c r="EH607" s="2" t="n">
        <v>160885</v>
      </c>
      <c r="EI607" s="2" t="n">
        <v>300205</v>
      </c>
      <c r="EJ607" s="2" t="n">
        <v>359192</v>
      </c>
      <c r="EK607" s="2" t="n">
        <v>485036</v>
      </c>
      <c r="EL607" s="2" t="n">
        <v>0</v>
      </c>
      <c r="EM607" s="2" t="n">
        <v>391714</v>
      </c>
      <c r="EN607" s="2" t="n">
        <v>411989</v>
      </c>
      <c r="EO607" s="2" t="n">
        <v>1166469</v>
      </c>
      <c r="EP607" s="2" t="n">
        <v>883916</v>
      </c>
      <c r="EQ607" s="2" t="n">
        <v>576940</v>
      </c>
      <c r="ER607" s="2" t="n">
        <v>279720</v>
      </c>
      <c r="ES607" s="2" t="n"/>
      <c r="ET607" s="2" t="n">
        <v>589001</v>
      </c>
      <c r="EU607" s="2" t="n">
        <v>277992</v>
      </c>
      <c r="EV607" s="2" t="n">
        <v>549292</v>
      </c>
      <c r="EW607" s="2" t="n">
        <v>258368</v>
      </c>
      <c r="EX607" s="2" t="n">
        <v>489646</v>
      </c>
      <c r="EY607" s="2" t="n">
        <v>410082</v>
      </c>
      <c r="EZ607" s="2" t="n">
        <v>177566</v>
      </c>
      <c r="FA607" s="2" t="n">
        <v>72806</v>
      </c>
      <c r="FB607" s="2" t="n">
        <v>43683</v>
      </c>
      <c r="FC607" s="2" t="n">
        <v>175023</v>
      </c>
      <c r="FD607" s="2" t="n">
        <v>207218</v>
      </c>
      <c r="FE607" s="2" t="n">
        <v>158653</v>
      </c>
      <c r="FF607" s="2" t="n">
        <v>90252</v>
      </c>
      <c r="FG607" s="2" t="n">
        <v>77376</v>
      </c>
      <c r="FH607" s="2" t="n">
        <v>90196</v>
      </c>
      <c r="FI607" s="2" t="n">
        <v>112892</v>
      </c>
      <c r="FJ607" s="2" t="n">
        <v>195587</v>
      </c>
      <c r="FK607" s="2" t="n">
        <v>262202</v>
      </c>
      <c r="FL607" s="2" t="n">
        <v>185768</v>
      </c>
      <c r="FM607" s="2" t="n">
        <v>140186</v>
      </c>
      <c r="FN607" s="2" t="n">
        <v>101910</v>
      </c>
      <c r="FO607" s="2" t="n">
        <v>223028</v>
      </c>
      <c r="FP607" s="2" t="n">
        <v>97795</v>
      </c>
      <c r="FQ607" s="2" t="n">
        <v>775987</v>
      </c>
      <c r="FR607" s="2" t="n">
        <v>388419</v>
      </c>
      <c r="FS607" s="2" t="n"/>
      <c r="FT607" s="2" t="n">
        <v>204137</v>
      </c>
      <c r="FU607" s="2" t="n">
        <v>103976</v>
      </c>
      <c r="FV607" s="2" t="n">
        <v>183615</v>
      </c>
      <c r="FW607" s="2" t="n">
        <v>86055</v>
      </c>
      <c r="FX607" s="2" t="n">
        <v>426509</v>
      </c>
      <c r="FY607" s="2" t="n">
        <v>393809</v>
      </c>
      <c r="FZ607" s="2" t="n">
        <v>358226</v>
      </c>
      <c r="GA607" s="2" t="n">
        <v>159482</v>
      </c>
      <c r="GB607" s="2" t="n">
        <v>237882</v>
      </c>
      <c r="GC607" s="2" t="n">
        <v>99261</v>
      </c>
      <c r="GD607" s="2" t="n">
        <v>166496</v>
      </c>
      <c r="GE607" s="2" t="n">
        <v>274365</v>
      </c>
      <c r="GF607" s="2" t="n">
        <v>124129</v>
      </c>
      <c r="GG607" s="2" t="n">
        <v>434989</v>
      </c>
      <c r="GH607" s="2" t="n">
        <v>287065</v>
      </c>
      <c r="GI607" s="2" t="n">
        <v>234444</v>
      </c>
      <c r="GJ607" s="2" t="n"/>
      <c r="GK607" s="2" t="n">
        <v>224197</v>
      </c>
      <c r="GL607" s="2" t="n">
        <v>290066</v>
      </c>
      <c r="GM607" s="2" t="n"/>
      <c r="GN607" s="2" t="n">
        <v>198990</v>
      </c>
      <c r="GO607" s="2" t="n">
        <v>117100</v>
      </c>
      <c r="GP607" s="2" t="n"/>
      <c r="GQ607" s="2" t="n">
        <v>278559</v>
      </c>
      <c r="GR607" s="2" t="n">
        <v>269382</v>
      </c>
      <c r="GS607" s="2" t="n">
        <v>618388</v>
      </c>
      <c r="GT607" s="2" t="n">
        <v>93402</v>
      </c>
      <c r="GU607" s="2" t="n">
        <v>214635</v>
      </c>
      <c r="GV607" s="2" t="n">
        <v>279630</v>
      </c>
      <c r="GW607" s="2" t="n"/>
      <c r="GX607" s="2" t="n">
        <v>309119</v>
      </c>
      <c r="GY607" s="2" t="n">
        <v>151683</v>
      </c>
      <c r="GZ607" s="2" t="n">
        <v>201706</v>
      </c>
      <c r="HA607" s="2" t="n">
        <v>193615</v>
      </c>
      <c r="HB607" s="2" t="n">
        <v>204554</v>
      </c>
      <c r="HC607" s="2" t="n">
        <v>139799</v>
      </c>
      <c r="HD607" s="2" t="n">
        <v>151621</v>
      </c>
      <c r="HE607" s="2" t="n">
        <v>150231</v>
      </c>
      <c r="HF607" s="2" t="n">
        <v>281222</v>
      </c>
      <c r="HG607" s="2" t="n">
        <v>923966</v>
      </c>
      <c r="HH607" s="2" t="n">
        <v>419247</v>
      </c>
      <c r="HI607" s="2" t="n">
        <v>275052</v>
      </c>
      <c r="HJ607" s="2" t="n"/>
      <c r="HK607" s="2" t="n">
        <v>409383</v>
      </c>
      <c r="HL607" s="2" t="n">
        <v>331512</v>
      </c>
      <c r="HM607" s="2" t="n">
        <v>131806</v>
      </c>
      <c r="HN607" s="2" t="n">
        <v>262291</v>
      </c>
      <c r="HO607" s="2" t="n">
        <v>1694264</v>
      </c>
      <c r="HP607" s="2" t="n">
        <v>1489584</v>
      </c>
      <c r="HQ607" s="2" t="n">
        <v>485324</v>
      </c>
      <c r="HR607" s="2" t="n">
        <v>296751</v>
      </c>
      <c r="HS607" s="2" t="n">
        <v>498067</v>
      </c>
      <c r="HT607" s="2" t="n">
        <v>261169</v>
      </c>
      <c r="HU607" s="2" t="n">
        <v>306741</v>
      </c>
      <c r="HV607" s="2" t="n">
        <v>326085</v>
      </c>
      <c r="HW607" s="2" t="n">
        <v>165926</v>
      </c>
      <c r="HX607" s="2" t="n">
        <v>293692</v>
      </c>
      <c r="HY607" s="2" t="n">
        <v>583886</v>
      </c>
      <c r="HZ607" s="2" t="n">
        <v>332543</v>
      </c>
      <c r="IA607" s="2" t="n">
        <v>291712</v>
      </c>
      <c r="IB607" s="2" t="n">
        <v>127054</v>
      </c>
      <c r="IC607" s="2" t="n">
        <v>0</v>
      </c>
      <c r="ID607" s="2" t="n">
        <v>247902</v>
      </c>
      <c r="IE607" s="2" t="n">
        <v>94370</v>
      </c>
      <c r="IF607" s="2" t="n">
        <v>97556</v>
      </c>
      <c r="IG607" s="2" t="n">
        <v>170266</v>
      </c>
      <c r="IH607" s="2" t="n">
        <v>195392</v>
      </c>
      <c r="II607" s="2" t="n">
        <v>260820</v>
      </c>
      <c r="IJ607" s="2" t="n">
        <v>166092</v>
      </c>
      <c r="IK607" s="2" t="n">
        <v>334126</v>
      </c>
      <c r="IL607" s="2" t="n">
        <v>177500</v>
      </c>
      <c r="IM607" s="2" t="n">
        <v>534865</v>
      </c>
      <c r="IN607" s="2" t="n">
        <v>591969</v>
      </c>
      <c r="IO607" s="2" t="n">
        <v>637275</v>
      </c>
      <c r="IP607" s="2" t="n">
        <v>217977</v>
      </c>
      <c r="IQ607" s="2" t="n">
        <v>182941</v>
      </c>
      <c r="IR607" s="2" t="n">
        <v>107648</v>
      </c>
      <c r="IS607" s="2" t="n">
        <v>227757</v>
      </c>
      <c r="IT607" s="2" t="n">
        <v>403014</v>
      </c>
      <c r="IU607" s="2" t="n">
        <v>289832</v>
      </c>
      <c r="IV607" s="2" t="n">
        <v>372469</v>
      </c>
      <c r="IW607" s="2" t="n">
        <v>378047</v>
      </c>
      <c r="IX607" s="2" t="n">
        <v>0</v>
      </c>
      <c r="IY607" s="2" t="n">
        <v>549776</v>
      </c>
      <c r="IZ607" s="2" t="n">
        <v>210017</v>
      </c>
      <c r="JA607" s="2" t="n">
        <v>285039</v>
      </c>
      <c r="JB607" s="2" t="n">
        <v>383324</v>
      </c>
    </row>
    <row r="608">
      <c r="A608" t="inlineStr">
        <is>
          <t>BBTC</t>
        </is>
      </c>
      <c r="B608" s="2" t="n">
        <v>27862</v>
      </c>
      <c r="C608" s="2" t="n">
        <v>24127</v>
      </c>
      <c r="D608" s="2" t="n">
        <v>32059</v>
      </c>
      <c r="E608" s="2" t="n">
        <v>29193</v>
      </c>
      <c r="F608" s="2" t="n">
        <v>41245</v>
      </c>
      <c r="G608" s="2" t="n">
        <v>48885</v>
      </c>
      <c r="H608" s="2" t="n">
        <v>33251</v>
      </c>
      <c r="I608" s="2" t="n">
        <v>16094</v>
      </c>
      <c r="J608" s="2" t="n">
        <v>70445</v>
      </c>
      <c r="K608" s="2" t="n">
        <v>85891</v>
      </c>
      <c r="L608" s="2" t="n">
        <v>120014</v>
      </c>
      <c r="M608" s="2" t="n">
        <v>24993</v>
      </c>
      <c r="N608" s="2" t="n">
        <v>41782</v>
      </c>
      <c r="O608" s="2" t="n">
        <v>51830</v>
      </c>
      <c r="P608" s="2" t="n">
        <v>326560</v>
      </c>
      <c r="Q608" s="2" t="n">
        <v>87638</v>
      </c>
      <c r="R608" s="2" t="n">
        <v>44894</v>
      </c>
      <c r="S608" s="2" t="n">
        <v>38416</v>
      </c>
      <c r="T608" s="2" t="n">
        <v>75135</v>
      </c>
      <c r="U608" s="2" t="n">
        <v>25343</v>
      </c>
      <c r="V608" s="2" t="n">
        <v>28428</v>
      </c>
      <c r="W608" s="2" t="n">
        <v>37820</v>
      </c>
      <c r="X608" s="2" t="n">
        <v>23741</v>
      </c>
      <c r="Y608" s="2" t="n">
        <v>31788</v>
      </c>
      <c r="Z608" s="2" t="n">
        <v>26562</v>
      </c>
      <c r="AA608" s="2" t="n">
        <v>29688</v>
      </c>
      <c r="AB608" s="2" t="n">
        <v>21901</v>
      </c>
      <c r="AC608" s="2" t="n">
        <v>18079</v>
      </c>
      <c r="AD608" s="2" t="n">
        <v>92885</v>
      </c>
      <c r="AE608" s="2" t="n">
        <v>26767</v>
      </c>
      <c r="AF608" s="2" t="n">
        <v>15552</v>
      </c>
      <c r="AG608" s="2" t="n"/>
      <c r="AH608" s="2" t="n">
        <v>26670</v>
      </c>
      <c r="AI608" s="2" t="n">
        <v>18576</v>
      </c>
      <c r="AJ608" s="2" t="n">
        <v>29892</v>
      </c>
      <c r="AK608" s="2" t="n">
        <v>22244</v>
      </c>
      <c r="AL608" s="2" t="n">
        <v>20360</v>
      </c>
      <c r="AM608" s="2" t="n">
        <v>29378</v>
      </c>
      <c r="AN608" s="2" t="n">
        <v>58491</v>
      </c>
      <c r="AO608" s="2" t="n"/>
      <c r="AP608" s="2" t="n">
        <v>208206</v>
      </c>
      <c r="AQ608" s="2" t="n">
        <v>53130</v>
      </c>
      <c r="AR608" s="2" t="n">
        <v>55789</v>
      </c>
      <c r="AS608" s="2" t="n">
        <v>41250</v>
      </c>
      <c r="AT608" s="2" t="n">
        <v>13318</v>
      </c>
      <c r="AU608" s="2" t="n">
        <v>131798</v>
      </c>
      <c r="AV608" s="2" t="n">
        <v>22556</v>
      </c>
      <c r="AW608" s="2" t="n">
        <v>25896</v>
      </c>
      <c r="AX608" s="2" t="n">
        <v>30598</v>
      </c>
      <c r="AY608" s="2" t="n">
        <v>26238</v>
      </c>
      <c r="AZ608" s="2" t="n">
        <v>66915</v>
      </c>
      <c r="BA608" s="2" t="n">
        <v>43590</v>
      </c>
      <c r="BB608" s="2" t="n">
        <v>121122</v>
      </c>
      <c r="BC608" s="2" t="n">
        <v>59780</v>
      </c>
      <c r="BD608" s="2" t="n">
        <v>66848</v>
      </c>
      <c r="BE608" s="2" t="n">
        <v>29961</v>
      </c>
      <c r="BF608" s="2" t="n">
        <v>40332</v>
      </c>
      <c r="BG608" s="2" t="n">
        <v>39509</v>
      </c>
      <c r="BH608" s="2" t="n">
        <v>39618</v>
      </c>
      <c r="BI608" s="2" t="n">
        <v>30193</v>
      </c>
      <c r="BJ608" s="2" t="n">
        <v>16770</v>
      </c>
      <c r="BK608" s="2" t="n">
        <v>48019</v>
      </c>
      <c r="BL608" s="2" t="n">
        <v>30687</v>
      </c>
      <c r="BM608" s="2" t="n">
        <v>41386</v>
      </c>
      <c r="BN608" s="2" t="n">
        <v>35021</v>
      </c>
      <c r="BO608" s="2" t="n"/>
      <c r="BP608" s="2" t="n">
        <v>42031</v>
      </c>
      <c r="BQ608" s="2" t="n">
        <v>799997</v>
      </c>
      <c r="BR608" s="2" t="n">
        <v>37695</v>
      </c>
      <c r="BS608" s="2" t="n">
        <v>45740</v>
      </c>
      <c r="BT608" s="2" t="n">
        <v>20576</v>
      </c>
      <c r="BU608" s="2" t="n">
        <v>32019</v>
      </c>
      <c r="BV608" s="2" t="n">
        <v>36705</v>
      </c>
      <c r="BW608" s="2" t="n">
        <v>66457</v>
      </c>
      <c r="BX608" s="2" t="n">
        <v>63897</v>
      </c>
      <c r="BY608" s="2" t="n">
        <v>26984</v>
      </c>
      <c r="BZ608" s="2" t="n">
        <v>3265482</v>
      </c>
      <c r="CA608" s="2" t="n">
        <v>290618</v>
      </c>
      <c r="CB608" s="2" t="n">
        <v>45786</v>
      </c>
      <c r="CC608" s="2" t="n"/>
      <c r="CD608" s="2" t="n">
        <v>308321</v>
      </c>
      <c r="CE608" s="2" t="n">
        <v>84874</v>
      </c>
      <c r="CF608" s="2" t="n">
        <v>59381</v>
      </c>
      <c r="CG608" s="2" t="n">
        <v>41207</v>
      </c>
      <c r="CH608" s="2" t="n">
        <v>49573</v>
      </c>
      <c r="CI608" s="2" t="n">
        <v>50629</v>
      </c>
      <c r="CJ608" s="2" t="n">
        <v>31644</v>
      </c>
      <c r="CK608" s="2" t="n">
        <v>40241</v>
      </c>
      <c r="CL608" s="2" t="n">
        <v>32290</v>
      </c>
      <c r="CM608" s="2" t="n"/>
      <c r="CN608" s="2" t="n">
        <v>70508</v>
      </c>
      <c r="CO608" s="2" t="n">
        <v>48708</v>
      </c>
      <c r="CP608" s="2" t="n">
        <v>26335</v>
      </c>
      <c r="CQ608" s="2" t="n">
        <v>77039</v>
      </c>
      <c r="CR608" s="2" t="n">
        <v>43275</v>
      </c>
      <c r="CS608" s="2" t="n">
        <v>40582</v>
      </c>
      <c r="CT608" s="2" t="n">
        <v>187795</v>
      </c>
      <c r="CU608" s="2" t="n">
        <v>53291</v>
      </c>
      <c r="CV608" s="2" t="n">
        <v>5898302</v>
      </c>
      <c r="CW608" s="2" t="n">
        <v>673896</v>
      </c>
      <c r="CX608" s="2" t="n">
        <v>131927</v>
      </c>
      <c r="CY608" s="2" t="n">
        <v>135920</v>
      </c>
      <c r="CZ608" s="2" t="n">
        <v>70637</v>
      </c>
      <c r="DA608" s="2" t="n">
        <v>94782</v>
      </c>
      <c r="DB608" s="2" t="n">
        <v>65576</v>
      </c>
      <c r="DC608" s="2" t="n">
        <v>28077</v>
      </c>
      <c r="DD608" s="2" t="n">
        <v>31613</v>
      </c>
      <c r="DE608" s="2" t="n">
        <v>27362</v>
      </c>
      <c r="DF608" s="2" t="n">
        <v>27935</v>
      </c>
      <c r="DG608" s="2" t="n">
        <v>1585660</v>
      </c>
      <c r="DH608" s="2" t="n">
        <v>58799</v>
      </c>
      <c r="DI608" s="2" t="n">
        <v>36633</v>
      </c>
      <c r="DJ608" s="2" t="n">
        <v>34271</v>
      </c>
      <c r="DK608" s="2" t="n">
        <v>130456</v>
      </c>
      <c r="DL608" s="2" t="n">
        <v>88628</v>
      </c>
      <c r="DM608" s="2" t="n">
        <v>38897</v>
      </c>
      <c r="DN608" s="2" t="n">
        <v>21786</v>
      </c>
      <c r="DO608" s="2" t="n">
        <v>21105</v>
      </c>
      <c r="DP608" s="2" t="n">
        <v>122220</v>
      </c>
      <c r="DQ608" s="2" t="n">
        <v>56379</v>
      </c>
      <c r="DR608" s="2" t="n">
        <v>38324</v>
      </c>
      <c r="DS608" s="2" t="n">
        <v>24172</v>
      </c>
      <c r="DT608" s="2" t="n">
        <v>67059</v>
      </c>
      <c r="DU608" s="2" t="n">
        <v>32459</v>
      </c>
      <c r="DV608" s="2" t="n">
        <v>39083</v>
      </c>
      <c r="DW608" s="2" t="n"/>
      <c r="DX608" s="2" t="n">
        <v>53996</v>
      </c>
      <c r="DY608" s="2" t="n">
        <v>19811</v>
      </c>
      <c r="DZ608" s="2" t="n">
        <v>361497</v>
      </c>
      <c r="EA608" s="2" t="n">
        <v>35287</v>
      </c>
      <c r="EB608" s="2" t="n">
        <v>23537</v>
      </c>
      <c r="EC608" s="2" t="n">
        <v>28789</v>
      </c>
      <c r="ED608" s="2" t="n">
        <v>29464</v>
      </c>
      <c r="EE608" s="2" t="n">
        <v>26960</v>
      </c>
      <c r="EF608" s="2" t="n">
        <v>82435</v>
      </c>
      <c r="EG608" s="2" t="n">
        <v>56114</v>
      </c>
      <c r="EH608" s="2" t="n">
        <v>44985</v>
      </c>
      <c r="EI608" s="2" t="n">
        <v>40574</v>
      </c>
      <c r="EJ608" s="2" t="n">
        <v>20774</v>
      </c>
      <c r="EK608" s="2" t="n">
        <v>28690</v>
      </c>
      <c r="EL608" s="2" t="n">
        <v>0</v>
      </c>
      <c r="EM608" s="2" t="n">
        <v>27634</v>
      </c>
      <c r="EN608" s="2" t="n">
        <v>20810</v>
      </c>
      <c r="EO608" s="2" t="n">
        <v>67884</v>
      </c>
      <c r="EP608" s="2" t="n">
        <v>80065</v>
      </c>
      <c r="EQ608" s="2" t="n">
        <v>36035</v>
      </c>
      <c r="ER608" s="2" t="n">
        <v>27322</v>
      </c>
      <c r="ES608" s="2" t="n"/>
      <c r="ET608" s="2" t="n">
        <v>32748</v>
      </c>
      <c r="EU608" s="2" t="n">
        <v>30328</v>
      </c>
      <c r="EV608" s="2" t="n">
        <v>16414</v>
      </c>
      <c r="EW608" s="2" t="n">
        <v>40002</v>
      </c>
      <c r="EX608" s="2" t="n">
        <v>31258</v>
      </c>
      <c r="EY608" s="2" t="n">
        <v>27881</v>
      </c>
      <c r="EZ608" s="2" t="n">
        <v>34658</v>
      </c>
      <c r="FA608" s="2" t="n">
        <v>43354</v>
      </c>
      <c r="FB608" s="2" t="n">
        <v>10818</v>
      </c>
      <c r="FC608" s="2" t="n">
        <v>17868</v>
      </c>
      <c r="FD608" s="2" t="n">
        <v>28610</v>
      </c>
      <c r="FE608" s="2" t="n">
        <v>222052</v>
      </c>
      <c r="FF608" s="2" t="n">
        <v>30146</v>
      </c>
      <c r="FG608" s="2" t="n">
        <v>24420</v>
      </c>
      <c r="FH608" s="2" t="n">
        <v>19423</v>
      </c>
      <c r="FI608" s="2" t="n">
        <v>23535</v>
      </c>
      <c r="FJ608" s="2" t="n">
        <v>24905</v>
      </c>
      <c r="FK608" s="2" t="n">
        <v>30127</v>
      </c>
      <c r="FL608" s="2" t="n">
        <v>18775</v>
      </c>
      <c r="FM608" s="2" t="n">
        <v>16252</v>
      </c>
      <c r="FN608" s="2" t="n">
        <v>27176</v>
      </c>
      <c r="FO608" s="2" t="n">
        <v>17185</v>
      </c>
      <c r="FP608" s="2" t="n">
        <v>33486</v>
      </c>
      <c r="FQ608" s="2" t="n">
        <v>39953</v>
      </c>
      <c r="FR608" s="2" t="n">
        <v>41838</v>
      </c>
      <c r="FS608" s="2" t="n"/>
      <c r="FT608" s="2" t="n">
        <v>75133</v>
      </c>
      <c r="FU608" s="2" t="n">
        <v>96096</v>
      </c>
      <c r="FV608" s="2" t="n">
        <v>23446</v>
      </c>
      <c r="FW608" s="2" t="n">
        <v>69841</v>
      </c>
      <c r="FX608" s="2" t="n">
        <v>40728</v>
      </c>
      <c r="FY608" s="2" t="n">
        <v>32970</v>
      </c>
      <c r="FZ608" s="2" t="n">
        <v>43038</v>
      </c>
      <c r="GA608" s="2" t="n">
        <v>39359</v>
      </c>
      <c r="GB608" s="2" t="n">
        <v>42592</v>
      </c>
      <c r="GC608" s="2" t="n">
        <v>30624</v>
      </c>
      <c r="GD608" s="2" t="n">
        <v>52461</v>
      </c>
      <c r="GE608" s="2" t="n">
        <v>28079</v>
      </c>
      <c r="GF608" s="2" t="n">
        <v>26045</v>
      </c>
      <c r="GG608" s="2" t="n">
        <v>89467</v>
      </c>
      <c r="GH608" s="2" t="n">
        <v>69445</v>
      </c>
      <c r="GI608" s="2" t="n">
        <v>78500</v>
      </c>
      <c r="GJ608" s="2" t="n"/>
      <c r="GK608" s="2" t="n">
        <v>90835</v>
      </c>
      <c r="GL608" s="2" t="n">
        <v>73894</v>
      </c>
      <c r="GM608" s="2" t="n"/>
      <c r="GN608" s="2" t="n">
        <v>65493</v>
      </c>
      <c r="GO608" s="2" t="n">
        <v>39853</v>
      </c>
      <c r="GP608" s="2" t="n"/>
      <c r="GQ608" s="2" t="n">
        <v>59029</v>
      </c>
      <c r="GR608" s="2" t="n">
        <v>31291</v>
      </c>
      <c r="GS608" s="2" t="n">
        <v>236578</v>
      </c>
      <c r="GT608" s="2" t="n">
        <v>108147</v>
      </c>
      <c r="GU608" s="2" t="n">
        <v>100823</v>
      </c>
      <c r="GV608" s="2" t="n">
        <v>90437</v>
      </c>
      <c r="GW608" s="2" t="n"/>
      <c r="GX608" s="2" t="n">
        <v>139376</v>
      </c>
      <c r="GY608" s="2" t="n">
        <v>158789</v>
      </c>
      <c r="GZ608" s="2" t="n">
        <v>87581</v>
      </c>
      <c r="HA608" s="2" t="n">
        <v>41547</v>
      </c>
      <c r="HB608" s="2" t="n">
        <v>63546</v>
      </c>
      <c r="HC608" s="2" t="n">
        <v>46340</v>
      </c>
      <c r="HD608" s="2" t="n">
        <v>60670</v>
      </c>
      <c r="HE608" s="2" t="n">
        <v>77524</v>
      </c>
      <c r="HF608" s="2" t="n">
        <v>32424</v>
      </c>
      <c r="HG608" s="2" t="n">
        <v>31892</v>
      </c>
      <c r="HH608" s="2" t="n">
        <v>43281</v>
      </c>
      <c r="HI608" s="2" t="n">
        <v>36814</v>
      </c>
      <c r="HJ608" s="2" t="n">
        <v>0</v>
      </c>
      <c r="HK608" s="2" t="n">
        <v>90860</v>
      </c>
      <c r="HL608" s="2" t="n">
        <v>21735</v>
      </c>
      <c r="HM608" s="2" t="n">
        <v>59418</v>
      </c>
      <c r="HN608" s="2" t="n">
        <v>61519</v>
      </c>
      <c r="HO608" s="2" t="n">
        <v>247338</v>
      </c>
      <c r="HP608" s="2" t="n">
        <v>60530</v>
      </c>
      <c r="HQ608" s="2" t="n">
        <v>51341</v>
      </c>
      <c r="HR608" s="2" t="n">
        <v>58505</v>
      </c>
      <c r="HS608" s="2" t="n">
        <v>173968</v>
      </c>
      <c r="HT608" s="2" t="n">
        <v>28708</v>
      </c>
      <c r="HU608" s="2" t="n">
        <v>27839</v>
      </c>
      <c r="HV608" s="2" t="n">
        <v>33272</v>
      </c>
      <c r="HW608" s="2" t="n">
        <v>20815</v>
      </c>
      <c r="HX608" s="2" t="n">
        <v>10606</v>
      </c>
      <c r="HY608" s="2" t="n">
        <v>23773</v>
      </c>
      <c r="HZ608" s="2" t="n">
        <v>28611</v>
      </c>
      <c r="IA608" s="2" t="n">
        <v>22613</v>
      </c>
      <c r="IB608" s="2" t="n">
        <v>22342</v>
      </c>
      <c r="IC608" s="2" t="n">
        <v>0</v>
      </c>
      <c r="ID608" s="2" t="n">
        <v>31040</v>
      </c>
      <c r="IE608" s="2" t="n">
        <v>38088</v>
      </c>
      <c r="IF608" s="2" t="n">
        <v>24903</v>
      </c>
      <c r="IG608" s="2" t="n">
        <v>20195</v>
      </c>
      <c r="IH608" s="2" t="n">
        <v>15963</v>
      </c>
      <c r="II608" s="2" t="n">
        <v>68257</v>
      </c>
      <c r="IJ608" s="2" t="n">
        <v>74320</v>
      </c>
      <c r="IK608" s="2" t="n">
        <v>60207</v>
      </c>
      <c r="IL608" s="2" t="n">
        <v>36724</v>
      </c>
      <c r="IM608" s="2" t="n">
        <v>31356</v>
      </c>
      <c r="IN608" s="2" t="n">
        <v>31633</v>
      </c>
      <c r="IO608" s="2" t="n">
        <v>46498</v>
      </c>
      <c r="IP608" s="2" t="n">
        <v>25899</v>
      </c>
      <c r="IQ608" s="2" t="n">
        <v>26500</v>
      </c>
      <c r="IR608" s="2" t="n">
        <v>43669</v>
      </c>
      <c r="IS608" s="2" t="n">
        <v>35445</v>
      </c>
      <c r="IT608" s="2" t="n">
        <v>147688</v>
      </c>
      <c r="IU608" s="2" t="n">
        <v>124222</v>
      </c>
      <c r="IV608" s="2" t="n">
        <v>40309</v>
      </c>
      <c r="IW608" s="2" t="n">
        <v>31712</v>
      </c>
      <c r="IX608" s="2" t="n"/>
      <c r="IY608" s="2" t="n">
        <v>27625</v>
      </c>
      <c r="IZ608" s="2" t="n">
        <v>19151</v>
      </c>
      <c r="JA608" s="2" t="n">
        <v>19521</v>
      </c>
      <c r="JB608" s="2" t="n">
        <v>34436</v>
      </c>
    </row>
    <row r="609">
      <c r="A609" t="inlineStr">
        <is>
          <t>ACUTAAS</t>
        </is>
      </c>
      <c r="B609" s="2" t="n">
        <v>266906</v>
      </c>
      <c r="C609" s="2" t="n">
        <v>377395</v>
      </c>
      <c r="D609" s="2" t="n">
        <v>159649</v>
      </c>
      <c r="E609" s="2" t="n">
        <v>206072</v>
      </c>
      <c r="F609" s="2" t="n">
        <v>301479</v>
      </c>
      <c r="G609" s="2" t="n">
        <v>245342</v>
      </c>
      <c r="H609" s="2" t="n">
        <v>446850</v>
      </c>
      <c r="I609" s="2" t="n">
        <v>387401</v>
      </c>
      <c r="J609" s="2" t="n">
        <v>383790</v>
      </c>
      <c r="K609" s="2" t="n">
        <v>527754</v>
      </c>
      <c r="L609" s="2" t="n">
        <v>241057</v>
      </c>
      <c r="M609" s="2" t="n">
        <v>203014</v>
      </c>
      <c r="N609" s="2" t="n">
        <v>161361</v>
      </c>
      <c r="O609" s="2" t="n">
        <v>126602</v>
      </c>
      <c r="P609" s="2" t="n">
        <v>217489</v>
      </c>
      <c r="Q609" s="2" t="n">
        <v>82359</v>
      </c>
      <c r="R609" s="2" t="n">
        <v>113833</v>
      </c>
      <c r="S609" s="2" t="n">
        <v>214882</v>
      </c>
      <c r="T609" s="2" t="n">
        <v>102160</v>
      </c>
      <c r="U609" s="2" t="n">
        <v>980550</v>
      </c>
      <c r="V609" s="2" t="n">
        <v>2101738</v>
      </c>
      <c r="W609" s="2" t="n">
        <v>810285</v>
      </c>
      <c r="X609" s="2" t="n">
        <v>315462</v>
      </c>
      <c r="Y609" s="2" t="n">
        <v>347063</v>
      </c>
      <c r="Z609" s="2" t="n">
        <v>320476</v>
      </c>
      <c r="AA609" s="2" t="n">
        <v>221849</v>
      </c>
      <c r="AB609" s="2" t="n">
        <v>119572</v>
      </c>
      <c r="AC609" s="2" t="n">
        <v>204965</v>
      </c>
      <c r="AD609" s="2" t="n">
        <v>285649</v>
      </c>
      <c r="AE609" s="2" t="n">
        <v>171732</v>
      </c>
      <c r="AF609" s="2" t="n">
        <v>102196</v>
      </c>
      <c r="AG609" s="2" t="n"/>
      <c r="AH609" s="2" t="n">
        <v>376794</v>
      </c>
      <c r="AI609" s="2" t="n">
        <v>814479</v>
      </c>
      <c r="AJ609" s="2" t="n">
        <v>412453</v>
      </c>
      <c r="AK609" s="2" t="n">
        <v>293175</v>
      </c>
      <c r="AL609" s="2" t="n">
        <v>404572</v>
      </c>
      <c r="AM609" s="2" t="n">
        <v>308206</v>
      </c>
      <c r="AN609" s="2" t="n">
        <v>303772</v>
      </c>
      <c r="AO609" s="2" t="n"/>
      <c r="AP609" s="2" t="n">
        <v>285441</v>
      </c>
      <c r="AQ609" s="2" t="n">
        <v>294658</v>
      </c>
      <c r="AR609" s="2" t="n">
        <v>198125</v>
      </c>
      <c r="AS609" s="2" t="n">
        <v>154156</v>
      </c>
      <c r="AT609" s="2" t="n">
        <v>188485</v>
      </c>
      <c r="AU609" s="2" t="n">
        <v>231049</v>
      </c>
      <c r="AV609" s="2" t="n">
        <v>644563</v>
      </c>
      <c r="AW609" s="2" t="n">
        <v>365452</v>
      </c>
      <c r="AX609" s="2" t="n">
        <v>589269</v>
      </c>
      <c r="AY609" s="2" t="n">
        <v>318344</v>
      </c>
      <c r="AZ609" s="2" t="n">
        <v>148035</v>
      </c>
      <c r="BA609" s="2" t="n">
        <v>194560</v>
      </c>
      <c r="BB609" s="2" t="n">
        <v>127079</v>
      </c>
      <c r="BC609" s="2" t="n">
        <v>132905</v>
      </c>
      <c r="BD609" s="2" t="n">
        <v>145989</v>
      </c>
      <c r="BE609" s="2" t="n">
        <v>126304</v>
      </c>
      <c r="BF609" s="2" t="n">
        <v>861253</v>
      </c>
      <c r="BG609" s="2" t="n">
        <v>237090</v>
      </c>
      <c r="BH609" s="2" t="n">
        <v>167791</v>
      </c>
      <c r="BI609" s="2" t="n">
        <v>104320</v>
      </c>
      <c r="BJ609" s="2" t="n">
        <v>366600</v>
      </c>
      <c r="BK609" s="2" t="n">
        <v>405895</v>
      </c>
      <c r="BL609" s="2" t="n">
        <v>253906</v>
      </c>
      <c r="BM609" s="2" t="n">
        <v>224517</v>
      </c>
      <c r="BN609" s="2" t="n">
        <v>197652</v>
      </c>
      <c r="BO609" s="2" t="n"/>
      <c r="BP609" s="2" t="n">
        <v>115498</v>
      </c>
      <c r="BQ609" s="2" t="n">
        <v>120638</v>
      </c>
      <c r="BR609" s="2" t="n">
        <v>67242</v>
      </c>
      <c r="BS609" s="2" t="n">
        <v>71938</v>
      </c>
      <c r="BT609" s="2" t="n">
        <v>256994</v>
      </c>
      <c r="BU609" s="2" t="n">
        <v>295463</v>
      </c>
      <c r="BV609" s="2" t="n">
        <v>585977</v>
      </c>
      <c r="BW609" s="2" t="n">
        <v>285651</v>
      </c>
      <c r="BX609" s="2" t="n">
        <v>582075</v>
      </c>
      <c r="BY609" s="2" t="n">
        <v>422962</v>
      </c>
      <c r="BZ609" s="2" t="n">
        <v>2045230</v>
      </c>
      <c r="CA609" s="2" t="n">
        <v>1472659</v>
      </c>
      <c r="CB609" s="2" t="n">
        <v>256418</v>
      </c>
      <c r="CC609" s="2" t="n"/>
      <c r="CD609" s="2" t="n">
        <v>649860</v>
      </c>
      <c r="CE609" s="2" t="n">
        <v>237839</v>
      </c>
      <c r="CF609" s="2" t="n">
        <v>259050</v>
      </c>
      <c r="CG609" s="2" t="n">
        <v>229434</v>
      </c>
      <c r="CH609" s="2" t="n">
        <v>219315</v>
      </c>
      <c r="CI609" s="2" t="n">
        <v>171118</v>
      </c>
      <c r="CJ609" s="2" t="n">
        <v>421188</v>
      </c>
      <c r="CK609" s="2" t="n">
        <v>684024</v>
      </c>
      <c r="CL609" s="2" t="n">
        <v>598906</v>
      </c>
      <c r="CM609" s="2" t="n"/>
      <c r="CN609" s="2" t="n">
        <v>323866</v>
      </c>
      <c r="CO609" s="2" t="n">
        <v>183230</v>
      </c>
      <c r="CP609" s="2" t="n">
        <v>269828</v>
      </c>
      <c r="CQ609" s="2" t="n">
        <v>421219</v>
      </c>
      <c r="CR609" s="2" t="n">
        <v>601582</v>
      </c>
      <c r="CS609" s="2" t="n">
        <v>149265</v>
      </c>
      <c r="CT609" s="2" t="n">
        <v>141749</v>
      </c>
      <c r="CU609" s="2" t="n">
        <v>145316</v>
      </c>
      <c r="CV609" s="2" t="n">
        <v>212078</v>
      </c>
      <c r="CW609" s="2" t="n">
        <v>167669</v>
      </c>
      <c r="CX609" s="2" t="n">
        <v>141145</v>
      </c>
      <c r="CY609" s="2" t="n">
        <v>176324</v>
      </c>
      <c r="CZ609" s="2" t="n">
        <v>2048838</v>
      </c>
      <c r="DA609" s="2" t="n">
        <v>520543</v>
      </c>
      <c r="DB609" s="2" t="n">
        <v>224591</v>
      </c>
      <c r="DC609" s="2" t="n">
        <v>122256</v>
      </c>
      <c r="DD609" s="2" t="n">
        <v>343557</v>
      </c>
      <c r="DE609" s="2" t="n">
        <v>201812</v>
      </c>
      <c r="DF609" s="2" t="n">
        <v>197223</v>
      </c>
      <c r="DG609" s="2" t="n">
        <v>156007</v>
      </c>
      <c r="DH609" s="2" t="n">
        <v>158067</v>
      </c>
      <c r="DI609" s="2" t="n">
        <v>112949</v>
      </c>
      <c r="DJ609" s="2" t="n">
        <v>175338</v>
      </c>
      <c r="DK609" s="2" t="n">
        <v>436217</v>
      </c>
      <c r="DL609" s="2" t="n">
        <v>392876</v>
      </c>
      <c r="DM609" s="2" t="n">
        <v>129060</v>
      </c>
      <c r="DN609" s="2" t="n">
        <v>145992</v>
      </c>
      <c r="DO609" s="2" t="n">
        <v>198745</v>
      </c>
      <c r="DP609" s="2" t="n">
        <v>670542</v>
      </c>
      <c r="DQ609" s="2" t="n">
        <v>128142</v>
      </c>
      <c r="DR609" s="2" t="n">
        <v>124156</v>
      </c>
      <c r="DS609" s="2" t="n">
        <v>151819</v>
      </c>
      <c r="DT609" s="2" t="n">
        <v>195775</v>
      </c>
      <c r="DU609" s="2" t="n">
        <v>222995</v>
      </c>
      <c r="DV609" s="2" t="n">
        <v>177396</v>
      </c>
      <c r="DW609" s="2" t="n"/>
      <c r="DX609" s="2" t="n">
        <v>248543</v>
      </c>
      <c r="DY609" s="2" t="n">
        <v>371172</v>
      </c>
      <c r="DZ609" s="2" t="n">
        <v>296564</v>
      </c>
      <c r="EA609" s="2" t="n">
        <v>375160</v>
      </c>
      <c r="EB609" s="2" t="n">
        <v>324292</v>
      </c>
      <c r="EC609" s="2" t="n">
        <v>155206</v>
      </c>
      <c r="ED609" s="2" t="n">
        <v>229463</v>
      </c>
      <c r="EE609" s="2" t="n">
        <v>400308</v>
      </c>
      <c r="EF609" s="2" t="n">
        <v>462931</v>
      </c>
      <c r="EG609" s="2" t="n">
        <v>244066</v>
      </c>
      <c r="EH609" s="2" t="n">
        <v>418733</v>
      </c>
      <c r="EI609" s="2" t="n">
        <v>309476</v>
      </c>
      <c r="EJ609" s="2" t="n">
        <v>135721</v>
      </c>
      <c r="EK609" s="2" t="n">
        <v>263257</v>
      </c>
      <c r="EL609" s="2" t="n">
        <v>0</v>
      </c>
      <c r="EM609" s="2" t="n">
        <v>206418</v>
      </c>
      <c r="EN609" s="2" t="n">
        <v>211739</v>
      </c>
      <c r="EO609" s="2" t="n">
        <v>317536</v>
      </c>
      <c r="EP609" s="2" t="n">
        <v>369594</v>
      </c>
      <c r="EQ609" s="2" t="n">
        <v>235509</v>
      </c>
      <c r="ER609" s="2" t="n">
        <v>206857</v>
      </c>
      <c r="ES609" s="2" t="n"/>
      <c r="ET609" s="2" t="n">
        <v>424478</v>
      </c>
      <c r="EU609" s="2" t="n">
        <v>1239184</v>
      </c>
      <c r="EV609" s="2" t="n">
        <v>1236952</v>
      </c>
      <c r="EW609" s="2" t="n">
        <v>506964</v>
      </c>
      <c r="EX609" s="2" t="n">
        <v>668971</v>
      </c>
      <c r="EY609" s="2" t="n">
        <v>670963</v>
      </c>
      <c r="EZ609" s="2" t="n">
        <v>494668</v>
      </c>
      <c r="FA609" s="2" t="n">
        <v>226426</v>
      </c>
      <c r="FB609" s="2" t="n">
        <v>304904</v>
      </c>
      <c r="FC609" s="2" t="n">
        <v>275789</v>
      </c>
      <c r="FD609" s="2" t="n">
        <v>998376</v>
      </c>
      <c r="FE609" s="2" t="n">
        <v>328566</v>
      </c>
      <c r="FF609" s="2" t="n">
        <v>564241</v>
      </c>
      <c r="FG609" s="2" t="n">
        <v>309000</v>
      </c>
      <c r="FH609" s="2" t="n">
        <v>289211</v>
      </c>
      <c r="FI609" s="2" t="n">
        <v>147333</v>
      </c>
      <c r="FJ609" s="2" t="n">
        <v>561489</v>
      </c>
      <c r="FK609" s="2" t="n">
        <v>315736</v>
      </c>
      <c r="FL609" s="2" t="n">
        <v>230829</v>
      </c>
      <c r="FM609" s="2" t="n">
        <v>337347</v>
      </c>
      <c r="FN609" s="2" t="n">
        <v>358290</v>
      </c>
      <c r="FO609" s="2" t="n">
        <v>179632</v>
      </c>
      <c r="FP609" s="2" t="n">
        <v>169563</v>
      </c>
      <c r="FQ609" s="2" t="n">
        <v>177654</v>
      </c>
      <c r="FR609" s="2" t="n">
        <v>297329</v>
      </c>
      <c r="FS609" s="2" t="n"/>
      <c r="FT609" s="2" t="n">
        <v>492017</v>
      </c>
      <c r="FU609" s="2" t="n">
        <v>593099</v>
      </c>
      <c r="FV609" s="2" t="n">
        <v>364329</v>
      </c>
      <c r="FW609" s="2" t="n">
        <v>308050</v>
      </c>
      <c r="FX609" s="2" t="n">
        <v>333250</v>
      </c>
      <c r="FY609" s="2" t="n">
        <v>303331</v>
      </c>
      <c r="FZ609" s="2" t="n">
        <v>457626</v>
      </c>
      <c r="GA609" s="2" t="n">
        <v>382981</v>
      </c>
      <c r="GB609" s="2" t="n">
        <v>548411</v>
      </c>
      <c r="GC609" s="2" t="n">
        <v>699144</v>
      </c>
      <c r="GD609" s="2" t="n">
        <v>200845</v>
      </c>
      <c r="GE609" s="2" t="n">
        <v>314848</v>
      </c>
      <c r="GF609" s="2" t="n">
        <v>658530</v>
      </c>
      <c r="GG609" s="2" t="n">
        <v>558487</v>
      </c>
      <c r="GH609" s="2" t="n">
        <v>1620858</v>
      </c>
      <c r="GI609" s="2" t="n">
        <v>661327</v>
      </c>
      <c r="GJ609" s="2" t="n"/>
      <c r="GK609" s="2" t="n">
        <v>750071</v>
      </c>
      <c r="GL609" s="2" t="n">
        <v>407693</v>
      </c>
      <c r="GM609" s="2" t="n"/>
      <c r="GN609" s="2" t="n">
        <v>1715994</v>
      </c>
      <c r="GO609" s="2" t="n">
        <v>1285985</v>
      </c>
      <c r="GP609" s="2" t="n"/>
      <c r="GQ609" s="2" t="n">
        <v>1184772</v>
      </c>
      <c r="GR609" s="2" t="n">
        <v>307965</v>
      </c>
      <c r="GS609" s="2" t="n">
        <v>469141</v>
      </c>
      <c r="GT609" s="2" t="n">
        <v>270176</v>
      </c>
      <c r="GU609" s="2" t="n">
        <v>296389</v>
      </c>
      <c r="GV609" s="2" t="n">
        <v>372043</v>
      </c>
      <c r="GW609" s="2" t="n"/>
      <c r="GX609" s="2" t="n">
        <v>719290</v>
      </c>
      <c r="GY609" s="2" t="n">
        <v>386985</v>
      </c>
      <c r="GZ609" s="2" t="n">
        <v>323387</v>
      </c>
      <c r="HA609" s="2" t="n">
        <v>264360</v>
      </c>
      <c r="HB609" s="2" t="n">
        <v>246743</v>
      </c>
      <c r="HC609" s="2" t="n">
        <v>334784</v>
      </c>
      <c r="HD609" s="2" t="n">
        <v>243296</v>
      </c>
      <c r="HE609" s="2" t="n">
        <v>351454</v>
      </c>
      <c r="HF609" s="2" t="n">
        <v>438160</v>
      </c>
      <c r="HG609" s="2" t="n">
        <v>509399</v>
      </c>
      <c r="HH609" s="2" t="n">
        <v>254583</v>
      </c>
      <c r="HI609" s="2" t="n">
        <v>2668458</v>
      </c>
      <c r="HJ609" s="2" t="n">
        <v>0</v>
      </c>
      <c r="HK609" s="2" t="n">
        <v>1141509</v>
      </c>
      <c r="HL609" s="2" t="n">
        <v>558776</v>
      </c>
      <c r="HM609" s="2" t="n">
        <v>523243</v>
      </c>
      <c r="HN609" s="2" t="n">
        <v>394353</v>
      </c>
      <c r="HO609" s="2" t="n">
        <v>268791</v>
      </c>
      <c r="HP609" s="2" t="n">
        <v>575357</v>
      </c>
      <c r="HQ609" s="2" t="n">
        <v>458354</v>
      </c>
      <c r="HR609" s="2" t="n">
        <v>363383</v>
      </c>
      <c r="HS609" s="2" t="n">
        <v>658946</v>
      </c>
      <c r="HT609" s="2" t="n">
        <v>193779</v>
      </c>
      <c r="HU609" s="2" t="n">
        <v>352410</v>
      </c>
      <c r="HV609" s="2" t="n">
        <v>610355</v>
      </c>
      <c r="HW609" s="2" t="n">
        <v>389160</v>
      </c>
      <c r="HX609" s="2" t="n">
        <v>825155</v>
      </c>
      <c r="HY609" s="2" t="n">
        <v>333925</v>
      </c>
      <c r="HZ609" s="2" t="n">
        <v>333972</v>
      </c>
      <c r="IA609" s="2" t="n">
        <v>530723</v>
      </c>
      <c r="IB609" s="2" t="n">
        <v>206974</v>
      </c>
      <c r="IC609" s="2" t="n">
        <v>0</v>
      </c>
      <c r="ID609" s="2" t="n">
        <v>602384</v>
      </c>
      <c r="IE609" s="2" t="n">
        <v>305945</v>
      </c>
      <c r="IF609" s="2" t="n">
        <v>430122</v>
      </c>
      <c r="IG609" s="2" t="n">
        <v>385864</v>
      </c>
      <c r="IH609" s="2" t="n">
        <v>250577</v>
      </c>
      <c r="II609" s="2" t="n">
        <v>1067585</v>
      </c>
      <c r="IJ609" s="2" t="n">
        <v>757238</v>
      </c>
      <c r="IK609" s="2" t="n">
        <v>378466</v>
      </c>
      <c r="IL609" s="2" t="n">
        <v>390988</v>
      </c>
      <c r="IM609" s="2" t="n">
        <v>427084</v>
      </c>
      <c r="IN609" s="2" t="n">
        <v>380507</v>
      </c>
      <c r="IO609" s="2" t="n">
        <v>285988</v>
      </c>
      <c r="IP609" s="2" t="n">
        <v>530875</v>
      </c>
      <c r="IQ609" s="2" t="n">
        <v>282968</v>
      </c>
      <c r="IR609" s="2" t="n">
        <v>360896</v>
      </c>
      <c r="IS609" s="2" t="n">
        <v>340557</v>
      </c>
      <c r="IT609" s="2" t="n">
        <v>206990</v>
      </c>
      <c r="IU609" s="2" t="n">
        <v>260273</v>
      </c>
      <c r="IV609" s="2" t="n">
        <v>283229</v>
      </c>
      <c r="IW609" s="2" t="n">
        <v>218052</v>
      </c>
      <c r="IX609" s="2" t="n">
        <v>0</v>
      </c>
      <c r="IY609" s="2" t="n">
        <v>2155162</v>
      </c>
      <c r="IZ609" s="2" t="n">
        <v>327647</v>
      </c>
      <c r="JA609" s="2" t="n">
        <v>349604</v>
      </c>
      <c r="JB609" s="2" t="n">
        <v>402261</v>
      </c>
    </row>
    <row r="610">
      <c r="A610" t="inlineStr">
        <is>
          <t>ZENTEC</t>
        </is>
      </c>
      <c r="B610" s="2" t="n">
        <v>241989</v>
      </c>
      <c r="C610" s="2" t="n">
        <v>398119</v>
      </c>
      <c r="D610" s="2" t="n">
        <v>301815</v>
      </c>
      <c r="E610" s="2" t="n">
        <v>369283</v>
      </c>
      <c r="F610" s="2" t="n">
        <v>314395</v>
      </c>
      <c r="G610" s="2" t="n">
        <v>442956</v>
      </c>
      <c r="H610" s="2" t="n">
        <v>515989</v>
      </c>
      <c r="I610" s="2" t="n">
        <v>328341</v>
      </c>
      <c r="J610" s="2" t="n">
        <v>159822</v>
      </c>
      <c r="K610" s="2" t="n">
        <v>128797</v>
      </c>
      <c r="L610" s="2" t="n">
        <v>240736</v>
      </c>
      <c r="M610" s="2" t="n">
        <v>250153</v>
      </c>
      <c r="N610" s="2" t="n">
        <v>247071</v>
      </c>
      <c r="O610" s="2" t="n">
        <v>173291</v>
      </c>
      <c r="P610" s="2" t="n">
        <v>167042</v>
      </c>
      <c r="Q610" s="2" t="n">
        <v>161260</v>
      </c>
      <c r="R610" s="2" t="n">
        <v>333100</v>
      </c>
      <c r="S610" s="2" t="n">
        <v>66812</v>
      </c>
      <c r="T610" s="2" t="n">
        <v>64039</v>
      </c>
      <c r="U610" s="2" t="n">
        <v>119267</v>
      </c>
      <c r="V610" s="2" t="n">
        <v>2228698</v>
      </c>
      <c r="W610" s="2" t="n">
        <v>915554</v>
      </c>
      <c r="X610" s="2" t="n">
        <v>424993</v>
      </c>
      <c r="Y610" s="2" t="n">
        <v>289529</v>
      </c>
      <c r="Z610" s="2" t="n">
        <v>391620</v>
      </c>
      <c r="AA610" s="2" t="n">
        <v>262856</v>
      </c>
      <c r="AB610" s="2" t="n">
        <v>257316</v>
      </c>
      <c r="AC610" s="2" t="n">
        <v>483946</v>
      </c>
      <c r="AD610" s="2" t="n">
        <v>224841</v>
      </c>
      <c r="AE610" s="2" t="n">
        <v>213955</v>
      </c>
      <c r="AF610" s="2" t="n">
        <v>130572</v>
      </c>
      <c r="AG610" s="2" t="n"/>
      <c r="AH610" s="2" t="n">
        <v>487819</v>
      </c>
      <c r="AI610" s="2" t="n">
        <v>209652</v>
      </c>
      <c r="AJ610" s="2" t="n">
        <v>215503</v>
      </c>
      <c r="AK610" s="2" t="n">
        <v>240281</v>
      </c>
      <c r="AL610" s="2" t="n">
        <v>775478</v>
      </c>
      <c r="AM610" s="2" t="n">
        <v>802144</v>
      </c>
      <c r="AN610" s="2" t="n">
        <v>579088</v>
      </c>
      <c r="AO610" s="2" t="n"/>
      <c r="AP610" s="2" t="n">
        <v>303715</v>
      </c>
      <c r="AQ610" s="2" t="n">
        <v>276086</v>
      </c>
      <c r="AR610" s="2" t="n">
        <v>519461</v>
      </c>
      <c r="AS610" s="2" t="n">
        <v>491569</v>
      </c>
      <c r="AT610" s="2" t="n">
        <v>308357</v>
      </c>
      <c r="AU610" s="2" t="n">
        <v>323733</v>
      </c>
      <c r="AV610" s="2" t="n">
        <v>215338</v>
      </c>
      <c r="AW610" s="2" t="n">
        <v>179941</v>
      </c>
      <c r="AX610" s="2" t="n">
        <v>249456</v>
      </c>
      <c r="AY610" s="2" t="n">
        <v>398511</v>
      </c>
      <c r="AZ610" s="2" t="n">
        <v>471662</v>
      </c>
      <c r="BA610" s="2" t="n">
        <v>622255</v>
      </c>
      <c r="BB610" s="2" t="n">
        <v>482704</v>
      </c>
      <c r="BC610" s="2" t="n">
        <v>304362</v>
      </c>
      <c r="BD610" s="2" t="n">
        <v>1275534</v>
      </c>
      <c r="BE610" s="2" t="n">
        <v>2010633</v>
      </c>
      <c r="BF610" s="2" t="n">
        <v>959764</v>
      </c>
      <c r="BG610" s="2" t="n">
        <v>424257</v>
      </c>
      <c r="BH610" s="2" t="n">
        <v>294825</v>
      </c>
      <c r="BI610" s="2" t="n">
        <v>389609</v>
      </c>
      <c r="BJ610" s="2" t="n">
        <v>265974</v>
      </c>
      <c r="BK610" s="2" t="n">
        <v>345836</v>
      </c>
      <c r="BL610" s="2" t="n">
        <v>473396</v>
      </c>
      <c r="BM610" s="2" t="n">
        <v>336126</v>
      </c>
      <c r="BN610" s="2" t="n">
        <v>377178</v>
      </c>
      <c r="BO610" s="2" t="n"/>
      <c r="BP610" s="2" t="n">
        <v>263680</v>
      </c>
      <c r="BQ610" s="2" t="n">
        <v>338367</v>
      </c>
      <c r="BR610" s="2" t="n">
        <v>239563</v>
      </c>
      <c r="BS610" s="2" t="n">
        <v>275405</v>
      </c>
      <c r="BT610" s="2" t="n">
        <v>335490</v>
      </c>
      <c r="BU610" s="2" t="n">
        <v>465817</v>
      </c>
      <c r="BV610" s="2" t="n">
        <v>431406</v>
      </c>
      <c r="BW610" s="2" t="n">
        <v>444128</v>
      </c>
      <c r="BX610" s="2" t="n">
        <v>277164</v>
      </c>
      <c r="BY610" s="2" t="n">
        <v>318206</v>
      </c>
      <c r="BZ610" s="2" t="n">
        <v>447973</v>
      </c>
      <c r="CA610" s="2" t="n">
        <v>138950</v>
      </c>
      <c r="CB610" s="2" t="n">
        <v>130721</v>
      </c>
      <c r="CC610" s="2" t="n"/>
      <c r="CD610" s="2" t="n">
        <v>253899</v>
      </c>
      <c r="CE610" s="2" t="n">
        <v>312928</v>
      </c>
      <c r="CF610" s="2" t="n">
        <v>1212788</v>
      </c>
      <c r="CG610" s="2" t="n">
        <v>371797</v>
      </c>
      <c r="CH610" s="2" t="n">
        <v>313048</v>
      </c>
      <c r="CI610" s="2" t="n">
        <v>286408</v>
      </c>
      <c r="CJ610" s="2" t="n">
        <v>246798</v>
      </c>
      <c r="CK610" s="2" t="n">
        <v>1322819</v>
      </c>
      <c r="CL610" s="2" t="n">
        <v>305943</v>
      </c>
      <c r="CM610" s="2" t="n"/>
      <c r="CN610" s="2" t="n">
        <v>289119</v>
      </c>
      <c r="CO610" s="2" t="n">
        <v>281956</v>
      </c>
      <c r="CP610" s="2" t="n">
        <v>201336</v>
      </c>
      <c r="CQ610" s="2" t="n">
        <v>356580</v>
      </c>
      <c r="CR610" s="2" t="n">
        <v>187266</v>
      </c>
      <c r="CS610" s="2" t="n">
        <v>697904</v>
      </c>
      <c r="CT610" s="2" t="n">
        <v>1668535</v>
      </c>
      <c r="CU610" s="2" t="n">
        <v>707608</v>
      </c>
      <c r="CV610" s="2" t="n">
        <v>340410</v>
      </c>
      <c r="CW610" s="2" t="n">
        <v>195259</v>
      </c>
      <c r="CX610" s="2" t="n">
        <v>1420724</v>
      </c>
      <c r="CY610" s="2" t="n">
        <v>403414</v>
      </c>
      <c r="CZ610" s="2" t="n">
        <v>315231</v>
      </c>
      <c r="DA610" s="2" t="n">
        <v>335286</v>
      </c>
      <c r="DB610" s="2" t="n">
        <v>468904</v>
      </c>
      <c r="DC610" s="2" t="n">
        <v>339612</v>
      </c>
      <c r="DD610" s="2" t="n">
        <v>162216</v>
      </c>
      <c r="DE610" s="2" t="n">
        <v>216648</v>
      </c>
      <c r="DF610" s="2" t="n">
        <v>249422</v>
      </c>
      <c r="DG610" s="2" t="n">
        <v>182082</v>
      </c>
      <c r="DH610" s="2" t="n">
        <v>156649</v>
      </c>
      <c r="DI610" s="2" t="n">
        <v>1309629</v>
      </c>
      <c r="DJ610" s="2" t="n">
        <v>341506</v>
      </c>
      <c r="DK610" s="2" t="n">
        <v>284530</v>
      </c>
      <c r="DL610" s="2" t="n">
        <v>268362</v>
      </c>
      <c r="DM610" s="2" t="n">
        <v>230530</v>
      </c>
      <c r="DN610" s="2" t="n">
        <v>260764</v>
      </c>
      <c r="DO610" s="2" t="n">
        <v>136866</v>
      </c>
      <c r="DP610" s="2" t="n">
        <v>165453</v>
      </c>
      <c r="DQ610" s="2" t="n">
        <v>223675</v>
      </c>
      <c r="DR610" s="2" t="n">
        <v>187006</v>
      </c>
      <c r="DS610" s="2" t="n">
        <v>181841</v>
      </c>
      <c r="DT610" s="2" t="n">
        <v>494259</v>
      </c>
      <c r="DU610" s="2" t="n">
        <v>343809</v>
      </c>
      <c r="DV610" s="2" t="n">
        <v>261657</v>
      </c>
      <c r="DW610" s="2" t="n"/>
      <c r="DX610" s="2" t="n">
        <v>307201</v>
      </c>
      <c r="DY610" s="2" t="n">
        <v>353452</v>
      </c>
      <c r="DZ610" s="2" t="n">
        <v>628501</v>
      </c>
      <c r="EA610" s="2" t="n">
        <v>329694</v>
      </c>
      <c r="EB610" s="2" t="n">
        <v>133238</v>
      </c>
      <c r="EC610" s="2" t="n">
        <v>110491</v>
      </c>
      <c r="ED610" s="2" t="n">
        <v>345056</v>
      </c>
      <c r="EE610" s="2" t="n">
        <v>156428</v>
      </c>
      <c r="EF610" s="2" t="n">
        <v>408502</v>
      </c>
      <c r="EG610" s="2" t="n">
        <v>268554</v>
      </c>
      <c r="EH610" s="2" t="n">
        <v>361913</v>
      </c>
      <c r="EI610" s="2" t="n">
        <v>469216</v>
      </c>
      <c r="EJ610" s="2" t="n">
        <v>350718</v>
      </c>
      <c r="EK610" s="2" t="n">
        <v>233515</v>
      </c>
      <c r="EL610" s="2" t="n">
        <v>0</v>
      </c>
      <c r="EM610" s="2" t="n">
        <v>4568394</v>
      </c>
      <c r="EN610" s="2" t="n">
        <v>530528</v>
      </c>
      <c r="EO610" s="2" t="n">
        <v>438240</v>
      </c>
      <c r="EP610" s="2" t="n">
        <v>607673</v>
      </c>
      <c r="EQ610" s="2" t="n">
        <v>253107</v>
      </c>
      <c r="ER610" s="2" t="n">
        <v>260916</v>
      </c>
      <c r="ES610" s="2" t="n"/>
      <c r="ET610" s="2" t="n">
        <v>283338</v>
      </c>
      <c r="EU610" s="2" t="n">
        <v>616051</v>
      </c>
      <c r="EV610" s="2" t="n">
        <v>412441</v>
      </c>
      <c r="EW610" s="2" t="n">
        <v>561620</v>
      </c>
      <c r="EX610" s="2" t="n">
        <v>405489</v>
      </c>
      <c r="EY610" s="2" t="n">
        <v>472114</v>
      </c>
      <c r="EZ610" s="2" t="n">
        <v>378569</v>
      </c>
      <c r="FA610" s="2" t="n">
        <v>337991</v>
      </c>
      <c r="FB610" s="2" t="n">
        <v>204084</v>
      </c>
      <c r="FC610" s="2" t="n">
        <v>319860</v>
      </c>
      <c r="FD610" s="2" t="n">
        <v>356588</v>
      </c>
      <c r="FE610" s="2" t="n">
        <v>324191</v>
      </c>
      <c r="FF610" s="2" t="n">
        <v>321891</v>
      </c>
      <c r="FG610" s="2" t="n">
        <v>392007</v>
      </c>
      <c r="FH610" s="2" t="n">
        <v>299422</v>
      </c>
      <c r="FI610" s="2" t="n">
        <v>236660</v>
      </c>
      <c r="FJ610" s="2" t="n">
        <v>165933</v>
      </c>
      <c r="FK610" s="2" t="n">
        <v>223314</v>
      </c>
      <c r="FL610" s="2" t="n">
        <v>348448</v>
      </c>
      <c r="FM610" s="2" t="n">
        <v>326937</v>
      </c>
      <c r="FN610" s="2" t="n">
        <v>268450</v>
      </c>
      <c r="FO610" s="2" t="n">
        <v>276290</v>
      </c>
      <c r="FP610" s="2" t="n">
        <v>302469</v>
      </c>
      <c r="FQ610" s="2" t="n">
        <v>249950</v>
      </c>
      <c r="FR610" s="2" t="n">
        <v>999557</v>
      </c>
      <c r="FS610" s="2" t="n"/>
      <c r="FT610" s="2" t="n">
        <v>3354343</v>
      </c>
      <c r="FU610" s="2" t="n">
        <v>1081657</v>
      </c>
      <c r="FV610" s="2" t="n">
        <v>544612</v>
      </c>
      <c r="FW610" s="2" t="n">
        <v>710293</v>
      </c>
      <c r="FX610" s="2" t="n">
        <v>647138</v>
      </c>
      <c r="FY610" s="2" t="n">
        <v>538375</v>
      </c>
      <c r="FZ610" s="2" t="n">
        <v>358598</v>
      </c>
      <c r="GA610" s="2" t="n">
        <v>416511</v>
      </c>
      <c r="GB610" s="2" t="n">
        <v>541007</v>
      </c>
      <c r="GC610" s="2" t="n">
        <v>454319</v>
      </c>
      <c r="GD610" s="2" t="n">
        <v>457282</v>
      </c>
      <c r="GE610" s="2" t="n">
        <v>539896</v>
      </c>
      <c r="GF610" s="2" t="n">
        <v>370075</v>
      </c>
      <c r="GG610" s="2" t="n">
        <v>505113</v>
      </c>
      <c r="GH610" s="2" t="n">
        <v>322386</v>
      </c>
      <c r="GI610" s="2" t="n">
        <v>421029</v>
      </c>
      <c r="GJ610" s="2" t="n"/>
      <c r="GK610" s="2" t="n">
        <v>630624</v>
      </c>
      <c r="GL610" s="2" t="n">
        <v>678234</v>
      </c>
      <c r="GM610" s="2" t="n"/>
      <c r="GN610" s="2" t="n">
        <v>543139</v>
      </c>
      <c r="GO610" s="2" t="n">
        <v>329822</v>
      </c>
      <c r="GP610" s="2" t="n"/>
      <c r="GQ610" s="2" t="n">
        <v>274390</v>
      </c>
      <c r="GR610" s="2" t="n">
        <v>448137</v>
      </c>
      <c r="GS610" s="2" t="n">
        <v>340691</v>
      </c>
      <c r="GT610" s="2" t="n">
        <v>2859129</v>
      </c>
      <c r="GU610" s="2" t="n">
        <v>570532</v>
      </c>
      <c r="GV610" s="2" t="n">
        <v>553738</v>
      </c>
      <c r="GW610" s="2" t="n"/>
      <c r="GX610" s="2" t="n">
        <v>431601</v>
      </c>
      <c r="GY610" s="2" t="n">
        <v>348227</v>
      </c>
      <c r="GZ610" s="2" t="n">
        <v>1250244</v>
      </c>
      <c r="HA610" s="2" t="n">
        <v>2474125</v>
      </c>
      <c r="HB610" s="2" t="n">
        <v>5160388</v>
      </c>
      <c r="HC610" s="2" t="n">
        <v>1222293</v>
      </c>
      <c r="HD610" s="2" t="n">
        <v>794303</v>
      </c>
      <c r="HE610" s="2" t="n">
        <v>746904</v>
      </c>
      <c r="HF610" s="2" t="n">
        <v>614118</v>
      </c>
      <c r="HG610" s="2" t="n">
        <v>452720</v>
      </c>
      <c r="HH610" s="2" t="n">
        <v>527908</v>
      </c>
      <c r="HI610" s="2" t="n">
        <v>510134</v>
      </c>
      <c r="HJ610" s="2" t="n">
        <v>0</v>
      </c>
      <c r="HK610" s="2" t="n">
        <v>2685529</v>
      </c>
      <c r="HL610" s="2" t="n">
        <v>1073213</v>
      </c>
      <c r="HM610" s="2" t="n">
        <v>679911</v>
      </c>
      <c r="HN610" s="2" t="n">
        <v>804758</v>
      </c>
      <c r="HO610" s="2" t="n">
        <v>834640</v>
      </c>
      <c r="HP610" s="2" t="n">
        <v>718620</v>
      </c>
      <c r="HQ610" s="2" t="n">
        <v>738042</v>
      </c>
      <c r="HR610" s="2" t="n">
        <v>385072</v>
      </c>
      <c r="HS610" s="2" t="n">
        <v>417321</v>
      </c>
      <c r="HT610" s="2" t="n">
        <v>297130</v>
      </c>
      <c r="HU610" s="2" t="n">
        <v>673065</v>
      </c>
      <c r="HV610" s="2" t="n">
        <v>305974</v>
      </c>
      <c r="HW610" s="2" t="n">
        <v>538013</v>
      </c>
      <c r="HX610" s="2" t="n">
        <v>407853</v>
      </c>
      <c r="HY610" s="2" t="n">
        <v>354822</v>
      </c>
      <c r="HZ610" s="2" t="n">
        <v>265204</v>
      </c>
      <c r="IA610" s="2" t="n">
        <v>267780</v>
      </c>
      <c r="IB610" s="2" t="n">
        <v>1971137</v>
      </c>
      <c r="IC610" s="2" t="n">
        <v>0</v>
      </c>
      <c r="ID610" s="2" t="n">
        <v>689532</v>
      </c>
      <c r="IE610" s="2" t="n">
        <v>397315</v>
      </c>
      <c r="IF610" s="2" t="n">
        <v>396944</v>
      </c>
      <c r="IG610" s="2" t="n">
        <v>613409</v>
      </c>
      <c r="IH610" s="2" t="n">
        <v>5928324</v>
      </c>
      <c r="II610" s="2" t="n">
        <v>1598541</v>
      </c>
      <c r="IJ610" s="2" t="n">
        <v>1053441</v>
      </c>
      <c r="IK610" s="2" t="n">
        <v>819642</v>
      </c>
      <c r="IL610" s="2" t="n">
        <v>603771</v>
      </c>
      <c r="IM610" s="2" t="n">
        <v>618341</v>
      </c>
      <c r="IN610" s="2" t="n">
        <v>900956</v>
      </c>
      <c r="IO610" s="2" t="n">
        <v>908641</v>
      </c>
      <c r="IP610" s="2" t="n">
        <v>1094995</v>
      </c>
      <c r="IQ610" s="2" t="n">
        <v>1436389</v>
      </c>
      <c r="IR610" s="2" t="n">
        <v>2038962</v>
      </c>
      <c r="IS610" s="2" t="n">
        <v>1662568</v>
      </c>
      <c r="IT610" s="2" t="n">
        <v>733976</v>
      </c>
      <c r="IU610" s="2" t="n">
        <v>641439</v>
      </c>
      <c r="IV610" s="2" t="n">
        <v>626104</v>
      </c>
      <c r="IW610" s="2" t="n">
        <v>766248</v>
      </c>
      <c r="IX610" s="2" t="n">
        <v>0</v>
      </c>
      <c r="IY610" s="2" t="n">
        <v>622946</v>
      </c>
      <c r="IZ610" s="2" t="n">
        <v>699921</v>
      </c>
      <c r="JA610" s="2" t="n">
        <v>343258</v>
      </c>
      <c r="JB610" s="2" t="n">
        <v>590077</v>
      </c>
    </row>
    <row r="611">
      <c r="A611" t="inlineStr">
        <is>
          <t>ADANIENT</t>
        </is>
      </c>
      <c r="B611" s="2" t="n">
        <v>502724</v>
      </c>
      <c r="C611" s="2" t="n">
        <v>370305</v>
      </c>
      <c r="D611" s="2" t="n">
        <v>412159</v>
      </c>
      <c r="E611" s="2" t="n">
        <v>357686</v>
      </c>
      <c r="F611" s="2" t="n">
        <v>396880</v>
      </c>
      <c r="G611" s="2" t="n">
        <v>306565</v>
      </c>
      <c r="H611" s="2" t="n">
        <v>390645</v>
      </c>
      <c r="I611" s="2" t="n">
        <v>536585</v>
      </c>
      <c r="J611" s="2" t="n">
        <v>379425</v>
      </c>
      <c r="K611" s="2" t="n">
        <v>686644</v>
      </c>
      <c r="L611" s="2" t="n">
        <v>785771</v>
      </c>
      <c r="M611" s="2" t="n">
        <v>479942</v>
      </c>
      <c r="N611" s="2" t="n">
        <v>369782</v>
      </c>
      <c r="O611" s="2" t="n">
        <v>387055</v>
      </c>
      <c r="P611" s="2" t="n">
        <v>316424</v>
      </c>
      <c r="Q611" s="2" t="n">
        <v>253782</v>
      </c>
      <c r="R611" s="2" t="n">
        <v>424612</v>
      </c>
      <c r="S611" s="2" t="n">
        <v>428409</v>
      </c>
      <c r="T611" s="2" t="n">
        <v>424781</v>
      </c>
      <c r="U611" s="2" t="n">
        <v>262063</v>
      </c>
      <c r="V611" s="2" t="n">
        <v>1457616</v>
      </c>
      <c r="W611" s="2" t="n">
        <v>976341</v>
      </c>
      <c r="X611" s="2" t="n">
        <v>576426</v>
      </c>
      <c r="Y611" s="2" t="n">
        <v>576742</v>
      </c>
      <c r="Z611" s="2" t="n">
        <v>631582</v>
      </c>
      <c r="AA611" s="2" t="n">
        <v>1529410</v>
      </c>
      <c r="AB611" s="2" t="n">
        <v>2552736</v>
      </c>
      <c r="AC611" s="2" t="n">
        <v>2376286</v>
      </c>
      <c r="AD611" s="2" t="n">
        <v>1075526</v>
      </c>
      <c r="AE611" s="2" t="n">
        <v>833679</v>
      </c>
      <c r="AF611" s="2" t="n">
        <v>998109</v>
      </c>
      <c r="AG611" s="2" t="n"/>
      <c r="AH611" s="2" t="n">
        <v>988629</v>
      </c>
      <c r="AI611" s="2" t="n">
        <v>1069432</v>
      </c>
      <c r="AJ611" s="2" t="n">
        <v>780025</v>
      </c>
      <c r="AK611" s="2" t="n">
        <v>441867</v>
      </c>
      <c r="AL611" s="2" t="n">
        <v>584211</v>
      </c>
      <c r="AM611" s="2" t="n">
        <v>542455</v>
      </c>
      <c r="AN611" s="2" t="n">
        <v>1071550</v>
      </c>
      <c r="AO611" s="2" t="n"/>
      <c r="AP611" s="2" t="n">
        <v>907868</v>
      </c>
      <c r="AQ611" s="2" t="n">
        <v>795699</v>
      </c>
      <c r="AR611" s="2" t="n">
        <v>425639</v>
      </c>
      <c r="AS611" s="2" t="n">
        <v>481894</v>
      </c>
      <c r="AT611" s="2" t="n">
        <v>443629</v>
      </c>
      <c r="AU611" s="2" t="n">
        <v>392697</v>
      </c>
      <c r="AV611" s="2" t="n">
        <v>443010</v>
      </c>
      <c r="AW611" s="2" t="n">
        <v>542811</v>
      </c>
      <c r="AX611" s="2" t="n">
        <v>369431</v>
      </c>
      <c r="AY611" s="2" t="n">
        <v>390490</v>
      </c>
      <c r="AZ611" s="2" t="n">
        <v>2111888</v>
      </c>
      <c r="BA611" s="2" t="n">
        <v>533971</v>
      </c>
      <c r="BB611" s="2" t="n">
        <v>298129</v>
      </c>
      <c r="BC611" s="2" t="n">
        <v>752979</v>
      </c>
      <c r="BD611" s="2" t="n">
        <v>514354</v>
      </c>
      <c r="BE611" s="2" t="n">
        <v>703730</v>
      </c>
      <c r="BF611" s="2" t="n">
        <v>7965135</v>
      </c>
      <c r="BG611" s="2" t="n">
        <v>7022985</v>
      </c>
      <c r="BH611" s="2" t="n">
        <v>5610022</v>
      </c>
      <c r="BI611" s="2" t="n">
        <v>1720785</v>
      </c>
      <c r="BJ611" s="2" t="n">
        <v>1489682</v>
      </c>
      <c r="BK611" s="2" t="n">
        <v>1037808</v>
      </c>
      <c r="BL611" s="2" t="n">
        <v>1012402</v>
      </c>
      <c r="BM611" s="2" t="n">
        <v>712592</v>
      </c>
      <c r="BN611" s="2" t="n">
        <v>1573485</v>
      </c>
      <c r="BO611" s="2" t="n"/>
      <c r="BP611" s="2" t="n">
        <v>917651</v>
      </c>
      <c r="BQ611" s="2" t="n">
        <v>654955</v>
      </c>
      <c r="BR611" s="2" t="n">
        <v>1120230</v>
      </c>
      <c r="BS611" s="2" t="n">
        <v>1063357</v>
      </c>
      <c r="BT611" s="2" t="n">
        <v>651703</v>
      </c>
      <c r="BU611" s="2" t="n">
        <v>690142</v>
      </c>
      <c r="BV611" s="2" t="n">
        <v>645483</v>
      </c>
      <c r="BW611" s="2" t="n">
        <v>673048</v>
      </c>
      <c r="BX611" s="2" t="n">
        <v>759772</v>
      </c>
      <c r="BY611" s="2" t="n">
        <v>1020102</v>
      </c>
      <c r="BZ611" s="2" t="n">
        <v>682968</v>
      </c>
      <c r="CA611" s="2" t="n">
        <v>747349</v>
      </c>
      <c r="CB611" s="2" t="n">
        <v>101019</v>
      </c>
      <c r="CC611" s="2" t="n"/>
      <c r="CD611" s="2" t="n">
        <v>852445</v>
      </c>
      <c r="CE611" s="2" t="n">
        <v>473765</v>
      </c>
      <c r="CF611" s="2" t="n">
        <v>478055</v>
      </c>
      <c r="CG611" s="2" t="n">
        <v>626988</v>
      </c>
      <c r="CH611" s="2" t="n">
        <v>1526734</v>
      </c>
      <c r="CI611" s="2" t="n">
        <v>783328</v>
      </c>
      <c r="CJ611" s="2" t="n">
        <v>848642</v>
      </c>
      <c r="CK611" s="2" t="n">
        <v>731108</v>
      </c>
      <c r="CL611" s="2" t="n">
        <v>2072668</v>
      </c>
      <c r="CM611" s="2" t="n"/>
      <c r="CN611" s="2" t="n">
        <v>1978147</v>
      </c>
      <c r="CO611" s="2" t="n">
        <v>2232889</v>
      </c>
      <c r="CP611" s="2" t="n">
        <v>577428</v>
      </c>
      <c r="CQ611" s="2" t="n">
        <v>654132</v>
      </c>
      <c r="CR611" s="2" t="n">
        <v>6895852</v>
      </c>
      <c r="CS611" s="2" t="n">
        <v>2791508</v>
      </c>
      <c r="CT611" s="2" t="n">
        <v>4637753</v>
      </c>
      <c r="CU611" s="2" t="n">
        <v>2672697</v>
      </c>
      <c r="CV611" s="2" t="n">
        <v>1245215</v>
      </c>
      <c r="CW611" s="2" t="n">
        <v>774785</v>
      </c>
      <c r="CX611" s="2" t="n">
        <v>1526556</v>
      </c>
      <c r="CY611" s="2" t="n">
        <v>547541</v>
      </c>
      <c r="CZ611" s="2" t="n">
        <v>691419</v>
      </c>
      <c r="DA611" s="2" t="n">
        <v>2223715</v>
      </c>
      <c r="DB611" s="2" t="n">
        <v>1026965</v>
      </c>
      <c r="DC611" s="2" t="n">
        <v>1474038</v>
      </c>
      <c r="DD611" s="2" t="n">
        <v>3037620</v>
      </c>
      <c r="DE611" s="2" t="n">
        <v>1313265</v>
      </c>
      <c r="DF611" s="2" t="n">
        <v>1035354</v>
      </c>
      <c r="DG611" s="2" t="n">
        <v>1643852</v>
      </c>
      <c r="DH611" s="2" t="n">
        <v>2522821</v>
      </c>
      <c r="DI611" s="2" t="n">
        <v>2400781</v>
      </c>
      <c r="DJ611" s="2" t="n">
        <v>939764</v>
      </c>
      <c r="DK611" s="2" t="n">
        <v>1227728</v>
      </c>
      <c r="DL611" s="2" t="n">
        <v>935149</v>
      </c>
      <c r="DM611" s="2" t="n">
        <v>1519832</v>
      </c>
      <c r="DN611" s="2" t="n">
        <v>929199</v>
      </c>
      <c r="DO611" s="2" t="n">
        <v>573027</v>
      </c>
      <c r="DP611" s="2" t="n">
        <v>654714</v>
      </c>
      <c r="DQ611" s="2" t="n">
        <v>651509</v>
      </c>
      <c r="DR611" s="2" t="n">
        <v>508238</v>
      </c>
      <c r="DS611" s="2" t="n">
        <v>880005</v>
      </c>
      <c r="DT611" s="2" t="n">
        <v>599195</v>
      </c>
      <c r="DU611" s="2" t="n">
        <v>450112</v>
      </c>
      <c r="DV611" s="2" t="n">
        <v>825693</v>
      </c>
      <c r="DW611" s="2" t="n"/>
      <c r="DX611" s="2" t="n">
        <v>566237</v>
      </c>
      <c r="DY611" s="2" t="n">
        <v>690691</v>
      </c>
      <c r="DZ611" s="2" t="n">
        <v>935026</v>
      </c>
      <c r="EA611" s="2" t="n">
        <v>779141</v>
      </c>
      <c r="EB611" s="2" t="n">
        <v>1046220</v>
      </c>
      <c r="EC611" s="2" t="n">
        <v>715242</v>
      </c>
      <c r="ED611" s="2" t="n">
        <v>696380</v>
      </c>
      <c r="EE611" s="2" t="n">
        <v>698294</v>
      </c>
      <c r="EF611" s="2" t="n">
        <v>529451</v>
      </c>
      <c r="EG611" s="2" t="n">
        <v>792800</v>
      </c>
      <c r="EH611" s="2" t="n">
        <v>1570376</v>
      </c>
      <c r="EI611" s="2" t="n">
        <v>1257197</v>
      </c>
      <c r="EJ611" s="2" t="n">
        <v>791556</v>
      </c>
      <c r="EK611" s="2" t="n">
        <v>618139</v>
      </c>
      <c r="EL611" s="2" t="n">
        <v>0</v>
      </c>
      <c r="EM611" s="2" t="n">
        <v>758469</v>
      </c>
      <c r="EN611" s="2" t="n">
        <v>749495</v>
      </c>
      <c r="EO611" s="2" t="n">
        <v>1160975</v>
      </c>
      <c r="EP611" s="2" t="n">
        <v>1354644</v>
      </c>
      <c r="EQ611" s="2" t="n">
        <v>942721</v>
      </c>
      <c r="ER611" s="2" t="n">
        <v>7492631</v>
      </c>
      <c r="ES611" s="2" t="n"/>
      <c r="ET611" s="2" t="n">
        <v>5449633</v>
      </c>
      <c r="EU611" s="2" t="n">
        <v>2073198</v>
      </c>
      <c r="EV611" s="2" t="n">
        <v>1391239</v>
      </c>
      <c r="EW611" s="2" t="n">
        <v>1230915</v>
      </c>
      <c r="EX611" s="2" t="n">
        <v>1229270</v>
      </c>
      <c r="EY611" s="2" t="n">
        <v>6918581</v>
      </c>
      <c r="EZ611" s="2" t="n">
        <v>2051918</v>
      </c>
      <c r="FA611" s="2" t="n">
        <v>992382</v>
      </c>
      <c r="FB611" s="2" t="n">
        <v>933650</v>
      </c>
      <c r="FC611" s="2" t="n">
        <v>1650899</v>
      </c>
      <c r="FD611" s="2" t="n">
        <v>1670672</v>
      </c>
      <c r="FE611" s="2" t="n">
        <v>682320</v>
      </c>
      <c r="FF611" s="2" t="n">
        <v>649585</v>
      </c>
      <c r="FG611" s="2" t="n">
        <v>1489548</v>
      </c>
      <c r="FH611" s="2" t="n">
        <v>1824808</v>
      </c>
      <c r="FI611" s="2" t="n">
        <v>1931699</v>
      </c>
      <c r="FJ611" s="2" t="n">
        <v>1149398</v>
      </c>
      <c r="FK611" s="2" t="n">
        <v>1101633</v>
      </c>
      <c r="FL611" s="2" t="n">
        <v>738454</v>
      </c>
      <c r="FM611" s="2" t="n">
        <v>1103960</v>
      </c>
      <c r="FN611" s="2" t="n">
        <v>1152423</v>
      </c>
      <c r="FO611" s="2" t="n">
        <v>1474187</v>
      </c>
      <c r="FP611" s="2" t="n">
        <v>915342</v>
      </c>
      <c r="FQ611" s="2" t="n">
        <v>1433096</v>
      </c>
      <c r="FR611" s="2" t="n">
        <v>2134522</v>
      </c>
      <c r="FS611" s="2" t="n"/>
      <c r="FT611" s="2" t="n">
        <v>1585848</v>
      </c>
      <c r="FU611" s="2" t="n">
        <v>1231524</v>
      </c>
      <c r="FV611" s="2" t="n">
        <v>1696027</v>
      </c>
      <c r="FW611" s="2" t="n">
        <v>1305447</v>
      </c>
      <c r="FX611" s="2" t="n">
        <v>1680405</v>
      </c>
      <c r="FY611" s="2" t="n">
        <v>1088294</v>
      </c>
      <c r="FZ611" s="2" t="n">
        <v>1473773</v>
      </c>
      <c r="GA611" s="2" t="n">
        <v>1195448</v>
      </c>
      <c r="GB611" s="2" t="n">
        <v>1465828</v>
      </c>
      <c r="GC611" s="2" t="n">
        <v>1268988</v>
      </c>
      <c r="GD611" s="2" t="n">
        <v>1041095</v>
      </c>
      <c r="GE611" s="2" t="n">
        <v>1510588</v>
      </c>
      <c r="GF611" s="2" t="n">
        <v>1175662</v>
      </c>
      <c r="GG611" s="2" t="n">
        <v>2370668</v>
      </c>
      <c r="GH611" s="2" t="n">
        <v>11211381</v>
      </c>
      <c r="GI611" s="2" t="n">
        <v>2537690</v>
      </c>
      <c r="GJ611" s="2" t="n"/>
      <c r="GK611" s="2" t="n">
        <v>2585257</v>
      </c>
      <c r="GL611" s="2" t="n">
        <v>2825299</v>
      </c>
      <c r="GM611" s="2" t="n"/>
      <c r="GN611" s="2" t="n">
        <v>2328166</v>
      </c>
      <c r="GO611" s="2" t="n">
        <v>1830598</v>
      </c>
      <c r="GP611" s="2" t="n"/>
      <c r="GQ611" s="2" t="n">
        <v>3153437</v>
      </c>
      <c r="GR611" s="2" t="n">
        <v>1566909</v>
      </c>
      <c r="GS611" s="2" t="n">
        <v>4197831</v>
      </c>
      <c r="GT611" s="2" t="n">
        <v>2481188</v>
      </c>
      <c r="GU611" s="2" t="n">
        <v>1700162</v>
      </c>
      <c r="GV611" s="2" t="n">
        <v>3729773</v>
      </c>
      <c r="GW611" s="2" t="n"/>
      <c r="GX611" s="2" t="n">
        <v>1779015</v>
      </c>
      <c r="GY611" s="2" t="n">
        <v>2188912</v>
      </c>
      <c r="GZ611" s="2" t="n">
        <v>2408901</v>
      </c>
      <c r="HA611" s="2" t="n">
        <v>1795338</v>
      </c>
      <c r="HB611" s="2" t="n">
        <v>1818221</v>
      </c>
      <c r="HC611" s="2" t="n">
        <v>3517237</v>
      </c>
      <c r="HD611" s="2" t="n">
        <v>2948009</v>
      </c>
      <c r="HE611" s="2" t="n">
        <v>2271317</v>
      </c>
      <c r="HF611" s="2" t="n">
        <v>1500864</v>
      </c>
      <c r="HG611" s="2" t="n">
        <v>4375556</v>
      </c>
      <c r="HH611" s="2" t="n">
        <v>4656967</v>
      </c>
      <c r="HI611" s="2" t="n">
        <v>3538354</v>
      </c>
      <c r="HJ611" s="2" t="n">
        <v>0</v>
      </c>
      <c r="HK611" s="2" t="n">
        <v>6039537</v>
      </c>
      <c r="HL611" s="2" t="n">
        <v>1622580</v>
      </c>
      <c r="HM611" s="2" t="n">
        <v>3169133</v>
      </c>
      <c r="HN611" s="2" t="n">
        <v>1098088</v>
      </c>
      <c r="HO611" s="2" t="n">
        <v>1499613</v>
      </c>
      <c r="HP611" s="2" t="n">
        <v>1279432</v>
      </c>
      <c r="HQ611" s="2" t="n">
        <v>1459022</v>
      </c>
      <c r="HR611" s="2" t="n">
        <v>2036291</v>
      </c>
      <c r="HS611" s="2" t="n">
        <v>9539233</v>
      </c>
      <c r="HT611" s="2" t="n">
        <v>6742083</v>
      </c>
      <c r="HU611" s="2" t="n">
        <v>2033884</v>
      </c>
      <c r="HV611" s="2" t="n">
        <v>4204144</v>
      </c>
      <c r="HW611" s="2" t="n">
        <v>1187449</v>
      </c>
      <c r="HX611" s="2" t="n">
        <v>1606690</v>
      </c>
      <c r="HY611" s="2" t="n">
        <v>1094843</v>
      </c>
      <c r="HZ611" s="2" t="n">
        <v>3277924</v>
      </c>
      <c r="IA611" s="2" t="n">
        <v>4899494</v>
      </c>
      <c r="IB611" s="2" t="n">
        <v>3826916</v>
      </c>
      <c r="IC611" s="2" t="n">
        <v>0</v>
      </c>
      <c r="ID611" s="2" t="n">
        <v>4040865</v>
      </c>
      <c r="IE611" s="2" t="n">
        <v>1629342</v>
      </c>
      <c r="IF611" s="2" t="n">
        <v>2066890</v>
      </c>
      <c r="IG611" s="2" t="n">
        <v>1346112</v>
      </c>
      <c r="IH611" s="2" t="n">
        <v>1722991</v>
      </c>
      <c r="II611" s="2" t="n">
        <v>5617327</v>
      </c>
      <c r="IJ611" s="2" t="n">
        <v>1653499</v>
      </c>
      <c r="IK611" s="2" t="n">
        <v>1841620</v>
      </c>
      <c r="IL611" s="2" t="n">
        <v>1475029</v>
      </c>
      <c r="IM611" s="2" t="n">
        <v>1204115</v>
      </c>
      <c r="IN611" s="2" t="n">
        <v>2321009</v>
      </c>
      <c r="IO611" s="2" t="n">
        <v>1174229</v>
      </c>
      <c r="IP611" s="2" t="n">
        <v>1851843</v>
      </c>
      <c r="IQ611" s="2" t="n">
        <v>1244567</v>
      </c>
      <c r="IR611" s="2" t="n">
        <v>1774394</v>
      </c>
      <c r="IS611" s="2" t="n">
        <v>3620222</v>
      </c>
      <c r="IT611" s="2" t="n">
        <v>1726452</v>
      </c>
      <c r="IU611" s="2" t="n">
        <v>1620658</v>
      </c>
      <c r="IV611" s="2" t="n">
        <v>2527812</v>
      </c>
      <c r="IW611" s="2" t="n">
        <v>1719600</v>
      </c>
      <c r="IX611" s="2" t="n">
        <v>0</v>
      </c>
      <c r="IY611" s="2" t="n">
        <v>1693354</v>
      </c>
      <c r="IZ611" s="2" t="n">
        <v>2099291</v>
      </c>
      <c r="JA611" s="2" t="n">
        <v>3415655</v>
      </c>
      <c r="JB611" s="2" t="n">
        <v>3400034</v>
      </c>
    </row>
    <row r="612">
      <c r="A612" t="inlineStr">
        <is>
          <t>CAPLIPOINT</t>
        </is>
      </c>
      <c r="B612" s="2" t="n">
        <v>67104</v>
      </c>
      <c r="C612" s="2" t="n">
        <v>53263</v>
      </c>
      <c r="D612" s="2" t="n">
        <v>106610</v>
      </c>
      <c r="E612" s="2" t="n">
        <v>76556</v>
      </c>
      <c r="F612" s="2" t="n">
        <v>52583</v>
      </c>
      <c r="G612" s="2" t="n">
        <v>31062</v>
      </c>
      <c r="H612" s="2" t="n">
        <v>35939</v>
      </c>
      <c r="I612" s="2" t="n">
        <v>52421</v>
      </c>
      <c r="J612" s="2" t="n">
        <v>85595</v>
      </c>
      <c r="K612" s="2" t="n">
        <v>57190</v>
      </c>
      <c r="L612" s="2" t="n">
        <v>68036</v>
      </c>
      <c r="M612" s="2" t="n">
        <v>49757</v>
      </c>
      <c r="N612" s="2" t="n">
        <v>32404</v>
      </c>
      <c r="O612" s="2" t="n">
        <v>28505</v>
      </c>
      <c r="P612" s="2" t="n">
        <v>63219</v>
      </c>
      <c r="Q612" s="2" t="n">
        <v>65563</v>
      </c>
      <c r="R612" s="2" t="n">
        <v>31672</v>
      </c>
      <c r="S612" s="2" t="n">
        <v>51325</v>
      </c>
      <c r="T612" s="2" t="n">
        <v>39924</v>
      </c>
      <c r="U612" s="2" t="n">
        <v>121697</v>
      </c>
      <c r="V612" s="2" t="n">
        <v>60765</v>
      </c>
      <c r="W612" s="2" t="n">
        <v>83588</v>
      </c>
      <c r="X612" s="2" t="n">
        <v>35376</v>
      </c>
      <c r="Y612" s="2" t="n">
        <v>65542</v>
      </c>
      <c r="Z612" s="2" t="n">
        <v>118325</v>
      </c>
      <c r="AA612" s="2" t="n">
        <v>1027048</v>
      </c>
      <c r="AB612" s="2" t="n">
        <v>459509</v>
      </c>
      <c r="AC612" s="2" t="n">
        <v>76043</v>
      </c>
      <c r="AD612" s="2" t="n">
        <v>71021</v>
      </c>
      <c r="AE612" s="2" t="n">
        <v>164257</v>
      </c>
      <c r="AF612" s="2" t="n">
        <v>57779</v>
      </c>
      <c r="AG612" s="2" t="n"/>
      <c r="AH612" s="2" t="n">
        <v>71747</v>
      </c>
      <c r="AI612" s="2" t="n">
        <v>54368</v>
      </c>
      <c r="AJ612" s="2" t="n">
        <v>42299</v>
      </c>
      <c r="AK612" s="2" t="n">
        <v>236393</v>
      </c>
      <c r="AL612" s="2" t="n">
        <v>172520</v>
      </c>
      <c r="AM612" s="2" t="n">
        <v>102677</v>
      </c>
      <c r="AN612" s="2" t="n">
        <v>98702</v>
      </c>
      <c r="AO612" s="2" t="n"/>
      <c r="AP612" s="2" t="n">
        <v>158529</v>
      </c>
      <c r="AQ612" s="2" t="n">
        <v>50682</v>
      </c>
      <c r="AR612" s="2" t="n">
        <v>39386</v>
      </c>
      <c r="AS612" s="2" t="n">
        <v>33286</v>
      </c>
      <c r="AT612" s="2" t="n">
        <v>94914</v>
      </c>
      <c r="AU612" s="2" t="n">
        <v>38656</v>
      </c>
      <c r="AV612" s="2" t="n">
        <v>48681</v>
      </c>
      <c r="AW612" s="2" t="n">
        <v>86955</v>
      </c>
      <c r="AX612" s="2" t="n">
        <v>64216</v>
      </c>
      <c r="AY612" s="2" t="n">
        <v>77351</v>
      </c>
      <c r="AZ612" s="2" t="n">
        <v>90699</v>
      </c>
      <c r="BA612" s="2" t="n">
        <v>78503</v>
      </c>
      <c r="BB612" s="2" t="n">
        <v>120347</v>
      </c>
      <c r="BC612" s="2" t="n">
        <v>68976</v>
      </c>
      <c r="BD612" s="2" t="n">
        <v>497745</v>
      </c>
      <c r="BE612" s="2" t="n">
        <v>79639</v>
      </c>
      <c r="BF612" s="2" t="n">
        <v>84437</v>
      </c>
      <c r="BG612" s="2" t="n">
        <v>68517</v>
      </c>
      <c r="BH612" s="2" t="n">
        <v>64060</v>
      </c>
      <c r="BI612" s="2" t="n">
        <v>41458</v>
      </c>
      <c r="BJ612" s="2" t="n">
        <v>54307</v>
      </c>
      <c r="BK612" s="2" t="n">
        <v>285785</v>
      </c>
      <c r="BL612" s="2" t="n">
        <v>99908</v>
      </c>
      <c r="BM612" s="2" t="n">
        <v>98326</v>
      </c>
      <c r="BN612" s="2" t="n">
        <v>85457</v>
      </c>
      <c r="BO612" s="2" t="n"/>
      <c r="BP612" s="2" t="n">
        <v>70816</v>
      </c>
      <c r="BQ612" s="2" t="n">
        <v>42984</v>
      </c>
      <c r="BR612" s="2" t="n">
        <v>56366</v>
      </c>
      <c r="BS612" s="2" t="n">
        <v>40353</v>
      </c>
      <c r="BT612" s="2" t="n">
        <v>57625</v>
      </c>
      <c r="BU612" s="2" t="n">
        <v>76725</v>
      </c>
      <c r="BV612" s="2" t="n">
        <v>47516</v>
      </c>
      <c r="BW612" s="2" t="n">
        <v>60826</v>
      </c>
      <c r="BX612" s="2" t="n">
        <v>51147</v>
      </c>
      <c r="BY612" s="2" t="n">
        <v>49816</v>
      </c>
      <c r="BZ612" s="2" t="n">
        <v>33974</v>
      </c>
      <c r="CA612" s="2" t="n">
        <v>62318</v>
      </c>
      <c r="CB612" s="2" t="n">
        <v>16784</v>
      </c>
      <c r="CC612" s="2" t="n"/>
      <c r="CD612" s="2" t="n">
        <v>52185</v>
      </c>
      <c r="CE612" s="2" t="n">
        <v>39858</v>
      </c>
      <c r="CF612" s="2" t="n">
        <v>34353</v>
      </c>
      <c r="CG612" s="2" t="n">
        <v>30388</v>
      </c>
      <c r="CH612" s="2" t="n">
        <v>19380</v>
      </c>
      <c r="CI612" s="2" t="n">
        <v>27977</v>
      </c>
      <c r="CJ612" s="2" t="n">
        <v>43860</v>
      </c>
      <c r="CK612" s="2" t="n">
        <v>51352</v>
      </c>
      <c r="CL612" s="2" t="n">
        <v>53166</v>
      </c>
      <c r="CM612" s="2" t="n"/>
      <c r="CN612" s="2" t="n">
        <v>155904</v>
      </c>
      <c r="CO612" s="2" t="n">
        <v>156822</v>
      </c>
      <c r="CP612" s="2" t="n">
        <v>69503</v>
      </c>
      <c r="CQ612" s="2" t="n">
        <v>47804</v>
      </c>
      <c r="CR612" s="2" t="n">
        <v>69728</v>
      </c>
      <c r="CS612" s="2" t="n">
        <v>82736</v>
      </c>
      <c r="CT612" s="2" t="n">
        <v>60899</v>
      </c>
      <c r="CU612" s="2" t="n">
        <v>46042</v>
      </c>
      <c r="CV612" s="2" t="n">
        <v>36910</v>
      </c>
      <c r="CW612" s="2" t="n">
        <v>40145</v>
      </c>
      <c r="CX612" s="2" t="n">
        <v>23799</v>
      </c>
      <c r="CY612" s="2" t="n">
        <v>59702</v>
      </c>
      <c r="CZ612" s="2" t="n">
        <v>79387</v>
      </c>
      <c r="DA612" s="2" t="n">
        <v>23787</v>
      </c>
      <c r="DB612" s="2" t="n">
        <v>52179</v>
      </c>
      <c r="DC612" s="2" t="n">
        <v>29167</v>
      </c>
      <c r="DD612" s="2" t="n">
        <v>25901</v>
      </c>
      <c r="DE612" s="2" t="n">
        <v>22042</v>
      </c>
      <c r="DF612" s="2" t="n">
        <v>38531</v>
      </c>
      <c r="DG612" s="2" t="n">
        <v>48119</v>
      </c>
      <c r="DH612" s="2" t="n">
        <v>122324</v>
      </c>
      <c r="DI612" s="2" t="n">
        <v>58334</v>
      </c>
      <c r="DJ612" s="2" t="n">
        <v>37701</v>
      </c>
      <c r="DK612" s="2" t="n">
        <v>116362</v>
      </c>
      <c r="DL612" s="2" t="n">
        <v>61388</v>
      </c>
      <c r="DM612" s="2" t="n">
        <v>21558</v>
      </c>
      <c r="DN612" s="2" t="n">
        <v>37297</v>
      </c>
      <c r="DO612" s="2" t="n">
        <v>20126</v>
      </c>
      <c r="DP612" s="2" t="n">
        <v>26232</v>
      </c>
      <c r="DQ612" s="2" t="n">
        <v>44182</v>
      </c>
      <c r="DR612" s="2" t="n">
        <v>24425</v>
      </c>
      <c r="DS612" s="2" t="n">
        <v>23454</v>
      </c>
      <c r="DT612" s="2" t="n">
        <v>36419</v>
      </c>
      <c r="DU612" s="2" t="n">
        <v>42769</v>
      </c>
      <c r="DV612" s="2" t="n">
        <v>16243</v>
      </c>
      <c r="DW612" s="2" t="n"/>
      <c r="DX612" s="2" t="n">
        <v>124906</v>
      </c>
      <c r="DY612" s="2" t="n">
        <v>41821</v>
      </c>
      <c r="DZ612" s="2" t="n">
        <v>597782</v>
      </c>
      <c r="EA612" s="2" t="n">
        <v>90935</v>
      </c>
      <c r="EB612" s="2" t="n">
        <v>130326</v>
      </c>
      <c r="EC612" s="2" t="n">
        <v>96233</v>
      </c>
      <c r="ED612" s="2" t="n">
        <v>55824</v>
      </c>
      <c r="EE612" s="2" t="n">
        <v>46553</v>
      </c>
      <c r="EF612" s="2" t="n">
        <v>54316</v>
      </c>
      <c r="EG612" s="2" t="n">
        <v>31893</v>
      </c>
      <c r="EH612" s="2" t="n">
        <v>71702</v>
      </c>
      <c r="EI612" s="2" t="n">
        <v>56831</v>
      </c>
      <c r="EJ612" s="2" t="n">
        <v>47882</v>
      </c>
      <c r="EK612" s="2" t="n">
        <v>43178</v>
      </c>
      <c r="EL612" s="2" t="n">
        <v>0</v>
      </c>
      <c r="EM612" s="2" t="n">
        <v>39987</v>
      </c>
      <c r="EN612" s="2" t="n">
        <v>30086</v>
      </c>
      <c r="EO612" s="2" t="n">
        <v>46545</v>
      </c>
      <c r="EP612" s="2" t="n">
        <v>115934</v>
      </c>
      <c r="EQ612" s="2" t="n">
        <v>31621</v>
      </c>
      <c r="ER612" s="2" t="n">
        <v>65712</v>
      </c>
      <c r="ES612" s="2" t="n"/>
      <c r="ET612" s="2" t="n">
        <v>108496</v>
      </c>
      <c r="EU612" s="2" t="n">
        <v>48261</v>
      </c>
      <c r="EV612" s="2" t="n">
        <v>52279</v>
      </c>
      <c r="EW612" s="2" t="n">
        <v>52163</v>
      </c>
      <c r="EX612" s="2" t="n">
        <v>33192</v>
      </c>
      <c r="EY612" s="2" t="n">
        <v>69836</v>
      </c>
      <c r="EZ612" s="2" t="n">
        <v>68006</v>
      </c>
      <c r="FA612" s="2" t="n">
        <v>123694</v>
      </c>
      <c r="FB612" s="2" t="n">
        <v>137298</v>
      </c>
      <c r="FC612" s="2" t="n">
        <v>195605</v>
      </c>
      <c r="FD612" s="2" t="n">
        <v>194129</v>
      </c>
      <c r="FE612" s="2" t="n">
        <v>54196</v>
      </c>
      <c r="FF612" s="2" t="n">
        <v>42026</v>
      </c>
      <c r="FG612" s="2" t="n">
        <v>38711</v>
      </c>
      <c r="FH612" s="2" t="n">
        <v>32083</v>
      </c>
      <c r="FI612" s="2" t="n">
        <v>33823</v>
      </c>
      <c r="FJ612" s="2" t="n">
        <v>114518</v>
      </c>
      <c r="FK612" s="2" t="n">
        <v>27814</v>
      </c>
      <c r="FL612" s="2" t="n">
        <v>43265</v>
      </c>
      <c r="FM612" s="2" t="n">
        <v>46179</v>
      </c>
      <c r="FN612" s="2" t="n">
        <v>59587</v>
      </c>
      <c r="FO612" s="2" t="n">
        <v>21410</v>
      </c>
      <c r="FP612" s="2" t="n">
        <v>24774</v>
      </c>
      <c r="FQ612" s="2" t="n">
        <v>27815</v>
      </c>
      <c r="FR612" s="2" t="n">
        <v>90268</v>
      </c>
      <c r="FS612" s="2" t="n"/>
      <c r="FT612" s="2" t="n">
        <v>56840</v>
      </c>
      <c r="FU612" s="2" t="n">
        <v>111197</v>
      </c>
      <c r="FV612" s="2" t="n">
        <v>83972</v>
      </c>
      <c r="FW612" s="2" t="n">
        <v>86795</v>
      </c>
      <c r="FX612" s="2" t="n">
        <v>43345</v>
      </c>
      <c r="FY612" s="2" t="n">
        <v>54031</v>
      </c>
      <c r="FZ612" s="2" t="n">
        <v>50022</v>
      </c>
      <c r="GA612" s="2" t="n">
        <v>64757</v>
      </c>
      <c r="GB612" s="2" t="n">
        <v>81182</v>
      </c>
      <c r="GC612" s="2" t="n">
        <v>51002</v>
      </c>
      <c r="GD612" s="2" t="n">
        <v>83039</v>
      </c>
      <c r="GE612" s="2" t="n">
        <v>50642</v>
      </c>
      <c r="GF612" s="2" t="n">
        <v>65307</v>
      </c>
      <c r="GG612" s="2" t="n">
        <v>101864</v>
      </c>
      <c r="GH612" s="2" t="n">
        <v>71266</v>
      </c>
      <c r="GI612" s="2" t="n">
        <v>107146</v>
      </c>
      <c r="GJ612" s="2" t="n"/>
      <c r="GK612" s="2" t="n">
        <v>100167</v>
      </c>
      <c r="GL612" s="2" t="n">
        <v>148965</v>
      </c>
      <c r="GM612" s="2" t="n"/>
      <c r="GN612" s="2" t="n">
        <v>72897</v>
      </c>
      <c r="GO612" s="2" t="n">
        <v>65274</v>
      </c>
      <c r="GP612" s="2" t="n"/>
      <c r="GQ612" s="2" t="n">
        <v>62429</v>
      </c>
      <c r="GR612" s="2" t="n">
        <v>132044</v>
      </c>
      <c r="GS612" s="2" t="n">
        <v>170696</v>
      </c>
      <c r="GT612" s="2" t="n">
        <v>68094</v>
      </c>
      <c r="GU612" s="2" t="n">
        <v>95593</v>
      </c>
      <c r="GV612" s="2" t="n">
        <v>75016</v>
      </c>
      <c r="GW612" s="2" t="n"/>
      <c r="GX612" s="2" t="n">
        <v>233605</v>
      </c>
      <c r="GY612" s="2" t="n">
        <v>107612</v>
      </c>
      <c r="GZ612" s="2" t="n">
        <v>148567</v>
      </c>
      <c r="HA612" s="2" t="n">
        <v>55397</v>
      </c>
      <c r="HB612" s="2" t="n">
        <v>49325</v>
      </c>
      <c r="HC612" s="2" t="n">
        <v>44700</v>
      </c>
      <c r="HD612" s="2" t="n">
        <v>64210</v>
      </c>
      <c r="HE612" s="2" t="n">
        <v>71492</v>
      </c>
      <c r="HF612" s="2" t="n">
        <v>84268</v>
      </c>
      <c r="HG612" s="2" t="n">
        <v>72161</v>
      </c>
      <c r="HH612" s="2" t="n">
        <v>48595</v>
      </c>
      <c r="HI612" s="2" t="n">
        <v>56199</v>
      </c>
      <c r="HJ612" s="2" t="n"/>
      <c r="HK612" s="2" t="n">
        <v>76083</v>
      </c>
      <c r="HL612" s="2" t="n">
        <v>124308</v>
      </c>
      <c r="HM612" s="2" t="n">
        <v>253677</v>
      </c>
      <c r="HN612" s="2" t="n">
        <v>124846</v>
      </c>
      <c r="HO612" s="2" t="n">
        <v>54449</v>
      </c>
      <c r="HP612" s="2" t="n">
        <v>53644</v>
      </c>
      <c r="HQ612" s="2" t="n">
        <v>69891</v>
      </c>
      <c r="HR612" s="2" t="n">
        <v>65257</v>
      </c>
      <c r="HS612" s="2" t="n">
        <v>2271123</v>
      </c>
      <c r="HT612" s="2" t="n">
        <v>405860</v>
      </c>
      <c r="HU612" s="2" t="n">
        <v>186105</v>
      </c>
      <c r="HV612" s="2" t="n">
        <v>200976</v>
      </c>
      <c r="HW612" s="2" t="n">
        <v>178178</v>
      </c>
      <c r="HX612" s="2" t="n">
        <v>97506</v>
      </c>
      <c r="HY612" s="2" t="n">
        <v>89926</v>
      </c>
      <c r="HZ612" s="2" t="n">
        <v>160356</v>
      </c>
      <c r="IA612" s="2" t="n">
        <v>109242</v>
      </c>
      <c r="IB612" s="2" t="n">
        <v>72577</v>
      </c>
      <c r="IC612" s="2" t="n">
        <v>0</v>
      </c>
      <c r="ID612" s="2" t="n">
        <v>97307</v>
      </c>
      <c r="IE612" s="2" t="n">
        <v>176474</v>
      </c>
      <c r="IF612" s="2" t="n">
        <v>75756</v>
      </c>
      <c r="IG612" s="2" t="n">
        <v>45721</v>
      </c>
      <c r="IH612" s="2" t="n">
        <v>97390</v>
      </c>
      <c r="II612" s="2" t="n">
        <v>84426</v>
      </c>
      <c r="IJ612" s="2" t="n">
        <v>628306</v>
      </c>
      <c r="IK612" s="2" t="n">
        <v>614724</v>
      </c>
      <c r="IL612" s="2" t="n">
        <v>861544</v>
      </c>
      <c r="IM612" s="2" t="n">
        <v>286180</v>
      </c>
      <c r="IN612" s="2" t="n">
        <v>226664</v>
      </c>
      <c r="IO612" s="2" t="n">
        <v>146915</v>
      </c>
      <c r="IP612" s="2" t="n">
        <v>101405</v>
      </c>
      <c r="IQ612" s="2" t="n">
        <v>66318</v>
      </c>
      <c r="IR612" s="2" t="n">
        <v>56125</v>
      </c>
      <c r="IS612" s="2" t="n">
        <v>402481</v>
      </c>
      <c r="IT612" s="2" t="n">
        <v>157503</v>
      </c>
      <c r="IU612" s="2" t="n">
        <v>127384</v>
      </c>
      <c r="IV612" s="2" t="n">
        <v>218550</v>
      </c>
      <c r="IW612" s="2" t="n">
        <v>78499</v>
      </c>
      <c r="IX612" s="2" t="n">
        <v>0</v>
      </c>
      <c r="IY612" s="2" t="n">
        <v>213699</v>
      </c>
      <c r="IZ612" s="2" t="n">
        <v>390700</v>
      </c>
      <c r="JA612" s="2" t="n">
        <v>92137</v>
      </c>
      <c r="JB612" s="2" t="n">
        <v>74476</v>
      </c>
    </row>
    <row r="613">
      <c r="A613" t="inlineStr">
        <is>
          <t>HINDUNILVR</t>
        </is>
      </c>
      <c r="B613" s="2" t="n">
        <v>1060039</v>
      </c>
      <c r="C613" s="2" t="n">
        <v>1242346</v>
      </c>
      <c r="D613" s="2" t="n">
        <v>2701583</v>
      </c>
      <c r="E613" s="2" t="n">
        <v>1471046</v>
      </c>
      <c r="F613" s="2" t="n">
        <v>1741690</v>
      </c>
      <c r="G613" s="2" t="n">
        <v>1053695</v>
      </c>
      <c r="H613" s="2" t="n">
        <v>7242235</v>
      </c>
      <c r="I613" s="2" t="n">
        <v>2427712</v>
      </c>
      <c r="J613" s="2" t="n">
        <v>1700294</v>
      </c>
      <c r="K613" s="2" t="n">
        <v>1284379</v>
      </c>
      <c r="L613" s="2" t="n">
        <v>807474</v>
      </c>
      <c r="M613" s="2" t="n">
        <v>771112</v>
      </c>
      <c r="N613" s="2" t="n">
        <v>1169960</v>
      </c>
      <c r="O613" s="2" t="n">
        <v>861632</v>
      </c>
      <c r="P613" s="2" t="n">
        <v>1320795</v>
      </c>
      <c r="Q613" s="2" t="n">
        <v>693984</v>
      </c>
      <c r="R613" s="2" t="n">
        <v>769388</v>
      </c>
      <c r="S613" s="2" t="n">
        <v>987995</v>
      </c>
      <c r="T613" s="2" t="n">
        <v>732282</v>
      </c>
      <c r="U613" s="2" t="n">
        <v>1224146</v>
      </c>
      <c r="V613" s="2" t="n">
        <v>5505507</v>
      </c>
      <c r="W613" s="2" t="n">
        <v>4259653</v>
      </c>
      <c r="X613" s="2" t="n">
        <v>1293028</v>
      </c>
      <c r="Y613" s="2" t="n">
        <v>756361</v>
      </c>
      <c r="Z613" s="2" t="n">
        <v>885487</v>
      </c>
      <c r="AA613" s="2" t="n">
        <v>847151</v>
      </c>
      <c r="AB613" s="2" t="n">
        <v>839794</v>
      </c>
      <c r="AC613" s="2" t="n">
        <v>992436</v>
      </c>
      <c r="AD613" s="2" t="n">
        <v>1406211</v>
      </c>
      <c r="AE613" s="2" t="n">
        <v>969803</v>
      </c>
      <c r="AF613" s="2" t="n">
        <v>1104362</v>
      </c>
      <c r="AG613" s="2" t="n"/>
      <c r="AH613" s="2" t="n">
        <v>3089136</v>
      </c>
      <c r="AI613" s="2" t="n">
        <v>1400717</v>
      </c>
      <c r="AJ613" s="2" t="n">
        <v>3156954</v>
      </c>
      <c r="AK613" s="2" t="n">
        <v>2235686</v>
      </c>
      <c r="AL613" s="2" t="n">
        <v>1223445</v>
      </c>
      <c r="AM613" s="2" t="n">
        <v>667598</v>
      </c>
      <c r="AN613" s="2" t="n">
        <v>4348648</v>
      </c>
      <c r="AO613" s="2" t="n"/>
      <c r="AP613" s="2" t="n">
        <v>3198743</v>
      </c>
      <c r="AQ613" s="2" t="n">
        <v>1972773</v>
      </c>
      <c r="AR613" s="2" t="n">
        <v>1096729</v>
      </c>
      <c r="AS613" s="2" t="n">
        <v>1525106</v>
      </c>
      <c r="AT613" s="2" t="n">
        <v>1010692</v>
      </c>
      <c r="AU613" s="2" t="n">
        <v>2494678</v>
      </c>
      <c r="AV613" s="2" t="n">
        <v>944879</v>
      </c>
      <c r="AW613" s="2" t="n">
        <v>903410</v>
      </c>
      <c r="AX613" s="2" t="n">
        <v>1610956</v>
      </c>
      <c r="AY613" s="2" t="n">
        <v>1031486</v>
      </c>
      <c r="AZ613" s="2" t="n">
        <v>1212707</v>
      </c>
      <c r="BA613" s="2" t="n">
        <v>1368380</v>
      </c>
      <c r="BB613" s="2" t="n">
        <v>752745</v>
      </c>
      <c r="BC613" s="2" t="n">
        <v>1040928</v>
      </c>
      <c r="BD613" s="2" t="n">
        <v>970247</v>
      </c>
      <c r="BE613" s="2" t="n">
        <v>1550153</v>
      </c>
      <c r="BF613" s="2" t="n">
        <v>2214708</v>
      </c>
      <c r="BG613" s="2" t="n">
        <v>1174161</v>
      </c>
      <c r="BH613" s="2" t="n">
        <v>1430474</v>
      </c>
      <c r="BI613" s="2" t="n">
        <v>1882881</v>
      </c>
      <c r="BJ613" s="2" t="n">
        <v>1624258</v>
      </c>
      <c r="BK613" s="2" t="n">
        <v>885612</v>
      </c>
      <c r="BL613" s="2" t="n">
        <v>2403556</v>
      </c>
      <c r="BM613" s="2" t="n">
        <v>1678088</v>
      </c>
      <c r="BN613" s="2" t="n">
        <v>1483899</v>
      </c>
      <c r="BO613" s="2" t="n"/>
      <c r="BP613" s="2" t="n">
        <v>1242611</v>
      </c>
      <c r="BQ613" s="2" t="n">
        <v>818923</v>
      </c>
      <c r="BR613" s="2" t="n">
        <v>1291750</v>
      </c>
      <c r="BS613" s="2" t="n">
        <v>1225128</v>
      </c>
      <c r="BT613" s="2" t="n">
        <v>1259173</v>
      </c>
      <c r="BU613" s="2" t="n">
        <v>1018875</v>
      </c>
      <c r="BV613" s="2" t="n">
        <v>1114750</v>
      </c>
      <c r="BW613" s="2" t="n">
        <v>1461017</v>
      </c>
      <c r="BX613" s="2" t="n">
        <v>881070</v>
      </c>
      <c r="BY613" s="2" t="n">
        <v>1446646</v>
      </c>
      <c r="BZ613" s="2" t="n">
        <v>2050690</v>
      </c>
      <c r="CA613" s="2" t="n">
        <v>1011485</v>
      </c>
      <c r="CB613" s="2" t="n">
        <v>82020</v>
      </c>
      <c r="CC613" s="2" t="n"/>
      <c r="CD613" s="2" t="n">
        <v>3386744</v>
      </c>
      <c r="CE613" s="2" t="n">
        <v>3110800</v>
      </c>
      <c r="CF613" s="2" t="n">
        <v>2127832</v>
      </c>
      <c r="CG613" s="2" t="n">
        <v>2294976</v>
      </c>
      <c r="CH613" s="2" t="n">
        <v>1870143</v>
      </c>
      <c r="CI613" s="2" t="n">
        <v>1195631</v>
      </c>
      <c r="CJ613" s="2" t="n">
        <v>1401937</v>
      </c>
      <c r="CK613" s="2" t="n">
        <v>1049185</v>
      </c>
      <c r="CL613" s="2" t="n">
        <v>1251588</v>
      </c>
      <c r="CM613" s="2" t="n"/>
      <c r="CN613" s="2" t="n">
        <v>1329256</v>
      </c>
      <c r="CO613" s="2" t="n">
        <v>817896</v>
      </c>
      <c r="CP613" s="2" t="n">
        <v>780558</v>
      </c>
      <c r="CQ613" s="2" t="n">
        <v>1422399</v>
      </c>
      <c r="CR613" s="2" t="n">
        <v>1680827</v>
      </c>
      <c r="CS613" s="2" t="n">
        <v>1256059</v>
      </c>
      <c r="CT613" s="2" t="n">
        <v>975973</v>
      </c>
      <c r="CU613" s="2" t="n">
        <v>920038</v>
      </c>
      <c r="CV613" s="2" t="n">
        <v>1229034</v>
      </c>
      <c r="CW613" s="2" t="n">
        <v>1465143</v>
      </c>
      <c r="CX613" s="2" t="n">
        <v>1396929</v>
      </c>
      <c r="CY613" s="2" t="n">
        <v>1840712</v>
      </c>
      <c r="CZ613" s="2" t="n">
        <v>4092327</v>
      </c>
      <c r="DA613" s="2" t="n">
        <v>1240672</v>
      </c>
      <c r="DB613" s="2" t="n">
        <v>1242683</v>
      </c>
      <c r="DC613" s="2" t="n">
        <v>1872248</v>
      </c>
      <c r="DD613" s="2" t="n">
        <v>973225</v>
      </c>
      <c r="DE613" s="2" t="n">
        <v>1924828</v>
      </c>
      <c r="DF613" s="2" t="n">
        <v>2179406</v>
      </c>
      <c r="DG613" s="2" t="n">
        <v>3535932</v>
      </c>
      <c r="DH613" s="2" t="n">
        <v>2587753</v>
      </c>
      <c r="DI613" s="2" t="n">
        <v>4008271</v>
      </c>
      <c r="DJ613" s="2" t="n">
        <v>1898154</v>
      </c>
      <c r="DK613" s="2" t="n">
        <v>1471488</v>
      </c>
      <c r="DL613" s="2" t="n">
        <v>2857290</v>
      </c>
      <c r="DM613" s="2" t="n">
        <v>1108032</v>
      </c>
      <c r="DN613" s="2" t="n">
        <v>3203114</v>
      </c>
      <c r="DO613" s="2" t="n">
        <v>1274115</v>
      </c>
      <c r="DP613" s="2" t="n">
        <v>1256042</v>
      </c>
      <c r="DQ613" s="2" t="n">
        <v>808100</v>
      </c>
      <c r="DR613" s="2" t="n">
        <v>1057295</v>
      </c>
      <c r="DS613" s="2" t="n">
        <v>1237214</v>
      </c>
      <c r="DT613" s="2" t="n">
        <v>790773</v>
      </c>
      <c r="DU613" s="2" t="n">
        <v>1128801</v>
      </c>
      <c r="DV613" s="2" t="n">
        <v>519380</v>
      </c>
      <c r="DW613" s="2" t="n"/>
      <c r="DX613" s="2" t="n">
        <v>533626</v>
      </c>
      <c r="DY613" s="2" t="n">
        <v>1086695</v>
      </c>
      <c r="DZ613" s="2" t="n">
        <v>1556717</v>
      </c>
      <c r="EA613" s="2" t="n">
        <v>1324220</v>
      </c>
      <c r="EB613" s="2" t="n">
        <v>758866</v>
      </c>
      <c r="EC613" s="2" t="n">
        <v>973413</v>
      </c>
      <c r="ED613" s="2" t="n">
        <v>1344113</v>
      </c>
      <c r="EE613" s="2" t="n">
        <v>1584720</v>
      </c>
      <c r="EF613" s="2" t="n">
        <v>892690</v>
      </c>
      <c r="EG613" s="2" t="n">
        <v>1163828</v>
      </c>
      <c r="EH613" s="2" t="n">
        <v>1189464</v>
      </c>
      <c r="EI613" s="2" t="n">
        <v>1057665</v>
      </c>
      <c r="EJ613" s="2" t="n">
        <v>1519683</v>
      </c>
      <c r="EK613" s="2" t="n">
        <v>1027639</v>
      </c>
      <c r="EL613" s="2" t="n">
        <v>0</v>
      </c>
      <c r="EM613" s="2" t="n">
        <v>1367606</v>
      </c>
      <c r="EN613" s="2" t="n">
        <v>1505238</v>
      </c>
      <c r="EO613" s="2" t="n">
        <v>1460806</v>
      </c>
      <c r="EP613" s="2" t="n">
        <v>1020245</v>
      </c>
      <c r="EQ613" s="2" t="n">
        <v>1745964</v>
      </c>
      <c r="ER613" s="2" t="n">
        <v>1378097</v>
      </c>
      <c r="ES613" s="2" t="n"/>
      <c r="ET613" s="2" t="n">
        <v>2060117</v>
      </c>
      <c r="EU613" s="2" t="n">
        <v>1797593</v>
      </c>
      <c r="EV613" s="2" t="n">
        <v>1478536</v>
      </c>
      <c r="EW613" s="2" t="n">
        <v>2090462</v>
      </c>
      <c r="EX613" s="2" t="n">
        <v>1375089</v>
      </c>
      <c r="EY613" s="2" t="n">
        <v>1553270</v>
      </c>
      <c r="EZ613" s="2" t="n">
        <v>1232755</v>
      </c>
      <c r="FA613" s="2" t="n">
        <v>1962066</v>
      </c>
      <c r="FB613" s="2" t="n">
        <v>1421995</v>
      </c>
      <c r="FC613" s="2" t="n">
        <v>958484</v>
      </c>
      <c r="FD613" s="2" t="n">
        <v>792532</v>
      </c>
      <c r="FE613" s="2" t="n">
        <v>1137856</v>
      </c>
      <c r="FF613" s="2" t="n">
        <v>4656164</v>
      </c>
      <c r="FG613" s="2" t="n">
        <v>2791519</v>
      </c>
      <c r="FH613" s="2" t="n">
        <v>2036833</v>
      </c>
      <c r="FI613" s="2" t="n">
        <v>1233244</v>
      </c>
      <c r="FJ613" s="2" t="n">
        <v>830787</v>
      </c>
      <c r="FK613" s="2" t="n">
        <v>940180</v>
      </c>
      <c r="FL613" s="2" t="n">
        <v>1716316</v>
      </c>
      <c r="FM613" s="2" t="n">
        <v>1300035</v>
      </c>
      <c r="FN613" s="2" t="n">
        <v>1544803</v>
      </c>
      <c r="FO613" s="2" t="n">
        <v>1158620</v>
      </c>
      <c r="FP613" s="2" t="n">
        <v>1470677</v>
      </c>
      <c r="FQ613" s="2" t="n">
        <v>3053227</v>
      </c>
      <c r="FR613" s="2" t="n">
        <v>2273224</v>
      </c>
      <c r="FS613" s="2" t="n"/>
      <c r="FT613" s="2" t="n">
        <v>2648737</v>
      </c>
      <c r="FU613" s="2" t="n">
        <v>1751288</v>
      </c>
      <c r="FV613" s="2" t="n">
        <v>1674258</v>
      </c>
      <c r="FW613" s="2" t="n">
        <v>1512817</v>
      </c>
      <c r="FX613" s="2" t="n">
        <v>1084986</v>
      </c>
      <c r="FY613" s="2" t="n">
        <v>1313256</v>
      </c>
      <c r="FZ613" s="2" t="n">
        <v>1791973</v>
      </c>
      <c r="GA613" s="2" t="n">
        <v>2298875</v>
      </c>
      <c r="GB613" s="2" t="n">
        <v>1981511</v>
      </c>
      <c r="GC613" s="2" t="n">
        <v>1705956</v>
      </c>
      <c r="GD613" s="2" t="n">
        <v>2441148</v>
      </c>
      <c r="GE613" s="2" t="n">
        <v>2098905</v>
      </c>
      <c r="GF613" s="2" t="n">
        <v>2429744</v>
      </c>
      <c r="GG613" s="2" t="n">
        <v>2599535</v>
      </c>
      <c r="GH613" s="2" t="n">
        <v>1702418</v>
      </c>
      <c r="GI613" s="2" t="n">
        <v>2069217</v>
      </c>
      <c r="GJ613" s="2" t="n"/>
      <c r="GK613" s="2" t="n">
        <v>2789151</v>
      </c>
      <c r="GL613" s="2" t="n">
        <v>2482193</v>
      </c>
      <c r="GM613" s="2" t="n"/>
      <c r="GN613" s="2" t="n">
        <v>2028470</v>
      </c>
      <c r="GO613" s="2" t="n">
        <v>1431905</v>
      </c>
      <c r="GP613" s="2" t="n"/>
      <c r="GQ613" s="2" t="n">
        <v>1661298</v>
      </c>
      <c r="GR613" s="2" t="n">
        <v>2709707</v>
      </c>
      <c r="GS613" s="2" t="n">
        <v>3794437</v>
      </c>
      <c r="GT613" s="2" t="n">
        <v>2506245</v>
      </c>
      <c r="GU613" s="2" t="n">
        <v>2144484</v>
      </c>
      <c r="GV613" s="2" t="n">
        <v>1994541</v>
      </c>
      <c r="GW613" s="2" t="n"/>
      <c r="GX613" s="2" t="n">
        <v>1552971</v>
      </c>
      <c r="GY613" s="2" t="n">
        <v>1845734</v>
      </c>
      <c r="GZ613" s="2" t="n">
        <v>4882697</v>
      </c>
      <c r="HA613" s="2" t="n">
        <v>1460822</v>
      </c>
      <c r="HB613" s="2" t="n">
        <v>3217281</v>
      </c>
      <c r="HC613" s="2" t="n">
        <v>5558325</v>
      </c>
      <c r="HD613" s="2" t="n">
        <v>2063531</v>
      </c>
      <c r="HE613" s="2" t="n">
        <v>1676706</v>
      </c>
      <c r="HF613" s="2" t="n">
        <v>1099681</v>
      </c>
      <c r="HG613" s="2" t="n">
        <v>1629120</v>
      </c>
      <c r="HH613" s="2" t="n">
        <v>1778765</v>
      </c>
      <c r="HI613" s="2" t="n">
        <v>4434979</v>
      </c>
      <c r="HJ613" s="2" t="n">
        <v>0</v>
      </c>
      <c r="HK613" s="2" t="n">
        <v>2554255</v>
      </c>
      <c r="HL613" s="2" t="n">
        <v>1741424</v>
      </c>
      <c r="HM613" s="2" t="n">
        <v>1196175</v>
      </c>
      <c r="HN613" s="2" t="n">
        <v>1859012</v>
      </c>
      <c r="HO613" s="2" t="n">
        <v>1104526</v>
      </c>
      <c r="HP613" s="2" t="n">
        <v>1903862</v>
      </c>
      <c r="HQ613" s="2" t="n">
        <v>983506</v>
      </c>
      <c r="HR613" s="2" t="n">
        <v>1308559</v>
      </c>
      <c r="HS613" s="2" t="n">
        <v>1380764</v>
      </c>
      <c r="HT613" s="2" t="n">
        <v>1038522</v>
      </c>
      <c r="HU613" s="2" t="n">
        <v>1118204</v>
      </c>
      <c r="HV613" s="2" t="n">
        <v>1145022</v>
      </c>
      <c r="HW613" s="2" t="n">
        <v>1071994</v>
      </c>
      <c r="HX613" s="2" t="n">
        <v>1581812</v>
      </c>
      <c r="HY613" s="2" t="n">
        <v>1382889</v>
      </c>
      <c r="HZ613" s="2" t="n">
        <v>780722</v>
      </c>
      <c r="IA613" s="2" t="n">
        <v>2302703</v>
      </c>
      <c r="IB613" s="2" t="n">
        <v>616538</v>
      </c>
      <c r="IC613" s="2" t="n">
        <v>0</v>
      </c>
      <c r="ID613" s="2" t="n">
        <v>17701621</v>
      </c>
      <c r="IE613" s="2" t="n">
        <v>1470488</v>
      </c>
      <c r="IF613" s="2" t="n">
        <v>2148903</v>
      </c>
      <c r="IG613" s="2" t="n">
        <v>1544973</v>
      </c>
      <c r="IH613" s="2" t="n">
        <v>2142735</v>
      </c>
      <c r="II613" s="2" t="n">
        <v>1822999</v>
      </c>
      <c r="IJ613" s="2" t="n">
        <v>1601497</v>
      </c>
      <c r="IK613" s="2" t="n">
        <v>1460636</v>
      </c>
      <c r="IL613" s="2" t="n">
        <v>2325534</v>
      </c>
      <c r="IM613" s="2" t="n">
        <v>1178896</v>
      </c>
      <c r="IN613" s="2" t="n">
        <v>1156153</v>
      </c>
      <c r="IO613" s="2" t="n">
        <v>1439449</v>
      </c>
      <c r="IP613" s="2" t="n">
        <v>1337309</v>
      </c>
      <c r="IQ613" s="2" t="n">
        <v>1511401</v>
      </c>
      <c r="IR613" s="2" t="n">
        <v>1120482</v>
      </c>
      <c r="IS613" s="2" t="n">
        <v>1508994</v>
      </c>
      <c r="IT613" s="2" t="n">
        <v>765860</v>
      </c>
      <c r="IU613" s="2" t="n">
        <v>710082</v>
      </c>
      <c r="IV613" s="2" t="n">
        <v>942271</v>
      </c>
      <c r="IW613" s="2" t="n">
        <v>1898262</v>
      </c>
      <c r="IX613" s="2" t="n">
        <v>0</v>
      </c>
      <c r="IY613" s="2" t="n">
        <v>1423514</v>
      </c>
      <c r="IZ613" s="2" t="n">
        <v>2364422</v>
      </c>
      <c r="JA613" s="2" t="n">
        <v>2497576</v>
      </c>
      <c r="JB613" s="2" t="n">
        <v>2585362</v>
      </c>
    </row>
    <row r="614">
      <c r="A614" t="inlineStr">
        <is>
          <t>COROMANDEL</t>
        </is>
      </c>
      <c r="B614" s="2" t="n">
        <v>1173803</v>
      </c>
      <c r="C614" s="2" t="n">
        <v>530031</v>
      </c>
      <c r="D614" s="2" t="n">
        <v>273770</v>
      </c>
      <c r="E614" s="2" t="n">
        <v>591821</v>
      </c>
      <c r="F614" s="2" t="n">
        <v>638227</v>
      </c>
      <c r="G614" s="2" t="n">
        <v>431315</v>
      </c>
      <c r="H614" s="2" t="n">
        <v>443034</v>
      </c>
      <c r="I614" s="2" t="n">
        <v>739309</v>
      </c>
      <c r="J614" s="2" t="n">
        <v>585277</v>
      </c>
      <c r="K614" s="2" t="n">
        <v>449897</v>
      </c>
      <c r="L614" s="2" t="n">
        <v>400687</v>
      </c>
      <c r="M614" s="2" t="n">
        <v>303976</v>
      </c>
      <c r="N614" s="2" t="n">
        <v>269359</v>
      </c>
      <c r="O614" s="2" t="n">
        <v>282112</v>
      </c>
      <c r="P614" s="2" t="n">
        <v>205589</v>
      </c>
      <c r="Q614" s="2" t="n">
        <v>1175706</v>
      </c>
      <c r="R614" s="2" t="n">
        <v>795879</v>
      </c>
      <c r="S614" s="2" t="n">
        <v>381317</v>
      </c>
      <c r="T614" s="2" t="n">
        <v>1229394</v>
      </c>
      <c r="U614" s="2" t="n">
        <v>1517159</v>
      </c>
      <c r="V614" s="2" t="n">
        <v>787078</v>
      </c>
      <c r="W614" s="2" t="n">
        <v>366913</v>
      </c>
      <c r="X614" s="2" t="n">
        <v>427636</v>
      </c>
      <c r="Y614" s="2" t="n">
        <v>666848</v>
      </c>
      <c r="Z614" s="2" t="n">
        <v>389613</v>
      </c>
      <c r="AA614" s="2" t="n">
        <v>273468</v>
      </c>
      <c r="AB614" s="2" t="n">
        <v>204518</v>
      </c>
      <c r="AC614" s="2" t="n">
        <v>177015</v>
      </c>
      <c r="AD614" s="2" t="n">
        <v>198802</v>
      </c>
      <c r="AE614" s="2" t="n">
        <v>890602</v>
      </c>
      <c r="AF614" s="2" t="n">
        <v>556699</v>
      </c>
      <c r="AG614" s="2" t="n"/>
      <c r="AH614" s="2" t="n">
        <v>518543</v>
      </c>
      <c r="AI614" s="2" t="n">
        <v>227842</v>
      </c>
      <c r="AJ614" s="2" t="n">
        <v>267232</v>
      </c>
      <c r="AK614" s="2" t="n">
        <v>349913</v>
      </c>
      <c r="AL614" s="2" t="n">
        <v>283461</v>
      </c>
      <c r="AM614" s="2" t="n">
        <v>131834</v>
      </c>
      <c r="AN614" s="2" t="n">
        <v>575727</v>
      </c>
      <c r="AO614" s="2" t="n"/>
      <c r="AP614" s="2" t="n">
        <v>462493</v>
      </c>
      <c r="AQ614" s="2" t="n">
        <v>395955</v>
      </c>
      <c r="AR614" s="2" t="n">
        <v>285725</v>
      </c>
      <c r="AS614" s="2" t="n">
        <v>298759</v>
      </c>
      <c r="AT614" s="2" t="n">
        <v>588659</v>
      </c>
      <c r="AU614" s="2" t="n">
        <v>404064</v>
      </c>
      <c r="AV614" s="2" t="n">
        <v>233510</v>
      </c>
      <c r="AW614" s="2" t="n">
        <v>459424</v>
      </c>
      <c r="AX614" s="2" t="n">
        <v>286752</v>
      </c>
      <c r="AY614" s="2" t="n">
        <v>429947</v>
      </c>
      <c r="AZ614" s="2" t="n">
        <v>317065</v>
      </c>
      <c r="BA614" s="2" t="n">
        <v>267401</v>
      </c>
      <c r="BB614" s="2" t="n">
        <v>404062</v>
      </c>
      <c r="BC614" s="2" t="n">
        <v>231534</v>
      </c>
      <c r="BD614" s="2" t="n">
        <v>351341</v>
      </c>
      <c r="BE614" s="2" t="n">
        <v>256269</v>
      </c>
      <c r="BF614" s="2" t="n">
        <v>1002446</v>
      </c>
      <c r="BG614" s="2" t="n">
        <v>264871</v>
      </c>
      <c r="BH614" s="2" t="n">
        <v>214845</v>
      </c>
      <c r="BI614" s="2" t="n">
        <v>227236</v>
      </c>
      <c r="BJ614" s="2" t="n">
        <v>286040</v>
      </c>
      <c r="BK614" s="2" t="n">
        <v>322266</v>
      </c>
      <c r="BL614" s="2" t="n">
        <v>962691</v>
      </c>
      <c r="BM614" s="2" t="n">
        <v>531827</v>
      </c>
      <c r="BN614" s="2" t="n">
        <v>320504</v>
      </c>
      <c r="BO614" s="2" t="n"/>
      <c r="BP614" s="2" t="n">
        <v>409115</v>
      </c>
      <c r="BQ614" s="2" t="n">
        <v>210838</v>
      </c>
      <c r="BR614" s="2" t="n">
        <v>230332</v>
      </c>
      <c r="BS614" s="2" t="n">
        <v>153742</v>
      </c>
      <c r="BT614" s="2" t="n">
        <v>141924</v>
      </c>
      <c r="BU614" s="2" t="n">
        <v>169793</v>
      </c>
      <c r="BV614" s="2" t="n">
        <v>170534</v>
      </c>
      <c r="BW614" s="2" t="n">
        <v>179082</v>
      </c>
      <c r="BX614" s="2" t="n">
        <v>209949</v>
      </c>
      <c r="BY614" s="2" t="n">
        <v>217662</v>
      </c>
      <c r="BZ614" s="2" t="n">
        <v>235602</v>
      </c>
      <c r="CA614" s="2" t="n">
        <v>184901</v>
      </c>
      <c r="CB614" s="2" t="n">
        <v>14054</v>
      </c>
      <c r="CC614" s="2" t="n"/>
      <c r="CD614" s="2" t="n">
        <v>226531</v>
      </c>
      <c r="CE614" s="2" t="n">
        <v>222333</v>
      </c>
      <c r="CF614" s="2" t="n">
        <v>534017</v>
      </c>
      <c r="CG614" s="2" t="n">
        <v>377521</v>
      </c>
      <c r="CH614" s="2" t="n">
        <v>602183</v>
      </c>
      <c r="CI614" s="2" t="n">
        <v>1562637</v>
      </c>
      <c r="CJ614" s="2" t="n">
        <v>873420</v>
      </c>
      <c r="CK614" s="2" t="n">
        <v>594104</v>
      </c>
      <c r="CL614" s="2" t="n">
        <v>626160</v>
      </c>
      <c r="CM614" s="2" t="n"/>
      <c r="CN614" s="2" t="n">
        <v>347409</v>
      </c>
      <c r="CO614" s="2" t="n">
        <v>214851</v>
      </c>
      <c r="CP614" s="2" t="n">
        <v>291081</v>
      </c>
      <c r="CQ614" s="2" t="n">
        <v>237493</v>
      </c>
      <c r="CR614" s="2" t="n">
        <v>280721</v>
      </c>
      <c r="CS614" s="2" t="n">
        <v>256558</v>
      </c>
      <c r="CT614" s="2" t="n">
        <v>259802</v>
      </c>
      <c r="CU614" s="2" t="n">
        <v>346342</v>
      </c>
      <c r="CV614" s="2" t="n">
        <v>241891</v>
      </c>
      <c r="CW614" s="2" t="n">
        <v>268695</v>
      </c>
      <c r="CX614" s="2" t="n">
        <v>325847</v>
      </c>
      <c r="CY614" s="2" t="n">
        <v>324244</v>
      </c>
      <c r="CZ614" s="2" t="n">
        <v>604866</v>
      </c>
      <c r="DA614" s="2" t="n">
        <v>242881</v>
      </c>
      <c r="DB614" s="2" t="n">
        <v>277618</v>
      </c>
      <c r="DC614" s="2" t="n">
        <v>459645</v>
      </c>
      <c r="DD614" s="2" t="n">
        <v>475182</v>
      </c>
      <c r="DE614" s="2" t="n">
        <v>322219</v>
      </c>
      <c r="DF614" s="2" t="n">
        <v>502090</v>
      </c>
      <c r="DG614" s="2" t="n">
        <v>519365</v>
      </c>
      <c r="DH614" s="2" t="n">
        <v>299916</v>
      </c>
      <c r="DI614" s="2" t="n">
        <v>321718</v>
      </c>
      <c r="DJ614" s="2" t="n">
        <v>310230</v>
      </c>
      <c r="DK614" s="2" t="n">
        <v>427685</v>
      </c>
      <c r="DL614" s="2" t="n">
        <v>234281</v>
      </c>
      <c r="DM614" s="2" t="n">
        <v>248542</v>
      </c>
      <c r="DN614" s="2" t="n">
        <v>271513</v>
      </c>
      <c r="DO614" s="2" t="n">
        <v>235339</v>
      </c>
      <c r="DP614" s="2" t="n">
        <v>134934</v>
      </c>
      <c r="DQ614" s="2" t="n">
        <v>289065</v>
      </c>
      <c r="DR614" s="2" t="n">
        <v>249316</v>
      </c>
      <c r="DS614" s="2" t="n">
        <v>901115</v>
      </c>
      <c r="DT614" s="2" t="n">
        <v>329693</v>
      </c>
      <c r="DU614" s="2" t="n">
        <v>208907</v>
      </c>
      <c r="DV614" s="2" t="n">
        <v>96565</v>
      </c>
      <c r="DW614" s="2" t="n"/>
      <c r="DX614" s="2" t="n">
        <v>120712</v>
      </c>
      <c r="DY614" s="2" t="n">
        <v>206785</v>
      </c>
      <c r="DZ614" s="2" t="n">
        <v>1849292</v>
      </c>
      <c r="EA614" s="2" t="n">
        <v>541111</v>
      </c>
      <c r="EB614" s="2" t="n">
        <v>134704</v>
      </c>
      <c r="EC614" s="2" t="n">
        <v>111142</v>
      </c>
      <c r="ED614" s="2" t="n">
        <v>183980</v>
      </c>
      <c r="EE614" s="2" t="n">
        <v>208773</v>
      </c>
      <c r="EF614" s="2" t="n">
        <v>128534</v>
      </c>
      <c r="EG614" s="2" t="n">
        <v>178172</v>
      </c>
      <c r="EH614" s="2" t="n">
        <v>326503</v>
      </c>
      <c r="EI614" s="2" t="n">
        <v>273781</v>
      </c>
      <c r="EJ614" s="2" t="n">
        <v>199578</v>
      </c>
      <c r="EK614" s="2" t="n">
        <v>155802</v>
      </c>
      <c r="EL614" s="2" t="n">
        <v>0</v>
      </c>
      <c r="EM614" s="2" t="n">
        <v>213566</v>
      </c>
      <c r="EN614" s="2" t="n">
        <v>275725</v>
      </c>
      <c r="EO614" s="2" t="n">
        <v>298266</v>
      </c>
      <c r="EP614" s="2" t="n">
        <v>516002</v>
      </c>
      <c r="EQ614" s="2" t="n">
        <v>387406</v>
      </c>
      <c r="ER614" s="2" t="n">
        <v>352674</v>
      </c>
      <c r="ES614" s="2" t="n"/>
      <c r="ET614" s="2" t="n">
        <v>174336</v>
      </c>
      <c r="EU614" s="2" t="n">
        <v>160555</v>
      </c>
      <c r="EV614" s="2" t="n">
        <v>353765</v>
      </c>
      <c r="EW614" s="2" t="n">
        <v>435048</v>
      </c>
      <c r="EX614" s="2" t="n">
        <v>160095</v>
      </c>
      <c r="EY614" s="2" t="n">
        <v>197533</v>
      </c>
      <c r="EZ614" s="2" t="n">
        <v>218046</v>
      </c>
      <c r="FA614" s="2" t="n">
        <v>120390</v>
      </c>
      <c r="FB614" s="2" t="n">
        <v>205884</v>
      </c>
      <c r="FC614" s="2" t="n">
        <v>289415</v>
      </c>
      <c r="FD614" s="2" t="n">
        <v>230539</v>
      </c>
      <c r="FE614" s="2" t="n">
        <v>209496</v>
      </c>
      <c r="FF614" s="2" t="n">
        <v>356015</v>
      </c>
      <c r="FG614" s="2" t="n">
        <v>323878</v>
      </c>
      <c r="FH614" s="2" t="n">
        <v>223014</v>
      </c>
      <c r="FI614" s="2" t="n">
        <v>285813</v>
      </c>
      <c r="FJ614" s="2" t="n">
        <v>222089</v>
      </c>
      <c r="FK614" s="2" t="n">
        <v>142401</v>
      </c>
      <c r="FL614" s="2" t="n">
        <v>140585</v>
      </c>
      <c r="FM614" s="2" t="n">
        <v>146270</v>
      </c>
      <c r="FN614" s="2" t="n">
        <v>103919</v>
      </c>
      <c r="FO614" s="2" t="n">
        <v>206686</v>
      </c>
      <c r="FP614" s="2" t="n">
        <v>232516</v>
      </c>
      <c r="FQ614" s="2" t="n">
        <v>876844</v>
      </c>
      <c r="FR614" s="2" t="n">
        <v>264968</v>
      </c>
      <c r="FS614" s="2" t="n"/>
      <c r="FT614" s="2" t="n">
        <v>468954</v>
      </c>
      <c r="FU614" s="2" t="n">
        <v>583875</v>
      </c>
      <c r="FV614" s="2" t="n">
        <v>467479</v>
      </c>
      <c r="FW614" s="2" t="n">
        <v>222176</v>
      </c>
      <c r="FX614" s="2" t="n">
        <v>1278400</v>
      </c>
      <c r="FY614" s="2" t="n">
        <v>352473</v>
      </c>
      <c r="FZ614" s="2" t="n">
        <v>273943</v>
      </c>
      <c r="GA614" s="2" t="n">
        <v>317323</v>
      </c>
      <c r="GB614" s="2" t="n">
        <v>243802</v>
      </c>
      <c r="GC614" s="2" t="n">
        <v>333875</v>
      </c>
      <c r="GD614" s="2" t="n">
        <v>165303</v>
      </c>
      <c r="GE614" s="2" t="n">
        <v>201142</v>
      </c>
      <c r="GF614" s="2" t="n">
        <v>728762</v>
      </c>
      <c r="GG614" s="2" t="n">
        <v>347151</v>
      </c>
      <c r="GH614" s="2" t="n">
        <v>249783</v>
      </c>
      <c r="GI614" s="2" t="n">
        <v>232207</v>
      </c>
      <c r="GJ614" s="2" t="n"/>
      <c r="GK614" s="2" t="n">
        <v>695498</v>
      </c>
      <c r="GL614" s="2" t="n">
        <v>511101</v>
      </c>
      <c r="GM614" s="2" t="n"/>
      <c r="GN614" s="2" t="n">
        <v>568550</v>
      </c>
      <c r="GO614" s="2" t="n">
        <v>292906</v>
      </c>
      <c r="GP614" s="2" t="n"/>
      <c r="GQ614" s="2" t="n">
        <v>334620</v>
      </c>
      <c r="GR614" s="2" t="n">
        <v>861108</v>
      </c>
      <c r="GS614" s="2" t="n">
        <v>385595</v>
      </c>
      <c r="GT614" s="2" t="n">
        <v>389733</v>
      </c>
      <c r="GU614" s="2" t="n">
        <v>586766</v>
      </c>
      <c r="GV614" s="2" t="n">
        <v>209379</v>
      </c>
      <c r="GW614" s="2" t="n"/>
      <c r="GX614" s="2" t="n">
        <v>572264</v>
      </c>
      <c r="GY614" s="2" t="n">
        <v>318861</v>
      </c>
      <c r="GZ614" s="2" t="n">
        <v>500450</v>
      </c>
      <c r="HA614" s="2" t="n">
        <v>451210</v>
      </c>
      <c r="HB614" s="2" t="n">
        <v>530051</v>
      </c>
      <c r="HC614" s="2" t="n">
        <v>394042</v>
      </c>
      <c r="HD614" s="2" t="n">
        <v>226788</v>
      </c>
      <c r="HE614" s="2" t="n">
        <v>335532</v>
      </c>
      <c r="HF614" s="2" t="n">
        <v>276004</v>
      </c>
      <c r="HG614" s="2" t="n">
        <v>314841</v>
      </c>
      <c r="HH614" s="2" t="n">
        <v>275336</v>
      </c>
      <c r="HI614" s="2" t="n">
        <v>385687</v>
      </c>
      <c r="HJ614" s="2" t="n">
        <v>0</v>
      </c>
      <c r="HK614" s="2" t="n">
        <v>315641</v>
      </c>
      <c r="HL614" s="2" t="n">
        <v>367748</v>
      </c>
      <c r="HM614" s="2" t="n">
        <v>413269</v>
      </c>
      <c r="HN614" s="2" t="n">
        <v>890524</v>
      </c>
      <c r="HO614" s="2" t="n">
        <v>557581</v>
      </c>
      <c r="HP614" s="2" t="n">
        <v>460964</v>
      </c>
      <c r="HQ614" s="2" t="n">
        <v>495147</v>
      </c>
      <c r="HR614" s="2" t="n">
        <v>471948</v>
      </c>
      <c r="HS614" s="2" t="n">
        <v>298182</v>
      </c>
      <c r="HT614" s="2" t="n">
        <v>364051</v>
      </c>
      <c r="HU614" s="2" t="n">
        <v>456255</v>
      </c>
      <c r="HV614" s="2" t="n">
        <v>475004</v>
      </c>
      <c r="HW614" s="2" t="n">
        <v>372943</v>
      </c>
      <c r="HX614" s="2" t="n">
        <v>515835</v>
      </c>
      <c r="HY614" s="2" t="n">
        <v>556925</v>
      </c>
      <c r="HZ614" s="2" t="n">
        <v>468484</v>
      </c>
      <c r="IA614" s="2" t="n">
        <v>135492</v>
      </c>
      <c r="IB614" s="2" t="n">
        <v>374108</v>
      </c>
      <c r="IC614" s="2" t="n">
        <v>0</v>
      </c>
      <c r="ID614" s="2" t="n">
        <v>1123484</v>
      </c>
      <c r="IE614" s="2" t="n">
        <v>487413</v>
      </c>
      <c r="IF614" s="2" t="n">
        <v>381257</v>
      </c>
      <c r="IG614" s="2" t="n">
        <v>187179</v>
      </c>
      <c r="IH614" s="2" t="n">
        <v>315159</v>
      </c>
      <c r="II614" s="2" t="n">
        <v>402350</v>
      </c>
      <c r="IJ614" s="2" t="n">
        <v>200173</v>
      </c>
      <c r="IK614" s="2" t="n">
        <v>298605</v>
      </c>
      <c r="IL614" s="2" t="n">
        <v>623772</v>
      </c>
      <c r="IM614" s="2" t="n">
        <v>347574</v>
      </c>
      <c r="IN614" s="2" t="n">
        <v>284986</v>
      </c>
      <c r="IO614" s="2" t="n">
        <v>469504</v>
      </c>
      <c r="IP614" s="2" t="n">
        <v>568500</v>
      </c>
      <c r="IQ614" s="2" t="n">
        <v>408840</v>
      </c>
      <c r="IR614" s="2" t="n">
        <v>497010</v>
      </c>
      <c r="IS614" s="2" t="n">
        <v>705768</v>
      </c>
      <c r="IT614" s="2" t="n">
        <v>440750</v>
      </c>
      <c r="IU614" s="2" t="n">
        <v>115101</v>
      </c>
      <c r="IV614" s="2" t="n">
        <v>175801</v>
      </c>
      <c r="IW614" s="2" t="n">
        <v>192526</v>
      </c>
      <c r="IX614" s="2" t="n">
        <v>0</v>
      </c>
      <c r="IY614" s="2" t="n">
        <v>955126</v>
      </c>
      <c r="IZ614" s="2" t="n">
        <v>627136</v>
      </c>
      <c r="JA614" s="2" t="n">
        <v>380528</v>
      </c>
      <c r="JB614" s="2" t="n">
        <v>349361</v>
      </c>
    </row>
    <row r="615">
      <c r="A615" t="inlineStr">
        <is>
          <t>SKFINDUS</t>
        </is>
      </c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2" t="n"/>
      <c r="BN615" s="2" t="n"/>
      <c r="BO615" s="2" t="n"/>
      <c r="BP615" s="2" t="n"/>
      <c r="BQ615" s="2" t="n"/>
      <c r="BR615" s="2" t="n"/>
      <c r="BS615" s="2" t="n"/>
      <c r="BT615" s="2" t="n"/>
      <c r="BU615" s="2" t="n"/>
      <c r="BV615" s="2" t="n"/>
      <c r="BW615" s="2" t="n"/>
      <c r="BX615" s="2" t="n"/>
      <c r="BY615" s="2" t="n"/>
      <c r="BZ615" s="2" t="n"/>
      <c r="CA615" s="2" t="n"/>
      <c r="CB615" s="2" t="n"/>
      <c r="CC615" s="2" t="n"/>
      <c r="CD615" s="2" t="n"/>
      <c r="CE615" s="2" t="n"/>
      <c r="CF615" s="2" t="n"/>
      <c r="CG615" s="2" t="n"/>
      <c r="CH615" s="2" t="n"/>
      <c r="CI615" s="2" t="n"/>
      <c r="CJ615" s="2" t="n"/>
      <c r="CK615" s="2" t="n"/>
      <c r="CL615" s="2" t="n"/>
      <c r="CM615" s="2" t="n"/>
      <c r="CN615" s="2" t="n"/>
      <c r="CO615" s="2" t="n"/>
      <c r="CP615" s="2" t="n"/>
      <c r="CQ615" s="2" t="n"/>
      <c r="CR615" s="2" t="n"/>
      <c r="CS615" s="2" t="n"/>
      <c r="CT615" s="2" t="n"/>
      <c r="CU615" s="2" t="n"/>
      <c r="CV615" s="2" t="n"/>
      <c r="CW615" s="2" t="n"/>
      <c r="CX615" s="2" t="n"/>
      <c r="CY615" s="2" t="n"/>
      <c r="CZ615" s="2" t="n"/>
      <c r="DA615" s="2" t="n"/>
      <c r="DB615" s="2" t="n"/>
      <c r="DC615" s="2" t="n"/>
      <c r="DD615" s="2" t="n"/>
      <c r="DE615" s="2" t="n"/>
      <c r="DF615" s="2" t="n"/>
      <c r="DG615" s="2" t="n"/>
      <c r="DH615" s="2" t="n"/>
      <c r="DI615" s="2" t="n"/>
      <c r="DJ615" s="2" t="n">
        <v>109285</v>
      </c>
      <c r="DK615" s="2" t="n">
        <v>61495</v>
      </c>
      <c r="DL615" s="2" t="n">
        <v>26991</v>
      </c>
      <c r="DM615" s="2" t="n">
        <v>25021</v>
      </c>
      <c r="DN615" s="2" t="n">
        <v>139845</v>
      </c>
      <c r="DO615" s="2" t="n">
        <v>183703</v>
      </c>
      <c r="DP615" s="2" t="n">
        <v>36055</v>
      </c>
      <c r="DQ615" s="2" t="n">
        <v>195583</v>
      </c>
      <c r="DR615" s="2" t="n">
        <v>97610</v>
      </c>
      <c r="DS615" s="2" t="n">
        <v>17685</v>
      </c>
      <c r="DT615" s="2" t="n">
        <v>21619</v>
      </c>
      <c r="DU615" s="2" t="n">
        <v>21508</v>
      </c>
      <c r="DV615" s="2" t="n">
        <v>22116</v>
      </c>
      <c r="DW615" s="2" t="n"/>
      <c r="DX615" s="2" t="n">
        <v>11213</v>
      </c>
      <c r="DY615" s="2" t="n">
        <v>20361</v>
      </c>
      <c r="DZ615" s="2" t="n">
        <v>117571</v>
      </c>
      <c r="EA615" s="2" t="n">
        <v>6900</v>
      </c>
      <c r="EB615" s="2" t="n">
        <v>6934</v>
      </c>
      <c r="EC615" s="2" t="n">
        <v>8979</v>
      </c>
      <c r="ED615" s="2" t="n">
        <v>16547</v>
      </c>
      <c r="EE615" s="2" t="n">
        <v>11688</v>
      </c>
      <c r="EF615" s="2" t="n">
        <v>8329</v>
      </c>
      <c r="EG615" s="2" t="n">
        <v>12420</v>
      </c>
      <c r="EH615" s="2" t="n">
        <v>13887</v>
      </c>
      <c r="EI615" s="2" t="n">
        <v>18235</v>
      </c>
      <c r="EJ615" s="2" t="n">
        <v>21781</v>
      </c>
      <c r="EK615" s="2" t="n">
        <v>5668</v>
      </c>
      <c r="EL615" s="2" t="n"/>
      <c r="EM615" s="2" t="n">
        <v>8111</v>
      </c>
      <c r="EN615" s="2" t="n">
        <v>15823</v>
      </c>
      <c r="EO615" s="2" t="n">
        <v>16138</v>
      </c>
      <c r="EP615" s="2" t="n">
        <v>13023</v>
      </c>
      <c r="EQ615" s="2" t="n">
        <v>13759</v>
      </c>
      <c r="ER615" s="2" t="n">
        <v>29880</v>
      </c>
      <c r="ES615" s="2" t="n"/>
      <c r="ET615" s="2" t="n">
        <v>11464</v>
      </c>
      <c r="EU615" s="2" t="n">
        <v>77751</v>
      </c>
      <c r="EV615" s="2" t="n">
        <v>21477</v>
      </c>
      <c r="EW615" s="2" t="n">
        <v>39127</v>
      </c>
      <c r="EX615" s="2" t="n">
        <v>15694</v>
      </c>
      <c r="EY615" s="2" t="n">
        <v>59380</v>
      </c>
      <c r="EZ615" s="2" t="n">
        <v>95658</v>
      </c>
      <c r="FA615" s="2" t="n">
        <v>36864</v>
      </c>
      <c r="FB615" s="2" t="n">
        <v>7937</v>
      </c>
      <c r="FC615" s="2" t="n">
        <v>14711</v>
      </c>
      <c r="FD615" s="2" t="n">
        <v>6818</v>
      </c>
      <c r="FE615" s="2" t="n">
        <v>16418</v>
      </c>
      <c r="FF615" s="2" t="n">
        <v>9429</v>
      </c>
      <c r="FG615" s="2" t="n">
        <v>6584</v>
      </c>
      <c r="FH615" s="2" t="n">
        <v>6936</v>
      </c>
      <c r="FI615" s="2" t="n">
        <v>8130</v>
      </c>
      <c r="FJ615" s="2" t="n">
        <v>18756</v>
      </c>
      <c r="FK615" s="2" t="n">
        <v>11163</v>
      </c>
      <c r="FL615" s="2" t="n">
        <v>39413</v>
      </c>
      <c r="FM615" s="2" t="n">
        <v>32676</v>
      </c>
      <c r="FN615" s="2" t="n">
        <v>21157</v>
      </c>
      <c r="FO615" s="2" t="n">
        <v>24306</v>
      </c>
      <c r="FP615" s="2" t="n">
        <v>27809</v>
      </c>
      <c r="FQ615" s="2" t="n">
        <v>34645</v>
      </c>
      <c r="FR615" s="2" t="n">
        <v>8095</v>
      </c>
      <c r="FS615" s="2" t="n"/>
      <c r="FT615" s="2" t="n">
        <v>33964</v>
      </c>
      <c r="FU615" s="2" t="n">
        <v>21689</v>
      </c>
      <c r="FV615" s="2" t="n">
        <v>14498</v>
      </c>
      <c r="FW615" s="2" t="n">
        <v>78000</v>
      </c>
      <c r="FX615" s="2" t="n">
        <v>20822</v>
      </c>
      <c r="FY615" s="2" t="n">
        <v>51372</v>
      </c>
      <c r="FZ615" s="2" t="n">
        <v>19586</v>
      </c>
      <c r="GA615" s="2" t="n">
        <v>61467</v>
      </c>
      <c r="GB615" s="2" t="n">
        <v>15787</v>
      </c>
      <c r="GC615" s="2" t="n">
        <v>15401</v>
      </c>
      <c r="GD615" s="2" t="n">
        <v>21243</v>
      </c>
      <c r="GE615" s="2" t="n">
        <v>8930</v>
      </c>
      <c r="GF615" s="2" t="n">
        <v>11006</v>
      </c>
      <c r="GG615" s="2" t="n">
        <v>19185</v>
      </c>
      <c r="GH615" s="2" t="n">
        <v>19550</v>
      </c>
      <c r="GI615" s="2" t="n">
        <v>29493</v>
      </c>
      <c r="GJ615" s="2" t="n"/>
      <c r="GK615" s="2" t="n">
        <v>123136</v>
      </c>
      <c r="GL615" s="2" t="n">
        <v>18245</v>
      </c>
      <c r="GM615" s="2" t="n"/>
      <c r="GN615" s="2" t="n">
        <v>16563</v>
      </c>
      <c r="GO615" s="2" t="n">
        <v>10205</v>
      </c>
      <c r="GP615" s="2" t="n"/>
      <c r="GQ615" s="2" t="n">
        <v>10830</v>
      </c>
      <c r="GR615" s="2" t="n">
        <v>12311</v>
      </c>
      <c r="GS615" s="2" t="n">
        <v>6785</v>
      </c>
      <c r="GT615" s="2" t="n">
        <v>8239</v>
      </c>
      <c r="GU615" s="2" t="n">
        <v>7784</v>
      </c>
      <c r="GV615" s="2" t="n">
        <v>7018</v>
      </c>
      <c r="GW615" s="2" t="n"/>
      <c r="GX615" s="2" t="n">
        <v>124110</v>
      </c>
      <c r="GY615" s="2" t="n">
        <v>25762</v>
      </c>
      <c r="GZ615" s="2" t="n">
        <v>18495</v>
      </c>
      <c r="HA615" s="2" t="n">
        <v>14222</v>
      </c>
      <c r="HB615" s="2" t="n">
        <v>24270</v>
      </c>
      <c r="HC615" s="2" t="n">
        <v>14160</v>
      </c>
      <c r="HD615" s="2" t="n">
        <v>9224</v>
      </c>
      <c r="HE615" s="2" t="n">
        <v>6731</v>
      </c>
      <c r="HF615" s="2" t="n">
        <v>11393</v>
      </c>
      <c r="HG615" s="2" t="n">
        <v>8413</v>
      </c>
      <c r="HH615" s="2" t="n">
        <v>20660</v>
      </c>
      <c r="HI615" s="2" t="n">
        <v>10752</v>
      </c>
      <c r="HJ615" s="2" t="n"/>
      <c r="HK615" s="2" t="n">
        <v>5026</v>
      </c>
      <c r="HL615" s="2" t="n">
        <v>15301</v>
      </c>
      <c r="HM615" s="2" t="n">
        <v>18430</v>
      </c>
      <c r="HN615" s="2" t="n">
        <v>47310</v>
      </c>
      <c r="HO615" s="2" t="n">
        <v>21325</v>
      </c>
      <c r="HP615" s="2" t="n">
        <v>35737</v>
      </c>
      <c r="HQ615" s="2" t="n">
        <v>17438</v>
      </c>
      <c r="HR615" s="2" t="n">
        <v>60357</v>
      </c>
      <c r="HS615" s="2" t="n">
        <v>35030</v>
      </c>
      <c r="HT615" s="2" t="n">
        <v>11017</v>
      </c>
      <c r="HU615" s="2" t="n">
        <v>13318</v>
      </c>
      <c r="HV615" s="2" t="n">
        <v>7570</v>
      </c>
      <c r="HW615" s="2" t="n">
        <v>7905</v>
      </c>
      <c r="HX615" s="2" t="n">
        <v>8647</v>
      </c>
      <c r="HY615" s="2" t="n">
        <v>7452</v>
      </c>
      <c r="HZ615" s="2" t="n">
        <v>12150</v>
      </c>
      <c r="IA615" s="2" t="n">
        <v>13822</v>
      </c>
      <c r="IB615" s="2" t="n">
        <v>45861</v>
      </c>
      <c r="IC615" s="2" t="n">
        <v>0</v>
      </c>
      <c r="ID615" s="2" t="n">
        <v>184822</v>
      </c>
      <c r="IE615" s="2" t="n">
        <v>17414</v>
      </c>
      <c r="IF615" s="2" t="n">
        <v>15906</v>
      </c>
      <c r="IG615" s="2" t="n">
        <v>266082</v>
      </c>
      <c r="IH615" s="2" t="n">
        <v>125630</v>
      </c>
      <c r="II615" s="2" t="n">
        <v>17014</v>
      </c>
      <c r="IJ615" s="2" t="n">
        <v>17994</v>
      </c>
      <c r="IK615" s="2" t="n">
        <v>23936</v>
      </c>
      <c r="IL615" s="2" t="n">
        <v>16178</v>
      </c>
      <c r="IM615" s="2" t="n">
        <v>9453</v>
      </c>
      <c r="IN615" s="2" t="n">
        <v>21717</v>
      </c>
      <c r="IO615" s="2" t="n">
        <v>31140</v>
      </c>
      <c r="IP615" s="2" t="n">
        <v>8886</v>
      </c>
      <c r="IQ615" s="2" t="n">
        <v>23963</v>
      </c>
      <c r="IR615" s="2" t="n">
        <v>11752</v>
      </c>
      <c r="IS615" s="2" t="n">
        <v>48739</v>
      </c>
      <c r="IT615" s="2" t="n">
        <v>61972</v>
      </c>
      <c r="IU615" s="2" t="n">
        <v>173902</v>
      </c>
      <c r="IV615" s="2" t="n">
        <v>36273</v>
      </c>
      <c r="IW615" s="2" t="n">
        <v>66637</v>
      </c>
      <c r="IX615" s="2" t="n"/>
      <c r="IY615" s="2" t="n">
        <v>39739</v>
      </c>
      <c r="IZ615" s="2" t="n">
        <v>46732</v>
      </c>
      <c r="JA615" s="2" t="n">
        <v>21166</v>
      </c>
      <c r="JB615" s="2" t="n">
        <v>173296</v>
      </c>
    </row>
    <row r="616">
      <c r="A616" t="inlineStr">
        <is>
          <t>SAFARI</t>
        </is>
      </c>
      <c r="B616" s="2" t="n">
        <v>14274</v>
      </c>
      <c r="C616" s="2" t="n">
        <v>20770</v>
      </c>
      <c r="D616" s="2" t="n">
        <v>19519</v>
      </c>
      <c r="E616" s="2" t="n">
        <v>14077</v>
      </c>
      <c r="F616" s="2" t="n">
        <v>8866</v>
      </c>
      <c r="G616" s="2" t="n">
        <v>6922</v>
      </c>
      <c r="H616" s="2" t="n">
        <v>10147</v>
      </c>
      <c r="I616" s="2" t="n">
        <v>35553</v>
      </c>
      <c r="J616" s="2" t="n">
        <v>9716</v>
      </c>
      <c r="K616" s="2" t="n">
        <v>13976</v>
      </c>
      <c r="L616" s="2" t="n">
        <v>13567</v>
      </c>
      <c r="M616" s="2" t="n">
        <v>11606</v>
      </c>
      <c r="N616" s="2" t="n">
        <v>29351</v>
      </c>
      <c r="O616" s="2" t="n">
        <v>36078</v>
      </c>
      <c r="P616" s="2" t="n">
        <v>6335</v>
      </c>
      <c r="Q616" s="2" t="n">
        <v>7952</v>
      </c>
      <c r="R616" s="2" t="n">
        <v>10714</v>
      </c>
      <c r="S616" s="2" t="n">
        <v>36256</v>
      </c>
      <c r="T616" s="2" t="n">
        <v>14063</v>
      </c>
      <c r="U616" s="2" t="n">
        <v>8614</v>
      </c>
      <c r="V616" s="2" t="n">
        <v>33881</v>
      </c>
      <c r="W616" s="2" t="n">
        <v>117653</v>
      </c>
      <c r="X616" s="2" t="n">
        <v>51629</v>
      </c>
      <c r="Y616" s="2" t="n">
        <v>16975</v>
      </c>
      <c r="Z616" s="2" t="n">
        <v>12420</v>
      </c>
      <c r="AA616" s="2" t="n">
        <v>19619</v>
      </c>
      <c r="AB616" s="2" t="n">
        <v>9246</v>
      </c>
      <c r="AC616" s="2" t="n">
        <v>49361</v>
      </c>
      <c r="AD616" s="2" t="n">
        <v>48671</v>
      </c>
      <c r="AE616" s="2" t="n">
        <v>24575</v>
      </c>
      <c r="AF616" s="2" t="n">
        <v>55910</v>
      </c>
      <c r="AG616" s="2" t="n"/>
      <c r="AH616" s="2" t="n">
        <v>58382</v>
      </c>
      <c r="AI616" s="2" t="n">
        <v>26397</v>
      </c>
      <c r="AJ616" s="2" t="n">
        <v>98892</v>
      </c>
      <c r="AK616" s="2" t="n">
        <v>135446</v>
      </c>
      <c r="AL616" s="2" t="n">
        <v>28026</v>
      </c>
      <c r="AM616" s="2" t="n">
        <v>407358</v>
      </c>
      <c r="AN616" s="2" t="n">
        <v>54503</v>
      </c>
      <c r="AO616" s="2" t="n"/>
      <c r="AP616" s="2" t="n">
        <v>10243</v>
      </c>
      <c r="AQ616" s="2" t="n">
        <v>33145</v>
      </c>
      <c r="AR616" s="2" t="n">
        <v>12391</v>
      </c>
      <c r="AS616" s="2" t="n">
        <v>12200</v>
      </c>
      <c r="AT616" s="2" t="n">
        <v>45774</v>
      </c>
      <c r="AU616" s="2" t="n">
        <v>9369</v>
      </c>
      <c r="AV616" s="2" t="n">
        <v>310327</v>
      </c>
      <c r="AW616" s="2" t="n">
        <v>16935</v>
      </c>
      <c r="AX616" s="2" t="n">
        <v>43251</v>
      </c>
      <c r="AY616" s="2" t="n">
        <v>45906</v>
      </c>
      <c r="AZ616" s="2" t="n">
        <v>74185</v>
      </c>
      <c r="BA616" s="2" t="n">
        <v>39893</v>
      </c>
      <c r="BB616" s="2" t="n">
        <v>31199</v>
      </c>
      <c r="BC616" s="2" t="n">
        <v>54712</v>
      </c>
      <c r="BD616" s="2" t="n">
        <v>11328</v>
      </c>
      <c r="BE616" s="2" t="n">
        <v>10817</v>
      </c>
      <c r="BF616" s="2" t="n">
        <v>23603</v>
      </c>
      <c r="BG616" s="2" t="n">
        <v>23914</v>
      </c>
      <c r="BH616" s="2" t="n">
        <v>12278</v>
      </c>
      <c r="BI616" s="2" t="n">
        <v>15927</v>
      </c>
      <c r="BJ616" s="2" t="n">
        <v>7893</v>
      </c>
      <c r="BK616" s="2" t="n">
        <v>13283</v>
      </c>
      <c r="BL616" s="2" t="n">
        <v>22520</v>
      </c>
      <c r="BM616" s="2" t="n">
        <v>16663</v>
      </c>
      <c r="BN616" s="2" t="n">
        <v>7272</v>
      </c>
      <c r="BO616" s="2" t="n"/>
      <c r="BP616" s="2" t="n">
        <v>10955</v>
      </c>
      <c r="BQ616" s="2" t="n">
        <v>8077</v>
      </c>
      <c r="BR616" s="2" t="n">
        <v>6982</v>
      </c>
      <c r="BS616" s="2" t="n">
        <v>33233</v>
      </c>
      <c r="BT616" s="2" t="n">
        <v>31636</v>
      </c>
      <c r="BU616" s="2" t="n">
        <v>14514</v>
      </c>
      <c r="BV616" s="2" t="n">
        <v>14343</v>
      </c>
      <c r="BW616" s="2" t="n">
        <v>10039</v>
      </c>
      <c r="BX616" s="2" t="n">
        <v>25052</v>
      </c>
      <c r="BY616" s="2" t="n">
        <v>7024</v>
      </c>
      <c r="BZ616" s="2" t="n">
        <v>10260</v>
      </c>
      <c r="CA616" s="2" t="n">
        <v>15623</v>
      </c>
      <c r="CB616" s="2" t="n">
        <v>1733</v>
      </c>
      <c r="CC616" s="2" t="n"/>
      <c r="CD616" s="2" t="n">
        <v>12667</v>
      </c>
      <c r="CE616" s="2" t="n">
        <v>27911</v>
      </c>
      <c r="CF616" s="2" t="n">
        <v>17730</v>
      </c>
      <c r="CG616" s="2" t="n">
        <v>22492</v>
      </c>
      <c r="CH616" s="2" t="n">
        <v>24565</v>
      </c>
      <c r="CI616" s="2" t="n">
        <v>6692</v>
      </c>
      <c r="CJ616" s="2" t="n">
        <v>14868</v>
      </c>
      <c r="CK616" s="2" t="n">
        <v>59166</v>
      </c>
      <c r="CL616" s="2" t="n">
        <v>35839</v>
      </c>
      <c r="CM616" s="2" t="n"/>
      <c r="CN616" s="2" t="n">
        <v>27046</v>
      </c>
      <c r="CO616" s="2" t="n">
        <v>7389</v>
      </c>
      <c r="CP616" s="2" t="n">
        <v>414411</v>
      </c>
      <c r="CQ616" s="2" t="n">
        <v>93344</v>
      </c>
      <c r="CR616" s="2" t="n">
        <v>55919</v>
      </c>
      <c r="CS616" s="2" t="n">
        <v>92715</v>
      </c>
      <c r="CT616" s="2" t="n">
        <v>13298</v>
      </c>
      <c r="CU616" s="2" t="n">
        <v>81441</v>
      </c>
      <c r="CV616" s="2" t="n">
        <v>16167</v>
      </c>
      <c r="CW616" s="2" t="n">
        <v>20114</v>
      </c>
      <c r="CX616" s="2" t="n">
        <v>18411</v>
      </c>
      <c r="CY616" s="2" t="n">
        <v>9816</v>
      </c>
      <c r="CZ616" s="2" t="n">
        <v>189416</v>
      </c>
      <c r="DA616" s="2" t="n">
        <v>123677</v>
      </c>
      <c r="DB616" s="2" t="n">
        <v>51707</v>
      </c>
      <c r="DC616" s="2" t="n">
        <v>25837</v>
      </c>
      <c r="DD616" s="2" t="n">
        <v>20370</v>
      </c>
      <c r="DE616" s="2" t="n">
        <v>16388</v>
      </c>
      <c r="DF616" s="2" t="n">
        <v>63551</v>
      </c>
      <c r="DG616" s="2" t="n">
        <v>37200</v>
      </c>
      <c r="DH616" s="2" t="n">
        <v>18958</v>
      </c>
      <c r="DI616" s="2" t="n">
        <v>19229</v>
      </c>
      <c r="DJ616" s="2" t="n">
        <v>20912</v>
      </c>
      <c r="DK616" s="2" t="n">
        <v>16696</v>
      </c>
      <c r="DL616" s="2" t="n">
        <v>7106</v>
      </c>
      <c r="DM616" s="2" t="n">
        <v>7560</v>
      </c>
      <c r="DN616" s="2" t="n">
        <v>26218</v>
      </c>
      <c r="DO616" s="2" t="n">
        <v>11227</v>
      </c>
      <c r="DP616" s="2" t="n">
        <v>16964</v>
      </c>
      <c r="DQ616" s="2" t="n">
        <v>18323</v>
      </c>
      <c r="DR616" s="2" t="n">
        <v>14144</v>
      </c>
      <c r="DS616" s="2" t="n">
        <v>8567</v>
      </c>
      <c r="DT616" s="2" t="n">
        <v>10547</v>
      </c>
      <c r="DU616" s="2" t="n">
        <v>11074</v>
      </c>
      <c r="DV616" s="2" t="n">
        <v>64378</v>
      </c>
      <c r="DW616" s="2" t="n"/>
      <c r="DX616" s="2" t="n">
        <v>16565</v>
      </c>
      <c r="DY616" s="2" t="n">
        <v>30671</v>
      </c>
      <c r="DZ616" s="2" t="n">
        <v>9192</v>
      </c>
      <c r="EA616" s="2" t="n">
        <v>51292</v>
      </c>
      <c r="EB616" s="2" t="n">
        <v>20198</v>
      </c>
      <c r="EC616" s="2" t="n">
        <v>11479</v>
      </c>
      <c r="ED616" s="2" t="n">
        <v>36033</v>
      </c>
      <c r="EE616" s="2" t="n">
        <v>14738</v>
      </c>
      <c r="EF616" s="2" t="n">
        <v>17939</v>
      </c>
      <c r="EG616" s="2" t="n">
        <v>8923</v>
      </c>
      <c r="EH616" s="2" t="n">
        <v>9244</v>
      </c>
      <c r="EI616" s="2" t="n">
        <v>55272</v>
      </c>
      <c r="EJ616" s="2" t="n">
        <v>22379</v>
      </c>
      <c r="EK616" s="2" t="n">
        <v>31533</v>
      </c>
      <c r="EL616" s="2" t="n"/>
      <c r="EM616" s="2" t="n">
        <v>13647</v>
      </c>
      <c r="EN616" s="2" t="n">
        <v>30860</v>
      </c>
      <c r="EO616" s="2" t="n">
        <v>32065</v>
      </c>
      <c r="EP616" s="2" t="n">
        <v>38150</v>
      </c>
      <c r="EQ616" s="2" t="n">
        <v>13129</v>
      </c>
      <c r="ER616" s="2" t="n">
        <v>11014</v>
      </c>
      <c r="ES616" s="2" t="n"/>
      <c r="ET616" s="2" t="n">
        <v>19235</v>
      </c>
      <c r="EU616" s="2" t="n">
        <v>36320</v>
      </c>
      <c r="EV616" s="2" t="n">
        <v>25316</v>
      </c>
      <c r="EW616" s="2" t="n">
        <v>116714</v>
      </c>
      <c r="EX616" s="2" t="n">
        <v>116498</v>
      </c>
      <c r="EY616" s="2" t="n">
        <v>125348</v>
      </c>
      <c r="EZ616" s="2" t="n">
        <v>15734</v>
      </c>
      <c r="FA616" s="2" t="n">
        <v>18085</v>
      </c>
      <c r="FB616" s="2" t="n">
        <v>13272</v>
      </c>
      <c r="FC616" s="2" t="n">
        <v>20762</v>
      </c>
      <c r="FD616" s="2" t="n">
        <v>83197</v>
      </c>
      <c r="FE616" s="2" t="n">
        <v>226361</v>
      </c>
      <c r="FF616" s="2" t="n">
        <v>175179</v>
      </c>
      <c r="FG616" s="2" t="n">
        <v>52025</v>
      </c>
      <c r="FH616" s="2" t="n">
        <v>26296</v>
      </c>
      <c r="FI616" s="2" t="n">
        <v>51216</v>
      </c>
      <c r="FJ616" s="2" t="n">
        <v>129504</v>
      </c>
      <c r="FK616" s="2" t="n">
        <v>58312</v>
      </c>
      <c r="FL616" s="2" t="n">
        <v>21492</v>
      </c>
      <c r="FM616" s="2" t="n">
        <v>26661</v>
      </c>
      <c r="FN616" s="2" t="n">
        <v>32774</v>
      </c>
      <c r="FO616" s="2" t="n">
        <v>16931</v>
      </c>
      <c r="FP616" s="2" t="n">
        <v>13164</v>
      </c>
      <c r="FQ616" s="2" t="n">
        <v>128434</v>
      </c>
      <c r="FR616" s="2" t="n">
        <v>55416</v>
      </c>
      <c r="FS616" s="2" t="n"/>
      <c r="FT616" s="2" t="n">
        <v>46115</v>
      </c>
      <c r="FU616" s="2" t="n">
        <v>23950</v>
      </c>
      <c r="FV616" s="2" t="n">
        <v>54100</v>
      </c>
      <c r="FW616" s="2" t="n">
        <v>23736</v>
      </c>
      <c r="FX616" s="2" t="n">
        <v>15614</v>
      </c>
      <c r="FY616" s="2" t="n">
        <v>10204</v>
      </c>
      <c r="FZ616" s="2" t="n">
        <v>13582</v>
      </c>
      <c r="GA616" s="2" t="n">
        <v>17560</v>
      </c>
      <c r="GB616" s="2" t="n">
        <v>118823</v>
      </c>
      <c r="GC616" s="2" t="n">
        <v>443708</v>
      </c>
      <c r="GD616" s="2" t="n">
        <v>93829</v>
      </c>
      <c r="GE616" s="2" t="n">
        <v>196977</v>
      </c>
      <c r="GF616" s="2" t="n">
        <v>58214</v>
      </c>
      <c r="GG616" s="2" t="n">
        <v>35163</v>
      </c>
      <c r="GH616" s="2" t="n">
        <v>41139</v>
      </c>
      <c r="GI616" s="2" t="n">
        <v>54424</v>
      </c>
      <c r="GJ616" s="2" t="n"/>
      <c r="GK616" s="2" t="n">
        <v>53735</v>
      </c>
      <c r="GL616" s="2" t="n">
        <v>68904</v>
      </c>
      <c r="GM616" s="2" t="n"/>
      <c r="GN616" s="2" t="n">
        <v>58432</v>
      </c>
      <c r="GO616" s="2" t="n">
        <v>17905</v>
      </c>
      <c r="GP616" s="2" t="n"/>
      <c r="GQ616" s="2" t="n">
        <v>34756</v>
      </c>
      <c r="GR616" s="2" t="n">
        <v>29224</v>
      </c>
      <c r="GS616" s="2" t="n">
        <v>65427</v>
      </c>
      <c r="GT616" s="2" t="n">
        <v>34420</v>
      </c>
      <c r="GU616" s="2" t="n">
        <v>25609</v>
      </c>
      <c r="GV616" s="2" t="n">
        <v>24961</v>
      </c>
      <c r="GW616" s="2" t="n"/>
      <c r="GX616" s="2" t="n">
        <v>65738</v>
      </c>
      <c r="GY616" s="2" t="n">
        <v>305989</v>
      </c>
      <c r="GZ616" s="2" t="n">
        <v>81038</v>
      </c>
      <c r="HA616" s="2" t="n">
        <v>85383</v>
      </c>
      <c r="HB616" s="2" t="n">
        <v>25393</v>
      </c>
      <c r="HC616" s="2" t="n">
        <v>33691</v>
      </c>
      <c r="HD616" s="2" t="n">
        <v>110326</v>
      </c>
      <c r="HE616" s="2" t="n">
        <v>32221</v>
      </c>
      <c r="HF616" s="2" t="n">
        <v>65041</v>
      </c>
      <c r="HG616" s="2" t="n">
        <v>107120</v>
      </c>
      <c r="HH616" s="2" t="n">
        <v>89634</v>
      </c>
      <c r="HI616" s="2" t="n">
        <v>112192</v>
      </c>
      <c r="HJ616" s="2" t="n"/>
      <c r="HK616" s="2" t="n">
        <v>35906</v>
      </c>
      <c r="HL616" s="2" t="n">
        <v>84303</v>
      </c>
      <c r="HM616" s="2" t="n">
        <v>249618</v>
      </c>
      <c r="HN616" s="2" t="n">
        <v>243416</v>
      </c>
      <c r="HO616" s="2" t="n">
        <v>149635</v>
      </c>
      <c r="HP616" s="2" t="n">
        <v>84689</v>
      </c>
      <c r="HQ616" s="2" t="n">
        <v>65397</v>
      </c>
      <c r="HR616" s="2" t="n">
        <v>141352</v>
      </c>
      <c r="HS616" s="2" t="n">
        <v>136238</v>
      </c>
      <c r="HT616" s="2" t="n">
        <v>67243</v>
      </c>
      <c r="HU616" s="2" t="n">
        <v>31102</v>
      </c>
      <c r="HV616" s="2" t="n">
        <v>234637</v>
      </c>
      <c r="HW616" s="2" t="n">
        <v>115166</v>
      </c>
      <c r="HX616" s="2" t="n">
        <v>197867</v>
      </c>
      <c r="HY616" s="2" t="n">
        <v>45239</v>
      </c>
      <c r="HZ616" s="2" t="n">
        <v>63205</v>
      </c>
      <c r="IA616" s="2" t="n">
        <v>72030</v>
      </c>
      <c r="IB616" s="2" t="n">
        <v>31892</v>
      </c>
      <c r="IC616" s="2" t="n">
        <v>0</v>
      </c>
      <c r="ID616" s="2" t="n">
        <v>66929</v>
      </c>
      <c r="IE616" s="2" t="n">
        <v>1347294</v>
      </c>
      <c r="IF616" s="2" t="n">
        <v>103686</v>
      </c>
      <c r="IG616" s="2" t="n">
        <v>87113</v>
      </c>
      <c r="IH616" s="2" t="n">
        <v>89243</v>
      </c>
      <c r="II616" s="2" t="n">
        <v>92293</v>
      </c>
      <c r="IJ616" s="2" t="n">
        <v>54021</v>
      </c>
      <c r="IK616" s="2" t="n">
        <v>77371</v>
      </c>
      <c r="IL616" s="2" t="n">
        <v>30653</v>
      </c>
      <c r="IM616" s="2" t="n">
        <v>80089</v>
      </c>
      <c r="IN616" s="2" t="n">
        <v>66663</v>
      </c>
      <c r="IO616" s="2" t="n">
        <v>71953</v>
      </c>
      <c r="IP616" s="2" t="n">
        <v>32823</v>
      </c>
      <c r="IQ616" s="2" t="n">
        <v>143194</v>
      </c>
      <c r="IR616" s="2" t="n">
        <v>45326</v>
      </c>
      <c r="IS616" s="2" t="n">
        <v>65249</v>
      </c>
      <c r="IT616" s="2" t="n">
        <v>78697</v>
      </c>
      <c r="IU616" s="2" t="n">
        <v>31100</v>
      </c>
      <c r="IV616" s="2" t="n">
        <v>41048</v>
      </c>
      <c r="IW616" s="2" t="n">
        <v>21077</v>
      </c>
      <c r="IX616" s="2" t="n"/>
      <c r="IY616" s="2" t="n">
        <v>68222</v>
      </c>
      <c r="IZ616" s="2" t="n">
        <v>126367</v>
      </c>
      <c r="JA616" s="2" t="n">
        <v>66125</v>
      </c>
      <c r="JB616" s="2" t="n">
        <v>19763</v>
      </c>
    </row>
    <row r="617">
      <c r="A617" t="inlineStr">
        <is>
          <t>INDIAMART</t>
        </is>
      </c>
      <c r="B617" s="2" t="n">
        <v>141522</v>
      </c>
      <c r="C617" s="2" t="n">
        <v>184456</v>
      </c>
      <c r="D617" s="2" t="n">
        <v>112040</v>
      </c>
      <c r="E617" s="2" t="n">
        <v>126752</v>
      </c>
      <c r="F617" s="2" t="n">
        <v>153409</v>
      </c>
      <c r="G617" s="2" t="n">
        <v>278842</v>
      </c>
      <c r="H617" s="2" t="n">
        <v>163378</v>
      </c>
      <c r="I617" s="2" t="n">
        <v>931241</v>
      </c>
      <c r="J617" s="2" t="n">
        <v>101249</v>
      </c>
      <c r="K617" s="2" t="n">
        <v>91545</v>
      </c>
      <c r="L617" s="2" t="n">
        <v>91939</v>
      </c>
      <c r="M617" s="2" t="n">
        <v>102006</v>
      </c>
      <c r="N617" s="2" t="n">
        <v>220570</v>
      </c>
      <c r="O617" s="2" t="n">
        <v>148343</v>
      </c>
      <c r="P617" s="2" t="n">
        <v>91750</v>
      </c>
      <c r="Q617" s="2" t="n">
        <v>108154</v>
      </c>
      <c r="R617" s="2" t="n">
        <v>46652</v>
      </c>
      <c r="S617" s="2" t="n">
        <v>130601</v>
      </c>
      <c r="T617" s="2" t="n">
        <v>123459</v>
      </c>
      <c r="U617" s="2" t="n">
        <v>45456</v>
      </c>
      <c r="V617" s="2" t="n">
        <v>52545</v>
      </c>
      <c r="W617" s="2" t="n">
        <v>61705</v>
      </c>
      <c r="X617" s="2" t="n">
        <v>73505</v>
      </c>
      <c r="Y617" s="2" t="n">
        <v>129572</v>
      </c>
      <c r="Z617" s="2" t="n">
        <v>245032</v>
      </c>
      <c r="AA617" s="2" t="n">
        <v>73327</v>
      </c>
      <c r="AB617" s="2" t="n">
        <v>62684</v>
      </c>
      <c r="AC617" s="2" t="n">
        <v>24580</v>
      </c>
      <c r="AD617" s="2" t="n">
        <v>70842</v>
      </c>
      <c r="AE617" s="2" t="n">
        <v>60775</v>
      </c>
      <c r="AF617" s="2" t="n">
        <v>115254</v>
      </c>
      <c r="AG617" s="2" t="n"/>
      <c r="AH617" s="2" t="n">
        <v>73774</v>
      </c>
      <c r="AI617" s="2" t="n">
        <v>140502</v>
      </c>
      <c r="AJ617" s="2" t="n">
        <v>57937</v>
      </c>
      <c r="AK617" s="2" t="n">
        <v>76600</v>
      </c>
      <c r="AL617" s="2" t="n">
        <v>53643</v>
      </c>
      <c r="AM617" s="2" t="n">
        <v>27317</v>
      </c>
      <c r="AN617" s="2" t="n">
        <v>92167</v>
      </c>
      <c r="AO617" s="2" t="n"/>
      <c r="AP617" s="2" t="n">
        <v>63247</v>
      </c>
      <c r="AQ617" s="2" t="n">
        <v>57395</v>
      </c>
      <c r="AR617" s="2" t="n">
        <v>236644</v>
      </c>
      <c r="AS617" s="2" t="n">
        <v>59942</v>
      </c>
      <c r="AT617" s="2" t="n">
        <v>50427</v>
      </c>
      <c r="AU617" s="2" t="n">
        <v>154729</v>
      </c>
      <c r="AV617" s="2" t="n">
        <v>69875</v>
      </c>
      <c r="AW617" s="2" t="n">
        <v>51099</v>
      </c>
      <c r="AX617" s="2" t="n">
        <v>111438</v>
      </c>
      <c r="AY617" s="2" t="n">
        <v>84948</v>
      </c>
      <c r="AZ617" s="2" t="n">
        <v>86257</v>
      </c>
      <c r="BA617" s="2" t="n">
        <v>48135</v>
      </c>
      <c r="BB617" s="2" t="n">
        <v>54163</v>
      </c>
      <c r="BC617" s="2" t="n">
        <v>56396</v>
      </c>
      <c r="BD617" s="2" t="n">
        <v>117441</v>
      </c>
      <c r="BE617" s="2" t="n">
        <v>134570</v>
      </c>
      <c r="BF617" s="2" t="n">
        <v>162591</v>
      </c>
      <c r="BG617" s="2" t="n">
        <v>85214</v>
      </c>
      <c r="BH617" s="2" t="n">
        <v>87449</v>
      </c>
      <c r="BI617" s="2" t="n">
        <v>142665</v>
      </c>
      <c r="BJ617" s="2" t="n">
        <v>75828</v>
      </c>
      <c r="BK617" s="2" t="n">
        <v>67852</v>
      </c>
      <c r="BL617" s="2" t="n">
        <v>71405</v>
      </c>
      <c r="BM617" s="2" t="n">
        <v>117802</v>
      </c>
      <c r="BN617" s="2" t="n">
        <v>95062</v>
      </c>
      <c r="BO617" s="2" t="n"/>
      <c r="BP617" s="2" t="n">
        <v>37676</v>
      </c>
      <c r="BQ617" s="2" t="n">
        <v>48987</v>
      </c>
      <c r="BR617" s="2" t="n">
        <v>86061</v>
      </c>
      <c r="BS617" s="2" t="n">
        <v>266420</v>
      </c>
      <c r="BT617" s="2" t="n">
        <v>44174</v>
      </c>
      <c r="BU617" s="2" t="n">
        <v>135622</v>
      </c>
      <c r="BV617" s="2" t="n">
        <v>34819</v>
      </c>
      <c r="BW617" s="2" t="n">
        <v>97073</v>
      </c>
      <c r="BX617" s="2" t="n">
        <v>68161</v>
      </c>
      <c r="BY617" s="2" t="n">
        <v>49079</v>
      </c>
      <c r="BZ617" s="2" t="n">
        <v>59188</v>
      </c>
      <c r="CA617" s="2" t="n">
        <v>269950</v>
      </c>
      <c r="CB617" s="2" t="n">
        <v>16940</v>
      </c>
      <c r="CC617" s="2" t="n"/>
      <c r="CD617" s="2" t="n">
        <v>67302</v>
      </c>
      <c r="CE617" s="2" t="n">
        <v>56110</v>
      </c>
      <c r="CF617" s="2" t="n">
        <v>178806</v>
      </c>
      <c r="CG617" s="2" t="n">
        <v>104061</v>
      </c>
      <c r="CH617" s="2" t="n">
        <v>91985</v>
      </c>
      <c r="CI617" s="2" t="n">
        <v>46086</v>
      </c>
      <c r="CJ617" s="2" t="n">
        <v>70640</v>
      </c>
      <c r="CK617" s="2" t="n">
        <v>53005</v>
      </c>
      <c r="CL617" s="2" t="n">
        <v>60053</v>
      </c>
      <c r="CM617" s="2" t="n"/>
      <c r="CN617" s="2" t="n">
        <v>114451</v>
      </c>
      <c r="CO617" s="2" t="n">
        <v>67233</v>
      </c>
      <c r="CP617" s="2" t="n">
        <v>30194</v>
      </c>
      <c r="CQ617" s="2" t="n">
        <v>71520</v>
      </c>
      <c r="CR617" s="2" t="n">
        <v>108635</v>
      </c>
      <c r="CS617" s="2" t="n">
        <v>118124</v>
      </c>
      <c r="CT617" s="2" t="n">
        <v>42105</v>
      </c>
      <c r="CU617" s="2" t="n">
        <v>42898</v>
      </c>
      <c r="CV617" s="2" t="n">
        <v>180243</v>
      </c>
      <c r="CW617" s="2" t="n">
        <v>73904</v>
      </c>
      <c r="CX617" s="2" t="n">
        <v>374542</v>
      </c>
      <c r="CY617" s="2" t="n">
        <v>91738</v>
      </c>
      <c r="CZ617" s="2" t="n">
        <v>246974</v>
      </c>
      <c r="DA617" s="2" t="n">
        <v>55858</v>
      </c>
      <c r="DB617" s="2" t="n">
        <v>48238</v>
      </c>
      <c r="DC617" s="2" t="n">
        <v>31663</v>
      </c>
      <c r="DD617" s="2" t="n">
        <v>56915</v>
      </c>
      <c r="DE617" s="2" t="n">
        <v>31509</v>
      </c>
      <c r="DF617" s="2" t="n">
        <v>258821</v>
      </c>
      <c r="DG617" s="2" t="n">
        <v>127611</v>
      </c>
      <c r="DH617" s="2" t="n">
        <v>126589</v>
      </c>
      <c r="DI617" s="2" t="n">
        <v>18431</v>
      </c>
      <c r="DJ617" s="2" t="n">
        <v>39936</v>
      </c>
      <c r="DK617" s="2" t="n">
        <v>125235</v>
      </c>
      <c r="DL617" s="2" t="n">
        <v>64000</v>
      </c>
      <c r="DM617" s="2" t="n">
        <v>37197</v>
      </c>
      <c r="DN617" s="2" t="n">
        <v>38266</v>
      </c>
      <c r="DO617" s="2" t="n">
        <v>29041</v>
      </c>
      <c r="DP617" s="2" t="n">
        <v>83692</v>
      </c>
      <c r="DQ617" s="2" t="n">
        <v>164400</v>
      </c>
      <c r="DR617" s="2" t="n">
        <v>30807</v>
      </c>
      <c r="DS617" s="2" t="n">
        <v>79312</v>
      </c>
      <c r="DT617" s="2" t="n">
        <v>53662</v>
      </c>
      <c r="DU617" s="2" t="n">
        <v>42357</v>
      </c>
      <c r="DV617" s="2" t="n">
        <v>25870</v>
      </c>
      <c r="DW617" s="2" t="n"/>
      <c r="DX617" s="2" t="n">
        <v>21939</v>
      </c>
      <c r="DY617" s="2" t="n">
        <v>46206</v>
      </c>
      <c r="DZ617" s="2" t="n">
        <v>162370</v>
      </c>
      <c r="EA617" s="2" t="n">
        <v>116331</v>
      </c>
      <c r="EB617" s="2" t="n">
        <v>30530</v>
      </c>
      <c r="EC617" s="2" t="n">
        <v>69290</v>
      </c>
      <c r="ED617" s="2" t="n">
        <v>34179</v>
      </c>
      <c r="EE617" s="2" t="n">
        <v>27041</v>
      </c>
      <c r="EF617" s="2" t="n">
        <v>26072</v>
      </c>
      <c r="EG617" s="2" t="n">
        <v>46471</v>
      </c>
      <c r="EH617" s="2" t="n">
        <v>63353</v>
      </c>
      <c r="EI617" s="2" t="n">
        <v>41999</v>
      </c>
      <c r="EJ617" s="2" t="n">
        <v>73123</v>
      </c>
      <c r="EK617" s="2" t="n">
        <v>340003</v>
      </c>
      <c r="EL617" s="2" t="n">
        <v>0</v>
      </c>
      <c r="EM617" s="2" t="n">
        <v>1222578</v>
      </c>
      <c r="EN617" s="2" t="n">
        <v>156811</v>
      </c>
      <c r="EO617" s="2" t="n">
        <v>72278</v>
      </c>
      <c r="EP617" s="2" t="n">
        <v>668643</v>
      </c>
      <c r="EQ617" s="2" t="n">
        <v>133454</v>
      </c>
      <c r="ER617" s="2" t="n">
        <v>112154</v>
      </c>
      <c r="ES617" s="2" t="n"/>
      <c r="ET617" s="2" t="n">
        <v>97613</v>
      </c>
      <c r="EU617" s="2" t="n">
        <v>59376</v>
      </c>
      <c r="EV617" s="2" t="n">
        <v>44385</v>
      </c>
      <c r="EW617" s="2" t="n">
        <v>97283</v>
      </c>
      <c r="EX617" s="2" t="n">
        <v>131863</v>
      </c>
      <c r="EY617" s="2" t="n">
        <v>108399</v>
      </c>
      <c r="EZ617" s="2" t="n">
        <v>75046</v>
      </c>
      <c r="FA617" s="2" t="n">
        <v>276783</v>
      </c>
      <c r="FB617" s="2" t="n">
        <v>99078</v>
      </c>
      <c r="FC617" s="2" t="n">
        <v>52363</v>
      </c>
      <c r="FD617" s="2" t="n">
        <v>127060</v>
      </c>
      <c r="FE617" s="2" t="n">
        <v>102889</v>
      </c>
      <c r="FF617" s="2" t="n">
        <v>94826</v>
      </c>
      <c r="FG617" s="2" t="n">
        <v>89004</v>
      </c>
      <c r="FH617" s="2" t="n">
        <v>55826</v>
      </c>
      <c r="FI617" s="2" t="n">
        <v>69232</v>
      </c>
      <c r="FJ617" s="2" t="n">
        <v>155812</v>
      </c>
      <c r="FK617" s="2" t="n">
        <v>95722</v>
      </c>
      <c r="FL617" s="2" t="n">
        <v>51378</v>
      </c>
      <c r="FM617" s="2" t="n">
        <v>100530</v>
      </c>
      <c r="FN617" s="2" t="n">
        <v>93148</v>
      </c>
      <c r="FO617" s="2" t="n">
        <v>100781</v>
      </c>
      <c r="FP617" s="2" t="n">
        <v>58251</v>
      </c>
      <c r="FQ617" s="2" t="n">
        <v>50100</v>
      </c>
      <c r="FR617" s="2" t="n">
        <v>90010</v>
      </c>
      <c r="FS617" s="2" t="n"/>
      <c r="FT617" s="2" t="n">
        <v>134060</v>
      </c>
      <c r="FU617" s="2" t="n">
        <v>89858</v>
      </c>
      <c r="FV617" s="2" t="n">
        <v>504063</v>
      </c>
      <c r="FW617" s="2" t="n">
        <v>183308</v>
      </c>
      <c r="FX617" s="2" t="n">
        <v>114261</v>
      </c>
      <c r="FY617" s="2" t="n">
        <v>57154</v>
      </c>
      <c r="FZ617" s="2" t="n">
        <v>263684</v>
      </c>
      <c r="GA617" s="2" t="n">
        <v>62736</v>
      </c>
      <c r="GB617" s="2" t="n">
        <v>125688</v>
      </c>
      <c r="GC617" s="2" t="n">
        <v>353119</v>
      </c>
      <c r="GD617" s="2" t="n">
        <v>100969</v>
      </c>
      <c r="GE617" s="2" t="n">
        <v>66327</v>
      </c>
      <c r="GF617" s="2" t="n">
        <v>135768</v>
      </c>
      <c r="GG617" s="2" t="n">
        <v>200497</v>
      </c>
      <c r="GH617" s="2" t="n">
        <v>405109</v>
      </c>
      <c r="GI617" s="2" t="n">
        <v>131715</v>
      </c>
      <c r="GJ617" s="2" t="n"/>
      <c r="GK617" s="2" t="n">
        <v>78895</v>
      </c>
      <c r="GL617" s="2" t="n">
        <v>132268</v>
      </c>
      <c r="GM617" s="2" t="n"/>
      <c r="GN617" s="2" t="n">
        <v>155604</v>
      </c>
      <c r="GO617" s="2" t="n">
        <v>95276</v>
      </c>
      <c r="GP617" s="2" t="n"/>
      <c r="GQ617" s="2" t="n">
        <v>72997</v>
      </c>
      <c r="GR617" s="2" t="n">
        <v>199814</v>
      </c>
      <c r="GS617" s="2" t="n">
        <v>125241</v>
      </c>
      <c r="GT617" s="2" t="n">
        <v>399114</v>
      </c>
      <c r="GU617" s="2" t="n">
        <v>210513</v>
      </c>
      <c r="GV617" s="2" t="n">
        <v>101318</v>
      </c>
      <c r="GW617" s="2" t="n"/>
      <c r="GX617" s="2" t="n">
        <v>180768</v>
      </c>
      <c r="GY617" s="2" t="n">
        <v>127876</v>
      </c>
      <c r="GZ617" s="2" t="n">
        <v>140759</v>
      </c>
      <c r="HA617" s="2" t="n">
        <v>125520</v>
      </c>
      <c r="HB617" s="2" t="n">
        <v>179185</v>
      </c>
      <c r="HC617" s="2" t="n">
        <v>81475</v>
      </c>
      <c r="HD617" s="2" t="n">
        <v>65757</v>
      </c>
      <c r="HE617" s="2" t="n">
        <v>61379</v>
      </c>
      <c r="HF617" s="2" t="n">
        <v>57381</v>
      </c>
      <c r="HG617" s="2" t="n">
        <v>82614</v>
      </c>
      <c r="HH617" s="2" t="n">
        <v>84882</v>
      </c>
      <c r="HI617" s="2" t="n">
        <v>61365</v>
      </c>
      <c r="HJ617" s="2" t="n">
        <v>0</v>
      </c>
      <c r="HK617" s="2" t="n">
        <v>187297</v>
      </c>
      <c r="HL617" s="2" t="n">
        <v>121131</v>
      </c>
      <c r="HM617" s="2" t="n">
        <v>269388</v>
      </c>
      <c r="HN617" s="2" t="n">
        <v>75148</v>
      </c>
      <c r="HO617" s="2" t="n">
        <v>52221</v>
      </c>
      <c r="HP617" s="2" t="n">
        <v>133975</v>
      </c>
      <c r="HQ617" s="2" t="n">
        <v>64706</v>
      </c>
      <c r="HR617" s="2" t="n">
        <v>65566</v>
      </c>
      <c r="HS617" s="2" t="n">
        <v>59136</v>
      </c>
      <c r="HT617" s="2" t="n">
        <v>72549</v>
      </c>
      <c r="HU617" s="2" t="n">
        <v>97653</v>
      </c>
      <c r="HV617" s="2" t="n">
        <v>67605</v>
      </c>
      <c r="HW617" s="2" t="n">
        <v>71609</v>
      </c>
      <c r="HX617" s="2" t="n">
        <v>50216</v>
      </c>
      <c r="HY617" s="2" t="n">
        <v>57197</v>
      </c>
      <c r="HZ617" s="2" t="n">
        <v>62754</v>
      </c>
      <c r="IA617" s="2" t="n">
        <v>60733</v>
      </c>
      <c r="IB617" s="2" t="n">
        <v>29167</v>
      </c>
      <c r="IC617" s="2" t="n">
        <v>0</v>
      </c>
      <c r="ID617" s="2" t="n">
        <v>131355</v>
      </c>
      <c r="IE617" s="2" t="n">
        <v>36756</v>
      </c>
      <c r="IF617" s="2" t="n">
        <v>48541</v>
      </c>
      <c r="IG617" s="2" t="n">
        <v>33078</v>
      </c>
      <c r="IH617" s="2" t="n">
        <v>33014</v>
      </c>
      <c r="II617" s="2" t="n">
        <v>27102</v>
      </c>
      <c r="IJ617" s="2" t="n">
        <v>50003</v>
      </c>
      <c r="IK617" s="2" t="n">
        <v>58429</v>
      </c>
      <c r="IL617" s="2" t="n">
        <v>55822</v>
      </c>
      <c r="IM617" s="2" t="n">
        <v>86696</v>
      </c>
      <c r="IN617" s="2" t="n">
        <v>30991</v>
      </c>
      <c r="IO617" s="2" t="n">
        <v>106290</v>
      </c>
      <c r="IP617" s="2" t="n">
        <v>220747</v>
      </c>
      <c r="IQ617" s="2" t="n">
        <v>152571</v>
      </c>
      <c r="IR617" s="2" t="n">
        <v>240221</v>
      </c>
      <c r="IS617" s="2" t="n">
        <v>143738</v>
      </c>
      <c r="IT617" s="2" t="n">
        <v>241920</v>
      </c>
      <c r="IU617" s="2" t="n">
        <v>86350</v>
      </c>
      <c r="IV617" s="2" t="n">
        <v>80084</v>
      </c>
      <c r="IW617" s="2" t="n">
        <v>90398</v>
      </c>
      <c r="IX617" s="2" t="n">
        <v>0</v>
      </c>
      <c r="IY617" s="2" t="n">
        <v>173494</v>
      </c>
      <c r="IZ617" s="2" t="n">
        <v>108737</v>
      </c>
      <c r="JA617" s="2" t="n">
        <v>122274</v>
      </c>
      <c r="JB617" s="2" t="n">
        <v>44371</v>
      </c>
    </row>
    <row r="618">
      <c r="A618" t="inlineStr">
        <is>
          <t>SHAILY</t>
        </is>
      </c>
      <c r="B618" s="2" t="n">
        <v>51313</v>
      </c>
      <c r="C618" s="2" t="n">
        <v>43149</v>
      </c>
      <c r="D618" s="2" t="n">
        <v>22383</v>
      </c>
      <c r="E618" s="2" t="n">
        <v>54009</v>
      </c>
      <c r="F618" s="2" t="n">
        <v>49471</v>
      </c>
      <c r="G618" s="2" t="n">
        <v>134051</v>
      </c>
      <c r="H618" s="2" t="n">
        <v>54111</v>
      </c>
      <c r="I618" s="2" t="n">
        <v>34285</v>
      </c>
      <c r="J618" s="2" t="n">
        <v>44759</v>
      </c>
      <c r="K618" s="2" t="n">
        <v>26076</v>
      </c>
      <c r="L618" s="2" t="n">
        <v>28676</v>
      </c>
      <c r="M618" s="2" t="n">
        <v>43884</v>
      </c>
      <c r="N618" s="2" t="n">
        <v>71540</v>
      </c>
      <c r="O618" s="2" t="n">
        <v>43734</v>
      </c>
      <c r="P618" s="2" t="n">
        <v>22687</v>
      </c>
      <c r="Q618" s="2" t="n">
        <v>20021</v>
      </c>
      <c r="R618" s="2" t="n">
        <v>83431</v>
      </c>
      <c r="S618" s="2" t="n">
        <v>37536</v>
      </c>
      <c r="T618" s="2" t="n">
        <v>208270</v>
      </c>
      <c r="U618" s="2" t="n">
        <v>113586</v>
      </c>
      <c r="V618" s="2" t="n">
        <v>55665</v>
      </c>
      <c r="W618" s="2" t="n">
        <v>56588</v>
      </c>
      <c r="X618" s="2" t="n">
        <v>69851</v>
      </c>
      <c r="Y618" s="2" t="n">
        <v>57714</v>
      </c>
      <c r="Z618" s="2" t="n">
        <v>32249</v>
      </c>
      <c r="AA618" s="2" t="n">
        <v>160615</v>
      </c>
      <c r="AB618" s="2" t="n">
        <v>117483</v>
      </c>
      <c r="AC618" s="2" t="n">
        <v>726155</v>
      </c>
      <c r="AD618" s="2" t="n">
        <v>1920964</v>
      </c>
      <c r="AE618" s="2" t="n">
        <v>586676</v>
      </c>
      <c r="AF618" s="2" t="n">
        <v>105648</v>
      </c>
      <c r="AG618" s="2" t="n"/>
      <c r="AH618" s="2" t="n">
        <v>77802</v>
      </c>
      <c r="AI618" s="2" t="n">
        <v>301696</v>
      </c>
      <c r="AJ618" s="2" t="n">
        <v>422249</v>
      </c>
      <c r="AK618" s="2" t="n">
        <v>582340</v>
      </c>
      <c r="AL618" s="2" t="n">
        <v>463987</v>
      </c>
      <c r="AM618" s="2" t="n">
        <v>309099</v>
      </c>
      <c r="AN618" s="2" t="n">
        <v>169350</v>
      </c>
      <c r="AO618" s="2" t="n"/>
      <c r="AP618" s="2" t="n">
        <v>104462</v>
      </c>
      <c r="AQ618" s="2" t="n">
        <v>303740</v>
      </c>
      <c r="AR618" s="2" t="n">
        <v>150126</v>
      </c>
      <c r="AS618" s="2" t="n">
        <v>216565</v>
      </c>
      <c r="AT618" s="2" t="n">
        <v>111093</v>
      </c>
      <c r="AU618" s="2" t="n">
        <v>90870</v>
      </c>
      <c r="AV618" s="2" t="n">
        <v>64203</v>
      </c>
      <c r="AW618" s="2" t="n">
        <v>76731</v>
      </c>
      <c r="AX618" s="2" t="n">
        <v>51815</v>
      </c>
      <c r="AY618" s="2" t="n">
        <v>147754</v>
      </c>
      <c r="AZ618" s="2" t="n">
        <v>119553</v>
      </c>
      <c r="BA618" s="2" t="n">
        <v>81687</v>
      </c>
      <c r="BB618" s="2" t="n">
        <v>78487</v>
      </c>
      <c r="BC618" s="2" t="n">
        <v>189876</v>
      </c>
      <c r="BD618" s="2" t="n">
        <v>771685</v>
      </c>
      <c r="BE618" s="2" t="n">
        <v>180877</v>
      </c>
      <c r="BF618" s="2" t="n">
        <v>129274</v>
      </c>
      <c r="BG618" s="2" t="n">
        <v>114399</v>
      </c>
      <c r="BH618" s="2" t="n">
        <v>123560</v>
      </c>
      <c r="BI618" s="2" t="n">
        <v>129318</v>
      </c>
      <c r="BJ618" s="2" t="n">
        <v>76547</v>
      </c>
      <c r="BK618" s="2" t="n">
        <v>62212</v>
      </c>
      <c r="BL618" s="2" t="n">
        <v>109105</v>
      </c>
      <c r="BM618" s="2" t="n">
        <v>82754</v>
      </c>
      <c r="BN618" s="2" t="n">
        <v>75606</v>
      </c>
      <c r="BO618" s="2" t="n"/>
      <c r="BP618" s="2" t="n">
        <v>125901</v>
      </c>
      <c r="BQ618" s="2" t="n">
        <v>683055</v>
      </c>
      <c r="BR618" s="2" t="n">
        <v>2239844</v>
      </c>
      <c r="BS618" s="2" t="n">
        <v>263048</v>
      </c>
      <c r="BT618" s="2" t="n">
        <v>143907</v>
      </c>
      <c r="BU618" s="2" t="n">
        <v>284957</v>
      </c>
      <c r="BV618" s="2" t="n">
        <v>104254</v>
      </c>
      <c r="BW618" s="2" t="n">
        <v>148682</v>
      </c>
      <c r="BX618" s="2" t="n">
        <v>63365</v>
      </c>
      <c r="BY618" s="2" t="n">
        <v>121251</v>
      </c>
      <c r="BZ618" s="2" t="n">
        <v>218841</v>
      </c>
      <c r="CA618" s="2" t="n">
        <v>98929</v>
      </c>
      <c r="CB618" s="2" t="n">
        <v>63382</v>
      </c>
      <c r="CC618" s="2" t="n"/>
      <c r="CD618" s="2" t="n">
        <v>122717</v>
      </c>
      <c r="CE618" s="2" t="n">
        <v>188884</v>
      </c>
      <c r="CF618" s="2" t="n">
        <v>256017</v>
      </c>
      <c r="CG618" s="2" t="n">
        <v>185804</v>
      </c>
      <c r="CH618" s="2" t="n">
        <v>103119</v>
      </c>
      <c r="CI618" s="2" t="n">
        <v>1527445</v>
      </c>
      <c r="CJ618" s="2" t="n">
        <v>347433</v>
      </c>
      <c r="CK618" s="2" t="n">
        <v>124366</v>
      </c>
      <c r="CL618" s="2" t="n">
        <v>652591</v>
      </c>
      <c r="CM618" s="2" t="n"/>
      <c r="CN618" s="2" t="n">
        <v>266201</v>
      </c>
      <c r="CO618" s="2" t="n">
        <v>403624</v>
      </c>
      <c r="CP618" s="2" t="n">
        <v>609658</v>
      </c>
      <c r="CQ618" s="2" t="n">
        <v>188061</v>
      </c>
      <c r="CR618" s="2" t="n">
        <v>200710</v>
      </c>
      <c r="CS618" s="2" t="n">
        <v>477866</v>
      </c>
      <c r="CT618" s="2" t="n">
        <v>267484</v>
      </c>
      <c r="CU618" s="2" t="n">
        <v>725916</v>
      </c>
      <c r="CV618" s="2" t="n">
        <v>239285</v>
      </c>
      <c r="CW618" s="2" t="n">
        <v>170902</v>
      </c>
      <c r="CX618" s="2" t="n">
        <v>195541</v>
      </c>
      <c r="CY618" s="2" t="n">
        <v>196054</v>
      </c>
      <c r="CZ618" s="2" t="n">
        <v>428276</v>
      </c>
      <c r="DA618" s="2" t="n">
        <v>139313</v>
      </c>
      <c r="DB618" s="2" t="n">
        <v>547215</v>
      </c>
      <c r="DC618" s="2" t="n">
        <v>209992</v>
      </c>
      <c r="DD618" s="2" t="n">
        <v>169850</v>
      </c>
      <c r="DE618" s="2" t="n">
        <v>271475</v>
      </c>
      <c r="DF618" s="2" t="n">
        <v>137133</v>
      </c>
      <c r="DG618" s="2" t="n">
        <v>299230</v>
      </c>
      <c r="DH618" s="2" t="n">
        <v>198644</v>
      </c>
      <c r="DI618" s="2" t="n">
        <v>140358</v>
      </c>
      <c r="DJ618" s="2" t="n">
        <v>180212</v>
      </c>
      <c r="DK618" s="2" t="n">
        <v>187320</v>
      </c>
      <c r="DL618" s="2" t="n">
        <v>130961</v>
      </c>
      <c r="DM618" s="2" t="n">
        <v>76161</v>
      </c>
      <c r="DN618" s="2" t="n">
        <v>102470</v>
      </c>
      <c r="DO618" s="2" t="n">
        <v>450416</v>
      </c>
      <c r="DP618" s="2" t="n">
        <v>182123</v>
      </c>
      <c r="DQ618" s="2" t="n">
        <v>120783</v>
      </c>
      <c r="DR618" s="2" t="n">
        <v>87308</v>
      </c>
      <c r="DS618" s="2" t="n">
        <v>138054</v>
      </c>
      <c r="DT618" s="2" t="n">
        <v>178489</v>
      </c>
      <c r="DU618" s="2" t="n">
        <v>106952</v>
      </c>
      <c r="DV618" s="2" t="n">
        <v>92385</v>
      </c>
      <c r="DW618" s="2" t="n"/>
      <c r="DX618" s="2" t="n">
        <v>140859</v>
      </c>
      <c r="DY618" s="2" t="n">
        <v>235165</v>
      </c>
      <c r="DZ618" s="2" t="n">
        <v>180668</v>
      </c>
      <c r="EA618" s="2" t="n">
        <v>161360</v>
      </c>
      <c r="EB618" s="2" t="n">
        <v>233065</v>
      </c>
      <c r="EC618" s="2" t="n">
        <v>146286</v>
      </c>
      <c r="ED618" s="2" t="n">
        <v>312293</v>
      </c>
      <c r="EE618" s="2" t="n">
        <v>177993</v>
      </c>
      <c r="EF618" s="2" t="n">
        <v>71401</v>
      </c>
      <c r="EG618" s="2" t="n">
        <v>92892</v>
      </c>
      <c r="EH618" s="2" t="n">
        <v>235267</v>
      </c>
      <c r="EI618" s="2" t="n">
        <v>102791</v>
      </c>
      <c r="EJ618" s="2" t="n">
        <v>87395</v>
      </c>
      <c r="EK618" s="2" t="n">
        <v>232986</v>
      </c>
      <c r="EL618" s="2" t="n">
        <v>0</v>
      </c>
      <c r="EM618" s="2" t="n">
        <v>170236</v>
      </c>
      <c r="EN618" s="2" t="n">
        <v>71529</v>
      </c>
      <c r="EO618" s="2" t="n">
        <v>104529</v>
      </c>
      <c r="EP618" s="2" t="n">
        <v>393799</v>
      </c>
      <c r="EQ618" s="2" t="n">
        <v>93347</v>
      </c>
      <c r="ER618" s="2" t="n">
        <v>284675</v>
      </c>
      <c r="ES618" s="2" t="n"/>
      <c r="ET618" s="2" t="n">
        <v>230340</v>
      </c>
      <c r="EU618" s="2" t="n">
        <v>190475</v>
      </c>
      <c r="EV618" s="2" t="n">
        <v>214553</v>
      </c>
      <c r="EW618" s="2" t="n">
        <v>349407</v>
      </c>
      <c r="EX618" s="2" t="n">
        <v>175116</v>
      </c>
      <c r="EY618" s="2" t="n">
        <v>253347</v>
      </c>
      <c r="EZ618" s="2" t="n">
        <v>405946</v>
      </c>
      <c r="FA618" s="2" t="n">
        <v>84323</v>
      </c>
      <c r="FB618" s="2" t="n">
        <v>102667</v>
      </c>
      <c r="FC618" s="2" t="n">
        <v>340328</v>
      </c>
      <c r="FD618" s="2" t="n">
        <v>243095</v>
      </c>
      <c r="FE618" s="2" t="n">
        <v>215158</v>
      </c>
      <c r="FF618" s="2" t="n">
        <v>188672</v>
      </c>
      <c r="FG618" s="2" t="n">
        <v>608463</v>
      </c>
      <c r="FH618" s="2" t="n">
        <v>123582</v>
      </c>
      <c r="FI618" s="2" t="n">
        <v>106532</v>
      </c>
      <c r="FJ618" s="2" t="n">
        <v>255544</v>
      </c>
      <c r="FK618" s="2" t="n">
        <v>105067</v>
      </c>
      <c r="FL618" s="2" t="n">
        <v>137312</v>
      </c>
      <c r="FM618" s="2" t="n">
        <v>226432</v>
      </c>
      <c r="FN618" s="2" t="n">
        <v>148941</v>
      </c>
      <c r="FO618" s="2" t="n">
        <v>150307</v>
      </c>
      <c r="FP618" s="2" t="n">
        <v>535785</v>
      </c>
      <c r="FQ618" s="2" t="n">
        <v>126341</v>
      </c>
      <c r="FR618" s="2" t="n">
        <v>157300</v>
      </c>
      <c r="FS618" s="2" t="n"/>
      <c r="FT618" s="2" t="n">
        <v>175762</v>
      </c>
      <c r="FU618" s="2" t="n">
        <v>164541</v>
      </c>
      <c r="FV618" s="2" t="n">
        <v>84104</v>
      </c>
      <c r="FW618" s="2" t="n">
        <v>146623</v>
      </c>
      <c r="FX618" s="2" t="n">
        <v>174121</v>
      </c>
      <c r="FY618" s="2" t="n">
        <v>157131</v>
      </c>
      <c r="FZ618" s="2" t="n">
        <v>1043037</v>
      </c>
      <c r="GA618" s="2" t="n">
        <v>657957</v>
      </c>
      <c r="GB618" s="2" t="n">
        <v>322799</v>
      </c>
      <c r="GC618" s="2" t="n">
        <v>2043355</v>
      </c>
      <c r="GD618" s="2" t="n">
        <v>1501129</v>
      </c>
      <c r="GE618" s="2" t="n">
        <v>579450</v>
      </c>
      <c r="GF618" s="2" t="n">
        <v>1878101</v>
      </c>
      <c r="GG618" s="2" t="n">
        <v>442919</v>
      </c>
      <c r="GH618" s="2" t="n">
        <v>324406</v>
      </c>
      <c r="GI618" s="2" t="n">
        <v>440564</v>
      </c>
      <c r="GJ618" s="2" t="n"/>
      <c r="GK618" s="2" t="n">
        <v>286799</v>
      </c>
      <c r="GL618" s="2" t="n">
        <v>186951</v>
      </c>
      <c r="GM618" s="2" t="n"/>
      <c r="GN618" s="2" t="n">
        <v>304981</v>
      </c>
      <c r="GO618" s="2" t="n">
        <v>165542</v>
      </c>
      <c r="GP618" s="2" t="n"/>
      <c r="GQ618" s="2" t="n">
        <v>224979</v>
      </c>
      <c r="GR618" s="2" t="n">
        <v>155190</v>
      </c>
      <c r="GS618" s="2" t="n">
        <v>1196470</v>
      </c>
      <c r="GT618" s="2" t="n">
        <v>443385</v>
      </c>
      <c r="GU618" s="2" t="n">
        <v>422233</v>
      </c>
      <c r="GV618" s="2" t="n">
        <v>223238</v>
      </c>
      <c r="GW618" s="2" t="n"/>
      <c r="GX618" s="2" t="n">
        <v>1515115</v>
      </c>
      <c r="GY618" s="2" t="n">
        <v>588328</v>
      </c>
      <c r="GZ618" s="2" t="n">
        <v>479292</v>
      </c>
      <c r="HA618" s="2" t="n">
        <v>186730</v>
      </c>
      <c r="HB618" s="2" t="n">
        <v>186397</v>
      </c>
      <c r="HC618" s="2" t="n">
        <v>529379</v>
      </c>
      <c r="HD618" s="2" t="n">
        <v>1748223</v>
      </c>
      <c r="HE618" s="2" t="n">
        <v>3379703</v>
      </c>
      <c r="HF618" s="2" t="n">
        <v>839853</v>
      </c>
      <c r="HG618" s="2" t="n">
        <v>499996</v>
      </c>
      <c r="HH618" s="2" t="n">
        <v>632156</v>
      </c>
      <c r="HI618" s="2" t="n">
        <v>396458</v>
      </c>
      <c r="HJ618" s="2" t="n">
        <v>0</v>
      </c>
      <c r="HK618" s="2" t="n">
        <v>296642</v>
      </c>
      <c r="HL618" s="2" t="n">
        <v>172778</v>
      </c>
      <c r="HM618" s="2" t="n">
        <v>213286</v>
      </c>
      <c r="HN618" s="2" t="n">
        <v>159583</v>
      </c>
      <c r="HO618" s="2" t="n">
        <v>208686</v>
      </c>
      <c r="HP618" s="2" t="n">
        <v>357120</v>
      </c>
      <c r="HQ618" s="2" t="n">
        <v>323130</v>
      </c>
      <c r="HR618" s="2" t="n">
        <v>156540</v>
      </c>
      <c r="HS618" s="2" t="n">
        <v>230673</v>
      </c>
      <c r="HT618" s="2" t="n">
        <v>245571</v>
      </c>
      <c r="HU618" s="2" t="n">
        <v>268910</v>
      </c>
      <c r="HV618" s="2" t="n">
        <v>185520</v>
      </c>
      <c r="HW618" s="2" t="n">
        <v>982376</v>
      </c>
      <c r="HX618" s="2" t="n">
        <v>284516</v>
      </c>
      <c r="HY618" s="2" t="n">
        <v>230705</v>
      </c>
      <c r="HZ618" s="2" t="n">
        <v>202824</v>
      </c>
      <c r="IA618" s="2" t="n">
        <v>158206</v>
      </c>
      <c r="IB618" s="2" t="n">
        <v>91610</v>
      </c>
      <c r="IC618" s="2" t="n">
        <v>0</v>
      </c>
      <c r="ID618" s="2" t="n">
        <v>985323</v>
      </c>
      <c r="IE618" s="2" t="n">
        <v>708178</v>
      </c>
      <c r="IF618" s="2" t="n">
        <v>418046</v>
      </c>
      <c r="IG618" s="2" t="n">
        <v>224422</v>
      </c>
      <c r="IH618" s="2" t="n">
        <v>262426</v>
      </c>
      <c r="II618" s="2" t="n">
        <v>227359</v>
      </c>
      <c r="IJ618" s="2" t="n">
        <v>143864</v>
      </c>
      <c r="IK618" s="2" t="n">
        <v>151432</v>
      </c>
      <c r="IL618" s="2" t="n">
        <v>202117</v>
      </c>
      <c r="IM618" s="2" t="n">
        <v>239997</v>
      </c>
      <c r="IN618" s="2" t="n">
        <v>268134</v>
      </c>
      <c r="IO618" s="2" t="n">
        <v>209648</v>
      </c>
      <c r="IP618" s="2" t="n">
        <v>205343</v>
      </c>
      <c r="IQ618" s="2" t="n">
        <v>132167</v>
      </c>
      <c r="IR618" s="2" t="n">
        <v>3313308</v>
      </c>
      <c r="IS618" s="2" t="n">
        <v>469300</v>
      </c>
      <c r="IT618" s="2" t="n">
        <v>172480</v>
      </c>
      <c r="IU618" s="2" t="n">
        <v>216765</v>
      </c>
      <c r="IV618" s="2" t="n">
        <v>112024</v>
      </c>
      <c r="IW618" s="2" t="n">
        <v>193411</v>
      </c>
      <c r="IX618" s="2" t="n">
        <v>0</v>
      </c>
      <c r="IY618" s="2" t="n">
        <v>247178</v>
      </c>
      <c r="IZ618" s="2" t="n">
        <v>139478</v>
      </c>
      <c r="JA618" s="2" t="n">
        <v>173507</v>
      </c>
      <c r="JB618" s="2" t="n">
        <v>203240</v>
      </c>
    </row>
    <row r="619">
      <c r="A619" t="inlineStr">
        <is>
          <t>DEEPAKNTR</t>
        </is>
      </c>
      <c r="B619" s="2" t="n">
        <v>199256</v>
      </c>
      <c r="C619" s="2" t="n">
        <v>94339</v>
      </c>
      <c r="D619" s="2" t="n">
        <v>214403</v>
      </c>
      <c r="E619" s="2" t="n">
        <v>119221</v>
      </c>
      <c r="F619" s="2" t="n">
        <v>101489</v>
      </c>
      <c r="G619" s="2" t="n">
        <v>96248</v>
      </c>
      <c r="H619" s="2" t="n">
        <v>130857</v>
      </c>
      <c r="I619" s="2" t="n">
        <v>61975</v>
      </c>
      <c r="J619" s="2" t="n">
        <v>87897</v>
      </c>
      <c r="K619" s="2" t="n">
        <v>93701</v>
      </c>
      <c r="L619" s="2" t="n">
        <v>65912</v>
      </c>
      <c r="M619" s="2" t="n">
        <v>70876</v>
      </c>
      <c r="N619" s="2" t="n">
        <v>73008</v>
      </c>
      <c r="O619" s="2" t="n">
        <v>57672</v>
      </c>
      <c r="P619" s="2" t="n">
        <v>69708</v>
      </c>
      <c r="Q619" s="2" t="n">
        <v>75569</v>
      </c>
      <c r="R619" s="2" t="n">
        <v>77431</v>
      </c>
      <c r="S619" s="2" t="n">
        <v>112325</v>
      </c>
      <c r="T619" s="2" t="n">
        <v>102842</v>
      </c>
      <c r="U619" s="2" t="n">
        <v>95813</v>
      </c>
      <c r="V619" s="2" t="n">
        <v>148957</v>
      </c>
      <c r="W619" s="2" t="n">
        <v>101500</v>
      </c>
      <c r="X619" s="2" t="n">
        <v>95906</v>
      </c>
      <c r="Y619" s="2" t="n">
        <v>60147</v>
      </c>
      <c r="Z619" s="2" t="n">
        <v>47405</v>
      </c>
      <c r="AA619" s="2" t="n">
        <v>62572</v>
      </c>
      <c r="AB619" s="2" t="n">
        <v>40791</v>
      </c>
      <c r="AC619" s="2" t="n">
        <v>74630</v>
      </c>
      <c r="AD619" s="2" t="n">
        <v>85670</v>
      </c>
      <c r="AE619" s="2" t="n">
        <v>64615</v>
      </c>
      <c r="AF619" s="2" t="n">
        <v>474235</v>
      </c>
      <c r="AG619" s="2" t="n"/>
      <c r="AH619" s="2" t="n">
        <v>717730</v>
      </c>
      <c r="AI619" s="2" t="n">
        <v>96708</v>
      </c>
      <c r="AJ619" s="2" t="n">
        <v>100649</v>
      </c>
      <c r="AK619" s="2" t="n">
        <v>143239</v>
      </c>
      <c r="AL619" s="2" t="n">
        <v>74663</v>
      </c>
      <c r="AM619" s="2" t="n">
        <v>72758</v>
      </c>
      <c r="AN619" s="2" t="n">
        <v>130949</v>
      </c>
      <c r="AO619" s="2" t="n"/>
      <c r="AP619" s="2" t="n">
        <v>84644</v>
      </c>
      <c r="AQ619" s="2" t="n">
        <v>113754</v>
      </c>
      <c r="AR619" s="2" t="n">
        <v>374880</v>
      </c>
      <c r="AS619" s="2" t="n">
        <v>345475</v>
      </c>
      <c r="AT619" s="2" t="n">
        <v>286344</v>
      </c>
      <c r="AU619" s="2" t="n">
        <v>118185</v>
      </c>
      <c r="AV619" s="2" t="n">
        <v>115300</v>
      </c>
      <c r="AW619" s="2" t="n">
        <v>118065</v>
      </c>
      <c r="AX619" s="2" t="n">
        <v>252881</v>
      </c>
      <c r="AY619" s="2" t="n">
        <v>448365</v>
      </c>
      <c r="AZ619" s="2" t="n">
        <v>240984</v>
      </c>
      <c r="BA619" s="2" t="n">
        <v>181602</v>
      </c>
      <c r="BB619" s="2" t="n">
        <v>141177</v>
      </c>
      <c r="BC619" s="2" t="n">
        <v>901143</v>
      </c>
      <c r="BD619" s="2" t="n">
        <v>661105</v>
      </c>
      <c r="BE619" s="2" t="n">
        <v>184887</v>
      </c>
      <c r="BF619" s="2" t="n">
        <v>416791</v>
      </c>
      <c r="BG619" s="2" t="n">
        <v>144273</v>
      </c>
      <c r="BH619" s="2" t="n">
        <v>138134</v>
      </c>
      <c r="BI619" s="2" t="n">
        <v>650500</v>
      </c>
      <c r="BJ619" s="2" t="n">
        <v>228339</v>
      </c>
      <c r="BK619" s="2" t="n">
        <v>295582</v>
      </c>
      <c r="BL619" s="2" t="n">
        <v>124628</v>
      </c>
      <c r="BM619" s="2" t="n">
        <v>88652</v>
      </c>
      <c r="BN619" s="2" t="n">
        <v>58353</v>
      </c>
      <c r="BO619" s="2" t="n"/>
      <c r="BP619" s="2" t="n">
        <v>67837</v>
      </c>
      <c r="BQ619" s="2" t="n">
        <v>148270</v>
      </c>
      <c r="BR619" s="2" t="n">
        <v>157967</v>
      </c>
      <c r="BS619" s="2" t="n">
        <v>99615</v>
      </c>
      <c r="BT619" s="2" t="n">
        <v>112233</v>
      </c>
      <c r="BU619" s="2" t="n">
        <v>200353</v>
      </c>
      <c r="BV619" s="2" t="n">
        <v>103060</v>
      </c>
      <c r="BW619" s="2" t="n">
        <v>75030</v>
      </c>
      <c r="BX619" s="2" t="n">
        <v>67528</v>
      </c>
      <c r="BY619" s="2" t="n">
        <v>115300</v>
      </c>
      <c r="BZ619" s="2" t="n">
        <v>70386</v>
      </c>
      <c r="CA619" s="2" t="n">
        <v>80100</v>
      </c>
      <c r="CB619" s="2" t="n">
        <v>25462</v>
      </c>
      <c r="CC619" s="2" t="n"/>
      <c r="CD619" s="2" t="n">
        <v>84849</v>
      </c>
      <c r="CE619" s="2" t="n">
        <v>91215</v>
      </c>
      <c r="CF619" s="2" t="n">
        <v>136031</v>
      </c>
      <c r="CG619" s="2" t="n">
        <v>113353</v>
      </c>
      <c r="CH619" s="2" t="n">
        <v>92873</v>
      </c>
      <c r="CI619" s="2" t="n">
        <v>92454</v>
      </c>
      <c r="CJ619" s="2" t="n">
        <v>176334</v>
      </c>
      <c r="CK619" s="2" t="n">
        <v>63822</v>
      </c>
      <c r="CL619" s="2" t="n">
        <v>138600</v>
      </c>
      <c r="CM619" s="2" t="n"/>
      <c r="CN619" s="2" t="n">
        <v>114411</v>
      </c>
      <c r="CO619" s="2" t="n">
        <v>69374</v>
      </c>
      <c r="CP619" s="2" t="n">
        <v>85948</v>
      </c>
      <c r="CQ619" s="2" t="n">
        <v>83267</v>
      </c>
      <c r="CR619" s="2" t="n">
        <v>71092</v>
      </c>
      <c r="CS619" s="2" t="n">
        <v>125497</v>
      </c>
      <c r="CT619" s="2" t="n">
        <v>121913</v>
      </c>
      <c r="CU619" s="2" t="n">
        <v>103875</v>
      </c>
      <c r="CV619" s="2" t="n">
        <v>121850</v>
      </c>
      <c r="CW619" s="2" t="n">
        <v>124688</v>
      </c>
      <c r="CX619" s="2" t="n">
        <v>97605</v>
      </c>
      <c r="CY619" s="2" t="n">
        <v>60156</v>
      </c>
      <c r="CZ619" s="2" t="n">
        <v>264808</v>
      </c>
      <c r="DA619" s="2" t="n">
        <v>288615</v>
      </c>
      <c r="DB619" s="2" t="n">
        <v>189341</v>
      </c>
      <c r="DC619" s="2" t="n">
        <v>153084</v>
      </c>
      <c r="DD619" s="2" t="n">
        <v>103019</v>
      </c>
      <c r="DE619" s="2" t="n">
        <v>183204</v>
      </c>
      <c r="DF619" s="2" t="n">
        <v>174213</v>
      </c>
      <c r="DG619" s="2" t="n">
        <v>89894</v>
      </c>
      <c r="DH619" s="2" t="n">
        <v>100438</v>
      </c>
      <c r="DI619" s="2" t="n">
        <v>462994</v>
      </c>
      <c r="DJ619" s="2" t="n">
        <v>125962</v>
      </c>
      <c r="DK619" s="2" t="n">
        <v>151335</v>
      </c>
      <c r="DL619" s="2" t="n">
        <v>47082</v>
      </c>
      <c r="DM619" s="2" t="n">
        <v>52253</v>
      </c>
      <c r="DN619" s="2" t="n">
        <v>69400</v>
      </c>
      <c r="DO619" s="2" t="n">
        <v>174868</v>
      </c>
      <c r="DP619" s="2" t="n">
        <v>139503</v>
      </c>
      <c r="DQ619" s="2" t="n">
        <v>91857</v>
      </c>
      <c r="DR619" s="2" t="n">
        <v>224842</v>
      </c>
      <c r="DS619" s="2" t="n">
        <v>683067</v>
      </c>
      <c r="DT619" s="2" t="n">
        <v>140516</v>
      </c>
      <c r="DU619" s="2" t="n">
        <v>133560</v>
      </c>
      <c r="DV619" s="2" t="n">
        <v>343799</v>
      </c>
      <c r="DW619" s="2" t="n"/>
      <c r="DX619" s="2" t="n">
        <v>244687</v>
      </c>
      <c r="DY619" s="2" t="n">
        <v>350797</v>
      </c>
      <c r="DZ619" s="2" t="n">
        <v>122549</v>
      </c>
      <c r="EA619" s="2" t="n">
        <v>57666</v>
      </c>
      <c r="EB619" s="2" t="n">
        <v>66231</v>
      </c>
      <c r="EC619" s="2" t="n">
        <v>52890</v>
      </c>
      <c r="ED619" s="2" t="n">
        <v>128751</v>
      </c>
      <c r="EE619" s="2" t="n">
        <v>123335</v>
      </c>
      <c r="EF619" s="2" t="n">
        <v>71622</v>
      </c>
      <c r="EG619" s="2" t="n">
        <v>103270</v>
      </c>
      <c r="EH619" s="2" t="n">
        <v>80778</v>
      </c>
      <c r="EI619" s="2" t="n">
        <v>87568</v>
      </c>
      <c r="EJ619" s="2" t="n">
        <v>67328</v>
      </c>
      <c r="EK619" s="2" t="n">
        <v>58920</v>
      </c>
      <c r="EL619" s="2" t="n">
        <v>0</v>
      </c>
      <c r="EM619" s="2" t="n">
        <v>65021</v>
      </c>
      <c r="EN619" s="2" t="n">
        <v>59157</v>
      </c>
      <c r="EO619" s="2" t="n">
        <v>1653279</v>
      </c>
      <c r="EP619" s="2" t="n">
        <v>203624</v>
      </c>
      <c r="EQ619" s="2" t="n">
        <v>122336</v>
      </c>
      <c r="ER619" s="2" t="n">
        <v>50860</v>
      </c>
      <c r="ES619" s="2" t="n"/>
      <c r="ET619" s="2" t="n">
        <v>93984</v>
      </c>
      <c r="EU619" s="2" t="n">
        <v>70594</v>
      </c>
      <c r="EV619" s="2" t="n">
        <v>83850</v>
      </c>
      <c r="EW619" s="2" t="n">
        <v>247998</v>
      </c>
      <c r="EX619" s="2" t="n">
        <v>87567</v>
      </c>
      <c r="EY619" s="2" t="n">
        <v>124811</v>
      </c>
      <c r="EZ619" s="2" t="n">
        <v>123960</v>
      </c>
      <c r="FA619" s="2" t="n">
        <v>58975</v>
      </c>
      <c r="FB619" s="2" t="n">
        <v>68055</v>
      </c>
      <c r="FC619" s="2" t="n">
        <v>201968</v>
      </c>
      <c r="FD619" s="2" t="n">
        <v>182522</v>
      </c>
      <c r="FE619" s="2" t="n">
        <v>122536</v>
      </c>
      <c r="FF619" s="2" t="n">
        <v>100761</v>
      </c>
      <c r="FG619" s="2" t="n">
        <v>156667</v>
      </c>
      <c r="FH619" s="2" t="n">
        <v>78997</v>
      </c>
      <c r="FI619" s="2" t="n">
        <v>89957</v>
      </c>
      <c r="FJ619" s="2" t="n">
        <v>50312</v>
      </c>
      <c r="FK619" s="2" t="n">
        <v>71493</v>
      </c>
      <c r="FL619" s="2" t="n">
        <v>55745</v>
      </c>
      <c r="FM619" s="2" t="n">
        <v>63649</v>
      </c>
      <c r="FN619" s="2" t="n">
        <v>63380</v>
      </c>
      <c r="FO619" s="2" t="n">
        <v>45615</v>
      </c>
      <c r="FP619" s="2" t="n">
        <v>70237</v>
      </c>
      <c r="FQ619" s="2" t="n">
        <v>112234</v>
      </c>
      <c r="FR619" s="2" t="n">
        <v>87884</v>
      </c>
      <c r="FS619" s="2" t="n"/>
      <c r="FT619" s="2" t="n">
        <v>171688</v>
      </c>
      <c r="FU619" s="2" t="n">
        <v>267261</v>
      </c>
      <c r="FV619" s="2" t="n">
        <v>84409</v>
      </c>
      <c r="FW619" s="2" t="n">
        <v>162248</v>
      </c>
      <c r="FX619" s="2" t="n">
        <v>95216</v>
      </c>
      <c r="FY619" s="2" t="n">
        <v>70652</v>
      </c>
      <c r="FZ619" s="2" t="n">
        <v>82431</v>
      </c>
      <c r="GA619" s="2" t="n">
        <v>95726</v>
      </c>
      <c r="GB619" s="2" t="n">
        <v>209728</v>
      </c>
      <c r="GC619" s="2" t="n">
        <v>84390</v>
      </c>
      <c r="GD619" s="2" t="n">
        <v>132495</v>
      </c>
      <c r="GE619" s="2" t="n">
        <v>104769</v>
      </c>
      <c r="GF619" s="2" t="n">
        <v>137812</v>
      </c>
      <c r="GG619" s="2" t="n">
        <v>195886</v>
      </c>
      <c r="GH619" s="2" t="n">
        <v>319164</v>
      </c>
      <c r="GI619" s="2" t="n">
        <v>376366</v>
      </c>
      <c r="GJ619" s="2" t="n"/>
      <c r="GK619" s="2" t="n">
        <v>809673</v>
      </c>
      <c r="GL619" s="2" t="n">
        <v>290832</v>
      </c>
      <c r="GM619" s="2" t="n"/>
      <c r="GN619" s="2" t="n">
        <v>93708</v>
      </c>
      <c r="GO619" s="2" t="n">
        <v>132396</v>
      </c>
      <c r="GP619" s="2" t="n"/>
      <c r="GQ619" s="2" t="n">
        <v>95527</v>
      </c>
      <c r="GR619" s="2" t="n">
        <v>262543</v>
      </c>
      <c r="GS619" s="2" t="n">
        <v>201536</v>
      </c>
      <c r="GT619" s="2" t="n">
        <v>68600</v>
      </c>
      <c r="GU619" s="2" t="n">
        <v>294708</v>
      </c>
      <c r="GV619" s="2" t="n">
        <v>220572</v>
      </c>
      <c r="GW619" s="2" t="n"/>
      <c r="GX619" s="2" t="n">
        <v>292054</v>
      </c>
      <c r="GY619" s="2" t="n">
        <v>189706</v>
      </c>
      <c r="GZ619" s="2" t="n">
        <v>385762</v>
      </c>
      <c r="HA619" s="2" t="n">
        <v>121763</v>
      </c>
      <c r="HB619" s="2" t="n">
        <v>622735</v>
      </c>
      <c r="HC619" s="2" t="n">
        <v>800958</v>
      </c>
      <c r="HD619" s="2" t="n">
        <v>334195</v>
      </c>
      <c r="HE619" s="2" t="n">
        <v>129232</v>
      </c>
      <c r="HF619" s="2" t="n">
        <v>100643</v>
      </c>
      <c r="HG619" s="2" t="n">
        <v>62779</v>
      </c>
      <c r="HH619" s="2" t="n">
        <v>275307</v>
      </c>
      <c r="HI619" s="2" t="n">
        <v>258917</v>
      </c>
      <c r="HJ619" s="2" t="n"/>
      <c r="HK619" s="2" t="n">
        <v>153713</v>
      </c>
      <c r="HL619" s="2" t="n">
        <v>170927</v>
      </c>
      <c r="HM619" s="2" t="n">
        <v>333528</v>
      </c>
      <c r="HN619" s="2" t="n">
        <v>371083</v>
      </c>
      <c r="HO619" s="2" t="n">
        <v>254014</v>
      </c>
      <c r="HP619" s="2" t="n">
        <v>311146</v>
      </c>
      <c r="HQ619" s="2" t="n">
        <v>333512</v>
      </c>
      <c r="HR619" s="2" t="n">
        <v>165337</v>
      </c>
      <c r="HS619" s="2" t="n">
        <v>181332</v>
      </c>
      <c r="HT619" s="2" t="n">
        <v>119062</v>
      </c>
      <c r="HU619" s="2" t="n">
        <v>322808</v>
      </c>
      <c r="HV619" s="2" t="n">
        <v>397231</v>
      </c>
      <c r="HW619" s="2" t="n">
        <v>199127</v>
      </c>
      <c r="HX619" s="2" t="n">
        <v>229989</v>
      </c>
      <c r="HY619" s="2" t="n">
        <v>215366</v>
      </c>
      <c r="HZ619" s="2" t="n">
        <v>101746</v>
      </c>
      <c r="IA619" s="2" t="n">
        <v>107415</v>
      </c>
      <c r="IB619" s="2" t="n">
        <v>142911</v>
      </c>
      <c r="IC619" s="2" t="n">
        <v>0</v>
      </c>
      <c r="ID619" s="2" t="n">
        <v>188681</v>
      </c>
      <c r="IE619" s="2" t="n">
        <v>111984</v>
      </c>
      <c r="IF619" s="2" t="n">
        <v>65617</v>
      </c>
      <c r="IG619" s="2" t="n">
        <v>87044</v>
      </c>
      <c r="IH619" s="2" t="n">
        <v>35584</v>
      </c>
      <c r="II619" s="2" t="n">
        <v>58651</v>
      </c>
      <c r="IJ619" s="2" t="n">
        <v>84762</v>
      </c>
      <c r="IK619" s="2" t="n">
        <v>74996</v>
      </c>
      <c r="IL619" s="2" t="n">
        <v>69608</v>
      </c>
      <c r="IM619" s="2" t="n">
        <v>49274</v>
      </c>
      <c r="IN619" s="2" t="n">
        <v>121379</v>
      </c>
      <c r="IO619" s="2" t="n">
        <v>96136</v>
      </c>
      <c r="IP619" s="2" t="n">
        <v>71628</v>
      </c>
      <c r="IQ619" s="2" t="n">
        <v>115927</v>
      </c>
      <c r="IR619" s="2" t="n">
        <v>203931</v>
      </c>
      <c r="IS619" s="2" t="n">
        <v>248472</v>
      </c>
      <c r="IT619" s="2" t="n">
        <v>289024</v>
      </c>
      <c r="IU619" s="2" t="n">
        <v>155166</v>
      </c>
      <c r="IV619" s="2" t="n">
        <v>144639</v>
      </c>
      <c r="IW619" s="2" t="n">
        <v>90108</v>
      </c>
      <c r="IX619" s="2" t="n">
        <v>0</v>
      </c>
      <c r="IY619" s="2" t="n">
        <v>166880</v>
      </c>
      <c r="IZ619" s="2" t="n">
        <v>104910</v>
      </c>
      <c r="JA619" s="2" t="n">
        <v>404250</v>
      </c>
      <c r="JB619" s="2" t="n">
        <v>166533</v>
      </c>
    </row>
    <row r="620">
      <c r="A620" t="inlineStr">
        <is>
          <t>HYUNDAI</t>
        </is>
      </c>
      <c r="B620" s="2" t="n">
        <v>1192824</v>
      </c>
      <c r="C620" s="2" t="n">
        <v>654426</v>
      </c>
      <c r="D620" s="2" t="n">
        <v>398865</v>
      </c>
      <c r="E620" s="2" t="n">
        <v>335672</v>
      </c>
      <c r="F620" s="2" t="n">
        <v>392605</v>
      </c>
      <c r="G620" s="2" t="n">
        <v>333516</v>
      </c>
      <c r="H620" s="2" t="n">
        <v>589567</v>
      </c>
      <c r="I620" s="2" t="n">
        <v>851374</v>
      </c>
      <c r="J620" s="2" t="n">
        <v>351643</v>
      </c>
      <c r="K620" s="2" t="n">
        <v>365249</v>
      </c>
      <c r="L620" s="2" t="n">
        <v>496929</v>
      </c>
      <c r="M620" s="2" t="n">
        <v>463686</v>
      </c>
      <c r="N620" s="2" t="n">
        <v>297821</v>
      </c>
      <c r="O620" s="2" t="n">
        <v>732860</v>
      </c>
      <c r="P620" s="2" t="n">
        <v>265233</v>
      </c>
      <c r="Q620" s="2" t="n">
        <v>231355</v>
      </c>
      <c r="R620" s="2" t="n">
        <v>269859</v>
      </c>
      <c r="S620" s="2" t="n">
        <v>360535</v>
      </c>
      <c r="T620" s="2" t="n">
        <v>299078</v>
      </c>
      <c r="U620" s="2" t="n">
        <v>360104</v>
      </c>
      <c r="V620" s="2" t="n">
        <v>845705</v>
      </c>
      <c r="W620" s="2" t="n">
        <v>647228</v>
      </c>
      <c r="X620" s="2" t="n">
        <v>335160</v>
      </c>
      <c r="Y620" s="2" t="n">
        <v>247027</v>
      </c>
      <c r="Z620" s="2" t="n">
        <v>376997</v>
      </c>
      <c r="AA620" s="2" t="n">
        <v>402843</v>
      </c>
      <c r="AB620" s="2" t="n">
        <v>217032</v>
      </c>
      <c r="AC620" s="2" t="n">
        <v>186894</v>
      </c>
      <c r="AD620" s="2" t="n">
        <v>1064558</v>
      </c>
      <c r="AE620" s="2" t="n">
        <v>798419</v>
      </c>
      <c r="AF620" s="2" t="n">
        <v>394089</v>
      </c>
      <c r="AG620" s="2" t="n"/>
      <c r="AH620" s="2" t="n">
        <v>3328807</v>
      </c>
      <c r="AI620" s="2" t="n">
        <v>3045870</v>
      </c>
      <c r="AJ620" s="2" t="n">
        <v>1864892</v>
      </c>
      <c r="AK620" s="2" t="n">
        <v>959820</v>
      </c>
      <c r="AL620" s="2" t="n">
        <v>694898</v>
      </c>
      <c r="AM620" s="2" t="n">
        <v>1361409</v>
      </c>
      <c r="AN620" s="2" t="n">
        <v>1408919</v>
      </c>
      <c r="AO620" s="2" t="n"/>
      <c r="AP620" s="2" t="n">
        <v>1255596</v>
      </c>
      <c r="AQ620" s="2" t="n">
        <v>595068</v>
      </c>
      <c r="AR620" s="2" t="n">
        <v>534299</v>
      </c>
      <c r="AS620" s="2" t="n">
        <v>458431</v>
      </c>
      <c r="AT620" s="2" t="n">
        <v>1068759</v>
      </c>
      <c r="AU620" s="2" t="n">
        <v>833934</v>
      </c>
      <c r="AV620" s="2" t="n">
        <v>560115</v>
      </c>
      <c r="AW620" s="2" t="n">
        <v>753818</v>
      </c>
      <c r="AX620" s="2" t="n">
        <v>724325</v>
      </c>
      <c r="AY620" s="2" t="n">
        <v>867599</v>
      </c>
      <c r="AZ620" s="2" t="n">
        <v>511980</v>
      </c>
      <c r="BA620" s="2" t="n">
        <v>591270</v>
      </c>
      <c r="BB620" s="2" t="n">
        <v>301727</v>
      </c>
      <c r="BC620" s="2" t="n">
        <v>943285</v>
      </c>
      <c r="BD620" s="2" t="n">
        <v>1017291</v>
      </c>
      <c r="BE620" s="2" t="n">
        <v>1234632</v>
      </c>
      <c r="BF620" s="2" t="n">
        <v>1334406</v>
      </c>
      <c r="BG620" s="2" t="n">
        <v>1008073</v>
      </c>
      <c r="BH620" s="2" t="n">
        <v>1768867</v>
      </c>
      <c r="BI620" s="2" t="n">
        <v>680435</v>
      </c>
      <c r="BJ620" s="2" t="n">
        <v>390752</v>
      </c>
      <c r="BK620" s="2" t="n">
        <v>725805</v>
      </c>
      <c r="BL620" s="2" t="n">
        <v>558054</v>
      </c>
      <c r="BM620" s="2" t="n">
        <v>528479</v>
      </c>
      <c r="BN620" s="2" t="n">
        <v>739566</v>
      </c>
      <c r="BO620" s="2" t="n"/>
      <c r="BP620" s="2" t="n">
        <v>1092062</v>
      </c>
      <c r="BQ620" s="2" t="n">
        <v>711248</v>
      </c>
      <c r="BR620" s="2" t="n">
        <v>1268473</v>
      </c>
      <c r="BS620" s="2" t="n">
        <v>1727243</v>
      </c>
      <c r="BT620" s="2" t="n">
        <v>1300812</v>
      </c>
      <c r="BU620" s="2" t="n">
        <v>605053</v>
      </c>
      <c r="BV620" s="2" t="n">
        <v>1022665</v>
      </c>
      <c r="BW620" s="2" t="n">
        <v>759272</v>
      </c>
      <c r="BX620" s="2" t="n">
        <v>2093463</v>
      </c>
      <c r="BY620" s="2" t="n">
        <v>1694312</v>
      </c>
      <c r="BZ620" s="2" t="n">
        <v>1594803</v>
      </c>
      <c r="CA620" s="2" t="n">
        <v>896819</v>
      </c>
      <c r="CB620" s="2" t="n">
        <v>104512</v>
      </c>
      <c r="CC620" s="2" t="n"/>
      <c r="CD620" s="2" t="n">
        <v>1209309</v>
      </c>
      <c r="CE620" s="2" t="n">
        <v>1324357</v>
      </c>
      <c r="CF620" s="2" t="n">
        <v>744027</v>
      </c>
      <c r="CG620" s="2" t="n">
        <v>1008960</v>
      </c>
      <c r="CH620" s="2" t="n">
        <v>1457979</v>
      </c>
      <c r="CI620" s="2" t="n">
        <v>2346694</v>
      </c>
      <c r="CJ620" s="2" t="n">
        <v>2036681</v>
      </c>
      <c r="CK620" s="2" t="n">
        <v>1223620</v>
      </c>
      <c r="CL620" s="2" t="n">
        <v>733604</v>
      </c>
      <c r="CM620" s="2" t="n"/>
      <c r="CN620" s="2" t="n">
        <v>816182</v>
      </c>
      <c r="CO620" s="2" t="n">
        <v>605839</v>
      </c>
      <c r="CP620" s="2" t="n">
        <v>549214</v>
      </c>
      <c r="CQ620" s="2" t="n">
        <v>438339</v>
      </c>
      <c r="CR620" s="2" t="n">
        <v>417388</v>
      </c>
      <c r="CS620" s="2" t="n">
        <v>541055</v>
      </c>
      <c r="CT620" s="2" t="n">
        <v>442916</v>
      </c>
      <c r="CU620" s="2" t="n">
        <v>636749</v>
      </c>
      <c r="CV620" s="2" t="n">
        <v>647065</v>
      </c>
      <c r="CW620" s="2" t="n">
        <v>572457</v>
      </c>
      <c r="CX620" s="2" t="n">
        <v>1146548</v>
      </c>
      <c r="CY620" s="2" t="n">
        <v>1135066</v>
      </c>
      <c r="CZ620" s="2" t="n">
        <v>1061367</v>
      </c>
      <c r="DA620" s="2" t="n">
        <v>681099</v>
      </c>
      <c r="DB620" s="2" t="n">
        <v>1069176</v>
      </c>
      <c r="DC620" s="2" t="n">
        <v>529127</v>
      </c>
      <c r="DD620" s="2" t="n">
        <v>402098</v>
      </c>
      <c r="DE620" s="2" t="n">
        <v>1260497</v>
      </c>
      <c r="DF620" s="2" t="n">
        <v>682427</v>
      </c>
      <c r="DG620" s="2" t="n">
        <v>544340</v>
      </c>
      <c r="DH620" s="2" t="n">
        <v>629392</v>
      </c>
      <c r="DI620" s="2" t="n">
        <v>1127232</v>
      </c>
      <c r="DJ620" s="2" t="n">
        <v>824135</v>
      </c>
      <c r="DK620" s="2" t="n">
        <v>1128328</v>
      </c>
      <c r="DL620" s="2" t="n">
        <v>690630</v>
      </c>
      <c r="DM620" s="2" t="n">
        <v>498012</v>
      </c>
      <c r="DN620" s="2" t="n">
        <v>555604</v>
      </c>
      <c r="DO620" s="2" t="n">
        <v>1038922</v>
      </c>
      <c r="DP620" s="2" t="n">
        <v>580654</v>
      </c>
      <c r="DQ620" s="2" t="n">
        <v>463234</v>
      </c>
      <c r="DR620" s="2" t="n">
        <v>317671</v>
      </c>
      <c r="DS620" s="2" t="n">
        <v>888944</v>
      </c>
      <c r="DT620" s="2" t="n">
        <v>457586</v>
      </c>
      <c r="DU620" s="2" t="n">
        <v>399767</v>
      </c>
      <c r="DV620" s="2" t="n">
        <v>458440</v>
      </c>
      <c r="DW620" s="2" t="n"/>
      <c r="DX620" s="2" t="n">
        <v>373276</v>
      </c>
      <c r="DY620" s="2" t="n">
        <v>712971</v>
      </c>
      <c r="DZ620" s="2" t="n">
        <v>611992</v>
      </c>
      <c r="EA620" s="2" t="n">
        <v>717988</v>
      </c>
      <c r="EB620" s="2" t="n">
        <v>386894</v>
      </c>
      <c r="EC620" s="2" t="n">
        <v>1170152</v>
      </c>
      <c r="ED620" s="2" t="n">
        <v>365614</v>
      </c>
      <c r="EE620" s="2" t="n">
        <v>330942</v>
      </c>
      <c r="EF620" s="2" t="n">
        <v>476034</v>
      </c>
      <c r="EG620" s="2" t="n">
        <v>269584</v>
      </c>
      <c r="EH620" s="2" t="n">
        <v>894994</v>
      </c>
      <c r="EI620" s="2" t="n">
        <v>402131</v>
      </c>
      <c r="EJ620" s="2" t="n">
        <v>310830</v>
      </c>
      <c r="EK620" s="2" t="n">
        <v>196437</v>
      </c>
      <c r="EL620" s="2" t="n">
        <v>0</v>
      </c>
      <c r="EM620" s="2" t="n">
        <v>560753</v>
      </c>
      <c r="EN620" s="2" t="n">
        <v>609576</v>
      </c>
      <c r="EO620" s="2" t="n">
        <v>643890</v>
      </c>
      <c r="EP620" s="2" t="n">
        <v>830818</v>
      </c>
      <c r="EQ620" s="2" t="n">
        <v>692974</v>
      </c>
      <c r="ER620" s="2" t="n">
        <v>569772</v>
      </c>
      <c r="ES620" s="2" t="n"/>
      <c r="ET620" s="2" t="n">
        <v>1084057</v>
      </c>
      <c r="EU620" s="2" t="n">
        <v>1042883</v>
      </c>
      <c r="EV620" s="2" t="n">
        <v>576734</v>
      </c>
      <c r="EW620" s="2" t="n">
        <v>718522</v>
      </c>
      <c r="EX620" s="2" t="n">
        <v>745805</v>
      </c>
      <c r="EY620" s="2" t="n">
        <v>1065898</v>
      </c>
      <c r="EZ620" s="2" t="n">
        <v>883166</v>
      </c>
      <c r="FA620" s="2" t="n">
        <v>495337</v>
      </c>
      <c r="FB620" s="2" t="n">
        <v>259819</v>
      </c>
      <c r="FC620" s="2" t="n">
        <v>348258</v>
      </c>
      <c r="FD620" s="2" t="n">
        <v>300261</v>
      </c>
      <c r="FE620" s="2" t="n">
        <v>440771</v>
      </c>
      <c r="FF620" s="2" t="n">
        <v>422600</v>
      </c>
      <c r="FG620" s="2" t="n">
        <v>282874</v>
      </c>
      <c r="FH620" s="2" t="n">
        <v>287149</v>
      </c>
      <c r="FI620" s="2" t="n">
        <v>177342</v>
      </c>
      <c r="FJ620" s="2" t="n">
        <v>279463</v>
      </c>
      <c r="FK620" s="2" t="n">
        <v>125825</v>
      </c>
      <c r="FL620" s="2" t="n">
        <v>900572</v>
      </c>
      <c r="FM620" s="2" t="n">
        <v>381758</v>
      </c>
      <c r="FN620" s="2" t="n">
        <v>673838</v>
      </c>
      <c r="FO620" s="2" t="n">
        <v>667797</v>
      </c>
      <c r="FP620" s="2" t="n">
        <v>479052</v>
      </c>
      <c r="FQ620" s="2" t="n">
        <v>585338</v>
      </c>
      <c r="FR620" s="2" t="n">
        <v>407134</v>
      </c>
      <c r="FS620" s="2" t="n"/>
      <c r="FT620" s="2" t="n">
        <v>939041</v>
      </c>
      <c r="FU620" s="2" t="n">
        <v>543896</v>
      </c>
      <c r="FV620" s="2" t="n">
        <v>464793</v>
      </c>
      <c r="FW620" s="2" t="n">
        <v>769361</v>
      </c>
      <c r="FX620" s="2" t="n">
        <v>294807</v>
      </c>
      <c r="FY620" s="2" t="n">
        <v>805485</v>
      </c>
      <c r="FZ620" s="2" t="n">
        <v>548695</v>
      </c>
      <c r="GA620" s="2" t="n">
        <v>383959</v>
      </c>
      <c r="GB620" s="2" t="n">
        <v>1324044</v>
      </c>
      <c r="GC620" s="2" t="n">
        <v>327974</v>
      </c>
      <c r="GD620" s="2" t="n">
        <v>340055</v>
      </c>
      <c r="GE620" s="2" t="n">
        <v>166852</v>
      </c>
      <c r="GF620" s="2" t="n">
        <v>678486</v>
      </c>
      <c r="GG620" s="2" t="n">
        <v>371722</v>
      </c>
      <c r="GH620" s="2" t="n">
        <v>620467</v>
      </c>
      <c r="GI620" s="2" t="n">
        <v>500049</v>
      </c>
      <c r="GJ620" s="2" t="n"/>
      <c r="GK620" s="2" t="n">
        <v>1273173</v>
      </c>
      <c r="GL620" s="2" t="n">
        <v>1078720</v>
      </c>
      <c r="GM620" s="2" t="n"/>
      <c r="GN620" s="2" t="n">
        <v>4291001</v>
      </c>
      <c r="GO620" s="2" t="n">
        <v>1163380</v>
      </c>
      <c r="GP620" s="2" t="n"/>
      <c r="GQ620" s="2" t="n">
        <v>2769348</v>
      </c>
      <c r="GR620" s="2" t="n">
        <v>1606499</v>
      </c>
      <c r="GS620" s="2" t="n">
        <v>1300847</v>
      </c>
      <c r="GT620" s="2" t="n">
        <v>1336988</v>
      </c>
      <c r="GU620" s="2" t="n">
        <v>558353</v>
      </c>
      <c r="GV620" s="2" t="n">
        <v>930129</v>
      </c>
      <c r="GW620" s="2" t="n"/>
      <c r="GX620" s="2" t="n">
        <v>1093994</v>
      </c>
      <c r="GY620" s="2" t="n">
        <v>1528435</v>
      </c>
      <c r="GZ620" s="2" t="n">
        <v>1667502</v>
      </c>
      <c r="HA620" s="2" t="n">
        <v>778083</v>
      </c>
      <c r="HB620" s="2" t="n">
        <v>584052</v>
      </c>
      <c r="HC620" s="2" t="n">
        <v>549604</v>
      </c>
      <c r="HD620" s="2" t="n">
        <v>876210</v>
      </c>
      <c r="HE620" s="2" t="n">
        <v>1088815</v>
      </c>
      <c r="HF620" s="2" t="n">
        <v>566304</v>
      </c>
      <c r="HG620" s="2" t="n">
        <v>1506146</v>
      </c>
      <c r="HH620" s="2" t="n">
        <v>737246</v>
      </c>
      <c r="HI620" s="2" t="n">
        <v>524769</v>
      </c>
      <c r="HJ620" s="2" t="n">
        <v>0</v>
      </c>
      <c r="HK620" s="2" t="n">
        <v>617328</v>
      </c>
      <c r="HL620" s="2" t="n">
        <v>685951</v>
      </c>
      <c r="HM620" s="2" t="n">
        <v>604937</v>
      </c>
      <c r="HN620" s="2" t="n">
        <v>613158</v>
      </c>
      <c r="HO620" s="2" t="n">
        <v>846450</v>
      </c>
      <c r="HP620" s="2" t="n">
        <v>4007728</v>
      </c>
      <c r="HQ620" s="2" t="n">
        <v>1395049</v>
      </c>
      <c r="HR620" s="2" t="n">
        <v>1818185</v>
      </c>
      <c r="HS620" s="2" t="n">
        <v>536537</v>
      </c>
      <c r="HT620" s="2" t="n">
        <v>694646</v>
      </c>
      <c r="HU620" s="2" t="n">
        <v>1409253</v>
      </c>
      <c r="HV620" s="2" t="n">
        <v>2221557</v>
      </c>
      <c r="HW620" s="2" t="n">
        <v>1022345</v>
      </c>
      <c r="HX620" s="2" t="n">
        <v>1864385</v>
      </c>
      <c r="HY620" s="2" t="n">
        <v>1736999</v>
      </c>
      <c r="HZ620" s="2" t="n">
        <v>1407989</v>
      </c>
      <c r="IA620" s="2" t="n">
        <v>1178217</v>
      </c>
      <c r="IB620" s="2" t="n">
        <v>1149660</v>
      </c>
      <c r="IC620" s="2" t="n">
        <v>0</v>
      </c>
      <c r="ID620" s="2" t="n">
        <v>20806845</v>
      </c>
      <c r="IE620" s="2" t="n">
        <v>1089446</v>
      </c>
      <c r="IF620" s="2" t="n">
        <v>2292056</v>
      </c>
      <c r="IG620" s="2" t="n">
        <v>1395924</v>
      </c>
      <c r="IH620" s="2" t="n">
        <v>2040045</v>
      </c>
      <c r="II620" s="2" t="n">
        <v>1116924</v>
      </c>
      <c r="IJ620" s="2" t="n">
        <v>519402</v>
      </c>
      <c r="IK620" s="2" t="n">
        <v>482035</v>
      </c>
      <c r="IL620" s="2" t="n">
        <v>1304593</v>
      </c>
      <c r="IM620" s="2" t="n">
        <v>933453</v>
      </c>
      <c r="IN620" s="2" t="n">
        <v>1206561</v>
      </c>
      <c r="IO620" s="2" t="n">
        <v>614937</v>
      </c>
      <c r="IP620" s="2" t="n">
        <v>577027</v>
      </c>
      <c r="IQ620" s="2" t="n">
        <v>401381</v>
      </c>
      <c r="IR620" s="2" t="n">
        <v>555931</v>
      </c>
      <c r="IS620" s="2" t="n">
        <v>294293</v>
      </c>
      <c r="IT620" s="2" t="n">
        <v>418940</v>
      </c>
      <c r="IU620" s="2" t="n">
        <v>467187</v>
      </c>
      <c r="IV620" s="2" t="n">
        <v>681759</v>
      </c>
      <c r="IW620" s="2" t="n">
        <v>742118</v>
      </c>
      <c r="IX620" s="2" t="n">
        <v>0</v>
      </c>
      <c r="IY620" s="2" t="n">
        <v>727120</v>
      </c>
      <c r="IZ620" s="2" t="n">
        <v>450903</v>
      </c>
      <c r="JA620" s="2" t="n">
        <v>806588</v>
      </c>
      <c r="JB620" s="2" t="n">
        <v>355092</v>
      </c>
    </row>
    <row r="621">
      <c r="A621" t="inlineStr">
        <is>
          <t>MCX</t>
        </is>
      </c>
      <c r="B621" s="2" t="n">
        <v>3245335</v>
      </c>
      <c r="C621" s="2" t="n">
        <v>2563710</v>
      </c>
      <c r="D621" s="2" t="n">
        <v>2659085</v>
      </c>
      <c r="E621" s="2" t="n">
        <v>4954940</v>
      </c>
      <c r="F621" s="2" t="n">
        <v>4014330</v>
      </c>
      <c r="G621" s="2" t="n">
        <v>3267730</v>
      </c>
      <c r="H621" s="2" t="n">
        <v>3519495</v>
      </c>
      <c r="I621" s="2" t="n">
        <v>3460415</v>
      </c>
      <c r="J621" s="2" t="n">
        <v>2056815</v>
      </c>
      <c r="K621" s="2" t="n">
        <v>2609105</v>
      </c>
      <c r="L621" s="2" t="n">
        <v>1731930</v>
      </c>
      <c r="M621" s="2" t="n">
        <v>1328105</v>
      </c>
      <c r="N621" s="2" t="n">
        <v>1783220</v>
      </c>
      <c r="O621" s="2" t="n">
        <v>2702665</v>
      </c>
      <c r="P621" s="2" t="n">
        <v>1967790</v>
      </c>
      <c r="Q621" s="2" t="n">
        <v>1501630</v>
      </c>
      <c r="R621" s="2" t="n">
        <v>1530365</v>
      </c>
      <c r="S621" s="2" t="n">
        <v>2298115</v>
      </c>
      <c r="T621" s="2" t="n">
        <v>2345660</v>
      </c>
      <c r="U621" s="2" t="n">
        <v>1344900</v>
      </c>
      <c r="V621" s="2" t="n">
        <v>1485770</v>
      </c>
      <c r="W621" s="2" t="n">
        <v>1915430</v>
      </c>
      <c r="X621" s="2" t="n">
        <v>6880970</v>
      </c>
      <c r="Y621" s="2" t="n">
        <v>4410650</v>
      </c>
      <c r="Z621" s="2" t="n">
        <v>1713960</v>
      </c>
      <c r="AA621" s="2" t="n">
        <v>2028385</v>
      </c>
      <c r="AB621" s="2" t="n">
        <v>1618360</v>
      </c>
      <c r="AC621" s="2" t="n">
        <v>1669805</v>
      </c>
      <c r="AD621" s="2" t="n">
        <v>3827835</v>
      </c>
      <c r="AE621" s="2" t="n">
        <v>2234100</v>
      </c>
      <c r="AF621" s="2" t="n">
        <v>2202100</v>
      </c>
      <c r="AG621" s="2" t="n"/>
      <c r="AH621" s="2" t="n">
        <v>2044025</v>
      </c>
      <c r="AI621" s="2" t="n">
        <v>2025445</v>
      </c>
      <c r="AJ621" s="2" t="n">
        <v>1113870</v>
      </c>
      <c r="AK621" s="2" t="n">
        <v>3404560</v>
      </c>
      <c r="AL621" s="2" t="n">
        <v>2351445</v>
      </c>
      <c r="AM621" s="2" t="n">
        <v>1526495</v>
      </c>
      <c r="AN621" s="2" t="n">
        <v>2464130</v>
      </c>
      <c r="AO621" s="2" t="n"/>
      <c r="AP621" s="2" t="n">
        <v>2277040</v>
      </c>
      <c r="AQ621" s="2" t="n">
        <v>3224815</v>
      </c>
      <c r="AR621" s="2" t="n">
        <v>3368255</v>
      </c>
      <c r="AS621" s="2" t="n">
        <v>2521965</v>
      </c>
      <c r="AT621" s="2" t="n">
        <v>2149855</v>
      </c>
      <c r="AU621" s="2" t="n">
        <v>2072510</v>
      </c>
      <c r="AV621" s="2" t="n">
        <v>1268875</v>
      </c>
      <c r="AW621" s="2" t="n">
        <v>1623860</v>
      </c>
      <c r="AX621" s="2" t="n">
        <v>1941090</v>
      </c>
      <c r="AY621" s="2" t="n">
        <v>1718425</v>
      </c>
      <c r="AZ621" s="2" t="n">
        <v>2221455</v>
      </c>
      <c r="BA621" s="2" t="n">
        <v>2397945</v>
      </c>
      <c r="BB621" s="2" t="n">
        <v>1777875</v>
      </c>
      <c r="BC621" s="2" t="n">
        <v>2494225</v>
      </c>
      <c r="BD621" s="2" t="n">
        <v>6444475</v>
      </c>
      <c r="BE621" s="2" t="n">
        <v>2258455</v>
      </c>
      <c r="BF621" s="2" t="n">
        <v>4384320</v>
      </c>
      <c r="BG621" s="2" t="n">
        <v>1887210</v>
      </c>
      <c r="BH621" s="2" t="n">
        <v>1609060</v>
      </c>
      <c r="BI621" s="2" t="n">
        <v>2179560</v>
      </c>
      <c r="BJ621" s="2" t="n">
        <v>1640520</v>
      </c>
      <c r="BK621" s="2" t="n">
        <v>1952760</v>
      </c>
      <c r="BL621" s="2" t="n">
        <v>2139380</v>
      </c>
      <c r="BM621" s="2" t="n">
        <v>1813690</v>
      </c>
      <c r="BN621" s="2" t="n">
        <v>1880470</v>
      </c>
      <c r="BO621" s="2" t="n"/>
      <c r="BP621" s="2" t="n">
        <v>2404390</v>
      </c>
      <c r="BQ621" s="2" t="n">
        <v>1619415</v>
      </c>
      <c r="BR621" s="2" t="n">
        <v>1688095</v>
      </c>
      <c r="BS621" s="2" t="n">
        <v>1128360</v>
      </c>
      <c r="BT621" s="2" t="n">
        <v>6516650</v>
      </c>
      <c r="BU621" s="2" t="n">
        <v>4226025</v>
      </c>
      <c r="BV621" s="2" t="n">
        <v>5738760</v>
      </c>
      <c r="BW621" s="2" t="n">
        <v>10001115</v>
      </c>
      <c r="BX621" s="2" t="n">
        <v>5075480</v>
      </c>
      <c r="BY621" s="2" t="n">
        <v>4202435</v>
      </c>
      <c r="BZ621" s="2" t="n">
        <v>3022940</v>
      </c>
      <c r="CA621" s="2" t="n">
        <v>2466580</v>
      </c>
      <c r="CB621" s="2" t="n">
        <v>365955</v>
      </c>
      <c r="CC621" s="2" t="n"/>
      <c r="CD621" s="2" t="n">
        <v>2967135</v>
      </c>
      <c r="CE621" s="2" t="n">
        <v>2087400</v>
      </c>
      <c r="CF621" s="2" t="n">
        <v>3177265</v>
      </c>
      <c r="CG621" s="2" t="n">
        <v>2909250</v>
      </c>
      <c r="CH621" s="2" t="n">
        <v>2099500</v>
      </c>
      <c r="CI621" s="2" t="n">
        <v>971970</v>
      </c>
      <c r="CJ621" s="2" t="n">
        <v>2398080</v>
      </c>
      <c r="CK621" s="2" t="n">
        <v>4049765</v>
      </c>
      <c r="CL621" s="2" t="n">
        <v>2329345</v>
      </c>
      <c r="CM621" s="2" t="n"/>
      <c r="CN621" s="2" t="n">
        <v>2310060</v>
      </c>
      <c r="CO621" s="2" t="n">
        <v>6315385</v>
      </c>
      <c r="CP621" s="2" t="n">
        <v>2386565</v>
      </c>
      <c r="CQ621" s="2" t="n">
        <v>3619240</v>
      </c>
      <c r="CR621" s="2" t="n">
        <v>2356905</v>
      </c>
      <c r="CS621" s="2" t="n">
        <v>3088485</v>
      </c>
      <c r="CT621" s="2" t="n">
        <v>2214895</v>
      </c>
      <c r="CU621" s="2" t="n">
        <v>1833795</v>
      </c>
      <c r="CV621" s="2" t="n">
        <v>1712820</v>
      </c>
      <c r="CW621" s="2" t="n">
        <v>2386540</v>
      </c>
      <c r="CX621" s="2" t="n">
        <v>2686080</v>
      </c>
      <c r="CY621" s="2" t="n">
        <v>1990805</v>
      </c>
      <c r="CZ621" s="2" t="n">
        <v>2249275</v>
      </c>
      <c r="DA621" s="2" t="n">
        <v>1506640</v>
      </c>
      <c r="DB621" s="2" t="n">
        <v>4051170</v>
      </c>
      <c r="DC621" s="2" t="n">
        <v>2843950</v>
      </c>
      <c r="DD621" s="2" t="n">
        <v>4594910</v>
      </c>
      <c r="DE621" s="2" t="n">
        <v>2137580</v>
      </c>
      <c r="DF621" s="2" t="n">
        <v>1629970</v>
      </c>
      <c r="DG621" s="2" t="n">
        <v>2471110</v>
      </c>
      <c r="DH621" s="2" t="n">
        <v>3413675</v>
      </c>
      <c r="DI621" s="2" t="n">
        <v>1982765</v>
      </c>
      <c r="DJ621" s="2" t="n">
        <v>2474390</v>
      </c>
      <c r="DK621" s="2" t="n">
        <v>2600650</v>
      </c>
      <c r="DL621" s="2" t="n">
        <v>2408525</v>
      </c>
      <c r="DM621" s="2" t="n">
        <v>2399730</v>
      </c>
      <c r="DN621" s="2" t="n">
        <v>2219790</v>
      </c>
      <c r="DO621" s="2" t="n">
        <v>1293085</v>
      </c>
      <c r="DP621" s="2" t="n">
        <v>1743700</v>
      </c>
      <c r="DQ621" s="2" t="n">
        <v>1391200</v>
      </c>
      <c r="DR621" s="2" t="n">
        <v>1891380</v>
      </c>
      <c r="DS621" s="2" t="n">
        <v>2358165</v>
      </c>
      <c r="DT621" s="2" t="n">
        <v>3615345</v>
      </c>
      <c r="DU621" s="2" t="n">
        <v>2497730</v>
      </c>
      <c r="DV621" s="2" t="n">
        <v>1483525</v>
      </c>
      <c r="DW621" s="2" t="n"/>
      <c r="DX621" s="2" t="n">
        <v>2041720</v>
      </c>
      <c r="DY621" s="2" t="n">
        <v>2282335</v>
      </c>
      <c r="DZ621" s="2" t="n">
        <v>2824770</v>
      </c>
      <c r="EA621" s="2" t="n">
        <v>2188250</v>
      </c>
      <c r="EB621" s="2" t="n">
        <v>1323355</v>
      </c>
      <c r="EC621" s="2" t="n">
        <v>3418580</v>
      </c>
      <c r="ED621" s="2" t="n">
        <v>1638124</v>
      </c>
      <c r="EE621" s="2" t="n">
        <v>2414137</v>
      </c>
      <c r="EF621" s="2" t="n">
        <v>2484262</v>
      </c>
      <c r="EG621" s="2" t="n">
        <v>2773533</v>
      </c>
      <c r="EH621" s="2" t="n">
        <v>2446798</v>
      </c>
      <c r="EI621" s="2" t="n">
        <v>1905600</v>
      </c>
      <c r="EJ621" s="2" t="n">
        <v>2810584</v>
      </c>
      <c r="EK621" s="2" t="n">
        <v>5300087</v>
      </c>
      <c r="EL621" s="2" t="n">
        <v>0</v>
      </c>
      <c r="EM621" s="2" t="n">
        <v>3433035</v>
      </c>
      <c r="EN621" s="2" t="n">
        <v>3253397</v>
      </c>
      <c r="EO621" s="2" t="n">
        <v>4028731</v>
      </c>
      <c r="EP621" s="2" t="n">
        <v>3776728</v>
      </c>
      <c r="EQ621" s="2" t="n">
        <v>4401399</v>
      </c>
      <c r="ER621" s="2" t="n">
        <v>2959911</v>
      </c>
      <c r="ES621" s="2" t="n"/>
      <c r="ET621" s="2" t="n">
        <v>6439930</v>
      </c>
      <c r="EU621" s="2" t="n">
        <v>7308758</v>
      </c>
      <c r="EV621" s="2" t="n">
        <v>5308326</v>
      </c>
      <c r="EW621" s="2" t="n">
        <v>7639727</v>
      </c>
      <c r="EX621" s="2" t="n">
        <v>8631439</v>
      </c>
      <c r="EY621" s="2" t="n">
        <v>10210272</v>
      </c>
      <c r="EZ621" s="2" t="n">
        <v>4065299</v>
      </c>
      <c r="FA621" s="2" t="n">
        <v>5412056</v>
      </c>
      <c r="FB621" s="2" t="n">
        <v>4957750</v>
      </c>
      <c r="FC621" s="2" t="n">
        <v>3235535</v>
      </c>
      <c r="FD621" s="2" t="n">
        <v>3096524</v>
      </c>
      <c r="FE621" s="2" t="n">
        <v>6371079</v>
      </c>
      <c r="FF621" s="2" t="n">
        <v>3463494</v>
      </c>
      <c r="FG621" s="2" t="n">
        <v>3459271</v>
      </c>
      <c r="FH621" s="2" t="n">
        <v>5065061</v>
      </c>
      <c r="FI621" s="2" t="n">
        <v>3230251</v>
      </c>
      <c r="FJ621" s="2" t="n">
        <v>3261320</v>
      </c>
      <c r="FK621" s="2" t="n">
        <v>3671027</v>
      </c>
      <c r="FL621" s="2" t="n">
        <v>2937437</v>
      </c>
      <c r="FM621" s="2" t="n">
        <v>1635978</v>
      </c>
      <c r="FN621" s="2" t="n">
        <v>1777072</v>
      </c>
      <c r="FO621" s="2" t="n">
        <v>2689531</v>
      </c>
      <c r="FP621" s="2" t="n">
        <v>2765633</v>
      </c>
      <c r="FQ621" s="2" t="n">
        <v>2538434</v>
      </c>
      <c r="FR621" s="2" t="n">
        <v>5390946</v>
      </c>
      <c r="FS621" s="2" t="n"/>
      <c r="FT621" s="2" t="n">
        <v>2931485</v>
      </c>
      <c r="FU621" s="2" t="n">
        <v>3764228</v>
      </c>
      <c r="FV621" s="2" t="n">
        <v>1832576</v>
      </c>
      <c r="FW621" s="2" t="n">
        <v>4232863</v>
      </c>
      <c r="FX621" s="2" t="n">
        <v>3351851</v>
      </c>
      <c r="FY621" s="2" t="n">
        <v>2043024</v>
      </c>
      <c r="FZ621" s="2" t="n">
        <v>2510419</v>
      </c>
      <c r="GA621" s="2" t="n">
        <v>2434350</v>
      </c>
      <c r="GB621" s="2" t="n">
        <v>3474374</v>
      </c>
      <c r="GC621" s="2" t="n">
        <v>4027322</v>
      </c>
      <c r="GD621" s="2" t="n">
        <v>5748986</v>
      </c>
      <c r="GE621" s="2" t="n">
        <v>4095995</v>
      </c>
      <c r="GF621" s="2" t="n">
        <v>5214539</v>
      </c>
      <c r="GG621" s="2" t="n">
        <v>6653727</v>
      </c>
      <c r="GH621" s="2" t="n">
        <v>4100132</v>
      </c>
      <c r="GI621" s="2" t="n">
        <v>3400803</v>
      </c>
      <c r="GJ621" s="2" t="n"/>
      <c r="GK621" s="2" t="n">
        <v>7840574</v>
      </c>
      <c r="GL621" s="2" t="n">
        <v>3743842</v>
      </c>
      <c r="GM621" s="2" t="n"/>
      <c r="GN621" s="2" t="n">
        <v>3749070</v>
      </c>
      <c r="GO621" s="2" t="n">
        <v>2870777</v>
      </c>
      <c r="GP621" s="2" t="n"/>
      <c r="GQ621" s="2" t="n">
        <v>3640729</v>
      </c>
      <c r="GR621" s="2" t="n">
        <v>3664426</v>
      </c>
      <c r="GS621" s="2" t="n">
        <v>4126660</v>
      </c>
      <c r="GT621" s="2" t="n">
        <v>3860778</v>
      </c>
      <c r="GU621" s="2" t="n">
        <v>3165287</v>
      </c>
      <c r="GV621" s="2" t="n">
        <v>4807666</v>
      </c>
      <c r="GW621" s="2" t="n"/>
      <c r="GX621" s="2" t="n">
        <v>4612212</v>
      </c>
      <c r="GY621" s="2" t="n">
        <v>3431999</v>
      </c>
      <c r="GZ621" s="2" t="n">
        <v>3924484</v>
      </c>
      <c r="HA621" s="2" t="n">
        <v>2053838</v>
      </c>
      <c r="HB621" s="2" t="n">
        <v>2126934</v>
      </c>
      <c r="HC621" s="2" t="n">
        <v>2904468</v>
      </c>
      <c r="HD621" s="2" t="n">
        <v>1914246</v>
      </c>
      <c r="HE621" s="2" t="n">
        <v>2338789</v>
      </c>
      <c r="HF621" s="2" t="n">
        <v>1697920</v>
      </c>
      <c r="HG621" s="2" t="n">
        <v>1771034</v>
      </c>
      <c r="HH621" s="2" t="n">
        <v>2698924</v>
      </c>
      <c r="HI621" s="2" t="n">
        <v>2414520</v>
      </c>
      <c r="HJ621" s="2" t="n">
        <v>0</v>
      </c>
      <c r="HK621" s="2" t="n">
        <v>2390500</v>
      </c>
      <c r="HL621" s="2" t="n">
        <v>1752968</v>
      </c>
      <c r="HM621" s="2" t="n">
        <v>1999829</v>
      </c>
      <c r="HN621" s="2" t="n">
        <v>2366069</v>
      </c>
      <c r="HO621" s="2" t="n">
        <v>3775007</v>
      </c>
      <c r="HP621" s="2" t="n">
        <v>6246307</v>
      </c>
      <c r="HQ621" s="2" t="n">
        <v>4305796</v>
      </c>
      <c r="HR621" s="2" t="n">
        <v>4279384</v>
      </c>
      <c r="HS621" s="2" t="n">
        <v>3838705</v>
      </c>
      <c r="HT621" s="2" t="n">
        <v>3403551</v>
      </c>
      <c r="HU621" s="2" t="n">
        <v>2862332</v>
      </c>
      <c r="HV621" s="2" t="n">
        <v>2730028</v>
      </c>
      <c r="HW621" s="2" t="n">
        <v>2257155</v>
      </c>
      <c r="HX621" s="2" t="n">
        <v>3460281</v>
      </c>
      <c r="HY621" s="2" t="n">
        <v>2710869</v>
      </c>
      <c r="HZ621" s="2" t="n">
        <v>2400665</v>
      </c>
      <c r="IA621" s="2" t="n">
        <v>1955204</v>
      </c>
      <c r="IB621" s="2" t="n">
        <v>2992806</v>
      </c>
      <c r="IC621" s="2" t="n">
        <v>0</v>
      </c>
      <c r="ID621" s="2" t="n">
        <v>17655814</v>
      </c>
      <c r="IE621" s="2" t="n">
        <v>3492170</v>
      </c>
      <c r="IF621" s="2" t="n">
        <v>4613055</v>
      </c>
      <c r="IG621" s="2" t="n">
        <v>3605952</v>
      </c>
      <c r="IH621" s="2" t="n">
        <v>3710305</v>
      </c>
      <c r="II621" s="2" t="n">
        <v>4709089</v>
      </c>
      <c r="IJ621" s="2" t="n">
        <v>3497131</v>
      </c>
      <c r="IK621" s="2" t="n">
        <v>3778873</v>
      </c>
      <c r="IL621" s="2" t="n">
        <v>2377745</v>
      </c>
      <c r="IM621" s="2" t="n">
        <v>1827023</v>
      </c>
      <c r="IN621" s="2" t="n">
        <v>1876623</v>
      </c>
      <c r="IO621" s="2" t="n">
        <v>3912641</v>
      </c>
      <c r="IP621" s="2" t="n">
        <v>2264594</v>
      </c>
      <c r="IQ621" s="2" t="n">
        <v>3414894</v>
      </c>
      <c r="IR621" s="2" t="n">
        <v>2627105</v>
      </c>
      <c r="IS621" s="2" t="n">
        <v>2642248</v>
      </c>
      <c r="IT621" s="2" t="n">
        <v>1811097</v>
      </c>
      <c r="IU621" s="2" t="n">
        <v>2083582</v>
      </c>
      <c r="IV621" s="2" t="n">
        <v>1700264</v>
      </c>
      <c r="IW621" s="2" t="n">
        <v>3043053</v>
      </c>
      <c r="IX621" s="2" t="n">
        <v>0</v>
      </c>
      <c r="IY621" s="2" t="n">
        <v>8791691</v>
      </c>
      <c r="IZ621" s="2" t="n">
        <v>3486024</v>
      </c>
      <c r="JA621" s="2" t="n">
        <v>5251828</v>
      </c>
      <c r="JB621" s="2" t="n">
        <v>3333640</v>
      </c>
    </row>
    <row r="622">
      <c r="A622" t="inlineStr">
        <is>
          <t>ABREL</t>
        </is>
      </c>
      <c r="B622" s="2" t="n">
        <v>87641</v>
      </c>
      <c r="C622" s="2" t="n">
        <v>87529</v>
      </c>
      <c r="D622" s="2" t="n">
        <v>118147</v>
      </c>
      <c r="E622" s="2" t="n">
        <v>101755</v>
      </c>
      <c r="F622" s="2" t="n">
        <v>91183</v>
      </c>
      <c r="G622" s="2" t="n">
        <v>279876</v>
      </c>
      <c r="H622" s="2" t="n">
        <v>102924</v>
      </c>
      <c r="I622" s="2" t="n">
        <v>85595</v>
      </c>
      <c r="J622" s="2" t="n">
        <v>61025</v>
      </c>
      <c r="K622" s="2" t="n">
        <v>203170</v>
      </c>
      <c r="L622" s="2" t="n">
        <v>165998</v>
      </c>
      <c r="M622" s="2" t="n">
        <v>202562</v>
      </c>
      <c r="N622" s="2" t="n">
        <v>123469</v>
      </c>
      <c r="O622" s="2" t="n">
        <v>112012</v>
      </c>
      <c r="P622" s="2" t="n">
        <v>660397</v>
      </c>
      <c r="Q622" s="2" t="n">
        <v>234408</v>
      </c>
      <c r="R622" s="2" t="n">
        <v>371389</v>
      </c>
      <c r="S622" s="2" t="n">
        <v>104943</v>
      </c>
      <c r="T622" s="2" t="n">
        <v>77901</v>
      </c>
      <c r="U622" s="2" t="n">
        <v>92880</v>
      </c>
      <c r="V622" s="2" t="n">
        <v>91635</v>
      </c>
      <c r="W622" s="2" t="n">
        <v>61998</v>
      </c>
      <c r="X622" s="2" t="n">
        <v>97250</v>
      </c>
      <c r="Y622" s="2" t="n">
        <v>39771</v>
      </c>
      <c r="Z622" s="2" t="n">
        <v>34284</v>
      </c>
      <c r="AA622" s="2" t="n">
        <v>45345</v>
      </c>
      <c r="AB622" s="2" t="n">
        <v>52421</v>
      </c>
      <c r="AC622" s="2" t="n">
        <v>99416</v>
      </c>
      <c r="AD622" s="2" t="n">
        <v>81365</v>
      </c>
      <c r="AE622" s="2" t="n">
        <v>157559</v>
      </c>
      <c r="AF622" s="2" t="n">
        <v>88144</v>
      </c>
      <c r="AG622" s="2" t="n"/>
      <c r="AH622" s="2" t="n">
        <v>210695</v>
      </c>
      <c r="AI622" s="2" t="n">
        <v>93891</v>
      </c>
      <c r="AJ622" s="2" t="n">
        <v>262220</v>
      </c>
      <c r="AK622" s="2" t="n">
        <v>209704</v>
      </c>
      <c r="AL622" s="2" t="n">
        <v>161822</v>
      </c>
      <c r="AM622" s="2" t="n">
        <v>102845</v>
      </c>
      <c r="AN622" s="2" t="n">
        <v>104013</v>
      </c>
      <c r="AO622" s="2" t="n"/>
      <c r="AP622" s="2" t="n">
        <v>61407</v>
      </c>
      <c r="AQ622" s="2" t="n">
        <v>58801</v>
      </c>
      <c r="AR622" s="2" t="n">
        <v>45334</v>
      </c>
      <c r="AS622" s="2" t="n">
        <v>142965</v>
      </c>
      <c r="AT622" s="2" t="n">
        <v>43614</v>
      </c>
      <c r="AU622" s="2" t="n">
        <v>71213</v>
      </c>
      <c r="AV622" s="2" t="n">
        <v>41084</v>
      </c>
      <c r="AW622" s="2" t="n">
        <v>63794</v>
      </c>
      <c r="AX622" s="2" t="n">
        <v>92457</v>
      </c>
      <c r="AY622" s="2" t="n">
        <v>50447</v>
      </c>
      <c r="AZ622" s="2" t="n">
        <v>55675</v>
      </c>
      <c r="BA622" s="2" t="n">
        <v>36664</v>
      </c>
      <c r="BB622" s="2" t="n">
        <v>213203</v>
      </c>
      <c r="BC622" s="2" t="n">
        <v>202446</v>
      </c>
      <c r="BD622" s="2" t="n">
        <v>115873</v>
      </c>
      <c r="BE622" s="2" t="n">
        <v>106914</v>
      </c>
      <c r="BF622" s="2" t="n">
        <v>120142</v>
      </c>
      <c r="BG622" s="2" t="n">
        <v>67386</v>
      </c>
      <c r="BH622" s="2" t="n">
        <v>76095</v>
      </c>
      <c r="BI622" s="2" t="n">
        <v>65932</v>
      </c>
      <c r="BJ622" s="2" t="n">
        <v>97309</v>
      </c>
      <c r="BK622" s="2" t="n">
        <v>71299</v>
      </c>
      <c r="BL622" s="2" t="n">
        <v>119680</v>
      </c>
      <c r="BM622" s="2" t="n">
        <v>152008</v>
      </c>
      <c r="BN622" s="2" t="n">
        <v>353448</v>
      </c>
      <c r="BO622" s="2" t="n"/>
      <c r="BP622" s="2" t="n">
        <v>393466</v>
      </c>
      <c r="BQ622" s="2" t="n">
        <v>366064</v>
      </c>
      <c r="BR622" s="2" t="n">
        <v>805455</v>
      </c>
      <c r="BS622" s="2" t="n">
        <v>150746</v>
      </c>
      <c r="BT622" s="2" t="n">
        <v>252000</v>
      </c>
      <c r="BU622" s="2" t="n">
        <v>188908</v>
      </c>
      <c r="BV622" s="2" t="n">
        <v>100249</v>
      </c>
      <c r="BW622" s="2" t="n">
        <v>154288</v>
      </c>
      <c r="BX622" s="2" t="n">
        <v>990286</v>
      </c>
      <c r="BY622" s="2" t="n">
        <v>133394</v>
      </c>
      <c r="BZ622" s="2" t="n">
        <v>73899</v>
      </c>
      <c r="CA622" s="2" t="n">
        <v>183075</v>
      </c>
      <c r="CB622" s="2" t="n">
        <v>17302</v>
      </c>
      <c r="CC622" s="2" t="n"/>
      <c r="CD622" s="2" t="n">
        <v>217291</v>
      </c>
      <c r="CE622" s="2" t="n">
        <v>246471</v>
      </c>
      <c r="CF622" s="2" t="n">
        <v>290897</v>
      </c>
      <c r="CG622" s="2" t="n">
        <v>471520</v>
      </c>
      <c r="CH622" s="2" t="n">
        <v>911743</v>
      </c>
      <c r="CI622" s="2" t="n">
        <v>632290</v>
      </c>
      <c r="CJ622" s="2" t="n">
        <v>244144</v>
      </c>
      <c r="CK622" s="2" t="n">
        <v>111786</v>
      </c>
      <c r="CL622" s="2" t="n">
        <v>83794</v>
      </c>
      <c r="CM622" s="2" t="n"/>
      <c r="CN622" s="2" t="n">
        <v>91012</v>
      </c>
      <c r="CO622" s="2" t="n">
        <v>50385</v>
      </c>
      <c r="CP622" s="2" t="n">
        <v>132044</v>
      </c>
      <c r="CQ622" s="2" t="n">
        <v>62717</v>
      </c>
      <c r="CR622" s="2" t="n">
        <v>94675</v>
      </c>
      <c r="CS622" s="2" t="n">
        <v>93294</v>
      </c>
      <c r="CT622" s="2" t="n">
        <v>56057</v>
      </c>
      <c r="CU622" s="2" t="n">
        <v>98124</v>
      </c>
      <c r="CV622" s="2" t="n">
        <v>148264</v>
      </c>
      <c r="CW622" s="2" t="n">
        <v>470265</v>
      </c>
      <c r="CX622" s="2" t="n">
        <v>103303</v>
      </c>
      <c r="CY622" s="2" t="n">
        <v>70848</v>
      </c>
      <c r="CZ622" s="2" t="n">
        <v>206792</v>
      </c>
      <c r="DA622" s="2" t="n">
        <v>135667</v>
      </c>
      <c r="DB622" s="2" t="n">
        <v>90746</v>
      </c>
      <c r="DC622" s="2" t="n">
        <v>121462</v>
      </c>
      <c r="DD622" s="2" t="n">
        <v>275976</v>
      </c>
      <c r="DE622" s="2" t="n">
        <v>102393</v>
      </c>
      <c r="DF622" s="2" t="n">
        <v>74276</v>
      </c>
      <c r="DG622" s="2" t="n">
        <v>64329</v>
      </c>
      <c r="DH622" s="2" t="n">
        <v>261079</v>
      </c>
      <c r="DI622" s="2" t="n">
        <v>955662</v>
      </c>
      <c r="DJ622" s="2" t="n">
        <v>448565</v>
      </c>
      <c r="DK622" s="2" t="n">
        <v>713344</v>
      </c>
      <c r="DL622" s="2" t="n">
        <v>154444</v>
      </c>
      <c r="DM622" s="2" t="n">
        <v>70181</v>
      </c>
      <c r="DN622" s="2" t="n">
        <v>102077</v>
      </c>
      <c r="DO622" s="2" t="n">
        <v>142641</v>
      </c>
      <c r="DP622" s="2" t="n">
        <v>153360</v>
      </c>
      <c r="DQ622" s="2" t="n">
        <v>376292</v>
      </c>
      <c r="DR622" s="2" t="n">
        <v>96178</v>
      </c>
      <c r="DS622" s="2" t="n">
        <v>133661</v>
      </c>
      <c r="DT622" s="2" t="n">
        <v>43567</v>
      </c>
      <c r="DU622" s="2" t="n">
        <v>68321</v>
      </c>
      <c r="DV622" s="2" t="n">
        <v>79125</v>
      </c>
      <c r="DW622" s="2" t="n"/>
      <c r="DX622" s="2" t="n">
        <v>39912</v>
      </c>
      <c r="DY622" s="2" t="n">
        <v>60294</v>
      </c>
      <c r="DZ622" s="2" t="n">
        <v>144074</v>
      </c>
      <c r="EA622" s="2" t="n">
        <v>94768</v>
      </c>
      <c r="EB622" s="2" t="n">
        <v>52535</v>
      </c>
      <c r="EC622" s="2" t="n">
        <v>52111</v>
      </c>
      <c r="ED622" s="2" t="n">
        <v>90289</v>
      </c>
      <c r="EE622" s="2" t="n">
        <v>55925</v>
      </c>
      <c r="EF622" s="2" t="n">
        <v>57391</v>
      </c>
      <c r="EG622" s="2" t="n">
        <v>64095</v>
      </c>
      <c r="EH622" s="2" t="n">
        <v>114315</v>
      </c>
      <c r="EI622" s="2" t="n">
        <v>583224</v>
      </c>
      <c r="EJ622" s="2" t="n">
        <v>79001</v>
      </c>
      <c r="EK622" s="2" t="n">
        <v>87255</v>
      </c>
      <c r="EL622" s="2" t="n">
        <v>0</v>
      </c>
      <c r="EM622" s="2" t="n">
        <v>105112</v>
      </c>
      <c r="EN622" s="2" t="n">
        <v>116147</v>
      </c>
      <c r="EO622" s="2" t="n">
        <v>446014</v>
      </c>
      <c r="EP622" s="2" t="n">
        <v>399544</v>
      </c>
      <c r="EQ622" s="2" t="n">
        <v>164494</v>
      </c>
      <c r="ER622" s="2" t="n">
        <v>240373</v>
      </c>
      <c r="ES622" s="2" t="n"/>
      <c r="ET622" s="2" t="n">
        <v>204131</v>
      </c>
      <c r="EU622" s="2" t="n">
        <v>225276</v>
      </c>
      <c r="EV622" s="2" t="n">
        <v>305662</v>
      </c>
      <c r="EW622" s="2" t="n">
        <v>274082</v>
      </c>
      <c r="EX622" s="2" t="n">
        <v>342845</v>
      </c>
      <c r="EY622" s="2" t="n">
        <v>841825</v>
      </c>
      <c r="EZ622" s="2" t="n">
        <v>430635</v>
      </c>
      <c r="FA622" s="2" t="n">
        <v>758147</v>
      </c>
      <c r="FB622" s="2" t="n">
        <v>641122</v>
      </c>
      <c r="FC622" s="2" t="n">
        <v>418895</v>
      </c>
      <c r="FD622" s="2" t="n">
        <v>236166</v>
      </c>
      <c r="FE622" s="2" t="n">
        <v>97003</v>
      </c>
      <c r="FF622" s="2" t="n">
        <v>62366</v>
      </c>
      <c r="FG622" s="2" t="n">
        <v>77682</v>
      </c>
      <c r="FH622" s="2" t="n">
        <v>73007</v>
      </c>
      <c r="FI622" s="2" t="n">
        <v>60113</v>
      </c>
      <c r="FJ622" s="2" t="n">
        <v>67757</v>
      </c>
      <c r="FK622" s="2" t="n">
        <v>389169</v>
      </c>
      <c r="FL622" s="2" t="n">
        <v>110067</v>
      </c>
      <c r="FM622" s="2" t="n">
        <v>70262</v>
      </c>
      <c r="FN622" s="2" t="n">
        <v>106499</v>
      </c>
      <c r="FO622" s="2" t="n">
        <v>64750</v>
      </c>
      <c r="FP622" s="2" t="n">
        <v>196518</v>
      </c>
      <c r="FQ622" s="2" t="n">
        <v>348193</v>
      </c>
      <c r="FR622" s="2" t="n">
        <v>189848</v>
      </c>
      <c r="FS622" s="2" t="n"/>
      <c r="FT622" s="2" t="n">
        <v>104637</v>
      </c>
      <c r="FU622" s="2" t="n">
        <v>148560</v>
      </c>
      <c r="FV622" s="2" t="n">
        <v>133024</v>
      </c>
      <c r="FW622" s="2" t="n">
        <v>236676</v>
      </c>
      <c r="FX622" s="2" t="n">
        <v>204699</v>
      </c>
      <c r="FY622" s="2" t="n">
        <v>146047</v>
      </c>
      <c r="FZ622" s="2" t="n">
        <v>162544</v>
      </c>
      <c r="GA622" s="2" t="n">
        <v>183377</v>
      </c>
      <c r="GB622" s="2" t="n">
        <v>332733</v>
      </c>
      <c r="GC622" s="2" t="n">
        <v>361621</v>
      </c>
      <c r="GD622" s="2" t="n">
        <v>989501</v>
      </c>
      <c r="GE622" s="2" t="n">
        <v>409767</v>
      </c>
      <c r="GF622" s="2" t="n">
        <v>212529</v>
      </c>
      <c r="GG622" s="2" t="n">
        <v>177521</v>
      </c>
      <c r="GH622" s="2" t="n">
        <v>192808</v>
      </c>
      <c r="GI622" s="2" t="n">
        <v>448490</v>
      </c>
      <c r="GJ622" s="2" t="n"/>
      <c r="GK622" s="2" t="n">
        <v>565082</v>
      </c>
      <c r="GL622" s="2" t="n">
        <v>271951</v>
      </c>
      <c r="GM622" s="2" t="n"/>
      <c r="GN622" s="2" t="n">
        <v>191326</v>
      </c>
      <c r="GO622" s="2" t="n">
        <v>144851</v>
      </c>
      <c r="GP622" s="2" t="n"/>
      <c r="GQ622" s="2" t="n">
        <v>168445</v>
      </c>
      <c r="GR622" s="2" t="n">
        <v>126589</v>
      </c>
      <c r="GS622" s="2" t="n">
        <v>2619341</v>
      </c>
      <c r="GT622" s="2" t="n">
        <v>297654</v>
      </c>
      <c r="GU622" s="2" t="n">
        <v>1096732</v>
      </c>
      <c r="GV622" s="2" t="n">
        <v>233457</v>
      </c>
      <c r="GW622" s="2" t="n"/>
      <c r="GX622" s="2" t="n">
        <v>280774</v>
      </c>
      <c r="GY622" s="2" t="n">
        <v>279615</v>
      </c>
      <c r="GZ622" s="2" t="n">
        <v>88188</v>
      </c>
      <c r="HA622" s="2" t="n">
        <v>194988</v>
      </c>
      <c r="HB622" s="2" t="n">
        <v>145197</v>
      </c>
      <c r="HC622" s="2" t="n">
        <v>301597</v>
      </c>
      <c r="HD622" s="2" t="n">
        <v>151767</v>
      </c>
      <c r="HE622" s="2" t="n">
        <v>196974</v>
      </c>
      <c r="HF622" s="2" t="n">
        <v>255014</v>
      </c>
      <c r="HG622" s="2" t="n">
        <v>210059</v>
      </c>
      <c r="HH622" s="2" t="n">
        <v>235900</v>
      </c>
      <c r="HI622" s="2" t="n">
        <v>244766</v>
      </c>
      <c r="HJ622" s="2" t="n">
        <v>0</v>
      </c>
      <c r="HK622" s="2" t="n">
        <v>282626</v>
      </c>
      <c r="HL622" s="2" t="n">
        <v>141551</v>
      </c>
      <c r="HM622" s="2" t="n">
        <v>480330</v>
      </c>
      <c r="HN622" s="2" t="n">
        <v>208829</v>
      </c>
      <c r="HO622" s="2" t="n">
        <v>553663</v>
      </c>
      <c r="HP622" s="2" t="n">
        <v>1209220</v>
      </c>
      <c r="HQ622" s="2" t="n">
        <v>639256</v>
      </c>
      <c r="HR622" s="2" t="n">
        <v>304022</v>
      </c>
      <c r="HS622" s="2" t="n">
        <v>327483</v>
      </c>
      <c r="HT622" s="2" t="n">
        <v>93444</v>
      </c>
      <c r="HU622" s="2" t="n">
        <v>262203</v>
      </c>
      <c r="HV622" s="2" t="n">
        <v>115165</v>
      </c>
      <c r="HW622" s="2" t="n">
        <v>112979</v>
      </c>
      <c r="HX622" s="2" t="n">
        <v>138054</v>
      </c>
      <c r="HY622" s="2" t="n">
        <v>125739</v>
      </c>
      <c r="HZ622" s="2" t="n">
        <v>218318</v>
      </c>
      <c r="IA622" s="2" t="n">
        <v>230519</v>
      </c>
      <c r="IB622" s="2" t="n">
        <v>89183</v>
      </c>
      <c r="IC622" s="2" t="n">
        <v>0</v>
      </c>
      <c r="ID622" s="2" t="n">
        <v>215115</v>
      </c>
      <c r="IE622" s="2" t="n">
        <v>108635</v>
      </c>
      <c r="IF622" s="2" t="n">
        <v>119794</v>
      </c>
      <c r="IG622" s="2" t="n">
        <v>166387</v>
      </c>
      <c r="IH622" s="2" t="n">
        <v>235974</v>
      </c>
      <c r="II622" s="2" t="n">
        <v>115914</v>
      </c>
      <c r="IJ622" s="2" t="n">
        <v>105624</v>
      </c>
      <c r="IK622" s="2" t="n">
        <v>68237</v>
      </c>
      <c r="IL622" s="2" t="n">
        <v>120874</v>
      </c>
      <c r="IM622" s="2" t="n">
        <v>137626</v>
      </c>
      <c r="IN622" s="2" t="n">
        <v>261330</v>
      </c>
      <c r="IO622" s="2" t="n">
        <v>345582</v>
      </c>
      <c r="IP622" s="2" t="n">
        <v>638373</v>
      </c>
      <c r="IQ622" s="2" t="n">
        <v>208334</v>
      </c>
      <c r="IR622" s="2" t="n">
        <v>133278</v>
      </c>
      <c r="IS622" s="2" t="n">
        <v>386849</v>
      </c>
      <c r="IT622" s="2" t="n">
        <v>229705</v>
      </c>
      <c r="IU622" s="2" t="n">
        <v>446813</v>
      </c>
      <c r="IV622" s="2" t="n">
        <v>139339</v>
      </c>
      <c r="IW622" s="2" t="n">
        <v>338677</v>
      </c>
      <c r="IX622" s="2" t="n">
        <v>0</v>
      </c>
      <c r="IY622" s="2" t="n">
        <v>140969</v>
      </c>
      <c r="IZ622" s="2" t="n">
        <v>127038</v>
      </c>
      <c r="JA622" s="2" t="n">
        <v>696452</v>
      </c>
      <c r="JB622" s="2" t="n">
        <v>289532</v>
      </c>
    </row>
    <row r="623">
      <c r="A623" t="inlineStr">
        <is>
          <t>BALKRISIND</t>
        </is>
      </c>
      <c r="B623" s="2" t="n">
        <v>188962</v>
      </c>
      <c r="C623" s="2" t="n">
        <v>359789</v>
      </c>
      <c r="D623" s="2" t="n">
        <v>127405</v>
      </c>
      <c r="E623" s="2" t="n">
        <v>167327</v>
      </c>
      <c r="F623" s="2" t="n">
        <v>108777</v>
      </c>
      <c r="G623" s="2" t="n">
        <v>141487</v>
      </c>
      <c r="H623" s="2" t="n">
        <v>249530</v>
      </c>
      <c r="I623" s="2" t="n">
        <v>400590</v>
      </c>
      <c r="J623" s="2" t="n">
        <v>927036</v>
      </c>
      <c r="K623" s="2" t="n">
        <v>200466</v>
      </c>
      <c r="L623" s="2" t="n">
        <v>1207633</v>
      </c>
      <c r="M623" s="2" t="n">
        <v>341791</v>
      </c>
      <c r="N623" s="2" t="n">
        <v>297175</v>
      </c>
      <c r="O623" s="2" t="n">
        <v>221399</v>
      </c>
      <c r="P623" s="2" t="n">
        <v>206170</v>
      </c>
      <c r="Q623" s="2" t="n">
        <v>819543</v>
      </c>
      <c r="R623" s="2" t="n">
        <v>294012</v>
      </c>
      <c r="S623" s="2" t="n">
        <v>576744</v>
      </c>
      <c r="T623" s="2" t="n">
        <v>593468</v>
      </c>
      <c r="U623" s="2" t="n">
        <v>375440</v>
      </c>
      <c r="V623" s="2" t="n">
        <v>388204</v>
      </c>
      <c r="W623" s="2" t="n">
        <v>370249</v>
      </c>
      <c r="X623" s="2" t="n">
        <v>310342</v>
      </c>
      <c r="Y623" s="2" t="n">
        <v>532752</v>
      </c>
      <c r="Z623" s="2" t="n">
        <v>346497</v>
      </c>
      <c r="AA623" s="2" t="n">
        <v>335816</v>
      </c>
      <c r="AB623" s="2" t="n">
        <v>71460</v>
      </c>
      <c r="AC623" s="2" t="n">
        <v>210938</v>
      </c>
      <c r="AD623" s="2" t="n">
        <v>117087</v>
      </c>
      <c r="AE623" s="2" t="n">
        <v>121774</v>
      </c>
      <c r="AF623" s="2" t="n">
        <v>60859</v>
      </c>
      <c r="AG623" s="2" t="n"/>
      <c r="AH623" s="2" t="n">
        <v>377614</v>
      </c>
      <c r="AI623" s="2" t="n">
        <v>161493</v>
      </c>
      <c r="AJ623" s="2" t="n">
        <v>40830</v>
      </c>
      <c r="AK623" s="2" t="n">
        <v>195842</v>
      </c>
      <c r="AL623" s="2" t="n">
        <v>175280</v>
      </c>
      <c r="AM623" s="2" t="n">
        <v>84278</v>
      </c>
      <c r="AN623" s="2" t="n">
        <v>574342</v>
      </c>
      <c r="AO623" s="2" t="n"/>
      <c r="AP623" s="2" t="n">
        <v>179320</v>
      </c>
      <c r="AQ623" s="2" t="n">
        <v>263321</v>
      </c>
      <c r="AR623" s="2" t="n">
        <v>396559</v>
      </c>
      <c r="AS623" s="2" t="n">
        <v>267893</v>
      </c>
      <c r="AT623" s="2" t="n">
        <v>190293</v>
      </c>
      <c r="AU623" s="2" t="n">
        <v>123615</v>
      </c>
      <c r="AV623" s="2" t="n">
        <v>133849</v>
      </c>
      <c r="AW623" s="2" t="n">
        <v>117741</v>
      </c>
      <c r="AX623" s="2" t="n">
        <v>140929</v>
      </c>
      <c r="AY623" s="2" t="n">
        <v>306475</v>
      </c>
      <c r="AZ623" s="2" t="n">
        <v>204861</v>
      </c>
      <c r="BA623" s="2" t="n">
        <v>270845</v>
      </c>
      <c r="BB623" s="2" t="n">
        <v>84132</v>
      </c>
      <c r="BC623" s="2" t="n">
        <v>276970</v>
      </c>
      <c r="BD623" s="2" t="n">
        <v>198387</v>
      </c>
      <c r="BE623" s="2" t="n">
        <v>178054</v>
      </c>
      <c r="BF623" s="2" t="n">
        <v>160221</v>
      </c>
      <c r="BG623" s="2" t="n">
        <v>83835</v>
      </c>
      <c r="BH623" s="2" t="n">
        <v>68337</v>
      </c>
      <c r="BI623" s="2" t="n">
        <v>216496</v>
      </c>
      <c r="BJ623" s="2" t="n">
        <v>97649</v>
      </c>
      <c r="BK623" s="2" t="n">
        <v>39308</v>
      </c>
      <c r="BL623" s="2" t="n">
        <v>220889</v>
      </c>
      <c r="BM623" s="2" t="n">
        <v>147091</v>
      </c>
      <c r="BN623" s="2" t="n">
        <v>88479</v>
      </c>
      <c r="BO623" s="2" t="n"/>
      <c r="BP623" s="2" t="n">
        <v>71524</v>
      </c>
      <c r="BQ623" s="2" t="n">
        <v>34460</v>
      </c>
      <c r="BR623" s="2" t="n">
        <v>171438</v>
      </c>
      <c r="BS623" s="2" t="n">
        <v>159035</v>
      </c>
      <c r="BT623" s="2" t="n">
        <v>97984</v>
      </c>
      <c r="BU623" s="2" t="n">
        <v>68858</v>
      </c>
      <c r="BV623" s="2" t="n">
        <v>142559</v>
      </c>
      <c r="BW623" s="2" t="n">
        <v>318022</v>
      </c>
      <c r="BX623" s="2" t="n">
        <v>78536</v>
      </c>
      <c r="BY623" s="2" t="n">
        <v>202210</v>
      </c>
      <c r="BZ623" s="2" t="n">
        <v>137144</v>
      </c>
      <c r="CA623" s="2" t="n">
        <v>223692</v>
      </c>
      <c r="CB623" s="2" t="n">
        <v>36071</v>
      </c>
      <c r="CC623" s="2" t="n"/>
      <c r="CD623" s="2" t="n">
        <v>217822</v>
      </c>
      <c r="CE623" s="2" t="n">
        <v>104864</v>
      </c>
      <c r="CF623" s="2" t="n">
        <v>190402</v>
      </c>
      <c r="CG623" s="2" t="n">
        <v>145725</v>
      </c>
      <c r="CH623" s="2" t="n">
        <v>68601</v>
      </c>
      <c r="CI623" s="2" t="n">
        <v>95329</v>
      </c>
      <c r="CJ623" s="2" t="n">
        <v>186483</v>
      </c>
      <c r="CK623" s="2" t="n">
        <v>369951</v>
      </c>
      <c r="CL623" s="2" t="n">
        <v>252932</v>
      </c>
      <c r="CM623" s="2" t="n"/>
      <c r="CN623" s="2" t="n">
        <v>153013</v>
      </c>
      <c r="CO623" s="2" t="n">
        <v>81220</v>
      </c>
      <c r="CP623" s="2" t="n">
        <v>114804</v>
      </c>
      <c r="CQ623" s="2" t="n">
        <v>89352</v>
      </c>
      <c r="CR623" s="2" t="n">
        <v>102408</v>
      </c>
      <c r="CS623" s="2" t="n">
        <v>69203</v>
      </c>
      <c r="CT623" s="2" t="n">
        <v>37646</v>
      </c>
      <c r="CU623" s="2" t="n">
        <v>87309</v>
      </c>
      <c r="CV623" s="2" t="n">
        <v>80740</v>
      </c>
      <c r="CW623" s="2" t="n">
        <v>89635</v>
      </c>
      <c r="CX623" s="2" t="n">
        <v>275808</v>
      </c>
      <c r="CY623" s="2" t="n">
        <v>239909</v>
      </c>
      <c r="CZ623" s="2" t="n">
        <v>380797</v>
      </c>
      <c r="DA623" s="2" t="n">
        <v>125025</v>
      </c>
      <c r="DB623" s="2" t="n">
        <v>103409</v>
      </c>
      <c r="DC623" s="2" t="n">
        <v>81802</v>
      </c>
      <c r="DD623" s="2" t="n">
        <v>135265</v>
      </c>
      <c r="DE623" s="2" t="n">
        <v>236377</v>
      </c>
      <c r="DF623" s="2" t="n">
        <v>1912517</v>
      </c>
      <c r="DG623" s="2" t="n">
        <v>447022</v>
      </c>
      <c r="DH623" s="2" t="n">
        <v>77893</v>
      </c>
      <c r="DI623" s="2" t="n">
        <v>150389</v>
      </c>
      <c r="DJ623" s="2" t="n">
        <v>221495</v>
      </c>
      <c r="DK623" s="2" t="n">
        <v>55431</v>
      </c>
      <c r="DL623" s="2" t="n">
        <v>42649</v>
      </c>
      <c r="DM623" s="2" t="n">
        <v>37081</v>
      </c>
      <c r="DN623" s="2" t="n">
        <v>39400</v>
      </c>
      <c r="DO623" s="2" t="n">
        <v>47746</v>
      </c>
      <c r="DP623" s="2" t="n">
        <v>105414</v>
      </c>
      <c r="DQ623" s="2" t="n">
        <v>98368</v>
      </c>
      <c r="DR623" s="2" t="n">
        <v>95449</v>
      </c>
      <c r="DS623" s="2" t="n">
        <v>108298</v>
      </c>
      <c r="DT623" s="2" t="n">
        <v>111185</v>
      </c>
      <c r="DU623" s="2" t="n">
        <v>106481</v>
      </c>
      <c r="DV623" s="2" t="n">
        <v>68924</v>
      </c>
      <c r="DW623" s="2" t="n"/>
      <c r="DX623" s="2" t="n">
        <v>36589</v>
      </c>
      <c r="DY623" s="2" t="n">
        <v>55904</v>
      </c>
      <c r="DZ623" s="2" t="n">
        <v>63911</v>
      </c>
      <c r="EA623" s="2" t="n">
        <v>92837</v>
      </c>
      <c r="EB623" s="2" t="n">
        <v>23501</v>
      </c>
      <c r="EC623" s="2" t="n">
        <v>81569</v>
      </c>
      <c r="ED623" s="2" t="n">
        <v>145909</v>
      </c>
      <c r="EE623" s="2" t="n">
        <v>59732</v>
      </c>
      <c r="EF623" s="2" t="n">
        <v>68466</v>
      </c>
      <c r="EG623" s="2" t="n">
        <v>176616</v>
      </c>
      <c r="EH623" s="2" t="n">
        <v>186141</v>
      </c>
      <c r="EI623" s="2" t="n">
        <v>88855</v>
      </c>
      <c r="EJ623" s="2" t="n">
        <v>164064</v>
      </c>
      <c r="EK623" s="2" t="n">
        <v>334361</v>
      </c>
      <c r="EL623" s="2" t="n">
        <v>0</v>
      </c>
      <c r="EM623" s="2" t="n">
        <v>166001</v>
      </c>
      <c r="EN623" s="2" t="n">
        <v>267844</v>
      </c>
      <c r="EO623" s="2" t="n">
        <v>71552</v>
      </c>
      <c r="EP623" s="2" t="n">
        <v>63910</v>
      </c>
      <c r="EQ623" s="2" t="n">
        <v>42174</v>
      </c>
      <c r="ER623" s="2" t="n">
        <v>45883</v>
      </c>
      <c r="ES623" s="2" t="n"/>
      <c r="ET623" s="2" t="n">
        <v>205686</v>
      </c>
      <c r="EU623" s="2" t="n">
        <v>149142</v>
      </c>
      <c r="EV623" s="2" t="n">
        <v>106826</v>
      </c>
      <c r="EW623" s="2" t="n">
        <v>606036</v>
      </c>
      <c r="EX623" s="2" t="n">
        <v>173624</v>
      </c>
      <c r="EY623" s="2" t="n">
        <v>2320342</v>
      </c>
      <c r="EZ623" s="2" t="n">
        <v>325950</v>
      </c>
      <c r="FA623" s="2" t="n">
        <v>511866</v>
      </c>
      <c r="FB623" s="2" t="n">
        <v>178896</v>
      </c>
      <c r="FC623" s="2" t="n">
        <v>233651</v>
      </c>
      <c r="FD623" s="2" t="n">
        <v>236311</v>
      </c>
      <c r="FE623" s="2" t="n">
        <v>100643</v>
      </c>
      <c r="FF623" s="2" t="n">
        <v>111780</v>
      </c>
      <c r="FG623" s="2" t="n">
        <v>200893</v>
      </c>
      <c r="FH623" s="2" t="n">
        <v>130560</v>
      </c>
      <c r="FI623" s="2" t="n">
        <v>114832</v>
      </c>
      <c r="FJ623" s="2" t="n">
        <v>71073</v>
      </c>
      <c r="FK623" s="2" t="n">
        <v>172303</v>
      </c>
      <c r="FL623" s="2" t="n">
        <v>65423</v>
      </c>
      <c r="FM623" s="2" t="n">
        <v>187765</v>
      </c>
      <c r="FN623" s="2" t="n">
        <v>544353</v>
      </c>
      <c r="FO623" s="2" t="n">
        <v>241035</v>
      </c>
      <c r="FP623" s="2" t="n">
        <v>137623</v>
      </c>
      <c r="FQ623" s="2" t="n">
        <v>169884</v>
      </c>
      <c r="FR623" s="2" t="n">
        <v>146832</v>
      </c>
      <c r="FS623" s="2" t="n"/>
      <c r="FT623" s="2" t="n">
        <v>114580</v>
      </c>
      <c r="FU623" s="2" t="n">
        <v>155723</v>
      </c>
      <c r="FV623" s="2" t="n">
        <v>77512</v>
      </c>
      <c r="FW623" s="2" t="n">
        <v>118689</v>
      </c>
      <c r="FX623" s="2" t="n">
        <v>108794</v>
      </c>
      <c r="FY623" s="2" t="n">
        <v>83539</v>
      </c>
      <c r="FZ623" s="2" t="n">
        <v>204206</v>
      </c>
      <c r="GA623" s="2" t="n">
        <v>105894</v>
      </c>
      <c r="GB623" s="2" t="n">
        <v>228941</v>
      </c>
      <c r="GC623" s="2" t="n">
        <v>118968</v>
      </c>
      <c r="GD623" s="2" t="n">
        <v>123075</v>
      </c>
      <c r="GE623" s="2" t="n">
        <v>102348</v>
      </c>
      <c r="GF623" s="2" t="n">
        <v>128499</v>
      </c>
      <c r="GG623" s="2" t="n">
        <v>106792</v>
      </c>
      <c r="GH623" s="2" t="n">
        <v>211705</v>
      </c>
      <c r="GI623" s="2" t="n">
        <v>187325</v>
      </c>
      <c r="GJ623" s="2" t="n"/>
      <c r="GK623" s="2" t="n">
        <v>132801</v>
      </c>
      <c r="GL623" s="2" t="n">
        <v>336244</v>
      </c>
      <c r="GM623" s="2" t="n"/>
      <c r="GN623" s="2" t="n">
        <v>128406</v>
      </c>
      <c r="GO623" s="2" t="n">
        <v>194886</v>
      </c>
      <c r="GP623" s="2" t="n"/>
      <c r="GQ623" s="2" t="n">
        <v>142315</v>
      </c>
      <c r="GR623" s="2" t="n">
        <v>84345</v>
      </c>
      <c r="GS623" s="2" t="n">
        <v>323695</v>
      </c>
      <c r="GT623" s="2" t="n">
        <v>232676</v>
      </c>
      <c r="GU623" s="2" t="n">
        <v>238026</v>
      </c>
      <c r="GV623" s="2" t="n">
        <v>134847</v>
      </c>
      <c r="GW623" s="2" t="n"/>
      <c r="GX623" s="2" t="n">
        <v>102416</v>
      </c>
      <c r="GY623" s="2" t="n">
        <v>80523</v>
      </c>
      <c r="GZ623" s="2" t="n">
        <v>729753</v>
      </c>
      <c r="HA623" s="2" t="n">
        <v>168809</v>
      </c>
      <c r="HB623" s="2" t="n">
        <v>139527</v>
      </c>
      <c r="HC623" s="2" t="n">
        <v>63978</v>
      </c>
      <c r="HD623" s="2" t="n">
        <v>84308</v>
      </c>
      <c r="HE623" s="2" t="n">
        <v>134893</v>
      </c>
      <c r="HF623" s="2" t="n">
        <v>113788</v>
      </c>
      <c r="HG623" s="2" t="n">
        <v>83857</v>
      </c>
      <c r="HH623" s="2" t="n">
        <v>158595</v>
      </c>
      <c r="HI623" s="2" t="n">
        <v>138178</v>
      </c>
      <c r="HJ623" s="2" t="n"/>
      <c r="HK623" s="2" t="n">
        <v>84821</v>
      </c>
      <c r="HL623" s="2" t="n">
        <v>58790</v>
      </c>
      <c r="HM623" s="2" t="n">
        <v>68805</v>
      </c>
      <c r="HN623" s="2" t="n">
        <v>90321</v>
      </c>
      <c r="HO623" s="2" t="n">
        <v>154989</v>
      </c>
      <c r="HP623" s="2" t="n">
        <v>344913</v>
      </c>
      <c r="HQ623" s="2" t="n">
        <v>130998</v>
      </c>
      <c r="HR623" s="2" t="n">
        <v>502422</v>
      </c>
      <c r="HS623" s="2" t="n">
        <v>124061</v>
      </c>
      <c r="HT623" s="2" t="n">
        <v>39566</v>
      </c>
      <c r="HU623" s="2" t="n">
        <v>196600</v>
      </c>
      <c r="HV623" s="2" t="n">
        <v>129225</v>
      </c>
      <c r="HW623" s="2" t="n">
        <v>316780</v>
      </c>
      <c r="HX623" s="2" t="n">
        <v>79073</v>
      </c>
      <c r="HY623" s="2" t="n">
        <v>42717</v>
      </c>
      <c r="HZ623" s="2" t="n">
        <v>94164</v>
      </c>
      <c r="IA623" s="2" t="n">
        <v>97457</v>
      </c>
      <c r="IB623" s="2" t="n">
        <v>56430</v>
      </c>
      <c r="IC623" s="2" t="n">
        <v>0</v>
      </c>
      <c r="ID623" s="2" t="n">
        <v>638688</v>
      </c>
      <c r="IE623" s="2" t="n">
        <v>79759</v>
      </c>
      <c r="IF623" s="2" t="n">
        <v>1203331</v>
      </c>
      <c r="IG623" s="2" t="n">
        <v>111771</v>
      </c>
      <c r="IH623" s="2" t="n">
        <v>141678</v>
      </c>
      <c r="II623" s="2" t="n">
        <v>196497</v>
      </c>
      <c r="IJ623" s="2" t="n">
        <v>98814</v>
      </c>
      <c r="IK623" s="2" t="n">
        <v>64424</v>
      </c>
      <c r="IL623" s="2" t="n">
        <v>134815</v>
      </c>
      <c r="IM623" s="2" t="n">
        <v>233996</v>
      </c>
      <c r="IN623" s="2" t="n">
        <v>158591</v>
      </c>
      <c r="IO623" s="2" t="n">
        <v>1031761</v>
      </c>
      <c r="IP623" s="2" t="n">
        <v>205361</v>
      </c>
      <c r="IQ623" s="2" t="n">
        <v>131013</v>
      </c>
      <c r="IR623" s="2" t="n">
        <v>57655</v>
      </c>
      <c r="IS623" s="2" t="n">
        <v>130532</v>
      </c>
      <c r="IT623" s="2" t="n">
        <v>77685</v>
      </c>
      <c r="IU623" s="2" t="n">
        <v>111094</v>
      </c>
      <c r="IV623" s="2" t="n">
        <v>61692</v>
      </c>
      <c r="IW623" s="2" t="n">
        <v>102982</v>
      </c>
      <c r="IX623" s="2" t="n"/>
      <c r="IY623" s="2" t="n">
        <v>73755</v>
      </c>
      <c r="IZ623" s="2" t="n">
        <v>102008</v>
      </c>
      <c r="JA623" s="2" t="n">
        <v>60581</v>
      </c>
      <c r="JB623" s="2" t="n">
        <v>102898</v>
      </c>
    </row>
    <row r="624">
      <c r="A624" t="inlineStr">
        <is>
          <t>HDFCAMC</t>
        </is>
      </c>
      <c r="B624" s="2" t="n">
        <v>655578</v>
      </c>
      <c r="C624" s="2" t="n">
        <v>459094</v>
      </c>
      <c r="D624" s="2" t="n">
        <v>734382</v>
      </c>
      <c r="E624" s="2" t="n">
        <v>1744412</v>
      </c>
      <c r="F624" s="2" t="n">
        <v>781838</v>
      </c>
      <c r="G624" s="2" t="n">
        <v>1330220</v>
      </c>
      <c r="H624" s="2" t="n">
        <v>473158</v>
      </c>
      <c r="I624" s="2" t="n">
        <v>331236</v>
      </c>
      <c r="J624" s="2" t="n">
        <v>1814928</v>
      </c>
      <c r="K624" s="2" t="n">
        <v>1613654</v>
      </c>
      <c r="L624" s="2" t="n">
        <v>3217284</v>
      </c>
      <c r="M624" s="2" t="n">
        <v>3387632</v>
      </c>
      <c r="N624" s="2" t="n">
        <v>819598</v>
      </c>
      <c r="O624" s="2" t="n">
        <v>605784</v>
      </c>
      <c r="P624" s="2" t="n">
        <v>890700</v>
      </c>
      <c r="Q624" s="2" t="n">
        <v>377622</v>
      </c>
      <c r="R624" s="2" t="n">
        <v>800432</v>
      </c>
      <c r="S624" s="2" t="n">
        <v>973040</v>
      </c>
      <c r="T624" s="2" t="n">
        <v>1632592</v>
      </c>
      <c r="U624" s="2" t="n">
        <v>773452</v>
      </c>
      <c r="V624" s="2" t="n">
        <v>1122856</v>
      </c>
      <c r="W624" s="2" t="n">
        <v>559116</v>
      </c>
      <c r="X624" s="2" t="n">
        <v>796510</v>
      </c>
      <c r="Y624" s="2" t="n">
        <v>879702</v>
      </c>
      <c r="Z624" s="2" t="n">
        <v>834734</v>
      </c>
      <c r="AA624" s="2" t="n">
        <v>769596</v>
      </c>
      <c r="AB624" s="2" t="n">
        <v>504560</v>
      </c>
      <c r="AC624" s="2" t="n">
        <v>1468858</v>
      </c>
      <c r="AD624" s="2" t="n">
        <v>927894</v>
      </c>
      <c r="AE624" s="2" t="n">
        <v>596870</v>
      </c>
      <c r="AF624" s="2" t="n">
        <v>1737370</v>
      </c>
      <c r="AG624" s="2" t="n"/>
      <c r="AH624" s="2" t="n">
        <v>1141554</v>
      </c>
      <c r="AI624" s="2" t="n">
        <v>788962</v>
      </c>
      <c r="AJ624" s="2" t="n">
        <v>552500</v>
      </c>
      <c r="AK624" s="2" t="n">
        <v>950302</v>
      </c>
      <c r="AL624" s="2" t="n">
        <v>1186878</v>
      </c>
      <c r="AM624" s="2" t="n">
        <v>957974</v>
      </c>
      <c r="AN624" s="2" t="n">
        <v>915742</v>
      </c>
      <c r="AO624" s="2" t="n"/>
      <c r="AP624" s="2" t="n">
        <v>926700</v>
      </c>
      <c r="AQ624" s="2" t="n">
        <v>928214</v>
      </c>
      <c r="AR624" s="2" t="n">
        <v>590140</v>
      </c>
      <c r="AS624" s="2" t="n">
        <v>300678</v>
      </c>
      <c r="AT624" s="2" t="n">
        <v>641778</v>
      </c>
      <c r="AU624" s="2" t="n">
        <v>572552</v>
      </c>
      <c r="AV624" s="2" t="n">
        <v>524070</v>
      </c>
      <c r="AW624" s="2" t="n">
        <v>844332</v>
      </c>
      <c r="AX624" s="2" t="n">
        <v>498592</v>
      </c>
      <c r="AY624" s="2" t="n">
        <v>969338</v>
      </c>
      <c r="AZ624" s="2" t="n">
        <v>741338</v>
      </c>
      <c r="BA624" s="2" t="n">
        <v>359580</v>
      </c>
      <c r="BB624" s="2" t="n">
        <v>350410</v>
      </c>
      <c r="BC624" s="2" t="n">
        <v>413052</v>
      </c>
      <c r="BD624" s="2" t="n">
        <v>309696</v>
      </c>
      <c r="BE624" s="2" t="n">
        <v>311378</v>
      </c>
      <c r="BF624" s="2" t="n">
        <v>709726</v>
      </c>
      <c r="BG624" s="2" t="n">
        <v>318136</v>
      </c>
      <c r="BH624" s="2" t="n">
        <v>635528</v>
      </c>
      <c r="BI624" s="2" t="n">
        <v>562108</v>
      </c>
      <c r="BJ624" s="2" t="n">
        <v>495084</v>
      </c>
      <c r="BK624" s="2" t="n">
        <v>444412</v>
      </c>
      <c r="BL624" s="2" t="n">
        <v>716636</v>
      </c>
      <c r="BM624" s="2" t="n">
        <v>1120878</v>
      </c>
      <c r="BN624" s="2" t="n">
        <v>486324</v>
      </c>
      <c r="BO624" s="2" t="n"/>
      <c r="BP624" s="2" t="n">
        <v>871432</v>
      </c>
      <c r="BQ624" s="2" t="n">
        <v>537854</v>
      </c>
      <c r="BR624" s="2" t="n">
        <v>682296</v>
      </c>
      <c r="BS624" s="2" t="n">
        <v>658820</v>
      </c>
      <c r="BT624" s="2" t="n">
        <v>832926</v>
      </c>
      <c r="BU624" s="2" t="n">
        <v>883626</v>
      </c>
      <c r="BV624" s="2" t="n">
        <v>1287142</v>
      </c>
      <c r="BW624" s="2" t="n">
        <v>620692</v>
      </c>
      <c r="BX624" s="2" t="n">
        <v>2416320</v>
      </c>
      <c r="BY624" s="2" t="n">
        <v>3245468</v>
      </c>
      <c r="BZ624" s="2" t="n">
        <v>965010</v>
      </c>
      <c r="CA624" s="2" t="n">
        <v>514468</v>
      </c>
      <c r="CB624" s="2" t="n">
        <v>84866</v>
      </c>
      <c r="CC624" s="2" t="n"/>
      <c r="CD624" s="2" t="n">
        <v>658268</v>
      </c>
      <c r="CE624" s="2" t="n">
        <v>605608</v>
      </c>
      <c r="CF624" s="2" t="n">
        <v>721390</v>
      </c>
      <c r="CG624" s="2" t="n">
        <v>886968</v>
      </c>
      <c r="CH624" s="2" t="n">
        <v>4400454</v>
      </c>
      <c r="CI624" s="2" t="n">
        <v>1488562</v>
      </c>
      <c r="CJ624" s="2" t="n">
        <v>932400</v>
      </c>
      <c r="CK624" s="2" t="n">
        <v>931202</v>
      </c>
      <c r="CL624" s="2" t="n">
        <v>1240214</v>
      </c>
      <c r="CM624" s="2" t="n"/>
      <c r="CN624" s="2" t="n">
        <v>978448</v>
      </c>
      <c r="CO624" s="2" t="n">
        <v>909932</v>
      </c>
      <c r="CP624" s="2" t="n">
        <v>369724</v>
      </c>
      <c r="CQ624" s="2" t="n">
        <v>594370</v>
      </c>
      <c r="CR624" s="2" t="n">
        <v>653398</v>
      </c>
      <c r="CS624" s="2" t="n">
        <v>878676</v>
      </c>
      <c r="CT624" s="2" t="n">
        <v>814572</v>
      </c>
      <c r="CU624" s="2" t="n">
        <v>626530</v>
      </c>
      <c r="CV624" s="2" t="n">
        <v>532134</v>
      </c>
      <c r="CW624" s="2" t="n">
        <v>853640</v>
      </c>
      <c r="CX624" s="2" t="n">
        <v>723608</v>
      </c>
      <c r="CY624" s="2" t="n">
        <v>849466</v>
      </c>
      <c r="CZ624" s="2" t="n">
        <v>1086588</v>
      </c>
      <c r="DA624" s="2" t="n">
        <v>790564</v>
      </c>
      <c r="DB624" s="2" t="n">
        <v>430478</v>
      </c>
      <c r="DC624" s="2" t="n">
        <v>271818</v>
      </c>
      <c r="DD624" s="2" t="n">
        <v>298038</v>
      </c>
      <c r="DE624" s="2" t="n">
        <v>333366</v>
      </c>
      <c r="DF624" s="2" t="n">
        <v>819741</v>
      </c>
      <c r="DG624" s="2" t="n">
        <v>483519</v>
      </c>
      <c r="DH624" s="2" t="n">
        <v>533045</v>
      </c>
      <c r="DI624" s="2" t="n">
        <v>471729</v>
      </c>
      <c r="DJ624" s="2" t="n">
        <v>746623</v>
      </c>
      <c r="DK624" s="2" t="n">
        <v>809645</v>
      </c>
      <c r="DL624" s="2" t="n">
        <v>751288</v>
      </c>
      <c r="DM624" s="2" t="n">
        <v>895280</v>
      </c>
      <c r="DN624" s="2" t="n">
        <v>1304915</v>
      </c>
      <c r="DO624" s="2" t="n">
        <v>626759</v>
      </c>
      <c r="DP624" s="2" t="n">
        <v>989338</v>
      </c>
      <c r="DQ624" s="2" t="n">
        <v>501390</v>
      </c>
      <c r="DR624" s="2" t="n">
        <v>2915803</v>
      </c>
      <c r="DS624" s="2" t="n">
        <v>2244048</v>
      </c>
      <c r="DT624" s="2" t="n">
        <v>522476</v>
      </c>
      <c r="DU624" s="2" t="n">
        <v>493486</v>
      </c>
      <c r="DV624" s="2" t="n">
        <v>1008479</v>
      </c>
      <c r="DW624" s="2" t="n"/>
      <c r="DX624" s="2" t="n">
        <v>407924</v>
      </c>
      <c r="DY624" s="2" t="n">
        <v>573768</v>
      </c>
      <c r="DZ624" s="2" t="n">
        <v>1265693</v>
      </c>
      <c r="EA624" s="2" t="n">
        <v>502461</v>
      </c>
      <c r="EB624" s="2" t="n">
        <v>344128</v>
      </c>
      <c r="EC624" s="2" t="n">
        <v>347752</v>
      </c>
      <c r="ED624" s="2" t="n">
        <v>981827</v>
      </c>
      <c r="EE624" s="2" t="n">
        <v>930786</v>
      </c>
      <c r="EF624" s="2" t="n">
        <v>501844</v>
      </c>
      <c r="EG624" s="2" t="n">
        <v>831429</v>
      </c>
      <c r="EH624" s="2" t="n">
        <v>1138292</v>
      </c>
      <c r="EI624" s="2" t="n">
        <v>879934</v>
      </c>
      <c r="EJ624" s="2" t="n">
        <v>975174</v>
      </c>
      <c r="EK624" s="2" t="n">
        <v>2340909</v>
      </c>
      <c r="EL624" s="2" t="n">
        <v>0</v>
      </c>
      <c r="EM624" s="2" t="n">
        <v>2869514</v>
      </c>
      <c r="EN624" s="2" t="n">
        <v>814597</v>
      </c>
      <c r="EO624" s="2" t="n">
        <v>827106</v>
      </c>
      <c r="EP624" s="2" t="n">
        <v>1087574</v>
      </c>
      <c r="EQ624" s="2" t="n">
        <v>684139</v>
      </c>
      <c r="ER624" s="2" t="n">
        <v>417907</v>
      </c>
      <c r="ES624" s="2" t="n"/>
      <c r="ET624" s="2" t="n">
        <v>1437206</v>
      </c>
      <c r="EU624" s="2" t="n">
        <v>1300327</v>
      </c>
      <c r="EV624" s="2" t="n">
        <v>1550271</v>
      </c>
      <c r="EW624" s="2" t="n">
        <v>1084243</v>
      </c>
      <c r="EX624" s="2" t="n">
        <v>1442403</v>
      </c>
      <c r="EY624" s="2" t="n">
        <v>2576323</v>
      </c>
      <c r="EZ624" s="2" t="n">
        <v>2931893</v>
      </c>
      <c r="FA624" s="2" t="n">
        <v>2336539</v>
      </c>
      <c r="FB624" s="2" t="n">
        <v>479617</v>
      </c>
      <c r="FC624" s="2" t="n">
        <v>604024</v>
      </c>
      <c r="FD624" s="2" t="n">
        <v>916277</v>
      </c>
      <c r="FE624" s="2" t="n">
        <v>669732</v>
      </c>
      <c r="FF624" s="2" t="n">
        <v>574333</v>
      </c>
      <c r="FG624" s="2" t="n">
        <v>1046968</v>
      </c>
      <c r="FH624" s="2" t="n">
        <v>272866</v>
      </c>
      <c r="FI624" s="2" t="n">
        <v>344823</v>
      </c>
      <c r="FJ624" s="2" t="n">
        <v>1032735</v>
      </c>
      <c r="FK624" s="2" t="n">
        <v>337142</v>
      </c>
      <c r="FL624" s="2" t="n">
        <v>456524</v>
      </c>
      <c r="FM624" s="2" t="n">
        <v>924223</v>
      </c>
      <c r="FN624" s="2" t="n">
        <v>654112</v>
      </c>
      <c r="FO624" s="2" t="n">
        <v>849803</v>
      </c>
      <c r="FP624" s="2" t="n">
        <v>579732</v>
      </c>
      <c r="FQ624" s="2" t="n">
        <v>1193019</v>
      </c>
      <c r="FR624" s="2" t="n">
        <v>816022</v>
      </c>
      <c r="FS624" s="2" t="n"/>
      <c r="FT624" s="2" t="n">
        <v>1001078</v>
      </c>
      <c r="FU624" s="2" t="n">
        <v>600390</v>
      </c>
      <c r="FV624" s="2" t="n">
        <v>689587</v>
      </c>
      <c r="FW624" s="2" t="n">
        <v>615536</v>
      </c>
      <c r="FX624" s="2" t="n">
        <v>1570912</v>
      </c>
      <c r="FY624" s="2" t="n">
        <v>1185276</v>
      </c>
      <c r="FZ624" s="2" t="n">
        <v>848681</v>
      </c>
      <c r="GA624" s="2" t="n">
        <v>1177208</v>
      </c>
      <c r="GB624" s="2" t="n">
        <v>1973365</v>
      </c>
      <c r="GC624" s="2" t="n">
        <v>1214120</v>
      </c>
      <c r="GD624" s="2" t="n">
        <v>1251975</v>
      </c>
      <c r="GE624" s="2" t="n">
        <v>1095550</v>
      </c>
      <c r="GF624" s="2" t="n">
        <v>771952</v>
      </c>
      <c r="GG624" s="2" t="n">
        <v>1483046</v>
      </c>
      <c r="GH624" s="2" t="n">
        <v>822856</v>
      </c>
      <c r="GI624" s="2" t="n">
        <v>826687</v>
      </c>
      <c r="GJ624" s="2" t="n"/>
      <c r="GK624" s="2" t="n">
        <v>5308340</v>
      </c>
      <c r="GL624" s="2" t="n">
        <v>2088678</v>
      </c>
      <c r="GM624" s="2" t="n"/>
      <c r="GN624" s="2" t="n">
        <v>2438152</v>
      </c>
      <c r="GO624" s="2" t="n">
        <v>1124725</v>
      </c>
      <c r="GP624" s="2" t="n"/>
      <c r="GQ624" s="2" t="n">
        <v>885512</v>
      </c>
      <c r="GR624" s="2" t="n">
        <v>861846</v>
      </c>
      <c r="GS624" s="2" t="n">
        <v>2035265</v>
      </c>
      <c r="GT624" s="2" t="n">
        <v>996857</v>
      </c>
      <c r="GU624" s="2" t="n">
        <v>919481</v>
      </c>
      <c r="GV624" s="2" t="n">
        <v>1006209</v>
      </c>
      <c r="GW624" s="2" t="n"/>
      <c r="GX624" s="2" t="n">
        <v>2160698</v>
      </c>
      <c r="GY624" s="2" t="n">
        <v>2949659</v>
      </c>
      <c r="GZ624" s="2" t="n">
        <v>2259343</v>
      </c>
      <c r="HA624" s="2" t="n">
        <v>1049876</v>
      </c>
      <c r="HB624" s="2" t="n">
        <v>1593751</v>
      </c>
      <c r="HC624" s="2" t="n">
        <v>1161510</v>
      </c>
      <c r="HD624" s="2" t="n">
        <v>1161552</v>
      </c>
      <c r="HE624" s="2" t="n">
        <v>1081669</v>
      </c>
      <c r="HF624" s="2" t="n">
        <v>483814</v>
      </c>
      <c r="HG624" s="2" t="n">
        <v>1098502</v>
      </c>
      <c r="HH624" s="2" t="n">
        <v>832683</v>
      </c>
      <c r="HI624" s="2" t="n">
        <v>1255481</v>
      </c>
      <c r="HJ624" s="2" t="n">
        <v>0</v>
      </c>
      <c r="HK624" s="2" t="n">
        <v>489137</v>
      </c>
      <c r="HL624" s="2" t="n">
        <v>981595</v>
      </c>
      <c r="HM624" s="2" t="n">
        <v>940065</v>
      </c>
      <c r="HN624" s="2" t="n">
        <v>814891</v>
      </c>
      <c r="HO624" s="2" t="n">
        <v>1044961</v>
      </c>
      <c r="HP624" s="2" t="n">
        <v>1319247</v>
      </c>
      <c r="HQ624" s="2" t="n">
        <v>894165</v>
      </c>
      <c r="HR624" s="2" t="n">
        <v>548007</v>
      </c>
      <c r="HS624" s="2" t="n">
        <v>649261</v>
      </c>
      <c r="HT624" s="2" t="n">
        <v>429762</v>
      </c>
      <c r="HU624" s="2" t="n">
        <v>990806</v>
      </c>
      <c r="HV624" s="2" t="n">
        <v>593711</v>
      </c>
      <c r="HW624" s="2" t="n">
        <v>1035717</v>
      </c>
      <c r="HX624" s="2" t="n">
        <v>898831</v>
      </c>
      <c r="HY624" s="2" t="n">
        <v>525571</v>
      </c>
      <c r="HZ624" s="2" t="n">
        <v>767309</v>
      </c>
      <c r="IA624" s="2" t="n">
        <v>685263</v>
      </c>
      <c r="IB624" s="2" t="n">
        <v>548519</v>
      </c>
      <c r="IC624" s="2" t="n">
        <v>0</v>
      </c>
      <c r="ID624" s="2" t="n">
        <v>2092882</v>
      </c>
      <c r="IE624" s="2" t="n">
        <v>912721</v>
      </c>
      <c r="IF624" s="2" t="n">
        <v>1342853</v>
      </c>
      <c r="IG624" s="2" t="n">
        <v>1184566</v>
      </c>
      <c r="IH624" s="2" t="n">
        <v>661317</v>
      </c>
      <c r="II624" s="2" t="n">
        <v>1100160</v>
      </c>
      <c r="IJ624" s="2" t="n">
        <v>1025312</v>
      </c>
      <c r="IK624" s="2" t="n">
        <v>994452</v>
      </c>
      <c r="IL624" s="2" t="n">
        <v>673825</v>
      </c>
      <c r="IM624" s="2" t="n">
        <v>1069770</v>
      </c>
      <c r="IN624" s="2" t="n">
        <v>1107972</v>
      </c>
      <c r="IO624" s="2" t="n">
        <v>2029867</v>
      </c>
      <c r="IP624" s="2" t="n">
        <v>680815</v>
      </c>
      <c r="IQ624" s="2" t="n">
        <v>912665</v>
      </c>
      <c r="IR624" s="2" t="n">
        <v>609955</v>
      </c>
      <c r="IS624" s="2" t="n">
        <v>430133</v>
      </c>
      <c r="IT624" s="2" t="n">
        <v>922796</v>
      </c>
      <c r="IU624" s="2" t="n">
        <v>666444</v>
      </c>
      <c r="IV624" s="2" t="n">
        <v>538871</v>
      </c>
      <c r="IW624" s="2" t="n">
        <v>824774</v>
      </c>
      <c r="IX624" s="2" t="n">
        <v>0</v>
      </c>
      <c r="IY624" s="2" t="n">
        <v>1613740</v>
      </c>
      <c r="IZ624" s="2" t="n">
        <v>753577</v>
      </c>
      <c r="JA624" s="2" t="n">
        <v>1139695</v>
      </c>
      <c r="JB624" s="2" t="n">
        <v>395005</v>
      </c>
    </row>
    <row r="625">
      <c r="A625" t="inlineStr">
        <is>
          <t>GRASIM</t>
        </is>
      </c>
      <c r="B625" s="2" t="n">
        <v>393434</v>
      </c>
      <c r="C625" s="2" t="n">
        <v>286779</v>
      </c>
      <c r="D625" s="2" t="n">
        <v>278677</v>
      </c>
      <c r="E625" s="2" t="n">
        <v>846061</v>
      </c>
      <c r="F625" s="2" t="n">
        <v>659109</v>
      </c>
      <c r="G625" s="2" t="n">
        <v>780215</v>
      </c>
      <c r="H625" s="2" t="n">
        <v>476850</v>
      </c>
      <c r="I625" s="2" t="n">
        <v>2913912</v>
      </c>
      <c r="J625" s="2" t="n">
        <v>450965</v>
      </c>
      <c r="K625" s="2" t="n">
        <v>372782</v>
      </c>
      <c r="L625" s="2" t="n">
        <v>720281</v>
      </c>
      <c r="M625" s="2" t="n">
        <v>797380</v>
      </c>
      <c r="N625" s="2" t="n">
        <v>616378</v>
      </c>
      <c r="O625" s="2" t="n">
        <v>664321</v>
      </c>
      <c r="P625" s="2" t="n">
        <v>373864</v>
      </c>
      <c r="Q625" s="2" t="n">
        <v>997645</v>
      </c>
      <c r="R625" s="2" t="n">
        <v>360857</v>
      </c>
      <c r="S625" s="2" t="n">
        <v>547126</v>
      </c>
      <c r="T625" s="2" t="n">
        <v>743512</v>
      </c>
      <c r="U625" s="2" t="n">
        <v>772901</v>
      </c>
      <c r="V625" s="2" t="n">
        <v>581498</v>
      </c>
      <c r="W625" s="2" t="n">
        <v>329586</v>
      </c>
      <c r="X625" s="2" t="n">
        <v>570201</v>
      </c>
      <c r="Y625" s="2" t="n">
        <v>782631</v>
      </c>
      <c r="Z625" s="2" t="n">
        <v>393906</v>
      </c>
      <c r="AA625" s="2" t="n">
        <v>591589</v>
      </c>
      <c r="AB625" s="2" t="n">
        <v>1162918</v>
      </c>
      <c r="AC625" s="2" t="n">
        <v>1236332</v>
      </c>
      <c r="AD625" s="2" t="n">
        <v>553341</v>
      </c>
      <c r="AE625" s="2" t="n">
        <v>479944</v>
      </c>
      <c r="AF625" s="2" t="n">
        <v>618912</v>
      </c>
      <c r="AG625" s="2" t="n"/>
      <c r="AH625" s="2" t="n">
        <v>1279195</v>
      </c>
      <c r="AI625" s="2" t="n">
        <v>372899</v>
      </c>
      <c r="AJ625" s="2" t="n">
        <v>930944</v>
      </c>
      <c r="AK625" s="2" t="n">
        <v>1138327</v>
      </c>
      <c r="AL625" s="2" t="n">
        <v>671902</v>
      </c>
      <c r="AM625" s="2" t="n">
        <v>591824</v>
      </c>
      <c r="AN625" s="2" t="n">
        <v>425619</v>
      </c>
      <c r="AO625" s="2" t="n"/>
      <c r="AP625" s="2" t="n">
        <v>528080</v>
      </c>
      <c r="AQ625" s="2" t="n">
        <v>542362</v>
      </c>
      <c r="AR625" s="2" t="n">
        <v>499161</v>
      </c>
      <c r="AS625" s="2" t="n">
        <v>468533</v>
      </c>
      <c r="AT625" s="2" t="n">
        <v>500510</v>
      </c>
      <c r="AU625" s="2" t="n">
        <v>1177036</v>
      </c>
      <c r="AV625" s="2" t="n">
        <v>495200</v>
      </c>
      <c r="AW625" s="2" t="n">
        <v>229922</v>
      </c>
      <c r="AX625" s="2" t="n">
        <v>388718</v>
      </c>
      <c r="AY625" s="2" t="n">
        <v>421783</v>
      </c>
      <c r="AZ625" s="2" t="n">
        <v>217951</v>
      </c>
      <c r="BA625" s="2" t="n">
        <v>168095</v>
      </c>
      <c r="BB625" s="2" t="n">
        <v>291664</v>
      </c>
      <c r="BC625" s="2" t="n">
        <v>546549</v>
      </c>
      <c r="BD625" s="2" t="n">
        <v>785107</v>
      </c>
      <c r="BE625" s="2" t="n">
        <v>513800</v>
      </c>
      <c r="BF625" s="2" t="n">
        <v>790137</v>
      </c>
      <c r="BG625" s="2" t="n">
        <v>751168</v>
      </c>
      <c r="BH625" s="2" t="n">
        <v>702680</v>
      </c>
      <c r="BI625" s="2" t="n">
        <v>316532</v>
      </c>
      <c r="BJ625" s="2" t="n">
        <v>723479</v>
      </c>
      <c r="BK625" s="2" t="n">
        <v>523045</v>
      </c>
      <c r="BL625" s="2" t="n">
        <v>541455</v>
      </c>
      <c r="BM625" s="2" t="n">
        <v>440278</v>
      </c>
      <c r="BN625" s="2" t="n">
        <v>353196</v>
      </c>
      <c r="BO625" s="2" t="n"/>
      <c r="BP625" s="2" t="n">
        <v>708063</v>
      </c>
      <c r="BQ625" s="2" t="n">
        <v>298274</v>
      </c>
      <c r="BR625" s="2" t="n">
        <v>245369</v>
      </c>
      <c r="BS625" s="2" t="n">
        <v>339604</v>
      </c>
      <c r="BT625" s="2" t="n">
        <v>404859</v>
      </c>
      <c r="BU625" s="2" t="n">
        <v>582587</v>
      </c>
      <c r="BV625" s="2" t="n">
        <v>280622</v>
      </c>
      <c r="BW625" s="2" t="n">
        <v>316183</v>
      </c>
      <c r="BX625" s="2" t="n">
        <v>459912</v>
      </c>
      <c r="BY625" s="2" t="n">
        <v>517682</v>
      </c>
      <c r="BZ625" s="2" t="n">
        <v>334522</v>
      </c>
      <c r="CA625" s="2" t="n">
        <v>374581</v>
      </c>
      <c r="CB625" s="2" t="n">
        <v>48792</v>
      </c>
      <c r="CC625" s="2" t="n"/>
      <c r="CD625" s="2" t="n">
        <v>511585</v>
      </c>
      <c r="CE625" s="2" t="n">
        <v>456226</v>
      </c>
      <c r="CF625" s="2" t="n">
        <v>764132</v>
      </c>
      <c r="CG625" s="2" t="n">
        <v>1056504</v>
      </c>
      <c r="CH625" s="2" t="n">
        <v>711559</v>
      </c>
      <c r="CI625" s="2" t="n">
        <v>446894</v>
      </c>
      <c r="CJ625" s="2" t="n">
        <v>576935</v>
      </c>
      <c r="CK625" s="2" t="n">
        <v>297012</v>
      </c>
      <c r="CL625" s="2" t="n">
        <v>229856</v>
      </c>
      <c r="CM625" s="2" t="n"/>
      <c r="CN625" s="2" t="n">
        <v>1986853</v>
      </c>
      <c r="CO625" s="2" t="n">
        <v>1101889</v>
      </c>
      <c r="CP625" s="2" t="n">
        <v>489522</v>
      </c>
      <c r="CQ625" s="2" t="n">
        <v>399693</v>
      </c>
      <c r="CR625" s="2" t="n">
        <v>531304</v>
      </c>
      <c r="CS625" s="2" t="n">
        <v>687031</v>
      </c>
      <c r="CT625" s="2" t="n">
        <v>510972</v>
      </c>
      <c r="CU625" s="2" t="n">
        <v>459047</v>
      </c>
      <c r="CV625" s="2" t="n">
        <v>437943</v>
      </c>
      <c r="CW625" s="2" t="n">
        <v>468941</v>
      </c>
      <c r="CX625" s="2" t="n">
        <v>519341</v>
      </c>
      <c r="CY625" s="2" t="n">
        <v>471626</v>
      </c>
      <c r="CZ625" s="2" t="n">
        <v>917195</v>
      </c>
      <c r="DA625" s="2" t="n">
        <v>558631</v>
      </c>
      <c r="DB625" s="2" t="n">
        <v>444974</v>
      </c>
      <c r="DC625" s="2" t="n">
        <v>399328</v>
      </c>
      <c r="DD625" s="2" t="n">
        <v>297155</v>
      </c>
      <c r="DE625" s="2" t="n">
        <v>288096</v>
      </c>
      <c r="DF625" s="2" t="n">
        <v>388195</v>
      </c>
      <c r="DG625" s="2" t="n">
        <v>435124</v>
      </c>
      <c r="DH625" s="2" t="n">
        <v>276879</v>
      </c>
      <c r="DI625" s="2" t="n">
        <v>173909</v>
      </c>
      <c r="DJ625" s="2" t="n">
        <v>715725</v>
      </c>
      <c r="DK625" s="2" t="n">
        <v>419760</v>
      </c>
      <c r="DL625" s="2" t="n">
        <v>344470</v>
      </c>
      <c r="DM625" s="2" t="n">
        <v>453706</v>
      </c>
      <c r="DN625" s="2" t="n">
        <v>927504</v>
      </c>
      <c r="DO625" s="2" t="n">
        <v>736238</v>
      </c>
      <c r="DP625" s="2" t="n">
        <v>545921</v>
      </c>
      <c r="DQ625" s="2" t="n">
        <v>420053</v>
      </c>
      <c r="DR625" s="2" t="n">
        <v>252763</v>
      </c>
      <c r="DS625" s="2" t="n">
        <v>546550</v>
      </c>
      <c r="DT625" s="2" t="n">
        <v>796031</v>
      </c>
      <c r="DU625" s="2" t="n">
        <v>399009</v>
      </c>
      <c r="DV625" s="2" t="n">
        <v>444617</v>
      </c>
      <c r="DW625" s="2" t="n"/>
      <c r="DX625" s="2" t="n">
        <v>506240</v>
      </c>
      <c r="DY625" s="2" t="n">
        <v>607462</v>
      </c>
      <c r="DZ625" s="2" t="n">
        <v>729640</v>
      </c>
      <c r="EA625" s="2" t="n">
        <v>327956</v>
      </c>
      <c r="EB625" s="2" t="n">
        <v>449775</v>
      </c>
      <c r="EC625" s="2" t="n">
        <v>698682</v>
      </c>
      <c r="ED625" s="2" t="n">
        <v>861522</v>
      </c>
      <c r="EE625" s="2" t="n">
        <v>720656</v>
      </c>
      <c r="EF625" s="2" t="n">
        <v>287536</v>
      </c>
      <c r="EG625" s="2" t="n">
        <v>437229</v>
      </c>
      <c r="EH625" s="2" t="n">
        <v>556140</v>
      </c>
      <c r="EI625" s="2" t="n">
        <v>476367</v>
      </c>
      <c r="EJ625" s="2" t="n">
        <v>875758</v>
      </c>
      <c r="EK625" s="2" t="n">
        <v>452326</v>
      </c>
      <c r="EL625" s="2" t="n">
        <v>0</v>
      </c>
      <c r="EM625" s="2" t="n">
        <v>678922</v>
      </c>
      <c r="EN625" s="2" t="n">
        <v>586951</v>
      </c>
      <c r="EO625" s="2" t="n">
        <v>411054</v>
      </c>
      <c r="EP625" s="2" t="n">
        <v>939481</v>
      </c>
      <c r="EQ625" s="2" t="n">
        <v>870158</v>
      </c>
      <c r="ER625" s="2" t="n">
        <v>606097</v>
      </c>
      <c r="ES625" s="2" t="n"/>
      <c r="ET625" s="2" t="n">
        <v>1521231</v>
      </c>
      <c r="EU625" s="2" t="n">
        <v>508906</v>
      </c>
      <c r="EV625" s="2" t="n">
        <v>680590</v>
      </c>
      <c r="EW625" s="2" t="n">
        <v>1083570</v>
      </c>
      <c r="EX625" s="2" t="n">
        <v>929579</v>
      </c>
      <c r="EY625" s="2" t="n">
        <v>1232908</v>
      </c>
      <c r="EZ625" s="2" t="n">
        <v>566105</v>
      </c>
      <c r="FA625" s="2" t="n">
        <v>762775</v>
      </c>
      <c r="FB625" s="2" t="n">
        <v>361882</v>
      </c>
      <c r="FC625" s="2" t="n">
        <v>681768</v>
      </c>
      <c r="FD625" s="2" t="n">
        <v>624992</v>
      </c>
      <c r="FE625" s="2" t="n">
        <v>1015218</v>
      </c>
      <c r="FF625" s="2" t="n">
        <v>420088</v>
      </c>
      <c r="FG625" s="2" t="n">
        <v>419620</v>
      </c>
      <c r="FH625" s="2" t="n">
        <v>285131</v>
      </c>
      <c r="FI625" s="2" t="n">
        <v>458126</v>
      </c>
      <c r="FJ625" s="2" t="n">
        <v>350421</v>
      </c>
      <c r="FK625" s="2" t="n">
        <v>388104</v>
      </c>
      <c r="FL625" s="2" t="n">
        <v>597887</v>
      </c>
      <c r="FM625" s="2" t="n">
        <v>593878</v>
      </c>
      <c r="FN625" s="2" t="n">
        <v>593814</v>
      </c>
      <c r="FO625" s="2" t="n">
        <v>595400</v>
      </c>
      <c r="FP625" s="2" t="n">
        <v>662746</v>
      </c>
      <c r="FQ625" s="2" t="n">
        <v>1153378</v>
      </c>
      <c r="FR625" s="2" t="n">
        <v>900872</v>
      </c>
      <c r="FS625" s="2" t="n"/>
      <c r="FT625" s="2" t="n">
        <v>928520</v>
      </c>
      <c r="FU625" s="2" t="n">
        <v>1101224</v>
      </c>
      <c r="FV625" s="2" t="n">
        <v>1457401</v>
      </c>
      <c r="FW625" s="2" t="n">
        <v>1019315</v>
      </c>
      <c r="FX625" s="2" t="n">
        <v>1035360</v>
      </c>
      <c r="FY625" s="2" t="n">
        <v>1492588</v>
      </c>
      <c r="FZ625" s="2" t="n">
        <v>952036</v>
      </c>
      <c r="GA625" s="2" t="n">
        <v>1309585</v>
      </c>
      <c r="GB625" s="2" t="n">
        <v>1531881</v>
      </c>
      <c r="GC625" s="2" t="n">
        <v>603520</v>
      </c>
      <c r="GD625" s="2" t="n">
        <v>933801</v>
      </c>
      <c r="GE625" s="2" t="n">
        <v>1270396</v>
      </c>
      <c r="GF625" s="2" t="n">
        <v>1510096</v>
      </c>
      <c r="GG625" s="2" t="n">
        <v>1936926</v>
      </c>
      <c r="GH625" s="2" t="n">
        <v>2303237</v>
      </c>
      <c r="GI625" s="2" t="n">
        <v>1656810</v>
      </c>
      <c r="GJ625" s="2" t="n"/>
      <c r="GK625" s="2" t="n">
        <v>2406056</v>
      </c>
      <c r="GL625" s="2" t="n">
        <v>1978678</v>
      </c>
      <c r="GM625" s="2" t="n"/>
      <c r="GN625" s="2" t="n">
        <v>651446</v>
      </c>
      <c r="GO625" s="2" t="n">
        <v>522088</v>
      </c>
      <c r="GP625" s="2" t="n"/>
      <c r="GQ625" s="2" t="n">
        <v>720478</v>
      </c>
      <c r="GR625" s="2" t="n">
        <v>632051</v>
      </c>
      <c r="GS625" s="2" t="n">
        <v>816578</v>
      </c>
      <c r="GT625" s="2" t="n">
        <v>788928</v>
      </c>
      <c r="GU625" s="2" t="n">
        <v>611392</v>
      </c>
      <c r="GV625" s="2" t="n">
        <v>1259991</v>
      </c>
      <c r="GW625" s="2" t="n"/>
      <c r="GX625" s="2" t="n">
        <v>665607</v>
      </c>
      <c r="GY625" s="2" t="n">
        <v>803379</v>
      </c>
      <c r="GZ625" s="2" t="n">
        <v>427517</v>
      </c>
      <c r="HA625" s="2" t="n">
        <v>702964</v>
      </c>
      <c r="HB625" s="2" t="n">
        <v>686149</v>
      </c>
      <c r="HC625" s="2" t="n">
        <v>924150</v>
      </c>
      <c r="HD625" s="2" t="n">
        <v>859207</v>
      </c>
      <c r="HE625" s="2" t="n">
        <v>1109759</v>
      </c>
      <c r="HF625" s="2" t="n">
        <v>986204</v>
      </c>
      <c r="HG625" s="2" t="n">
        <v>1561588</v>
      </c>
      <c r="HH625" s="2" t="n">
        <v>976666</v>
      </c>
      <c r="HI625" s="2" t="n">
        <v>1130223</v>
      </c>
      <c r="HJ625" s="2" t="n">
        <v>0</v>
      </c>
      <c r="HK625" s="2" t="n">
        <v>977675</v>
      </c>
      <c r="HL625" s="2" t="n">
        <v>947423</v>
      </c>
      <c r="HM625" s="2" t="n">
        <v>362970</v>
      </c>
      <c r="HN625" s="2" t="n">
        <v>603383</v>
      </c>
      <c r="HO625" s="2" t="n">
        <v>505248</v>
      </c>
      <c r="HP625" s="2" t="n">
        <v>567800</v>
      </c>
      <c r="HQ625" s="2" t="n">
        <v>467500</v>
      </c>
      <c r="HR625" s="2" t="n">
        <v>1332833</v>
      </c>
      <c r="HS625" s="2" t="n">
        <v>1652596</v>
      </c>
      <c r="HT625" s="2" t="n">
        <v>1586864</v>
      </c>
      <c r="HU625" s="2" t="n">
        <v>800447</v>
      </c>
      <c r="HV625" s="2" t="n">
        <v>637116</v>
      </c>
      <c r="HW625" s="2" t="n">
        <v>1306216</v>
      </c>
      <c r="HX625" s="2" t="n">
        <v>4417489</v>
      </c>
      <c r="HY625" s="2" t="n">
        <v>906466</v>
      </c>
      <c r="HZ625" s="2" t="n">
        <v>620009</v>
      </c>
      <c r="IA625" s="2" t="n">
        <v>984415</v>
      </c>
      <c r="IB625" s="2" t="n">
        <v>317539</v>
      </c>
      <c r="IC625" s="2" t="n">
        <v>0</v>
      </c>
      <c r="ID625" s="2" t="n">
        <v>1635193</v>
      </c>
      <c r="IE625" s="2" t="n">
        <v>644142</v>
      </c>
      <c r="IF625" s="2" t="n">
        <v>461140</v>
      </c>
      <c r="IG625" s="2" t="n">
        <v>460368</v>
      </c>
      <c r="IH625" s="2" t="n">
        <v>957529</v>
      </c>
      <c r="II625" s="2" t="n">
        <v>697168</v>
      </c>
      <c r="IJ625" s="2" t="n">
        <v>687274</v>
      </c>
      <c r="IK625" s="2" t="n">
        <v>923351</v>
      </c>
      <c r="IL625" s="2" t="n">
        <v>792811</v>
      </c>
      <c r="IM625" s="2" t="n">
        <v>613443</v>
      </c>
      <c r="IN625" s="2" t="n">
        <v>536817</v>
      </c>
      <c r="IO625" s="2" t="n">
        <v>1033542</v>
      </c>
      <c r="IP625" s="2" t="n">
        <v>308307</v>
      </c>
      <c r="IQ625" s="2" t="n">
        <v>395269</v>
      </c>
      <c r="IR625" s="2" t="n">
        <v>667101</v>
      </c>
      <c r="IS625" s="2" t="n">
        <v>534084</v>
      </c>
      <c r="IT625" s="2" t="n">
        <v>368611</v>
      </c>
      <c r="IU625" s="2" t="n">
        <v>705875</v>
      </c>
      <c r="IV625" s="2" t="n">
        <v>706788</v>
      </c>
      <c r="IW625" s="2" t="n">
        <v>785517</v>
      </c>
      <c r="IX625" s="2" t="n">
        <v>0</v>
      </c>
      <c r="IY625" s="2" t="n">
        <v>1286143</v>
      </c>
      <c r="IZ625" s="2" t="n">
        <v>868872</v>
      </c>
      <c r="JA625" s="2" t="n">
        <v>490262</v>
      </c>
      <c r="JB625" s="2" t="n">
        <v>449711</v>
      </c>
    </row>
    <row r="626">
      <c r="A626" t="inlineStr">
        <is>
          <t>POLYMED</t>
        </is>
      </c>
      <c r="B626" s="2" t="n">
        <v>107791</v>
      </c>
      <c r="C626" s="2" t="n">
        <v>86972</v>
      </c>
      <c r="D626" s="2" t="n">
        <v>77186</v>
      </c>
      <c r="E626" s="2" t="n">
        <v>41225</v>
      </c>
      <c r="F626" s="2" t="n">
        <v>51885</v>
      </c>
      <c r="G626" s="2" t="n">
        <v>26162</v>
      </c>
      <c r="H626" s="2" t="n">
        <v>40586</v>
      </c>
      <c r="I626" s="2" t="n">
        <v>161740</v>
      </c>
      <c r="J626" s="2" t="n">
        <v>76980</v>
      </c>
      <c r="K626" s="2" t="n">
        <v>154219</v>
      </c>
      <c r="L626" s="2" t="n">
        <v>197837</v>
      </c>
      <c r="M626" s="2" t="n">
        <v>124306</v>
      </c>
      <c r="N626" s="2" t="n">
        <v>162534</v>
      </c>
      <c r="O626" s="2" t="n">
        <v>149954</v>
      </c>
      <c r="P626" s="2" t="n">
        <v>51777</v>
      </c>
      <c r="Q626" s="2" t="n">
        <v>41430</v>
      </c>
      <c r="R626" s="2" t="n">
        <v>49277</v>
      </c>
      <c r="S626" s="2" t="n">
        <v>142390</v>
      </c>
      <c r="T626" s="2" t="n">
        <v>77023</v>
      </c>
      <c r="U626" s="2" t="n">
        <v>64129</v>
      </c>
      <c r="V626" s="2" t="n">
        <v>148777</v>
      </c>
      <c r="W626" s="2" t="n">
        <v>395020</v>
      </c>
      <c r="X626" s="2" t="n">
        <v>144020</v>
      </c>
      <c r="Y626" s="2" t="n">
        <v>52636</v>
      </c>
      <c r="Z626" s="2" t="n">
        <v>57536</v>
      </c>
      <c r="AA626" s="2" t="n">
        <v>58641</v>
      </c>
      <c r="AB626" s="2" t="n">
        <v>290605</v>
      </c>
      <c r="AC626" s="2" t="n">
        <v>473391</v>
      </c>
      <c r="AD626" s="2" t="n">
        <v>56764</v>
      </c>
      <c r="AE626" s="2" t="n">
        <v>468536</v>
      </c>
      <c r="AF626" s="2" t="n">
        <v>305266</v>
      </c>
      <c r="AG626" s="2" t="n"/>
      <c r="AH626" s="2" t="n">
        <v>209536</v>
      </c>
      <c r="AI626" s="2" t="n">
        <v>154007</v>
      </c>
      <c r="AJ626" s="2" t="n">
        <v>199518</v>
      </c>
      <c r="AK626" s="2" t="n">
        <v>58725</v>
      </c>
      <c r="AL626" s="2" t="n">
        <v>724239</v>
      </c>
      <c r="AM626" s="2" t="n">
        <v>314282</v>
      </c>
      <c r="AN626" s="2" t="n">
        <v>107054</v>
      </c>
      <c r="AO626" s="2" t="n"/>
      <c r="AP626" s="2" t="n">
        <v>97611</v>
      </c>
      <c r="AQ626" s="2" t="n">
        <v>83357</v>
      </c>
      <c r="AR626" s="2" t="n">
        <v>151347</v>
      </c>
      <c r="AS626" s="2" t="n">
        <v>56003</v>
      </c>
      <c r="AT626" s="2" t="n">
        <v>59887</v>
      </c>
      <c r="AU626" s="2" t="n">
        <v>184364</v>
      </c>
      <c r="AV626" s="2" t="n">
        <v>73608</v>
      </c>
      <c r="AW626" s="2" t="n">
        <v>32411</v>
      </c>
      <c r="AX626" s="2" t="n">
        <v>45979</v>
      </c>
      <c r="AY626" s="2" t="n">
        <v>467046</v>
      </c>
      <c r="AZ626" s="2" t="n">
        <v>536747</v>
      </c>
      <c r="BA626" s="2" t="n">
        <v>72111</v>
      </c>
      <c r="BB626" s="2" t="n">
        <v>171047</v>
      </c>
      <c r="BC626" s="2" t="n">
        <v>41761</v>
      </c>
      <c r="BD626" s="2" t="n">
        <v>260677</v>
      </c>
      <c r="BE626" s="2" t="n">
        <v>425066</v>
      </c>
      <c r="BF626" s="2" t="n">
        <v>179945</v>
      </c>
      <c r="BG626" s="2" t="n">
        <v>119730</v>
      </c>
      <c r="BH626" s="2" t="n">
        <v>74268</v>
      </c>
      <c r="BI626" s="2" t="n">
        <v>99540</v>
      </c>
      <c r="BJ626" s="2" t="n">
        <v>392895</v>
      </c>
      <c r="BK626" s="2" t="n">
        <v>293784</v>
      </c>
      <c r="BL626" s="2" t="n">
        <v>56826</v>
      </c>
      <c r="BM626" s="2" t="n">
        <v>63178</v>
      </c>
      <c r="BN626" s="2" t="n">
        <v>117472</v>
      </c>
      <c r="BO626" s="2" t="n"/>
      <c r="BP626" s="2" t="n">
        <v>476355</v>
      </c>
      <c r="BQ626" s="2" t="n">
        <v>133145</v>
      </c>
      <c r="BR626" s="2" t="n">
        <v>114126</v>
      </c>
      <c r="BS626" s="2" t="n">
        <v>264657</v>
      </c>
      <c r="BT626" s="2" t="n">
        <v>93048</v>
      </c>
      <c r="BU626" s="2" t="n">
        <v>47127</v>
      </c>
      <c r="BV626" s="2" t="n">
        <v>69283</v>
      </c>
      <c r="BW626" s="2" t="n">
        <v>71322</v>
      </c>
      <c r="BX626" s="2" t="n">
        <v>57089</v>
      </c>
      <c r="BY626" s="2" t="n">
        <v>605881</v>
      </c>
      <c r="BZ626" s="2" t="n">
        <v>67785</v>
      </c>
      <c r="CA626" s="2" t="n">
        <v>104476</v>
      </c>
      <c r="CB626" s="2" t="n">
        <v>115271</v>
      </c>
      <c r="CC626" s="2" t="n"/>
      <c r="CD626" s="2" t="n">
        <v>154872</v>
      </c>
      <c r="CE626" s="2" t="n">
        <v>83010</v>
      </c>
      <c r="CF626" s="2" t="n">
        <v>89018</v>
      </c>
      <c r="CG626" s="2" t="n">
        <v>65368</v>
      </c>
      <c r="CH626" s="2" t="n">
        <v>132479</v>
      </c>
      <c r="CI626" s="2" t="n">
        <v>94367</v>
      </c>
      <c r="CJ626" s="2" t="n">
        <v>109213</v>
      </c>
      <c r="CK626" s="2" t="n">
        <v>154227</v>
      </c>
      <c r="CL626" s="2" t="n">
        <v>69917</v>
      </c>
      <c r="CM626" s="2" t="n"/>
      <c r="CN626" s="2" t="n">
        <v>97041</v>
      </c>
      <c r="CO626" s="2" t="n">
        <v>79261</v>
      </c>
      <c r="CP626" s="2" t="n">
        <v>118045</v>
      </c>
      <c r="CQ626" s="2" t="n">
        <v>3455261</v>
      </c>
      <c r="CR626" s="2" t="n">
        <v>255961</v>
      </c>
      <c r="CS626" s="2" t="n">
        <v>92206</v>
      </c>
      <c r="CT626" s="2" t="n">
        <v>44107</v>
      </c>
      <c r="CU626" s="2" t="n">
        <v>40890</v>
      </c>
      <c r="CV626" s="2" t="n">
        <v>95814</v>
      </c>
      <c r="CW626" s="2" t="n">
        <v>78939</v>
      </c>
      <c r="CX626" s="2" t="n">
        <v>63970</v>
      </c>
      <c r="CY626" s="2" t="n">
        <v>38734</v>
      </c>
      <c r="CZ626" s="2" t="n">
        <v>1860378</v>
      </c>
      <c r="DA626" s="2" t="n">
        <v>56836</v>
      </c>
      <c r="DB626" s="2" t="n">
        <v>74325</v>
      </c>
      <c r="DC626" s="2" t="n">
        <v>373215</v>
      </c>
      <c r="DD626" s="2" t="n">
        <v>60085</v>
      </c>
      <c r="DE626" s="2" t="n">
        <v>44758</v>
      </c>
      <c r="DF626" s="2" t="n">
        <v>119358</v>
      </c>
      <c r="DG626" s="2" t="n">
        <v>55449</v>
      </c>
      <c r="DH626" s="2" t="n">
        <v>56275</v>
      </c>
      <c r="DI626" s="2" t="n">
        <v>51575</v>
      </c>
      <c r="DJ626" s="2" t="n">
        <v>82952</v>
      </c>
      <c r="DK626" s="2" t="n">
        <v>69587</v>
      </c>
      <c r="DL626" s="2" t="n">
        <v>35681</v>
      </c>
      <c r="DM626" s="2" t="n">
        <v>27913</v>
      </c>
      <c r="DN626" s="2" t="n">
        <v>35518</v>
      </c>
      <c r="DO626" s="2" t="n">
        <v>22874</v>
      </c>
      <c r="DP626" s="2" t="n">
        <v>52134</v>
      </c>
      <c r="DQ626" s="2" t="n">
        <v>28939</v>
      </c>
      <c r="DR626" s="2" t="n">
        <v>83262</v>
      </c>
      <c r="DS626" s="2" t="n">
        <v>131334</v>
      </c>
      <c r="DT626" s="2" t="n">
        <v>91870</v>
      </c>
      <c r="DU626" s="2" t="n">
        <v>72288</v>
      </c>
      <c r="DV626" s="2" t="n">
        <v>80333</v>
      </c>
      <c r="DW626" s="2" t="n"/>
      <c r="DX626" s="2" t="n">
        <v>123134</v>
      </c>
      <c r="DY626" s="2" t="n">
        <v>75606</v>
      </c>
      <c r="DZ626" s="2" t="n">
        <v>158443</v>
      </c>
      <c r="EA626" s="2" t="n">
        <v>354094</v>
      </c>
      <c r="EB626" s="2" t="n">
        <v>43991</v>
      </c>
      <c r="EC626" s="2" t="n">
        <v>58894</v>
      </c>
      <c r="ED626" s="2" t="n">
        <v>96746</v>
      </c>
      <c r="EE626" s="2" t="n">
        <v>1682886</v>
      </c>
      <c r="EF626" s="2" t="n">
        <v>145871</v>
      </c>
      <c r="EG626" s="2" t="n">
        <v>69229</v>
      </c>
      <c r="EH626" s="2" t="n">
        <v>54777</v>
      </c>
      <c r="EI626" s="2" t="n">
        <v>72008</v>
      </c>
      <c r="EJ626" s="2" t="n">
        <v>80460</v>
      </c>
      <c r="EK626" s="2" t="n">
        <v>125657</v>
      </c>
      <c r="EL626" s="2" t="n">
        <v>0</v>
      </c>
      <c r="EM626" s="2" t="n">
        <v>1164197</v>
      </c>
      <c r="EN626" s="2" t="n">
        <v>115390</v>
      </c>
      <c r="EO626" s="2" t="n">
        <v>96521</v>
      </c>
      <c r="EP626" s="2" t="n">
        <v>179282</v>
      </c>
      <c r="EQ626" s="2" t="n">
        <v>69458</v>
      </c>
      <c r="ER626" s="2" t="n">
        <v>240278</v>
      </c>
      <c r="ES626" s="2" t="n"/>
      <c r="ET626" s="2" t="n">
        <v>132319</v>
      </c>
      <c r="EU626" s="2" t="n">
        <v>172118</v>
      </c>
      <c r="EV626" s="2" t="n">
        <v>32526</v>
      </c>
      <c r="EW626" s="2" t="n">
        <v>105814</v>
      </c>
      <c r="EX626" s="2" t="n">
        <v>130604</v>
      </c>
      <c r="EY626" s="2" t="n">
        <v>368301</v>
      </c>
      <c r="EZ626" s="2" t="n">
        <v>219867</v>
      </c>
      <c r="FA626" s="2" t="n">
        <v>235513</v>
      </c>
      <c r="FB626" s="2" t="n">
        <v>504104</v>
      </c>
      <c r="FC626" s="2" t="n">
        <v>425192</v>
      </c>
      <c r="FD626" s="2" t="n">
        <v>445403</v>
      </c>
      <c r="FE626" s="2" t="n">
        <v>410336</v>
      </c>
      <c r="FF626" s="2" t="n">
        <v>407308</v>
      </c>
      <c r="FG626" s="2" t="n">
        <v>237678</v>
      </c>
      <c r="FH626" s="2" t="n">
        <v>197319</v>
      </c>
      <c r="FI626" s="2" t="n">
        <v>297563</v>
      </c>
      <c r="FJ626" s="2" t="n">
        <v>221047</v>
      </c>
      <c r="FK626" s="2" t="n">
        <v>125729</v>
      </c>
      <c r="FL626" s="2" t="n">
        <v>234139</v>
      </c>
      <c r="FM626" s="2" t="n">
        <v>149716</v>
      </c>
      <c r="FN626" s="2" t="n">
        <v>261632</v>
      </c>
      <c r="FO626" s="2" t="n">
        <v>286105</v>
      </c>
      <c r="FP626" s="2" t="n">
        <v>187769</v>
      </c>
      <c r="FQ626" s="2" t="n">
        <v>237267</v>
      </c>
      <c r="FR626" s="2" t="n">
        <v>498148</v>
      </c>
      <c r="FS626" s="2" t="n"/>
      <c r="FT626" s="2" t="n">
        <v>1571775</v>
      </c>
      <c r="FU626" s="2" t="n">
        <v>334431</v>
      </c>
      <c r="FV626" s="2" t="n">
        <v>160975</v>
      </c>
      <c r="FW626" s="2" t="n">
        <v>117801</v>
      </c>
      <c r="FX626" s="2" t="n">
        <v>350804</v>
      </c>
      <c r="FY626" s="2" t="n">
        <v>199979</v>
      </c>
      <c r="FZ626" s="2" t="n">
        <v>132468</v>
      </c>
      <c r="GA626" s="2" t="n">
        <v>170328</v>
      </c>
      <c r="GB626" s="2" t="n">
        <v>119555</v>
      </c>
      <c r="GC626" s="2" t="n">
        <v>112695</v>
      </c>
      <c r="GD626" s="2" t="n">
        <v>163894</v>
      </c>
      <c r="GE626" s="2" t="n">
        <v>117571</v>
      </c>
      <c r="GF626" s="2" t="n">
        <v>177795</v>
      </c>
      <c r="GG626" s="2" t="n">
        <v>182938</v>
      </c>
      <c r="GH626" s="2" t="n">
        <v>203140</v>
      </c>
      <c r="GI626" s="2" t="n">
        <v>396608</v>
      </c>
      <c r="GJ626" s="2" t="n"/>
      <c r="GK626" s="2" t="n">
        <v>184080</v>
      </c>
      <c r="GL626" s="2" t="n">
        <v>233583</v>
      </c>
      <c r="GM626" s="2" t="n"/>
      <c r="GN626" s="2" t="n">
        <v>195244</v>
      </c>
      <c r="GO626" s="2" t="n">
        <v>326868</v>
      </c>
      <c r="GP626" s="2" t="n"/>
      <c r="GQ626" s="2" t="n">
        <v>246309</v>
      </c>
      <c r="GR626" s="2" t="n">
        <v>136708</v>
      </c>
      <c r="GS626" s="2" t="n">
        <v>174903</v>
      </c>
      <c r="GT626" s="2" t="n">
        <v>100453</v>
      </c>
      <c r="GU626" s="2" t="n">
        <v>99477</v>
      </c>
      <c r="GV626" s="2" t="n">
        <v>63434</v>
      </c>
      <c r="GW626" s="2" t="n"/>
      <c r="GX626" s="2" t="n">
        <v>83555</v>
      </c>
      <c r="GY626" s="2" t="n">
        <v>123647</v>
      </c>
      <c r="GZ626" s="2" t="n">
        <v>86466</v>
      </c>
      <c r="HA626" s="2" t="n">
        <v>65449</v>
      </c>
      <c r="HB626" s="2" t="n">
        <v>56443</v>
      </c>
      <c r="HC626" s="2" t="n">
        <v>48349</v>
      </c>
      <c r="HD626" s="2" t="n">
        <v>109003</v>
      </c>
      <c r="HE626" s="2" t="n">
        <v>380843</v>
      </c>
      <c r="HF626" s="2" t="n">
        <v>204641</v>
      </c>
      <c r="HG626" s="2" t="n">
        <v>132663</v>
      </c>
      <c r="HH626" s="2" t="n">
        <v>83379</v>
      </c>
      <c r="HI626" s="2" t="n">
        <v>56311</v>
      </c>
      <c r="HJ626" s="2" t="n">
        <v>0</v>
      </c>
      <c r="HK626" s="2" t="n">
        <v>120484</v>
      </c>
      <c r="HL626" s="2" t="n">
        <v>220264</v>
      </c>
      <c r="HM626" s="2" t="n">
        <v>296648</v>
      </c>
      <c r="HN626" s="2" t="n">
        <v>115349</v>
      </c>
      <c r="HO626" s="2" t="n">
        <v>57575</v>
      </c>
      <c r="HP626" s="2" t="n">
        <v>113914</v>
      </c>
      <c r="HQ626" s="2" t="n">
        <v>194438</v>
      </c>
      <c r="HR626" s="2" t="n">
        <v>115548</v>
      </c>
      <c r="HS626" s="2" t="n">
        <v>157743</v>
      </c>
      <c r="HT626" s="2" t="n">
        <v>50871</v>
      </c>
      <c r="HU626" s="2" t="n">
        <v>89444</v>
      </c>
      <c r="HV626" s="2" t="n">
        <v>55078</v>
      </c>
      <c r="HW626" s="2" t="n">
        <v>83292</v>
      </c>
      <c r="HX626" s="2" t="n">
        <v>240513</v>
      </c>
      <c r="HY626" s="2" t="n">
        <v>120612</v>
      </c>
      <c r="HZ626" s="2" t="n">
        <v>167446</v>
      </c>
      <c r="IA626" s="2" t="n">
        <v>572506</v>
      </c>
      <c r="IB626" s="2" t="n">
        <v>560563</v>
      </c>
      <c r="IC626" s="2" t="n">
        <v>0</v>
      </c>
      <c r="ID626" s="2" t="n">
        <v>438114</v>
      </c>
      <c r="IE626" s="2" t="n">
        <v>136451</v>
      </c>
      <c r="IF626" s="2" t="n">
        <v>107038</v>
      </c>
      <c r="IG626" s="2" t="n">
        <v>152398</v>
      </c>
      <c r="IH626" s="2" t="n">
        <v>400047</v>
      </c>
      <c r="II626" s="2" t="n">
        <v>260723</v>
      </c>
      <c r="IJ626" s="2" t="n">
        <v>99341</v>
      </c>
      <c r="IK626" s="2" t="n">
        <v>300893</v>
      </c>
      <c r="IL626" s="2" t="n">
        <v>384827</v>
      </c>
      <c r="IM626" s="2" t="n">
        <v>465362</v>
      </c>
      <c r="IN626" s="2" t="n">
        <v>232269</v>
      </c>
      <c r="IO626" s="2" t="n">
        <v>121705</v>
      </c>
      <c r="IP626" s="2" t="n">
        <v>38561</v>
      </c>
      <c r="IQ626" s="2" t="n">
        <v>74339</v>
      </c>
      <c r="IR626" s="2" t="n">
        <v>87710</v>
      </c>
      <c r="IS626" s="2" t="n">
        <v>107588</v>
      </c>
      <c r="IT626" s="2" t="n">
        <v>321765</v>
      </c>
      <c r="IU626" s="2" t="n">
        <v>216921</v>
      </c>
      <c r="IV626" s="2" t="n">
        <v>62023</v>
      </c>
      <c r="IW626" s="2" t="n">
        <v>122348</v>
      </c>
      <c r="IX626" s="2" t="n"/>
      <c r="IY626" s="2" t="n">
        <v>120191</v>
      </c>
      <c r="IZ626" s="2" t="n">
        <v>114214</v>
      </c>
      <c r="JA626" s="2" t="n">
        <v>101059</v>
      </c>
      <c r="JB626" s="2" t="n">
        <v>344520</v>
      </c>
    </row>
    <row r="627">
      <c r="A627" t="inlineStr">
        <is>
          <t>ASIANPAINT</t>
        </is>
      </c>
      <c r="B627" s="2" t="n">
        <v>1547480</v>
      </c>
      <c r="C627" s="2" t="n">
        <v>602309</v>
      </c>
      <c r="D627" s="2" t="n">
        <v>869054</v>
      </c>
      <c r="E627" s="2" t="n">
        <v>1136367</v>
      </c>
      <c r="F627" s="2" t="n">
        <v>2328636</v>
      </c>
      <c r="G627" s="2" t="n">
        <v>932859</v>
      </c>
      <c r="H627" s="2" t="n">
        <v>1050411</v>
      </c>
      <c r="I627" s="2" t="n">
        <v>891618</v>
      </c>
      <c r="J627" s="2" t="n">
        <v>610228</v>
      </c>
      <c r="K627" s="2" t="n">
        <v>1200909</v>
      </c>
      <c r="L627" s="2" t="n">
        <v>526163</v>
      </c>
      <c r="M627" s="2" t="n">
        <v>599552</v>
      </c>
      <c r="N627" s="2" t="n">
        <v>390931</v>
      </c>
      <c r="O627" s="2" t="n">
        <v>411317</v>
      </c>
      <c r="P627" s="2" t="n">
        <v>368999</v>
      </c>
      <c r="Q627" s="2" t="n">
        <v>506960</v>
      </c>
      <c r="R627" s="2" t="n">
        <v>383636</v>
      </c>
      <c r="S627" s="2" t="n">
        <v>650364</v>
      </c>
      <c r="T627" s="2" t="n">
        <v>1742815</v>
      </c>
      <c r="U627" s="2" t="n">
        <v>1685818</v>
      </c>
      <c r="V627" s="2" t="n">
        <v>1274735</v>
      </c>
      <c r="W627" s="2" t="n">
        <v>2225293</v>
      </c>
      <c r="X627" s="2" t="n">
        <v>1165898</v>
      </c>
      <c r="Y627" s="2" t="n">
        <v>659094</v>
      </c>
      <c r="Z627" s="2" t="n">
        <v>2019109</v>
      </c>
      <c r="AA627" s="2" t="n">
        <v>1502806</v>
      </c>
      <c r="AB627" s="2" t="n">
        <v>1178226</v>
      </c>
      <c r="AC627" s="2" t="n">
        <v>721135</v>
      </c>
      <c r="AD627" s="2" t="n">
        <v>608984</v>
      </c>
      <c r="AE627" s="2" t="n">
        <v>350844</v>
      </c>
      <c r="AF627" s="2" t="n">
        <v>1088550</v>
      </c>
      <c r="AG627" s="2" t="n"/>
      <c r="AH627" s="2" t="n">
        <v>1755615</v>
      </c>
      <c r="AI627" s="2" t="n">
        <v>698587</v>
      </c>
      <c r="AJ627" s="2" t="n">
        <v>308028</v>
      </c>
      <c r="AK627" s="2" t="n">
        <v>781082</v>
      </c>
      <c r="AL627" s="2" t="n">
        <v>523774</v>
      </c>
      <c r="AM627" s="2" t="n">
        <v>766497</v>
      </c>
      <c r="AN627" s="2" t="n">
        <v>7106393</v>
      </c>
      <c r="AO627" s="2" t="n"/>
      <c r="AP627" s="2" t="n">
        <v>1485769</v>
      </c>
      <c r="AQ627" s="2" t="n">
        <v>1798653</v>
      </c>
      <c r="AR627" s="2" t="n">
        <v>1314833</v>
      </c>
      <c r="AS627" s="2" t="n">
        <v>1024054</v>
      </c>
      <c r="AT627" s="2" t="n">
        <v>925847</v>
      </c>
      <c r="AU627" s="2" t="n">
        <v>933071</v>
      </c>
      <c r="AV627" s="2" t="n">
        <v>1153436</v>
      </c>
      <c r="AW627" s="2" t="n">
        <v>742880</v>
      </c>
      <c r="AX627" s="2" t="n">
        <v>702450</v>
      </c>
      <c r="AY627" s="2" t="n">
        <v>520584</v>
      </c>
      <c r="AZ627" s="2" t="n">
        <v>423961</v>
      </c>
      <c r="BA627" s="2" t="n">
        <v>547539</v>
      </c>
      <c r="BB627" s="2" t="n">
        <v>583051</v>
      </c>
      <c r="BC627" s="2" t="n">
        <v>760790</v>
      </c>
      <c r="BD627" s="2" t="n">
        <v>359627</v>
      </c>
      <c r="BE627" s="2" t="n">
        <v>400796</v>
      </c>
      <c r="BF627" s="2" t="n">
        <v>3731525</v>
      </c>
      <c r="BG627" s="2" t="n">
        <v>872806</v>
      </c>
      <c r="BH627" s="2" t="n">
        <v>1332111</v>
      </c>
      <c r="BI627" s="2" t="n">
        <v>637749</v>
      </c>
      <c r="BJ627" s="2" t="n">
        <v>1518215</v>
      </c>
      <c r="BK627" s="2" t="n">
        <v>1089446</v>
      </c>
      <c r="BL627" s="2" t="n">
        <v>950369</v>
      </c>
      <c r="BM627" s="2" t="n">
        <v>778874</v>
      </c>
      <c r="BN627" s="2" t="n">
        <v>648279</v>
      </c>
      <c r="BO627" s="2" t="n"/>
      <c r="BP627" s="2" t="n">
        <v>659872</v>
      </c>
      <c r="BQ627" s="2" t="n">
        <v>362107</v>
      </c>
      <c r="BR627" s="2" t="n">
        <v>498524</v>
      </c>
      <c r="BS627" s="2" t="n">
        <v>701799</v>
      </c>
      <c r="BT627" s="2" t="n">
        <v>587567</v>
      </c>
      <c r="BU627" s="2" t="n">
        <v>1117236</v>
      </c>
      <c r="BV627" s="2" t="n">
        <v>667732</v>
      </c>
      <c r="BW627" s="2" t="n">
        <v>353345</v>
      </c>
      <c r="BX627" s="2" t="n">
        <v>753640</v>
      </c>
      <c r="BY627" s="2" t="n">
        <v>715890</v>
      </c>
      <c r="BZ627" s="2" t="n">
        <v>3719960</v>
      </c>
      <c r="CA627" s="2" t="n">
        <v>714986</v>
      </c>
      <c r="CB627" s="2" t="n">
        <v>107942</v>
      </c>
      <c r="CC627" s="2" t="n"/>
      <c r="CD627" s="2" t="n">
        <v>811738</v>
      </c>
      <c r="CE627" s="2" t="n">
        <v>327596</v>
      </c>
      <c r="CF627" s="2" t="n">
        <v>550089</v>
      </c>
      <c r="CG627" s="2" t="n">
        <v>1103957</v>
      </c>
      <c r="CH627" s="2" t="n">
        <v>615292</v>
      </c>
      <c r="CI627" s="2" t="n">
        <v>736486</v>
      </c>
      <c r="CJ627" s="2" t="n">
        <v>609128</v>
      </c>
      <c r="CK627" s="2" t="n">
        <v>425210</v>
      </c>
      <c r="CL627" s="2" t="n">
        <v>527087</v>
      </c>
      <c r="CM627" s="2" t="n"/>
      <c r="CN627" s="2" t="n">
        <v>4448622</v>
      </c>
      <c r="CO627" s="2" t="n">
        <v>791663</v>
      </c>
      <c r="CP627" s="2" t="n">
        <v>1706880</v>
      </c>
      <c r="CQ627" s="2" t="n">
        <v>776404</v>
      </c>
      <c r="CR627" s="2" t="n">
        <v>2859196</v>
      </c>
      <c r="CS627" s="2" t="n">
        <v>5933630</v>
      </c>
      <c r="CT627" s="2" t="n">
        <v>2494076</v>
      </c>
      <c r="CU627" s="2" t="n">
        <v>1230683</v>
      </c>
      <c r="CV627" s="2" t="n">
        <v>1819066</v>
      </c>
      <c r="CW627" s="2" t="n">
        <v>1387906</v>
      </c>
      <c r="CX627" s="2" t="n">
        <v>1062883</v>
      </c>
      <c r="CY627" s="2" t="n">
        <v>857340</v>
      </c>
      <c r="CZ627" s="2" t="n">
        <v>5404326</v>
      </c>
      <c r="DA627" s="2" t="n">
        <v>972417</v>
      </c>
      <c r="DB627" s="2" t="n">
        <v>570376</v>
      </c>
      <c r="DC627" s="2" t="n">
        <v>1158685</v>
      </c>
      <c r="DD627" s="2" t="n">
        <v>748446</v>
      </c>
      <c r="DE627" s="2" t="n">
        <v>499153</v>
      </c>
      <c r="DF627" s="2" t="n">
        <v>2102147</v>
      </c>
      <c r="DG627" s="2" t="n">
        <v>1252456</v>
      </c>
      <c r="DH627" s="2" t="n">
        <v>1466098</v>
      </c>
      <c r="DI627" s="2" t="n">
        <v>944978</v>
      </c>
      <c r="DJ627" s="2" t="n">
        <v>983544</v>
      </c>
      <c r="DK627" s="2" t="n">
        <v>1839391</v>
      </c>
      <c r="DL627" s="2" t="n">
        <v>845073</v>
      </c>
      <c r="DM627" s="2" t="n">
        <v>777422</v>
      </c>
      <c r="DN627" s="2" t="n">
        <v>977696</v>
      </c>
      <c r="DO627" s="2" t="n">
        <v>1029674</v>
      </c>
      <c r="DP627" s="2" t="n">
        <v>916244</v>
      </c>
      <c r="DQ627" s="2" t="n">
        <v>636499</v>
      </c>
      <c r="DR627" s="2" t="n">
        <v>417994</v>
      </c>
      <c r="DS627" s="2" t="n">
        <v>3895542</v>
      </c>
      <c r="DT627" s="2" t="n">
        <v>463953</v>
      </c>
      <c r="DU627" s="2" t="n">
        <v>431068</v>
      </c>
      <c r="DV627" s="2" t="n">
        <v>512144</v>
      </c>
      <c r="DW627" s="2" t="n"/>
      <c r="DX627" s="2" t="n">
        <v>532078</v>
      </c>
      <c r="DY627" s="2" t="n">
        <v>815529</v>
      </c>
      <c r="DZ627" s="2" t="n">
        <v>4833527</v>
      </c>
      <c r="EA627" s="2" t="n">
        <v>1274705</v>
      </c>
      <c r="EB627" s="2" t="n">
        <v>327945</v>
      </c>
      <c r="EC627" s="2" t="n">
        <v>508884</v>
      </c>
      <c r="ED627" s="2" t="n">
        <v>866733</v>
      </c>
      <c r="EE627" s="2" t="n">
        <v>875891</v>
      </c>
      <c r="EF627" s="2" t="n">
        <v>636748</v>
      </c>
      <c r="EG627" s="2" t="n">
        <v>620031</v>
      </c>
      <c r="EH627" s="2" t="n">
        <v>1657381</v>
      </c>
      <c r="EI627" s="2" t="n">
        <v>1743901</v>
      </c>
      <c r="EJ627" s="2" t="n">
        <v>1051986</v>
      </c>
      <c r="EK627" s="2" t="n">
        <v>958254</v>
      </c>
      <c r="EL627" s="2" t="n">
        <v>0</v>
      </c>
      <c r="EM627" s="2" t="n">
        <v>1143463</v>
      </c>
      <c r="EN627" s="2" t="n">
        <v>1342048</v>
      </c>
      <c r="EO627" s="2" t="n">
        <v>911151</v>
      </c>
      <c r="EP627" s="2" t="n">
        <v>914318</v>
      </c>
      <c r="EQ627" s="2" t="n">
        <v>1290346</v>
      </c>
      <c r="ER627" s="2" t="n">
        <v>1786635</v>
      </c>
      <c r="ES627" s="2" t="n"/>
      <c r="ET627" s="2" t="n">
        <v>3818761</v>
      </c>
      <c r="EU627" s="2" t="n">
        <v>3430002</v>
      </c>
      <c r="EV627" s="2" t="n">
        <v>3488159</v>
      </c>
      <c r="EW627" s="2" t="n">
        <v>2048843</v>
      </c>
      <c r="EX627" s="2" t="n">
        <v>1183482</v>
      </c>
      <c r="EY627" s="2" t="n">
        <v>2233860</v>
      </c>
      <c r="EZ627" s="2" t="n">
        <v>970973</v>
      </c>
      <c r="FA627" s="2" t="n">
        <v>1047405</v>
      </c>
      <c r="FB627" s="2" t="n">
        <v>1043982</v>
      </c>
      <c r="FC627" s="2" t="n">
        <v>669839</v>
      </c>
      <c r="FD627" s="2" t="n">
        <v>1513620</v>
      </c>
      <c r="FE627" s="2" t="n">
        <v>3177710</v>
      </c>
      <c r="FF627" s="2" t="n">
        <v>607767</v>
      </c>
      <c r="FG627" s="2" t="n">
        <v>675635</v>
      </c>
      <c r="FH627" s="2" t="n">
        <v>683108</v>
      </c>
      <c r="FI627" s="2" t="n">
        <v>1004356</v>
      </c>
      <c r="FJ627" s="2" t="n">
        <v>551809</v>
      </c>
      <c r="FK627" s="2" t="n">
        <v>971600</v>
      </c>
      <c r="FL627" s="2" t="n">
        <v>790329</v>
      </c>
      <c r="FM627" s="2" t="n">
        <v>634365</v>
      </c>
      <c r="FN627" s="2" t="n">
        <v>499660</v>
      </c>
      <c r="FO627" s="2" t="n">
        <v>526764</v>
      </c>
      <c r="FP627" s="2" t="n">
        <v>588742</v>
      </c>
      <c r="FQ627" s="2" t="n">
        <v>2531619</v>
      </c>
      <c r="FR627" s="2" t="n">
        <v>2528308</v>
      </c>
      <c r="FS627" s="2" t="n"/>
      <c r="FT627" s="2" t="n">
        <v>1610358</v>
      </c>
      <c r="FU627" s="2" t="n">
        <v>925040</v>
      </c>
      <c r="FV627" s="2" t="n">
        <v>979742</v>
      </c>
      <c r="FW627" s="2" t="n">
        <v>2198153</v>
      </c>
      <c r="FX627" s="2" t="n">
        <v>1192174</v>
      </c>
      <c r="FY627" s="2" t="n">
        <v>687786</v>
      </c>
      <c r="FZ627" s="2" t="n">
        <v>1384055</v>
      </c>
      <c r="GA627" s="2" t="n">
        <v>949233</v>
      </c>
      <c r="GB627" s="2" t="n">
        <v>1111587</v>
      </c>
      <c r="GC627" s="2" t="n">
        <v>875461</v>
      </c>
      <c r="GD627" s="2" t="n">
        <v>844912</v>
      </c>
      <c r="GE627" s="2" t="n">
        <v>889334</v>
      </c>
      <c r="GF627" s="2" t="n">
        <v>875920</v>
      </c>
      <c r="GG627" s="2" t="n">
        <v>978398</v>
      </c>
      <c r="GH627" s="2" t="n">
        <v>1561016</v>
      </c>
      <c r="GI627" s="2" t="n">
        <v>1270855</v>
      </c>
      <c r="GJ627" s="2" t="n"/>
      <c r="GK627" s="2" t="n">
        <v>1089010</v>
      </c>
      <c r="GL627" s="2" t="n">
        <v>1513565</v>
      </c>
      <c r="GM627" s="2" t="n"/>
      <c r="GN627" s="2" t="n">
        <v>1209900</v>
      </c>
      <c r="GO627" s="2" t="n">
        <v>1854061</v>
      </c>
      <c r="GP627" s="2" t="n"/>
      <c r="GQ627" s="2" t="n">
        <v>2048228</v>
      </c>
      <c r="GR627" s="2" t="n">
        <v>1793007</v>
      </c>
      <c r="GS627" s="2" t="n">
        <v>2914767</v>
      </c>
      <c r="GT627" s="2" t="n">
        <v>1980060</v>
      </c>
      <c r="GU627" s="2" t="n">
        <v>3018178</v>
      </c>
      <c r="GV627" s="2" t="n">
        <v>1734562</v>
      </c>
      <c r="GW627" s="2" t="n"/>
      <c r="GX627" s="2" t="n">
        <v>1182431</v>
      </c>
      <c r="GY627" s="2" t="n">
        <v>1496210</v>
      </c>
      <c r="GZ627" s="2" t="n">
        <v>1286575</v>
      </c>
      <c r="HA627" s="2" t="n">
        <v>1203157</v>
      </c>
      <c r="HB627" s="2" t="n">
        <v>1681872</v>
      </c>
      <c r="HC627" s="2" t="n">
        <v>1126584</v>
      </c>
      <c r="HD627" s="2" t="n">
        <v>1378614</v>
      </c>
      <c r="HE627" s="2" t="n">
        <v>436871</v>
      </c>
      <c r="HF627" s="2" t="n">
        <v>452134</v>
      </c>
      <c r="HG627" s="2" t="n">
        <v>556571</v>
      </c>
      <c r="HH627" s="2" t="n">
        <v>603585</v>
      </c>
      <c r="HI627" s="2" t="n">
        <v>823684</v>
      </c>
      <c r="HJ627" s="2" t="n">
        <v>0</v>
      </c>
      <c r="HK627" s="2" t="n">
        <v>581159</v>
      </c>
      <c r="HL627" s="2" t="n">
        <v>327682</v>
      </c>
      <c r="HM627" s="2" t="n">
        <v>1395987</v>
      </c>
      <c r="HN627" s="2" t="n">
        <v>1053513</v>
      </c>
      <c r="HO627" s="2" t="n">
        <v>2327900</v>
      </c>
      <c r="HP627" s="2" t="n">
        <v>1271257</v>
      </c>
      <c r="HQ627" s="2" t="n">
        <v>628802</v>
      </c>
      <c r="HR627" s="2" t="n">
        <v>3515018</v>
      </c>
      <c r="HS627" s="2" t="n">
        <v>1040916</v>
      </c>
      <c r="HT627" s="2" t="n">
        <v>796240</v>
      </c>
      <c r="HU627" s="2" t="n">
        <v>898479</v>
      </c>
      <c r="HV627" s="2" t="n">
        <v>688639</v>
      </c>
      <c r="HW627" s="2" t="n">
        <v>586190</v>
      </c>
      <c r="HX627" s="2" t="n">
        <v>1031843</v>
      </c>
      <c r="HY627" s="2" t="n">
        <v>1556434</v>
      </c>
      <c r="HZ627" s="2" t="n">
        <v>815621</v>
      </c>
      <c r="IA627" s="2" t="n">
        <v>486267</v>
      </c>
      <c r="IB627" s="2" t="n">
        <v>858457</v>
      </c>
      <c r="IC627" s="2" t="n">
        <v>0</v>
      </c>
      <c r="ID627" s="2" t="n">
        <v>5062328</v>
      </c>
      <c r="IE627" s="2" t="n">
        <v>2224344</v>
      </c>
      <c r="IF627" s="2" t="n">
        <v>1026319</v>
      </c>
      <c r="IG627" s="2" t="n">
        <v>958774</v>
      </c>
      <c r="IH627" s="2" t="n">
        <v>1840743</v>
      </c>
      <c r="II627" s="2" t="n">
        <v>1615011</v>
      </c>
      <c r="IJ627" s="2" t="n">
        <v>1262904</v>
      </c>
      <c r="IK627" s="2" t="n">
        <v>1416560</v>
      </c>
      <c r="IL627" s="2" t="n">
        <v>1395772</v>
      </c>
      <c r="IM627" s="2" t="n">
        <v>771558</v>
      </c>
      <c r="IN627" s="2" t="n">
        <v>1078025</v>
      </c>
      <c r="IO627" s="2" t="n">
        <v>2752021</v>
      </c>
      <c r="IP627" s="2" t="n">
        <v>962931</v>
      </c>
      <c r="IQ627" s="2" t="n">
        <v>557209</v>
      </c>
      <c r="IR627" s="2" t="n">
        <v>600888</v>
      </c>
      <c r="IS627" s="2" t="n">
        <v>838991</v>
      </c>
      <c r="IT627" s="2" t="n">
        <v>1033475</v>
      </c>
      <c r="IU627" s="2" t="n">
        <v>1182151</v>
      </c>
      <c r="IV627" s="2" t="n">
        <v>1264476</v>
      </c>
      <c r="IW627" s="2" t="n">
        <v>2050810</v>
      </c>
      <c r="IX627" s="2" t="n">
        <v>0</v>
      </c>
      <c r="IY627" s="2" t="n">
        <v>4752587</v>
      </c>
      <c r="IZ627" s="2" t="n">
        <v>1821479</v>
      </c>
      <c r="JA627" s="2" t="n">
        <v>1097512</v>
      </c>
      <c r="JB627" s="2" t="n">
        <v>1629567</v>
      </c>
    </row>
    <row r="628">
      <c r="A628" t="inlineStr">
        <is>
          <t>MANKIND</t>
        </is>
      </c>
      <c r="B628" s="2" t="n">
        <v>1503035</v>
      </c>
      <c r="C628" s="2" t="n">
        <v>1061825</v>
      </c>
      <c r="D628" s="2" t="n">
        <v>426934</v>
      </c>
      <c r="E628" s="2" t="n">
        <v>234894</v>
      </c>
      <c r="F628" s="2" t="n">
        <v>1449204</v>
      </c>
      <c r="G628" s="2" t="n">
        <v>770756</v>
      </c>
      <c r="H628" s="2" t="n">
        <v>2780534</v>
      </c>
      <c r="I628" s="2" t="n">
        <v>2132999</v>
      </c>
      <c r="J628" s="2" t="n">
        <v>597283</v>
      </c>
      <c r="K628" s="2" t="n">
        <v>729811</v>
      </c>
      <c r="L628" s="2" t="n">
        <v>537571</v>
      </c>
      <c r="M628" s="2" t="n">
        <v>421325</v>
      </c>
      <c r="N628" s="2" t="n">
        <v>403368</v>
      </c>
      <c r="O628" s="2" t="n">
        <v>376112</v>
      </c>
      <c r="P628" s="2" t="n">
        <v>677105</v>
      </c>
      <c r="Q628" s="2" t="n">
        <v>691855</v>
      </c>
      <c r="R628" s="2" t="n">
        <v>374859</v>
      </c>
      <c r="S628" s="2" t="n">
        <v>403664</v>
      </c>
      <c r="T628" s="2" t="n">
        <v>496881</v>
      </c>
      <c r="U628" s="2" t="n">
        <v>763354</v>
      </c>
      <c r="V628" s="2" t="n">
        <v>454883</v>
      </c>
      <c r="W628" s="2" t="n">
        <v>537195</v>
      </c>
      <c r="X628" s="2" t="n">
        <v>540833</v>
      </c>
      <c r="Y628" s="2" t="n">
        <v>477927</v>
      </c>
      <c r="Z628" s="2" t="n">
        <v>420756</v>
      </c>
      <c r="AA628" s="2" t="n">
        <v>693843</v>
      </c>
      <c r="AB628" s="2" t="n">
        <v>700538</v>
      </c>
      <c r="AC628" s="2" t="n">
        <v>357967</v>
      </c>
      <c r="AD628" s="2" t="n">
        <v>708892</v>
      </c>
      <c r="AE628" s="2" t="n">
        <v>376040</v>
      </c>
      <c r="AF628" s="2" t="n">
        <v>1001061</v>
      </c>
      <c r="AG628" s="2" t="n"/>
      <c r="AH628" s="2" t="n">
        <v>510883</v>
      </c>
      <c r="AI628" s="2" t="n">
        <v>513562</v>
      </c>
      <c r="AJ628" s="2" t="n">
        <v>390827</v>
      </c>
      <c r="AK628" s="2" t="n">
        <v>1200361</v>
      </c>
      <c r="AL628" s="2" t="n">
        <v>731363</v>
      </c>
      <c r="AM628" s="2" t="n">
        <v>403135</v>
      </c>
      <c r="AN628" s="2" t="n">
        <v>533860</v>
      </c>
      <c r="AO628" s="2" t="n"/>
      <c r="AP628" s="2" t="n">
        <v>233219</v>
      </c>
      <c r="AQ628" s="2" t="n">
        <v>330123</v>
      </c>
      <c r="AR628" s="2" t="n">
        <v>301064</v>
      </c>
      <c r="AS628" s="2" t="n">
        <v>284743</v>
      </c>
      <c r="AT628" s="2" t="n">
        <v>1013928</v>
      </c>
      <c r="AU628" s="2" t="n">
        <v>421469</v>
      </c>
      <c r="AV628" s="2" t="n">
        <v>176380</v>
      </c>
      <c r="AW628" s="2" t="n">
        <v>180468</v>
      </c>
      <c r="AX628" s="2" t="n">
        <v>188448</v>
      </c>
      <c r="AY628" s="2" t="n">
        <v>339860</v>
      </c>
      <c r="AZ628" s="2" t="n">
        <v>325644</v>
      </c>
      <c r="BA628" s="2" t="n">
        <v>181489</v>
      </c>
      <c r="BB628" s="2" t="n">
        <v>144695</v>
      </c>
      <c r="BC628" s="2" t="n">
        <v>143608</v>
      </c>
      <c r="BD628" s="2" t="n">
        <v>239496</v>
      </c>
      <c r="BE628" s="2" t="n">
        <v>716293</v>
      </c>
      <c r="BF628" s="2" t="n">
        <v>730701</v>
      </c>
      <c r="BG628" s="2" t="n">
        <v>369548</v>
      </c>
      <c r="BH628" s="2" t="n">
        <v>291468</v>
      </c>
      <c r="BI628" s="2" t="n">
        <v>195372</v>
      </c>
      <c r="BJ628" s="2" t="n">
        <v>161047</v>
      </c>
      <c r="BK628" s="2" t="n">
        <v>335153</v>
      </c>
      <c r="BL628" s="2" t="n">
        <v>309212</v>
      </c>
      <c r="BM628" s="2" t="n">
        <v>390387</v>
      </c>
      <c r="BN628" s="2" t="n">
        <v>218691</v>
      </c>
      <c r="BO628" s="2" t="n"/>
      <c r="BP628" s="2" t="n">
        <v>606883</v>
      </c>
      <c r="BQ628" s="2" t="n">
        <v>377612</v>
      </c>
      <c r="BR628" s="2" t="n">
        <v>434253</v>
      </c>
      <c r="BS628" s="2" t="n">
        <v>285681</v>
      </c>
      <c r="BT628" s="2" t="n">
        <v>135618</v>
      </c>
      <c r="BU628" s="2" t="n">
        <v>133554</v>
      </c>
      <c r="BV628" s="2" t="n">
        <v>209314</v>
      </c>
      <c r="BW628" s="2" t="n">
        <v>431056</v>
      </c>
      <c r="BX628" s="2" t="n">
        <v>503217</v>
      </c>
      <c r="BY628" s="2" t="n">
        <v>441612</v>
      </c>
      <c r="BZ628" s="2" t="n">
        <v>461454</v>
      </c>
      <c r="CA628" s="2" t="n">
        <v>288109</v>
      </c>
      <c r="CB628" s="2" t="n">
        <v>35115</v>
      </c>
      <c r="CC628" s="2" t="n"/>
      <c r="CD628" s="2" t="n">
        <v>170162</v>
      </c>
      <c r="CE628" s="2" t="n">
        <v>249600</v>
      </c>
      <c r="CF628" s="2" t="n">
        <v>243007</v>
      </c>
      <c r="CG628" s="2" t="n">
        <v>271050</v>
      </c>
      <c r="CH628" s="2" t="n">
        <v>125530</v>
      </c>
      <c r="CI628" s="2" t="n">
        <v>280365</v>
      </c>
      <c r="CJ628" s="2" t="n">
        <v>593447</v>
      </c>
      <c r="CK628" s="2" t="n">
        <v>202894</v>
      </c>
      <c r="CL628" s="2" t="n">
        <v>351828</v>
      </c>
      <c r="CM628" s="2" t="n"/>
      <c r="CN628" s="2" t="n">
        <v>486278</v>
      </c>
      <c r="CO628" s="2" t="n">
        <v>870303</v>
      </c>
      <c r="CP628" s="2" t="n">
        <v>702898</v>
      </c>
      <c r="CQ628" s="2" t="n">
        <v>428592</v>
      </c>
      <c r="CR628" s="2" t="n">
        <v>1869027</v>
      </c>
      <c r="CS628" s="2" t="n">
        <v>585393</v>
      </c>
      <c r="CT628" s="2" t="n">
        <v>606234</v>
      </c>
      <c r="CU628" s="2" t="n">
        <v>292698</v>
      </c>
      <c r="CV628" s="2" t="n">
        <v>259735</v>
      </c>
      <c r="CW628" s="2" t="n">
        <v>252790</v>
      </c>
      <c r="CX628" s="2" t="n">
        <v>1310952</v>
      </c>
      <c r="CY628" s="2" t="n">
        <v>563163</v>
      </c>
      <c r="CZ628" s="2" t="n">
        <v>710090</v>
      </c>
      <c r="DA628" s="2" t="n">
        <v>294127</v>
      </c>
      <c r="DB628" s="2" t="n">
        <v>591887</v>
      </c>
      <c r="DC628" s="2" t="n">
        <v>390084</v>
      </c>
      <c r="DD628" s="2" t="n">
        <v>267030</v>
      </c>
      <c r="DE628" s="2" t="n">
        <v>498132</v>
      </c>
      <c r="DF628" s="2" t="n">
        <v>236853</v>
      </c>
      <c r="DG628" s="2" t="n">
        <v>975772</v>
      </c>
      <c r="DH628" s="2" t="n">
        <v>409656</v>
      </c>
      <c r="DI628" s="2" t="n">
        <v>299678</v>
      </c>
      <c r="DJ628" s="2" t="n">
        <v>357285</v>
      </c>
      <c r="DK628" s="2" t="n">
        <v>194411</v>
      </c>
      <c r="DL628" s="2" t="n">
        <v>686977</v>
      </c>
      <c r="DM628" s="2" t="n">
        <v>143510</v>
      </c>
      <c r="DN628" s="2" t="n">
        <v>1107746</v>
      </c>
      <c r="DO628" s="2" t="n">
        <v>722635</v>
      </c>
      <c r="DP628" s="2" t="n">
        <v>683877</v>
      </c>
      <c r="DQ628" s="2" t="n">
        <v>587753</v>
      </c>
      <c r="DR628" s="2" t="n">
        <v>422234</v>
      </c>
      <c r="DS628" s="2" t="n">
        <v>491349</v>
      </c>
      <c r="DT628" s="2" t="n">
        <v>302826</v>
      </c>
      <c r="DU628" s="2" t="n">
        <v>497596</v>
      </c>
      <c r="DV628" s="2" t="n">
        <v>269610</v>
      </c>
      <c r="DW628" s="2" t="n"/>
      <c r="DX628" s="2" t="n">
        <v>254903</v>
      </c>
      <c r="DY628" s="2" t="n">
        <v>294610</v>
      </c>
      <c r="DZ628" s="2" t="n">
        <v>301618</v>
      </c>
      <c r="EA628" s="2" t="n">
        <v>215961</v>
      </c>
      <c r="EB628" s="2" t="n">
        <v>85103</v>
      </c>
      <c r="EC628" s="2" t="n">
        <v>128332</v>
      </c>
      <c r="ED628" s="2" t="n">
        <v>161264</v>
      </c>
      <c r="EE628" s="2" t="n">
        <v>295984</v>
      </c>
      <c r="EF628" s="2" t="n">
        <v>980886</v>
      </c>
      <c r="EG628" s="2" t="n">
        <v>271109</v>
      </c>
      <c r="EH628" s="2" t="n">
        <v>396485</v>
      </c>
      <c r="EI628" s="2" t="n">
        <v>145024</v>
      </c>
      <c r="EJ628" s="2" t="n">
        <v>261324</v>
      </c>
      <c r="EK628" s="2" t="n">
        <v>255195</v>
      </c>
      <c r="EL628" s="2" t="n">
        <v>0</v>
      </c>
      <c r="EM628" s="2" t="n">
        <v>629547</v>
      </c>
      <c r="EN628" s="2" t="n">
        <v>286090</v>
      </c>
      <c r="EO628" s="2" t="n">
        <v>534187</v>
      </c>
      <c r="EP628" s="2" t="n">
        <v>373956</v>
      </c>
      <c r="EQ628" s="2" t="n">
        <v>429287</v>
      </c>
      <c r="ER628" s="2" t="n">
        <v>406709</v>
      </c>
      <c r="ES628" s="2" t="n"/>
      <c r="ET628" s="2" t="n">
        <v>431208</v>
      </c>
      <c r="EU628" s="2" t="n">
        <v>322350</v>
      </c>
      <c r="EV628" s="2" t="n">
        <v>263563</v>
      </c>
      <c r="EW628" s="2" t="n">
        <v>535611</v>
      </c>
      <c r="EX628" s="2" t="n">
        <v>333325</v>
      </c>
      <c r="EY628" s="2" t="n">
        <v>778709</v>
      </c>
      <c r="EZ628" s="2" t="n">
        <v>950401</v>
      </c>
      <c r="FA628" s="2" t="n">
        <v>273390</v>
      </c>
      <c r="FB628" s="2" t="n">
        <v>344092</v>
      </c>
      <c r="FC628" s="2" t="n">
        <v>224975</v>
      </c>
      <c r="FD628" s="2" t="n">
        <v>260205</v>
      </c>
      <c r="FE628" s="2" t="n">
        <v>188015</v>
      </c>
      <c r="FF628" s="2" t="n">
        <v>250124</v>
      </c>
      <c r="FG628" s="2" t="n">
        <v>208497</v>
      </c>
      <c r="FH628" s="2" t="n">
        <v>220437</v>
      </c>
      <c r="FI628" s="2" t="n">
        <v>258057</v>
      </c>
      <c r="FJ628" s="2" t="n">
        <v>211151</v>
      </c>
      <c r="FK628" s="2" t="n">
        <v>743196</v>
      </c>
      <c r="FL628" s="2" t="n">
        <v>205439</v>
      </c>
      <c r="FM628" s="2" t="n">
        <v>219028</v>
      </c>
      <c r="FN628" s="2" t="n">
        <v>217522</v>
      </c>
      <c r="FO628" s="2" t="n">
        <v>802399</v>
      </c>
      <c r="FP628" s="2" t="n">
        <v>2770867</v>
      </c>
      <c r="FQ628" s="2" t="n">
        <v>794739</v>
      </c>
      <c r="FR628" s="2" t="n">
        <v>545017</v>
      </c>
      <c r="FS628" s="2" t="n"/>
      <c r="FT628" s="2" t="n">
        <v>687980</v>
      </c>
      <c r="FU628" s="2" t="n">
        <v>312313</v>
      </c>
      <c r="FV628" s="2" t="n">
        <v>350723</v>
      </c>
      <c r="FW628" s="2" t="n">
        <v>826127</v>
      </c>
      <c r="FX628" s="2" t="n">
        <v>1043920</v>
      </c>
      <c r="FY628" s="2" t="n">
        <v>415703</v>
      </c>
      <c r="FZ628" s="2" t="n">
        <v>310028</v>
      </c>
      <c r="GA628" s="2" t="n">
        <v>801859</v>
      </c>
      <c r="GB628" s="2" t="n">
        <v>332072</v>
      </c>
      <c r="GC628" s="2" t="n">
        <v>449927</v>
      </c>
      <c r="GD628" s="2" t="n">
        <v>317917</v>
      </c>
      <c r="GE628" s="2" t="n">
        <v>836827</v>
      </c>
      <c r="GF628" s="2" t="n">
        <v>1185624</v>
      </c>
      <c r="GG628" s="2" t="n">
        <v>654194</v>
      </c>
      <c r="GH628" s="2" t="n">
        <v>728680</v>
      </c>
      <c r="GI628" s="2" t="n">
        <v>835417</v>
      </c>
      <c r="GJ628" s="2" t="n"/>
      <c r="GK628" s="2" t="n">
        <v>542413</v>
      </c>
      <c r="GL628" s="2" t="n">
        <v>609779</v>
      </c>
      <c r="GM628" s="2" t="n"/>
      <c r="GN628" s="2" t="n">
        <v>961650</v>
      </c>
      <c r="GO628" s="2" t="n">
        <v>593771</v>
      </c>
      <c r="GP628" s="2" t="n"/>
      <c r="GQ628" s="2" t="n">
        <v>532381</v>
      </c>
      <c r="GR628" s="2" t="n">
        <v>192700</v>
      </c>
      <c r="GS628" s="2" t="n">
        <v>640289</v>
      </c>
      <c r="GT628" s="2" t="n">
        <v>232935</v>
      </c>
      <c r="GU628" s="2" t="n">
        <v>307517</v>
      </c>
      <c r="GV628" s="2" t="n">
        <v>644196</v>
      </c>
      <c r="GW628" s="2" t="n"/>
      <c r="GX628" s="2" t="n">
        <v>533586</v>
      </c>
      <c r="GY628" s="2" t="n">
        <v>567022</v>
      </c>
      <c r="GZ628" s="2" t="n">
        <v>549298</v>
      </c>
      <c r="HA628" s="2" t="n">
        <v>297462</v>
      </c>
      <c r="HB628" s="2" t="n">
        <v>471362</v>
      </c>
      <c r="HC628" s="2" t="n">
        <v>420214</v>
      </c>
      <c r="HD628" s="2" t="n">
        <v>1055117</v>
      </c>
      <c r="HE628" s="2" t="n">
        <v>293014</v>
      </c>
      <c r="HF628" s="2" t="n">
        <v>412688</v>
      </c>
      <c r="HG628" s="2" t="n">
        <v>286681</v>
      </c>
      <c r="HH628" s="2" t="n">
        <v>273192</v>
      </c>
      <c r="HI628" s="2" t="n">
        <v>187564</v>
      </c>
      <c r="HJ628" s="2" t="n"/>
      <c r="HK628" s="2" t="n">
        <v>162425</v>
      </c>
      <c r="HL628" s="2" t="n">
        <v>407291</v>
      </c>
      <c r="HM628" s="2" t="n">
        <v>855490</v>
      </c>
      <c r="HN628" s="2" t="n">
        <v>667170</v>
      </c>
      <c r="HO628" s="2" t="n">
        <v>1078929</v>
      </c>
      <c r="HP628" s="2" t="n">
        <v>672282</v>
      </c>
      <c r="HQ628" s="2" t="n">
        <v>553734</v>
      </c>
      <c r="HR628" s="2" t="n">
        <v>595559</v>
      </c>
      <c r="HS628" s="2" t="n">
        <v>497725</v>
      </c>
      <c r="HT628" s="2" t="n">
        <v>1120942</v>
      </c>
      <c r="HU628" s="2" t="n">
        <v>314252</v>
      </c>
      <c r="HV628" s="2" t="n">
        <v>574210</v>
      </c>
      <c r="HW628" s="2" t="n">
        <v>4089986</v>
      </c>
      <c r="HX628" s="2" t="n">
        <v>1813187</v>
      </c>
      <c r="HY628" s="2" t="n">
        <v>680384</v>
      </c>
      <c r="HZ628" s="2" t="n">
        <v>645837</v>
      </c>
      <c r="IA628" s="2" t="n">
        <v>442713</v>
      </c>
      <c r="IB628" s="2" t="n">
        <v>424138</v>
      </c>
      <c r="IC628" s="2" t="n">
        <v>0</v>
      </c>
      <c r="ID628" s="2" t="n">
        <v>2347838</v>
      </c>
      <c r="IE628" s="2" t="n">
        <v>285229</v>
      </c>
      <c r="IF628" s="2" t="n">
        <v>777828</v>
      </c>
      <c r="IG628" s="2" t="n">
        <v>1012891</v>
      </c>
      <c r="IH628" s="2" t="n">
        <v>387667</v>
      </c>
      <c r="II628" s="2" t="n">
        <v>160181</v>
      </c>
      <c r="IJ628" s="2" t="n">
        <v>291943</v>
      </c>
      <c r="IK628" s="2" t="n">
        <v>313423</v>
      </c>
      <c r="IL628" s="2" t="n">
        <v>363531</v>
      </c>
      <c r="IM628" s="2" t="n">
        <v>275897</v>
      </c>
      <c r="IN628" s="2" t="n">
        <v>286099</v>
      </c>
      <c r="IO628" s="2" t="n">
        <v>395333</v>
      </c>
      <c r="IP628" s="2" t="n">
        <v>284842</v>
      </c>
      <c r="IQ628" s="2" t="n">
        <v>157426</v>
      </c>
      <c r="IR628" s="2" t="n">
        <v>492332</v>
      </c>
      <c r="IS628" s="2" t="n">
        <v>484809</v>
      </c>
      <c r="IT628" s="2" t="n">
        <v>983998</v>
      </c>
      <c r="IU628" s="2" t="n">
        <v>1323117</v>
      </c>
      <c r="IV628" s="2" t="n">
        <v>579219</v>
      </c>
      <c r="IW628" s="2" t="n">
        <v>408477</v>
      </c>
      <c r="IX628" s="2" t="n">
        <v>0</v>
      </c>
      <c r="IY628" s="2" t="n">
        <v>437926</v>
      </c>
      <c r="IZ628" s="2" t="n">
        <v>754284</v>
      </c>
      <c r="JA628" s="2" t="n">
        <v>211335</v>
      </c>
      <c r="JB628" s="2" t="n">
        <v>180318</v>
      </c>
    </row>
    <row r="629">
      <c r="A629" t="inlineStr">
        <is>
          <t>GODREJPROP</t>
        </is>
      </c>
      <c r="B629" s="2" t="n">
        <v>528778</v>
      </c>
      <c r="C629" s="2" t="n">
        <v>606090</v>
      </c>
      <c r="D629" s="2" t="n">
        <v>572733</v>
      </c>
      <c r="E629" s="2" t="n">
        <v>557863</v>
      </c>
      <c r="F629" s="2" t="n">
        <v>839999</v>
      </c>
      <c r="G629" s="2" t="n">
        <v>559166</v>
      </c>
      <c r="H629" s="2" t="n">
        <v>812994</v>
      </c>
      <c r="I629" s="2" t="n">
        <v>906438</v>
      </c>
      <c r="J629" s="2" t="n">
        <v>821248</v>
      </c>
      <c r="K629" s="2" t="n">
        <v>636281</v>
      </c>
      <c r="L629" s="2" t="n">
        <v>1475182</v>
      </c>
      <c r="M629" s="2" t="n">
        <v>944125</v>
      </c>
      <c r="N629" s="2" t="n">
        <v>720007</v>
      </c>
      <c r="O629" s="2" t="n">
        <v>538727</v>
      </c>
      <c r="P629" s="2" t="n">
        <v>748280</v>
      </c>
      <c r="Q629" s="2" t="n">
        <v>500769</v>
      </c>
      <c r="R629" s="2" t="n">
        <v>734987</v>
      </c>
      <c r="S629" s="2" t="n">
        <v>1574049</v>
      </c>
      <c r="T629" s="2" t="n">
        <v>709615</v>
      </c>
      <c r="U629" s="2" t="n">
        <v>387200</v>
      </c>
      <c r="V629" s="2" t="n">
        <v>630537</v>
      </c>
      <c r="W629" s="2" t="n">
        <v>1209172</v>
      </c>
      <c r="X629" s="2" t="n">
        <v>934764</v>
      </c>
      <c r="Y629" s="2" t="n">
        <v>521123</v>
      </c>
      <c r="Z629" s="2" t="n">
        <v>605906</v>
      </c>
      <c r="AA629" s="2" t="n">
        <v>1028052</v>
      </c>
      <c r="AB629" s="2" t="n">
        <v>802032</v>
      </c>
      <c r="AC629" s="2" t="n">
        <v>1286199</v>
      </c>
      <c r="AD629" s="2" t="n">
        <v>1127245</v>
      </c>
      <c r="AE629" s="2" t="n">
        <v>1298604</v>
      </c>
      <c r="AF629" s="2" t="n">
        <v>341127</v>
      </c>
      <c r="AG629" s="2" t="n"/>
      <c r="AH629" s="2" t="n">
        <v>1464481</v>
      </c>
      <c r="AI629" s="2" t="n">
        <v>679045</v>
      </c>
      <c r="AJ629" s="2" t="n">
        <v>590689</v>
      </c>
      <c r="AK629" s="2" t="n">
        <v>1293234</v>
      </c>
      <c r="AL629" s="2" t="n">
        <v>405740</v>
      </c>
      <c r="AM629" s="2" t="n">
        <v>361197</v>
      </c>
      <c r="AN629" s="2" t="n">
        <v>602959</v>
      </c>
      <c r="AO629" s="2" t="n"/>
      <c r="AP629" s="2" t="n">
        <v>1055273</v>
      </c>
      <c r="AQ629" s="2" t="n">
        <v>718751</v>
      </c>
      <c r="AR629" s="2" t="n">
        <v>737807</v>
      </c>
      <c r="AS629" s="2" t="n">
        <v>467127</v>
      </c>
      <c r="AT629" s="2" t="n">
        <v>352798</v>
      </c>
      <c r="AU629" s="2" t="n">
        <v>589581</v>
      </c>
      <c r="AV629" s="2" t="n">
        <v>591336</v>
      </c>
      <c r="AW629" s="2" t="n">
        <v>444652</v>
      </c>
      <c r="AX629" s="2" t="n">
        <v>353216</v>
      </c>
      <c r="AY629" s="2" t="n">
        <v>917722</v>
      </c>
      <c r="AZ629" s="2" t="n">
        <v>318150</v>
      </c>
      <c r="BA629" s="2" t="n">
        <v>280693</v>
      </c>
      <c r="BB629" s="2" t="n">
        <v>982451</v>
      </c>
      <c r="BC629" s="2" t="n">
        <v>399660</v>
      </c>
      <c r="BD629" s="2" t="n">
        <v>426132</v>
      </c>
      <c r="BE629" s="2" t="n">
        <v>462646</v>
      </c>
      <c r="BF629" s="2" t="n">
        <v>1017368</v>
      </c>
      <c r="BG629" s="2" t="n">
        <v>492664</v>
      </c>
      <c r="BH629" s="2" t="n">
        <v>368846</v>
      </c>
      <c r="BI629" s="2" t="n">
        <v>626753</v>
      </c>
      <c r="BJ629" s="2" t="n">
        <v>612330</v>
      </c>
      <c r="BK629" s="2" t="n">
        <v>387913</v>
      </c>
      <c r="BL629" s="2" t="n">
        <v>586290</v>
      </c>
      <c r="BM629" s="2" t="n">
        <v>566181</v>
      </c>
      <c r="BN629" s="2" t="n">
        <v>599534</v>
      </c>
      <c r="BO629" s="2" t="n"/>
      <c r="BP629" s="2" t="n">
        <v>292903</v>
      </c>
      <c r="BQ629" s="2" t="n">
        <v>198961</v>
      </c>
      <c r="BR629" s="2" t="n">
        <v>288669</v>
      </c>
      <c r="BS629" s="2" t="n">
        <v>395416</v>
      </c>
      <c r="BT629" s="2" t="n">
        <v>516348</v>
      </c>
      <c r="BU629" s="2" t="n">
        <v>892776</v>
      </c>
      <c r="BV629" s="2" t="n">
        <v>702685</v>
      </c>
      <c r="BW629" s="2" t="n">
        <v>311350</v>
      </c>
      <c r="BX629" s="2" t="n">
        <v>1019818</v>
      </c>
      <c r="BY629" s="2" t="n">
        <v>1296605</v>
      </c>
      <c r="BZ629" s="2" t="n">
        <v>1377946</v>
      </c>
      <c r="CA629" s="2" t="n">
        <v>742740</v>
      </c>
      <c r="CB629" s="2" t="n">
        <v>191493</v>
      </c>
      <c r="CC629" s="2" t="n"/>
      <c r="CD629" s="2" t="n">
        <v>631108</v>
      </c>
      <c r="CE629" s="2" t="n">
        <v>400122</v>
      </c>
      <c r="CF629" s="2" t="n">
        <v>949508</v>
      </c>
      <c r="CG629" s="2" t="n">
        <v>394259</v>
      </c>
      <c r="CH629" s="2" t="n">
        <v>631257</v>
      </c>
      <c r="CI629" s="2" t="n">
        <v>475090</v>
      </c>
      <c r="CJ629" s="2" t="n">
        <v>393082</v>
      </c>
      <c r="CK629" s="2" t="n">
        <v>340421</v>
      </c>
      <c r="CL629" s="2" t="n">
        <v>401283</v>
      </c>
      <c r="CM629" s="2" t="n"/>
      <c r="CN629" s="2" t="n">
        <v>1250187</v>
      </c>
      <c r="CO629" s="2" t="n">
        <v>591444</v>
      </c>
      <c r="CP629" s="2" t="n">
        <v>276221</v>
      </c>
      <c r="CQ629" s="2" t="n">
        <v>326579</v>
      </c>
      <c r="CR629" s="2" t="n">
        <v>341974</v>
      </c>
      <c r="CS629" s="2" t="n">
        <v>556709</v>
      </c>
      <c r="CT629" s="2" t="n">
        <v>272597</v>
      </c>
      <c r="CU629" s="2" t="n">
        <v>320144</v>
      </c>
      <c r="CV629" s="2" t="n">
        <v>324330</v>
      </c>
      <c r="CW629" s="2" t="n">
        <v>368577</v>
      </c>
      <c r="CX629" s="2" t="n">
        <v>361185</v>
      </c>
      <c r="CY629" s="2" t="n">
        <v>597759</v>
      </c>
      <c r="CZ629" s="2" t="n">
        <v>741236</v>
      </c>
      <c r="DA629" s="2" t="n">
        <v>471585</v>
      </c>
      <c r="DB629" s="2" t="n">
        <v>427311</v>
      </c>
      <c r="DC629" s="2" t="n">
        <v>287748</v>
      </c>
      <c r="DD629" s="2" t="n">
        <v>293364</v>
      </c>
      <c r="DE629" s="2" t="n">
        <v>310613</v>
      </c>
      <c r="DF629" s="2" t="n">
        <v>392005</v>
      </c>
      <c r="DG629" s="2" t="n">
        <v>290444</v>
      </c>
      <c r="DH629" s="2" t="n">
        <v>361891</v>
      </c>
      <c r="DI629" s="2" t="n">
        <v>494250</v>
      </c>
      <c r="DJ629" s="2" t="n">
        <v>1035902</v>
      </c>
      <c r="DK629" s="2" t="n">
        <v>1296198</v>
      </c>
      <c r="DL629" s="2" t="n">
        <v>359878</v>
      </c>
      <c r="DM629" s="2" t="n">
        <v>225728</v>
      </c>
      <c r="DN629" s="2" t="n">
        <v>481256</v>
      </c>
      <c r="DO629" s="2" t="n">
        <v>407293</v>
      </c>
      <c r="DP629" s="2" t="n">
        <v>237245</v>
      </c>
      <c r="DQ629" s="2" t="n">
        <v>285130</v>
      </c>
      <c r="DR629" s="2" t="n">
        <v>593692</v>
      </c>
      <c r="DS629" s="2" t="n">
        <v>628062</v>
      </c>
      <c r="DT629" s="2" t="n">
        <v>231349</v>
      </c>
      <c r="DU629" s="2" t="n">
        <v>264149</v>
      </c>
      <c r="DV629" s="2" t="n">
        <v>296234</v>
      </c>
      <c r="DW629" s="2" t="n"/>
      <c r="DX629" s="2" t="n">
        <v>375373</v>
      </c>
      <c r="DY629" s="2" t="n">
        <v>197632</v>
      </c>
      <c r="DZ629" s="2" t="n">
        <v>411451</v>
      </c>
      <c r="EA629" s="2" t="n">
        <v>397188</v>
      </c>
      <c r="EB629" s="2" t="n">
        <v>279220</v>
      </c>
      <c r="EC629" s="2" t="n">
        <v>308290</v>
      </c>
      <c r="ED629" s="2" t="n">
        <v>1387944</v>
      </c>
      <c r="EE629" s="2" t="n">
        <v>419219</v>
      </c>
      <c r="EF629" s="2" t="n">
        <v>566635</v>
      </c>
      <c r="EG629" s="2" t="n">
        <v>441294</v>
      </c>
      <c r="EH629" s="2" t="n">
        <v>1790853</v>
      </c>
      <c r="EI629" s="2" t="n">
        <v>1788932</v>
      </c>
      <c r="EJ629" s="2" t="n">
        <v>2030980</v>
      </c>
      <c r="EK629" s="2" t="n">
        <v>918048</v>
      </c>
      <c r="EL629" s="2" t="n">
        <v>0</v>
      </c>
      <c r="EM629" s="2" t="n">
        <v>1215966</v>
      </c>
      <c r="EN629" s="2" t="n">
        <v>2029945</v>
      </c>
      <c r="EO629" s="2" t="n">
        <v>1605449</v>
      </c>
      <c r="EP629" s="2" t="n">
        <v>2824755</v>
      </c>
      <c r="EQ629" s="2" t="n">
        <v>1490676</v>
      </c>
      <c r="ER629" s="2" t="n">
        <v>2461081</v>
      </c>
      <c r="ES629" s="2" t="n"/>
      <c r="ET629" s="2" t="n">
        <v>5007112</v>
      </c>
      <c r="EU629" s="2" t="n">
        <v>1957835</v>
      </c>
      <c r="EV629" s="2" t="n">
        <v>1223856</v>
      </c>
      <c r="EW629" s="2" t="n">
        <v>1924460</v>
      </c>
      <c r="EX629" s="2" t="n">
        <v>875047</v>
      </c>
      <c r="EY629" s="2" t="n">
        <v>3763783</v>
      </c>
      <c r="EZ629" s="2" t="n">
        <v>1028678</v>
      </c>
      <c r="FA629" s="2" t="n">
        <v>1838089</v>
      </c>
      <c r="FB629" s="2" t="n">
        <v>1446287</v>
      </c>
      <c r="FC629" s="2" t="n">
        <v>3904447</v>
      </c>
      <c r="FD629" s="2" t="n">
        <v>1486492</v>
      </c>
      <c r="FE629" s="2" t="n">
        <v>1377672</v>
      </c>
      <c r="FF629" s="2" t="n">
        <v>1518515</v>
      </c>
      <c r="FG629" s="2" t="n">
        <v>2052670</v>
      </c>
      <c r="FH629" s="2" t="n">
        <v>1100804</v>
      </c>
      <c r="FI629" s="2" t="n">
        <v>746639</v>
      </c>
      <c r="FJ629" s="2" t="n">
        <v>1207699</v>
      </c>
      <c r="FK629" s="2" t="n">
        <v>1845151</v>
      </c>
      <c r="FL629" s="2" t="n">
        <v>1044407</v>
      </c>
      <c r="FM629" s="2" t="n">
        <v>1419507</v>
      </c>
      <c r="FN629" s="2" t="n">
        <v>1923433</v>
      </c>
      <c r="FO629" s="2" t="n">
        <v>1078579</v>
      </c>
      <c r="FP629" s="2" t="n">
        <v>652717</v>
      </c>
      <c r="FQ629" s="2" t="n">
        <v>1247988</v>
      </c>
      <c r="FR629" s="2" t="n">
        <v>2408197</v>
      </c>
      <c r="FS629" s="2" t="n"/>
      <c r="FT629" s="2" t="n">
        <v>2001315</v>
      </c>
      <c r="FU629" s="2" t="n">
        <v>1661321</v>
      </c>
      <c r="FV629" s="2" t="n">
        <v>2211721</v>
      </c>
      <c r="FW629" s="2" t="n">
        <v>2761673</v>
      </c>
      <c r="FX629" s="2" t="n">
        <v>1595426</v>
      </c>
      <c r="FY629" s="2" t="n">
        <v>1099518</v>
      </c>
      <c r="FZ629" s="2" t="n">
        <v>762875</v>
      </c>
      <c r="GA629" s="2" t="n">
        <v>958388</v>
      </c>
      <c r="GB629" s="2" t="n">
        <v>841218</v>
      </c>
      <c r="GC629" s="2" t="n">
        <v>509336</v>
      </c>
      <c r="GD629" s="2" t="n">
        <v>824188</v>
      </c>
      <c r="GE629" s="2" t="n">
        <v>888321</v>
      </c>
      <c r="GF629" s="2" t="n">
        <v>966056</v>
      </c>
      <c r="GG629" s="2" t="n">
        <v>1991822</v>
      </c>
      <c r="GH629" s="2" t="n">
        <v>715587</v>
      </c>
      <c r="GI629" s="2" t="n">
        <v>843509</v>
      </c>
      <c r="GJ629" s="2" t="n"/>
      <c r="GK629" s="2" t="n">
        <v>1684671</v>
      </c>
      <c r="GL629" s="2" t="n">
        <v>1403012</v>
      </c>
      <c r="GM629" s="2" t="n"/>
      <c r="GN629" s="2" t="n">
        <v>1101747</v>
      </c>
      <c r="GO629" s="2" t="n">
        <v>1187230</v>
      </c>
      <c r="GP629" s="2" t="n"/>
      <c r="GQ629" s="2" t="n">
        <v>2223294</v>
      </c>
      <c r="GR629" s="2" t="n">
        <v>893011</v>
      </c>
      <c r="GS629" s="2" t="n">
        <v>1332784</v>
      </c>
      <c r="GT629" s="2" t="n">
        <v>784426</v>
      </c>
      <c r="GU629" s="2" t="n">
        <v>2202543</v>
      </c>
      <c r="GV629" s="2" t="n">
        <v>915224</v>
      </c>
      <c r="GW629" s="2" t="n"/>
      <c r="GX629" s="2" t="n">
        <v>986674</v>
      </c>
      <c r="GY629" s="2" t="n">
        <v>968573</v>
      </c>
      <c r="GZ629" s="2" t="n">
        <v>676260</v>
      </c>
      <c r="HA629" s="2" t="n">
        <v>768843</v>
      </c>
      <c r="HB629" s="2" t="n">
        <v>1578436</v>
      </c>
      <c r="HC629" s="2" t="n">
        <v>1104833</v>
      </c>
      <c r="HD629" s="2" t="n">
        <v>760833</v>
      </c>
      <c r="HE629" s="2" t="n">
        <v>811597</v>
      </c>
      <c r="HF629" s="2" t="n">
        <v>1096981</v>
      </c>
      <c r="HG629" s="2" t="n">
        <v>558117</v>
      </c>
      <c r="HH629" s="2" t="n">
        <v>860344</v>
      </c>
      <c r="HI629" s="2" t="n">
        <v>1161254</v>
      </c>
      <c r="HJ629" s="2" t="n">
        <v>0</v>
      </c>
      <c r="HK629" s="2" t="n">
        <v>2895216</v>
      </c>
      <c r="HL629" s="2" t="n">
        <v>2804012</v>
      </c>
      <c r="HM629" s="2" t="n">
        <v>895277</v>
      </c>
      <c r="HN629" s="2" t="n">
        <v>923911</v>
      </c>
      <c r="HO629" s="2" t="n">
        <v>760692</v>
      </c>
      <c r="HP629" s="2" t="n">
        <v>859489</v>
      </c>
      <c r="HQ629" s="2" t="n">
        <v>844360</v>
      </c>
      <c r="HR629" s="2" t="n">
        <v>741800</v>
      </c>
      <c r="HS629" s="2" t="n">
        <v>748162</v>
      </c>
      <c r="HT629" s="2" t="n">
        <v>399861</v>
      </c>
      <c r="HU629" s="2" t="n">
        <v>642157</v>
      </c>
      <c r="HV629" s="2" t="n">
        <v>497935</v>
      </c>
      <c r="HW629" s="2" t="n">
        <v>430897</v>
      </c>
      <c r="HX629" s="2" t="n">
        <v>760318</v>
      </c>
      <c r="HY629" s="2" t="n">
        <v>414841</v>
      </c>
      <c r="HZ629" s="2" t="n">
        <v>352723</v>
      </c>
      <c r="IA629" s="2" t="n">
        <v>393643</v>
      </c>
      <c r="IB629" s="2" t="n">
        <v>556467</v>
      </c>
      <c r="IC629" s="2" t="n">
        <v>0</v>
      </c>
      <c r="ID629" s="2" t="n">
        <v>2150631</v>
      </c>
      <c r="IE629" s="2" t="n">
        <v>539239</v>
      </c>
      <c r="IF629" s="2" t="n">
        <v>831566</v>
      </c>
      <c r="IG629" s="2" t="n">
        <v>689274</v>
      </c>
      <c r="IH629" s="2" t="n">
        <v>419328</v>
      </c>
      <c r="II629" s="2" t="n">
        <v>639417</v>
      </c>
      <c r="IJ629" s="2" t="n">
        <v>506107</v>
      </c>
      <c r="IK629" s="2" t="n">
        <v>351928</v>
      </c>
      <c r="IL629" s="2" t="n">
        <v>371125</v>
      </c>
      <c r="IM629" s="2" t="n">
        <v>418358</v>
      </c>
      <c r="IN629" s="2" t="n">
        <v>520499</v>
      </c>
      <c r="IO629" s="2" t="n">
        <v>1093214</v>
      </c>
      <c r="IP629" s="2" t="n">
        <v>375321</v>
      </c>
      <c r="IQ629" s="2" t="n">
        <v>662046</v>
      </c>
      <c r="IR629" s="2" t="n">
        <v>493124</v>
      </c>
      <c r="IS629" s="2" t="n">
        <v>462447</v>
      </c>
      <c r="IT629" s="2" t="n">
        <v>254946</v>
      </c>
      <c r="IU629" s="2" t="n">
        <v>830797</v>
      </c>
      <c r="IV629" s="2" t="n">
        <v>619976</v>
      </c>
      <c r="IW629" s="2" t="n">
        <v>1139521</v>
      </c>
      <c r="IX629" s="2" t="n">
        <v>0</v>
      </c>
      <c r="IY629" s="2" t="n">
        <v>630680</v>
      </c>
      <c r="IZ629" s="2" t="n">
        <v>844824</v>
      </c>
      <c r="JA629" s="2" t="n">
        <v>1013165</v>
      </c>
      <c r="JB629" s="2" t="n">
        <v>572960</v>
      </c>
    </row>
    <row r="630">
      <c r="A630" t="inlineStr">
        <is>
          <t>COLPAL</t>
        </is>
      </c>
      <c r="B630" s="2" t="n">
        <v>504145</v>
      </c>
      <c r="C630" s="2" t="n">
        <v>248938</v>
      </c>
      <c r="D630" s="2" t="n">
        <v>379303</v>
      </c>
      <c r="E630" s="2" t="n">
        <v>439515</v>
      </c>
      <c r="F630" s="2" t="n">
        <v>579978</v>
      </c>
      <c r="G630" s="2" t="n">
        <v>350043</v>
      </c>
      <c r="H630" s="2" t="n">
        <v>804235</v>
      </c>
      <c r="I630" s="2" t="n">
        <v>729605</v>
      </c>
      <c r="J630" s="2" t="n">
        <v>577248</v>
      </c>
      <c r="K630" s="2" t="n">
        <v>509306</v>
      </c>
      <c r="L630" s="2" t="n">
        <v>458153</v>
      </c>
      <c r="M630" s="2" t="n">
        <v>620121</v>
      </c>
      <c r="N630" s="2" t="n">
        <v>338704</v>
      </c>
      <c r="O630" s="2" t="n">
        <v>1095174</v>
      </c>
      <c r="P630" s="2" t="n">
        <v>2151512</v>
      </c>
      <c r="Q630" s="2" t="n">
        <v>1156360</v>
      </c>
      <c r="R630" s="2" t="n">
        <v>695695</v>
      </c>
      <c r="S630" s="2" t="n">
        <v>934936</v>
      </c>
      <c r="T630" s="2" t="n">
        <v>1047287</v>
      </c>
      <c r="U630" s="2" t="n">
        <v>875237</v>
      </c>
      <c r="V630" s="2" t="n">
        <v>671856</v>
      </c>
      <c r="W630" s="2" t="n">
        <v>605397</v>
      </c>
      <c r="X630" s="2" t="n">
        <v>383404</v>
      </c>
      <c r="Y630" s="2" t="n">
        <v>369067</v>
      </c>
      <c r="Z630" s="2" t="n">
        <v>631492</v>
      </c>
      <c r="AA630" s="2" t="n">
        <v>160148</v>
      </c>
      <c r="AB630" s="2" t="n">
        <v>364214</v>
      </c>
      <c r="AC630" s="2" t="n">
        <v>338195</v>
      </c>
      <c r="AD630" s="2" t="n">
        <v>266482</v>
      </c>
      <c r="AE630" s="2" t="n">
        <v>784548</v>
      </c>
      <c r="AF630" s="2" t="n">
        <v>609379</v>
      </c>
      <c r="AG630" s="2" t="n"/>
      <c r="AH630" s="2" t="n">
        <v>685912</v>
      </c>
      <c r="AI630" s="2" t="n">
        <v>466365</v>
      </c>
      <c r="AJ630" s="2" t="n">
        <v>1013700</v>
      </c>
      <c r="AK630" s="2" t="n">
        <v>697500</v>
      </c>
      <c r="AL630" s="2" t="n">
        <v>621255</v>
      </c>
      <c r="AM630" s="2" t="n">
        <v>511478</v>
      </c>
      <c r="AN630" s="2" t="n">
        <v>1429053</v>
      </c>
      <c r="AO630" s="2" t="n"/>
      <c r="AP630" s="2" t="n">
        <v>698267</v>
      </c>
      <c r="AQ630" s="2" t="n">
        <v>1598897</v>
      </c>
      <c r="AR630" s="2" t="n">
        <v>746148</v>
      </c>
      <c r="AS630" s="2" t="n">
        <v>626993</v>
      </c>
      <c r="AT630" s="2" t="n">
        <v>521555</v>
      </c>
      <c r="AU630" s="2" t="n">
        <v>2735551</v>
      </c>
      <c r="AV630" s="2" t="n">
        <v>749248</v>
      </c>
      <c r="AW630" s="2" t="n">
        <v>447969</v>
      </c>
      <c r="AX630" s="2" t="n">
        <v>449814</v>
      </c>
      <c r="AY630" s="2" t="n">
        <v>321014</v>
      </c>
      <c r="AZ630" s="2" t="n">
        <v>193347</v>
      </c>
      <c r="BA630" s="2" t="n">
        <v>350502</v>
      </c>
      <c r="BB630" s="2" t="n">
        <v>251023</v>
      </c>
      <c r="BC630" s="2" t="n">
        <v>186971</v>
      </c>
      <c r="BD630" s="2" t="n">
        <v>374522</v>
      </c>
      <c r="BE630" s="2" t="n">
        <v>283950</v>
      </c>
      <c r="BF630" s="2" t="n">
        <v>695716</v>
      </c>
      <c r="BG630" s="2" t="n">
        <v>350851</v>
      </c>
      <c r="BH630" s="2" t="n">
        <v>484250</v>
      </c>
      <c r="BI630" s="2" t="n">
        <v>460442</v>
      </c>
      <c r="BJ630" s="2" t="n">
        <v>380998</v>
      </c>
      <c r="BK630" s="2" t="n">
        <v>525358</v>
      </c>
      <c r="BL630" s="2" t="n">
        <v>439155</v>
      </c>
      <c r="BM630" s="2" t="n">
        <v>484173</v>
      </c>
      <c r="BN630" s="2" t="n">
        <v>492344</v>
      </c>
      <c r="BO630" s="2" t="n"/>
      <c r="BP630" s="2" t="n">
        <v>941401</v>
      </c>
      <c r="BQ630" s="2" t="n">
        <v>439536</v>
      </c>
      <c r="BR630" s="2" t="n">
        <v>296066</v>
      </c>
      <c r="BS630" s="2" t="n">
        <v>629452</v>
      </c>
      <c r="BT630" s="2" t="n">
        <v>406979</v>
      </c>
      <c r="BU630" s="2" t="n">
        <v>334097</v>
      </c>
      <c r="BV630" s="2" t="n">
        <v>315128</v>
      </c>
      <c r="BW630" s="2" t="n">
        <v>350132</v>
      </c>
      <c r="BX630" s="2" t="n">
        <v>235033</v>
      </c>
      <c r="BY630" s="2" t="n">
        <v>444481</v>
      </c>
      <c r="BZ630" s="2" t="n">
        <v>571653</v>
      </c>
      <c r="CA630" s="2" t="n">
        <v>437117</v>
      </c>
      <c r="CB630" s="2" t="n">
        <v>75777</v>
      </c>
      <c r="CC630" s="2" t="n"/>
      <c r="CD630" s="2" t="n">
        <v>652999</v>
      </c>
      <c r="CE630" s="2" t="n">
        <v>1809292</v>
      </c>
      <c r="CF630" s="2" t="n">
        <v>1093964</v>
      </c>
      <c r="CG630" s="2" t="n">
        <v>638072</v>
      </c>
      <c r="CH630" s="2" t="n">
        <v>436074</v>
      </c>
      <c r="CI630" s="2" t="n">
        <v>358683</v>
      </c>
      <c r="CJ630" s="2" t="n">
        <v>812536</v>
      </c>
      <c r="CK630" s="2" t="n">
        <v>526150</v>
      </c>
      <c r="CL630" s="2" t="n">
        <v>476899</v>
      </c>
      <c r="CM630" s="2" t="n"/>
      <c r="CN630" s="2" t="n">
        <v>411132</v>
      </c>
      <c r="CO630" s="2" t="n">
        <v>226568</v>
      </c>
      <c r="CP630" s="2" t="n">
        <v>184755</v>
      </c>
      <c r="CQ630" s="2" t="n">
        <v>166130</v>
      </c>
      <c r="CR630" s="2" t="n">
        <v>179841</v>
      </c>
      <c r="CS630" s="2" t="n">
        <v>202651</v>
      </c>
      <c r="CT630" s="2" t="n">
        <v>96584</v>
      </c>
      <c r="CU630" s="2" t="n">
        <v>135290</v>
      </c>
      <c r="CV630" s="2" t="n">
        <v>253424</v>
      </c>
      <c r="CW630" s="2" t="n">
        <v>260816</v>
      </c>
      <c r="CX630" s="2" t="n">
        <v>387157</v>
      </c>
      <c r="CY630" s="2" t="n">
        <v>289673</v>
      </c>
      <c r="CZ630" s="2" t="n">
        <v>1732504</v>
      </c>
      <c r="DA630" s="2" t="n">
        <v>334902</v>
      </c>
      <c r="DB630" s="2" t="n">
        <v>457001</v>
      </c>
      <c r="DC630" s="2" t="n">
        <v>264052</v>
      </c>
      <c r="DD630" s="2" t="n">
        <v>120973</v>
      </c>
      <c r="DE630" s="2" t="n">
        <v>363407</v>
      </c>
      <c r="DF630" s="2" t="n">
        <v>296042</v>
      </c>
      <c r="DG630" s="2" t="n">
        <v>561527</v>
      </c>
      <c r="DH630" s="2" t="n">
        <v>529258</v>
      </c>
      <c r="DI630" s="2" t="n">
        <v>401612</v>
      </c>
      <c r="DJ630" s="2" t="n">
        <v>398132</v>
      </c>
      <c r="DK630" s="2" t="n">
        <v>272053</v>
      </c>
      <c r="DL630" s="2" t="n">
        <v>218360</v>
      </c>
      <c r="DM630" s="2" t="n">
        <v>131300</v>
      </c>
      <c r="DN630" s="2" t="n">
        <v>248587</v>
      </c>
      <c r="DO630" s="2" t="n">
        <v>396185</v>
      </c>
      <c r="DP630" s="2" t="n">
        <v>355988</v>
      </c>
      <c r="DQ630" s="2" t="n">
        <v>387671</v>
      </c>
      <c r="DR630" s="2" t="n">
        <v>225926</v>
      </c>
      <c r="DS630" s="2" t="n">
        <v>399228</v>
      </c>
      <c r="DT630" s="2" t="n">
        <v>172009</v>
      </c>
      <c r="DU630" s="2" t="n">
        <v>117770</v>
      </c>
      <c r="DV630" s="2" t="n">
        <v>112477</v>
      </c>
      <c r="DW630" s="2" t="n"/>
      <c r="DX630" s="2" t="n">
        <v>186844</v>
      </c>
      <c r="DY630" s="2" t="n">
        <v>262247</v>
      </c>
      <c r="DZ630" s="2" t="n">
        <v>344034</v>
      </c>
      <c r="EA630" s="2" t="n">
        <v>327024</v>
      </c>
      <c r="EB630" s="2" t="n">
        <v>340463</v>
      </c>
      <c r="EC630" s="2" t="n">
        <v>157949</v>
      </c>
      <c r="ED630" s="2" t="n">
        <v>734989</v>
      </c>
      <c r="EE630" s="2" t="n">
        <v>459339</v>
      </c>
      <c r="EF630" s="2" t="n">
        <v>199951</v>
      </c>
      <c r="EG630" s="2" t="n">
        <v>398895</v>
      </c>
      <c r="EH630" s="2" t="n">
        <v>302010</v>
      </c>
      <c r="EI630" s="2" t="n">
        <v>478911</v>
      </c>
      <c r="EJ630" s="2" t="n">
        <v>324283</v>
      </c>
      <c r="EK630" s="2" t="n">
        <v>224914</v>
      </c>
      <c r="EL630" s="2" t="n">
        <v>0</v>
      </c>
      <c r="EM630" s="2" t="n">
        <v>299076</v>
      </c>
      <c r="EN630" s="2" t="n">
        <v>1131606</v>
      </c>
      <c r="EO630" s="2" t="n">
        <v>302491</v>
      </c>
      <c r="EP630" s="2" t="n">
        <v>398862</v>
      </c>
      <c r="EQ630" s="2" t="n">
        <v>602028</v>
      </c>
      <c r="ER630" s="2" t="n">
        <v>342718</v>
      </c>
      <c r="ES630" s="2" t="n"/>
      <c r="ET630" s="2" t="n">
        <v>460915</v>
      </c>
      <c r="EU630" s="2" t="n">
        <v>286443</v>
      </c>
      <c r="EV630" s="2" t="n">
        <v>395656</v>
      </c>
      <c r="EW630" s="2" t="n">
        <v>1227051</v>
      </c>
      <c r="EX630" s="2" t="n">
        <v>244044</v>
      </c>
      <c r="EY630" s="2" t="n">
        <v>506465</v>
      </c>
      <c r="EZ630" s="2" t="n">
        <v>313947</v>
      </c>
      <c r="FA630" s="2" t="n">
        <v>144168</v>
      </c>
      <c r="FB630" s="2" t="n">
        <v>233294</v>
      </c>
      <c r="FC630" s="2" t="n">
        <v>260857</v>
      </c>
      <c r="FD630" s="2" t="n">
        <v>351502</v>
      </c>
      <c r="FE630" s="2" t="n">
        <v>149215</v>
      </c>
      <c r="FF630" s="2" t="n">
        <v>142131</v>
      </c>
      <c r="FG630" s="2" t="n">
        <v>374088</v>
      </c>
      <c r="FH630" s="2" t="n">
        <v>154505</v>
      </c>
      <c r="FI630" s="2" t="n">
        <v>179259</v>
      </c>
      <c r="FJ630" s="2" t="n">
        <v>379137</v>
      </c>
      <c r="FK630" s="2" t="n">
        <v>409293</v>
      </c>
      <c r="FL630" s="2" t="n">
        <v>349127</v>
      </c>
      <c r="FM630" s="2" t="n">
        <v>183758</v>
      </c>
      <c r="FN630" s="2" t="n">
        <v>444579</v>
      </c>
      <c r="FO630" s="2" t="n">
        <v>822577</v>
      </c>
      <c r="FP630" s="2" t="n">
        <v>444641</v>
      </c>
      <c r="FQ630" s="2" t="n">
        <v>577821</v>
      </c>
      <c r="FR630" s="2" t="n">
        <v>226434</v>
      </c>
      <c r="FS630" s="2" t="n"/>
      <c r="FT630" s="2" t="n">
        <v>272457</v>
      </c>
      <c r="FU630" s="2" t="n">
        <v>258081</v>
      </c>
      <c r="FV630" s="2" t="n">
        <v>233352</v>
      </c>
      <c r="FW630" s="2" t="n">
        <v>309055</v>
      </c>
      <c r="FX630" s="2" t="n">
        <v>368736</v>
      </c>
      <c r="FY630" s="2" t="n">
        <v>1659346</v>
      </c>
      <c r="FZ630" s="2" t="n">
        <v>836489</v>
      </c>
      <c r="GA630" s="2" t="n">
        <v>660968</v>
      </c>
      <c r="GB630" s="2" t="n">
        <v>358075</v>
      </c>
      <c r="GC630" s="2" t="n">
        <v>289862</v>
      </c>
      <c r="GD630" s="2" t="n">
        <v>214981</v>
      </c>
      <c r="GE630" s="2" t="n">
        <v>340333</v>
      </c>
      <c r="GF630" s="2" t="n">
        <v>317292</v>
      </c>
      <c r="GG630" s="2" t="n">
        <v>336417</v>
      </c>
      <c r="GH630" s="2" t="n">
        <v>294115</v>
      </c>
      <c r="GI630" s="2" t="n">
        <v>693562</v>
      </c>
      <c r="GJ630" s="2" t="n"/>
      <c r="GK630" s="2" t="n">
        <v>492401</v>
      </c>
      <c r="GL630" s="2" t="n">
        <v>907544</v>
      </c>
      <c r="GM630" s="2" t="n"/>
      <c r="GN630" s="2" t="n">
        <v>407513</v>
      </c>
      <c r="GO630" s="2" t="n">
        <v>273131</v>
      </c>
      <c r="GP630" s="2" t="n"/>
      <c r="GQ630" s="2" t="n">
        <v>349804</v>
      </c>
      <c r="GR630" s="2" t="n">
        <v>295165</v>
      </c>
      <c r="GS630" s="2" t="n">
        <v>453684</v>
      </c>
      <c r="GT630" s="2" t="n">
        <v>604795</v>
      </c>
      <c r="GU630" s="2" t="n">
        <v>434312</v>
      </c>
      <c r="GV630" s="2" t="n">
        <v>419082</v>
      </c>
      <c r="GW630" s="2" t="n"/>
      <c r="GX630" s="2" t="n">
        <v>336213</v>
      </c>
      <c r="GY630" s="2" t="n">
        <v>374401</v>
      </c>
      <c r="GZ630" s="2" t="n">
        <v>2100901</v>
      </c>
      <c r="HA630" s="2" t="n">
        <v>582891</v>
      </c>
      <c r="HB630" s="2" t="n">
        <v>450952</v>
      </c>
      <c r="HC630" s="2" t="n">
        <v>450554</v>
      </c>
      <c r="HD630" s="2" t="n">
        <v>649058</v>
      </c>
      <c r="HE630" s="2" t="n">
        <v>738058</v>
      </c>
      <c r="HF630" s="2" t="n">
        <v>371678</v>
      </c>
      <c r="HG630" s="2" t="n">
        <v>364158</v>
      </c>
      <c r="HH630" s="2" t="n">
        <v>391370</v>
      </c>
      <c r="HI630" s="2" t="n">
        <v>366494</v>
      </c>
      <c r="HJ630" s="2" t="n">
        <v>0</v>
      </c>
      <c r="HK630" s="2" t="n">
        <v>509820</v>
      </c>
      <c r="HL630" s="2" t="n">
        <v>303160</v>
      </c>
      <c r="HM630" s="2" t="n">
        <v>216927</v>
      </c>
      <c r="HN630" s="2" t="n">
        <v>209531</v>
      </c>
      <c r="HO630" s="2" t="n">
        <v>273342</v>
      </c>
      <c r="HP630" s="2" t="n">
        <v>588255</v>
      </c>
      <c r="HQ630" s="2" t="n">
        <v>299031</v>
      </c>
      <c r="HR630" s="2" t="n">
        <v>310715</v>
      </c>
      <c r="HS630" s="2" t="n">
        <v>144948</v>
      </c>
      <c r="HT630" s="2" t="n">
        <v>287530</v>
      </c>
      <c r="HU630" s="2" t="n">
        <v>357195</v>
      </c>
      <c r="HV630" s="2" t="n">
        <v>334394</v>
      </c>
      <c r="HW630" s="2" t="n">
        <v>205812</v>
      </c>
      <c r="HX630" s="2" t="n">
        <v>329867</v>
      </c>
      <c r="HY630" s="2" t="n">
        <v>204566</v>
      </c>
      <c r="HZ630" s="2" t="n">
        <v>1433773</v>
      </c>
      <c r="IA630" s="2" t="n">
        <v>932673</v>
      </c>
      <c r="IB630" s="2" t="n">
        <v>199944</v>
      </c>
      <c r="IC630" s="2" t="n">
        <v>0</v>
      </c>
      <c r="ID630" s="2" t="n">
        <v>1193673</v>
      </c>
      <c r="IE630" s="2" t="n">
        <v>689578</v>
      </c>
      <c r="IF630" s="2" t="n">
        <v>299055</v>
      </c>
      <c r="IG630" s="2" t="n">
        <v>308158</v>
      </c>
      <c r="IH630" s="2" t="n">
        <v>321958</v>
      </c>
      <c r="II630" s="2" t="n">
        <v>174541</v>
      </c>
      <c r="IJ630" s="2" t="n">
        <v>313988</v>
      </c>
      <c r="IK630" s="2" t="n">
        <v>138499</v>
      </c>
      <c r="IL630" s="2" t="n">
        <v>1111107</v>
      </c>
      <c r="IM630" s="2" t="n">
        <v>397135</v>
      </c>
      <c r="IN630" s="2" t="n">
        <v>262833</v>
      </c>
      <c r="IO630" s="2" t="n">
        <v>420009</v>
      </c>
      <c r="IP630" s="2" t="n">
        <v>711308</v>
      </c>
      <c r="IQ630" s="2" t="n">
        <v>603600</v>
      </c>
      <c r="IR630" s="2" t="n">
        <v>376697</v>
      </c>
      <c r="IS630" s="2" t="n">
        <v>417545</v>
      </c>
      <c r="IT630" s="2" t="n">
        <v>640289</v>
      </c>
      <c r="IU630" s="2" t="n">
        <v>330176</v>
      </c>
      <c r="IV630" s="2" t="n">
        <v>672675</v>
      </c>
      <c r="IW630" s="2" t="n">
        <v>685326</v>
      </c>
      <c r="IX630" s="2" t="n">
        <v>0</v>
      </c>
      <c r="IY630" s="2" t="n">
        <v>551311</v>
      </c>
      <c r="IZ630" s="2" t="n">
        <v>479375</v>
      </c>
      <c r="JA630" s="2" t="n">
        <v>578144</v>
      </c>
      <c r="JB630" s="2" t="n">
        <v>223137</v>
      </c>
    </row>
    <row r="631">
      <c r="A631" t="inlineStr">
        <is>
          <t>ENDURANCE</t>
        </is>
      </c>
      <c r="B631" s="2" t="n">
        <v>148809</v>
      </c>
      <c r="C631" s="2" t="n">
        <v>101232</v>
      </c>
      <c r="D631" s="2" t="n">
        <v>199019</v>
      </c>
      <c r="E631" s="2" t="n">
        <v>179136</v>
      </c>
      <c r="F631" s="2" t="n">
        <v>133068</v>
      </c>
      <c r="G631" s="2" t="n">
        <v>136565</v>
      </c>
      <c r="H631" s="2" t="n">
        <v>52274</v>
      </c>
      <c r="I631" s="2" t="n">
        <v>76903</v>
      </c>
      <c r="J631" s="2" t="n">
        <v>86676</v>
      </c>
      <c r="K631" s="2" t="n">
        <v>193505</v>
      </c>
      <c r="L631" s="2" t="n">
        <v>44046</v>
      </c>
      <c r="M631" s="2" t="n">
        <v>36571</v>
      </c>
      <c r="N631" s="2" t="n">
        <v>41581</v>
      </c>
      <c r="O631" s="2" t="n">
        <v>20924</v>
      </c>
      <c r="P631" s="2" t="n">
        <v>55855</v>
      </c>
      <c r="Q631" s="2" t="n">
        <v>64317</v>
      </c>
      <c r="R631" s="2" t="n">
        <v>31085</v>
      </c>
      <c r="S631" s="2" t="n">
        <v>39422</v>
      </c>
      <c r="T631" s="2" t="n">
        <v>53584</v>
      </c>
      <c r="U631" s="2" t="n">
        <v>27869</v>
      </c>
      <c r="V631" s="2" t="n">
        <v>48560</v>
      </c>
      <c r="W631" s="2" t="n">
        <v>24753</v>
      </c>
      <c r="X631" s="2" t="n">
        <v>530840</v>
      </c>
      <c r="Y631" s="2" t="n">
        <v>89252</v>
      </c>
      <c r="Z631" s="2" t="n">
        <v>40315</v>
      </c>
      <c r="AA631" s="2" t="n">
        <v>78343</v>
      </c>
      <c r="AB631" s="2" t="n">
        <v>50845</v>
      </c>
      <c r="AC631" s="2" t="n">
        <v>53465</v>
      </c>
      <c r="AD631" s="2" t="n">
        <v>36969</v>
      </c>
      <c r="AE631" s="2" t="n">
        <v>52564</v>
      </c>
      <c r="AF631" s="2" t="n">
        <v>349767</v>
      </c>
      <c r="AG631" s="2" t="n"/>
      <c r="AH631" s="2" t="n">
        <v>1335267</v>
      </c>
      <c r="AI631" s="2" t="n">
        <v>340971</v>
      </c>
      <c r="AJ631" s="2" t="n">
        <v>180109</v>
      </c>
      <c r="AK631" s="2" t="n">
        <v>103536</v>
      </c>
      <c r="AL631" s="2" t="n">
        <v>90036</v>
      </c>
      <c r="AM631" s="2" t="n">
        <v>107443</v>
      </c>
      <c r="AN631" s="2" t="n">
        <v>129998</v>
      </c>
      <c r="AO631" s="2" t="n"/>
      <c r="AP631" s="2" t="n">
        <v>288706</v>
      </c>
      <c r="AQ631" s="2" t="n">
        <v>139756</v>
      </c>
      <c r="AR631" s="2" t="n">
        <v>298717</v>
      </c>
      <c r="AS631" s="2" t="n">
        <v>223448</v>
      </c>
      <c r="AT631" s="2" t="n">
        <v>144851</v>
      </c>
      <c r="AU631" s="2" t="n">
        <v>128769</v>
      </c>
      <c r="AV631" s="2" t="n">
        <v>285621</v>
      </c>
      <c r="AW631" s="2" t="n">
        <v>225075</v>
      </c>
      <c r="AX631" s="2" t="n">
        <v>198341</v>
      </c>
      <c r="AY631" s="2" t="n">
        <v>193783</v>
      </c>
      <c r="AZ631" s="2" t="n">
        <v>134747</v>
      </c>
      <c r="BA631" s="2" t="n">
        <v>77900</v>
      </c>
      <c r="BB631" s="2" t="n">
        <v>74856</v>
      </c>
      <c r="BC631" s="2" t="n">
        <v>313843</v>
      </c>
      <c r="BD631" s="2" t="n">
        <v>79700</v>
      </c>
      <c r="BE631" s="2" t="n">
        <v>89378</v>
      </c>
      <c r="BF631" s="2" t="n">
        <v>148762</v>
      </c>
      <c r="BG631" s="2" t="n">
        <v>190133</v>
      </c>
      <c r="BH631" s="2" t="n">
        <v>89535</v>
      </c>
      <c r="BI631" s="2" t="n">
        <v>103234</v>
      </c>
      <c r="BJ631" s="2" t="n">
        <v>180433</v>
      </c>
      <c r="BK631" s="2" t="n">
        <v>329760</v>
      </c>
      <c r="BL631" s="2" t="n">
        <v>206808</v>
      </c>
      <c r="BM631" s="2" t="n">
        <v>258105</v>
      </c>
      <c r="BN631" s="2" t="n">
        <v>132633</v>
      </c>
      <c r="BO631" s="2" t="n"/>
      <c r="BP631" s="2" t="n">
        <v>206539</v>
      </c>
      <c r="BQ631" s="2" t="n">
        <v>103865</v>
      </c>
      <c r="BR631" s="2" t="n">
        <v>317495</v>
      </c>
      <c r="BS631" s="2" t="n">
        <v>134767</v>
      </c>
      <c r="BT631" s="2" t="n">
        <v>118723</v>
      </c>
      <c r="BU631" s="2" t="n">
        <v>84807</v>
      </c>
      <c r="BV631" s="2" t="n">
        <v>136582</v>
      </c>
      <c r="BW631" s="2" t="n">
        <v>115215</v>
      </c>
      <c r="BX631" s="2" t="n">
        <v>143953</v>
      </c>
      <c r="BY631" s="2" t="n">
        <v>351346</v>
      </c>
      <c r="BZ631" s="2" t="n">
        <v>160363</v>
      </c>
      <c r="CA631" s="2" t="n">
        <v>93370</v>
      </c>
      <c r="CB631" s="2" t="n">
        <v>11132</v>
      </c>
      <c r="CC631" s="2" t="n"/>
      <c r="CD631" s="2" t="n">
        <v>98815</v>
      </c>
      <c r="CE631" s="2" t="n">
        <v>65661</v>
      </c>
      <c r="CF631" s="2" t="n">
        <v>80397</v>
      </c>
      <c r="CG631" s="2" t="n">
        <v>89226</v>
      </c>
      <c r="CH631" s="2" t="n">
        <v>171958</v>
      </c>
      <c r="CI631" s="2" t="n">
        <v>74957</v>
      </c>
      <c r="CJ631" s="2" t="n">
        <v>73965</v>
      </c>
      <c r="CK631" s="2" t="n">
        <v>154154</v>
      </c>
      <c r="CL631" s="2" t="n">
        <v>125954</v>
      </c>
      <c r="CM631" s="2" t="n"/>
      <c r="CN631" s="2" t="n">
        <v>38091</v>
      </c>
      <c r="CO631" s="2" t="n">
        <v>81737</v>
      </c>
      <c r="CP631" s="2" t="n">
        <v>35988</v>
      </c>
      <c r="CQ631" s="2" t="n">
        <v>45571</v>
      </c>
      <c r="CR631" s="2" t="n">
        <v>143779</v>
      </c>
      <c r="CS631" s="2" t="n">
        <v>819169</v>
      </c>
      <c r="CT631" s="2" t="n">
        <v>178629</v>
      </c>
      <c r="CU631" s="2" t="n">
        <v>77984</v>
      </c>
      <c r="CV631" s="2" t="n">
        <v>119965</v>
      </c>
      <c r="CW631" s="2" t="n">
        <v>348475</v>
      </c>
      <c r="CX631" s="2" t="n">
        <v>125774</v>
      </c>
      <c r="CY631" s="2" t="n">
        <v>65974</v>
      </c>
      <c r="CZ631" s="2" t="n">
        <v>89424</v>
      </c>
      <c r="DA631" s="2" t="n">
        <v>30407</v>
      </c>
      <c r="DB631" s="2" t="n">
        <v>41352</v>
      </c>
      <c r="DC631" s="2" t="n">
        <v>34976</v>
      </c>
      <c r="DD631" s="2" t="n">
        <v>37432</v>
      </c>
      <c r="DE631" s="2" t="n">
        <v>149842</v>
      </c>
      <c r="DF631" s="2" t="n">
        <v>55338</v>
      </c>
      <c r="DG631" s="2" t="n">
        <v>45764</v>
      </c>
      <c r="DH631" s="2" t="n">
        <v>45232</v>
      </c>
      <c r="DI631" s="2" t="n">
        <v>73976</v>
      </c>
      <c r="DJ631" s="2" t="n">
        <v>107872</v>
      </c>
      <c r="DK631" s="2" t="n">
        <v>47069</v>
      </c>
      <c r="DL631" s="2" t="n">
        <v>21327</v>
      </c>
      <c r="DM631" s="2" t="n">
        <v>30831</v>
      </c>
      <c r="DN631" s="2" t="n">
        <v>59608</v>
      </c>
      <c r="DO631" s="2" t="n">
        <v>57192</v>
      </c>
      <c r="DP631" s="2" t="n">
        <v>39762</v>
      </c>
      <c r="DQ631" s="2" t="n">
        <v>53176</v>
      </c>
      <c r="DR631" s="2" t="n">
        <v>34337</v>
      </c>
      <c r="DS631" s="2" t="n">
        <v>84949</v>
      </c>
      <c r="DT631" s="2" t="n">
        <v>89219</v>
      </c>
      <c r="DU631" s="2" t="n">
        <v>45990</v>
      </c>
      <c r="DV631" s="2" t="n">
        <v>90244</v>
      </c>
      <c r="DW631" s="2" t="n"/>
      <c r="DX631" s="2" t="n">
        <v>24428</v>
      </c>
      <c r="DY631" s="2" t="n">
        <v>90610</v>
      </c>
      <c r="DZ631" s="2" t="n">
        <v>29381</v>
      </c>
      <c r="EA631" s="2" t="n">
        <v>27110</v>
      </c>
      <c r="EB631" s="2" t="n">
        <v>57858</v>
      </c>
      <c r="EC631" s="2" t="n">
        <v>82980</v>
      </c>
      <c r="ED631" s="2" t="n">
        <v>56932</v>
      </c>
      <c r="EE631" s="2" t="n">
        <v>48452</v>
      </c>
      <c r="EF631" s="2" t="n">
        <v>36401</v>
      </c>
      <c r="EG631" s="2" t="n">
        <v>63166</v>
      </c>
      <c r="EH631" s="2" t="n">
        <v>82741</v>
      </c>
      <c r="EI631" s="2" t="n">
        <v>68774</v>
      </c>
      <c r="EJ631" s="2" t="n">
        <v>73122</v>
      </c>
      <c r="EK631" s="2" t="n">
        <v>69941</v>
      </c>
      <c r="EL631" s="2" t="n">
        <v>0</v>
      </c>
      <c r="EM631" s="2" t="n">
        <v>82955</v>
      </c>
      <c r="EN631" s="2" t="n">
        <v>48328</v>
      </c>
      <c r="EO631" s="2" t="n">
        <v>76776</v>
      </c>
      <c r="EP631" s="2" t="n">
        <v>74975</v>
      </c>
      <c r="EQ631" s="2" t="n">
        <v>141189</v>
      </c>
      <c r="ER631" s="2" t="n">
        <v>74400</v>
      </c>
      <c r="ES631" s="2" t="n"/>
      <c r="ET631" s="2" t="n">
        <v>39385</v>
      </c>
      <c r="EU631" s="2" t="n">
        <v>55898</v>
      </c>
      <c r="EV631" s="2" t="n">
        <v>56500</v>
      </c>
      <c r="EW631" s="2" t="n">
        <v>66541</v>
      </c>
      <c r="EX631" s="2" t="n">
        <v>106608</v>
      </c>
      <c r="EY631" s="2" t="n">
        <v>232543</v>
      </c>
      <c r="EZ631" s="2" t="n">
        <v>118784</v>
      </c>
      <c r="FA631" s="2" t="n">
        <v>68314</v>
      </c>
      <c r="FB631" s="2" t="n">
        <v>57724</v>
      </c>
      <c r="FC631" s="2" t="n">
        <v>80259</v>
      </c>
      <c r="FD631" s="2" t="n">
        <v>61222</v>
      </c>
      <c r="FE631" s="2" t="n">
        <v>153577</v>
      </c>
      <c r="FF631" s="2" t="n">
        <v>167651</v>
      </c>
      <c r="FG631" s="2" t="n">
        <v>80313</v>
      </c>
      <c r="FH631" s="2" t="n">
        <v>64637</v>
      </c>
      <c r="FI631" s="2" t="n">
        <v>40319</v>
      </c>
      <c r="FJ631" s="2" t="n">
        <v>42578</v>
      </c>
      <c r="FK631" s="2" t="n">
        <v>62850</v>
      </c>
      <c r="FL631" s="2" t="n">
        <v>47880</v>
      </c>
      <c r="FM631" s="2" t="n">
        <v>184909</v>
      </c>
      <c r="FN631" s="2" t="n">
        <v>279045</v>
      </c>
      <c r="FO631" s="2" t="n">
        <v>100126</v>
      </c>
      <c r="FP631" s="2" t="n">
        <v>65662</v>
      </c>
      <c r="FQ631" s="2" t="n">
        <v>86925</v>
      </c>
      <c r="FR631" s="2" t="n">
        <v>82913</v>
      </c>
      <c r="FS631" s="2" t="n"/>
      <c r="FT631" s="2" t="n">
        <v>110117</v>
      </c>
      <c r="FU631" s="2" t="n">
        <v>76469</v>
      </c>
      <c r="FV631" s="2" t="n">
        <v>68761</v>
      </c>
      <c r="FW631" s="2" t="n">
        <v>63693</v>
      </c>
      <c r="FX631" s="2" t="n">
        <v>35610</v>
      </c>
      <c r="FY631" s="2" t="n">
        <v>42456</v>
      </c>
      <c r="FZ631" s="2" t="n">
        <v>25318</v>
      </c>
      <c r="GA631" s="2" t="n">
        <v>47271</v>
      </c>
      <c r="GB631" s="2" t="n">
        <v>109766</v>
      </c>
      <c r="GC631" s="2" t="n">
        <v>88064</v>
      </c>
      <c r="GD631" s="2" t="n">
        <v>72137</v>
      </c>
      <c r="GE631" s="2" t="n">
        <v>47953</v>
      </c>
      <c r="GF631" s="2" t="n">
        <v>51767</v>
      </c>
      <c r="GG631" s="2" t="n">
        <v>91117</v>
      </c>
      <c r="GH631" s="2" t="n">
        <v>174363</v>
      </c>
      <c r="GI631" s="2" t="n">
        <v>89416</v>
      </c>
      <c r="GJ631" s="2" t="n"/>
      <c r="GK631" s="2" t="n">
        <v>70152</v>
      </c>
      <c r="GL631" s="2" t="n">
        <v>58578</v>
      </c>
      <c r="GM631" s="2" t="n"/>
      <c r="GN631" s="2" t="n">
        <v>36794</v>
      </c>
      <c r="GO631" s="2" t="n">
        <v>66069</v>
      </c>
      <c r="GP631" s="2" t="n"/>
      <c r="GQ631" s="2" t="n">
        <v>146049</v>
      </c>
      <c r="GR631" s="2" t="n">
        <v>194576</v>
      </c>
      <c r="GS631" s="2" t="n">
        <v>210944</v>
      </c>
      <c r="GT631" s="2" t="n">
        <v>82515</v>
      </c>
      <c r="GU631" s="2" t="n">
        <v>73617</v>
      </c>
      <c r="GV631" s="2" t="n">
        <v>56377</v>
      </c>
      <c r="GW631" s="2" t="n"/>
      <c r="GX631" s="2" t="n">
        <v>89691</v>
      </c>
      <c r="GY631" s="2" t="n">
        <v>74714</v>
      </c>
      <c r="GZ631" s="2" t="n">
        <v>67238</v>
      </c>
      <c r="HA631" s="2" t="n">
        <v>62339</v>
      </c>
      <c r="HB631" s="2" t="n">
        <v>54582</v>
      </c>
      <c r="HC631" s="2" t="n">
        <v>87375</v>
      </c>
      <c r="HD631" s="2" t="n">
        <v>98363</v>
      </c>
      <c r="HE631" s="2" t="n">
        <v>87764</v>
      </c>
      <c r="HF631" s="2" t="n">
        <v>57544</v>
      </c>
      <c r="HG631" s="2" t="n">
        <v>63369</v>
      </c>
      <c r="HH631" s="2" t="n">
        <v>77019</v>
      </c>
      <c r="HI631" s="2" t="n">
        <v>74091</v>
      </c>
      <c r="HJ631" s="2" t="n">
        <v>0</v>
      </c>
      <c r="HK631" s="2" t="n">
        <v>173432</v>
      </c>
      <c r="HL631" s="2" t="n">
        <v>153161</v>
      </c>
      <c r="HM631" s="2" t="n">
        <v>152227</v>
      </c>
      <c r="HN631" s="2" t="n">
        <v>568302</v>
      </c>
      <c r="HO631" s="2" t="n">
        <v>138984</v>
      </c>
      <c r="HP631" s="2" t="n">
        <v>432776</v>
      </c>
      <c r="HQ631" s="2" t="n">
        <v>202907</v>
      </c>
      <c r="HR631" s="2" t="n">
        <v>109525</v>
      </c>
      <c r="HS631" s="2" t="n">
        <v>206001</v>
      </c>
      <c r="HT631" s="2" t="n">
        <v>439618</v>
      </c>
      <c r="HU631" s="2" t="n">
        <v>133703</v>
      </c>
      <c r="HV631" s="2" t="n">
        <v>105587</v>
      </c>
      <c r="HW631" s="2" t="n">
        <v>32397</v>
      </c>
      <c r="HX631" s="2" t="n">
        <v>93093</v>
      </c>
      <c r="HY631" s="2" t="n">
        <v>377211</v>
      </c>
      <c r="HZ631" s="2" t="n">
        <v>198009</v>
      </c>
      <c r="IA631" s="2" t="n">
        <v>109123</v>
      </c>
      <c r="IB631" s="2" t="n">
        <v>60006</v>
      </c>
      <c r="IC631" s="2" t="n">
        <v>0</v>
      </c>
      <c r="ID631" s="2" t="n">
        <v>110739</v>
      </c>
      <c r="IE631" s="2" t="n">
        <v>134537</v>
      </c>
      <c r="IF631" s="2" t="n">
        <v>64807</v>
      </c>
      <c r="IG631" s="2" t="n">
        <v>74636</v>
      </c>
      <c r="IH631" s="2" t="n">
        <v>100412</v>
      </c>
      <c r="II631" s="2" t="n">
        <v>44274</v>
      </c>
      <c r="IJ631" s="2" t="n">
        <v>93055</v>
      </c>
      <c r="IK631" s="2" t="n">
        <v>148017</v>
      </c>
      <c r="IL631" s="2" t="n">
        <v>232108</v>
      </c>
      <c r="IM631" s="2" t="n">
        <v>53049</v>
      </c>
      <c r="IN631" s="2" t="n">
        <v>306114</v>
      </c>
      <c r="IO631" s="2" t="n">
        <v>94062</v>
      </c>
      <c r="IP631" s="2" t="n">
        <v>151914</v>
      </c>
      <c r="IQ631" s="2" t="n">
        <v>42516</v>
      </c>
      <c r="IR631" s="2" t="n">
        <v>76493</v>
      </c>
      <c r="IS631" s="2" t="n">
        <v>79748</v>
      </c>
      <c r="IT631" s="2" t="n">
        <v>211954</v>
      </c>
      <c r="IU631" s="2" t="n">
        <v>123249</v>
      </c>
      <c r="IV631" s="2" t="n">
        <v>130943</v>
      </c>
      <c r="IW631" s="2" t="n">
        <v>228450</v>
      </c>
      <c r="IX631" s="2" t="n">
        <v>0</v>
      </c>
      <c r="IY631" s="2" t="n">
        <v>108442</v>
      </c>
      <c r="IZ631" s="2" t="n">
        <v>111850</v>
      </c>
      <c r="JA631" s="2" t="n">
        <v>100208</v>
      </c>
      <c r="JB631" s="2" t="n">
        <v>101892</v>
      </c>
    </row>
    <row r="632">
      <c r="A632" t="inlineStr">
        <is>
          <t>DOMS</t>
        </is>
      </c>
      <c r="B632" s="2" t="n">
        <v>24528</v>
      </c>
      <c r="C632" s="2" t="n">
        <v>26037</v>
      </c>
      <c r="D632" s="2" t="n">
        <v>36273</v>
      </c>
      <c r="E632" s="2" t="n">
        <v>38939</v>
      </c>
      <c r="F632" s="2" t="n">
        <v>59505</v>
      </c>
      <c r="G632" s="2" t="n">
        <v>62265</v>
      </c>
      <c r="H632" s="2" t="n">
        <v>68258</v>
      </c>
      <c r="I632" s="2" t="n">
        <v>80539</v>
      </c>
      <c r="J632" s="2" t="n">
        <v>224224</v>
      </c>
      <c r="K632" s="2" t="n">
        <v>95444</v>
      </c>
      <c r="L632" s="2" t="n">
        <v>41187</v>
      </c>
      <c r="M632" s="2" t="n">
        <v>22724</v>
      </c>
      <c r="N632" s="2" t="n">
        <v>29505</v>
      </c>
      <c r="O632" s="2" t="n">
        <v>142924</v>
      </c>
      <c r="P632" s="2" t="n">
        <v>51897</v>
      </c>
      <c r="Q632" s="2" t="n">
        <v>163468</v>
      </c>
      <c r="R632" s="2" t="n">
        <v>26453</v>
      </c>
      <c r="S632" s="2" t="n">
        <v>47107</v>
      </c>
      <c r="T632" s="2" t="n">
        <v>77199</v>
      </c>
      <c r="U632" s="2" t="n">
        <v>20861</v>
      </c>
      <c r="V632" s="2" t="n">
        <v>31556</v>
      </c>
      <c r="W632" s="2" t="n">
        <v>17299</v>
      </c>
      <c r="X632" s="2" t="n">
        <v>40062</v>
      </c>
      <c r="Y632" s="2" t="n">
        <v>61649</v>
      </c>
      <c r="Z632" s="2" t="n">
        <v>40164</v>
      </c>
      <c r="AA632" s="2" t="n">
        <v>102164</v>
      </c>
      <c r="AB632" s="2" t="n">
        <v>64613</v>
      </c>
      <c r="AC632" s="2" t="n">
        <v>3424927</v>
      </c>
      <c r="AD632" s="2" t="n">
        <v>1135861</v>
      </c>
      <c r="AE632" s="2" t="n">
        <v>235546</v>
      </c>
      <c r="AF632" s="2" t="n">
        <v>64901</v>
      </c>
      <c r="AG632" s="2" t="n"/>
      <c r="AH632" s="2" t="n">
        <v>230337</v>
      </c>
      <c r="AI632" s="2" t="n">
        <v>72675</v>
      </c>
      <c r="AJ632" s="2" t="n">
        <v>35766</v>
      </c>
      <c r="AK632" s="2" t="n">
        <v>62568</v>
      </c>
      <c r="AL632" s="2" t="n">
        <v>33382</v>
      </c>
      <c r="AM632" s="2" t="n">
        <v>54786</v>
      </c>
      <c r="AN632" s="2" t="n">
        <v>40672</v>
      </c>
      <c r="AO632" s="2" t="n"/>
      <c r="AP632" s="2" t="n">
        <v>26463</v>
      </c>
      <c r="AQ632" s="2" t="n">
        <v>32283</v>
      </c>
      <c r="AR632" s="2" t="n">
        <v>47544</v>
      </c>
      <c r="AS632" s="2" t="n">
        <v>32678</v>
      </c>
      <c r="AT632" s="2" t="n">
        <v>46142</v>
      </c>
      <c r="AU632" s="2" t="n">
        <v>2672041</v>
      </c>
      <c r="AV632" s="2" t="n">
        <v>367040</v>
      </c>
      <c r="AW632" s="2" t="n">
        <v>94885</v>
      </c>
      <c r="AX632" s="2" t="n">
        <v>61232</v>
      </c>
      <c r="AY632" s="2" t="n">
        <v>129334</v>
      </c>
      <c r="AZ632" s="2" t="n">
        <v>42920</v>
      </c>
      <c r="BA632" s="2" t="n">
        <v>76396</v>
      </c>
      <c r="BB632" s="2" t="n">
        <v>75497</v>
      </c>
      <c r="BC632" s="2" t="n">
        <v>46259</v>
      </c>
      <c r="BD632" s="2" t="n">
        <v>35587</v>
      </c>
      <c r="BE632" s="2" t="n">
        <v>32945</v>
      </c>
      <c r="BF632" s="2" t="n">
        <v>37002</v>
      </c>
      <c r="BG632" s="2" t="n">
        <v>34106</v>
      </c>
      <c r="BH632" s="2" t="n">
        <v>16440</v>
      </c>
      <c r="BI632" s="2" t="n">
        <v>33323</v>
      </c>
      <c r="BJ632" s="2" t="n">
        <v>19400</v>
      </c>
      <c r="BK632" s="2" t="n">
        <v>35894</v>
      </c>
      <c r="BL632" s="2" t="n">
        <v>47518</v>
      </c>
      <c r="BM632" s="2" t="n">
        <v>33990</v>
      </c>
      <c r="BN632" s="2" t="n">
        <v>46786</v>
      </c>
      <c r="BO632" s="2" t="n"/>
      <c r="BP632" s="2" t="n">
        <v>20558</v>
      </c>
      <c r="BQ632" s="2" t="n">
        <v>13276</v>
      </c>
      <c r="BR632" s="2" t="n">
        <v>947495</v>
      </c>
      <c r="BS632" s="2" t="n">
        <v>70058</v>
      </c>
      <c r="BT632" s="2" t="n">
        <v>30536</v>
      </c>
      <c r="BU632" s="2" t="n">
        <v>18478</v>
      </c>
      <c r="BV632" s="2" t="n">
        <v>21798</v>
      </c>
      <c r="BW632" s="2" t="n">
        <v>39663</v>
      </c>
      <c r="BX632" s="2" t="n">
        <v>34339</v>
      </c>
      <c r="BY632" s="2" t="n">
        <v>42690</v>
      </c>
      <c r="BZ632" s="2" t="n">
        <v>27298</v>
      </c>
      <c r="CA632" s="2" t="n">
        <v>39879</v>
      </c>
      <c r="CB632" s="2" t="n">
        <v>12864</v>
      </c>
      <c r="CC632" s="2" t="n"/>
      <c r="CD632" s="2" t="n">
        <v>38808</v>
      </c>
      <c r="CE632" s="2" t="n">
        <v>17238</v>
      </c>
      <c r="CF632" s="2" t="n">
        <v>17446</v>
      </c>
      <c r="CG632" s="2" t="n">
        <v>25478</v>
      </c>
      <c r="CH632" s="2" t="n">
        <v>12645</v>
      </c>
      <c r="CI632" s="2" t="n">
        <v>13832</v>
      </c>
      <c r="CJ632" s="2" t="n">
        <v>64165</v>
      </c>
      <c r="CK632" s="2" t="n">
        <v>16524</v>
      </c>
      <c r="CL632" s="2" t="n">
        <v>54664</v>
      </c>
      <c r="CM632" s="2" t="n"/>
      <c r="CN632" s="2" t="n">
        <v>123018</v>
      </c>
      <c r="CO632" s="2" t="n">
        <v>45978</v>
      </c>
      <c r="CP632" s="2" t="n">
        <v>42453</v>
      </c>
      <c r="CQ632" s="2" t="n">
        <v>85190</v>
      </c>
      <c r="CR632" s="2" t="n">
        <v>36084</v>
      </c>
      <c r="CS632" s="2" t="n">
        <v>30304</v>
      </c>
      <c r="CT632" s="2" t="n">
        <v>109551</v>
      </c>
      <c r="CU632" s="2" t="n">
        <v>41127</v>
      </c>
      <c r="CV632" s="2" t="n">
        <v>64647</v>
      </c>
      <c r="CW632" s="2" t="n">
        <v>16067</v>
      </c>
      <c r="CX632" s="2" t="n">
        <v>15857</v>
      </c>
      <c r="CY632" s="2" t="n">
        <v>36993</v>
      </c>
      <c r="CZ632" s="2" t="n">
        <v>16675</v>
      </c>
      <c r="DA632" s="2" t="n">
        <v>17593</v>
      </c>
      <c r="DB632" s="2" t="n">
        <v>22618</v>
      </c>
      <c r="DC632" s="2" t="n">
        <v>11341</v>
      </c>
      <c r="DD632" s="2" t="n">
        <v>10266</v>
      </c>
      <c r="DE632" s="2" t="n">
        <v>13256</v>
      </c>
      <c r="DF632" s="2" t="n">
        <v>9846</v>
      </c>
      <c r="DG632" s="2" t="n">
        <v>1871777</v>
      </c>
      <c r="DH632" s="2" t="n">
        <v>118158</v>
      </c>
      <c r="DI632" s="2" t="n">
        <v>29219</v>
      </c>
      <c r="DJ632" s="2" t="n">
        <v>44190</v>
      </c>
      <c r="DK632" s="2" t="n">
        <v>47978</v>
      </c>
      <c r="DL632" s="2" t="n">
        <v>34737</v>
      </c>
      <c r="DM632" s="2" t="n">
        <v>23770</v>
      </c>
      <c r="DN632" s="2" t="n">
        <v>34542</v>
      </c>
      <c r="DO632" s="2" t="n">
        <v>19207</v>
      </c>
      <c r="DP632" s="2" t="n">
        <v>18840</v>
      </c>
      <c r="DQ632" s="2" t="n">
        <v>14310</v>
      </c>
      <c r="DR632" s="2" t="n">
        <v>16180</v>
      </c>
      <c r="DS632" s="2" t="n">
        <v>24441</v>
      </c>
      <c r="DT632" s="2" t="n">
        <v>13333</v>
      </c>
      <c r="DU632" s="2" t="n">
        <v>14746</v>
      </c>
      <c r="DV632" s="2" t="n">
        <v>21506</v>
      </c>
      <c r="DW632" s="2" t="n"/>
      <c r="DX632" s="2" t="n">
        <v>15855</v>
      </c>
      <c r="DY632" s="2" t="n">
        <v>15655</v>
      </c>
      <c r="DZ632" s="2" t="n">
        <v>14120</v>
      </c>
      <c r="EA632" s="2" t="n">
        <v>50265</v>
      </c>
      <c r="EB632" s="2" t="n">
        <v>15811</v>
      </c>
      <c r="EC632" s="2" t="n">
        <v>110649</v>
      </c>
      <c r="ED632" s="2" t="n">
        <v>106164</v>
      </c>
      <c r="EE632" s="2" t="n">
        <v>32874</v>
      </c>
      <c r="EF632" s="2" t="n">
        <v>38585</v>
      </c>
      <c r="EG632" s="2" t="n">
        <v>45198</v>
      </c>
      <c r="EH632" s="2" t="n">
        <v>65878</v>
      </c>
      <c r="EI632" s="2" t="n">
        <v>28494</v>
      </c>
      <c r="EJ632" s="2" t="n">
        <v>16363</v>
      </c>
      <c r="EK632" s="2" t="n">
        <v>48262</v>
      </c>
      <c r="EL632" s="2" t="n">
        <v>0</v>
      </c>
      <c r="EM632" s="2" t="n">
        <v>45697</v>
      </c>
      <c r="EN632" s="2" t="n">
        <v>30140</v>
      </c>
      <c r="EO632" s="2" t="n">
        <v>34982</v>
      </c>
      <c r="EP632" s="2" t="n">
        <v>65646</v>
      </c>
      <c r="EQ632" s="2" t="n">
        <v>18491</v>
      </c>
      <c r="ER632" s="2" t="n">
        <v>25230</v>
      </c>
      <c r="ES632" s="2" t="n"/>
      <c r="ET632" s="2" t="n">
        <v>61340</v>
      </c>
      <c r="EU632" s="2" t="n">
        <v>22105</v>
      </c>
      <c r="EV632" s="2" t="n">
        <v>46266</v>
      </c>
      <c r="EW632" s="2" t="n">
        <v>41692</v>
      </c>
      <c r="EX632" s="2" t="n">
        <v>24959</v>
      </c>
      <c r="EY632" s="2" t="n">
        <v>47857</v>
      </c>
      <c r="EZ632" s="2" t="n">
        <v>47769</v>
      </c>
      <c r="FA632" s="2" t="n">
        <v>30631</v>
      </c>
      <c r="FB632" s="2" t="n">
        <v>25210</v>
      </c>
      <c r="FC632" s="2" t="n">
        <v>36542</v>
      </c>
      <c r="FD632" s="2" t="n">
        <v>69741</v>
      </c>
      <c r="FE632" s="2" t="n">
        <v>18045</v>
      </c>
      <c r="FF632" s="2" t="n">
        <v>27535</v>
      </c>
      <c r="FG632" s="2" t="n">
        <v>97056</v>
      </c>
      <c r="FH632" s="2" t="n">
        <v>8435</v>
      </c>
      <c r="FI632" s="2" t="n">
        <v>16859</v>
      </c>
      <c r="FJ632" s="2" t="n">
        <v>30043</v>
      </c>
      <c r="FK632" s="2" t="n">
        <v>22796</v>
      </c>
      <c r="FL632" s="2" t="n">
        <v>35361</v>
      </c>
      <c r="FM632" s="2" t="n">
        <v>20764</v>
      </c>
      <c r="FN632" s="2" t="n">
        <v>159398</v>
      </c>
      <c r="FO632" s="2" t="n">
        <v>57261</v>
      </c>
      <c r="FP632" s="2" t="n">
        <v>23690</v>
      </c>
      <c r="FQ632" s="2" t="n">
        <v>18380</v>
      </c>
      <c r="FR632" s="2" t="n">
        <v>22300</v>
      </c>
      <c r="FS632" s="2" t="n"/>
      <c r="FT632" s="2" t="n">
        <v>39906</v>
      </c>
      <c r="FU632" s="2" t="n">
        <v>70270</v>
      </c>
      <c r="FV632" s="2" t="n">
        <v>46976</v>
      </c>
      <c r="FW632" s="2" t="n">
        <v>53949</v>
      </c>
      <c r="FX632" s="2" t="n">
        <v>35399</v>
      </c>
      <c r="FY632" s="2" t="n">
        <v>56541</v>
      </c>
      <c r="FZ632" s="2" t="n">
        <v>6786271</v>
      </c>
      <c r="GA632" s="2" t="n">
        <v>391057</v>
      </c>
      <c r="GB632" s="2" t="n">
        <v>213882</v>
      </c>
      <c r="GC632" s="2" t="n">
        <v>98518</v>
      </c>
      <c r="GD632" s="2" t="n">
        <v>208924</v>
      </c>
      <c r="GE632" s="2" t="n">
        <v>92888</v>
      </c>
      <c r="GF632" s="2" t="n">
        <v>233219</v>
      </c>
      <c r="GG632" s="2" t="n">
        <v>87915</v>
      </c>
      <c r="GH632" s="2" t="n">
        <v>127332</v>
      </c>
      <c r="GI632" s="2" t="n">
        <v>96770</v>
      </c>
      <c r="GJ632" s="2" t="n"/>
      <c r="GK632" s="2" t="n">
        <v>85130</v>
      </c>
      <c r="GL632" s="2" t="n">
        <v>120440</v>
      </c>
      <c r="GM632" s="2" t="n"/>
      <c r="GN632" s="2" t="n">
        <v>81582</v>
      </c>
      <c r="GO632" s="2" t="n">
        <v>41630</v>
      </c>
      <c r="GP632" s="2" t="n"/>
      <c r="GQ632" s="2" t="n">
        <v>54928</v>
      </c>
      <c r="GR632" s="2" t="n">
        <v>38365</v>
      </c>
      <c r="GS632" s="2" t="n">
        <v>34572</v>
      </c>
      <c r="GT632" s="2" t="n">
        <v>40200</v>
      </c>
      <c r="GU632" s="2" t="n">
        <v>24073</v>
      </c>
      <c r="GV632" s="2" t="n">
        <v>21120</v>
      </c>
      <c r="GW632" s="2" t="n"/>
      <c r="GX632" s="2" t="n">
        <v>48618</v>
      </c>
      <c r="GY632" s="2" t="n">
        <v>28442</v>
      </c>
      <c r="GZ632" s="2" t="n">
        <v>46588</v>
      </c>
      <c r="HA632" s="2" t="n">
        <v>44873</v>
      </c>
      <c r="HB632" s="2" t="n">
        <v>33196</v>
      </c>
      <c r="HC632" s="2" t="n">
        <v>85086</v>
      </c>
      <c r="HD632" s="2" t="n">
        <v>30458</v>
      </c>
      <c r="HE632" s="2" t="n">
        <v>44782</v>
      </c>
      <c r="HF632" s="2" t="n">
        <v>31635</v>
      </c>
      <c r="HG632" s="2" t="n">
        <v>126797</v>
      </c>
      <c r="HH632" s="2" t="n">
        <v>34905</v>
      </c>
      <c r="HI632" s="2" t="n">
        <v>22198</v>
      </c>
      <c r="HJ632" s="2" t="n"/>
      <c r="HK632" s="2" t="n">
        <v>25512</v>
      </c>
      <c r="HL632" s="2" t="n">
        <v>39365</v>
      </c>
      <c r="HM632" s="2" t="n">
        <v>31245</v>
      </c>
      <c r="HN632" s="2" t="n">
        <v>19595</v>
      </c>
      <c r="HO632" s="2" t="n">
        <v>24528</v>
      </c>
      <c r="HP632" s="2" t="n">
        <v>23003</v>
      </c>
      <c r="HQ632" s="2" t="n">
        <v>63243</v>
      </c>
      <c r="HR632" s="2" t="n">
        <v>59232</v>
      </c>
      <c r="HS632" s="2" t="n">
        <v>56095</v>
      </c>
      <c r="HT632" s="2" t="n">
        <v>216172</v>
      </c>
      <c r="HU632" s="2" t="n">
        <v>85017</v>
      </c>
      <c r="HV632" s="2" t="n">
        <v>139683</v>
      </c>
      <c r="HW632" s="2" t="n">
        <v>65918</v>
      </c>
      <c r="HX632" s="2" t="n">
        <v>53816</v>
      </c>
      <c r="HY632" s="2" t="n">
        <v>48100</v>
      </c>
      <c r="HZ632" s="2" t="n">
        <v>31369</v>
      </c>
      <c r="IA632" s="2" t="n">
        <v>21908</v>
      </c>
      <c r="IB632" s="2" t="n">
        <v>18330</v>
      </c>
      <c r="IC632" s="2" t="n">
        <v>0</v>
      </c>
      <c r="ID632" s="2" t="n">
        <v>24120</v>
      </c>
      <c r="IE632" s="2" t="n">
        <v>24596</v>
      </c>
      <c r="IF632" s="2" t="n">
        <v>28484</v>
      </c>
      <c r="IG632" s="2" t="n">
        <v>21017</v>
      </c>
      <c r="IH632" s="2" t="n">
        <v>58828</v>
      </c>
      <c r="II632" s="2" t="n">
        <v>48251</v>
      </c>
      <c r="IJ632" s="2" t="n">
        <v>20532</v>
      </c>
      <c r="IK632" s="2" t="n">
        <v>22096</v>
      </c>
      <c r="IL632" s="2" t="n">
        <v>393904</v>
      </c>
      <c r="IM632" s="2" t="n">
        <v>826941</v>
      </c>
      <c r="IN632" s="2" t="n">
        <v>166942</v>
      </c>
      <c r="IO632" s="2" t="n">
        <v>96317</v>
      </c>
      <c r="IP632" s="2" t="n">
        <v>228183</v>
      </c>
      <c r="IQ632" s="2" t="n">
        <v>6390068</v>
      </c>
      <c r="IR632" s="2" t="n">
        <v>184924</v>
      </c>
      <c r="IS632" s="2" t="n">
        <v>251860</v>
      </c>
      <c r="IT632" s="2" t="n">
        <v>180097</v>
      </c>
      <c r="IU632" s="2" t="n">
        <v>115372</v>
      </c>
      <c r="IV632" s="2" t="n">
        <v>133544</v>
      </c>
      <c r="IW632" s="2" t="n">
        <v>63216</v>
      </c>
      <c r="IX632" s="2" t="n">
        <v>0</v>
      </c>
      <c r="IY632" s="2" t="n">
        <v>67613</v>
      </c>
      <c r="IZ632" s="2" t="n">
        <v>198099</v>
      </c>
      <c r="JA632" s="2" t="n">
        <v>65696</v>
      </c>
      <c r="JB632" s="2" t="n">
        <v>106681</v>
      </c>
    </row>
    <row r="633">
      <c r="A633" t="inlineStr">
        <is>
          <t>PRUDENT</t>
        </is>
      </c>
      <c r="B633" s="2" t="n">
        <v>46818</v>
      </c>
      <c r="C633" s="2" t="n">
        <v>42463</v>
      </c>
      <c r="D633" s="2" t="n">
        <v>40236</v>
      </c>
      <c r="E633" s="2" t="n">
        <v>11672</v>
      </c>
      <c r="F633" s="2" t="n">
        <v>16898</v>
      </c>
      <c r="G633" s="2" t="n">
        <v>11365</v>
      </c>
      <c r="H633" s="2" t="n">
        <v>12116</v>
      </c>
      <c r="I633" s="2" t="n">
        <v>12644</v>
      </c>
      <c r="J633" s="2" t="n">
        <v>29114</v>
      </c>
      <c r="K633" s="2" t="n">
        <v>59788</v>
      </c>
      <c r="L633" s="2" t="n">
        <v>82738</v>
      </c>
      <c r="M633" s="2" t="n">
        <v>83601</v>
      </c>
      <c r="N633" s="2" t="n">
        <v>31633</v>
      </c>
      <c r="O633" s="2" t="n">
        <v>21962</v>
      </c>
      <c r="P633" s="2" t="n">
        <v>16796</v>
      </c>
      <c r="Q633" s="2" t="n">
        <v>15410</v>
      </c>
      <c r="R633" s="2" t="n">
        <v>83537</v>
      </c>
      <c r="S633" s="2" t="n">
        <v>27035</v>
      </c>
      <c r="T633" s="2" t="n">
        <v>17763</v>
      </c>
      <c r="U633" s="2" t="n">
        <v>30820</v>
      </c>
      <c r="V633" s="2" t="n">
        <v>62825</v>
      </c>
      <c r="W633" s="2" t="n">
        <v>92956</v>
      </c>
      <c r="X633" s="2" t="n">
        <v>36817</v>
      </c>
      <c r="Y633" s="2" t="n">
        <v>36155</v>
      </c>
      <c r="Z633" s="2" t="n">
        <v>35917</v>
      </c>
      <c r="AA633" s="2" t="n">
        <v>43095</v>
      </c>
      <c r="AB633" s="2" t="n">
        <v>14199</v>
      </c>
      <c r="AC633" s="2" t="n">
        <v>16312</v>
      </c>
      <c r="AD633" s="2" t="n">
        <v>19793</v>
      </c>
      <c r="AE633" s="2" t="n">
        <v>15303</v>
      </c>
      <c r="AF633" s="2" t="n">
        <v>7865</v>
      </c>
      <c r="AG633" s="2" t="n"/>
      <c r="AH633" s="2" t="n">
        <v>46055</v>
      </c>
      <c r="AI633" s="2" t="n">
        <v>15341</v>
      </c>
      <c r="AJ633" s="2" t="n">
        <v>17402</v>
      </c>
      <c r="AK633" s="2" t="n">
        <v>24235</v>
      </c>
      <c r="AL633" s="2" t="n">
        <v>24602</v>
      </c>
      <c r="AM633" s="2" t="n">
        <v>21894</v>
      </c>
      <c r="AN633" s="2" t="n">
        <v>27568</v>
      </c>
      <c r="AO633" s="2" t="n"/>
      <c r="AP633" s="2" t="n">
        <v>14580</v>
      </c>
      <c r="AQ633" s="2" t="n">
        <v>9948</v>
      </c>
      <c r="AR633" s="2" t="n">
        <v>20171</v>
      </c>
      <c r="AS633" s="2" t="n">
        <v>9781</v>
      </c>
      <c r="AT633" s="2" t="n">
        <v>7656</v>
      </c>
      <c r="AU633" s="2" t="n">
        <v>7670</v>
      </c>
      <c r="AV633" s="2" t="n">
        <v>9748</v>
      </c>
      <c r="AW633" s="2" t="n">
        <v>28965</v>
      </c>
      <c r="AX633" s="2" t="n">
        <v>13511</v>
      </c>
      <c r="AY633" s="2" t="n">
        <v>37653</v>
      </c>
      <c r="AZ633" s="2" t="n">
        <v>12091</v>
      </c>
      <c r="BA633" s="2" t="n">
        <v>12991</v>
      </c>
      <c r="BB633" s="2" t="n">
        <v>37852</v>
      </c>
      <c r="BC633" s="2" t="n">
        <v>31856</v>
      </c>
      <c r="BD633" s="2" t="n">
        <v>24141</v>
      </c>
      <c r="BE633" s="2" t="n">
        <v>10835</v>
      </c>
      <c r="BF633" s="2" t="n">
        <v>20389</v>
      </c>
      <c r="BG633" s="2" t="n">
        <v>25074</v>
      </c>
      <c r="BH633" s="2" t="n">
        <v>28461</v>
      </c>
      <c r="BI633" s="2" t="n">
        <v>17904</v>
      </c>
      <c r="BJ633" s="2" t="n">
        <v>63451</v>
      </c>
      <c r="BK633" s="2" t="n">
        <v>270867</v>
      </c>
      <c r="BL633" s="2" t="n">
        <v>38147</v>
      </c>
      <c r="BM633" s="2" t="n">
        <v>23687</v>
      </c>
      <c r="BN633" s="2" t="n">
        <v>13939</v>
      </c>
      <c r="BO633" s="2" t="n"/>
      <c r="BP633" s="2" t="n">
        <v>19415</v>
      </c>
      <c r="BQ633" s="2" t="n">
        <v>13178</v>
      </c>
      <c r="BR633" s="2" t="n">
        <v>7257</v>
      </c>
      <c r="BS633" s="2" t="n">
        <v>18907</v>
      </c>
      <c r="BT633" s="2" t="n">
        <v>18149</v>
      </c>
      <c r="BU633" s="2" t="n">
        <v>17449</v>
      </c>
      <c r="BV633" s="2" t="n">
        <v>23392</v>
      </c>
      <c r="BW633" s="2" t="n">
        <v>53759</v>
      </c>
      <c r="BX633" s="2" t="n">
        <v>15068</v>
      </c>
      <c r="BY633" s="2" t="n">
        <v>32144</v>
      </c>
      <c r="BZ633" s="2" t="n">
        <v>8926</v>
      </c>
      <c r="CA633" s="2" t="n">
        <v>143637</v>
      </c>
      <c r="CB633" s="2" t="n">
        <v>4597</v>
      </c>
      <c r="CC633" s="2" t="n"/>
      <c r="CD633" s="2" t="n">
        <v>31596</v>
      </c>
      <c r="CE633" s="2" t="n">
        <v>20845</v>
      </c>
      <c r="CF633" s="2" t="n">
        <v>15267</v>
      </c>
      <c r="CG633" s="2" t="n">
        <v>9965</v>
      </c>
      <c r="CH633" s="2" t="n">
        <v>61502</v>
      </c>
      <c r="CI633" s="2" t="n">
        <v>34857</v>
      </c>
      <c r="CJ633" s="2" t="n">
        <v>18649</v>
      </c>
      <c r="CK633" s="2" t="n">
        <v>21384</v>
      </c>
      <c r="CL633" s="2" t="n">
        <v>83639</v>
      </c>
      <c r="CM633" s="2" t="n"/>
      <c r="CN633" s="2" t="n">
        <v>78517</v>
      </c>
      <c r="CO633" s="2" t="n">
        <v>70197</v>
      </c>
      <c r="CP633" s="2" t="n">
        <v>16062</v>
      </c>
      <c r="CQ633" s="2" t="n">
        <v>18115</v>
      </c>
      <c r="CR633" s="2" t="n">
        <v>26921</v>
      </c>
      <c r="CS633" s="2" t="n">
        <v>16483</v>
      </c>
      <c r="CT633" s="2" t="n">
        <v>14951</v>
      </c>
      <c r="CU633" s="2" t="n">
        <v>27926</v>
      </c>
      <c r="CV633" s="2" t="n">
        <v>17738</v>
      </c>
      <c r="CW633" s="2" t="n">
        <v>26280</v>
      </c>
      <c r="CX633" s="2" t="n">
        <v>12720</v>
      </c>
      <c r="CY633" s="2" t="n">
        <v>57697</v>
      </c>
      <c r="CZ633" s="2" t="n">
        <v>48577</v>
      </c>
      <c r="DA633" s="2" t="n">
        <v>92666</v>
      </c>
      <c r="DB633" s="2" t="n">
        <v>22408</v>
      </c>
      <c r="DC633" s="2" t="n">
        <v>17847</v>
      </c>
      <c r="DD633" s="2" t="n">
        <v>25412</v>
      </c>
      <c r="DE633" s="2" t="n">
        <v>44719</v>
      </c>
      <c r="DF633" s="2" t="n">
        <v>13610</v>
      </c>
      <c r="DG633" s="2" t="n">
        <v>39010</v>
      </c>
      <c r="DH633" s="2" t="n">
        <v>62892</v>
      </c>
      <c r="DI633" s="2" t="n">
        <v>80624</v>
      </c>
      <c r="DJ633" s="2" t="n">
        <v>48443</v>
      </c>
      <c r="DK633" s="2" t="n">
        <v>273678</v>
      </c>
      <c r="DL633" s="2" t="n">
        <v>116289</v>
      </c>
      <c r="DM633" s="2" t="n">
        <v>34482</v>
      </c>
      <c r="DN633" s="2" t="n">
        <v>12721</v>
      </c>
      <c r="DO633" s="2" t="n">
        <v>157018</v>
      </c>
      <c r="DP633" s="2" t="n">
        <v>98525</v>
      </c>
      <c r="DQ633" s="2" t="n">
        <v>9373</v>
      </c>
      <c r="DR633" s="2" t="n">
        <v>187367</v>
      </c>
      <c r="DS633" s="2" t="n">
        <v>45581</v>
      </c>
      <c r="DT633" s="2" t="n">
        <v>16469</v>
      </c>
      <c r="DU633" s="2" t="n">
        <v>22249</v>
      </c>
      <c r="DV633" s="2" t="n">
        <v>17280</v>
      </c>
      <c r="DW633" s="2" t="n"/>
      <c r="DX633" s="2" t="n">
        <v>12500</v>
      </c>
      <c r="DY633" s="2" t="n">
        <v>27557</v>
      </c>
      <c r="DZ633" s="2" t="n">
        <v>138667</v>
      </c>
      <c r="EA633" s="2" t="n">
        <v>10852</v>
      </c>
      <c r="EB633" s="2" t="n">
        <v>6814</v>
      </c>
      <c r="EC633" s="2" t="n">
        <v>31298</v>
      </c>
      <c r="ED633" s="2" t="n">
        <v>60700</v>
      </c>
      <c r="EE633" s="2" t="n">
        <v>16073</v>
      </c>
      <c r="EF633" s="2" t="n">
        <v>25129</v>
      </c>
      <c r="EG633" s="2" t="n">
        <v>10623</v>
      </c>
      <c r="EH633" s="2" t="n">
        <v>13006</v>
      </c>
      <c r="EI633" s="2" t="n">
        <v>21129</v>
      </c>
      <c r="EJ633" s="2" t="n">
        <v>11756</v>
      </c>
      <c r="EK633" s="2" t="n">
        <v>13184</v>
      </c>
      <c r="EL633" s="2" t="n">
        <v>0</v>
      </c>
      <c r="EM633" s="2" t="n">
        <v>26577</v>
      </c>
      <c r="EN633" s="2" t="n">
        <v>27690</v>
      </c>
      <c r="EO633" s="2" t="n">
        <v>45631</v>
      </c>
      <c r="EP633" s="2" t="n">
        <v>34187</v>
      </c>
      <c r="EQ633" s="2" t="n">
        <v>17089</v>
      </c>
      <c r="ER633" s="2" t="n">
        <v>17187</v>
      </c>
      <c r="ES633" s="2" t="n"/>
      <c r="ET633" s="2" t="n">
        <v>50362</v>
      </c>
      <c r="EU633" s="2" t="n">
        <v>61071</v>
      </c>
      <c r="EV633" s="2" t="n">
        <v>35646</v>
      </c>
      <c r="EW633" s="2" t="n">
        <v>43930</v>
      </c>
      <c r="EX633" s="2" t="n">
        <v>20193</v>
      </c>
      <c r="EY633" s="2" t="n">
        <v>106049</v>
      </c>
      <c r="EZ633" s="2" t="n">
        <v>42893</v>
      </c>
      <c r="FA633" s="2" t="n">
        <v>91223</v>
      </c>
      <c r="FB633" s="2" t="n">
        <v>125110</v>
      </c>
      <c r="FC633" s="2" t="n">
        <v>52086</v>
      </c>
      <c r="FD633" s="2" t="n">
        <v>51222</v>
      </c>
      <c r="FE633" s="2" t="n">
        <v>28204</v>
      </c>
      <c r="FF633" s="2" t="n">
        <v>45341</v>
      </c>
      <c r="FG633" s="2" t="n">
        <v>5502</v>
      </c>
      <c r="FH633" s="2" t="n">
        <v>44683</v>
      </c>
      <c r="FI633" s="2" t="n">
        <v>11161</v>
      </c>
      <c r="FJ633" s="2" t="n">
        <v>9769</v>
      </c>
      <c r="FK633" s="2" t="n">
        <v>15912</v>
      </c>
      <c r="FL633" s="2" t="n">
        <v>26239</v>
      </c>
      <c r="FM633" s="2" t="n">
        <v>13207</v>
      </c>
      <c r="FN633" s="2" t="n">
        <v>15064</v>
      </c>
      <c r="FO633" s="2" t="n">
        <v>39346</v>
      </c>
      <c r="FP633" s="2" t="n">
        <v>80399</v>
      </c>
      <c r="FQ633" s="2" t="n">
        <v>48715</v>
      </c>
      <c r="FR633" s="2" t="n">
        <v>43906</v>
      </c>
      <c r="FS633" s="2" t="n"/>
      <c r="FT633" s="2" t="n">
        <v>30235</v>
      </c>
      <c r="FU633" s="2" t="n">
        <v>59862</v>
      </c>
      <c r="FV633" s="2" t="n">
        <v>15950</v>
      </c>
      <c r="FW633" s="2" t="n">
        <v>31129</v>
      </c>
      <c r="FX633" s="2" t="n">
        <v>43925</v>
      </c>
      <c r="FY633" s="2" t="n">
        <v>25148</v>
      </c>
      <c r="FZ633" s="2" t="n">
        <v>30383</v>
      </c>
      <c r="GA633" s="2" t="n">
        <v>37563</v>
      </c>
      <c r="GB633" s="2" t="n">
        <v>42394</v>
      </c>
      <c r="GC633" s="2" t="n">
        <v>22235</v>
      </c>
      <c r="GD633" s="2" t="n">
        <v>45193</v>
      </c>
      <c r="GE633" s="2" t="n">
        <v>38174</v>
      </c>
      <c r="GF633" s="2" t="n">
        <v>10293</v>
      </c>
      <c r="GG633" s="2" t="n">
        <v>16775</v>
      </c>
      <c r="GH633" s="2" t="n">
        <v>87814</v>
      </c>
      <c r="GI633" s="2" t="n">
        <v>47022</v>
      </c>
      <c r="GJ633" s="2" t="n"/>
      <c r="GK633" s="2" t="n">
        <v>40018</v>
      </c>
      <c r="GL633" s="2" t="n">
        <v>21477</v>
      </c>
      <c r="GM633" s="2" t="n"/>
      <c r="GN633" s="2" t="n">
        <v>23415</v>
      </c>
      <c r="GO633" s="2" t="n">
        <v>13032</v>
      </c>
      <c r="GP633" s="2" t="n"/>
      <c r="GQ633" s="2" t="n">
        <v>18362</v>
      </c>
      <c r="GR633" s="2" t="n">
        <v>16244</v>
      </c>
      <c r="GS633" s="2" t="n">
        <v>125442</v>
      </c>
      <c r="GT633" s="2" t="n">
        <v>12116</v>
      </c>
      <c r="GU633" s="2" t="n">
        <v>58085</v>
      </c>
      <c r="GV633" s="2" t="n">
        <v>31406</v>
      </c>
      <c r="GW633" s="2" t="n"/>
      <c r="GX633" s="2" t="n">
        <v>41569</v>
      </c>
      <c r="GY633" s="2" t="n">
        <v>37777</v>
      </c>
      <c r="GZ633" s="2" t="n">
        <v>32844</v>
      </c>
      <c r="HA633" s="2" t="n">
        <v>28301</v>
      </c>
      <c r="HB633" s="2" t="n">
        <v>17555</v>
      </c>
      <c r="HC633" s="2" t="n">
        <v>13195</v>
      </c>
      <c r="HD633" s="2" t="n">
        <v>23700</v>
      </c>
      <c r="HE633" s="2" t="n">
        <v>32363</v>
      </c>
      <c r="HF633" s="2" t="n">
        <v>27214</v>
      </c>
      <c r="HG633" s="2" t="n">
        <v>40826</v>
      </c>
      <c r="HH633" s="2" t="n">
        <v>10473</v>
      </c>
      <c r="HI633" s="2" t="n">
        <v>28514</v>
      </c>
      <c r="HJ633" s="2" t="n"/>
      <c r="HK633" s="2" t="n">
        <v>20656</v>
      </c>
      <c r="HL633" s="2" t="n">
        <v>18389</v>
      </c>
      <c r="HM633" s="2" t="n">
        <v>34557</v>
      </c>
      <c r="HN633" s="2" t="n">
        <v>20204</v>
      </c>
      <c r="HO633" s="2" t="n">
        <v>87311</v>
      </c>
      <c r="HP633" s="2" t="n">
        <v>136831</v>
      </c>
      <c r="HQ633" s="2" t="n">
        <v>19653</v>
      </c>
      <c r="HR633" s="2" t="n">
        <v>14897</v>
      </c>
      <c r="HS633" s="2" t="n">
        <v>21101</v>
      </c>
      <c r="HT633" s="2" t="n">
        <v>12707</v>
      </c>
      <c r="HU633" s="2" t="n">
        <v>13619</v>
      </c>
      <c r="HV633" s="2" t="n">
        <v>8952</v>
      </c>
      <c r="HW633" s="2" t="n">
        <v>46155</v>
      </c>
      <c r="HX633" s="2" t="n">
        <v>25497</v>
      </c>
      <c r="HY633" s="2" t="n">
        <v>67114</v>
      </c>
      <c r="HZ633" s="2" t="n">
        <v>18613</v>
      </c>
      <c r="IA633" s="2" t="n">
        <v>15343</v>
      </c>
      <c r="IB633" s="2" t="n">
        <v>10907</v>
      </c>
      <c r="IC633" s="2" t="n">
        <v>0</v>
      </c>
      <c r="ID633" s="2" t="n">
        <v>66454</v>
      </c>
      <c r="IE633" s="2" t="n">
        <v>57846</v>
      </c>
      <c r="IF633" s="2" t="n">
        <v>8945</v>
      </c>
      <c r="IG633" s="2" t="n">
        <v>55538</v>
      </c>
      <c r="IH633" s="2" t="n">
        <v>27535</v>
      </c>
      <c r="II633" s="2" t="n">
        <v>13861</v>
      </c>
      <c r="IJ633" s="2" t="n">
        <v>11780</v>
      </c>
      <c r="IK633" s="2" t="n">
        <v>8624</v>
      </c>
      <c r="IL633" s="2" t="n">
        <v>12703</v>
      </c>
      <c r="IM633" s="2" t="n">
        <v>33494</v>
      </c>
      <c r="IN633" s="2" t="n">
        <v>31807</v>
      </c>
      <c r="IO633" s="2" t="n">
        <v>43154</v>
      </c>
      <c r="IP633" s="2" t="n">
        <v>40124</v>
      </c>
      <c r="IQ633" s="2" t="n">
        <v>10888</v>
      </c>
      <c r="IR633" s="2" t="n">
        <v>27817</v>
      </c>
      <c r="IS633" s="2" t="n">
        <v>21528</v>
      </c>
      <c r="IT633" s="2" t="n">
        <v>34585</v>
      </c>
      <c r="IU633" s="2" t="n">
        <v>40852</v>
      </c>
      <c r="IV633" s="2" t="n">
        <v>35554</v>
      </c>
      <c r="IW633" s="2" t="n">
        <v>7918</v>
      </c>
      <c r="IX633" s="2" t="n">
        <v>0</v>
      </c>
      <c r="IY633" s="2" t="n">
        <v>35101</v>
      </c>
      <c r="IZ633" s="2" t="n">
        <v>17349</v>
      </c>
      <c r="JA633" s="2" t="n">
        <v>9709</v>
      </c>
      <c r="JB633" s="2" t="n">
        <v>8298</v>
      </c>
    </row>
    <row r="634">
      <c r="A634" t="inlineStr">
        <is>
          <t>AJANTPHARM</t>
        </is>
      </c>
      <c r="B634" s="2" t="n">
        <v>166047</v>
      </c>
      <c r="C634" s="2" t="n">
        <v>240560</v>
      </c>
      <c r="D634" s="2" t="n">
        <v>108192</v>
      </c>
      <c r="E634" s="2" t="n">
        <v>99675</v>
      </c>
      <c r="F634" s="2" t="n">
        <v>171260</v>
      </c>
      <c r="G634" s="2" t="n">
        <v>256803</v>
      </c>
      <c r="H634" s="2" t="n">
        <v>236915</v>
      </c>
      <c r="I634" s="2" t="n">
        <v>446241</v>
      </c>
      <c r="J634" s="2" t="n">
        <v>391927</v>
      </c>
      <c r="K634" s="2" t="n">
        <v>286047</v>
      </c>
      <c r="L634" s="2" t="n">
        <v>199770</v>
      </c>
      <c r="M634" s="2" t="n">
        <v>70713</v>
      </c>
      <c r="N634" s="2" t="n">
        <v>53764</v>
      </c>
      <c r="O634" s="2" t="n">
        <v>71889</v>
      </c>
      <c r="P634" s="2" t="n">
        <v>57815</v>
      </c>
      <c r="Q634" s="2" t="n">
        <v>112337</v>
      </c>
      <c r="R634" s="2" t="n">
        <v>55787</v>
      </c>
      <c r="S634" s="2" t="n">
        <v>192973</v>
      </c>
      <c r="T634" s="2" t="n">
        <v>121375</v>
      </c>
      <c r="U634" s="2" t="n">
        <v>68741</v>
      </c>
      <c r="V634" s="2" t="n">
        <v>77158</v>
      </c>
      <c r="W634" s="2" t="n">
        <v>87356</v>
      </c>
      <c r="X634" s="2" t="n">
        <v>111926</v>
      </c>
      <c r="Y634" s="2" t="n">
        <v>39533</v>
      </c>
      <c r="Z634" s="2" t="n">
        <v>106341</v>
      </c>
      <c r="AA634" s="2" t="n">
        <v>115878</v>
      </c>
      <c r="AB634" s="2" t="n">
        <v>53989</v>
      </c>
      <c r="AC634" s="2" t="n">
        <v>53928</v>
      </c>
      <c r="AD634" s="2" t="n">
        <v>60197</v>
      </c>
      <c r="AE634" s="2" t="n">
        <v>40260</v>
      </c>
      <c r="AF634" s="2" t="n">
        <v>57958</v>
      </c>
      <c r="AG634" s="2" t="n"/>
      <c r="AH634" s="2" t="n">
        <v>42490</v>
      </c>
      <c r="AI634" s="2" t="n">
        <v>254993</v>
      </c>
      <c r="AJ634" s="2" t="n">
        <v>53958</v>
      </c>
      <c r="AK634" s="2" t="n">
        <v>41950</v>
      </c>
      <c r="AL634" s="2" t="n">
        <v>51046</v>
      </c>
      <c r="AM634" s="2" t="n">
        <v>33499</v>
      </c>
      <c r="AN634" s="2" t="n">
        <v>80420</v>
      </c>
      <c r="AO634" s="2" t="n"/>
      <c r="AP634" s="2" t="n">
        <v>139895</v>
      </c>
      <c r="AQ634" s="2" t="n">
        <v>351127</v>
      </c>
      <c r="AR634" s="2" t="n">
        <v>205528</v>
      </c>
      <c r="AS634" s="2" t="n">
        <v>314197</v>
      </c>
      <c r="AT634" s="2" t="n">
        <v>265931</v>
      </c>
      <c r="AU634" s="2" t="n">
        <v>125198</v>
      </c>
      <c r="AV634" s="2" t="n">
        <v>102989</v>
      </c>
      <c r="AW634" s="2" t="n">
        <v>33822</v>
      </c>
      <c r="AX634" s="2" t="n">
        <v>27521</v>
      </c>
      <c r="AY634" s="2" t="n">
        <v>33869</v>
      </c>
      <c r="AZ634" s="2" t="n">
        <v>52553</v>
      </c>
      <c r="BA634" s="2" t="n">
        <v>58267</v>
      </c>
      <c r="BB634" s="2" t="n">
        <v>24309</v>
      </c>
      <c r="BC634" s="2" t="n">
        <v>72794</v>
      </c>
      <c r="BD634" s="2" t="n">
        <v>38251</v>
      </c>
      <c r="BE634" s="2" t="n">
        <v>45617</v>
      </c>
      <c r="BF634" s="2" t="n">
        <v>75435</v>
      </c>
      <c r="BG634" s="2" t="n">
        <v>92964</v>
      </c>
      <c r="BH634" s="2" t="n">
        <v>42742</v>
      </c>
      <c r="BI634" s="2" t="n">
        <v>105355</v>
      </c>
      <c r="BJ634" s="2" t="n">
        <v>72077</v>
      </c>
      <c r="BK634" s="2" t="n">
        <v>120743</v>
      </c>
      <c r="BL634" s="2" t="n">
        <v>99154</v>
      </c>
      <c r="BM634" s="2" t="n">
        <v>352085</v>
      </c>
      <c r="BN634" s="2" t="n">
        <v>59633</v>
      </c>
      <c r="BO634" s="2" t="n"/>
      <c r="BP634" s="2" t="n">
        <v>85006</v>
      </c>
      <c r="BQ634" s="2" t="n">
        <v>100950</v>
      </c>
      <c r="BR634" s="2" t="n">
        <v>92147</v>
      </c>
      <c r="BS634" s="2" t="n">
        <v>259490</v>
      </c>
      <c r="BT634" s="2" t="n">
        <v>230312</v>
      </c>
      <c r="BU634" s="2" t="n">
        <v>105071</v>
      </c>
      <c r="BV634" s="2" t="n">
        <v>85837</v>
      </c>
      <c r="BW634" s="2" t="n">
        <v>125928</v>
      </c>
      <c r="BX634" s="2" t="n">
        <v>168959</v>
      </c>
      <c r="BY634" s="2" t="n">
        <v>85410</v>
      </c>
      <c r="BZ634" s="2" t="n">
        <v>82681</v>
      </c>
      <c r="CA634" s="2" t="n">
        <v>51072</v>
      </c>
      <c r="CB634" s="2" t="n">
        <v>6759</v>
      </c>
      <c r="CC634" s="2" t="n"/>
      <c r="CD634" s="2" t="n">
        <v>77041</v>
      </c>
      <c r="CE634" s="2" t="n">
        <v>198793</v>
      </c>
      <c r="CF634" s="2" t="n">
        <v>72406</v>
      </c>
      <c r="CG634" s="2" t="n">
        <v>56807</v>
      </c>
      <c r="CH634" s="2" t="n">
        <v>76298</v>
      </c>
      <c r="CI634" s="2" t="n">
        <v>51967</v>
      </c>
      <c r="CJ634" s="2" t="n">
        <v>102941</v>
      </c>
      <c r="CK634" s="2" t="n">
        <v>207856</v>
      </c>
      <c r="CL634" s="2" t="n">
        <v>317772</v>
      </c>
      <c r="CM634" s="2" t="n"/>
      <c r="CN634" s="2" t="n">
        <v>115851</v>
      </c>
      <c r="CO634" s="2" t="n">
        <v>69421</v>
      </c>
      <c r="CP634" s="2" t="n">
        <v>70310</v>
      </c>
      <c r="CQ634" s="2" t="n">
        <v>78783</v>
      </c>
      <c r="CR634" s="2" t="n">
        <v>47647</v>
      </c>
      <c r="CS634" s="2" t="n">
        <v>64682</v>
      </c>
      <c r="CT634" s="2" t="n">
        <v>136610</v>
      </c>
      <c r="CU634" s="2" t="n">
        <v>111859</v>
      </c>
      <c r="CV634" s="2" t="n">
        <v>141555</v>
      </c>
      <c r="CW634" s="2" t="n">
        <v>54529</v>
      </c>
      <c r="CX634" s="2" t="n">
        <v>22601</v>
      </c>
      <c r="CY634" s="2" t="n">
        <v>27168</v>
      </c>
      <c r="CZ634" s="2" t="n">
        <v>55483</v>
      </c>
      <c r="DA634" s="2" t="n">
        <v>60373</v>
      </c>
      <c r="DB634" s="2" t="n">
        <v>66279</v>
      </c>
      <c r="DC634" s="2" t="n">
        <v>33224</v>
      </c>
      <c r="DD634" s="2" t="n">
        <v>42956</v>
      </c>
      <c r="DE634" s="2" t="n">
        <v>73859</v>
      </c>
      <c r="DF634" s="2" t="n">
        <v>96522</v>
      </c>
      <c r="DG634" s="2" t="n">
        <v>80859</v>
      </c>
      <c r="DH634" s="2" t="n">
        <v>92430</v>
      </c>
      <c r="DI634" s="2" t="n">
        <v>83802</v>
      </c>
      <c r="DJ634" s="2" t="n">
        <v>154563</v>
      </c>
      <c r="DK634" s="2" t="n">
        <v>49075</v>
      </c>
      <c r="DL634" s="2" t="n">
        <v>48809</v>
      </c>
      <c r="DM634" s="2" t="n">
        <v>24543</v>
      </c>
      <c r="DN634" s="2" t="n">
        <v>81623</v>
      </c>
      <c r="DO634" s="2" t="n">
        <v>14917</v>
      </c>
      <c r="DP634" s="2" t="n">
        <v>27722</v>
      </c>
      <c r="DQ634" s="2" t="n">
        <v>31689</v>
      </c>
      <c r="DR634" s="2" t="n">
        <v>42758</v>
      </c>
      <c r="DS634" s="2" t="n">
        <v>110006</v>
      </c>
      <c r="DT634" s="2" t="n">
        <v>154656</v>
      </c>
      <c r="DU634" s="2" t="n">
        <v>133801</v>
      </c>
      <c r="DV634" s="2" t="n">
        <v>1012518</v>
      </c>
      <c r="DW634" s="2" t="n"/>
      <c r="DX634" s="2" t="n">
        <v>50418</v>
      </c>
      <c r="DY634" s="2" t="n">
        <v>59261</v>
      </c>
      <c r="DZ634" s="2" t="n">
        <v>202373</v>
      </c>
      <c r="EA634" s="2" t="n">
        <v>77063</v>
      </c>
      <c r="EB634" s="2" t="n">
        <v>620493</v>
      </c>
      <c r="EC634" s="2" t="n">
        <v>289355</v>
      </c>
      <c r="ED634" s="2" t="n">
        <v>152384</v>
      </c>
      <c r="EE634" s="2" t="n">
        <v>315412</v>
      </c>
      <c r="EF634" s="2" t="n">
        <v>199825</v>
      </c>
      <c r="EG634" s="2" t="n">
        <v>193723</v>
      </c>
      <c r="EH634" s="2" t="n">
        <v>164642</v>
      </c>
      <c r="EI634" s="2" t="n">
        <v>70027</v>
      </c>
      <c r="EJ634" s="2" t="n">
        <v>42293</v>
      </c>
      <c r="EK634" s="2" t="n">
        <v>213763</v>
      </c>
      <c r="EL634" s="2" t="n"/>
      <c r="EM634" s="2" t="n">
        <v>61632</v>
      </c>
      <c r="EN634" s="2" t="n">
        <v>35130</v>
      </c>
      <c r="EO634" s="2" t="n">
        <v>67723</v>
      </c>
      <c r="EP634" s="2" t="n">
        <v>196107</v>
      </c>
      <c r="EQ634" s="2" t="n">
        <v>47060</v>
      </c>
      <c r="ER634" s="2" t="n">
        <v>73196</v>
      </c>
      <c r="ES634" s="2" t="n"/>
      <c r="ET634" s="2" t="n">
        <v>85528</v>
      </c>
      <c r="EU634" s="2" t="n">
        <v>45960</v>
      </c>
      <c r="EV634" s="2" t="n">
        <v>48683</v>
      </c>
      <c r="EW634" s="2" t="n">
        <v>183417</v>
      </c>
      <c r="EX634" s="2" t="n">
        <v>107375</v>
      </c>
      <c r="EY634" s="2" t="n">
        <v>119919</v>
      </c>
      <c r="EZ634" s="2" t="n">
        <v>128802</v>
      </c>
      <c r="FA634" s="2" t="n">
        <v>99191</v>
      </c>
      <c r="FB634" s="2" t="n">
        <v>107572</v>
      </c>
      <c r="FC634" s="2" t="n">
        <v>58380</v>
      </c>
      <c r="FD634" s="2" t="n">
        <v>123104</v>
      </c>
      <c r="FE634" s="2" t="n">
        <v>88723</v>
      </c>
      <c r="FF634" s="2" t="n">
        <v>53122</v>
      </c>
      <c r="FG634" s="2" t="n">
        <v>171375</v>
      </c>
      <c r="FH634" s="2" t="n">
        <v>80665</v>
      </c>
      <c r="FI634" s="2" t="n">
        <v>63655</v>
      </c>
      <c r="FJ634" s="2" t="n">
        <v>85287</v>
      </c>
      <c r="FK634" s="2" t="n">
        <v>76311</v>
      </c>
      <c r="FL634" s="2" t="n">
        <v>46355</v>
      </c>
      <c r="FM634" s="2" t="n">
        <v>207598</v>
      </c>
      <c r="FN634" s="2" t="n">
        <v>55209</v>
      </c>
      <c r="FO634" s="2" t="n">
        <v>185709</v>
      </c>
      <c r="FP634" s="2" t="n">
        <v>161356</v>
      </c>
      <c r="FQ634" s="2" t="n">
        <v>135776</v>
      </c>
      <c r="FR634" s="2" t="n">
        <v>82523</v>
      </c>
      <c r="FS634" s="2" t="n"/>
      <c r="FT634" s="2" t="n">
        <v>84654</v>
      </c>
      <c r="FU634" s="2" t="n">
        <v>111452</v>
      </c>
      <c r="FV634" s="2" t="n">
        <v>85485</v>
      </c>
      <c r="FW634" s="2" t="n">
        <v>108824</v>
      </c>
      <c r="FX634" s="2" t="n">
        <v>123027</v>
      </c>
      <c r="FY634" s="2" t="n">
        <v>106740</v>
      </c>
      <c r="FZ634" s="2" t="n">
        <v>297692</v>
      </c>
      <c r="GA634" s="2" t="n">
        <v>154564</v>
      </c>
      <c r="GB634" s="2" t="n">
        <v>186235</v>
      </c>
      <c r="GC634" s="2" t="n">
        <v>230312</v>
      </c>
      <c r="GD634" s="2" t="n">
        <v>127414</v>
      </c>
      <c r="GE634" s="2" t="n">
        <v>97655</v>
      </c>
      <c r="GF634" s="2" t="n">
        <v>111373</v>
      </c>
      <c r="GG634" s="2" t="n">
        <v>117241</v>
      </c>
      <c r="GH634" s="2" t="n">
        <v>72167</v>
      </c>
      <c r="GI634" s="2" t="n">
        <v>88697</v>
      </c>
      <c r="GJ634" s="2" t="n"/>
      <c r="GK634" s="2" t="n">
        <v>90248</v>
      </c>
      <c r="GL634" s="2" t="n">
        <v>152889</v>
      </c>
      <c r="GM634" s="2" t="n"/>
      <c r="GN634" s="2" t="n">
        <v>64876</v>
      </c>
      <c r="GO634" s="2" t="n">
        <v>52986</v>
      </c>
      <c r="GP634" s="2" t="n"/>
      <c r="GQ634" s="2" t="n">
        <v>87129</v>
      </c>
      <c r="GR634" s="2" t="n">
        <v>51516</v>
      </c>
      <c r="GS634" s="2" t="n">
        <v>114537</v>
      </c>
      <c r="GT634" s="2" t="n">
        <v>76542</v>
      </c>
      <c r="GU634" s="2" t="n">
        <v>55685</v>
      </c>
      <c r="GV634" s="2" t="n">
        <v>158453</v>
      </c>
      <c r="GW634" s="2" t="n"/>
      <c r="GX634" s="2" t="n">
        <v>81682</v>
      </c>
      <c r="GY634" s="2" t="n">
        <v>88098</v>
      </c>
      <c r="GZ634" s="2" t="n">
        <v>114553</v>
      </c>
      <c r="HA634" s="2" t="n">
        <v>71748</v>
      </c>
      <c r="HB634" s="2" t="n">
        <v>138603</v>
      </c>
      <c r="HC634" s="2" t="n">
        <v>51141</v>
      </c>
      <c r="HD634" s="2" t="n">
        <v>50252</v>
      </c>
      <c r="HE634" s="2" t="n">
        <v>47736</v>
      </c>
      <c r="HF634" s="2" t="n">
        <v>63772</v>
      </c>
      <c r="HG634" s="2" t="n">
        <v>45413</v>
      </c>
      <c r="HH634" s="2" t="n">
        <v>45523</v>
      </c>
      <c r="HI634" s="2" t="n">
        <v>59221</v>
      </c>
      <c r="HJ634" s="2" t="n">
        <v>0</v>
      </c>
      <c r="HK634" s="2" t="n">
        <v>154129</v>
      </c>
      <c r="HL634" s="2" t="n">
        <v>82841</v>
      </c>
      <c r="HM634" s="2" t="n">
        <v>758180</v>
      </c>
      <c r="HN634" s="2" t="n">
        <v>118068</v>
      </c>
      <c r="HO634" s="2" t="n">
        <v>55924</v>
      </c>
      <c r="HP634" s="2" t="n">
        <v>97244</v>
      </c>
      <c r="HQ634" s="2" t="n">
        <v>237935</v>
      </c>
      <c r="HR634" s="2" t="n">
        <v>209857</v>
      </c>
      <c r="HS634" s="2" t="n">
        <v>328089</v>
      </c>
      <c r="HT634" s="2" t="n">
        <v>139294</v>
      </c>
      <c r="HU634" s="2" t="n">
        <v>144707</v>
      </c>
      <c r="HV634" s="2" t="n">
        <v>158173</v>
      </c>
      <c r="HW634" s="2" t="n">
        <v>47927</v>
      </c>
      <c r="HX634" s="2" t="n">
        <v>54083</v>
      </c>
      <c r="HY634" s="2" t="n">
        <v>40208</v>
      </c>
      <c r="HZ634" s="2" t="n">
        <v>48670</v>
      </c>
      <c r="IA634" s="2" t="n">
        <v>84040</v>
      </c>
      <c r="IB634" s="2" t="n">
        <v>154397</v>
      </c>
      <c r="IC634" s="2" t="n">
        <v>0</v>
      </c>
      <c r="ID634" s="2" t="n">
        <v>227318</v>
      </c>
      <c r="IE634" s="2" t="n">
        <v>223280</v>
      </c>
      <c r="IF634" s="2" t="n">
        <v>78363</v>
      </c>
      <c r="IG634" s="2" t="n">
        <v>188221</v>
      </c>
      <c r="IH634" s="2" t="n">
        <v>67356</v>
      </c>
      <c r="II634" s="2" t="n">
        <v>108169</v>
      </c>
      <c r="IJ634" s="2" t="n">
        <v>109539</v>
      </c>
      <c r="IK634" s="2" t="n">
        <v>199046</v>
      </c>
      <c r="IL634" s="2" t="n">
        <v>182466</v>
      </c>
      <c r="IM634" s="2" t="n">
        <v>192433</v>
      </c>
      <c r="IN634" s="2" t="n">
        <v>80576</v>
      </c>
      <c r="IO634" s="2" t="n">
        <v>184691</v>
      </c>
      <c r="IP634" s="2" t="n">
        <v>109817</v>
      </c>
      <c r="IQ634" s="2" t="n">
        <v>84200</v>
      </c>
      <c r="IR634" s="2" t="n">
        <v>86653</v>
      </c>
      <c r="IS634" s="2" t="n">
        <v>51177</v>
      </c>
      <c r="IT634" s="2" t="n">
        <v>140206</v>
      </c>
      <c r="IU634" s="2" t="n">
        <v>165165</v>
      </c>
      <c r="IV634" s="2" t="n">
        <v>88002</v>
      </c>
      <c r="IW634" s="2" t="n">
        <v>37311</v>
      </c>
      <c r="IX634" s="2" t="n">
        <v>0</v>
      </c>
      <c r="IY634" s="2" t="n">
        <v>922011</v>
      </c>
      <c r="IZ634" s="2" t="n">
        <v>166869</v>
      </c>
      <c r="JA634" s="2" t="n">
        <v>99496</v>
      </c>
      <c r="JB634" s="2" t="n">
        <v>76713</v>
      </c>
    </row>
    <row r="635">
      <c r="A635" t="inlineStr">
        <is>
          <t>MPHASIS</t>
        </is>
      </c>
      <c r="B635" s="2" t="n">
        <v>196536</v>
      </c>
      <c r="C635" s="2" t="n">
        <v>221365</v>
      </c>
      <c r="D635" s="2" t="n">
        <v>341950</v>
      </c>
      <c r="E635" s="2" t="n">
        <v>450522</v>
      </c>
      <c r="F635" s="2" t="n">
        <v>444794</v>
      </c>
      <c r="G635" s="2" t="n">
        <v>406584</v>
      </c>
      <c r="H635" s="2" t="n">
        <v>509645</v>
      </c>
      <c r="I635" s="2" t="n">
        <v>371224</v>
      </c>
      <c r="J635" s="2" t="n">
        <v>348866</v>
      </c>
      <c r="K635" s="2" t="n">
        <v>305648</v>
      </c>
      <c r="L635" s="2" t="n">
        <v>333929</v>
      </c>
      <c r="M635" s="2" t="n">
        <v>217302</v>
      </c>
      <c r="N635" s="2" t="n">
        <v>194145</v>
      </c>
      <c r="O635" s="2" t="n">
        <v>119617</v>
      </c>
      <c r="P635" s="2" t="n">
        <v>406908</v>
      </c>
      <c r="Q635" s="2" t="n">
        <v>654406</v>
      </c>
      <c r="R635" s="2" t="n">
        <v>1931951</v>
      </c>
      <c r="S635" s="2" t="n">
        <v>1505713</v>
      </c>
      <c r="T635" s="2" t="n">
        <v>633100</v>
      </c>
      <c r="U635" s="2" t="n">
        <v>867993</v>
      </c>
      <c r="V635" s="2" t="n">
        <v>537398</v>
      </c>
      <c r="W635" s="2" t="n">
        <v>604083</v>
      </c>
      <c r="X635" s="2" t="n">
        <v>506319</v>
      </c>
      <c r="Y635" s="2" t="n">
        <v>228414</v>
      </c>
      <c r="Z635" s="2" t="n">
        <v>168222</v>
      </c>
      <c r="AA635" s="2" t="n">
        <v>200594</v>
      </c>
      <c r="AB635" s="2" t="n">
        <v>302616</v>
      </c>
      <c r="AC635" s="2" t="n">
        <v>297006</v>
      </c>
      <c r="AD635" s="2" t="n">
        <v>438682</v>
      </c>
      <c r="AE635" s="2" t="n">
        <v>257068</v>
      </c>
      <c r="AF635" s="2" t="n">
        <v>463745</v>
      </c>
      <c r="AG635" s="2" t="n"/>
      <c r="AH635" s="2" t="n">
        <v>143263</v>
      </c>
      <c r="AI635" s="2" t="n">
        <v>176937</v>
      </c>
      <c r="AJ635" s="2" t="n">
        <v>489453</v>
      </c>
      <c r="AK635" s="2" t="n">
        <v>456237</v>
      </c>
      <c r="AL635" s="2" t="n">
        <v>283753</v>
      </c>
      <c r="AM635" s="2" t="n">
        <v>1159563</v>
      </c>
      <c r="AN635" s="2" t="n">
        <v>757495</v>
      </c>
      <c r="AO635" s="2" t="n"/>
      <c r="AP635" s="2" t="n">
        <v>393518</v>
      </c>
      <c r="AQ635" s="2" t="n">
        <v>220828</v>
      </c>
      <c r="AR635" s="2" t="n">
        <v>682684</v>
      </c>
      <c r="AS635" s="2" t="n">
        <v>309527</v>
      </c>
      <c r="AT635" s="2" t="n">
        <v>373223</v>
      </c>
      <c r="AU635" s="2" t="n">
        <v>261264</v>
      </c>
      <c r="AV635" s="2" t="n">
        <v>614253</v>
      </c>
      <c r="AW635" s="2" t="n">
        <v>338468</v>
      </c>
      <c r="AX635" s="2" t="n">
        <v>391809</v>
      </c>
      <c r="AY635" s="2" t="n">
        <v>1090464</v>
      </c>
      <c r="AZ635" s="2" t="n">
        <v>355515</v>
      </c>
      <c r="BA635" s="2" t="n">
        <v>270909</v>
      </c>
      <c r="BB635" s="2" t="n">
        <v>449163</v>
      </c>
      <c r="BC635" s="2" t="n">
        <v>274021</v>
      </c>
      <c r="BD635" s="2" t="n">
        <v>580704</v>
      </c>
      <c r="BE635" s="2" t="n">
        <v>451516</v>
      </c>
      <c r="BF635" s="2" t="n">
        <v>229066</v>
      </c>
      <c r="BG635" s="2" t="n">
        <v>778252</v>
      </c>
      <c r="BH635" s="2" t="n">
        <v>845283</v>
      </c>
      <c r="BI635" s="2" t="n">
        <v>518369</v>
      </c>
      <c r="BJ635" s="2" t="n">
        <v>353350</v>
      </c>
      <c r="BK635" s="2" t="n">
        <v>405140</v>
      </c>
      <c r="BL635" s="2" t="n">
        <v>458764</v>
      </c>
      <c r="BM635" s="2" t="n">
        <v>504534</v>
      </c>
      <c r="BN635" s="2" t="n">
        <v>161664</v>
      </c>
      <c r="BO635" s="2" t="n"/>
      <c r="BP635" s="2" t="n">
        <v>617247</v>
      </c>
      <c r="BQ635" s="2" t="n">
        <v>276653</v>
      </c>
      <c r="BR635" s="2" t="n">
        <v>207553</v>
      </c>
      <c r="BS635" s="2" t="n">
        <v>742778</v>
      </c>
      <c r="BT635" s="2" t="n">
        <v>472352</v>
      </c>
      <c r="BU635" s="2" t="n">
        <v>299386</v>
      </c>
      <c r="BV635" s="2" t="n">
        <v>290341</v>
      </c>
      <c r="BW635" s="2" t="n">
        <v>145319</v>
      </c>
      <c r="BX635" s="2" t="n">
        <v>359169</v>
      </c>
      <c r="BY635" s="2" t="n">
        <v>191036</v>
      </c>
      <c r="BZ635" s="2" t="n">
        <v>465225</v>
      </c>
      <c r="CA635" s="2" t="n">
        <v>202423</v>
      </c>
      <c r="CB635" s="2" t="n">
        <v>30806</v>
      </c>
      <c r="CC635" s="2" t="n"/>
      <c r="CD635" s="2" t="n">
        <v>420173</v>
      </c>
      <c r="CE635" s="2" t="n">
        <v>237956</v>
      </c>
      <c r="CF635" s="2" t="n">
        <v>377691</v>
      </c>
      <c r="CG635" s="2" t="n">
        <v>235233</v>
      </c>
      <c r="CH635" s="2" t="n">
        <v>574786</v>
      </c>
      <c r="CI635" s="2" t="n">
        <v>325329</v>
      </c>
      <c r="CJ635" s="2" t="n">
        <v>1346667</v>
      </c>
      <c r="CK635" s="2" t="n">
        <v>570679</v>
      </c>
      <c r="CL635" s="2" t="n">
        <v>225861</v>
      </c>
      <c r="CM635" s="2" t="n"/>
      <c r="CN635" s="2" t="n">
        <v>354396</v>
      </c>
      <c r="CO635" s="2" t="n">
        <v>268774</v>
      </c>
      <c r="CP635" s="2" t="n">
        <v>430038</v>
      </c>
      <c r="CQ635" s="2" t="n">
        <v>590878</v>
      </c>
      <c r="CR635" s="2" t="n">
        <v>558402</v>
      </c>
      <c r="CS635" s="2" t="n">
        <v>312058</v>
      </c>
      <c r="CT635" s="2" t="n">
        <v>430174</v>
      </c>
      <c r="CU635" s="2" t="n">
        <v>794655</v>
      </c>
      <c r="CV635" s="2" t="n">
        <v>4967271</v>
      </c>
      <c r="CW635" s="2" t="n">
        <v>814207</v>
      </c>
      <c r="CX635" s="2" t="n">
        <v>1216126</v>
      </c>
      <c r="CY635" s="2" t="n">
        <v>2115723</v>
      </c>
      <c r="CZ635" s="2" t="n">
        <v>1388293</v>
      </c>
      <c r="DA635" s="2" t="n">
        <v>599773</v>
      </c>
      <c r="DB635" s="2" t="n">
        <v>671295</v>
      </c>
      <c r="DC635" s="2" t="n">
        <v>683457</v>
      </c>
      <c r="DD635" s="2" t="n">
        <v>295505</v>
      </c>
      <c r="DE635" s="2" t="n">
        <v>312556</v>
      </c>
      <c r="DF635" s="2" t="n">
        <v>309489</v>
      </c>
      <c r="DG635" s="2" t="n">
        <v>474601</v>
      </c>
      <c r="DH635" s="2" t="n">
        <v>866476</v>
      </c>
      <c r="DI635" s="2" t="n">
        <v>810701</v>
      </c>
      <c r="DJ635" s="2" t="n">
        <v>789218</v>
      </c>
      <c r="DK635" s="2" t="n">
        <v>368244</v>
      </c>
      <c r="DL635" s="2" t="n">
        <v>263746</v>
      </c>
      <c r="DM635" s="2" t="n">
        <v>267730</v>
      </c>
      <c r="DN635" s="2" t="n">
        <v>140084</v>
      </c>
      <c r="DO635" s="2" t="n">
        <v>207272</v>
      </c>
      <c r="DP635" s="2" t="n">
        <v>242376</v>
      </c>
      <c r="DQ635" s="2" t="n">
        <v>247800</v>
      </c>
      <c r="DR635" s="2" t="n">
        <v>426920</v>
      </c>
      <c r="DS635" s="2" t="n">
        <v>410473</v>
      </c>
      <c r="DT635" s="2" t="n">
        <v>923952</v>
      </c>
      <c r="DU635" s="2" t="n">
        <v>453003</v>
      </c>
      <c r="DV635" s="2" t="n">
        <v>351406</v>
      </c>
      <c r="DW635" s="2" t="n"/>
      <c r="DX635" s="2" t="n">
        <v>151986</v>
      </c>
      <c r="DY635" s="2" t="n">
        <v>331924</v>
      </c>
      <c r="DZ635" s="2" t="n">
        <v>308588</v>
      </c>
      <c r="EA635" s="2" t="n">
        <v>137856</v>
      </c>
      <c r="EB635" s="2" t="n">
        <v>96465</v>
      </c>
      <c r="EC635" s="2" t="n">
        <v>124901</v>
      </c>
      <c r="ED635" s="2" t="n">
        <v>166865</v>
      </c>
      <c r="EE635" s="2" t="n">
        <v>378512</v>
      </c>
      <c r="EF635" s="2" t="n">
        <v>376876</v>
      </c>
      <c r="EG635" s="2" t="n">
        <v>404363</v>
      </c>
      <c r="EH635" s="2" t="n">
        <v>317088</v>
      </c>
      <c r="EI635" s="2" t="n">
        <v>219456</v>
      </c>
      <c r="EJ635" s="2" t="n">
        <v>314103</v>
      </c>
      <c r="EK635" s="2" t="n">
        <v>363314</v>
      </c>
      <c r="EL635" s="2" t="n">
        <v>0</v>
      </c>
      <c r="EM635" s="2" t="n">
        <v>1193508</v>
      </c>
      <c r="EN635" s="2" t="n">
        <v>273546</v>
      </c>
      <c r="EO635" s="2" t="n">
        <v>335776</v>
      </c>
      <c r="EP635" s="2" t="n">
        <v>1448566</v>
      </c>
      <c r="EQ635" s="2" t="n">
        <v>344252</v>
      </c>
      <c r="ER635" s="2" t="n">
        <v>1589967</v>
      </c>
      <c r="ES635" s="2" t="n"/>
      <c r="ET635" s="2" t="n">
        <v>508935</v>
      </c>
      <c r="EU635" s="2" t="n">
        <v>222958</v>
      </c>
      <c r="EV635" s="2" t="n">
        <v>647094</v>
      </c>
      <c r="EW635" s="2" t="n">
        <v>550213</v>
      </c>
      <c r="EX635" s="2" t="n">
        <v>265952</v>
      </c>
      <c r="EY635" s="2" t="n">
        <v>614479</v>
      </c>
      <c r="EZ635" s="2" t="n">
        <v>1037616</v>
      </c>
      <c r="FA635" s="2" t="n">
        <v>500168</v>
      </c>
      <c r="FB635" s="2" t="n">
        <v>857784</v>
      </c>
      <c r="FC635" s="2" t="n">
        <v>389909</v>
      </c>
      <c r="FD635" s="2" t="n">
        <v>442632</v>
      </c>
      <c r="FE635" s="2" t="n">
        <v>516056</v>
      </c>
      <c r="FF635" s="2" t="n">
        <v>1136104</v>
      </c>
      <c r="FG635" s="2" t="n">
        <v>1725163</v>
      </c>
      <c r="FH635" s="2" t="n">
        <v>506975</v>
      </c>
      <c r="FI635" s="2" t="n">
        <v>602309</v>
      </c>
      <c r="FJ635" s="2" t="n">
        <v>403020</v>
      </c>
      <c r="FK635" s="2" t="n">
        <v>483838</v>
      </c>
      <c r="FL635" s="2" t="n">
        <v>686221</v>
      </c>
      <c r="FM635" s="2" t="n">
        <v>812362</v>
      </c>
      <c r="FN635" s="2" t="n">
        <v>1348323</v>
      </c>
      <c r="FO635" s="2" t="n">
        <v>667290</v>
      </c>
      <c r="FP635" s="2" t="n">
        <v>442818</v>
      </c>
      <c r="FQ635" s="2" t="n">
        <v>861454</v>
      </c>
      <c r="FR635" s="2" t="n">
        <v>349774</v>
      </c>
      <c r="FS635" s="2" t="n"/>
      <c r="FT635" s="2" t="n">
        <v>674633</v>
      </c>
      <c r="FU635" s="2" t="n">
        <v>684794</v>
      </c>
      <c r="FV635" s="2" t="n">
        <v>287592</v>
      </c>
      <c r="FW635" s="2" t="n">
        <v>353945</v>
      </c>
      <c r="FX635" s="2" t="n">
        <v>886101</v>
      </c>
      <c r="FY635" s="2" t="n">
        <v>355907</v>
      </c>
      <c r="FZ635" s="2" t="n">
        <v>423505</v>
      </c>
      <c r="GA635" s="2" t="n">
        <v>322965</v>
      </c>
      <c r="GB635" s="2" t="n">
        <v>314619</v>
      </c>
      <c r="GC635" s="2" t="n">
        <v>640515</v>
      </c>
      <c r="GD635" s="2" t="n">
        <v>837977</v>
      </c>
      <c r="GE635" s="2" t="n">
        <v>260439</v>
      </c>
      <c r="GF635" s="2" t="n">
        <v>863296</v>
      </c>
      <c r="GG635" s="2" t="n">
        <v>471389</v>
      </c>
      <c r="GH635" s="2" t="n">
        <v>747214</v>
      </c>
      <c r="GI635" s="2" t="n">
        <v>1105605</v>
      </c>
      <c r="GJ635" s="2" t="n"/>
      <c r="GK635" s="2" t="n">
        <v>648475</v>
      </c>
      <c r="GL635" s="2" t="n">
        <v>768221</v>
      </c>
      <c r="GM635" s="2" t="n"/>
      <c r="GN635" s="2" t="n">
        <v>867527</v>
      </c>
      <c r="GO635" s="2" t="n">
        <v>777936</v>
      </c>
      <c r="GP635" s="2" t="n"/>
      <c r="GQ635" s="2" t="n">
        <v>603188</v>
      </c>
      <c r="GR635" s="2" t="n">
        <v>1130562</v>
      </c>
      <c r="GS635" s="2" t="n">
        <v>766370</v>
      </c>
      <c r="GT635" s="2" t="n">
        <v>695846</v>
      </c>
      <c r="GU635" s="2" t="n">
        <v>1026126</v>
      </c>
      <c r="GV635" s="2" t="n">
        <v>229386</v>
      </c>
      <c r="GW635" s="2" t="n"/>
      <c r="GX635" s="2" t="n">
        <v>1011941</v>
      </c>
      <c r="GY635" s="2" t="n">
        <v>541426</v>
      </c>
      <c r="GZ635" s="2" t="n">
        <v>416448</v>
      </c>
      <c r="HA635" s="2" t="n">
        <v>180997</v>
      </c>
      <c r="HB635" s="2" t="n">
        <v>275259</v>
      </c>
      <c r="HC635" s="2" t="n">
        <v>998198</v>
      </c>
      <c r="HD635" s="2" t="n">
        <v>368085</v>
      </c>
      <c r="HE635" s="2" t="n">
        <v>782576</v>
      </c>
      <c r="HF635" s="2" t="n">
        <v>442985</v>
      </c>
      <c r="HG635" s="2" t="n">
        <v>299847</v>
      </c>
      <c r="HH635" s="2" t="n">
        <v>698342</v>
      </c>
      <c r="HI635" s="2" t="n">
        <v>1995620</v>
      </c>
      <c r="HJ635" s="2" t="n">
        <v>0</v>
      </c>
      <c r="HK635" s="2" t="n">
        <v>270918</v>
      </c>
      <c r="HL635" s="2" t="n">
        <v>565587</v>
      </c>
      <c r="HM635" s="2" t="n">
        <v>416557</v>
      </c>
      <c r="HN635" s="2" t="n">
        <v>592910</v>
      </c>
      <c r="HO635" s="2" t="n">
        <v>271921</v>
      </c>
      <c r="HP635" s="2" t="n">
        <v>214275</v>
      </c>
      <c r="HQ635" s="2" t="n">
        <v>887823</v>
      </c>
      <c r="HR635" s="2" t="n">
        <v>314728</v>
      </c>
      <c r="HS635" s="2" t="n">
        <v>852974</v>
      </c>
      <c r="HT635" s="2" t="n">
        <v>432690</v>
      </c>
      <c r="HU635" s="2" t="n">
        <v>572487</v>
      </c>
      <c r="HV635" s="2" t="n">
        <v>1176450</v>
      </c>
      <c r="HW635" s="2" t="n">
        <v>471319</v>
      </c>
      <c r="HX635" s="2" t="n">
        <v>209269</v>
      </c>
      <c r="HY635" s="2" t="n">
        <v>396197</v>
      </c>
      <c r="HZ635" s="2" t="n">
        <v>190879</v>
      </c>
      <c r="IA635" s="2" t="n">
        <v>297568</v>
      </c>
      <c r="IB635" s="2" t="n">
        <v>241776</v>
      </c>
      <c r="IC635" s="2" t="n">
        <v>0</v>
      </c>
      <c r="ID635" s="2" t="n">
        <v>1301407</v>
      </c>
      <c r="IE635" s="2" t="n">
        <v>735924</v>
      </c>
      <c r="IF635" s="2" t="n">
        <v>1126516</v>
      </c>
      <c r="IG635" s="2" t="n">
        <v>595642</v>
      </c>
      <c r="IH635" s="2" t="n">
        <v>506785</v>
      </c>
      <c r="II635" s="2" t="n">
        <v>341938</v>
      </c>
      <c r="IJ635" s="2" t="n">
        <v>396578</v>
      </c>
      <c r="IK635" s="2" t="n">
        <v>232521</v>
      </c>
      <c r="IL635" s="2" t="n">
        <v>317814</v>
      </c>
      <c r="IM635" s="2" t="n">
        <v>443663</v>
      </c>
      <c r="IN635" s="2" t="n">
        <v>179663</v>
      </c>
      <c r="IO635" s="2" t="n">
        <v>531551</v>
      </c>
      <c r="IP635" s="2" t="n">
        <v>621307</v>
      </c>
      <c r="IQ635" s="2" t="n">
        <v>651241</v>
      </c>
      <c r="IR635" s="2" t="n">
        <v>415284</v>
      </c>
      <c r="IS635" s="2" t="n">
        <v>1187118</v>
      </c>
      <c r="IT635" s="2" t="n">
        <v>386803</v>
      </c>
      <c r="IU635" s="2" t="n">
        <v>912664</v>
      </c>
      <c r="IV635" s="2" t="n">
        <v>692224</v>
      </c>
      <c r="IW635" s="2" t="n">
        <v>370762</v>
      </c>
      <c r="IX635" s="2" t="n">
        <v>0</v>
      </c>
      <c r="IY635" s="2" t="n">
        <v>693813</v>
      </c>
      <c r="IZ635" s="2" t="n">
        <v>416895</v>
      </c>
      <c r="JA635" s="2" t="n">
        <v>238074</v>
      </c>
      <c r="JB635" s="2" t="n">
        <v>889024</v>
      </c>
    </row>
    <row r="636">
      <c r="A636" t="inlineStr">
        <is>
          <t>CARTRADE</t>
        </is>
      </c>
      <c r="B636" s="2" t="n">
        <v>220028</v>
      </c>
      <c r="C636" s="2" t="n">
        <v>314852</v>
      </c>
      <c r="D636" s="2" t="n">
        <v>152202</v>
      </c>
      <c r="E636" s="2" t="n">
        <v>1111914</v>
      </c>
      <c r="F636" s="2" t="n">
        <v>542165</v>
      </c>
      <c r="G636" s="2" t="n">
        <v>543789</v>
      </c>
      <c r="H636" s="2" t="n">
        <v>911306</v>
      </c>
      <c r="I636" s="2" t="n">
        <v>1154448</v>
      </c>
      <c r="J636" s="2" t="n">
        <v>432561</v>
      </c>
      <c r="K636" s="2" t="n">
        <v>215369</v>
      </c>
      <c r="L636" s="2" t="n">
        <v>390580</v>
      </c>
      <c r="M636" s="2" t="n">
        <v>137165</v>
      </c>
      <c r="N636" s="2" t="n">
        <v>221589</v>
      </c>
      <c r="O636" s="2" t="n">
        <v>413750</v>
      </c>
      <c r="P636" s="2" t="n">
        <v>303696</v>
      </c>
      <c r="Q636" s="2" t="n">
        <v>158681</v>
      </c>
      <c r="R636" s="2" t="n">
        <v>169443</v>
      </c>
      <c r="S636" s="2" t="n">
        <v>5360294</v>
      </c>
      <c r="T636" s="2" t="n">
        <v>1051561</v>
      </c>
      <c r="U636" s="2" t="n">
        <v>350663</v>
      </c>
      <c r="V636" s="2" t="n">
        <v>1263896</v>
      </c>
      <c r="W636" s="2" t="n">
        <v>499890</v>
      </c>
      <c r="X636" s="2" t="n">
        <v>455878</v>
      </c>
      <c r="Y636" s="2" t="n">
        <v>459997</v>
      </c>
      <c r="Z636" s="2" t="n">
        <v>397362</v>
      </c>
      <c r="AA636" s="2" t="n">
        <v>469900</v>
      </c>
      <c r="AB636" s="2" t="n">
        <v>323681</v>
      </c>
      <c r="AC636" s="2" t="n">
        <v>335174</v>
      </c>
      <c r="AD636" s="2" t="n">
        <v>541775</v>
      </c>
      <c r="AE636" s="2" t="n">
        <v>404527</v>
      </c>
      <c r="AF636" s="2" t="n">
        <v>309949</v>
      </c>
      <c r="AG636" s="2" t="n"/>
      <c r="AH636" s="2" t="n">
        <v>888672</v>
      </c>
      <c r="AI636" s="2" t="n">
        <v>537997</v>
      </c>
      <c r="AJ636" s="2" t="n">
        <v>383083</v>
      </c>
      <c r="AK636" s="2" t="n">
        <v>135681</v>
      </c>
      <c r="AL636" s="2" t="n">
        <v>375791</v>
      </c>
      <c r="AM636" s="2" t="n">
        <v>224847</v>
      </c>
      <c r="AN636" s="2" t="n">
        <v>247250</v>
      </c>
      <c r="AO636" s="2" t="n"/>
      <c r="AP636" s="2" t="n">
        <v>416664</v>
      </c>
      <c r="AQ636" s="2" t="n">
        <v>452790</v>
      </c>
      <c r="AR636" s="2" t="n">
        <v>480310</v>
      </c>
      <c r="AS636" s="2" t="n">
        <v>407397</v>
      </c>
      <c r="AT636" s="2" t="n">
        <v>427913</v>
      </c>
      <c r="AU636" s="2" t="n">
        <v>562786</v>
      </c>
      <c r="AV636" s="2" t="n">
        <v>273923</v>
      </c>
      <c r="AW636" s="2" t="n">
        <v>174752</v>
      </c>
      <c r="AX636" s="2" t="n">
        <v>268725</v>
      </c>
      <c r="AY636" s="2" t="n">
        <v>2829194</v>
      </c>
      <c r="AZ636" s="2" t="n">
        <v>1504064</v>
      </c>
      <c r="BA636" s="2" t="n">
        <v>405191</v>
      </c>
      <c r="BB636" s="2" t="n">
        <v>247854</v>
      </c>
      <c r="BC636" s="2" t="n">
        <v>232833</v>
      </c>
      <c r="BD636" s="2" t="n">
        <v>237827</v>
      </c>
      <c r="BE636" s="2" t="n">
        <v>162369</v>
      </c>
      <c r="BF636" s="2" t="n">
        <v>1294984</v>
      </c>
      <c r="BG636" s="2" t="n">
        <v>344999</v>
      </c>
      <c r="BH636" s="2" t="n">
        <v>349112</v>
      </c>
      <c r="BI636" s="2" t="n">
        <v>293563</v>
      </c>
      <c r="BJ636" s="2" t="n">
        <v>287673</v>
      </c>
      <c r="BK636" s="2" t="n">
        <v>1551033</v>
      </c>
      <c r="BL636" s="2" t="n">
        <v>373580</v>
      </c>
      <c r="BM636" s="2" t="n">
        <v>282877</v>
      </c>
      <c r="BN636" s="2" t="n">
        <v>123020</v>
      </c>
      <c r="BO636" s="2" t="n"/>
      <c r="BP636" s="2" t="n">
        <v>212932</v>
      </c>
      <c r="BQ636" s="2" t="n">
        <v>136864</v>
      </c>
      <c r="BR636" s="2" t="n">
        <v>163192</v>
      </c>
      <c r="BS636" s="2" t="n">
        <v>124978</v>
      </c>
      <c r="BT636" s="2" t="n">
        <v>113942</v>
      </c>
      <c r="BU636" s="2" t="n">
        <v>455883</v>
      </c>
      <c r="BV636" s="2" t="n">
        <v>147017</v>
      </c>
      <c r="BW636" s="2" t="n">
        <v>261922</v>
      </c>
      <c r="BX636" s="2" t="n">
        <v>303214</v>
      </c>
      <c r="BY636" s="2" t="n">
        <v>660802</v>
      </c>
      <c r="BZ636" s="2" t="n">
        <v>86642</v>
      </c>
      <c r="CA636" s="2" t="n">
        <v>257185</v>
      </c>
      <c r="CB636" s="2" t="n">
        <v>49259</v>
      </c>
      <c r="CC636" s="2" t="n"/>
      <c r="CD636" s="2" t="n">
        <v>277785</v>
      </c>
      <c r="CE636" s="2" t="n">
        <v>94103</v>
      </c>
      <c r="CF636" s="2" t="n">
        <v>491885</v>
      </c>
      <c r="CG636" s="2" t="n">
        <v>5406531</v>
      </c>
      <c r="CH636" s="2" t="n">
        <v>2144004</v>
      </c>
      <c r="CI636" s="2" t="n">
        <v>484468</v>
      </c>
      <c r="CJ636" s="2" t="n">
        <v>299900</v>
      </c>
      <c r="CK636" s="2" t="n">
        <v>263127</v>
      </c>
      <c r="CL636" s="2" t="n">
        <v>253402</v>
      </c>
      <c r="CM636" s="2" t="n"/>
      <c r="CN636" s="2" t="n">
        <v>212417</v>
      </c>
      <c r="CO636" s="2" t="n">
        <v>394435</v>
      </c>
      <c r="CP636" s="2" t="n">
        <v>549365</v>
      </c>
      <c r="CQ636" s="2" t="n">
        <v>1042199</v>
      </c>
      <c r="CR636" s="2" t="n">
        <v>755024</v>
      </c>
      <c r="CS636" s="2" t="n">
        <v>270349</v>
      </c>
      <c r="CT636" s="2" t="n">
        <v>297241</v>
      </c>
      <c r="CU636" s="2" t="n">
        <v>492573</v>
      </c>
      <c r="CV636" s="2" t="n">
        <v>309317</v>
      </c>
      <c r="CW636" s="2" t="n">
        <v>263029</v>
      </c>
      <c r="CX636" s="2" t="n">
        <v>178281</v>
      </c>
      <c r="CY636" s="2" t="n">
        <v>251972</v>
      </c>
      <c r="CZ636" s="2" t="n">
        <v>372601</v>
      </c>
      <c r="DA636" s="2" t="n">
        <v>387326</v>
      </c>
      <c r="DB636" s="2" t="n">
        <v>225727</v>
      </c>
      <c r="DC636" s="2" t="n">
        <v>572569</v>
      </c>
      <c r="DD636" s="2" t="n">
        <v>256663</v>
      </c>
      <c r="DE636" s="2" t="n">
        <v>318012</v>
      </c>
      <c r="DF636" s="2" t="n">
        <v>475276</v>
      </c>
      <c r="DG636" s="2" t="n">
        <v>268353</v>
      </c>
      <c r="DH636" s="2" t="n">
        <v>210706</v>
      </c>
      <c r="DI636" s="2" t="n">
        <v>248406</v>
      </c>
      <c r="DJ636" s="2" t="n">
        <v>418060</v>
      </c>
      <c r="DK636" s="2" t="n">
        <v>718410</v>
      </c>
      <c r="DL636" s="2" t="n">
        <v>364823</v>
      </c>
      <c r="DM636" s="2" t="n">
        <v>118626</v>
      </c>
      <c r="DN636" s="2" t="n">
        <v>335365</v>
      </c>
      <c r="DO636" s="2" t="n">
        <v>306369</v>
      </c>
      <c r="DP636" s="2" t="n">
        <v>300939</v>
      </c>
      <c r="DQ636" s="2" t="n">
        <v>169879</v>
      </c>
      <c r="DR636" s="2" t="n">
        <v>182567</v>
      </c>
      <c r="DS636" s="2" t="n">
        <v>255247</v>
      </c>
      <c r="DT636" s="2" t="n">
        <v>320984</v>
      </c>
      <c r="DU636" s="2" t="n">
        <v>208737</v>
      </c>
      <c r="DV636" s="2" t="n">
        <v>108394</v>
      </c>
      <c r="DW636" s="2" t="n"/>
      <c r="DX636" s="2" t="n">
        <v>116832</v>
      </c>
      <c r="DY636" s="2" t="n">
        <v>138789</v>
      </c>
      <c r="DZ636" s="2" t="n">
        <v>184238</v>
      </c>
      <c r="EA636" s="2" t="n">
        <v>161832</v>
      </c>
      <c r="EB636" s="2" t="n">
        <v>153651</v>
      </c>
      <c r="EC636" s="2" t="n">
        <v>237541</v>
      </c>
      <c r="ED636" s="2" t="n">
        <v>201003</v>
      </c>
      <c r="EE636" s="2" t="n">
        <v>259757</v>
      </c>
      <c r="EF636" s="2" t="n">
        <v>205784</v>
      </c>
      <c r="EG636" s="2" t="n">
        <v>172068</v>
      </c>
      <c r="EH636" s="2" t="n">
        <v>259902</v>
      </c>
      <c r="EI636" s="2" t="n">
        <v>229652</v>
      </c>
      <c r="EJ636" s="2" t="n">
        <v>160293</v>
      </c>
      <c r="EK636" s="2" t="n">
        <v>222198</v>
      </c>
      <c r="EL636" s="2" t="n">
        <v>0</v>
      </c>
      <c r="EM636" s="2" t="n">
        <v>143685</v>
      </c>
      <c r="EN636" s="2" t="n">
        <v>140741</v>
      </c>
      <c r="EO636" s="2" t="n">
        <v>286055</v>
      </c>
      <c r="EP636" s="2" t="n">
        <v>623073</v>
      </c>
      <c r="EQ636" s="2" t="n">
        <v>169963</v>
      </c>
      <c r="ER636" s="2" t="n">
        <v>254007</v>
      </c>
      <c r="ES636" s="2" t="n"/>
      <c r="ET636" s="2" t="n">
        <v>337185</v>
      </c>
      <c r="EU636" s="2" t="n">
        <v>2544846</v>
      </c>
      <c r="EV636" s="2" t="n">
        <v>1005611</v>
      </c>
      <c r="EW636" s="2" t="n">
        <v>647828</v>
      </c>
      <c r="EX636" s="2" t="n">
        <v>333243</v>
      </c>
      <c r="EY636" s="2" t="n">
        <v>289120</v>
      </c>
      <c r="EZ636" s="2" t="n">
        <v>534094</v>
      </c>
      <c r="FA636" s="2" t="n">
        <v>3671239</v>
      </c>
      <c r="FB636" s="2" t="n">
        <v>723590</v>
      </c>
      <c r="FC636" s="2" t="n">
        <v>881926</v>
      </c>
      <c r="FD636" s="2" t="n">
        <v>665835</v>
      </c>
      <c r="FE636" s="2" t="n">
        <v>531111</v>
      </c>
      <c r="FF636" s="2" t="n">
        <v>515185</v>
      </c>
      <c r="FG636" s="2" t="n">
        <v>1079293</v>
      </c>
      <c r="FH636" s="2" t="n">
        <v>1172795</v>
      </c>
      <c r="FI636" s="2" t="n">
        <v>307081</v>
      </c>
      <c r="FJ636" s="2" t="n">
        <v>272745</v>
      </c>
      <c r="FK636" s="2" t="n">
        <v>297515</v>
      </c>
      <c r="FL636" s="2" t="n">
        <v>359012</v>
      </c>
      <c r="FM636" s="2" t="n">
        <v>217080</v>
      </c>
      <c r="FN636" s="2" t="n">
        <v>1106227</v>
      </c>
      <c r="FO636" s="2" t="n">
        <v>700669</v>
      </c>
      <c r="FP636" s="2" t="n">
        <v>677314</v>
      </c>
      <c r="FQ636" s="2" t="n">
        <v>425254</v>
      </c>
      <c r="FR636" s="2" t="n">
        <v>376672</v>
      </c>
      <c r="FS636" s="2" t="n"/>
      <c r="FT636" s="2" t="n">
        <v>606914</v>
      </c>
      <c r="FU636" s="2" t="n">
        <v>426232</v>
      </c>
      <c r="FV636" s="2" t="n">
        <v>323366</v>
      </c>
      <c r="FW636" s="2" t="n">
        <v>244435</v>
      </c>
      <c r="FX636" s="2" t="n">
        <v>381263</v>
      </c>
      <c r="FY636" s="2" t="n">
        <v>284999</v>
      </c>
      <c r="FZ636" s="2" t="n">
        <v>357775</v>
      </c>
      <c r="GA636" s="2" t="n">
        <v>189284</v>
      </c>
      <c r="GB636" s="2" t="n">
        <v>210304</v>
      </c>
      <c r="GC636" s="2" t="n">
        <v>404693</v>
      </c>
      <c r="GD636" s="2" t="n">
        <v>283165</v>
      </c>
      <c r="GE636" s="2" t="n">
        <v>244229</v>
      </c>
      <c r="GF636" s="2" t="n">
        <v>329928</v>
      </c>
      <c r="GG636" s="2" t="n">
        <v>201549</v>
      </c>
      <c r="GH636" s="2" t="n">
        <v>244245</v>
      </c>
      <c r="GI636" s="2" t="n">
        <v>308121</v>
      </c>
      <c r="GJ636" s="2" t="n"/>
      <c r="GK636" s="2" t="n">
        <v>700137</v>
      </c>
      <c r="GL636" s="2" t="n">
        <v>410899</v>
      </c>
      <c r="GM636" s="2" t="n"/>
      <c r="GN636" s="2" t="n">
        <v>236299</v>
      </c>
      <c r="GO636" s="2" t="n">
        <v>273700</v>
      </c>
      <c r="GP636" s="2" t="n"/>
      <c r="GQ636" s="2" t="n">
        <v>164008</v>
      </c>
      <c r="GR636" s="2" t="n">
        <v>395577</v>
      </c>
      <c r="GS636" s="2" t="n">
        <v>308763</v>
      </c>
      <c r="GT636" s="2" t="n">
        <v>199902</v>
      </c>
      <c r="GU636" s="2" t="n">
        <v>287390</v>
      </c>
      <c r="GV636" s="2" t="n">
        <v>182578</v>
      </c>
      <c r="GW636" s="2" t="n"/>
      <c r="GX636" s="2" t="n">
        <v>429942</v>
      </c>
      <c r="GY636" s="2" t="n">
        <v>649415</v>
      </c>
      <c r="GZ636" s="2" t="n">
        <v>495041</v>
      </c>
      <c r="HA636" s="2" t="n">
        <v>716050</v>
      </c>
      <c r="HB636" s="2" t="n">
        <v>300119</v>
      </c>
      <c r="HC636" s="2" t="n">
        <v>351658</v>
      </c>
      <c r="HD636" s="2" t="n">
        <v>730647</v>
      </c>
      <c r="HE636" s="2" t="n">
        <v>508464</v>
      </c>
      <c r="HF636" s="2" t="n">
        <v>316608</v>
      </c>
      <c r="HG636" s="2" t="n">
        <v>350948</v>
      </c>
      <c r="HH636" s="2" t="n">
        <v>268880</v>
      </c>
      <c r="HI636" s="2" t="n">
        <v>308664</v>
      </c>
      <c r="HJ636" s="2" t="n">
        <v>0</v>
      </c>
      <c r="HK636" s="2" t="n">
        <v>293948</v>
      </c>
      <c r="HL636" s="2" t="n">
        <v>265851</v>
      </c>
      <c r="HM636" s="2" t="n">
        <v>2276391</v>
      </c>
      <c r="HN636" s="2" t="n">
        <v>5497004</v>
      </c>
      <c r="HO636" s="2" t="n">
        <v>1489488</v>
      </c>
      <c r="HP636" s="2" t="n">
        <v>964167</v>
      </c>
      <c r="HQ636" s="2" t="n">
        <v>569428</v>
      </c>
      <c r="HR636" s="2" t="n">
        <v>540872</v>
      </c>
      <c r="HS636" s="2" t="n">
        <v>313775</v>
      </c>
      <c r="HT636" s="2" t="n">
        <v>281210</v>
      </c>
      <c r="HU636" s="2" t="n">
        <v>367468</v>
      </c>
      <c r="HV636" s="2" t="n">
        <v>396686</v>
      </c>
      <c r="HW636" s="2" t="n">
        <v>196685</v>
      </c>
      <c r="HX636" s="2" t="n">
        <v>285100</v>
      </c>
      <c r="HY636" s="2" t="n">
        <v>266298</v>
      </c>
      <c r="HZ636" s="2" t="n">
        <v>265750</v>
      </c>
      <c r="IA636" s="2" t="n">
        <v>640958</v>
      </c>
      <c r="IB636" s="2" t="n">
        <v>929254</v>
      </c>
      <c r="IC636" s="2" t="n">
        <v>0</v>
      </c>
      <c r="ID636" s="2" t="n">
        <v>683838</v>
      </c>
      <c r="IE636" s="2" t="n">
        <v>692307</v>
      </c>
      <c r="IF636" s="2" t="n">
        <v>379395</v>
      </c>
      <c r="IG636" s="2" t="n">
        <v>3224564</v>
      </c>
      <c r="IH636" s="2" t="n">
        <v>664036</v>
      </c>
      <c r="II636" s="2" t="n">
        <v>431228</v>
      </c>
      <c r="IJ636" s="2" t="n">
        <v>1601009</v>
      </c>
      <c r="IK636" s="2" t="n">
        <v>1932675</v>
      </c>
      <c r="IL636" s="2" t="n">
        <v>7677237</v>
      </c>
      <c r="IM636" s="2" t="n">
        <v>2085028</v>
      </c>
      <c r="IN636" s="2" t="n">
        <v>1019499</v>
      </c>
      <c r="IO636" s="2" t="n">
        <v>567277</v>
      </c>
      <c r="IP636" s="2" t="n">
        <v>887642</v>
      </c>
      <c r="IQ636" s="2" t="n">
        <v>8311663</v>
      </c>
      <c r="IR636" s="2" t="n">
        <v>1242084</v>
      </c>
      <c r="IS636" s="2" t="n">
        <v>533587</v>
      </c>
      <c r="IT636" s="2" t="n">
        <v>317874</v>
      </c>
      <c r="IU636" s="2" t="n">
        <v>1713628</v>
      </c>
      <c r="IV636" s="2" t="n">
        <v>364280</v>
      </c>
      <c r="IW636" s="2" t="n">
        <v>887688</v>
      </c>
      <c r="IX636" s="2" t="n">
        <v>0</v>
      </c>
      <c r="IY636" s="2" t="n">
        <v>241409</v>
      </c>
      <c r="IZ636" s="2" t="n">
        <v>533539</v>
      </c>
      <c r="JA636" s="2" t="n">
        <v>1509331</v>
      </c>
      <c r="JB636" s="2" t="n">
        <v>238386</v>
      </c>
    </row>
    <row r="637">
      <c r="A637" t="inlineStr">
        <is>
          <t>SRF</t>
        </is>
      </c>
      <c r="B637" s="2" t="n">
        <v>438978</v>
      </c>
      <c r="C637" s="2" t="n">
        <v>321665</v>
      </c>
      <c r="D637" s="2" t="n">
        <v>218313</v>
      </c>
      <c r="E637" s="2" t="n">
        <v>426634</v>
      </c>
      <c r="F637" s="2" t="n">
        <v>345022</v>
      </c>
      <c r="G637" s="2" t="n">
        <v>337783</v>
      </c>
      <c r="H637" s="2" t="n">
        <v>238050</v>
      </c>
      <c r="I637" s="2" t="n">
        <v>317199</v>
      </c>
      <c r="J637" s="2" t="n">
        <v>350104</v>
      </c>
      <c r="K637" s="2" t="n">
        <v>296922</v>
      </c>
      <c r="L637" s="2" t="n">
        <v>278510</v>
      </c>
      <c r="M637" s="2" t="n">
        <v>254046</v>
      </c>
      <c r="N637" s="2" t="n">
        <v>492854</v>
      </c>
      <c r="O637" s="2" t="n">
        <v>539351</v>
      </c>
      <c r="P637" s="2" t="n">
        <v>1230831</v>
      </c>
      <c r="Q637" s="2" t="n">
        <v>848712</v>
      </c>
      <c r="R637" s="2" t="n">
        <v>509398</v>
      </c>
      <c r="S637" s="2" t="n">
        <v>390517</v>
      </c>
      <c r="T637" s="2" t="n">
        <v>441091</v>
      </c>
      <c r="U637" s="2" t="n">
        <v>462805</v>
      </c>
      <c r="V637" s="2" t="n">
        <v>690148</v>
      </c>
      <c r="W637" s="2" t="n">
        <v>435961</v>
      </c>
      <c r="X637" s="2" t="n">
        <v>393203</v>
      </c>
      <c r="Y637" s="2" t="n">
        <v>418104</v>
      </c>
      <c r="Z637" s="2" t="n">
        <v>321329</v>
      </c>
      <c r="AA637" s="2" t="n">
        <v>479056</v>
      </c>
      <c r="AB637" s="2" t="n">
        <v>260157</v>
      </c>
      <c r="AC637" s="2" t="n">
        <v>244526</v>
      </c>
      <c r="AD637" s="2" t="n">
        <v>415408</v>
      </c>
      <c r="AE637" s="2" t="n">
        <v>220747</v>
      </c>
      <c r="AF637" s="2" t="n">
        <v>190742</v>
      </c>
      <c r="AG637" s="2" t="n"/>
      <c r="AH637" s="2" t="n">
        <v>306279</v>
      </c>
      <c r="AI637" s="2" t="n">
        <v>1004428</v>
      </c>
      <c r="AJ637" s="2" t="n">
        <v>733614</v>
      </c>
      <c r="AK637" s="2" t="n">
        <v>306140</v>
      </c>
      <c r="AL637" s="2" t="n">
        <v>313233</v>
      </c>
      <c r="AM637" s="2" t="n">
        <v>355700</v>
      </c>
      <c r="AN637" s="2" t="n">
        <v>939512</v>
      </c>
      <c r="AO637" s="2" t="n"/>
      <c r="AP637" s="2" t="n">
        <v>363957</v>
      </c>
      <c r="AQ637" s="2" t="n">
        <v>537875</v>
      </c>
      <c r="AR637" s="2" t="n">
        <v>220055</v>
      </c>
      <c r="AS637" s="2" t="n">
        <v>382174</v>
      </c>
      <c r="AT637" s="2" t="n">
        <v>382214</v>
      </c>
      <c r="AU637" s="2" t="n">
        <v>238063</v>
      </c>
      <c r="AV637" s="2" t="n">
        <v>132494</v>
      </c>
      <c r="AW637" s="2" t="n">
        <v>155621</v>
      </c>
      <c r="AX637" s="2" t="n">
        <v>312421</v>
      </c>
      <c r="AY637" s="2" t="n">
        <v>287653</v>
      </c>
      <c r="AZ637" s="2" t="n">
        <v>166098</v>
      </c>
      <c r="BA637" s="2" t="n">
        <v>380611</v>
      </c>
      <c r="BB637" s="2" t="n">
        <v>150806</v>
      </c>
      <c r="BC637" s="2" t="n">
        <v>175894</v>
      </c>
      <c r="BD637" s="2" t="n">
        <v>337545</v>
      </c>
      <c r="BE637" s="2" t="n">
        <v>451723</v>
      </c>
      <c r="BF637" s="2" t="n">
        <v>254678</v>
      </c>
      <c r="BG637" s="2" t="n">
        <v>149602</v>
      </c>
      <c r="BH637" s="2" t="n">
        <v>256230</v>
      </c>
      <c r="BI637" s="2" t="n">
        <v>165782</v>
      </c>
      <c r="BJ637" s="2" t="n">
        <v>237756</v>
      </c>
      <c r="BK637" s="2" t="n">
        <v>138769</v>
      </c>
      <c r="BL637" s="2" t="n">
        <v>221510</v>
      </c>
      <c r="BM637" s="2" t="n">
        <v>210831</v>
      </c>
      <c r="BN637" s="2" t="n">
        <v>391029</v>
      </c>
      <c r="BO637" s="2" t="n"/>
      <c r="BP637" s="2" t="n">
        <v>526268</v>
      </c>
      <c r="BQ637" s="2" t="n">
        <v>252279</v>
      </c>
      <c r="BR637" s="2" t="n">
        <v>199476</v>
      </c>
      <c r="BS637" s="2" t="n">
        <v>774445</v>
      </c>
      <c r="BT637" s="2" t="n">
        <v>160223</v>
      </c>
      <c r="BU637" s="2" t="n">
        <v>733454</v>
      </c>
      <c r="BV637" s="2" t="n">
        <v>207693</v>
      </c>
      <c r="BW637" s="2" t="n">
        <v>328210</v>
      </c>
      <c r="BX637" s="2" t="n">
        <v>677209</v>
      </c>
      <c r="BY637" s="2" t="n">
        <v>632692</v>
      </c>
      <c r="BZ637" s="2" t="n">
        <v>166406</v>
      </c>
      <c r="CA637" s="2" t="n">
        <v>178733</v>
      </c>
      <c r="CB637" s="2" t="n">
        <v>30569</v>
      </c>
      <c r="CC637" s="2" t="n"/>
      <c r="CD637" s="2" t="n">
        <v>592097</v>
      </c>
      <c r="CE637" s="2" t="n">
        <v>371337</v>
      </c>
      <c r="CF637" s="2" t="n">
        <v>1370317</v>
      </c>
      <c r="CG637" s="2" t="n">
        <v>781580</v>
      </c>
      <c r="CH637" s="2" t="n">
        <v>399615</v>
      </c>
      <c r="CI637" s="2" t="n">
        <v>396607</v>
      </c>
      <c r="CJ637" s="2" t="n">
        <v>464296</v>
      </c>
      <c r="CK637" s="2" t="n">
        <v>543877</v>
      </c>
      <c r="CL637" s="2" t="n">
        <v>154862</v>
      </c>
      <c r="CM637" s="2" t="n"/>
      <c r="CN637" s="2" t="n">
        <v>232346</v>
      </c>
      <c r="CO637" s="2" t="n">
        <v>278821</v>
      </c>
      <c r="CP637" s="2" t="n">
        <v>325413</v>
      </c>
      <c r="CQ637" s="2" t="n">
        <v>510863</v>
      </c>
      <c r="CR637" s="2" t="n">
        <v>522290</v>
      </c>
      <c r="CS637" s="2" t="n">
        <v>332136</v>
      </c>
      <c r="CT637" s="2" t="n">
        <v>820807</v>
      </c>
      <c r="CU637" s="2" t="n">
        <v>474474</v>
      </c>
      <c r="CV637" s="2" t="n">
        <v>434039</v>
      </c>
      <c r="CW637" s="2" t="n">
        <v>580738</v>
      </c>
      <c r="CX637" s="2" t="n">
        <v>1054257</v>
      </c>
      <c r="CY637" s="2" t="n">
        <v>278651</v>
      </c>
      <c r="CZ637" s="2" t="n">
        <v>1292039</v>
      </c>
      <c r="DA637" s="2" t="n">
        <v>437475</v>
      </c>
      <c r="DB637" s="2" t="n">
        <v>413644</v>
      </c>
      <c r="DC637" s="2" t="n">
        <v>555994</v>
      </c>
      <c r="DD637" s="2" t="n">
        <v>1212051</v>
      </c>
      <c r="DE637" s="2" t="n">
        <v>467183</v>
      </c>
      <c r="DF637" s="2" t="n">
        <v>526048</v>
      </c>
      <c r="DG637" s="2" t="n">
        <v>273168</v>
      </c>
      <c r="DH637" s="2" t="n">
        <v>117234</v>
      </c>
      <c r="DI637" s="2" t="n">
        <v>376436</v>
      </c>
      <c r="DJ637" s="2" t="n">
        <v>267772</v>
      </c>
      <c r="DK637" s="2" t="n">
        <v>336135</v>
      </c>
      <c r="DL637" s="2" t="n">
        <v>439194</v>
      </c>
      <c r="DM637" s="2" t="n">
        <v>232626</v>
      </c>
      <c r="DN637" s="2" t="n">
        <v>814099</v>
      </c>
      <c r="DO637" s="2" t="n">
        <v>516076</v>
      </c>
      <c r="DP637" s="2" t="n">
        <v>542238</v>
      </c>
      <c r="DQ637" s="2" t="n">
        <v>238180</v>
      </c>
      <c r="DR637" s="2" t="n">
        <v>571930</v>
      </c>
      <c r="DS637" s="2" t="n">
        <v>478720</v>
      </c>
      <c r="DT637" s="2" t="n">
        <v>411318</v>
      </c>
      <c r="DU637" s="2" t="n">
        <v>224198</v>
      </c>
      <c r="DV637" s="2" t="n">
        <v>178249</v>
      </c>
      <c r="DW637" s="2" t="n"/>
      <c r="DX637" s="2" t="n">
        <v>472293</v>
      </c>
      <c r="DY637" s="2" t="n">
        <v>214660</v>
      </c>
      <c r="DZ637" s="2" t="n">
        <v>2049556</v>
      </c>
      <c r="EA637" s="2" t="n">
        <v>219075</v>
      </c>
      <c r="EB637" s="2" t="n">
        <v>74758</v>
      </c>
      <c r="EC637" s="2" t="n">
        <v>108406</v>
      </c>
      <c r="ED637" s="2" t="n">
        <v>268940</v>
      </c>
      <c r="EE637" s="2" t="n">
        <v>582002</v>
      </c>
      <c r="EF637" s="2" t="n">
        <v>375703</v>
      </c>
      <c r="EG637" s="2" t="n">
        <v>269895</v>
      </c>
      <c r="EH637" s="2" t="n">
        <v>165278</v>
      </c>
      <c r="EI637" s="2" t="n">
        <v>140741</v>
      </c>
      <c r="EJ637" s="2" t="n">
        <v>176473</v>
      </c>
      <c r="EK637" s="2" t="n">
        <v>291875</v>
      </c>
      <c r="EL637" s="2" t="n">
        <v>0</v>
      </c>
      <c r="EM637" s="2" t="n">
        <v>255342</v>
      </c>
      <c r="EN637" s="2" t="n">
        <v>507707</v>
      </c>
      <c r="EO637" s="2" t="n">
        <v>668685</v>
      </c>
      <c r="EP637" s="2" t="n">
        <v>1969559</v>
      </c>
      <c r="EQ637" s="2" t="n">
        <v>753474</v>
      </c>
      <c r="ER637" s="2" t="n">
        <v>406215</v>
      </c>
      <c r="ES637" s="2" t="n"/>
      <c r="ET637" s="2" t="n">
        <v>326475</v>
      </c>
      <c r="EU637" s="2" t="n">
        <v>607301</v>
      </c>
      <c r="EV637" s="2" t="n">
        <v>881502</v>
      </c>
      <c r="EW637" s="2" t="n">
        <v>426581</v>
      </c>
      <c r="EX637" s="2" t="n">
        <v>149919</v>
      </c>
      <c r="EY637" s="2" t="n">
        <v>811932</v>
      </c>
      <c r="EZ637" s="2" t="n">
        <v>254596</v>
      </c>
      <c r="FA637" s="2" t="n">
        <v>97591</v>
      </c>
      <c r="FB637" s="2" t="n">
        <v>137382</v>
      </c>
      <c r="FC637" s="2" t="n">
        <v>403307</v>
      </c>
      <c r="FD637" s="2" t="n">
        <v>220571</v>
      </c>
      <c r="FE637" s="2" t="n">
        <v>149239</v>
      </c>
      <c r="FF637" s="2" t="n">
        <v>395601</v>
      </c>
      <c r="FG637" s="2" t="n">
        <v>196550</v>
      </c>
      <c r="FH637" s="2" t="n">
        <v>110372</v>
      </c>
      <c r="FI637" s="2" t="n">
        <v>595424</v>
      </c>
      <c r="FJ637" s="2" t="n">
        <v>449947</v>
      </c>
      <c r="FK637" s="2" t="n">
        <v>550346</v>
      </c>
      <c r="FL637" s="2" t="n">
        <v>449654</v>
      </c>
      <c r="FM637" s="2" t="n">
        <v>464410</v>
      </c>
      <c r="FN637" s="2" t="n">
        <v>602613</v>
      </c>
      <c r="FO637" s="2" t="n">
        <v>377432</v>
      </c>
      <c r="FP637" s="2" t="n">
        <v>441973</v>
      </c>
      <c r="FQ637" s="2" t="n">
        <v>655543</v>
      </c>
      <c r="FR637" s="2" t="n">
        <v>215252</v>
      </c>
      <c r="FS637" s="2" t="n"/>
      <c r="FT637" s="2" t="n">
        <v>378542</v>
      </c>
      <c r="FU637" s="2" t="n">
        <v>456733</v>
      </c>
      <c r="FV637" s="2" t="n">
        <v>371737</v>
      </c>
      <c r="FW637" s="2" t="n">
        <v>272202</v>
      </c>
      <c r="FX637" s="2" t="n">
        <v>246261</v>
      </c>
      <c r="FY637" s="2" t="n">
        <v>617038</v>
      </c>
      <c r="FZ637" s="2" t="n">
        <v>1288113</v>
      </c>
      <c r="GA637" s="2" t="n">
        <v>649413</v>
      </c>
      <c r="GB637" s="2" t="n">
        <v>973496</v>
      </c>
      <c r="GC637" s="2" t="n">
        <v>786987</v>
      </c>
      <c r="GD637" s="2" t="n">
        <v>756135</v>
      </c>
      <c r="GE637" s="2" t="n">
        <v>513483</v>
      </c>
      <c r="GF637" s="2" t="n">
        <v>676836</v>
      </c>
      <c r="GG637" s="2" t="n">
        <v>687490</v>
      </c>
      <c r="GH637" s="2" t="n">
        <v>1285249</v>
      </c>
      <c r="GI637" s="2" t="n">
        <v>847207</v>
      </c>
      <c r="GJ637" s="2" t="n"/>
      <c r="GK637" s="2" t="n">
        <v>599547</v>
      </c>
      <c r="GL637" s="2" t="n">
        <v>796377</v>
      </c>
      <c r="GM637" s="2" t="n"/>
      <c r="GN637" s="2" t="n">
        <v>656244</v>
      </c>
      <c r="GO637" s="2" t="n">
        <v>715256</v>
      </c>
      <c r="GP637" s="2" t="n"/>
      <c r="GQ637" s="2" t="n">
        <v>1106561</v>
      </c>
      <c r="GR637" s="2" t="n">
        <v>1004701</v>
      </c>
      <c r="GS637" s="2" t="n">
        <v>894536</v>
      </c>
      <c r="GT637" s="2" t="n">
        <v>764432</v>
      </c>
      <c r="GU637" s="2" t="n">
        <v>766761</v>
      </c>
      <c r="GV637" s="2" t="n">
        <v>688170</v>
      </c>
      <c r="GW637" s="2" t="n"/>
      <c r="GX637" s="2" t="n">
        <v>551458</v>
      </c>
      <c r="GY637" s="2" t="n">
        <v>238499</v>
      </c>
      <c r="GZ637" s="2" t="n">
        <v>277954</v>
      </c>
      <c r="HA637" s="2" t="n">
        <v>349689</v>
      </c>
      <c r="HB637" s="2" t="n">
        <v>460567</v>
      </c>
      <c r="HC637" s="2" t="n">
        <v>326961</v>
      </c>
      <c r="HD637" s="2" t="n">
        <v>950680</v>
      </c>
      <c r="HE637" s="2" t="n">
        <v>411464</v>
      </c>
      <c r="HF637" s="2" t="n">
        <v>341589</v>
      </c>
      <c r="HG637" s="2" t="n">
        <v>306944</v>
      </c>
      <c r="HH637" s="2" t="n">
        <v>350550</v>
      </c>
      <c r="HI637" s="2" t="n">
        <v>413405</v>
      </c>
      <c r="HJ637" s="2" t="n">
        <v>0</v>
      </c>
      <c r="HK637" s="2" t="n">
        <v>280967</v>
      </c>
      <c r="HL637" s="2" t="n">
        <v>554217</v>
      </c>
      <c r="HM637" s="2" t="n">
        <v>4206668</v>
      </c>
      <c r="HN637" s="2" t="n">
        <v>796612</v>
      </c>
      <c r="HO637" s="2" t="n">
        <v>516387</v>
      </c>
      <c r="HP637" s="2" t="n">
        <v>596821</v>
      </c>
      <c r="HQ637" s="2" t="n">
        <v>475622</v>
      </c>
      <c r="HR637" s="2" t="n">
        <v>642859</v>
      </c>
      <c r="HS637" s="2" t="n">
        <v>270823</v>
      </c>
      <c r="HT637" s="2" t="n">
        <v>345387</v>
      </c>
      <c r="HU637" s="2" t="n">
        <v>227858</v>
      </c>
      <c r="HV637" s="2" t="n">
        <v>226571</v>
      </c>
      <c r="HW637" s="2" t="n">
        <v>342170</v>
      </c>
      <c r="HX637" s="2" t="n">
        <v>459611</v>
      </c>
      <c r="HY637" s="2" t="n">
        <v>521212</v>
      </c>
      <c r="HZ637" s="2" t="n">
        <v>170564</v>
      </c>
      <c r="IA637" s="2" t="n">
        <v>704640</v>
      </c>
      <c r="IB637" s="2" t="n">
        <v>222202</v>
      </c>
      <c r="IC637" s="2" t="n">
        <v>0</v>
      </c>
      <c r="ID637" s="2" t="n">
        <v>2087600</v>
      </c>
      <c r="IE637" s="2" t="n">
        <v>362133</v>
      </c>
      <c r="IF637" s="2" t="n">
        <v>503919</v>
      </c>
      <c r="IG637" s="2" t="n">
        <v>530894</v>
      </c>
      <c r="IH637" s="2" t="n">
        <v>316793</v>
      </c>
      <c r="II637" s="2" t="n">
        <v>162064</v>
      </c>
      <c r="IJ637" s="2" t="n">
        <v>605925</v>
      </c>
      <c r="IK637" s="2" t="n">
        <v>463994</v>
      </c>
      <c r="IL637" s="2" t="n">
        <v>482986</v>
      </c>
      <c r="IM637" s="2" t="n">
        <v>552102</v>
      </c>
      <c r="IN637" s="2" t="n">
        <v>245864</v>
      </c>
      <c r="IO637" s="2" t="n">
        <v>496251</v>
      </c>
      <c r="IP637" s="2" t="n">
        <v>687248</v>
      </c>
      <c r="IQ637" s="2" t="n">
        <v>499787</v>
      </c>
      <c r="IR637" s="2" t="n">
        <v>356118</v>
      </c>
      <c r="IS637" s="2" t="n">
        <v>321703</v>
      </c>
      <c r="IT637" s="2" t="n">
        <v>473652</v>
      </c>
      <c r="IU637" s="2" t="n">
        <v>856546</v>
      </c>
      <c r="IV637" s="2" t="n">
        <v>247480</v>
      </c>
      <c r="IW637" s="2" t="n">
        <v>398225</v>
      </c>
      <c r="IX637" s="2" t="n">
        <v>0</v>
      </c>
      <c r="IY637" s="2" t="n">
        <v>988256</v>
      </c>
      <c r="IZ637" s="2" t="n">
        <v>773262</v>
      </c>
      <c r="JA637" s="2" t="n">
        <v>338475</v>
      </c>
      <c r="JB637" s="2" t="n">
        <v>563679</v>
      </c>
    </row>
    <row r="638">
      <c r="A638" t="inlineStr">
        <is>
          <t>POWERMECH</t>
        </is>
      </c>
      <c r="B638" s="2" t="n">
        <v>39238</v>
      </c>
      <c r="C638" s="2" t="n">
        <v>51804</v>
      </c>
      <c r="D638" s="2" t="n">
        <v>67605</v>
      </c>
      <c r="E638" s="2" t="n">
        <v>66016</v>
      </c>
      <c r="F638" s="2" t="n">
        <v>82772</v>
      </c>
      <c r="G638" s="2" t="n">
        <v>134647</v>
      </c>
      <c r="H638" s="2" t="n">
        <v>84314</v>
      </c>
      <c r="I638" s="2" t="n">
        <v>83013</v>
      </c>
      <c r="J638" s="2" t="n">
        <v>213978</v>
      </c>
      <c r="K638" s="2" t="n">
        <v>141048</v>
      </c>
      <c r="L638" s="2" t="n">
        <v>40310</v>
      </c>
      <c r="M638" s="2" t="n">
        <v>31203</v>
      </c>
      <c r="N638" s="2" t="n">
        <v>88607</v>
      </c>
      <c r="O638" s="2" t="n">
        <v>41613</v>
      </c>
      <c r="P638" s="2" t="n">
        <v>38737</v>
      </c>
      <c r="Q638" s="2" t="n">
        <v>44700</v>
      </c>
      <c r="R638" s="2" t="n">
        <v>39914</v>
      </c>
      <c r="S638" s="2" t="n">
        <v>53044</v>
      </c>
      <c r="T638" s="2" t="n">
        <v>51215</v>
      </c>
      <c r="U638" s="2" t="n">
        <v>107694</v>
      </c>
      <c r="V638" s="2" t="n">
        <v>71373</v>
      </c>
      <c r="W638" s="2" t="n">
        <v>53190</v>
      </c>
      <c r="X638" s="2" t="n">
        <v>59021</v>
      </c>
      <c r="Y638" s="2" t="n">
        <v>39970</v>
      </c>
      <c r="Z638" s="2" t="n">
        <v>43680</v>
      </c>
      <c r="AA638" s="2" t="n">
        <v>42548</v>
      </c>
      <c r="AB638" s="2" t="n">
        <v>53739</v>
      </c>
      <c r="AC638" s="2" t="n">
        <v>122400</v>
      </c>
      <c r="AD638" s="2" t="n">
        <v>61870</v>
      </c>
      <c r="AE638" s="2" t="n">
        <v>56111</v>
      </c>
      <c r="AF638" s="2" t="n">
        <v>49350</v>
      </c>
      <c r="AG638" s="2" t="n"/>
      <c r="AH638" s="2" t="n">
        <v>44696</v>
      </c>
      <c r="AI638" s="2" t="n">
        <v>97237</v>
      </c>
      <c r="AJ638" s="2" t="n">
        <v>58256</v>
      </c>
      <c r="AK638" s="2" t="n">
        <v>44483</v>
      </c>
      <c r="AL638" s="2" t="n">
        <v>39862</v>
      </c>
      <c r="AM638" s="2" t="n">
        <v>53407</v>
      </c>
      <c r="AN638" s="2" t="n">
        <v>52747</v>
      </c>
      <c r="AO638" s="2" t="n"/>
      <c r="AP638" s="2" t="n">
        <v>84176</v>
      </c>
      <c r="AQ638" s="2" t="n">
        <v>51803</v>
      </c>
      <c r="AR638" s="2" t="n">
        <v>71279</v>
      </c>
      <c r="AS638" s="2" t="n">
        <v>57452</v>
      </c>
      <c r="AT638" s="2" t="n">
        <v>45249</v>
      </c>
      <c r="AU638" s="2" t="n">
        <v>32431</v>
      </c>
      <c r="AV638" s="2" t="n">
        <v>29898</v>
      </c>
      <c r="AW638" s="2" t="n">
        <v>35792</v>
      </c>
      <c r="AX638" s="2" t="n">
        <v>54861</v>
      </c>
      <c r="AY638" s="2" t="n">
        <v>36570</v>
      </c>
      <c r="AZ638" s="2" t="n">
        <v>22797</v>
      </c>
      <c r="BA638" s="2" t="n">
        <v>38614</v>
      </c>
      <c r="BB638" s="2" t="n">
        <v>62562</v>
      </c>
      <c r="BC638" s="2" t="n">
        <v>112844</v>
      </c>
      <c r="BD638" s="2" t="n">
        <v>95687</v>
      </c>
      <c r="BE638" s="2" t="n">
        <v>365300</v>
      </c>
      <c r="BF638" s="2" t="n">
        <v>920123</v>
      </c>
      <c r="BG638" s="2" t="n">
        <v>112501</v>
      </c>
      <c r="BH638" s="2" t="n">
        <v>117358</v>
      </c>
      <c r="BI638" s="2" t="n">
        <v>77402</v>
      </c>
      <c r="BJ638" s="2" t="n">
        <v>64468</v>
      </c>
      <c r="BK638" s="2" t="n">
        <v>83717</v>
      </c>
      <c r="BL638" s="2" t="n">
        <v>66071</v>
      </c>
      <c r="BM638" s="2" t="n">
        <v>101734</v>
      </c>
      <c r="BN638" s="2" t="n">
        <v>37830</v>
      </c>
      <c r="BO638" s="2" t="n"/>
      <c r="BP638" s="2" t="n">
        <v>36406</v>
      </c>
      <c r="BQ638" s="2" t="n">
        <v>65810</v>
      </c>
      <c r="BR638" s="2" t="n">
        <v>54497</v>
      </c>
      <c r="BS638" s="2" t="n">
        <v>33048</v>
      </c>
      <c r="BT638" s="2" t="n">
        <v>46806</v>
      </c>
      <c r="BU638" s="2" t="n">
        <v>31897</v>
      </c>
      <c r="BV638" s="2" t="n">
        <v>96155</v>
      </c>
      <c r="BW638" s="2" t="n">
        <v>183893</v>
      </c>
      <c r="BX638" s="2" t="n">
        <v>406608</v>
      </c>
      <c r="BY638" s="2" t="n">
        <v>136146</v>
      </c>
      <c r="BZ638" s="2" t="n">
        <v>76672</v>
      </c>
      <c r="CA638" s="2" t="n">
        <v>60911</v>
      </c>
      <c r="CB638" s="2" t="n">
        <v>16335</v>
      </c>
      <c r="CC638" s="2" t="n"/>
      <c r="CD638" s="2" t="n">
        <v>68153</v>
      </c>
      <c r="CE638" s="2" t="n">
        <v>59014</v>
      </c>
      <c r="CF638" s="2" t="n">
        <v>48417</v>
      </c>
      <c r="CG638" s="2" t="n">
        <v>66621</v>
      </c>
      <c r="CH638" s="2" t="n">
        <v>82254</v>
      </c>
      <c r="CI638" s="2" t="n">
        <v>155028</v>
      </c>
      <c r="CJ638" s="2" t="n">
        <v>92579</v>
      </c>
      <c r="CK638" s="2" t="n">
        <v>53891</v>
      </c>
      <c r="CL638" s="2" t="n">
        <v>42647</v>
      </c>
      <c r="CM638" s="2" t="n"/>
      <c r="CN638" s="2" t="n">
        <v>102657</v>
      </c>
      <c r="CO638" s="2" t="n">
        <v>62360</v>
      </c>
      <c r="CP638" s="2" t="n">
        <v>90255</v>
      </c>
      <c r="CQ638" s="2" t="n">
        <v>117696</v>
      </c>
      <c r="CR638" s="2" t="n">
        <v>88491</v>
      </c>
      <c r="CS638" s="2" t="n">
        <v>147905</v>
      </c>
      <c r="CT638" s="2" t="n">
        <v>150347</v>
      </c>
      <c r="CU638" s="2" t="n">
        <v>112367</v>
      </c>
      <c r="CV638" s="2" t="n">
        <v>43802</v>
      </c>
      <c r="CW638" s="2" t="n">
        <v>36159</v>
      </c>
      <c r="CX638" s="2" t="n">
        <v>150716</v>
      </c>
      <c r="CY638" s="2" t="n">
        <v>31754</v>
      </c>
      <c r="CZ638" s="2" t="n">
        <v>64092</v>
      </c>
      <c r="DA638" s="2" t="n">
        <v>34106</v>
      </c>
      <c r="DB638" s="2" t="n">
        <v>31858</v>
      </c>
      <c r="DC638" s="2" t="n">
        <v>31599</v>
      </c>
      <c r="DD638" s="2" t="n">
        <v>35412</v>
      </c>
      <c r="DE638" s="2" t="n">
        <v>42021</v>
      </c>
      <c r="DF638" s="2" t="n">
        <v>39305</v>
      </c>
      <c r="DG638" s="2" t="n">
        <v>46848</v>
      </c>
      <c r="DH638" s="2" t="n">
        <v>36519</v>
      </c>
      <c r="DI638" s="2" t="n">
        <v>52063</v>
      </c>
      <c r="DJ638" s="2" t="n">
        <v>54408</v>
      </c>
      <c r="DK638" s="2" t="n">
        <v>49951</v>
      </c>
      <c r="DL638" s="2" t="n">
        <v>29258</v>
      </c>
      <c r="DM638" s="2" t="n">
        <v>59018</v>
      </c>
      <c r="DN638" s="2" t="n">
        <v>68662</v>
      </c>
      <c r="DO638" s="2" t="n">
        <v>149857</v>
      </c>
      <c r="DP638" s="2" t="n">
        <v>56592</v>
      </c>
      <c r="DQ638" s="2" t="n">
        <v>57406</v>
      </c>
      <c r="DR638" s="2" t="n">
        <v>46508</v>
      </c>
      <c r="DS638" s="2" t="n">
        <v>54316</v>
      </c>
      <c r="DT638" s="2" t="n">
        <v>36499</v>
      </c>
      <c r="DU638" s="2" t="n">
        <v>38948</v>
      </c>
      <c r="DV638" s="2" t="n">
        <v>35416</v>
      </c>
      <c r="DW638" s="2" t="n"/>
      <c r="DX638" s="2" t="n">
        <v>23759</v>
      </c>
      <c r="DY638" s="2" t="n">
        <v>26870</v>
      </c>
      <c r="DZ638" s="2" t="n">
        <v>23376</v>
      </c>
      <c r="EA638" s="2" t="n">
        <v>31485</v>
      </c>
      <c r="EB638" s="2" t="n">
        <v>15637</v>
      </c>
      <c r="EC638" s="2" t="n">
        <v>31564</v>
      </c>
      <c r="ED638" s="2" t="n">
        <v>28260</v>
      </c>
      <c r="EE638" s="2" t="n">
        <v>79744</v>
      </c>
      <c r="EF638" s="2" t="n">
        <v>277312</v>
      </c>
      <c r="EG638" s="2" t="n">
        <v>89518</v>
      </c>
      <c r="EH638" s="2" t="n">
        <v>180442</v>
      </c>
      <c r="EI638" s="2" t="n">
        <v>76703</v>
      </c>
      <c r="EJ638" s="2" t="n">
        <v>31486</v>
      </c>
      <c r="EK638" s="2" t="n">
        <v>151469</v>
      </c>
      <c r="EL638" s="2" t="n"/>
      <c r="EM638" s="2" t="n">
        <v>20752</v>
      </c>
      <c r="EN638" s="2" t="n">
        <v>23243</v>
      </c>
      <c r="EO638" s="2" t="n">
        <v>139808</v>
      </c>
      <c r="EP638" s="2" t="n">
        <v>64410</v>
      </c>
      <c r="EQ638" s="2" t="n">
        <v>30438</v>
      </c>
      <c r="ER638" s="2" t="n">
        <v>49063</v>
      </c>
      <c r="ES638" s="2" t="n"/>
      <c r="ET638" s="2" t="n">
        <v>45890</v>
      </c>
      <c r="EU638" s="2" t="n">
        <v>63531</v>
      </c>
      <c r="EV638" s="2" t="n">
        <v>39927</v>
      </c>
      <c r="EW638" s="2" t="n">
        <v>79266</v>
      </c>
      <c r="EX638" s="2" t="n">
        <v>66021</v>
      </c>
      <c r="EY638" s="2" t="n">
        <v>54914</v>
      </c>
      <c r="EZ638" s="2" t="n">
        <v>83612</v>
      </c>
      <c r="FA638" s="2" t="n">
        <v>74303</v>
      </c>
      <c r="FB638" s="2" t="n">
        <v>103440</v>
      </c>
      <c r="FC638" s="2" t="n">
        <v>116518</v>
      </c>
      <c r="FD638" s="2" t="n">
        <v>114636</v>
      </c>
      <c r="FE638" s="2" t="n">
        <v>125941</v>
      </c>
      <c r="FF638" s="2" t="n">
        <v>47493</v>
      </c>
      <c r="FG638" s="2" t="n">
        <v>61142</v>
      </c>
      <c r="FH638" s="2" t="n">
        <v>31557</v>
      </c>
      <c r="FI638" s="2" t="n">
        <v>28516</v>
      </c>
      <c r="FJ638" s="2" t="n">
        <v>172410</v>
      </c>
      <c r="FK638" s="2" t="n">
        <v>132417</v>
      </c>
      <c r="FL638" s="2" t="n">
        <v>169107</v>
      </c>
      <c r="FM638" s="2" t="n">
        <v>82195</v>
      </c>
      <c r="FN638" s="2" t="n">
        <v>43720</v>
      </c>
      <c r="FO638" s="2" t="n">
        <v>42679</v>
      </c>
      <c r="FP638" s="2" t="n">
        <v>34988</v>
      </c>
      <c r="FQ638" s="2" t="n">
        <v>67787</v>
      </c>
      <c r="FR638" s="2" t="n">
        <v>67175</v>
      </c>
      <c r="FS638" s="2" t="n"/>
      <c r="FT638" s="2" t="n">
        <v>64591</v>
      </c>
      <c r="FU638" s="2" t="n">
        <v>59050</v>
      </c>
      <c r="FV638" s="2" t="n">
        <v>42036</v>
      </c>
      <c r="FW638" s="2" t="n">
        <v>49659</v>
      </c>
      <c r="FX638" s="2" t="n">
        <v>56804</v>
      </c>
      <c r="FY638" s="2" t="n">
        <v>43348</v>
      </c>
      <c r="FZ638" s="2" t="n">
        <v>78059</v>
      </c>
      <c r="GA638" s="2" t="n">
        <v>75275</v>
      </c>
      <c r="GB638" s="2" t="n">
        <v>137467</v>
      </c>
      <c r="GC638" s="2" t="n">
        <v>506552</v>
      </c>
      <c r="GD638" s="2" t="n">
        <v>261402</v>
      </c>
      <c r="GE638" s="2" t="n">
        <v>74348</v>
      </c>
      <c r="GF638" s="2" t="n">
        <v>54126</v>
      </c>
      <c r="GG638" s="2" t="n">
        <v>113732</v>
      </c>
      <c r="GH638" s="2" t="n">
        <v>100649</v>
      </c>
      <c r="GI638" s="2" t="n">
        <v>110314</v>
      </c>
      <c r="GJ638" s="2" t="n"/>
      <c r="GK638" s="2" t="n">
        <v>178877</v>
      </c>
      <c r="GL638" s="2" t="n">
        <v>180624</v>
      </c>
      <c r="GM638" s="2" t="n"/>
      <c r="GN638" s="2" t="n">
        <v>130106</v>
      </c>
      <c r="GO638" s="2" t="n">
        <v>126848</v>
      </c>
      <c r="GP638" s="2" t="n"/>
      <c r="GQ638" s="2" t="n">
        <v>106493</v>
      </c>
      <c r="GR638" s="2" t="n">
        <v>83007</v>
      </c>
      <c r="GS638" s="2" t="n">
        <v>101010</v>
      </c>
      <c r="GT638" s="2" t="n">
        <v>87214</v>
      </c>
      <c r="GU638" s="2" t="n">
        <v>403601</v>
      </c>
      <c r="GV638" s="2" t="n">
        <v>131854</v>
      </c>
      <c r="GW638" s="2" t="n"/>
      <c r="GX638" s="2" t="n">
        <v>162912</v>
      </c>
      <c r="GY638" s="2" t="n">
        <v>106063</v>
      </c>
      <c r="GZ638" s="2" t="n">
        <v>196562</v>
      </c>
      <c r="HA638" s="2" t="n">
        <v>251602</v>
      </c>
      <c r="HB638" s="2" t="n">
        <v>86478</v>
      </c>
      <c r="HC638" s="2" t="n">
        <v>99805</v>
      </c>
      <c r="HD638" s="2" t="n">
        <v>58535</v>
      </c>
      <c r="HE638" s="2" t="n">
        <v>76316</v>
      </c>
      <c r="HF638" s="2" t="n">
        <v>121132</v>
      </c>
      <c r="HG638" s="2" t="n">
        <v>55481</v>
      </c>
      <c r="HH638" s="2" t="n">
        <v>120193</v>
      </c>
      <c r="HI638" s="2" t="n">
        <v>62952</v>
      </c>
      <c r="HJ638" s="2" t="n">
        <v>0</v>
      </c>
      <c r="HK638" s="2" t="n">
        <v>59652</v>
      </c>
      <c r="HL638" s="2" t="n">
        <v>177312</v>
      </c>
      <c r="HM638" s="2" t="n">
        <v>100802</v>
      </c>
      <c r="HN638" s="2" t="n">
        <v>76614</v>
      </c>
      <c r="HO638" s="2" t="n">
        <v>104927</v>
      </c>
      <c r="HP638" s="2" t="n">
        <v>88082</v>
      </c>
      <c r="HQ638" s="2" t="n">
        <v>81651</v>
      </c>
      <c r="HR638" s="2" t="n">
        <v>42027</v>
      </c>
      <c r="HS638" s="2" t="n">
        <v>46256</v>
      </c>
      <c r="HT638" s="2" t="n">
        <v>54936</v>
      </c>
      <c r="HU638" s="2" t="n">
        <v>66917</v>
      </c>
      <c r="HV638" s="2" t="n">
        <v>59912</v>
      </c>
      <c r="HW638" s="2" t="n">
        <v>81475</v>
      </c>
      <c r="HX638" s="2" t="n">
        <v>359651</v>
      </c>
      <c r="HY638" s="2" t="n">
        <v>288282</v>
      </c>
      <c r="HZ638" s="2" t="n">
        <v>81258</v>
      </c>
      <c r="IA638" s="2" t="n">
        <v>62785</v>
      </c>
      <c r="IB638" s="2" t="n">
        <v>46083</v>
      </c>
      <c r="IC638" s="2" t="n">
        <v>0</v>
      </c>
      <c r="ID638" s="2" t="n">
        <v>121185</v>
      </c>
      <c r="IE638" s="2" t="n">
        <v>189326</v>
      </c>
      <c r="IF638" s="2" t="n">
        <v>81459</v>
      </c>
      <c r="IG638" s="2" t="n">
        <v>95784</v>
      </c>
      <c r="IH638" s="2" t="n">
        <v>280349</v>
      </c>
      <c r="II638" s="2" t="n">
        <v>170119</v>
      </c>
      <c r="IJ638" s="2" t="n">
        <v>99246</v>
      </c>
      <c r="IK638" s="2" t="n">
        <v>52980</v>
      </c>
      <c r="IL638" s="2" t="n">
        <v>76449</v>
      </c>
      <c r="IM638" s="2" t="n">
        <v>114256</v>
      </c>
      <c r="IN638" s="2" t="n">
        <v>582573</v>
      </c>
      <c r="IO638" s="2" t="n">
        <v>291255</v>
      </c>
      <c r="IP638" s="2" t="n">
        <v>136107</v>
      </c>
      <c r="IQ638" s="2" t="n">
        <v>102810</v>
      </c>
      <c r="IR638" s="2" t="n">
        <v>75335</v>
      </c>
      <c r="IS638" s="2" t="n">
        <v>64257</v>
      </c>
      <c r="IT638" s="2" t="n">
        <v>744949</v>
      </c>
      <c r="IU638" s="2" t="n">
        <v>104141</v>
      </c>
      <c r="IV638" s="2" t="n">
        <v>98079</v>
      </c>
      <c r="IW638" s="2" t="n">
        <v>73860</v>
      </c>
      <c r="IX638" s="2" t="n">
        <v>0</v>
      </c>
      <c r="IY638" s="2" t="n">
        <v>85881</v>
      </c>
      <c r="IZ638" s="2" t="n">
        <v>48504</v>
      </c>
      <c r="JA638" s="2" t="n">
        <v>48187</v>
      </c>
      <c r="JB638" s="2" t="n">
        <v>64696</v>
      </c>
    </row>
    <row r="639">
      <c r="A639" t="inlineStr">
        <is>
          <t>RADICO</t>
        </is>
      </c>
      <c r="B639" s="2" t="n">
        <v>176621</v>
      </c>
      <c r="C639" s="2" t="n">
        <v>271805</v>
      </c>
      <c r="D639" s="2" t="n">
        <v>87049</v>
      </c>
      <c r="E639" s="2" t="n">
        <v>157771</v>
      </c>
      <c r="F639" s="2" t="n">
        <v>150341</v>
      </c>
      <c r="G639" s="2" t="n">
        <v>382895</v>
      </c>
      <c r="H639" s="2" t="n">
        <v>353928</v>
      </c>
      <c r="I639" s="2" t="n">
        <v>425929</v>
      </c>
      <c r="J639" s="2" t="n">
        <v>239012</v>
      </c>
      <c r="K639" s="2" t="n">
        <v>118211</v>
      </c>
      <c r="L639" s="2" t="n">
        <v>66940</v>
      </c>
      <c r="M639" s="2" t="n">
        <v>276188</v>
      </c>
      <c r="N639" s="2" t="n">
        <v>132632</v>
      </c>
      <c r="O639" s="2" t="n">
        <v>161886</v>
      </c>
      <c r="P639" s="2" t="n">
        <v>157234</v>
      </c>
      <c r="Q639" s="2" t="n">
        <v>184179</v>
      </c>
      <c r="R639" s="2" t="n">
        <v>80138</v>
      </c>
      <c r="S639" s="2" t="n">
        <v>197624</v>
      </c>
      <c r="T639" s="2" t="n">
        <v>250733</v>
      </c>
      <c r="U639" s="2" t="n">
        <v>107869</v>
      </c>
      <c r="V639" s="2" t="n">
        <v>1115600</v>
      </c>
      <c r="W639" s="2" t="n">
        <v>2609065</v>
      </c>
      <c r="X639" s="2" t="n">
        <v>661531</v>
      </c>
      <c r="Y639" s="2" t="n">
        <v>629435</v>
      </c>
      <c r="Z639" s="2" t="n">
        <v>509089</v>
      </c>
      <c r="AA639" s="2" t="n">
        <v>234142</v>
      </c>
      <c r="AB639" s="2" t="n">
        <v>158615</v>
      </c>
      <c r="AC639" s="2" t="n">
        <v>209442</v>
      </c>
      <c r="AD639" s="2" t="n">
        <v>211968</v>
      </c>
      <c r="AE639" s="2" t="n">
        <v>233643</v>
      </c>
      <c r="AF639" s="2" t="n">
        <v>185108</v>
      </c>
      <c r="AG639" s="2" t="n"/>
      <c r="AH639" s="2" t="n">
        <v>226303</v>
      </c>
      <c r="AI639" s="2" t="n">
        <v>125396</v>
      </c>
      <c r="AJ639" s="2" t="n">
        <v>283667</v>
      </c>
      <c r="AK639" s="2" t="n">
        <v>220793</v>
      </c>
      <c r="AL639" s="2" t="n">
        <v>172629</v>
      </c>
      <c r="AM639" s="2" t="n">
        <v>228332</v>
      </c>
      <c r="AN639" s="2" t="n">
        <v>227390</v>
      </c>
      <c r="AO639" s="2" t="n"/>
      <c r="AP639" s="2" t="n">
        <v>78575</v>
      </c>
      <c r="AQ639" s="2" t="n">
        <v>124344</v>
      </c>
      <c r="AR639" s="2" t="n">
        <v>145580</v>
      </c>
      <c r="AS639" s="2" t="n">
        <v>186740</v>
      </c>
      <c r="AT639" s="2" t="n">
        <v>246083</v>
      </c>
      <c r="AU639" s="2" t="n">
        <v>170830</v>
      </c>
      <c r="AV639" s="2" t="n">
        <v>160970</v>
      </c>
      <c r="AW639" s="2" t="n">
        <v>148659</v>
      </c>
      <c r="AX639" s="2" t="n">
        <v>138558</v>
      </c>
      <c r="AY639" s="2" t="n">
        <v>578859</v>
      </c>
      <c r="AZ639" s="2" t="n">
        <v>189549</v>
      </c>
      <c r="BA639" s="2" t="n">
        <v>353904</v>
      </c>
      <c r="BB639" s="2" t="n">
        <v>703289</v>
      </c>
      <c r="BC639" s="2" t="n">
        <v>445388</v>
      </c>
      <c r="BD639" s="2" t="n">
        <v>213655</v>
      </c>
      <c r="BE639" s="2" t="n">
        <v>338157</v>
      </c>
      <c r="BF639" s="2" t="n">
        <v>539820</v>
      </c>
      <c r="BG639" s="2" t="n">
        <v>94151</v>
      </c>
      <c r="BH639" s="2" t="n">
        <v>125042</v>
      </c>
      <c r="BI639" s="2" t="n">
        <v>127858</v>
      </c>
      <c r="BJ639" s="2" t="n">
        <v>327244</v>
      </c>
      <c r="BK639" s="2" t="n">
        <v>131442</v>
      </c>
      <c r="BL639" s="2" t="n">
        <v>143795</v>
      </c>
      <c r="BM639" s="2" t="n">
        <v>131698</v>
      </c>
      <c r="BN639" s="2" t="n">
        <v>100145</v>
      </c>
      <c r="BO639" s="2" t="n"/>
      <c r="BP639" s="2" t="n">
        <v>183044</v>
      </c>
      <c r="BQ639" s="2" t="n">
        <v>121532</v>
      </c>
      <c r="BR639" s="2" t="n">
        <v>264311</v>
      </c>
      <c r="BS639" s="2" t="n">
        <v>67344</v>
      </c>
      <c r="BT639" s="2" t="n">
        <v>100710</v>
      </c>
      <c r="BU639" s="2" t="n">
        <v>87885</v>
      </c>
      <c r="BV639" s="2" t="n">
        <v>121570</v>
      </c>
      <c r="BW639" s="2" t="n">
        <v>144673</v>
      </c>
      <c r="BX639" s="2" t="n">
        <v>88009</v>
      </c>
      <c r="BY639" s="2" t="n">
        <v>142577</v>
      </c>
      <c r="BZ639" s="2" t="n">
        <v>701637</v>
      </c>
      <c r="CA639" s="2" t="n">
        <v>1496122</v>
      </c>
      <c r="CB639" s="2" t="n">
        <v>75031</v>
      </c>
      <c r="CC639" s="2" t="n"/>
      <c r="CD639" s="2" t="n">
        <v>670210</v>
      </c>
      <c r="CE639" s="2" t="n">
        <v>287492</v>
      </c>
      <c r="CF639" s="2" t="n">
        <v>128685</v>
      </c>
      <c r="CG639" s="2" t="n">
        <v>194331</v>
      </c>
      <c r="CH639" s="2" t="n">
        <v>634434</v>
      </c>
      <c r="CI639" s="2" t="n">
        <v>352004</v>
      </c>
      <c r="CJ639" s="2" t="n">
        <v>754095</v>
      </c>
      <c r="CK639" s="2" t="n">
        <v>348002</v>
      </c>
      <c r="CL639" s="2" t="n">
        <v>264233</v>
      </c>
      <c r="CM639" s="2" t="n"/>
      <c r="CN639" s="2" t="n">
        <v>316849</v>
      </c>
      <c r="CO639" s="2" t="n">
        <v>596731</v>
      </c>
      <c r="CP639" s="2" t="n">
        <v>188149</v>
      </c>
      <c r="CQ639" s="2" t="n">
        <v>222817</v>
      </c>
      <c r="CR639" s="2" t="n">
        <v>357217</v>
      </c>
      <c r="CS639" s="2" t="n">
        <v>239572</v>
      </c>
      <c r="CT639" s="2" t="n">
        <v>163688</v>
      </c>
      <c r="CU639" s="2" t="n">
        <v>234414</v>
      </c>
      <c r="CV639" s="2" t="n">
        <v>268061</v>
      </c>
      <c r="CW639" s="2" t="n">
        <v>214939</v>
      </c>
      <c r="CX639" s="2" t="n">
        <v>5902795</v>
      </c>
      <c r="CY639" s="2" t="n">
        <v>1111713</v>
      </c>
      <c r="CZ639" s="2" t="n">
        <v>445431</v>
      </c>
      <c r="DA639" s="2" t="n">
        <v>271029</v>
      </c>
      <c r="DB639" s="2" t="n">
        <v>259136</v>
      </c>
      <c r="DC639" s="2" t="n">
        <v>324504</v>
      </c>
      <c r="DD639" s="2" t="n">
        <v>405458</v>
      </c>
      <c r="DE639" s="2" t="n">
        <v>116018</v>
      </c>
      <c r="DF639" s="2" t="n">
        <v>198692</v>
      </c>
      <c r="DG639" s="2" t="n">
        <v>309614</v>
      </c>
      <c r="DH639" s="2" t="n">
        <v>143040</v>
      </c>
      <c r="DI639" s="2" t="n">
        <v>138176</v>
      </c>
      <c r="DJ639" s="2" t="n">
        <v>233498</v>
      </c>
      <c r="DK639" s="2" t="n">
        <v>238790</v>
      </c>
      <c r="DL639" s="2" t="n">
        <v>210573</v>
      </c>
      <c r="DM639" s="2" t="n">
        <v>160219</v>
      </c>
      <c r="DN639" s="2" t="n">
        <v>198068</v>
      </c>
      <c r="DO639" s="2" t="n">
        <v>146630</v>
      </c>
      <c r="DP639" s="2" t="n">
        <v>122863</v>
      </c>
      <c r="DQ639" s="2" t="n">
        <v>245981</v>
      </c>
      <c r="DR639" s="2" t="n">
        <v>416210</v>
      </c>
      <c r="DS639" s="2" t="n">
        <v>389886</v>
      </c>
      <c r="DT639" s="2" t="n">
        <v>297980</v>
      </c>
      <c r="DU639" s="2" t="n">
        <v>306249</v>
      </c>
      <c r="DV639" s="2" t="n">
        <v>363315</v>
      </c>
      <c r="DW639" s="2" t="n"/>
      <c r="DX639" s="2" t="n">
        <v>303155</v>
      </c>
      <c r="DY639" s="2" t="n">
        <v>209239</v>
      </c>
      <c r="DZ639" s="2" t="n">
        <v>672965</v>
      </c>
      <c r="EA639" s="2" t="n">
        <v>331304</v>
      </c>
      <c r="EB639" s="2" t="n">
        <v>168345</v>
      </c>
      <c r="EC639" s="2" t="n">
        <v>592140</v>
      </c>
      <c r="ED639" s="2" t="n">
        <v>469055</v>
      </c>
      <c r="EE639" s="2" t="n">
        <v>229834</v>
      </c>
      <c r="EF639" s="2" t="n">
        <v>442543</v>
      </c>
      <c r="EG639" s="2" t="n">
        <v>249814</v>
      </c>
      <c r="EH639" s="2" t="n">
        <v>435632</v>
      </c>
      <c r="EI639" s="2" t="n">
        <v>963017</v>
      </c>
      <c r="EJ639" s="2" t="n">
        <v>718456</v>
      </c>
      <c r="EK639" s="2" t="n">
        <v>296806</v>
      </c>
      <c r="EL639" s="2" t="n"/>
      <c r="EM639" s="2" t="n">
        <v>363997</v>
      </c>
      <c r="EN639" s="2" t="n">
        <v>278320</v>
      </c>
      <c r="EO639" s="2" t="n">
        <v>397891</v>
      </c>
      <c r="EP639" s="2" t="n">
        <v>654467</v>
      </c>
      <c r="EQ639" s="2" t="n">
        <v>1014149</v>
      </c>
      <c r="ER639" s="2" t="n">
        <v>882356</v>
      </c>
      <c r="ES639" s="2" t="n"/>
      <c r="ET639" s="2" t="n">
        <v>654595</v>
      </c>
      <c r="EU639" s="2" t="n">
        <v>960964</v>
      </c>
      <c r="EV639" s="2" t="n">
        <v>709175</v>
      </c>
      <c r="EW639" s="2" t="n">
        <v>626081</v>
      </c>
      <c r="EX639" s="2" t="n">
        <v>306607</v>
      </c>
      <c r="EY639" s="2" t="n">
        <v>775731</v>
      </c>
      <c r="EZ639" s="2" t="n">
        <v>292451</v>
      </c>
      <c r="FA639" s="2" t="n">
        <v>329810</v>
      </c>
      <c r="FB639" s="2" t="n">
        <v>308315</v>
      </c>
      <c r="FC639" s="2" t="n">
        <v>301864</v>
      </c>
      <c r="FD639" s="2" t="n">
        <v>399620</v>
      </c>
      <c r="FE639" s="2" t="n">
        <v>241404</v>
      </c>
      <c r="FF639" s="2" t="n">
        <v>342863</v>
      </c>
      <c r="FG639" s="2" t="n">
        <v>201146</v>
      </c>
      <c r="FH639" s="2" t="n">
        <v>323065</v>
      </c>
      <c r="FI639" s="2" t="n">
        <v>447241</v>
      </c>
      <c r="FJ639" s="2" t="n">
        <v>235770</v>
      </c>
      <c r="FK639" s="2" t="n">
        <v>292015</v>
      </c>
      <c r="FL639" s="2" t="n">
        <v>184503</v>
      </c>
      <c r="FM639" s="2" t="n">
        <v>214157</v>
      </c>
      <c r="FN639" s="2" t="n">
        <v>171103</v>
      </c>
      <c r="FO639" s="2" t="n">
        <v>134818</v>
      </c>
      <c r="FP639" s="2" t="n">
        <v>190238</v>
      </c>
      <c r="FQ639" s="2" t="n">
        <v>294688</v>
      </c>
      <c r="FR639" s="2" t="n">
        <v>278720</v>
      </c>
      <c r="FS639" s="2" t="n"/>
      <c r="FT639" s="2" t="n">
        <v>299602</v>
      </c>
      <c r="FU639" s="2" t="n">
        <v>253867</v>
      </c>
      <c r="FV639" s="2" t="n">
        <v>2100819</v>
      </c>
      <c r="FW639" s="2" t="n">
        <v>373124</v>
      </c>
      <c r="FX639" s="2" t="n">
        <v>381745</v>
      </c>
      <c r="FY639" s="2" t="n">
        <v>699402</v>
      </c>
      <c r="FZ639" s="2" t="n">
        <v>549459</v>
      </c>
      <c r="GA639" s="2" t="n">
        <v>445608</v>
      </c>
      <c r="GB639" s="2" t="n">
        <v>283160</v>
      </c>
      <c r="GC639" s="2" t="n">
        <v>453538</v>
      </c>
      <c r="GD639" s="2" t="n">
        <v>360017</v>
      </c>
      <c r="GE639" s="2" t="n">
        <v>409085</v>
      </c>
      <c r="GF639" s="2" t="n">
        <v>407415</v>
      </c>
      <c r="GG639" s="2" t="n">
        <v>399468</v>
      </c>
      <c r="GH639" s="2" t="n">
        <v>358955</v>
      </c>
      <c r="GI639" s="2" t="n">
        <v>494679</v>
      </c>
      <c r="GJ639" s="2" t="n"/>
      <c r="GK639" s="2" t="n">
        <v>1304758</v>
      </c>
      <c r="GL639" s="2" t="n">
        <v>432760</v>
      </c>
      <c r="GM639" s="2" t="n"/>
      <c r="GN639" s="2" t="n">
        <v>342760</v>
      </c>
      <c r="GO639" s="2" t="n">
        <v>322074</v>
      </c>
      <c r="GP639" s="2" t="n"/>
      <c r="GQ639" s="2" t="n">
        <v>178418</v>
      </c>
      <c r="GR639" s="2" t="n">
        <v>508369</v>
      </c>
      <c r="GS639" s="2" t="n">
        <v>449022</v>
      </c>
      <c r="GT639" s="2" t="n">
        <v>362108</v>
      </c>
      <c r="GU639" s="2" t="n">
        <v>425148</v>
      </c>
      <c r="GV639" s="2" t="n">
        <v>289424</v>
      </c>
      <c r="GW639" s="2" t="n"/>
      <c r="GX639" s="2" t="n">
        <v>573925</v>
      </c>
      <c r="GY639" s="2" t="n">
        <v>1034273</v>
      </c>
      <c r="GZ639" s="2" t="n">
        <v>1189319</v>
      </c>
      <c r="HA639" s="2" t="n">
        <v>1253847</v>
      </c>
      <c r="HB639" s="2" t="n">
        <v>1099710</v>
      </c>
      <c r="HC639" s="2" t="n">
        <v>401276</v>
      </c>
      <c r="HD639" s="2" t="n">
        <v>196159</v>
      </c>
      <c r="HE639" s="2" t="n">
        <v>237218</v>
      </c>
      <c r="HF639" s="2" t="n">
        <v>592198</v>
      </c>
      <c r="HG639" s="2" t="n">
        <v>627277</v>
      </c>
      <c r="HH639" s="2" t="n">
        <v>308361</v>
      </c>
      <c r="HI639" s="2" t="n">
        <v>457179</v>
      </c>
      <c r="HJ639" s="2" t="n">
        <v>0</v>
      </c>
      <c r="HK639" s="2" t="n">
        <v>331690</v>
      </c>
      <c r="HL639" s="2" t="n">
        <v>277744</v>
      </c>
      <c r="HM639" s="2" t="n">
        <v>739701</v>
      </c>
      <c r="HN639" s="2" t="n">
        <v>807879</v>
      </c>
      <c r="HO639" s="2" t="n">
        <v>866740</v>
      </c>
      <c r="HP639" s="2" t="n">
        <v>277473</v>
      </c>
      <c r="HQ639" s="2" t="n">
        <v>483851</v>
      </c>
      <c r="HR639" s="2" t="n">
        <v>465546</v>
      </c>
      <c r="HS639" s="2" t="n">
        <v>420937</v>
      </c>
      <c r="HT639" s="2" t="n">
        <v>489194</v>
      </c>
      <c r="HU639" s="2" t="n">
        <v>154912</v>
      </c>
      <c r="HV639" s="2" t="n">
        <v>764359</v>
      </c>
      <c r="HW639" s="2" t="n">
        <v>302978</v>
      </c>
      <c r="HX639" s="2" t="n">
        <v>218325</v>
      </c>
      <c r="HY639" s="2" t="n">
        <v>147243</v>
      </c>
      <c r="HZ639" s="2" t="n">
        <v>119213</v>
      </c>
      <c r="IA639" s="2" t="n">
        <v>191917</v>
      </c>
      <c r="IB639" s="2" t="n">
        <v>463766</v>
      </c>
      <c r="IC639" s="2" t="n">
        <v>0</v>
      </c>
      <c r="ID639" s="2" t="n">
        <v>647859</v>
      </c>
      <c r="IE639" s="2" t="n">
        <v>228462</v>
      </c>
      <c r="IF639" s="2" t="n">
        <v>263853</v>
      </c>
      <c r="IG639" s="2" t="n">
        <v>159441</v>
      </c>
      <c r="IH639" s="2" t="n">
        <v>247899</v>
      </c>
      <c r="II639" s="2" t="n">
        <v>191865</v>
      </c>
      <c r="IJ639" s="2" t="n">
        <v>148039</v>
      </c>
      <c r="IK639" s="2" t="n">
        <v>162504</v>
      </c>
      <c r="IL639" s="2" t="n">
        <v>119101</v>
      </c>
      <c r="IM639" s="2" t="n">
        <v>95250</v>
      </c>
      <c r="IN639" s="2" t="n">
        <v>302638</v>
      </c>
      <c r="IO639" s="2" t="n">
        <v>300882</v>
      </c>
      <c r="IP639" s="2" t="n">
        <v>174365</v>
      </c>
      <c r="IQ639" s="2" t="n">
        <v>204287</v>
      </c>
      <c r="IR639" s="2" t="n">
        <v>1199579</v>
      </c>
      <c r="IS639" s="2" t="n">
        <v>746962</v>
      </c>
      <c r="IT639" s="2" t="n">
        <v>331345</v>
      </c>
      <c r="IU639" s="2" t="n">
        <v>239175</v>
      </c>
      <c r="IV639" s="2" t="n">
        <v>139138</v>
      </c>
      <c r="IW639" s="2" t="n">
        <v>353857</v>
      </c>
      <c r="IX639" s="2" t="n">
        <v>0</v>
      </c>
      <c r="IY639" s="2" t="n">
        <v>760918</v>
      </c>
      <c r="IZ639" s="2" t="n">
        <v>691271</v>
      </c>
      <c r="JA639" s="2" t="n">
        <v>223713</v>
      </c>
      <c r="JB639" s="2" t="n">
        <v>310353</v>
      </c>
    </row>
    <row r="640">
      <c r="A640" t="inlineStr">
        <is>
          <t>ICICIAMC</t>
        </is>
      </c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2" t="n"/>
      <c r="BI640" s="2" t="n"/>
      <c r="BJ640" s="2" t="n"/>
      <c r="BK640" s="2" t="n"/>
      <c r="BL640" s="2" t="n"/>
      <c r="BM640" s="2" t="n"/>
      <c r="BN640" s="2" t="n"/>
      <c r="BO640" s="2" t="n"/>
      <c r="BP640" s="2" t="n"/>
      <c r="BQ640" s="2" t="n"/>
      <c r="BR640" s="2" t="n"/>
      <c r="BS640" s="2" t="n"/>
      <c r="BT640" s="2" t="n"/>
      <c r="BU640" s="2" t="n"/>
      <c r="BV640" s="2" t="n"/>
      <c r="BW640" s="2" t="n"/>
      <c r="BX640" s="2" t="n"/>
      <c r="BY640" s="2" t="n"/>
      <c r="BZ640" s="2" t="n"/>
      <c r="CA640" s="2" t="n"/>
      <c r="CB640" s="2" t="n"/>
      <c r="CC640" s="2" t="n"/>
      <c r="CD640" s="2" t="n"/>
      <c r="CE640" s="2" t="n"/>
      <c r="CF640" s="2" t="n"/>
      <c r="CG640" s="2" t="n"/>
      <c r="CH640" s="2" t="n"/>
      <c r="CI640" s="2" t="n"/>
      <c r="CJ640" s="2" t="n"/>
      <c r="CK640" s="2" t="n"/>
      <c r="CL640" s="2" t="n"/>
      <c r="CM640" s="2" t="n"/>
      <c r="CN640" s="2" t="n"/>
      <c r="CO640" s="2" t="n"/>
      <c r="CP640" s="2" t="n"/>
      <c r="CQ640" s="2" t="n"/>
      <c r="CR640" s="2" t="n"/>
      <c r="CS640" s="2" t="n"/>
      <c r="CT640" s="2" t="n"/>
      <c r="CU640" s="2" t="n"/>
      <c r="CV640" s="2" t="n"/>
      <c r="CW640" s="2" t="n"/>
      <c r="CX640" s="2" t="n"/>
      <c r="CY640" s="2" t="n"/>
      <c r="CZ640" s="2" t="n"/>
      <c r="DA640" s="2" t="n"/>
      <c r="DB640" s="2" t="n"/>
      <c r="DC640" s="2" t="n"/>
      <c r="DD640" s="2" t="n"/>
      <c r="DE640" s="2" t="n"/>
      <c r="DF640" s="2" t="n"/>
      <c r="DG640" s="2" t="n"/>
      <c r="DH640" s="2" t="n"/>
      <c r="DI640" s="2" t="n"/>
      <c r="DJ640" s="2" t="n"/>
      <c r="DK640" s="2" t="n"/>
      <c r="DL640" s="2" t="n"/>
      <c r="DM640" s="2" t="n"/>
      <c r="DN640" s="2" t="n"/>
      <c r="DO640" s="2" t="n"/>
      <c r="DP640" s="2" t="n"/>
      <c r="DQ640" s="2" t="n"/>
      <c r="DR640" s="2" t="n"/>
      <c r="DS640" s="2" t="n">
        <v>31422557</v>
      </c>
      <c r="DT640" s="2" t="n">
        <v>5056617</v>
      </c>
      <c r="DU640" s="2" t="n">
        <v>1373947</v>
      </c>
      <c r="DV640" s="2" t="n">
        <v>2419891</v>
      </c>
      <c r="DW640" s="2" t="n"/>
      <c r="DX640" s="2" t="n">
        <v>689912</v>
      </c>
      <c r="DY640" s="2" t="n">
        <v>1181473</v>
      </c>
      <c r="DZ640" s="2" t="n">
        <v>437805</v>
      </c>
      <c r="EA640" s="2" t="n">
        <v>714252</v>
      </c>
      <c r="EB640" s="2" t="n">
        <v>366321</v>
      </c>
      <c r="EC640" s="2" t="n">
        <v>752687</v>
      </c>
      <c r="ED640" s="2" t="n">
        <v>536132</v>
      </c>
      <c r="EE640" s="2" t="n">
        <v>512484</v>
      </c>
      <c r="EF640" s="2" t="n">
        <v>369458</v>
      </c>
      <c r="EG640" s="2" t="n">
        <v>626658</v>
      </c>
      <c r="EH640" s="2" t="n">
        <v>551374</v>
      </c>
      <c r="EI640" s="2" t="n">
        <v>680295</v>
      </c>
      <c r="EJ640" s="2" t="n">
        <v>529889</v>
      </c>
      <c r="EK640" s="2" t="n">
        <v>551849</v>
      </c>
      <c r="EL640" s="2" t="n">
        <v>0</v>
      </c>
      <c r="EM640" s="2" t="n">
        <v>2826103</v>
      </c>
      <c r="EN640" s="2" t="n">
        <v>567969</v>
      </c>
      <c r="EO640" s="2" t="n">
        <v>420807</v>
      </c>
      <c r="EP640" s="2" t="n">
        <v>556931</v>
      </c>
      <c r="EQ640" s="2" t="n">
        <v>441528</v>
      </c>
      <c r="ER640" s="2" t="n">
        <v>397935</v>
      </c>
      <c r="ES640" s="2" t="n"/>
      <c r="ET640" s="2" t="n">
        <v>517433</v>
      </c>
      <c r="EU640" s="2" t="n">
        <v>436274</v>
      </c>
      <c r="EV640" s="2" t="n">
        <v>363609</v>
      </c>
      <c r="EW640" s="2" t="n">
        <v>658235</v>
      </c>
      <c r="EX640" s="2" t="n">
        <v>193016</v>
      </c>
      <c r="EY640" s="2" t="n">
        <v>1018940</v>
      </c>
      <c r="EZ640" s="2" t="n">
        <v>549033</v>
      </c>
      <c r="FA640" s="2" t="n">
        <v>532341</v>
      </c>
      <c r="FB640" s="2" t="n">
        <v>208351</v>
      </c>
      <c r="FC640" s="2" t="n">
        <v>413802</v>
      </c>
      <c r="FD640" s="2" t="n">
        <v>215393</v>
      </c>
      <c r="FE640" s="2" t="n">
        <v>434269</v>
      </c>
      <c r="FF640" s="2" t="n">
        <v>671895</v>
      </c>
      <c r="FG640" s="2" t="n">
        <v>568474</v>
      </c>
      <c r="FH640" s="2" t="n">
        <v>230681</v>
      </c>
      <c r="FI640" s="2" t="n">
        <v>186612</v>
      </c>
      <c r="FJ640" s="2" t="n">
        <v>216495</v>
      </c>
      <c r="FK640" s="2" t="n">
        <v>172893</v>
      </c>
      <c r="FL640" s="2" t="n">
        <v>204508</v>
      </c>
      <c r="FM640" s="2" t="n">
        <v>285371</v>
      </c>
      <c r="FN640" s="2" t="n">
        <v>522517</v>
      </c>
      <c r="FO640" s="2" t="n">
        <v>329355</v>
      </c>
      <c r="FP640" s="2" t="n">
        <v>267073</v>
      </c>
      <c r="FQ640" s="2" t="n">
        <v>270097</v>
      </c>
      <c r="FR640" s="2" t="n">
        <v>308669</v>
      </c>
      <c r="FS640" s="2" t="n"/>
      <c r="FT640" s="2" t="n">
        <v>537155</v>
      </c>
      <c r="FU640" s="2" t="n">
        <v>247006</v>
      </c>
      <c r="FV640" s="2" t="n">
        <v>343835</v>
      </c>
      <c r="FW640" s="2" t="n">
        <v>481704</v>
      </c>
      <c r="FX640" s="2" t="n">
        <v>357479</v>
      </c>
      <c r="FY640" s="2" t="n">
        <v>280972</v>
      </c>
      <c r="FZ640" s="2" t="n">
        <v>630631</v>
      </c>
      <c r="GA640" s="2" t="n">
        <v>795166</v>
      </c>
      <c r="GB640" s="2" t="n">
        <v>248858</v>
      </c>
      <c r="GC640" s="2" t="n">
        <v>948316</v>
      </c>
      <c r="GD640" s="2" t="n">
        <v>280131</v>
      </c>
      <c r="GE640" s="2" t="n">
        <v>395888</v>
      </c>
      <c r="GF640" s="2" t="n">
        <v>336772</v>
      </c>
      <c r="GG640" s="2" t="n">
        <v>467336</v>
      </c>
      <c r="GH640" s="2" t="n">
        <v>419686</v>
      </c>
      <c r="GI640" s="2" t="n">
        <v>447353</v>
      </c>
      <c r="GJ640" s="2" t="n"/>
      <c r="GK640" s="2" t="n">
        <v>689368</v>
      </c>
      <c r="GL640" s="2" t="n">
        <v>331535</v>
      </c>
      <c r="GM640" s="2" t="n"/>
      <c r="GN640" s="2" t="n">
        <v>557898</v>
      </c>
      <c r="GO640" s="2" t="n">
        <v>531617</v>
      </c>
      <c r="GP640" s="2" t="n"/>
      <c r="GQ640" s="2" t="n">
        <v>439271</v>
      </c>
      <c r="GR640" s="2" t="n">
        <v>460850</v>
      </c>
      <c r="GS640" s="2" t="n">
        <v>1032494</v>
      </c>
      <c r="GT640" s="2" t="n">
        <v>1193723</v>
      </c>
      <c r="GU640" s="2" t="n">
        <v>902003</v>
      </c>
      <c r="GV640" s="2" t="n">
        <v>544470</v>
      </c>
      <c r="GW640" s="2" t="n"/>
      <c r="GX640" s="2" t="n">
        <v>2401037</v>
      </c>
      <c r="GY640" s="2" t="n">
        <v>816006</v>
      </c>
      <c r="GZ640" s="2" t="n">
        <v>647654</v>
      </c>
      <c r="HA640" s="2" t="n">
        <v>381441</v>
      </c>
      <c r="HB640" s="2" t="n">
        <v>794016</v>
      </c>
      <c r="HC640" s="2" t="n">
        <v>445062</v>
      </c>
      <c r="HD640" s="2" t="n">
        <v>261332</v>
      </c>
      <c r="HE640" s="2" t="n">
        <v>291192</v>
      </c>
      <c r="HF640" s="2" t="n">
        <v>174794</v>
      </c>
      <c r="HG640" s="2" t="n">
        <v>157056</v>
      </c>
      <c r="HH640" s="2" t="n">
        <v>264976</v>
      </c>
      <c r="HI640" s="2" t="n">
        <v>192827</v>
      </c>
      <c r="HJ640" s="2" t="n">
        <v>0</v>
      </c>
      <c r="HK640" s="2" t="n">
        <v>186708</v>
      </c>
      <c r="HL640" s="2" t="n">
        <v>366824</v>
      </c>
      <c r="HM640" s="2" t="n">
        <v>125479</v>
      </c>
      <c r="HN640" s="2" t="n">
        <v>313853</v>
      </c>
      <c r="HO640" s="2" t="n">
        <v>187466</v>
      </c>
      <c r="HP640" s="2" t="n">
        <v>220777</v>
      </c>
      <c r="HQ640" s="2" t="n">
        <v>335673</v>
      </c>
      <c r="HR640" s="2" t="n">
        <v>133849</v>
      </c>
      <c r="HS640" s="2" t="n">
        <v>199836</v>
      </c>
      <c r="HT640" s="2" t="n">
        <v>233237</v>
      </c>
      <c r="HU640" s="2" t="n">
        <v>735848</v>
      </c>
      <c r="HV640" s="2" t="n">
        <v>264398</v>
      </c>
      <c r="HW640" s="2" t="n">
        <v>208375</v>
      </c>
      <c r="HX640" s="2" t="n">
        <v>262149</v>
      </c>
      <c r="HY640" s="2" t="n">
        <v>233815</v>
      </c>
      <c r="HZ640" s="2" t="n">
        <v>432773</v>
      </c>
      <c r="IA640" s="2" t="n">
        <v>229982</v>
      </c>
      <c r="IB640" s="2" t="n">
        <v>672004</v>
      </c>
      <c r="IC640" s="2" t="n">
        <v>0</v>
      </c>
      <c r="ID640" s="2" t="n">
        <v>680397</v>
      </c>
      <c r="IE640" s="2" t="n">
        <v>381969</v>
      </c>
      <c r="IF640" s="2" t="n">
        <v>261473</v>
      </c>
      <c r="IG640" s="2" t="n">
        <v>329221</v>
      </c>
      <c r="IH640" s="2" t="n">
        <v>172335</v>
      </c>
      <c r="II640" s="2" t="n">
        <v>451485</v>
      </c>
      <c r="IJ640" s="2" t="n">
        <v>290247</v>
      </c>
      <c r="IK640" s="2" t="n">
        <v>319892</v>
      </c>
      <c r="IL640" s="2" t="n">
        <v>355234</v>
      </c>
      <c r="IM640" s="2" t="n">
        <v>320686</v>
      </c>
      <c r="IN640" s="2" t="n">
        <v>721491</v>
      </c>
      <c r="IO640" s="2" t="n">
        <v>558862</v>
      </c>
      <c r="IP640" s="2" t="n">
        <v>731743</v>
      </c>
      <c r="IQ640" s="2" t="n">
        <v>2889650</v>
      </c>
      <c r="IR640" s="2" t="n">
        <v>723666</v>
      </c>
      <c r="IS640" s="2" t="n">
        <v>4005867</v>
      </c>
      <c r="IT640" s="2" t="n">
        <v>341853</v>
      </c>
      <c r="IU640" s="2" t="n">
        <v>251843</v>
      </c>
      <c r="IV640" s="2" t="n">
        <v>118238</v>
      </c>
      <c r="IW640" s="2" t="n">
        <v>271837</v>
      </c>
      <c r="IX640" s="2" t="n">
        <v>0</v>
      </c>
      <c r="IY640" s="2" t="n">
        <v>526821</v>
      </c>
      <c r="IZ640" s="2" t="n">
        <v>449683</v>
      </c>
      <c r="JA640" s="2" t="n">
        <v>234002</v>
      </c>
      <c r="JB640" s="2" t="n">
        <v>78817</v>
      </c>
    </row>
    <row r="641">
      <c r="A641" t="inlineStr">
        <is>
          <t>PRIVISCL</t>
        </is>
      </c>
      <c r="B641" s="2" t="n">
        <v>680457</v>
      </c>
      <c r="C641" s="2" t="n">
        <v>165467</v>
      </c>
      <c r="D641" s="2" t="n">
        <v>100186</v>
      </c>
      <c r="E641" s="2" t="n">
        <v>55252</v>
      </c>
      <c r="F641" s="2" t="n">
        <v>161897</v>
      </c>
      <c r="G641" s="2" t="n">
        <v>151450</v>
      </c>
      <c r="H641" s="2" t="n">
        <v>78882</v>
      </c>
      <c r="I641" s="2" t="n">
        <v>134301</v>
      </c>
      <c r="J641" s="2" t="n">
        <v>69124</v>
      </c>
      <c r="K641" s="2" t="n">
        <v>117001</v>
      </c>
      <c r="L641" s="2" t="n">
        <v>84526</v>
      </c>
      <c r="M641" s="2" t="n">
        <v>110108</v>
      </c>
      <c r="N641" s="2" t="n">
        <v>59113</v>
      </c>
      <c r="O641" s="2" t="n">
        <v>121458</v>
      </c>
      <c r="P641" s="2" t="n">
        <v>27124</v>
      </c>
      <c r="Q641" s="2" t="n">
        <v>59096</v>
      </c>
      <c r="R641" s="2" t="n">
        <v>128415</v>
      </c>
      <c r="S641" s="2" t="n">
        <v>62384</v>
      </c>
      <c r="T641" s="2" t="n">
        <v>389816</v>
      </c>
      <c r="U641" s="2" t="n">
        <v>154285</v>
      </c>
      <c r="V641" s="2" t="n">
        <v>109801</v>
      </c>
      <c r="W641" s="2" t="n">
        <v>886641</v>
      </c>
      <c r="X641" s="2" t="n">
        <v>248757</v>
      </c>
      <c r="Y641" s="2" t="n">
        <v>223376</v>
      </c>
      <c r="Z641" s="2" t="n">
        <v>478886</v>
      </c>
      <c r="AA641" s="2" t="n">
        <v>116040</v>
      </c>
      <c r="AB641" s="2" t="n">
        <v>34585</v>
      </c>
      <c r="AC641" s="2" t="n">
        <v>67829</v>
      </c>
      <c r="AD641" s="2" t="n">
        <v>65892</v>
      </c>
      <c r="AE641" s="2" t="n">
        <v>38664</v>
      </c>
      <c r="AF641" s="2" t="n">
        <v>67432</v>
      </c>
      <c r="AG641" s="2" t="n"/>
      <c r="AH641" s="2" t="n">
        <v>63775</v>
      </c>
      <c r="AI641" s="2" t="n">
        <v>48657</v>
      </c>
      <c r="AJ641" s="2" t="n">
        <v>57932</v>
      </c>
      <c r="AK641" s="2" t="n">
        <v>47484</v>
      </c>
      <c r="AL641" s="2" t="n">
        <v>83270</v>
      </c>
      <c r="AM641" s="2" t="n">
        <v>78159</v>
      </c>
      <c r="AN641" s="2" t="n">
        <v>318753</v>
      </c>
      <c r="AO641" s="2" t="n"/>
      <c r="AP641" s="2" t="n">
        <v>112247</v>
      </c>
      <c r="AQ641" s="2" t="n">
        <v>103420</v>
      </c>
      <c r="AR641" s="2" t="n">
        <v>122862</v>
      </c>
      <c r="AS641" s="2" t="n">
        <v>50349</v>
      </c>
      <c r="AT641" s="2" t="n">
        <v>55089</v>
      </c>
      <c r="AU641" s="2" t="n">
        <v>54454</v>
      </c>
      <c r="AV641" s="2" t="n">
        <v>125930</v>
      </c>
      <c r="AW641" s="2" t="n">
        <v>60919</v>
      </c>
      <c r="AX641" s="2" t="n">
        <v>24748</v>
      </c>
      <c r="AY641" s="2" t="n">
        <v>71597</v>
      </c>
      <c r="AZ641" s="2" t="n">
        <v>32301</v>
      </c>
      <c r="BA641" s="2" t="n">
        <v>37097</v>
      </c>
      <c r="BB641" s="2" t="n">
        <v>59705</v>
      </c>
      <c r="BC641" s="2" t="n">
        <v>38260</v>
      </c>
      <c r="BD641" s="2" t="n">
        <v>48849</v>
      </c>
      <c r="BE641" s="2" t="n">
        <v>100776</v>
      </c>
      <c r="BF641" s="2" t="n">
        <v>62822</v>
      </c>
      <c r="BG641" s="2" t="n">
        <v>44217</v>
      </c>
      <c r="BH641" s="2" t="n">
        <v>29751</v>
      </c>
      <c r="BI641" s="2" t="n">
        <v>16744</v>
      </c>
      <c r="BJ641" s="2" t="n">
        <v>33930</v>
      </c>
      <c r="BK641" s="2" t="n">
        <v>39165</v>
      </c>
      <c r="BL641" s="2" t="n">
        <v>127471</v>
      </c>
      <c r="BM641" s="2" t="n">
        <v>34987</v>
      </c>
      <c r="BN641" s="2" t="n">
        <v>18943</v>
      </c>
      <c r="BO641" s="2" t="n"/>
      <c r="BP641" s="2" t="n">
        <v>65131</v>
      </c>
      <c r="BQ641" s="2" t="n">
        <v>39905</v>
      </c>
      <c r="BR641" s="2" t="n">
        <v>99691</v>
      </c>
      <c r="BS641" s="2" t="n">
        <v>33628</v>
      </c>
      <c r="BT641" s="2" t="n">
        <v>34813</v>
      </c>
      <c r="BU641" s="2" t="n">
        <v>40079</v>
      </c>
      <c r="BV641" s="2" t="n">
        <v>69756</v>
      </c>
      <c r="BW641" s="2" t="n">
        <v>56911</v>
      </c>
      <c r="BX641" s="2" t="n">
        <v>27403</v>
      </c>
      <c r="BY641" s="2" t="n">
        <v>295909</v>
      </c>
      <c r="BZ641" s="2" t="n">
        <v>236180</v>
      </c>
      <c r="CA641" s="2" t="n">
        <v>266350</v>
      </c>
      <c r="CB641" s="2" t="n">
        <v>17936</v>
      </c>
      <c r="CC641" s="2" t="n"/>
      <c r="CD641" s="2" t="n">
        <v>67618</v>
      </c>
      <c r="CE641" s="2" t="n">
        <v>95180</v>
      </c>
      <c r="CF641" s="2" t="n">
        <v>62391</v>
      </c>
      <c r="CG641" s="2" t="n">
        <v>88902</v>
      </c>
      <c r="CH641" s="2" t="n">
        <v>128168</v>
      </c>
      <c r="CI641" s="2" t="n">
        <v>29593</v>
      </c>
      <c r="CJ641" s="2" t="n">
        <v>58698</v>
      </c>
      <c r="CK641" s="2" t="n">
        <v>69114</v>
      </c>
      <c r="CL641" s="2" t="n">
        <v>82863</v>
      </c>
      <c r="CM641" s="2" t="n"/>
      <c r="CN641" s="2" t="n">
        <v>1137781</v>
      </c>
      <c r="CO641" s="2" t="n">
        <v>352389</v>
      </c>
      <c r="CP641" s="2" t="n">
        <v>97863</v>
      </c>
      <c r="CQ641" s="2" t="n">
        <v>67345</v>
      </c>
      <c r="CR641" s="2" t="n">
        <v>74009</v>
      </c>
      <c r="CS641" s="2" t="n">
        <v>70326</v>
      </c>
      <c r="CT641" s="2" t="n">
        <v>53364</v>
      </c>
      <c r="CU641" s="2" t="n">
        <v>57800</v>
      </c>
      <c r="CV641" s="2" t="n">
        <v>49583</v>
      </c>
      <c r="CW641" s="2" t="n">
        <v>43444</v>
      </c>
      <c r="CX641" s="2" t="n">
        <v>61838</v>
      </c>
      <c r="CY641" s="2" t="n">
        <v>55171</v>
      </c>
      <c r="CZ641" s="2" t="n">
        <v>109440</v>
      </c>
      <c r="DA641" s="2" t="n">
        <v>35259</v>
      </c>
      <c r="DB641" s="2" t="n">
        <v>44200</v>
      </c>
      <c r="DC641" s="2" t="n">
        <v>52041</v>
      </c>
      <c r="DD641" s="2" t="n">
        <v>119269</v>
      </c>
      <c r="DE641" s="2" t="n">
        <v>62534</v>
      </c>
      <c r="DF641" s="2" t="n">
        <v>27475</v>
      </c>
      <c r="DG641" s="2" t="n">
        <v>108287</v>
      </c>
      <c r="DH641" s="2" t="n">
        <v>48935</v>
      </c>
      <c r="DI641" s="2" t="n">
        <v>34599</v>
      </c>
      <c r="DJ641" s="2" t="n">
        <v>84570</v>
      </c>
      <c r="DK641" s="2" t="n">
        <v>30104</v>
      </c>
      <c r="DL641" s="2" t="n">
        <v>48913</v>
      </c>
      <c r="DM641" s="2" t="n">
        <v>20921</v>
      </c>
      <c r="DN641" s="2" t="n">
        <v>32613</v>
      </c>
      <c r="DO641" s="2" t="n">
        <v>36154</v>
      </c>
      <c r="DP641" s="2" t="n">
        <v>56568</v>
      </c>
      <c r="DQ641" s="2" t="n">
        <v>40987</v>
      </c>
      <c r="DR641" s="2" t="n">
        <v>39472</v>
      </c>
      <c r="DS641" s="2" t="n">
        <v>21679</v>
      </c>
      <c r="DT641" s="2" t="n">
        <v>127459</v>
      </c>
      <c r="DU641" s="2" t="n">
        <v>31976</v>
      </c>
      <c r="DV641" s="2" t="n">
        <v>80168</v>
      </c>
      <c r="DW641" s="2" t="n"/>
      <c r="DX641" s="2" t="n">
        <v>46790</v>
      </c>
      <c r="DY641" s="2" t="n">
        <v>133076</v>
      </c>
      <c r="DZ641" s="2" t="n">
        <v>114510</v>
      </c>
      <c r="EA641" s="2" t="n">
        <v>6280355</v>
      </c>
      <c r="EB641" s="2" t="n">
        <v>260016</v>
      </c>
      <c r="EC641" s="2" t="n">
        <v>416777</v>
      </c>
      <c r="ED641" s="2" t="n">
        <v>119834</v>
      </c>
      <c r="EE641" s="2" t="n">
        <v>515337</v>
      </c>
      <c r="EF641" s="2" t="n">
        <v>286346</v>
      </c>
      <c r="EG641" s="2" t="n">
        <v>114284</v>
      </c>
      <c r="EH641" s="2" t="n">
        <v>115622</v>
      </c>
      <c r="EI641" s="2" t="n">
        <v>107567</v>
      </c>
      <c r="EJ641" s="2" t="n">
        <v>69855</v>
      </c>
      <c r="EK641" s="2" t="n">
        <v>103279</v>
      </c>
      <c r="EL641" s="2" t="n"/>
      <c r="EM641" s="2" t="n">
        <v>56788</v>
      </c>
      <c r="EN641" s="2" t="n">
        <v>74731</v>
      </c>
      <c r="EO641" s="2" t="n">
        <v>198147</v>
      </c>
      <c r="EP641" s="2" t="n">
        <v>153885</v>
      </c>
      <c r="EQ641" s="2" t="n">
        <v>96986</v>
      </c>
      <c r="ER641" s="2" t="n">
        <v>110419</v>
      </c>
      <c r="ES641" s="2" t="n"/>
      <c r="ET641" s="2" t="n">
        <v>142776</v>
      </c>
      <c r="EU641" s="2" t="n">
        <v>130198</v>
      </c>
      <c r="EV641" s="2" t="n">
        <v>145340</v>
      </c>
      <c r="EW641" s="2" t="n">
        <v>73840</v>
      </c>
      <c r="EX641" s="2" t="n">
        <v>81583</v>
      </c>
      <c r="EY641" s="2" t="n">
        <v>129614</v>
      </c>
      <c r="EZ641" s="2" t="n">
        <v>59194</v>
      </c>
      <c r="FA641" s="2" t="n">
        <v>65714</v>
      </c>
      <c r="FB641" s="2" t="n">
        <v>176059</v>
      </c>
      <c r="FC641" s="2" t="n">
        <v>105131</v>
      </c>
      <c r="FD641" s="2" t="n">
        <v>212226</v>
      </c>
      <c r="FE641" s="2" t="n">
        <v>90671</v>
      </c>
      <c r="FF641" s="2" t="n">
        <v>180530</v>
      </c>
      <c r="FG641" s="2" t="n">
        <v>111262</v>
      </c>
      <c r="FH641" s="2" t="n">
        <v>177406</v>
      </c>
      <c r="FI641" s="2" t="n">
        <v>82953</v>
      </c>
      <c r="FJ641" s="2" t="n">
        <v>100019</v>
      </c>
      <c r="FK641" s="2" t="n">
        <v>92189</v>
      </c>
      <c r="FL641" s="2" t="n">
        <v>81302</v>
      </c>
      <c r="FM641" s="2" t="n">
        <v>235725</v>
      </c>
      <c r="FN641" s="2" t="n">
        <v>94981</v>
      </c>
      <c r="FO641" s="2" t="n">
        <v>72128</v>
      </c>
      <c r="FP641" s="2" t="n">
        <v>64059</v>
      </c>
      <c r="FQ641" s="2" t="n">
        <v>97220</v>
      </c>
      <c r="FR641" s="2" t="n">
        <v>89506</v>
      </c>
      <c r="FS641" s="2" t="n"/>
      <c r="FT641" s="2" t="n">
        <v>113839</v>
      </c>
      <c r="FU641" s="2" t="n">
        <v>81092</v>
      </c>
      <c r="FV641" s="2" t="n">
        <v>48896</v>
      </c>
      <c r="FW641" s="2" t="n">
        <v>308861</v>
      </c>
      <c r="FX641" s="2" t="n">
        <v>25563</v>
      </c>
      <c r="FY641" s="2" t="n">
        <v>43569</v>
      </c>
      <c r="FZ641" s="2" t="n">
        <v>29848</v>
      </c>
      <c r="GA641" s="2" t="n">
        <v>55791</v>
      </c>
      <c r="GB641" s="2" t="n">
        <v>53746</v>
      </c>
      <c r="GC641" s="2" t="n">
        <v>89343</v>
      </c>
      <c r="GD641" s="2" t="n">
        <v>62385</v>
      </c>
      <c r="GE641" s="2" t="n">
        <v>47747</v>
      </c>
      <c r="GF641" s="2" t="n">
        <v>19586</v>
      </c>
      <c r="GG641" s="2" t="n">
        <v>88803</v>
      </c>
      <c r="GH641" s="2" t="n">
        <v>163312</v>
      </c>
      <c r="GI641" s="2" t="n">
        <v>107077</v>
      </c>
      <c r="GJ641" s="2" t="n"/>
      <c r="GK641" s="2" t="n">
        <v>116869</v>
      </c>
      <c r="GL641" s="2" t="n">
        <v>30356</v>
      </c>
      <c r="GM641" s="2" t="n"/>
      <c r="GN641" s="2" t="n">
        <v>51603</v>
      </c>
      <c r="GO641" s="2" t="n">
        <v>75207</v>
      </c>
      <c r="GP641" s="2" t="n"/>
      <c r="GQ641" s="2" t="n">
        <v>46989</v>
      </c>
      <c r="GR641" s="2" t="n">
        <v>85652</v>
      </c>
      <c r="GS641" s="2" t="n">
        <v>135332</v>
      </c>
      <c r="GT641" s="2" t="n">
        <v>44942</v>
      </c>
      <c r="GU641" s="2" t="n">
        <v>90930</v>
      </c>
      <c r="GV641" s="2" t="n">
        <v>337600</v>
      </c>
      <c r="GW641" s="2" t="n"/>
      <c r="GX641" s="2" t="n">
        <v>77662</v>
      </c>
      <c r="GY641" s="2" t="n">
        <v>169109</v>
      </c>
      <c r="GZ641" s="2" t="n">
        <v>368883</v>
      </c>
      <c r="HA641" s="2" t="n">
        <v>88273</v>
      </c>
      <c r="HB641" s="2" t="n">
        <v>55015</v>
      </c>
      <c r="HC641" s="2" t="n">
        <v>127569</v>
      </c>
      <c r="HD641" s="2" t="n">
        <v>132276</v>
      </c>
      <c r="HE641" s="2" t="n">
        <v>81415</v>
      </c>
      <c r="HF641" s="2" t="n">
        <v>146224</v>
      </c>
      <c r="HG641" s="2" t="n">
        <v>38354</v>
      </c>
      <c r="HH641" s="2" t="n">
        <v>103929</v>
      </c>
      <c r="HI641" s="2" t="n">
        <v>87861</v>
      </c>
      <c r="HJ641" s="2" t="n">
        <v>0</v>
      </c>
      <c r="HK641" s="2" t="n">
        <v>141359</v>
      </c>
      <c r="HL641" s="2" t="n">
        <v>44059</v>
      </c>
      <c r="HM641" s="2" t="n">
        <v>39115</v>
      </c>
      <c r="HN641" s="2" t="n">
        <v>122033</v>
      </c>
      <c r="HO641" s="2" t="n">
        <v>109355</v>
      </c>
      <c r="HP641" s="2" t="n">
        <v>502152</v>
      </c>
      <c r="HQ641" s="2" t="n">
        <v>268810</v>
      </c>
      <c r="HR641" s="2" t="n">
        <v>119668</v>
      </c>
      <c r="HS641" s="2" t="n">
        <v>200358</v>
      </c>
      <c r="HT641" s="2" t="n">
        <v>73969</v>
      </c>
      <c r="HU641" s="2" t="n">
        <v>73232</v>
      </c>
      <c r="HV641" s="2" t="n">
        <v>54106</v>
      </c>
      <c r="HW641" s="2" t="n">
        <v>88932</v>
      </c>
      <c r="HX641" s="2" t="n">
        <v>96525</v>
      </c>
      <c r="HY641" s="2" t="n">
        <v>60673</v>
      </c>
      <c r="HZ641" s="2" t="n">
        <v>59936</v>
      </c>
      <c r="IA641" s="2" t="n">
        <v>48839</v>
      </c>
      <c r="IB641" s="2" t="n">
        <v>50269</v>
      </c>
      <c r="IC641" s="2" t="n">
        <v>0</v>
      </c>
      <c r="ID641" s="2" t="n">
        <v>157408</v>
      </c>
      <c r="IE641" s="2" t="n">
        <v>90429</v>
      </c>
      <c r="IF641" s="2" t="n">
        <v>30486</v>
      </c>
      <c r="IG641" s="2" t="n">
        <v>59866</v>
      </c>
      <c r="IH641" s="2" t="n">
        <v>43548</v>
      </c>
      <c r="II641" s="2" t="n">
        <v>26194</v>
      </c>
      <c r="IJ641" s="2" t="n">
        <v>45430</v>
      </c>
      <c r="IK641" s="2" t="n">
        <v>84173</v>
      </c>
      <c r="IL641" s="2" t="n">
        <v>98370</v>
      </c>
      <c r="IM641" s="2" t="n">
        <v>166979</v>
      </c>
      <c r="IN641" s="2" t="n">
        <v>294649</v>
      </c>
      <c r="IO641" s="2" t="n">
        <v>169830</v>
      </c>
      <c r="IP641" s="2" t="n">
        <v>43728</v>
      </c>
      <c r="IQ641" s="2" t="n">
        <v>81894</v>
      </c>
      <c r="IR641" s="2" t="n">
        <v>39958</v>
      </c>
      <c r="IS641" s="2" t="n">
        <v>52959</v>
      </c>
      <c r="IT641" s="2" t="n">
        <v>221419</v>
      </c>
      <c r="IU641" s="2" t="n">
        <v>101742</v>
      </c>
      <c r="IV641" s="2" t="n">
        <v>54244</v>
      </c>
      <c r="IW641" s="2" t="n">
        <v>40916</v>
      </c>
      <c r="IX641" s="2" t="n"/>
      <c r="IY641" s="2" t="n">
        <v>54074</v>
      </c>
      <c r="IZ641" s="2" t="n">
        <v>67377</v>
      </c>
      <c r="JA641" s="2" t="n">
        <v>75665</v>
      </c>
      <c r="JB641" s="2" t="n">
        <v>115181</v>
      </c>
    </row>
    <row r="642">
      <c r="A642" t="inlineStr">
        <is>
          <t>GLAXO</t>
        </is>
      </c>
      <c r="B642" s="2" t="n">
        <v>80140</v>
      </c>
      <c r="C642" s="2" t="n">
        <v>78280</v>
      </c>
      <c r="D642" s="2" t="n">
        <v>73720</v>
      </c>
      <c r="E642" s="2" t="n">
        <v>75369</v>
      </c>
      <c r="F642" s="2" t="n">
        <v>83528</v>
      </c>
      <c r="G642" s="2" t="n">
        <v>45314</v>
      </c>
      <c r="H642" s="2" t="n">
        <v>43722</v>
      </c>
      <c r="I642" s="2" t="n">
        <v>77362</v>
      </c>
      <c r="J642" s="2" t="n">
        <v>57695</v>
      </c>
      <c r="K642" s="2" t="n">
        <v>45839</v>
      </c>
      <c r="L642" s="2" t="n">
        <v>46351</v>
      </c>
      <c r="M642" s="2" t="n">
        <v>52526</v>
      </c>
      <c r="N642" s="2" t="n">
        <v>54032</v>
      </c>
      <c r="O642" s="2" t="n">
        <v>55167</v>
      </c>
      <c r="P642" s="2" t="n">
        <v>58819</v>
      </c>
      <c r="Q642" s="2" t="n">
        <v>68929</v>
      </c>
      <c r="R642" s="2" t="n">
        <v>115563</v>
      </c>
      <c r="S642" s="2" t="n">
        <v>54855</v>
      </c>
      <c r="T642" s="2" t="n">
        <v>98969</v>
      </c>
      <c r="U642" s="2" t="n">
        <v>96877</v>
      </c>
      <c r="V642" s="2" t="n">
        <v>65839</v>
      </c>
      <c r="W642" s="2" t="n">
        <v>282736</v>
      </c>
      <c r="X642" s="2" t="n">
        <v>143804</v>
      </c>
      <c r="Y642" s="2" t="n">
        <v>100660</v>
      </c>
      <c r="Z642" s="2" t="n">
        <v>90193</v>
      </c>
      <c r="AA642" s="2" t="n">
        <v>124214</v>
      </c>
      <c r="AB642" s="2" t="n">
        <v>77215</v>
      </c>
      <c r="AC642" s="2" t="n">
        <v>56444</v>
      </c>
      <c r="AD642" s="2" t="n">
        <v>141456</v>
      </c>
      <c r="AE642" s="2" t="n">
        <v>421339</v>
      </c>
      <c r="AF642" s="2" t="n">
        <v>116849</v>
      </c>
      <c r="AG642" s="2" t="n"/>
      <c r="AH642" s="2" t="n">
        <v>189209</v>
      </c>
      <c r="AI642" s="2" t="n">
        <v>127746</v>
      </c>
      <c r="AJ642" s="2" t="n">
        <v>114680</v>
      </c>
      <c r="AK642" s="2" t="n">
        <v>109925</v>
      </c>
      <c r="AL642" s="2" t="n">
        <v>39428</v>
      </c>
      <c r="AM642" s="2" t="n">
        <v>132460</v>
      </c>
      <c r="AN642" s="2" t="n">
        <v>180296</v>
      </c>
      <c r="AO642" s="2" t="n"/>
      <c r="AP642" s="2" t="n">
        <v>145917</v>
      </c>
      <c r="AQ642" s="2" t="n">
        <v>70828</v>
      </c>
      <c r="AR642" s="2" t="n">
        <v>89303</v>
      </c>
      <c r="AS642" s="2" t="n">
        <v>74423</v>
      </c>
      <c r="AT642" s="2" t="n">
        <v>128841</v>
      </c>
      <c r="AU642" s="2" t="n">
        <v>142671</v>
      </c>
      <c r="AV642" s="2" t="n">
        <v>64535</v>
      </c>
      <c r="AW642" s="2" t="n">
        <v>69313</v>
      </c>
      <c r="AX642" s="2" t="n">
        <v>55776</v>
      </c>
      <c r="AY642" s="2" t="n">
        <v>50689</v>
      </c>
      <c r="AZ642" s="2" t="n">
        <v>46536</v>
      </c>
      <c r="BA642" s="2" t="n">
        <v>120444</v>
      </c>
      <c r="BB642" s="2" t="n">
        <v>50360</v>
      </c>
      <c r="BC642" s="2" t="n">
        <v>56908</v>
      </c>
      <c r="BD642" s="2" t="n">
        <v>182307</v>
      </c>
      <c r="BE642" s="2" t="n">
        <v>110262</v>
      </c>
      <c r="BF642" s="2" t="n">
        <v>85057</v>
      </c>
      <c r="BG642" s="2" t="n">
        <v>81247</v>
      </c>
      <c r="BH642" s="2" t="n">
        <v>68393</v>
      </c>
      <c r="BI642" s="2" t="n">
        <v>37974</v>
      </c>
      <c r="BJ642" s="2" t="n">
        <v>33280</v>
      </c>
      <c r="BK642" s="2" t="n">
        <v>229634</v>
      </c>
      <c r="BL642" s="2" t="n">
        <v>89831</v>
      </c>
      <c r="BM642" s="2" t="n">
        <v>58243</v>
      </c>
      <c r="BN642" s="2" t="n">
        <v>46082</v>
      </c>
      <c r="BO642" s="2" t="n"/>
      <c r="BP642" s="2" t="n">
        <v>47199</v>
      </c>
      <c r="BQ642" s="2" t="n">
        <v>83843</v>
      </c>
      <c r="BR642" s="2" t="n">
        <v>57028</v>
      </c>
      <c r="BS642" s="2" t="n">
        <v>68189</v>
      </c>
      <c r="BT642" s="2" t="n">
        <v>81394</v>
      </c>
      <c r="BU642" s="2" t="n">
        <v>39058</v>
      </c>
      <c r="BV642" s="2" t="n">
        <v>55415</v>
      </c>
      <c r="BW642" s="2" t="n">
        <v>61716</v>
      </c>
      <c r="BX642" s="2" t="n">
        <v>33150</v>
      </c>
      <c r="BY642" s="2" t="n">
        <v>38090</v>
      </c>
      <c r="BZ642" s="2" t="n">
        <v>53427</v>
      </c>
      <c r="CA642" s="2" t="n">
        <v>69234</v>
      </c>
      <c r="CB642" s="2" t="n">
        <v>6317</v>
      </c>
      <c r="CC642" s="2" t="n"/>
      <c r="CD642" s="2" t="n">
        <v>40731</v>
      </c>
      <c r="CE642" s="2" t="n">
        <v>36805</v>
      </c>
      <c r="CF642" s="2" t="n">
        <v>66014</v>
      </c>
      <c r="CG642" s="2" t="n">
        <v>80808</v>
      </c>
      <c r="CH642" s="2" t="n">
        <v>65859</v>
      </c>
      <c r="CI642" s="2" t="n">
        <v>86402</v>
      </c>
      <c r="CJ642" s="2" t="n">
        <v>92299</v>
      </c>
      <c r="CK642" s="2" t="n">
        <v>109437</v>
      </c>
      <c r="CL642" s="2" t="n">
        <v>96909</v>
      </c>
      <c r="CM642" s="2" t="n"/>
      <c r="CN642" s="2" t="n">
        <v>89176</v>
      </c>
      <c r="CO642" s="2" t="n">
        <v>185386</v>
      </c>
      <c r="CP642" s="2" t="n">
        <v>59285</v>
      </c>
      <c r="CQ642" s="2" t="n">
        <v>256001</v>
      </c>
      <c r="CR642" s="2" t="n">
        <v>123096</v>
      </c>
      <c r="CS642" s="2" t="n">
        <v>61513</v>
      </c>
      <c r="CT642" s="2" t="n">
        <v>51386</v>
      </c>
      <c r="CU642" s="2" t="n">
        <v>174553</v>
      </c>
      <c r="CV642" s="2" t="n">
        <v>68377</v>
      </c>
      <c r="CW642" s="2" t="n">
        <v>53349</v>
      </c>
      <c r="CX642" s="2" t="n">
        <v>31608</v>
      </c>
      <c r="CY642" s="2" t="n">
        <v>72263</v>
      </c>
      <c r="CZ642" s="2" t="n">
        <v>127654</v>
      </c>
      <c r="DA642" s="2" t="n">
        <v>81580</v>
      </c>
      <c r="DB642" s="2" t="n">
        <v>65730</v>
      </c>
      <c r="DC642" s="2" t="n">
        <v>44167</v>
      </c>
      <c r="DD642" s="2" t="n">
        <v>110509</v>
      </c>
      <c r="DE642" s="2" t="n">
        <v>90045</v>
      </c>
      <c r="DF642" s="2" t="n">
        <v>80503</v>
      </c>
      <c r="DG642" s="2" t="n">
        <v>118991</v>
      </c>
      <c r="DH642" s="2" t="n">
        <v>82587</v>
      </c>
      <c r="DI642" s="2" t="n">
        <v>159008</v>
      </c>
      <c r="DJ642" s="2" t="n">
        <v>75958</v>
      </c>
      <c r="DK642" s="2" t="n">
        <v>118147</v>
      </c>
      <c r="DL642" s="2" t="n">
        <v>73410</v>
      </c>
      <c r="DM642" s="2" t="n">
        <v>74843</v>
      </c>
      <c r="DN642" s="2" t="n">
        <v>170216</v>
      </c>
      <c r="DO642" s="2" t="n">
        <v>25785</v>
      </c>
      <c r="DP642" s="2" t="n">
        <v>41890</v>
      </c>
      <c r="DQ642" s="2" t="n">
        <v>65795</v>
      </c>
      <c r="DR642" s="2" t="n">
        <v>67558</v>
      </c>
      <c r="DS642" s="2" t="n">
        <v>126499</v>
      </c>
      <c r="DT642" s="2" t="n">
        <v>54185</v>
      </c>
      <c r="DU642" s="2" t="n">
        <v>51595</v>
      </c>
      <c r="DV642" s="2" t="n">
        <v>39843</v>
      </c>
      <c r="DW642" s="2" t="n"/>
      <c r="DX642" s="2" t="n">
        <v>32764</v>
      </c>
      <c r="DY642" s="2" t="n">
        <v>51186</v>
      </c>
      <c r="DZ642" s="2" t="n">
        <v>517479</v>
      </c>
      <c r="EA642" s="2" t="n">
        <v>114120</v>
      </c>
      <c r="EB642" s="2" t="n">
        <v>40789</v>
      </c>
      <c r="EC642" s="2" t="n">
        <v>27469</v>
      </c>
      <c r="ED642" s="2" t="n">
        <v>44205</v>
      </c>
      <c r="EE642" s="2" t="n">
        <v>45634</v>
      </c>
      <c r="EF642" s="2" t="n">
        <v>155760</v>
      </c>
      <c r="EG642" s="2" t="n">
        <v>43925</v>
      </c>
      <c r="EH642" s="2" t="n">
        <v>81420</v>
      </c>
      <c r="EI642" s="2" t="n">
        <v>44475</v>
      </c>
      <c r="EJ642" s="2" t="n">
        <v>58611</v>
      </c>
      <c r="EK642" s="2" t="n">
        <v>56103</v>
      </c>
      <c r="EL642" s="2" t="n">
        <v>0</v>
      </c>
      <c r="EM642" s="2" t="n">
        <v>59347</v>
      </c>
      <c r="EN642" s="2" t="n">
        <v>22916</v>
      </c>
      <c r="EO642" s="2" t="n">
        <v>100472</v>
      </c>
      <c r="EP642" s="2" t="n">
        <v>100394</v>
      </c>
      <c r="EQ642" s="2" t="n">
        <v>88898</v>
      </c>
      <c r="ER642" s="2" t="n">
        <v>86873</v>
      </c>
      <c r="ES642" s="2" t="n"/>
      <c r="ET642" s="2" t="n">
        <v>46789</v>
      </c>
      <c r="EU642" s="2" t="n">
        <v>78593</v>
      </c>
      <c r="EV642" s="2" t="n">
        <v>73586</v>
      </c>
      <c r="EW642" s="2" t="n">
        <v>109753</v>
      </c>
      <c r="EX642" s="2" t="n">
        <v>75479</v>
      </c>
      <c r="EY642" s="2" t="n">
        <v>89069</v>
      </c>
      <c r="EZ642" s="2" t="n">
        <v>36450</v>
      </c>
      <c r="FA642" s="2" t="n">
        <v>51183</v>
      </c>
      <c r="FB642" s="2" t="n">
        <v>75210</v>
      </c>
      <c r="FC642" s="2" t="n">
        <v>104890</v>
      </c>
      <c r="FD642" s="2" t="n">
        <v>356548</v>
      </c>
      <c r="FE642" s="2" t="n">
        <v>114978</v>
      </c>
      <c r="FF642" s="2" t="n">
        <v>43439</v>
      </c>
      <c r="FG642" s="2" t="n">
        <v>61048</v>
      </c>
      <c r="FH642" s="2" t="n">
        <v>34053</v>
      </c>
      <c r="FI642" s="2" t="n">
        <v>87738</v>
      </c>
      <c r="FJ642" s="2" t="n">
        <v>44733</v>
      </c>
      <c r="FK642" s="2" t="n">
        <v>57060</v>
      </c>
      <c r="FL642" s="2" t="n">
        <v>39094</v>
      </c>
      <c r="FM642" s="2" t="n">
        <v>59249</v>
      </c>
      <c r="FN642" s="2" t="n">
        <v>57672</v>
      </c>
      <c r="FO642" s="2" t="n">
        <v>39395</v>
      </c>
      <c r="FP642" s="2" t="n">
        <v>34573</v>
      </c>
      <c r="FQ642" s="2" t="n">
        <v>46525</v>
      </c>
      <c r="FR642" s="2" t="n">
        <v>106428</v>
      </c>
      <c r="FS642" s="2" t="n"/>
      <c r="FT642" s="2" t="n">
        <v>52317</v>
      </c>
      <c r="FU642" s="2" t="n">
        <v>46130</v>
      </c>
      <c r="FV642" s="2" t="n">
        <v>32929</v>
      </c>
      <c r="FW642" s="2" t="n">
        <v>44706</v>
      </c>
      <c r="FX642" s="2" t="n">
        <v>60144</v>
      </c>
      <c r="FY642" s="2" t="n">
        <v>42649</v>
      </c>
      <c r="FZ642" s="2" t="n">
        <v>47013</v>
      </c>
      <c r="GA642" s="2" t="n">
        <v>51430</v>
      </c>
      <c r="GB642" s="2" t="n">
        <v>43791</v>
      </c>
      <c r="GC642" s="2" t="n">
        <v>31162</v>
      </c>
      <c r="GD642" s="2" t="n">
        <v>26379</v>
      </c>
      <c r="GE642" s="2" t="n">
        <v>23012</v>
      </c>
      <c r="GF642" s="2" t="n">
        <v>58866</v>
      </c>
      <c r="GG642" s="2" t="n">
        <v>50972</v>
      </c>
      <c r="GH642" s="2" t="n">
        <v>51349</v>
      </c>
      <c r="GI642" s="2" t="n">
        <v>87862</v>
      </c>
      <c r="GJ642" s="2" t="n"/>
      <c r="GK642" s="2" t="n">
        <v>61215</v>
      </c>
      <c r="GL642" s="2" t="n">
        <v>129602</v>
      </c>
      <c r="GM642" s="2" t="n"/>
      <c r="GN642" s="2" t="n">
        <v>70124</v>
      </c>
      <c r="GO642" s="2" t="n">
        <v>109321</v>
      </c>
      <c r="GP642" s="2" t="n"/>
      <c r="GQ642" s="2" t="n">
        <v>37644</v>
      </c>
      <c r="GR642" s="2" t="n">
        <v>54934</v>
      </c>
      <c r="GS642" s="2" t="n">
        <v>56548</v>
      </c>
      <c r="GT642" s="2" t="n">
        <v>23611</v>
      </c>
      <c r="GU642" s="2" t="n">
        <v>56237</v>
      </c>
      <c r="GV642" s="2" t="n">
        <v>63740</v>
      </c>
      <c r="GW642" s="2" t="n"/>
      <c r="GX642" s="2" t="n">
        <v>61085</v>
      </c>
      <c r="GY642" s="2" t="n">
        <v>34264</v>
      </c>
      <c r="GZ642" s="2" t="n">
        <v>42722</v>
      </c>
      <c r="HA642" s="2" t="n">
        <v>35944</v>
      </c>
      <c r="HB642" s="2" t="n">
        <v>19344</v>
      </c>
      <c r="HC642" s="2" t="n">
        <v>58615</v>
      </c>
      <c r="HD642" s="2" t="n">
        <v>69999</v>
      </c>
      <c r="HE642" s="2" t="n">
        <v>56508</v>
      </c>
      <c r="HF642" s="2" t="n">
        <v>121838</v>
      </c>
      <c r="HG642" s="2" t="n">
        <v>53102</v>
      </c>
      <c r="HH642" s="2" t="n">
        <v>161302</v>
      </c>
      <c r="HI642" s="2" t="n">
        <v>113696</v>
      </c>
      <c r="HJ642" s="2" t="n">
        <v>0</v>
      </c>
      <c r="HK642" s="2" t="n">
        <v>114106</v>
      </c>
      <c r="HL642" s="2" t="n">
        <v>103668</v>
      </c>
      <c r="HM642" s="2" t="n">
        <v>70074</v>
      </c>
      <c r="HN642" s="2" t="n">
        <v>129747</v>
      </c>
      <c r="HO642" s="2" t="n">
        <v>68013</v>
      </c>
      <c r="HP642" s="2" t="n">
        <v>31876</v>
      </c>
      <c r="HQ642" s="2" t="n">
        <v>84111</v>
      </c>
      <c r="HR642" s="2" t="n">
        <v>137886</v>
      </c>
      <c r="HS642" s="2" t="n">
        <v>57529</v>
      </c>
      <c r="HT642" s="2" t="n">
        <v>44704</v>
      </c>
      <c r="HU642" s="2" t="n">
        <v>70066</v>
      </c>
      <c r="HV642" s="2" t="n">
        <v>76962</v>
      </c>
      <c r="HW642" s="2" t="n">
        <v>80193</v>
      </c>
      <c r="HX642" s="2" t="n">
        <v>106325</v>
      </c>
      <c r="HY642" s="2" t="n">
        <v>185269</v>
      </c>
      <c r="HZ642" s="2" t="n">
        <v>111490</v>
      </c>
      <c r="IA642" s="2" t="n">
        <v>155905</v>
      </c>
      <c r="IB642" s="2" t="n">
        <v>179567</v>
      </c>
      <c r="IC642" s="2" t="n">
        <v>0</v>
      </c>
      <c r="ID642" s="2" t="n">
        <v>304042</v>
      </c>
      <c r="IE642" s="2" t="n">
        <v>81113</v>
      </c>
      <c r="IF642" s="2" t="n">
        <v>93010</v>
      </c>
      <c r="IG642" s="2" t="n">
        <v>53254</v>
      </c>
      <c r="IH642" s="2" t="n">
        <v>38689</v>
      </c>
      <c r="II642" s="2" t="n">
        <v>28741</v>
      </c>
      <c r="IJ642" s="2" t="n">
        <v>84616</v>
      </c>
      <c r="IK642" s="2" t="n">
        <v>84767</v>
      </c>
      <c r="IL642" s="2" t="n">
        <v>68793</v>
      </c>
      <c r="IM642" s="2" t="n">
        <v>238350</v>
      </c>
      <c r="IN642" s="2" t="n">
        <v>357494</v>
      </c>
      <c r="IO642" s="2" t="n">
        <v>162107</v>
      </c>
      <c r="IP642" s="2" t="n">
        <v>199157</v>
      </c>
      <c r="IQ642" s="2" t="n">
        <v>230873</v>
      </c>
      <c r="IR642" s="2" t="n">
        <v>225717</v>
      </c>
      <c r="IS642" s="2" t="n">
        <v>251981</v>
      </c>
      <c r="IT642" s="2" t="n">
        <v>134021</v>
      </c>
      <c r="IU642" s="2" t="n">
        <v>115544</v>
      </c>
      <c r="IV642" s="2" t="n">
        <v>100402</v>
      </c>
      <c r="IW642" s="2" t="n">
        <v>119066</v>
      </c>
      <c r="IX642" s="2" t="n"/>
      <c r="IY642" s="2" t="n">
        <v>161701</v>
      </c>
      <c r="IZ642" s="2" t="n">
        <v>218133</v>
      </c>
      <c r="JA642" s="2" t="n">
        <v>133980</v>
      </c>
      <c r="JB642" s="2" t="n">
        <v>63088</v>
      </c>
    </row>
    <row r="643">
      <c r="A643" t="inlineStr">
        <is>
          <t>STYRENIX</t>
        </is>
      </c>
      <c r="B643" s="2" t="n">
        <v>17601</v>
      </c>
      <c r="C643" s="2" t="n">
        <v>20402</v>
      </c>
      <c r="D643" s="2" t="n">
        <v>13651</v>
      </c>
      <c r="E643" s="2" t="n">
        <v>8801</v>
      </c>
      <c r="F643" s="2" t="n">
        <v>18525</v>
      </c>
      <c r="G643" s="2" t="n">
        <v>15063</v>
      </c>
      <c r="H643" s="2" t="n">
        <v>45747</v>
      </c>
      <c r="I643" s="2" t="n">
        <v>33551</v>
      </c>
      <c r="J643" s="2" t="n">
        <v>25223</v>
      </c>
      <c r="K643" s="2" t="n">
        <v>21914</v>
      </c>
      <c r="L643" s="2" t="n">
        <v>22987</v>
      </c>
      <c r="M643" s="2" t="n">
        <v>11264</v>
      </c>
      <c r="N643" s="2" t="n">
        <v>10808</v>
      </c>
      <c r="O643" s="2" t="n">
        <v>16863</v>
      </c>
      <c r="P643" s="2" t="n">
        <v>35367</v>
      </c>
      <c r="Q643" s="2" t="n">
        <v>16569</v>
      </c>
      <c r="R643" s="2" t="n">
        <v>63824</v>
      </c>
      <c r="S643" s="2" t="n">
        <v>42379</v>
      </c>
      <c r="T643" s="2" t="n">
        <v>27729</v>
      </c>
      <c r="U643" s="2" t="n">
        <v>21527</v>
      </c>
      <c r="V643" s="2" t="n">
        <v>18560</v>
      </c>
      <c r="W643" s="2" t="n">
        <v>19016</v>
      </c>
      <c r="X643" s="2" t="n">
        <v>13997</v>
      </c>
      <c r="Y643" s="2" t="n">
        <v>18612</v>
      </c>
      <c r="Z643" s="2" t="n">
        <v>16559</v>
      </c>
      <c r="AA643" s="2" t="n">
        <v>19428</v>
      </c>
      <c r="AB643" s="2" t="n">
        <v>17711</v>
      </c>
      <c r="AC643" s="2" t="n">
        <v>15559</v>
      </c>
      <c r="AD643" s="2" t="n">
        <v>12760</v>
      </c>
      <c r="AE643" s="2" t="n">
        <v>24697</v>
      </c>
      <c r="AF643" s="2" t="n">
        <v>50114</v>
      </c>
      <c r="AG643" s="2" t="n"/>
      <c r="AH643" s="2" t="n">
        <v>31568</v>
      </c>
      <c r="AI643" s="2" t="n">
        <v>64735</v>
      </c>
      <c r="AJ643" s="2" t="n">
        <v>43357</v>
      </c>
      <c r="AK643" s="2" t="n">
        <v>30438</v>
      </c>
      <c r="AL643" s="2" t="n">
        <v>62304</v>
      </c>
      <c r="AM643" s="2" t="n">
        <v>46405</v>
      </c>
      <c r="AN643" s="2" t="n">
        <v>22687</v>
      </c>
      <c r="AO643" s="2" t="n"/>
      <c r="AP643" s="2" t="n">
        <v>28198</v>
      </c>
      <c r="AQ643" s="2" t="n">
        <v>23117</v>
      </c>
      <c r="AR643" s="2" t="n">
        <v>14883</v>
      </c>
      <c r="AS643" s="2" t="n">
        <v>69285</v>
      </c>
      <c r="AT643" s="2" t="n">
        <v>19424</v>
      </c>
      <c r="AU643" s="2" t="n">
        <v>23868</v>
      </c>
      <c r="AV643" s="2" t="n">
        <v>29071</v>
      </c>
      <c r="AW643" s="2" t="n">
        <v>41268</v>
      </c>
      <c r="AX643" s="2" t="n">
        <v>20466</v>
      </c>
      <c r="AY643" s="2" t="n">
        <v>16997</v>
      </c>
      <c r="AZ643" s="2" t="n">
        <v>25200</v>
      </c>
      <c r="BA643" s="2" t="n">
        <v>18770</v>
      </c>
      <c r="BB643" s="2" t="n">
        <v>16624</v>
      </c>
      <c r="BC643" s="2" t="n">
        <v>35518</v>
      </c>
      <c r="BD643" s="2" t="n">
        <v>20796</v>
      </c>
      <c r="BE643" s="2" t="n">
        <v>21244</v>
      </c>
      <c r="BF643" s="2" t="n">
        <v>24424</v>
      </c>
      <c r="BG643" s="2" t="n">
        <v>11985</v>
      </c>
      <c r="BH643" s="2" t="n">
        <v>19985</v>
      </c>
      <c r="BI643" s="2" t="n">
        <v>30105</v>
      </c>
      <c r="BJ643" s="2" t="n">
        <v>20913</v>
      </c>
      <c r="BK643" s="2" t="n">
        <v>30411</v>
      </c>
      <c r="BL643" s="2" t="n">
        <v>135816</v>
      </c>
      <c r="BM643" s="2" t="n">
        <v>28145</v>
      </c>
      <c r="BN643" s="2" t="n">
        <v>43610</v>
      </c>
      <c r="BO643" s="2" t="n"/>
      <c r="BP643" s="2" t="n">
        <v>28808</v>
      </c>
      <c r="BQ643" s="2" t="n">
        <v>20955</v>
      </c>
      <c r="BR643" s="2" t="n">
        <v>17891</v>
      </c>
      <c r="BS643" s="2" t="n">
        <v>30805</v>
      </c>
      <c r="BT643" s="2" t="n">
        <v>15772</v>
      </c>
      <c r="BU643" s="2" t="n">
        <v>59839</v>
      </c>
      <c r="BV643" s="2" t="n">
        <v>39012</v>
      </c>
      <c r="BW643" s="2" t="n">
        <v>28476</v>
      </c>
      <c r="BX643" s="2" t="n">
        <v>16117</v>
      </c>
      <c r="BY643" s="2" t="n">
        <v>33164</v>
      </c>
      <c r="BZ643" s="2" t="n">
        <v>46447</v>
      </c>
      <c r="CA643" s="2" t="n">
        <v>87589</v>
      </c>
      <c r="CB643" s="2" t="n">
        <v>62336</v>
      </c>
      <c r="CC643" s="2" t="n"/>
      <c r="CD643" s="2" t="n">
        <v>81508</v>
      </c>
      <c r="CE643" s="2" t="n">
        <v>44079</v>
      </c>
      <c r="CF643" s="2" t="n">
        <v>37089</v>
      </c>
      <c r="CG643" s="2" t="n">
        <v>24190</v>
      </c>
      <c r="CH643" s="2" t="n">
        <v>20143</v>
      </c>
      <c r="CI643" s="2" t="n">
        <v>33807</v>
      </c>
      <c r="CJ643" s="2" t="n">
        <v>30948</v>
      </c>
      <c r="CK643" s="2" t="n">
        <v>24976</v>
      </c>
      <c r="CL643" s="2" t="n">
        <v>26988</v>
      </c>
      <c r="CM643" s="2" t="n"/>
      <c r="CN643" s="2" t="n">
        <v>29901</v>
      </c>
      <c r="CO643" s="2" t="n">
        <v>37964</v>
      </c>
      <c r="CP643" s="2" t="n">
        <v>15379</v>
      </c>
      <c r="CQ643" s="2" t="n">
        <v>22451</v>
      </c>
      <c r="CR643" s="2" t="n">
        <v>28259</v>
      </c>
      <c r="CS643" s="2" t="n">
        <v>204438</v>
      </c>
      <c r="CT643" s="2" t="n">
        <v>101497</v>
      </c>
      <c r="CU643" s="2" t="n">
        <v>200210</v>
      </c>
      <c r="CV643" s="2" t="n">
        <v>38931</v>
      </c>
      <c r="CW643" s="2" t="n">
        <v>134789</v>
      </c>
      <c r="CX643" s="2" t="n">
        <v>79092</v>
      </c>
      <c r="CY643" s="2" t="n">
        <v>48712</v>
      </c>
      <c r="CZ643" s="2" t="n">
        <v>30081</v>
      </c>
      <c r="DA643" s="2" t="n">
        <v>29560</v>
      </c>
      <c r="DB643" s="2" t="n">
        <v>22460</v>
      </c>
      <c r="DC643" s="2" t="n">
        <v>55848</v>
      </c>
      <c r="DD643" s="2" t="n">
        <v>18881</v>
      </c>
      <c r="DE643" s="2" t="n">
        <v>20101</v>
      </c>
      <c r="DF643" s="2" t="n">
        <v>24846</v>
      </c>
      <c r="DG643" s="2" t="n">
        <v>10060</v>
      </c>
      <c r="DH643" s="2" t="n">
        <v>19987</v>
      </c>
      <c r="DI643" s="2" t="n">
        <v>9455</v>
      </c>
      <c r="DJ643" s="2" t="n">
        <v>40487</v>
      </c>
      <c r="DK643" s="2" t="n">
        <v>26945</v>
      </c>
      <c r="DL643" s="2" t="n">
        <v>17496</v>
      </c>
      <c r="DM643" s="2" t="n">
        <v>19713</v>
      </c>
      <c r="DN643" s="2" t="n">
        <v>14316</v>
      </c>
      <c r="DO643" s="2" t="n">
        <v>16332</v>
      </c>
      <c r="DP643" s="2" t="n">
        <v>19756</v>
      </c>
      <c r="DQ643" s="2" t="n">
        <v>16867</v>
      </c>
      <c r="DR643" s="2" t="n">
        <v>31401</v>
      </c>
      <c r="DS643" s="2" t="n">
        <v>38406</v>
      </c>
      <c r="DT643" s="2" t="n">
        <v>15602</v>
      </c>
      <c r="DU643" s="2" t="n">
        <v>11365</v>
      </c>
      <c r="DV643" s="2" t="n">
        <v>18095</v>
      </c>
      <c r="DW643" s="2" t="n"/>
      <c r="DX643" s="2" t="n">
        <v>16527</v>
      </c>
      <c r="DY643" s="2" t="n">
        <v>23472</v>
      </c>
      <c r="DZ643" s="2" t="n">
        <v>15675</v>
      </c>
      <c r="EA643" s="2" t="n">
        <v>6381</v>
      </c>
      <c r="EB643" s="2" t="n">
        <v>19531</v>
      </c>
      <c r="EC643" s="2" t="n">
        <v>17619</v>
      </c>
      <c r="ED643" s="2" t="n">
        <v>35036</v>
      </c>
      <c r="EE643" s="2" t="n">
        <v>21184</v>
      </c>
      <c r="EF643" s="2" t="n">
        <v>18378</v>
      </c>
      <c r="EG643" s="2" t="n">
        <v>64279</v>
      </c>
      <c r="EH643" s="2" t="n">
        <v>72420</v>
      </c>
      <c r="EI643" s="2" t="n">
        <v>33490</v>
      </c>
      <c r="EJ643" s="2" t="n">
        <v>21739</v>
      </c>
      <c r="EK643" s="2" t="n">
        <v>17456</v>
      </c>
      <c r="EL643" s="2" t="n">
        <v>0</v>
      </c>
      <c r="EM643" s="2" t="n">
        <v>24531</v>
      </c>
      <c r="EN643" s="2" t="n">
        <v>27103</v>
      </c>
      <c r="EO643" s="2" t="n">
        <v>25659</v>
      </c>
      <c r="EP643" s="2" t="n">
        <v>22663</v>
      </c>
      <c r="EQ643" s="2" t="n">
        <v>9565</v>
      </c>
      <c r="ER643" s="2" t="n">
        <v>22535</v>
      </c>
      <c r="ES643" s="2" t="n"/>
      <c r="ET643" s="2" t="n">
        <v>23736</v>
      </c>
      <c r="EU643" s="2" t="n">
        <v>11311</v>
      </c>
      <c r="EV643" s="2" t="n">
        <v>79101</v>
      </c>
      <c r="EW643" s="2" t="n">
        <v>20228</v>
      </c>
      <c r="EX643" s="2" t="n">
        <v>10068</v>
      </c>
      <c r="EY643" s="2" t="n">
        <v>27141</v>
      </c>
      <c r="EZ643" s="2" t="n">
        <v>22509</v>
      </c>
      <c r="FA643" s="2" t="n">
        <v>10218</v>
      </c>
      <c r="FB643" s="2" t="n">
        <v>18530</v>
      </c>
      <c r="FC643" s="2" t="n">
        <v>19799</v>
      </c>
      <c r="FD643" s="2" t="n">
        <v>50941</v>
      </c>
      <c r="FE643" s="2" t="n">
        <v>9536</v>
      </c>
      <c r="FF643" s="2" t="n">
        <v>7147</v>
      </c>
      <c r="FG643" s="2" t="n">
        <v>18407</v>
      </c>
      <c r="FH643" s="2" t="n">
        <v>10491</v>
      </c>
      <c r="FI643" s="2" t="n">
        <v>14419</v>
      </c>
      <c r="FJ643" s="2" t="n">
        <v>15757</v>
      </c>
      <c r="FK643" s="2" t="n">
        <v>11242</v>
      </c>
      <c r="FL643" s="2" t="n">
        <v>10922</v>
      </c>
      <c r="FM643" s="2" t="n">
        <v>8959</v>
      </c>
      <c r="FN643" s="2" t="n">
        <v>17571</v>
      </c>
      <c r="FO643" s="2" t="n">
        <v>10662</v>
      </c>
      <c r="FP643" s="2" t="n">
        <v>11575</v>
      </c>
      <c r="FQ643" s="2" t="n">
        <v>10367</v>
      </c>
      <c r="FR643" s="2" t="n">
        <v>25838</v>
      </c>
      <c r="FS643" s="2" t="n"/>
      <c r="FT643" s="2" t="n">
        <v>37307</v>
      </c>
      <c r="FU643" s="2" t="n">
        <v>16011</v>
      </c>
      <c r="FV643" s="2" t="n">
        <v>24187</v>
      </c>
      <c r="FW643" s="2" t="n">
        <v>53766</v>
      </c>
      <c r="FX643" s="2" t="n">
        <v>242662</v>
      </c>
      <c r="FY643" s="2" t="n">
        <v>95633</v>
      </c>
      <c r="FZ643" s="2" t="n">
        <v>53409</v>
      </c>
      <c r="GA643" s="2" t="n">
        <v>67507</v>
      </c>
      <c r="GB643" s="2" t="n">
        <v>49761</v>
      </c>
      <c r="GC643" s="2" t="n">
        <v>60894</v>
      </c>
      <c r="GD643" s="2" t="n">
        <v>59380</v>
      </c>
      <c r="GE643" s="2" t="n">
        <v>26561</v>
      </c>
      <c r="GF643" s="2" t="n">
        <v>17445</v>
      </c>
      <c r="GG643" s="2" t="n">
        <v>38408</v>
      </c>
      <c r="GH643" s="2" t="n">
        <v>30571</v>
      </c>
      <c r="GI643" s="2" t="n">
        <v>38911</v>
      </c>
      <c r="GJ643" s="2" t="n"/>
      <c r="GK643" s="2" t="n">
        <v>57580</v>
      </c>
      <c r="GL643" s="2" t="n">
        <v>55770</v>
      </c>
      <c r="GM643" s="2" t="n"/>
      <c r="GN643" s="2" t="n">
        <v>21159</v>
      </c>
      <c r="GO643" s="2" t="n">
        <v>31946</v>
      </c>
      <c r="GP643" s="2" t="n"/>
      <c r="GQ643" s="2" t="n">
        <v>22354</v>
      </c>
      <c r="GR643" s="2" t="n">
        <v>8742</v>
      </c>
      <c r="GS643" s="2" t="n">
        <v>22785</v>
      </c>
      <c r="GT643" s="2" t="n">
        <v>32153</v>
      </c>
      <c r="GU643" s="2" t="n">
        <v>17558</v>
      </c>
      <c r="GV643" s="2" t="n">
        <v>81710</v>
      </c>
      <c r="GW643" s="2" t="n"/>
      <c r="GX643" s="2" t="n">
        <v>53960</v>
      </c>
      <c r="GY643" s="2" t="n">
        <v>41445</v>
      </c>
      <c r="GZ643" s="2" t="n">
        <v>59520</v>
      </c>
      <c r="HA643" s="2" t="n">
        <v>59664</v>
      </c>
      <c r="HB643" s="2" t="n">
        <v>47240</v>
      </c>
      <c r="HC643" s="2" t="n">
        <v>38176</v>
      </c>
      <c r="HD643" s="2" t="n">
        <v>46129</v>
      </c>
      <c r="HE643" s="2" t="n">
        <v>66983</v>
      </c>
      <c r="HF643" s="2" t="n">
        <v>98333</v>
      </c>
      <c r="HG643" s="2" t="n">
        <v>31474</v>
      </c>
      <c r="HH643" s="2" t="n">
        <v>35871</v>
      </c>
      <c r="HI643" s="2" t="n">
        <v>18980</v>
      </c>
      <c r="HJ643" s="2" t="n">
        <v>0</v>
      </c>
      <c r="HK643" s="2" t="n">
        <v>16747</v>
      </c>
      <c r="HL643" s="2" t="n">
        <v>9534</v>
      </c>
      <c r="HM643" s="2" t="n">
        <v>42101</v>
      </c>
      <c r="HN643" s="2" t="n">
        <v>18775</v>
      </c>
      <c r="HO643" s="2" t="n">
        <v>27024</v>
      </c>
      <c r="HP643" s="2" t="n">
        <v>14084</v>
      </c>
      <c r="HQ643" s="2" t="n">
        <v>25771</v>
      </c>
      <c r="HR643" s="2" t="n">
        <v>11560</v>
      </c>
      <c r="HS643" s="2" t="n">
        <v>23753</v>
      </c>
      <c r="HT643" s="2" t="n">
        <v>29099</v>
      </c>
      <c r="HU643" s="2" t="n">
        <v>62694</v>
      </c>
      <c r="HV643" s="2" t="n">
        <v>17579</v>
      </c>
      <c r="HW643" s="2" t="n">
        <v>23934</v>
      </c>
      <c r="HX643" s="2" t="n">
        <v>15731</v>
      </c>
      <c r="HY643" s="2" t="n">
        <v>20398</v>
      </c>
      <c r="HZ643" s="2" t="n">
        <v>22260</v>
      </c>
      <c r="IA643" s="2" t="n">
        <v>51609</v>
      </c>
      <c r="IB643" s="2" t="n">
        <v>20309</v>
      </c>
      <c r="IC643" s="2" t="n">
        <v>0</v>
      </c>
      <c r="ID643" s="2" t="n">
        <v>15270</v>
      </c>
      <c r="IE643" s="2" t="n">
        <v>20832</v>
      </c>
      <c r="IF643" s="2" t="n">
        <v>10041</v>
      </c>
      <c r="IG643" s="2" t="n">
        <v>7727</v>
      </c>
      <c r="IH643" s="2" t="n">
        <v>20724</v>
      </c>
      <c r="II643" s="2" t="n">
        <v>14413</v>
      </c>
      <c r="IJ643" s="2" t="n">
        <v>23822</v>
      </c>
      <c r="IK643" s="2" t="n">
        <v>10020</v>
      </c>
      <c r="IL643" s="2" t="n">
        <v>14115</v>
      </c>
      <c r="IM643" s="2" t="n">
        <v>18259</v>
      </c>
      <c r="IN643" s="2" t="n">
        <v>21135</v>
      </c>
      <c r="IO643" s="2" t="n">
        <v>33682</v>
      </c>
      <c r="IP643" s="2" t="n">
        <v>17096</v>
      </c>
      <c r="IQ643" s="2" t="n">
        <v>16354</v>
      </c>
      <c r="IR643" s="2" t="n">
        <v>20237</v>
      </c>
      <c r="IS643" s="2" t="n">
        <v>42345</v>
      </c>
      <c r="IT643" s="2" t="n">
        <v>55837</v>
      </c>
      <c r="IU643" s="2" t="n">
        <v>34201</v>
      </c>
      <c r="IV643" s="2" t="n">
        <v>18400</v>
      </c>
      <c r="IW643" s="2" t="n">
        <v>14621</v>
      </c>
      <c r="IX643" s="2" t="n"/>
      <c r="IY643" s="2" t="n">
        <v>15810</v>
      </c>
      <c r="IZ643" s="2" t="n">
        <v>11793</v>
      </c>
      <c r="JA643" s="2" t="n">
        <v>8681</v>
      </c>
      <c r="JB643" s="2" t="n">
        <v>12290</v>
      </c>
    </row>
    <row r="644">
      <c r="A644" t="inlineStr">
        <is>
          <t>GRSE</t>
        </is>
      </c>
      <c r="B644" s="2" t="n">
        <v>653274</v>
      </c>
      <c r="C644" s="2" t="n">
        <v>1417707</v>
      </c>
      <c r="D644" s="2" t="n">
        <v>860265</v>
      </c>
      <c r="E644" s="2" t="n">
        <v>1028707</v>
      </c>
      <c r="F644" s="2" t="n">
        <v>2437396</v>
      </c>
      <c r="G644" s="2" t="n">
        <v>1129182</v>
      </c>
      <c r="H644" s="2" t="n">
        <v>908759</v>
      </c>
      <c r="I644" s="2" t="n">
        <v>1518404</v>
      </c>
      <c r="J644" s="2" t="n">
        <v>1491543</v>
      </c>
      <c r="K644" s="2" t="n">
        <v>784648</v>
      </c>
      <c r="L644" s="2" t="n">
        <v>1233673</v>
      </c>
      <c r="M644" s="2" t="n">
        <v>1101399</v>
      </c>
      <c r="N644" s="2" t="n">
        <v>782808</v>
      </c>
      <c r="O644" s="2" t="n">
        <v>711531</v>
      </c>
      <c r="P644" s="2" t="n">
        <v>566848</v>
      </c>
      <c r="Q644" s="2" t="n">
        <v>337909</v>
      </c>
      <c r="R644" s="2" t="n">
        <v>574434</v>
      </c>
      <c r="S644" s="2" t="n">
        <v>790071</v>
      </c>
      <c r="T644" s="2" t="n">
        <v>754649</v>
      </c>
      <c r="U644" s="2" t="n">
        <v>593948</v>
      </c>
      <c r="V644" s="2" t="n">
        <v>1204116</v>
      </c>
      <c r="W644" s="2" t="n">
        <v>524864</v>
      </c>
      <c r="X644" s="2" t="n">
        <v>491693</v>
      </c>
      <c r="Y644" s="2" t="n">
        <v>446123</v>
      </c>
      <c r="Z644" s="2" t="n">
        <v>525028</v>
      </c>
      <c r="AA644" s="2" t="n">
        <v>424286</v>
      </c>
      <c r="AB644" s="2" t="n">
        <v>1115222</v>
      </c>
      <c r="AC644" s="2" t="n">
        <v>1672950</v>
      </c>
      <c r="AD644" s="2" t="n">
        <v>491328</v>
      </c>
      <c r="AE644" s="2" t="n">
        <v>1042521</v>
      </c>
      <c r="AF644" s="2" t="n">
        <v>767020</v>
      </c>
      <c r="AG644" s="2" t="n"/>
      <c r="AH644" s="2" t="n">
        <v>692470</v>
      </c>
      <c r="AI644" s="2" t="n">
        <v>1043134</v>
      </c>
      <c r="AJ644" s="2" t="n">
        <v>551570</v>
      </c>
      <c r="AK644" s="2" t="n">
        <v>699951</v>
      </c>
      <c r="AL644" s="2" t="n">
        <v>475780</v>
      </c>
      <c r="AM644" s="2" t="n">
        <v>575504</v>
      </c>
      <c r="AN644" s="2" t="n">
        <v>538682</v>
      </c>
      <c r="AO644" s="2" t="n"/>
      <c r="AP644" s="2" t="n">
        <v>575561</v>
      </c>
      <c r="AQ644" s="2" t="n">
        <v>775274</v>
      </c>
      <c r="AR644" s="2" t="n">
        <v>1258179</v>
      </c>
      <c r="AS644" s="2" t="n">
        <v>1110683</v>
      </c>
      <c r="AT644" s="2" t="n">
        <v>734035</v>
      </c>
      <c r="AU644" s="2" t="n">
        <v>843683</v>
      </c>
      <c r="AV644" s="2" t="n">
        <v>480856</v>
      </c>
      <c r="AW644" s="2" t="n">
        <v>440991</v>
      </c>
      <c r="AX644" s="2" t="n">
        <v>380093</v>
      </c>
      <c r="AY644" s="2" t="n">
        <v>708758</v>
      </c>
      <c r="AZ644" s="2" t="n">
        <v>959367</v>
      </c>
      <c r="BA644" s="2" t="n">
        <v>4291340</v>
      </c>
      <c r="BB644" s="2" t="n">
        <v>2942377</v>
      </c>
      <c r="BC644" s="2" t="n">
        <v>1588077</v>
      </c>
      <c r="BD644" s="2" t="n">
        <v>6160562</v>
      </c>
      <c r="BE644" s="2" t="n">
        <v>5290008</v>
      </c>
      <c r="BF644" s="2" t="n">
        <v>1784478</v>
      </c>
      <c r="BG644" s="2" t="n">
        <v>3371327</v>
      </c>
      <c r="BH644" s="2" t="n">
        <v>1515851</v>
      </c>
      <c r="BI644" s="2" t="n">
        <v>2583699</v>
      </c>
      <c r="BJ644" s="2" t="n">
        <v>3692647</v>
      </c>
      <c r="BK644" s="2" t="n">
        <v>1374928</v>
      </c>
      <c r="BL644" s="2" t="n">
        <v>1906360</v>
      </c>
      <c r="BM644" s="2" t="n">
        <v>1095838</v>
      </c>
      <c r="BN644" s="2" t="n">
        <v>3349596</v>
      </c>
      <c r="BO644" s="2" t="n"/>
      <c r="BP644" s="2" t="n">
        <v>1566682</v>
      </c>
      <c r="BQ644" s="2" t="n">
        <v>1737848</v>
      </c>
      <c r="BR644" s="2" t="n">
        <v>978883</v>
      </c>
      <c r="BS644" s="2" t="n">
        <v>1078745</v>
      </c>
      <c r="BT644" s="2" t="n">
        <v>844152</v>
      </c>
      <c r="BU644" s="2" t="n">
        <v>1324205</v>
      </c>
      <c r="BV644" s="2" t="n">
        <v>659926</v>
      </c>
      <c r="BW644" s="2" t="n">
        <v>692581</v>
      </c>
      <c r="BX644" s="2" t="n">
        <v>906814</v>
      </c>
      <c r="BY644" s="2" t="n">
        <v>613347</v>
      </c>
      <c r="BZ644" s="2" t="n">
        <v>1065579</v>
      </c>
      <c r="CA644" s="2" t="n">
        <v>592875</v>
      </c>
      <c r="CB644" s="2" t="n">
        <v>153503</v>
      </c>
      <c r="CC644" s="2" t="n"/>
      <c r="CD644" s="2" t="n">
        <v>483335</v>
      </c>
      <c r="CE644" s="2" t="n">
        <v>1611348</v>
      </c>
      <c r="CF644" s="2" t="n">
        <v>697354</v>
      </c>
      <c r="CG644" s="2" t="n">
        <v>601347</v>
      </c>
      <c r="CH644" s="2" t="n">
        <v>357133</v>
      </c>
      <c r="CI644" s="2" t="n">
        <v>428032</v>
      </c>
      <c r="CJ644" s="2" t="n">
        <v>434933</v>
      </c>
      <c r="CK644" s="2" t="n">
        <v>374801</v>
      </c>
      <c r="CL644" s="2" t="n">
        <v>359062</v>
      </c>
      <c r="CM644" s="2" t="n"/>
      <c r="CN644" s="2" t="n">
        <v>1372854</v>
      </c>
      <c r="CO644" s="2" t="n">
        <v>545511</v>
      </c>
      <c r="CP644" s="2" t="n">
        <v>3632699</v>
      </c>
      <c r="CQ644" s="2" t="n">
        <v>3367115</v>
      </c>
      <c r="CR644" s="2" t="n">
        <v>2497852</v>
      </c>
      <c r="CS644" s="2" t="n">
        <v>1500945</v>
      </c>
      <c r="CT644" s="2" t="n">
        <v>3473994</v>
      </c>
      <c r="CU644" s="2" t="n">
        <v>2463454</v>
      </c>
      <c r="CV644" s="2" t="n">
        <v>1277240</v>
      </c>
      <c r="CW644" s="2" t="n">
        <v>698504</v>
      </c>
      <c r="CX644" s="2" t="n">
        <v>3107722</v>
      </c>
      <c r="CY644" s="2" t="n">
        <v>1204830</v>
      </c>
      <c r="CZ644" s="2" t="n">
        <v>1036557</v>
      </c>
      <c r="DA644" s="2" t="n">
        <v>1561183</v>
      </c>
      <c r="DB644" s="2" t="n">
        <v>809480</v>
      </c>
      <c r="DC644" s="2" t="n">
        <v>1752370</v>
      </c>
      <c r="DD644" s="2" t="n">
        <v>1590264</v>
      </c>
      <c r="DE644" s="2" t="n">
        <v>1149897</v>
      </c>
      <c r="DF644" s="2" t="n">
        <v>1711353</v>
      </c>
      <c r="DG644" s="2" t="n">
        <v>1570551</v>
      </c>
      <c r="DH644" s="2" t="n">
        <v>996024</v>
      </c>
      <c r="DI644" s="2" t="n">
        <v>1223554</v>
      </c>
      <c r="DJ644" s="2" t="n">
        <v>1131826</v>
      </c>
      <c r="DK644" s="2" t="n">
        <v>1954181</v>
      </c>
      <c r="DL644" s="2" t="n">
        <v>761770</v>
      </c>
      <c r="DM644" s="2" t="n">
        <v>904753</v>
      </c>
      <c r="DN644" s="2" t="n">
        <v>1025850</v>
      </c>
      <c r="DO644" s="2" t="n">
        <v>872274</v>
      </c>
      <c r="DP644" s="2" t="n">
        <v>817680</v>
      </c>
      <c r="DQ644" s="2" t="n">
        <v>1019581</v>
      </c>
      <c r="DR644" s="2" t="n">
        <v>1775059</v>
      </c>
      <c r="DS644" s="2" t="n">
        <v>1240287</v>
      </c>
      <c r="DT644" s="2" t="n">
        <v>1959258</v>
      </c>
      <c r="DU644" s="2" t="n">
        <v>1429945</v>
      </c>
      <c r="DV644" s="2" t="n">
        <v>1436916</v>
      </c>
      <c r="DW644" s="2" t="n"/>
      <c r="DX644" s="2" t="n">
        <v>1381625</v>
      </c>
      <c r="DY644" s="2" t="n">
        <v>1552839</v>
      </c>
      <c r="DZ644" s="2" t="n">
        <v>1081551</v>
      </c>
      <c r="EA644" s="2" t="n">
        <v>658122</v>
      </c>
      <c r="EB644" s="2" t="n">
        <v>641933</v>
      </c>
      <c r="EC644" s="2" t="n">
        <v>760901</v>
      </c>
      <c r="ED644" s="2" t="n">
        <v>1684840</v>
      </c>
      <c r="EE644" s="2" t="n">
        <v>1158517</v>
      </c>
      <c r="EF644" s="2" t="n">
        <v>569122</v>
      </c>
      <c r="EG644" s="2" t="n">
        <v>1022488</v>
      </c>
      <c r="EH644" s="2" t="n">
        <v>2847446</v>
      </c>
      <c r="EI644" s="2" t="n">
        <v>1414465</v>
      </c>
      <c r="EJ644" s="2" t="n">
        <v>954435</v>
      </c>
      <c r="EK644" s="2" t="n">
        <v>606996</v>
      </c>
      <c r="EL644" s="2" t="n">
        <v>0</v>
      </c>
      <c r="EM644" s="2" t="n">
        <v>610176</v>
      </c>
      <c r="EN644" s="2" t="n">
        <v>523626</v>
      </c>
      <c r="EO644" s="2" t="n">
        <v>957562</v>
      </c>
      <c r="EP644" s="2" t="n">
        <v>1352692</v>
      </c>
      <c r="EQ644" s="2" t="n">
        <v>674627</v>
      </c>
      <c r="ER644" s="2" t="n">
        <v>538599</v>
      </c>
      <c r="ES644" s="2" t="n"/>
      <c r="ET644" s="2" t="n">
        <v>1853924</v>
      </c>
      <c r="EU644" s="2" t="n">
        <v>2417633</v>
      </c>
      <c r="EV644" s="2" t="n">
        <v>3427892</v>
      </c>
      <c r="EW644" s="2" t="n">
        <v>5213657</v>
      </c>
      <c r="EX644" s="2" t="n">
        <v>1849047</v>
      </c>
      <c r="EY644" s="2" t="n">
        <v>1444609</v>
      </c>
      <c r="EZ644" s="2" t="n">
        <v>752711</v>
      </c>
      <c r="FA644" s="2" t="n">
        <v>624915</v>
      </c>
      <c r="FB644" s="2" t="n">
        <v>713281</v>
      </c>
      <c r="FC644" s="2" t="n">
        <v>1128413</v>
      </c>
      <c r="FD644" s="2" t="n">
        <v>1340856</v>
      </c>
      <c r="FE644" s="2" t="n">
        <v>548101</v>
      </c>
      <c r="FF644" s="2" t="n">
        <v>668281</v>
      </c>
      <c r="FG644" s="2" t="n">
        <v>440467</v>
      </c>
      <c r="FH644" s="2" t="n">
        <v>378824</v>
      </c>
      <c r="FI644" s="2" t="n">
        <v>598812</v>
      </c>
      <c r="FJ644" s="2" t="n">
        <v>948899</v>
      </c>
      <c r="FK644" s="2" t="n">
        <v>442428</v>
      </c>
      <c r="FL644" s="2" t="n">
        <v>1067714</v>
      </c>
      <c r="FM644" s="2" t="n">
        <v>411712</v>
      </c>
      <c r="FN644" s="2" t="n">
        <v>377293</v>
      </c>
      <c r="FO644" s="2" t="n">
        <v>336511</v>
      </c>
      <c r="FP644" s="2" t="n">
        <v>559425</v>
      </c>
      <c r="FQ644" s="2" t="n">
        <v>280499</v>
      </c>
      <c r="FR644" s="2" t="n">
        <v>1281767</v>
      </c>
      <c r="FS644" s="2" t="n"/>
      <c r="FT644" s="2" t="n">
        <v>596042</v>
      </c>
      <c r="FU644" s="2" t="n">
        <v>3792001</v>
      </c>
      <c r="FV644" s="2" t="n">
        <v>4692276</v>
      </c>
      <c r="FW644" s="2" t="n">
        <v>1117486</v>
      </c>
      <c r="FX644" s="2" t="n">
        <v>1076740</v>
      </c>
      <c r="FY644" s="2" t="n">
        <v>694118</v>
      </c>
      <c r="FZ644" s="2" t="n">
        <v>588730</v>
      </c>
      <c r="GA644" s="2" t="n">
        <v>600975</v>
      </c>
      <c r="GB644" s="2" t="n">
        <v>808957</v>
      </c>
      <c r="GC644" s="2" t="n">
        <v>571325</v>
      </c>
      <c r="GD644" s="2" t="n">
        <v>703469</v>
      </c>
      <c r="GE644" s="2" t="n">
        <v>447708</v>
      </c>
      <c r="GF644" s="2" t="n">
        <v>489233</v>
      </c>
      <c r="GG644" s="2" t="n">
        <v>951888</v>
      </c>
      <c r="GH644" s="2" t="n">
        <v>1178824</v>
      </c>
      <c r="GI644" s="2" t="n">
        <v>808970</v>
      </c>
      <c r="GJ644" s="2" t="n"/>
      <c r="GK644" s="2" t="n">
        <v>1065721</v>
      </c>
      <c r="GL644" s="2" t="n">
        <v>1785373</v>
      </c>
      <c r="GM644" s="2" t="n"/>
      <c r="GN644" s="2" t="n">
        <v>9291894</v>
      </c>
      <c r="GO644" s="2" t="n">
        <v>4136283</v>
      </c>
      <c r="GP644" s="2" t="n"/>
      <c r="GQ644" s="2" t="n">
        <v>2896110</v>
      </c>
      <c r="GR644" s="2" t="n">
        <v>2040364</v>
      </c>
      <c r="GS644" s="2" t="n">
        <v>3031579</v>
      </c>
      <c r="GT644" s="2" t="n">
        <v>2601637</v>
      </c>
      <c r="GU644" s="2" t="n">
        <v>2321199</v>
      </c>
      <c r="GV644" s="2" t="n">
        <v>1368690</v>
      </c>
      <c r="GW644" s="2" t="n"/>
      <c r="GX644" s="2" t="n">
        <v>1014010</v>
      </c>
      <c r="GY644" s="2" t="n">
        <v>1261148</v>
      </c>
      <c r="GZ644" s="2" t="n">
        <v>2245038</v>
      </c>
      <c r="HA644" s="2" t="n">
        <v>1421551</v>
      </c>
      <c r="HB644" s="2" t="n">
        <v>1745029</v>
      </c>
      <c r="HC644" s="2" t="n">
        <v>2097582</v>
      </c>
      <c r="HD644" s="2" t="n">
        <v>2652583</v>
      </c>
      <c r="HE644" s="2" t="n">
        <v>3648371</v>
      </c>
      <c r="HF644" s="2" t="n">
        <v>1603369</v>
      </c>
      <c r="HG644" s="2" t="n">
        <v>1599578</v>
      </c>
      <c r="HH644" s="2" t="n">
        <v>17027141</v>
      </c>
      <c r="HI644" s="2" t="n">
        <v>4007073</v>
      </c>
      <c r="HJ644" s="2" t="n">
        <v>0</v>
      </c>
      <c r="HK644" s="2" t="n">
        <v>3203077</v>
      </c>
      <c r="HL644" s="2" t="n">
        <v>3139248</v>
      </c>
      <c r="HM644" s="2" t="n">
        <v>3680289</v>
      </c>
      <c r="HN644" s="2" t="n">
        <v>2623449</v>
      </c>
      <c r="HO644" s="2" t="n">
        <v>1371456</v>
      </c>
      <c r="HP644" s="2" t="n">
        <v>1396305</v>
      </c>
      <c r="HQ644" s="2" t="n">
        <v>1299830</v>
      </c>
      <c r="HR644" s="2" t="n">
        <v>1693895</v>
      </c>
      <c r="HS644" s="2" t="n">
        <v>2729454</v>
      </c>
      <c r="HT644" s="2" t="n">
        <v>1375094</v>
      </c>
      <c r="HU644" s="2" t="n">
        <v>1496793</v>
      </c>
      <c r="HV644" s="2" t="n">
        <v>1343404</v>
      </c>
      <c r="HW644" s="2" t="n">
        <v>1184785</v>
      </c>
      <c r="HX644" s="2" t="n">
        <v>1328528</v>
      </c>
      <c r="HY644" s="2" t="n">
        <v>668064</v>
      </c>
      <c r="HZ644" s="2" t="n">
        <v>922534</v>
      </c>
      <c r="IA644" s="2" t="n">
        <v>744373</v>
      </c>
      <c r="IB644" s="2" t="n">
        <v>637795</v>
      </c>
      <c r="IC644" s="2" t="n">
        <v>0</v>
      </c>
      <c r="ID644" s="2" t="n">
        <v>1118570</v>
      </c>
      <c r="IE644" s="2" t="n">
        <v>687343</v>
      </c>
      <c r="IF644" s="2" t="n">
        <v>654353</v>
      </c>
      <c r="IG644" s="2" t="n">
        <v>528597</v>
      </c>
      <c r="IH644" s="2" t="n">
        <v>1188201</v>
      </c>
      <c r="II644" s="2" t="n">
        <v>715283</v>
      </c>
      <c r="IJ644" s="2" t="n">
        <v>493862</v>
      </c>
      <c r="IK644" s="2" t="n">
        <v>692367</v>
      </c>
      <c r="IL644" s="2" t="n">
        <v>504556</v>
      </c>
      <c r="IM644" s="2" t="n">
        <v>635680</v>
      </c>
      <c r="IN644" s="2" t="n">
        <v>808526</v>
      </c>
      <c r="IO644" s="2" t="n">
        <v>585709</v>
      </c>
      <c r="IP644" s="2" t="n">
        <v>393126</v>
      </c>
      <c r="IQ644" s="2" t="n">
        <v>2606074</v>
      </c>
      <c r="IR644" s="2" t="n">
        <v>1745631</v>
      </c>
      <c r="IS644" s="2" t="n">
        <v>1347157</v>
      </c>
      <c r="IT644" s="2" t="n">
        <v>2757228</v>
      </c>
      <c r="IU644" s="2" t="n">
        <v>809861</v>
      </c>
      <c r="IV644" s="2" t="n">
        <v>747160</v>
      </c>
      <c r="IW644" s="2" t="n">
        <v>615904</v>
      </c>
      <c r="IX644" s="2" t="n">
        <v>0</v>
      </c>
      <c r="IY644" s="2" t="n">
        <v>625687</v>
      </c>
      <c r="IZ644" s="2" t="n">
        <v>950291</v>
      </c>
      <c r="JA644" s="2" t="n">
        <v>666552</v>
      </c>
      <c r="JB644" s="2" t="n">
        <v>485732</v>
      </c>
    </row>
    <row r="645">
      <c r="A645" t="inlineStr">
        <is>
          <t>DATAPATTNS</t>
        </is>
      </c>
      <c r="B645" s="2" t="n">
        <v>242977</v>
      </c>
      <c r="C645" s="2" t="n">
        <v>355175</v>
      </c>
      <c r="D645" s="2" t="n">
        <v>177750</v>
      </c>
      <c r="E645" s="2" t="n">
        <v>264428</v>
      </c>
      <c r="F645" s="2" t="n">
        <v>245805</v>
      </c>
      <c r="G645" s="2" t="n">
        <v>218156</v>
      </c>
      <c r="H645" s="2" t="n">
        <v>248556</v>
      </c>
      <c r="I645" s="2" t="n">
        <v>228593</v>
      </c>
      <c r="J645" s="2" t="n">
        <v>144830</v>
      </c>
      <c r="K645" s="2" t="n">
        <v>152962</v>
      </c>
      <c r="L645" s="2" t="n">
        <v>111067</v>
      </c>
      <c r="M645" s="2" t="n">
        <v>380903</v>
      </c>
      <c r="N645" s="2" t="n">
        <v>406644</v>
      </c>
      <c r="O645" s="2" t="n">
        <v>231821</v>
      </c>
      <c r="P645" s="2" t="n">
        <v>131953</v>
      </c>
      <c r="Q645" s="2" t="n">
        <v>109481</v>
      </c>
      <c r="R645" s="2" t="n">
        <v>133065</v>
      </c>
      <c r="S645" s="2" t="n">
        <v>262341</v>
      </c>
      <c r="T645" s="2" t="n">
        <v>186512</v>
      </c>
      <c r="U645" s="2" t="n">
        <v>138633</v>
      </c>
      <c r="V645" s="2" t="n">
        <v>308382</v>
      </c>
      <c r="W645" s="2" t="n">
        <v>143700</v>
      </c>
      <c r="X645" s="2" t="n">
        <v>410942</v>
      </c>
      <c r="Y645" s="2" t="n">
        <v>235919</v>
      </c>
      <c r="Z645" s="2" t="n">
        <v>199422</v>
      </c>
      <c r="AA645" s="2" t="n">
        <v>192214</v>
      </c>
      <c r="AB645" s="2" t="n">
        <v>1034188</v>
      </c>
      <c r="AC645" s="2" t="n">
        <v>701262</v>
      </c>
      <c r="AD645" s="2" t="n">
        <v>172009</v>
      </c>
      <c r="AE645" s="2" t="n">
        <v>238354</v>
      </c>
      <c r="AF645" s="2" t="n">
        <v>121189</v>
      </c>
      <c r="AG645" s="2" t="n"/>
      <c r="AH645" s="2" t="n">
        <v>249491</v>
      </c>
      <c r="AI645" s="2" t="n">
        <v>190889</v>
      </c>
      <c r="AJ645" s="2" t="n">
        <v>222892</v>
      </c>
      <c r="AK645" s="2" t="n">
        <v>299982</v>
      </c>
      <c r="AL645" s="2" t="n">
        <v>252834</v>
      </c>
      <c r="AM645" s="2" t="n">
        <v>156906</v>
      </c>
      <c r="AN645" s="2" t="n">
        <v>207037</v>
      </c>
      <c r="AO645" s="2" t="n"/>
      <c r="AP645" s="2" t="n">
        <v>128812</v>
      </c>
      <c r="AQ645" s="2" t="n">
        <v>141325</v>
      </c>
      <c r="AR645" s="2" t="n">
        <v>157657</v>
      </c>
      <c r="AS645" s="2" t="n">
        <v>181835</v>
      </c>
      <c r="AT645" s="2" t="n">
        <v>86930</v>
      </c>
      <c r="AU645" s="2" t="n">
        <v>193784</v>
      </c>
      <c r="AV645" s="2" t="n">
        <v>189754</v>
      </c>
      <c r="AW645" s="2" t="n">
        <v>140013</v>
      </c>
      <c r="AX645" s="2" t="n">
        <v>124075</v>
      </c>
      <c r="AY645" s="2" t="n">
        <v>124129</v>
      </c>
      <c r="AZ645" s="2" t="n">
        <v>493877</v>
      </c>
      <c r="BA645" s="2" t="n">
        <v>629024</v>
      </c>
      <c r="BB645" s="2" t="n">
        <v>759184</v>
      </c>
      <c r="BC645" s="2" t="n">
        <v>258985</v>
      </c>
      <c r="BD645" s="2" t="n">
        <v>1032814</v>
      </c>
      <c r="BE645" s="2" t="n">
        <v>363272</v>
      </c>
      <c r="BF645" s="2" t="n">
        <v>269811</v>
      </c>
      <c r="BG645" s="2" t="n">
        <v>228891</v>
      </c>
      <c r="BH645" s="2" t="n">
        <v>234908</v>
      </c>
      <c r="BI645" s="2" t="n">
        <v>142428</v>
      </c>
      <c r="BJ645" s="2" t="n">
        <v>287170</v>
      </c>
      <c r="BK645" s="2" t="n">
        <v>235276</v>
      </c>
      <c r="BL645" s="2" t="n">
        <v>408147</v>
      </c>
      <c r="BM645" s="2" t="n">
        <v>163343</v>
      </c>
      <c r="BN645" s="2" t="n">
        <v>241862</v>
      </c>
      <c r="BO645" s="2" t="n"/>
      <c r="BP645" s="2" t="n">
        <v>1968332</v>
      </c>
      <c r="BQ645" s="2" t="n">
        <v>360147</v>
      </c>
      <c r="BR645" s="2" t="n">
        <v>197998</v>
      </c>
      <c r="BS645" s="2" t="n">
        <v>153943</v>
      </c>
      <c r="BT645" s="2" t="n">
        <v>214518</v>
      </c>
      <c r="BU645" s="2" t="n">
        <v>321852</v>
      </c>
      <c r="BV645" s="2" t="n">
        <v>214135</v>
      </c>
      <c r="BW645" s="2" t="n">
        <v>211094</v>
      </c>
      <c r="BX645" s="2" t="n">
        <v>348427</v>
      </c>
      <c r="BY645" s="2" t="n">
        <v>184246</v>
      </c>
      <c r="BZ645" s="2" t="n">
        <v>1136442</v>
      </c>
      <c r="CA645" s="2" t="n">
        <v>179369</v>
      </c>
      <c r="CB645" s="2" t="n">
        <v>103879</v>
      </c>
      <c r="CC645" s="2" t="n"/>
      <c r="CD645" s="2" t="n">
        <v>162496</v>
      </c>
      <c r="CE645" s="2" t="n">
        <v>260983</v>
      </c>
      <c r="CF645" s="2" t="n">
        <v>176054</v>
      </c>
      <c r="CG645" s="2" t="n">
        <v>165744</v>
      </c>
      <c r="CH645" s="2" t="n">
        <v>101997</v>
      </c>
      <c r="CI645" s="2" t="n">
        <v>159655</v>
      </c>
      <c r="CJ645" s="2" t="n">
        <v>148617</v>
      </c>
      <c r="CK645" s="2" t="n">
        <v>95006</v>
      </c>
      <c r="CL645" s="2" t="n">
        <v>123153</v>
      </c>
      <c r="CM645" s="2" t="n"/>
      <c r="CN645" s="2" t="n">
        <v>159738</v>
      </c>
      <c r="CO645" s="2" t="n">
        <v>135567</v>
      </c>
      <c r="CP645" s="2" t="n">
        <v>190450</v>
      </c>
      <c r="CQ645" s="2" t="n">
        <v>1092658</v>
      </c>
      <c r="CR645" s="2" t="n">
        <v>328396</v>
      </c>
      <c r="CS645" s="2" t="n">
        <v>6290518</v>
      </c>
      <c r="CT645" s="2" t="n">
        <v>2418278</v>
      </c>
      <c r="CU645" s="2" t="n">
        <v>1126659</v>
      </c>
      <c r="CV645" s="2" t="n">
        <v>752856</v>
      </c>
      <c r="CW645" s="2" t="n">
        <v>405760</v>
      </c>
      <c r="CX645" s="2" t="n">
        <v>1830313</v>
      </c>
      <c r="CY645" s="2" t="n">
        <v>584477</v>
      </c>
      <c r="CZ645" s="2" t="n">
        <v>483756</v>
      </c>
      <c r="DA645" s="2" t="n">
        <v>760450</v>
      </c>
      <c r="DB645" s="2" t="n">
        <v>408211</v>
      </c>
      <c r="DC645" s="2" t="n">
        <v>406595</v>
      </c>
      <c r="DD645" s="2" t="n">
        <v>656200</v>
      </c>
      <c r="DE645" s="2" t="n">
        <v>357428</v>
      </c>
      <c r="DF645" s="2" t="n">
        <v>358877</v>
      </c>
      <c r="DG645" s="2" t="n">
        <v>248230</v>
      </c>
      <c r="DH645" s="2" t="n">
        <v>503479</v>
      </c>
      <c r="DI645" s="2" t="n">
        <v>439407</v>
      </c>
      <c r="DJ645" s="2" t="n">
        <v>659417</v>
      </c>
      <c r="DK645" s="2" t="n">
        <v>537066</v>
      </c>
      <c r="DL645" s="2" t="n">
        <v>322686</v>
      </c>
      <c r="DM645" s="2" t="n">
        <v>289309</v>
      </c>
      <c r="DN645" s="2" t="n">
        <v>227718</v>
      </c>
      <c r="DO645" s="2" t="n">
        <v>148462</v>
      </c>
      <c r="DP645" s="2" t="n">
        <v>184150</v>
      </c>
      <c r="DQ645" s="2" t="n">
        <v>306261</v>
      </c>
      <c r="DR645" s="2" t="n">
        <v>325611</v>
      </c>
      <c r="DS645" s="2" t="n">
        <v>173803</v>
      </c>
      <c r="DT645" s="2" t="n">
        <v>352933</v>
      </c>
      <c r="DU645" s="2" t="n">
        <v>287282</v>
      </c>
      <c r="DV645" s="2" t="n">
        <v>429900</v>
      </c>
      <c r="DW645" s="2" t="n"/>
      <c r="DX645" s="2" t="n">
        <v>364500</v>
      </c>
      <c r="DY645" s="2" t="n">
        <v>227208</v>
      </c>
      <c r="DZ645" s="2" t="n">
        <v>291842</v>
      </c>
      <c r="EA645" s="2" t="n">
        <v>199095</v>
      </c>
      <c r="EB645" s="2" t="n">
        <v>82385</v>
      </c>
      <c r="EC645" s="2" t="n">
        <v>107739</v>
      </c>
      <c r="ED645" s="2" t="n">
        <v>557525</v>
      </c>
      <c r="EE645" s="2" t="n">
        <v>271463</v>
      </c>
      <c r="EF645" s="2" t="n">
        <v>132148</v>
      </c>
      <c r="EG645" s="2" t="n">
        <v>595436</v>
      </c>
      <c r="EH645" s="2" t="n">
        <v>449936</v>
      </c>
      <c r="EI645" s="2" t="n">
        <v>317263</v>
      </c>
      <c r="EJ645" s="2" t="n">
        <v>175798</v>
      </c>
      <c r="EK645" s="2" t="n">
        <v>350858</v>
      </c>
      <c r="EL645" s="2" t="n">
        <v>0</v>
      </c>
      <c r="EM645" s="2" t="n">
        <v>289947</v>
      </c>
      <c r="EN645" s="2" t="n">
        <v>238051</v>
      </c>
      <c r="EO645" s="2" t="n">
        <v>1288037</v>
      </c>
      <c r="EP645" s="2" t="n">
        <v>688340</v>
      </c>
      <c r="EQ645" s="2" t="n">
        <v>462418</v>
      </c>
      <c r="ER645" s="2" t="n">
        <v>452250</v>
      </c>
      <c r="ES645" s="2" t="n"/>
      <c r="ET645" s="2" t="n">
        <v>683748</v>
      </c>
      <c r="EU645" s="2" t="n">
        <v>2955877</v>
      </c>
      <c r="EV645" s="2" t="n">
        <v>1089709</v>
      </c>
      <c r="EW645" s="2" t="n">
        <v>1192382</v>
      </c>
      <c r="EX645" s="2" t="n">
        <v>1233071</v>
      </c>
      <c r="EY645" s="2" t="n">
        <v>629260</v>
      </c>
      <c r="EZ645" s="2" t="n">
        <v>617285</v>
      </c>
      <c r="FA645" s="2" t="n">
        <v>320409</v>
      </c>
      <c r="FB645" s="2" t="n">
        <v>3563917</v>
      </c>
      <c r="FC645" s="2" t="n">
        <v>841233</v>
      </c>
      <c r="FD645" s="2" t="n">
        <v>709477</v>
      </c>
      <c r="FE645" s="2" t="n">
        <v>460683</v>
      </c>
      <c r="FF645" s="2" t="n">
        <v>288158</v>
      </c>
      <c r="FG645" s="2" t="n">
        <v>256905</v>
      </c>
      <c r="FH645" s="2" t="n">
        <v>498933</v>
      </c>
      <c r="FI645" s="2" t="n">
        <v>260039</v>
      </c>
      <c r="FJ645" s="2" t="n">
        <v>465438</v>
      </c>
      <c r="FK645" s="2" t="n">
        <v>658550</v>
      </c>
      <c r="FL645" s="2" t="n">
        <v>2954923</v>
      </c>
      <c r="FM645" s="2" t="n">
        <v>805767</v>
      </c>
      <c r="FN645" s="2" t="n">
        <v>865752</v>
      </c>
      <c r="FO645" s="2" t="n">
        <v>454935</v>
      </c>
      <c r="FP645" s="2" t="n">
        <v>2043919</v>
      </c>
      <c r="FQ645" s="2" t="n">
        <v>967561</v>
      </c>
      <c r="FR645" s="2" t="n">
        <v>1854061</v>
      </c>
      <c r="FS645" s="2" t="n"/>
      <c r="FT645" s="2" t="n">
        <v>974618</v>
      </c>
      <c r="FU645" s="2" t="n">
        <v>2763865</v>
      </c>
      <c r="FV645" s="2" t="n">
        <v>2658765</v>
      </c>
      <c r="FW645" s="2" t="n">
        <v>2086215</v>
      </c>
      <c r="FX645" s="2" t="n">
        <v>1056610</v>
      </c>
      <c r="FY645" s="2" t="n">
        <v>691899</v>
      </c>
      <c r="FZ645" s="2" t="n">
        <v>703664</v>
      </c>
      <c r="GA645" s="2" t="n">
        <v>804393</v>
      </c>
      <c r="GB645" s="2" t="n">
        <v>1003505</v>
      </c>
      <c r="GC645" s="2" t="n">
        <v>2096185</v>
      </c>
      <c r="GD645" s="2" t="n">
        <v>793953</v>
      </c>
      <c r="GE645" s="2" t="n">
        <v>931303</v>
      </c>
      <c r="GF645" s="2" t="n">
        <v>569222</v>
      </c>
      <c r="GG645" s="2" t="n">
        <v>766107</v>
      </c>
      <c r="GH645" s="2" t="n">
        <v>791424</v>
      </c>
      <c r="GI645" s="2" t="n">
        <v>945482</v>
      </c>
      <c r="GJ645" s="2" t="n"/>
      <c r="GK645" s="2" t="n">
        <v>578749</v>
      </c>
      <c r="GL645" s="2" t="n">
        <v>875305</v>
      </c>
      <c r="GM645" s="2" t="n"/>
      <c r="GN645" s="2" t="n">
        <v>843921</v>
      </c>
      <c r="GO645" s="2" t="n">
        <v>968279</v>
      </c>
      <c r="GP645" s="2" t="n"/>
      <c r="GQ645" s="2" t="n">
        <v>821747</v>
      </c>
      <c r="GR645" s="2" t="n">
        <v>734094</v>
      </c>
      <c r="GS645" s="2" t="n">
        <v>468264</v>
      </c>
      <c r="GT645" s="2" t="n">
        <v>993652</v>
      </c>
      <c r="GU645" s="2" t="n">
        <v>925712</v>
      </c>
      <c r="GV645" s="2" t="n">
        <v>756573</v>
      </c>
      <c r="GW645" s="2" t="n"/>
      <c r="GX645" s="2" t="n">
        <v>954042</v>
      </c>
      <c r="GY645" s="2" t="n">
        <v>685164</v>
      </c>
      <c r="GZ645" s="2" t="n">
        <v>956589</v>
      </c>
      <c r="HA645" s="2" t="n">
        <v>1111522</v>
      </c>
      <c r="HB645" s="2" t="n">
        <v>2541971</v>
      </c>
      <c r="HC645" s="2" t="n">
        <v>2963516</v>
      </c>
      <c r="HD645" s="2" t="n">
        <v>5902264</v>
      </c>
      <c r="HE645" s="2" t="n">
        <v>3153381</v>
      </c>
      <c r="HF645" s="2" t="n">
        <v>1560665</v>
      </c>
      <c r="HG645" s="2" t="n">
        <v>1311746</v>
      </c>
      <c r="HH645" s="2" t="n">
        <v>1814621</v>
      </c>
      <c r="HI645" s="2" t="n">
        <v>1057980</v>
      </c>
      <c r="HJ645" s="2" t="n">
        <v>0</v>
      </c>
      <c r="HK645" s="2" t="n">
        <v>1079561</v>
      </c>
      <c r="HL645" s="2" t="n">
        <v>1523726</v>
      </c>
      <c r="HM645" s="2" t="n">
        <v>1020044</v>
      </c>
      <c r="HN645" s="2" t="n">
        <v>716006</v>
      </c>
      <c r="HO645" s="2" t="n">
        <v>814195</v>
      </c>
      <c r="HP645" s="2" t="n">
        <v>654209</v>
      </c>
      <c r="HQ645" s="2" t="n">
        <v>544891</v>
      </c>
      <c r="HR645" s="2" t="n">
        <v>835377</v>
      </c>
      <c r="HS645" s="2" t="n">
        <v>1164041</v>
      </c>
      <c r="HT645" s="2" t="n">
        <v>3470053</v>
      </c>
      <c r="HU645" s="2" t="n">
        <v>1071054</v>
      </c>
      <c r="HV645" s="2" t="n">
        <v>819880</v>
      </c>
      <c r="HW645" s="2" t="n">
        <v>1356724</v>
      </c>
      <c r="HX645" s="2" t="n">
        <v>983950</v>
      </c>
      <c r="HY645" s="2" t="n">
        <v>1026747</v>
      </c>
      <c r="HZ645" s="2" t="n">
        <v>1081059</v>
      </c>
      <c r="IA645" s="2" t="n">
        <v>556839</v>
      </c>
      <c r="IB645" s="2" t="n">
        <v>636187</v>
      </c>
      <c r="IC645" s="2" t="n">
        <v>0</v>
      </c>
      <c r="ID645" s="2" t="n">
        <v>995093</v>
      </c>
      <c r="IE645" s="2" t="n">
        <v>855053</v>
      </c>
      <c r="IF645" s="2" t="n">
        <v>775621</v>
      </c>
      <c r="IG645" s="2" t="n">
        <v>478696</v>
      </c>
      <c r="IH645" s="2" t="n">
        <v>1257638</v>
      </c>
      <c r="II645" s="2" t="n">
        <v>1177096</v>
      </c>
      <c r="IJ645" s="2" t="n">
        <v>880368</v>
      </c>
      <c r="IK645" s="2" t="n">
        <v>4127623</v>
      </c>
      <c r="IL645" s="2" t="n">
        <v>2525116</v>
      </c>
      <c r="IM645" s="2" t="n">
        <v>1465894</v>
      </c>
      <c r="IN645" s="2" t="n">
        <v>2698671</v>
      </c>
      <c r="IO645" s="2" t="n">
        <v>1568503</v>
      </c>
      <c r="IP645" s="2" t="n">
        <v>860440</v>
      </c>
      <c r="IQ645" s="2" t="n">
        <v>2233651</v>
      </c>
      <c r="IR645" s="2" t="n">
        <v>1614207</v>
      </c>
      <c r="IS645" s="2" t="n">
        <v>1560709</v>
      </c>
      <c r="IT645" s="2" t="n">
        <v>884251</v>
      </c>
      <c r="IU645" s="2" t="n">
        <v>917948</v>
      </c>
      <c r="IV645" s="2" t="n">
        <v>918351</v>
      </c>
      <c r="IW645" s="2" t="n">
        <v>699655</v>
      </c>
      <c r="IX645" s="2" t="n">
        <v>0</v>
      </c>
      <c r="IY645" s="2" t="n">
        <v>801221</v>
      </c>
      <c r="IZ645" s="2" t="n">
        <v>577539</v>
      </c>
      <c r="JA645" s="2" t="n">
        <v>792198</v>
      </c>
      <c r="JB645" s="2" t="n">
        <v>856125</v>
      </c>
    </row>
    <row r="646">
      <c r="A646" t="inlineStr">
        <is>
          <t>BSE</t>
        </is>
      </c>
      <c r="B646" s="2" t="n">
        <v>3789412</v>
      </c>
      <c r="C646" s="2" t="n">
        <v>12917060</v>
      </c>
      <c r="D646" s="2" t="n">
        <v>4315497</v>
      </c>
      <c r="E646" s="2" t="n">
        <v>18415480</v>
      </c>
      <c r="F646" s="2" t="n">
        <v>6824385</v>
      </c>
      <c r="G646" s="2" t="n">
        <v>5061783</v>
      </c>
      <c r="H646" s="2" t="n">
        <v>7117789</v>
      </c>
      <c r="I646" s="2" t="n">
        <v>7628961</v>
      </c>
      <c r="J646" s="2" t="n">
        <v>5731544</v>
      </c>
      <c r="K646" s="2" t="n">
        <v>4360747</v>
      </c>
      <c r="L646" s="2" t="n">
        <v>4380006</v>
      </c>
      <c r="M646" s="2" t="n">
        <v>3278360</v>
      </c>
      <c r="N646" s="2" t="n">
        <v>4732364</v>
      </c>
      <c r="O646" s="2" t="n">
        <v>3215319</v>
      </c>
      <c r="P646" s="2" t="n">
        <v>2693904</v>
      </c>
      <c r="Q646" s="2" t="n">
        <v>2630830</v>
      </c>
      <c r="R646" s="2" t="n">
        <v>3588032</v>
      </c>
      <c r="S646" s="2" t="n">
        <v>3468410</v>
      </c>
      <c r="T646" s="2" t="n">
        <v>2601305</v>
      </c>
      <c r="U646" s="2" t="n">
        <v>1846915</v>
      </c>
      <c r="V646" s="2" t="n">
        <v>2933504</v>
      </c>
      <c r="W646" s="2" t="n">
        <v>3124608</v>
      </c>
      <c r="X646" s="2" t="n">
        <v>3342439</v>
      </c>
      <c r="Y646" s="2" t="n">
        <v>7032517</v>
      </c>
      <c r="Z646" s="2" t="n">
        <v>9401319</v>
      </c>
      <c r="AA646" s="2" t="n">
        <v>4564283</v>
      </c>
      <c r="AB646" s="2" t="n">
        <v>6685163</v>
      </c>
      <c r="AC646" s="2" t="n">
        <v>3272568</v>
      </c>
      <c r="AD646" s="2" t="n">
        <v>2571768</v>
      </c>
      <c r="AE646" s="2" t="n">
        <v>5393999</v>
      </c>
      <c r="AF646" s="2" t="n">
        <v>2747105</v>
      </c>
      <c r="AG646" s="2" t="n"/>
      <c r="AH646" s="2" t="n">
        <v>3167818</v>
      </c>
      <c r="AI646" s="2" t="n">
        <v>3159563</v>
      </c>
      <c r="AJ646" s="2" t="n">
        <v>2674274</v>
      </c>
      <c r="AK646" s="2" t="n">
        <v>12151255</v>
      </c>
      <c r="AL646" s="2" t="n">
        <v>5910342</v>
      </c>
      <c r="AM646" s="2" t="n">
        <v>3982572</v>
      </c>
      <c r="AN646" s="2" t="n">
        <v>5678257</v>
      </c>
      <c r="AO646" s="2" t="n"/>
      <c r="AP646" s="2" t="n">
        <v>4301677</v>
      </c>
      <c r="AQ646" s="2" t="n">
        <v>8153679</v>
      </c>
      <c r="AR646" s="2" t="n">
        <v>6021070</v>
      </c>
      <c r="AS646" s="2" t="n">
        <v>5015814</v>
      </c>
      <c r="AT646" s="2" t="n">
        <v>3276037</v>
      </c>
      <c r="AU646" s="2" t="n">
        <v>3864879</v>
      </c>
      <c r="AV646" s="2" t="n">
        <v>7981732</v>
      </c>
      <c r="AW646" s="2" t="n">
        <v>3680062</v>
      </c>
      <c r="AX646" s="2" t="n">
        <v>2162565</v>
      </c>
      <c r="AY646" s="2" t="n">
        <v>5226464</v>
      </c>
      <c r="AZ646" s="2" t="n">
        <v>9464950</v>
      </c>
      <c r="BA646" s="2" t="n">
        <v>4700718</v>
      </c>
      <c r="BB646" s="2" t="n">
        <v>3362642</v>
      </c>
      <c r="BC646" s="2" t="n">
        <v>3431716</v>
      </c>
      <c r="BD646" s="2" t="n">
        <v>2575857</v>
      </c>
      <c r="BE646" s="2" t="n">
        <v>3048170</v>
      </c>
      <c r="BF646" s="2" t="n">
        <v>2777471</v>
      </c>
      <c r="BG646" s="2" t="n">
        <v>2789419</v>
      </c>
      <c r="BH646" s="2" t="n">
        <v>4932424</v>
      </c>
      <c r="BI646" s="2" t="n">
        <v>4081837</v>
      </c>
      <c r="BJ646" s="2" t="n">
        <v>5087377</v>
      </c>
      <c r="BK646" s="2" t="n">
        <v>4532697</v>
      </c>
      <c r="BL646" s="2" t="n">
        <v>4448256</v>
      </c>
      <c r="BM646" s="2" t="n">
        <v>3613387</v>
      </c>
      <c r="BN646" s="2" t="n">
        <v>3715436</v>
      </c>
      <c r="BO646" s="2" t="n"/>
      <c r="BP646" s="2" t="n">
        <v>2827421</v>
      </c>
      <c r="BQ646" s="2" t="n">
        <v>8546614</v>
      </c>
      <c r="BR646" s="2" t="n">
        <v>5976759</v>
      </c>
      <c r="BS646" s="2" t="n">
        <v>3860482</v>
      </c>
      <c r="BT646" s="2" t="n">
        <v>7865924</v>
      </c>
      <c r="BU646" s="2" t="n">
        <v>7275253</v>
      </c>
      <c r="BV646" s="2" t="n">
        <v>8770554</v>
      </c>
      <c r="BW646" s="2" t="n">
        <v>8984969</v>
      </c>
      <c r="BX646" s="2" t="n">
        <v>3210878</v>
      </c>
      <c r="BY646" s="2" t="n">
        <v>9183672</v>
      </c>
      <c r="BZ646" s="2" t="n">
        <v>3965773</v>
      </c>
      <c r="CA646" s="2" t="n">
        <v>2528250</v>
      </c>
      <c r="CB646" s="2" t="n">
        <v>946624</v>
      </c>
      <c r="CC646" s="2" t="n"/>
      <c r="CD646" s="2" t="n">
        <v>3296837</v>
      </c>
      <c r="CE646" s="2" t="n">
        <v>2121602</v>
      </c>
      <c r="CF646" s="2" t="n">
        <v>2544807</v>
      </c>
      <c r="CG646" s="2" t="n">
        <v>5690046</v>
      </c>
      <c r="CH646" s="2" t="n">
        <v>2308131</v>
      </c>
      <c r="CI646" s="2" t="n">
        <v>1965445</v>
      </c>
      <c r="CJ646" s="2" t="n">
        <v>7814555</v>
      </c>
      <c r="CK646" s="2" t="n">
        <v>8123038</v>
      </c>
      <c r="CL646" s="2" t="n">
        <v>3164089</v>
      </c>
      <c r="CM646" s="2" t="n"/>
      <c r="CN646" s="2" t="n">
        <v>2859627</v>
      </c>
      <c r="CO646" s="2" t="n">
        <v>20297200</v>
      </c>
      <c r="CP646" s="2" t="n">
        <v>6140807</v>
      </c>
      <c r="CQ646" s="2" t="n">
        <v>4346693</v>
      </c>
      <c r="CR646" s="2" t="n">
        <v>15966772</v>
      </c>
      <c r="CS646" s="2" t="n">
        <v>5273807</v>
      </c>
      <c r="CT646" s="2" t="n">
        <v>5787981</v>
      </c>
      <c r="CU646" s="2" t="n">
        <v>3818270</v>
      </c>
      <c r="CV646" s="2" t="n">
        <v>5402562</v>
      </c>
      <c r="CW646" s="2" t="n">
        <v>6111316</v>
      </c>
      <c r="CX646" s="2" t="n">
        <v>6301559</v>
      </c>
      <c r="CY646" s="2" t="n">
        <v>3734399</v>
      </c>
      <c r="CZ646" s="2" t="n">
        <v>3100243</v>
      </c>
      <c r="DA646" s="2" t="n">
        <v>2951872</v>
      </c>
      <c r="DB646" s="2" t="n">
        <v>3135392</v>
      </c>
      <c r="DC646" s="2" t="n">
        <v>3823914</v>
      </c>
      <c r="DD646" s="2" t="n">
        <v>2525089</v>
      </c>
      <c r="DE646" s="2" t="n">
        <v>3185450</v>
      </c>
      <c r="DF646" s="2" t="n">
        <v>2453858</v>
      </c>
      <c r="DG646" s="2" t="n">
        <v>3311445</v>
      </c>
      <c r="DH646" s="2" t="n">
        <v>2898317</v>
      </c>
      <c r="DI646" s="2" t="n">
        <v>3138758</v>
      </c>
      <c r="DJ646" s="2" t="n">
        <v>5899411</v>
      </c>
      <c r="DK646" s="2" t="n">
        <v>7832840</v>
      </c>
      <c r="DL646" s="2" t="n">
        <v>4918417</v>
      </c>
      <c r="DM646" s="2" t="n">
        <v>5536101</v>
      </c>
      <c r="DN646" s="2" t="n">
        <v>3813800</v>
      </c>
      <c r="DO646" s="2" t="n">
        <v>3952118</v>
      </c>
      <c r="DP646" s="2" t="n">
        <v>5246754</v>
      </c>
      <c r="DQ646" s="2" t="n">
        <v>4201851</v>
      </c>
      <c r="DR646" s="2" t="n">
        <v>4500860</v>
      </c>
      <c r="DS646" s="2" t="n">
        <v>3867770</v>
      </c>
      <c r="DT646" s="2" t="n">
        <v>4928746</v>
      </c>
      <c r="DU646" s="2" t="n">
        <v>3825412</v>
      </c>
      <c r="DV646" s="2" t="n">
        <v>3419371</v>
      </c>
      <c r="DW646" s="2" t="n"/>
      <c r="DX646" s="2" t="n">
        <v>2791648</v>
      </c>
      <c r="DY646" s="2" t="n">
        <v>2577976</v>
      </c>
      <c r="DZ646" s="2" t="n">
        <v>3829439</v>
      </c>
      <c r="EA646" s="2" t="n">
        <v>2415713</v>
      </c>
      <c r="EB646" s="2" t="n">
        <v>1665389</v>
      </c>
      <c r="EC646" s="2" t="n">
        <v>2215206</v>
      </c>
      <c r="ED646" s="2" t="n">
        <v>3555815</v>
      </c>
      <c r="EE646" s="2" t="n">
        <v>3112131</v>
      </c>
      <c r="EF646" s="2" t="n">
        <v>2801518</v>
      </c>
      <c r="EG646" s="2" t="n">
        <v>3713035</v>
      </c>
      <c r="EH646" s="2" t="n">
        <v>3708787</v>
      </c>
      <c r="EI646" s="2" t="n">
        <v>7690160</v>
      </c>
      <c r="EJ646" s="2" t="n">
        <v>6665428</v>
      </c>
      <c r="EK646" s="2" t="n">
        <v>3844640</v>
      </c>
      <c r="EL646" s="2" t="n">
        <v>0</v>
      </c>
      <c r="EM646" s="2" t="n">
        <v>4746376</v>
      </c>
      <c r="EN646" s="2" t="n">
        <v>3193820</v>
      </c>
      <c r="EO646" s="2" t="n">
        <v>3480325</v>
      </c>
      <c r="EP646" s="2" t="n">
        <v>3743082</v>
      </c>
      <c r="EQ646" s="2" t="n">
        <v>3689628</v>
      </c>
      <c r="ER646" s="2" t="n">
        <v>2160443</v>
      </c>
      <c r="ES646" s="2" t="n"/>
      <c r="ET646" s="2" t="n">
        <v>4092141</v>
      </c>
      <c r="EU646" s="2" t="n">
        <v>3409615</v>
      </c>
      <c r="EV646" s="2" t="n">
        <v>3982291</v>
      </c>
      <c r="EW646" s="2" t="n">
        <v>3805677</v>
      </c>
      <c r="EX646" s="2" t="n">
        <v>7053162</v>
      </c>
      <c r="EY646" s="2" t="n">
        <v>6611608</v>
      </c>
      <c r="EZ646" s="2" t="n">
        <v>5770268</v>
      </c>
      <c r="FA646" s="2" t="n">
        <v>2976213</v>
      </c>
      <c r="FB646" s="2" t="n">
        <v>3598727</v>
      </c>
      <c r="FC646" s="2" t="n">
        <v>5461587</v>
      </c>
      <c r="FD646" s="2" t="n">
        <v>17810099</v>
      </c>
      <c r="FE646" s="2" t="n">
        <v>6100540</v>
      </c>
      <c r="FF646" s="2" t="n">
        <v>2525871</v>
      </c>
      <c r="FG646" s="2" t="n">
        <v>3885000</v>
      </c>
      <c r="FH646" s="2" t="n">
        <v>12404624</v>
      </c>
      <c r="FI646" s="2" t="n">
        <v>6802538</v>
      </c>
      <c r="FJ646" s="2" t="n">
        <v>5187180</v>
      </c>
      <c r="FK646" s="2" t="n">
        <v>4170153</v>
      </c>
      <c r="FL646" s="2" t="n">
        <v>3450720</v>
      </c>
      <c r="FM646" s="2" t="n">
        <v>3269483</v>
      </c>
      <c r="FN646" s="2" t="n">
        <v>3371818</v>
      </c>
      <c r="FO646" s="2" t="n">
        <v>2863159</v>
      </c>
      <c r="FP646" s="2" t="n">
        <v>4270945</v>
      </c>
      <c r="FQ646" s="2" t="n">
        <v>4830334</v>
      </c>
      <c r="FR646" s="2" t="n">
        <v>4345346</v>
      </c>
      <c r="FS646" s="2" t="n"/>
      <c r="FT646" s="2" t="n">
        <v>4779189</v>
      </c>
      <c r="FU646" s="2" t="n">
        <v>7464269</v>
      </c>
      <c r="FV646" s="2" t="n">
        <v>3007569</v>
      </c>
      <c r="FW646" s="2" t="n">
        <v>4205385</v>
      </c>
      <c r="FX646" s="2" t="n">
        <v>5240537</v>
      </c>
      <c r="FY646" s="2" t="n">
        <v>2802847</v>
      </c>
      <c r="FZ646" s="2" t="n">
        <v>2988021</v>
      </c>
      <c r="GA646" s="2" t="n">
        <v>3313604</v>
      </c>
      <c r="GB646" s="2" t="n">
        <v>4333977</v>
      </c>
      <c r="GC646" s="2" t="n">
        <v>5772951</v>
      </c>
      <c r="GD646" s="2" t="n">
        <v>4344998</v>
      </c>
      <c r="GE646" s="2" t="n">
        <v>3871447</v>
      </c>
      <c r="GF646" s="2" t="n">
        <v>5795250</v>
      </c>
      <c r="GG646" s="2" t="n">
        <v>4616085</v>
      </c>
      <c r="GH646" s="2" t="n">
        <v>4092016</v>
      </c>
      <c r="GI646" s="2" t="n">
        <v>4742623</v>
      </c>
      <c r="GJ646" s="2" t="n"/>
      <c r="GK646" s="2" t="n">
        <v>3938937</v>
      </c>
      <c r="GL646" s="2" t="n">
        <v>3840678</v>
      </c>
      <c r="GM646" s="2" t="n"/>
      <c r="GN646" s="2" t="n">
        <v>5166997</v>
      </c>
      <c r="GO646" s="2" t="n">
        <v>3493966</v>
      </c>
      <c r="GP646" s="2" t="n"/>
      <c r="GQ646" s="2" t="n">
        <v>5962836</v>
      </c>
      <c r="GR646" s="2" t="n">
        <v>3628119</v>
      </c>
      <c r="GS646" s="2" t="n">
        <v>10418736</v>
      </c>
      <c r="GT646" s="2" t="n">
        <v>7362810</v>
      </c>
      <c r="GU646" s="2" t="n">
        <v>6867670</v>
      </c>
      <c r="GV646" s="2" t="n">
        <v>5886170</v>
      </c>
      <c r="GW646" s="2" t="n"/>
      <c r="GX646" s="2" t="n">
        <v>4418141</v>
      </c>
      <c r="GY646" s="2" t="n">
        <v>4790050</v>
      </c>
      <c r="GZ646" s="2" t="n">
        <v>6083283</v>
      </c>
      <c r="HA646" s="2" t="n">
        <v>3517096</v>
      </c>
      <c r="HB646" s="2" t="n">
        <v>2670233</v>
      </c>
      <c r="HC646" s="2" t="n">
        <v>1771183</v>
      </c>
      <c r="HD646" s="2" t="n">
        <v>2373666</v>
      </c>
      <c r="HE646" s="2" t="n">
        <v>2270468</v>
      </c>
      <c r="HF646" s="2" t="n">
        <v>2386493</v>
      </c>
      <c r="HG646" s="2" t="n">
        <v>3792795</v>
      </c>
      <c r="HH646" s="2" t="n">
        <v>2658476</v>
      </c>
      <c r="HI646" s="2" t="n">
        <v>2381291</v>
      </c>
      <c r="HJ646" s="2" t="n">
        <v>0</v>
      </c>
      <c r="HK646" s="2" t="n">
        <v>3764178</v>
      </c>
      <c r="HL646" s="2" t="n">
        <v>3120952</v>
      </c>
      <c r="HM646" s="2" t="n">
        <v>3772261</v>
      </c>
      <c r="HN646" s="2" t="n">
        <v>4714160</v>
      </c>
      <c r="HO646" s="2" t="n">
        <v>9146079</v>
      </c>
      <c r="HP646" s="2" t="n">
        <v>4662297</v>
      </c>
      <c r="HQ646" s="2" t="n">
        <v>4056561</v>
      </c>
      <c r="HR646" s="2" t="n">
        <v>3250454</v>
      </c>
      <c r="HS646" s="2" t="n">
        <v>6138554</v>
      </c>
      <c r="HT646" s="2" t="n">
        <v>4256007</v>
      </c>
      <c r="HU646" s="2" t="n">
        <v>5053942</v>
      </c>
      <c r="HV646" s="2" t="n">
        <v>7088657</v>
      </c>
      <c r="HW646" s="2" t="n">
        <v>4697677</v>
      </c>
      <c r="HX646" s="2" t="n">
        <v>3507063</v>
      </c>
      <c r="HY646" s="2" t="n">
        <v>2489857</v>
      </c>
      <c r="HZ646" s="2" t="n">
        <v>2791628</v>
      </c>
      <c r="IA646" s="2" t="n">
        <v>3782550</v>
      </c>
      <c r="IB646" s="2" t="n">
        <v>4332377</v>
      </c>
      <c r="IC646" s="2" t="n">
        <v>0</v>
      </c>
      <c r="ID646" s="2" t="n">
        <v>4544243</v>
      </c>
      <c r="IE646" s="2" t="n">
        <v>3556913</v>
      </c>
      <c r="IF646" s="2" t="n">
        <v>5568609</v>
      </c>
      <c r="IG646" s="2" t="n">
        <v>5058668</v>
      </c>
      <c r="IH646" s="2" t="n">
        <v>4245472</v>
      </c>
      <c r="II646" s="2" t="n">
        <v>6658969</v>
      </c>
      <c r="IJ646" s="2" t="n">
        <v>3952740</v>
      </c>
      <c r="IK646" s="2" t="n">
        <v>3318707</v>
      </c>
      <c r="IL646" s="2" t="n">
        <v>3009982</v>
      </c>
      <c r="IM646" s="2" t="n">
        <v>2199536</v>
      </c>
      <c r="IN646" s="2" t="n">
        <v>2887848</v>
      </c>
      <c r="IO646" s="2" t="n">
        <v>4653050</v>
      </c>
      <c r="IP646" s="2" t="n">
        <v>2676483</v>
      </c>
      <c r="IQ646" s="2" t="n">
        <v>6984638</v>
      </c>
      <c r="IR646" s="2" t="n">
        <v>4641806</v>
      </c>
      <c r="IS646" s="2" t="n">
        <v>2001904</v>
      </c>
      <c r="IT646" s="2" t="n">
        <v>2487812</v>
      </c>
      <c r="IU646" s="2" t="n">
        <v>3652187</v>
      </c>
      <c r="IV646" s="2" t="n">
        <v>2837953</v>
      </c>
      <c r="IW646" s="2" t="n">
        <v>2834114</v>
      </c>
      <c r="IX646" s="2" t="n">
        <v>0</v>
      </c>
      <c r="IY646" s="2" t="n">
        <v>4082559</v>
      </c>
      <c r="IZ646" s="2" t="n">
        <v>2520360</v>
      </c>
      <c r="JA646" s="2" t="n">
        <v>2285604</v>
      </c>
      <c r="JB646" s="2" t="n">
        <v>3425707</v>
      </c>
    </row>
    <row r="647">
      <c r="A647" t="inlineStr">
        <is>
          <t>TIMKEN</t>
        </is>
      </c>
      <c r="B647" s="2" t="n">
        <v>75304</v>
      </c>
      <c r="C647" s="2" t="n">
        <v>75344</v>
      </c>
      <c r="D647" s="2" t="n">
        <v>95637</v>
      </c>
      <c r="E647" s="2" t="n">
        <v>47238</v>
      </c>
      <c r="F647" s="2" t="n">
        <v>64288</v>
      </c>
      <c r="G647" s="2" t="n">
        <v>72826</v>
      </c>
      <c r="H647" s="2" t="n">
        <v>58476</v>
      </c>
      <c r="I647" s="2" t="n">
        <v>217060</v>
      </c>
      <c r="J647" s="2" t="n">
        <v>157364</v>
      </c>
      <c r="K647" s="2" t="n">
        <v>117286</v>
      </c>
      <c r="L647" s="2" t="n">
        <v>55540</v>
      </c>
      <c r="M647" s="2" t="n">
        <v>61761</v>
      </c>
      <c r="N647" s="2" t="n">
        <v>94360</v>
      </c>
      <c r="O647" s="2" t="n">
        <v>134674</v>
      </c>
      <c r="P647" s="2" t="n">
        <v>280361</v>
      </c>
      <c r="Q647" s="2" t="n">
        <v>218368</v>
      </c>
      <c r="R647" s="2" t="n">
        <v>93856</v>
      </c>
      <c r="S647" s="2" t="n">
        <v>141220</v>
      </c>
      <c r="T647" s="2" t="n">
        <v>53490</v>
      </c>
      <c r="U647" s="2" t="n">
        <v>35146</v>
      </c>
      <c r="V647" s="2" t="n">
        <v>118910</v>
      </c>
      <c r="W647" s="2" t="n">
        <v>77186</v>
      </c>
      <c r="X647" s="2" t="n">
        <v>163118</v>
      </c>
      <c r="Y647" s="2" t="n">
        <v>112107</v>
      </c>
      <c r="Z647" s="2" t="n">
        <v>179050</v>
      </c>
      <c r="AA647" s="2" t="n">
        <v>126812</v>
      </c>
      <c r="AB647" s="2" t="n">
        <v>46986</v>
      </c>
      <c r="AC647" s="2" t="n">
        <v>39871</v>
      </c>
      <c r="AD647" s="2" t="n">
        <v>59257</v>
      </c>
      <c r="AE647" s="2" t="n">
        <v>54928</v>
      </c>
      <c r="AF647" s="2" t="n">
        <v>64633</v>
      </c>
      <c r="AG647" s="2" t="n"/>
      <c r="AH647" s="2" t="n">
        <v>41787</v>
      </c>
      <c r="AI647" s="2" t="n">
        <v>100337</v>
      </c>
      <c r="AJ647" s="2" t="n">
        <v>155198</v>
      </c>
      <c r="AK647" s="2" t="n">
        <v>132784</v>
      </c>
      <c r="AL647" s="2" t="n">
        <v>74144</v>
      </c>
      <c r="AM647" s="2" t="n">
        <v>150230</v>
      </c>
      <c r="AN647" s="2" t="n">
        <v>49028</v>
      </c>
      <c r="AO647" s="2" t="n"/>
      <c r="AP647" s="2" t="n">
        <v>23490</v>
      </c>
      <c r="AQ647" s="2" t="n">
        <v>46016</v>
      </c>
      <c r="AR647" s="2" t="n">
        <v>36907</v>
      </c>
      <c r="AS647" s="2" t="n">
        <v>272265</v>
      </c>
      <c r="AT647" s="2" t="n">
        <v>129964</v>
      </c>
      <c r="AU647" s="2" t="n">
        <v>147616</v>
      </c>
      <c r="AV647" s="2" t="n">
        <v>95982</v>
      </c>
      <c r="AW647" s="2" t="n">
        <v>66467</v>
      </c>
      <c r="AX647" s="2" t="n">
        <v>48009</v>
      </c>
      <c r="AY647" s="2" t="n">
        <v>318121</v>
      </c>
      <c r="AZ647" s="2" t="n">
        <v>47652</v>
      </c>
      <c r="BA647" s="2" t="n">
        <v>23822</v>
      </c>
      <c r="BB647" s="2" t="n">
        <v>12756</v>
      </c>
      <c r="BC647" s="2" t="n">
        <v>15992</v>
      </c>
      <c r="BD647" s="2" t="n">
        <v>59324</v>
      </c>
      <c r="BE647" s="2" t="n">
        <v>56506</v>
      </c>
      <c r="BF647" s="2" t="n">
        <v>40360</v>
      </c>
      <c r="BG647" s="2" t="n">
        <v>71087</v>
      </c>
      <c r="BH647" s="2" t="n">
        <v>58511</v>
      </c>
      <c r="BI647" s="2" t="n">
        <v>28283</v>
      </c>
      <c r="BJ647" s="2" t="n">
        <v>55539</v>
      </c>
      <c r="BK647" s="2" t="n">
        <v>70873</v>
      </c>
      <c r="BL647" s="2" t="n">
        <v>80486</v>
      </c>
      <c r="BM647" s="2" t="n">
        <v>27031</v>
      </c>
      <c r="BN647" s="2" t="n">
        <v>38706</v>
      </c>
      <c r="BO647" s="2" t="n"/>
      <c r="BP647" s="2" t="n">
        <v>26727</v>
      </c>
      <c r="BQ647" s="2" t="n">
        <v>19662</v>
      </c>
      <c r="BR647" s="2" t="n">
        <v>40832</v>
      </c>
      <c r="BS647" s="2" t="n">
        <v>28179</v>
      </c>
      <c r="BT647" s="2" t="n">
        <v>12932</v>
      </c>
      <c r="BU647" s="2" t="n">
        <v>17353</v>
      </c>
      <c r="BV647" s="2" t="n">
        <v>123242</v>
      </c>
      <c r="BW647" s="2" t="n">
        <v>63841</v>
      </c>
      <c r="BX647" s="2" t="n">
        <v>375442</v>
      </c>
      <c r="BY647" s="2" t="n">
        <v>92241</v>
      </c>
      <c r="BZ647" s="2" t="n">
        <v>22602</v>
      </c>
      <c r="CA647" s="2" t="n">
        <v>33799</v>
      </c>
      <c r="CB647" s="2" t="n">
        <v>2883</v>
      </c>
      <c r="CC647" s="2" t="n"/>
      <c r="CD647" s="2" t="n">
        <v>33235</v>
      </c>
      <c r="CE647" s="2" t="n">
        <v>16039</v>
      </c>
      <c r="CF647" s="2" t="n">
        <v>26889</v>
      </c>
      <c r="CG647" s="2" t="n">
        <v>19135</v>
      </c>
      <c r="CH647" s="2" t="n">
        <v>73727</v>
      </c>
      <c r="CI647" s="2" t="n">
        <v>38624</v>
      </c>
      <c r="CJ647" s="2" t="n">
        <v>123823</v>
      </c>
      <c r="CK647" s="2" t="n">
        <v>50642</v>
      </c>
      <c r="CL647" s="2" t="n">
        <v>267730</v>
      </c>
      <c r="CM647" s="2" t="n"/>
      <c r="CN647" s="2" t="n">
        <v>182466</v>
      </c>
      <c r="CO647" s="2" t="n">
        <v>57152</v>
      </c>
      <c r="CP647" s="2" t="n">
        <v>53339</v>
      </c>
      <c r="CQ647" s="2" t="n">
        <v>25743</v>
      </c>
      <c r="CR647" s="2" t="n">
        <v>71462</v>
      </c>
      <c r="CS647" s="2" t="n">
        <v>19048</v>
      </c>
      <c r="CT647" s="2" t="n">
        <v>21270</v>
      </c>
      <c r="CU647" s="2" t="n">
        <v>48084</v>
      </c>
      <c r="CV647" s="2" t="n">
        <v>89255</v>
      </c>
      <c r="CW647" s="2" t="n">
        <v>40866</v>
      </c>
      <c r="CX647" s="2" t="n">
        <v>19295</v>
      </c>
      <c r="CY647" s="2" t="n">
        <v>24026</v>
      </c>
      <c r="CZ647" s="2" t="n">
        <v>69674</v>
      </c>
      <c r="DA647" s="2" t="n">
        <v>34205</v>
      </c>
      <c r="DB647" s="2" t="n">
        <v>27627</v>
      </c>
      <c r="DC647" s="2" t="n">
        <v>20219</v>
      </c>
      <c r="DD647" s="2" t="n">
        <v>61489</v>
      </c>
      <c r="DE647" s="2" t="n">
        <v>40336</v>
      </c>
      <c r="DF647" s="2" t="n">
        <v>42969</v>
      </c>
      <c r="DG647" s="2" t="n">
        <v>26807</v>
      </c>
      <c r="DH647" s="2" t="n">
        <v>39860</v>
      </c>
      <c r="DI647" s="2" t="n">
        <v>20358</v>
      </c>
      <c r="DJ647" s="2" t="n">
        <v>19822</v>
      </c>
      <c r="DK647" s="2" t="n">
        <v>58914</v>
      </c>
      <c r="DL647" s="2" t="n">
        <v>16844</v>
      </c>
      <c r="DM647" s="2" t="n">
        <v>15205</v>
      </c>
      <c r="DN647" s="2" t="n">
        <v>23362</v>
      </c>
      <c r="DO647" s="2" t="n">
        <v>20650</v>
      </c>
      <c r="DP647" s="2" t="n">
        <v>17402</v>
      </c>
      <c r="DQ647" s="2" t="n">
        <v>27987</v>
      </c>
      <c r="DR647" s="2" t="n">
        <v>22754</v>
      </c>
      <c r="DS647" s="2" t="n">
        <v>23071</v>
      </c>
      <c r="DT647" s="2" t="n">
        <v>20563</v>
      </c>
      <c r="DU647" s="2" t="n">
        <v>19056</v>
      </c>
      <c r="DV647" s="2" t="n">
        <v>16856</v>
      </c>
      <c r="DW647" s="2" t="n"/>
      <c r="DX647" s="2" t="n">
        <v>14547</v>
      </c>
      <c r="DY647" s="2" t="n">
        <v>45500</v>
      </c>
      <c r="DZ647" s="2" t="n">
        <v>41626</v>
      </c>
      <c r="EA647" s="2" t="n">
        <v>19087</v>
      </c>
      <c r="EB647" s="2" t="n">
        <v>11204</v>
      </c>
      <c r="EC647" s="2" t="n">
        <v>34058</v>
      </c>
      <c r="ED647" s="2" t="n">
        <v>71808</v>
      </c>
      <c r="EE647" s="2" t="n">
        <v>79558</v>
      </c>
      <c r="EF647" s="2" t="n">
        <v>20028</v>
      </c>
      <c r="EG647" s="2" t="n">
        <v>24750</v>
      </c>
      <c r="EH647" s="2" t="n">
        <v>23599</v>
      </c>
      <c r="EI647" s="2" t="n">
        <v>28108</v>
      </c>
      <c r="EJ647" s="2" t="n">
        <v>15841</v>
      </c>
      <c r="EK647" s="2" t="n">
        <v>35871</v>
      </c>
      <c r="EL647" s="2" t="n"/>
      <c r="EM647" s="2" t="n">
        <v>19429</v>
      </c>
      <c r="EN647" s="2" t="n">
        <v>8774</v>
      </c>
      <c r="EO647" s="2" t="n">
        <v>28947</v>
      </c>
      <c r="EP647" s="2" t="n">
        <v>31525</v>
      </c>
      <c r="EQ647" s="2" t="n">
        <v>31466</v>
      </c>
      <c r="ER647" s="2" t="n">
        <v>20318</v>
      </c>
      <c r="ES647" s="2" t="n"/>
      <c r="ET647" s="2" t="n">
        <v>41718</v>
      </c>
      <c r="EU647" s="2" t="n">
        <v>33447</v>
      </c>
      <c r="EV647" s="2" t="n">
        <v>13979</v>
      </c>
      <c r="EW647" s="2" t="n">
        <v>87893</v>
      </c>
      <c r="EX647" s="2" t="n">
        <v>30651</v>
      </c>
      <c r="EY647" s="2" t="n">
        <v>260422</v>
      </c>
      <c r="EZ647" s="2" t="n">
        <v>32891</v>
      </c>
      <c r="FA647" s="2" t="n">
        <v>161317</v>
      </c>
      <c r="FB647" s="2" t="n">
        <v>33980</v>
      </c>
      <c r="FC647" s="2" t="n">
        <v>35339</v>
      </c>
      <c r="FD647" s="2" t="n">
        <v>44507</v>
      </c>
      <c r="FE647" s="2" t="n">
        <v>21021</v>
      </c>
      <c r="FF647" s="2" t="n">
        <v>11524</v>
      </c>
      <c r="FG647" s="2" t="n">
        <v>12452</v>
      </c>
      <c r="FH647" s="2" t="n">
        <v>32890</v>
      </c>
      <c r="FI647" s="2" t="n">
        <v>31835</v>
      </c>
      <c r="FJ647" s="2" t="n">
        <v>25144</v>
      </c>
      <c r="FK647" s="2" t="n">
        <v>21243</v>
      </c>
      <c r="FL647" s="2" t="n">
        <v>23487</v>
      </c>
      <c r="FM647" s="2" t="n">
        <v>36044</v>
      </c>
      <c r="FN647" s="2" t="n">
        <v>26481</v>
      </c>
      <c r="FO647" s="2" t="n">
        <v>56582</v>
      </c>
      <c r="FP647" s="2" t="n">
        <v>25733</v>
      </c>
      <c r="FQ647" s="2" t="n">
        <v>158389</v>
      </c>
      <c r="FR647" s="2" t="n">
        <v>60330</v>
      </c>
      <c r="FS647" s="2" t="n"/>
      <c r="FT647" s="2" t="n">
        <v>49728</v>
      </c>
      <c r="FU647" s="2" t="n">
        <v>36337</v>
      </c>
      <c r="FV647" s="2" t="n">
        <v>91029</v>
      </c>
      <c r="FW647" s="2" t="n">
        <v>51512</v>
      </c>
      <c r="FX647" s="2" t="n">
        <v>49417</v>
      </c>
      <c r="FY647" s="2" t="n">
        <v>108025</v>
      </c>
      <c r="FZ647" s="2" t="n">
        <v>60403</v>
      </c>
      <c r="GA647" s="2" t="n">
        <v>118943</v>
      </c>
      <c r="GB647" s="2" t="n">
        <v>337769</v>
      </c>
      <c r="GC647" s="2" t="n">
        <v>68348</v>
      </c>
      <c r="GD647" s="2" t="n">
        <v>51056</v>
      </c>
      <c r="GE647" s="2" t="n">
        <v>24458</v>
      </c>
      <c r="GF647" s="2" t="n">
        <v>28539</v>
      </c>
      <c r="GG647" s="2" t="n">
        <v>50029</v>
      </c>
      <c r="GH647" s="2" t="n">
        <v>42407</v>
      </c>
      <c r="GI647" s="2" t="n">
        <v>70713</v>
      </c>
      <c r="GJ647" s="2" t="n"/>
      <c r="GK647" s="2" t="n">
        <v>43900</v>
      </c>
      <c r="GL647" s="2" t="n">
        <v>35998</v>
      </c>
      <c r="GM647" s="2" t="n"/>
      <c r="GN647" s="2" t="n">
        <v>44810</v>
      </c>
      <c r="GO647" s="2" t="n">
        <v>35857</v>
      </c>
      <c r="GP647" s="2" t="n"/>
      <c r="GQ647" s="2" t="n">
        <v>25909</v>
      </c>
      <c r="GR647" s="2" t="n">
        <v>25130</v>
      </c>
      <c r="GS647" s="2" t="n">
        <v>72564</v>
      </c>
      <c r="GT647" s="2" t="n">
        <v>34803</v>
      </c>
      <c r="GU647" s="2" t="n">
        <v>38143</v>
      </c>
      <c r="GV647" s="2" t="n">
        <v>104003</v>
      </c>
      <c r="GW647" s="2" t="n"/>
      <c r="GX647" s="2" t="n">
        <v>104749</v>
      </c>
      <c r="GY647" s="2" t="n">
        <v>48399</v>
      </c>
      <c r="GZ647" s="2" t="n">
        <v>39767</v>
      </c>
      <c r="HA647" s="2" t="n">
        <v>86140</v>
      </c>
      <c r="HB647" s="2" t="n">
        <v>33952</v>
      </c>
      <c r="HC647" s="2" t="n">
        <v>127676</v>
      </c>
      <c r="HD647" s="2" t="n">
        <v>84204</v>
      </c>
      <c r="HE647" s="2" t="n">
        <v>32231</v>
      </c>
      <c r="HF647" s="2" t="n">
        <v>21769</v>
      </c>
      <c r="HG647" s="2" t="n">
        <v>24912</v>
      </c>
      <c r="HH647" s="2" t="n">
        <v>30759</v>
      </c>
      <c r="HI647" s="2" t="n">
        <v>68923</v>
      </c>
      <c r="HJ647" s="2" t="n">
        <v>0</v>
      </c>
      <c r="HK647" s="2" t="n">
        <v>49499</v>
      </c>
      <c r="HL647" s="2" t="n">
        <v>31660</v>
      </c>
      <c r="HM647" s="2" t="n">
        <v>71403</v>
      </c>
      <c r="HN647" s="2" t="n">
        <v>52148</v>
      </c>
      <c r="HO647" s="2" t="n">
        <v>107649</v>
      </c>
      <c r="HP647" s="2" t="n">
        <v>99753</v>
      </c>
      <c r="HQ647" s="2" t="n">
        <v>106891</v>
      </c>
      <c r="HR647" s="2" t="n">
        <v>32520</v>
      </c>
      <c r="HS647" s="2" t="n">
        <v>86015</v>
      </c>
      <c r="HT647" s="2" t="n">
        <v>14387</v>
      </c>
      <c r="HU647" s="2" t="n">
        <v>24190</v>
      </c>
      <c r="HV647" s="2" t="n">
        <v>139597</v>
      </c>
      <c r="HW647" s="2" t="n">
        <v>633794</v>
      </c>
      <c r="HX647" s="2" t="n">
        <v>66270</v>
      </c>
      <c r="HY647" s="2" t="n">
        <v>74181</v>
      </c>
      <c r="HZ647" s="2" t="n">
        <v>165147</v>
      </c>
      <c r="IA647" s="2" t="n">
        <v>37681</v>
      </c>
      <c r="IB647" s="2" t="n">
        <v>18164</v>
      </c>
      <c r="IC647" s="2" t="n">
        <v>0</v>
      </c>
      <c r="ID647" s="2" t="n">
        <v>48935</v>
      </c>
      <c r="IE647" s="2" t="n">
        <v>28469</v>
      </c>
      <c r="IF647" s="2" t="n">
        <v>12485</v>
      </c>
      <c r="IG647" s="2" t="n">
        <v>25850</v>
      </c>
      <c r="IH647" s="2" t="n">
        <v>23350</v>
      </c>
      <c r="II647" s="2" t="n">
        <v>81085</v>
      </c>
      <c r="IJ647" s="2" t="n">
        <v>13690</v>
      </c>
      <c r="IK647" s="2" t="n">
        <v>40521</v>
      </c>
      <c r="IL647" s="2" t="n">
        <v>35762</v>
      </c>
      <c r="IM647" s="2" t="n">
        <v>20214</v>
      </c>
      <c r="IN647" s="2" t="n">
        <v>41016</v>
      </c>
      <c r="IO647" s="2" t="n">
        <v>28839</v>
      </c>
      <c r="IP647" s="2" t="n">
        <v>178063</v>
      </c>
      <c r="IQ647" s="2" t="n">
        <v>20904</v>
      </c>
      <c r="IR647" s="2" t="n">
        <v>27844</v>
      </c>
      <c r="IS647" s="2" t="n">
        <v>162512</v>
      </c>
      <c r="IT647" s="2" t="n">
        <v>404069</v>
      </c>
      <c r="IU647" s="2" t="n">
        <v>66750</v>
      </c>
      <c r="IV647" s="2" t="n">
        <v>30021</v>
      </c>
      <c r="IW647" s="2" t="n">
        <v>76758</v>
      </c>
      <c r="IX647" s="2" t="n">
        <v>0</v>
      </c>
      <c r="IY647" s="2" t="n">
        <v>270315</v>
      </c>
      <c r="IZ647" s="2" t="n">
        <v>72584</v>
      </c>
      <c r="JA647" s="2" t="n">
        <v>50678</v>
      </c>
      <c r="JB647" s="2" t="n">
        <v>38142</v>
      </c>
    </row>
    <row r="648">
      <c r="A648" t="inlineStr">
        <is>
          <t>ENRIN</t>
        </is>
      </c>
      <c r="B648" s="2" t="n">
        <v>650654</v>
      </c>
      <c r="C648" s="2" t="n">
        <v>654426</v>
      </c>
      <c r="D648" s="2" t="n">
        <v>1958335</v>
      </c>
      <c r="E648" s="2" t="n">
        <v>1519432</v>
      </c>
      <c r="F648" s="2" t="n">
        <v>1519442</v>
      </c>
      <c r="G648" s="2" t="n">
        <v>821004</v>
      </c>
      <c r="H648" s="2" t="n">
        <v>1046411</v>
      </c>
      <c r="I648" s="2" t="n">
        <v>894477</v>
      </c>
      <c r="J648" s="2" t="n">
        <v>884299</v>
      </c>
      <c r="K648" s="2" t="n">
        <v>767166</v>
      </c>
      <c r="L648" s="2" t="n">
        <v>758679</v>
      </c>
      <c r="M648" s="2" t="n">
        <v>505495</v>
      </c>
      <c r="N648" s="2" t="n">
        <v>364458</v>
      </c>
      <c r="O648" s="2" t="n">
        <v>401792</v>
      </c>
      <c r="P648" s="2" t="n">
        <v>461601</v>
      </c>
      <c r="Q648" s="2" t="n">
        <v>485288</v>
      </c>
      <c r="R648" s="2" t="n">
        <v>343613</v>
      </c>
      <c r="S648" s="2" t="n">
        <v>753781</v>
      </c>
      <c r="T648" s="2" t="n">
        <v>623985</v>
      </c>
      <c r="U648" s="2" t="n">
        <v>1303514</v>
      </c>
      <c r="V648" s="2" t="n">
        <v>566282</v>
      </c>
      <c r="W648" s="2" t="n">
        <v>439298</v>
      </c>
      <c r="X648" s="2" t="n">
        <v>861099</v>
      </c>
      <c r="Y648" s="2" t="n">
        <v>1643505</v>
      </c>
      <c r="Z648" s="2" t="n">
        <v>628232</v>
      </c>
      <c r="AA648" s="2" t="n">
        <v>576167</v>
      </c>
      <c r="AB648" s="2" t="n">
        <v>569835</v>
      </c>
      <c r="AC648" s="2" t="n">
        <v>1120311</v>
      </c>
      <c r="AD648" s="2" t="n">
        <v>676128</v>
      </c>
      <c r="AE648" s="2" t="n">
        <v>435126</v>
      </c>
      <c r="AF648" s="2" t="n">
        <v>291868</v>
      </c>
      <c r="AG648" s="2" t="n"/>
      <c r="AH648" s="2" t="n">
        <v>1013198</v>
      </c>
      <c r="AI648" s="2" t="n">
        <v>316378</v>
      </c>
      <c r="AJ648" s="2" t="n">
        <v>824347</v>
      </c>
      <c r="AK648" s="2" t="n">
        <v>618164</v>
      </c>
      <c r="AL648" s="2" t="n">
        <v>572409</v>
      </c>
      <c r="AM648" s="2" t="n">
        <v>417287</v>
      </c>
      <c r="AN648" s="2" t="n">
        <v>323462</v>
      </c>
      <c r="AO648" s="2" t="n"/>
      <c r="AP648" s="2" t="n">
        <v>736641</v>
      </c>
      <c r="AQ648" s="2" t="n">
        <v>265904</v>
      </c>
      <c r="AR648" s="2" t="n">
        <v>720880</v>
      </c>
      <c r="AS648" s="2" t="n">
        <v>446967</v>
      </c>
      <c r="AT648" s="2" t="n">
        <v>319732</v>
      </c>
      <c r="AU648" s="2" t="n">
        <v>314128</v>
      </c>
      <c r="AV648" s="2" t="n">
        <v>194795</v>
      </c>
      <c r="AW648" s="2" t="n">
        <v>220861</v>
      </c>
      <c r="AX648" s="2" t="n">
        <v>284896</v>
      </c>
      <c r="AY648" s="2" t="n">
        <v>706150</v>
      </c>
      <c r="AZ648" s="2" t="n">
        <v>418414</v>
      </c>
      <c r="BA648" s="2" t="n">
        <v>381267</v>
      </c>
      <c r="BB648" s="2" t="n">
        <v>440197</v>
      </c>
      <c r="BC648" s="2" t="n">
        <v>294625</v>
      </c>
      <c r="BD648" s="2" t="n">
        <v>551483</v>
      </c>
      <c r="BE648" s="2" t="n">
        <v>435534</v>
      </c>
      <c r="BF648" s="2" t="n">
        <v>584304</v>
      </c>
      <c r="BG648" s="2" t="n">
        <v>792460</v>
      </c>
      <c r="BH648" s="2" t="n">
        <v>839211</v>
      </c>
      <c r="BI648" s="2" t="n">
        <v>698304</v>
      </c>
      <c r="BJ648" s="2" t="n">
        <v>487362</v>
      </c>
      <c r="BK648" s="2" t="n">
        <v>616010</v>
      </c>
      <c r="BL648" s="2" t="n">
        <v>2644655</v>
      </c>
      <c r="BM648" s="2" t="n">
        <v>432263</v>
      </c>
      <c r="BN648" s="2" t="n">
        <v>271735</v>
      </c>
      <c r="BO648" s="2" t="n"/>
      <c r="BP648" s="2" t="n">
        <v>363956</v>
      </c>
      <c r="BQ648" s="2" t="n">
        <v>682384</v>
      </c>
      <c r="BR648" s="2" t="n">
        <v>425040</v>
      </c>
      <c r="BS648" s="2" t="n">
        <v>517546</v>
      </c>
      <c r="BT648" s="2" t="n">
        <v>469760</v>
      </c>
      <c r="BU648" s="2" t="n">
        <v>267763</v>
      </c>
      <c r="BV648" s="2" t="n">
        <v>193664</v>
      </c>
      <c r="BW648" s="2" t="n">
        <v>335064</v>
      </c>
      <c r="BX648" s="2" t="n">
        <v>347219</v>
      </c>
      <c r="BY648" s="2" t="n">
        <v>324000</v>
      </c>
      <c r="BZ648" s="2" t="n">
        <v>208531</v>
      </c>
      <c r="CA648" s="2" t="n">
        <v>196576</v>
      </c>
      <c r="CB648" s="2" t="n">
        <v>34372</v>
      </c>
      <c r="CC648" s="2" t="n"/>
      <c r="CD648" s="2" t="n">
        <v>286511</v>
      </c>
      <c r="CE648" s="2" t="n">
        <v>327942</v>
      </c>
      <c r="CF648" s="2" t="n">
        <v>365706</v>
      </c>
      <c r="CG648" s="2" t="n">
        <v>334524</v>
      </c>
      <c r="CH648" s="2" t="n">
        <v>747722</v>
      </c>
      <c r="CI648" s="2" t="n">
        <v>736839</v>
      </c>
      <c r="CJ648" s="2" t="n">
        <v>323249</v>
      </c>
      <c r="CK648" s="2" t="n">
        <v>211143</v>
      </c>
      <c r="CL648" s="2" t="n">
        <v>551946</v>
      </c>
      <c r="CM648" s="2" t="n"/>
      <c r="CN648" s="2" t="n">
        <v>697833</v>
      </c>
      <c r="CO648" s="2" t="n">
        <v>464412</v>
      </c>
      <c r="CP648" s="2" t="n">
        <v>357564</v>
      </c>
      <c r="CQ648" s="2" t="n">
        <v>297925</v>
      </c>
      <c r="CR648" s="2" t="n">
        <v>324320</v>
      </c>
      <c r="CS648" s="2" t="n">
        <v>285944</v>
      </c>
      <c r="CT648" s="2" t="n">
        <v>284739</v>
      </c>
      <c r="CU648" s="2" t="n">
        <v>217701</v>
      </c>
      <c r="CV648" s="2" t="n">
        <v>539522</v>
      </c>
      <c r="CW648" s="2" t="n">
        <v>412298</v>
      </c>
      <c r="CX648" s="2" t="n">
        <v>493812</v>
      </c>
      <c r="CY648" s="2" t="n">
        <v>362284</v>
      </c>
      <c r="CZ648" s="2" t="n">
        <v>14975777</v>
      </c>
      <c r="DA648" s="2" t="n">
        <v>2473410</v>
      </c>
      <c r="DB648" s="2" t="n">
        <v>934038</v>
      </c>
      <c r="DC648" s="2" t="n">
        <v>724788</v>
      </c>
      <c r="DD648" s="2" t="n">
        <v>961631</v>
      </c>
      <c r="DE648" s="2" t="n">
        <v>258130</v>
      </c>
      <c r="DF648" s="2" t="n">
        <v>443633</v>
      </c>
      <c r="DG648" s="2" t="n">
        <v>274280</v>
      </c>
      <c r="DH648" s="2" t="n">
        <v>305254</v>
      </c>
      <c r="DI648" s="2" t="n">
        <v>372926</v>
      </c>
      <c r="DJ648" s="2" t="n">
        <v>518818</v>
      </c>
      <c r="DK648" s="2" t="n">
        <v>563954</v>
      </c>
      <c r="DL648" s="2" t="n">
        <v>409895</v>
      </c>
      <c r="DM648" s="2" t="n">
        <v>653327</v>
      </c>
      <c r="DN648" s="2" t="n">
        <v>380471</v>
      </c>
      <c r="DO648" s="2" t="n">
        <v>456360</v>
      </c>
      <c r="DP648" s="2" t="n">
        <v>612192</v>
      </c>
      <c r="DQ648" s="2" t="n">
        <v>356990</v>
      </c>
      <c r="DR648" s="2" t="n">
        <v>768526</v>
      </c>
      <c r="DS648" s="2" t="n">
        <v>4395833</v>
      </c>
      <c r="DT648" s="2" t="n">
        <v>4675842</v>
      </c>
      <c r="DU648" s="2" t="n">
        <v>1736147</v>
      </c>
      <c r="DV648" s="2" t="n">
        <v>573553</v>
      </c>
      <c r="DW648" s="2" t="n"/>
      <c r="DX648" s="2" t="n">
        <v>488094</v>
      </c>
      <c r="DY648" s="2" t="n">
        <v>390571</v>
      </c>
      <c r="DZ648" s="2" t="n">
        <v>300101</v>
      </c>
      <c r="EA648" s="2" t="n">
        <v>215819</v>
      </c>
      <c r="EB648" s="2" t="n">
        <v>203170</v>
      </c>
      <c r="EC648" s="2" t="n">
        <v>181253</v>
      </c>
      <c r="ED648" s="2" t="n">
        <v>383932</v>
      </c>
      <c r="EE648" s="2" t="n">
        <v>424253</v>
      </c>
      <c r="EF648" s="2" t="n">
        <v>162918</v>
      </c>
      <c r="EG648" s="2" t="n">
        <v>419780</v>
      </c>
      <c r="EH648" s="2" t="n">
        <v>860998</v>
      </c>
      <c r="EI648" s="2" t="n">
        <v>859118</v>
      </c>
      <c r="EJ648" s="2" t="n">
        <v>426428</v>
      </c>
      <c r="EK648" s="2" t="n">
        <v>729905</v>
      </c>
      <c r="EL648" s="2" t="n">
        <v>0</v>
      </c>
      <c r="EM648" s="2" t="n">
        <v>520655</v>
      </c>
      <c r="EN648" s="2" t="n">
        <v>348821</v>
      </c>
      <c r="EO648" s="2" t="n">
        <v>422879</v>
      </c>
      <c r="EP648" s="2" t="n">
        <v>474791</v>
      </c>
      <c r="EQ648" s="2" t="n">
        <v>706731</v>
      </c>
      <c r="ER648" s="2" t="n">
        <v>771845</v>
      </c>
      <c r="ES648" s="2" t="n"/>
      <c r="ET648" s="2" t="n">
        <v>427689</v>
      </c>
      <c r="EU648" s="2" t="n">
        <v>1001172</v>
      </c>
      <c r="EV648" s="2" t="n">
        <v>1013095</v>
      </c>
      <c r="EW648" s="2" t="n">
        <v>509717</v>
      </c>
      <c r="EX648" s="2" t="n">
        <v>284642</v>
      </c>
      <c r="EY648" s="2" t="n">
        <v>576969</v>
      </c>
      <c r="EZ648" s="2" t="n">
        <v>948600</v>
      </c>
      <c r="FA648" s="2" t="n">
        <v>194559</v>
      </c>
      <c r="FB648" s="2" t="n">
        <v>1091498</v>
      </c>
      <c r="FC648" s="2" t="n">
        <v>462672</v>
      </c>
      <c r="FD648" s="2" t="n">
        <v>174431</v>
      </c>
      <c r="FE648" s="2" t="n">
        <v>242002</v>
      </c>
      <c r="FF648" s="2" t="n">
        <v>520833</v>
      </c>
      <c r="FG648" s="2" t="n">
        <v>1006399</v>
      </c>
      <c r="FH648" s="2" t="n">
        <v>971754</v>
      </c>
      <c r="FI648" s="2" t="n">
        <v>347636</v>
      </c>
      <c r="FJ648" s="2" t="n">
        <v>216116</v>
      </c>
      <c r="FK648" s="2" t="n">
        <v>311037</v>
      </c>
      <c r="FL648" s="2" t="n">
        <v>341881</v>
      </c>
      <c r="FM648" s="2" t="n">
        <v>163658</v>
      </c>
      <c r="FN648" s="2" t="n">
        <v>520502</v>
      </c>
      <c r="FO648" s="2" t="n">
        <v>695808</v>
      </c>
      <c r="FP648" s="2" t="n">
        <v>530900</v>
      </c>
      <c r="FQ648" s="2" t="n">
        <v>680155</v>
      </c>
      <c r="FR648" s="2" t="n">
        <v>706747</v>
      </c>
      <c r="FS648" s="2" t="n"/>
      <c r="FT648" s="2" t="n">
        <v>500244</v>
      </c>
      <c r="FU648" s="2" t="n">
        <v>474634</v>
      </c>
      <c r="FV648" s="2" t="n">
        <v>186334</v>
      </c>
      <c r="FW648" s="2" t="n">
        <v>297164</v>
      </c>
      <c r="FX648" s="2" t="n">
        <v>221907</v>
      </c>
      <c r="FY648" s="2" t="n">
        <v>135817</v>
      </c>
      <c r="FZ648" s="2" t="n">
        <v>119153</v>
      </c>
      <c r="GA648" s="2" t="n">
        <v>230108</v>
      </c>
      <c r="GB648" s="2" t="n">
        <v>321631</v>
      </c>
      <c r="GC648" s="2" t="n">
        <v>198077</v>
      </c>
      <c r="GD648" s="2" t="n">
        <v>442560</v>
      </c>
      <c r="GE648" s="2" t="n">
        <v>192926</v>
      </c>
      <c r="GF648" s="2" t="n">
        <v>288016</v>
      </c>
      <c r="GG648" s="2" t="n">
        <v>221627</v>
      </c>
      <c r="GH648" s="2" t="n">
        <v>221897</v>
      </c>
      <c r="GI648" s="2" t="n">
        <v>357865</v>
      </c>
      <c r="GJ648" s="2" t="n"/>
      <c r="GK648" s="2" t="n">
        <v>559312</v>
      </c>
      <c r="GL648" s="2" t="n">
        <v>357797</v>
      </c>
      <c r="GM648" s="2" t="n"/>
      <c r="GN648" s="2" t="n">
        <v>438974</v>
      </c>
      <c r="GO648" s="2" t="n">
        <v>255030</v>
      </c>
      <c r="GP648" s="2" t="n"/>
      <c r="GQ648" s="2" t="n">
        <v>294424</v>
      </c>
      <c r="GR648" s="2" t="n">
        <v>203769</v>
      </c>
      <c r="GS648" s="2" t="n">
        <v>438157</v>
      </c>
      <c r="GT648" s="2" t="n">
        <v>412862</v>
      </c>
      <c r="GU648" s="2" t="n">
        <v>294848</v>
      </c>
      <c r="GV648" s="2" t="n">
        <v>316390</v>
      </c>
      <c r="GW648" s="2" t="n"/>
      <c r="GX648" s="2" t="n">
        <v>392171</v>
      </c>
      <c r="GY648" s="2" t="n">
        <v>301522</v>
      </c>
      <c r="GZ648" s="2" t="n">
        <v>505945</v>
      </c>
      <c r="HA648" s="2" t="n">
        <v>830674</v>
      </c>
      <c r="HB648" s="2" t="n">
        <v>964136</v>
      </c>
      <c r="HC648" s="2" t="n">
        <v>477291</v>
      </c>
      <c r="HD648" s="2" t="n">
        <v>606693</v>
      </c>
      <c r="HE648" s="2" t="n">
        <v>530820</v>
      </c>
      <c r="HF648" s="2" t="n">
        <v>395529</v>
      </c>
      <c r="HG648" s="2" t="n">
        <v>601045</v>
      </c>
      <c r="HH648" s="2" t="n">
        <v>922444</v>
      </c>
      <c r="HI648" s="2" t="n">
        <v>378229</v>
      </c>
      <c r="HJ648" s="2" t="n">
        <v>0</v>
      </c>
      <c r="HK648" s="2" t="n">
        <v>271242</v>
      </c>
      <c r="HL648" s="2" t="n">
        <v>293941</v>
      </c>
      <c r="HM648" s="2" t="n">
        <v>597663</v>
      </c>
      <c r="HN648" s="2" t="n">
        <v>527947</v>
      </c>
      <c r="HO648" s="2" t="n">
        <v>513010</v>
      </c>
      <c r="HP648" s="2" t="n">
        <v>261700</v>
      </c>
      <c r="HQ648" s="2" t="n">
        <v>235592</v>
      </c>
      <c r="HR648" s="2" t="n">
        <v>281115</v>
      </c>
      <c r="HS648" s="2" t="n">
        <v>235112</v>
      </c>
      <c r="HT648" s="2" t="n">
        <v>662110</v>
      </c>
      <c r="HU648" s="2" t="n">
        <v>204190</v>
      </c>
      <c r="HV648" s="2" t="n">
        <v>495921</v>
      </c>
      <c r="HW648" s="2" t="n">
        <v>3683159</v>
      </c>
      <c r="HX648" s="2" t="n">
        <v>2115768</v>
      </c>
      <c r="HY648" s="2" t="n">
        <v>421025</v>
      </c>
      <c r="HZ648" s="2" t="n">
        <v>519128</v>
      </c>
      <c r="IA648" s="2" t="n">
        <v>876471</v>
      </c>
      <c r="IB648" s="2" t="n">
        <v>1961116</v>
      </c>
      <c r="IC648" s="2" t="n">
        <v>0</v>
      </c>
      <c r="ID648" s="2" t="n">
        <v>2387595</v>
      </c>
      <c r="IE648" s="2" t="n">
        <v>691126</v>
      </c>
      <c r="IF648" s="2" t="n">
        <v>496729</v>
      </c>
      <c r="IG648" s="2" t="n">
        <v>1027266</v>
      </c>
      <c r="IH648" s="2" t="n">
        <v>627759</v>
      </c>
      <c r="II648" s="2" t="n">
        <v>356760</v>
      </c>
      <c r="IJ648" s="2" t="n">
        <v>271939</v>
      </c>
      <c r="IK648" s="2" t="n">
        <v>231456</v>
      </c>
      <c r="IL648" s="2" t="n">
        <v>394299</v>
      </c>
      <c r="IM648" s="2" t="n">
        <v>353133</v>
      </c>
      <c r="IN648" s="2" t="n">
        <v>676476</v>
      </c>
      <c r="IO648" s="2" t="n">
        <v>324101</v>
      </c>
      <c r="IP648" s="2" t="n">
        <v>420274</v>
      </c>
      <c r="IQ648" s="2" t="n">
        <v>797487</v>
      </c>
      <c r="IR648" s="2" t="n">
        <v>414965</v>
      </c>
      <c r="IS648" s="2" t="n">
        <v>539337</v>
      </c>
      <c r="IT648" s="2" t="n">
        <v>328805</v>
      </c>
      <c r="IU648" s="2" t="n">
        <v>372444</v>
      </c>
      <c r="IV648" s="2" t="n">
        <v>542308</v>
      </c>
      <c r="IW648" s="2" t="n">
        <v>346275</v>
      </c>
      <c r="IX648" s="2" t="n">
        <v>0</v>
      </c>
      <c r="IY648" s="2" t="n">
        <v>501768</v>
      </c>
      <c r="IZ648" s="2" t="n">
        <v>389424</v>
      </c>
      <c r="JA648" s="2" t="n">
        <v>355357</v>
      </c>
      <c r="JB648" s="2" t="n">
        <v>542373</v>
      </c>
    </row>
    <row r="649">
      <c r="A649" t="inlineStr">
        <is>
          <t>ANANDRATHI</t>
        </is>
      </c>
      <c r="B649" s="2" t="n">
        <v>124454</v>
      </c>
      <c r="C649" s="2" t="n">
        <v>147794</v>
      </c>
      <c r="D649" s="2" t="n">
        <v>90716</v>
      </c>
      <c r="E649" s="2" t="n">
        <v>101766</v>
      </c>
      <c r="F649" s="2" t="n">
        <v>153976</v>
      </c>
      <c r="G649" s="2" t="n">
        <v>172058</v>
      </c>
      <c r="H649" s="2" t="n">
        <v>3419540</v>
      </c>
      <c r="I649" s="2" t="n">
        <v>8175378</v>
      </c>
      <c r="J649" s="2" t="n">
        <v>1471120</v>
      </c>
      <c r="K649" s="2" t="n">
        <v>1142526</v>
      </c>
      <c r="L649" s="2" t="n">
        <v>1661030</v>
      </c>
      <c r="M649" s="2" t="n">
        <v>1608360</v>
      </c>
      <c r="N649" s="2" t="n">
        <v>410150</v>
      </c>
      <c r="O649" s="2" t="n">
        <v>564206</v>
      </c>
      <c r="P649" s="2" t="n">
        <v>468532</v>
      </c>
      <c r="Q649" s="2" t="n">
        <v>332394</v>
      </c>
      <c r="R649" s="2" t="n">
        <v>244618</v>
      </c>
      <c r="S649" s="2" t="n">
        <v>472350</v>
      </c>
      <c r="T649" s="2" t="n">
        <v>301112</v>
      </c>
      <c r="U649" s="2" t="n">
        <v>282336</v>
      </c>
      <c r="V649" s="2" t="n">
        <v>225528</v>
      </c>
      <c r="W649" s="2" t="n">
        <v>193316</v>
      </c>
      <c r="X649" s="2" t="n">
        <v>283184</v>
      </c>
      <c r="Y649" s="2" t="n">
        <v>131922</v>
      </c>
      <c r="Z649" s="2" t="n">
        <v>154264</v>
      </c>
      <c r="AA649" s="2" t="n">
        <v>129996</v>
      </c>
      <c r="AB649" s="2" t="n">
        <v>152152</v>
      </c>
      <c r="AC649" s="2" t="n">
        <v>763500</v>
      </c>
      <c r="AD649" s="2" t="n">
        <v>755034</v>
      </c>
      <c r="AE649" s="2" t="n">
        <v>257952</v>
      </c>
      <c r="AF649" s="2" t="n">
        <v>252584</v>
      </c>
      <c r="AG649" s="2" t="n"/>
      <c r="AH649" s="2" t="n">
        <v>479032</v>
      </c>
      <c r="AI649" s="2" t="n">
        <v>237954</v>
      </c>
      <c r="AJ649" s="2" t="n">
        <v>190304</v>
      </c>
      <c r="AK649" s="2" t="n">
        <v>153116</v>
      </c>
      <c r="AL649" s="2" t="n">
        <v>98854</v>
      </c>
      <c r="AM649" s="2" t="n">
        <v>150122</v>
      </c>
      <c r="AN649" s="2" t="n">
        <v>239332</v>
      </c>
      <c r="AO649" s="2" t="n"/>
      <c r="AP649" s="2" t="n">
        <v>145100</v>
      </c>
      <c r="AQ649" s="2" t="n">
        <v>182342</v>
      </c>
      <c r="AR649" s="2" t="n">
        <v>980692</v>
      </c>
      <c r="AS649" s="2" t="n">
        <v>299270</v>
      </c>
      <c r="AT649" s="2" t="n">
        <v>163380</v>
      </c>
      <c r="AU649" s="2" t="n">
        <v>266348</v>
      </c>
      <c r="AV649" s="2" t="n">
        <v>121674</v>
      </c>
      <c r="AW649" s="2" t="n">
        <v>109894</v>
      </c>
      <c r="AX649" s="2" t="n">
        <v>170912</v>
      </c>
      <c r="AY649" s="2" t="n">
        <v>207102</v>
      </c>
      <c r="AZ649" s="2" t="n">
        <v>122658</v>
      </c>
      <c r="BA649" s="2" t="n">
        <v>271004</v>
      </c>
      <c r="BB649" s="2" t="n">
        <v>361232</v>
      </c>
      <c r="BC649" s="2" t="n">
        <v>159090</v>
      </c>
      <c r="BD649" s="2" t="n">
        <v>110864</v>
      </c>
      <c r="BE649" s="2" t="n">
        <v>113402</v>
      </c>
      <c r="BF649" s="2" t="n">
        <v>205174</v>
      </c>
      <c r="BG649" s="2" t="n">
        <v>138300</v>
      </c>
      <c r="BH649" s="2" t="n">
        <v>156416</v>
      </c>
      <c r="BI649" s="2" t="n">
        <v>207748</v>
      </c>
      <c r="BJ649" s="2" t="n">
        <v>136692</v>
      </c>
      <c r="BK649" s="2" t="n">
        <v>190148</v>
      </c>
      <c r="BL649" s="2" t="n">
        <v>650532</v>
      </c>
      <c r="BM649" s="2" t="n">
        <v>517380</v>
      </c>
      <c r="BN649" s="2" t="n">
        <v>422366</v>
      </c>
      <c r="BO649" s="2" t="n"/>
      <c r="BP649" s="2" t="n">
        <v>148858</v>
      </c>
      <c r="BQ649" s="2" t="n">
        <v>258896</v>
      </c>
      <c r="BR649" s="2" t="n">
        <v>400104</v>
      </c>
      <c r="BS649" s="2" t="n">
        <v>274862</v>
      </c>
      <c r="BT649" s="2" t="n">
        <v>118998</v>
      </c>
      <c r="BU649" s="2" t="n">
        <v>151128</v>
      </c>
      <c r="BV649" s="2" t="n">
        <v>444324</v>
      </c>
      <c r="BW649" s="2" t="n">
        <v>13658908</v>
      </c>
      <c r="BX649" s="2" t="n">
        <v>1310132</v>
      </c>
      <c r="BY649" s="2" t="n">
        <v>468784</v>
      </c>
      <c r="BZ649" s="2" t="n">
        <v>956598</v>
      </c>
      <c r="CA649" s="2" t="n">
        <v>1082584</v>
      </c>
      <c r="CB649" s="2" t="n">
        <v>105458</v>
      </c>
      <c r="CC649" s="2" t="n"/>
      <c r="CD649" s="2" t="n">
        <v>481332</v>
      </c>
      <c r="CE649" s="2" t="n">
        <v>356808</v>
      </c>
      <c r="CF649" s="2" t="n">
        <v>828856</v>
      </c>
      <c r="CG649" s="2" t="n">
        <v>224096</v>
      </c>
      <c r="CH649" s="2" t="n">
        <v>573112</v>
      </c>
      <c r="CI649" s="2" t="n">
        <v>377102</v>
      </c>
      <c r="CJ649" s="2" t="n">
        <v>238776</v>
      </c>
      <c r="CK649" s="2" t="n">
        <v>225796</v>
      </c>
      <c r="CL649" s="2" t="n">
        <v>356976</v>
      </c>
      <c r="CM649" s="2" t="n"/>
      <c r="CN649" s="2" t="n">
        <v>259162</v>
      </c>
      <c r="CO649" s="2" t="n">
        <v>234150</v>
      </c>
      <c r="CP649" s="2" t="n">
        <v>203276</v>
      </c>
      <c r="CQ649" s="2" t="n">
        <v>303370</v>
      </c>
      <c r="CR649" s="2" t="n">
        <v>270636</v>
      </c>
      <c r="CS649" s="2" t="n">
        <v>299732</v>
      </c>
      <c r="CT649" s="2" t="n">
        <v>193082</v>
      </c>
      <c r="CU649" s="2" t="n">
        <v>176984</v>
      </c>
      <c r="CV649" s="2" t="n">
        <v>190146</v>
      </c>
      <c r="CW649" s="2" t="n">
        <v>111134</v>
      </c>
      <c r="CX649" s="2" t="n">
        <v>272834</v>
      </c>
      <c r="CY649" s="2" t="n">
        <v>252042</v>
      </c>
      <c r="CZ649" s="2" t="n">
        <v>664070</v>
      </c>
      <c r="DA649" s="2" t="n">
        <v>126318</v>
      </c>
      <c r="DB649" s="2" t="n">
        <v>148566</v>
      </c>
      <c r="DC649" s="2" t="n">
        <v>85682</v>
      </c>
      <c r="DD649" s="2" t="n">
        <v>113394</v>
      </c>
      <c r="DE649" s="2" t="n">
        <v>238972</v>
      </c>
      <c r="DF649" s="2" t="n">
        <v>116838</v>
      </c>
      <c r="DG649" s="2" t="n">
        <v>81786</v>
      </c>
      <c r="DH649" s="2" t="n">
        <v>125488</v>
      </c>
      <c r="DI649" s="2" t="n">
        <v>102822</v>
      </c>
      <c r="DJ649" s="2" t="n">
        <v>566222</v>
      </c>
      <c r="DK649" s="2" t="n">
        <v>5645988</v>
      </c>
      <c r="DL649" s="2" t="n">
        <v>838218</v>
      </c>
      <c r="DM649" s="2" t="n">
        <v>858810</v>
      </c>
      <c r="DN649" s="2" t="n">
        <v>750304</v>
      </c>
      <c r="DO649" s="2" t="n">
        <v>481416</v>
      </c>
      <c r="DP649" s="2" t="n">
        <v>490940</v>
      </c>
      <c r="DQ649" s="2" t="n">
        <v>398262</v>
      </c>
      <c r="DR649" s="2" t="n">
        <v>470936</v>
      </c>
      <c r="DS649" s="2" t="n">
        <v>838364</v>
      </c>
      <c r="DT649" s="2" t="n">
        <v>438836</v>
      </c>
      <c r="DU649" s="2" t="n">
        <v>577856</v>
      </c>
      <c r="DV649" s="2" t="n">
        <v>252772</v>
      </c>
      <c r="DW649" s="2" t="n"/>
      <c r="DX649" s="2" t="n">
        <v>629360</v>
      </c>
      <c r="DY649" s="2" t="n">
        <v>739654</v>
      </c>
      <c r="DZ649" s="2" t="n">
        <v>1423660</v>
      </c>
      <c r="EA649" s="2" t="n">
        <v>466240</v>
      </c>
      <c r="EB649" s="2" t="n">
        <v>530506</v>
      </c>
      <c r="EC649" s="2" t="n">
        <v>298268</v>
      </c>
      <c r="ED649" s="2" t="n">
        <v>308592</v>
      </c>
      <c r="EE649" s="2" t="n">
        <v>366812</v>
      </c>
      <c r="EF649" s="2" t="n">
        <v>364568</v>
      </c>
      <c r="EG649" s="2" t="n">
        <v>366462</v>
      </c>
      <c r="EH649" s="2" t="n">
        <v>429870</v>
      </c>
      <c r="EI649" s="2" t="n">
        <v>782940</v>
      </c>
      <c r="EJ649" s="2" t="n">
        <v>1267190</v>
      </c>
      <c r="EK649" s="2" t="n">
        <v>472270</v>
      </c>
      <c r="EL649" s="2" t="n">
        <v>0</v>
      </c>
      <c r="EM649" s="2" t="n">
        <v>351798</v>
      </c>
      <c r="EN649" s="2" t="n">
        <v>377256</v>
      </c>
      <c r="EO649" s="2" t="n">
        <v>428176</v>
      </c>
      <c r="EP649" s="2" t="n">
        <v>441198</v>
      </c>
      <c r="EQ649" s="2" t="n">
        <v>412906</v>
      </c>
      <c r="ER649" s="2" t="n">
        <v>949332</v>
      </c>
      <c r="ES649" s="2" t="n"/>
      <c r="ET649" s="2" t="n">
        <v>1373632</v>
      </c>
      <c r="EU649" s="2" t="n">
        <v>852740</v>
      </c>
      <c r="EV649" s="2" t="n">
        <v>405244</v>
      </c>
      <c r="EW649" s="2" t="n">
        <v>633476</v>
      </c>
      <c r="EX649" s="2" t="n">
        <v>388720</v>
      </c>
      <c r="EY649" s="2" t="n">
        <v>331824</v>
      </c>
      <c r="EZ649" s="2" t="n">
        <v>283298</v>
      </c>
      <c r="FA649" s="2" t="n">
        <v>267592</v>
      </c>
      <c r="FB649" s="2" t="n">
        <v>251310</v>
      </c>
      <c r="FC649" s="2" t="n">
        <v>322066</v>
      </c>
      <c r="FD649" s="2" t="n">
        <v>367974</v>
      </c>
      <c r="FE649" s="2" t="n">
        <v>216636</v>
      </c>
      <c r="FF649" s="2" t="n">
        <v>251180</v>
      </c>
      <c r="FG649" s="2" t="n">
        <v>227494</v>
      </c>
      <c r="FH649" s="2" t="n">
        <v>307002</v>
      </c>
      <c r="FI649" s="2" t="n">
        <v>209604</v>
      </c>
      <c r="FJ649" s="2" t="n">
        <v>135926</v>
      </c>
      <c r="FK649" s="2" t="n">
        <v>264480</v>
      </c>
      <c r="FL649" s="2" t="n">
        <v>318708</v>
      </c>
      <c r="FM649" s="2" t="n">
        <v>300466</v>
      </c>
      <c r="FN649" s="2" t="n">
        <v>351908</v>
      </c>
      <c r="FO649" s="2" t="n">
        <v>330378</v>
      </c>
      <c r="FP649" s="2" t="n">
        <v>431810</v>
      </c>
      <c r="FQ649" s="2" t="n">
        <v>524080</v>
      </c>
      <c r="FR649" s="2" t="n">
        <v>531292</v>
      </c>
      <c r="FS649" s="2" t="n"/>
      <c r="FT649" s="2" t="n">
        <v>361336</v>
      </c>
      <c r="FU649" s="2" t="n">
        <v>400162</v>
      </c>
      <c r="FV649" s="2" t="n">
        <v>292144</v>
      </c>
      <c r="FW649" s="2" t="n">
        <v>425266</v>
      </c>
      <c r="FX649" s="2" t="n">
        <v>286878</v>
      </c>
      <c r="FY649" s="2" t="n">
        <v>243168</v>
      </c>
      <c r="FZ649" s="2" t="n">
        <v>436408</v>
      </c>
      <c r="GA649" s="2" t="n">
        <v>406868</v>
      </c>
      <c r="GB649" s="2" t="n">
        <v>492972</v>
      </c>
      <c r="GC649" s="2" t="n">
        <v>171026</v>
      </c>
      <c r="GD649" s="2" t="n">
        <v>217864</v>
      </c>
      <c r="GE649" s="2" t="n">
        <v>230714</v>
      </c>
      <c r="GF649" s="2" t="n">
        <v>678272</v>
      </c>
      <c r="GG649" s="2" t="n">
        <v>290172</v>
      </c>
      <c r="GH649" s="2" t="n">
        <v>205388</v>
      </c>
      <c r="GI649" s="2" t="n">
        <v>210114</v>
      </c>
      <c r="GJ649" s="2" t="n"/>
      <c r="GK649" s="2" t="n">
        <v>391340</v>
      </c>
      <c r="GL649" s="2" t="n">
        <v>240744</v>
      </c>
      <c r="GM649" s="2" t="n"/>
      <c r="GN649" s="2" t="n">
        <v>251928</v>
      </c>
      <c r="GO649" s="2" t="n">
        <v>548700</v>
      </c>
      <c r="GP649" s="2" t="n"/>
      <c r="GQ649" s="2" t="n">
        <v>653124</v>
      </c>
      <c r="GR649" s="2" t="n">
        <v>443440</v>
      </c>
      <c r="GS649" s="2" t="n">
        <v>843440</v>
      </c>
      <c r="GT649" s="2" t="n">
        <v>3409074</v>
      </c>
      <c r="GU649" s="2" t="n">
        <v>1366976</v>
      </c>
      <c r="GV649" s="2" t="n">
        <v>1264080</v>
      </c>
      <c r="GW649" s="2" t="n"/>
      <c r="GX649" s="2" t="n">
        <v>837576</v>
      </c>
      <c r="GY649" s="2" t="n">
        <v>358038</v>
      </c>
      <c r="GZ649" s="2" t="n">
        <v>525352</v>
      </c>
      <c r="HA649" s="2" t="n">
        <v>245604</v>
      </c>
      <c r="HB649" s="2" t="n">
        <v>200152</v>
      </c>
      <c r="HC649" s="2" t="n">
        <v>221234</v>
      </c>
      <c r="HD649" s="2" t="n">
        <v>205050</v>
      </c>
      <c r="HE649" s="2" t="n">
        <v>481208</v>
      </c>
      <c r="HF649" s="2" t="n">
        <v>490494</v>
      </c>
      <c r="HG649" s="2" t="n">
        <v>341928</v>
      </c>
      <c r="HH649" s="2" t="n">
        <v>340212</v>
      </c>
      <c r="HI649" s="2" t="n">
        <v>416256</v>
      </c>
      <c r="HJ649" s="2" t="n">
        <v>0</v>
      </c>
      <c r="HK649" s="2" t="n">
        <v>392268</v>
      </c>
      <c r="HL649" s="2" t="n">
        <v>620610</v>
      </c>
      <c r="HM649" s="2" t="n">
        <v>864326</v>
      </c>
      <c r="HN649" s="2" t="n">
        <v>309616</v>
      </c>
      <c r="HO649" s="2" t="n">
        <v>221694</v>
      </c>
      <c r="HP649" s="2" t="n">
        <v>403320</v>
      </c>
      <c r="HQ649" s="2" t="n">
        <v>1776040</v>
      </c>
      <c r="HR649" s="2" t="n">
        <v>362164</v>
      </c>
      <c r="HS649" s="2" t="n">
        <v>231720</v>
      </c>
      <c r="HT649" s="2" t="n">
        <v>273358</v>
      </c>
      <c r="HU649" s="2" t="n">
        <v>247072</v>
      </c>
      <c r="HV649" s="2" t="n">
        <v>387684</v>
      </c>
      <c r="HW649" s="2" t="n">
        <v>1594208</v>
      </c>
      <c r="HX649" s="2" t="n">
        <v>531244</v>
      </c>
      <c r="HY649" s="2" t="n">
        <v>195968</v>
      </c>
      <c r="HZ649" s="2" t="n">
        <v>383670</v>
      </c>
      <c r="IA649" s="2" t="n">
        <v>465104</v>
      </c>
      <c r="IB649" s="2" t="n">
        <v>303542</v>
      </c>
      <c r="IC649" s="2" t="n">
        <v>0</v>
      </c>
      <c r="ID649" s="2" t="n">
        <v>5630394</v>
      </c>
      <c r="IE649" s="2" t="n">
        <v>2213002</v>
      </c>
      <c r="IF649" s="2" t="n">
        <v>1763214</v>
      </c>
      <c r="IG649" s="2" t="n">
        <v>686802</v>
      </c>
      <c r="IH649" s="2" t="n">
        <v>289842</v>
      </c>
      <c r="II649" s="2" t="n">
        <v>356008</v>
      </c>
      <c r="IJ649" s="2" t="n">
        <v>706263</v>
      </c>
      <c r="IK649" s="2" t="n">
        <v>635798</v>
      </c>
      <c r="IL649" s="2" t="n">
        <v>229752</v>
      </c>
      <c r="IM649" s="2" t="n">
        <v>250526</v>
      </c>
      <c r="IN649" s="2" t="n">
        <v>172009</v>
      </c>
      <c r="IO649" s="2" t="n">
        <v>340986</v>
      </c>
      <c r="IP649" s="2" t="n">
        <v>252489</v>
      </c>
      <c r="IQ649" s="2" t="n">
        <v>372553</v>
      </c>
      <c r="IR649" s="2" t="n">
        <v>829809</v>
      </c>
      <c r="IS649" s="2" t="n">
        <v>933601</v>
      </c>
      <c r="IT649" s="2" t="n">
        <v>1139804</v>
      </c>
      <c r="IU649" s="2" t="n">
        <v>468013</v>
      </c>
      <c r="IV649" s="2" t="n">
        <v>272827</v>
      </c>
      <c r="IW649" s="2" t="n">
        <v>1007620</v>
      </c>
      <c r="IX649" s="2" t="n">
        <v>0</v>
      </c>
      <c r="IY649" s="2" t="n">
        <v>2509330</v>
      </c>
      <c r="IZ649" s="2" t="n">
        <v>549710</v>
      </c>
      <c r="JA649" s="2" t="n">
        <v>283753</v>
      </c>
      <c r="JB649" s="2" t="n">
        <v>321343</v>
      </c>
    </row>
    <row r="650">
      <c r="A650" t="inlineStr">
        <is>
          <t>AKZOINDIA</t>
        </is>
      </c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n"/>
      <c r="BM650" s="2" t="n"/>
      <c r="BN650" s="2" t="n"/>
      <c r="BO650" s="2" t="n"/>
      <c r="BP650" s="2" t="n"/>
      <c r="BQ650" s="2" t="n"/>
      <c r="BR650" s="2" t="n"/>
      <c r="BS650" s="2" t="n"/>
      <c r="BT650" s="2" t="n"/>
      <c r="BU650" s="2" t="n"/>
      <c r="BV650" s="2" t="n"/>
      <c r="BW650" s="2" t="n"/>
      <c r="BX650" s="2" t="n"/>
      <c r="BY650" s="2" t="n"/>
      <c r="BZ650" s="2" t="n"/>
      <c r="CA650" s="2" t="n"/>
      <c r="CB650" s="2" t="n"/>
      <c r="CC650" s="2" t="n"/>
      <c r="CD650" s="2" t="n"/>
      <c r="CE650" s="2" t="n"/>
      <c r="CF650" s="2" t="n"/>
      <c r="CG650" s="2" t="n"/>
      <c r="CH650" s="2" t="n"/>
      <c r="CI650" s="2" t="n"/>
      <c r="CJ650" s="2" t="n"/>
      <c r="CK650" s="2" t="n"/>
      <c r="CL650" s="2" t="n"/>
      <c r="CM650" s="2" t="n"/>
      <c r="CN650" s="2" t="n"/>
      <c r="CO650" s="2" t="n"/>
      <c r="CP650" s="2" t="n"/>
      <c r="CQ650" s="2" t="n"/>
      <c r="CR650" s="2" t="n"/>
      <c r="CS650" s="2" t="n"/>
      <c r="CT650" s="2" t="n"/>
      <c r="CU650" s="2" t="n"/>
      <c r="CV650" s="2" t="n"/>
      <c r="CW650" s="2" t="n"/>
      <c r="CX650" s="2" t="n"/>
      <c r="CY650" s="2" t="n"/>
      <c r="CZ650" s="2" t="n"/>
      <c r="DA650" s="2" t="n"/>
      <c r="DB650" s="2" t="n"/>
      <c r="DC650" s="2" t="n"/>
      <c r="DD650" s="2" t="n"/>
      <c r="DE650" s="2" t="n"/>
      <c r="DF650" s="2" t="n"/>
      <c r="DG650" s="2" t="n"/>
      <c r="DH650" s="2" t="n"/>
      <c r="DI650" s="2" t="n"/>
      <c r="DJ650" s="2" t="n"/>
      <c r="DK650" s="2" t="n"/>
      <c r="DL650" s="2" t="n"/>
      <c r="DM650" s="2" t="n"/>
      <c r="DN650" s="2" t="n"/>
      <c r="DO650" s="2" t="n"/>
      <c r="DP650" s="2" t="n"/>
      <c r="DQ650" s="2" t="n"/>
      <c r="DR650" s="2" t="n"/>
      <c r="DS650" s="2" t="n"/>
      <c r="DT650" s="2" t="n"/>
      <c r="DU650" s="2" t="n"/>
      <c r="DV650" s="2" t="n"/>
      <c r="DW650" s="2" t="n"/>
      <c r="DX650" s="2" t="n"/>
      <c r="DY650" s="2" t="n"/>
      <c r="DZ650" s="2" t="n"/>
      <c r="EA650" s="2" t="n"/>
      <c r="EB650" s="2" t="n"/>
      <c r="EC650" s="2" t="n"/>
      <c r="ED650" s="2" t="n"/>
      <c r="EE650" s="2" t="n"/>
      <c r="EF650" s="2" t="n"/>
      <c r="EG650" s="2" t="n"/>
      <c r="EH650" s="2" t="n"/>
      <c r="EI650" s="2" t="n"/>
      <c r="EJ650" s="2" t="n"/>
      <c r="EK650" s="2" t="n"/>
      <c r="EL650" s="2" t="n"/>
      <c r="EM650" s="2" t="n"/>
      <c r="EN650" s="2" t="n"/>
      <c r="EO650" s="2" t="n"/>
      <c r="EP650" s="2" t="n"/>
      <c r="EQ650" s="2" t="n"/>
      <c r="ER650" s="2" t="n"/>
      <c r="ES650" s="2" t="n"/>
      <c r="ET650" s="2" t="n"/>
      <c r="EU650" s="2" t="n"/>
      <c r="EV650" s="2" t="n"/>
      <c r="EW650" s="2" t="n"/>
      <c r="EX650" s="2" t="n"/>
      <c r="EY650" s="2" t="n"/>
      <c r="EZ650" s="2" t="n"/>
      <c r="FA650" s="2" t="n"/>
      <c r="FB650" s="2" t="n"/>
      <c r="FC650" s="2" t="n"/>
      <c r="FD650" s="2" t="n"/>
      <c r="FE650" s="2" t="n"/>
      <c r="FF650" s="2" t="n"/>
      <c r="FG650" s="2" t="n"/>
      <c r="FH650" s="2" t="n"/>
      <c r="FI650" s="2" t="n"/>
      <c r="FJ650" s="2" t="n"/>
      <c r="FK650" s="2" t="n"/>
      <c r="FL650" s="2" t="n"/>
      <c r="FM650" s="2" t="n"/>
      <c r="FN650" s="2" t="n"/>
      <c r="FO650" s="2" t="n"/>
      <c r="FP650" s="2" t="n"/>
      <c r="FQ650" s="2" t="n"/>
      <c r="FR650" s="2" t="n"/>
      <c r="FS650" s="2" t="n"/>
      <c r="FT650" s="2" t="n"/>
      <c r="FU650" s="2" t="n"/>
      <c r="FV650" s="2" t="n"/>
      <c r="FW650" s="2" t="n"/>
      <c r="FX650" s="2" t="n"/>
      <c r="FY650" s="2" t="n"/>
      <c r="FZ650" s="2" t="n"/>
      <c r="GA650" s="2" t="n"/>
      <c r="GB650" s="2" t="n"/>
      <c r="GC650" s="2" t="n"/>
      <c r="GD650" s="2" t="n"/>
      <c r="GE650" s="2" t="n"/>
      <c r="GF650" s="2" t="n"/>
      <c r="GG650" s="2" t="n"/>
      <c r="GH650" s="2" t="n"/>
      <c r="GI650" s="2" t="n"/>
      <c r="GJ650" s="2" t="n"/>
      <c r="GK650" s="2" t="n"/>
      <c r="GL650" s="2" t="n"/>
      <c r="GM650" s="2" t="n"/>
      <c r="GN650" s="2" t="n"/>
      <c r="GO650" s="2" t="n"/>
      <c r="GP650" s="2" t="n"/>
      <c r="GQ650" s="2" t="n"/>
      <c r="GR650" s="2" t="n"/>
      <c r="GS650" s="2" t="n"/>
      <c r="GT650" s="2" t="n"/>
      <c r="GU650" s="2" t="n"/>
      <c r="GV650" s="2" t="n"/>
      <c r="GW650" s="2" t="n"/>
      <c r="GX650" s="2" t="n"/>
      <c r="GY650" s="2" t="n"/>
      <c r="GZ650" s="2" t="n"/>
      <c r="HA650" s="2" t="n"/>
      <c r="HB650" s="2" t="n"/>
      <c r="HC650" s="2" t="n"/>
      <c r="HD650" s="2" t="n"/>
      <c r="HE650" s="2" t="n"/>
      <c r="HF650" s="2" t="n"/>
      <c r="HG650" s="2" t="n"/>
      <c r="HH650" s="2" t="n"/>
      <c r="HI650" s="2" t="n"/>
      <c r="HJ650" s="2" t="n"/>
      <c r="HK650" s="2" t="n"/>
      <c r="HL650" s="2" t="n"/>
      <c r="HM650" s="2" t="n"/>
      <c r="HN650" s="2" t="n"/>
      <c r="HO650" s="2" t="n"/>
      <c r="HP650" s="2" t="n"/>
      <c r="HQ650" s="2" t="n"/>
      <c r="HR650" s="2" t="n"/>
      <c r="HS650" s="2" t="n"/>
      <c r="HT650" s="2" t="n"/>
      <c r="HU650" s="2" t="n"/>
      <c r="HV650" s="2" t="n"/>
      <c r="HW650" s="2" t="n"/>
      <c r="HX650" s="2" t="n"/>
      <c r="HY650" s="2" t="n"/>
      <c r="HZ650" s="2" t="n"/>
      <c r="IA650" s="2" t="n"/>
      <c r="IB650" s="2" t="n"/>
      <c r="IC650" s="2" t="n"/>
      <c r="ID650" s="2" t="n"/>
      <c r="IE650" s="2" t="n"/>
      <c r="IF650" s="2" t="n"/>
      <c r="IG650" s="2" t="n"/>
      <c r="IH650" s="2" t="n"/>
      <c r="II650" s="2" t="n"/>
      <c r="IJ650" s="2" t="n"/>
      <c r="IK650" s="2" t="n"/>
      <c r="IL650" s="2" t="n"/>
      <c r="IM650" s="2" t="n"/>
      <c r="IN650" s="2" t="n"/>
      <c r="IO650" s="2" t="n"/>
      <c r="IP650" s="2" t="n"/>
      <c r="IQ650" s="2" t="n"/>
      <c r="IR650" s="2" t="n"/>
      <c r="IS650" s="2" t="n"/>
      <c r="IT650" s="2" t="n"/>
      <c r="IU650" s="2" t="n"/>
      <c r="IV650" s="2" t="n"/>
      <c r="IW650" s="2" t="n"/>
      <c r="IX650" s="2" t="n"/>
      <c r="IY650" s="2" t="n"/>
      <c r="IZ650" s="2" t="n"/>
      <c r="JA650" s="2" t="n"/>
      <c r="JB650" s="2" t="n"/>
    </row>
    <row r="651">
      <c r="A651" t="inlineStr">
        <is>
          <t>GODFRYPHLP</t>
        </is>
      </c>
      <c r="B651" s="2" t="n">
        <v>896010</v>
      </c>
      <c r="C651" s="2" t="n">
        <v>397077</v>
      </c>
      <c r="D651" s="2" t="n">
        <v>225204</v>
      </c>
      <c r="E651" s="2" t="n">
        <v>296562</v>
      </c>
      <c r="F651" s="2" t="n">
        <v>646431</v>
      </c>
      <c r="G651" s="2" t="n">
        <v>222933</v>
      </c>
      <c r="H651" s="2" t="n">
        <v>189390</v>
      </c>
      <c r="I651" s="2" t="n">
        <v>1337481</v>
      </c>
      <c r="J651" s="2" t="n">
        <v>3404049</v>
      </c>
      <c r="K651" s="2" t="n">
        <v>487893</v>
      </c>
      <c r="L651" s="2" t="n">
        <v>448680</v>
      </c>
      <c r="M651" s="2" t="n">
        <v>663675</v>
      </c>
      <c r="N651" s="2" t="n">
        <v>233997</v>
      </c>
      <c r="O651" s="2" t="n">
        <v>972405</v>
      </c>
      <c r="P651" s="2" t="n">
        <v>649905</v>
      </c>
      <c r="Q651" s="2" t="n">
        <v>710142</v>
      </c>
      <c r="R651" s="2" t="n">
        <v>348084</v>
      </c>
      <c r="S651" s="2" t="n">
        <v>260211</v>
      </c>
      <c r="T651" s="2" t="n">
        <v>553104</v>
      </c>
      <c r="U651" s="2" t="n">
        <v>1427196</v>
      </c>
      <c r="V651" s="2" t="n">
        <v>515976</v>
      </c>
      <c r="W651" s="2" t="n">
        <v>477807</v>
      </c>
      <c r="X651" s="2" t="n">
        <v>584925</v>
      </c>
      <c r="Y651" s="2" t="n">
        <v>3160527</v>
      </c>
      <c r="Z651" s="2" t="n">
        <v>4219971</v>
      </c>
      <c r="AA651" s="2" t="n">
        <v>3088227</v>
      </c>
      <c r="AB651" s="2" t="n">
        <v>1913733</v>
      </c>
      <c r="AC651" s="2" t="n">
        <v>516294</v>
      </c>
      <c r="AD651" s="2" t="n">
        <v>525570</v>
      </c>
      <c r="AE651" s="2" t="n">
        <v>984291</v>
      </c>
      <c r="AF651" s="2" t="n">
        <v>599547</v>
      </c>
      <c r="AG651" s="2" t="n"/>
      <c r="AH651" s="2" t="n">
        <v>1104915</v>
      </c>
      <c r="AI651" s="2" t="n">
        <v>841518</v>
      </c>
      <c r="AJ651" s="2" t="n">
        <v>6988089</v>
      </c>
      <c r="AK651" s="2" t="n">
        <v>2794167</v>
      </c>
      <c r="AL651" s="2" t="n">
        <v>1400091</v>
      </c>
      <c r="AM651" s="2" t="n">
        <v>1628409</v>
      </c>
      <c r="AN651" s="2" t="n">
        <v>766398</v>
      </c>
      <c r="AO651" s="2" t="n"/>
      <c r="AP651" s="2" t="n">
        <v>2681295</v>
      </c>
      <c r="AQ651" s="2" t="n">
        <v>4168872</v>
      </c>
      <c r="AR651" s="2" t="n">
        <v>1563897</v>
      </c>
      <c r="AS651" s="2" t="n">
        <v>2186973</v>
      </c>
      <c r="AT651" s="2" t="n">
        <v>1731588</v>
      </c>
      <c r="AU651" s="2" t="n">
        <v>2379084</v>
      </c>
      <c r="AV651" s="2" t="n">
        <v>2952330</v>
      </c>
      <c r="AW651" s="2" t="n">
        <v>1025388</v>
      </c>
      <c r="AX651" s="2" t="n">
        <v>1054416</v>
      </c>
      <c r="AY651" s="2" t="n">
        <v>1345557</v>
      </c>
      <c r="AZ651" s="2" t="n">
        <v>1212624</v>
      </c>
      <c r="BA651" s="2" t="n">
        <v>1237647</v>
      </c>
      <c r="BB651" s="2" t="n">
        <v>1250814</v>
      </c>
      <c r="BC651" s="2" t="n">
        <v>4238853</v>
      </c>
      <c r="BD651" s="2" t="n">
        <v>1175162</v>
      </c>
      <c r="BE651" s="2" t="n">
        <v>659581</v>
      </c>
      <c r="BF651" s="2" t="n">
        <v>1603514</v>
      </c>
      <c r="BG651" s="2" t="n">
        <v>503039</v>
      </c>
      <c r="BH651" s="2" t="n">
        <v>669086</v>
      </c>
      <c r="BI651" s="2" t="n">
        <v>781179</v>
      </c>
      <c r="BJ651" s="2" t="n">
        <v>263004</v>
      </c>
      <c r="BK651" s="2" t="n">
        <v>379024</v>
      </c>
      <c r="BL651" s="2" t="n">
        <v>3083877</v>
      </c>
      <c r="BM651" s="2" t="n">
        <v>932043</v>
      </c>
      <c r="BN651" s="2" t="n">
        <v>650157</v>
      </c>
      <c r="BO651" s="2" t="n"/>
      <c r="BP651" s="2" t="n">
        <v>445652</v>
      </c>
      <c r="BQ651" s="2" t="n">
        <v>386322</v>
      </c>
      <c r="BR651" s="2" t="n">
        <v>319449</v>
      </c>
      <c r="BS651" s="2" t="n">
        <v>173854</v>
      </c>
      <c r="BT651" s="2" t="n">
        <v>336162</v>
      </c>
      <c r="BU651" s="2" t="n">
        <v>261458</v>
      </c>
      <c r="BV651" s="2" t="n">
        <v>194815</v>
      </c>
      <c r="BW651" s="2" t="n">
        <v>339155</v>
      </c>
      <c r="BX651" s="2" t="n">
        <v>1443491</v>
      </c>
      <c r="BY651" s="2" t="n">
        <v>303272</v>
      </c>
      <c r="BZ651" s="2" t="n">
        <v>725008</v>
      </c>
      <c r="CA651" s="2" t="n">
        <v>281195</v>
      </c>
      <c r="CB651" s="2" t="n">
        <v>46680</v>
      </c>
      <c r="CC651" s="2" t="n"/>
      <c r="CD651" s="2" t="n">
        <v>2314152</v>
      </c>
      <c r="CE651" s="2" t="n">
        <v>698000</v>
      </c>
      <c r="CF651" s="2" t="n">
        <v>380682</v>
      </c>
      <c r="CG651" s="2" t="n">
        <v>235812</v>
      </c>
      <c r="CH651" s="2" t="n">
        <v>197481</v>
      </c>
      <c r="CI651" s="2" t="n">
        <v>119444</v>
      </c>
      <c r="CJ651" s="2" t="n">
        <v>575819</v>
      </c>
      <c r="CK651" s="2" t="n">
        <v>395125</v>
      </c>
      <c r="CL651" s="2" t="n">
        <v>1727281</v>
      </c>
      <c r="CM651" s="2" t="n"/>
      <c r="CN651" s="2" t="n">
        <v>407120</v>
      </c>
      <c r="CO651" s="2" t="n">
        <v>182741</v>
      </c>
      <c r="CP651" s="2" t="n">
        <v>244944</v>
      </c>
      <c r="CQ651" s="2" t="n">
        <v>211004</v>
      </c>
      <c r="CR651" s="2" t="n">
        <v>90753</v>
      </c>
      <c r="CS651" s="2" t="n">
        <v>296628</v>
      </c>
      <c r="CT651" s="2" t="n">
        <v>158584</v>
      </c>
      <c r="CU651" s="2" t="n">
        <v>155568</v>
      </c>
      <c r="CV651" s="2" t="n">
        <v>192434</v>
      </c>
      <c r="CW651" s="2" t="n">
        <v>279841</v>
      </c>
      <c r="CX651" s="2" t="n">
        <v>151611</v>
      </c>
      <c r="CY651" s="2" t="n">
        <v>119966</v>
      </c>
      <c r="CZ651" s="2" t="n">
        <v>135556</v>
      </c>
      <c r="DA651" s="2" t="n">
        <v>102699</v>
      </c>
      <c r="DB651" s="2" t="n">
        <v>221432</v>
      </c>
      <c r="DC651" s="2" t="n">
        <v>203339</v>
      </c>
      <c r="DD651" s="2" t="n">
        <v>174602</v>
      </c>
      <c r="DE651" s="2" t="n">
        <v>391700</v>
      </c>
      <c r="DF651" s="2" t="n">
        <v>407485</v>
      </c>
      <c r="DG651" s="2" t="n">
        <v>199311</v>
      </c>
      <c r="DH651" s="2" t="n">
        <v>182288</v>
      </c>
      <c r="DI651" s="2" t="n">
        <v>135341</v>
      </c>
      <c r="DJ651" s="2" t="n">
        <v>296174</v>
      </c>
      <c r="DK651" s="2" t="n">
        <v>535725</v>
      </c>
      <c r="DL651" s="2" t="n">
        <v>1654165</v>
      </c>
      <c r="DM651" s="2" t="n">
        <v>437472</v>
      </c>
      <c r="DN651" s="2" t="n">
        <v>255047</v>
      </c>
      <c r="DO651" s="2" t="n">
        <v>120666</v>
      </c>
      <c r="DP651" s="2" t="n">
        <v>176818</v>
      </c>
      <c r="DQ651" s="2" t="n">
        <v>114697</v>
      </c>
      <c r="DR651" s="2" t="n">
        <v>84425</v>
      </c>
      <c r="DS651" s="2" t="n">
        <v>175523</v>
      </c>
      <c r="DT651" s="2" t="n">
        <v>121333</v>
      </c>
      <c r="DU651" s="2" t="n">
        <v>115569</v>
      </c>
      <c r="DV651" s="2" t="n">
        <v>82989</v>
      </c>
      <c r="DW651" s="2" t="n"/>
      <c r="DX651" s="2" t="n">
        <v>110122</v>
      </c>
      <c r="DY651" s="2" t="n">
        <v>85285</v>
      </c>
      <c r="DZ651" s="2" t="n">
        <v>648333</v>
      </c>
      <c r="EA651" s="2" t="n">
        <v>265744</v>
      </c>
      <c r="EB651" s="2" t="n">
        <v>7660539</v>
      </c>
      <c r="EC651" s="2" t="n">
        <v>5805144</v>
      </c>
      <c r="ED651" s="2" t="n">
        <v>869103</v>
      </c>
      <c r="EE651" s="2" t="n">
        <v>981789</v>
      </c>
      <c r="EF651" s="2" t="n">
        <v>502221</v>
      </c>
      <c r="EG651" s="2" t="n">
        <v>570762</v>
      </c>
      <c r="EH651" s="2" t="n">
        <v>555072</v>
      </c>
      <c r="EI651" s="2" t="n">
        <v>709991</v>
      </c>
      <c r="EJ651" s="2" t="n">
        <v>2219934</v>
      </c>
      <c r="EK651" s="2" t="n">
        <v>364533</v>
      </c>
      <c r="EL651" s="2" t="n">
        <v>0</v>
      </c>
      <c r="EM651" s="2" t="n">
        <v>369369</v>
      </c>
      <c r="EN651" s="2" t="n">
        <v>218580</v>
      </c>
      <c r="EO651" s="2" t="n">
        <v>398807</v>
      </c>
      <c r="EP651" s="2" t="n">
        <v>453243</v>
      </c>
      <c r="EQ651" s="2" t="n">
        <v>235027</v>
      </c>
      <c r="ER651" s="2" t="n">
        <v>244269</v>
      </c>
      <c r="ES651" s="2" t="n"/>
      <c r="ET651" s="2" t="n">
        <v>381536</v>
      </c>
      <c r="EU651" s="2" t="n">
        <v>184280</v>
      </c>
      <c r="EV651" s="2" t="n">
        <v>173763</v>
      </c>
      <c r="EW651" s="2" t="n">
        <v>362733</v>
      </c>
      <c r="EX651" s="2" t="n">
        <v>691641</v>
      </c>
      <c r="EY651" s="2" t="n">
        <v>335643</v>
      </c>
      <c r="EZ651" s="2" t="n">
        <v>306235</v>
      </c>
      <c r="FA651" s="2" t="n">
        <v>197562</v>
      </c>
      <c r="FB651" s="2" t="n">
        <v>7290096</v>
      </c>
      <c r="FC651" s="2" t="n">
        <v>1080467</v>
      </c>
      <c r="FD651" s="2" t="n">
        <v>260340</v>
      </c>
      <c r="FE651" s="2" t="n">
        <v>295055</v>
      </c>
      <c r="FF651" s="2" t="n">
        <v>266163</v>
      </c>
      <c r="FG651" s="2" t="n">
        <v>146574</v>
      </c>
      <c r="FH651" s="2" t="n">
        <v>373942</v>
      </c>
      <c r="FI651" s="2" t="n">
        <v>1449630</v>
      </c>
      <c r="FJ651" s="2" t="n">
        <v>11296396</v>
      </c>
      <c r="FK651" s="2" t="n">
        <v>9255923</v>
      </c>
      <c r="FL651" s="2" t="n">
        <v>3178373</v>
      </c>
      <c r="FM651" s="2" t="n">
        <v>3828735</v>
      </c>
      <c r="FN651" s="2" t="n">
        <v>2072948</v>
      </c>
      <c r="FO651" s="2" t="n">
        <v>1406388</v>
      </c>
      <c r="FP651" s="2" t="n">
        <v>921639</v>
      </c>
      <c r="FQ651" s="2" t="n">
        <v>1292546</v>
      </c>
      <c r="FR651" s="2" t="n">
        <v>599899</v>
      </c>
      <c r="FS651" s="2" t="n"/>
      <c r="FT651" s="2" t="n">
        <v>439644</v>
      </c>
      <c r="FU651" s="2" t="n">
        <v>476301</v>
      </c>
      <c r="FV651" s="2" t="n">
        <v>484016</v>
      </c>
      <c r="FW651" s="2" t="n">
        <v>304451</v>
      </c>
      <c r="FX651" s="2" t="n">
        <v>350784</v>
      </c>
      <c r="FY651" s="2" t="n">
        <v>1182096</v>
      </c>
      <c r="FZ651" s="2" t="n">
        <v>292687</v>
      </c>
      <c r="GA651" s="2" t="n">
        <v>313887</v>
      </c>
      <c r="GB651" s="2" t="n">
        <v>376194</v>
      </c>
      <c r="GC651" s="2" t="n">
        <v>223166</v>
      </c>
      <c r="GD651" s="2" t="n">
        <v>262309</v>
      </c>
      <c r="GE651" s="2" t="n">
        <v>236597</v>
      </c>
      <c r="GF651" s="2" t="n">
        <v>226742</v>
      </c>
      <c r="GG651" s="2" t="n">
        <v>643418</v>
      </c>
      <c r="GH651" s="2" t="n">
        <v>388124</v>
      </c>
      <c r="GI651" s="2" t="n">
        <v>9392352</v>
      </c>
      <c r="GJ651" s="2" t="n"/>
      <c r="GK651" s="2" t="n">
        <v>2056923</v>
      </c>
      <c r="GL651" s="2" t="n">
        <v>1715454</v>
      </c>
      <c r="GM651" s="2" t="n"/>
      <c r="GN651" s="2" t="n">
        <v>908068</v>
      </c>
      <c r="GO651" s="2" t="n">
        <v>706463</v>
      </c>
      <c r="GP651" s="2" t="n"/>
      <c r="GQ651" s="2" t="n">
        <v>561160</v>
      </c>
      <c r="GR651" s="2" t="n">
        <v>535433</v>
      </c>
      <c r="GS651" s="2" t="n">
        <v>937618</v>
      </c>
      <c r="GT651" s="2" t="n">
        <v>1170556</v>
      </c>
      <c r="GU651" s="2" t="n">
        <v>1332260</v>
      </c>
      <c r="GV651" s="2" t="n">
        <v>569053</v>
      </c>
      <c r="GW651" s="2" t="n"/>
      <c r="GX651" s="2" t="n">
        <v>1095549</v>
      </c>
      <c r="GY651" s="2" t="n">
        <v>975344</v>
      </c>
      <c r="GZ651" s="2" t="n">
        <v>3521584</v>
      </c>
      <c r="HA651" s="2" t="n">
        <v>947880</v>
      </c>
      <c r="HB651" s="2" t="n">
        <v>738863</v>
      </c>
      <c r="HC651" s="2" t="n">
        <v>1280482</v>
      </c>
      <c r="HD651" s="2" t="n">
        <v>531822</v>
      </c>
      <c r="HE651" s="2" t="n">
        <v>528548</v>
      </c>
      <c r="HF651" s="2" t="n">
        <v>638156</v>
      </c>
      <c r="HG651" s="2" t="n">
        <v>336959</v>
      </c>
      <c r="HH651" s="2" t="n">
        <v>3926006</v>
      </c>
      <c r="HI651" s="2" t="n">
        <v>1094541</v>
      </c>
      <c r="HJ651" s="2" t="n">
        <v>0</v>
      </c>
      <c r="HK651" s="2" t="n">
        <v>468731</v>
      </c>
      <c r="HL651" s="2" t="n">
        <v>371290</v>
      </c>
      <c r="HM651" s="2" t="n">
        <v>1081334</v>
      </c>
      <c r="HN651" s="2" t="n">
        <v>870716</v>
      </c>
      <c r="HO651" s="2" t="n">
        <v>1761466</v>
      </c>
      <c r="HP651" s="2" t="n">
        <v>605134</v>
      </c>
      <c r="HQ651" s="2" t="n">
        <v>783980</v>
      </c>
      <c r="HR651" s="2" t="n">
        <v>1057281</v>
      </c>
      <c r="HS651" s="2" t="n">
        <v>950347</v>
      </c>
      <c r="HT651" s="2" t="n">
        <v>659641</v>
      </c>
      <c r="HU651" s="2" t="n">
        <v>4036701</v>
      </c>
      <c r="HV651" s="2" t="n">
        <v>1185848</v>
      </c>
      <c r="HW651" s="2" t="n">
        <v>1152929</v>
      </c>
      <c r="HX651" s="2" t="n">
        <v>1002246</v>
      </c>
      <c r="HY651" s="2" t="n">
        <v>470602</v>
      </c>
      <c r="HZ651" s="2" t="n">
        <v>348976</v>
      </c>
      <c r="IA651" s="2" t="n">
        <v>457173</v>
      </c>
      <c r="IB651" s="2" t="n">
        <v>294706</v>
      </c>
      <c r="IC651" s="2" t="n">
        <v>0</v>
      </c>
      <c r="ID651" s="2" t="n">
        <v>557834</v>
      </c>
      <c r="IE651" s="2" t="n">
        <v>390082</v>
      </c>
      <c r="IF651" s="2" t="n">
        <v>330670</v>
      </c>
      <c r="IG651" s="2" t="n">
        <v>381324</v>
      </c>
      <c r="IH651" s="2" t="n">
        <v>257355</v>
      </c>
      <c r="II651" s="2" t="n">
        <v>256712</v>
      </c>
      <c r="IJ651" s="2" t="n">
        <v>238324</v>
      </c>
      <c r="IK651" s="2" t="n">
        <v>363095</v>
      </c>
      <c r="IL651" s="2" t="n">
        <v>221599</v>
      </c>
      <c r="IM651" s="2" t="n">
        <v>250616</v>
      </c>
      <c r="IN651" s="2" t="n">
        <v>469827</v>
      </c>
      <c r="IO651" s="2" t="n">
        <v>495305</v>
      </c>
      <c r="IP651" s="2" t="n">
        <v>257877</v>
      </c>
      <c r="IQ651" s="2" t="n">
        <v>151986</v>
      </c>
      <c r="IR651" s="2" t="n">
        <v>364889</v>
      </c>
      <c r="IS651" s="2" t="n">
        <v>324125</v>
      </c>
      <c r="IT651" s="2" t="n">
        <v>149806</v>
      </c>
      <c r="IU651" s="2" t="n">
        <v>273011</v>
      </c>
      <c r="IV651" s="2" t="n">
        <v>151588</v>
      </c>
      <c r="IW651" s="2" t="n">
        <v>282198</v>
      </c>
      <c r="IX651" s="2" t="n">
        <v>0</v>
      </c>
      <c r="IY651" s="2" t="n">
        <v>323319</v>
      </c>
      <c r="IZ651" s="2" t="n">
        <v>304526</v>
      </c>
      <c r="JA651" s="2" t="n">
        <v>185408</v>
      </c>
      <c r="JB651" s="2" t="n">
        <v>148772</v>
      </c>
    </row>
    <row r="652">
      <c r="A652" t="inlineStr">
        <is>
          <t>SHRIPISTON</t>
        </is>
      </c>
      <c r="B652" s="2" t="n">
        <v>220824</v>
      </c>
      <c r="C652" s="2" t="n">
        <v>112977</v>
      </c>
      <c r="D652" s="2" t="n">
        <v>46393</v>
      </c>
      <c r="E652" s="2" t="n">
        <v>53800</v>
      </c>
      <c r="F652" s="2" t="n">
        <v>28547</v>
      </c>
      <c r="G652" s="2" t="n">
        <v>48067</v>
      </c>
      <c r="H652" s="2" t="n">
        <v>39007</v>
      </c>
      <c r="I652" s="2" t="n">
        <v>44773</v>
      </c>
      <c r="J652" s="2" t="n">
        <v>45525</v>
      </c>
      <c r="K652" s="2" t="n">
        <v>45291</v>
      </c>
      <c r="L652" s="2" t="n">
        <v>160209</v>
      </c>
      <c r="M652" s="2" t="n">
        <v>61034</v>
      </c>
      <c r="N652" s="2" t="n">
        <v>33406</v>
      </c>
      <c r="O652" s="2" t="n">
        <v>28037</v>
      </c>
      <c r="P652" s="2" t="n">
        <v>51660</v>
      </c>
      <c r="Q652" s="2" t="n">
        <v>97586</v>
      </c>
      <c r="R652" s="2" t="n">
        <v>42295</v>
      </c>
      <c r="S652" s="2" t="n">
        <v>48467</v>
      </c>
      <c r="T652" s="2" t="n">
        <v>44275</v>
      </c>
      <c r="U652" s="2" t="n">
        <v>50169</v>
      </c>
      <c r="V652" s="2" t="n">
        <v>66947</v>
      </c>
      <c r="W652" s="2" t="n">
        <v>56968</v>
      </c>
      <c r="X652" s="2" t="n">
        <v>116998</v>
      </c>
      <c r="Y652" s="2" t="n">
        <v>69341</v>
      </c>
      <c r="Z652" s="2" t="n">
        <v>39023</v>
      </c>
      <c r="AA652" s="2" t="n">
        <v>42076</v>
      </c>
      <c r="AB652" s="2" t="n">
        <v>28574</v>
      </c>
      <c r="AC652" s="2" t="n">
        <v>45800</v>
      </c>
      <c r="AD652" s="2" t="n">
        <v>33578</v>
      </c>
      <c r="AE652" s="2" t="n">
        <v>61416</v>
      </c>
      <c r="AF652" s="2" t="n">
        <v>94253</v>
      </c>
      <c r="AG652" s="2" t="n"/>
      <c r="AH652" s="2" t="n">
        <v>142878</v>
      </c>
      <c r="AI652" s="2" t="n">
        <v>316801</v>
      </c>
      <c r="AJ652" s="2" t="n">
        <v>143772</v>
      </c>
      <c r="AK652" s="2" t="n">
        <v>78561</v>
      </c>
      <c r="AL652" s="2" t="n">
        <v>173201</v>
      </c>
      <c r="AM652" s="2" t="n">
        <v>185243</v>
      </c>
      <c r="AN652" s="2" t="n">
        <v>87057</v>
      </c>
      <c r="AO652" s="2" t="n"/>
      <c r="AP652" s="2" t="n">
        <v>69792</v>
      </c>
      <c r="AQ652" s="2" t="n">
        <v>31945</v>
      </c>
      <c r="AR652" s="2" t="n">
        <v>37280</v>
      </c>
      <c r="AS652" s="2" t="n">
        <v>43494</v>
      </c>
      <c r="AT652" s="2" t="n">
        <v>60392</v>
      </c>
      <c r="AU652" s="2" t="n">
        <v>99279</v>
      </c>
      <c r="AV652" s="2" t="n">
        <v>73086</v>
      </c>
      <c r="AW652" s="2" t="n">
        <v>154246</v>
      </c>
      <c r="AX652" s="2" t="n">
        <v>68537</v>
      </c>
      <c r="AY652" s="2" t="n">
        <v>46468</v>
      </c>
      <c r="AZ652" s="2" t="n">
        <v>74781</v>
      </c>
      <c r="BA652" s="2" t="n">
        <v>38071</v>
      </c>
      <c r="BB652" s="2" t="n">
        <v>43919</v>
      </c>
      <c r="BC652" s="2" t="n">
        <v>39212</v>
      </c>
      <c r="BD652" s="2" t="n">
        <v>33760</v>
      </c>
      <c r="BE652" s="2" t="n">
        <v>43597</v>
      </c>
      <c r="BF652" s="2" t="n">
        <v>28184</v>
      </c>
      <c r="BG652" s="2" t="n">
        <v>43169</v>
      </c>
      <c r="BH652" s="2" t="n">
        <v>49178</v>
      </c>
      <c r="BI652" s="2" t="n">
        <v>128330</v>
      </c>
      <c r="BJ652" s="2" t="n">
        <v>67762</v>
      </c>
      <c r="BK652" s="2" t="n">
        <v>132465</v>
      </c>
      <c r="BL652" s="2" t="n">
        <v>104076</v>
      </c>
      <c r="BM652" s="2" t="n">
        <v>70267</v>
      </c>
      <c r="BN652" s="2" t="n">
        <v>77506</v>
      </c>
      <c r="BO652" s="2" t="n"/>
      <c r="BP652" s="2" t="n">
        <v>54744</v>
      </c>
      <c r="BQ652" s="2" t="n">
        <v>53856</v>
      </c>
      <c r="BR652" s="2" t="n">
        <v>40695</v>
      </c>
      <c r="BS652" s="2" t="n">
        <v>78465</v>
      </c>
      <c r="BT652" s="2" t="n">
        <v>31146</v>
      </c>
      <c r="BU652" s="2" t="n">
        <v>65373</v>
      </c>
      <c r="BV652" s="2" t="n">
        <v>45746</v>
      </c>
      <c r="BW652" s="2" t="n">
        <v>55386</v>
      </c>
      <c r="BX652" s="2" t="n">
        <v>24047</v>
      </c>
      <c r="BY652" s="2" t="n">
        <v>28950</v>
      </c>
      <c r="BZ652" s="2" t="n">
        <v>38410</v>
      </c>
      <c r="CA652" s="2" t="n">
        <v>20940</v>
      </c>
      <c r="CB652" s="2" t="n">
        <v>4610</v>
      </c>
      <c r="CC652" s="2" t="n"/>
      <c r="CD652" s="2" t="n">
        <v>20715</v>
      </c>
      <c r="CE652" s="2" t="n">
        <v>31731</v>
      </c>
      <c r="CF652" s="2" t="n">
        <v>26472</v>
      </c>
      <c r="CG652" s="2" t="n">
        <v>44766</v>
      </c>
      <c r="CH652" s="2" t="n">
        <v>26509</v>
      </c>
      <c r="CI652" s="2" t="n">
        <v>16965</v>
      </c>
      <c r="CJ652" s="2" t="n">
        <v>23261</v>
      </c>
      <c r="CK652" s="2" t="n">
        <v>37656</v>
      </c>
      <c r="CL652" s="2" t="n">
        <v>76537</v>
      </c>
      <c r="CM652" s="2" t="n"/>
      <c r="CN652" s="2" t="n">
        <v>175685</v>
      </c>
      <c r="CO652" s="2" t="n">
        <v>37297</v>
      </c>
      <c r="CP652" s="2" t="n">
        <v>37535</v>
      </c>
      <c r="CQ652" s="2" t="n">
        <v>50042</v>
      </c>
      <c r="CR652" s="2" t="n">
        <v>19492</v>
      </c>
      <c r="CS652" s="2" t="n">
        <v>25160</v>
      </c>
      <c r="CT652" s="2" t="n">
        <v>17759</v>
      </c>
      <c r="CU652" s="2" t="n">
        <v>42703</v>
      </c>
      <c r="CV652" s="2" t="n">
        <v>26969</v>
      </c>
      <c r="CW652" s="2" t="n">
        <v>38227</v>
      </c>
      <c r="CX652" s="2" t="n">
        <v>32205</v>
      </c>
      <c r="CY652" s="2" t="n">
        <v>41937</v>
      </c>
      <c r="CZ652" s="2" t="n">
        <v>30857</v>
      </c>
      <c r="DA652" s="2" t="n">
        <v>35390</v>
      </c>
      <c r="DB652" s="2" t="n">
        <v>22816</v>
      </c>
      <c r="DC652" s="2" t="n">
        <v>18720</v>
      </c>
      <c r="DD652" s="2" t="n">
        <v>13581</v>
      </c>
      <c r="DE652" s="2" t="n">
        <v>17649</v>
      </c>
      <c r="DF652" s="2" t="n">
        <v>37609</v>
      </c>
      <c r="DG652" s="2" t="n">
        <v>28883</v>
      </c>
      <c r="DH652" s="2" t="n">
        <v>16592</v>
      </c>
      <c r="DI652" s="2" t="n">
        <v>2512982</v>
      </c>
      <c r="DJ652" s="2" t="n">
        <v>2125885</v>
      </c>
      <c r="DK652" s="2" t="n">
        <v>830089</v>
      </c>
      <c r="DL652" s="2" t="n">
        <v>582314</v>
      </c>
      <c r="DM652" s="2" t="n">
        <v>165414</v>
      </c>
      <c r="DN652" s="2" t="n">
        <v>130221</v>
      </c>
      <c r="DO652" s="2" t="n">
        <v>309945</v>
      </c>
      <c r="DP652" s="2" t="n">
        <v>93050</v>
      </c>
      <c r="DQ652" s="2" t="n">
        <v>127880</v>
      </c>
      <c r="DR652" s="2" t="n">
        <v>77255</v>
      </c>
      <c r="DS652" s="2" t="n">
        <v>82449</v>
      </c>
      <c r="DT652" s="2" t="n">
        <v>97629</v>
      </c>
      <c r="DU652" s="2" t="n">
        <v>46723</v>
      </c>
      <c r="DV652" s="2" t="n">
        <v>68561</v>
      </c>
      <c r="DW652" s="2" t="n"/>
      <c r="DX652" s="2" t="n">
        <v>78132</v>
      </c>
      <c r="DY652" s="2" t="n">
        <v>69132</v>
      </c>
      <c r="DZ652" s="2" t="n">
        <v>36977</v>
      </c>
      <c r="EA652" s="2" t="n">
        <v>64940</v>
      </c>
      <c r="EB652" s="2" t="n">
        <v>126502</v>
      </c>
      <c r="EC652" s="2" t="n">
        <v>141252</v>
      </c>
      <c r="ED652" s="2" t="n">
        <v>146529</v>
      </c>
      <c r="EE652" s="2" t="n">
        <v>91511</v>
      </c>
      <c r="EF652" s="2" t="n">
        <v>82862</v>
      </c>
      <c r="EG652" s="2" t="n">
        <v>59963</v>
      </c>
      <c r="EH652" s="2" t="n">
        <v>137697</v>
      </c>
      <c r="EI652" s="2" t="n">
        <v>142063</v>
      </c>
      <c r="EJ652" s="2" t="n">
        <v>49848</v>
      </c>
      <c r="EK652" s="2" t="n">
        <v>79273</v>
      </c>
      <c r="EL652" s="2" t="n">
        <v>0</v>
      </c>
      <c r="EM652" s="2" t="n">
        <v>95838</v>
      </c>
      <c r="EN652" s="2" t="n">
        <v>76238</v>
      </c>
      <c r="EO652" s="2" t="n">
        <v>103437</v>
      </c>
      <c r="EP652" s="2" t="n">
        <v>67830</v>
      </c>
      <c r="EQ652" s="2" t="n">
        <v>63755</v>
      </c>
      <c r="ER652" s="2" t="n">
        <v>65847</v>
      </c>
      <c r="ES652" s="2" t="n"/>
      <c r="ET652" s="2" t="n">
        <v>70250</v>
      </c>
      <c r="EU652" s="2" t="n">
        <v>49615</v>
      </c>
      <c r="EV652" s="2" t="n">
        <v>38390</v>
      </c>
      <c r="EW652" s="2" t="n">
        <v>61764</v>
      </c>
      <c r="EX652" s="2" t="n">
        <v>57472</v>
      </c>
      <c r="EY652" s="2" t="n">
        <v>199879</v>
      </c>
      <c r="EZ652" s="2" t="n">
        <v>271386</v>
      </c>
      <c r="FA652" s="2" t="n">
        <v>97093</v>
      </c>
      <c r="FB652" s="2" t="n">
        <v>95709</v>
      </c>
      <c r="FC652" s="2" t="n">
        <v>49835</v>
      </c>
      <c r="FD652" s="2" t="n">
        <v>102490</v>
      </c>
      <c r="FE652" s="2" t="n">
        <v>197504</v>
      </c>
      <c r="FF652" s="2" t="n">
        <v>37541</v>
      </c>
      <c r="FG652" s="2" t="n">
        <v>42512</v>
      </c>
      <c r="FH652" s="2" t="n">
        <v>51311</v>
      </c>
      <c r="FI652" s="2" t="n">
        <v>57978</v>
      </c>
      <c r="FJ652" s="2" t="n">
        <v>36930</v>
      </c>
      <c r="FK652" s="2" t="n">
        <v>40932</v>
      </c>
      <c r="FL652" s="2" t="n">
        <v>32827</v>
      </c>
      <c r="FM652" s="2" t="n">
        <v>152444</v>
      </c>
      <c r="FN652" s="2" t="n">
        <v>218731</v>
      </c>
      <c r="FO652" s="2" t="n">
        <v>108471</v>
      </c>
      <c r="FP652" s="2" t="n">
        <v>28742</v>
      </c>
      <c r="FQ652" s="2" t="n">
        <v>41644</v>
      </c>
      <c r="FR652" s="2" t="n">
        <v>57025</v>
      </c>
      <c r="FS652" s="2" t="n"/>
      <c r="FT652" s="2" t="n">
        <v>83314</v>
      </c>
      <c r="FU652" s="2" t="n">
        <v>70983</v>
      </c>
      <c r="FV652" s="2" t="n">
        <v>47408</v>
      </c>
      <c r="FW652" s="2" t="n">
        <v>68820</v>
      </c>
      <c r="FX652" s="2" t="n">
        <v>95687</v>
      </c>
      <c r="FY652" s="2" t="n">
        <v>64147</v>
      </c>
      <c r="FZ652" s="2" t="n">
        <v>42857</v>
      </c>
      <c r="GA652" s="2" t="n">
        <v>61064</v>
      </c>
      <c r="GB652" s="2" t="n">
        <v>85908</v>
      </c>
      <c r="GC652" s="2" t="n">
        <v>53863</v>
      </c>
      <c r="GD652" s="2" t="n">
        <v>60929</v>
      </c>
      <c r="GE652" s="2" t="n">
        <v>51869</v>
      </c>
      <c r="GF652" s="2" t="n">
        <v>932879</v>
      </c>
      <c r="GG652" s="2" t="n">
        <v>83906</v>
      </c>
      <c r="GH652" s="2" t="n">
        <v>136323</v>
      </c>
      <c r="GI652" s="2" t="n">
        <v>93139</v>
      </c>
      <c r="GJ652" s="2" t="n"/>
      <c r="GK652" s="2" t="n">
        <v>64098</v>
      </c>
      <c r="GL652" s="2" t="n">
        <v>54389</v>
      </c>
      <c r="GM652" s="2" t="n"/>
      <c r="GN652" s="2" t="n">
        <v>41953</v>
      </c>
      <c r="GO652" s="2" t="n">
        <v>71876</v>
      </c>
      <c r="GP652" s="2" t="n"/>
      <c r="GQ652" s="2" t="n">
        <v>95144</v>
      </c>
      <c r="GR652" s="2" t="n">
        <v>63598</v>
      </c>
      <c r="GS652" s="2" t="n">
        <v>142680</v>
      </c>
      <c r="GT652" s="2" t="n">
        <v>99729</v>
      </c>
      <c r="GU652" s="2" t="n">
        <v>507535</v>
      </c>
      <c r="GV652" s="2" t="n">
        <v>186699</v>
      </c>
      <c r="GW652" s="2" t="n"/>
      <c r="GX652" s="2" t="n">
        <v>130994</v>
      </c>
      <c r="GY652" s="2" t="n">
        <v>87974</v>
      </c>
      <c r="GZ652" s="2" t="n">
        <v>89311</v>
      </c>
      <c r="HA652" s="2" t="n">
        <v>79951</v>
      </c>
      <c r="HB652" s="2" t="n">
        <v>73797</v>
      </c>
      <c r="HC652" s="2" t="n">
        <v>105354</v>
      </c>
      <c r="HD652" s="2" t="n">
        <v>71165</v>
      </c>
      <c r="HE652" s="2" t="n">
        <v>82172</v>
      </c>
      <c r="HF652" s="2" t="n">
        <v>107273</v>
      </c>
      <c r="HG652" s="2" t="n">
        <v>73593</v>
      </c>
      <c r="HH652" s="2" t="n">
        <v>84093</v>
      </c>
      <c r="HI652" s="2" t="n">
        <v>59278</v>
      </c>
      <c r="HJ652" s="2" t="n"/>
      <c r="HK652" s="2" t="n">
        <v>48103</v>
      </c>
      <c r="HL652" s="2" t="n">
        <v>20730</v>
      </c>
      <c r="HM652" s="2" t="n">
        <v>51380</v>
      </c>
      <c r="HN652" s="2" t="n">
        <v>42806</v>
      </c>
      <c r="HO652" s="2" t="n">
        <v>35967</v>
      </c>
      <c r="HP652" s="2" t="n">
        <v>101216</v>
      </c>
      <c r="HQ652" s="2" t="n">
        <v>151643</v>
      </c>
      <c r="HR652" s="2" t="n">
        <v>34452</v>
      </c>
      <c r="HS652" s="2" t="n">
        <v>40666</v>
      </c>
      <c r="HT652" s="2" t="n">
        <v>38240</v>
      </c>
      <c r="HU652" s="2" t="n">
        <v>50652</v>
      </c>
      <c r="HV652" s="2" t="n">
        <v>38431</v>
      </c>
      <c r="HW652" s="2" t="n">
        <v>30498</v>
      </c>
      <c r="HX652" s="2" t="n">
        <v>25164</v>
      </c>
      <c r="HY652" s="2" t="n">
        <v>22837</v>
      </c>
      <c r="HZ652" s="2" t="n">
        <v>52382</v>
      </c>
      <c r="IA652" s="2" t="n">
        <v>35651</v>
      </c>
      <c r="IB652" s="2" t="n">
        <v>26582</v>
      </c>
      <c r="IC652" s="2" t="n">
        <v>0</v>
      </c>
      <c r="ID652" s="2" t="n">
        <v>92354</v>
      </c>
      <c r="IE652" s="2" t="n">
        <v>41519</v>
      </c>
      <c r="IF652" s="2" t="n">
        <v>53083</v>
      </c>
      <c r="IG652" s="2" t="n">
        <v>34100</v>
      </c>
      <c r="IH652" s="2" t="n">
        <v>24827</v>
      </c>
      <c r="II652" s="2" t="n">
        <v>36787</v>
      </c>
      <c r="IJ652" s="2" t="n">
        <v>26738</v>
      </c>
      <c r="IK652" s="2" t="n">
        <v>16127</v>
      </c>
      <c r="IL652" s="2" t="n">
        <v>241256</v>
      </c>
      <c r="IM652" s="2" t="n">
        <v>84713</v>
      </c>
      <c r="IN652" s="2" t="n">
        <v>83307</v>
      </c>
      <c r="IO652" s="2" t="n">
        <v>219352</v>
      </c>
      <c r="IP652" s="2" t="n">
        <v>68650</v>
      </c>
      <c r="IQ652" s="2" t="n">
        <v>36366</v>
      </c>
      <c r="IR652" s="2" t="n">
        <v>130749</v>
      </c>
      <c r="IS652" s="2" t="n">
        <v>66281</v>
      </c>
      <c r="IT652" s="2" t="n">
        <v>89385</v>
      </c>
      <c r="IU652" s="2" t="n">
        <v>101033</v>
      </c>
      <c r="IV652" s="2" t="n">
        <v>85513</v>
      </c>
      <c r="IW652" s="2" t="n">
        <v>82433</v>
      </c>
      <c r="IX652" s="2" t="n">
        <v>0</v>
      </c>
      <c r="IY652" s="2" t="n">
        <v>76546</v>
      </c>
      <c r="IZ652" s="2" t="n">
        <v>152625</v>
      </c>
      <c r="JA652" s="2" t="n">
        <v>122417</v>
      </c>
      <c r="JB652" s="2" t="n">
        <v>67246</v>
      </c>
    </row>
    <row r="653">
      <c r="A653" t="inlineStr">
        <is>
          <t>WAAREEENER</t>
        </is>
      </c>
      <c r="B653" s="2" t="n">
        <v>1739049</v>
      </c>
      <c r="C653" s="2" t="n">
        <v>939413</v>
      </c>
      <c r="D653" s="2" t="n">
        <v>1284088</v>
      </c>
      <c r="E653" s="2" t="n">
        <v>4077881</v>
      </c>
      <c r="F653" s="2" t="n">
        <v>4125224</v>
      </c>
      <c r="G653" s="2" t="n">
        <v>2486098</v>
      </c>
      <c r="H653" s="2" t="n">
        <v>1504507</v>
      </c>
      <c r="I653" s="2" t="n">
        <v>2412818</v>
      </c>
      <c r="J653" s="2" t="n">
        <v>1901572</v>
      </c>
      <c r="K653" s="2" t="n">
        <v>3272552</v>
      </c>
      <c r="L653" s="2" t="n">
        <v>1582220</v>
      </c>
      <c r="M653" s="2" t="n">
        <v>1743338</v>
      </c>
      <c r="N653" s="2" t="n">
        <v>1712613</v>
      </c>
      <c r="O653" s="2" t="n">
        <v>864520</v>
      </c>
      <c r="P653" s="2" t="n">
        <v>1636851</v>
      </c>
      <c r="Q653" s="2" t="n">
        <v>1798963</v>
      </c>
      <c r="R653" s="2" t="n">
        <v>1609208</v>
      </c>
      <c r="S653" s="2" t="n">
        <v>1589412</v>
      </c>
      <c r="T653" s="2" t="n">
        <v>9416768</v>
      </c>
      <c r="U653" s="2" t="n">
        <v>2622145</v>
      </c>
      <c r="V653" s="2" t="n">
        <v>3821179</v>
      </c>
      <c r="W653" s="2" t="n">
        <v>3436467</v>
      </c>
      <c r="X653" s="2" t="n">
        <v>1128593</v>
      </c>
      <c r="Y653" s="2" t="n">
        <v>1422446</v>
      </c>
      <c r="Z653" s="2" t="n">
        <v>5284056</v>
      </c>
      <c r="AA653" s="2" t="n">
        <v>2460163</v>
      </c>
      <c r="AB653" s="2" t="n">
        <v>1810562</v>
      </c>
      <c r="AC653" s="2" t="n">
        <v>1111429</v>
      </c>
      <c r="AD653" s="2" t="n">
        <v>1435395</v>
      </c>
      <c r="AE653" s="2" t="n">
        <v>3334479</v>
      </c>
      <c r="AF653" s="2" t="n">
        <v>2869701</v>
      </c>
      <c r="AG653" s="2" t="n"/>
      <c r="AH653" s="2" t="n">
        <v>1305932</v>
      </c>
      <c r="AI653" s="2" t="n">
        <v>2222232</v>
      </c>
      <c r="AJ653" s="2" t="n">
        <v>1965520</v>
      </c>
      <c r="AK653" s="2" t="n">
        <v>3938312</v>
      </c>
      <c r="AL653" s="2" t="n">
        <v>1615030</v>
      </c>
      <c r="AM653" s="2" t="n">
        <v>2019481</v>
      </c>
      <c r="AN653" s="2" t="n">
        <v>14456797</v>
      </c>
      <c r="AO653" s="2" t="n"/>
      <c r="AP653" s="2" t="n">
        <v>7117799</v>
      </c>
      <c r="AQ653" s="2" t="n">
        <v>4507176</v>
      </c>
      <c r="AR653" s="2" t="n">
        <v>3250018</v>
      </c>
      <c r="AS653" s="2" t="n">
        <v>2848237</v>
      </c>
      <c r="AT653" s="2" t="n">
        <v>1397892</v>
      </c>
      <c r="AU653" s="2" t="n">
        <v>1066022</v>
      </c>
      <c r="AV653" s="2" t="n">
        <v>665686</v>
      </c>
      <c r="AW653" s="2" t="n">
        <v>589478</v>
      </c>
      <c r="AX653" s="2" t="n">
        <v>1432163</v>
      </c>
      <c r="AY653" s="2" t="n">
        <v>5691315</v>
      </c>
      <c r="AZ653" s="2" t="n">
        <v>12920562</v>
      </c>
      <c r="BA653" s="2" t="n">
        <v>6599893</v>
      </c>
      <c r="BB653" s="2" t="n">
        <v>3501031</v>
      </c>
      <c r="BC653" s="2" t="n">
        <v>2102638</v>
      </c>
      <c r="BD653" s="2" t="n">
        <v>1297506</v>
      </c>
      <c r="BE653" s="2" t="n">
        <v>2111552</v>
      </c>
      <c r="BF653" s="2" t="n">
        <v>1839809</v>
      </c>
      <c r="BG653" s="2" t="n">
        <v>1344861</v>
      </c>
      <c r="BH653" s="2" t="n">
        <v>1068121</v>
      </c>
      <c r="BI653" s="2" t="n">
        <v>3044929</v>
      </c>
      <c r="BJ653" s="2" t="n">
        <v>938724</v>
      </c>
      <c r="BK653" s="2" t="n">
        <v>3603777</v>
      </c>
      <c r="BL653" s="2" t="n">
        <v>2635871</v>
      </c>
      <c r="BM653" s="2" t="n">
        <v>1674938</v>
      </c>
      <c r="BN653" s="2" t="n">
        <v>1166380</v>
      </c>
      <c r="BO653" s="2" t="n"/>
      <c r="BP653" s="2" t="n">
        <v>1685307</v>
      </c>
      <c r="BQ653" s="2" t="n">
        <v>652906</v>
      </c>
      <c r="BR653" s="2" t="n">
        <v>563252</v>
      </c>
      <c r="BS653" s="2" t="n">
        <v>795141</v>
      </c>
      <c r="BT653" s="2" t="n">
        <v>861391</v>
      </c>
      <c r="BU653" s="2" t="n">
        <v>645784</v>
      </c>
      <c r="BV653" s="2" t="n">
        <v>1884188</v>
      </c>
      <c r="BW653" s="2" t="n">
        <v>2488309</v>
      </c>
      <c r="BX653" s="2" t="n">
        <v>3222210</v>
      </c>
      <c r="BY653" s="2" t="n">
        <v>2971557</v>
      </c>
      <c r="BZ653" s="2" t="n">
        <v>5353015</v>
      </c>
      <c r="CA653" s="2" t="n">
        <v>998508</v>
      </c>
      <c r="CB653" s="2" t="n">
        <v>219764</v>
      </c>
      <c r="CC653" s="2" t="n"/>
      <c r="CD653" s="2" t="n">
        <v>1952927</v>
      </c>
      <c r="CE653" s="2" t="n">
        <v>937528</v>
      </c>
      <c r="CF653" s="2" t="n">
        <v>2405079</v>
      </c>
      <c r="CG653" s="2" t="n">
        <v>1236650</v>
      </c>
      <c r="CH653" s="2" t="n">
        <v>771254</v>
      </c>
      <c r="CI653" s="2" t="n">
        <v>733700</v>
      </c>
      <c r="CJ653" s="2" t="n">
        <v>589179</v>
      </c>
      <c r="CK653" s="2" t="n">
        <v>531894</v>
      </c>
      <c r="CL653" s="2" t="n">
        <v>569192</v>
      </c>
      <c r="CM653" s="2" t="n"/>
      <c r="CN653" s="2" t="n">
        <v>715761</v>
      </c>
      <c r="CO653" s="2" t="n">
        <v>993437</v>
      </c>
      <c r="CP653" s="2" t="n">
        <v>794600</v>
      </c>
      <c r="CQ653" s="2" t="n">
        <v>481411</v>
      </c>
      <c r="CR653" s="2" t="n">
        <v>687241</v>
      </c>
      <c r="CS653" s="2" t="n">
        <v>583528</v>
      </c>
      <c r="CT653" s="2" t="n">
        <v>344744</v>
      </c>
      <c r="CU653" s="2" t="n">
        <v>602998</v>
      </c>
      <c r="CV653" s="2" t="n">
        <v>615843</v>
      </c>
      <c r="CW653" s="2" t="n">
        <v>2440637</v>
      </c>
      <c r="CX653" s="2" t="n">
        <v>1102326</v>
      </c>
      <c r="CY653" s="2" t="n">
        <v>472496</v>
      </c>
      <c r="CZ653" s="2" t="n">
        <v>2172808</v>
      </c>
      <c r="DA653" s="2" t="n">
        <v>698099</v>
      </c>
      <c r="DB653" s="2" t="n">
        <v>432231</v>
      </c>
      <c r="DC653" s="2" t="n">
        <v>674342</v>
      </c>
      <c r="DD653" s="2" t="n">
        <v>680112</v>
      </c>
      <c r="DE653" s="2" t="n">
        <v>503630</v>
      </c>
      <c r="DF653" s="2" t="n">
        <v>480035</v>
      </c>
      <c r="DG653" s="2" t="n">
        <v>355100</v>
      </c>
      <c r="DH653" s="2" t="n">
        <v>1026599</v>
      </c>
      <c r="DI653" s="2" t="n">
        <v>1701601</v>
      </c>
      <c r="DJ653" s="2" t="n">
        <v>1409284</v>
      </c>
      <c r="DK653" s="2" t="n">
        <v>1094866</v>
      </c>
      <c r="DL653" s="2" t="n">
        <v>664789</v>
      </c>
      <c r="DM653" s="2" t="n">
        <v>568608</v>
      </c>
      <c r="DN653" s="2" t="n">
        <v>897083</v>
      </c>
      <c r="DO653" s="2" t="n">
        <v>445050</v>
      </c>
      <c r="DP653" s="2" t="n">
        <v>365187</v>
      </c>
      <c r="DQ653" s="2" t="n">
        <v>483207</v>
      </c>
      <c r="DR653" s="2" t="n">
        <v>410003</v>
      </c>
      <c r="DS653" s="2" t="n">
        <v>1741775</v>
      </c>
      <c r="DT653" s="2" t="n">
        <v>634987</v>
      </c>
      <c r="DU653" s="2" t="n">
        <v>638971</v>
      </c>
      <c r="DV653" s="2" t="n">
        <v>453329</v>
      </c>
      <c r="DW653" s="2" t="n"/>
      <c r="DX653" s="2" t="n">
        <v>333164</v>
      </c>
      <c r="DY653" s="2" t="n">
        <v>399036</v>
      </c>
      <c r="DZ653" s="2" t="n">
        <v>450238</v>
      </c>
      <c r="EA653" s="2" t="n">
        <v>1083975</v>
      </c>
      <c r="EB653" s="2" t="n">
        <v>393109</v>
      </c>
      <c r="EC653" s="2" t="n">
        <v>1616043</v>
      </c>
      <c r="ED653" s="2" t="n">
        <v>2629858</v>
      </c>
      <c r="EE653" s="2" t="n">
        <v>2812155</v>
      </c>
      <c r="EF653" s="2" t="n">
        <v>1623062</v>
      </c>
      <c r="EG653" s="2" t="n">
        <v>1431988</v>
      </c>
      <c r="EH653" s="2" t="n">
        <v>1789412</v>
      </c>
      <c r="EI653" s="2" t="n">
        <v>2629196</v>
      </c>
      <c r="EJ653" s="2" t="n">
        <v>1105657</v>
      </c>
      <c r="EK653" s="2" t="n">
        <v>1067298</v>
      </c>
      <c r="EL653" s="2" t="n">
        <v>0</v>
      </c>
      <c r="EM653" s="2" t="n">
        <v>1254418</v>
      </c>
      <c r="EN653" s="2" t="n">
        <v>1236770</v>
      </c>
      <c r="EO653" s="2" t="n">
        <v>1623808</v>
      </c>
      <c r="EP653" s="2" t="n">
        <v>1765392</v>
      </c>
      <c r="EQ653" s="2" t="n">
        <v>9970347</v>
      </c>
      <c r="ER653" s="2" t="n">
        <v>2473302</v>
      </c>
      <c r="ES653" s="2" t="n"/>
      <c r="ET653" s="2" t="n">
        <v>2020384</v>
      </c>
      <c r="EU653" s="2" t="n">
        <v>1137793</v>
      </c>
      <c r="EV653" s="2" t="n">
        <v>975417</v>
      </c>
      <c r="EW653" s="2" t="n">
        <v>946856</v>
      </c>
      <c r="EX653" s="2" t="n">
        <v>1511526</v>
      </c>
      <c r="EY653" s="2" t="n">
        <v>8624667</v>
      </c>
      <c r="EZ653" s="2" t="n">
        <v>2412184</v>
      </c>
      <c r="FA653" s="2" t="n">
        <v>919090</v>
      </c>
      <c r="FB653" s="2" t="n">
        <v>951575</v>
      </c>
      <c r="FC653" s="2" t="n">
        <v>790531</v>
      </c>
      <c r="FD653" s="2" t="n">
        <v>1075296</v>
      </c>
      <c r="FE653" s="2" t="n">
        <v>945031</v>
      </c>
      <c r="FF653" s="2" t="n">
        <v>597363</v>
      </c>
      <c r="FG653" s="2" t="n">
        <v>640524</v>
      </c>
      <c r="FH653" s="2" t="n">
        <v>528283</v>
      </c>
      <c r="FI653" s="2" t="n">
        <v>655248</v>
      </c>
      <c r="FJ653" s="2" t="n">
        <v>1689318</v>
      </c>
      <c r="FK653" s="2" t="n">
        <v>1058304</v>
      </c>
      <c r="FL653" s="2" t="n">
        <v>1013679</v>
      </c>
      <c r="FM653" s="2" t="n">
        <v>978283</v>
      </c>
      <c r="FN653" s="2" t="n">
        <v>2294645</v>
      </c>
      <c r="FO653" s="2" t="n">
        <v>14831874</v>
      </c>
      <c r="FP653" s="2" t="n">
        <v>3857643</v>
      </c>
      <c r="FQ653" s="2" t="n">
        <v>2654339</v>
      </c>
      <c r="FR653" s="2" t="n">
        <v>1471208</v>
      </c>
      <c r="FS653" s="2" t="n"/>
      <c r="FT653" s="2" t="n">
        <v>1084934</v>
      </c>
      <c r="FU653" s="2" t="n">
        <v>1237673</v>
      </c>
      <c r="FV653" s="2" t="n">
        <v>844652</v>
      </c>
      <c r="FW653" s="2" t="n">
        <v>955995</v>
      </c>
      <c r="FX653" s="2" t="n">
        <v>791228</v>
      </c>
      <c r="FY653" s="2" t="n">
        <v>1512914</v>
      </c>
      <c r="FZ653" s="2" t="n">
        <v>1330806</v>
      </c>
      <c r="GA653" s="2" t="n">
        <v>2249579</v>
      </c>
      <c r="GB653" s="2" t="n">
        <v>1863844</v>
      </c>
      <c r="GC653" s="2" t="n">
        <v>4601103</v>
      </c>
      <c r="GD653" s="2" t="n">
        <v>7718322</v>
      </c>
      <c r="GE653" s="2" t="n">
        <v>3554580</v>
      </c>
      <c r="GF653" s="2" t="n">
        <v>2180409</v>
      </c>
      <c r="GG653" s="2" t="n">
        <v>2004463</v>
      </c>
      <c r="GH653" s="2" t="n">
        <v>1849707</v>
      </c>
      <c r="GI653" s="2" t="n">
        <v>1679711</v>
      </c>
      <c r="GJ653" s="2" t="n"/>
      <c r="GK653" s="2" t="n">
        <v>1217830</v>
      </c>
      <c r="GL653" s="2" t="n">
        <v>1799109</v>
      </c>
      <c r="GM653" s="2" t="n"/>
      <c r="GN653" s="2" t="n">
        <v>2210451</v>
      </c>
      <c r="GO653" s="2" t="n">
        <v>1222615</v>
      </c>
      <c r="GP653" s="2" t="n"/>
      <c r="GQ653" s="2" t="n">
        <v>705234</v>
      </c>
      <c r="GR653" s="2" t="n">
        <v>661341</v>
      </c>
      <c r="GS653" s="2" t="n">
        <v>1759222</v>
      </c>
      <c r="GT653" s="2" t="n">
        <v>2495594</v>
      </c>
      <c r="GU653" s="2" t="n">
        <v>2265005</v>
      </c>
      <c r="GV653" s="2" t="n">
        <v>3262309</v>
      </c>
      <c r="GW653" s="2" t="n"/>
      <c r="GX653" s="2" t="n">
        <v>1874718</v>
      </c>
      <c r="GY653" s="2" t="n">
        <v>1227960</v>
      </c>
      <c r="GZ653" s="2" t="n">
        <v>3722006</v>
      </c>
      <c r="HA653" s="2" t="n">
        <v>1553640</v>
      </c>
      <c r="HB653" s="2" t="n">
        <v>1477569</v>
      </c>
      <c r="HC653" s="2" t="n">
        <v>1301434</v>
      </c>
      <c r="HD653" s="2" t="n">
        <v>1301596</v>
      </c>
      <c r="HE653" s="2" t="n">
        <v>2964226</v>
      </c>
      <c r="HF653" s="2" t="n">
        <v>783238</v>
      </c>
      <c r="HG653" s="2" t="n">
        <v>1778289</v>
      </c>
      <c r="HH653" s="2" t="n">
        <v>1961068</v>
      </c>
      <c r="HI653" s="2" t="n">
        <v>8109147</v>
      </c>
      <c r="HJ653" s="2" t="n">
        <v>0</v>
      </c>
      <c r="HK653" s="2" t="n">
        <v>1655282</v>
      </c>
      <c r="HL653" s="2" t="n">
        <v>1213873</v>
      </c>
      <c r="HM653" s="2" t="n">
        <v>1349434</v>
      </c>
      <c r="HN653" s="2" t="n">
        <v>993713</v>
      </c>
      <c r="HO653" s="2" t="n">
        <v>1287553</v>
      </c>
      <c r="HP653" s="2" t="n">
        <v>937451</v>
      </c>
      <c r="HQ653" s="2" t="n">
        <v>1018046</v>
      </c>
      <c r="HR653" s="2" t="n">
        <v>1015367</v>
      </c>
      <c r="HS653" s="2" t="n">
        <v>783515</v>
      </c>
      <c r="HT653" s="2" t="n">
        <v>599165</v>
      </c>
      <c r="HU653" s="2" t="n">
        <v>684926</v>
      </c>
      <c r="HV653" s="2" t="n">
        <v>796513</v>
      </c>
      <c r="HW653" s="2" t="n">
        <v>966842</v>
      </c>
      <c r="HX653" s="2" t="n">
        <v>949176</v>
      </c>
      <c r="HY653" s="2" t="n">
        <v>1254447</v>
      </c>
      <c r="HZ653" s="2" t="n">
        <v>1277965</v>
      </c>
      <c r="IA653" s="2" t="n">
        <v>1540466</v>
      </c>
      <c r="IB653" s="2" t="n">
        <v>1978239</v>
      </c>
      <c r="IC653" s="2" t="n">
        <v>0</v>
      </c>
      <c r="ID653" s="2" t="n">
        <v>3943932</v>
      </c>
      <c r="IE653" s="2" t="n">
        <v>896473</v>
      </c>
      <c r="IF653" s="2" t="n">
        <v>826772</v>
      </c>
      <c r="IG653" s="2" t="n">
        <v>821381</v>
      </c>
      <c r="IH653" s="2" t="n">
        <v>689495</v>
      </c>
      <c r="II653" s="2" t="n">
        <v>726329</v>
      </c>
      <c r="IJ653" s="2" t="n">
        <v>576226</v>
      </c>
      <c r="IK653" s="2" t="n">
        <v>697669</v>
      </c>
      <c r="IL653" s="2" t="n">
        <v>498505</v>
      </c>
      <c r="IM653" s="2" t="n">
        <v>722523</v>
      </c>
      <c r="IN653" s="2" t="n">
        <v>587997</v>
      </c>
      <c r="IO653" s="2" t="n">
        <v>579143</v>
      </c>
      <c r="IP653" s="2" t="n">
        <v>1111165</v>
      </c>
      <c r="IQ653" s="2" t="n">
        <v>630837</v>
      </c>
      <c r="IR653" s="2" t="n">
        <v>492939</v>
      </c>
      <c r="IS653" s="2" t="n">
        <v>1902606</v>
      </c>
      <c r="IT653" s="2" t="n">
        <v>1093756</v>
      </c>
      <c r="IU653" s="2" t="n">
        <v>746444</v>
      </c>
      <c r="IV653" s="2" t="n">
        <v>440553</v>
      </c>
      <c r="IW653" s="2" t="n">
        <v>531855</v>
      </c>
      <c r="IX653" s="2" t="n">
        <v>0</v>
      </c>
      <c r="IY653" s="2" t="n">
        <v>3058476</v>
      </c>
      <c r="IZ653" s="2" t="n">
        <v>1300340</v>
      </c>
      <c r="JA653" s="2" t="n">
        <v>775001</v>
      </c>
      <c r="JB653" s="2" t="n">
        <v>599536</v>
      </c>
    </row>
    <row r="654">
      <c r="A654" t="inlineStr">
        <is>
          <t>ANUP</t>
        </is>
      </c>
      <c r="B654" s="2" t="n">
        <v>19941</v>
      </c>
      <c r="C654" s="2" t="n">
        <v>19769</v>
      </c>
      <c r="D654" s="2" t="n">
        <v>25227</v>
      </c>
      <c r="E654" s="2" t="n">
        <v>64852</v>
      </c>
      <c r="F654" s="2" t="n">
        <v>56799</v>
      </c>
      <c r="G654" s="2" t="n">
        <v>32026</v>
      </c>
      <c r="H654" s="2" t="n">
        <v>25680</v>
      </c>
      <c r="I654" s="2" t="n">
        <v>20187</v>
      </c>
      <c r="J654" s="2" t="n">
        <v>27504</v>
      </c>
      <c r="K654" s="2" t="n">
        <v>25370</v>
      </c>
      <c r="L654" s="2" t="n">
        <v>17688</v>
      </c>
      <c r="M654" s="2" t="n">
        <v>23115</v>
      </c>
      <c r="N654" s="2" t="n">
        <v>10587</v>
      </c>
      <c r="O654" s="2" t="n">
        <v>32264</v>
      </c>
      <c r="P654" s="2" t="n">
        <v>15894</v>
      </c>
      <c r="Q654" s="2" t="n">
        <v>10864</v>
      </c>
      <c r="R654" s="2" t="n">
        <v>17013</v>
      </c>
      <c r="S654" s="2" t="n">
        <v>28700</v>
      </c>
      <c r="T654" s="2" t="n">
        <v>31580</v>
      </c>
      <c r="U654" s="2" t="n">
        <v>31468</v>
      </c>
      <c r="V654" s="2" t="n">
        <v>32952</v>
      </c>
      <c r="W654" s="2" t="n">
        <v>14015</v>
      </c>
      <c r="X654" s="2" t="n">
        <v>21448</v>
      </c>
      <c r="Y654" s="2" t="n">
        <v>89904</v>
      </c>
      <c r="Z654" s="2" t="n">
        <v>90728</v>
      </c>
      <c r="AA654" s="2" t="n">
        <v>93613</v>
      </c>
      <c r="AB654" s="2" t="n">
        <v>44732</v>
      </c>
      <c r="AC654" s="2" t="n">
        <v>44544</v>
      </c>
      <c r="AD654" s="2" t="n">
        <v>46471</v>
      </c>
      <c r="AE654" s="2" t="n">
        <v>30730</v>
      </c>
      <c r="AF654" s="2" t="n">
        <v>18129</v>
      </c>
      <c r="AG654" s="2" t="n"/>
      <c r="AH654" s="2" t="n">
        <v>48497</v>
      </c>
      <c r="AI654" s="2" t="n">
        <v>25173</v>
      </c>
      <c r="AJ654" s="2" t="n">
        <v>13303</v>
      </c>
      <c r="AK654" s="2" t="n">
        <v>17029</v>
      </c>
      <c r="AL654" s="2" t="n">
        <v>14407</v>
      </c>
      <c r="AM654" s="2" t="n">
        <v>20784</v>
      </c>
      <c r="AN654" s="2" t="n">
        <v>23935</v>
      </c>
      <c r="AO654" s="2" t="n"/>
      <c r="AP654" s="2" t="n">
        <v>15611</v>
      </c>
      <c r="AQ654" s="2" t="n">
        <v>20150</v>
      </c>
      <c r="AR654" s="2" t="n">
        <v>13938</v>
      </c>
      <c r="AS654" s="2" t="n">
        <v>22097</v>
      </c>
      <c r="AT654" s="2" t="n">
        <v>18502</v>
      </c>
      <c r="AU654" s="2" t="n">
        <v>18637</v>
      </c>
      <c r="AV654" s="2" t="n">
        <v>18298</v>
      </c>
      <c r="AW654" s="2" t="n">
        <v>22755</v>
      </c>
      <c r="AX654" s="2" t="n">
        <v>20408</v>
      </c>
      <c r="AY654" s="2" t="n">
        <v>36406</v>
      </c>
      <c r="AZ654" s="2" t="n">
        <v>15002</v>
      </c>
      <c r="BA654" s="2" t="n">
        <v>14067</v>
      </c>
      <c r="BB654" s="2" t="n">
        <v>25909</v>
      </c>
      <c r="BC654" s="2" t="n">
        <v>15589</v>
      </c>
      <c r="BD654" s="2" t="n">
        <v>29076</v>
      </c>
      <c r="BE654" s="2" t="n">
        <v>27386</v>
      </c>
      <c r="BF654" s="2" t="n">
        <v>1206089</v>
      </c>
      <c r="BG654" s="2" t="n">
        <v>107666</v>
      </c>
      <c r="BH654" s="2" t="n">
        <v>39158</v>
      </c>
      <c r="BI654" s="2" t="n">
        <v>40074</v>
      </c>
      <c r="BJ654" s="2" t="n">
        <v>25022</v>
      </c>
      <c r="BK654" s="2" t="n">
        <v>30674</v>
      </c>
      <c r="BL654" s="2" t="n">
        <v>23310</v>
      </c>
      <c r="BM654" s="2" t="n">
        <v>22622</v>
      </c>
      <c r="BN654" s="2" t="n">
        <v>17151</v>
      </c>
      <c r="BO654" s="2" t="n"/>
      <c r="BP654" s="2" t="n">
        <v>20987</v>
      </c>
      <c r="BQ654" s="2" t="n">
        <v>208343</v>
      </c>
      <c r="BR654" s="2" t="n">
        <v>31884</v>
      </c>
      <c r="BS654" s="2" t="n">
        <v>32555</v>
      </c>
      <c r="BT654" s="2" t="n">
        <v>24137</v>
      </c>
      <c r="BU654" s="2" t="n">
        <v>14566</v>
      </c>
      <c r="BV654" s="2" t="n">
        <v>22894</v>
      </c>
      <c r="BW654" s="2" t="n">
        <v>15084</v>
      </c>
      <c r="BX654" s="2" t="n">
        <v>18114</v>
      </c>
      <c r="BY654" s="2" t="n">
        <v>36593</v>
      </c>
      <c r="BZ654" s="2" t="n">
        <v>12443</v>
      </c>
      <c r="CA654" s="2" t="n">
        <v>16116</v>
      </c>
      <c r="CB654" s="2" t="n">
        <v>10109</v>
      </c>
      <c r="CC654" s="2" t="n"/>
      <c r="CD654" s="2" t="n">
        <v>10910</v>
      </c>
      <c r="CE654" s="2" t="n">
        <v>11812</v>
      </c>
      <c r="CF654" s="2" t="n">
        <v>12671</v>
      </c>
      <c r="CG654" s="2" t="n">
        <v>9074</v>
      </c>
      <c r="CH654" s="2" t="n">
        <v>9319</v>
      </c>
      <c r="CI654" s="2" t="n">
        <v>13483</v>
      </c>
      <c r="CJ654" s="2" t="n">
        <v>13167</v>
      </c>
      <c r="CK654" s="2" t="n">
        <v>23044</v>
      </c>
      <c r="CL654" s="2" t="n">
        <v>11636</v>
      </c>
      <c r="CM654" s="2" t="n"/>
      <c r="CN654" s="2" t="n">
        <v>14244</v>
      </c>
      <c r="CO654" s="2" t="n">
        <v>17704</v>
      </c>
      <c r="CP654" s="2" t="n">
        <v>116293</v>
      </c>
      <c r="CQ654" s="2" t="n">
        <v>26463</v>
      </c>
      <c r="CR654" s="2" t="n">
        <v>20756</v>
      </c>
      <c r="CS654" s="2" t="n">
        <v>25082</v>
      </c>
      <c r="CT654" s="2" t="n">
        <v>10828</v>
      </c>
      <c r="CU654" s="2" t="n">
        <v>18209</v>
      </c>
      <c r="CV654" s="2" t="n">
        <v>11560</v>
      </c>
      <c r="CW654" s="2" t="n">
        <v>13399</v>
      </c>
      <c r="CX654" s="2" t="n">
        <v>13440</v>
      </c>
      <c r="CY654" s="2" t="n">
        <v>15085</v>
      </c>
      <c r="CZ654" s="2" t="n">
        <v>11998</v>
      </c>
      <c r="DA654" s="2" t="n">
        <v>8806</v>
      </c>
      <c r="DB654" s="2" t="n">
        <v>10777</v>
      </c>
      <c r="DC654" s="2" t="n">
        <v>5789</v>
      </c>
      <c r="DD654" s="2" t="n">
        <v>9390</v>
      </c>
      <c r="DE654" s="2" t="n">
        <v>7736</v>
      </c>
      <c r="DF654" s="2" t="n">
        <v>9686</v>
      </c>
      <c r="DG654" s="2" t="n">
        <v>21044</v>
      </c>
      <c r="DH654" s="2" t="n">
        <v>20004</v>
      </c>
      <c r="DI654" s="2" t="n">
        <v>12435</v>
      </c>
      <c r="DJ654" s="2" t="n">
        <v>47934</v>
      </c>
      <c r="DK654" s="2" t="n">
        <v>13125</v>
      </c>
      <c r="DL654" s="2" t="n">
        <v>11991</v>
      </c>
      <c r="DM654" s="2" t="n">
        <v>15262</v>
      </c>
      <c r="DN654" s="2" t="n">
        <v>6636</v>
      </c>
      <c r="DO654" s="2" t="n">
        <v>21167</v>
      </c>
      <c r="DP654" s="2" t="n">
        <v>25461</v>
      </c>
      <c r="DQ654" s="2" t="n">
        <v>25694</v>
      </c>
      <c r="DR654" s="2" t="n">
        <v>11334</v>
      </c>
      <c r="DS654" s="2" t="n">
        <v>12511</v>
      </c>
      <c r="DT654" s="2" t="n">
        <v>9661</v>
      </c>
      <c r="DU654" s="2" t="n">
        <v>34340</v>
      </c>
      <c r="DV654" s="2" t="n">
        <v>18021</v>
      </c>
      <c r="DW654" s="2" t="n"/>
      <c r="DX654" s="2" t="n">
        <v>14452</v>
      </c>
      <c r="DY654" s="2" t="n">
        <v>17492</v>
      </c>
      <c r="DZ654" s="2" t="n">
        <v>19774</v>
      </c>
      <c r="EA654" s="2" t="n">
        <v>16672</v>
      </c>
      <c r="EB654" s="2" t="n">
        <v>4408</v>
      </c>
      <c r="EC654" s="2" t="n">
        <v>10675</v>
      </c>
      <c r="ED654" s="2" t="n">
        <v>8763</v>
      </c>
      <c r="EE654" s="2" t="n">
        <v>15876</v>
      </c>
      <c r="EF654" s="2" t="n">
        <v>13265</v>
      </c>
      <c r="EG654" s="2" t="n">
        <v>14049</v>
      </c>
      <c r="EH654" s="2" t="n">
        <v>12225</v>
      </c>
      <c r="EI654" s="2" t="n">
        <v>16409</v>
      </c>
      <c r="EJ654" s="2" t="n">
        <v>44595</v>
      </c>
      <c r="EK654" s="2" t="n">
        <v>24540</v>
      </c>
      <c r="EL654" s="2" t="n">
        <v>0</v>
      </c>
      <c r="EM654" s="2" t="n">
        <v>21817</v>
      </c>
      <c r="EN654" s="2" t="n">
        <v>16411</v>
      </c>
      <c r="EO654" s="2" t="n">
        <v>11737</v>
      </c>
      <c r="EP654" s="2" t="n">
        <v>130411</v>
      </c>
      <c r="EQ654" s="2" t="n">
        <v>27010</v>
      </c>
      <c r="ER654" s="2" t="n">
        <v>41054</v>
      </c>
      <c r="ES654" s="2" t="n"/>
      <c r="ET654" s="2" t="n">
        <v>34510</v>
      </c>
      <c r="EU654" s="2" t="n">
        <v>38721</v>
      </c>
      <c r="EV654" s="2" t="n">
        <v>33531</v>
      </c>
      <c r="EW654" s="2" t="n">
        <v>60461</v>
      </c>
      <c r="EX654" s="2" t="n">
        <v>17437</v>
      </c>
      <c r="EY654" s="2" t="n">
        <v>241097</v>
      </c>
      <c r="EZ654" s="2" t="n">
        <v>98686</v>
      </c>
      <c r="FA654" s="2" t="n">
        <v>25818</v>
      </c>
      <c r="FB654" s="2" t="n">
        <v>26606</v>
      </c>
      <c r="FC654" s="2" t="n">
        <v>42698</v>
      </c>
      <c r="FD654" s="2" t="n">
        <v>112329</v>
      </c>
      <c r="FE654" s="2" t="n">
        <v>21265</v>
      </c>
      <c r="FF654" s="2" t="n">
        <v>13996</v>
      </c>
      <c r="FG654" s="2" t="n">
        <v>19935</v>
      </c>
      <c r="FH654" s="2" t="n">
        <v>47342</v>
      </c>
      <c r="FI654" s="2" t="n">
        <v>102352</v>
      </c>
      <c r="FJ654" s="2" t="n">
        <v>81361</v>
      </c>
      <c r="FK654" s="2" t="n">
        <v>65159</v>
      </c>
      <c r="FL654" s="2" t="n">
        <v>45900</v>
      </c>
      <c r="FM654" s="2" t="n">
        <v>34713</v>
      </c>
      <c r="FN654" s="2" t="n">
        <v>90819</v>
      </c>
      <c r="FO654" s="2" t="n">
        <v>87811</v>
      </c>
      <c r="FP654" s="2" t="n">
        <v>77779</v>
      </c>
      <c r="FQ654" s="2" t="n">
        <v>232930</v>
      </c>
      <c r="FR654" s="2" t="n">
        <v>40146</v>
      </c>
      <c r="FS654" s="2" t="n"/>
      <c r="FT654" s="2" t="n">
        <v>64072</v>
      </c>
      <c r="FU654" s="2" t="n">
        <v>93092</v>
      </c>
      <c r="FV654" s="2" t="n">
        <v>52388</v>
      </c>
      <c r="FW654" s="2" t="n">
        <v>41896</v>
      </c>
      <c r="FX654" s="2" t="n">
        <v>65048</v>
      </c>
      <c r="FY654" s="2" t="n">
        <v>56445</v>
      </c>
      <c r="FZ654" s="2" t="n">
        <v>41147</v>
      </c>
      <c r="GA654" s="2" t="n">
        <v>72761</v>
      </c>
      <c r="GB654" s="2" t="n">
        <v>33095</v>
      </c>
      <c r="GC654" s="2" t="n">
        <v>52625</v>
      </c>
      <c r="GD654" s="2" t="n">
        <v>108007</v>
      </c>
      <c r="GE654" s="2" t="n">
        <v>66052</v>
      </c>
      <c r="GF654" s="2" t="n">
        <v>36828</v>
      </c>
      <c r="GG654" s="2" t="n">
        <v>51617</v>
      </c>
      <c r="GH654" s="2" t="n">
        <v>103126</v>
      </c>
      <c r="GI654" s="2" t="n">
        <v>95034</v>
      </c>
      <c r="GJ654" s="2" t="n"/>
      <c r="GK654" s="2" t="n">
        <v>78954</v>
      </c>
      <c r="GL654" s="2" t="n">
        <v>53953</v>
      </c>
      <c r="GM654" s="2" t="n"/>
      <c r="GN654" s="2" t="n">
        <v>61604</v>
      </c>
      <c r="GO654" s="2" t="n">
        <v>57040</v>
      </c>
      <c r="GP654" s="2" t="n"/>
      <c r="GQ654" s="2" t="n">
        <v>49827</v>
      </c>
      <c r="GR654" s="2" t="n">
        <v>25721</v>
      </c>
      <c r="GS654" s="2" t="n">
        <v>38994</v>
      </c>
      <c r="GT654" s="2" t="n">
        <v>52933</v>
      </c>
      <c r="GU654" s="2" t="n">
        <v>57168</v>
      </c>
      <c r="GV654" s="2" t="n">
        <v>43373</v>
      </c>
      <c r="GW654" s="2" t="n"/>
      <c r="GX654" s="2" t="n">
        <v>41787</v>
      </c>
      <c r="GY654" s="2" t="n">
        <v>56306</v>
      </c>
      <c r="GZ654" s="2" t="n">
        <v>39485</v>
      </c>
      <c r="HA654" s="2" t="n">
        <v>33070</v>
      </c>
      <c r="HB654" s="2" t="n">
        <v>25840</v>
      </c>
      <c r="HC654" s="2" t="n">
        <v>33154</v>
      </c>
      <c r="HD654" s="2" t="n">
        <v>89037</v>
      </c>
      <c r="HE654" s="2" t="n">
        <v>44195</v>
      </c>
      <c r="HF654" s="2" t="n">
        <v>62175</v>
      </c>
      <c r="HG654" s="2" t="n">
        <v>26076</v>
      </c>
      <c r="HH654" s="2" t="n">
        <v>63105</v>
      </c>
      <c r="HI654" s="2" t="n">
        <v>70531</v>
      </c>
      <c r="HJ654" s="2" t="n"/>
      <c r="HK654" s="2" t="n">
        <v>19269</v>
      </c>
      <c r="HL654" s="2" t="n">
        <v>20114</v>
      </c>
      <c r="HM654" s="2" t="n">
        <v>32236</v>
      </c>
      <c r="HN654" s="2" t="n">
        <v>31411</v>
      </c>
      <c r="HO654" s="2" t="n">
        <v>30559</v>
      </c>
      <c r="HP654" s="2" t="n">
        <v>35695</v>
      </c>
      <c r="HQ654" s="2" t="n">
        <v>30804</v>
      </c>
      <c r="HR654" s="2" t="n">
        <v>23157</v>
      </c>
      <c r="HS654" s="2" t="n">
        <v>46293</v>
      </c>
      <c r="HT654" s="2" t="n">
        <v>17719</v>
      </c>
      <c r="HU654" s="2" t="n">
        <v>22325</v>
      </c>
      <c r="HV654" s="2" t="n">
        <v>11459</v>
      </c>
      <c r="HW654" s="2" t="n">
        <v>12748</v>
      </c>
      <c r="HX654" s="2" t="n">
        <v>15264</v>
      </c>
      <c r="HY654" s="2" t="n">
        <v>21340</v>
      </c>
      <c r="HZ654" s="2" t="n">
        <v>26720</v>
      </c>
      <c r="IA654" s="2" t="n">
        <v>33548</v>
      </c>
      <c r="IB654" s="2" t="n">
        <v>27574</v>
      </c>
      <c r="IC654" s="2" t="n">
        <v>0</v>
      </c>
      <c r="ID654" s="2" t="n">
        <v>108373</v>
      </c>
      <c r="IE654" s="2" t="n">
        <v>28286</v>
      </c>
      <c r="IF654" s="2" t="n">
        <v>37083</v>
      </c>
      <c r="IG654" s="2" t="n">
        <v>121290</v>
      </c>
      <c r="IH654" s="2" t="n">
        <v>15220</v>
      </c>
      <c r="II654" s="2" t="n">
        <v>17228</v>
      </c>
      <c r="IJ654" s="2" t="n">
        <v>17138</v>
      </c>
      <c r="IK654" s="2" t="n">
        <v>29135</v>
      </c>
      <c r="IL654" s="2" t="n">
        <v>24375</v>
      </c>
      <c r="IM654" s="2" t="n">
        <v>14564</v>
      </c>
      <c r="IN654" s="2" t="n">
        <v>35627</v>
      </c>
      <c r="IO654" s="2" t="n">
        <v>63412</v>
      </c>
      <c r="IP654" s="2" t="n">
        <v>16444</v>
      </c>
      <c r="IQ654" s="2" t="n">
        <v>490847</v>
      </c>
      <c r="IR654" s="2" t="n">
        <v>83919</v>
      </c>
      <c r="IS654" s="2" t="n">
        <v>169129</v>
      </c>
      <c r="IT654" s="2" t="n">
        <v>152295</v>
      </c>
      <c r="IU654" s="2" t="n">
        <v>59138</v>
      </c>
      <c r="IV654" s="2" t="n">
        <v>38717</v>
      </c>
      <c r="IW654" s="2" t="n">
        <v>35687</v>
      </c>
      <c r="IX654" s="2" t="n"/>
      <c r="IY654" s="2" t="n">
        <v>83188</v>
      </c>
      <c r="IZ654" s="2" t="n">
        <v>24303</v>
      </c>
      <c r="JA654" s="2" t="n">
        <v>19611</v>
      </c>
      <c r="JB654" s="2" t="n">
        <v>26338</v>
      </c>
    </row>
    <row r="655">
      <c r="A655" t="inlineStr">
        <is>
          <t>MAZDOCK</t>
        </is>
      </c>
      <c r="B655" s="2" t="n">
        <v>1343453</v>
      </c>
      <c r="C655" s="2" t="n">
        <v>2459626</v>
      </c>
      <c r="D655" s="2" t="n">
        <v>1055525</v>
      </c>
      <c r="E655" s="2" t="n">
        <v>1106880</v>
      </c>
      <c r="F655" s="2" t="n">
        <v>1122715</v>
      </c>
      <c r="G655" s="2" t="n">
        <v>799906</v>
      </c>
      <c r="H655" s="2" t="n">
        <v>1472461</v>
      </c>
      <c r="I655" s="2" t="n">
        <v>1187188</v>
      </c>
      <c r="J655" s="2" t="n">
        <v>1024763</v>
      </c>
      <c r="K655" s="2" t="n">
        <v>589944</v>
      </c>
      <c r="L655" s="2" t="n">
        <v>1282535</v>
      </c>
      <c r="M655" s="2" t="n">
        <v>1209686</v>
      </c>
      <c r="N655" s="2" t="n">
        <v>1559002</v>
      </c>
      <c r="O655" s="2" t="n">
        <v>1533590</v>
      </c>
      <c r="P655" s="2" t="n">
        <v>1384757</v>
      </c>
      <c r="Q655" s="2" t="n">
        <v>1220790</v>
      </c>
      <c r="R655" s="2" t="n">
        <v>1263092</v>
      </c>
      <c r="S655" s="2" t="n">
        <v>1657607</v>
      </c>
      <c r="T655" s="2" t="n">
        <v>4587434</v>
      </c>
      <c r="U655" s="2" t="n">
        <v>1545793</v>
      </c>
      <c r="V655" s="2" t="n">
        <v>2106070</v>
      </c>
      <c r="W655" s="2" t="n">
        <v>1054142</v>
      </c>
      <c r="X655" s="2" t="n">
        <v>1169140</v>
      </c>
      <c r="Y655" s="2" t="n">
        <v>1746787</v>
      </c>
      <c r="Z655" s="2" t="n">
        <v>1745166</v>
      </c>
      <c r="AA655" s="2" t="n">
        <v>1259966</v>
      </c>
      <c r="AB655" s="2" t="n">
        <v>2304126</v>
      </c>
      <c r="AC655" s="2" t="n">
        <v>1919753</v>
      </c>
      <c r="AD655" s="2" t="n">
        <v>1291654</v>
      </c>
      <c r="AE655" s="2" t="n">
        <v>1280614</v>
      </c>
      <c r="AF655" s="2" t="n">
        <v>666934</v>
      </c>
      <c r="AG655" s="2" t="n"/>
      <c r="AH655" s="2" t="n">
        <v>1045907</v>
      </c>
      <c r="AI655" s="2" t="n">
        <v>762684</v>
      </c>
      <c r="AJ655" s="2" t="n">
        <v>1220000</v>
      </c>
      <c r="AK655" s="2" t="n">
        <v>2116310</v>
      </c>
      <c r="AL655" s="2" t="n">
        <v>1126864</v>
      </c>
      <c r="AM655" s="2" t="n">
        <v>2516925</v>
      </c>
      <c r="AN655" s="2" t="n">
        <v>1371398</v>
      </c>
      <c r="AO655" s="2" t="n"/>
      <c r="AP655" s="2" t="n">
        <v>1008768</v>
      </c>
      <c r="AQ655" s="2" t="n">
        <v>1141973</v>
      </c>
      <c r="AR655" s="2" t="n">
        <v>1360542</v>
      </c>
      <c r="AS655" s="2" t="n">
        <v>1849519</v>
      </c>
      <c r="AT655" s="2" t="n">
        <v>1275347</v>
      </c>
      <c r="AU655" s="2" t="n">
        <v>922825</v>
      </c>
      <c r="AV655" s="2" t="n">
        <v>795647</v>
      </c>
      <c r="AW655" s="2" t="n">
        <v>660270</v>
      </c>
      <c r="AX655" s="2" t="n">
        <v>601801</v>
      </c>
      <c r="AY655" s="2" t="n">
        <v>1238729</v>
      </c>
      <c r="AZ655" s="2" t="n">
        <v>2362827</v>
      </c>
      <c r="BA655" s="2" t="n">
        <v>4278838</v>
      </c>
      <c r="BB655" s="2" t="n">
        <v>1708949</v>
      </c>
      <c r="BC655" s="2" t="n">
        <v>1196416</v>
      </c>
      <c r="BD655" s="2" t="n">
        <v>2110060</v>
      </c>
      <c r="BE655" s="2" t="n">
        <v>1462742</v>
      </c>
      <c r="BF655" s="2" t="n">
        <v>846040</v>
      </c>
      <c r="BG655" s="2" t="n">
        <v>1775858</v>
      </c>
      <c r="BH655" s="2" t="n">
        <v>934666</v>
      </c>
      <c r="BI655" s="2" t="n">
        <v>1486145</v>
      </c>
      <c r="BJ655" s="2" t="n">
        <v>1366015</v>
      </c>
      <c r="BK655" s="2" t="n">
        <v>943654</v>
      </c>
      <c r="BL655" s="2" t="n">
        <v>3209044</v>
      </c>
      <c r="BM655" s="2" t="n">
        <v>1023698</v>
      </c>
      <c r="BN655" s="2" t="n">
        <v>1644684</v>
      </c>
      <c r="BO655" s="2" t="n"/>
      <c r="BP655" s="2" t="n">
        <v>970010</v>
      </c>
      <c r="BQ655" s="2" t="n">
        <v>615199</v>
      </c>
      <c r="BR655" s="2" t="n">
        <v>486076</v>
      </c>
      <c r="BS655" s="2" t="n">
        <v>618666</v>
      </c>
      <c r="BT655" s="2" t="n">
        <v>834915</v>
      </c>
      <c r="BU655" s="2" t="n">
        <v>900332</v>
      </c>
      <c r="BV655" s="2" t="n">
        <v>555312</v>
      </c>
      <c r="BW655" s="2" t="n">
        <v>533596</v>
      </c>
      <c r="BX655" s="2" t="n">
        <v>789866</v>
      </c>
      <c r="BY655" s="2" t="n">
        <v>783680</v>
      </c>
      <c r="BZ655" s="2" t="n">
        <v>801682</v>
      </c>
      <c r="CA655" s="2" t="n">
        <v>488634</v>
      </c>
      <c r="CB655" s="2" t="n">
        <v>145746</v>
      </c>
      <c r="CC655" s="2" t="n"/>
      <c r="CD655" s="2" t="n">
        <v>511555</v>
      </c>
      <c r="CE655" s="2" t="n">
        <v>1007538</v>
      </c>
      <c r="CF655" s="2" t="n">
        <v>638896</v>
      </c>
      <c r="CG655" s="2" t="n">
        <v>3093566</v>
      </c>
      <c r="CH655" s="2" t="n">
        <v>1235582</v>
      </c>
      <c r="CI655" s="2" t="n">
        <v>809323</v>
      </c>
      <c r="CJ655" s="2" t="n">
        <v>931569</v>
      </c>
      <c r="CK655" s="2" t="n">
        <v>606854</v>
      </c>
      <c r="CL655" s="2" t="n">
        <v>898162</v>
      </c>
      <c r="CM655" s="2" t="n"/>
      <c r="CN655" s="2" t="n">
        <v>885242</v>
      </c>
      <c r="CO655" s="2" t="n">
        <v>985709</v>
      </c>
      <c r="CP655" s="2" t="n">
        <v>1139454</v>
      </c>
      <c r="CQ655" s="2" t="n">
        <v>1029770</v>
      </c>
      <c r="CR655" s="2" t="n">
        <v>920970</v>
      </c>
      <c r="CS655" s="2" t="n">
        <v>607180</v>
      </c>
      <c r="CT655" s="2" t="n">
        <v>1153814</v>
      </c>
      <c r="CU655" s="2" t="n">
        <v>1140125</v>
      </c>
      <c r="CV655" s="2" t="n">
        <v>711021</v>
      </c>
      <c r="CW655" s="2" t="n">
        <v>447300</v>
      </c>
      <c r="CX655" s="2" t="n">
        <v>1653665</v>
      </c>
      <c r="CY655" s="2" t="n">
        <v>988634</v>
      </c>
      <c r="CZ655" s="2" t="n">
        <v>615558</v>
      </c>
      <c r="DA655" s="2" t="n">
        <v>760974</v>
      </c>
      <c r="DB655" s="2" t="n">
        <v>503194</v>
      </c>
      <c r="DC655" s="2" t="n">
        <v>500827</v>
      </c>
      <c r="DD655" s="2" t="n">
        <v>412097</v>
      </c>
      <c r="DE655" s="2" t="n">
        <v>473965</v>
      </c>
      <c r="DF655" s="2" t="n">
        <v>366212</v>
      </c>
      <c r="DG655" s="2" t="n">
        <v>434911</v>
      </c>
      <c r="DH655" s="2" t="n">
        <v>718508</v>
      </c>
      <c r="DI655" s="2" t="n">
        <v>669126</v>
      </c>
      <c r="DJ655" s="2" t="n">
        <v>1637270</v>
      </c>
      <c r="DK655" s="2" t="n">
        <v>1499888</v>
      </c>
      <c r="DL655" s="2" t="n">
        <v>673452</v>
      </c>
      <c r="DM655" s="2" t="n">
        <v>752818</v>
      </c>
      <c r="DN655" s="2" t="n">
        <v>595164</v>
      </c>
      <c r="DO655" s="2" t="n">
        <v>387667</v>
      </c>
      <c r="DP655" s="2" t="n">
        <v>586161</v>
      </c>
      <c r="DQ655" s="2" t="n">
        <v>650211</v>
      </c>
      <c r="DR655" s="2" t="n">
        <v>770150</v>
      </c>
      <c r="DS655" s="2" t="n">
        <v>1028888</v>
      </c>
      <c r="DT655" s="2" t="n">
        <v>1921319</v>
      </c>
      <c r="DU655" s="2" t="n">
        <v>1121382</v>
      </c>
      <c r="DV655" s="2" t="n">
        <v>1104009</v>
      </c>
      <c r="DW655" s="2" t="n"/>
      <c r="DX655" s="2" t="n">
        <v>2591649</v>
      </c>
      <c r="DY655" s="2" t="n">
        <v>2276561</v>
      </c>
      <c r="DZ655" s="2" t="n">
        <v>3680047</v>
      </c>
      <c r="EA655" s="2" t="n">
        <v>895150</v>
      </c>
      <c r="EB655" s="2" t="n">
        <v>807674</v>
      </c>
      <c r="EC655" s="2" t="n">
        <v>930773</v>
      </c>
      <c r="ED655" s="2" t="n">
        <v>1160745</v>
      </c>
      <c r="EE655" s="2" t="n">
        <v>582637</v>
      </c>
      <c r="EF655" s="2" t="n">
        <v>768267</v>
      </c>
      <c r="EG655" s="2" t="n">
        <v>891464</v>
      </c>
      <c r="EH655" s="2" t="n">
        <v>4152262</v>
      </c>
      <c r="EI655" s="2" t="n">
        <v>1498084</v>
      </c>
      <c r="EJ655" s="2" t="n">
        <v>1139049</v>
      </c>
      <c r="EK655" s="2" t="n">
        <v>888001</v>
      </c>
      <c r="EL655" s="2" t="n">
        <v>0</v>
      </c>
      <c r="EM655" s="2" t="n">
        <v>826635</v>
      </c>
      <c r="EN655" s="2" t="n">
        <v>754827</v>
      </c>
      <c r="EO655" s="2" t="n">
        <v>1225724</v>
      </c>
      <c r="EP655" s="2" t="n">
        <v>1294553</v>
      </c>
      <c r="EQ655" s="2" t="n">
        <v>710190</v>
      </c>
      <c r="ER655" s="2" t="n">
        <v>788229</v>
      </c>
      <c r="ES655" s="2" t="n"/>
      <c r="ET655" s="2" t="n">
        <v>988179</v>
      </c>
      <c r="EU655" s="2" t="n">
        <v>2205285</v>
      </c>
      <c r="EV655" s="2" t="n">
        <v>1332908</v>
      </c>
      <c r="EW655" s="2" t="n">
        <v>2200627</v>
      </c>
      <c r="EX655" s="2" t="n">
        <v>1511439</v>
      </c>
      <c r="EY655" s="2" t="n">
        <v>973033</v>
      </c>
      <c r="EZ655" s="2" t="n">
        <v>645048</v>
      </c>
      <c r="FA655" s="2" t="n">
        <v>998660</v>
      </c>
      <c r="FB655" s="2" t="n">
        <v>1501767</v>
      </c>
      <c r="FC655" s="2" t="n">
        <v>1303088</v>
      </c>
      <c r="FD655" s="2" t="n">
        <v>932887</v>
      </c>
      <c r="FE655" s="2" t="n">
        <v>733200</v>
      </c>
      <c r="FF655" s="2" t="n">
        <v>625143</v>
      </c>
      <c r="FG655" s="2" t="n">
        <v>848843</v>
      </c>
      <c r="FH655" s="2" t="n">
        <v>543673</v>
      </c>
      <c r="FI655" s="2" t="n">
        <v>533328</v>
      </c>
      <c r="FJ655" s="2" t="n">
        <v>676716</v>
      </c>
      <c r="FK655" s="2" t="n">
        <v>579134</v>
      </c>
      <c r="FL655" s="2" t="n">
        <v>805052</v>
      </c>
      <c r="FM655" s="2" t="n">
        <v>1137814</v>
      </c>
      <c r="FN655" s="2" t="n">
        <v>729152</v>
      </c>
      <c r="FO655" s="2" t="n">
        <v>517093</v>
      </c>
      <c r="FP655" s="2" t="n">
        <v>765678</v>
      </c>
      <c r="FQ655" s="2" t="n">
        <v>625013</v>
      </c>
      <c r="FR655" s="2" t="n">
        <v>1448602</v>
      </c>
      <c r="FS655" s="2" t="n"/>
      <c r="FT655" s="2" t="n">
        <v>979808</v>
      </c>
      <c r="FU655" s="2" t="n">
        <v>9407750</v>
      </c>
      <c r="FV655" s="2" t="n">
        <v>12648976</v>
      </c>
      <c r="FW655" s="2" t="n">
        <v>3377329</v>
      </c>
      <c r="FX655" s="2" t="n">
        <v>4138241</v>
      </c>
      <c r="FY655" s="2" t="n">
        <v>2597451</v>
      </c>
      <c r="FZ655" s="2" t="n">
        <v>2150371</v>
      </c>
      <c r="GA655" s="2" t="n">
        <v>1698943</v>
      </c>
      <c r="GB655" s="2" t="n">
        <v>1971203</v>
      </c>
      <c r="GC655" s="2" t="n">
        <v>1335155</v>
      </c>
      <c r="GD655" s="2" t="n">
        <v>2070389</v>
      </c>
      <c r="GE655" s="2" t="n">
        <v>1717365</v>
      </c>
      <c r="GF655" s="2" t="n">
        <v>1409370</v>
      </c>
      <c r="GG655" s="2" t="n">
        <v>1695946</v>
      </c>
      <c r="GH655" s="2" t="n">
        <v>1457697</v>
      </c>
      <c r="GI655" s="2" t="n">
        <v>1196364</v>
      </c>
      <c r="GJ655" s="2" t="n"/>
      <c r="GK655" s="2" t="n">
        <v>1958538</v>
      </c>
      <c r="GL655" s="2" t="n">
        <v>2411404</v>
      </c>
      <c r="GM655" s="2" t="n"/>
      <c r="GN655" s="2" t="n">
        <v>7812878</v>
      </c>
      <c r="GO655" s="2" t="n">
        <v>3098113</v>
      </c>
      <c r="GP655" s="2" t="n"/>
      <c r="GQ655" s="2" t="n">
        <v>2128497</v>
      </c>
      <c r="GR655" s="2" t="n">
        <v>1435683</v>
      </c>
      <c r="GS655" s="2" t="n">
        <v>1926538</v>
      </c>
      <c r="GT655" s="2" t="n">
        <v>2726784</v>
      </c>
      <c r="GU655" s="2" t="n">
        <v>2003885</v>
      </c>
      <c r="GV655" s="2" t="n">
        <v>2539199</v>
      </c>
      <c r="GW655" s="2" t="n"/>
      <c r="GX655" s="2" t="n">
        <v>1686831</v>
      </c>
      <c r="GY655" s="2" t="n">
        <v>1872567</v>
      </c>
      <c r="GZ655" s="2" t="n">
        <v>2506677</v>
      </c>
      <c r="HA655" s="2" t="n">
        <v>2545329</v>
      </c>
      <c r="HB655" s="2" t="n">
        <v>2156131</v>
      </c>
      <c r="HC655" s="2" t="n">
        <v>1890811</v>
      </c>
      <c r="HD655" s="2" t="n">
        <v>2207513</v>
      </c>
      <c r="HE655" s="2" t="n">
        <v>2286997</v>
      </c>
      <c r="HF655" s="2" t="n">
        <v>1246572</v>
      </c>
      <c r="HG655" s="2" t="n">
        <v>998394</v>
      </c>
      <c r="HH655" s="2" t="n">
        <v>4924360</v>
      </c>
      <c r="HI655" s="2" t="n">
        <v>1915445</v>
      </c>
      <c r="HJ655" s="2" t="n">
        <v>0</v>
      </c>
      <c r="HK655" s="2" t="n">
        <v>4484297</v>
      </c>
      <c r="HL655" s="2" t="n">
        <v>1757210</v>
      </c>
      <c r="HM655" s="2" t="n">
        <v>1033434</v>
      </c>
      <c r="HN655" s="2" t="n">
        <v>1507905</v>
      </c>
      <c r="HO655" s="2" t="n">
        <v>1381127</v>
      </c>
      <c r="HP655" s="2" t="n">
        <v>1511196</v>
      </c>
      <c r="HQ655" s="2" t="n">
        <v>1561227</v>
      </c>
      <c r="HR655" s="2" t="n">
        <v>1255754</v>
      </c>
      <c r="HS655" s="2" t="n">
        <v>1145096</v>
      </c>
      <c r="HT655" s="2" t="n">
        <v>676811</v>
      </c>
      <c r="HU655" s="2" t="n">
        <v>1052491</v>
      </c>
      <c r="HV655" s="2" t="n">
        <v>759138</v>
      </c>
      <c r="HW655" s="2" t="n">
        <v>734918</v>
      </c>
      <c r="HX655" s="2" t="n">
        <v>825634</v>
      </c>
      <c r="HY655" s="2" t="n">
        <v>603666</v>
      </c>
      <c r="HZ655" s="2" t="n">
        <v>810730</v>
      </c>
      <c r="IA655" s="2" t="n">
        <v>609775</v>
      </c>
      <c r="IB655" s="2" t="n">
        <v>525423</v>
      </c>
      <c r="IC655" s="2" t="n">
        <v>0</v>
      </c>
      <c r="ID655" s="2" t="n">
        <v>1843801</v>
      </c>
      <c r="IE655" s="2" t="n">
        <v>703386</v>
      </c>
      <c r="IF655" s="2" t="n">
        <v>661700</v>
      </c>
      <c r="IG655" s="2" t="n">
        <v>752970</v>
      </c>
      <c r="IH655" s="2" t="n">
        <v>617854</v>
      </c>
      <c r="II655" s="2" t="n">
        <v>588766</v>
      </c>
      <c r="IJ655" s="2" t="n">
        <v>670404</v>
      </c>
      <c r="IK655" s="2" t="n">
        <v>590864</v>
      </c>
      <c r="IL655" s="2" t="n">
        <v>653893</v>
      </c>
      <c r="IM655" s="2" t="n">
        <v>743703</v>
      </c>
      <c r="IN655" s="2" t="n">
        <v>555965</v>
      </c>
      <c r="IO655" s="2" t="n">
        <v>543070</v>
      </c>
      <c r="IP655" s="2" t="n">
        <v>492024</v>
      </c>
      <c r="IQ655" s="2" t="n">
        <v>1475743</v>
      </c>
      <c r="IR655" s="2" t="n">
        <v>839069</v>
      </c>
      <c r="IS655" s="2" t="n">
        <v>765738</v>
      </c>
      <c r="IT655" s="2" t="n">
        <v>826492</v>
      </c>
      <c r="IU655" s="2" t="n">
        <v>738306</v>
      </c>
      <c r="IV655" s="2" t="n">
        <v>944183</v>
      </c>
      <c r="IW655" s="2" t="n">
        <v>934988</v>
      </c>
      <c r="IX655" s="2" t="n">
        <v>0</v>
      </c>
      <c r="IY655" s="2" t="n">
        <v>1322910</v>
      </c>
      <c r="IZ655" s="2" t="n">
        <v>1520114</v>
      </c>
      <c r="JA655" s="2" t="n">
        <v>810338</v>
      </c>
      <c r="JB655" s="2" t="n">
        <v>755276</v>
      </c>
    </row>
    <row r="656">
      <c r="A656" t="inlineStr">
        <is>
          <t>TIINDIA</t>
        </is>
      </c>
      <c r="B656" s="2" t="n">
        <v>531438</v>
      </c>
      <c r="C656" s="2" t="n">
        <v>252419</v>
      </c>
      <c r="D656" s="2" t="n">
        <v>94953</v>
      </c>
      <c r="E656" s="2" t="n">
        <v>190004</v>
      </c>
      <c r="F656" s="2" t="n">
        <v>155838</v>
      </c>
      <c r="G656" s="2" t="n">
        <v>141411</v>
      </c>
      <c r="H656" s="2" t="n">
        <v>400399</v>
      </c>
      <c r="I656" s="2" t="n">
        <v>241264</v>
      </c>
      <c r="J656" s="2" t="n">
        <v>225760</v>
      </c>
      <c r="K656" s="2" t="n">
        <v>134161</v>
      </c>
      <c r="L656" s="2" t="n">
        <v>97879</v>
      </c>
      <c r="M656" s="2" t="n">
        <v>1178773</v>
      </c>
      <c r="N656" s="2" t="n">
        <v>290494</v>
      </c>
      <c r="O656" s="2" t="n">
        <v>248426</v>
      </c>
      <c r="P656" s="2" t="n">
        <v>132058</v>
      </c>
      <c r="Q656" s="2" t="n">
        <v>164241</v>
      </c>
      <c r="R656" s="2" t="n">
        <v>213863</v>
      </c>
      <c r="S656" s="2" t="n">
        <v>86121</v>
      </c>
      <c r="T656" s="2" t="n">
        <v>149463</v>
      </c>
      <c r="U656" s="2" t="n">
        <v>725196</v>
      </c>
      <c r="V656" s="2" t="n">
        <v>289474</v>
      </c>
      <c r="W656" s="2" t="n">
        <v>214054</v>
      </c>
      <c r="X656" s="2" t="n">
        <v>558622</v>
      </c>
      <c r="Y656" s="2" t="n">
        <v>153143</v>
      </c>
      <c r="Z656" s="2" t="n">
        <v>1570696</v>
      </c>
      <c r="AA656" s="2" t="n">
        <v>344155</v>
      </c>
      <c r="AB656" s="2" t="n">
        <v>184536</v>
      </c>
      <c r="AC656" s="2" t="n">
        <v>315016</v>
      </c>
      <c r="AD656" s="2" t="n">
        <v>469315</v>
      </c>
      <c r="AE656" s="2" t="n">
        <v>187828</v>
      </c>
      <c r="AF656" s="2" t="n">
        <v>170555</v>
      </c>
      <c r="AG656" s="2" t="n"/>
      <c r="AH656" s="2" t="n">
        <v>170097</v>
      </c>
      <c r="AI656" s="2" t="n">
        <v>339925</v>
      </c>
      <c r="AJ656" s="2" t="n">
        <v>421986</v>
      </c>
      <c r="AK656" s="2" t="n">
        <v>166487</v>
      </c>
      <c r="AL656" s="2" t="n">
        <v>376900</v>
      </c>
      <c r="AM656" s="2" t="n">
        <v>209973</v>
      </c>
      <c r="AN656" s="2" t="n">
        <v>649177</v>
      </c>
      <c r="AO656" s="2" t="n"/>
      <c r="AP656" s="2" t="n">
        <v>376659</v>
      </c>
      <c r="AQ656" s="2" t="n">
        <v>315651</v>
      </c>
      <c r="AR656" s="2" t="n">
        <v>508869</v>
      </c>
      <c r="AS656" s="2" t="n">
        <v>1041247</v>
      </c>
      <c r="AT656" s="2" t="n">
        <v>331847</v>
      </c>
      <c r="AU656" s="2" t="n">
        <v>205521</v>
      </c>
      <c r="AV656" s="2" t="n">
        <v>270435</v>
      </c>
      <c r="AW656" s="2" t="n">
        <v>776128</v>
      </c>
      <c r="AX656" s="2" t="n">
        <v>951765</v>
      </c>
      <c r="AY656" s="2" t="n">
        <v>501252</v>
      </c>
      <c r="AZ656" s="2" t="n">
        <v>264580</v>
      </c>
      <c r="BA656" s="2" t="n">
        <v>283216</v>
      </c>
      <c r="BB656" s="2" t="n">
        <v>698056</v>
      </c>
      <c r="BC656" s="2" t="n">
        <v>518815</v>
      </c>
      <c r="BD656" s="2" t="n">
        <v>196881</v>
      </c>
      <c r="BE656" s="2" t="n">
        <v>153976</v>
      </c>
      <c r="BF656" s="2" t="n">
        <v>376891</v>
      </c>
      <c r="BG656" s="2" t="n">
        <v>213053</v>
      </c>
      <c r="BH656" s="2" t="n">
        <v>179660</v>
      </c>
      <c r="BI656" s="2" t="n">
        <v>139434</v>
      </c>
      <c r="BJ656" s="2" t="n">
        <v>262960</v>
      </c>
      <c r="BK656" s="2" t="n">
        <v>200317</v>
      </c>
      <c r="BL656" s="2" t="n">
        <v>142335</v>
      </c>
      <c r="BM656" s="2" t="n">
        <v>251549</v>
      </c>
      <c r="BN656" s="2" t="n">
        <v>151713</v>
      </c>
      <c r="BO656" s="2" t="n"/>
      <c r="BP656" s="2" t="n">
        <v>247121</v>
      </c>
      <c r="BQ656" s="2" t="n">
        <v>147329</v>
      </c>
      <c r="BR656" s="2" t="n">
        <v>443871</v>
      </c>
      <c r="BS656" s="2" t="n">
        <v>263601</v>
      </c>
      <c r="BT656" s="2" t="n">
        <v>194026</v>
      </c>
      <c r="BU656" s="2" t="n">
        <v>101586</v>
      </c>
      <c r="BV656" s="2" t="n">
        <v>109844</v>
      </c>
      <c r="BW656" s="2" t="n">
        <v>164025</v>
      </c>
      <c r="BX656" s="2" t="n">
        <v>138868</v>
      </c>
      <c r="BY656" s="2" t="n">
        <v>127384</v>
      </c>
      <c r="BZ656" s="2" t="n">
        <v>180720</v>
      </c>
      <c r="CA656" s="2" t="n">
        <v>143774</v>
      </c>
      <c r="CB656" s="2" t="n">
        <v>12249</v>
      </c>
      <c r="CC656" s="2" t="n"/>
      <c r="CD656" s="2" t="n">
        <v>187333</v>
      </c>
      <c r="CE656" s="2" t="n">
        <v>318533</v>
      </c>
      <c r="CF656" s="2" t="n">
        <v>154424</v>
      </c>
      <c r="CG656" s="2" t="n">
        <v>264958</v>
      </c>
      <c r="CH656" s="2" t="n">
        <v>369186</v>
      </c>
      <c r="CI656" s="2" t="n">
        <v>419222</v>
      </c>
      <c r="CJ656" s="2" t="n">
        <v>732768</v>
      </c>
      <c r="CK656" s="2" t="n">
        <v>411589</v>
      </c>
      <c r="CL656" s="2" t="n">
        <v>323423</v>
      </c>
      <c r="CM656" s="2" t="n"/>
      <c r="CN656" s="2" t="n">
        <v>415353</v>
      </c>
      <c r="CO656" s="2" t="n">
        <v>240259</v>
      </c>
      <c r="CP656" s="2" t="n">
        <v>169826</v>
      </c>
      <c r="CQ656" s="2" t="n">
        <v>103821</v>
      </c>
      <c r="CR656" s="2" t="n">
        <v>201680</v>
      </c>
      <c r="CS656" s="2" t="n">
        <v>138040</v>
      </c>
      <c r="CT656" s="2" t="n">
        <v>214533</v>
      </c>
      <c r="CU656" s="2" t="n">
        <v>107644</v>
      </c>
      <c r="CV656" s="2" t="n">
        <v>193125</v>
      </c>
      <c r="CW656" s="2" t="n">
        <v>365037</v>
      </c>
      <c r="CX656" s="2" t="n">
        <v>121655</v>
      </c>
      <c r="CY656" s="2" t="n">
        <v>546306</v>
      </c>
      <c r="CZ656" s="2" t="n">
        <v>615833</v>
      </c>
      <c r="DA656" s="2" t="n">
        <v>307363</v>
      </c>
      <c r="DB656" s="2" t="n">
        <v>357948</v>
      </c>
      <c r="DC656" s="2" t="n">
        <v>675560</v>
      </c>
      <c r="DD656" s="2" t="n">
        <v>734692</v>
      </c>
      <c r="DE656" s="2" t="n">
        <v>250034</v>
      </c>
      <c r="DF656" s="2" t="n">
        <v>258679</v>
      </c>
      <c r="DG656" s="2" t="n">
        <v>174819</v>
      </c>
      <c r="DH656" s="2" t="n">
        <v>354251</v>
      </c>
      <c r="DI656" s="2" t="n">
        <v>628493</v>
      </c>
      <c r="DJ656" s="2" t="n">
        <v>488198</v>
      </c>
      <c r="DK656" s="2" t="n">
        <v>675085</v>
      </c>
      <c r="DL656" s="2" t="n">
        <v>2083640</v>
      </c>
      <c r="DM656" s="2" t="n">
        <v>200089</v>
      </c>
      <c r="DN656" s="2" t="n">
        <v>178645</v>
      </c>
      <c r="DO656" s="2" t="n">
        <v>337954</v>
      </c>
      <c r="DP656" s="2" t="n">
        <v>158203</v>
      </c>
      <c r="DQ656" s="2" t="n">
        <v>177604</v>
      </c>
      <c r="DR656" s="2" t="n">
        <v>250404</v>
      </c>
      <c r="DS656" s="2" t="n">
        <v>416386</v>
      </c>
      <c r="DT656" s="2" t="n">
        <v>293094</v>
      </c>
      <c r="DU656" s="2" t="n">
        <v>184479</v>
      </c>
      <c r="DV656" s="2" t="n">
        <v>104524</v>
      </c>
      <c r="DW656" s="2" t="n"/>
      <c r="DX656" s="2" t="n">
        <v>156269</v>
      </c>
      <c r="DY656" s="2" t="n">
        <v>254205</v>
      </c>
      <c r="DZ656" s="2" t="n">
        <v>281767</v>
      </c>
      <c r="EA656" s="2" t="n">
        <v>144804</v>
      </c>
      <c r="EB656" s="2" t="n">
        <v>152873</v>
      </c>
      <c r="EC656" s="2" t="n">
        <v>273237</v>
      </c>
      <c r="ED656" s="2" t="n">
        <v>501042</v>
      </c>
      <c r="EE656" s="2" t="n">
        <v>240876</v>
      </c>
      <c r="EF656" s="2" t="n">
        <v>167122</v>
      </c>
      <c r="EG656" s="2" t="n">
        <v>221864</v>
      </c>
      <c r="EH656" s="2" t="n">
        <v>1068119</v>
      </c>
      <c r="EI656" s="2" t="n">
        <v>443066</v>
      </c>
      <c r="EJ656" s="2" t="n">
        <v>286637</v>
      </c>
      <c r="EK656" s="2" t="n">
        <v>484673</v>
      </c>
      <c r="EL656" s="2" t="n">
        <v>0</v>
      </c>
      <c r="EM656" s="2" t="n">
        <v>162707</v>
      </c>
      <c r="EN656" s="2" t="n">
        <v>314980</v>
      </c>
      <c r="EO656" s="2" t="n">
        <v>309793</v>
      </c>
      <c r="EP656" s="2" t="n">
        <v>461190</v>
      </c>
      <c r="EQ656" s="2" t="n">
        <v>289717</v>
      </c>
      <c r="ER656" s="2" t="n">
        <v>329759</v>
      </c>
      <c r="ES656" s="2" t="n"/>
      <c r="ET656" s="2" t="n">
        <v>479099</v>
      </c>
      <c r="EU656" s="2" t="n">
        <v>1786763</v>
      </c>
      <c r="EV656" s="2" t="n">
        <v>486138</v>
      </c>
      <c r="EW656" s="2" t="n">
        <v>505180</v>
      </c>
      <c r="EX656" s="2" t="n">
        <v>162852</v>
      </c>
      <c r="EY656" s="2" t="n">
        <v>746504</v>
      </c>
      <c r="EZ656" s="2" t="n">
        <v>858431</v>
      </c>
      <c r="FA656" s="2" t="n">
        <v>2932099</v>
      </c>
      <c r="FB656" s="2" t="n">
        <v>1194526</v>
      </c>
      <c r="FC656" s="2" t="n">
        <v>818095</v>
      </c>
      <c r="FD656" s="2" t="n">
        <v>1362296</v>
      </c>
      <c r="FE656" s="2" t="n">
        <v>359522</v>
      </c>
      <c r="FF656" s="2" t="n">
        <v>530680</v>
      </c>
      <c r="FG656" s="2" t="n">
        <v>315365</v>
      </c>
      <c r="FH656" s="2" t="n">
        <v>138570</v>
      </c>
      <c r="FI656" s="2" t="n">
        <v>595152</v>
      </c>
      <c r="FJ656" s="2" t="n">
        <v>175035</v>
      </c>
      <c r="FK656" s="2" t="n">
        <v>579130</v>
      </c>
      <c r="FL656" s="2" t="n">
        <v>752197</v>
      </c>
      <c r="FM656" s="2" t="n">
        <v>468469</v>
      </c>
      <c r="FN656" s="2" t="n">
        <v>818791</v>
      </c>
      <c r="FO656" s="2" t="n">
        <v>460966</v>
      </c>
      <c r="FP656" s="2" t="n">
        <v>862660</v>
      </c>
      <c r="FQ656" s="2" t="n">
        <v>996503</v>
      </c>
      <c r="FR656" s="2" t="n">
        <v>2001875</v>
      </c>
      <c r="FS656" s="2" t="n"/>
      <c r="FT656" s="2" t="n">
        <v>534710</v>
      </c>
      <c r="FU656" s="2" t="n">
        <v>516744</v>
      </c>
      <c r="FV656" s="2" t="n">
        <v>1136373</v>
      </c>
      <c r="FW656" s="2" t="n">
        <v>398911</v>
      </c>
      <c r="FX656" s="2" t="n">
        <v>156655</v>
      </c>
      <c r="FY656" s="2" t="n">
        <v>195209</v>
      </c>
      <c r="FZ656" s="2" t="n">
        <v>201062</v>
      </c>
      <c r="GA656" s="2" t="n">
        <v>469700</v>
      </c>
      <c r="GB656" s="2" t="n">
        <v>1349073</v>
      </c>
      <c r="GC656" s="2" t="n">
        <v>195252</v>
      </c>
      <c r="GD656" s="2" t="n">
        <v>463295</v>
      </c>
      <c r="GE656" s="2" t="n">
        <v>285857</v>
      </c>
      <c r="GF656" s="2" t="n">
        <v>389938</v>
      </c>
      <c r="GG656" s="2" t="n">
        <v>308410</v>
      </c>
      <c r="GH656" s="2" t="n">
        <v>627462</v>
      </c>
      <c r="GI656" s="2" t="n">
        <v>210018</v>
      </c>
      <c r="GJ656" s="2" t="n"/>
      <c r="GK656" s="2" t="n">
        <v>213579</v>
      </c>
      <c r="GL656" s="2" t="n">
        <v>500391</v>
      </c>
      <c r="GM656" s="2" t="n"/>
      <c r="GN656" s="2" t="n">
        <v>303488</v>
      </c>
      <c r="GO656" s="2" t="n">
        <v>248869</v>
      </c>
      <c r="GP656" s="2" t="n"/>
      <c r="GQ656" s="2" t="n">
        <v>255370</v>
      </c>
      <c r="GR656" s="2" t="n">
        <v>294406</v>
      </c>
      <c r="GS656" s="2" t="n">
        <v>354106</v>
      </c>
      <c r="GT656" s="2" t="n">
        <v>254115</v>
      </c>
      <c r="GU656" s="2" t="n">
        <v>223968</v>
      </c>
      <c r="GV656" s="2" t="n">
        <v>90668</v>
      </c>
      <c r="GW656" s="2" t="n"/>
      <c r="GX656" s="2" t="n">
        <v>401569</v>
      </c>
      <c r="GY656" s="2" t="n">
        <v>320168</v>
      </c>
      <c r="GZ656" s="2" t="n">
        <v>268771</v>
      </c>
      <c r="HA656" s="2" t="n">
        <v>708238</v>
      </c>
      <c r="HB656" s="2" t="n">
        <v>551294</v>
      </c>
      <c r="HC656" s="2" t="n">
        <v>488674</v>
      </c>
      <c r="HD656" s="2" t="n">
        <v>619835</v>
      </c>
      <c r="HE656" s="2" t="n">
        <v>577229</v>
      </c>
      <c r="HF656" s="2" t="n">
        <v>243557</v>
      </c>
      <c r="HG656" s="2" t="n">
        <v>275588</v>
      </c>
      <c r="HH656" s="2" t="n">
        <v>188728</v>
      </c>
      <c r="HI656" s="2" t="n">
        <v>242929</v>
      </c>
      <c r="HJ656" s="2" t="n">
        <v>0</v>
      </c>
      <c r="HK656" s="2" t="n">
        <v>136838</v>
      </c>
      <c r="HL656" s="2" t="n">
        <v>108237</v>
      </c>
      <c r="HM656" s="2" t="n">
        <v>391500</v>
      </c>
      <c r="HN656" s="2" t="n">
        <v>347801</v>
      </c>
      <c r="HO656" s="2" t="n">
        <v>376943</v>
      </c>
      <c r="HP656" s="2" t="n">
        <v>538224</v>
      </c>
      <c r="HQ656" s="2" t="n">
        <v>380587</v>
      </c>
      <c r="HR656" s="2" t="n">
        <v>614500</v>
      </c>
      <c r="HS656" s="2" t="n">
        <v>878389</v>
      </c>
      <c r="HT656" s="2" t="n">
        <v>566267</v>
      </c>
      <c r="HU656" s="2" t="n">
        <v>327362</v>
      </c>
      <c r="HV656" s="2" t="n">
        <v>222669</v>
      </c>
      <c r="HW656" s="2" t="n">
        <v>485097</v>
      </c>
      <c r="HX656" s="2" t="n">
        <v>223521</v>
      </c>
      <c r="HY656" s="2" t="n">
        <v>224252</v>
      </c>
      <c r="HZ656" s="2" t="n">
        <v>175370</v>
      </c>
      <c r="IA656" s="2" t="n">
        <v>169112</v>
      </c>
      <c r="IB656" s="2" t="n">
        <v>647171</v>
      </c>
      <c r="IC656" s="2" t="n">
        <v>0</v>
      </c>
      <c r="ID656" s="2" t="n">
        <v>740060</v>
      </c>
      <c r="IE656" s="2" t="n">
        <v>335850</v>
      </c>
      <c r="IF656" s="2" t="n">
        <v>352838</v>
      </c>
      <c r="IG656" s="2" t="n">
        <v>194889</v>
      </c>
      <c r="IH656" s="2" t="n">
        <v>207106</v>
      </c>
      <c r="II656" s="2" t="n">
        <v>192369</v>
      </c>
      <c r="IJ656" s="2" t="n">
        <v>761473</v>
      </c>
      <c r="IK656" s="2" t="n">
        <v>776614</v>
      </c>
      <c r="IL656" s="2" t="n">
        <v>211730</v>
      </c>
      <c r="IM656" s="2" t="n">
        <v>250989</v>
      </c>
      <c r="IN656" s="2" t="n">
        <v>260594</v>
      </c>
      <c r="IO656" s="2" t="n">
        <v>261683</v>
      </c>
      <c r="IP656" s="2" t="n">
        <v>283227</v>
      </c>
      <c r="IQ656" s="2" t="n">
        <v>102689</v>
      </c>
      <c r="IR656" s="2" t="n">
        <v>107196</v>
      </c>
      <c r="IS656" s="2" t="n">
        <v>265126</v>
      </c>
      <c r="IT656" s="2" t="n">
        <v>180692</v>
      </c>
      <c r="IU656" s="2" t="n">
        <v>205609</v>
      </c>
      <c r="IV656" s="2" t="n">
        <v>481940</v>
      </c>
      <c r="IW656" s="2" t="n">
        <v>478378</v>
      </c>
      <c r="IX656" s="2" t="n">
        <v>0</v>
      </c>
      <c r="IY656" s="2" t="n">
        <v>436979</v>
      </c>
      <c r="IZ656" s="2" t="n">
        <v>316651</v>
      </c>
      <c r="JA656" s="2" t="n">
        <v>361971</v>
      </c>
      <c r="JB656" s="2" t="n">
        <v>297923</v>
      </c>
    </row>
    <row r="657">
      <c r="A657" t="inlineStr">
        <is>
          <t>M&amp;M</t>
        </is>
      </c>
      <c r="B657" s="2" t="n">
        <v>2102806</v>
      </c>
      <c r="C657" s="2" t="n">
        <v>968006</v>
      </c>
      <c r="D657" s="2" t="n">
        <v>853459</v>
      </c>
      <c r="E657" s="2" t="n">
        <v>1513129</v>
      </c>
      <c r="F657" s="2" t="n">
        <v>1245661</v>
      </c>
      <c r="G657" s="2" t="n">
        <v>1701384</v>
      </c>
      <c r="H657" s="2" t="n">
        <v>3041614</v>
      </c>
      <c r="I657" s="2" t="n">
        <v>2958843</v>
      </c>
      <c r="J657" s="2" t="n">
        <v>2826720</v>
      </c>
      <c r="K657" s="2" t="n">
        <v>2892812</v>
      </c>
      <c r="L657" s="2" t="n">
        <v>3267180</v>
      </c>
      <c r="M657" s="2" t="n">
        <v>2040381</v>
      </c>
      <c r="N657" s="2" t="n">
        <v>2436535</v>
      </c>
      <c r="O657" s="2" t="n">
        <v>1854072</v>
      </c>
      <c r="P657" s="2" t="n">
        <v>2159800</v>
      </c>
      <c r="Q657" s="2" t="n">
        <v>1469406</v>
      </c>
      <c r="R657" s="2" t="n">
        <v>1475856</v>
      </c>
      <c r="S657" s="2" t="n">
        <v>1939520</v>
      </c>
      <c r="T657" s="2" t="n">
        <v>1824673</v>
      </c>
      <c r="U657" s="2" t="n">
        <v>2199654</v>
      </c>
      <c r="V657" s="2" t="n">
        <v>4465859</v>
      </c>
      <c r="W657" s="2" t="n">
        <v>3781457</v>
      </c>
      <c r="X657" s="2" t="n">
        <v>2684012</v>
      </c>
      <c r="Y657" s="2" t="n">
        <v>1805644</v>
      </c>
      <c r="Z657" s="2" t="n">
        <v>1866321</v>
      </c>
      <c r="AA657" s="2" t="n">
        <v>2374621</v>
      </c>
      <c r="AB657" s="2" t="n">
        <v>1721037</v>
      </c>
      <c r="AC657" s="2" t="n">
        <v>2046761</v>
      </c>
      <c r="AD657" s="2" t="n">
        <v>3315978</v>
      </c>
      <c r="AE657" s="2" t="n">
        <v>2436029</v>
      </c>
      <c r="AF657" s="2" t="n">
        <v>1508721</v>
      </c>
      <c r="AG657" s="2" t="n"/>
      <c r="AH657" s="2" t="n">
        <v>5787481</v>
      </c>
      <c r="AI657" s="2" t="n">
        <v>2596242</v>
      </c>
      <c r="AJ657" s="2" t="n">
        <v>2957816</v>
      </c>
      <c r="AK657" s="2" t="n">
        <v>1964795</v>
      </c>
      <c r="AL657" s="2" t="n">
        <v>2509867</v>
      </c>
      <c r="AM657" s="2" t="n">
        <v>1859862</v>
      </c>
      <c r="AN657" s="2" t="n">
        <v>3122442</v>
      </c>
      <c r="AO657" s="2" t="n"/>
      <c r="AP657" s="2" t="n">
        <v>2936428</v>
      </c>
      <c r="AQ657" s="2" t="n">
        <v>3017625</v>
      </c>
      <c r="AR657" s="2" t="n">
        <v>3525726</v>
      </c>
      <c r="AS657" s="2" t="n">
        <v>3073407</v>
      </c>
      <c r="AT657" s="2" t="n">
        <v>2672659</v>
      </c>
      <c r="AU657" s="2" t="n">
        <v>7600320</v>
      </c>
      <c r="AV657" s="2" t="n">
        <v>3700943</v>
      </c>
      <c r="AW657" s="2" t="n">
        <v>0</v>
      </c>
      <c r="AX657" s="2" t="n">
        <v>2879258</v>
      </c>
      <c r="AY657" s="2" t="n">
        <v>2298202</v>
      </c>
      <c r="AZ657" s="2" t="n">
        <v>1949934</v>
      </c>
      <c r="BA657" s="2" t="n">
        <v>2839264</v>
      </c>
      <c r="BB657" s="2" t="n">
        <v>2550444</v>
      </c>
      <c r="BC657" s="2" t="n">
        <v>2465043</v>
      </c>
      <c r="BD657" s="2" t="n">
        <v>2237804</v>
      </c>
      <c r="BE657" s="2" t="n">
        <v>2480472</v>
      </c>
      <c r="BF657" s="2" t="n">
        <v>4018342</v>
      </c>
      <c r="BG657" s="2" t="n">
        <v>1664133</v>
      </c>
      <c r="BH657" s="2" t="n">
        <v>2523224</v>
      </c>
      <c r="BI657" s="2" t="n">
        <v>1320014</v>
      </c>
      <c r="BJ657" s="2" t="n">
        <v>2106344</v>
      </c>
      <c r="BK657" s="2" t="n">
        <v>3046760</v>
      </c>
      <c r="BL657" s="2" t="n">
        <v>3175716</v>
      </c>
      <c r="BM657" s="2" t="n">
        <v>2611078</v>
      </c>
      <c r="BN657" s="2" t="n">
        <v>2364844</v>
      </c>
      <c r="BO657" s="2" t="n"/>
      <c r="BP657" s="2" t="n">
        <v>2357702</v>
      </c>
      <c r="BQ657" s="2" t="n">
        <v>1156082</v>
      </c>
      <c r="BR657" s="2" t="n">
        <v>1508939</v>
      </c>
      <c r="BS657" s="2" t="n">
        <v>1444911</v>
      </c>
      <c r="BT657" s="2" t="n">
        <v>1997853</v>
      </c>
      <c r="BU657" s="2" t="n">
        <v>1416272</v>
      </c>
      <c r="BV657" s="2" t="n">
        <v>1090517</v>
      </c>
      <c r="BW657" s="2" t="n">
        <v>1518505</v>
      </c>
      <c r="BX657" s="2" t="n">
        <v>1319445</v>
      </c>
      <c r="BY657" s="2" t="n">
        <v>2125552</v>
      </c>
      <c r="BZ657" s="2" t="n">
        <v>3339579</v>
      </c>
      <c r="CA657" s="2" t="n">
        <v>2827250</v>
      </c>
      <c r="CB657" s="2" t="n">
        <v>286950</v>
      </c>
      <c r="CC657" s="2" t="n"/>
      <c r="CD657" s="2" t="n">
        <v>3724956</v>
      </c>
      <c r="CE657" s="2" t="n">
        <v>1654500</v>
      </c>
      <c r="CF657" s="2" t="n">
        <v>1440893</v>
      </c>
      <c r="CG657" s="2" t="n">
        <v>2851093</v>
      </c>
      <c r="CH657" s="2" t="n">
        <v>2526473</v>
      </c>
      <c r="CI657" s="2" t="n">
        <v>2103351</v>
      </c>
      <c r="CJ657" s="2" t="n">
        <v>1915577</v>
      </c>
      <c r="CK657" s="2" t="n">
        <v>1776510</v>
      </c>
      <c r="CL657" s="2" t="n">
        <v>3494428</v>
      </c>
      <c r="CM657" s="2" t="n"/>
      <c r="CN657" s="2" t="n">
        <v>4535984</v>
      </c>
      <c r="CO657" s="2" t="n">
        <v>2595934</v>
      </c>
      <c r="CP657" s="2" t="n">
        <v>1620889</v>
      </c>
      <c r="CQ657" s="2" t="n">
        <v>3044040</v>
      </c>
      <c r="CR657" s="2" t="n">
        <v>1984901</v>
      </c>
      <c r="CS657" s="2" t="n">
        <v>1599079</v>
      </c>
      <c r="CT657" s="2" t="n">
        <v>1847028</v>
      </c>
      <c r="CU657" s="2" t="n">
        <v>2094008</v>
      </c>
      <c r="CV657" s="2" t="n">
        <v>2613743</v>
      </c>
      <c r="CW657" s="2" t="n">
        <v>1626043</v>
      </c>
      <c r="CX657" s="2" t="n">
        <v>1815617</v>
      </c>
      <c r="CY657" s="2" t="n">
        <v>3184145</v>
      </c>
      <c r="CZ657" s="2" t="n">
        <v>4059935</v>
      </c>
      <c r="DA657" s="2" t="n">
        <v>1714176</v>
      </c>
      <c r="DB657" s="2" t="n">
        <v>2116524</v>
      </c>
      <c r="DC657" s="2" t="n">
        <v>1993274</v>
      </c>
      <c r="DD657" s="2" t="n">
        <v>2944457</v>
      </c>
      <c r="DE657" s="2" t="n">
        <v>1830158</v>
      </c>
      <c r="DF657" s="2" t="n">
        <v>2285922</v>
      </c>
      <c r="DG657" s="2" t="n">
        <v>2002476</v>
      </c>
      <c r="DH657" s="2" t="n">
        <v>1984001</v>
      </c>
      <c r="DI657" s="2" t="n">
        <v>2393280</v>
      </c>
      <c r="DJ657" s="2" t="n">
        <v>1500195</v>
      </c>
      <c r="DK657" s="2" t="n">
        <v>3901255</v>
      </c>
      <c r="DL657" s="2" t="n">
        <v>1593915</v>
      </c>
      <c r="DM657" s="2" t="n">
        <v>981456</v>
      </c>
      <c r="DN657" s="2" t="n">
        <v>1078982</v>
      </c>
      <c r="DO657" s="2" t="n">
        <v>1704069</v>
      </c>
      <c r="DP657" s="2" t="n">
        <v>1394406</v>
      </c>
      <c r="DQ657" s="2" t="n">
        <v>1209367</v>
      </c>
      <c r="DR657" s="2" t="n">
        <v>2446168</v>
      </c>
      <c r="DS657" s="2" t="n">
        <v>1647819</v>
      </c>
      <c r="DT657" s="2" t="n">
        <v>1400786</v>
      </c>
      <c r="DU657" s="2" t="n">
        <v>1413628</v>
      </c>
      <c r="DV657" s="2" t="n">
        <v>842897</v>
      </c>
      <c r="DW657" s="2" t="n"/>
      <c r="DX657" s="2" t="n">
        <v>829910</v>
      </c>
      <c r="DY657" s="2" t="n">
        <v>1034692</v>
      </c>
      <c r="DZ657" s="2" t="n">
        <v>2063179</v>
      </c>
      <c r="EA657" s="2" t="n">
        <v>1868363</v>
      </c>
      <c r="EB657" s="2" t="n">
        <v>1498161</v>
      </c>
      <c r="EC657" s="2" t="n">
        <v>1478292</v>
      </c>
      <c r="ED657" s="2" t="n">
        <v>1574098</v>
      </c>
      <c r="EE657" s="2" t="n">
        <v>1299489</v>
      </c>
      <c r="EF657" s="2" t="n">
        <v>1046776</v>
      </c>
      <c r="EG657" s="2" t="n">
        <v>1261005</v>
      </c>
      <c r="EH657" s="2" t="n">
        <v>1235928</v>
      </c>
      <c r="EI657" s="2" t="n">
        <v>1665237</v>
      </c>
      <c r="EJ657" s="2" t="n">
        <v>1700985</v>
      </c>
      <c r="EK657" s="2" t="n">
        <v>1573135</v>
      </c>
      <c r="EL657" s="2" t="n">
        <v>0</v>
      </c>
      <c r="EM657" s="2" t="n">
        <v>2089943</v>
      </c>
      <c r="EN657" s="2" t="n">
        <v>1715818</v>
      </c>
      <c r="EO657" s="2" t="n">
        <v>1753439</v>
      </c>
      <c r="EP657" s="2" t="n">
        <v>1587467</v>
      </c>
      <c r="EQ657" s="2" t="n">
        <v>2107171</v>
      </c>
      <c r="ER657" s="2" t="n">
        <v>1922549</v>
      </c>
      <c r="ES657" s="2" t="n"/>
      <c r="ET657" s="2" t="n">
        <v>7139715</v>
      </c>
      <c r="EU657" s="2" t="n">
        <v>3964878</v>
      </c>
      <c r="EV657" s="2" t="n">
        <v>5592638</v>
      </c>
      <c r="EW657" s="2" t="n">
        <v>5291090</v>
      </c>
      <c r="EX657" s="2" t="n">
        <v>2950641</v>
      </c>
      <c r="EY657" s="2" t="n">
        <v>5492214</v>
      </c>
      <c r="EZ657" s="2" t="n">
        <v>2395062</v>
      </c>
      <c r="FA657" s="2" t="n">
        <v>1251428</v>
      </c>
      <c r="FB657" s="2" t="n">
        <v>1462031</v>
      </c>
      <c r="FC657" s="2" t="n">
        <v>1294690</v>
      </c>
      <c r="FD657" s="2" t="n">
        <v>1917432</v>
      </c>
      <c r="FE657" s="2" t="n">
        <v>4787745</v>
      </c>
      <c r="FF657" s="2" t="n">
        <v>2554236</v>
      </c>
      <c r="FG657" s="2" t="n">
        <v>1632115</v>
      </c>
      <c r="FH657" s="2" t="n">
        <v>1562001</v>
      </c>
      <c r="FI657" s="2" t="n">
        <v>1991583</v>
      </c>
      <c r="FJ657" s="2" t="n">
        <v>1682427</v>
      </c>
      <c r="FK657" s="2" t="n">
        <v>2479531</v>
      </c>
      <c r="FL657" s="2" t="n">
        <v>2260853</v>
      </c>
      <c r="FM657" s="2" t="n">
        <v>1789276</v>
      </c>
      <c r="FN657" s="2" t="n">
        <v>1929400</v>
      </c>
      <c r="FO657" s="2" t="n">
        <v>2273269</v>
      </c>
      <c r="FP657" s="2" t="n">
        <v>1998012</v>
      </c>
      <c r="FQ657" s="2" t="n">
        <v>3765500</v>
      </c>
      <c r="FR657" s="2" t="n">
        <v>2997529</v>
      </c>
      <c r="FS657" s="2" t="n"/>
      <c r="FT657" s="2" t="n">
        <v>4537215</v>
      </c>
      <c r="FU657" s="2" t="n">
        <v>2304760</v>
      </c>
      <c r="FV657" s="2" t="n">
        <v>2084605</v>
      </c>
      <c r="FW657" s="2" t="n">
        <v>3961149</v>
      </c>
      <c r="FX657" s="2" t="n">
        <v>2672336</v>
      </c>
      <c r="FY657" s="2" t="n">
        <v>4574950</v>
      </c>
      <c r="FZ657" s="2" t="n">
        <v>6968585</v>
      </c>
      <c r="GA657" s="2" t="n">
        <v>7217643</v>
      </c>
      <c r="GB657" s="2" t="n">
        <v>5378638</v>
      </c>
      <c r="GC657" s="2" t="n">
        <v>3491894</v>
      </c>
      <c r="GD657" s="2" t="n">
        <v>3746758</v>
      </c>
      <c r="GE657" s="2" t="n">
        <v>3059501</v>
      </c>
      <c r="GF657" s="2" t="n">
        <v>4471960</v>
      </c>
      <c r="GG657" s="2" t="n">
        <v>3978740</v>
      </c>
      <c r="GH657" s="2" t="n">
        <v>3944279</v>
      </c>
      <c r="GI657" s="2" t="n">
        <v>3328790</v>
      </c>
      <c r="GJ657" s="2" t="n"/>
      <c r="GK657" s="2" t="n">
        <v>3155168</v>
      </c>
      <c r="GL657" s="2" t="n">
        <v>5416854</v>
      </c>
      <c r="GM657" s="2" t="n"/>
      <c r="GN657" s="2" t="n">
        <v>3522875</v>
      </c>
      <c r="GO657" s="2" t="n">
        <v>3297975</v>
      </c>
      <c r="GP657" s="2" t="n"/>
      <c r="GQ657" s="2" t="n">
        <v>2554900</v>
      </c>
      <c r="GR657" s="2" t="n">
        <v>2292715</v>
      </c>
      <c r="GS657" s="2" t="n">
        <v>4227961</v>
      </c>
      <c r="GT657" s="2" t="n">
        <v>3039565</v>
      </c>
      <c r="GU657" s="2" t="n">
        <v>2801451</v>
      </c>
      <c r="GV657" s="2" t="n">
        <v>3183080</v>
      </c>
      <c r="GW657" s="2" t="n"/>
      <c r="GX657" s="2" t="n">
        <v>2591177</v>
      </c>
      <c r="GY657" s="2" t="n">
        <v>2678634</v>
      </c>
      <c r="GZ657" s="2" t="n">
        <v>2180404</v>
      </c>
      <c r="HA657" s="2" t="n">
        <v>3201466</v>
      </c>
      <c r="HB657" s="2" t="n">
        <v>1972188</v>
      </c>
      <c r="HC657" s="2" t="n">
        <v>3096787</v>
      </c>
      <c r="HD657" s="2" t="n">
        <v>4540875</v>
      </c>
      <c r="HE657" s="2" t="n">
        <v>2300917</v>
      </c>
      <c r="HF657" s="2" t="n">
        <v>1816150</v>
      </c>
      <c r="HG657" s="2" t="n">
        <v>2645344</v>
      </c>
      <c r="HH657" s="2" t="n">
        <v>3917359</v>
      </c>
      <c r="HI657" s="2" t="n">
        <v>3331158</v>
      </c>
      <c r="HJ657" s="2" t="n">
        <v>0</v>
      </c>
      <c r="HK657" s="2" t="n">
        <v>2873467</v>
      </c>
      <c r="HL657" s="2" t="n">
        <v>6454419</v>
      </c>
      <c r="HM657" s="2" t="n">
        <v>6007370</v>
      </c>
      <c r="HN657" s="2" t="n">
        <v>4916193</v>
      </c>
      <c r="HO657" s="2" t="n">
        <v>2071348</v>
      </c>
      <c r="HP657" s="2" t="n">
        <v>2320887</v>
      </c>
      <c r="HQ657" s="2" t="n">
        <v>2638081</v>
      </c>
      <c r="HR657" s="2" t="n">
        <v>2692484</v>
      </c>
      <c r="HS657" s="2" t="n">
        <v>2167959</v>
      </c>
      <c r="HT657" s="2" t="n">
        <v>2196383</v>
      </c>
      <c r="HU657" s="2" t="n">
        <v>1962357</v>
      </c>
      <c r="HV657" s="2" t="n">
        <v>3151874</v>
      </c>
      <c r="HW657" s="2" t="n">
        <v>2330606</v>
      </c>
      <c r="HX657" s="2" t="n">
        <v>1877207</v>
      </c>
      <c r="HY657" s="2" t="n">
        <v>2407171</v>
      </c>
      <c r="HZ657" s="2" t="n">
        <v>2423710</v>
      </c>
      <c r="IA657" s="2" t="n">
        <v>1791919</v>
      </c>
      <c r="IB657" s="2" t="n">
        <v>1408612</v>
      </c>
      <c r="IC657" s="2" t="n">
        <v>0</v>
      </c>
      <c r="ID657" s="2" t="n">
        <v>11402867</v>
      </c>
      <c r="IE657" s="2" t="n">
        <v>5763247</v>
      </c>
      <c r="IF657" s="2" t="n">
        <v>4045354</v>
      </c>
      <c r="IG657" s="2" t="n">
        <v>3110137</v>
      </c>
      <c r="IH657" s="2" t="n">
        <v>2788572</v>
      </c>
      <c r="II657" s="2" t="n">
        <v>1685633</v>
      </c>
      <c r="IJ657" s="2" t="n">
        <v>2415904</v>
      </c>
      <c r="IK657" s="2" t="n">
        <v>2527267</v>
      </c>
      <c r="IL657" s="2" t="n">
        <v>2281551</v>
      </c>
      <c r="IM657" s="2" t="n">
        <v>3177902</v>
      </c>
      <c r="IN657" s="2" t="n">
        <v>3557496</v>
      </c>
      <c r="IO657" s="2" t="n">
        <v>5286854</v>
      </c>
      <c r="IP657" s="2" t="n">
        <v>3551761</v>
      </c>
      <c r="IQ657" s="2" t="n">
        <v>3186836</v>
      </c>
      <c r="IR657" s="2" t="n">
        <v>2432013</v>
      </c>
      <c r="IS657" s="2" t="n">
        <v>3408840</v>
      </c>
      <c r="IT657" s="2" t="n">
        <v>2186778</v>
      </c>
      <c r="IU657" s="2" t="n">
        <v>2828392</v>
      </c>
      <c r="IV657" s="2" t="n">
        <v>2179193</v>
      </c>
      <c r="IW657" s="2" t="n">
        <v>5346892</v>
      </c>
      <c r="IX657" s="2" t="n">
        <v>0</v>
      </c>
      <c r="IY657" s="2" t="n">
        <v>3700623</v>
      </c>
      <c r="IZ657" s="2" t="n">
        <v>3882185</v>
      </c>
      <c r="JA657" s="2" t="n">
        <v>2754707</v>
      </c>
      <c r="JB657" s="2" t="n">
        <v>2624368</v>
      </c>
    </row>
    <row r="658">
      <c r="A658" t="inlineStr">
        <is>
          <t>ESCORTS</t>
        </is>
      </c>
      <c r="B658" s="2" t="n">
        <v>88441</v>
      </c>
      <c r="C658" s="2" t="n">
        <v>32907</v>
      </c>
      <c r="D658" s="2" t="n">
        <v>131864</v>
      </c>
      <c r="E658" s="2" t="n">
        <v>99780</v>
      </c>
      <c r="F658" s="2" t="n">
        <v>43203</v>
      </c>
      <c r="G658" s="2" t="n">
        <v>61350</v>
      </c>
      <c r="H658" s="2" t="n">
        <v>36782</v>
      </c>
      <c r="I658" s="2" t="n">
        <v>73316</v>
      </c>
      <c r="J658" s="2" t="n">
        <v>77763</v>
      </c>
      <c r="K658" s="2" t="n">
        <v>188419</v>
      </c>
      <c r="L658" s="2" t="n">
        <v>103496</v>
      </c>
      <c r="M658" s="2" t="n">
        <v>123319</v>
      </c>
      <c r="N658" s="2" t="n">
        <v>46370</v>
      </c>
      <c r="O658" s="2" t="n">
        <v>81574</v>
      </c>
      <c r="P658" s="2" t="n">
        <v>91732</v>
      </c>
      <c r="Q658" s="2" t="n">
        <v>50509</v>
      </c>
      <c r="R658" s="2" t="n">
        <v>36854</v>
      </c>
      <c r="S658" s="2" t="n">
        <v>61013</v>
      </c>
      <c r="T658" s="2" t="n">
        <v>194700</v>
      </c>
      <c r="U658" s="2" t="n">
        <v>44402</v>
      </c>
      <c r="V658" s="2" t="n">
        <v>41565</v>
      </c>
      <c r="W658" s="2" t="n">
        <v>49562</v>
      </c>
      <c r="X658" s="2" t="n">
        <v>565435</v>
      </c>
      <c r="Y658" s="2" t="n">
        <v>173349</v>
      </c>
      <c r="Z658" s="2" t="n">
        <v>78016</v>
      </c>
      <c r="AA658" s="2" t="n">
        <v>43166</v>
      </c>
      <c r="AB658" s="2" t="n">
        <v>29292</v>
      </c>
      <c r="AC658" s="2" t="n">
        <v>41181</v>
      </c>
      <c r="AD658" s="2" t="n">
        <v>22397</v>
      </c>
      <c r="AE658" s="2" t="n">
        <v>18823</v>
      </c>
      <c r="AF658" s="2" t="n">
        <v>72422</v>
      </c>
      <c r="AG658" s="2" t="n"/>
      <c r="AH658" s="2" t="n">
        <v>785829</v>
      </c>
      <c r="AI658" s="2" t="n">
        <v>101033</v>
      </c>
      <c r="AJ658" s="2" t="n">
        <v>105282</v>
      </c>
      <c r="AK658" s="2" t="n">
        <v>70904</v>
      </c>
      <c r="AL658" s="2" t="n">
        <v>30566</v>
      </c>
      <c r="AM658" s="2" t="n">
        <v>67344</v>
      </c>
      <c r="AN658" s="2" t="n">
        <v>48862</v>
      </c>
      <c r="AO658" s="2" t="n"/>
      <c r="AP658" s="2" t="n">
        <v>32660</v>
      </c>
      <c r="AQ658" s="2" t="n">
        <v>153281</v>
      </c>
      <c r="AR658" s="2" t="n">
        <v>213839</v>
      </c>
      <c r="AS658" s="2" t="n">
        <v>104113</v>
      </c>
      <c r="AT658" s="2" t="n">
        <v>108272</v>
      </c>
      <c r="AU658" s="2" t="n">
        <v>2660975</v>
      </c>
      <c r="AV658" s="2" t="n">
        <v>243292</v>
      </c>
      <c r="AW658" s="2" t="n">
        <v>228278</v>
      </c>
      <c r="AX658" s="2" t="n">
        <v>121758</v>
      </c>
      <c r="AY658" s="2" t="n">
        <v>279433</v>
      </c>
      <c r="AZ658" s="2" t="n">
        <v>90769</v>
      </c>
      <c r="BA658" s="2" t="n">
        <v>77044</v>
      </c>
      <c r="BB658" s="2" t="n">
        <v>63010</v>
      </c>
      <c r="BC658" s="2" t="n">
        <v>85451</v>
      </c>
      <c r="BD658" s="2" t="n">
        <v>111252</v>
      </c>
      <c r="BE658" s="2" t="n">
        <v>630474</v>
      </c>
      <c r="BF658" s="2" t="n">
        <v>147028</v>
      </c>
      <c r="BG658" s="2" t="n">
        <v>80820</v>
      </c>
      <c r="BH658" s="2" t="n">
        <v>199806</v>
      </c>
      <c r="BI658" s="2" t="n">
        <v>131400</v>
      </c>
      <c r="BJ658" s="2" t="n">
        <v>232023</v>
      </c>
      <c r="BK658" s="2" t="n">
        <v>67428</v>
      </c>
      <c r="BL658" s="2" t="n">
        <v>243089</v>
      </c>
      <c r="BM658" s="2" t="n">
        <v>142442</v>
      </c>
      <c r="BN658" s="2" t="n">
        <v>602797</v>
      </c>
      <c r="BO658" s="2" t="n"/>
      <c r="BP658" s="2" t="n">
        <v>132338</v>
      </c>
      <c r="BQ658" s="2" t="n">
        <v>74160</v>
      </c>
      <c r="BR658" s="2" t="n">
        <v>380085</v>
      </c>
      <c r="BS658" s="2" t="n">
        <v>522471</v>
      </c>
      <c r="BT658" s="2" t="n">
        <v>100404</v>
      </c>
      <c r="BU658" s="2" t="n">
        <v>108503</v>
      </c>
      <c r="BV658" s="2" t="n">
        <v>51523</v>
      </c>
      <c r="BW658" s="2" t="n">
        <v>121826</v>
      </c>
      <c r="BX658" s="2" t="n">
        <v>157429</v>
      </c>
      <c r="BY658" s="2" t="n">
        <v>200464</v>
      </c>
      <c r="BZ658" s="2" t="n">
        <v>68379</v>
      </c>
      <c r="CA658" s="2" t="n">
        <v>31411</v>
      </c>
      <c r="CB658" s="2" t="n">
        <v>8678</v>
      </c>
      <c r="CC658" s="2" t="n"/>
      <c r="CD658" s="2" t="n">
        <v>40621</v>
      </c>
      <c r="CE658" s="2" t="n">
        <v>63093</v>
      </c>
      <c r="CF658" s="2" t="n">
        <v>25252</v>
      </c>
      <c r="CG658" s="2" t="n">
        <v>93389</v>
      </c>
      <c r="CH658" s="2" t="n">
        <v>63030</v>
      </c>
      <c r="CI658" s="2" t="n">
        <v>26546</v>
      </c>
      <c r="CJ658" s="2" t="n">
        <v>152533</v>
      </c>
      <c r="CK658" s="2" t="n">
        <v>151639</v>
      </c>
      <c r="CL658" s="2" t="n">
        <v>287958</v>
      </c>
      <c r="CM658" s="2" t="n"/>
      <c r="CN658" s="2" t="n">
        <v>120685</v>
      </c>
      <c r="CO658" s="2" t="n">
        <v>134466</v>
      </c>
      <c r="CP658" s="2" t="n">
        <v>75700</v>
      </c>
      <c r="CQ658" s="2" t="n">
        <v>92305</v>
      </c>
      <c r="CR658" s="2" t="n">
        <v>54478</v>
      </c>
      <c r="CS658" s="2" t="n">
        <v>63024</v>
      </c>
      <c r="CT658" s="2" t="n">
        <v>53212</v>
      </c>
      <c r="CU658" s="2" t="n">
        <v>67893</v>
      </c>
      <c r="CV658" s="2" t="n">
        <v>49362</v>
      </c>
      <c r="CW658" s="2" t="n">
        <v>105373</v>
      </c>
      <c r="CX658" s="2" t="n">
        <v>49521</v>
      </c>
      <c r="CY658" s="2" t="n">
        <v>146801</v>
      </c>
      <c r="CZ658" s="2" t="n">
        <v>135421</v>
      </c>
      <c r="DA658" s="2" t="n">
        <v>62308</v>
      </c>
      <c r="DB658" s="2" t="n">
        <v>91653</v>
      </c>
      <c r="DC658" s="2" t="n">
        <v>298548</v>
      </c>
      <c r="DD658" s="2" t="n">
        <v>161825</v>
      </c>
      <c r="DE658" s="2" t="n">
        <v>138120</v>
      </c>
      <c r="DF658" s="2" t="n">
        <v>70041</v>
      </c>
      <c r="DG658" s="2" t="n">
        <v>70993</v>
      </c>
      <c r="DH658" s="2" t="n">
        <v>52201</v>
      </c>
      <c r="DI658" s="2" t="n">
        <v>40125</v>
      </c>
      <c r="DJ658" s="2" t="n">
        <v>54172</v>
      </c>
      <c r="DK658" s="2" t="n">
        <v>66430</v>
      </c>
      <c r="DL658" s="2" t="n">
        <v>27337</v>
      </c>
      <c r="DM658" s="2" t="n">
        <v>29721</v>
      </c>
      <c r="DN658" s="2" t="n">
        <v>38676</v>
      </c>
      <c r="DO658" s="2" t="n">
        <v>35605</v>
      </c>
      <c r="DP658" s="2" t="n">
        <v>38860</v>
      </c>
      <c r="DQ658" s="2" t="n">
        <v>40589</v>
      </c>
      <c r="DR658" s="2" t="n">
        <v>75699</v>
      </c>
      <c r="DS658" s="2" t="n">
        <v>125821</v>
      </c>
      <c r="DT658" s="2" t="n">
        <v>184323</v>
      </c>
      <c r="DU658" s="2" t="n">
        <v>185367</v>
      </c>
      <c r="DV658" s="2" t="n">
        <v>66449</v>
      </c>
      <c r="DW658" s="2" t="n"/>
      <c r="DX658" s="2" t="n">
        <v>26015</v>
      </c>
      <c r="DY658" s="2" t="n">
        <v>52898</v>
      </c>
      <c r="DZ658" s="2" t="n">
        <v>31293</v>
      </c>
      <c r="EA658" s="2" t="n">
        <v>51975</v>
      </c>
      <c r="EB658" s="2" t="n">
        <v>231329</v>
      </c>
      <c r="EC658" s="2" t="n">
        <v>120934</v>
      </c>
      <c r="ED658" s="2" t="n">
        <v>160073</v>
      </c>
      <c r="EE658" s="2" t="n">
        <v>63715</v>
      </c>
      <c r="EF658" s="2" t="n">
        <v>68517</v>
      </c>
      <c r="EG658" s="2" t="n">
        <v>70631</v>
      </c>
      <c r="EH658" s="2" t="n">
        <v>33444</v>
      </c>
      <c r="EI658" s="2" t="n">
        <v>57030</v>
      </c>
      <c r="EJ658" s="2" t="n">
        <v>51332</v>
      </c>
      <c r="EK658" s="2" t="n">
        <v>64350</v>
      </c>
      <c r="EL658" s="2" t="n">
        <v>0</v>
      </c>
      <c r="EM658" s="2" t="n">
        <v>105729</v>
      </c>
      <c r="EN658" s="2" t="n">
        <v>81020</v>
      </c>
      <c r="EO658" s="2" t="n">
        <v>178166</v>
      </c>
      <c r="EP658" s="2" t="n">
        <v>120561</v>
      </c>
      <c r="EQ658" s="2" t="n">
        <v>61901</v>
      </c>
      <c r="ER658" s="2" t="n">
        <v>111960</v>
      </c>
      <c r="ES658" s="2" t="n"/>
      <c r="ET658" s="2" t="n">
        <v>63207</v>
      </c>
      <c r="EU658" s="2" t="n">
        <v>68672</v>
      </c>
      <c r="EV658" s="2" t="n">
        <v>162257</v>
      </c>
      <c r="EW658" s="2" t="n">
        <v>142539</v>
      </c>
      <c r="EX658" s="2" t="n">
        <v>88940</v>
      </c>
      <c r="EY658" s="2" t="n">
        <v>421228</v>
      </c>
      <c r="EZ658" s="2" t="n">
        <v>306622</v>
      </c>
      <c r="FA658" s="2" t="n">
        <v>168164</v>
      </c>
      <c r="FB658" s="2" t="n">
        <v>91708</v>
      </c>
      <c r="FC658" s="2" t="n">
        <v>95553</v>
      </c>
      <c r="FD658" s="2" t="n">
        <v>337295</v>
      </c>
      <c r="FE658" s="2" t="n">
        <v>229437</v>
      </c>
      <c r="FF658" s="2" t="n">
        <v>158033</v>
      </c>
      <c r="FG658" s="2" t="n">
        <v>173264</v>
      </c>
      <c r="FH658" s="2" t="n">
        <v>85081</v>
      </c>
      <c r="FI658" s="2" t="n">
        <v>168495</v>
      </c>
      <c r="FJ658" s="2" t="n">
        <v>99711</v>
      </c>
      <c r="FK658" s="2" t="n">
        <v>81475</v>
      </c>
      <c r="FL658" s="2" t="n">
        <v>72696</v>
      </c>
      <c r="FM658" s="2" t="n">
        <v>152786</v>
      </c>
      <c r="FN658" s="2" t="n">
        <v>135907</v>
      </c>
      <c r="FO658" s="2" t="n">
        <v>84096</v>
      </c>
      <c r="FP658" s="2" t="n">
        <v>69575</v>
      </c>
      <c r="FQ658" s="2" t="n">
        <v>54853</v>
      </c>
      <c r="FR658" s="2" t="n">
        <v>69860</v>
      </c>
      <c r="FS658" s="2" t="n"/>
      <c r="FT658" s="2" t="n">
        <v>59492</v>
      </c>
      <c r="FU658" s="2" t="n">
        <v>69014</v>
      </c>
      <c r="FV658" s="2" t="n">
        <v>37125</v>
      </c>
      <c r="FW658" s="2" t="n">
        <v>37999</v>
      </c>
      <c r="FX658" s="2" t="n">
        <v>155573</v>
      </c>
      <c r="FY658" s="2" t="n">
        <v>87330</v>
      </c>
      <c r="FZ658" s="2" t="n">
        <v>154477</v>
      </c>
      <c r="GA658" s="2" t="n">
        <v>149932</v>
      </c>
      <c r="GB658" s="2" t="n">
        <v>71246</v>
      </c>
      <c r="GC658" s="2" t="n">
        <v>75990</v>
      </c>
      <c r="GD658" s="2" t="n">
        <v>78481</v>
      </c>
      <c r="GE658" s="2" t="n">
        <v>225930</v>
      </c>
      <c r="GF658" s="2" t="n">
        <v>830222</v>
      </c>
      <c r="GG658" s="2" t="n">
        <v>172724</v>
      </c>
      <c r="GH658" s="2" t="n">
        <v>207114</v>
      </c>
      <c r="GI658" s="2" t="n">
        <v>226246</v>
      </c>
      <c r="GJ658" s="2" t="n"/>
      <c r="GK658" s="2" t="n">
        <v>159705</v>
      </c>
      <c r="GL658" s="2" t="n">
        <v>173127</v>
      </c>
      <c r="GM658" s="2" t="n"/>
      <c r="GN658" s="2" t="n">
        <v>98176</v>
      </c>
      <c r="GO658" s="2" t="n">
        <v>160894</v>
      </c>
      <c r="GP658" s="2" t="n"/>
      <c r="GQ658" s="2" t="n">
        <v>152950</v>
      </c>
      <c r="GR658" s="2" t="n">
        <v>82119</v>
      </c>
      <c r="GS658" s="2" t="n">
        <v>170276</v>
      </c>
      <c r="GT658" s="2" t="n">
        <v>180708</v>
      </c>
      <c r="GU658" s="2" t="n">
        <v>109121</v>
      </c>
      <c r="GV658" s="2" t="n">
        <v>50767</v>
      </c>
      <c r="GW658" s="2" t="n"/>
      <c r="GX658" s="2" t="n">
        <v>82520</v>
      </c>
      <c r="GY658" s="2" t="n">
        <v>111082</v>
      </c>
      <c r="GZ658" s="2" t="n">
        <v>84860</v>
      </c>
      <c r="HA658" s="2" t="n">
        <v>89478</v>
      </c>
      <c r="HB658" s="2" t="n">
        <v>107390</v>
      </c>
      <c r="HC658" s="2" t="n">
        <v>71741</v>
      </c>
      <c r="HD658" s="2" t="n">
        <v>77491</v>
      </c>
      <c r="HE658" s="2" t="n">
        <v>100805</v>
      </c>
      <c r="HF658" s="2" t="n">
        <v>57089</v>
      </c>
      <c r="HG658" s="2" t="n">
        <v>130887</v>
      </c>
      <c r="HH658" s="2" t="n">
        <v>80686</v>
      </c>
      <c r="HI658" s="2" t="n">
        <v>82689</v>
      </c>
      <c r="HJ658" s="2" t="n">
        <v>0</v>
      </c>
      <c r="HK658" s="2" t="n">
        <v>90883</v>
      </c>
      <c r="HL658" s="2" t="n">
        <v>51939</v>
      </c>
      <c r="HM658" s="2" t="n">
        <v>118378</v>
      </c>
      <c r="HN658" s="2" t="n">
        <v>507852</v>
      </c>
      <c r="HO658" s="2" t="n">
        <v>379151</v>
      </c>
      <c r="HP658" s="2" t="n">
        <v>328852</v>
      </c>
      <c r="HQ658" s="2" t="n">
        <v>153219</v>
      </c>
      <c r="HR658" s="2" t="n">
        <v>127451</v>
      </c>
      <c r="HS658" s="2" t="n">
        <v>128474</v>
      </c>
      <c r="HT658" s="2" t="n">
        <v>169148</v>
      </c>
      <c r="HU658" s="2" t="n">
        <v>122148</v>
      </c>
      <c r="HV658" s="2" t="n">
        <v>207847</v>
      </c>
      <c r="HW658" s="2" t="n">
        <v>96381</v>
      </c>
      <c r="HX658" s="2" t="n">
        <v>194552</v>
      </c>
      <c r="HY658" s="2" t="n">
        <v>94066</v>
      </c>
      <c r="HZ658" s="2" t="n">
        <v>67529</v>
      </c>
      <c r="IA658" s="2" t="n">
        <v>138775</v>
      </c>
      <c r="IB658" s="2" t="n">
        <v>130340</v>
      </c>
      <c r="IC658" s="2" t="n">
        <v>0</v>
      </c>
      <c r="ID658" s="2" t="n">
        <v>805789</v>
      </c>
      <c r="IE658" s="2" t="n">
        <v>184197</v>
      </c>
      <c r="IF658" s="2" t="n">
        <v>265863</v>
      </c>
      <c r="IG658" s="2" t="n">
        <v>97842</v>
      </c>
      <c r="IH658" s="2" t="n">
        <v>78819</v>
      </c>
      <c r="II658" s="2" t="n">
        <v>112142</v>
      </c>
      <c r="IJ658" s="2" t="n">
        <v>116022</v>
      </c>
      <c r="IK658" s="2" t="n">
        <v>97353</v>
      </c>
      <c r="IL658" s="2" t="n">
        <v>116616</v>
      </c>
      <c r="IM658" s="2" t="n">
        <v>180017</v>
      </c>
      <c r="IN658" s="2" t="n">
        <v>56786</v>
      </c>
      <c r="IO658" s="2" t="n">
        <v>211779</v>
      </c>
      <c r="IP658" s="2" t="n">
        <v>159264</v>
      </c>
      <c r="IQ658" s="2" t="n">
        <v>59696</v>
      </c>
      <c r="IR658" s="2" t="n">
        <v>103377</v>
      </c>
      <c r="IS658" s="2" t="n">
        <v>175073</v>
      </c>
      <c r="IT658" s="2" t="n">
        <v>303035</v>
      </c>
      <c r="IU658" s="2" t="n">
        <v>218938</v>
      </c>
      <c r="IV658" s="2" t="n">
        <v>74541</v>
      </c>
      <c r="IW658" s="2" t="n">
        <v>155406</v>
      </c>
      <c r="IX658" s="2" t="n"/>
      <c r="IY658" s="2" t="n">
        <v>150949</v>
      </c>
      <c r="IZ658" s="2" t="n">
        <v>80017</v>
      </c>
      <c r="JA658" s="2" t="n">
        <v>204795</v>
      </c>
      <c r="JB658" s="2" t="n">
        <v>101356</v>
      </c>
    </row>
    <row r="659">
      <c r="A659" t="inlineStr">
        <is>
          <t>TVSMOTOR</t>
        </is>
      </c>
      <c r="B659" s="2" t="n">
        <v>787076</v>
      </c>
      <c r="C659" s="2" t="n">
        <v>494247</v>
      </c>
      <c r="D659" s="2" t="n">
        <v>256130</v>
      </c>
      <c r="E659" s="2" t="n">
        <v>495704</v>
      </c>
      <c r="F659" s="2" t="n">
        <v>316919</v>
      </c>
      <c r="G659" s="2" t="n">
        <v>307147</v>
      </c>
      <c r="H659" s="2" t="n">
        <v>553847</v>
      </c>
      <c r="I659" s="2" t="n">
        <v>1072824</v>
      </c>
      <c r="J659" s="2" t="n">
        <v>916986</v>
      </c>
      <c r="K659" s="2" t="n">
        <v>451252</v>
      </c>
      <c r="L659" s="2" t="n">
        <v>586027</v>
      </c>
      <c r="M659" s="2" t="n">
        <v>410749</v>
      </c>
      <c r="N659" s="2" t="n">
        <v>485377</v>
      </c>
      <c r="O659" s="2" t="n">
        <v>355925</v>
      </c>
      <c r="P659" s="2" t="n">
        <v>545414</v>
      </c>
      <c r="Q659" s="2" t="n">
        <v>395856</v>
      </c>
      <c r="R659" s="2" t="n">
        <v>909208</v>
      </c>
      <c r="S659" s="2" t="n">
        <v>601547</v>
      </c>
      <c r="T659" s="2" t="n">
        <v>820647</v>
      </c>
      <c r="U659" s="2" t="n">
        <v>624411</v>
      </c>
      <c r="V659" s="2" t="n">
        <v>1287444</v>
      </c>
      <c r="W659" s="2" t="n">
        <v>2512045</v>
      </c>
      <c r="X659" s="2" t="n">
        <v>1942925</v>
      </c>
      <c r="Y659" s="2" t="n">
        <v>1159503</v>
      </c>
      <c r="Z659" s="2" t="n">
        <v>700188</v>
      </c>
      <c r="AA659" s="2" t="n">
        <v>830216</v>
      </c>
      <c r="AB659" s="2" t="n">
        <v>387198</v>
      </c>
      <c r="AC659" s="2" t="n">
        <v>569270</v>
      </c>
      <c r="AD659" s="2" t="n">
        <v>612973</v>
      </c>
      <c r="AE659" s="2" t="n">
        <v>1546062</v>
      </c>
      <c r="AF659" s="2" t="n">
        <v>1075908</v>
      </c>
      <c r="AG659" s="2" t="n"/>
      <c r="AH659" s="2" t="n">
        <v>3748828</v>
      </c>
      <c r="AI659" s="2" t="n">
        <v>1233895</v>
      </c>
      <c r="AJ659" s="2" t="n">
        <v>886979</v>
      </c>
      <c r="AK659" s="2" t="n">
        <v>1427568</v>
      </c>
      <c r="AL659" s="2" t="n">
        <v>1323997</v>
      </c>
      <c r="AM659" s="2" t="n">
        <v>733843</v>
      </c>
      <c r="AN659" s="2" t="n">
        <v>1060760</v>
      </c>
      <c r="AO659" s="2" t="n"/>
      <c r="AP659" s="2" t="n">
        <v>856511</v>
      </c>
      <c r="AQ659" s="2" t="n">
        <v>1023381</v>
      </c>
      <c r="AR659" s="2" t="n">
        <v>803428</v>
      </c>
      <c r="AS659" s="2" t="n">
        <v>641932</v>
      </c>
      <c r="AT659" s="2" t="n">
        <v>752456</v>
      </c>
      <c r="AU659" s="2" t="n">
        <v>1331870</v>
      </c>
      <c r="AV659" s="2" t="n">
        <v>786141</v>
      </c>
      <c r="AW659" s="2" t="n">
        <v>1406946</v>
      </c>
      <c r="AX659" s="2" t="n">
        <v>675896</v>
      </c>
      <c r="AY659" s="2" t="n">
        <v>916961</v>
      </c>
      <c r="AZ659" s="2" t="n">
        <v>545731</v>
      </c>
      <c r="BA659" s="2" t="n">
        <v>437676</v>
      </c>
      <c r="BB659" s="2" t="n">
        <v>561079</v>
      </c>
      <c r="BC659" s="2" t="n">
        <v>771880</v>
      </c>
      <c r="BD659" s="2" t="n">
        <v>335818</v>
      </c>
      <c r="BE659" s="2" t="n">
        <v>637171</v>
      </c>
      <c r="BF659" s="2" t="n">
        <v>469027</v>
      </c>
      <c r="BG659" s="2" t="n">
        <v>364825</v>
      </c>
      <c r="BH659" s="2" t="n">
        <v>491046</v>
      </c>
      <c r="BI659" s="2" t="n">
        <v>693587</v>
      </c>
      <c r="BJ659" s="2" t="n">
        <v>786698</v>
      </c>
      <c r="BK659" s="2" t="n">
        <v>610742</v>
      </c>
      <c r="BL659" s="2" t="n">
        <v>743356</v>
      </c>
      <c r="BM659" s="2" t="n">
        <v>499575</v>
      </c>
      <c r="BN659" s="2" t="n">
        <v>287239</v>
      </c>
      <c r="BO659" s="2" t="n"/>
      <c r="BP659" s="2" t="n">
        <v>515537</v>
      </c>
      <c r="BQ659" s="2" t="n">
        <v>806627</v>
      </c>
      <c r="BR659" s="2" t="n">
        <v>403033</v>
      </c>
      <c r="BS659" s="2" t="n">
        <v>281210</v>
      </c>
      <c r="BT659" s="2" t="n">
        <v>454868</v>
      </c>
      <c r="BU659" s="2" t="n">
        <v>315926</v>
      </c>
      <c r="BV659" s="2" t="n">
        <v>610644</v>
      </c>
      <c r="BW659" s="2" t="n">
        <v>509821</v>
      </c>
      <c r="BX659" s="2" t="n">
        <v>1116729</v>
      </c>
      <c r="BY659" s="2" t="n">
        <v>757797</v>
      </c>
      <c r="BZ659" s="2" t="n">
        <v>1173044</v>
      </c>
      <c r="CA659" s="2" t="n">
        <v>607833</v>
      </c>
      <c r="CB659" s="2" t="n">
        <v>60230</v>
      </c>
      <c r="CC659" s="2" t="n"/>
      <c r="CD659" s="2" t="n">
        <v>870969</v>
      </c>
      <c r="CE659" s="2" t="n">
        <v>450646</v>
      </c>
      <c r="CF659" s="2" t="n">
        <v>363802</v>
      </c>
      <c r="CG659" s="2" t="n">
        <v>1390930</v>
      </c>
      <c r="CH659" s="2" t="n">
        <v>2288619</v>
      </c>
      <c r="CI659" s="2" t="n">
        <v>1453161</v>
      </c>
      <c r="CJ659" s="2" t="n">
        <v>838519</v>
      </c>
      <c r="CK659" s="2" t="n">
        <v>932956</v>
      </c>
      <c r="CL659" s="2" t="n">
        <v>3540359</v>
      </c>
      <c r="CM659" s="2" t="n"/>
      <c r="CN659" s="2" t="n">
        <v>972150</v>
      </c>
      <c r="CO659" s="2" t="n">
        <v>1074925</v>
      </c>
      <c r="CP659" s="2" t="n">
        <v>782233</v>
      </c>
      <c r="CQ659" s="2" t="n">
        <v>633478</v>
      </c>
      <c r="CR659" s="2" t="n">
        <v>641642</v>
      </c>
      <c r="CS659" s="2" t="n">
        <v>415874</v>
      </c>
      <c r="CT659" s="2" t="n">
        <v>1156532</v>
      </c>
      <c r="CU659" s="2" t="n">
        <v>1333551</v>
      </c>
      <c r="CV659" s="2" t="n">
        <v>727156</v>
      </c>
      <c r="CW659" s="2" t="n">
        <v>652297</v>
      </c>
      <c r="CX659" s="2" t="n">
        <v>517982</v>
      </c>
      <c r="CY659" s="2" t="n">
        <v>535665</v>
      </c>
      <c r="CZ659" s="2" t="n">
        <v>1480534</v>
      </c>
      <c r="DA659" s="2" t="n">
        <v>361442</v>
      </c>
      <c r="DB659" s="2" t="n">
        <v>689565</v>
      </c>
      <c r="DC659" s="2" t="n">
        <v>565331</v>
      </c>
      <c r="DD659" s="2" t="n">
        <v>542882</v>
      </c>
      <c r="DE659" s="2" t="n">
        <v>1616247</v>
      </c>
      <c r="DF659" s="2" t="n">
        <v>939558</v>
      </c>
      <c r="DG659" s="2" t="n">
        <v>506439</v>
      </c>
      <c r="DH659" s="2" t="n">
        <v>602960</v>
      </c>
      <c r="DI659" s="2" t="n">
        <v>331003</v>
      </c>
      <c r="DJ659" s="2" t="n">
        <v>472896</v>
      </c>
      <c r="DK659" s="2" t="n">
        <v>606495</v>
      </c>
      <c r="DL659" s="2" t="n">
        <v>400339</v>
      </c>
      <c r="DM659" s="2" t="n">
        <v>446958</v>
      </c>
      <c r="DN659" s="2" t="n">
        <v>290853</v>
      </c>
      <c r="DO659" s="2" t="n">
        <v>327503</v>
      </c>
      <c r="DP659" s="2" t="n">
        <v>266040</v>
      </c>
      <c r="DQ659" s="2" t="n">
        <v>423064</v>
      </c>
      <c r="DR659" s="2" t="n">
        <v>835779</v>
      </c>
      <c r="DS659" s="2" t="n">
        <v>602861</v>
      </c>
      <c r="DT659" s="2" t="n">
        <v>592689</v>
      </c>
      <c r="DU659" s="2" t="n">
        <v>261018</v>
      </c>
      <c r="DV659" s="2" t="n">
        <v>644417</v>
      </c>
      <c r="DW659" s="2" t="n"/>
      <c r="DX659" s="2" t="n">
        <v>223878</v>
      </c>
      <c r="DY659" s="2" t="n">
        <v>462957</v>
      </c>
      <c r="DZ659" s="2" t="n">
        <v>1497535</v>
      </c>
      <c r="EA659" s="2" t="n">
        <v>602873</v>
      </c>
      <c r="EB659" s="2" t="n">
        <v>611579</v>
      </c>
      <c r="EC659" s="2" t="n">
        <v>1002294</v>
      </c>
      <c r="ED659" s="2" t="n">
        <v>528557</v>
      </c>
      <c r="EE659" s="2" t="n">
        <v>382299</v>
      </c>
      <c r="EF659" s="2" t="n">
        <v>341204</v>
      </c>
      <c r="EG659" s="2" t="n">
        <v>367668</v>
      </c>
      <c r="EH659" s="2" t="n">
        <v>567897</v>
      </c>
      <c r="EI659" s="2" t="n">
        <v>588225</v>
      </c>
      <c r="EJ659" s="2" t="n">
        <v>1075385</v>
      </c>
      <c r="EK659" s="2" t="n">
        <v>601520</v>
      </c>
      <c r="EL659" s="2" t="n">
        <v>0</v>
      </c>
      <c r="EM659" s="2" t="n">
        <v>1324087</v>
      </c>
      <c r="EN659" s="2" t="n">
        <v>589483</v>
      </c>
      <c r="EO659" s="2" t="n">
        <v>533454</v>
      </c>
      <c r="EP659" s="2" t="n">
        <v>965963</v>
      </c>
      <c r="EQ659" s="2" t="n">
        <v>436109</v>
      </c>
      <c r="ER659" s="2" t="n">
        <v>618661</v>
      </c>
      <c r="ES659" s="2" t="n"/>
      <c r="ET659" s="2" t="n">
        <v>963692</v>
      </c>
      <c r="EU659" s="2" t="n">
        <v>2151909</v>
      </c>
      <c r="EV659" s="2" t="n">
        <v>950498</v>
      </c>
      <c r="EW659" s="2" t="n">
        <v>994421</v>
      </c>
      <c r="EX659" s="2" t="n">
        <v>594725</v>
      </c>
      <c r="EY659" s="2" t="n">
        <v>895529</v>
      </c>
      <c r="EZ659" s="2" t="n">
        <v>889710</v>
      </c>
      <c r="FA659" s="2" t="n">
        <v>593814</v>
      </c>
      <c r="FB659" s="2" t="n">
        <v>735378</v>
      </c>
      <c r="FC659" s="2" t="n">
        <v>545338</v>
      </c>
      <c r="FD659" s="2" t="n">
        <v>816771</v>
      </c>
      <c r="FE659" s="2" t="n">
        <v>1125178</v>
      </c>
      <c r="FF659" s="2" t="n">
        <v>445270</v>
      </c>
      <c r="FG659" s="2" t="n">
        <v>260604</v>
      </c>
      <c r="FH659" s="2" t="n">
        <v>333076</v>
      </c>
      <c r="FI659" s="2" t="n">
        <v>377690</v>
      </c>
      <c r="FJ659" s="2" t="n">
        <v>245619</v>
      </c>
      <c r="FK659" s="2" t="n">
        <v>309698</v>
      </c>
      <c r="FL659" s="2" t="n">
        <v>386586</v>
      </c>
      <c r="FM659" s="2" t="n">
        <v>605954</v>
      </c>
      <c r="FN659" s="2" t="n">
        <v>896496</v>
      </c>
      <c r="FO659" s="2" t="n">
        <v>647290</v>
      </c>
      <c r="FP659" s="2" t="n">
        <v>642743</v>
      </c>
      <c r="FQ659" s="2" t="n">
        <v>1408870</v>
      </c>
      <c r="FR659" s="2" t="n">
        <v>1002069</v>
      </c>
      <c r="FS659" s="2" t="n"/>
      <c r="FT659" s="2" t="n">
        <v>1217791</v>
      </c>
      <c r="FU659" s="2" t="n">
        <v>711113</v>
      </c>
      <c r="FV659" s="2" t="n">
        <v>571666</v>
      </c>
      <c r="FW659" s="2" t="n">
        <v>1049321</v>
      </c>
      <c r="FX659" s="2" t="n">
        <v>957425</v>
      </c>
      <c r="FY659" s="2" t="n">
        <v>1248097</v>
      </c>
      <c r="FZ659" s="2" t="n">
        <v>2588732</v>
      </c>
      <c r="GA659" s="2" t="n">
        <v>1447445</v>
      </c>
      <c r="GB659" s="2" t="n">
        <v>985489</v>
      </c>
      <c r="GC659" s="2" t="n">
        <v>1460188</v>
      </c>
      <c r="GD659" s="2" t="n">
        <v>1218633</v>
      </c>
      <c r="GE659" s="2" t="n">
        <v>1045013</v>
      </c>
      <c r="GF659" s="2" t="n">
        <v>744363</v>
      </c>
      <c r="GG659" s="2" t="n">
        <v>748254</v>
      </c>
      <c r="GH659" s="2" t="n">
        <v>1302031</v>
      </c>
      <c r="GI659" s="2" t="n">
        <v>1068845</v>
      </c>
      <c r="GJ659" s="2" t="n"/>
      <c r="GK659" s="2" t="n">
        <v>950570</v>
      </c>
      <c r="GL659" s="2" t="n">
        <v>1324384</v>
      </c>
      <c r="GM659" s="2" t="n"/>
      <c r="GN659" s="2" t="n">
        <v>1234217</v>
      </c>
      <c r="GO659" s="2" t="n">
        <v>920766</v>
      </c>
      <c r="GP659" s="2" t="n"/>
      <c r="GQ659" s="2" t="n">
        <v>959786</v>
      </c>
      <c r="GR659" s="2" t="n">
        <v>617694</v>
      </c>
      <c r="GS659" s="2" t="n">
        <v>1532962</v>
      </c>
      <c r="GT659" s="2" t="n">
        <v>796908</v>
      </c>
      <c r="GU659" s="2" t="n">
        <v>1331891</v>
      </c>
      <c r="GV659" s="2" t="n">
        <v>625221</v>
      </c>
      <c r="GW659" s="2" t="n"/>
      <c r="GX659" s="2" t="n">
        <v>567723</v>
      </c>
      <c r="GY659" s="2" t="n">
        <v>784975</v>
      </c>
      <c r="GZ659" s="2" t="n">
        <v>574208</v>
      </c>
      <c r="HA659" s="2" t="n">
        <v>724613</v>
      </c>
      <c r="HB659" s="2" t="n">
        <v>439113</v>
      </c>
      <c r="HC659" s="2" t="n">
        <v>571597</v>
      </c>
      <c r="HD659" s="2" t="n">
        <v>2250372</v>
      </c>
      <c r="HE659" s="2" t="n">
        <v>734340</v>
      </c>
      <c r="HF659" s="2" t="n">
        <v>1025395</v>
      </c>
      <c r="HG659" s="2" t="n">
        <v>446619</v>
      </c>
      <c r="HH659" s="2" t="n">
        <v>753712</v>
      </c>
      <c r="HI659" s="2" t="n">
        <v>947815</v>
      </c>
      <c r="HJ659" s="2" t="n">
        <v>0</v>
      </c>
      <c r="HK659" s="2" t="n">
        <v>1154996</v>
      </c>
      <c r="HL659" s="2" t="n">
        <v>391351</v>
      </c>
      <c r="HM659" s="2" t="n">
        <v>899005</v>
      </c>
      <c r="HN659" s="2" t="n">
        <v>1058111</v>
      </c>
      <c r="HO659" s="2" t="n">
        <v>365671</v>
      </c>
      <c r="HP659" s="2" t="n">
        <v>518265</v>
      </c>
      <c r="HQ659" s="2" t="n">
        <v>891189</v>
      </c>
      <c r="HR659" s="2" t="n">
        <v>1518811</v>
      </c>
      <c r="HS659" s="2" t="n">
        <v>1847461</v>
      </c>
      <c r="HT659" s="2" t="n">
        <v>1007746</v>
      </c>
      <c r="HU659" s="2" t="n">
        <v>2579482</v>
      </c>
      <c r="HV659" s="2" t="n">
        <v>2484911</v>
      </c>
      <c r="HW659" s="2" t="n">
        <v>1265474</v>
      </c>
      <c r="HX659" s="2" t="n">
        <v>823043</v>
      </c>
      <c r="HY659" s="2" t="n">
        <v>924915</v>
      </c>
      <c r="HZ659" s="2" t="n">
        <v>918345</v>
      </c>
      <c r="IA659" s="2" t="n">
        <v>651538</v>
      </c>
      <c r="IB659" s="2" t="n">
        <v>2535619</v>
      </c>
      <c r="IC659" s="2" t="n">
        <v>0</v>
      </c>
      <c r="ID659" s="2" t="n">
        <v>2519839</v>
      </c>
      <c r="IE659" s="2" t="n">
        <v>1210591</v>
      </c>
      <c r="IF659" s="2" t="n">
        <v>516666</v>
      </c>
      <c r="IG659" s="2" t="n">
        <v>846948</v>
      </c>
      <c r="IH659" s="2" t="n">
        <v>1089659</v>
      </c>
      <c r="II659" s="2" t="n">
        <v>813580</v>
      </c>
      <c r="IJ659" s="2" t="n">
        <v>949326</v>
      </c>
      <c r="IK659" s="2" t="n">
        <v>797346</v>
      </c>
      <c r="IL659" s="2" t="n">
        <v>843833</v>
      </c>
      <c r="IM659" s="2" t="n">
        <v>913252</v>
      </c>
      <c r="IN659" s="2" t="n">
        <v>2401100</v>
      </c>
      <c r="IO659" s="2" t="n">
        <v>1924317</v>
      </c>
      <c r="IP659" s="2" t="n">
        <v>886854</v>
      </c>
      <c r="IQ659" s="2" t="n">
        <v>492280</v>
      </c>
      <c r="IR659" s="2" t="n">
        <v>349614</v>
      </c>
      <c r="IS659" s="2" t="n">
        <v>926221</v>
      </c>
      <c r="IT659" s="2" t="n">
        <v>990508</v>
      </c>
      <c r="IU659" s="2" t="n">
        <v>820710</v>
      </c>
      <c r="IV659" s="2" t="n">
        <v>920550</v>
      </c>
      <c r="IW659" s="2" t="n">
        <v>2126765</v>
      </c>
      <c r="IX659" s="2" t="n">
        <v>0</v>
      </c>
      <c r="IY659" s="2" t="n">
        <v>4095846</v>
      </c>
      <c r="IZ659" s="2" t="n">
        <v>1071980</v>
      </c>
      <c r="JA659" s="2" t="n">
        <v>768295</v>
      </c>
      <c r="JB659" s="2" t="n">
        <v>1765454</v>
      </c>
    </row>
    <row r="660">
      <c r="A660" t="inlineStr">
        <is>
          <t>MUTHOOTFIN</t>
        </is>
      </c>
      <c r="B660" s="2" t="n">
        <v>383639</v>
      </c>
      <c r="C660" s="2" t="n">
        <v>284105</v>
      </c>
      <c r="D660" s="2" t="n">
        <v>489509</v>
      </c>
      <c r="E660" s="2" t="n">
        <v>464677</v>
      </c>
      <c r="F660" s="2" t="n">
        <v>402766</v>
      </c>
      <c r="G660" s="2" t="n">
        <v>231200</v>
      </c>
      <c r="H660" s="2" t="n">
        <v>391105</v>
      </c>
      <c r="I660" s="2" t="n">
        <v>393965</v>
      </c>
      <c r="J660" s="2" t="n">
        <v>309635</v>
      </c>
      <c r="K660" s="2" t="n">
        <v>245451</v>
      </c>
      <c r="L660" s="2" t="n">
        <v>220480</v>
      </c>
      <c r="M660" s="2" t="n">
        <v>208268</v>
      </c>
      <c r="N660" s="2" t="n">
        <v>388402</v>
      </c>
      <c r="O660" s="2" t="n">
        <v>307737</v>
      </c>
      <c r="P660" s="2" t="n">
        <v>328123</v>
      </c>
      <c r="Q660" s="2" t="n">
        <v>332080</v>
      </c>
      <c r="R660" s="2" t="n">
        <v>248220</v>
      </c>
      <c r="S660" s="2" t="n">
        <v>263831</v>
      </c>
      <c r="T660" s="2" t="n">
        <v>320111</v>
      </c>
      <c r="U660" s="2" t="n">
        <v>686131</v>
      </c>
      <c r="V660" s="2" t="n">
        <v>622451</v>
      </c>
      <c r="W660" s="2" t="n">
        <v>210510</v>
      </c>
      <c r="X660" s="2" t="n">
        <v>1053175</v>
      </c>
      <c r="Y660" s="2" t="n">
        <v>293862</v>
      </c>
      <c r="Z660" s="2" t="n">
        <v>340219</v>
      </c>
      <c r="AA660" s="2" t="n">
        <v>196791</v>
      </c>
      <c r="AB660" s="2" t="n">
        <v>223811</v>
      </c>
      <c r="AC660" s="2" t="n">
        <v>439383</v>
      </c>
      <c r="AD660" s="2" t="n">
        <v>261504</v>
      </c>
      <c r="AE660" s="2" t="n">
        <v>487954</v>
      </c>
      <c r="AF660" s="2" t="n">
        <v>8765092</v>
      </c>
      <c r="AG660" s="2" t="n"/>
      <c r="AH660" s="2" t="n">
        <v>760570</v>
      </c>
      <c r="AI660" s="2" t="n">
        <v>381133</v>
      </c>
      <c r="AJ660" s="2" t="n">
        <v>632863</v>
      </c>
      <c r="AK660" s="2" t="n">
        <v>439025</v>
      </c>
      <c r="AL660" s="2" t="n">
        <v>294041</v>
      </c>
      <c r="AM660" s="2" t="n">
        <v>368961</v>
      </c>
      <c r="AN660" s="2" t="n">
        <v>383881</v>
      </c>
      <c r="AO660" s="2" t="n"/>
      <c r="AP660" s="2" t="n">
        <v>408579</v>
      </c>
      <c r="AQ660" s="2" t="n">
        <v>494826</v>
      </c>
      <c r="AR660" s="2" t="n">
        <v>1352162</v>
      </c>
      <c r="AS660" s="2" t="n">
        <v>497354</v>
      </c>
      <c r="AT660" s="2" t="n">
        <v>1097610</v>
      </c>
      <c r="AU660" s="2" t="n">
        <v>874540</v>
      </c>
      <c r="AV660" s="2" t="n">
        <v>464545</v>
      </c>
      <c r="AW660" s="2" t="n">
        <v>566051</v>
      </c>
      <c r="AX660" s="2" t="n">
        <v>558569</v>
      </c>
      <c r="AY660" s="2" t="n">
        <v>388493</v>
      </c>
      <c r="AZ660" s="2" t="n">
        <v>292701</v>
      </c>
      <c r="BA660" s="2" t="n">
        <v>219036</v>
      </c>
      <c r="BB660" s="2" t="n">
        <v>162815</v>
      </c>
      <c r="BC660" s="2" t="n">
        <v>329547</v>
      </c>
      <c r="BD660" s="2" t="n">
        <v>355490</v>
      </c>
      <c r="BE660" s="2" t="n">
        <v>295424</v>
      </c>
      <c r="BF660" s="2" t="n">
        <v>423706</v>
      </c>
      <c r="BG660" s="2" t="n">
        <v>915253</v>
      </c>
      <c r="BH660" s="2" t="n">
        <v>576185</v>
      </c>
      <c r="BI660" s="2" t="n">
        <v>546580</v>
      </c>
      <c r="BJ660" s="2" t="n">
        <v>458349</v>
      </c>
      <c r="BK660" s="2" t="n">
        <v>456328</v>
      </c>
      <c r="BL660" s="2" t="n">
        <v>455979</v>
      </c>
      <c r="BM660" s="2" t="n">
        <v>609599</v>
      </c>
      <c r="BN660" s="2" t="n">
        <v>393081</v>
      </c>
      <c r="BO660" s="2" t="n"/>
      <c r="BP660" s="2" t="n">
        <v>548299</v>
      </c>
      <c r="BQ660" s="2" t="n">
        <v>412347</v>
      </c>
      <c r="BR660" s="2" t="n">
        <v>450418</v>
      </c>
      <c r="BS660" s="2" t="n">
        <v>326225</v>
      </c>
      <c r="BT660" s="2" t="n">
        <v>366182</v>
      </c>
      <c r="BU660" s="2" t="n">
        <v>542445</v>
      </c>
      <c r="BV660" s="2" t="n">
        <v>327232</v>
      </c>
      <c r="BW660" s="2" t="n">
        <v>524878</v>
      </c>
      <c r="BX660" s="2" t="n">
        <v>529423</v>
      </c>
      <c r="BY660" s="2" t="n">
        <v>234148</v>
      </c>
      <c r="BZ660" s="2" t="n">
        <v>1123086</v>
      </c>
      <c r="CA660" s="2" t="n">
        <v>375687</v>
      </c>
      <c r="CB660" s="2" t="n">
        <v>131496</v>
      </c>
      <c r="CC660" s="2" t="n"/>
      <c r="CD660" s="2" t="n">
        <v>1744380</v>
      </c>
      <c r="CE660" s="2" t="n">
        <v>611149</v>
      </c>
      <c r="CF660" s="2" t="n">
        <v>468730</v>
      </c>
      <c r="CG660" s="2" t="n">
        <v>1227792</v>
      </c>
      <c r="CH660" s="2" t="n">
        <v>470760</v>
      </c>
      <c r="CI660" s="2" t="n">
        <v>361330</v>
      </c>
      <c r="CJ660" s="2" t="n">
        <v>462972</v>
      </c>
      <c r="CK660" s="2" t="n">
        <v>287912</v>
      </c>
      <c r="CL660" s="2" t="n">
        <v>633624</v>
      </c>
      <c r="CM660" s="2" t="n"/>
      <c r="CN660" s="2" t="n">
        <v>375247</v>
      </c>
      <c r="CO660" s="2" t="n">
        <v>397869</v>
      </c>
      <c r="CP660" s="2" t="n">
        <v>452157</v>
      </c>
      <c r="CQ660" s="2" t="n">
        <v>468605</v>
      </c>
      <c r="CR660" s="2" t="n">
        <v>349779</v>
      </c>
      <c r="CS660" s="2" t="n">
        <v>509408</v>
      </c>
      <c r="CT660" s="2" t="n">
        <v>4743416</v>
      </c>
      <c r="CU660" s="2" t="n">
        <v>1176503</v>
      </c>
      <c r="CV660" s="2" t="n">
        <v>525413</v>
      </c>
      <c r="CW660" s="2" t="n">
        <v>314805</v>
      </c>
      <c r="CX660" s="2" t="n">
        <v>307177</v>
      </c>
      <c r="CY660" s="2" t="n">
        <v>290515</v>
      </c>
      <c r="CZ660" s="2" t="n">
        <v>489543</v>
      </c>
      <c r="DA660" s="2" t="n">
        <v>639146</v>
      </c>
      <c r="DB660" s="2" t="n">
        <v>334780</v>
      </c>
      <c r="DC660" s="2" t="n">
        <v>382058</v>
      </c>
      <c r="DD660" s="2" t="n">
        <v>356642</v>
      </c>
      <c r="DE660" s="2" t="n">
        <v>453900</v>
      </c>
      <c r="DF660" s="2" t="n">
        <v>353585</v>
      </c>
      <c r="DG660" s="2" t="n">
        <v>287386</v>
      </c>
      <c r="DH660" s="2" t="n">
        <v>330361</v>
      </c>
      <c r="DI660" s="2" t="n">
        <v>328682</v>
      </c>
      <c r="DJ660" s="2" t="n">
        <v>452775</v>
      </c>
      <c r="DK660" s="2" t="n">
        <v>668721</v>
      </c>
      <c r="DL660" s="2" t="n">
        <v>270109</v>
      </c>
      <c r="DM660" s="2" t="n">
        <v>219811</v>
      </c>
      <c r="DN660" s="2" t="n">
        <v>437084</v>
      </c>
      <c r="DO660" s="2" t="n">
        <v>295860</v>
      </c>
      <c r="DP660" s="2" t="n">
        <v>176630</v>
      </c>
      <c r="DQ660" s="2" t="n">
        <v>283613</v>
      </c>
      <c r="DR660" s="2" t="n">
        <v>345092</v>
      </c>
      <c r="DS660" s="2" t="n">
        <v>429282</v>
      </c>
      <c r="DT660" s="2" t="n">
        <v>278670</v>
      </c>
      <c r="DU660" s="2" t="n">
        <v>290999</v>
      </c>
      <c r="DV660" s="2" t="n">
        <v>622859</v>
      </c>
      <c r="DW660" s="2" t="n"/>
      <c r="DX660" s="2" t="n">
        <v>218879</v>
      </c>
      <c r="DY660" s="2" t="n">
        <v>228650</v>
      </c>
      <c r="DZ660" s="2" t="n">
        <v>1688316</v>
      </c>
      <c r="EA660" s="2" t="n">
        <v>334171</v>
      </c>
      <c r="EB660" s="2" t="n">
        <v>200637</v>
      </c>
      <c r="EC660" s="2" t="n">
        <v>394926</v>
      </c>
      <c r="ED660" s="2" t="n">
        <v>828263</v>
      </c>
      <c r="EE660" s="2" t="n">
        <v>620673</v>
      </c>
      <c r="EF660" s="2" t="n">
        <v>485501</v>
      </c>
      <c r="EG660" s="2" t="n">
        <v>619124</v>
      </c>
      <c r="EH660" s="2" t="n">
        <v>430996</v>
      </c>
      <c r="EI660" s="2" t="n">
        <v>492060</v>
      </c>
      <c r="EJ660" s="2" t="n">
        <v>333979</v>
      </c>
      <c r="EK660" s="2" t="n">
        <v>291366</v>
      </c>
      <c r="EL660" s="2" t="n">
        <v>0</v>
      </c>
      <c r="EM660" s="2" t="n">
        <v>254955</v>
      </c>
      <c r="EN660" s="2" t="n">
        <v>311547</v>
      </c>
      <c r="EO660" s="2" t="n">
        <v>444231</v>
      </c>
      <c r="EP660" s="2" t="n">
        <v>1138006</v>
      </c>
      <c r="EQ660" s="2" t="n">
        <v>731117</v>
      </c>
      <c r="ER660" s="2" t="n">
        <v>481529</v>
      </c>
      <c r="ES660" s="2" t="n"/>
      <c r="ET660" s="2" t="n">
        <v>504352</v>
      </c>
      <c r="EU660" s="2" t="n">
        <v>467752</v>
      </c>
      <c r="EV660" s="2" t="n">
        <v>751686</v>
      </c>
      <c r="EW660" s="2" t="n">
        <v>1066990</v>
      </c>
      <c r="EX660" s="2" t="n">
        <v>1113164</v>
      </c>
      <c r="EY660" s="2" t="n">
        <v>1218833</v>
      </c>
      <c r="EZ660" s="2" t="n">
        <v>600107</v>
      </c>
      <c r="FA660" s="2" t="n">
        <v>689465</v>
      </c>
      <c r="FB660" s="2" t="n">
        <v>827152</v>
      </c>
      <c r="FC660" s="2" t="n">
        <v>505069</v>
      </c>
      <c r="FD660" s="2" t="n">
        <v>542510</v>
      </c>
      <c r="FE660" s="2" t="n">
        <v>576889</v>
      </c>
      <c r="FF660" s="2" t="n">
        <v>918911</v>
      </c>
      <c r="FG660" s="2" t="n">
        <v>6498829</v>
      </c>
      <c r="FH660" s="2" t="n">
        <v>1558907</v>
      </c>
      <c r="FI660" s="2" t="n">
        <v>1095510</v>
      </c>
      <c r="FJ660" s="2" t="n">
        <v>834116</v>
      </c>
      <c r="FK660" s="2" t="n">
        <v>539236</v>
      </c>
      <c r="FL660" s="2" t="n">
        <v>881990</v>
      </c>
      <c r="FM660" s="2" t="n">
        <v>946415</v>
      </c>
      <c r="FN660" s="2" t="n">
        <v>550989</v>
      </c>
      <c r="FO660" s="2" t="n">
        <v>476959</v>
      </c>
      <c r="FP660" s="2" t="n">
        <v>800594</v>
      </c>
      <c r="FQ660" s="2" t="n">
        <v>1362651</v>
      </c>
      <c r="FR660" s="2" t="n">
        <v>1268987</v>
      </c>
      <c r="FS660" s="2" t="n"/>
      <c r="FT660" s="2" t="n">
        <v>748065</v>
      </c>
      <c r="FU660" s="2" t="n">
        <v>957052</v>
      </c>
      <c r="FV660" s="2" t="n">
        <v>564590</v>
      </c>
      <c r="FW660" s="2" t="n">
        <v>691626</v>
      </c>
      <c r="FX660" s="2" t="n">
        <v>618725</v>
      </c>
      <c r="FY660" s="2" t="n">
        <v>757649</v>
      </c>
      <c r="FZ660" s="2" t="n">
        <v>1798792</v>
      </c>
      <c r="GA660" s="2" t="n">
        <v>1425667</v>
      </c>
      <c r="GB660" s="2" t="n">
        <v>1333026</v>
      </c>
      <c r="GC660" s="2" t="n">
        <v>627317</v>
      </c>
      <c r="GD660" s="2" t="n">
        <v>1016998</v>
      </c>
      <c r="GE660" s="2" t="n">
        <v>1181511</v>
      </c>
      <c r="GF660" s="2" t="n">
        <v>1556677</v>
      </c>
      <c r="GG660" s="2" t="n">
        <v>2186867</v>
      </c>
      <c r="GH660" s="2" t="n">
        <v>1645283</v>
      </c>
      <c r="GI660" s="2" t="n">
        <v>1080479</v>
      </c>
      <c r="GJ660" s="2" t="n"/>
      <c r="GK660" s="2" t="n">
        <v>4509352</v>
      </c>
      <c r="GL660" s="2" t="n">
        <v>1170858</v>
      </c>
      <c r="GM660" s="2" t="n"/>
      <c r="GN660" s="2" t="n">
        <v>790724</v>
      </c>
      <c r="GO660" s="2" t="n">
        <v>657545</v>
      </c>
      <c r="GP660" s="2" t="n"/>
      <c r="GQ660" s="2" t="n">
        <v>756759</v>
      </c>
      <c r="GR660" s="2" t="n">
        <v>612643</v>
      </c>
      <c r="GS660" s="2" t="n">
        <v>1290282</v>
      </c>
      <c r="GT660" s="2" t="n">
        <v>800263</v>
      </c>
      <c r="GU660" s="2" t="n">
        <v>850055</v>
      </c>
      <c r="GV660" s="2" t="n">
        <v>524232</v>
      </c>
      <c r="GW660" s="2" t="n"/>
      <c r="GX660" s="2" t="n">
        <v>911707</v>
      </c>
      <c r="GY660" s="2" t="n">
        <v>734891</v>
      </c>
      <c r="GZ660" s="2" t="n">
        <v>612062</v>
      </c>
      <c r="HA660" s="2" t="n">
        <v>428767</v>
      </c>
      <c r="HB660" s="2" t="n">
        <v>522743</v>
      </c>
      <c r="HC660" s="2" t="n">
        <v>826036</v>
      </c>
      <c r="HD660" s="2" t="n">
        <v>338452</v>
      </c>
      <c r="HE660" s="2" t="n">
        <v>542362</v>
      </c>
      <c r="HF660" s="2" t="n">
        <v>492086</v>
      </c>
      <c r="HG660" s="2" t="n">
        <v>333653</v>
      </c>
      <c r="HH660" s="2" t="n">
        <v>382641</v>
      </c>
      <c r="HI660" s="2" t="n">
        <v>425747</v>
      </c>
      <c r="HJ660" s="2" t="n">
        <v>0</v>
      </c>
      <c r="HK660" s="2" t="n">
        <v>395692</v>
      </c>
      <c r="HL660" s="2" t="n">
        <v>436391</v>
      </c>
      <c r="HM660" s="2" t="n">
        <v>745380</v>
      </c>
      <c r="HN660" s="2" t="n">
        <v>672712</v>
      </c>
      <c r="HO660" s="2" t="n">
        <v>750383</v>
      </c>
      <c r="HP660" s="2" t="n">
        <v>513064</v>
      </c>
      <c r="HQ660" s="2" t="n">
        <v>597136</v>
      </c>
      <c r="HR660" s="2" t="n">
        <v>1385569</v>
      </c>
      <c r="HS660" s="2" t="n">
        <v>603907</v>
      </c>
      <c r="HT660" s="2" t="n">
        <v>5094743</v>
      </c>
      <c r="HU660" s="2" t="n">
        <v>811874</v>
      </c>
      <c r="HV660" s="2" t="n">
        <v>908258</v>
      </c>
      <c r="HW660" s="2" t="n">
        <v>1017971</v>
      </c>
      <c r="HX660" s="2" t="n">
        <v>512509</v>
      </c>
      <c r="HY660" s="2" t="n">
        <v>367680</v>
      </c>
      <c r="HZ660" s="2" t="n">
        <v>578727</v>
      </c>
      <c r="IA660" s="2" t="n">
        <v>176984</v>
      </c>
      <c r="IB660" s="2" t="n">
        <v>168567</v>
      </c>
      <c r="IC660" s="2" t="n">
        <v>0</v>
      </c>
      <c r="ID660" s="2" t="n">
        <v>1954693</v>
      </c>
      <c r="IE660" s="2" t="n">
        <v>508201</v>
      </c>
      <c r="IF660" s="2" t="n">
        <v>901489</v>
      </c>
      <c r="IG660" s="2" t="n">
        <v>515696</v>
      </c>
      <c r="IH660" s="2" t="n">
        <v>439987</v>
      </c>
      <c r="II660" s="2" t="n">
        <v>553284</v>
      </c>
      <c r="IJ660" s="2" t="n">
        <v>1025581</v>
      </c>
      <c r="IK660" s="2" t="n">
        <v>699009</v>
      </c>
      <c r="IL660" s="2" t="n">
        <v>1359025</v>
      </c>
      <c r="IM660" s="2" t="n">
        <v>932660</v>
      </c>
      <c r="IN660" s="2" t="n">
        <v>733004</v>
      </c>
      <c r="IO660" s="2" t="n">
        <v>903623</v>
      </c>
      <c r="IP660" s="2" t="n">
        <v>405109</v>
      </c>
      <c r="IQ660" s="2" t="n">
        <v>378452</v>
      </c>
      <c r="IR660" s="2" t="n">
        <v>741832</v>
      </c>
      <c r="IS660" s="2" t="n">
        <v>1096624</v>
      </c>
      <c r="IT660" s="2" t="n">
        <v>681323</v>
      </c>
      <c r="IU660" s="2" t="n">
        <v>728095</v>
      </c>
      <c r="IV660" s="2" t="n">
        <v>592980</v>
      </c>
      <c r="IW660" s="2" t="n">
        <v>1615791</v>
      </c>
      <c r="IX660" s="2" t="n">
        <v>0</v>
      </c>
      <c r="IY660" s="2" t="n">
        <v>4360814</v>
      </c>
      <c r="IZ660" s="2" t="n">
        <v>674294</v>
      </c>
      <c r="JA660" s="2" t="n">
        <v>828921</v>
      </c>
      <c r="JB660" s="2" t="n">
        <v>1212466</v>
      </c>
    </row>
    <row r="661">
      <c r="A661" t="inlineStr">
        <is>
          <t>AIAENG</t>
        </is>
      </c>
      <c r="B661" s="2" t="n">
        <v>92924</v>
      </c>
      <c r="C661" s="2" t="n">
        <v>22773</v>
      </c>
      <c r="D661" s="2" t="n">
        <v>93845</v>
      </c>
      <c r="E661" s="2" t="n">
        <v>175621</v>
      </c>
      <c r="F661" s="2" t="n">
        <v>69342</v>
      </c>
      <c r="G661" s="2" t="n">
        <v>18749</v>
      </c>
      <c r="H661" s="2" t="n">
        <v>24024</v>
      </c>
      <c r="I661" s="2" t="n">
        <v>14149</v>
      </c>
      <c r="J661" s="2" t="n">
        <v>69410</v>
      </c>
      <c r="K661" s="2" t="n">
        <v>19455</v>
      </c>
      <c r="L661" s="2" t="n">
        <v>57640</v>
      </c>
      <c r="M661" s="2" t="n">
        <v>21895</v>
      </c>
      <c r="N661" s="2" t="n">
        <v>17578</v>
      </c>
      <c r="O661" s="2" t="n">
        <v>10611</v>
      </c>
      <c r="P661" s="2" t="n">
        <v>17034</v>
      </c>
      <c r="Q661" s="2" t="n">
        <v>17844</v>
      </c>
      <c r="R661" s="2" t="n">
        <v>119186</v>
      </c>
      <c r="S661" s="2" t="n">
        <v>18290</v>
      </c>
      <c r="T661" s="2" t="n">
        <v>23710</v>
      </c>
      <c r="U661" s="2" t="n">
        <v>21757</v>
      </c>
      <c r="V661" s="2" t="n">
        <v>45435</v>
      </c>
      <c r="W661" s="2" t="n">
        <v>28970</v>
      </c>
      <c r="X661" s="2" t="n">
        <v>97545</v>
      </c>
      <c r="Y661" s="2" t="n">
        <v>48085</v>
      </c>
      <c r="Z661" s="2" t="n">
        <v>39080</v>
      </c>
      <c r="AA661" s="2" t="n">
        <v>36198</v>
      </c>
      <c r="AB661" s="2" t="n">
        <v>48427</v>
      </c>
      <c r="AC661" s="2" t="n">
        <v>155874</v>
      </c>
      <c r="AD661" s="2" t="n">
        <v>39362</v>
      </c>
      <c r="AE661" s="2" t="n">
        <v>136280</v>
      </c>
      <c r="AF661" s="2" t="n">
        <v>88838</v>
      </c>
      <c r="AG661" s="2" t="n"/>
      <c r="AH661" s="2" t="n">
        <v>57752</v>
      </c>
      <c r="AI661" s="2" t="n">
        <v>61326</v>
      </c>
      <c r="AJ661" s="2" t="n">
        <v>37829</v>
      </c>
      <c r="AK661" s="2" t="n">
        <v>28687</v>
      </c>
      <c r="AL661" s="2" t="n">
        <v>26993</v>
      </c>
      <c r="AM661" s="2" t="n">
        <v>54878</v>
      </c>
      <c r="AN661" s="2" t="n">
        <v>50492</v>
      </c>
      <c r="AO661" s="2" t="n"/>
      <c r="AP661" s="2" t="n">
        <v>85088</v>
      </c>
      <c r="AQ661" s="2" t="n">
        <v>162363</v>
      </c>
      <c r="AR661" s="2" t="n">
        <v>71181</v>
      </c>
      <c r="AS661" s="2" t="n">
        <v>45344</v>
      </c>
      <c r="AT661" s="2" t="n">
        <v>89544</v>
      </c>
      <c r="AU661" s="2" t="n">
        <v>29316</v>
      </c>
      <c r="AV661" s="2" t="n">
        <v>22175</v>
      </c>
      <c r="AW661" s="2" t="n">
        <v>22180</v>
      </c>
      <c r="AX661" s="2" t="n">
        <v>102447</v>
      </c>
      <c r="AY661" s="2" t="n">
        <v>65941</v>
      </c>
      <c r="AZ661" s="2" t="n">
        <v>28906</v>
      </c>
      <c r="BA661" s="2" t="n">
        <v>90818</v>
      </c>
      <c r="BB661" s="2" t="n">
        <v>49874</v>
      </c>
      <c r="BC661" s="2" t="n">
        <v>33050</v>
      </c>
      <c r="BD661" s="2" t="n">
        <v>46634</v>
      </c>
      <c r="BE661" s="2" t="n">
        <v>41360</v>
      </c>
      <c r="BF661" s="2" t="n">
        <v>101114</v>
      </c>
      <c r="BG661" s="2" t="n">
        <v>67086</v>
      </c>
      <c r="BH661" s="2" t="n">
        <v>130583</v>
      </c>
      <c r="BI661" s="2" t="n">
        <v>20959</v>
      </c>
      <c r="BJ661" s="2" t="n">
        <v>124502</v>
      </c>
      <c r="BK661" s="2" t="n">
        <v>252735</v>
      </c>
      <c r="BL661" s="2" t="n">
        <v>288042</v>
      </c>
      <c r="BM661" s="2" t="n">
        <v>573799</v>
      </c>
      <c r="BN661" s="2" t="n">
        <v>216421</v>
      </c>
      <c r="BO661" s="2" t="n"/>
      <c r="BP661" s="2" t="n">
        <v>46298</v>
      </c>
      <c r="BQ661" s="2" t="n">
        <v>38170</v>
      </c>
      <c r="BR661" s="2" t="n">
        <v>191462</v>
      </c>
      <c r="BS661" s="2" t="n">
        <v>93815</v>
      </c>
      <c r="BT661" s="2" t="n">
        <v>48281</v>
      </c>
      <c r="BU661" s="2" t="n">
        <v>65468</v>
      </c>
      <c r="BV661" s="2" t="n">
        <v>36013</v>
      </c>
      <c r="BW661" s="2" t="n">
        <v>51870</v>
      </c>
      <c r="BX661" s="2" t="n">
        <v>164467</v>
      </c>
      <c r="BY661" s="2" t="n">
        <v>153556</v>
      </c>
      <c r="BZ661" s="2" t="n">
        <v>53952</v>
      </c>
      <c r="CA661" s="2" t="n">
        <v>32587</v>
      </c>
      <c r="CB661" s="2" t="n">
        <v>13297</v>
      </c>
      <c r="CC661" s="2" t="n"/>
      <c r="CD661" s="2" t="n">
        <v>65565</v>
      </c>
      <c r="CE661" s="2" t="n">
        <v>36308</v>
      </c>
      <c r="CF661" s="2" t="n">
        <v>41205</v>
      </c>
      <c r="CG661" s="2" t="n">
        <v>44448</v>
      </c>
      <c r="CH661" s="2" t="n">
        <v>128342</v>
      </c>
      <c r="CI661" s="2" t="n">
        <v>16692</v>
      </c>
      <c r="CJ661" s="2" t="n">
        <v>70902</v>
      </c>
      <c r="CK661" s="2" t="n">
        <v>91384</v>
      </c>
      <c r="CL661" s="2" t="n">
        <v>28187</v>
      </c>
      <c r="CM661" s="2" t="n"/>
      <c r="CN661" s="2" t="n">
        <v>22254</v>
      </c>
      <c r="CO661" s="2" t="n">
        <v>90049</v>
      </c>
      <c r="CP661" s="2" t="n">
        <v>490579</v>
      </c>
      <c r="CQ661" s="2" t="n">
        <v>282715</v>
      </c>
      <c r="CR661" s="2" t="n">
        <v>89887</v>
      </c>
      <c r="CS661" s="2" t="n">
        <v>156417</v>
      </c>
      <c r="CT661" s="2" t="n">
        <v>65806</v>
      </c>
      <c r="CU661" s="2" t="n">
        <v>65492</v>
      </c>
      <c r="CV661" s="2" t="n">
        <v>78128</v>
      </c>
      <c r="CW661" s="2" t="n">
        <v>98242</v>
      </c>
      <c r="CX661" s="2" t="n">
        <v>92106</v>
      </c>
      <c r="CY661" s="2" t="n">
        <v>82996</v>
      </c>
      <c r="CZ661" s="2" t="n">
        <v>114999</v>
      </c>
      <c r="DA661" s="2" t="n">
        <v>57896</v>
      </c>
      <c r="DB661" s="2" t="n">
        <v>59717</v>
      </c>
      <c r="DC661" s="2" t="n">
        <v>88747</v>
      </c>
      <c r="DD661" s="2" t="n">
        <v>63956</v>
      </c>
      <c r="DE661" s="2" t="n">
        <v>63908</v>
      </c>
      <c r="DF661" s="2" t="n">
        <v>26938</v>
      </c>
      <c r="DG661" s="2" t="n">
        <v>25535</v>
      </c>
      <c r="DH661" s="2" t="n">
        <v>93800</v>
      </c>
      <c r="DI661" s="2" t="n">
        <v>25066</v>
      </c>
      <c r="DJ661" s="2" t="n">
        <v>25151</v>
      </c>
      <c r="DK661" s="2" t="n">
        <v>35805</v>
      </c>
      <c r="DL661" s="2" t="n">
        <v>21532</v>
      </c>
      <c r="DM661" s="2" t="n">
        <v>18285</v>
      </c>
      <c r="DN661" s="2" t="n">
        <v>62306</v>
      </c>
      <c r="DO661" s="2" t="n">
        <v>86949</v>
      </c>
      <c r="DP661" s="2" t="n">
        <v>45887</v>
      </c>
      <c r="DQ661" s="2" t="n">
        <v>32454</v>
      </c>
      <c r="DR661" s="2" t="n">
        <v>24790</v>
      </c>
      <c r="DS661" s="2" t="n">
        <v>29688</v>
      </c>
      <c r="DT661" s="2" t="n">
        <v>76902</v>
      </c>
      <c r="DU661" s="2" t="n">
        <v>126464</v>
      </c>
      <c r="DV661" s="2" t="n">
        <v>105669</v>
      </c>
      <c r="DW661" s="2" t="n"/>
      <c r="DX661" s="2" t="n">
        <v>32466</v>
      </c>
      <c r="DY661" s="2" t="n">
        <v>35427</v>
      </c>
      <c r="DZ661" s="2" t="n">
        <v>333415</v>
      </c>
      <c r="EA661" s="2" t="n">
        <v>104039</v>
      </c>
      <c r="EB661" s="2" t="n">
        <v>74906</v>
      </c>
      <c r="EC661" s="2" t="n">
        <v>51661</v>
      </c>
      <c r="ED661" s="2" t="n">
        <v>84430</v>
      </c>
      <c r="EE661" s="2" t="n">
        <v>30349</v>
      </c>
      <c r="EF661" s="2" t="n">
        <v>53934</v>
      </c>
      <c r="EG661" s="2" t="n">
        <v>237206</v>
      </c>
      <c r="EH661" s="2" t="n">
        <v>86963</v>
      </c>
      <c r="EI661" s="2" t="n">
        <v>45546</v>
      </c>
      <c r="EJ661" s="2" t="n">
        <v>69291</v>
      </c>
      <c r="EK661" s="2" t="n">
        <v>46240</v>
      </c>
      <c r="EL661" s="2" t="n"/>
      <c r="EM661" s="2" t="n">
        <v>52960</v>
      </c>
      <c r="EN661" s="2" t="n">
        <v>39896</v>
      </c>
      <c r="EO661" s="2" t="n">
        <v>56416</v>
      </c>
      <c r="EP661" s="2" t="n">
        <v>71414</v>
      </c>
      <c r="EQ661" s="2" t="n">
        <v>39513</v>
      </c>
      <c r="ER661" s="2" t="n">
        <v>58062</v>
      </c>
      <c r="ES661" s="2" t="n"/>
      <c r="ET661" s="2" t="n">
        <v>50078</v>
      </c>
      <c r="EU661" s="2" t="n">
        <v>30586</v>
      </c>
      <c r="EV661" s="2" t="n">
        <v>46872</v>
      </c>
      <c r="EW661" s="2" t="n">
        <v>139733</v>
      </c>
      <c r="EX661" s="2" t="n">
        <v>55944</v>
      </c>
      <c r="EY661" s="2" t="n">
        <v>49545</v>
      </c>
      <c r="EZ661" s="2" t="n">
        <v>74942</v>
      </c>
      <c r="FA661" s="2" t="n">
        <v>37648</v>
      </c>
      <c r="FB661" s="2" t="n">
        <v>24459</v>
      </c>
      <c r="FC661" s="2" t="n">
        <v>84312</v>
      </c>
      <c r="FD661" s="2" t="n">
        <v>52739</v>
      </c>
      <c r="FE661" s="2" t="n">
        <v>35128</v>
      </c>
      <c r="FF661" s="2" t="n">
        <v>42504</v>
      </c>
      <c r="FG661" s="2" t="n">
        <v>68253</v>
      </c>
      <c r="FH661" s="2" t="n">
        <v>24304</v>
      </c>
      <c r="FI661" s="2" t="n">
        <v>31700</v>
      </c>
      <c r="FJ661" s="2" t="n">
        <v>48408</v>
      </c>
      <c r="FK661" s="2" t="n">
        <v>28394</v>
      </c>
      <c r="FL661" s="2" t="n">
        <v>117438</v>
      </c>
      <c r="FM661" s="2" t="n">
        <v>43481</v>
      </c>
      <c r="FN661" s="2" t="n">
        <v>15108</v>
      </c>
      <c r="FO661" s="2" t="n">
        <v>43568</v>
      </c>
      <c r="FP661" s="2" t="n">
        <v>19875</v>
      </c>
      <c r="FQ661" s="2" t="n">
        <v>19252</v>
      </c>
      <c r="FR661" s="2" t="n">
        <v>47310</v>
      </c>
      <c r="FS661" s="2" t="n"/>
      <c r="FT661" s="2" t="n">
        <v>42995</v>
      </c>
      <c r="FU661" s="2" t="n">
        <v>26803</v>
      </c>
      <c r="FV661" s="2" t="n">
        <v>43572</v>
      </c>
      <c r="FW661" s="2" t="n">
        <v>34709</v>
      </c>
      <c r="FX661" s="2" t="n">
        <v>75363</v>
      </c>
      <c r="FY661" s="2" t="n">
        <v>44327</v>
      </c>
      <c r="FZ661" s="2" t="n">
        <v>47149</v>
      </c>
      <c r="GA661" s="2" t="n">
        <v>23041</v>
      </c>
      <c r="GB661" s="2" t="n">
        <v>35375</v>
      </c>
      <c r="GC661" s="2" t="n">
        <v>715852</v>
      </c>
      <c r="GD661" s="2" t="n">
        <v>53589</v>
      </c>
      <c r="GE661" s="2" t="n">
        <v>36981</v>
      </c>
      <c r="GF661" s="2" t="n">
        <v>163807</v>
      </c>
      <c r="GG661" s="2" t="n">
        <v>76579</v>
      </c>
      <c r="GH661" s="2" t="n">
        <v>104449</v>
      </c>
      <c r="GI661" s="2" t="n">
        <v>92353</v>
      </c>
      <c r="GJ661" s="2" t="n"/>
      <c r="GK661" s="2" t="n">
        <v>104428</v>
      </c>
      <c r="GL661" s="2" t="n">
        <v>220600</v>
      </c>
      <c r="GM661" s="2" t="n"/>
      <c r="GN661" s="2" t="n">
        <v>48288</v>
      </c>
      <c r="GO661" s="2" t="n">
        <v>26628</v>
      </c>
      <c r="GP661" s="2" t="n"/>
      <c r="GQ661" s="2" t="n">
        <v>36537</v>
      </c>
      <c r="GR661" s="2" t="n">
        <v>19728</v>
      </c>
      <c r="GS661" s="2" t="n">
        <v>78628</v>
      </c>
      <c r="GT661" s="2" t="n">
        <v>40068</v>
      </c>
      <c r="GU661" s="2" t="n">
        <v>73271</v>
      </c>
      <c r="GV661" s="2" t="n">
        <v>41053</v>
      </c>
      <c r="GW661" s="2" t="n"/>
      <c r="GX661" s="2" t="n">
        <v>94838</v>
      </c>
      <c r="GY661" s="2" t="n">
        <v>50612</v>
      </c>
      <c r="GZ661" s="2" t="n">
        <v>22355</v>
      </c>
      <c r="HA661" s="2" t="n">
        <v>72036</v>
      </c>
      <c r="HB661" s="2" t="n">
        <v>61143</v>
      </c>
      <c r="HC661" s="2" t="n">
        <v>52152</v>
      </c>
      <c r="HD661" s="2" t="n">
        <v>28883</v>
      </c>
      <c r="HE661" s="2" t="n">
        <v>24872</v>
      </c>
      <c r="HF661" s="2" t="n">
        <v>31111</v>
      </c>
      <c r="HG661" s="2" t="n">
        <v>24406</v>
      </c>
      <c r="HH661" s="2" t="n">
        <v>17514</v>
      </c>
      <c r="HI661" s="2" t="n">
        <v>13099</v>
      </c>
      <c r="HJ661" s="2" t="n"/>
      <c r="HK661" s="2" t="n">
        <v>21430</v>
      </c>
      <c r="HL661" s="2" t="n">
        <v>23157</v>
      </c>
      <c r="HM661" s="2" t="n">
        <v>25922</v>
      </c>
      <c r="HN661" s="2" t="n">
        <v>17340</v>
      </c>
      <c r="HO661" s="2" t="n">
        <v>24345</v>
      </c>
      <c r="HP661" s="2" t="n">
        <v>10188</v>
      </c>
      <c r="HQ661" s="2" t="n">
        <v>29376</v>
      </c>
      <c r="HR661" s="2" t="n">
        <v>16513</v>
      </c>
      <c r="HS661" s="2" t="n">
        <v>20765</v>
      </c>
      <c r="HT661" s="2" t="n">
        <v>10991</v>
      </c>
      <c r="HU661" s="2" t="n">
        <v>24804</v>
      </c>
      <c r="HV661" s="2" t="n">
        <v>35842</v>
      </c>
      <c r="HW661" s="2" t="n">
        <v>19072</v>
      </c>
      <c r="HX661" s="2" t="n">
        <v>31651</v>
      </c>
      <c r="HY661" s="2" t="n">
        <v>41320</v>
      </c>
      <c r="HZ661" s="2" t="n">
        <v>28184</v>
      </c>
      <c r="IA661" s="2" t="n">
        <v>241336</v>
      </c>
      <c r="IB661" s="2" t="n">
        <v>1149941</v>
      </c>
      <c r="IC661" s="2" t="n">
        <v>0</v>
      </c>
      <c r="ID661" s="2" t="n">
        <v>212656</v>
      </c>
      <c r="IE661" s="2" t="n">
        <v>192749</v>
      </c>
      <c r="IF661" s="2" t="n">
        <v>74628</v>
      </c>
      <c r="IG661" s="2" t="n">
        <v>49880</v>
      </c>
      <c r="IH661" s="2" t="n">
        <v>96853</v>
      </c>
      <c r="II661" s="2" t="n">
        <v>206638</v>
      </c>
      <c r="IJ661" s="2" t="n">
        <v>54753</v>
      </c>
      <c r="IK661" s="2" t="n">
        <v>79733</v>
      </c>
      <c r="IL661" s="2" t="n">
        <v>167126</v>
      </c>
      <c r="IM661" s="2" t="n">
        <v>63685</v>
      </c>
      <c r="IN661" s="2" t="n">
        <v>49722</v>
      </c>
      <c r="IO661" s="2" t="n">
        <v>58196</v>
      </c>
      <c r="IP661" s="2" t="n">
        <v>42546</v>
      </c>
      <c r="IQ661" s="2" t="n">
        <v>75880</v>
      </c>
      <c r="IR661" s="2" t="n">
        <v>51768</v>
      </c>
      <c r="IS661" s="2" t="n">
        <v>184500</v>
      </c>
      <c r="IT661" s="2" t="n">
        <v>245621</v>
      </c>
      <c r="IU661" s="2" t="n">
        <v>297045</v>
      </c>
      <c r="IV661" s="2" t="n">
        <v>53007</v>
      </c>
      <c r="IW661" s="2" t="n">
        <v>55341</v>
      </c>
      <c r="IX661" s="2" t="n">
        <v>0</v>
      </c>
      <c r="IY661" s="2" t="n">
        <v>154754</v>
      </c>
      <c r="IZ661" s="2" t="n">
        <v>205842</v>
      </c>
      <c r="JA661" s="2" t="n">
        <v>128786</v>
      </c>
      <c r="JB661" s="2" t="n">
        <v>131346</v>
      </c>
    </row>
    <row r="662">
      <c r="A662" t="inlineStr">
        <is>
          <t>GVT&amp;D</t>
        </is>
      </c>
      <c r="B662" s="2" t="n">
        <v>199806</v>
      </c>
      <c r="C662" s="2" t="n">
        <v>250076</v>
      </c>
      <c r="D662" s="2" t="n">
        <v>278091</v>
      </c>
      <c r="E662" s="2" t="n">
        <v>530847</v>
      </c>
      <c r="F662" s="2" t="n">
        <v>330282</v>
      </c>
      <c r="G662" s="2" t="n">
        <v>265921</v>
      </c>
      <c r="H662" s="2" t="n">
        <v>504126</v>
      </c>
      <c r="I662" s="2" t="n">
        <v>992218</v>
      </c>
      <c r="J662" s="2" t="n">
        <v>346316</v>
      </c>
      <c r="K662" s="2" t="n">
        <v>374629</v>
      </c>
      <c r="L662" s="2" t="n">
        <v>655351</v>
      </c>
      <c r="M662" s="2" t="n">
        <v>469262</v>
      </c>
      <c r="N662" s="2" t="n">
        <v>566779</v>
      </c>
      <c r="O662" s="2" t="n">
        <v>328950</v>
      </c>
      <c r="P662" s="2" t="n">
        <v>414360</v>
      </c>
      <c r="Q662" s="2" t="n">
        <v>686241</v>
      </c>
      <c r="R662" s="2" t="n">
        <v>348476</v>
      </c>
      <c r="S662" s="2" t="n">
        <v>289827</v>
      </c>
      <c r="T662" s="2" t="n">
        <v>770692</v>
      </c>
      <c r="U662" s="2" t="n">
        <v>48263</v>
      </c>
      <c r="V662" s="2" t="n">
        <v>72054</v>
      </c>
      <c r="W662" s="2" t="n">
        <v>1047740</v>
      </c>
      <c r="X662" s="2" t="n">
        <v>1660646</v>
      </c>
      <c r="Y662" s="2" t="n">
        <v>572260</v>
      </c>
      <c r="Z662" s="2" t="n">
        <v>585894</v>
      </c>
      <c r="AA662" s="2" t="n">
        <v>642357</v>
      </c>
      <c r="AB662" s="2" t="n">
        <v>686781</v>
      </c>
      <c r="AC662" s="2" t="n">
        <v>713344</v>
      </c>
      <c r="AD662" s="2" t="n">
        <v>482036</v>
      </c>
      <c r="AE662" s="2" t="n">
        <v>1308234</v>
      </c>
      <c r="AF662" s="2" t="n">
        <v>443942</v>
      </c>
      <c r="AG662" s="2" t="n"/>
      <c r="AH662" s="2" t="n">
        <v>468945</v>
      </c>
      <c r="AI662" s="2" t="n">
        <v>350393</v>
      </c>
      <c r="AJ662" s="2" t="n">
        <v>250816</v>
      </c>
      <c r="AK662" s="2" t="n">
        <v>740170</v>
      </c>
      <c r="AL662" s="2" t="n">
        <v>365128</v>
      </c>
      <c r="AM662" s="2" t="n">
        <v>267345</v>
      </c>
      <c r="AN662" s="2" t="n">
        <v>610656</v>
      </c>
      <c r="AO662" s="2" t="n"/>
      <c r="AP662" s="2" t="n">
        <v>470379</v>
      </c>
      <c r="AQ662" s="2" t="n">
        <v>482340</v>
      </c>
      <c r="AR662" s="2" t="n">
        <v>404434</v>
      </c>
      <c r="AS662" s="2" t="n">
        <v>387190</v>
      </c>
      <c r="AT662" s="2" t="n">
        <v>288524</v>
      </c>
      <c r="AU662" s="2" t="n">
        <v>268574</v>
      </c>
      <c r="AV662" s="2" t="n">
        <v>279296</v>
      </c>
      <c r="AW662" s="2" t="n">
        <v>0</v>
      </c>
      <c r="AX662" s="2" t="n">
        <v>0</v>
      </c>
      <c r="AY662" s="2" t="n">
        <v>490030</v>
      </c>
      <c r="AZ662" s="2" t="n">
        <v>312119</v>
      </c>
      <c r="BA662" s="2" t="n">
        <v>339157</v>
      </c>
      <c r="BB662" s="2" t="n">
        <v>330195</v>
      </c>
      <c r="BC662" s="2" t="n">
        <v>714793</v>
      </c>
      <c r="BD662" s="2" t="n">
        <v>391447</v>
      </c>
      <c r="BE662" s="2" t="n">
        <v>347716</v>
      </c>
      <c r="BF662" s="2" t="n">
        <v>788734</v>
      </c>
      <c r="BG662" s="2" t="n">
        <v>317754</v>
      </c>
      <c r="BH662" s="2" t="n">
        <v>223789</v>
      </c>
      <c r="BI662" s="2" t="n">
        <v>215111</v>
      </c>
      <c r="BJ662" s="2" t="n">
        <v>229480</v>
      </c>
      <c r="BK662" s="2" t="n">
        <v>378858</v>
      </c>
      <c r="BL662" s="2" t="n">
        <v>563913</v>
      </c>
      <c r="BM662" s="2" t="n">
        <v>512380</v>
      </c>
      <c r="BN662" s="2" t="n">
        <v>474400</v>
      </c>
      <c r="BO662" s="2" t="n"/>
      <c r="BP662" s="2" t="n">
        <v>771688</v>
      </c>
      <c r="BQ662" s="2" t="n">
        <v>517798</v>
      </c>
      <c r="BR662" s="2" t="n">
        <v>318878</v>
      </c>
      <c r="BS662" s="2" t="n">
        <v>306465</v>
      </c>
      <c r="BT662" s="2" t="n">
        <v>519016</v>
      </c>
      <c r="BU662" s="2" t="n">
        <v>328545</v>
      </c>
      <c r="BV662" s="2" t="n">
        <v>463655</v>
      </c>
      <c r="BW662" s="2" t="n">
        <v>361818</v>
      </c>
      <c r="BX662" s="2" t="n">
        <v>309574</v>
      </c>
      <c r="BY662" s="2" t="n">
        <v>421885</v>
      </c>
      <c r="BZ662" s="2" t="n">
        <v>320274</v>
      </c>
      <c r="CA662" s="2" t="n">
        <v>337512</v>
      </c>
      <c r="CB662" s="2" t="n">
        <v>17767</v>
      </c>
      <c r="CC662" s="2" t="n"/>
      <c r="CD662" s="2" t="n">
        <v>472932</v>
      </c>
      <c r="CE662" s="2" t="n">
        <v>454720</v>
      </c>
      <c r="CF662" s="2" t="n">
        <v>687043</v>
      </c>
      <c r="CG662" s="2" t="n">
        <v>364139</v>
      </c>
      <c r="CH662" s="2" t="n">
        <v>495328</v>
      </c>
      <c r="CI662" s="2" t="n">
        <v>345563</v>
      </c>
      <c r="CJ662" s="2" t="n">
        <v>323240</v>
      </c>
      <c r="CK662" s="2" t="n">
        <v>2043972</v>
      </c>
      <c r="CL662" s="2" t="n">
        <v>1001359</v>
      </c>
      <c r="CM662" s="2" t="n"/>
      <c r="CN662" s="2" t="n">
        <v>748518</v>
      </c>
      <c r="CO662" s="2" t="n">
        <v>779234</v>
      </c>
      <c r="CP662" s="2" t="n">
        <v>627964</v>
      </c>
      <c r="CQ662" s="2" t="n">
        <v>410360</v>
      </c>
      <c r="CR662" s="2" t="n">
        <v>368863</v>
      </c>
      <c r="CS662" s="2" t="n">
        <v>508644</v>
      </c>
      <c r="CT662" s="2" t="n">
        <v>358525</v>
      </c>
      <c r="CU662" s="2" t="n">
        <v>638199</v>
      </c>
      <c r="CV662" s="2" t="n">
        <v>500874</v>
      </c>
      <c r="CW662" s="2" t="n">
        <v>616100</v>
      </c>
      <c r="CX662" s="2" t="n">
        <v>405344</v>
      </c>
      <c r="CY662" s="2" t="n">
        <v>1003306</v>
      </c>
      <c r="CZ662" s="2" t="n">
        <v>18009141</v>
      </c>
      <c r="DA662" s="2" t="n">
        <v>830881</v>
      </c>
      <c r="DB662" s="2" t="n">
        <v>681518</v>
      </c>
      <c r="DC662" s="2" t="n">
        <v>356398</v>
      </c>
      <c r="DD662" s="2" t="n">
        <v>302814</v>
      </c>
      <c r="DE662" s="2" t="n">
        <v>428475</v>
      </c>
      <c r="DF662" s="2" t="n">
        <v>788497</v>
      </c>
      <c r="DG662" s="2" t="n">
        <v>1261360</v>
      </c>
      <c r="DH662" s="2" t="n">
        <v>700794</v>
      </c>
      <c r="DI662" s="2" t="n">
        <v>1050167</v>
      </c>
      <c r="DJ662" s="2" t="n">
        <v>765063</v>
      </c>
      <c r="DK662" s="2" t="n">
        <v>705987</v>
      </c>
      <c r="DL662" s="2" t="n">
        <v>625073</v>
      </c>
      <c r="DM662" s="2" t="n">
        <v>420019</v>
      </c>
      <c r="DN662" s="2" t="n">
        <v>410913</v>
      </c>
      <c r="DO662" s="2" t="n">
        <v>250093</v>
      </c>
      <c r="DP662" s="2" t="n">
        <v>357485</v>
      </c>
      <c r="DQ662" s="2" t="n">
        <v>238779</v>
      </c>
      <c r="DR662" s="2" t="n">
        <v>869061</v>
      </c>
      <c r="DS662" s="2" t="n">
        <v>853885</v>
      </c>
      <c r="DT662" s="2" t="n">
        <v>2416070</v>
      </c>
      <c r="DU662" s="2" t="n">
        <v>675543</v>
      </c>
      <c r="DV662" s="2" t="n">
        <v>382104</v>
      </c>
      <c r="DW662" s="2" t="n"/>
      <c r="DX662" s="2" t="n">
        <v>235611</v>
      </c>
      <c r="DY662" s="2" t="n">
        <v>217099</v>
      </c>
      <c r="DZ662" s="2" t="n">
        <v>1550027</v>
      </c>
      <c r="EA662" s="2" t="n">
        <v>440717</v>
      </c>
      <c r="EB662" s="2" t="n">
        <v>214019</v>
      </c>
      <c r="EC662" s="2" t="n">
        <v>373849</v>
      </c>
      <c r="ED662" s="2" t="n">
        <v>310496</v>
      </c>
      <c r="EE662" s="2" t="n">
        <v>220674</v>
      </c>
      <c r="EF662" s="2" t="n">
        <v>365045</v>
      </c>
      <c r="EG662" s="2" t="n">
        <v>557358</v>
      </c>
      <c r="EH662" s="2" t="n">
        <v>1418852</v>
      </c>
      <c r="EI662" s="2" t="n">
        <v>1119713</v>
      </c>
      <c r="EJ662" s="2" t="n">
        <v>878765</v>
      </c>
      <c r="EK662" s="2" t="n">
        <v>775769</v>
      </c>
      <c r="EL662" s="2" t="n">
        <v>0</v>
      </c>
      <c r="EM662" s="2" t="n">
        <v>1084220</v>
      </c>
      <c r="EN662" s="2" t="n">
        <v>672519</v>
      </c>
      <c r="EO662" s="2" t="n">
        <v>471053</v>
      </c>
      <c r="EP662" s="2" t="n">
        <v>740122</v>
      </c>
      <c r="EQ662" s="2" t="n">
        <v>929263</v>
      </c>
      <c r="ER662" s="2" t="n">
        <v>964232</v>
      </c>
      <c r="ES662" s="2" t="n"/>
      <c r="ET662" s="2" t="n">
        <v>589879</v>
      </c>
      <c r="EU662" s="2" t="n">
        <v>706646</v>
      </c>
      <c r="EV662" s="2" t="n">
        <v>2761697</v>
      </c>
      <c r="EW662" s="2" t="n">
        <v>1229094</v>
      </c>
      <c r="EX662" s="2" t="n">
        <v>440120</v>
      </c>
      <c r="EY662" s="2" t="n">
        <v>1440652</v>
      </c>
      <c r="EZ662" s="2" t="n">
        <v>2363648</v>
      </c>
      <c r="FA662" s="2" t="n">
        <v>723721</v>
      </c>
      <c r="FB662" s="2" t="n">
        <v>844629</v>
      </c>
      <c r="FC662" s="2" t="n">
        <v>615138</v>
      </c>
      <c r="FD662" s="2" t="n">
        <v>545172</v>
      </c>
      <c r="FE662" s="2" t="n">
        <v>488878</v>
      </c>
      <c r="FF662" s="2" t="n">
        <v>372762</v>
      </c>
      <c r="FG662" s="2" t="n">
        <v>376799</v>
      </c>
      <c r="FH662" s="2" t="n">
        <v>708424</v>
      </c>
      <c r="FI662" s="2" t="n">
        <v>272039</v>
      </c>
      <c r="FJ662" s="2" t="n">
        <v>403806</v>
      </c>
      <c r="FK662" s="2" t="n">
        <v>496661</v>
      </c>
      <c r="FL662" s="2" t="n">
        <v>519478</v>
      </c>
      <c r="FM662" s="2" t="n">
        <v>500132</v>
      </c>
      <c r="FN662" s="2" t="n">
        <v>606582</v>
      </c>
      <c r="FO662" s="2" t="n">
        <v>525115</v>
      </c>
      <c r="FP662" s="2" t="n">
        <v>392415</v>
      </c>
      <c r="FQ662" s="2" t="n">
        <v>544116</v>
      </c>
      <c r="FR662" s="2" t="n">
        <v>1046852</v>
      </c>
      <c r="FS662" s="2" t="n"/>
      <c r="FT662" s="2" t="n">
        <v>915717</v>
      </c>
      <c r="FU662" s="2" t="n">
        <v>587767</v>
      </c>
      <c r="FV662" s="2" t="n">
        <v>572135</v>
      </c>
      <c r="FW662" s="2" t="n">
        <v>428803</v>
      </c>
      <c r="FX662" s="2" t="n">
        <v>352161</v>
      </c>
      <c r="FY662" s="2" t="n">
        <v>283139</v>
      </c>
      <c r="FZ662" s="2" t="n">
        <v>579036</v>
      </c>
      <c r="GA662" s="2" t="n">
        <v>313414</v>
      </c>
      <c r="GB662" s="2" t="n">
        <v>772778</v>
      </c>
      <c r="GC662" s="2" t="n">
        <v>536116</v>
      </c>
      <c r="GD662" s="2" t="n">
        <v>442974</v>
      </c>
      <c r="GE662" s="2" t="n">
        <v>328126</v>
      </c>
      <c r="GF662" s="2" t="n">
        <v>563851</v>
      </c>
      <c r="GG662" s="2" t="n">
        <v>882995</v>
      </c>
      <c r="GH662" s="2" t="n">
        <v>661556</v>
      </c>
      <c r="GI662" s="2" t="n">
        <v>808920</v>
      </c>
      <c r="GJ662" s="2" t="n"/>
      <c r="GK662" s="2" t="n">
        <v>1261525</v>
      </c>
      <c r="GL662" s="2" t="n">
        <v>789388</v>
      </c>
      <c r="GM662" s="2" t="n"/>
      <c r="GN662" s="2" t="n">
        <v>1710784</v>
      </c>
      <c r="GO662" s="2" t="n">
        <v>712443</v>
      </c>
      <c r="GP662" s="2" t="n"/>
      <c r="GQ662" s="2" t="n">
        <v>639297</v>
      </c>
      <c r="GR662" s="2" t="n">
        <v>368310</v>
      </c>
      <c r="GS662" s="2" t="n">
        <v>657936</v>
      </c>
      <c r="GT662" s="2" t="n">
        <v>1193863</v>
      </c>
      <c r="GU662" s="2" t="n">
        <v>1163880</v>
      </c>
      <c r="GV662" s="2" t="n">
        <v>822677</v>
      </c>
      <c r="GW662" s="2" t="n"/>
      <c r="GX662" s="2" t="n">
        <v>864568</v>
      </c>
      <c r="GY662" s="2" t="n">
        <v>493133</v>
      </c>
      <c r="GZ662" s="2" t="n">
        <v>642880</v>
      </c>
      <c r="HA662" s="2" t="n">
        <v>683717</v>
      </c>
      <c r="HB662" s="2" t="n">
        <v>424389</v>
      </c>
      <c r="HC662" s="2" t="n">
        <v>419894</v>
      </c>
      <c r="HD662" s="2" t="n">
        <v>2275465</v>
      </c>
      <c r="HE662" s="2" t="n">
        <v>1008621</v>
      </c>
      <c r="HF662" s="2" t="n">
        <v>524025</v>
      </c>
      <c r="HG662" s="2" t="n">
        <v>571666</v>
      </c>
      <c r="HH662" s="2" t="n">
        <v>577126</v>
      </c>
      <c r="HI662" s="2" t="n">
        <v>653778</v>
      </c>
      <c r="HJ662" s="2" t="n">
        <v>0</v>
      </c>
      <c r="HK662" s="2" t="n">
        <v>474054</v>
      </c>
      <c r="HL662" s="2" t="n">
        <v>1145970</v>
      </c>
      <c r="HM662" s="2" t="n">
        <v>943716</v>
      </c>
      <c r="HN662" s="2" t="n">
        <v>888676</v>
      </c>
      <c r="HO662" s="2" t="n">
        <v>516589</v>
      </c>
      <c r="HP662" s="2" t="n">
        <v>394062</v>
      </c>
      <c r="HQ662" s="2" t="n">
        <v>615718</v>
      </c>
      <c r="HR662" s="2" t="n">
        <v>438428</v>
      </c>
      <c r="HS662" s="2" t="n">
        <v>257771</v>
      </c>
      <c r="HT662" s="2" t="n">
        <v>293994</v>
      </c>
      <c r="HU662" s="2" t="n">
        <v>368852</v>
      </c>
      <c r="HV662" s="2" t="n">
        <v>979292</v>
      </c>
      <c r="HW662" s="2" t="n">
        <v>2742590</v>
      </c>
      <c r="HX662" s="2" t="n">
        <v>1086952</v>
      </c>
      <c r="HY662" s="2" t="n">
        <v>796078</v>
      </c>
      <c r="HZ662" s="2" t="n">
        <v>516843</v>
      </c>
      <c r="IA662" s="2" t="n">
        <v>483181</v>
      </c>
      <c r="IB662" s="2" t="n">
        <v>1339313</v>
      </c>
      <c r="IC662" s="2" t="n">
        <v>0</v>
      </c>
      <c r="ID662" s="2" t="n">
        <v>2379024</v>
      </c>
      <c r="IE662" s="2" t="n">
        <v>1353247</v>
      </c>
      <c r="IF662" s="2" t="n">
        <v>1308469</v>
      </c>
      <c r="IG662" s="2" t="n">
        <v>1305674</v>
      </c>
      <c r="IH662" s="2" t="n">
        <v>999168</v>
      </c>
      <c r="II662" s="2" t="n">
        <v>888594</v>
      </c>
      <c r="IJ662" s="2" t="n">
        <v>1071520</v>
      </c>
      <c r="IK662" s="2" t="n">
        <v>747212</v>
      </c>
      <c r="IL662" s="2" t="n">
        <v>680233</v>
      </c>
      <c r="IM662" s="2" t="n">
        <v>447216</v>
      </c>
      <c r="IN662" s="2" t="n">
        <v>460629</v>
      </c>
      <c r="IO662" s="2" t="n">
        <v>1010103</v>
      </c>
      <c r="IP662" s="2" t="n">
        <v>467011</v>
      </c>
      <c r="IQ662" s="2" t="n">
        <v>887332</v>
      </c>
      <c r="IR662" s="2" t="n">
        <v>660399</v>
      </c>
      <c r="IS662" s="2" t="n">
        <v>1247092</v>
      </c>
      <c r="IT662" s="2" t="n">
        <v>693377</v>
      </c>
      <c r="IU662" s="2" t="n">
        <v>989283</v>
      </c>
      <c r="IV662" s="2" t="n">
        <v>1220619</v>
      </c>
      <c r="IW662" s="2" t="n">
        <v>1142017</v>
      </c>
      <c r="IX662" s="2" t="n">
        <v>0</v>
      </c>
      <c r="IY662" s="2" t="n">
        <v>3832922</v>
      </c>
      <c r="IZ662" s="2" t="n">
        <v>781411</v>
      </c>
      <c r="JA662" s="2" t="n">
        <v>443095</v>
      </c>
      <c r="JB662" s="2" t="n">
        <v>1030337</v>
      </c>
    </row>
    <row r="663">
      <c r="A663" t="inlineStr">
        <is>
          <t>SIEMENS</t>
        </is>
      </c>
      <c r="B663" s="2" t="n">
        <v>496857</v>
      </c>
      <c r="C663" s="2" t="n">
        <v>504152</v>
      </c>
      <c r="D663" s="2" t="n">
        <v>439627</v>
      </c>
      <c r="E663" s="2" t="n">
        <v>549860</v>
      </c>
      <c r="F663" s="2" t="n">
        <v>458107</v>
      </c>
      <c r="G663" s="2" t="n">
        <v>354856</v>
      </c>
      <c r="H663" s="2" t="n">
        <v>370986</v>
      </c>
      <c r="I663" s="2" t="n">
        <v>588779</v>
      </c>
      <c r="J663" s="2" t="n">
        <v>361397</v>
      </c>
      <c r="K663" s="2" t="n">
        <v>624769</v>
      </c>
      <c r="L663" s="2" t="n">
        <v>991736</v>
      </c>
      <c r="M663" s="2" t="n">
        <v>462228</v>
      </c>
      <c r="N663" s="2" t="n">
        <v>257721</v>
      </c>
      <c r="O663" s="2" t="n">
        <v>348800</v>
      </c>
      <c r="P663" s="2" t="n">
        <v>205688</v>
      </c>
      <c r="Q663" s="2" t="n">
        <v>295195</v>
      </c>
      <c r="R663" s="2" t="n">
        <v>246680</v>
      </c>
      <c r="S663" s="2" t="n">
        <v>398906</v>
      </c>
      <c r="T663" s="2" t="n">
        <v>255592</v>
      </c>
      <c r="U663" s="2" t="n">
        <v>310945</v>
      </c>
      <c r="V663" s="2" t="n">
        <v>299015</v>
      </c>
      <c r="W663" s="2" t="n">
        <v>281885</v>
      </c>
      <c r="X663" s="2" t="n">
        <v>478003</v>
      </c>
      <c r="Y663" s="2" t="n">
        <v>772626</v>
      </c>
      <c r="Z663" s="2" t="n">
        <v>392854</v>
      </c>
      <c r="AA663" s="2" t="n">
        <v>457545</v>
      </c>
      <c r="AB663" s="2" t="n">
        <v>263161</v>
      </c>
      <c r="AC663" s="2" t="n">
        <v>1102245</v>
      </c>
      <c r="AD663" s="2" t="n">
        <v>697711</v>
      </c>
      <c r="AE663" s="2" t="n">
        <v>305836</v>
      </c>
      <c r="AF663" s="2" t="n">
        <v>330958</v>
      </c>
      <c r="AG663" s="2" t="n"/>
      <c r="AH663" s="2" t="n">
        <v>276357</v>
      </c>
      <c r="AI663" s="2" t="n">
        <v>189758</v>
      </c>
      <c r="AJ663" s="2" t="n">
        <v>259839</v>
      </c>
      <c r="AK663" s="2" t="n">
        <v>708572</v>
      </c>
      <c r="AL663" s="2" t="n">
        <v>290166</v>
      </c>
      <c r="AM663" s="2" t="n">
        <v>335061</v>
      </c>
      <c r="AN663" s="2" t="n">
        <v>829921</v>
      </c>
      <c r="AO663" s="2" t="n"/>
      <c r="AP663" s="2" t="n">
        <v>527913</v>
      </c>
      <c r="AQ663" s="2" t="n">
        <v>430652</v>
      </c>
      <c r="AR663" s="2" t="n">
        <v>231094</v>
      </c>
      <c r="AS663" s="2" t="n">
        <v>326742</v>
      </c>
      <c r="AT663" s="2" t="n">
        <v>240535</v>
      </c>
      <c r="AU663" s="2" t="n">
        <v>191346</v>
      </c>
      <c r="AV663" s="2" t="n">
        <v>316358</v>
      </c>
      <c r="AW663" s="2" t="n">
        <v>221407</v>
      </c>
      <c r="AX663" s="2" t="n">
        <v>307706</v>
      </c>
      <c r="AY663" s="2" t="n">
        <v>655563</v>
      </c>
      <c r="AZ663" s="2" t="n">
        <v>448621</v>
      </c>
      <c r="BA663" s="2" t="n">
        <v>172093</v>
      </c>
      <c r="BB663" s="2" t="n">
        <v>1094939</v>
      </c>
      <c r="BC663" s="2" t="n">
        <v>441922</v>
      </c>
      <c r="BD663" s="2" t="n">
        <v>569372</v>
      </c>
      <c r="BE663" s="2" t="n">
        <v>459746</v>
      </c>
      <c r="BF663" s="2" t="n">
        <v>431619</v>
      </c>
      <c r="BG663" s="2" t="n">
        <v>292028</v>
      </c>
      <c r="BH663" s="2" t="n">
        <v>204819</v>
      </c>
      <c r="BI663" s="2" t="n">
        <v>257405</v>
      </c>
      <c r="BJ663" s="2" t="n">
        <v>180638</v>
      </c>
      <c r="BK663" s="2" t="n">
        <v>246575</v>
      </c>
      <c r="BL663" s="2" t="n">
        <v>615998</v>
      </c>
      <c r="BM663" s="2" t="n">
        <v>315843</v>
      </c>
      <c r="BN663" s="2" t="n">
        <v>195465</v>
      </c>
      <c r="BO663" s="2" t="n"/>
      <c r="BP663" s="2" t="n">
        <v>223614</v>
      </c>
      <c r="BQ663" s="2" t="n">
        <v>597115</v>
      </c>
      <c r="BR663" s="2" t="n">
        <v>221931</v>
      </c>
      <c r="BS663" s="2" t="n">
        <v>204414</v>
      </c>
      <c r="BT663" s="2" t="n">
        <v>129907</v>
      </c>
      <c r="BU663" s="2" t="n">
        <v>234596</v>
      </c>
      <c r="BV663" s="2" t="n">
        <v>622559</v>
      </c>
      <c r="BW663" s="2" t="n">
        <v>364449</v>
      </c>
      <c r="BX663" s="2" t="n">
        <v>208170</v>
      </c>
      <c r="BY663" s="2" t="n">
        <v>415106</v>
      </c>
      <c r="BZ663" s="2" t="n">
        <v>221425</v>
      </c>
      <c r="CA663" s="2" t="n">
        <v>91651</v>
      </c>
      <c r="CB663" s="2" t="n">
        <v>37003</v>
      </c>
      <c r="CC663" s="2" t="n"/>
      <c r="CD663" s="2" t="n">
        <v>381414</v>
      </c>
      <c r="CE663" s="2" t="n">
        <v>202470</v>
      </c>
      <c r="CF663" s="2" t="n">
        <v>123806</v>
      </c>
      <c r="CG663" s="2" t="n">
        <v>266222</v>
      </c>
      <c r="CH663" s="2" t="n">
        <v>197714</v>
      </c>
      <c r="CI663" s="2" t="n">
        <v>122934</v>
      </c>
      <c r="CJ663" s="2" t="n">
        <v>128829</v>
      </c>
      <c r="CK663" s="2" t="n">
        <v>132017</v>
      </c>
      <c r="CL663" s="2" t="n">
        <v>131676</v>
      </c>
      <c r="CM663" s="2" t="n"/>
      <c r="CN663" s="2" t="n">
        <v>297842</v>
      </c>
      <c r="CO663" s="2" t="n">
        <v>304289</v>
      </c>
      <c r="CP663" s="2" t="n">
        <v>465289</v>
      </c>
      <c r="CQ663" s="2" t="n">
        <v>214908</v>
      </c>
      <c r="CR663" s="2" t="n">
        <v>284010</v>
      </c>
      <c r="CS663" s="2" t="n">
        <v>324328</v>
      </c>
      <c r="CT663" s="2" t="n">
        <v>284674</v>
      </c>
      <c r="CU663" s="2" t="n">
        <v>1556685</v>
      </c>
      <c r="CV663" s="2" t="n">
        <v>596935</v>
      </c>
      <c r="CW663" s="2" t="n">
        <v>336775</v>
      </c>
      <c r="CX663" s="2" t="n">
        <v>344112</v>
      </c>
      <c r="CY663" s="2" t="n">
        <v>424858</v>
      </c>
      <c r="CZ663" s="2" t="n">
        <v>597847</v>
      </c>
      <c r="DA663" s="2" t="n">
        <v>397365</v>
      </c>
      <c r="DB663" s="2" t="n">
        <v>1149408</v>
      </c>
      <c r="DC663" s="2" t="n">
        <v>269573</v>
      </c>
      <c r="DD663" s="2" t="n">
        <v>186409</v>
      </c>
      <c r="DE663" s="2" t="n">
        <v>194610</v>
      </c>
      <c r="DF663" s="2" t="n">
        <v>744346</v>
      </c>
      <c r="DG663" s="2" t="n">
        <v>368000</v>
      </c>
      <c r="DH663" s="2" t="n">
        <v>268367</v>
      </c>
      <c r="DI663" s="2" t="n">
        <v>287226</v>
      </c>
      <c r="DJ663" s="2" t="n">
        <v>308854</v>
      </c>
      <c r="DK663" s="2" t="n">
        <v>387788</v>
      </c>
      <c r="DL663" s="2" t="n">
        <v>358536</v>
      </c>
      <c r="DM663" s="2" t="n">
        <v>223515</v>
      </c>
      <c r="DN663" s="2" t="n">
        <v>1390227</v>
      </c>
      <c r="DO663" s="2" t="n">
        <v>810524</v>
      </c>
      <c r="DP663" s="2" t="n">
        <v>255211</v>
      </c>
      <c r="DQ663" s="2" t="n">
        <v>282648</v>
      </c>
      <c r="DR663" s="2" t="n">
        <v>489930</v>
      </c>
      <c r="DS663" s="2" t="n">
        <v>488781</v>
      </c>
      <c r="DT663" s="2" t="n">
        <v>355883</v>
      </c>
      <c r="DU663" s="2" t="n">
        <v>219121</v>
      </c>
      <c r="DV663" s="2" t="n">
        <v>255036</v>
      </c>
      <c r="DW663" s="2" t="n"/>
      <c r="DX663" s="2" t="n">
        <v>229163</v>
      </c>
      <c r="DY663" s="2" t="n">
        <v>157194</v>
      </c>
      <c r="DZ663" s="2" t="n">
        <v>406282</v>
      </c>
      <c r="EA663" s="2" t="n">
        <v>114705</v>
      </c>
      <c r="EB663" s="2" t="n">
        <v>68164</v>
      </c>
      <c r="EC663" s="2" t="n">
        <v>283939</v>
      </c>
      <c r="ED663" s="2" t="n">
        <v>155847</v>
      </c>
      <c r="EE663" s="2" t="n">
        <v>374745</v>
      </c>
      <c r="EF663" s="2" t="n">
        <v>190568</v>
      </c>
      <c r="EG663" s="2" t="n">
        <v>581946</v>
      </c>
      <c r="EH663" s="2" t="n">
        <v>587723</v>
      </c>
      <c r="EI663" s="2" t="n">
        <v>423168</v>
      </c>
      <c r="EJ663" s="2" t="n">
        <v>561556</v>
      </c>
      <c r="EK663" s="2" t="n">
        <v>148958</v>
      </c>
      <c r="EL663" s="2" t="n"/>
      <c r="EM663" s="2" t="n">
        <v>280317</v>
      </c>
      <c r="EN663" s="2" t="n">
        <v>219839</v>
      </c>
      <c r="EO663" s="2" t="n">
        <v>203479</v>
      </c>
      <c r="EP663" s="2" t="n">
        <v>291591</v>
      </c>
      <c r="EQ663" s="2" t="n">
        <v>239704</v>
      </c>
      <c r="ER663" s="2" t="n">
        <v>281797</v>
      </c>
      <c r="ES663" s="2" t="n"/>
      <c r="ET663" s="2" t="n">
        <v>227790</v>
      </c>
      <c r="EU663" s="2" t="n">
        <v>249534</v>
      </c>
      <c r="EV663" s="2" t="n">
        <v>487145</v>
      </c>
      <c r="EW663" s="2" t="n">
        <v>242521</v>
      </c>
      <c r="EX663" s="2" t="n">
        <v>211371</v>
      </c>
      <c r="EY663" s="2" t="n">
        <v>555228</v>
      </c>
      <c r="EZ663" s="2" t="n">
        <v>466540</v>
      </c>
      <c r="FA663" s="2" t="n">
        <v>205714</v>
      </c>
      <c r="FB663" s="2" t="n">
        <v>851068</v>
      </c>
      <c r="FC663" s="2" t="n">
        <v>643425</v>
      </c>
      <c r="FD663" s="2" t="n">
        <v>223168</v>
      </c>
      <c r="FE663" s="2" t="n">
        <v>191571</v>
      </c>
      <c r="FF663" s="2" t="n">
        <v>410311</v>
      </c>
      <c r="FG663" s="2" t="n">
        <v>411114</v>
      </c>
      <c r="FH663" s="2" t="n">
        <v>293293</v>
      </c>
      <c r="FI663" s="2" t="n">
        <v>274307</v>
      </c>
      <c r="FJ663" s="2" t="n">
        <v>159481</v>
      </c>
      <c r="FK663" s="2" t="n">
        <v>176679</v>
      </c>
      <c r="FL663" s="2" t="n">
        <v>1339800</v>
      </c>
      <c r="FM663" s="2" t="n">
        <v>756804</v>
      </c>
      <c r="FN663" s="2" t="n">
        <v>532121</v>
      </c>
      <c r="FO663" s="2" t="n">
        <v>386158</v>
      </c>
      <c r="FP663" s="2" t="n">
        <v>153440</v>
      </c>
      <c r="FQ663" s="2" t="n">
        <v>857596</v>
      </c>
      <c r="FR663" s="2" t="n">
        <v>598519</v>
      </c>
      <c r="FS663" s="2" t="n"/>
      <c r="FT663" s="2" t="n">
        <v>424094</v>
      </c>
      <c r="FU663" s="2" t="n">
        <v>277723</v>
      </c>
      <c r="FV663" s="2" t="n">
        <v>384941</v>
      </c>
      <c r="FW663" s="2" t="n">
        <v>292747</v>
      </c>
      <c r="FX663" s="2" t="n">
        <v>359689</v>
      </c>
      <c r="FY663" s="2" t="n">
        <v>293668</v>
      </c>
      <c r="FZ663" s="2" t="n">
        <v>361947</v>
      </c>
      <c r="GA663" s="2" t="n">
        <v>312590</v>
      </c>
      <c r="GB663" s="2" t="n">
        <v>681618</v>
      </c>
      <c r="GC663" s="2" t="n">
        <v>269351</v>
      </c>
      <c r="GD663" s="2" t="n">
        <v>203255</v>
      </c>
      <c r="GE663" s="2" t="n">
        <v>410905</v>
      </c>
      <c r="GF663" s="2" t="n">
        <v>336513</v>
      </c>
      <c r="GG663" s="2" t="n">
        <v>524215</v>
      </c>
      <c r="GH663" s="2" t="n">
        <v>563273</v>
      </c>
      <c r="GI663" s="2" t="n">
        <v>366090</v>
      </c>
      <c r="GJ663" s="2" t="n"/>
      <c r="GK663" s="2" t="n">
        <v>499098</v>
      </c>
      <c r="GL663" s="2" t="n">
        <v>480280</v>
      </c>
      <c r="GM663" s="2" t="n"/>
      <c r="GN663" s="2" t="n">
        <v>276980</v>
      </c>
      <c r="GO663" s="2" t="n">
        <v>265901</v>
      </c>
      <c r="GP663" s="2" t="n"/>
      <c r="GQ663" s="2" t="n">
        <v>372908</v>
      </c>
      <c r="GR663" s="2" t="n">
        <v>184684</v>
      </c>
      <c r="GS663" s="2" t="n">
        <v>398432</v>
      </c>
      <c r="GT663" s="2" t="n">
        <v>279120</v>
      </c>
      <c r="GU663" s="2" t="n">
        <v>625209</v>
      </c>
      <c r="GV663" s="2" t="n">
        <v>329882</v>
      </c>
      <c r="GW663" s="2" t="n"/>
      <c r="GX663" s="2" t="n">
        <v>2134727</v>
      </c>
      <c r="GY663" s="2" t="n">
        <v>1020682</v>
      </c>
      <c r="GZ663" s="2" t="n">
        <v>1034058</v>
      </c>
      <c r="HA663" s="2" t="n">
        <v>659226</v>
      </c>
      <c r="HB663" s="2" t="n">
        <v>371076</v>
      </c>
      <c r="HC663" s="2" t="n">
        <v>882278</v>
      </c>
      <c r="HD663" s="2" t="n">
        <v>663008</v>
      </c>
      <c r="HE663" s="2" t="n">
        <v>315661</v>
      </c>
      <c r="HF663" s="2" t="n">
        <v>309453</v>
      </c>
      <c r="HG663" s="2" t="n">
        <v>267852</v>
      </c>
      <c r="HH663" s="2" t="n">
        <v>204618</v>
      </c>
      <c r="HI663" s="2" t="n">
        <v>474246</v>
      </c>
      <c r="HJ663" s="2" t="n">
        <v>0</v>
      </c>
      <c r="HK663" s="2" t="n">
        <v>813487</v>
      </c>
      <c r="HL663" s="2" t="n">
        <v>253569</v>
      </c>
      <c r="HM663" s="2" t="n">
        <v>330665</v>
      </c>
      <c r="HN663" s="2" t="n">
        <v>315030</v>
      </c>
      <c r="HO663" s="2" t="n">
        <v>366353</v>
      </c>
      <c r="HP663" s="2" t="n">
        <v>996964</v>
      </c>
      <c r="HQ663" s="2" t="n">
        <v>385531</v>
      </c>
      <c r="HR663" s="2" t="n">
        <v>396807</v>
      </c>
      <c r="HS663" s="2" t="n">
        <v>788580</v>
      </c>
      <c r="HT663" s="2" t="n">
        <v>284206</v>
      </c>
      <c r="HU663" s="2" t="n">
        <v>305148</v>
      </c>
      <c r="HV663" s="2" t="n">
        <v>213583</v>
      </c>
      <c r="HW663" s="2" t="n">
        <v>507079</v>
      </c>
      <c r="HX663" s="2" t="n">
        <v>346583</v>
      </c>
      <c r="HY663" s="2" t="n">
        <v>534453</v>
      </c>
      <c r="HZ663" s="2" t="n">
        <v>471211</v>
      </c>
      <c r="IA663" s="2" t="n">
        <v>713402</v>
      </c>
      <c r="IB663" s="2" t="n">
        <v>1738785</v>
      </c>
      <c r="IC663" s="2" t="n">
        <v>0</v>
      </c>
      <c r="ID663" s="2" t="n">
        <v>2024437</v>
      </c>
      <c r="IE663" s="2" t="n">
        <v>526590</v>
      </c>
      <c r="IF663" s="2" t="n">
        <v>628712</v>
      </c>
      <c r="IG663" s="2" t="n">
        <v>464320</v>
      </c>
      <c r="IH663" s="2" t="n">
        <v>341821</v>
      </c>
      <c r="II663" s="2" t="n">
        <v>343897</v>
      </c>
      <c r="IJ663" s="2" t="n">
        <v>449233</v>
      </c>
      <c r="IK663" s="2" t="n">
        <v>323100</v>
      </c>
      <c r="IL663" s="2" t="n">
        <v>600841</v>
      </c>
      <c r="IM663" s="2" t="n">
        <v>249193</v>
      </c>
      <c r="IN663" s="2" t="n">
        <v>223315</v>
      </c>
      <c r="IO663" s="2" t="n">
        <v>367596</v>
      </c>
      <c r="IP663" s="2" t="n">
        <v>325257</v>
      </c>
      <c r="IQ663" s="2" t="n">
        <v>401570</v>
      </c>
      <c r="IR663" s="2" t="n">
        <v>342772</v>
      </c>
      <c r="IS663" s="2" t="n">
        <v>339876</v>
      </c>
      <c r="IT663" s="2" t="n">
        <v>285178</v>
      </c>
      <c r="IU663" s="2" t="n">
        <v>303345</v>
      </c>
      <c r="IV663" s="2" t="n">
        <v>326149</v>
      </c>
      <c r="IW663" s="2" t="n">
        <v>504071</v>
      </c>
      <c r="IX663" s="2" t="n">
        <v>0</v>
      </c>
      <c r="IY663" s="2" t="n">
        <v>402739</v>
      </c>
      <c r="IZ663" s="2" t="n">
        <v>301665</v>
      </c>
      <c r="JA663" s="2" t="n">
        <v>313455</v>
      </c>
      <c r="JB663" s="2" t="n">
        <v>241163</v>
      </c>
    </row>
    <row r="664">
      <c r="A664" t="inlineStr">
        <is>
          <t>THANGAMAYL</t>
        </is>
      </c>
      <c r="B664" s="2" t="n">
        <v>30948</v>
      </c>
      <c r="C664" s="2" t="n">
        <v>38880</v>
      </c>
      <c r="D664" s="2" t="n">
        <v>95774</v>
      </c>
      <c r="E664" s="2" t="n">
        <v>59726</v>
      </c>
      <c r="F664" s="2" t="n">
        <v>25978</v>
      </c>
      <c r="G664" s="2" t="n">
        <v>14530</v>
      </c>
      <c r="H664" s="2" t="n">
        <v>21488</v>
      </c>
      <c r="I664" s="2" t="n">
        <v>56360</v>
      </c>
      <c r="J664" s="2" t="n">
        <v>22712</v>
      </c>
      <c r="K664" s="2" t="n">
        <v>26736</v>
      </c>
      <c r="L664" s="2" t="n">
        <v>54308</v>
      </c>
      <c r="M664" s="2" t="n">
        <v>33849</v>
      </c>
      <c r="N664" s="2" t="n">
        <v>35284</v>
      </c>
      <c r="O664" s="2" t="n">
        <v>15716</v>
      </c>
      <c r="P664" s="2" t="n">
        <v>27653</v>
      </c>
      <c r="Q664" s="2" t="n">
        <v>15073</v>
      </c>
      <c r="R664" s="2" t="n">
        <v>34162</v>
      </c>
      <c r="S664" s="2" t="n">
        <v>84873</v>
      </c>
      <c r="T664" s="2" t="n">
        <v>49021</v>
      </c>
      <c r="U664" s="2" t="n">
        <v>68471</v>
      </c>
      <c r="V664" s="2" t="n">
        <v>29702</v>
      </c>
      <c r="W664" s="2" t="n">
        <v>42894</v>
      </c>
      <c r="X664" s="2" t="n">
        <v>19699</v>
      </c>
      <c r="Y664" s="2" t="n">
        <v>26031</v>
      </c>
      <c r="Z664" s="2" t="n">
        <v>37672</v>
      </c>
      <c r="AA664" s="2" t="n">
        <v>61843</v>
      </c>
      <c r="AB664" s="2" t="n">
        <v>62172</v>
      </c>
      <c r="AC664" s="2" t="n">
        <v>26532</v>
      </c>
      <c r="AD664" s="2" t="n">
        <v>23845</v>
      </c>
      <c r="AE664" s="2" t="n">
        <v>38622</v>
      </c>
      <c r="AF664" s="2" t="n">
        <v>18092</v>
      </c>
      <c r="AG664" s="2" t="n"/>
      <c r="AH664" s="2" t="n">
        <v>47826</v>
      </c>
      <c r="AI664" s="2" t="n">
        <v>59486</v>
      </c>
      <c r="AJ664" s="2" t="n">
        <v>50606</v>
      </c>
      <c r="AK664" s="2" t="n">
        <v>83090</v>
      </c>
      <c r="AL664" s="2" t="n">
        <v>42262</v>
      </c>
      <c r="AM664" s="2" t="n">
        <v>44631</v>
      </c>
      <c r="AN664" s="2" t="n">
        <v>107972</v>
      </c>
      <c r="AO664" s="2" t="n"/>
      <c r="AP664" s="2" t="n">
        <v>51250</v>
      </c>
      <c r="AQ664" s="2" t="n">
        <v>112086</v>
      </c>
      <c r="AR664" s="2" t="n">
        <v>41845</v>
      </c>
      <c r="AS664" s="2" t="n">
        <v>33857</v>
      </c>
      <c r="AT664" s="2" t="n">
        <v>56813</v>
      </c>
      <c r="AU664" s="2" t="n">
        <v>24338</v>
      </c>
      <c r="AV664" s="2" t="n">
        <v>17714</v>
      </c>
      <c r="AW664" s="2" t="n">
        <v>27021</v>
      </c>
      <c r="AX664" s="2" t="n">
        <v>41680</v>
      </c>
      <c r="AY664" s="2" t="n">
        <v>24133</v>
      </c>
      <c r="AZ664" s="2" t="n">
        <v>19974</v>
      </c>
      <c r="BA664" s="2" t="n">
        <v>26908</v>
      </c>
      <c r="BB664" s="2" t="n">
        <v>16527</v>
      </c>
      <c r="BC664" s="2" t="n">
        <v>22592</v>
      </c>
      <c r="BD664" s="2" t="n">
        <v>28261</v>
      </c>
      <c r="BE664" s="2" t="n">
        <v>18468</v>
      </c>
      <c r="BF664" s="2" t="n">
        <v>17682</v>
      </c>
      <c r="BG664" s="2" t="n">
        <v>35340</v>
      </c>
      <c r="BH664" s="2" t="n">
        <v>18043</v>
      </c>
      <c r="BI664" s="2" t="n">
        <v>56455</v>
      </c>
      <c r="BJ664" s="2" t="n">
        <v>76529</v>
      </c>
      <c r="BK664" s="2" t="n">
        <v>16026</v>
      </c>
      <c r="BL664" s="2" t="n">
        <v>30984</v>
      </c>
      <c r="BM664" s="2" t="n">
        <v>10909</v>
      </c>
      <c r="BN664" s="2" t="n">
        <v>24624</v>
      </c>
      <c r="BO664" s="2" t="n"/>
      <c r="BP664" s="2" t="n">
        <v>24350</v>
      </c>
      <c r="BQ664" s="2" t="n">
        <v>15555</v>
      </c>
      <c r="BR664" s="2" t="n">
        <v>28037</v>
      </c>
      <c r="BS664" s="2" t="n">
        <v>31360</v>
      </c>
      <c r="BT664" s="2" t="n">
        <v>32990</v>
      </c>
      <c r="BU664" s="2" t="n">
        <v>14944</v>
      </c>
      <c r="BV664" s="2" t="n">
        <v>19763</v>
      </c>
      <c r="BW664" s="2" t="n">
        <v>26541</v>
      </c>
      <c r="BX664" s="2" t="n">
        <v>19623</v>
      </c>
      <c r="BY664" s="2" t="n">
        <v>11579</v>
      </c>
      <c r="BZ664" s="2" t="n">
        <v>15276</v>
      </c>
      <c r="CA664" s="2" t="n">
        <v>21449</v>
      </c>
      <c r="CB664" s="2" t="n">
        <v>7251</v>
      </c>
      <c r="CC664" s="2" t="n"/>
      <c r="CD664" s="2" t="n">
        <v>25370</v>
      </c>
      <c r="CE664" s="2" t="n">
        <v>67275</v>
      </c>
      <c r="CF664" s="2" t="n">
        <v>13053</v>
      </c>
      <c r="CG664" s="2" t="n">
        <v>46321</v>
      </c>
      <c r="CH664" s="2" t="n">
        <v>13561</v>
      </c>
      <c r="CI664" s="2" t="n">
        <v>45296</v>
      </c>
      <c r="CJ664" s="2" t="n">
        <v>159392</v>
      </c>
      <c r="CK664" s="2" t="n">
        <v>1070871</v>
      </c>
      <c r="CL664" s="2" t="n">
        <v>2600121</v>
      </c>
      <c r="CM664" s="2" t="n"/>
      <c r="CN664" s="2" t="n">
        <v>621520</v>
      </c>
      <c r="CO664" s="2" t="n">
        <v>692829</v>
      </c>
      <c r="CP664" s="2" t="n">
        <v>382135</v>
      </c>
      <c r="CQ664" s="2" t="n">
        <v>320332</v>
      </c>
      <c r="CR664" s="2" t="n">
        <v>176143</v>
      </c>
      <c r="CS664" s="2" t="n">
        <v>210463</v>
      </c>
      <c r="CT664" s="2" t="n">
        <v>76870</v>
      </c>
      <c r="CU664" s="2" t="n">
        <v>64315</v>
      </c>
      <c r="CV664" s="2" t="n">
        <v>51047</v>
      </c>
      <c r="CW664" s="2" t="n">
        <v>35592</v>
      </c>
      <c r="CX664" s="2" t="n">
        <v>25606</v>
      </c>
      <c r="CY664" s="2" t="n">
        <v>47901</v>
      </c>
      <c r="CZ664" s="2" t="n">
        <v>203490</v>
      </c>
      <c r="DA664" s="2" t="n">
        <v>59426</v>
      </c>
      <c r="DB664" s="2" t="n">
        <v>53668</v>
      </c>
      <c r="DC664" s="2" t="n">
        <v>21805</v>
      </c>
      <c r="DD664" s="2" t="n">
        <v>25193</v>
      </c>
      <c r="DE664" s="2" t="n">
        <v>203410</v>
      </c>
      <c r="DF664" s="2" t="n">
        <v>95819</v>
      </c>
      <c r="DG664" s="2" t="n">
        <v>166122</v>
      </c>
      <c r="DH664" s="2" t="n">
        <v>48371</v>
      </c>
      <c r="DI664" s="2" t="n">
        <v>21564</v>
      </c>
      <c r="DJ664" s="2" t="n">
        <v>48180</v>
      </c>
      <c r="DK664" s="2" t="n">
        <v>300393</v>
      </c>
      <c r="DL664" s="2" t="n">
        <v>35146</v>
      </c>
      <c r="DM664" s="2" t="n">
        <v>31198</v>
      </c>
      <c r="DN664" s="2" t="n">
        <v>36572</v>
      </c>
      <c r="DO664" s="2" t="n">
        <v>35967</v>
      </c>
      <c r="DP664" s="2" t="n">
        <v>63556</v>
      </c>
      <c r="DQ664" s="2" t="n">
        <v>396785</v>
      </c>
      <c r="DR664" s="2" t="n">
        <v>123746</v>
      </c>
      <c r="DS664" s="2" t="n">
        <v>67452</v>
      </c>
      <c r="DT664" s="2" t="n">
        <v>82420</v>
      </c>
      <c r="DU664" s="2" t="n">
        <v>57560</v>
      </c>
      <c r="DV664" s="2" t="n">
        <v>67254</v>
      </c>
      <c r="DW664" s="2" t="n"/>
      <c r="DX664" s="2" t="n">
        <v>84215</v>
      </c>
      <c r="DY664" s="2" t="n">
        <v>46160</v>
      </c>
      <c r="DZ664" s="2" t="n">
        <v>41680</v>
      </c>
      <c r="EA664" s="2" t="n">
        <v>19594</v>
      </c>
      <c r="EB664" s="2" t="n">
        <v>51648</v>
      </c>
      <c r="EC664" s="2" t="n">
        <v>62317</v>
      </c>
      <c r="ED664" s="2" t="n">
        <v>123739</v>
      </c>
      <c r="EE664" s="2" t="n">
        <v>231836</v>
      </c>
      <c r="EF664" s="2" t="n">
        <v>750107</v>
      </c>
      <c r="EG664" s="2" t="n">
        <v>1137496</v>
      </c>
      <c r="EH664" s="2" t="n">
        <v>427654</v>
      </c>
      <c r="EI664" s="2" t="n">
        <v>265003</v>
      </c>
      <c r="EJ664" s="2" t="n">
        <v>122401</v>
      </c>
      <c r="EK664" s="2" t="n">
        <v>121076</v>
      </c>
      <c r="EL664" s="2" t="n">
        <v>0</v>
      </c>
      <c r="EM664" s="2" t="n">
        <v>85041</v>
      </c>
      <c r="EN664" s="2" t="n">
        <v>74621</v>
      </c>
      <c r="EO664" s="2" t="n">
        <v>294186</v>
      </c>
      <c r="EP664" s="2" t="n">
        <v>1193840</v>
      </c>
      <c r="EQ664" s="2" t="n">
        <v>364337</v>
      </c>
      <c r="ER664" s="2" t="n">
        <v>222378</v>
      </c>
      <c r="ES664" s="2" t="n"/>
      <c r="ET664" s="2" t="n">
        <v>272054</v>
      </c>
      <c r="EU664" s="2" t="n">
        <v>208469</v>
      </c>
      <c r="EV664" s="2" t="n">
        <v>141906</v>
      </c>
      <c r="EW664" s="2" t="n">
        <v>93721</v>
      </c>
      <c r="EX664" s="2" t="n">
        <v>139936</v>
      </c>
      <c r="EY664" s="2" t="n">
        <v>98852</v>
      </c>
      <c r="EZ664" s="2" t="n">
        <v>110653</v>
      </c>
      <c r="FA664" s="2" t="n">
        <v>36855</v>
      </c>
      <c r="FB664" s="2" t="n">
        <v>216907</v>
      </c>
      <c r="FC664" s="2" t="n">
        <v>215274</v>
      </c>
      <c r="FD664" s="2" t="n">
        <v>135280</v>
      </c>
      <c r="FE664" s="2" t="n">
        <v>53564</v>
      </c>
      <c r="FF664" s="2" t="n">
        <v>39634</v>
      </c>
      <c r="FG664" s="2" t="n">
        <v>33895</v>
      </c>
      <c r="FH664" s="2" t="n">
        <v>146626</v>
      </c>
      <c r="FI664" s="2" t="n">
        <v>80914</v>
      </c>
      <c r="FJ664" s="2" t="n">
        <v>54179</v>
      </c>
      <c r="FK664" s="2" t="n">
        <v>64480</v>
      </c>
      <c r="FL664" s="2" t="n">
        <v>49374</v>
      </c>
      <c r="FM664" s="2" t="n">
        <v>72897</v>
      </c>
      <c r="FN664" s="2" t="n">
        <v>297963</v>
      </c>
      <c r="FO664" s="2" t="n">
        <v>134309</v>
      </c>
      <c r="FP664" s="2" t="n">
        <v>135281</v>
      </c>
      <c r="FQ664" s="2" t="n">
        <v>128066</v>
      </c>
      <c r="FR664" s="2" t="n">
        <v>136009</v>
      </c>
      <c r="FS664" s="2" t="n"/>
      <c r="FT664" s="2" t="n">
        <v>144612</v>
      </c>
      <c r="FU664" s="2" t="n">
        <v>92346</v>
      </c>
      <c r="FV664" s="2" t="n">
        <v>77245</v>
      </c>
      <c r="FW664" s="2" t="n">
        <v>96180</v>
      </c>
      <c r="FX664" s="2" t="n">
        <v>129914</v>
      </c>
      <c r="FY664" s="2" t="n">
        <v>86853</v>
      </c>
      <c r="FZ664" s="2" t="n">
        <v>150078</v>
      </c>
      <c r="GA664" s="2" t="n">
        <v>117070</v>
      </c>
      <c r="GB664" s="2" t="n">
        <v>104091</v>
      </c>
      <c r="GC664" s="2" t="n">
        <v>59884</v>
      </c>
      <c r="GD664" s="2" t="n">
        <v>101189</v>
      </c>
      <c r="GE664" s="2" t="n">
        <v>64487</v>
      </c>
      <c r="GF664" s="2" t="n">
        <v>101768</v>
      </c>
      <c r="GG664" s="2" t="n">
        <v>57441</v>
      </c>
      <c r="GH664" s="2" t="n">
        <v>111588</v>
      </c>
      <c r="GI664" s="2" t="n">
        <v>173819</v>
      </c>
      <c r="GJ664" s="2" t="n"/>
      <c r="GK664" s="2" t="n">
        <v>72800</v>
      </c>
      <c r="GL664" s="2" t="n">
        <v>90956</v>
      </c>
      <c r="GM664" s="2" t="n"/>
      <c r="GN664" s="2" t="n">
        <v>81043</v>
      </c>
      <c r="GO664" s="2" t="n">
        <v>51205</v>
      </c>
      <c r="GP664" s="2" t="n"/>
      <c r="GQ664" s="2" t="n">
        <v>258648</v>
      </c>
      <c r="GR664" s="2" t="n">
        <v>148608</v>
      </c>
      <c r="GS664" s="2" t="n">
        <v>202926</v>
      </c>
      <c r="GT664" s="2" t="n">
        <v>213887</v>
      </c>
      <c r="GU664" s="2" t="n">
        <v>123599</v>
      </c>
      <c r="GV664" s="2" t="n">
        <v>166445</v>
      </c>
      <c r="GW664" s="2" t="n"/>
      <c r="GX664" s="2" t="n">
        <v>147179</v>
      </c>
      <c r="GY664" s="2" t="n">
        <v>80729</v>
      </c>
      <c r="GZ664" s="2" t="n">
        <v>124440</v>
      </c>
      <c r="HA664" s="2" t="n">
        <v>66146</v>
      </c>
      <c r="HB664" s="2" t="n">
        <v>83065</v>
      </c>
      <c r="HC664" s="2" t="n">
        <v>125394</v>
      </c>
      <c r="HD664" s="2" t="n">
        <v>174109</v>
      </c>
      <c r="HE664" s="2" t="n">
        <v>75935</v>
      </c>
      <c r="HF664" s="2" t="n">
        <v>87735</v>
      </c>
      <c r="HG664" s="2" t="n">
        <v>58972</v>
      </c>
      <c r="HH664" s="2" t="n">
        <v>51519</v>
      </c>
      <c r="HI664" s="2" t="n">
        <v>49864</v>
      </c>
      <c r="HJ664" s="2" t="n">
        <v>0</v>
      </c>
      <c r="HK664" s="2" t="n">
        <v>42239</v>
      </c>
      <c r="HL664" s="2" t="n">
        <v>34516</v>
      </c>
      <c r="HM664" s="2" t="n">
        <v>79549</v>
      </c>
      <c r="HN664" s="2" t="n">
        <v>91408</v>
      </c>
      <c r="HO664" s="2" t="n">
        <v>186120</v>
      </c>
      <c r="HP664" s="2" t="n">
        <v>238122</v>
      </c>
      <c r="HQ664" s="2" t="n">
        <v>226233</v>
      </c>
      <c r="HR664" s="2" t="n">
        <v>396667</v>
      </c>
      <c r="HS664" s="2" t="n">
        <v>130027</v>
      </c>
      <c r="HT664" s="2" t="n">
        <v>697978</v>
      </c>
      <c r="HU664" s="2" t="n">
        <v>189972</v>
      </c>
      <c r="HV664" s="2" t="n">
        <v>178236</v>
      </c>
      <c r="HW664" s="2" t="n">
        <v>164337</v>
      </c>
      <c r="HX664" s="2" t="n">
        <v>150232</v>
      </c>
      <c r="HY664" s="2" t="n">
        <v>68432</v>
      </c>
      <c r="HZ664" s="2" t="n">
        <v>74875</v>
      </c>
      <c r="IA664" s="2" t="n">
        <v>39604</v>
      </c>
      <c r="IB664" s="2" t="n">
        <v>91363</v>
      </c>
      <c r="IC664" s="2" t="n">
        <v>0</v>
      </c>
      <c r="ID664" s="2" t="n">
        <v>330843</v>
      </c>
      <c r="IE664" s="2" t="n">
        <v>213550</v>
      </c>
      <c r="IF664" s="2" t="n">
        <v>304885</v>
      </c>
      <c r="IG664" s="2" t="n">
        <v>224232</v>
      </c>
      <c r="IH664" s="2" t="n">
        <v>1263774</v>
      </c>
      <c r="II664" s="2" t="n">
        <v>461288</v>
      </c>
      <c r="IJ664" s="2" t="n">
        <v>653964</v>
      </c>
      <c r="IK664" s="2" t="n">
        <v>265109</v>
      </c>
      <c r="IL664" s="2" t="n">
        <v>107590</v>
      </c>
      <c r="IM664" s="2" t="n">
        <v>130587</v>
      </c>
      <c r="IN664" s="2" t="n">
        <v>126015</v>
      </c>
      <c r="IO664" s="2" t="n">
        <v>117056</v>
      </c>
      <c r="IP664" s="2" t="n">
        <v>108886</v>
      </c>
      <c r="IQ664" s="2" t="n">
        <v>118289</v>
      </c>
      <c r="IR664" s="2" t="n">
        <v>139287</v>
      </c>
      <c r="IS664" s="2" t="n">
        <v>58334</v>
      </c>
      <c r="IT664" s="2" t="n">
        <v>150618</v>
      </c>
      <c r="IU664" s="2" t="n">
        <v>107445</v>
      </c>
      <c r="IV664" s="2" t="n">
        <v>38615</v>
      </c>
      <c r="IW664" s="2" t="n">
        <v>89439</v>
      </c>
      <c r="IX664" s="2" t="n">
        <v>0</v>
      </c>
      <c r="IY664" s="2" t="n">
        <v>571598</v>
      </c>
      <c r="IZ664" s="2" t="n">
        <v>443898</v>
      </c>
      <c r="JA664" s="2" t="n">
        <v>462189</v>
      </c>
      <c r="JB664" s="2" t="n">
        <v>436902</v>
      </c>
    </row>
    <row r="665">
      <c r="A665" t="inlineStr">
        <is>
          <t>CEATLTD</t>
        </is>
      </c>
      <c r="B665" s="2" t="n">
        <v>86087</v>
      </c>
      <c r="C665" s="2" t="n">
        <v>73575</v>
      </c>
      <c r="D665" s="2" t="n">
        <v>95883</v>
      </c>
      <c r="E665" s="2" t="n">
        <v>644535</v>
      </c>
      <c r="F665" s="2" t="n">
        <v>186804</v>
      </c>
      <c r="G665" s="2" t="n">
        <v>112482</v>
      </c>
      <c r="H665" s="2" t="n">
        <v>76272</v>
      </c>
      <c r="I665" s="2" t="n">
        <v>369069</v>
      </c>
      <c r="J665" s="2" t="n">
        <v>314210</v>
      </c>
      <c r="K665" s="2" t="n">
        <v>234754</v>
      </c>
      <c r="L665" s="2" t="n">
        <v>151028</v>
      </c>
      <c r="M665" s="2" t="n">
        <v>153404</v>
      </c>
      <c r="N665" s="2" t="n">
        <v>619957</v>
      </c>
      <c r="O665" s="2" t="n">
        <v>266845</v>
      </c>
      <c r="P665" s="2" t="n">
        <v>120243</v>
      </c>
      <c r="Q665" s="2" t="n">
        <v>329531</v>
      </c>
      <c r="R665" s="2" t="n">
        <v>267183</v>
      </c>
      <c r="S665" s="2" t="n">
        <v>149978</v>
      </c>
      <c r="T665" s="2" t="n">
        <v>79424</v>
      </c>
      <c r="U665" s="2" t="n">
        <v>272324</v>
      </c>
      <c r="V665" s="2" t="n">
        <v>110763</v>
      </c>
      <c r="W665" s="2" t="n">
        <v>55695</v>
      </c>
      <c r="X665" s="2" t="n">
        <v>137591</v>
      </c>
      <c r="Y665" s="2" t="n">
        <v>223310</v>
      </c>
      <c r="Z665" s="2" t="n">
        <v>85732</v>
      </c>
      <c r="AA665" s="2" t="n">
        <v>70886</v>
      </c>
      <c r="AB665" s="2" t="n">
        <v>48456</v>
      </c>
      <c r="AC665" s="2" t="n">
        <v>53199</v>
      </c>
      <c r="AD665" s="2" t="n">
        <v>75459</v>
      </c>
      <c r="AE665" s="2" t="n">
        <v>43065</v>
      </c>
      <c r="AF665" s="2" t="n">
        <v>48311</v>
      </c>
      <c r="AG665" s="2" t="n"/>
      <c r="AH665" s="2" t="n">
        <v>290871</v>
      </c>
      <c r="AI665" s="2" t="n">
        <v>78148</v>
      </c>
      <c r="AJ665" s="2" t="n">
        <v>46449</v>
      </c>
      <c r="AK665" s="2" t="n">
        <v>99293</v>
      </c>
      <c r="AL665" s="2" t="n">
        <v>48005</v>
      </c>
      <c r="AM665" s="2" t="n">
        <v>135224</v>
      </c>
      <c r="AN665" s="2" t="n">
        <v>222014</v>
      </c>
      <c r="AO665" s="2" t="n"/>
      <c r="AP665" s="2" t="n">
        <v>152719</v>
      </c>
      <c r="AQ665" s="2" t="n">
        <v>75069</v>
      </c>
      <c r="AR665" s="2" t="n">
        <v>56159</v>
      </c>
      <c r="AS665" s="2" t="n">
        <v>415820</v>
      </c>
      <c r="AT665" s="2" t="n">
        <v>165873</v>
      </c>
      <c r="AU665" s="2" t="n">
        <v>287360</v>
      </c>
      <c r="AV665" s="2" t="n">
        <v>54783</v>
      </c>
      <c r="AW665" s="2" t="n">
        <v>86579</v>
      </c>
      <c r="AX665" s="2" t="n">
        <v>44851</v>
      </c>
      <c r="AY665" s="2" t="n">
        <v>43221</v>
      </c>
      <c r="AZ665" s="2" t="n">
        <v>66964</v>
      </c>
      <c r="BA665" s="2" t="n">
        <v>61574</v>
      </c>
      <c r="BB665" s="2" t="n">
        <v>65988</v>
      </c>
      <c r="BC665" s="2" t="n">
        <v>177007</v>
      </c>
      <c r="BD665" s="2" t="n">
        <v>132613</v>
      </c>
      <c r="BE665" s="2" t="n">
        <v>45869</v>
      </c>
      <c r="BF665" s="2" t="n">
        <v>121280</v>
      </c>
      <c r="BG665" s="2" t="n">
        <v>150104</v>
      </c>
      <c r="BH665" s="2" t="n">
        <v>243917</v>
      </c>
      <c r="BI665" s="2" t="n">
        <v>69309</v>
      </c>
      <c r="BJ665" s="2" t="n">
        <v>86138</v>
      </c>
      <c r="BK665" s="2" t="n">
        <v>61157</v>
      </c>
      <c r="BL665" s="2" t="n">
        <v>62131</v>
      </c>
      <c r="BM665" s="2" t="n">
        <v>94149</v>
      </c>
      <c r="BN665" s="2" t="n">
        <v>118470</v>
      </c>
      <c r="BO665" s="2" t="n"/>
      <c r="BP665" s="2" t="n">
        <v>58026</v>
      </c>
      <c r="BQ665" s="2" t="n">
        <v>66612</v>
      </c>
      <c r="BR665" s="2" t="n">
        <v>51783</v>
      </c>
      <c r="BS665" s="2" t="n">
        <v>116808</v>
      </c>
      <c r="BT665" s="2" t="n">
        <v>32837</v>
      </c>
      <c r="BU665" s="2" t="n">
        <v>87414</v>
      </c>
      <c r="BV665" s="2" t="n">
        <v>154660</v>
      </c>
      <c r="BW665" s="2" t="n">
        <v>103881</v>
      </c>
      <c r="BX665" s="2" t="n">
        <v>86889</v>
      </c>
      <c r="BY665" s="2" t="n">
        <v>256624</v>
      </c>
      <c r="BZ665" s="2" t="n">
        <v>507244</v>
      </c>
      <c r="CA665" s="2" t="n">
        <v>4416756</v>
      </c>
      <c r="CB665" s="2" t="n">
        <v>974786</v>
      </c>
      <c r="CC665" s="2" t="n"/>
      <c r="CD665" s="2" t="n">
        <v>1520402</v>
      </c>
      <c r="CE665" s="2" t="n">
        <v>508539</v>
      </c>
      <c r="CF665" s="2" t="n">
        <v>373358</v>
      </c>
      <c r="CG665" s="2" t="n">
        <v>335746</v>
      </c>
      <c r="CH665" s="2" t="n">
        <v>188608</v>
      </c>
      <c r="CI665" s="2" t="n">
        <v>347632</v>
      </c>
      <c r="CJ665" s="2" t="n">
        <v>276048</v>
      </c>
      <c r="CK665" s="2" t="n">
        <v>131244</v>
      </c>
      <c r="CL665" s="2" t="n">
        <v>394953</v>
      </c>
      <c r="CM665" s="2" t="n"/>
      <c r="CN665" s="2" t="n">
        <v>145835</v>
      </c>
      <c r="CO665" s="2" t="n">
        <v>145749</v>
      </c>
      <c r="CP665" s="2" t="n">
        <v>196621</v>
      </c>
      <c r="CQ665" s="2" t="n">
        <v>78952</v>
      </c>
      <c r="CR665" s="2" t="n">
        <v>109062</v>
      </c>
      <c r="CS665" s="2" t="n">
        <v>167942</v>
      </c>
      <c r="CT665" s="2" t="n">
        <v>125679</v>
      </c>
      <c r="CU665" s="2" t="n">
        <v>105749</v>
      </c>
      <c r="CV665" s="2" t="n">
        <v>132412</v>
      </c>
      <c r="CW665" s="2" t="n">
        <v>93284</v>
      </c>
      <c r="CX665" s="2" t="n">
        <v>66586</v>
      </c>
      <c r="CY665" s="2" t="n">
        <v>82649</v>
      </c>
      <c r="CZ665" s="2" t="n">
        <v>121155</v>
      </c>
      <c r="DA665" s="2" t="n">
        <v>82136</v>
      </c>
      <c r="DB665" s="2" t="n">
        <v>53261</v>
      </c>
      <c r="DC665" s="2" t="n">
        <v>55597</v>
      </c>
      <c r="DD665" s="2" t="n">
        <v>44467</v>
      </c>
      <c r="DE665" s="2" t="n">
        <v>84055</v>
      </c>
      <c r="DF665" s="2" t="n">
        <v>99853</v>
      </c>
      <c r="DG665" s="2" t="n">
        <v>305998</v>
      </c>
      <c r="DH665" s="2" t="n">
        <v>111734</v>
      </c>
      <c r="DI665" s="2" t="n">
        <v>65559</v>
      </c>
      <c r="DJ665" s="2" t="n">
        <v>63754</v>
      </c>
      <c r="DK665" s="2" t="n">
        <v>97343</v>
      </c>
      <c r="DL665" s="2" t="n">
        <v>49143</v>
      </c>
      <c r="DM665" s="2" t="n">
        <v>48844</v>
      </c>
      <c r="DN665" s="2" t="n">
        <v>60506</v>
      </c>
      <c r="DO665" s="2" t="n">
        <v>101084</v>
      </c>
      <c r="DP665" s="2" t="n">
        <v>59749</v>
      </c>
      <c r="DQ665" s="2" t="n">
        <v>38894</v>
      </c>
      <c r="DR665" s="2" t="n">
        <v>57468</v>
      </c>
      <c r="DS665" s="2" t="n">
        <v>416926</v>
      </c>
      <c r="DT665" s="2" t="n">
        <v>124935</v>
      </c>
      <c r="DU665" s="2" t="n">
        <v>136179</v>
      </c>
      <c r="DV665" s="2" t="n">
        <v>48066</v>
      </c>
      <c r="DW665" s="2" t="n"/>
      <c r="DX665" s="2" t="n">
        <v>57903</v>
      </c>
      <c r="DY665" s="2" t="n">
        <v>46628</v>
      </c>
      <c r="DZ665" s="2" t="n">
        <v>293052</v>
      </c>
      <c r="EA665" s="2" t="n">
        <v>75723</v>
      </c>
      <c r="EB665" s="2" t="n">
        <v>61940</v>
      </c>
      <c r="EC665" s="2" t="n">
        <v>96298</v>
      </c>
      <c r="ED665" s="2" t="n">
        <v>61820</v>
      </c>
      <c r="EE665" s="2" t="n">
        <v>113996</v>
      </c>
      <c r="EF665" s="2" t="n">
        <v>123036</v>
      </c>
      <c r="EG665" s="2" t="n">
        <v>414776</v>
      </c>
      <c r="EH665" s="2" t="n">
        <v>111390</v>
      </c>
      <c r="EI665" s="2" t="n">
        <v>102450</v>
      </c>
      <c r="EJ665" s="2" t="n">
        <v>127151</v>
      </c>
      <c r="EK665" s="2" t="n">
        <v>83930</v>
      </c>
      <c r="EL665" s="2" t="n">
        <v>0</v>
      </c>
      <c r="EM665" s="2" t="n">
        <v>80929</v>
      </c>
      <c r="EN665" s="2" t="n">
        <v>192478</v>
      </c>
      <c r="EO665" s="2" t="n">
        <v>661025</v>
      </c>
      <c r="EP665" s="2" t="n">
        <v>397613</v>
      </c>
      <c r="EQ665" s="2" t="n">
        <v>310671</v>
      </c>
      <c r="ER665" s="2" t="n">
        <v>134863</v>
      </c>
      <c r="ES665" s="2" t="n"/>
      <c r="ET665" s="2" t="n">
        <v>78943</v>
      </c>
      <c r="EU665" s="2" t="n">
        <v>65608</v>
      </c>
      <c r="EV665" s="2" t="n">
        <v>71305</v>
      </c>
      <c r="EW665" s="2" t="n">
        <v>112793</v>
      </c>
      <c r="EX665" s="2" t="n">
        <v>61431</v>
      </c>
      <c r="EY665" s="2" t="n">
        <v>152099</v>
      </c>
      <c r="EZ665" s="2" t="n">
        <v>108133</v>
      </c>
      <c r="FA665" s="2" t="n">
        <v>34663</v>
      </c>
      <c r="FB665" s="2" t="n">
        <v>100262</v>
      </c>
      <c r="FC665" s="2" t="n">
        <v>289391</v>
      </c>
      <c r="FD665" s="2" t="n">
        <v>157441</v>
      </c>
      <c r="FE665" s="2" t="n">
        <v>225030</v>
      </c>
      <c r="FF665" s="2" t="n">
        <v>62838</v>
      </c>
      <c r="FG665" s="2" t="n">
        <v>217124</v>
      </c>
      <c r="FH665" s="2" t="n">
        <v>93025</v>
      </c>
      <c r="FI665" s="2" t="n">
        <v>73262</v>
      </c>
      <c r="FJ665" s="2" t="n">
        <v>69507</v>
      </c>
      <c r="FK665" s="2" t="n">
        <v>50436</v>
      </c>
      <c r="FL665" s="2" t="n">
        <v>46988</v>
      </c>
      <c r="FM665" s="2" t="n">
        <v>54911</v>
      </c>
      <c r="FN665" s="2" t="n">
        <v>63274</v>
      </c>
      <c r="FO665" s="2" t="n">
        <v>97952</v>
      </c>
      <c r="FP665" s="2" t="n">
        <v>113147</v>
      </c>
      <c r="FQ665" s="2" t="n">
        <v>192119</v>
      </c>
      <c r="FR665" s="2" t="n">
        <v>153595</v>
      </c>
      <c r="FS665" s="2" t="n"/>
      <c r="FT665" s="2" t="n">
        <v>145120</v>
      </c>
      <c r="FU665" s="2" t="n">
        <v>139642</v>
      </c>
      <c r="FV665" s="2" t="n">
        <v>111067</v>
      </c>
      <c r="FW665" s="2" t="n">
        <v>107865</v>
      </c>
      <c r="FX665" s="2" t="n">
        <v>97667</v>
      </c>
      <c r="FY665" s="2" t="n">
        <v>195821</v>
      </c>
      <c r="FZ665" s="2" t="n">
        <v>530229</v>
      </c>
      <c r="GA665" s="2" t="n">
        <v>415432</v>
      </c>
      <c r="GB665" s="2" t="n">
        <v>281978</v>
      </c>
      <c r="GC665" s="2" t="n">
        <v>64850</v>
      </c>
      <c r="GD665" s="2" t="n">
        <v>120828</v>
      </c>
      <c r="GE665" s="2" t="n">
        <v>74652</v>
      </c>
      <c r="GF665" s="2" t="n">
        <v>87882</v>
      </c>
      <c r="GG665" s="2" t="n">
        <v>98765</v>
      </c>
      <c r="GH665" s="2" t="n">
        <v>75256</v>
      </c>
      <c r="GI665" s="2" t="n">
        <v>67145</v>
      </c>
      <c r="GJ665" s="2" t="n"/>
      <c r="GK665" s="2" t="n">
        <v>101914</v>
      </c>
      <c r="GL665" s="2" t="n">
        <v>120969</v>
      </c>
      <c r="GM665" s="2" t="n"/>
      <c r="GN665" s="2" t="n">
        <v>64651</v>
      </c>
      <c r="GO665" s="2" t="n">
        <v>61380</v>
      </c>
      <c r="GP665" s="2" t="n"/>
      <c r="GQ665" s="2" t="n">
        <v>88617</v>
      </c>
      <c r="GR665" s="2" t="n">
        <v>114646</v>
      </c>
      <c r="GS665" s="2" t="n">
        <v>113475</v>
      </c>
      <c r="GT665" s="2" t="n">
        <v>114108</v>
      </c>
      <c r="GU665" s="2" t="n">
        <v>98830</v>
      </c>
      <c r="GV665" s="2" t="n">
        <v>78237</v>
      </c>
      <c r="GW665" s="2" t="n"/>
      <c r="GX665" s="2" t="n">
        <v>73731</v>
      </c>
      <c r="GY665" s="2" t="n">
        <v>98983</v>
      </c>
      <c r="GZ665" s="2" t="n">
        <v>89165</v>
      </c>
      <c r="HA665" s="2" t="n">
        <v>141541</v>
      </c>
      <c r="HB665" s="2" t="n">
        <v>79905</v>
      </c>
      <c r="HC665" s="2" t="n">
        <v>79889</v>
      </c>
      <c r="HD665" s="2" t="n">
        <v>37390</v>
      </c>
      <c r="HE665" s="2" t="n">
        <v>148997</v>
      </c>
      <c r="HF665" s="2" t="n">
        <v>96378</v>
      </c>
      <c r="HG665" s="2" t="n">
        <v>177088</v>
      </c>
      <c r="HH665" s="2" t="n">
        <v>2336229</v>
      </c>
      <c r="HI665" s="2" t="n">
        <v>432361</v>
      </c>
      <c r="HJ665" s="2" t="n">
        <v>0</v>
      </c>
      <c r="HK665" s="2" t="n">
        <v>479779</v>
      </c>
      <c r="HL665" s="2" t="n">
        <v>199471</v>
      </c>
      <c r="HM665" s="2" t="n">
        <v>444561</v>
      </c>
      <c r="HN665" s="2" t="n">
        <v>197044</v>
      </c>
      <c r="HO665" s="2" t="n">
        <v>196738</v>
      </c>
      <c r="HP665" s="2" t="n">
        <v>192056</v>
      </c>
      <c r="HQ665" s="2" t="n">
        <v>173636</v>
      </c>
      <c r="HR665" s="2" t="n">
        <v>145777</v>
      </c>
      <c r="HS665" s="2" t="n">
        <v>110035</v>
      </c>
      <c r="HT665" s="2" t="n">
        <v>159285</v>
      </c>
      <c r="HU665" s="2" t="n">
        <v>154243</v>
      </c>
      <c r="HV665" s="2" t="n">
        <v>77664</v>
      </c>
      <c r="HW665" s="2" t="n">
        <v>83794</v>
      </c>
      <c r="HX665" s="2" t="n">
        <v>87513</v>
      </c>
      <c r="HY665" s="2" t="n">
        <v>137504</v>
      </c>
      <c r="HZ665" s="2" t="n">
        <v>157605</v>
      </c>
      <c r="IA665" s="2" t="n">
        <v>112913</v>
      </c>
      <c r="IB665" s="2" t="n">
        <v>109286</v>
      </c>
      <c r="IC665" s="2" t="n">
        <v>0</v>
      </c>
      <c r="ID665" s="2" t="n">
        <v>123867</v>
      </c>
      <c r="IE665" s="2" t="n">
        <v>56402</v>
      </c>
      <c r="IF665" s="2" t="n">
        <v>56958</v>
      </c>
      <c r="IG665" s="2" t="n">
        <v>49748</v>
      </c>
      <c r="IH665" s="2" t="n">
        <v>105783</v>
      </c>
      <c r="II665" s="2" t="n">
        <v>45215</v>
      </c>
      <c r="IJ665" s="2" t="n">
        <v>70066</v>
      </c>
      <c r="IK665" s="2" t="n">
        <v>55980</v>
      </c>
      <c r="IL665" s="2" t="n">
        <v>67226</v>
      </c>
      <c r="IM665" s="2" t="n">
        <v>174072</v>
      </c>
      <c r="IN665" s="2" t="n">
        <v>221811</v>
      </c>
      <c r="IO665" s="2" t="n">
        <v>347628</v>
      </c>
      <c r="IP665" s="2" t="n">
        <v>138043</v>
      </c>
      <c r="IQ665" s="2" t="n">
        <v>241210</v>
      </c>
      <c r="IR665" s="2" t="n">
        <v>123460</v>
      </c>
      <c r="IS665" s="2" t="n">
        <v>93493</v>
      </c>
      <c r="IT665" s="2" t="n">
        <v>183335</v>
      </c>
      <c r="IU665" s="2" t="n">
        <v>83590</v>
      </c>
      <c r="IV665" s="2" t="n">
        <v>72324</v>
      </c>
      <c r="IW665" s="2" t="n">
        <v>133764</v>
      </c>
      <c r="IX665" s="2" t="n">
        <v>0</v>
      </c>
      <c r="IY665" s="2" t="n">
        <v>95680</v>
      </c>
      <c r="IZ665" s="2" t="n">
        <v>64875</v>
      </c>
      <c r="JA665" s="2" t="n">
        <v>289501</v>
      </c>
      <c r="JB665" s="2" t="n">
        <v>514758</v>
      </c>
    </row>
    <row r="666">
      <c r="A666" t="inlineStr">
        <is>
          <t>PIIND</t>
        </is>
      </c>
      <c r="B666" s="2" t="n">
        <v>185912</v>
      </c>
      <c r="C666" s="2" t="n">
        <v>127365</v>
      </c>
      <c r="D666" s="2" t="n">
        <v>93141</v>
      </c>
      <c r="E666" s="2" t="n">
        <v>204381</v>
      </c>
      <c r="F666" s="2" t="n">
        <v>92807</v>
      </c>
      <c r="G666" s="2" t="n">
        <v>278360</v>
      </c>
      <c r="H666" s="2" t="n">
        <v>204123</v>
      </c>
      <c r="I666" s="2" t="n">
        <v>184800</v>
      </c>
      <c r="J666" s="2" t="n">
        <v>126010</v>
      </c>
      <c r="K666" s="2" t="n">
        <v>145054</v>
      </c>
      <c r="L666" s="2" t="n">
        <v>124033</v>
      </c>
      <c r="M666" s="2" t="n">
        <v>78543</v>
      </c>
      <c r="N666" s="2" t="n">
        <v>63568</v>
      </c>
      <c r="O666" s="2" t="n">
        <v>156149</v>
      </c>
      <c r="P666" s="2" t="n">
        <v>55530</v>
      </c>
      <c r="Q666" s="2" t="n">
        <v>72784</v>
      </c>
      <c r="R666" s="2" t="n">
        <v>73472</v>
      </c>
      <c r="S666" s="2" t="n">
        <v>124615</v>
      </c>
      <c r="T666" s="2" t="n">
        <v>221479</v>
      </c>
      <c r="U666" s="2" t="n">
        <v>249591</v>
      </c>
      <c r="V666" s="2" t="n">
        <v>265735</v>
      </c>
      <c r="W666" s="2" t="n">
        <v>94332</v>
      </c>
      <c r="X666" s="2" t="n">
        <v>159262</v>
      </c>
      <c r="Y666" s="2" t="n">
        <v>91475</v>
      </c>
      <c r="Z666" s="2" t="n">
        <v>67607</v>
      </c>
      <c r="AA666" s="2" t="n">
        <v>179302</v>
      </c>
      <c r="AB666" s="2" t="n">
        <v>101833</v>
      </c>
      <c r="AC666" s="2" t="n">
        <v>367193</v>
      </c>
      <c r="AD666" s="2" t="n">
        <v>283903</v>
      </c>
      <c r="AE666" s="2" t="n">
        <v>1197821</v>
      </c>
      <c r="AF666" s="2" t="n">
        <v>660958</v>
      </c>
      <c r="AG666" s="2" t="n"/>
      <c r="AH666" s="2" t="n">
        <v>161048</v>
      </c>
      <c r="AI666" s="2" t="n">
        <v>143908</v>
      </c>
      <c r="AJ666" s="2" t="n">
        <v>65999</v>
      </c>
      <c r="AK666" s="2" t="n">
        <v>162383</v>
      </c>
      <c r="AL666" s="2" t="n">
        <v>60860</v>
      </c>
      <c r="AM666" s="2" t="n">
        <v>130508</v>
      </c>
      <c r="AN666" s="2" t="n">
        <v>312272</v>
      </c>
      <c r="AO666" s="2" t="n"/>
      <c r="AP666" s="2" t="n">
        <v>161470</v>
      </c>
      <c r="AQ666" s="2" t="n">
        <v>113988</v>
      </c>
      <c r="AR666" s="2" t="n">
        <v>86430</v>
      </c>
      <c r="AS666" s="2" t="n">
        <v>70356</v>
      </c>
      <c r="AT666" s="2" t="n">
        <v>241421</v>
      </c>
      <c r="AU666" s="2" t="n">
        <v>253977</v>
      </c>
      <c r="AV666" s="2" t="n">
        <v>184860</v>
      </c>
      <c r="AW666" s="2" t="n">
        <v>113535</v>
      </c>
      <c r="AX666" s="2" t="n">
        <v>105943</v>
      </c>
      <c r="AY666" s="2" t="n">
        <v>227001</v>
      </c>
      <c r="AZ666" s="2" t="n">
        <v>187933</v>
      </c>
      <c r="BA666" s="2" t="n">
        <v>80690</v>
      </c>
      <c r="BB666" s="2" t="n">
        <v>55316</v>
      </c>
      <c r="BC666" s="2" t="n">
        <v>125306</v>
      </c>
      <c r="BD666" s="2" t="n">
        <v>204080</v>
      </c>
      <c r="BE666" s="2" t="n">
        <v>272282</v>
      </c>
      <c r="BF666" s="2" t="n">
        <v>569442</v>
      </c>
      <c r="BG666" s="2" t="n">
        <v>133893</v>
      </c>
      <c r="BH666" s="2" t="n">
        <v>184263</v>
      </c>
      <c r="BI666" s="2" t="n">
        <v>142580</v>
      </c>
      <c r="BJ666" s="2" t="n">
        <v>78675</v>
      </c>
      <c r="BK666" s="2" t="n">
        <v>185817</v>
      </c>
      <c r="BL666" s="2" t="n">
        <v>127227</v>
      </c>
      <c r="BM666" s="2" t="n">
        <v>244113</v>
      </c>
      <c r="BN666" s="2" t="n">
        <v>91418</v>
      </c>
      <c r="BO666" s="2" t="n"/>
      <c r="BP666" s="2" t="n">
        <v>149389</v>
      </c>
      <c r="BQ666" s="2" t="n">
        <v>212445</v>
      </c>
      <c r="BR666" s="2" t="n">
        <v>502253</v>
      </c>
      <c r="BS666" s="2" t="n">
        <v>293884</v>
      </c>
      <c r="BT666" s="2" t="n">
        <v>211896</v>
      </c>
      <c r="BU666" s="2" t="n">
        <v>335525</v>
      </c>
      <c r="BV666" s="2" t="n">
        <v>584774</v>
      </c>
      <c r="BW666" s="2" t="n">
        <v>195195</v>
      </c>
      <c r="BX666" s="2" t="n">
        <v>93641</v>
      </c>
      <c r="BY666" s="2" t="n">
        <v>84701</v>
      </c>
      <c r="BZ666" s="2" t="n">
        <v>173104</v>
      </c>
      <c r="CA666" s="2" t="n">
        <v>150890</v>
      </c>
      <c r="CB666" s="2" t="n">
        <v>10057</v>
      </c>
      <c r="CC666" s="2" t="n"/>
      <c r="CD666" s="2" t="n">
        <v>174294</v>
      </c>
      <c r="CE666" s="2" t="n">
        <v>246229</v>
      </c>
      <c r="CF666" s="2" t="n">
        <v>204327</v>
      </c>
      <c r="CG666" s="2" t="n">
        <v>106072</v>
      </c>
      <c r="CH666" s="2" t="n">
        <v>243244</v>
      </c>
      <c r="CI666" s="2" t="n">
        <v>72591</v>
      </c>
      <c r="CJ666" s="2" t="n">
        <v>125096</v>
      </c>
      <c r="CK666" s="2" t="n">
        <v>218765</v>
      </c>
      <c r="CL666" s="2" t="n">
        <v>157073</v>
      </c>
      <c r="CM666" s="2" t="n"/>
      <c r="CN666" s="2" t="n">
        <v>338796</v>
      </c>
      <c r="CO666" s="2" t="n">
        <v>146865</v>
      </c>
      <c r="CP666" s="2" t="n">
        <v>136496</v>
      </c>
      <c r="CQ666" s="2" t="n">
        <v>149809</v>
      </c>
      <c r="CR666" s="2" t="n">
        <v>1207676</v>
      </c>
      <c r="CS666" s="2" t="n">
        <v>541697</v>
      </c>
      <c r="CT666" s="2" t="n">
        <v>167191</v>
      </c>
      <c r="CU666" s="2" t="n">
        <v>84301</v>
      </c>
      <c r="CV666" s="2" t="n">
        <v>219418</v>
      </c>
      <c r="CW666" s="2" t="n">
        <v>200324</v>
      </c>
      <c r="CX666" s="2" t="n">
        <v>288764</v>
      </c>
      <c r="CY666" s="2" t="n">
        <v>353690</v>
      </c>
      <c r="CZ666" s="2" t="n">
        <v>545491</v>
      </c>
      <c r="DA666" s="2" t="n">
        <v>198913</v>
      </c>
      <c r="DB666" s="2" t="n">
        <v>144038</v>
      </c>
      <c r="DC666" s="2" t="n">
        <v>111897</v>
      </c>
      <c r="DD666" s="2" t="n">
        <v>92982</v>
      </c>
      <c r="DE666" s="2" t="n">
        <v>112178</v>
      </c>
      <c r="DF666" s="2" t="n">
        <v>319415</v>
      </c>
      <c r="DG666" s="2" t="n">
        <v>92926</v>
      </c>
      <c r="DH666" s="2" t="n">
        <v>120547</v>
      </c>
      <c r="DI666" s="2" t="n">
        <v>91272</v>
      </c>
      <c r="DJ666" s="2" t="n">
        <v>86752</v>
      </c>
      <c r="DK666" s="2" t="n">
        <v>223733</v>
      </c>
      <c r="DL666" s="2" t="n">
        <v>104539</v>
      </c>
      <c r="DM666" s="2" t="n">
        <v>60739</v>
      </c>
      <c r="DN666" s="2" t="n">
        <v>679482</v>
      </c>
      <c r="DO666" s="2" t="n">
        <v>216300</v>
      </c>
      <c r="DP666" s="2" t="n">
        <v>184939</v>
      </c>
      <c r="DQ666" s="2" t="n">
        <v>212931</v>
      </c>
      <c r="DR666" s="2" t="n">
        <v>181121</v>
      </c>
      <c r="DS666" s="2" t="n">
        <v>239968</v>
      </c>
      <c r="DT666" s="2" t="n">
        <v>65566</v>
      </c>
      <c r="DU666" s="2" t="n">
        <v>148650</v>
      </c>
      <c r="DV666" s="2" t="n">
        <v>74555</v>
      </c>
      <c r="DW666" s="2" t="n"/>
      <c r="DX666" s="2" t="n">
        <v>153416</v>
      </c>
      <c r="DY666" s="2" t="n">
        <v>87261</v>
      </c>
      <c r="DZ666" s="2" t="n">
        <v>173275</v>
      </c>
      <c r="EA666" s="2" t="n">
        <v>119246</v>
      </c>
      <c r="EB666" s="2" t="n">
        <v>42718</v>
      </c>
      <c r="EC666" s="2" t="n">
        <v>110402</v>
      </c>
      <c r="ED666" s="2" t="n">
        <v>80761</v>
      </c>
      <c r="EE666" s="2" t="n">
        <v>168307</v>
      </c>
      <c r="EF666" s="2" t="n">
        <v>147590</v>
      </c>
      <c r="EG666" s="2" t="n">
        <v>135476</v>
      </c>
      <c r="EH666" s="2" t="n">
        <v>149731</v>
      </c>
      <c r="EI666" s="2" t="n">
        <v>434046</v>
      </c>
      <c r="EJ666" s="2" t="n">
        <v>135336</v>
      </c>
      <c r="EK666" s="2" t="n">
        <v>132172</v>
      </c>
      <c r="EL666" s="2" t="n">
        <v>0</v>
      </c>
      <c r="EM666" s="2" t="n">
        <v>126854</v>
      </c>
      <c r="EN666" s="2" t="n">
        <v>106511</v>
      </c>
      <c r="EO666" s="2" t="n">
        <v>219336</v>
      </c>
      <c r="EP666" s="2" t="n">
        <v>432839</v>
      </c>
      <c r="EQ666" s="2" t="n">
        <v>244436</v>
      </c>
      <c r="ER666" s="2" t="n">
        <v>172534</v>
      </c>
      <c r="ES666" s="2" t="n"/>
      <c r="ET666" s="2" t="n">
        <v>215795</v>
      </c>
      <c r="EU666" s="2" t="n">
        <v>87885</v>
      </c>
      <c r="EV666" s="2" t="n">
        <v>210959</v>
      </c>
      <c r="EW666" s="2" t="n">
        <v>185708</v>
      </c>
      <c r="EX666" s="2" t="n">
        <v>335538</v>
      </c>
      <c r="EY666" s="2" t="n">
        <v>495072</v>
      </c>
      <c r="EZ666" s="2" t="n">
        <v>98921</v>
      </c>
      <c r="FA666" s="2" t="n">
        <v>214116</v>
      </c>
      <c r="FB666" s="2" t="n">
        <v>67954</v>
      </c>
      <c r="FC666" s="2" t="n">
        <v>160744</v>
      </c>
      <c r="FD666" s="2" t="n">
        <v>350115</v>
      </c>
      <c r="FE666" s="2" t="n">
        <v>528541</v>
      </c>
      <c r="FF666" s="2" t="n">
        <v>363590</v>
      </c>
      <c r="FG666" s="2" t="n">
        <v>1327261</v>
      </c>
      <c r="FH666" s="2" t="n">
        <v>600277</v>
      </c>
      <c r="FI666" s="2" t="n">
        <v>287746</v>
      </c>
      <c r="FJ666" s="2" t="n">
        <v>170173</v>
      </c>
      <c r="FK666" s="2" t="n">
        <v>288791</v>
      </c>
      <c r="FL666" s="2" t="n">
        <v>282164</v>
      </c>
      <c r="FM666" s="2" t="n">
        <v>286156</v>
      </c>
      <c r="FN666" s="2" t="n">
        <v>161311</v>
      </c>
      <c r="FO666" s="2" t="n">
        <v>123132</v>
      </c>
      <c r="FP666" s="2" t="n">
        <v>94505</v>
      </c>
      <c r="FQ666" s="2" t="n">
        <v>384811</v>
      </c>
      <c r="FR666" s="2" t="n">
        <v>314065</v>
      </c>
      <c r="FS666" s="2" t="n"/>
      <c r="FT666" s="2" t="n">
        <v>221228</v>
      </c>
      <c r="FU666" s="2" t="n">
        <v>137124</v>
      </c>
      <c r="FV666" s="2" t="n">
        <v>111123</v>
      </c>
      <c r="FW666" s="2" t="n">
        <v>399673</v>
      </c>
      <c r="FX666" s="2" t="n">
        <v>140106</v>
      </c>
      <c r="FY666" s="2" t="n">
        <v>145806</v>
      </c>
      <c r="FZ666" s="2" t="n">
        <v>196476</v>
      </c>
      <c r="GA666" s="2" t="n">
        <v>339128</v>
      </c>
      <c r="GB666" s="2" t="n">
        <v>135128</v>
      </c>
      <c r="GC666" s="2" t="n">
        <v>186935</v>
      </c>
      <c r="GD666" s="2" t="n">
        <v>200637</v>
      </c>
      <c r="GE666" s="2" t="n">
        <v>95404</v>
      </c>
      <c r="GF666" s="2" t="n">
        <v>519308</v>
      </c>
      <c r="GG666" s="2" t="n">
        <v>163588</v>
      </c>
      <c r="GH666" s="2" t="n">
        <v>349594</v>
      </c>
      <c r="GI666" s="2" t="n">
        <v>224146</v>
      </c>
      <c r="GJ666" s="2" t="n"/>
      <c r="GK666" s="2" t="n">
        <v>390243</v>
      </c>
      <c r="GL666" s="2" t="n">
        <v>316633</v>
      </c>
      <c r="GM666" s="2" t="n"/>
      <c r="GN666" s="2" t="n">
        <v>244047</v>
      </c>
      <c r="GO666" s="2" t="n">
        <v>233203</v>
      </c>
      <c r="GP666" s="2" t="n"/>
      <c r="GQ666" s="2" t="n">
        <v>191729</v>
      </c>
      <c r="GR666" s="2" t="n">
        <v>432552</v>
      </c>
      <c r="GS666" s="2" t="n">
        <v>279838</v>
      </c>
      <c r="GT666" s="2" t="n">
        <v>437619</v>
      </c>
      <c r="GU666" s="2" t="n">
        <v>152419</v>
      </c>
      <c r="GV666" s="2" t="n">
        <v>124551</v>
      </c>
      <c r="GW666" s="2" t="n"/>
      <c r="GX666" s="2" t="n">
        <v>529398</v>
      </c>
      <c r="GY666" s="2" t="n">
        <v>370603</v>
      </c>
      <c r="GZ666" s="2" t="n">
        <v>467006</v>
      </c>
      <c r="HA666" s="2" t="n">
        <v>240900</v>
      </c>
      <c r="HB666" s="2" t="n">
        <v>214653</v>
      </c>
      <c r="HC666" s="2" t="n">
        <v>225701</v>
      </c>
      <c r="HD666" s="2" t="n">
        <v>140137</v>
      </c>
      <c r="HE666" s="2" t="n">
        <v>528353</v>
      </c>
      <c r="HF666" s="2" t="n">
        <v>178541</v>
      </c>
      <c r="HG666" s="2" t="n">
        <v>486707</v>
      </c>
      <c r="HH666" s="2" t="n">
        <v>289695</v>
      </c>
      <c r="HI666" s="2" t="n">
        <v>200677</v>
      </c>
      <c r="HJ666" s="2" t="n">
        <v>0</v>
      </c>
      <c r="HK666" s="2" t="n">
        <v>211103</v>
      </c>
      <c r="HL666" s="2" t="n">
        <v>179768</v>
      </c>
      <c r="HM666" s="2" t="n">
        <v>315117</v>
      </c>
      <c r="HN666" s="2" t="n">
        <v>247712</v>
      </c>
      <c r="HO666" s="2" t="n">
        <v>164302</v>
      </c>
      <c r="HP666" s="2" t="n">
        <v>111486</v>
      </c>
      <c r="HQ666" s="2" t="n">
        <v>166680</v>
      </c>
      <c r="HR666" s="2" t="n">
        <v>219907</v>
      </c>
      <c r="HS666" s="2" t="n">
        <v>489760</v>
      </c>
      <c r="HT666" s="2" t="n">
        <v>218651</v>
      </c>
      <c r="HU666" s="2" t="n">
        <v>266716</v>
      </c>
      <c r="HV666" s="2" t="n">
        <v>359092</v>
      </c>
      <c r="HW666" s="2" t="n">
        <v>2199076</v>
      </c>
      <c r="HX666" s="2" t="n">
        <v>1677319</v>
      </c>
      <c r="HY666" s="2" t="n">
        <v>696886</v>
      </c>
      <c r="HZ666" s="2" t="n">
        <v>297399</v>
      </c>
      <c r="IA666" s="2" t="n">
        <v>173447</v>
      </c>
      <c r="IB666" s="2" t="n">
        <v>96895</v>
      </c>
      <c r="IC666" s="2" t="n">
        <v>0</v>
      </c>
      <c r="ID666" s="2" t="n">
        <v>1148826</v>
      </c>
      <c r="IE666" s="2" t="n">
        <v>248652</v>
      </c>
      <c r="IF666" s="2" t="n">
        <v>635004</v>
      </c>
      <c r="IG666" s="2" t="n">
        <v>305817</v>
      </c>
      <c r="IH666" s="2" t="n">
        <v>360916</v>
      </c>
      <c r="II666" s="2" t="n">
        <v>100881</v>
      </c>
      <c r="IJ666" s="2" t="n">
        <v>209228</v>
      </c>
      <c r="IK666" s="2" t="n">
        <v>1648437</v>
      </c>
      <c r="IL666" s="2" t="n">
        <v>373601</v>
      </c>
      <c r="IM666" s="2" t="n">
        <v>250645</v>
      </c>
      <c r="IN666" s="2" t="n">
        <v>415063</v>
      </c>
      <c r="IO666" s="2" t="n">
        <v>238690</v>
      </c>
      <c r="IP666" s="2" t="n">
        <v>402479</v>
      </c>
      <c r="IQ666" s="2" t="n">
        <v>226807</v>
      </c>
      <c r="IR666" s="2" t="n">
        <v>185856</v>
      </c>
      <c r="IS666" s="2" t="n">
        <v>258029</v>
      </c>
      <c r="IT666" s="2" t="n">
        <v>215282</v>
      </c>
      <c r="IU666" s="2" t="n">
        <v>163992</v>
      </c>
      <c r="IV666" s="2" t="n">
        <v>205952</v>
      </c>
      <c r="IW666" s="2" t="n">
        <v>490261</v>
      </c>
      <c r="IX666" s="2" t="n">
        <v>0</v>
      </c>
      <c r="IY666" s="2" t="n">
        <v>649573</v>
      </c>
      <c r="IZ666" s="2" t="n">
        <v>489196</v>
      </c>
      <c r="JA666" s="2" t="n">
        <v>195861</v>
      </c>
      <c r="JB666" s="2" t="n">
        <v>209191</v>
      </c>
    </row>
    <row r="667">
      <c r="A667" t="inlineStr">
        <is>
          <t>TCS</t>
        </is>
      </c>
      <c r="B667" s="2" t="n">
        <v>2531870</v>
      </c>
      <c r="C667" s="2" t="n">
        <v>1109320</v>
      </c>
      <c r="D667" s="2" t="n">
        <v>1639174</v>
      </c>
      <c r="E667" s="2" t="n">
        <v>2325242</v>
      </c>
      <c r="F667" s="2" t="n">
        <v>2034938</v>
      </c>
      <c r="G667" s="2" t="n">
        <v>3035012</v>
      </c>
      <c r="H667" s="2" t="n">
        <v>7635550</v>
      </c>
      <c r="I667" s="2" t="n">
        <v>3924009</v>
      </c>
      <c r="J667" s="2" t="n">
        <v>2590889</v>
      </c>
      <c r="K667" s="2" t="n">
        <v>2540733</v>
      </c>
      <c r="L667" s="2" t="n">
        <v>2947640</v>
      </c>
      <c r="M667" s="2" t="n">
        <v>3432645</v>
      </c>
      <c r="N667" s="2" t="n">
        <v>3844346</v>
      </c>
      <c r="O667" s="2" t="n">
        <v>3198036</v>
      </c>
      <c r="P667" s="2" t="n">
        <v>1922875</v>
      </c>
      <c r="Q667" s="2" t="n">
        <v>2934778</v>
      </c>
      <c r="R667" s="2" t="n">
        <v>2568917</v>
      </c>
      <c r="S667" s="2" t="n">
        <v>3374473</v>
      </c>
      <c r="T667" s="2" t="n">
        <v>4785312</v>
      </c>
      <c r="U667" s="2" t="n">
        <v>2880121</v>
      </c>
      <c r="V667" s="2" t="n">
        <v>2968371</v>
      </c>
      <c r="W667" s="2" t="n">
        <v>2053847</v>
      </c>
      <c r="X667" s="2" t="n">
        <v>2519252</v>
      </c>
      <c r="Y667" s="2" t="n">
        <v>1927996</v>
      </c>
      <c r="Z667" s="2" t="n">
        <v>1487081</v>
      </c>
      <c r="AA667" s="2" t="n">
        <v>2543076</v>
      </c>
      <c r="AB667" s="2" t="n">
        <v>2762140</v>
      </c>
      <c r="AC667" s="2" t="n">
        <v>1884215</v>
      </c>
      <c r="AD667" s="2" t="n">
        <v>3358232</v>
      </c>
      <c r="AE667" s="2" t="n">
        <v>2148166</v>
      </c>
      <c r="AF667" s="2" t="n">
        <v>3342174</v>
      </c>
      <c r="AG667" s="2" t="n"/>
      <c r="AH667" s="2" t="n">
        <v>2945609</v>
      </c>
      <c r="AI667" s="2" t="n">
        <v>2650784</v>
      </c>
      <c r="AJ667" s="2" t="n">
        <v>4952358</v>
      </c>
      <c r="AK667" s="2" t="n">
        <v>3230726</v>
      </c>
      <c r="AL667" s="2" t="n">
        <v>1593791</v>
      </c>
      <c r="AM667" s="2" t="n">
        <v>3448370</v>
      </c>
      <c r="AN667" s="2" t="n">
        <v>5522097</v>
      </c>
      <c r="AO667" s="2" t="n"/>
      <c r="AP667" s="2" t="n">
        <v>3116051</v>
      </c>
      <c r="AQ667" s="2" t="n">
        <v>2271789</v>
      </c>
      <c r="AR667" s="2" t="n">
        <v>1246862</v>
      </c>
      <c r="AS667" s="2" t="n">
        <v>2185229</v>
      </c>
      <c r="AT667" s="2" t="n">
        <v>1799774</v>
      </c>
      <c r="AU667" s="2" t="n">
        <v>1481391</v>
      </c>
      <c r="AV667" s="2" t="n">
        <v>2802055</v>
      </c>
      <c r="AW667" s="2" t="n">
        <v>2626187</v>
      </c>
      <c r="AX667" s="2" t="n">
        <v>2489301</v>
      </c>
      <c r="AY667" s="2" t="n">
        <v>2079428</v>
      </c>
      <c r="AZ667" s="2" t="n">
        <v>2263446</v>
      </c>
      <c r="BA667" s="2" t="n">
        <v>1447167</v>
      </c>
      <c r="BB667" s="2" t="n">
        <v>1732539</v>
      </c>
      <c r="BC667" s="2" t="n">
        <v>2573429</v>
      </c>
      <c r="BD667" s="2" t="n">
        <v>2418271</v>
      </c>
      <c r="BE667" s="2" t="n">
        <v>2633138</v>
      </c>
      <c r="BF667" s="2" t="n">
        <v>4901694</v>
      </c>
      <c r="BG667" s="2" t="n">
        <v>3634901</v>
      </c>
      <c r="BH667" s="2" t="n">
        <v>3177741</v>
      </c>
      <c r="BI667" s="2" t="n">
        <v>1625714</v>
      </c>
      <c r="BJ667" s="2" t="n">
        <v>4974361</v>
      </c>
      <c r="BK667" s="2" t="n">
        <v>3934636</v>
      </c>
      <c r="BL667" s="2" t="n">
        <v>3110035</v>
      </c>
      <c r="BM667" s="2" t="n">
        <v>2253458</v>
      </c>
      <c r="BN667" s="2" t="n">
        <v>1952902</v>
      </c>
      <c r="BO667" s="2" t="n"/>
      <c r="BP667" s="2" t="n">
        <v>2899519</v>
      </c>
      <c r="BQ667" s="2" t="n">
        <v>2112774</v>
      </c>
      <c r="BR667" s="2" t="n">
        <v>3062943</v>
      </c>
      <c r="BS667" s="2" t="n">
        <v>4121889</v>
      </c>
      <c r="BT667" s="2" t="n">
        <v>3211304</v>
      </c>
      <c r="BU667" s="2" t="n">
        <v>8817365</v>
      </c>
      <c r="BV667" s="2" t="n">
        <v>2866865</v>
      </c>
      <c r="BW667" s="2" t="n">
        <v>3611416</v>
      </c>
      <c r="BX667" s="2" t="n">
        <v>4282226</v>
      </c>
      <c r="BY667" s="2" t="n">
        <v>3251495</v>
      </c>
      <c r="BZ667" s="2" t="n">
        <v>4374683</v>
      </c>
      <c r="CA667" s="2" t="n">
        <v>3133039</v>
      </c>
      <c r="CB667" s="2" t="n">
        <v>310644</v>
      </c>
      <c r="CC667" s="2" t="n"/>
      <c r="CD667" s="2" t="n">
        <v>5564758</v>
      </c>
      <c r="CE667" s="2" t="n">
        <v>2684318</v>
      </c>
      <c r="CF667" s="2" t="n">
        <v>1946312</v>
      </c>
      <c r="CG667" s="2" t="n">
        <v>3470737</v>
      </c>
      <c r="CH667" s="2" t="n">
        <v>2895420</v>
      </c>
      <c r="CI667" s="2" t="n">
        <v>2241536</v>
      </c>
      <c r="CJ667" s="2" t="n">
        <v>1868085</v>
      </c>
      <c r="CK667" s="2" t="n">
        <v>2194877</v>
      </c>
      <c r="CL667" s="2" t="n">
        <v>2670720</v>
      </c>
      <c r="CM667" s="2" t="n"/>
      <c r="CN667" s="2" t="n">
        <v>2542721</v>
      </c>
      <c r="CO667" s="2" t="n">
        <v>1830520</v>
      </c>
      <c r="CP667" s="2" t="n">
        <v>1556656</v>
      </c>
      <c r="CQ667" s="2" t="n">
        <v>2806868</v>
      </c>
      <c r="CR667" s="2" t="n">
        <v>4460315</v>
      </c>
      <c r="CS667" s="2" t="n">
        <v>1740435</v>
      </c>
      <c r="CT667" s="2" t="n">
        <v>2210794</v>
      </c>
      <c r="CU667" s="2" t="n">
        <v>2232853</v>
      </c>
      <c r="CV667" s="2" t="n">
        <v>2548350</v>
      </c>
      <c r="CW667" s="2" t="n">
        <v>3151053</v>
      </c>
      <c r="CX667" s="2" t="n">
        <v>2700767</v>
      </c>
      <c r="CY667" s="2" t="n">
        <v>4177037</v>
      </c>
      <c r="CZ667" s="2" t="n">
        <v>6703764</v>
      </c>
      <c r="DA667" s="2" t="n">
        <v>2737920</v>
      </c>
      <c r="DB667" s="2" t="n">
        <v>2508527</v>
      </c>
      <c r="DC667" s="2" t="n">
        <v>2836233</v>
      </c>
      <c r="DD667" s="2" t="n">
        <v>1616690</v>
      </c>
      <c r="DE667" s="2" t="n">
        <v>1747647</v>
      </c>
      <c r="DF667" s="2" t="n">
        <v>2512003</v>
      </c>
      <c r="DG667" s="2" t="n">
        <v>3952112</v>
      </c>
      <c r="DH667" s="2" t="n">
        <v>5025905</v>
      </c>
      <c r="DI667" s="2" t="n">
        <v>5244013</v>
      </c>
      <c r="DJ667" s="2" t="n">
        <v>2544725</v>
      </c>
      <c r="DK667" s="2" t="n">
        <v>2734893</v>
      </c>
      <c r="DL667" s="2" t="n">
        <v>1386849</v>
      </c>
      <c r="DM667" s="2" t="n">
        <v>1914362</v>
      </c>
      <c r="DN667" s="2" t="n">
        <v>1146554</v>
      </c>
      <c r="DO667" s="2" t="n">
        <v>1562190</v>
      </c>
      <c r="DP667" s="2" t="n">
        <v>1734623</v>
      </c>
      <c r="DQ667" s="2" t="n">
        <v>1376350</v>
      </c>
      <c r="DR667" s="2" t="n">
        <v>2307422</v>
      </c>
      <c r="DS667" s="2" t="n">
        <v>3902511</v>
      </c>
      <c r="DT667" s="2" t="n">
        <v>2632816</v>
      </c>
      <c r="DU667" s="2" t="n">
        <v>2365420</v>
      </c>
      <c r="DV667" s="2" t="n">
        <v>1367708</v>
      </c>
      <c r="DW667" s="2" t="n"/>
      <c r="DX667" s="2" t="n">
        <v>1176664</v>
      </c>
      <c r="DY667" s="2" t="n">
        <v>2079473</v>
      </c>
      <c r="DZ667" s="2" t="n">
        <v>2807593</v>
      </c>
      <c r="EA667" s="2" t="n">
        <v>3362634</v>
      </c>
      <c r="EB667" s="2" t="n">
        <v>1255735</v>
      </c>
      <c r="EC667" s="2" t="n">
        <v>1184324</v>
      </c>
      <c r="ED667" s="2" t="n">
        <v>2341703</v>
      </c>
      <c r="EE667" s="2" t="n">
        <v>2912325</v>
      </c>
      <c r="EF667" s="2" t="n">
        <v>1989442</v>
      </c>
      <c r="EG667" s="2" t="n">
        <v>4159336</v>
      </c>
      <c r="EH667" s="2" t="n">
        <v>1938673</v>
      </c>
      <c r="EI667" s="2" t="n">
        <v>2228342</v>
      </c>
      <c r="EJ667" s="2" t="n">
        <v>5645341</v>
      </c>
      <c r="EK667" s="2" t="n">
        <v>3539511</v>
      </c>
      <c r="EL667" s="2" t="n">
        <v>0</v>
      </c>
      <c r="EM667" s="2" t="n">
        <v>4293470</v>
      </c>
      <c r="EN667" s="2" t="n">
        <v>3387562</v>
      </c>
      <c r="EO667" s="2" t="n">
        <v>4499273</v>
      </c>
      <c r="EP667" s="2" t="n">
        <v>2015150</v>
      </c>
      <c r="EQ667" s="2" t="n">
        <v>2269827</v>
      </c>
      <c r="ER667" s="2" t="n">
        <v>2068857</v>
      </c>
      <c r="ES667" s="2" t="n"/>
      <c r="ET667" s="2" t="n">
        <v>4279874</v>
      </c>
      <c r="EU667" s="2" t="n">
        <v>2751234</v>
      </c>
      <c r="EV667" s="2" t="n">
        <v>2457641</v>
      </c>
      <c r="EW667" s="2" t="n">
        <v>3022068</v>
      </c>
      <c r="EX667" s="2" t="n">
        <v>2636272</v>
      </c>
      <c r="EY667" s="2" t="n">
        <v>4366060</v>
      </c>
      <c r="EZ667" s="2" t="n">
        <v>10852595</v>
      </c>
      <c r="FA667" s="2" t="n">
        <v>3521545</v>
      </c>
      <c r="FB667" s="2" t="n">
        <v>4687389</v>
      </c>
      <c r="FC667" s="2" t="n">
        <v>2380318</v>
      </c>
      <c r="FD667" s="2" t="n">
        <v>3547763</v>
      </c>
      <c r="FE667" s="2" t="n">
        <v>3363513</v>
      </c>
      <c r="FF667" s="2" t="n">
        <v>10612156</v>
      </c>
      <c r="FG667" s="2" t="n">
        <v>11168735</v>
      </c>
      <c r="FH667" s="2" t="n">
        <v>2918730</v>
      </c>
      <c r="FI667" s="2" t="n">
        <v>4209118</v>
      </c>
      <c r="FJ667" s="2" t="n">
        <v>2950820</v>
      </c>
      <c r="FK667" s="2" t="n">
        <v>3238849</v>
      </c>
      <c r="FL667" s="2" t="n">
        <v>2293482</v>
      </c>
      <c r="FM667" s="2" t="n">
        <v>4699596</v>
      </c>
      <c r="FN667" s="2" t="n">
        <v>7798833</v>
      </c>
      <c r="FO667" s="2" t="n">
        <v>3621285</v>
      </c>
      <c r="FP667" s="2" t="n">
        <v>3464267</v>
      </c>
      <c r="FQ667" s="2" t="n">
        <v>5083717</v>
      </c>
      <c r="FR667" s="2" t="n">
        <v>3374385</v>
      </c>
      <c r="FS667" s="2" t="n"/>
      <c r="FT667" s="2" t="n">
        <v>3446434</v>
      </c>
      <c r="FU667" s="2" t="n">
        <v>2960636</v>
      </c>
      <c r="FV667" s="2" t="n">
        <v>3998643</v>
      </c>
      <c r="FW667" s="2" t="n">
        <v>3653428</v>
      </c>
      <c r="FX667" s="2" t="n">
        <v>4323710</v>
      </c>
      <c r="FY667" s="2" t="n">
        <v>2720664</v>
      </c>
      <c r="FZ667" s="2" t="n">
        <v>2752075</v>
      </c>
      <c r="GA667" s="2" t="n">
        <v>2466488</v>
      </c>
      <c r="GB667" s="2" t="n">
        <v>3807907</v>
      </c>
      <c r="GC667" s="2" t="n">
        <v>2993367</v>
      </c>
      <c r="GD667" s="2" t="n">
        <v>3082388</v>
      </c>
      <c r="GE667" s="2" t="n">
        <v>2757060</v>
      </c>
      <c r="GF667" s="2" t="n">
        <v>4206320</v>
      </c>
      <c r="GG667" s="2" t="n">
        <v>3860515</v>
      </c>
      <c r="GH667" s="2" t="n">
        <v>3420182</v>
      </c>
      <c r="GI667" s="2" t="n">
        <v>5843778</v>
      </c>
      <c r="GJ667" s="2" t="n"/>
      <c r="GK667" s="2" t="n">
        <v>4979411</v>
      </c>
      <c r="GL667" s="2" t="n">
        <v>6804756</v>
      </c>
      <c r="GM667" s="2" t="n"/>
      <c r="GN667" s="2" t="n">
        <v>4132661</v>
      </c>
      <c r="GO667" s="2" t="n">
        <v>5378361</v>
      </c>
      <c r="GP667" s="2" t="n"/>
      <c r="GQ667" s="2" t="n">
        <v>2572417</v>
      </c>
      <c r="GR667" s="2" t="n">
        <v>4516550</v>
      </c>
      <c r="GS667" s="2" t="n">
        <v>4769337</v>
      </c>
      <c r="GT667" s="2" t="n">
        <v>5628261</v>
      </c>
      <c r="GU667" s="2" t="n">
        <v>10480239</v>
      </c>
      <c r="GV667" s="2" t="n">
        <v>3739587</v>
      </c>
      <c r="GW667" s="2" t="n"/>
      <c r="GX667" s="2" t="n">
        <v>5261384</v>
      </c>
      <c r="GY667" s="2" t="n">
        <v>3905403</v>
      </c>
      <c r="GZ667" s="2" t="n">
        <v>2718206</v>
      </c>
      <c r="HA667" s="2" t="n">
        <v>2288558</v>
      </c>
      <c r="HB667" s="2" t="n">
        <v>2719959</v>
      </c>
      <c r="HC667" s="2" t="n">
        <v>5232045</v>
      </c>
      <c r="HD667" s="2" t="n">
        <v>2509050</v>
      </c>
      <c r="HE667" s="2" t="n">
        <v>5107719</v>
      </c>
      <c r="HF667" s="2" t="n">
        <v>5853425</v>
      </c>
      <c r="HG667" s="2" t="n">
        <v>4508363</v>
      </c>
      <c r="HH667" s="2" t="n">
        <v>2835961</v>
      </c>
      <c r="HI667" s="2" t="n">
        <v>3970446</v>
      </c>
      <c r="HJ667" s="2" t="n">
        <v>0</v>
      </c>
      <c r="HK667" s="2" t="n">
        <v>2632358</v>
      </c>
      <c r="HL667" s="2" t="n">
        <v>3385720</v>
      </c>
      <c r="HM667" s="2" t="n">
        <v>3147628</v>
      </c>
      <c r="HN667" s="2" t="n">
        <v>5829594</v>
      </c>
      <c r="HO667" s="2" t="n">
        <v>3792199</v>
      </c>
      <c r="HP667" s="2" t="n">
        <v>1975188</v>
      </c>
      <c r="HQ667" s="2" t="n">
        <v>6347884</v>
      </c>
      <c r="HR667" s="2" t="n">
        <v>3171843</v>
      </c>
      <c r="HS667" s="2" t="n">
        <v>5633313</v>
      </c>
      <c r="HT667" s="2" t="n">
        <v>3410637</v>
      </c>
      <c r="HU667" s="2" t="n">
        <v>3773336</v>
      </c>
      <c r="HV667" s="2" t="n">
        <v>10394707</v>
      </c>
      <c r="HW667" s="2" t="n">
        <v>2537422</v>
      </c>
      <c r="HX667" s="2" t="n">
        <v>3299087</v>
      </c>
      <c r="HY667" s="2" t="n">
        <v>2617262</v>
      </c>
      <c r="HZ667" s="2" t="n">
        <v>3298364</v>
      </c>
      <c r="IA667" s="2" t="n">
        <v>3587597</v>
      </c>
      <c r="IB667" s="2" t="n">
        <v>2653950</v>
      </c>
      <c r="IC667" s="2" t="n">
        <v>0</v>
      </c>
      <c r="ID667" s="2" t="n">
        <v>16331582</v>
      </c>
      <c r="IE667" s="2" t="n">
        <v>7505095</v>
      </c>
      <c r="IF667" s="2" t="n">
        <v>11306127</v>
      </c>
      <c r="IG667" s="2" t="n">
        <v>15660062</v>
      </c>
      <c r="IH667" s="2" t="n">
        <v>4867263</v>
      </c>
      <c r="II667" s="2" t="n">
        <v>5019717</v>
      </c>
      <c r="IJ667" s="2" t="n">
        <v>6536734</v>
      </c>
      <c r="IK667" s="2" t="n">
        <v>4148655</v>
      </c>
      <c r="IL667" s="2" t="n">
        <v>2848650</v>
      </c>
      <c r="IM667" s="2" t="n">
        <v>3079815</v>
      </c>
      <c r="IN667" s="2" t="n">
        <v>2124656</v>
      </c>
      <c r="IO667" s="2" t="n">
        <v>3337083</v>
      </c>
      <c r="IP667" s="2" t="n">
        <v>3079898</v>
      </c>
      <c r="IQ667" s="2" t="n">
        <v>2865010</v>
      </c>
      <c r="IR667" s="2" t="n">
        <v>3735188</v>
      </c>
      <c r="IS667" s="2" t="n">
        <v>13286502</v>
      </c>
      <c r="IT667" s="2" t="n">
        <v>4566101</v>
      </c>
      <c r="IU667" s="2" t="n">
        <v>6392736</v>
      </c>
      <c r="IV667" s="2" t="n">
        <v>4747277</v>
      </c>
      <c r="IW667" s="2" t="n">
        <v>4738903</v>
      </c>
      <c r="IX667" s="2" t="n">
        <v>0</v>
      </c>
      <c r="IY667" s="2" t="n">
        <v>3412470</v>
      </c>
      <c r="IZ667" s="2" t="n">
        <v>6848411</v>
      </c>
      <c r="JA667" s="2" t="n">
        <v>4658295</v>
      </c>
      <c r="JB667" s="2" t="n">
        <v>6040621</v>
      </c>
    </row>
    <row r="668">
      <c r="A668" t="inlineStr">
        <is>
          <t>SCHAEFFLER</t>
        </is>
      </c>
      <c r="B668" s="2" t="n">
        <v>28849</v>
      </c>
      <c r="C668" s="2" t="n">
        <v>52851</v>
      </c>
      <c r="D668" s="2" t="n">
        <v>142324</v>
      </c>
      <c r="E668" s="2" t="n">
        <v>309991</v>
      </c>
      <c r="F668" s="2" t="n">
        <v>119099</v>
      </c>
      <c r="G668" s="2" t="n">
        <v>172498</v>
      </c>
      <c r="H668" s="2" t="n">
        <v>28676</v>
      </c>
      <c r="I668" s="2" t="n">
        <v>61205</v>
      </c>
      <c r="J668" s="2" t="n">
        <v>50882</v>
      </c>
      <c r="K668" s="2" t="n">
        <v>75148</v>
      </c>
      <c r="L668" s="2" t="n">
        <v>97363</v>
      </c>
      <c r="M668" s="2" t="n">
        <v>58958</v>
      </c>
      <c r="N668" s="2" t="n">
        <v>158144</v>
      </c>
      <c r="O668" s="2" t="n">
        <v>79930</v>
      </c>
      <c r="P668" s="2" t="n">
        <v>88240</v>
      </c>
      <c r="Q668" s="2" t="n">
        <v>61091</v>
      </c>
      <c r="R668" s="2" t="n">
        <v>41418</v>
      </c>
      <c r="S668" s="2" t="n">
        <v>191711</v>
      </c>
      <c r="T668" s="2" t="n">
        <v>98398</v>
      </c>
      <c r="U668" s="2" t="n">
        <v>62066</v>
      </c>
      <c r="V668" s="2" t="n">
        <v>43812</v>
      </c>
      <c r="W668" s="2" t="n">
        <v>82072</v>
      </c>
      <c r="X668" s="2" t="n">
        <v>57649</v>
      </c>
      <c r="Y668" s="2" t="n">
        <v>130606</v>
      </c>
      <c r="Z668" s="2" t="n">
        <v>73114</v>
      </c>
      <c r="AA668" s="2" t="n">
        <v>55690</v>
      </c>
      <c r="AB668" s="2" t="n">
        <v>39036</v>
      </c>
      <c r="AC668" s="2" t="n">
        <v>21095</v>
      </c>
      <c r="AD668" s="2" t="n">
        <v>30223</v>
      </c>
      <c r="AE668" s="2" t="n">
        <v>21604</v>
      </c>
      <c r="AF668" s="2" t="n">
        <v>27178</v>
      </c>
      <c r="AG668" s="2" t="n"/>
      <c r="AH668" s="2" t="n">
        <v>50440</v>
      </c>
      <c r="AI668" s="2" t="n">
        <v>25024</v>
      </c>
      <c r="AJ668" s="2" t="n">
        <v>63541</v>
      </c>
      <c r="AK668" s="2" t="n">
        <v>91427</v>
      </c>
      <c r="AL668" s="2" t="n">
        <v>32174</v>
      </c>
      <c r="AM668" s="2" t="n">
        <v>35835</v>
      </c>
      <c r="AN668" s="2" t="n">
        <v>18521</v>
      </c>
      <c r="AO668" s="2" t="n"/>
      <c r="AP668" s="2" t="n">
        <v>17427</v>
      </c>
      <c r="AQ668" s="2" t="n">
        <v>10580</v>
      </c>
      <c r="AR668" s="2" t="n">
        <v>18238</v>
      </c>
      <c r="AS668" s="2" t="n">
        <v>39719</v>
      </c>
      <c r="AT668" s="2" t="n">
        <v>23507</v>
      </c>
      <c r="AU668" s="2" t="n">
        <v>55235</v>
      </c>
      <c r="AV668" s="2" t="n">
        <v>44380</v>
      </c>
      <c r="AW668" s="2" t="n">
        <v>245450</v>
      </c>
      <c r="AX668" s="2" t="n">
        <v>27960</v>
      </c>
      <c r="AY668" s="2" t="n">
        <v>107705</v>
      </c>
      <c r="AZ668" s="2" t="n">
        <v>40732</v>
      </c>
      <c r="BA668" s="2" t="n">
        <v>19374</v>
      </c>
      <c r="BB668" s="2" t="n">
        <v>26249</v>
      </c>
      <c r="BC668" s="2" t="n">
        <v>52286</v>
      </c>
      <c r="BD668" s="2" t="n">
        <v>44754</v>
      </c>
      <c r="BE668" s="2" t="n">
        <v>40713</v>
      </c>
      <c r="BF668" s="2" t="n">
        <v>61015</v>
      </c>
      <c r="BG668" s="2" t="n">
        <v>22662</v>
      </c>
      <c r="BH668" s="2" t="n">
        <v>20091</v>
      </c>
      <c r="BI668" s="2" t="n">
        <v>12448</v>
      </c>
      <c r="BJ668" s="2" t="n">
        <v>17697</v>
      </c>
      <c r="BK668" s="2" t="n">
        <v>24421</v>
      </c>
      <c r="BL668" s="2" t="n">
        <v>99635</v>
      </c>
      <c r="BM668" s="2" t="n">
        <v>153456</v>
      </c>
      <c r="BN668" s="2" t="n">
        <v>50385</v>
      </c>
      <c r="BO668" s="2" t="n"/>
      <c r="BP668" s="2" t="n">
        <v>145678</v>
      </c>
      <c r="BQ668" s="2" t="n">
        <v>121522</v>
      </c>
      <c r="BR668" s="2" t="n">
        <v>172889</v>
      </c>
      <c r="BS668" s="2" t="n">
        <v>43061</v>
      </c>
      <c r="BT668" s="2" t="n">
        <v>52151</v>
      </c>
      <c r="BU668" s="2" t="n">
        <v>56523</v>
      </c>
      <c r="BV668" s="2" t="n">
        <v>27995</v>
      </c>
      <c r="BW668" s="2" t="n">
        <v>59886</v>
      </c>
      <c r="BX668" s="2" t="n">
        <v>22127</v>
      </c>
      <c r="BY668" s="2" t="n">
        <v>21496</v>
      </c>
      <c r="BZ668" s="2" t="n">
        <v>37809</v>
      </c>
      <c r="CA668" s="2" t="n">
        <v>29669</v>
      </c>
      <c r="CB668" s="2" t="n">
        <v>4568</v>
      </c>
      <c r="CC668" s="2" t="n"/>
      <c r="CD668" s="2" t="n">
        <v>20034</v>
      </c>
      <c r="CE668" s="2" t="n">
        <v>13802</v>
      </c>
      <c r="CF668" s="2" t="n">
        <v>14153</v>
      </c>
      <c r="CG668" s="2" t="n">
        <v>37519</v>
      </c>
      <c r="CH668" s="2" t="n">
        <v>31301</v>
      </c>
      <c r="CI668" s="2" t="n">
        <v>39273</v>
      </c>
      <c r="CJ668" s="2" t="n">
        <v>72341</v>
      </c>
      <c r="CK668" s="2" t="n">
        <v>704761</v>
      </c>
      <c r="CL668" s="2" t="n">
        <v>267156</v>
      </c>
      <c r="CM668" s="2" t="n"/>
      <c r="CN668" s="2" t="n">
        <v>122113</v>
      </c>
      <c r="CO668" s="2" t="n">
        <v>41197</v>
      </c>
      <c r="CP668" s="2" t="n">
        <v>57376</v>
      </c>
      <c r="CQ668" s="2" t="n">
        <v>20012</v>
      </c>
      <c r="CR668" s="2" t="n">
        <v>95818</v>
      </c>
      <c r="CS668" s="2" t="n">
        <v>25169</v>
      </c>
      <c r="CT668" s="2" t="n">
        <v>29206</v>
      </c>
      <c r="CU668" s="2" t="n">
        <v>37444</v>
      </c>
      <c r="CV668" s="2" t="n">
        <v>31703</v>
      </c>
      <c r="CW668" s="2" t="n">
        <v>59726</v>
      </c>
      <c r="CX668" s="2" t="n">
        <v>70175</v>
      </c>
      <c r="CY668" s="2" t="n">
        <v>48546</v>
      </c>
      <c r="CZ668" s="2" t="n">
        <v>49903</v>
      </c>
      <c r="DA668" s="2" t="n">
        <v>52427</v>
      </c>
      <c r="DB668" s="2" t="n">
        <v>107897</v>
      </c>
      <c r="DC668" s="2" t="n">
        <v>84609</v>
      </c>
      <c r="DD668" s="2" t="n">
        <v>90374</v>
      </c>
      <c r="DE668" s="2" t="n">
        <v>71866</v>
      </c>
      <c r="DF668" s="2" t="n">
        <v>42675</v>
      </c>
      <c r="DG668" s="2" t="n">
        <v>45664</v>
      </c>
      <c r="DH668" s="2" t="n">
        <v>51613</v>
      </c>
      <c r="DI668" s="2" t="n">
        <v>51724</v>
      </c>
      <c r="DJ668" s="2" t="n">
        <v>155627</v>
      </c>
      <c r="DK668" s="2" t="n">
        <v>122674</v>
      </c>
      <c r="DL668" s="2" t="n">
        <v>42355</v>
      </c>
      <c r="DM668" s="2" t="n">
        <v>15411</v>
      </c>
      <c r="DN668" s="2" t="n">
        <v>46521</v>
      </c>
      <c r="DO668" s="2" t="n">
        <v>45786</v>
      </c>
      <c r="DP668" s="2" t="n">
        <v>32368</v>
      </c>
      <c r="DQ668" s="2" t="n">
        <v>26242</v>
      </c>
      <c r="DR668" s="2" t="n">
        <v>36783</v>
      </c>
      <c r="DS668" s="2" t="n">
        <v>39558</v>
      </c>
      <c r="DT668" s="2" t="n">
        <v>76934</v>
      </c>
      <c r="DU668" s="2" t="n">
        <v>63556</v>
      </c>
      <c r="DV668" s="2" t="n">
        <v>22930</v>
      </c>
      <c r="DW668" s="2" t="n"/>
      <c r="DX668" s="2" t="n">
        <v>42354</v>
      </c>
      <c r="DY668" s="2" t="n">
        <v>38320</v>
      </c>
      <c r="DZ668" s="2" t="n">
        <v>60701</v>
      </c>
      <c r="EA668" s="2" t="n">
        <v>63317</v>
      </c>
      <c r="EB668" s="2" t="n">
        <v>12234</v>
      </c>
      <c r="EC668" s="2" t="n">
        <v>28300</v>
      </c>
      <c r="ED668" s="2" t="n">
        <v>43746</v>
      </c>
      <c r="EE668" s="2" t="n">
        <v>64995</v>
      </c>
      <c r="EF668" s="2" t="n">
        <v>185689</v>
      </c>
      <c r="EG668" s="2" t="n">
        <v>66317</v>
      </c>
      <c r="EH668" s="2" t="n">
        <v>51968</v>
      </c>
      <c r="EI668" s="2" t="n">
        <v>49827</v>
      </c>
      <c r="EJ668" s="2" t="n">
        <v>60607</v>
      </c>
      <c r="EK668" s="2" t="n">
        <v>54640</v>
      </c>
      <c r="EL668" s="2" t="n">
        <v>0</v>
      </c>
      <c r="EM668" s="2" t="n">
        <v>34103</v>
      </c>
      <c r="EN668" s="2" t="n">
        <v>34201</v>
      </c>
      <c r="EO668" s="2" t="n">
        <v>47783</v>
      </c>
      <c r="EP668" s="2" t="n">
        <v>41927</v>
      </c>
      <c r="EQ668" s="2" t="n">
        <v>38465</v>
      </c>
      <c r="ER668" s="2" t="n">
        <v>56939</v>
      </c>
      <c r="ES668" s="2" t="n"/>
      <c r="ET668" s="2" t="n">
        <v>32929</v>
      </c>
      <c r="EU668" s="2" t="n">
        <v>31019</v>
      </c>
      <c r="EV668" s="2" t="n">
        <v>48307</v>
      </c>
      <c r="EW668" s="2" t="n">
        <v>119564</v>
      </c>
      <c r="EX668" s="2" t="n">
        <v>51688</v>
      </c>
      <c r="EY668" s="2" t="n">
        <v>73476</v>
      </c>
      <c r="EZ668" s="2" t="n">
        <v>79662</v>
      </c>
      <c r="FA668" s="2" t="n">
        <v>57927</v>
      </c>
      <c r="FB668" s="2" t="n">
        <v>43913</v>
      </c>
      <c r="FC668" s="2" t="n">
        <v>57354</v>
      </c>
      <c r="FD668" s="2" t="n">
        <v>35705</v>
      </c>
      <c r="FE668" s="2" t="n">
        <v>61515</v>
      </c>
      <c r="FF668" s="2" t="n">
        <v>36889</v>
      </c>
      <c r="FG668" s="2" t="n">
        <v>60376</v>
      </c>
      <c r="FH668" s="2" t="n">
        <v>23583</v>
      </c>
      <c r="FI668" s="2" t="n">
        <v>16253</v>
      </c>
      <c r="FJ668" s="2" t="n">
        <v>42372</v>
      </c>
      <c r="FK668" s="2" t="n">
        <v>25263</v>
      </c>
      <c r="FL668" s="2" t="n">
        <v>53377</v>
      </c>
      <c r="FM668" s="2" t="n">
        <v>116886</v>
      </c>
      <c r="FN668" s="2" t="n">
        <v>276595</v>
      </c>
      <c r="FO668" s="2" t="n">
        <v>1238284</v>
      </c>
      <c r="FP668" s="2" t="n">
        <v>311910</v>
      </c>
      <c r="FQ668" s="2" t="n">
        <v>195685</v>
      </c>
      <c r="FR668" s="2" t="n">
        <v>132427</v>
      </c>
      <c r="FS668" s="2" t="n"/>
      <c r="FT668" s="2" t="n">
        <v>133978</v>
      </c>
      <c r="FU668" s="2" t="n">
        <v>70689</v>
      </c>
      <c r="FV668" s="2" t="n">
        <v>144244</v>
      </c>
      <c r="FW668" s="2" t="n">
        <v>79491</v>
      </c>
      <c r="FX668" s="2" t="n">
        <v>46811</v>
      </c>
      <c r="FY668" s="2" t="n">
        <v>106688</v>
      </c>
      <c r="FZ668" s="2" t="n">
        <v>41368</v>
      </c>
      <c r="GA668" s="2" t="n">
        <v>76889</v>
      </c>
      <c r="GB668" s="2" t="n">
        <v>116603</v>
      </c>
      <c r="GC668" s="2" t="n">
        <v>72743</v>
      </c>
      <c r="GD668" s="2" t="n">
        <v>101481</v>
      </c>
      <c r="GE668" s="2" t="n">
        <v>75429</v>
      </c>
      <c r="GF668" s="2" t="n">
        <v>213502</v>
      </c>
      <c r="GG668" s="2" t="n">
        <v>63480</v>
      </c>
      <c r="GH668" s="2" t="n">
        <v>70033</v>
      </c>
      <c r="GI668" s="2" t="n">
        <v>59643</v>
      </c>
      <c r="GJ668" s="2" t="n"/>
      <c r="GK668" s="2" t="n">
        <v>63802</v>
      </c>
      <c r="GL668" s="2" t="n">
        <v>93036</v>
      </c>
      <c r="GM668" s="2" t="n"/>
      <c r="GN668" s="2" t="n">
        <v>70468</v>
      </c>
      <c r="GO668" s="2" t="n">
        <v>89461</v>
      </c>
      <c r="GP668" s="2" t="n"/>
      <c r="GQ668" s="2" t="n">
        <v>68166</v>
      </c>
      <c r="GR668" s="2" t="n">
        <v>90816</v>
      </c>
      <c r="GS668" s="2" t="n">
        <v>155420</v>
      </c>
      <c r="GT668" s="2" t="n">
        <v>236450</v>
      </c>
      <c r="GU668" s="2" t="n">
        <v>154179</v>
      </c>
      <c r="GV668" s="2" t="n">
        <v>111890</v>
      </c>
      <c r="GW668" s="2" t="n"/>
      <c r="GX668" s="2" t="n">
        <v>107773</v>
      </c>
      <c r="GY668" s="2" t="n">
        <v>108328</v>
      </c>
      <c r="GZ668" s="2" t="n">
        <v>64361</v>
      </c>
      <c r="HA668" s="2" t="n">
        <v>113304</v>
      </c>
      <c r="HB668" s="2" t="n">
        <v>75663</v>
      </c>
      <c r="HC668" s="2" t="n">
        <v>139173</v>
      </c>
      <c r="HD668" s="2" t="n">
        <v>120501</v>
      </c>
      <c r="HE668" s="2" t="n">
        <v>175146</v>
      </c>
      <c r="HF668" s="2" t="n">
        <v>129291</v>
      </c>
      <c r="HG668" s="2" t="n">
        <v>119331</v>
      </c>
      <c r="HH668" s="2" t="n">
        <v>77178</v>
      </c>
      <c r="HI668" s="2" t="n">
        <v>286808</v>
      </c>
      <c r="HJ668" s="2" t="n">
        <v>0</v>
      </c>
      <c r="HK668" s="2" t="n">
        <v>180204</v>
      </c>
      <c r="HL668" s="2" t="n">
        <v>103140</v>
      </c>
      <c r="HM668" s="2" t="n">
        <v>97763</v>
      </c>
      <c r="HN668" s="2" t="n">
        <v>121556</v>
      </c>
      <c r="HO668" s="2" t="n">
        <v>73577</v>
      </c>
      <c r="HP668" s="2" t="n">
        <v>48212</v>
      </c>
      <c r="HQ668" s="2" t="n">
        <v>58680</v>
      </c>
      <c r="HR668" s="2" t="n">
        <v>60369</v>
      </c>
      <c r="HS668" s="2" t="n">
        <v>58543</v>
      </c>
      <c r="HT668" s="2" t="n">
        <v>31242</v>
      </c>
      <c r="HU668" s="2" t="n">
        <v>69970</v>
      </c>
      <c r="HV668" s="2" t="n">
        <v>70990</v>
      </c>
      <c r="HW668" s="2" t="n">
        <v>26992</v>
      </c>
      <c r="HX668" s="2" t="n">
        <v>56408</v>
      </c>
      <c r="HY668" s="2" t="n">
        <v>23499</v>
      </c>
      <c r="HZ668" s="2" t="n">
        <v>32247</v>
      </c>
      <c r="IA668" s="2" t="n">
        <v>205458</v>
      </c>
      <c r="IB668" s="2" t="n">
        <v>25652</v>
      </c>
      <c r="IC668" s="2" t="n">
        <v>0</v>
      </c>
      <c r="ID668" s="2" t="n">
        <v>91309</v>
      </c>
      <c r="IE668" s="2" t="n">
        <v>55761</v>
      </c>
      <c r="IF668" s="2" t="n">
        <v>43045</v>
      </c>
      <c r="IG668" s="2" t="n">
        <v>310410</v>
      </c>
      <c r="IH668" s="2" t="n">
        <v>63119</v>
      </c>
      <c r="II668" s="2" t="n">
        <v>81172</v>
      </c>
      <c r="IJ668" s="2" t="n">
        <v>36812</v>
      </c>
      <c r="IK668" s="2" t="n">
        <v>41013</v>
      </c>
      <c r="IL668" s="2" t="n">
        <v>20613</v>
      </c>
      <c r="IM668" s="2" t="n">
        <v>37718</v>
      </c>
      <c r="IN668" s="2" t="n">
        <v>61087</v>
      </c>
      <c r="IO668" s="2" t="n">
        <v>61045</v>
      </c>
      <c r="IP668" s="2" t="n">
        <v>105447</v>
      </c>
      <c r="IQ668" s="2" t="n">
        <v>38058</v>
      </c>
      <c r="IR668" s="2" t="n">
        <v>40301</v>
      </c>
      <c r="IS668" s="2" t="n">
        <v>259040</v>
      </c>
      <c r="IT668" s="2" t="n">
        <v>203962</v>
      </c>
      <c r="IU668" s="2" t="n">
        <v>61292</v>
      </c>
      <c r="IV668" s="2" t="n">
        <v>74152</v>
      </c>
      <c r="IW668" s="2" t="n">
        <v>73362</v>
      </c>
      <c r="IX668" s="2" t="n">
        <v>0</v>
      </c>
      <c r="IY668" s="2" t="n">
        <v>63824</v>
      </c>
      <c r="IZ668" s="2" t="n">
        <v>92652</v>
      </c>
      <c r="JA668" s="2" t="n">
        <v>34148</v>
      </c>
      <c r="JB668" s="2" t="n">
        <v>44965</v>
      </c>
    </row>
    <row r="669">
      <c r="A669" t="inlineStr">
        <is>
          <t>NETWEB</t>
        </is>
      </c>
      <c r="B669" s="2" t="n">
        <v>153569</v>
      </c>
      <c r="C669" s="2" t="n">
        <v>146590</v>
      </c>
      <c r="D669" s="2" t="n">
        <v>125002</v>
      </c>
      <c r="E669" s="2" t="n">
        <v>130431</v>
      </c>
      <c r="F669" s="2" t="n">
        <v>109958</v>
      </c>
      <c r="G669" s="2" t="n">
        <v>146213</v>
      </c>
      <c r="H669" s="2" t="n">
        <v>3894156</v>
      </c>
      <c r="I669" s="2" t="n">
        <v>948870</v>
      </c>
      <c r="J669" s="2" t="n">
        <v>252520</v>
      </c>
      <c r="K669" s="2" t="n">
        <v>186073</v>
      </c>
      <c r="L669" s="2" t="n">
        <v>126461</v>
      </c>
      <c r="M669" s="2" t="n">
        <v>217548</v>
      </c>
      <c r="N669" s="2" t="n">
        <v>114783</v>
      </c>
      <c r="O669" s="2" t="n">
        <v>93437</v>
      </c>
      <c r="P669" s="2" t="n">
        <v>452691</v>
      </c>
      <c r="Q669" s="2" t="n">
        <v>165357</v>
      </c>
      <c r="R669" s="2" t="n">
        <v>157744</v>
      </c>
      <c r="S669" s="2" t="n">
        <v>245654</v>
      </c>
      <c r="T669" s="2" t="n">
        <v>1246539</v>
      </c>
      <c r="U669" s="2" t="n">
        <v>600603</v>
      </c>
      <c r="V669" s="2" t="n">
        <v>779651</v>
      </c>
      <c r="W669" s="2" t="n">
        <v>10151523</v>
      </c>
      <c r="X669" s="2" t="n">
        <v>5834148</v>
      </c>
      <c r="Y669" s="2" t="n">
        <v>1718841</v>
      </c>
      <c r="Z669" s="2" t="n">
        <v>452547</v>
      </c>
      <c r="AA669" s="2" t="n">
        <v>549600</v>
      </c>
      <c r="AB669" s="2" t="n">
        <v>263067</v>
      </c>
      <c r="AC669" s="2" t="n">
        <v>301442</v>
      </c>
      <c r="AD669" s="2" t="n">
        <v>264827</v>
      </c>
      <c r="AE669" s="2" t="n">
        <v>139474</v>
      </c>
      <c r="AF669" s="2" t="n">
        <v>267074</v>
      </c>
      <c r="AG669" s="2" t="n"/>
      <c r="AH669" s="2" t="n">
        <v>334210</v>
      </c>
      <c r="AI669" s="2" t="n">
        <v>330063</v>
      </c>
      <c r="AJ669" s="2" t="n">
        <v>359951</v>
      </c>
      <c r="AK669" s="2" t="n">
        <v>260371</v>
      </c>
      <c r="AL669" s="2" t="n">
        <v>6897575</v>
      </c>
      <c r="AM669" s="2" t="n">
        <v>3039690</v>
      </c>
      <c r="AN669" s="2" t="n">
        <v>575386</v>
      </c>
      <c r="AO669" s="2" t="n"/>
      <c r="AP669" s="2" t="n">
        <v>406655</v>
      </c>
      <c r="AQ669" s="2" t="n">
        <v>458259</v>
      </c>
      <c r="AR669" s="2" t="n">
        <v>298234</v>
      </c>
      <c r="AS669" s="2" t="n">
        <v>663793</v>
      </c>
      <c r="AT669" s="2" t="n">
        <v>7513235</v>
      </c>
      <c r="AU669" s="2" t="n">
        <v>6226596</v>
      </c>
      <c r="AV669" s="2" t="n">
        <v>9811693</v>
      </c>
      <c r="AW669" s="2" t="n">
        <v>9195385</v>
      </c>
      <c r="AX669" s="2" t="n">
        <v>2968178</v>
      </c>
      <c r="AY669" s="2" t="n">
        <v>2953569</v>
      </c>
      <c r="AZ669" s="2" t="n">
        <v>1054016</v>
      </c>
      <c r="BA669" s="2" t="n">
        <v>1113083</v>
      </c>
      <c r="BB669" s="2" t="n">
        <v>1985751</v>
      </c>
      <c r="BC669" s="2" t="n">
        <v>1112284</v>
      </c>
      <c r="BD669" s="2" t="n">
        <v>1120553</v>
      </c>
      <c r="BE669" s="2" t="n">
        <v>1979960</v>
      </c>
      <c r="BF669" s="2" t="n">
        <v>6515146</v>
      </c>
      <c r="BG669" s="2" t="n">
        <v>6666531</v>
      </c>
      <c r="BH669" s="2" t="n">
        <v>4161875</v>
      </c>
      <c r="BI669" s="2" t="n">
        <v>2653915</v>
      </c>
      <c r="BJ669" s="2" t="n">
        <v>5076741</v>
      </c>
      <c r="BK669" s="2" t="n">
        <v>5693035</v>
      </c>
      <c r="BL669" s="2" t="n">
        <v>2135778</v>
      </c>
      <c r="BM669" s="2" t="n">
        <v>2658809</v>
      </c>
      <c r="BN669" s="2" t="n">
        <v>13970422</v>
      </c>
      <c r="BO669" s="2" t="n"/>
      <c r="BP669" s="2" t="n">
        <v>7659924</v>
      </c>
      <c r="BQ669" s="2" t="n">
        <v>4091993</v>
      </c>
      <c r="BR669" s="2" t="n">
        <v>3526938</v>
      </c>
      <c r="BS669" s="2" t="n">
        <v>3152297</v>
      </c>
      <c r="BT669" s="2" t="n">
        <v>4188305</v>
      </c>
      <c r="BU669" s="2" t="n">
        <v>3727143</v>
      </c>
      <c r="BV669" s="2" t="n">
        <v>2183625</v>
      </c>
      <c r="BW669" s="2" t="n">
        <v>1257726</v>
      </c>
      <c r="BX669" s="2" t="n">
        <v>1014031</v>
      </c>
      <c r="BY669" s="2" t="n">
        <v>1476211</v>
      </c>
      <c r="BZ669" s="2" t="n">
        <v>1814371</v>
      </c>
      <c r="CA669" s="2" t="n">
        <v>2202478</v>
      </c>
      <c r="CB669" s="2" t="n">
        <v>378755</v>
      </c>
      <c r="CC669" s="2" t="n"/>
      <c r="CD669" s="2" t="n">
        <v>832396</v>
      </c>
      <c r="CE669" s="2" t="n">
        <v>887137</v>
      </c>
      <c r="CF669" s="2" t="n">
        <v>1448692</v>
      </c>
      <c r="CG669" s="2" t="n">
        <v>4618469</v>
      </c>
      <c r="CH669" s="2" t="n">
        <v>2844072</v>
      </c>
      <c r="CI669" s="2" t="n">
        <v>4433330</v>
      </c>
      <c r="CJ669" s="2" t="n">
        <v>1472490</v>
      </c>
      <c r="CK669" s="2" t="n">
        <v>2351508</v>
      </c>
      <c r="CL669" s="2" t="n">
        <v>2422207</v>
      </c>
      <c r="CM669" s="2" t="n"/>
      <c r="CN669" s="2" t="n">
        <v>3315185</v>
      </c>
      <c r="CO669" s="2" t="n">
        <v>5283582</v>
      </c>
      <c r="CP669" s="2" t="n">
        <v>2429314</v>
      </c>
      <c r="CQ669" s="2" t="n">
        <v>2906091</v>
      </c>
      <c r="CR669" s="2" t="n">
        <v>1681255</v>
      </c>
      <c r="CS669" s="2" t="n">
        <v>1103226</v>
      </c>
      <c r="CT669" s="2" t="n">
        <v>1024044</v>
      </c>
      <c r="CU669" s="2" t="n">
        <v>858643</v>
      </c>
      <c r="CV669" s="2" t="n">
        <v>775337</v>
      </c>
      <c r="CW669" s="2" t="n">
        <v>1722535</v>
      </c>
      <c r="CX669" s="2" t="n">
        <v>3814814</v>
      </c>
      <c r="CY669" s="2" t="n">
        <v>851096</v>
      </c>
      <c r="CZ669" s="2" t="n">
        <v>1203056</v>
      </c>
      <c r="DA669" s="2" t="n">
        <v>825228</v>
      </c>
      <c r="DB669" s="2" t="n">
        <v>438508</v>
      </c>
      <c r="DC669" s="2" t="n">
        <v>717288</v>
      </c>
      <c r="DD669" s="2" t="n">
        <v>306017</v>
      </c>
      <c r="DE669" s="2" t="n">
        <v>441267</v>
      </c>
      <c r="DF669" s="2" t="n">
        <v>749139</v>
      </c>
      <c r="DG669" s="2" t="n">
        <v>481911</v>
      </c>
      <c r="DH669" s="2" t="n">
        <v>763920</v>
      </c>
      <c r="DI669" s="2" t="n">
        <v>627748</v>
      </c>
      <c r="DJ669" s="2" t="n">
        <v>792242</v>
      </c>
      <c r="DK669" s="2" t="n">
        <v>853670</v>
      </c>
      <c r="DL669" s="2" t="n">
        <v>644505</v>
      </c>
      <c r="DM669" s="2" t="n">
        <v>701368</v>
      </c>
      <c r="DN669" s="2" t="n">
        <v>389668</v>
      </c>
      <c r="DO669" s="2" t="n">
        <v>673205</v>
      </c>
      <c r="DP669" s="2" t="n">
        <v>474027</v>
      </c>
      <c r="DQ669" s="2" t="n">
        <v>342310</v>
      </c>
      <c r="DR669" s="2" t="n">
        <v>317313</v>
      </c>
      <c r="DS669" s="2" t="n">
        <v>578563</v>
      </c>
      <c r="DT669" s="2" t="n">
        <v>333230</v>
      </c>
      <c r="DU669" s="2" t="n">
        <v>227733</v>
      </c>
      <c r="DV669" s="2" t="n">
        <v>204739</v>
      </c>
      <c r="DW669" s="2" t="n"/>
      <c r="DX669" s="2" t="n">
        <v>241643</v>
      </c>
      <c r="DY669" s="2" t="n">
        <v>298436</v>
      </c>
      <c r="DZ669" s="2" t="n">
        <v>266979</v>
      </c>
      <c r="EA669" s="2" t="n">
        <v>185456</v>
      </c>
      <c r="EB669" s="2" t="n">
        <v>114489</v>
      </c>
      <c r="EC669" s="2" t="n">
        <v>294265</v>
      </c>
      <c r="ED669" s="2" t="n">
        <v>7163906</v>
      </c>
      <c r="EE669" s="2" t="n">
        <v>3076832</v>
      </c>
      <c r="EF669" s="2" t="n">
        <v>1572628</v>
      </c>
      <c r="EG669" s="2" t="n">
        <v>1588112</v>
      </c>
      <c r="EH669" s="2" t="n">
        <v>1438601</v>
      </c>
      <c r="EI669" s="2" t="n">
        <v>1490148</v>
      </c>
      <c r="EJ669" s="2" t="n">
        <v>774505</v>
      </c>
      <c r="EK669" s="2" t="n">
        <v>735503</v>
      </c>
      <c r="EL669" s="2" t="n">
        <v>0</v>
      </c>
      <c r="EM669" s="2" t="n">
        <v>1577466</v>
      </c>
      <c r="EN669" s="2" t="n">
        <v>6350921</v>
      </c>
      <c r="EO669" s="2" t="n">
        <v>2082093</v>
      </c>
      <c r="EP669" s="2" t="n">
        <v>1544633</v>
      </c>
      <c r="EQ669" s="2" t="n">
        <v>987463</v>
      </c>
      <c r="ER669" s="2" t="n">
        <v>644309</v>
      </c>
      <c r="ES669" s="2" t="n"/>
      <c r="ET669" s="2" t="n">
        <v>871772</v>
      </c>
      <c r="EU669" s="2" t="n">
        <v>1099131</v>
      </c>
      <c r="EV669" s="2" t="n">
        <v>488257</v>
      </c>
      <c r="EW669" s="2" t="n">
        <v>1242369</v>
      </c>
      <c r="EX669" s="2" t="n">
        <v>3204707</v>
      </c>
      <c r="EY669" s="2" t="n">
        <v>1055769</v>
      </c>
      <c r="EZ669" s="2" t="n">
        <v>858881</v>
      </c>
      <c r="FA669" s="2" t="n">
        <v>600018</v>
      </c>
      <c r="FB669" s="2" t="n">
        <v>487883</v>
      </c>
      <c r="FC669" s="2" t="n">
        <v>1153113</v>
      </c>
      <c r="FD669" s="2" t="n">
        <v>839008</v>
      </c>
      <c r="FE669" s="2" t="n">
        <v>424039</v>
      </c>
      <c r="FF669" s="2" t="n">
        <v>4691685</v>
      </c>
      <c r="FG669" s="2" t="n">
        <v>564539</v>
      </c>
      <c r="FH669" s="2" t="n">
        <v>455027</v>
      </c>
      <c r="FI669" s="2" t="n">
        <v>566441</v>
      </c>
      <c r="FJ669" s="2" t="n">
        <v>8918521</v>
      </c>
      <c r="FK669" s="2" t="n">
        <v>7729402</v>
      </c>
      <c r="FL669" s="2" t="n">
        <v>7164730</v>
      </c>
      <c r="FM669" s="2" t="n">
        <v>3361756</v>
      </c>
      <c r="FN669" s="2" t="n">
        <v>2102813</v>
      </c>
      <c r="FO669" s="2" t="n">
        <v>3564811</v>
      </c>
      <c r="FP669" s="2" t="n">
        <v>2877478</v>
      </c>
      <c r="FQ669" s="2" t="n">
        <v>7315246</v>
      </c>
      <c r="FR669" s="2" t="n">
        <v>4395880</v>
      </c>
      <c r="FS669" s="2" t="n"/>
      <c r="FT669" s="2" t="n">
        <v>3657489</v>
      </c>
      <c r="FU669" s="2" t="n">
        <v>5505527</v>
      </c>
      <c r="FV669" s="2" t="n">
        <v>2487243</v>
      </c>
      <c r="FW669" s="2" t="n">
        <v>2714515</v>
      </c>
      <c r="FX669" s="2" t="n">
        <v>2225891</v>
      </c>
      <c r="FY669" s="2" t="n">
        <v>1785272</v>
      </c>
      <c r="FZ669" s="2" t="n">
        <v>1393279</v>
      </c>
      <c r="GA669" s="2" t="n">
        <v>1029097</v>
      </c>
      <c r="GB669" s="2" t="n">
        <v>1424011</v>
      </c>
      <c r="GC669" s="2" t="n">
        <v>1136476</v>
      </c>
      <c r="GD669" s="2" t="n">
        <v>1034998</v>
      </c>
      <c r="GE669" s="2" t="n">
        <v>872566</v>
      </c>
      <c r="GF669" s="2" t="n">
        <v>715614</v>
      </c>
      <c r="GG669" s="2" t="n">
        <v>960357</v>
      </c>
      <c r="GH669" s="2" t="n">
        <v>1134311</v>
      </c>
      <c r="GI669" s="2" t="n">
        <v>1140539</v>
      </c>
      <c r="GJ669" s="2" t="n"/>
      <c r="GK669" s="2" t="n">
        <v>753484</v>
      </c>
      <c r="GL669" s="2" t="n">
        <v>871156</v>
      </c>
      <c r="GM669" s="2" t="n"/>
      <c r="GN669" s="2" t="n">
        <v>691654</v>
      </c>
      <c r="GO669" s="2" t="n">
        <v>595584</v>
      </c>
      <c r="GP669" s="2" t="n"/>
      <c r="GQ669" s="2" t="n">
        <v>637136</v>
      </c>
      <c r="GR669" s="2" t="n">
        <v>566702</v>
      </c>
      <c r="GS669" s="2" t="n">
        <v>1232904</v>
      </c>
      <c r="GT669" s="2" t="n">
        <v>830445</v>
      </c>
      <c r="GU669" s="2" t="n">
        <v>963817</v>
      </c>
      <c r="GV669" s="2" t="n">
        <v>477229</v>
      </c>
      <c r="GW669" s="2" t="n"/>
      <c r="GX669" s="2" t="n">
        <v>3228438</v>
      </c>
      <c r="GY669" s="2" t="n">
        <v>3077625</v>
      </c>
      <c r="GZ669" s="2" t="n">
        <v>1853275</v>
      </c>
      <c r="HA669" s="2" t="n">
        <v>1017702</v>
      </c>
      <c r="HB669" s="2" t="n">
        <v>2308946</v>
      </c>
      <c r="HC669" s="2" t="n">
        <v>2801777</v>
      </c>
      <c r="HD669" s="2" t="n">
        <v>1238749</v>
      </c>
      <c r="HE669" s="2" t="n">
        <v>1197372</v>
      </c>
      <c r="HF669" s="2" t="n">
        <v>1281950</v>
      </c>
      <c r="HG669" s="2" t="n">
        <v>1685774</v>
      </c>
      <c r="HH669" s="2" t="n">
        <v>1783438</v>
      </c>
      <c r="HI669" s="2" t="n">
        <v>1258981</v>
      </c>
      <c r="HJ669" s="2" t="n">
        <v>0</v>
      </c>
      <c r="HK669" s="2" t="n">
        <v>2434739</v>
      </c>
      <c r="HL669" s="2" t="n">
        <v>3065109</v>
      </c>
      <c r="HM669" s="2" t="n">
        <v>3164055</v>
      </c>
      <c r="HN669" s="2" t="n">
        <v>1258674</v>
      </c>
      <c r="HO669" s="2" t="n">
        <v>1991503</v>
      </c>
      <c r="HP669" s="2" t="n">
        <v>1299162</v>
      </c>
      <c r="HQ669" s="2" t="n">
        <v>1498763</v>
      </c>
      <c r="HR669" s="2" t="n">
        <v>1258971</v>
      </c>
      <c r="HS669" s="2" t="n">
        <v>976488</v>
      </c>
      <c r="HT669" s="2" t="n">
        <v>736868</v>
      </c>
      <c r="HU669" s="2" t="n">
        <v>680371</v>
      </c>
      <c r="HV669" s="2" t="n">
        <v>548730</v>
      </c>
      <c r="HW669" s="2" t="n">
        <v>996231</v>
      </c>
      <c r="HX669" s="2" t="n">
        <v>1920283</v>
      </c>
      <c r="HY669" s="2" t="n">
        <v>594081</v>
      </c>
      <c r="HZ669" s="2" t="n">
        <v>770545</v>
      </c>
      <c r="IA669" s="2" t="n">
        <v>877405</v>
      </c>
      <c r="IB669" s="2" t="n">
        <v>1579910</v>
      </c>
      <c r="IC669" s="2" t="n">
        <v>0</v>
      </c>
      <c r="ID669" s="2" t="n">
        <v>10623544</v>
      </c>
      <c r="IE669" s="2" t="n">
        <v>4576123</v>
      </c>
      <c r="IF669" s="2" t="n">
        <v>4220022</v>
      </c>
      <c r="IG669" s="2" t="n">
        <v>2662374</v>
      </c>
      <c r="IH669" s="2" t="n">
        <v>2758303</v>
      </c>
      <c r="II669" s="2" t="n">
        <v>1931743</v>
      </c>
      <c r="IJ669" s="2" t="n">
        <v>3047821</v>
      </c>
      <c r="IK669" s="2" t="n">
        <v>2805015</v>
      </c>
      <c r="IL669" s="2" t="n">
        <v>1549203</v>
      </c>
      <c r="IM669" s="2" t="n">
        <v>2274319</v>
      </c>
      <c r="IN669" s="2" t="n">
        <v>4344896</v>
      </c>
      <c r="IO669" s="2" t="n">
        <v>1579906</v>
      </c>
      <c r="IP669" s="2" t="n">
        <v>3126893</v>
      </c>
      <c r="IQ669" s="2" t="n">
        <v>2612717</v>
      </c>
      <c r="IR669" s="2" t="n">
        <v>3604629</v>
      </c>
      <c r="IS669" s="2" t="n">
        <v>2415443</v>
      </c>
      <c r="IT669" s="2" t="n">
        <v>1031943</v>
      </c>
      <c r="IU669" s="2" t="n">
        <v>1594222</v>
      </c>
      <c r="IV669" s="2" t="n">
        <v>1106741</v>
      </c>
      <c r="IW669" s="2" t="n">
        <v>1196755</v>
      </c>
      <c r="IX669" s="2" t="n">
        <v>0</v>
      </c>
      <c r="IY669" s="2" t="n">
        <v>3009637</v>
      </c>
      <c r="IZ669" s="2" t="n">
        <v>1918815</v>
      </c>
      <c r="JA669" s="2" t="n">
        <v>1033479</v>
      </c>
      <c r="JB669" s="2" t="n">
        <v>1071939</v>
      </c>
    </row>
    <row r="670">
      <c r="A670" t="inlineStr">
        <is>
          <t>LT</t>
        </is>
      </c>
      <c r="B670" s="2" t="n">
        <v>1229034</v>
      </c>
      <c r="C670" s="2" t="n">
        <v>696402</v>
      </c>
      <c r="D670" s="2" t="n">
        <v>719539</v>
      </c>
      <c r="E670" s="2" t="n">
        <v>1513912</v>
      </c>
      <c r="F670" s="2" t="n">
        <v>1008876</v>
      </c>
      <c r="G670" s="2" t="n">
        <v>1063910</v>
      </c>
      <c r="H670" s="2" t="n">
        <v>1439747</v>
      </c>
      <c r="I670" s="2" t="n">
        <v>1358844</v>
      </c>
      <c r="J670" s="2" t="n">
        <v>1585193</v>
      </c>
      <c r="K670" s="2" t="n">
        <v>1266964</v>
      </c>
      <c r="L670" s="2" t="n">
        <v>2217275</v>
      </c>
      <c r="M670" s="2" t="n">
        <v>1818696</v>
      </c>
      <c r="N670" s="2" t="n">
        <v>1521623</v>
      </c>
      <c r="O670" s="2" t="n">
        <v>2586522</v>
      </c>
      <c r="P670" s="2" t="n">
        <v>1192261</v>
      </c>
      <c r="Q670" s="2" t="n">
        <v>1083671</v>
      </c>
      <c r="R670" s="2" t="n">
        <v>1338744</v>
      </c>
      <c r="S670" s="2" t="n">
        <v>2256080</v>
      </c>
      <c r="T670" s="2" t="n">
        <v>1241060</v>
      </c>
      <c r="U670" s="2" t="n">
        <v>8760659</v>
      </c>
      <c r="V670" s="2" t="n">
        <v>1927627</v>
      </c>
      <c r="W670" s="2" t="n">
        <v>1205945</v>
      </c>
      <c r="X670" s="2" t="n">
        <v>1033049</v>
      </c>
      <c r="Y670" s="2" t="n">
        <v>1158433</v>
      </c>
      <c r="Z670" s="2" t="n">
        <v>931383</v>
      </c>
      <c r="AA670" s="2" t="n">
        <v>1211790</v>
      </c>
      <c r="AB670" s="2" t="n">
        <v>1337067</v>
      </c>
      <c r="AC670" s="2" t="n">
        <v>1822410</v>
      </c>
      <c r="AD670" s="2" t="n">
        <v>2280103</v>
      </c>
      <c r="AE670" s="2" t="n">
        <v>1227196</v>
      </c>
      <c r="AF670" s="2" t="n">
        <v>1769702</v>
      </c>
      <c r="AG670" s="2" t="n"/>
      <c r="AH670" s="2" t="n">
        <v>1950151</v>
      </c>
      <c r="AI670" s="2" t="n">
        <v>1352944</v>
      </c>
      <c r="AJ670" s="2" t="n">
        <v>1325096</v>
      </c>
      <c r="AK670" s="2" t="n">
        <v>1624009</v>
      </c>
      <c r="AL670" s="2" t="n">
        <v>1060447</v>
      </c>
      <c r="AM670" s="2" t="n">
        <v>980393</v>
      </c>
      <c r="AN670" s="2" t="n">
        <v>1787363</v>
      </c>
      <c r="AO670" s="2" t="n"/>
      <c r="AP670" s="2" t="n">
        <v>1695226</v>
      </c>
      <c r="AQ670" s="2" t="n">
        <v>1678055</v>
      </c>
      <c r="AR670" s="2" t="n">
        <v>1094155</v>
      </c>
      <c r="AS670" s="2" t="n">
        <v>1230950</v>
      </c>
      <c r="AT670" s="2" t="n">
        <v>1314831</v>
      </c>
      <c r="AU670" s="2" t="n">
        <v>1434998</v>
      </c>
      <c r="AV670" s="2" t="n">
        <v>830812</v>
      </c>
      <c r="AW670" s="2" t="n">
        <v>1039999</v>
      </c>
      <c r="AX670" s="2" t="n">
        <v>1522116</v>
      </c>
      <c r="AY670" s="2" t="n">
        <v>1136732</v>
      </c>
      <c r="AZ670" s="2" t="n">
        <v>1177793</v>
      </c>
      <c r="BA670" s="2" t="n">
        <v>1146873</v>
      </c>
      <c r="BB670" s="2" t="n">
        <v>1177076</v>
      </c>
      <c r="BC670" s="2" t="n">
        <v>2928060</v>
      </c>
      <c r="BD670" s="2" t="n">
        <v>1610471</v>
      </c>
      <c r="BE670" s="2" t="n">
        <v>1270148</v>
      </c>
      <c r="BF670" s="2" t="n">
        <v>2227521</v>
      </c>
      <c r="BG670" s="2" t="n">
        <v>839430</v>
      </c>
      <c r="BH670" s="2" t="n">
        <v>1262120</v>
      </c>
      <c r="BI670" s="2" t="n">
        <v>1745130</v>
      </c>
      <c r="BJ670" s="2" t="n">
        <v>1999071</v>
      </c>
      <c r="BK670" s="2" t="n">
        <v>5870301</v>
      </c>
      <c r="BL670" s="2" t="n">
        <v>2599630</v>
      </c>
      <c r="BM670" s="2" t="n">
        <v>1676302</v>
      </c>
      <c r="BN670" s="2" t="n">
        <v>2005028</v>
      </c>
      <c r="BO670" s="2" t="n"/>
      <c r="BP670" s="2" t="n">
        <v>1959124</v>
      </c>
      <c r="BQ670" s="2" t="n">
        <v>1581506</v>
      </c>
      <c r="BR670" s="2" t="n">
        <v>1673945</v>
      </c>
      <c r="BS670" s="2" t="n">
        <v>1424633</v>
      </c>
      <c r="BT670" s="2" t="n">
        <v>1827249</v>
      </c>
      <c r="BU670" s="2" t="n">
        <v>1129678</v>
      </c>
      <c r="BV670" s="2" t="n">
        <v>1191248</v>
      </c>
      <c r="BW670" s="2" t="n">
        <v>1364583</v>
      </c>
      <c r="BX670" s="2" t="n">
        <v>2575918</v>
      </c>
      <c r="BY670" s="2" t="n">
        <v>2330283</v>
      </c>
      <c r="BZ670" s="2" t="n">
        <v>1337364</v>
      </c>
      <c r="CA670" s="2" t="n">
        <v>1223232</v>
      </c>
      <c r="CB670" s="2" t="n">
        <v>260327</v>
      </c>
      <c r="CC670" s="2" t="n"/>
      <c r="CD670" s="2" t="n">
        <v>2815778</v>
      </c>
      <c r="CE670" s="2" t="n">
        <v>1146636</v>
      </c>
      <c r="CF670" s="2" t="n">
        <v>1057688</v>
      </c>
      <c r="CG670" s="2" t="n">
        <v>3391806</v>
      </c>
      <c r="CH670" s="2" t="n">
        <v>2563641</v>
      </c>
      <c r="CI670" s="2" t="n">
        <v>4959400</v>
      </c>
      <c r="CJ670" s="2" t="n">
        <v>2328183</v>
      </c>
      <c r="CK670" s="2" t="n">
        <v>1154072</v>
      </c>
      <c r="CL670" s="2" t="n">
        <v>2042881</v>
      </c>
      <c r="CM670" s="2" t="n"/>
      <c r="CN670" s="2" t="n">
        <v>1749063</v>
      </c>
      <c r="CO670" s="2" t="n">
        <v>1577294</v>
      </c>
      <c r="CP670" s="2" t="n">
        <v>1397176</v>
      </c>
      <c r="CQ670" s="2" t="n">
        <v>1775462</v>
      </c>
      <c r="CR670" s="2" t="n">
        <v>981350</v>
      </c>
      <c r="CS670" s="2" t="n">
        <v>1834962</v>
      </c>
      <c r="CT670" s="2" t="n">
        <v>1916910</v>
      </c>
      <c r="CU670" s="2" t="n">
        <v>1206133</v>
      </c>
      <c r="CV670" s="2" t="n">
        <v>1748928</v>
      </c>
      <c r="CW670" s="2" t="n">
        <v>923032</v>
      </c>
      <c r="CX670" s="2" t="n">
        <v>1463574</v>
      </c>
      <c r="CY670" s="2" t="n">
        <v>1241149</v>
      </c>
      <c r="CZ670" s="2" t="n">
        <v>1584741</v>
      </c>
      <c r="DA670" s="2" t="n">
        <v>1749083</v>
      </c>
      <c r="DB670" s="2" t="n">
        <v>2058237</v>
      </c>
      <c r="DC670" s="2" t="n">
        <v>2225064</v>
      </c>
      <c r="DD670" s="2" t="n">
        <v>1318133</v>
      </c>
      <c r="DE670" s="2" t="n">
        <v>1251770</v>
      </c>
      <c r="DF670" s="2" t="n">
        <v>1490917</v>
      </c>
      <c r="DG670" s="2" t="n">
        <v>1123990</v>
      </c>
      <c r="DH670" s="2" t="n">
        <v>1026968</v>
      </c>
      <c r="DI670" s="2" t="n">
        <v>1073758</v>
      </c>
      <c r="DJ670" s="2" t="n">
        <v>1127841</v>
      </c>
      <c r="DK670" s="2" t="n">
        <v>1788464</v>
      </c>
      <c r="DL670" s="2" t="n">
        <v>957277</v>
      </c>
      <c r="DM670" s="2" t="n">
        <v>841371</v>
      </c>
      <c r="DN670" s="2" t="n">
        <v>2207898</v>
      </c>
      <c r="DO670" s="2" t="n">
        <v>1064975</v>
      </c>
      <c r="DP670" s="2" t="n">
        <v>2199214</v>
      </c>
      <c r="DQ670" s="2" t="n">
        <v>1087334</v>
      </c>
      <c r="DR670" s="2" t="n">
        <v>1004303</v>
      </c>
      <c r="DS670" s="2" t="n">
        <v>1327935</v>
      </c>
      <c r="DT670" s="2" t="n">
        <v>764774</v>
      </c>
      <c r="DU670" s="2" t="n">
        <v>1867147</v>
      </c>
      <c r="DV670" s="2" t="n">
        <v>1021436</v>
      </c>
      <c r="DW670" s="2" t="n"/>
      <c r="DX670" s="2" t="n">
        <v>594330</v>
      </c>
      <c r="DY670" s="2" t="n">
        <v>952143</v>
      </c>
      <c r="DZ670" s="2" t="n">
        <v>1362208</v>
      </c>
      <c r="EA670" s="2" t="n">
        <v>1160164</v>
      </c>
      <c r="EB670" s="2" t="n">
        <v>1360716</v>
      </c>
      <c r="EC670" s="2" t="n">
        <v>984027</v>
      </c>
      <c r="ED670" s="2" t="n">
        <v>1167460</v>
      </c>
      <c r="EE670" s="2" t="n">
        <v>1205337</v>
      </c>
      <c r="EF670" s="2" t="n">
        <v>1213160</v>
      </c>
      <c r="EG670" s="2" t="n">
        <v>2328813</v>
      </c>
      <c r="EH670" s="2" t="n">
        <v>1718127</v>
      </c>
      <c r="EI670" s="2" t="n">
        <v>1386513</v>
      </c>
      <c r="EJ670" s="2" t="n">
        <v>4978634</v>
      </c>
      <c r="EK670" s="2" t="n">
        <v>1914244</v>
      </c>
      <c r="EL670" s="2" t="n">
        <v>0</v>
      </c>
      <c r="EM670" s="2" t="n">
        <v>1807300</v>
      </c>
      <c r="EN670" s="2" t="n">
        <v>1709380</v>
      </c>
      <c r="EO670" s="2" t="n">
        <v>1658119</v>
      </c>
      <c r="EP670" s="2" t="n">
        <v>2537185</v>
      </c>
      <c r="EQ670" s="2" t="n">
        <v>1856812</v>
      </c>
      <c r="ER670" s="2" t="n">
        <v>1898703</v>
      </c>
      <c r="ES670" s="2" t="n"/>
      <c r="ET670" s="2" t="n">
        <v>2162193</v>
      </c>
      <c r="EU670" s="2" t="n">
        <v>2111741</v>
      </c>
      <c r="EV670" s="2" t="n">
        <v>4227139</v>
      </c>
      <c r="EW670" s="2" t="n">
        <v>2208465</v>
      </c>
      <c r="EX670" s="2" t="n">
        <v>3034613</v>
      </c>
      <c r="EY670" s="2" t="n">
        <v>3742190</v>
      </c>
      <c r="EZ670" s="2" t="n">
        <v>1403373</v>
      </c>
      <c r="FA670" s="2" t="n">
        <v>1433240</v>
      </c>
      <c r="FB670" s="2" t="n">
        <v>1630836</v>
      </c>
      <c r="FC670" s="2" t="n">
        <v>1830267</v>
      </c>
      <c r="FD670" s="2" t="n">
        <v>1890409</v>
      </c>
      <c r="FE670" s="2" t="n">
        <v>1689489</v>
      </c>
      <c r="FF670" s="2" t="n">
        <v>2006458</v>
      </c>
      <c r="FG670" s="2" t="n">
        <v>2234376</v>
      </c>
      <c r="FH670" s="2" t="n">
        <v>852552</v>
      </c>
      <c r="FI670" s="2" t="n">
        <v>1763048</v>
      </c>
      <c r="FJ670" s="2" t="n">
        <v>2042626</v>
      </c>
      <c r="FK670" s="2" t="n">
        <v>2007080</v>
      </c>
      <c r="FL670" s="2" t="n">
        <v>2542442</v>
      </c>
      <c r="FM670" s="2" t="n">
        <v>2122782</v>
      </c>
      <c r="FN670" s="2" t="n">
        <v>3673070</v>
      </c>
      <c r="FO670" s="2" t="n">
        <v>2481469</v>
      </c>
      <c r="FP670" s="2" t="n">
        <v>2370148</v>
      </c>
      <c r="FQ670" s="2" t="n">
        <v>2357853</v>
      </c>
      <c r="FR670" s="2" t="n">
        <v>6542141</v>
      </c>
      <c r="FS670" s="2" t="n"/>
      <c r="FT670" s="2" t="n">
        <v>7635350</v>
      </c>
      <c r="FU670" s="2" t="n">
        <v>4996312</v>
      </c>
      <c r="FV670" s="2" t="n">
        <v>2379314</v>
      </c>
      <c r="FW670" s="2" t="n">
        <v>4248784</v>
      </c>
      <c r="FX670" s="2" t="n">
        <v>3330102</v>
      </c>
      <c r="FY670" s="2" t="n">
        <v>2066473</v>
      </c>
      <c r="FZ670" s="2" t="n">
        <v>4255443</v>
      </c>
      <c r="GA670" s="2" t="n">
        <v>10778730</v>
      </c>
      <c r="GB670" s="2" t="n">
        <v>8459233</v>
      </c>
      <c r="GC670" s="2" t="n">
        <v>5003418</v>
      </c>
      <c r="GD670" s="2" t="n">
        <v>4190485</v>
      </c>
      <c r="GE670" s="2" t="n">
        <v>4898518</v>
      </c>
      <c r="GF670" s="2" t="n">
        <v>4743217</v>
      </c>
      <c r="GG670" s="2" t="n">
        <v>5645839</v>
      </c>
      <c r="GH670" s="2" t="n">
        <v>6037848</v>
      </c>
      <c r="GI670" s="2" t="n">
        <v>5090205</v>
      </c>
      <c r="GJ670" s="2" t="n"/>
      <c r="GK670" s="2" t="n">
        <v>3991388</v>
      </c>
      <c r="GL670" s="2" t="n">
        <v>3549203</v>
      </c>
      <c r="GM670" s="2" t="n"/>
      <c r="GN670" s="2" t="n">
        <v>4099786</v>
      </c>
      <c r="GO670" s="2" t="n">
        <v>4121638</v>
      </c>
      <c r="GP670" s="2" t="n"/>
      <c r="GQ670" s="2" t="n">
        <v>3353246</v>
      </c>
      <c r="GR670" s="2" t="n">
        <v>3083714</v>
      </c>
      <c r="GS670" s="2" t="n">
        <v>7368477</v>
      </c>
      <c r="GT670" s="2" t="n">
        <v>4415151</v>
      </c>
      <c r="GU670" s="2" t="n">
        <v>2822017</v>
      </c>
      <c r="GV670" s="2" t="n">
        <v>4897563</v>
      </c>
      <c r="GW670" s="2" t="n"/>
      <c r="GX670" s="2" t="n">
        <v>4562142</v>
      </c>
      <c r="GY670" s="2" t="n">
        <v>5092608</v>
      </c>
      <c r="GZ670" s="2" t="n">
        <v>2796673</v>
      </c>
      <c r="HA670" s="2" t="n">
        <v>3545024</v>
      </c>
      <c r="HB670" s="2" t="n">
        <v>2426718</v>
      </c>
      <c r="HC670" s="2" t="n">
        <v>2178082</v>
      </c>
      <c r="HD670" s="2" t="n">
        <v>2229134</v>
      </c>
      <c r="HE670" s="2" t="n">
        <v>2162213</v>
      </c>
      <c r="HF670" s="2" t="n">
        <v>2000348</v>
      </c>
      <c r="HG670" s="2" t="n">
        <v>1750237</v>
      </c>
      <c r="HH670" s="2" t="n">
        <v>2175030</v>
      </c>
      <c r="HI670" s="2" t="n">
        <v>2569328</v>
      </c>
      <c r="HJ670" s="2" t="n">
        <v>0</v>
      </c>
      <c r="HK670" s="2" t="n">
        <v>2173027</v>
      </c>
      <c r="HL670" s="2" t="n">
        <v>3849402</v>
      </c>
      <c r="HM670" s="2" t="n">
        <v>9540104</v>
      </c>
      <c r="HN670" s="2" t="n">
        <v>3477185</v>
      </c>
      <c r="HO670" s="2" t="n">
        <v>1620273</v>
      </c>
      <c r="HP670" s="2" t="n">
        <v>2027769</v>
      </c>
      <c r="HQ670" s="2" t="n">
        <v>2255075</v>
      </c>
      <c r="HR670" s="2" t="n">
        <v>2486330</v>
      </c>
      <c r="HS670" s="2" t="n">
        <v>2982228</v>
      </c>
      <c r="HT670" s="2" t="n">
        <v>1339185</v>
      </c>
      <c r="HU670" s="2" t="n">
        <v>1771638</v>
      </c>
      <c r="HV670" s="2" t="n">
        <v>2318170</v>
      </c>
      <c r="HW670" s="2" t="n">
        <v>1972259</v>
      </c>
      <c r="HX670" s="2" t="n">
        <v>1624945</v>
      </c>
      <c r="HY670" s="2" t="n">
        <v>1330428</v>
      </c>
      <c r="HZ670" s="2" t="n">
        <v>2099927</v>
      </c>
      <c r="IA670" s="2" t="n">
        <v>1552847</v>
      </c>
      <c r="IB670" s="2" t="n">
        <v>1607028</v>
      </c>
      <c r="IC670" s="2" t="n">
        <v>0</v>
      </c>
      <c r="ID670" s="2" t="n">
        <v>4882940</v>
      </c>
      <c r="IE670" s="2" t="n">
        <v>1409388</v>
      </c>
      <c r="IF670" s="2" t="n">
        <v>2085054</v>
      </c>
      <c r="IG670" s="2" t="n">
        <v>1872929</v>
      </c>
      <c r="IH670" s="2" t="n">
        <v>1398297</v>
      </c>
      <c r="II670" s="2" t="n">
        <v>1278243</v>
      </c>
      <c r="IJ670" s="2" t="n">
        <v>1678709</v>
      </c>
      <c r="IK670" s="2" t="n">
        <v>1506501</v>
      </c>
      <c r="IL670" s="2" t="n">
        <v>2033070</v>
      </c>
      <c r="IM670" s="2" t="n">
        <v>2224659</v>
      </c>
      <c r="IN670" s="2" t="n">
        <v>3065790</v>
      </c>
      <c r="IO670" s="2" t="n">
        <v>3978153</v>
      </c>
      <c r="IP670" s="2" t="n">
        <v>2647549</v>
      </c>
      <c r="IQ670" s="2" t="n">
        <v>1312925</v>
      </c>
      <c r="IR670" s="2" t="n">
        <v>1485427</v>
      </c>
      <c r="IS670" s="2" t="n">
        <v>1397746</v>
      </c>
      <c r="IT670" s="2" t="n">
        <v>1169466</v>
      </c>
      <c r="IU670" s="2" t="n">
        <v>2198497</v>
      </c>
      <c r="IV670" s="2" t="n">
        <v>1367416</v>
      </c>
      <c r="IW670" s="2" t="n">
        <v>3104020</v>
      </c>
      <c r="IX670" s="2" t="n">
        <v>0</v>
      </c>
      <c r="IY670" s="2" t="n">
        <v>2706906</v>
      </c>
      <c r="IZ670" s="2" t="n">
        <v>1539094</v>
      </c>
      <c r="JA670" s="2" t="n">
        <v>1437109</v>
      </c>
      <c r="JB670" s="2" t="n">
        <v>2481554</v>
      </c>
    </row>
    <row r="671">
      <c r="A671" t="inlineStr">
        <is>
          <t>TORNTPHARM</t>
        </is>
      </c>
      <c r="B671" s="2" t="n">
        <v>521114</v>
      </c>
      <c r="C671" s="2" t="n">
        <v>423431</v>
      </c>
      <c r="D671" s="2" t="n">
        <v>181997</v>
      </c>
      <c r="E671" s="2" t="n">
        <v>718004</v>
      </c>
      <c r="F671" s="2" t="n">
        <v>522231</v>
      </c>
      <c r="G671" s="2" t="n">
        <v>435962</v>
      </c>
      <c r="H671" s="2" t="n">
        <v>344198</v>
      </c>
      <c r="I671" s="2" t="n">
        <v>539810</v>
      </c>
      <c r="J671" s="2" t="n">
        <v>494066</v>
      </c>
      <c r="K671" s="2" t="n">
        <v>612808</v>
      </c>
      <c r="L671" s="2" t="n">
        <v>742875</v>
      </c>
      <c r="M671" s="2" t="n">
        <v>331864</v>
      </c>
      <c r="N671" s="2" t="n">
        <v>494692</v>
      </c>
      <c r="O671" s="2" t="n">
        <v>555636</v>
      </c>
      <c r="P671" s="2" t="n">
        <v>463944</v>
      </c>
      <c r="Q671" s="2" t="n">
        <v>306778</v>
      </c>
      <c r="R671" s="2" t="n">
        <v>837877</v>
      </c>
      <c r="S671" s="2" t="n">
        <v>453818</v>
      </c>
      <c r="T671" s="2" t="n">
        <v>1677573</v>
      </c>
      <c r="U671" s="2" t="n">
        <v>439527</v>
      </c>
      <c r="V671" s="2" t="n">
        <v>261716</v>
      </c>
      <c r="W671" s="2" t="n">
        <v>605657</v>
      </c>
      <c r="X671" s="2" t="n">
        <v>406695</v>
      </c>
      <c r="Y671" s="2" t="n">
        <v>281518</v>
      </c>
      <c r="Z671" s="2" t="n">
        <v>257376</v>
      </c>
      <c r="AA671" s="2" t="n">
        <v>402653</v>
      </c>
      <c r="AB671" s="2" t="n">
        <v>178509</v>
      </c>
      <c r="AC671" s="2" t="n">
        <v>125488</v>
      </c>
      <c r="AD671" s="2" t="n">
        <v>230368</v>
      </c>
      <c r="AE671" s="2" t="n">
        <v>287440</v>
      </c>
      <c r="AF671" s="2" t="n">
        <v>382408</v>
      </c>
      <c r="AG671" s="2" t="n"/>
      <c r="AH671" s="2" t="n">
        <v>515859</v>
      </c>
      <c r="AI671" s="2" t="n">
        <v>197241</v>
      </c>
      <c r="AJ671" s="2" t="n">
        <v>230775</v>
      </c>
      <c r="AK671" s="2" t="n">
        <v>155569</v>
      </c>
      <c r="AL671" s="2" t="n">
        <v>279865</v>
      </c>
      <c r="AM671" s="2" t="n">
        <v>270324</v>
      </c>
      <c r="AN671" s="2" t="n">
        <v>504173</v>
      </c>
      <c r="AO671" s="2" t="n"/>
      <c r="AP671" s="2" t="n">
        <v>141719</v>
      </c>
      <c r="AQ671" s="2" t="n">
        <v>279287</v>
      </c>
      <c r="AR671" s="2" t="n">
        <v>104921</v>
      </c>
      <c r="AS671" s="2" t="n">
        <v>126362</v>
      </c>
      <c r="AT671" s="2" t="n">
        <v>134650</v>
      </c>
      <c r="AU671" s="2" t="n">
        <v>128395</v>
      </c>
      <c r="AV671" s="2" t="n">
        <v>94944</v>
      </c>
      <c r="AW671" s="2" t="n">
        <v>166143</v>
      </c>
      <c r="AX671" s="2" t="n">
        <v>221678</v>
      </c>
      <c r="AY671" s="2" t="n">
        <v>136378</v>
      </c>
      <c r="AZ671" s="2" t="n">
        <v>113836</v>
      </c>
      <c r="BA671" s="2" t="n">
        <v>139361</v>
      </c>
      <c r="BB671" s="2" t="n">
        <v>158714</v>
      </c>
      <c r="BC671" s="2" t="n">
        <v>109929</v>
      </c>
      <c r="BD671" s="2" t="n">
        <v>197736</v>
      </c>
      <c r="BE671" s="2" t="n">
        <v>156756</v>
      </c>
      <c r="BF671" s="2" t="n">
        <v>314125</v>
      </c>
      <c r="BG671" s="2" t="n">
        <v>440659</v>
      </c>
      <c r="BH671" s="2" t="n">
        <v>421379</v>
      </c>
      <c r="BI671" s="2" t="n">
        <v>135283</v>
      </c>
      <c r="BJ671" s="2" t="n">
        <v>208134</v>
      </c>
      <c r="BK671" s="2" t="n">
        <v>717472</v>
      </c>
      <c r="BL671" s="2" t="n">
        <v>249211</v>
      </c>
      <c r="BM671" s="2" t="n">
        <v>627648</v>
      </c>
      <c r="BN671" s="2" t="n">
        <v>300599</v>
      </c>
      <c r="BO671" s="2" t="n"/>
      <c r="BP671" s="2" t="n">
        <v>382209</v>
      </c>
      <c r="BQ671" s="2" t="n">
        <v>376282</v>
      </c>
      <c r="BR671" s="2" t="n">
        <v>443942</v>
      </c>
      <c r="BS671" s="2" t="n">
        <v>287936</v>
      </c>
      <c r="BT671" s="2" t="n">
        <v>203645</v>
      </c>
      <c r="BU671" s="2" t="n">
        <v>179322</v>
      </c>
      <c r="BV671" s="2" t="n">
        <v>90713</v>
      </c>
      <c r="BW671" s="2" t="n">
        <v>250391</v>
      </c>
      <c r="BX671" s="2" t="n">
        <v>131171</v>
      </c>
      <c r="BY671" s="2" t="n">
        <v>207979</v>
      </c>
      <c r="BZ671" s="2" t="n">
        <v>171465</v>
      </c>
      <c r="CA671" s="2" t="n">
        <v>161648</v>
      </c>
      <c r="CB671" s="2" t="n">
        <v>20403</v>
      </c>
      <c r="CC671" s="2" t="n"/>
      <c r="CD671" s="2" t="n">
        <v>240712</v>
      </c>
      <c r="CE671" s="2" t="n">
        <v>95321</v>
      </c>
      <c r="CF671" s="2" t="n">
        <v>118007</v>
      </c>
      <c r="CG671" s="2" t="n">
        <v>134453</v>
      </c>
      <c r="CH671" s="2" t="n">
        <v>96326</v>
      </c>
      <c r="CI671" s="2" t="n">
        <v>131170</v>
      </c>
      <c r="CJ671" s="2" t="n">
        <v>354024</v>
      </c>
      <c r="CK671" s="2" t="n">
        <v>160187</v>
      </c>
      <c r="CL671" s="2" t="n">
        <v>195438</v>
      </c>
      <c r="CM671" s="2" t="n"/>
      <c r="CN671" s="2" t="n">
        <v>173609</v>
      </c>
      <c r="CO671" s="2" t="n">
        <v>94430</v>
      </c>
      <c r="CP671" s="2" t="n">
        <v>1651416</v>
      </c>
      <c r="CQ671" s="2" t="n">
        <v>623726</v>
      </c>
      <c r="CR671" s="2" t="n">
        <v>403999</v>
      </c>
      <c r="CS671" s="2" t="n">
        <v>182215</v>
      </c>
      <c r="CT671" s="2" t="n">
        <v>559539</v>
      </c>
      <c r="CU671" s="2" t="n">
        <v>153147</v>
      </c>
      <c r="CV671" s="2" t="n">
        <v>112118</v>
      </c>
      <c r="CW671" s="2" t="n">
        <v>116182</v>
      </c>
      <c r="CX671" s="2" t="n">
        <v>114934</v>
      </c>
      <c r="CY671" s="2" t="n">
        <v>86005</v>
      </c>
      <c r="CZ671" s="2" t="n">
        <v>342523</v>
      </c>
      <c r="DA671" s="2" t="n">
        <v>122282</v>
      </c>
      <c r="DB671" s="2" t="n">
        <v>107687</v>
      </c>
      <c r="DC671" s="2" t="n">
        <v>258852</v>
      </c>
      <c r="DD671" s="2" t="n">
        <v>164885</v>
      </c>
      <c r="DE671" s="2" t="n">
        <v>136982</v>
      </c>
      <c r="DF671" s="2" t="n">
        <v>196142</v>
      </c>
      <c r="DG671" s="2" t="n">
        <v>163478</v>
      </c>
      <c r="DH671" s="2" t="n">
        <v>561605</v>
      </c>
      <c r="DI671" s="2" t="n">
        <v>197257</v>
      </c>
      <c r="DJ671" s="2" t="n">
        <v>144529</v>
      </c>
      <c r="DK671" s="2" t="n">
        <v>210622</v>
      </c>
      <c r="DL671" s="2" t="n">
        <v>257257</v>
      </c>
      <c r="DM671" s="2" t="n">
        <v>100122</v>
      </c>
      <c r="DN671" s="2" t="n">
        <v>168916</v>
      </c>
      <c r="DO671" s="2" t="n">
        <v>168589</v>
      </c>
      <c r="DP671" s="2" t="n">
        <v>136916</v>
      </c>
      <c r="DQ671" s="2" t="n">
        <v>132340</v>
      </c>
      <c r="DR671" s="2" t="n">
        <v>125105</v>
      </c>
      <c r="DS671" s="2" t="n">
        <v>150394</v>
      </c>
      <c r="DT671" s="2" t="n">
        <v>275033</v>
      </c>
      <c r="DU671" s="2" t="n">
        <v>195979</v>
      </c>
      <c r="DV671" s="2" t="n">
        <v>152700</v>
      </c>
      <c r="DW671" s="2" t="n"/>
      <c r="DX671" s="2" t="n">
        <v>38231</v>
      </c>
      <c r="DY671" s="2" t="n">
        <v>86172</v>
      </c>
      <c r="DZ671" s="2" t="n">
        <v>371621</v>
      </c>
      <c r="EA671" s="2" t="n">
        <v>151815</v>
      </c>
      <c r="EB671" s="2" t="n">
        <v>39767</v>
      </c>
      <c r="EC671" s="2" t="n">
        <v>57479</v>
      </c>
      <c r="ED671" s="2" t="n">
        <v>100222</v>
      </c>
      <c r="EE671" s="2" t="n">
        <v>193169</v>
      </c>
      <c r="EF671" s="2" t="n">
        <v>893695</v>
      </c>
      <c r="EG671" s="2" t="n">
        <v>202187</v>
      </c>
      <c r="EH671" s="2" t="n">
        <v>312744</v>
      </c>
      <c r="EI671" s="2" t="n">
        <v>161556</v>
      </c>
      <c r="EJ671" s="2" t="n">
        <v>202650</v>
      </c>
      <c r="EK671" s="2" t="n">
        <v>194665</v>
      </c>
      <c r="EL671" s="2" t="n">
        <v>0</v>
      </c>
      <c r="EM671" s="2" t="n">
        <v>171667</v>
      </c>
      <c r="EN671" s="2" t="n">
        <v>433688</v>
      </c>
      <c r="EO671" s="2" t="n">
        <v>203141</v>
      </c>
      <c r="EP671" s="2" t="n">
        <v>367318</v>
      </c>
      <c r="EQ671" s="2" t="n">
        <v>167617</v>
      </c>
      <c r="ER671" s="2" t="n">
        <v>315842</v>
      </c>
      <c r="ES671" s="2" t="n"/>
      <c r="ET671" s="2" t="n">
        <v>249417</v>
      </c>
      <c r="EU671" s="2" t="n">
        <v>384358</v>
      </c>
      <c r="EV671" s="2" t="n">
        <v>219303</v>
      </c>
      <c r="EW671" s="2" t="n">
        <v>544103</v>
      </c>
      <c r="EX671" s="2" t="n">
        <v>293121</v>
      </c>
      <c r="EY671" s="2" t="n">
        <v>464524</v>
      </c>
      <c r="EZ671" s="2" t="n">
        <v>319619</v>
      </c>
      <c r="FA671" s="2" t="n">
        <v>230235</v>
      </c>
      <c r="FB671" s="2" t="n">
        <v>231319</v>
      </c>
      <c r="FC671" s="2" t="n">
        <v>483762</v>
      </c>
      <c r="FD671" s="2" t="n">
        <v>192731</v>
      </c>
      <c r="FE671" s="2" t="n">
        <v>127696</v>
      </c>
      <c r="FF671" s="2" t="n">
        <v>223391</v>
      </c>
      <c r="FG671" s="2" t="n">
        <v>518965</v>
      </c>
      <c r="FH671" s="2" t="n">
        <v>1639922</v>
      </c>
      <c r="FI671" s="2" t="n">
        <v>250826</v>
      </c>
      <c r="FJ671" s="2" t="n">
        <v>347894</v>
      </c>
      <c r="FK671" s="2" t="n">
        <v>436183</v>
      </c>
      <c r="FL671" s="2" t="n">
        <v>341529</v>
      </c>
      <c r="FM671" s="2" t="n">
        <v>299321</v>
      </c>
      <c r="FN671" s="2" t="n">
        <v>846802</v>
      </c>
      <c r="FO671" s="2" t="n">
        <v>359916</v>
      </c>
      <c r="FP671" s="2" t="n">
        <v>360650</v>
      </c>
      <c r="FQ671" s="2" t="n">
        <v>404933</v>
      </c>
      <c r="FR671" s="2" t="n">
        <v>231767</v>
      </c>
      <c r="FS671" s="2" t="n"/>
      <c r="FT671" s="2" t="n">
        <v>433704</v>
      </c>
      <c r="FU671" s="2" t="n">
        <v>284382</v>
      </c>
      <c r="FV671" s="2" t="n">
        <v>413700</v>
      </c>
      <c r="FW671" s="2" t="n">
        <v>470670</v>
      </c>
      <c r="FX671" s="2" t="n">
        <v>374410</v>
      </c>
      <c r="FY671" s="2" t="n">
        <v>311569</v>
      </c>
      <c r="FZ671" s="2" t="n">
        <v>322856</v>
      </c>
      <c r="GA671" s="2" t="n">
        <v>572557</v>
      </c>
      <c r="GB671" s="2" t="n">
        <v>397033</v>
      </c>
      <c r="GC671" s="2" t="n">
        <v>438235</v>
      </c>
      <c r="GD671" s="2" t="n">
        <v>239014</v>
      </c>
      <c r="GE671" s="2" t="n">
        <v>203313</v>
      </c>
      <c r="GF671" s="2" t="n">
        <v>269110</v>
      </c>
      <c r="GG671" s="2" t="n">
        <v>320186</v>
      </c>
      <c r="GH671" s="2" t="n">
        <v>288474</v>
      </c>
      <c r="GI671" s="2" t="n">
        <v>237001</v>
      </c>
      <c r="GJ671" s="2" t="n"/>
      <c r="GK671" s="2" t="n">
        <v>564869</v>
      </c>
      <c r="GL671" s="2" t="n">
        <v>558051</v>
      </c>
      <c r="GM671" s="2" t="n"/>
      <c r="GN671" s="2" t="n">
        <v>425740</v>
      </c>
      <c r="GO671" s="2" t="n">
        <v>810162</v>
      </c>
      <c r="GP671" s="2" t="n"/>
      <c r="GQ671" s="2" t="n">
        <v>420340</v>
      </c>
      <c r="GR671" s="2" t="n">
        <v>484787</v>
      </c>
      <c r="GS671" s="2" t="n">
        <v>434801</v>
      </c>
      <c r="GT671" s="2" t="n">
        <v>362204</v>
      </c>
      <c r="GU671" s="2" t="n">
        <v>354702</v>
      </c>
      <c r="GV671" s="2" t="n">
        <v>701920</v>
      </c>
      <c r="GW671" s="2" t="n"/>
      <c r="GX671" s="2" t="n">
        <v>552360</v>
      </c>
      <c r="GY671" s="2" t="n">
        <v>303666</v>
      </c>
      <c r="GZ671" s="2" t="n">
        <v>310122</v>
      </c>
      <c r="HA671" s="2" t="n">
        <v>296605</v>
      </c>
      <c r="HB671" s="2" t="n">
        <v>230855</v>
      </c>
      <c r="HC671" s="2" t="n">
        <v>413095</v>
      </c>
      <c r="HD671" s="2" t="n">
        <v>492873</v>
      </c>
      <c r="HE671" s="2" t="n">
        <v>282947</v>
      </c>
      <c r="HF671" s="2" t="n">
        <v>353785</v>
      </c>
      <c r="HG671" s="2" t="n">
        <v>322631</v>
      </c>
      <c r="HH671" s="2" t="n">
        <v>222082</v>
      </c>
      <c r="HI671" s="2" t="n">
        <v>278059</v>
      </c>
      <c r="HJ671" s="2" t="n">
        <v>0</v>
      </c>
      <c r="HK671" s="2" t="n">
        <v>245394</v>
      </c>
      <c r="HL671" s="2" t="n">
        <v>162268</v>
      </c>
      <c r="HM671" s="2" t="n">
        <v>322957</v>
      </c>
      <c r="HN671" s="2" t="n">
        <v>190314</v>
      </c>
      <c r="HO671" s="2" t="n">
        <v>116850</v>
      </c>
      <c r="HP671" s="2" t="n">
        <v>567958</v>
      </c>
      <c r="HQ671" s="2" t="n">
        <v>273700</v>
      </c>
      <c r="HR671" s="2" t="n">
        <v>316867</v>
      </c>
      <c r="HS671" s="2" t="n">
        <v>243561</v>
      </c>
      <c r="HT671" s="2" t="n">
        <v>303882</v>
      </c>
      <c r="HU671" s="2" t="n">
        <v>329331</v>
      </c>
      <c r="HV671" s="2" t="n">
        <v>314462</v>
      </c>
      <c r="HW671" s="2" t="n">
        <v>331283</v>
      </c>
      <c r="HX671" s="2" t="n">
        <v>245755</v>
      </c>
      <c r="HY671" s="2" t="n">
        <v>205928</v>
      </c>
      <c r="HZ671" s="2" t="n">
        <v>1007365</v>
      </c>
      <c r="IA671" s="2" t="n">
        <v>506176</v>
      </c>
      <c r="IB671" s="2" t="n">
        <v>217334</v>
      </c>
      <c r="IC671" s="2" t="n">
        <v>0</v>
      </c>
      <c r="ID671" s="2" t="n">
        <v>3002937</v>
      </c>
      <c r="IE671" s="2" t="n">
        <v>694048</v>
      </c>
      <c r="IF671" s="2" t="n">
        <v>644323</v>
      </c>
      <c r="IG671" s="2" t="n">
        <v>405210</v>
      </c>
      <c r="IH671" s="2" t="n">
        <v>595200</v>
      </c>
      <c r="II671" s="2" t="n">
        <v>425216</v>
      </c>
      <c r="IJ671" s="2" t="n">
        <v>389687</v>
      </c>
      <c r="IK671" s="2" t="n">
        <v>221954</v>
      </c>
      <c r="IL671" s="2" t="n">
        <v>349028</v>
      </c>
      <c r="IM671" s="2" t="n">
        <v>830928</v>
      </c>
      <c r="IN671" s="2" t="n">
        <v>426095</v>
      </c>
      <c r="IO671" s="2" t="n">
        <v>573684</v>
      </c>
      <c r="IP671" s="2" t="n">
        <v>270242</v>
      </c>
      <c r="IQ671" s="2" t="n">
        <v>304463</v>
      </c>
      <c r="IR671" s="2" t="n">
        <v>318188</v>
      </c>
      <c r="IS671" s="2" t="n">
        <v>736331</v>
      </c>
      <c r="IT671" s="2" t="n">
        <v>704691</v>
      </c>
      <c r="IU671" s="2" t="n">
        <v>518244</v>
      </c>
      <c r="IV671" s="2" t="n">
        <v>263526</v>
      </c>
      <c r="IW671" s="2" t="n">
        <v>203323</v>
      </c>
      <c r="IX671" s="2" t="n">
        <v>0</v>
      </c>
      <c r="IY671" s="2" t="n">
        <v>2069992</v>
      </c>
      <c r="IZ671" s="2" t="n">
        <v>466117</v>
      </c>
      <c r="JA671" s="2" t="n">
        <v>200344</v>
      </c>
      <c r="JB671" s="2" t="n">
        <v>227461</v>
      </c>
    </row>
    <row r="672">
      <c r="A672" t="inlineStr">
        <is>
          <t>FLUOROCHEM</t>
        </is>
      </c>
      <c r="B672" s="2" t="n">
        <v>48694</v>
      </c>
      <c r="C672" s="2" t="n">
        <v>29275</v>
      </c>
      <c r="D672" s="2" t="n">
        <v>186522</v>
      </c>
      <c r="E672" s="2" t="n">
        <v>101305</v>
      </c>
      <c r="F672" s="2" t="n">
        <v>36683</v>
      </c>
      <c r="G672" s="2" t="n">
        <v>160263</v>
      </c>
      <c r="H672" s="2" t="n">
        <v>127350</v>
      </c>
      <c r="I672" s="2" t="n">
        <v>118503</v>
      </c>
      <c r="J672" s="2" t="n">
        <v>97045</v>
      </c>
      <c r="K672" s="2" t="n">
        <v>77866</v>
      </c>
      <c r="L672" s="2" t="n">
        <v>73821</v>
      </c>
      <c r="M672" s="2" t="n">
        <v>232143</v>
      </c>
      <c r="N672" s="2" t="n">
        <v>214410</v>
      </c>
      <c r="O672" s="2" t="n">
        <v>94697</v>
      </c>
      <c r="P672" s="2" t="n">
        <v>66286</v>
      </c>
      <c r="Q672" s="2" t="n">
        <v>59342</v>
      </c>
      <c r="R672" s="2" t="n">
        <v>39241</v>
      </c>
      <c r="S672" s="2" t="n">
        <v>53971</v>
      </c>
      <c r="T672" s="2" t="n">
        <v>44656</v>
      </c>
      <c r="U672" s="2" t="n">
        <v>77916</v>
      </c>
      <c r="V672" s="2" t="n">
        <v>93320</v>
      </c>
      <c r="W672" s="2" t="n">
        <v>44988</v>
      </c>
      <c r="X672" s="2" t="n">
        <v>39634</v>
      </c>
      <c r="Y672" s="2" t="n">
        <v>227248</v>
      </c>
      <c r="Z672" s="2" t="n">
        <v>1078270</v>
      </c>
      <c r="AA672" s="2" t="n">
        <v>115478</v>
      </c>
      <c r="AB672" s="2" t="n">
        <v>85364</v>
      </c>
      <c r="AC672" s="2" t="n">
        <v>45181</v>
      </c>
      <c r="AD672" s="2" t="n">
        <v>61867</v>
      </c>
      <c r="AE672" s="2" t="n">
        <v>43392</v>
      </c>
      <c r="AF672" s="2" t="n">
        <v>37115</v>
      </c>
      <c r="AG672" s="2" t="n"/>
      <c r="AH672" s="2" t="n">
        <v>64246</v>
      </c>
      <c r="AI672" s="2" t="n">
        <v>65450</v>
      </c>
      <c r="AJ672" s="2" t="n">
        <v>50422</v>
      </c>
      <c r="AK672" s="2" t="n">
        <v>142250</v>
      </c>
      <c r="AL672" s="2" t="n">
        <v>61230</v>
      </c>
      <c r="AM672" s="2" t="n">
        <v>57808</v>
      </c>
      <c r="AN672" s="2" t="n">
        <v>44942</v>
      </c>
      <c r="AO672" s="2" t="n"/>
      <c r="AP672" s="2" t="n">
        <v>70305</v>
      </c>
      <c r="AQ672" s="2" t="n">
        <v>28256</v>
      </c>
      <c r="AR672" s="2" t="n">
        <v>40684</v>
      </c>
      <c r="AS672" s="2" t="n">
        <v>44537</v>
      </c>
      <c r="AT672" s="2" t="n">
        <v>40483</v>
      </c>
      <c r="AU672" s="2" t="n">
        <v>72118</v>
      </c>
      <c r="AV672" s="2" t="n">
        <v>71275</v>
      </c>
      <c r="AW672" s="2" t="n">
        <v>216046</v>
      </c>
      <c r="AX672" s="2" t="n">
        <v>1715888</v>
      </c>
      <c r="AY672" s="2" t="n">
        <v>303444</v>
      </c>
      <c r="AZ672" s="2" t="n">
        <v>265935</v>
      </c>
      <c r="BA672" s="2" t="n">
        <v>166089</v>
      </c>
      <c r="BB672" s="2" t="n">
        <v>127361</v>
      </c>
      <c r="BC672" s="2" t="n">
        <v>99934</v>
      </c>
      <c r="BD672" s="2" t="n">
        <v>2754030</v>
      </c>
      <c r="BE672" s="2" t="n">
        <v>245677</v>
      </c>
      <c r="BF672" s="2" t="n">
        <v>429858</v>
      </c>
      <c r="BG672" s="2" t="n">
        <v>260623</v>
      </c>
      <c r="BH672" s="2" t="n">
        <v>212870</v>
      </c>
      <c r="BI672" s="2" t="n">
        <v>79554</v>
      </c>
      <c r="BJ672" s="2" t="n">
        <v>129717</v>
      </c>
      <c r="BK672" s="2" t="n">
        <v>77451</v>
      </c>
      <c r="BL672" s="2" t="n">
        <v>64059</v>
      </c>
      <c r="BM672" s="2" t="n">
        <v>112487</v>
      </c>
      <c r="BN672" s="2" t="n">
        <v>59852</v>
      </c>
      <c r="BO672" s="2" t="n"/>
      <c r="BP672" s="2" t="n">
        <v>82289</v>
      </c>
      <c r="BQ672" s="2" t="n">
        <v>157645</v>
      </c>
      <c r="BR672" s="2" t="n">
        <v>131033</v>
      </c>
      <c r="BS672" s="2" t="n">
        <v>55584</v>
      </c>
      <c r="BT672" s="2" t="n">
        <v>86798</v>
      </c>
      <c r="BU672" s="2" t="n">
        <v>46875</v>
      </c>
      <c r="BV672" s="2" t="n">
        <v>52990</v>
      </c>
      <c r="BW672" s="2" t="n">
        <v>55014</v>
      </c>
      <c r="BX672" s="2" t="n">
        <v>78601</v>
      </c>
      <c r="BY672" s="2" t="n">
        <v>217828</v>
      </c>
      <c r="BZ672" s="2" t="n">
        <v>81577</v>
      </c>
      <c r="CA672" s="2" t="n">
        <v>71067</v>
      </c>
      <c r="CB672" s="2" t="n">
        <v>14557</v>
      </c>
      <c r="CC672" s="2" t="n"/>
      <c r="CD672" s="2" t="n">
        <v>66654</v>
      </c>
      <c r="CE672" s="2" t="n">
        <v>73700</v>
      </c>
      <c r="CF672" s="2" t="n">
        <v>149039</v>
      </c>
      <c r="CG672" s="2" t="n">
        <v>74035</v>
      </c>
      <c r="CH672" s="2" t="n">
        <v>65823</v>
      </c>
      <c r="CI672" s="2" t="n">
        <v>53965</v>
      </c>
      <c r="CJ672" s="2" t="n">
        <v>180563</v>
      </c>
      <c r="CK672" s="2" t="n">
        <v>75723</v>
      </c>
      <c r="CL672" s="2" t="n">
        <v>48084</v>
      </c>
      <c r="CM672" s="2" t="n"/>
      <c r="CN672" s="2" t="n">
        <v>65192</v>
      </c>
      <c r="CO672" s="2" t="n">
        <v>30857</v>
      </c>
      <c r="CP672" s="2" t="n">
        <v>120142</v>
      </c>
      <c r="CQ672" s="2" t="n">
        <v>56093</v>
      </c>
      <c r="CR672" s="2" t="n">
        <v>245085</v>
      </c>
      <c r="CS672" s="2" t="n">
        <v>56887</v>
      </c>
      <c r="CT672" s="2" t="n">
        <v>43478</v>
      </c>
      <c r="CU672" s="2" t="n">
        <v>40344</v>
      </c>
      <c r="CV672" s="2" t="n">
        <v>80452</v>
      </c>
      <c r="CW672" s="2" t="n">
        <v>42736</v>
      </c>
      <c r="CX672" s="2" t="n">
        <v>36986</v>
      </c>
      <c r="CY672" s="2" t="n">
        <v>41617</v>
      </c>
      <c r="CZ672" s="2" t="n">
        <v>254912</v>
      </c>
      <c r="DA672" s="2" t="n">
        <v>95282</v>
      </c>
      <c r="DB672" s="2" t="n">
        <v>57892</v>
      </c>
      <c r="DC672" s="2" t="n">
        <v>49894</v>
      </c>
      <c r="DD672" s="2" t="n">
        <v>37236</v>
      </c>
      <c r="DE672" s="2" t="n">
        <v>56237</v>
      </c>
      <c r="DF672" s="2" t="n">
        <v>29284</v>
      </c>
      <c r="DG672" s="2" t="n">
        <v>41392</v>
      </c>
      <c r="DH672" s="2" t="n">
        <v>38510</v>
      </c>
      <c r="DI672" s="2" t="n">
        <v>73105</v>
      </c>
      <c r="DJ672" s="2" t="n">
        <v>87937</v>
      </c>
      <c r="DK672" s="2" t="n">
        <v>157190</v>
      </c>
      <c r="DL672" s="2" t="n">
        <v>93920</v>
      </c>
      <c r="DM672" s="2" t="n">
        <v>48320</v>
      </c>
      <c r="DN672" s="2" t="n">
        <v>21660</v>
      </c>
      <c r="DO672" s="2" t="n">
        <v>49733</v>
      </c>
      <c r="DP672" s="2" t="n">
        <v>26943</v>
      </c>
      <c r="DQ672" s="2" t="n">
        <v>38156</v>
      </c>
      <c r="DR672" s="2" t="n">
        <v>36140</v>
      </c>
      <c r="DS672" s="2" t="n">
        <v>55301</v>
      </c>
      <c r="DT672" s="2" t="n">
        <v>36028</v>
      </c>
      <c r="DU672" s="2" t="n">
        <v>37273</v>
      </c>
      <c r="DV672" s="2" t="n">
        <v>37011</v>
      </c>
      <c r="DW672" s="2" t="n"/>
      <c r="DX672" s="2" t="n">
        <v>174140</v>
      </c>
      <c r="DY672" s="2" t="n">
        <v>140141</v>
      </c>
      <c r="DZ672" s="2" t="n">
        <v>50817</v>
      </c>
      <c r="EA672" s="2" t="n">
        <v>259793</v>
      </c>
      <c r="EB672" s="2" t="n">
        <v>40208</v>
      </c>
      <c r="EC672" s="2" t="n">
        <v>30084</v>
      </c>
      <c r="ED672" s="2" t="n">
        <v>53574</v>
      </c>
      <c r="EE672" s="2" t="n">
        <v>36261</v>
      </c>
      <c r="EF672" s="2" t="n">
        <v>27082</v>
      </c>
      <c r="EG672" s="2" t="n">
        <v>41818</v>
      </c>
      <c r="EH672" s="2" t="n">
        <v>42243</v>
      </c>
      <c r="EI672" s="2" t="n">
        <v>46515</v>
      </c>
      <c r="EJ672" s="2" t="n">
        <v>56594</v>
      </c>
      <c r="EK672" s="2" t="n">
        <v>46601</v>
      </c>
      <c r="EL672" s="2" t="n">
        <v>0</v>
      </c>
      <c r="EM672" s="2" t="n">
        <v>70968</v>
      </c>
      <c r="EN672" s="2" t="n">
        <v>20935</v>
      </c>
      <c r="EO672" s="2" t="n">
        <v>151386</v>
      </c>
      <c r="EP672" s="2" t="n">
        <v>73870</v>
      </c>
      <c r="EQ672" s="2" t="n">
        <v>30586</v>
      </c>
      <c r="ER672" s="2" t="n">
        <v>81929</v>
      </c>
      <c r="ES672" s="2" t="n"/>
      <c r="ET672" s="2" t="n">
        <v>61924</v>
      </c>
      <c r="EU672" s="2" t="n">
        <v>144627</v>
      </c>
      <c r="EV672" s="2" t="n">
        <v>56112</v>
      </c>
      <c r="EW672" s="2" t="n">
        <v>101248</v>
      </c>
      <c r="EX672" s="2" t="n">
        <v>70965</v>
      </c>
      <c r="EY672" s="2" t="n">
        <v>389191</v>
      </c>
      <c r="EZ672" s="2" t="n">
        <v>77442</v>
      </c>
      <c r="FA672" s="2" t="n">
        <v>38544</v>
      </c>
      <c r="FB672" s="2" t="n">
        <v>67422</v>
      </c>
      <c r="FC672" s="2" t="n">
        <v>65878</v>
      </c>
      <c r="FD672" s="2" t="n">
        <v>42662</v>
      </c>
      <c r="FE672" s="2" t="n">
        <v>36402</v>
      </c>
      <c r="FF672" s="2" t="n">
        <v>106642</v>
      </c>
      <c r="FG672" s="2" t="n">
        <v>102500</v>
      </c>
      <c r="FH672" s="2" t="n">
        <v>111498</v>
      </c>
      <c r="FI672" s="2" t="n">
        <v>37098</v>
      </c>
      <c r="FJ672" s="2" t="n">
        <v>25329</v>
      </c>
      <c r="FK672" s="2" t="n">
        <v>47333</v>
      </c>
      <c r="FL672" s="2" t="n">
        <v>21597</v>
      </c>
      <c r="FM672" s="2" t="n">
        <v>51983</v>
      </c>
      <c r="FN672" s="2" t="n">
        <v>36860</v>
      </c>
      <c r="FO672" s="2" t="n">
        <v>66039</v>
      </c>
      <c r="FP672" s="2" t="n">
        <v>48900</v>
      </c>
      <c r="FQ672" s="2" t="n">
        <v>39905</v>
      </c>
      <c r="FR672" s="2" t="n">
        <v>41055</v>
      </c>
      <c r="FS672" s="2" t="n"/>
      <c r="FT672" s="2" t="n">
        <v>65397</v>
      </c>
      <c r="FU672" s="2" t="n">
        <v>32330</v>
      </c>
      <c r="FV672" s="2" t="n">
        <v>27599</v>
      </c>
      <c r="FW672" s="2" t="n">
        <v>67341</v>
      </c>
      <c r="FX672" s="2" t="n">
        <v>61112</v>
      </c>
      <c r="FY672" s="2" t="n">
        <v>35839</v>
      </c>
      <c r="FZ672" s="2" t="n">
        <v>48527</v>
      </c>
      <c r="GA672" s="2" t="n">
        <v>91908</v>
      </c>
      <c r="GB672" s="2" t="n">
        <v>82568</v>
      </c>
      <c r="GC672" s="2" t="n">
        <v>114379</v>
      </c>
      <c r="GD672" s="2" t="n">
        <v>89948</v>
      </c>
      <c r="GE672" s="2" t="n">
        <v>393352</v>
      </c>
      <c r="GF672" s="2" t="n">
        <v>51364</v>
      </c>
      <c r="GG672" s="2" t="n">
        <v>126206</v>
      </c>
      <c r="GH672" s="2" t="n">
        <v>82170</v>
      </c>
      <c r="GI672" s="2" t="n">
        <v>144726</v>
      </c>
      <c r="GJ672" s="2" t="n"/>
      <c r="GK672" s="2" t="n">
        <v>155308</v>
      </c>
      <c r="GL672" s="2" t="n">
        <v>98115</v>
      </c>
      <c r="GM672" s="2" t="n"/>
      <c r="GN672" s="2" t="n">
        <v>76130</v>
      </c>
      <c r="GO672" s="2" t="n">
        <v>35497</v>
      </c>
      <c r="GP672" s="2" t="n"/>
      <c r="GQ672" s="2" t="n">
        <v>28004</v>
      </c>
      <c r="GR672" s="2" t="n">
        <v>35781</v>
      </c>
      <c r="GS672" s="2" t="n">
        <v>34797</v>
      </c>
      <c r="GT672" s="2" t="n">
        <v>45033</v>
      </c>
      <c r="GU672" s="2" t="n">
        <v>17771</v>
      </c>
      <c r="GV672" s="2" t="n">
        <v>38712</v>
      </c>
      <c r="GW672" s="2" t="n"/>
      <c r="GX672" s="2" t="n">
        <v>37994</v>
      </c>
      <c r="GY672" s="2" t="n">
        <v>130813</v>
      </c>
      <c r="GZ672" s="2" t="n">
        <v>113271</v>
      </c>
      <c r="HA672" s="2" t="n">
        <v>40556</v>
      </c>
      <c r="HB672" s="2" t="n">
        <v>30817</v>
      </c>
      <c r="HC672" s="2" t="n">
        <v>23066</v>
      </c>
      <c r="HD672" s="2" t="n">
        <v>314700</v>
      </c>
      <c r="HE672" s="2" t="n">
        <v>210272</v>
      </c>
      <c r="HF672" s="2" t="n">
        <v>90724</v>
      </c>
      <c r="HG672" s="2" t="n">
        <v>64483</v>
      </c>
      <c r="HH672" s="2" t="n">
        <v>71841</v>
      </c>
      <c r="HI672" s="2" t="n">
        <v>507417</v>
      </c>
      <c r="HJ672" s="2" t="n">
        <v>0</v>
      </c>
      <c r="HK672" s="2" t="n">
        <v>457613</v>
      </c>
      <c r="HL672" s="2" t="n">
        <v>174603</v>
      </c>
      <c r="HM672" s="2" t="n">
        <v>173531</v>
      </c>
      <c r="HN672" s="2" t="n">
        <v>104897</v>
      </c>
      <c r="HO672" s="2" t="n">
        <v>78743</v>
      </c>
      <c r="HP672" s="2" t="n">
        <v>60419</v>
      </c>
      <c r="HQ672" s="2" t="n">
        <v>103779</v>
      </c>
      <c r="HR672" s="2" t="n">
        <v>55469</v>
      </c>
      <c r="HS672" s="2" t="n">
        <v>50581</v>
      </c>
      <c r="HT672" s="2" t="n">
        <v>35906</v>
      </c>
      <c r="HU672" s="2" t="n">
        <v>114982</v>
      </c>
      <c r="HV672" s="2" t="n">
        <v>67665</v>
      </c>
      <c r="HW672" s="2" t="n">
        <v>39527</v>
      </c>
      <c r="HX672" s="2" t="n">
        <v>120954</v>
      </c>
      <c r="HY672" s="2" t="n">
        <v>143553</v>
      </c>
      <c r="HZ672" s="2" t="n">
        <v>61989</v>
      </c>
      <c r="IA672" s="2" t="n">
        <v>71471</v>
      </c>
      <c r="IB672" s="2" t="n">
        <v>326228</v>
      </c>
      <c r="IC672" s="2" t="n">
        <v>0</v>
      </c>
      <c r="ID672" s="2" t="n">
        <v>328021</v>
      </c>
      <c r="IE672" s="2" t="n">
        <v>54324</v>
      </c>
      <c r="IF672" s="2" t="n">
        <v>49367</v>
      </c>
      <c r="IG672" s="2" t="n">
        <v>50977</v>
      </c>
      <c r="IH672" s="2" t="n">
        <v>36831</v>
      </c>
      <c r="II672" s="2" t="n">
        <v>36924</v>
      </c>
      <c r="IJ672" s="2" t="n">
        <v>46471</v>
      </c>
      <c r="IK672" s="2" t="n">
        <v>66342</v>
      </c>
      <c r="IL672" s="2" t="n">
        <v>80689</v>
      </c>
      <c r="IM672" s="2" t="n">
        <v>49485</v>
      </c>
      <c r="IN672" s="2" t="n">
        <v>57880</v>
      </c>
      <c r="IO672" s="2" t="n">
        <v>78753</v>
      </c>
      <c r="IP672" s="2" t="n">
        <v>108756</v>
      </c>
      <c r="IQ672" s="2" t="n">
        <v>60953</v>
      </c>
      <c r="IR672" s="2" t="n">
        <v>382621</v>
      </c>
      <c r="IS672" s="2" t="n">
        <v>185370</v>
      </c>
      <c r="IT672" s="2" t="n">
        <v>132469</v>
      </c>
      <c r="IU672" s="2" t="n">
        <v>110829</v>
      </c>
      <c r="IV672" s="2" t="n">
        <v>92801</v>
      </c>
      <c r="IW672" s="2" t="n">
        <v>97808</v>
      </c>
      <c r="IX672" s="2" t="n">
        <v>0</v>
      </c>
      <c r="IY672" s="2" t="n">
        <v>188672</v>
      </c>
      <c r="IZ672" s="2" t="n">
        <v>157857</v>
      </c>
      <c r="JA672" s="2" t="n">
        <v>156481</v>
      </c>
      <c r="JB672" s="2" t="n">
        <v>123983</v>
      </c>
    </row>
    <row r="673">
      <c r="A673" t="inlineStr">
        <is>
          <t>TITAN</t>
        </is>
      </c>
      <c r="B673" s="2" t="n">
        <v>528710</v>
      </c>
      <c r="C673" s="2" t="n">
        <v>629926</v>
      </c>
      <c r="D673" s="2" t="n">
        <v>829472</v>
      </c>
      <c r="E673" s="2" t="n">
        <v>3952270</v>
      </c>
      <c r="F673" s="2" t="n">
        <v>1868271</v>
      </c>
      <c r="G673" s="2" t="n">
        <v>496586</v>
      </c>
      <c r="H673" s="2" t="n">
        <v>856956</v>
      </c>
      <c r="I673" s="2" t="n">
        <v>755781</v>
      </c>
      <c r="J673" s="2" t="n">
        <v>686088</v>
      </c>
      <c r="K673" s="2" t="n">
        <v>669532</v>
      </c>
      <c r="L673" s="2" t="n">
        <v>559482</v>
      </c>
      <c r="M673" s="2" t="n">
        <v>293360</v>
      </c>
      <c r="N673" s="2" t="n">
        <v>561799</v>
      </c>
      <c r="O673" s="2" t="n">
        <v>1752275</v>
      </c>
      <c r="P673" s="2" t="n">
        <v>584590</v>
      </c>
      <c r="Q673" s="2" t="n">
        <v>630718</v>
      </c>
      <c r="R673" s="2" t="n">
        <v>624410</v>
      </c>
      <c r="S673" s="2" t="n">
        <v>603916</v>
      </c>
      <c r="T673" s="2" t="n">
        <v>511042</v>
      </c>
      <c r="U673" s="2" t="n">
        <v>443735</v>
      </c>
      <c r="V673" s="2" t="n">
        <v>553157</v>
      </c>
      <c r="W673" s="2" t="n">
        <v>422977</v>
      </c>
      <c r="X673" s="2" t="n">
        <v>450434</v>
      </c>
      <c r="Y673" s="2" t="n">
        <v>837335</v>
      </c>
      <c r="Z673" s="2" t="n">
        <v>635456</v>
      </c>
      <c r="AA673" s="2" t="n">
        <v>509599</v>
      </c>
      <c r="AB673" s="2" t="n">
        <v>2184271</v>
      </c>
      <c r="AC673" s="2" t="n">
        <v>563586</v>
      </c>
      <c r="AD673" s="2" t="n">
        <v>929276</v>
      </c>
      <c r="AE673" s="2" t="n">
        <v>360474</v>
      </c>
      <c r="AF673" s="2" t="n">
        <v>597987</v>
      </c>
      <c r="AG673" s="2" t="n"/>
      <c r="AH673" s="2" t="n">
        <v>1253006</v>
      </c>
      <c r="AI673" s="2" t="n">
        <v>537433</v>
      </c>
      <c r="AJ673" s="2" t="n">
        <v>517031</v>
      </c>
      <c r="AK673" s="2" t="n">
        <v>673486</v>
      </c>
      <c r="AL673" s="2" t="n">
        <v>691835</v>
      </c>
      <c r="AM673" s="2" t="n">
        <v>700503</v>
      </c>
      <c r="AN673" s="2" t="n">
        <v>960778</v>
      </c>
      <c r="AO673" s="2" t="n"/>
      <c r="AP673" s="2" t="n">
        <v>989246</v>
      </c>
      <c r="AQ673" s="2" t="n">
        <v>660956</v>
      </c>
      <c r="AR673" s="2" t="n">
        <v>297533</v>
      </c>
      <c r="AS673" s="2" t="n">
        <v>536300</v>
      </c>
      <c r="AT673" s="2" t="n">
        <v>791874</v>
      </c>
      <c r="AU673" s="2" t="n">
        <v>635811</v>
      </c>
      <c r="AV673" s="2" t="n">
        <v>454120</v>
      </c>
      <c r="AW673" s="2" t="n">
        <v>548987</v>
      </c>
      <c r="AX673" s="2" t="n">
        <v>428367</v>
      </c>
      <c r="AY673" s="2" t="n">
        <v>408800</v>
      </c>
      <c r="AZ673" s="2" t="n">
        <v>495417</v>
      </c>
      <c r="BA673" s="2" t="n">
        <v>275049</v>
      </c>
      <c r="BB673" s="2" t="n">
        <v>362285</v>
      </c>
      <c r="BC673" s="2" t="n">
        <v>724742</v>
      </c>
      <c r="BD673" s="2" t="n">
        <v>659866</v>
      </c>
      <c r="BE673" s="2" t="n">
        <v>829442</v>
      </c>
      <c r="BF673" s="2" t="n">
        <v>2337255</v>
      </c>
      <c r="BG673" s="2" t="n">
        <v>817833</v>
      </c>
      <c r="BH673" s="2" t="n">
        <v>1144975</v>
      </c>
      <c r="BI673" s="2" t="n">
        <v>690454</v>
      </c>
      <c r="BJ673" s="2" t="n">
        <v>1139904</v>
      </c>
      <c r="BK673" s="2" t="n">
        <v>7524068</v>
      </c>
      <c r="BL673" s="2" t="n">
        <v>1452636</v>
      </c>
      <c r="BM673" s="2" t="n">
        <v>1733728</v>
      </c>
      <c r="BN673" s="2" t="n">
        <v>798754</v>
      </c>
      <c r="BO673" s="2" t="n"/>
      <c r="BP673" s="2" t="n">
        <v>1655328</v>
      </c>
      <c r="BQ673" s="2" t="n">
        <v>1184781</v>
      </c>
      <c r="BR673" s="2" t="n">
        <v>996165</v>
      </c>
      <c r="BS673" s="2" t="n">
        <v>4531362</v>
      </c>
      <c r="BT673" s="2" t="n">
        <v>597739</v>
      </c>
      <c r="BU673" s="2" t="n">
        <v>825274</v>
      </c>
      <c r="BV673" s="2" t="n">
        <v>606122</v>
      </c>
      <c r="BW673" s="2" t="n">
        <v>925998</v>
      </c>
      <c r="BX673" s="2" t="n">
        <v>1005045</v>
      </c>
      <c r="BY673" s="2" t="n">
        <v>1528118</v>
      </c>
      <c r="BZ673" s="2" t="n">
        <v>1123500</v>
      </c>
      <c r="CA673" s="2" t="n">
        <v>707974</v>
      </c>
      <c r="CB673" s="2" t="n">
        <v>156306</v>
      </c>
      <c r="CC673" s="2" t="n"/>
      <c r="CD673" s="2" t="n">
        <v>1622402</v>
      </c>
      <c r="CE673" s="2" t="n">
        <v>563296</v>
      </c>
      <c r="CF673" s="2" t="n">
        <v>856124</v>
      </c>
      <c r="CG673" s="2" t="n">
        <v>1482961</v>
      </c>
      <c r="CH673" s="2" t="n">
        <v>789557</v>
      </c>
      <c r="CI673" s="2" t="n">
        <v>544151</v>
      </c>
      <c r="CJ673" s="2" t="n">
        <v>900994</v>
      </c>
      <c r="CK673" s="2" t="n">
        <v>1119367</v>
      </c>
      <c r="CL673" s="2" t="n">
        <v>2524600</v>
      </c>
      <c r="CM673" s="2" t="n"/>
      <c r="CN673" s="2" t="n">
        <v>927231</v>
      </c>
      <c r="CO673" s="2" t="n">
        <v>728998</v>
      </c>
      <c r="CP673" s="2" t="n">
        <v>599567</v>
      </c>
      <c r="CQ673" s="2" t="n">
        <v>668789</v>
      </c>
      <c r="CR673" s="2" t="n">
        <v>805025</v>
      </c>
      <c r="CS673" s="2" t="n">
        <v>668623</v>
      </c>
      <c r="CT673" s="2" t="n">
        <v>575050</v>
      </c>
      <c r="CU673" s="2" t="n">
        <v>504928</v>
      </c>
      <c r="CV673" s="2" t="n">
        <v>849966</v>
      </c>
      <c r="CW673" s="2" t="n">
        <v>1578123</v>
      </c>
      <c r="CX673" s="2" t="n">
        <v>762391</v>
      </c>
      <c r="CY673" s="2" t="n">
        <v>383311</v>
      </c>
      <c r="CZ673" s="2" t="n">
        <v>1258036</v>
      </c>
      <c r="DA673" s="2" t="n">
        <v>680366</v>
      </c>
      <c r="DB673" s="2" t="n">
        <v>364592</v>
      </c>
      <c r="DC673" s="2" t="n">
        <v>542241</v>
      </c>
      <c r="DD673" s="2" t="n">
        <v>574817</v>
      </c>
      <c r="DE673" s="2" t="n">
        <v>603073</v>
      </c>
      <c r="DF673" s="2" t="n">
        <v>661018</v>
      </c>
      <c r="DG673" s="2" t="n">
        <v>770638</v>
      </c>
      <c r="DH673" s="2" t="n">
        <v>776693</v>
      </c>
      <c r="DI673" s="2" t="n">
        <v>508448</v>
      </c>
      <c r="DJ673" s="2" t="n">
        <v>545864</v>
      </c>
      <c r="DK673" s="2" t="n">
        <v>1121068</v>
      </c>
      <c r="DL673" s="2" t="n">
        <v>616248</v>
      </c>
      <c r="DM673" s="2" t="n">
        <v>669180</v>
      </c>
      <c r="DN673" s="2" t="n">
        <v>547866</v>
      </c>
      <c r="DO673" s="2" t="n">
        <v>332337</v>
      </c>
      <c r="DP673" s="2" t="n">
        <v>1560827</v>
      </c>
      <c r="DQ673" s="2" t="n">
        <v>601010</v>
      </c>
      <c r="DR673" s="2" t="n">
        <v>516547</v>
      </c>
      <c r="DS673" s="2" t="n">
        <v>730780</v>
      </c>
      <c r="DT673" s="2" t="n">
        <v>569521</v>
      </c>
      <c r="DU673" s="2" t="n">
        <v>445656</v>
      </c>
      <c r="DV673" s="2" t="n">
        <v>399227</v>
      </c>
      <c r="DW673" s="2" t="n"/>
      <c r="DX673" s="2" t="n">
        <v>1113050</v>
      </c>
      <c r="DY673" s="2" t="n">
        <v>1242846</v>
      </c>
      <c r="DZ673" s="2" t="n">
        <v>1169570</v>
      </c>
      <c r="EA673" s="2" t="n">
        <v>1358731</v>
      </c>
      <c r="EB673" s="2" t="n">
        <v>444679</v>
      </c>
      <c r="EC673" s="2" t="n">
        <v>659997</v>
      </c>
      <c r="ED673" s="2" t="n">
        <v>629273</v>
      </c>
      <c r="EE673" s="2" t="n">
        <v>820331</v>
      </c>
      <c r="EF673" s="2" t="n">
        <v>3496340</v>
      </c>
      <c r="EG673" s="2" t="n">
        <v>1055725</v>
      </c>
      <c r="EH673" s="2" t="n">
        <v>883117</v>
      </c>
      <c r="EI673" s="2" t="n">
        <v>514767</v>
      </c>
      <c r="EJ673" s="2" t="n">
        <v>770707</v>
      </c>
      <c r="EK673" s="2" t="n">
        <v>998692</v>
      </c>
      <c r="EL673" s="2" t="n">
        <v>0</v>
      </c>
      <c r="EM673" s="2" t="n">
        <v>686949</v>
      </c>
      <c r="EN673" s="2" t="n">
        <v>365905</v>
      </c>
      <c r="EO673" s="2" t="n">
        <v>586156</v>
      </c>
      <c r="EP673" s="2" t="n">
        <v>552760</v>
      </c>
      <c r="EQ673" s="2" t="n">
        <v>818966</v>
      </c>
      <c r="ER673" s="2" t="n">
        <v>1015415</v>
      </c>
      <c r="ES673" s="2" t="n"/>
      <c r="ET673" s="2" t="n">
        <v>1760501</v>
      </c>
      <c r="EU673" s="2" t="n">
        <v>809022</v>
      </c>
      <c r="EV673" s="2" t="n">
        <v>1145612</v>
      </c>
      <c r="EW673" s="2" t="n">
        <v>1427639</v>
      </c>
      <c r="EX673" s="2" t="n">
        <v>1273196</v>
      </c>
      <c r="EY673" s="2" t="n">
        <v>1043274</v>
      </c>
      <c r="EZ673" s="2" t="n">
        <v>917279</v>
      </c>
      <c r="FA673" s="2" t="n">
        <v>693637</v>
      </c>
      <c r="FB673" s="2" t="n">
        <v>888701</v>
      </c>
      <c r="FC673" s="2" t="n">
        <v>1092387</v>
      </c>
      <c r="FD673" s="2" t="n">
        <v>1713633</v>
      </c>
      <c r="FE673" s="2" t="n">
        <v>3342226</v>
      </c>
      <c r="FF673" s="2" t="n">
        <v>998509</v>
      </c>
      <c r="FG673" s="2" t="n">
        <v>524758</v>
      </c>
      <c r="FH673" s="2" t="n">
        <v>500349</v>
      </c>
      <c r="FI673" s="2" t="n">
        <v>464123</v>
      </c>
      <c r="FJ673" s="2" t="n">
        <v>387328</v>
      </c>
      <c r="FK673" s="2" t="n">
        <v>406232</v>
      </c>
      <c r="FL673" s="2" t="n">
        <v>532169</v>
      </c>
      <c r="FM673" s="2" t="n">
        <v>516387</v>
      </c>
      <c r="FN673" s="2" t="n">
        <v>491126</v>
      </c>
      <c r="FO673" s="2" t="n">
        <v>586295</v>
      </c>
      <c r="FP673" s="2" t="n">
        <v>520985</v>
      </c>
      <c r="FQ673" s="2" t="n">
        <v>1146258</v>
      </c>
      <c r="FR673" s="2" t="n">
        <v>770589</v>
      </c>
      <c r="FS673" s="2" t="n"/>
      <c r="FT673" s="2" t="n">
        <v>1024050</v>
      </c>
      <c r="FU673" s="2" t="n">
        <v>691367</v>
      </c>
      <c r="FV673" s="2" t="n">
        <v>580562</v>
      </c>
      <c r="FW673" s="2" t="n">
        <v>576017</v>
      </c>
      <c r="FX673" s="2" t="n">
        <v>788850</v>
      </c>
      <c r="FY673" s="2" t="n">
        <v>454575</v>
      </c>
      <c r="FZ673" s="2" t="n">
        <v>1071366</v>
      </c>
      <c r="GA673" s="2" t="n">
        <v>868825</v>
      </c>
      <c r="GB673" s="2" t="n">
        <v>1013667</v>
      </c>
      <c r="GC673" s="2" t="n">
        <v>1126905</v>
      </c>
      <c r="GD673" s="2" t="n">
        <v>751307</v>
      </c>
      <c r="GE673" s="2" t="n">
        <v>567278</v>
      </c>
      <c r="GF673" s="2" t="n">
        <v>1019586</v>
      </c>
      <c r="GG673" s="2" t="n">
        <v>1533645</v>
      </c>
      <c r="GH673" s="2" t="n">
        <v>1300547</v>
      </c>
      <c r="GI673" s="2" t="n">
        <v>1306823</v>
      </c>
      <c r="GJ673" s="2" t="n"/>
      <c r="GK673" s="2" t="n">
        <v>1040658</v>
      </c>
      <c r="GL673" s="2" t="n">
        <v>1488223</v>
      </c>
      <c r="GM673" s="2" t="n"/>
      <c r="GN673" s="2" t="n">
        <v>781974</v>
      </c>
      <c r="GO673" s="2" t="n">
        <v>1614868</v>
      </c>
      <c r="GP673" s="2" t="n"/>
      <c r="GQ673" s="2" t="n">
        <v>1678285</v>
      </c>
      <c r="GR673" s="2" t="n">
        <v>1274146</v>
      </c>
      <c r="GS673" s="2" t="n">
        <v>3834533</v>
      </c>
      <c r="GT673" s="2" t="n">
        <v>1385274</v>
      </c>
      <c r="GU673" s="2" t="n">
        <v>1565192</v>
      </c>
      <c r="GV673" s="2" t="n">
        <v>850456</v>
      </c>
      <c r="GW673" s="2" t="n"/>
      <c r="GX673" s="2" t="n">
        <v>918513</v>
      </c>
      <c r="GY673" s="2" t="n">
        <v>1283713</v>
      </c>
      <c r="GZ673" s="2" t="n">
        <v>2124034</v>
      </c>
      <c r="HA673" s="2" t="n">
        <v>1646815</v>
      </c>
      <c r="HB673" s="2" t="n">
        <v>656106</v>
      </c>
      <c r="HC673" s="2" t="n">
        <v>596352</v>
      </c>
      <c r="HD673" s="2" t="n">
        <v>680187</v>
      </c>
      <c r="HE673" s="2" t="n">
        <v>958536</v>
      </c>
      <c r="HF673" s="2" t="n">
        <v>649222</v>
      </c>
      <c r="HG673" s="2" t="n">
        <v>620778</v>
      </c>
      <c r="HH673" s="2" t="n">
        <v>702730</v>
      </c>
      <c r="HI673" s="2" t="n">
        <v>869299</v>
      </c>
      <c r="HJ673" s="2" t="n">
        <v>0</v>
      </c>
      <c r="HK673" s="2" t="n">
        <v>709160</v>
      </c>
      <c r="HL673" s="2" t="n">
        <v>850790</v>
      </c>
      <c r="HM673" s="2" t="n">
        <v>1459870</v>
      </c>
      <c r="HN673" s="2" t="n">
        <v>1377631</v>
      </c>
      <c r="HO673" s="2" t="n">
        <v>4777990</v>
      </c>
      <c r="HP673" s="2" t="n">
        <v>5925166</v>
      </c>
      <c r="HQ673" s="2" t="n">
        <v>1978748</v>
      </c>
      <c r="HR673" s="2" t="n">
        <v>2841521</v>
      </c>
      <c r="HS673" s="2" t="n">
        <v>1127140</v>
      </c>
      <c r="HT673" s="2" t="n">
        <v>901617</v>
      </c>
      <c r="HU673" s="2" t="n">
        <v>851825</v>
      </c>
      <c r="HV673" s="2" t="n">
        <v>711398</v>
      </c>
      <c r="HW673" s="2" t="n">
        <v>913576</v>
      </c>
      <c r="HX673" s="2" t="n">
        <v>863060</v>
      </c>
      <c r="HY673" s="2" t="n">
        <v>768112</v>
      </c>
      <c r="HZ673" s="2" t="n">
        <v>606086</v>
      </c>
      <c r="IA673" s="2" t="n">
        <v>766717</v>
      </c>
      <c r="IB673" s="2" t="n">
        <v>474044</v>
      </c>
      <c r="IC673" s="2" t="n">
        <v>0</v>
      </c>
      <c r="ID673" s="2" t="n">
        <v>2001419</v>
      </c>
      <c r="IE673" s="2" t="n">
        <v>450200</v>
      </c>
      <c r="IF673" s="2" t="n">
        <v>522015</v>
      </c>
      <c r="IG673" s="2" t="n">
        <v>959352</v>
      </c>
      <c r="IH673" s="2" t="n">
        <v>1761933</v>
      </c>
      <c r="II673" s="2" t="n">
        <v>1390200</v>
      </c>
      <c r="IJ673" s="2" t="n">
        <v>666737</v>
      </c>
      <c r="IK673" s="2" t="n">
        <v>1284964</v>
      </c>
      <c r="IL673" s="2" t="n">
        <v>613629</v>
      </c>
      <c r="IM673" s="2" t="n">
        <v>767665</v>
      </c>
      <c r="IN673" s="2" t="n">
        <v>1122271</v>
      </c>
      <c r="IO673" s="2" t="n">
        <v>1076822</v>
      </c>
      <c r="IP673" s="2" t="n">
        <v>779706</v>
      </c>
      <c r="IQ673" s="2" t="n">
        <v>623868</v>
      </c>
      <c r="IR673" s="2" t="n">
        <v>562833</v>
      </c>
      <c r="IS673" s="2" t="n">
        <v>941346</v>
      </c>
      <c r="IT673" s="2" t="n">
        <v>390835</v>
      </c>
      <c r="IU673" s="2" t="n">
        <v>586588</v>
      </c>
      <c r="IV673" s="2" t="n">
        <v>652078</v>
      </c>
      <c r="IW673" s="2" t="n">
        <v>754050</v>
      </c>
      <c r="IX673" s="2" t="n">
        <v>0</v>
      </c>
      <c r="IY673" s="2" t="n">
        <v>569087</v>
      </c>
      <c r="IZ673" s="2" t="n">
        <v>1243464</v>
      </c>
      <c r="JA673" s="2" t="n">
        <v>1168751</v>
      </c>
      <c r="JB673" s="2" t="n">
        <v>820705</v>
      </c>
    </row>
    <row r="674">
      <c r="A674" t="inlineStr">
        <is>
          <t>DMART</t>
        </is>
      </c>
      <c r="B674" s="2" t="n">
        <v>1833798</v>
      </c>
      <c r="C674" s="2" t="n">
        <v>488810</v>
      </c>
      <c r="D674" s="2" t="n">
        <v>247672</v>
      </c>
      <c r="E674" s="2" t="n">
        <v>378622</v>
      </c>
      <c r="F674" s="2" t="n">
        <v>234783</v>
      </c>
      <c r="G674" s="2" t="n">
        <v>294423</v>
      </c>
      <c r="H674" s="2" t="n">
        <v>802558</v>
      </c>
      <c r="I674" s="2" t="n">
        <v>2032633</v>
      </c>
      <c r="J674" s="2" t="n">
        <v>1541742</v>
      </c>
      <c r="K674" s="2" t="n">
        <v>759577</v>
      </c>
      <c r="L674" s="2" t="n">
        <v>168284</v>
      </c>
      <c r="M674" s="2" t="n">
        <v>247574</v>
      </c>
      <c r="N674" s="2" t="n">
        <v>403439</v>
      </c>
      <c r="O674" s="2" t="n">
        <v>960660</v>
      </c>
      <c r="P674" s="2" t="n">
        <v>709291</v>
      </c>
      <c r="Q674" s="2" t="n">
        <v>402668</v>
      </c>
      <c r="R674" s="2" t="n">
        <v>431585</v>
      </c>
      <c r="S674" s="2" t="n">
        <v>325329</v>
      </c>
      <c r="T674" s="2" t="n">
        <v>277427</v>
      </c>
      <c r="U674" s="2" t="n">
        <v>3389361</v>
      </c>
      <c r="V674" s="2" t="n">
        <v>1085879</v>
      </c>
      <c r="W674" s="2" t="n">
        <v>351617</v>
      </c>
      <c r="X674" s="2" t="n">
        <v>279716</v>
      </c>
      <c r="Y674" s="2" t="n">
        <v>366011</v>
      </c>
      <c r="Z674" s="2" t="n">
        <v>256136</v>
      </c>
      <c r="AA674" s="2" t="n">
        <v>244170</v>
      </c>
      <c r="AB674" s="2" t="n">
        <v>281763</v>
      </c>
      <c r="AC674" s="2" t="n">
        <v>244806</v>
      </c>
      <c r="AD674" s="2" t="n">
        <v>278164</v>
      </c>
      <c r="AE674" s="2" t="n">
        <v>470225</v>
      </c>
      <c r="AF674" s="2" t="n">
        <v>646059</v>
      </c>
      <c r="AG674" s="2" t="n"/>
      <c r="AH674" s="2" t="n">
        <v>1589953</v>
      </c>
      <c r="AI674" s="2" t="n">
        <v>856309</v>
      </c>
      <c r="AJ674" s="2" t="n">
        <v>1269103</v>
      </c>
      <c r="AK674" s="2" t="n">
        <v>873600</v>
      </c>
      <c r="AL674" s="2" t="n">
        <v>449652</v>
      </c>
      <c r="AM674" s="2" t="n">
        <v>853238</v>
      </c>
      <c r="AN674" s="2" t="n">
        <v>911518</v>
      </c>
      <c r="AO674" s="2" t="n"/>
      <c r="AP674" s="2" t="n">
        <v>648948</v>
      </c>
      <c r="AQ674" s="2" t="n">
        <v>591567</v>
      </c>
      <c r="AR674" s="2" t="n">
        <v>564620</v>
      </c>
      <c r="AS674" s="2" t="n">
        <v>395168</v>
      </c>
      <c r="AT674" s="2" t="n">
        <v>406023</v>
      </c>
      <c r="AU674" s="2" t="n">
        <v>999705</v>
      </c>
      <c r="AV674" s="2" t="n">
        <v>247794</v>
      </c>
      <c r="AW674" s="2" t="n">
        <v>214159</v>
      </c>
      <c r="AX674" s="2" t="n">
        <v>184352</v>
      </c>
      <c r="AY674" s="2" t="n">
        <v>341652</v>
      </c>
      <c r="AZ674" s="2" t="n">
        <v>381814</v>
      </c>
      <c r="BA674" s="2" t="n">
        <v>384352</v>
      </c>
      <c r="BB674" s="2" t="n">
        <v>384078</v>
      </c>
      <c r="BC674" s="2" t="n">
        <v>239708</v>
      </c>
      <c r="BD674" s="2" t="n">
        <v>299305</v>
      </c>
      <c r="BE674" s="2" t="n">
        <v>420160</v>
      </c>
      <c r="BF674" s="2" t="n">
        <v>456609</v>
      </c>
      <c r="BG674" s="2" t="n">
        <v>253711</v>
      </c>
      <c r="BH674" s="2" t="n">
        <v>398679</v>
      </c>
      <c r="BI674" s="2" t="n">
        <v>484648</v>
      </c>
      <c r="BJ674" s="2" t="n">
        <v>454357</v>
      </c>
      <c r="BK674" s="2" t="n">
        <v>504865</v>
      </c>
      <c r="BL674" s="2" t="n">
        <v>429367</v>
      </c>
      <c r="BM674" s="2" t="n">
        <v>733529</v>
      </c>
      <c r="BN674" s="2" t="n">
        <v>507811</v>
      </c>
      <c r="BO674" s="2" t="n"/>
      <c r="BP674" s="2" t="n">
        <v>477671</v>
      </c>
      <c r="BQ674" s="2" t="n">
        <v>1191976</v>
      </c>
      <c r="BR674" s="2" t="n">
        <v>597770</v>
      </c>
      <c r="BS674" s="2" t="n">
        <v>402659</v>
      </c>
      <c r="BT674" s="2" t="n">
        <v>224961</v>
      </c>
      <c r="BU674" s="2" t="n">
        <v>423959</v>
      </c>
      <c r="BV674" s="2" t="n">
        <v>959344</v>
      </c>
      <c r="BW674" s="2" t="n">
        <v>276492</v>
      </c>
      <c r="BX674" s="2" t="n">
        <v>415827</v>
      </c>
      <c r="BY674" s="2" t="n">
        <v>363379</v>
      </c>
      <c r="BZ674" s="2" t="n">
        <v>234370</v>
      </c>
      <c r="CA674" s="2" t="n">
        <v>228477</v>
      </c>
      <c r="CB674" s="2" t="n">
        <v>36984</v>
      </c>
      <c r="CC674" s="2" t="n"/>
      <c r="CD674" s="2" t="n">
        <v>274317</v>
      </c>
      <c r="CE674" s="2" t="n">
        <v>250190</v>
      </c>
      <c r="CF674" s="2" t="n">
        <v>281638</v>
      </c>
      <c r="CG674" s="2" t="n">
        <v>310562</v>
      </c>
      <c r="CH674" s="2" t="n">
        <v>148520</v>
      </c>
      <c r="CI674" s="2" t="n">
        <v>445095</v>
      </c>
      <c r="CJ674" s="2" t="n">
        <v>280621</v>
      </c>
      <c r="CK674" s="2" t="n">
        <v>178823</v>
      </c>
      <c r="CL674" s="2" t="n">
        <v>314080</v>
      </c>
      <c r="CM674" s="2" t="n"/>
      <c r="CN674" s="2" t="n">
        <v>487314</v>
      </c>
      <c r="CO674" s="2" t="n">
        <v>1195522</v>
      </c>
      <c r="CP674" s="2" t="n">
        <v>290454</v>
      </c>
      <c r="CQ674" s="2" t="n">
        <v>272277</v>
      </c>
      <c r="CR674" s="2" t="n">
        <v>381769</v>
      </c>
      <c r="CS674" s="2" t="n">
        <v>252053</v>
      </c>
      <c r="CT674" s="2" t="n">
        <v>305911</v>
      </c>
      <c r="CU674" s="2" t="n">
        <v>186267</v>
      </c>
      <c r="CV674" s="2" t="n">
        <v>311407</v>
      </c>
      <c r="CW674" s="2" t="n">
        <v>378207</v>
      </c>
      <c r="CX674" s="2" t="n">
        <v>387479</v>
      </c>
      <c r="CY674" s="2" t="n">
        <v>330945</v>
      </c>
      <c r="CZ674" s="2" t="n">
        <v>724604</v>
      </c>
      <c r="DA674" s="2" t="n">
        <v>446861</v>
      </c>
      <c r="DB674" s="2" t="n">
        <v>360542</v>
      </c>
      <c r="DC674" s="2" t="n">
        <v>237041</v>
      </c>
      <c r="DD674" s="2" t="n">
        <v>211068</v>
      </c>
      <c r="DE674" s="2" t="n">
        <v>256602</v>
      </c>
      <c r="DF674" s="2" t="n">
        <v>292968</v>
      </c>
      <c r="DG674" s="2" t="n">
        <v>359508</v>
      </c>
      <c r="DH674" s="2" t="n">
        <v>200117</v>
      </c>
      <c r="DI674" s="2" t="n">
        <v>184255</v>
      </c>
      <c r="DJ674" s="2" t="n">
        <v>268207</v>
      </c>
      <c r="DK674" s="2" t="n">
        <v>255693</v>
      </c>
      <c r="DL674" s="2" t="n">
        <v>576341</v>
      </c>
      <c r="DM674" s="2" t="n">
        <v>396885</v>
      </c>
      <c r="DN674" s="2" t="n">
        <v>248192</v>
      </c>
      <c r="DO674" s="2" t="n">
        <v>241968</v>
      </c>
      <c r="DP674" s="2" t="n">
        <v>667837</v>
      </c>
      <c r="DQ674" s="2" t="n">
        <v>401218</v>
      </c>
      <c r="DR674" s="2" t="n">
        <v>327081</v>
      </c>
      <c r="DS674" s="2" t="n">
        <v>265092</v>
      </c>
      <c r="DT674" s="2" t="n">
        <v>207963</v>
      </c>
      <c r="DU674" s="2" t="n">
        <v>240671</v>
      </c>
      <c r="DV674" s="2" t="n">
        <v>363697</v>
      </c>
      <c r="DW674" s="2" t="n"/>
      <c r="DX674" s="2" t="n">
        <v>245539</v>
      </c>
      <c r="DY674" s="2" t="n">
        <v>239535</v>
      </c>
      <c r="DZ674" s="2" t="n">
        <v>489287</v>
      </c>
      <c r="EA674" s="2" t="n">
        <v>638024</v>
      </c>
      <c r="EB674" s="2" t="n">
        <v>517006</v>
      </c>
      <c r="EC674" s="2" t="n">
        <v>295500</v>
      </c>
      <c r="ED674" s="2" t="n">
        <v>567365</v>
      </c>
      <c r="EE674" s="2" t="n">
        <v>585617</v>
      </c>
      <c r="EF674" s="2" t="n">
        <v>1317962</v>
      </c>
      <c r="EG674" s="2" t="n">
        <v>400228</v>
      </c>
      <c r="EH674" s="2" t="n">
        <v>600885</v>
      </c>
      <c r="EI674" s="2" t="n">
        <v>2052645</v>
      </c>
      <c r="EJ674" s="2" t="n">
        <v>693948</v>
      </c>
      <c r="EK674" s="2" t="n">
        <v>495104</v>
      </c>
      <c r="EL674" s="2" t="n">
        <v>0</v>
      </c>
      <c r="EM674" s="2" t="n">
        <v>817036</v>
      </c>
      <c r="EN674" s="2" t="n">
        <v>404691</v>
      </c>
      <c r="EO674" s="2" t="n">
        <v>521411</v>
      </c>
      <c r="EP674" s="2" t="n">
        <v>473540</v>
      </c>
      <c r="EQ674" s="2" t="n">
        <v>409471</v>
      </c>
      <c r="ER674" s="2" t="n">
        <v>185668</v>
      </c>
      <c r="ES674" s="2" t="n"/>
      <c r="ET674" s="2" t="n">
        <v>374815</v>
      </c>
      <c r="EU674" s="2" t="n">
        <v>242635</v>
      </c>
      <c r="EV674" s="2" t="n">
        <v>448584</v>
      </c>
      <c r="EW674" s="2" t="n">
        <v>619205</v>
      </c>
      <c r="EX674" s="2" t="n">
        <v>212416</v>
      </c>
      <c r="EY674" s="2" t="n">
        <v>412498</v>
      </c>
      <c r="EZ674" s="2" t="n">
        <v>269849</v>
      </c>
      <c r="FA674" s="2" t="n">
        <v>867140</v>
      </c>
      <c r="FB674" s="2" t="n">
        <v>276165</v>
      </c>
      <c r="FC674" s="2" t="n">
        <v>224953</v>
      </c>
      <c r="FD674" s="2" t="n">
        <v>388861</v>
      </c>
      <c r="FE674" s="2" t="n">
        <v>324857</v>
      </c>
      <c r="FF674" s="2" t="n">
        <v>197205</v>
      </c>
      <c r="FG674" s="2" t="n">
        <v>219061</v>
      </c>
      <c r="FH674" s="2" t="n">
        <v>239724</v>
      </c>
      <c r="FI674" s="2" t="n">
        <v>176705</v>
      </c>
      <c r="FJ674" s="2" t="n">
        <v>170546</v>
      </c>
      <c r="FK674" s="2" t="n">
        <v>286762</v>
      </c>
      <c r="FL674" s="2" t="n">
        <v>194556</v>
      </c>
      <c r="FM674" s="2" t="n">
        <v>438695</v>
      </c>
      <c r="FN674" s="2" t="n">
        <v>395317</v>
      </c>
      <c r="FO674" s="2" t="n">
        <v>325095</v>
      </c>
      <c r="FP674" s="2" t="n">
        <v>415196</v>
      </c>
      <c r="FQ674" s="2" t="n">
        <v>478983</v>
      </c>
      <c r="FR674" s="2" t="n">
        <v>378340</v>
      </c>
      <c r="FS674" s="2" t="n"/>
      <c r="FT674" s="2" t="n">
        <v>603969</v>
      </c>
      <c r="FU674" s="2" t="n">
        <v>516200</v>
      </c>
      <c r="FV674" s="2" t="n">
        <v>224906</v>
      </c>
      <c r="FW674" s="2" t="n">
        <v>933615</v>
      </c>
      <c r="FX674" s="2" t="n">
        <v>320407</v>
      </c>
      <c r="FY674" s="2" t="n">
        <v>380922</v>
      </c>
      <c r="FZ674" s="2" t="n">
        <v>352801</v>
      </c>
      <c r="GA674" s="2" t="n">
        <v>913594</v>
      </c>
      <c r="GB674" s="2" t="n">
        <v>401345</v>
      </c>
      <c r="GC674" s="2" t="n">
        <v>229556</v>
      </c>
      <c r="GD674" s="2" t="n">
        <v>340765</v>
      </c>
      <c r="GE674" s="2" t="n">
        <v>426306</v>
      </c>
      <c r="GF674" s="2" t="n">
        <v>386084</v>
      </c>
      <c r="GG674" s="2" t="n">
        <v>296381</v>
      </c>
      <c r="GH674" s="2" t="n">
        <v>416887</v>
      </c>
      <c r="GI674" s="2" t="n">
        <v>1335663</v>
      </c>
      <c r="GJ674" s="2" t="n"/>
      <c r="GK674" s="2" t="n">
        <v>1548765</v>
      </c>
      <c r="GL674" s="2" t="n">
        <v>1738503</v>
      </c>
      <c r="GM674" s="2" t="n"/>
      <c r="GN674" s="2" t="n">
        <v>2710202</v>
      </c>
      <c r="GO674" s="2" t="n">
        <v>1579436</v>
      </c>
      <c r="GP674" s="2" t="n"/>
      <c r="GQ674" s="2" t="n">
        <v>1915220</v>
      </c>
      <c r="GR674" s="2" t="n">
        <v>601591</v>
      </c>
      <c r="GS674" s="2" t="n">
        <v>1093580</v>
      </c>
      <c r="GT674" s="2" t="n">
        <v>549708</v>
      </c>
      <c r="GU674" s="2" t="n">
        <v>441927</v>
      </c>
      <c r="GV674" s="2" t="n">
        <v>874894</v>
      </c>
      <c r="GW674" s="2" t="n"/>
      <c r="GX674" s="2" t="n">
        <v>846585</v>
      </c>
      <c r="GY674" s="2" t="n">
        <v>342142</v>
      </c>
      <c r="GZ674" s="2" t="n">
        <v>1366449</v>
      </c>
      <c r="HA674" s="2" t="n">
        <v>521891</v>
      </c>
      <c r="HB674" s="2" t="n">
        <v>411473</v>
      </c>
      <c r="HC674" s="2" t="n">
        <v>325451</v>
      </c>
      <c r="HD674" s="2" t="n">
        <v>256265</v>
      </c>
      <c r="HE674" s="2" t="n">
        <v>214778</v>
      </c>
      <c r="HF674" s="2" t="n">
        <v>478314</v>
      </c>
      <c r="HG674" s="2" t="n">
        <v>447096</v>
      </c>
      <c r="HH674" s="2" t="n">
        <v>299310</v>
      </c>
      <c r="HI674" s="2" t="n">
        <v>528855</v>
      </c>
      <c r="HJ674" s="2" t="n">
        <v>0</v>
      </c>
      <c r="HK674" s="2" t="n">
        <v>1358897</v>
      </c>
      <c r="HL674" s="2" t="n">
        <v>318092</v>
      </c>
      <c r="HM674" s="2" t="n">
        <v>396395</v>
      </c>
      <c r="HN674" s="2" t="n">
        <v>320800</v>
      </c>
      <c r="HO674" s="2" t="n">
        <v>266657</v>
      </c>
      <c r="HP674" s="2" t="n">
        <v>165017</v>
      </c>
      <c r="HQ674" s="2" t="n">
        <v>245222</v>
      </c>
      <c r="HR674" s="2" t="n">
        <v>225236</v>
      </c>
      <c r="HS674" s="2" t="n">
        <v>309428</v>
      </c>
      <c r="HT674" s="2" t="n">
        <v>145953</v>
      </c>
      <c r="HU674" s="2" t="n">
        <v>168644</v>
      </c>
      <c r="HV674" s="2" t="n">
        <v>367515</v>
      </c>
      <c r="HW674" s="2" t="n">
        <v>346215</v>
      </c>
      <c r="HX674" s="2" t="n">
        <v>498131</v>
      </c>
      <c r="HY674" s="2" t="n">
        <v>207036</v>
      </c>
      <c r="HZ674" s="2" t="n">
        <v>284287</v>
      </c>
      <c r="IA674" s="2" t="n">
        <v>479388</v>
      </c>
      <c r="IB674" s="2" t="n">
        <v>229900</v>
      </c>
      <c r="IC674" s="2" t="n">
        <v>0</v>
      </c>
      <c r="ID674" s="2" t="n">
        <v>2177691</v>
      </c>
      <c r="IE674" s="2" t="n">
        <v>307596</v>
      </c>
      <c r="IF674" s="2" t="n">
        <v>467977</v>
      </c>
      <c r="IG674" s="2" t="n">
        <v>857620</v>
      </c>
      <c r="IH674" s="2" t="n">
        <v>487765</v>
      </c>
      <c r="II674" s="2" t="n">
        <v>366231</v>
      </c>
      <c r="IJ674" s="2" t="n">
        <v>265674</v>
      </c>
      <c r="IK674" s="2" t="n">
        <v>336805</v>
      </c>
      <c r="IL674" s="2" t="n">
        <v>604571</v>
      </c>
      <c r="IM674" s="2" t="n">
        <v>279379</v>
      </c>
      <c r="IN674" s="2" t="n">
        <v>363313</v>
      </c>
      <c r="IO674" s="2" t="n">
        <v>452053</v>
      </c>
      <c r="IP674" s="2" t="n">
        <v>483671</v>
      </c>
      <c r="IQ674" s="2" t="n">
        <v>1183530</v>
      </c>
      <c r="IR674" s="2" t="n">
        <v>433140</v>
      </c>
      <c r="IS674" s="2" t="n">
        <v>1411377</v>
      </c>
      <c r="IT674" s="2" t="n">
        <v>299785</v>
      </c>
      <c r="IU674" s="2" t="n">
        <v>556327</v>
      </c>
      <c r="IV674" s="2" t="n">
        <v>307333</v>
      </c>
      <c r="IW674" s="2" t="n">
        <v>372532</v>
      </c>
      <c r="IX674" s="2" t="n">
        <v>0</v>
      </c>
      <c r="IY674" s="2" t="n">
        <v>722211</v>
      </c>
      <c r="IZ674" s="2" t="n">
        <v>379455</v>
      </c>
      <c r="JA674" s="2" t="n">
        <v>930654</v>
      </c>
      <c r="JB674" s="2" t="n">
        <v>1254320</v>
      </c>
    </row>
    <row r="675">
      <c r="A675" t="inlineStr">
        <is>
          <t>THERMAX</t>
        </is>
      </c>
      <c r="B675" s="2" t="n">
        <v>290173</v>
      </c>
      <c r="C675" s="2" t="n">
        <v>32372</v>
      </c>
      <c r="D675" s="2" t="n">
        <v>60768</v>
      </c>
      <c r="E675" s="2" t="n">
        <v>58442</v>
      </c>
      <c r="F675" s="2" t="n">
        <v>31809</v>
      </c>
      <c r="G675" s="2" t="n">
        <v>29318</v>
      </c>
      <c r="H675" s="2" t="n">
        <v>89615</v>
      </c>
      <c r="I675" s="2" t="n">
        <v>63493</v>
      </c>
      <c r="J675" s="2" t="n">
        <v>47978</v>
      </c>
      <c r="K675" s="2" t="n">
        <v>786930</v>
      </c>
      <c r="L675" s="2" t="n">
        <v>3973518</v>
      </c>
      <c r="M675" s="2" t="n">
        <v>416865</v>
      </c>
      <c r="N675" s="2" t="n">
        <v>138588</v>
      </c>
      <c r="O675" s="2" t="n">
        <v>185055</v>
      </c>
      <c r="P675" s="2" t="n">
        <v>89370</v>
      </c>
      <c r="Q675" s="2" t="n">
        <v>68375</v>
      </c>
      <c r="R675" s="2" t="n">
        <v>83759</v>
      </c>
      <c r="S675" s="2" t="n">
        <v>47705</v>
      </c>
      <c r="T675" s="2" t="n">
        <v>66075</v>
      </c>
      <c r="U675" s="2" t="n">
        <v>53325</v>
      </c>
      <c r="V675" s="2" t="n">
        <v>170040</v>
      </c>
      <c r="W675" s="2" t="n">
        <v>179535</v>
      </c>
      <c r="X675" s="2" t="n">
        <v>234575</v>
      </c>
      <c r="Y675" s="2" t="n">
        <v>201968</v>
      </c>
      <c r="Z675" s="2" t="n">
        <v>97584</v>
      </c>
      <c r="AA675" s="2" t="n">
        <v>165510</v>
      </c>
      <c r="AB675" s="2" t="n">
        <v>192611</v>
      </c>
      <c r="AC675" s="2" t="n">
        <v>58335</v>
      </c>
      <c r="AD675" s="2" t="n">
        <v>65177</v>
      </c>
      <c r="AE675" s="2" t="n">
        <v>296605</v>
      </c>
      <c r="AF675" s="2" t="n">
        <v>50859</v>
      </c>
      <c r="AG675" s="2" t="n"/>
      <c r="AH675" s="2" t="n">
        <v>85196</v>
      </c>
      <c r="AI675" s="2" t="n">
        <v>62703</v>
      </c>
      <c r="AJ675" s="2" t="n">
        <v>130958</v>
      </c>
      <c r="AK675" s="2" t="n">
        <v>415635</v>
      </c>
      <c r="AL675" s="2" t="n">
        <v>188786</v>
      </c>
      <c r="AM675" s="2" t="n">
        <v>170408</v>
      </c>
      <c r="AN675" s="2" t="n">
        <v>5169539</v>
      </c>
      <c r="AO675" s="2" t="n"/>
      <c r="AP675" s="2" t="n">
        <v>426685</v>
      </c>
      <c r="AQ675" s="2" t="n">
        <v>168858</v>
      </c>
      <c r="AR675" s="2" t="n">
        <v>85314</v>
      </c>
      <c r="AS675" s="2" t="n">
        <v>99030</v>
      </c>
      <c r="AT675" s="2" t="n">
        <v>80444</v>
      </c>
      <c r="AU675" s="2" t="n">
        <v>145608</v>
      </c>
      <c r="AV675" s="2" t="n">
        <v>95651</v>
      </c>
      <c r="AW675" s="2" t="n">
        <v>104715</v>
      </c>
      <c r="AX675" s="2" t="n">
        <v>159262</v>
      </c>
      <c r="AY675" s="2" t="n">
        <v>337654</v>
      </c>
      <c r="AZ675" s="2" t="n">
        <v>60897</v>
      </c>
      <c r="BA675" s="2" t="n">
        <v>50170</v>
      </c>
      <c r="BB675" s="2" t="n">
        <v>55100</v>
      </c>
      <c r="BC675" s="2" t="n">
        <v>47221</v>
      </c>
      <c r="BD675" s="2" t="n">
        <v>86054</v>
      </c>
      <c r="BE675" s="2" t="n">
        <v>63368</v>
      </c>
      <c r="BF675" s="2" t="n">
        <v>129910</v>
      </c>
      <c r="BG675" s="2" t="n">
        <v>33789</v>
      </c>
      <c r="BH675" s="2" t="n">
        <v>212678</v>
      </c>
      <c r="BI675" s="2" t="n">
        <v>64268</v>
      </c>
      <c r="BJ675" s="2" t="n">
        <v>86716</v>
      </c>
      <c r="BK675" s="2" t="n">
        <v>90386</v>
      </c>
      <c r="BL675" s="2" t="n">
        <v>77585</v>
      </c>
      <c r="BM675" s="2" t="n">
        <v>78126</v>
      </c>
      <c r="BN675" s="2" t="n">
        <v>43648</v>
      </c>
      <c r="BO675" s="2" t="n"/>
      <c r="BP675" s="2" t="n">
        <v>58797</v>
      </c>
      <c r="BQ675" s="2" t="n">
        <v>64863</v>
      </c>
      <c r="BR675" s="2" t="n">
        <v>68235</v>
      </c>
      <c r="BS675" s="2" t="n">
        <v>72619</v>
      </c>
      <c r="BT675" s="2" t="n">
        <v>57904</v>
      </c>
      <c r="BU675" s="2" t="n">
        <v>72385</v>
      </c>
      <c r="BV675" s="2" t="n">
        <v>53084</v>
      </c>
      <c r="BW675" s="2" t="n">
        <v>116715</v>
      </c>
      <c r="BX675" s="2" t="n">
        <v>62490</v>
      </c>
      <c r="BY675" s="2" t="n">
        <v>88053</v>
      </c>
      <c r="BZ675" s="2" t="n">
        <v>156801</v>
      </c>
      <c r="CA675" s="2" t="n">
        <v>119474</v>
      </c>
      <c r="CB675" s="2" t="n">
        <v>15968</v>
      </c>
      <c r="CC675" s="2" t="n"/>
      <c r="CD675" s="2" t="n">
        <v>107976</v>
      </c>
      <c r="CE675" s="2" t="n">
        <v>111752</v>
      </c>
      <c r="CF675" s="2" t="n">
        <v>96157</v>
      </c>
      <c r="CG675" s="2" t="n">
        <v>71447</v>
      </c>
      <c r="CH675" s="2" t="n">
        <v>48198</v>
      </c>
      <c r="CI675" s="2" t="n">
        <v>60700</v>
      </c>
      <c r="CJ675" s="2" t="n">
        <v>34492</v>
      </c>
      <c r="CK675" s="2" t="n">
        <v>64801</v>
      </c>
      <c r="CL675" s="2" t="n">
        <v>169708</v>
      </c>
      <c r="CM675" s="2" t="n"/>
      <c r="CN675" s="2" t="n">
        <v>51821</v>
      </c>
      <c r="CO675" s="2" t="n">
        <v>55757</v>
      </c>
      <c r="CP675" s="2" t="n">
        <v>51236</v>
      </c>
      <c r="CQ675" s="2" t="n">
        <v>74247</v>
      </c>
      <c r="CR675" s="2" t="n">
        <v>562188</v>
      </c>
      <c r="CS675" s="2" t="n">
        <v>216969</v>
      </c>
      <c r="CT675" s="2" t="n">
        <v>79898</v>
      </c>
      <c r="CU675" s="2" t="n">
        <v>99620</v>
      </c>
      <c r="CV675" s="2" t="n">
        <v>140161</v>
      </c>
      <c r="CW675" s="2" t="n">
        <v>157434</v>
      </c>
      <c r="CX675" s="2" t="n">
        <v>133489</v>
      </c>
      <c r="CY675" s="2" t="n">
        <v>88756</v>
      </c>
      <c r="CZ675" s="2" t="n">
        <v>156591</v>
      </c>
      <c r="DA675" s="2" t="n">
        <v>73517</v>
      </c>
      <c r="DB675" s="2" t="n">
        <v>88400</v>
      </c>
      <c r="DC675" s="2" t="n">
        <v>58602</v>
      </c>
      <c r="DD675" s="2" t="n">
        <v>35408</v>
      </c>
      <c r="DE675" s="2" t="n">
        <v>40063</v>
      </c>
      <c r="DF675" s="2" t="n">
        <v>20636</v>
      </c>
      <c r="DG675" s="2" t="n">
        <v>42029</v>
      </c>
      <c r="DH675" s="2" t="n">
        <v>60335</v>
      </c>
      <c r="DI675" s="2" t="n">
        <v>76988</v>
      </c>
      <c r="DJ675" s="2" t="n">
        <v>108936</v>
      </c>
      <c r="DK675" s="2" t="n">
        <v>59508</v>
      </c>
      <c r="DL675" s="2" t="n">
        <v>53422</v>
      </c>
      <c r="DM675" s="2" t="n">
        <v>34558</v>
      </c>
      <c r="DN675" s="2" t="n">
        <v>428416</v>
      </c>
      <c r="DO675" s="2" t="n">
        <v>105340</v>
      </c>
      <c r="DP675" s="2" t="n">
        <v>35543</v>
      </c>
      <c r="DQ675" s="2" t="n">
        <v>59916</v>
      </c>
      <c r="DR675" s="2" t="n">
        <v>73451</v>
      </c>
      <c r="DS675" s="2" t="n">
        <v>78202</v>
      </c>
      <c r="DT675" s="2" t="n">
        <v>59113</v>
      </c>
      <c r="DU675" s="2" t="n">
        <v>83460</v>
      </c>
      <c r="DV675" s="2" t="n">
        <v>146277</v>
      </c>
      <c r="DW675" s="2" t="n"/>
      <c r="DX675" s="2" t="n">
        <v>114630</v>
      </c>
      <c r="DY675" s="2" t="n">
        <v>57204</v>
      </c>
      <c r="DZ675" s="2" t="n">
        <v>115311</v>
      </c>
      <c r="EA675" s="2" t="n">
        <v>107790</v>
      </c>
      <c r="EB675" s="2" t="n">
        <v>73271</v>
      </c>
      <c r="EC675" s="2" t="n">
        <v>65999</v>
      </c>
      <c r="ED675" s="2" t="n">
        <v>85552</v>
      </c>
      <c r="EE675" s="2" t="n">
        <v>120329</v>
      </c>
      <c r="EF675" s="2" t="n">
        <v>158371</v>
      </c>
      <c r="EG675" s="2" t="n">
        <v>163471</v>
      </c>
      <c r="EH675" s="2" t="n">
        <v>131347</v>
      </c>
      <c r="EI675" s="2" t="n">
        <v>88767</v>
      </c>
      <c r="EJ675" s="2" t="n">
        <v>64500</v>
      </c>
      <c r="EK675" s="2" t="n">
        <v>28572</v>
      </c>
      <c r="EL675" s="2" t="n"/>
      <c r="EM675" s="2" t="n">
        <v>65557</v>
      </c>
      <c r="EN675" s="2" t="n">
        <v>27553</v>
      </c>
      <c r="EO675" s="2" t="n">
        <v>72607</v>
      </c>
      <c r="EP675" s="2" t="n">
        <v>72849</v>
      </c>
      <c r="EQ675" s="2" t="n">
        <v>44056</v>
      </c>
      <c r="ER675" s="2" t="n">
        <v>67965</v>
      </c>
      <c r="ES675" s="2" t="n"/>
      <c r="ET675" s="2" t="n">
        <v>116900</v>
      </c>
      <c r="EU675" s="2" t="n">
        <v>64816</v>
      </c>
      <c r="EV675" s="2" t="n">
        <v>95443</v>
      </c>
      <c r="EW675" s="2" t="n">
        <v>166507</v>
      </c>
      <c r="EX675" s="2" t="n">
        <v>118408</v>
      </c>
      <c r="EY675" s="2" t="n">
        <v>377890</v>
      </c>
      <c r="EZ675" s="2" t="n">
        <v>119037</v>
      </c>
      <c r="FA675" s="2" t="n">
        <v>58111</v>
      </c>
      <c r="FB675" s="2" t="n">
        <v>67047</v>
      </c>
      <c r="FC675" s="2" t="n">
        <v>191441</v>
      </c>
      <c r="FD675" s="2" t="n">
        <v>60500</v>
      </c>
      <c r="FE675" s="2" t="n">
        <v>168898</v>
      </c>
      <c r="FF675" s="2" t="n">
        <v>219292</v>
      </c>
      <c r="FG675" s="2" t="n">
        <v>302282</v>
      </c>
      <c r="FH675" s="2" t="n">
        <v>62084</v>
      </c>
      <c r="FI675" s="2" t="n">
        <v>133302</v>
      </c>
      <c r="FJ675" s="2" t="n">
        <v>99384</v>
      </c>
      <c r="FK675" s="2" t="n">
        <v>81761</v>
      </c>
      <c r="FL675" s="2" t="n">
        <v>318068</v>
      </c>
      <c r="FM675" s="2" t="n">
        <v>153386</v>
      </c>
      <c r="FN675" s="2" t="n">
        <v>148525</v>
      </c>
      <c r="FO675" s="2" t="n">
        <v>153123</v>
      </c>
      <c r="FP675" s="2" t="n">
        <v>142889</v>
      </c>
      <c r="FQ675" s="2" t="n">
        <v>91863</v>
      </c>
      <c r="FR675" s="2" t="n">
        <v>80951</v>
      </c>
      <c r="FS675" s="2" t="n"/>
      <c r="FT675" s="2" t="n">
        <v>55902</v>
      </c>
      <c r="FU675" s="2" t="n">
        <v>121186</v>
      </c>
      <c r="FV675" s="2" t="n">
        <v>103275</v>
      </c>
      <c r="FW675" s="2" t="n">
        <v>74855</v>
      </c>
      <c r="FX675" s="2" t="n">
        <v>86716</v>
      </c>
      <c r="FY675" s="2" t="n">
        <v>88435</v>
      </c>
      <c r="FZ675" s="2" t="n">
        <v>66913</v>
      </c>
      <c r="GA675" s="2" t="n">
        <v>236376</v>
      </c>
      <c r="GB675" s="2" t="n">
        <v>614244</v>
      </c>
      <c r="GC675" s="2" t="n">
        <v>441192</v>
      </c>
      <c r="GD675" s="2" t="n">
        <v>235084</v>
      </c>
      <c r="GE675" s="2" t="n">
        <v>357374</v>
      </c>
      <c r="GF675" s="2" t="n">
        <v>191817</v>
      </c>
      <c r="GG675" s="2" t="n">
        <v>102143</v>
      </c>
      <c r="GH675" s="2" t="n">
        <v>116424</v>
      </c>
      <c r="GI675" s="2" t="n">
        <v>142264</v>
      </c>
      <c r="GJ675" s="2" t="n"/>
      <c r="GK675" s="2" t="n">
        <v>69965</v>
      </c>
      <c r="GL675" s="2" t="n">
        <v>541315</v>
      </c>
      <c r="GM675" s="2" t="n"/>
      <c r="GN675" s="2" t="n">
        <v>173401</v>
      </c>
      <c r="GO675" s="2" t="n">
        <v>146567</v>
      </c>
      <c r="GP675" s="2" t="n"/>
      <c r="GQ675" s="2" t="n">
        <v>68087</v>
      </c>
      <c r="GR675" s="2" t="n">
        <v>114865</v>
      </c>
      <c r="GS675" s="2" t="n">
        <v>287409</v>
      </c>
      <c r="GT675" s="2" t="n">
        <v>676592</v>
      </c>
      <c r="GU675" s="2" t="n">
        <v>233965</v>
      </c>
      <c r="GV675" s="2" t="n">
        <v>536932</v>
      </c>
      <c r="GW675" s="2" t="n"/>
      <c r="GX675" s="2" t="n">
        <v>421948</v>
      </c>
      <c r="GY675" s="2" t="n">
        <v>362809</v>
      </c>
      <c r="GZ675" s="2" t="n">
        <v>217151</v>
      </c>
      <c r="HA675" s="2" t="n">
        <v>373347</v>
      </c>
      <c r="HB675" s="2" t="n">
        <v>261667</v>
      </c>
      <c r="HC675" s="2" t="n">
        <v>154799</v>
      </c>
      <c r="HD675" s="2" t="n">
        <v>130733</v>
      </c>
      <c r="HE675" s="2" t="n">
        <v>72523</v>
      </c>
      <c r="HF675" s="2" t="n">
        <v>214001</v>
      </c>
      <c r="HG675" s="2" t="n">
        <v>119561</v>
      </c>
      <c r="HH675" s="2" t="n">
        <v>74832</v>
      </c>
      <c r="HI675" s="2" t="n">
        <v>273294</v>
      </c>
      <c r="HJ675" s="2" t="n">
        <v>0</v>
      </c>
      <c r="HK675" s="2" t="n">
        <v>252250</v>
      </c>
      <c r="HL675" s="2" t="n">
        <v>88402</v>
      </c>
      <c r="HM675" s="2" t="n">
        <v>68595</v>
      </c>
      <c r="HN675" s="2" t="n">
        <v>349360</v>
      </c>
      <c r="HO675" s="2" t="n">
        <v>3661500</v>
      </c>
      <c r="HP675" s="2" t="n">
        <v>724225</v>
      </c>
      <c r="HQ675" s="2" t="n">
        <v>339988</v>
      </c>
      <c r="HR675" s="2" t="n">
        <v>448975</v>
      </c>
      <c r="HS675" s="2" t="n">
        <v>235536</v>
      </c>
      <c r="HT675" s="2" t="n">
        <v>119072</v>
      </c>
      <c r="HU675" s="2" t="n">
        <v>200590</v>
      </c>
      <c r="HV675" s="2" t="n">
        <v>154839</v>
      </c>
      <c r="HW675" s="2" t="n">
        <v>128625</v>
      </c>
      <c r="HX675" s="2" t="n">
        <v>414005</v>
      </c>
      <c r="HY675" s="2" t="n">
        <v>232003</v>
      </c>
      <c r="HZ675" s="2" t="n">
        <v>104492</v>
      </c>
      <c r="IA675" s="2" t="n">
        <v>142494</v>
      </c>
      <c r="IB675" s="2" t="n">
        <v>616811</v>
      </c>
      <c r="IC675" s="2" t="n">
        <v>0</v>
      </c>
      <c r="ID675" s="2" t="n">
        <v>1786425</v>
      </c>
      <c r="IE675" s="2" t="n">
        <v>341725</v>
      </c>
      <c r="IF675" s="2" t="n">
        <v>334807</v>
      </c>
      <c r="IG675" s="2" t="n">
        <v>323481</v>
      </c>
      <c r="IH675" s="2" t="n">
        <v>363756</v>
      </c>
      <c r="II675" s="2" t="n">
        <v>203060</v>
      </c>
      <c r="IJ675" s="2" t="n">
        <v>158954</v>
      </c>
      <c r="IK675" s="2" t="n">
        <v>180682</v>
      </c>
      <c r="IL675" s="2" t="n">
        <v>282455</v>
      </c>
      <c r="IM675" s="2" t="n">
        <v>180285</v>
      </c>
      <c r="IN675" s="2" t="n">
        <v>238336</v>
      </c>
      <c r="IO675" s="2" t="n">
        <v>277050</v>
      </c>
      <c r="IP675" s="2" t="n">
        <v>91904</v>
      </c>
      <c r="IQ675" s="2" t="n">
        <v>110973</v>
      </c>
      <c r="IR675" s="2" t="n">
        <v>266960</v>
      </c>
      <c r="IS675" s="2" t="n">
        <v>74248</v>
      </c>
      <c r="IT675" s="2" t="n">
        <v>223727</v>
      </c>
      <c r="IU675" s="2" t="n">
        <v>197846</v>
      </c>
      <c r="IV675" s="2" t="n">
        <v>116873</v>
      </c>
      <c r="IW675" s="2" t="n">
        <v>252190</v>
      </c>
      <c r="IX675" s="2" t="n">
        <v>0</v>
      </c>
      <c r="IY675" s="2" t="n">
        <v>927416</v>
      </c>
      <c r="IZ675" s="2" t="n">
        <v>300942</v>
      </c>
      <c r="JA675" s="2" t="n">
        <v>148232</v>
      </c>
      <c r="JB675" s="2" t="n">
        <v>397715</v>
      </c>
    </row>
    <row r="676">
      <c r="A676" t="inlineStr">
        <is>
          <t>SUPREMEIND</t>
        </is>
      </c>
      <c r="B676" s="2" t="n">
        <v>140745</v>
      </c>
      <c r="C676" s="2" t="n">
        <v>58985</v>
      </c>
      <c r="D676" s="2" t="n">
        <v>67070</v>
      </c>
      <c r="E676" s="2" t="n">
        <v>178168</v>
      </c>
      <c r="F676" s="2" t="n">
        <v>131005</v>
      </c>
      <c r="G676" s="2" t="n">
        <v>59546</v>
      </c>
      <c r="H676" s="2" t="n">
        <v>106582</v>
      </c>
      <c r="I676" s="2" t="n">
        <v>263406</v>
      </c>
      <c r="J676" s="2" t="n">
        <v>140399</v>
      </c>
      <c r="K676" s="2" t="n">
        <v>88762</v>
      </c>
      <c r="L676" s="2" t="n">
        <v>64849</v>
      </c>
      <c r="M676" s="2" t="n">
        <v>178120</v>
      </c>
      <c r="N676" s="2" t="n">
        <v>226221</v>
      </c>
      <c r="O676" s="2" t="n">
        <v>429794</v>
      </c>
      <c r="P676" s="2" t="n">
        <v>249937</v>
      </c>
      <c r="Q676" s="2" t="n">
        <v>562779</v>
      </c>
      <c r="R676" s="2" t="n">
        <v>441380</v>
      </c>
      <c r="S676" s="2" t="n">
        <v>209022</v>
      </c>
      <c r="T676" s="2" t="n">
        <v>242347</v>
      </c>
      <c r="U676" s="2" t="n">
        <v>121793</v>
      </c>
      <c r="V676" s="2" t="n">
        <v>158166</v>
      </c>
      <c r="W676" s="2" t="n">
        <v>86273</v>
      </c>
      <c r="X676" s="2" t="n">
        <v>101812</v>
      </c>
      <c r="Y676" s="2" t="n">
        <v>41508</v>
      </c>
      <c r="Z676" s="2" t="n">
        <v>232677</v>
      </c>
      <c r="AA676" s="2" t="n">
        <v>146642</v>
      </c>
      <c r="AB676" s="2" t="n">
        <v>144702</v>
      </c>
      <c r="AC676" s="2" t="n">
        <v>201475</v>
      </c>
      <c r="AD676" s="2" t="n">
        <v>126898</v>
      </c>
      <c r="AE676" s="2" t="n">
        <v>283201</v>
      </c>
      <c r="AF676" s="2" t="n">
        <v>211708</v>
      </c>
      <c r="AG676" s="2" t="n"/>
      <c r="AH676" s="2" t="n">
        <v>269556</v>
      </c>
      <c r="AI676" s="2" t="n">
        <v>289685</v>
      </c>
      <c r="AJ676" s="2" t="n">
        <v>139786</v>
      </c>
      <c r="AK676" s="2" t="n">
        <v>301906</v>
      </c>
      <c r="AL676" s="2" t="n">
        <v>136020</v>
      </c>
      <c r="AM676" s="2" t="n">
        <v>107201</v>
      </c>
      <c r="AN676" s="2" t="n">
        <v>168139</v>
      </c>
      <c r="AO676" s="2" t="n"/>
      <c r="AP676" s="2" t="n">
        <v>111504</v>
      </c>
      <c r="AQ676" s="2" t="n">
        <v>105834</v>
      </c>
      <c r="AR676" s="2" t="n">
        <v>54770</v>
      </c>
      <c r="AS676" s="2" t="n">
        <v>84896</v>
      </c>
      <c r="AT676" s="2" t="n">
        <v>119399</v>
      </c>
      <c r="AU676" s="2" t="n">
        <v>74360</v>
      </c>
      <c r="AV676" s="2" t="n">
        <v>47524</v>
      </c>
      <c r="AW676" s="2" t="n">
        <v>213671</v>
      </c>
      <c r="AX676" s="2" t="n">
        <v>212205</v>
      </c>
      <c r="AY676" s="2" t="n">
        <v>581572</v>
      </c>
      <c r="AZ676" s="2" t="n">
        <v>116333</v>
      </c>
      <c r="BA676" s="2" t="n">
        <v>307480</v>
      </c>
      <c r="BB676" s="2" t="n">
        <v>65475</v>
      </c>
      <c r="BC676" s="2" t="n">
        <v>214415</v>
      </c>
      <c r="BD676" s="2" t="n">
        <v>149641</v>
      </c>
      <c r="BE676" s="2" t="n">
        <v>58444</v>
      </c>
      <c r="BF676" s="2" t="n">
        <v>174009</v>
      </c>
      <c r="BG676" s="2" t="n">
        <v>47757</v>
      </c>
      <c r="BH676" s="2" t="n">
        <v>92703</v>
      </c>
      <c r="BI676" s="2" t="n">
        <v>89655</v>
      </c>
      <c r="BJ676" s="2" t="n">
        <v>123469</v>
      </c>
      <c r="BK676" s="2" t="n">
        <v>198687</v>
      </c>
      <c r="BL676" s="2" t="n">
        <v>137451</v>
      </c>
      <c r="BM676" s="2" t="n">
        <v>397074</v>
      </c>
      <c r="BN676" s="2" t="n">
        <v>51242</v>
      </c>
      <c r="BO676" s="2" t="n"/>
      <c r="BP676" s="2" t="n">
        <v>171752</v>
      </c>
      <c r="BQ676" s="2" t="n">
        <v>51705</v>
      </c>
      <c r="BR676" s="2" t="n">
        <v>155036</v>
      </c>
      <c r="BS676" s="2" t="n">
        <v>116555</v>
      </c>
      <c r="BT676" s="2" t="n">
        <v>52464</v>
      </c>
      <c r="BU676" s="2" t="n">
        <v>115703</v>
      </c>
      <c r="BV676" s="2" t="n">
        <v>51444</v>
      </c>
      <c r="BW676" s="2" t="n">
        <v>43736</v>
      </c>
      <c r="BX676" s="2" t="n">
        <v>75387</v>
      </c>
      <c r="BY676" s="2" t="n">
        <v>29283</v>
      </c>
      <c r="BZ676" s="2" t="n">
        <v>43475</v>
      </c>
      <c r="CA676" s="2" t="n">
        <v>45131</v>
      </c>
      <c r="CB676" s="2" t="n">
        <v>6931</v>
      </c>
      <c r="CC676" s="2" t="n"/>
      <c r="CD676" s="2" t="n">
        <v>96465</v>
      </c>
      <c r="CE676" s="2" t="n">
        <v>716862</v>
      </c>
      <c r="CF676" s="2" t="n">
        <v>987205</v>
      </c>
      <c r="CG676" s="2" t="n">
        <v>1649586</v>
      </c>
      <c r="CH676" s="2" t="n">
        <v>528787</v>
      </c>
      <c r="CI676" s="2" t="n">
        <v>401882</v>
      </c>
      <c r="CJ676" s="2" t="n">
        <v>233131</v>
      </c>
      <c r="CK676" s="2" t="n">
        <v>316701</v>
      </c>
      <c r="CL676" s="2" t="n">
        <v>100488</v>
      </c>
      <c r="CM676" s="2" t="n"/>
      <c r="CN676" s="2" t="n">
        <v>200648</v>
      </c>
      <c r="CO676" s="2" t="n">
        <v>220703</v>
      </c>
      <c r="CP676" s="2" t="n">
        <v>169752</v>
      </c>
      <c r="CQ676" s="2" t="n">
        <v>126103</v>
      </c>
      <c r="CR676" s="2" t="n">
        <v>106866</v>
      </c>
      <c r="CS676" s="2" t="n">
        <v>312787</v>
      </c>
      <c r="CT676" s="2" t="n">
        <v>346218</v>
      </c>
      <c r="CU676" s="2" t="n">
        <v>441046</v>
      </c>
      <c r="CV676" s="2" t="n">
        <v>173788</v>
      </c>
      <c r="CW676" s="2" t="n">
        <v>206982</v>
      </c>
      <c r="CX676" s="2" t="n">
        <v>213608</v>
      </c>
      <c r="CY676" s="2" t="n">
        <v>347471</v>
      </c>
      <c r="CZ676" s="2" t="n">
        <v>445302</v>
      </c>
      <c r="DA676" s="2" t="n">
        <v>139324</v>
      </c>
      <c r="DB676" s="2" t="n">
        <v>260828</v>
      </c>
      <c r="DC676" s="2" t="n">
        <v>221239</v>
      </c>
      <c r="DD676" s="2" t="n">
        <v>208536</v>
      </c>
      <c r="DE676" s="2" t="n">
        <v>477985</v>
      </c>
      <c r="DF676" s="2" t="n">
        <v>134251</v>
      </c>
      <c r="DG676" s="2" t="n">
        <v>159519</v>
      </c>
      <c r="DH676" s="2" t="n">
        <v>62801</v>
      </c>
      <c r="DI676" s="2" t="n">
        <v>571062</v>
      </c>
      <c r="DJ676" s="2" t="n">
        <v>279616</v>
      </c>
      <c r="DK676" s="2" t="n">
        <v>77489</v>
      </c>
      <c r="DL676" s="2" t="n">
        <v>80444</v>
      </c>
      <c r="DM676" s="2" t="n">
        <v>397486</v>
      </c>
      <c r="DN676" s="2" t="n">
        <v>57392</v>
      </c>
      <c r="DO676" s="2" t="n">
        <v>554912</v>
      </c>
      <c r="DP676" s="2" t="n">
        <v>902022</v>
      </c>
      <c r="DQ676" s="2" t="n">
        <v>256897</v>
      </c>
      <c r="DR676" s="2" t="n">
        <v>160105</v>
      </c>
      <c r="DS676" s="2" t="n">
        <v>305064</v>
      </c>
      <c r="DT676" s="2" t="n">
        <v>68046</v>
      </c>
      <c r="DU676" s="2" t="n">
        <v>152437</v>
      </c>
      <c r="DV676" s="2" t="n">
        <v>77105</v>
      </c>
      <c r="DW676" s="2" t="n"/>
      <c r="DX676" s="2" t="n">
        <v>85228</v>
      </c>
      <c r="DY676" s="2" t="n">
        <v>64403</v>
      </c>
      <c r="DZ676" s="2" t="n">
        <v>158800</v>
      </c>
      <c r="EA676" s="2" t="n">
        <v>243761</v>
      </c>
      <c r="EB676" s="2" t="n">
        <v>379188</v>
      </c>
      <c r="EC676" s="2" t="n">
        <v>231479</v>
      </c>
      <c r="ED676" s="2" t="n">
        <v>282803</v>
      </c>
      <c r="EE676" s="2" t="n">
        <v>175351</v>
      </c>
      <c r="EF676" s="2" t="n">
        <v>103561</v>
      </c>
      <c r="EG676" s="2" t="n">
        <v>106887</v>
      </c>
      <c r="EH676" s="2" t="n">
        <v>183964</v>
      </c>
      <c r="EI676" s="2" t="n">
        <v>502803</v>
      </c>
      <c r="EJ676" s="2" t="n">
        <v>205745</v>
      </c>
      <c r="EK676" s="2" t="n">
        <v>231183</v>
      </c>
      <c r="EL676" s="2" t="n">
        <v>0</v>
      </c>
      <c r="EM676" s="2" t="n">
        <v>301600</v>
      </c>
      <c r="EN676" s="2" t="n">
        <v>100352</v>
      </c>
      <c r="EO676" s="2" t="n">
        <v>272913</v>
      </c>
      <c r="EP676" s="2" t="n">
        <v>794428</v>
      </c>
      <c r="EQ676" s="2" t="n">
        <v>536820</v>
      </c>
      <c r="ER676" s="2" t="n">
        <v>360984</v>
      </c>
      <c r="ES676" s="2" t="n"/>
      <c r="ET676" s="2" t="n">
        <v>260210</v>
      </c>
      <c r="EU676" s="2" t="n">
        <v>170674</v>
      </c>
      <c r="EV676" s="2" t="n">
        <v>146564</v>
      </c>
      <c r="EW676" s="2" t="n">
        <v>578316</v>
      </c>
      <c r="EX676" s="2" t="n">
        <v>148477</v>
      </c>
      <c r="EY676" s="2" t="n">
        <v>511008</v>
      </c>
      <c r="EZ676" s="2" t="n">
        <v>367285</v>
      </c>
      <c r="FA676" s="2" t="n">
        <v>153458</v>
      </c>
      <c r="FB676" s="2" t="n">
        <v>116106</v>
      </c>
      <c r="FC676" s="2" t="n">
        <v>236674</v>
      </c>
      <c r="FD676" s="2" t="n">
        <v>439128</v>
      </c>
      <c r="FE676" s="2" t="n">
        <v>597885</v>
      </c>
      <c r="FF676" s="2" t="n">
        <v>193500</v>
      </c>
      <c r="FG676" s="2" t="n">
        <v>82044</v>
      </c>
      <c r="FH676" s="2" t="n">
        <v>171503</v>
      </c>
      <c r="FI676" s="2" t="n">
        <v>256640</v>
      </c>
      <c r="FJ676" s="2" t="n">
        <v>179069</v>
      </c>
      <c r="FK676" s="2" t="n">
        <v>155016</v>
      </c>
      <c r="FL676" s="2" t="n">
        <v>455886</v>
      </c>
      <c r="FM676" s="2" t="n">
        <v>186576</v>
      </c>
      <c r="FN676" s="2" t="n">
        <v>422784</v>
      </c>
      <c r="FO676" s="2" t="n">
        <v>361416</v>
      </c>
      <c r="FP676" s="2" t="n">
        <v>197079</v>
      </c>
      <c r="FQ676" s="2" t="n">
        <v>404124</v>
      </c>
      <c r="FR676" s="2" t="n">
        <v>513269</v>
      </c>
      <c r="FS676" s="2" t="n"/>
      <c r="FT676" s="2" t="n">
        <v>368073</v>
      </c>
      <c r="FU676" s="2" t="n">
        <v>195617</v>
      </c>
      <c r="FV676" s="2" t="n">
        <v>181964</v>
      </c>
      <c r="FW676" s="2" t="n">
        <v>224138</v>
      </c>
      <c r="FX676" s="2" t="n">
        <v>329143</v>
      </c>
      <c r="FY676" s="2" t="n">
        <v>833617</v>
      </c>
      <c r="FZ676" s="2" t="n">
        <v>398294</v>
      </c>
      <c r="GA676" s="2" t="n">
        <v>247814</v>
      </c>
      <c r="GB676" s="2" t="n">
        <v>154649</v>
      </c>
      <c r="GC676" s="2" t="n">
        <v>182453</v>
      </c>
      <c r="GD676" s="2" t="n">
        <v>282357</v>
      </c>
      <c r="GE676" s="2" t="n">
        <v>108587</v>
      </c>
      <c r="GF676" s="2" t="n">
        <v>190267</v>
      </c>
      <c r="GG676" s="2" t="n">
        <v>210951</v>
      </c>
      <c r="GH676" s="2" t="n">
        <v>212380</v>
      </c>
      <c r="GI676" s="2" t="n">
        <v>393484</v>
      </c>
      <c r="GJ676" s="2" t="n"/>
      <c r="GK676" s="2" t="n">
        <v>347157</v>
      </c>
      <c r="GL676" s="2" t="n">
        <v>683986</v>
      </c>
      <c r="GM676" s="2" t="n"/>
      <c r="GN676" s="2" t="n">
        <v>202689</v>
      </c>
      <c r="GO676" s="2" t="n">
        <v>494260</v>
      </c>
      <c r="GP676" s="2" t="n"/>
      <c r="GQ676" s="2" t="n">
        <v>224359</v>
      </c>
      <c r="GR676" s="2" t="n">
        <v>273661</v>
      </c>
      <c r="GS676" s="2" t="n">
        <v>264233</v>
      </c>
      <c r="GT676" s="2" t="n">
        <v>269784</v>
      </c>
      <c r="GU676" s="2" t="n">
        <v>242366</v>
      </c>
      <c r="GV676" s="2" t="n">
        <v>329863</v>
      </c>
      <c r="GW676" s="2" t="n"/>
      <c r="GX676" s="2" t="n">
        <v>157385</v>
      </c>
      <c r="GY676" s="2" t="n">
        <v>602516</v>
      </c>
      <c r="GZ676" s="2" t="n">
        <v>1177024</v>
      </c>
      <c r="HA676" s="2" t="n">
        <v>145589</v>
      </c>
      <c r="HB676" s="2" t="n">
        <v>179930</v>
      </c>
      <c r="HC676" s="2" t="n">
        <v>266549</v>
      </c>
      <c r="HD676" s="2" t="n">
        <v>351905</v>
      </c>
      <c r="HE676" s="2" t="n">
        <v>622295</v>
      </c>
      <c r="HF676" s="2" t="n">
        <v>1110497</v>
      </c>
      <c r="HG676" s="2" t="n">
        <v>560369</v>
      </c>
      <c r="HH676" s="2" t="n">
        <v>324795</v>
      </c>
      <c r="HI676" s="2" t="n">
        <v>302540</v>
      </c>
      <c r="HJ676" s="2" t="n">
        <v>0</v>
      </c>
      <c r="HK676" s="2" t="n">
        <v>146015</v>
      </c>
      <c r="HL676" s="2" t="n">
        <v>132574</v>
      </c>
      <c r="HM676" s="2" t="n">
        <v>303451</v>
      </c>
      <c r="HN676" s="2" t="n">
        <v>204661</v>
      </c>
      <c r="HO676" s="2" t="n">
        <v>138853</v>
      </c>
      <c r="HP676" s="2" t="n">
        <v>93789</v>
      </c>
      <c r="HQ676" s="2" t="n">
        <v>112529</v>
      </c>
      <c r="HR676" s="2" t="n">
        <v>98343</v>
      </c>
      <c r="HS676" s="2" t="n">
        <v>112658</v>
      </c>
      <c r="HT676" s="2" t="n">
        <v>68250</v>
      </c>
      <c r="HU676" s="2" t="n">
        <v>104903</v>
      </c>
      <c r="HV676" s="2" t="n">
        <v>168782</v>
      </c>
      <c r="HW676" s="2" t="n">
        <v>81862</v>
      </c>
      <c r="HX676" s="2" t="n">
        <v>218587</v>
      </c>
      <c r="HY676" s="2" t="n">
        <v>172744</v>
      </c>
      <c r="HZ676" s="2" t="n">
        <v>84056</v>
      </c>
      <c r="IA676" s="2" t="n">
        <v>94449</v>
      </c>
      <c r="IB676" s="2" t="n">
        <v>78050</v>
      </c>
      <c r="IC676" s="2" t="n">
        <v>0</v>
      </c>
      <c r="ID676" s="2" t="n">
        <v>452509</v>
      </c>
      <c r="IE676" s="2" t="n">
        <v>196487</v>
      </c>
      <c r="IF676" s="2" t="n">
        <v>125837</v>
      </c>
      <c r="IG676" s="2" t="n">
        <v>67033</v>
      </c>
      <c r="IH676" s="2" t="n">
        <v>204194</v>
      </c>
      <c r="II676" s="2" t="n">
        <v>133176</v>
      </c>
      <c r="IJ676" s="2" t="n">
        <v>134628</v>
      </c>
      <c r="IK676" s="2" t="n">
        <v>260175</v>
      </c>
      <c r="IL676" s="2" t="n">
        <v>144420</v>
      </c>
      <c r="IM676" s="2" t="n">
        <v>52870</v>
      </c>
      <c r="IN676" s="2" t="n">
        <v>110844</v>
      </c>
      <c r="IO676" s="2" t="n">
        <v>154908</v>
      </c>
      <c r="IP676" s="2" t="n">
        <v>53697</v>
      </c>
      <c r="IQ676" s="2" t="n">
        <v>276981</v>
      </c>
      <c r="IR676" s="2" t="n">
        <v>129836</v>
      </c>
      <c r="IS676" s="2" t="n">
        <v>183436</v>
      </c>
      <c r="IT676" s="2" t="n">
        <v>117394</v>
      </c>
      <c r="IU676" s="2" t="n">
        <v>170453</v>
      </c>
      <c r="IV676" s="2" t="n">
        <v>124669</v>
      </c>
      <c r="IW676" s="2" t="n">
        <v>546323</v>
      </c>
      <c r="IX676" s="2" t="n">
        <v>0</v>
      </c>
      <c r="IY676" s="2" t="n">
        <v>669253</v>
      </c>
      <c r="IZ676" s="2" t="n">
        <v>358225</v>
      </c>
      <c r="JA676" s="2" t="n">
        <v>365563</v>
      </c>
      <c r="JB676" s="2" t="n">
        <v>360647</v>
      </c>
    </row>
    <row r="677">
      <c r="A677" t="inlineStr">
        <is>
          <t>HAL</t>
        </is>
      </c>
      <c r="B677" s="2" t="n">
        <v>1120740</v>
      </c>
      <c r="C677" s="2" t="n">
        <v>1700709</v>
      </c>
      <c r="D677" s="2" t="n">
        <v>967116</v>
      </c>
      <c r="E677" s="2" t="n">
        <v>940950</v>
      </c>
      <c r="F677" s="2" t="n">
        <v>750110</v>
      </c>
      <c r="G677" s="2" t="n">
        <v>1330883</v>
      </c>
      <c r="H677" s="2" t="n">
        <v>1091444</v>
      </c>
      <c r="I677" s="2" t="n">
        <v>831409</v>
      </c>
      <c r="J677" s="2" t="n">
        <v>753058</v>
      </c>
      <c r="K677" s="2" t="n">
        <v>571414</v>
      </c>
      <c r="L677" s="2" t="n">
        <v>886157</v>
      </c>
      <c r="M677" s="2" t="n">
        <v>1677004</v>
      </c>
      <c r="N677" s="2" t="n">
        <v>1126412</v>
      </c>
      <c r="O677" s="2" t="n">
        <v>908904</v>
      </c>
      <c r="P677" s="2" t="n">
        <v>866289</v>
      </c>
      <c r="Q677" s="2" t="n">
        <v>861599</v>
      </c>
      <c r="R677" s="2" t="n">
        <v>973552</v>
      </c>
      <c r="S677" s="2" t="n">
        <v>689011</v>
      </c>
      <c r="T677" s="2" t="n">
        <v>1431472</v>
      </c>
      <c r="U677" s="2" t="n">
        <v>727643</v>
      </c>
      <c r="V677" s="2" t="n">
        <v>770343</v>
      </c>
      <c r="W677" s="2" t="n">
        <v>649120</v>
      </c>
      <c r="X677" s="2" t="n">
        <v>742464</v>
      </c>
      <c r="Y677" s="2" t="n">
        <v>776247</v>
      </c>
      <c r="Z677" s="2" t="n">
        <v>880916</v>
      </c>
      <c r="AA677" s="2" t="n">
        <v>719816</v>
      </c>
      <c r="AB677" s="2" t="n">
        <v>659530</v>
      </c>
      <c r="AC677" s="2" t="n">
        <v>1022011</v>
      </c>
      <c r="AD677" s="2" t="n">
        <v>2942539</v>
      </c>
      <c r="AE677" s="2" t="n">
        <v>2711914</v>
      </c>
      <c r="AF677" s="2" t="n">
        <v>1265929</v>
      </c>
      <c r="AG677" s="2" t="n"/>
      <c r="AH677" s="2" t="n">
        <v>1132386</v>
      </c>
      <c r="AI677" s="2" t="n">
        <v>1264131</v>
      </c>
      <c r="AJ677" s="2" t="n">
        <v>3108635</v>
      </c>
      <c r="AK677" s="2" t="n">
        <v>1833004</v>
      </c>
      <c r="AL677" s="2" t="n">
        <v>1422976</v>
      </c>
      <c r="AM677" s="2" t="n">
        <v>1205292</v>
      </c>
      <c r="AN677" s="2" t="n">
        <v>1118397</v>
      </c>
      <c r="AO677" s="2" t="n"/>
      <c r="AP677" s="2" t="n">
        <v>1163967</v>
      </c>
      <c r="AQ677" s="2" t="n">
        <v>1036537</v>
      </c>
      <c r="AR677" s="2" t="n">
        <v>803109</v>
      </c>
      <c r="AS677" s="2" t="n">
        <v>871222</v>
      </c>
      <c r="AT677" s="2" t="n">
        <v>764001</v>
      </c>
      <c r="AU677" s="2" t="n">
        <v>1018902</v>
      </c>
      <c r="AV677" s="2" t="n">
        <v>721098</v>
      </c>
      <c r="AW677" s="2" t="n">
        <v>599045</v>
      </c>
      <c r="AX677" s="2" t="n">
        <v>888000</v>
      </c>
      <c r="AY677" s="2" t="n">
        <v>1716953</v>
      </c>
      <c r="AZ677" s="2" t="n">
        <v>1528168</v>
      </c>
      <c r="BA677" s="2" t="n">
        <v>2816230</v>
      </c>
      <c r="BB677" s="2" t="n">
        <v>2021855</v>
      </c>
      <c r="BC677" s="2" t="n">
        <v>1180944</v>
      </c>
      <c r="BD677" s="2" t="n">
        <v>1549098</v>
      </c>
      <c r="BE677" s="2" t="n">
        <v>926593</v>
      </c>
      <c r="BF677" s="2" t="n">
        <v>1173208</v>
      </c>
      <c r="BG677" s="2" t="n">
        <v>976357</v>
      </c>
      <c r="BH677" s="2" t="n">
        <v>746869</v>
      </c>
      <c r="BI677" s="2" t="n">
        <v>718629</v>
      </c>
      <c r="BJ677" s="2" t="n">
        <v>1926254</v>
      </c>
      <c r="BK677" s="2" t="n">
        <v>1794960</v>
      </c>
      <c r="BL677" s="2" t="n">
        <v>1307604</v>
      </c>
      <c r="BM677" s="2" t="n">
        <v>697341</v>
      </c>
      <c r="BN677" s="2" t="n">
        <v>790730</v>
      </c>
      <c r="BO677" s="2" t="n"/>
      <c r="BP677" s="2" t="n">
        <v>982333</v>
      </c>
      <c r="BQ677" s="2" t="n">
        <v>555394</v>
      </c>
      <c r="BR677" s="2" t="n">
        <v>607428</v>
      </c>
      <c r="BS677" s="2" t="n">
        <v>704075</v>
      </c>
      <c r="BT677" s="2" t="n">
        <v>1003478</v>
      </c>
      <c r="BU677" s="2" t="n">
        <v>678453</v>
      </c>
      <c r="BV677" s="2" t="n">
        <v>1046492</v>
      </c>
      <c r="BW677" s="2" t="n">
        <v>790981</v>
      </c>
      <c r="BX677" s="2" t="n">
        <v>991768</v>
      </c>
      <c r="BY677" s="2" t="n">
        <v>721461</v>
      </c>
      <c r="BZ677" s="2" t="n">
        <v>1832920</v>
      </c>
      <c r="CA677" s="2" t="n">
        <v>616095</v>
      </c>
      <c r="CB677" s="2" t="n">
        <v>128987</v>
      </c>
      <c r="CC677" s="2" t="n"/>
      <c r="CD677" s="2" t="n">
        <v>678729</v>
      </c>
      <c r="CE677" s="2" t="n">
        <v>627200</v>
      </c>
      <c r="CF677" s="2" t="n">
        <v>738996</v>
      </c>
      <c r="CG677" s="2" t="n">
        <v>947982</v>
      </c>
      <c r="CH677" s="2" t="n">
        <v>916228</v>
      </c>
      <c r="CI677" s="2" t="n">
        <v>1151821</v>
      </c>
      <c r="CJ677" s="2" t="n">
        <v>1176002</v>
      </c>
      <c r="CK677" s="2" t="n">
        <v>470190</v>
      </c>
      <c r="CL677" s="2" t="n">
        <v>851904</v>
      </c>
      <c r="CM677" s="2" t="n"/>
      <c r="CN677" s="2" t="n">
        <v>768664</v>
      </c>
      <c r="CO677" s="2" t="n">
        <v>536730</v>
      </c>
      <c r="CP677" s="2" t="n">
        <v>1434763</v>
      </c>
      <c r="CQ677" s="2" t="n">
        <v>1333303</v>
      </c>
      <c r="CR677" s="2" t="n">
        <v>2723105</v>
      </c>
      <c r="CS677" s="2" t="n">
        <v>1280728</v>
      </c>
      <c r="CT677" s="2" t="n">
        <v>681735</v>
      </c>
      <c r="CU677" s="2" t="n">
        <v>1177546</v>
      </c>
      <c r="CV677" s="2" t="n">
        <v>958797</v>
      </c>
      <c r="CW677" s="2" t="n">
        <v>847006</v>
      </c>
      <c r="CX677" s="2" t="n">
        <v>798346</v>
      </c>
      <c r="CY677" s="2" t="n">
        <v>1158530</v>
      </c>
      <c r="CZ677" s="2" t="n">
        <v>3443005</v>
      </c>
      <c r="DA677" s="2" t="n">
        <v>1197615</v>
      </c>
      <c r="DB677" s="2" t="n">
        <v>717411</v>
      </c>
      <c r="DC677" s="2" t="n">
        <v>721812</v>
      </c>
      <c r="DD677" s="2" t="n">
        <v>786275</v>
      </c>
      <c r="DE677" s="2" t="n">
        <v>750897</v>
      </c>
      <c r="DF677" s="2" t="n">
        <v>652604</v>
      </c>
      <c r="DG677" s="2" t="n">
        <v>1027500</v>
      </c>
      <c r="DH677" s="2" t="n">
        <v>1020941</v>
      </c>
      <c r="DI677" s="2" t="n">
        <v>1473356</v>
      </c>
      <c r="DJ677" s="2" t="n">
        <v>1757606</v>
      </c>
      <c r="DK677" s="2" t="n">
        <v>1674288</v>
      </c>
      <c r="DL677" s="2" t="n">
        <v>949813</v>
      </c>
      <c r="DM677" s="2" t="n">
        <v>460221</v>
      </c>
      <c r="DN677" s="2" t="n">
        <v>791726</v>
      </c>
      <c r="DO677" s="2" t="n">
        <v>827861</v>
      </c>
      <c r="DP677" s="2" t="n">
        <v>1006671</v>
      </c>
      <c r="DQ677" s="2" t="n">
        <v>645807</v>
      </c>
      <c r="DR677" s="2" t="n">
        <v>557768</v>
      </c>
      <c r="DS677" s="2" t="n">
        <v>650177</v>
      </c>
      <c r="DT677" s="2" t="n">
        <v>657486</v>
      </c>
      <c r="DU677" s="2" t="n">
        <v>587365</v>
      </c>
      <c r="DV677" s="2" t="n">
        <v>486359</v>
      </c>
      <c r="DW677" s="2" t="n"/>
      <c r="DX677" s="2" t="n">
        <v>690425</v>
      </c>
      <c r="DY677" s="2" t="n">
        <v>778626</v>
      </c>
      <c r="DZ677" s="2" t="n">
        <v>1064901</v>
      </c>
      <c r="EA677" s="2" t="n">
        <v>512109</v>
      </c>
      <c r="EB677" s="2" t="n">
        <v>384408</v>
      </c>
      <c r="EC677" s="2" t="n">
        <v>597270</v>
      </c>
      <c r="ED677" s="2" t="n">
        <v>1256096</v>
      </c>
      <c r="EE677" s="2" t="n">
        <v>530874</v>
      </c>
      <c r="EF677" s="2" t="n">
        <v>439887</v>
      </c>
      <c r="EG677" s="2" t="n">
        <v>966719</v>
      </c>
      <c r="EH677" s="2" t="n">
        <v>1017357</v>
      </c>
      <c r="EI677" s="2" t="n">
        <v>744251</v>
      </c>
      <c r="EJ677" s="2" t="n">
        <v>753776</v>
      </c>
      <c r="EK677" s="2" t="n">
        <v>597515</v>
      </c>
      <c r="EL677" s="2" t="n">
        <v>0</v>
      </c>
      <c r="EM677" s="2" t="n">
        <v>1576883</v>
      </c>
      <c r="EN677" s="2" t="n">
        <v>792050</v>
      </c>
      <c r="EO677" s="2" t="n">
        <v>1194605</v>
      </c>
      <c r="EP677" s="2" t="n">
        <v>1113913</v>
      </c>
      <c r="EQ677" s="2" t="n">
        <v>725419</v>
      </c>
      <c r="ER677" s="2" t="n">
        <v>704843</v>
      </c>
      <c r="ES677" s="2" t="n"/>
      <c r="ET677" s="2" t="n">
        <v>1042386</v>
      </c>
      <c r="EU677" s="2" t="n">
        <v>1837685</v>
      </c>
      <c r="EV677" s="2" t="n">
        <v>1301527</v>
      </c>
      <c r="EW677" s="2" t="n">
        <v>1582165</v>
      </c>
      <c r="EX677" s="2" t="n">
        <v>2563637</v>
      </c>
      <c r="EY677" s="2" t="n">
        <v>1450873</v>
      </c>
      <c r="EZ677" s="2" t="n">
        <v>5290920</v>
      </c>
      <c r="FA677" s="2" t="n">
        <v>6343724</v>
      </c>
      <c r="FB677" s="2" t="n">
        <v>2094080</v>
      </c>
      <c r="FC677" s="2" t="n">
        <v>1664057</v>
      </c>
      <c r="FD677" s="2" t="n">
        <v>1000376</v>
      </c>
      <c r="FE677" s="2" t="n">
        <v>916944</v>
      </c>
      <c r="FF677" s="2" t="n">
        <v>2759493</v>
      </c>
      <c r="FG677" s="2" t="n">
        <v>3532180</v>
      </c>
      <c r="FH677" s="2" t="n">
        <v>1126991</v>
      </c>
      <c r="FI677" s="2" t="n">
        <v>1033811</v>
      </c>
      <c r="FJ677" s="2" t="n">
        <v>821047</v>
      </c>
      <c r="FK677" s="2" t="n">
        <v>1020581</v>
      </c>
      <c r="FL677" s="2" t="n">
        <v>960630</v>
      </c>
      <c r="FM677" s="2" t="n">
        <v>3750121</v>
      </c>
      <c r="FN677" s="2" t="n">
        <v>1605651</v>
      </c>
      <c r="FO677" s="2" t="n">
        <v>1239941</v>
      </c>
      <c r="FP677" s="2" t="n">
        <v>1423043</v>
      </c>
      <c r="FQ677" s="2" t="n">
        <v>2191138</v>
      </c>
      <c r="FR677" s="2" t="n">
        <v>3263290</v>
      </c>
      <c r="FS677" s="2" t="n"/>
      <c r="FT677" s="2" t="n">
        <v>2521796</v>
      </c>
      <c r="FU677" s="2" t="n">
        <v>2469764</v>
      </c>
      <c r="FV677" s="2" t="n">
        <v>2974581</v>
      </c>
      <c r="FW677" s="2" t="n">
        <v>1540560</v>
      </c>
      <c r="FX677" s="2" t="n">
        <v>1609432</v>
      </c>
      <c r="FY677" s="2" t="n">
        <v>1668004</v>
      </c>
      <c r="FZ677" s="2" t="n">
        <v>961224</v>
      </c>
      <c r="GA677" s="2" t="n">
        <v>2113945</v>
      </c>
      <c r="GB677" s="2" t="n">
        <v>1379003</v>
      </c>
      <c r="GC677" s="2" t="n">
        <v>992982</v>
      </c>
      <c r="GD677" s="2" t="n">
        <v>828634</v>
      </c>
      <c r="GE677" s="2" t="n">
        <v>1014937</v>
      </c>
      <c r="GF677" s="2" t="n">
        <v>1047650</v>
      </c>
      <c r="GG677" s="2" t="n">
        <v>1797092</v>
      </c>
      <c r="GH677" s="2" t="n">
        <v>1309461</v>
      </c>
      <c r="GI677" s="2" t="n">
        <v>1052741</v>
      </c>
      <c r="GJ677" s="2" t="n"/>
      <c r="GK677" s="2" t="n">
        <v>2286154</v>
      </c>
      <c r="GL677" s="2" t="n">
        <v>2197252</v>
      </c>
      <c r="GM677" s="2" t="n"/>
      <c r="GN677" s="2" t="n">
        <v>2246768</v>
      </c>
      <c r="GO677" s="2" t="n">
        <v>1611009</v>
      </c>
      <c r="GP677" s="2" t="n"/>
      <c r="GQ677" s="2" t="n">
        <v>1130371</v>
      </c>
      <c r="GR677" s="2" t="n">
        <v>1144328</v>
      </c>
      <c r="GS677" s="2" t="n">
        <v>1344611</v>
      </c>
      <c r="GT677" s="2" t="n">
        <v>2791024</v>
      </c>
      <c r="GU677" s="2" t="n">
        <v>1281358</v>
      </c>
      <c r="GV677" s="2" t="n">
        <v>1090938</v>
      </c>
      <c r="GW677" s="2" t="n"/>
      <c r="GX677" s="2" t="n">
        <v>1400340</v>
      </c>
      <c r="GY677" s="2" t="n">
        <v>2251283</v>
      </c>
      <c r="GZ677" s="2" t="n">
        <v>1038094</v>
      </c>
      <c r="HA677" s="2" t="n">
        <v>898541</v>
      </c>
      <c r="HB677" s="2" t="n">
        <v>616910</v>
      </c>
      <c r="HC677" s="2" t="n">
        <v>796091</v>
      </c>
      <c r="HD677" s="2" t="n">
        <v>629014</v>
      </c>
      <c r="HE677" s="2" t="n">
        <v>799635</v>
      </c>
      <c r="HF677" s="2" t="n">
        <v>449038</v>
      </c>
      <c r="HG677" s="2" t="n">
        <v>556358</v>
      </c>
      <c r="HH677" s="2" t="n">
        <v>907743</v>
      </c>
      <c r="HI677" s="2" t="n">
        <v>818024</v>
      </c>
      <c r="HJ677" s="2" t="n">
        <v>0</v>
      </c>
      <c r="HK677" s="2" t="n">
        <v>2841170</v>
      </c>
      <c r="HL677" s="2" t="n">
        <v>1476586</v>
      </c>
      <c r="HM677" s="2" t="n">
        <v>775836</v>
      </c>
      <c r="HN677" s="2" t="n">
        <v>1889223</v>
      </c>
      <c r="HO677" s="2" t="n">
        <v>1674686</v>
      </c>
      <c r="HP677" s="2" t="n">
        <v>1218880</v>
      </c>
      <c r="HQ677" s="2" t="n">
        <v>1587979</v>
      </c>
      <c r="HR677" s="2" t="n">
        <v>1092960</v>
      </c>
      <c r="HS677" s="2" t="n">
        <v>3241559</v>
      </c>
      <c r="HT677" s="2" t="n">
        <v>2201976</v>
      </c>
      <c r="HU677" s="2" t="n">
        <v>2044382</v>
      </c>
      <c r="HV677" s="2" t="n">
        <v>1438816</v>
      </c>
      <c r="HW677" s="2" t="n">
        <v>1262228</v>
      </c>
      <c r="HX677" s="2" t="n">
        <v>1106287</v>
      </c>
      <c r="HY677" s="2" t="n">
        <v>845826</v>
      </c>
      <c r="HZ677" s="2" t="n">
        <v>1063255</v>
      </c>
      <c r="IA677" s="2" t="n">
        <v>983680</v>
      </c>
      <c r="IB677" s="2" t="n">
        <v>502395</v>
      </c>
      <c r="IC677" s="2" t="n">
        <v>0</v>
      </c>
      <c r="ID677" s="2" t="n">
        <v>4597399</v>
      </c>
      <c r="IE677" s="2" t="n">
        <v>707271</v>
      </c>
      <c r="IF677" s="2" t="n">
        <v>1251023</v>
      </c>
      <c r="IG677" s="2" t="n">
        <v>1122282</v>
      </c>
      <c r="IH677" s="2" t="n">
        <v>718095</v>
      </c>
      <c r="II677" s="2" t="n">
        <v>492608</v>
      </c>
      <c r="IJ677" s="2" t="n">
        <v>719608</v>
      </c>
      <c r="IK677" s="2" t="n">
        <v>662719</v>
      </c>
      <c r="IL677" s="2" t="n">
        <v>674281</v>
      </c>
      <c r="IM677" s="2" t="n">
        <v>555963</v>
      </c>
      <c r="IN677" s="2" t="n">
        <v>693290</v>
      </c>
      <c r="IO677" s="2" t="n">
        <v>1049980</v>
      </c>
      <c r="IP677" s="2" t="n">
        <v>584663</v>
      </c>
      <c r="IQ677" s="2" t="n">
        <v>1421845</v>
      </c>
      <c r="IR677" s="2" t="n">
        <v>851920</v>
      </c>
      <c r="IS677" s="2" t="n">
        <v>834712</v>
      </c>
      <c r="IT677" s="2" t="n">
        <v>1337548</v>
      </c>
      <c r="IU677" s="2" t="n">
        <v>1411631</v>
      </c>
      <c r="IV677" s="2" t="n">
        <v>975559</v>
      </c>
      <c r="IW677" s="2" t="n">
        <v>731421</v>
      </c>
      <c r="IX677" s="2" t="n"/>
      <c r="IY677" s="2" t="n">
        <v>901086</v>
      </c>
      <c r="IZ677" s="2" t="n">
        <v>803535</v>
      </c>
      <c r="JA677" s="2" t="n">
        <v>469658</v>
      </c>
      <c r="JB677" s="2" t="n">
        <v>282618</v>
      </c>
    </row>
    <row r="678">
      <c r="A678" t="inlineStr">
        <is>
          <t>SMLMAH</t>
        </is>
      </c>
      <c r="B678" s="2" t="n">
        <v>352115</v>
      </c>
      <c r="C678" s="2" t="n">
        <v>1106784</v>
      </c>
      <c r="D678" s="2" t="n">
        <v>327999</v>
      </c>
      <c r="E678" s="2" t="n">
        <v>595067</v>
      </c>
      <c r="F678" s="2" t="n">
        <v>1494750</v>
      </c>
      <c r="G678" s="2" t="n">
        <v>365796</v>
      </c>
      <c r="H678" s="2" t="n">
        <v>274994</v>
      </c>
      <c r="I678" s="2" t="n">
        <v>384734</v>
      </c>
      <c r="J678" s="2" t="n">
        <v>205308</v>
      </c>
      <c r="K678" s="2" t="n">
        <v>268705</v>
      </c>
      <c r="L678" s="2" t="n">
        <v>176282</v>
      </c>
      <c r="M678" s="2" t="n">
        <v>157675</v>
      </c>
      <c r="N678" s="2" t="n">
        <v>183958</v>
      </c>
      <c r="O678" s="2" t="n">
        <v>563090</v>
      </c>
      <c r="P678" s="2" t="n">
        <v>1180444</v>
      </c>
      <c r="Q678" s="2" t="n">
        <v>610923</v>
      </c>
      <c r="R678" s="2" t="n">
        <v>264752</v>
      </c>
      <c r="S678" s="2" t="n">
        <v>170257</v>
      </c>
      <c r="T678" s="2" t="n">
        <v>47138</v>
      </c>
      <c r="U678" s="2" t="n">
        <v>322538</v>
      </c>
      <c r="V678" s="2" t="n">
        <v>132593</v>
      </c>
      <c r="W678" s="2" t="n">
        <v>97869</v>
      </c>
      <c r="X678" s="2" t="n">
        <v>129268</v>
      </c>
      <c r="Y678" s="2" t="n">
        <v>79571</v>
      </c>
      <c r="Z678" s="2" t="n">
        <v>60866</v>
      </c>
      <c r="AA678" s="2" t="n">
        <v>84261</v>
      </c>
      <c r="AB678" s="2" t="n">
        <v>61506</v>
      </c>
      <c r="AC678" s="2" t="n">
        <v>143689</v>
      </c>
      <c r="AD678" s="2" t="n">
        <v>87606</v>
      </c>
      <c r="AE678" s="2" t="n">
        <v>190433</v>
      </c>
      <c r="AF678" s="2" t="n">
        <v>203197</v>
      </c>
      <c r="AG678" s="2" t="n"/>
      <c r="AH678" s="2" t="n">
        <v>105823</v>
      </c>
      <c r="AI678" s="2" t="n">
        <v>228179</v>
      </c>
      <c r="AJ678" s="2" t="n">
        <v>107015</v>
      </c>
      <c r="AK678" s="2" t="n">
        <v>122667</v>
      </c>
      <c r="AL678" s="2" t="n">
        <v>291579</v>
      </c>
      <c r="AM678" s="2" t="n">
        <v>127873</v>
      </c>
      <c r="AN678" s="2" t="n">
        <v>125518</v>
      </c>
      <c r="AO678" s="2" t="n"/>
      <c r="AP678" s="2" t="n">
        <v>117793</v>
      </c>
      <c r="AQ678" s="2" t="n">
        <v>83896</v>
      </c>
      <c r="AR678" s="2" t="n">
        <v>113363</v>
      </c>
      <c r="AS678" s="2" t="n">
        <v>159662</v>
      </c>
      <c r="AT678" s="2" t="n">
        <v>66633</v>
      </c>
      <c r="AU678" s="2" t="n">
        <v>88686</v>
      </c>
      <c r="AV678" s="2" t="n">
        <v>101918</v>
      </c>
      <c r="AW678" s="2" t="n">
        <v>126837</v>
      </c>
      <c r="AX678" s="2" t="n">
        <v>139060</v>
      </c>
      <c r="AY678" s="2" t="n">
        <v>88775</v>
      </c>
      <c r="AZ678" s="2" t="n">
        <v>67991</v>
      </c>
      <c r="BA678" s="2" t="n">
        <v>54532</v>
      </c>
      <c r="BB678" s="2" t="n">
        <v>53284</v>
      </c>
      <c r="BC678" s="2" t="n">
        <v>72886</v>
      </c>
      <c r="BD678" s="2" t="n">
        <v>36867</v>
      </c>
      <c r="BE678" s="2" t="n">
        <v>42797</v>
      </c>
      <c r="BF678" s="2" t="n">
        <v>60299</v>
      </c>
      <c r="BG678" s="2" t="n">
        <v>53947</v>
      </c>
      <c r="BH678" s="2" t="n">
        <v>80005</v>
      </c>
      <c r="BI678" s="2" t="n">
        <v>41775</v>
      </c>
      <c r="BJ678" s="2" t="n">
        <v>31097</v>
      </c>
      <c r="BK678" s="2" t="n">
        <v>53396</v>
      </c>
      <c r="BL678" s="2" t="n">
        <v>70639</v>
      </c>
      <c r="BM678" s="2" t="n">
        <v>26699</v>
      </c>
      <c r="BN678" s="2" t="n">
        <v>37321</v>
      </c>
      <c r="BO678" s="2" t="n"/>
      <c r="BP678" s="2" t="n">
        <v>70936</v>
      </c>
      <c r="BQ678" s="2" t="n">
        <v>82579</v>
      </c>
      <c r="BR678" s="2" t="n">
        <v>38701</v>
      </c>
      <c r="BS678" s="2" t="n">
        <v>34459</v>
      </c>
      <c r="BT678" s="2" t="n">
        <v>25818</v>
      </c>
      <c r="BU678" s="2" t="n">
        <v>29385</v>
      </c>
      <c r="BV678" s="2" t="n">
        <v>79806</v>
      </c>
      <c r="BW678" s="2" t="n">
        <v>49609</v>
      </c>
      <c r="BX678" s="2" t="n">
        <v>30513</v>
      </c>
      <c r="BY678" s="2" t="n">
        <v>27769</v>
      </c>
      <c r="BZ678" s="2" t="n">
        <v>53413</v>
      </c>
      <c r="CA678" s="2" t="n">
        <v>91840</v>
      </c>
      <c r="CB678" s="2" t="n">
        <v>38022</v>
      </c>
      <c r="CC678" s="2" t="n"/>
      <c r="CD678" s="2" t="n">
        <v>54742</v>
      </c>
      <c r="CE678" s="2" t="n">
        <v>45364</v>
      </c>
      <c r="CF678" s="2" t="n">
        <v>63013</v>
      </c>
      <c r="CG678" s="2" t="n">
        <v>81737</v>
      </c>
      <c r="CH678" s="2" t="n">
        <v>373590</v>
      </c>
      <c r="CI678" s="2" t="n">
        <v>59949</v>
      </c>
      <c r="CJ678" s="2" t="n">
        <v>60141</v>
      </c>
      <c r="CK678" s="2" t="n">
        <v>54571</v>
      </c>
      <c r="CL678" s="2" t="n">
        <v>147229</v>
      </c>
      <c r="CM678" s="2" t="n"/>
      <c r="CN678" s="2" t="n">
        <v>43699</v>
      </c>
      <c r="CO678" s="2" t="n">
        <v>42529</v>
      </c>
      <c r="CP678" s="2" t="n">
        <v>17970</v>
      </c>
      <c r="CQ678" s="2" t="n">
        <v>33430</v>
      </c>
      <c r="CR678" s="2" t="n">
        <v>52126</v>
      </c>
      <c r="CS678" s="2" t="n">
        <v>35137</v>
      </c>
      <c r="CT678" s="2" t="n">
        <v>52925</v>
      </c>
      <c r="CU678" s="2" t="n">
        <v>25408</v>
      </c>
      <c r="CV678" s="2" t="n">
        <v>21412</v>
      </c>
      <c r="CW678" s="2" t="n">
        <v>20849</v>
      </c>
      <c r="CX678" s="2" t="n">
        <v>16188</v>
      </c>
      <c r="CY678" s="2" t="n">
        <v>29747</v>
      </c>
      <c r="CZ678" s="2" t="n">
        <v>28796</v>
      </c>
      <c r="DA678" s="2" t="n">
        <v>13249</v>
      </c>
      <c r="DB678" s="2" t="n">
        <v>30094</v>
      </c>
      <c r="DC678" s="2" t="n">
        <v>61579</v>
      </c>
      <c r="DD678" s="2" t="n">
        <v>35768</v>
      </c>
      <c r="DE678" s="2" t="n">
        <v>29048</v>
      </c>
      <c r="DF678" s="2" t="n">
        <v>34188</v>
      </c>
      <c r="DG678" s="2" t="n">
        <v>271030</v>
      </c>
      <c r="DH678" s="2" t="n">
        <v>120197</v>
      </c>
      <c r="DI678" s="2" t="n">
        <v>52602</v>
      </c>
      <c r="DJ678" s="2" t="n">
        <v>94268</v>
      </c>
      <c r="DK678" s="2" t="n">
        <v>64650</v>
      </c>
      <c r="DL678" s="2" t="n">
        <v>127028</v>
      </c>
      <c r="DM678" s="2" t="n">
        <v>81307</v>
      </c>
      <c r="DN678" s="2" t="n">
        <v>53419</v>
      </c>
      <c r="DO678" s="2" t="n">
        <v>32959</v>
      </c>
      <c r="DP678" s="2" t="n">
        <v>32668</v>
      </c>
      <c r="DQ678" s="2" t="n">
        <v>25184</v>
      </c>
      <c r="DR678" s="2" t="n">
        <v>36774</v>
      </c>
      <c r="DS678" s="2" t="n">
        <v>95859</v>
      </c>
      <c r="DT678" s="2" t="n">
        <v>86543</v>
      </c>
      <c r="DU678" s="2" t="n">
        <v>55403</v>
      </c>
      <c r="DV678" s="2" t="n">
        <v>31849</v>
      </c>
      <c r="DW678" s="2" t="n"/>
      <c r="DX678" s="2" t="n">
        <v>37184</v>
      </c>
      <c r="DY678" s="2" t="n">
        <v>68422</v>
      </c>
      <c r="DZ678" s="2" t="n">
        <v>139391</v>
      </c>
      <c r="EA678" s="2" t="n">
        <v>76796</v>
      </c>
      <c r="EB678" s="2" t="n">
        <v>253180</v>
      </c>
      <c r="EC678" s="2" t="n">
        <v>96665</v>
      </c>
      <c r="ED678" s="2" t="n">
        <v>65855</v>
      </c>
      <c r="EE678" s="2" t="n">
        <v>110673</v>
      </c>
      <c r="EF678" s="2" t="n">
        <v>142762</v>
      </c>
      <c r="EG678" s="2" t="n">
        <v>155348</v>
      </c>
      <c r="EH678" s="2" t="n">
        <v>156227</v>
      </c>
      <c r="EI678" s="2" t="n">
        <v>143907</v>
      </c>
      <c r="EJ678" s="2" t="n">
        <v>61167</v>
      </c>
      <c r="EK678" s="2" t="n">
        <v>90037</v>
      </c>
      <c r="EL678" s="2" t="n">
        <v>0</v>
      </c>
      <c r="EM678" s="2" t="n">
        <v>143922</v>
      </c>
      <c r="EN678" s="2" t="n">
        <v>83008</v>
      </c>
      <c r="EO678" s="2" t="n">
        <v>89340</v>
      </c>
      <c r="EP678" s="2" t="n">
        <v>71031</v>
      </c>
      <c r="EQ678" s="2" t="n">
        <v>116734</v>
      </c>
      <c r="ER678" s="2" t="n">
        <v>99448</v>
      </c>
      <c r="ES678" s="2" t="n"/>
      <c r="ET678" s="2" t="n">
        <v>71681</v>
      </c>
      <c r="EU678" s="2" t="n">
        <v>143112</v>
      </c>
      <c r="EV678" s="2" t="n">
        <v>64680</v>
      </c>
      <c r="EW678" s="2" t="n">
        <v>33323</v>
      </c>
      <c r="EX678" s="2" t="n">
        <v>47866</v>
      </c>
      <c r="EY678" s="2" t="n">
        <v>30992</v>
      </c>
      <c r="EZ678" s="2" t="n">
        <v>105425</v>
      </c>
      <c r="FA678" s="2" t="n">
        <v>77527</v>
      </c>
      <c r="FB678" s="2" t="n">
        <v>33771</v>
      </c>
      <c r="FC678" s="2" t="n">
        <v>181726</v>
      </c>
      <c r="FD678" s="2" t="n">
        <v>238269</v>
      </c>
      <c r="FE678" s="2" t="n">
        <v>220714</v>
      </c>
      <c r="FF678" s="2" t="n">
        <v>341190</v>
      </c>
      <c r="FG678" s="2" t="n">
        <v>267902</v>
      </c>
      <c r="FH678" s="2" t="n">
        <v>154099</v>
      </c>
      <c r="FI678" s="2" t="n">
        <v>165878</v>
      </c>
      <c r="FJ678" s="2" t="n">
        <v>192655</v>
      </c>
      <c r="FK678" s="2" t="n">
        <v>130990</v>
      </c>
      <c r="FL678" s="2" t="n">
        <v>97491</v>
      </c>
      <c r="FM678" s="2" t="n">
        <v>227551</v>
      </c>
      <c r="FN678" s="2" t="n">
        <v>139090</v>
      </c>
      <c r="FO678" s="2" t="n">
        <v>102476</v>
      </c>
      <c r="FP678" s="2" t="n">
        <v>99564</v>
      </c>
      <c r="FQ678" s="2" t="n">
        <v>82365</v>
      </c>
      <c r="FR678" s="2" t="n">
        <v>116226</v>
      </c>
      <c r="FS678" s="2" t="n"/>
      <c r="FT678" s="2" t="n">
        <v>91870</v>
      </c>
      <c r="FU678" s="2" t="n">
        <v>67731</v>
      </c>
      <c r="FV678" s="2" t="n">
        <v>103430</v>
      </c>
      <c r="FW678" s="2" t="n">
        <v>13228</v>
      </c>
      <c r="FX678" s="2" t="n">
        <v>177016</v>
      </c>
      <c r="FY678" s="2" t="n">
        <v>88909</v>
      </c>
      <c r="FZ678" s="2" t="n">
        <v>86676</v>
      </c>
      <c r="GA678" s="2" t="n">
        <v>80006</v>
      </c>
      <c r="GB678" s="2" t="n">
        <v>101731</v>
      </c>
      <c r="GC678" s="2" t="n">
        <v>63441</v>
      </c>
      <c r="GD678" s="2" t="n">
        <v>44607</v>
      </c>
      <c r="GE678" s="2" t="n">
        <v>108439</v>
      </c>
      <c r="GF678" s="2" t="n">
        <v>93547</v>
      </c>
      <c r="GG678" s="2" t="n">
        <v>52595</v>
      </c>
      <c r="GH678" s="2" t="n">
        <v>93850</v>
      </c>
      <c r="GI678" s="2" t="n">
        <v>57842</v>
      </c>
      <c r="GJ678" s="2" t="n"/>
      <c r="GK678" s="2" t="n">
        <v>105235</v>
      </c>
      <c r="GL678" s="2" t="n">
        <v>60641</v>
      </c>
      <c r="GM678" s="2" t="n"/>
      <c r="GN678" s="2" t="n">
        <v>40907</v>
      </c>
      <c r="GO678" s="2" t="n">
        <v>79746</v>
      </c>
      <c r="GP678" s="2" t="n"/>
      <c r="GQ678" s="2" t="n">
        <v>55911</v>
      </c>
      <c r="GR678" s="2" t="n">
        <v>53502</v>
      </c>
      <c r="GS678" s="2" t="n">
        <v>208655</v>
      </c>
      <c r="GT678" s="2" t="n">
        <v>140667</v>
      </c>
      <c r="GU678" s="2" t="n">
        <v>69343</v>
      </c>
      <c r="GV678" s="2" t="n">
        <v>82511</v>
      </c>
      <c r="GW678" s="2" t="n"/>
      <c r="GX678" s="2" t="n">
        <v>100880</v>
      </c>
      <c r="GY678" s="2" t="n">
        <v>90238</v>
      </c>
      <c r="GZ678" s="2" t="n">
        <v>91252</v>
      </c>
      <c r="HA678" s="2" t="n">
        <v>105529</v>
      </c>
      <c r="HB678" s="2" t="n">
        <v>334642</v>
      </c>
      <c r="HC678" s="2" t="n">
        <v>197013</v>
      </c>
      <c r="HD678" s="2" t="n">
        <v>112769</v>
      </c>
      <c r="HE678" s="2" t="n">
        <v>112391</v>
      </c>
      <c r="HF678" s="2" t="n">
        <v>51758</v>
      </c>
      <c r="HG678" s="2" t="n">
        <v>36755</v>
      </c>
      <c r="HH678" s="2" t="n">
        <v>62319</v>
      </c>
      <c r="HI678" s="2" t="n">
        <v>75633</v>
      </c>
      <c r="HJ678" s="2" t="n">
        <v>0</v>
      </c>
      <c r="HK678" s="2" t="n">
        <v>68501</v>
      </c>
      <c r="HL678" s="2" t="n">
        <v>58216</v>
      </c>
      <c r="HM678" s="2" t="n">
        <v>121812</v>
      </c>
      <c r="HN678" s="2" t="n">
        <v>51816</v>
      </c>
      <c r="HO678" s="2" t="n">
        <v>54497</v>
      </c>
      <c r="HP678" s="2" t="n">
        <v>48912</v>
      </c>
      <c r="HQ678" s="2" t="n">
        <v>56619</v>
      </c>
      <c r="HR678" s="2" t="n">
        <v>26402</v>
      </c>
      <c r="HS678" s="2" t="n">
        <v>41431</v>
      </c>
      <c r="HT678" s="2" t="n">
        <v>55764</v>
      </c>
      <c r="HU678" s="2" t="n">
        <v>57018</v>
      </c>
      <c r="HV678" s="2" t="n">
        <v>28158</v>
      </c>
      <c r="HW678" s="2" t="n">
        <v>118907</v>
      </c>
      <c r="HX678" s="2" t="n">
        <v>53694</v>
      </c>
      <c r="HY678" s="2" t="n">
        <v>78559</v>
      </c>
      <c r="HZ678" s="2" t="n">
        <v>78181</v>
      </c>
      <c r="IA678" s="2" t="n">
        <v>28964</v>
      </c>
      <c r="IB678" s="2" t="n">
        <v>45601</v>
      </c>
      <c r="IC678" s="2" t="n">
        <v>0</v>
      </c>
      <c r="ID678" s="2" t="n">
        <v>37602</v>
      </c>
      <c r="IE678" s="2" t="n">
        <v>37803</v>
      </c>
      <c r="IF678" s="2" t="n">
        <v>151619</v>
      </c>
      <c r="IG678" s="2" t="n">
        <v>78020</v>
      </c>
      <c r="IH678" s="2" t="n">
        <v>47706</v>
      </c>
      <c r="II678" s="2" t="n">
        <v>68180</v>
      </c>
      <c r="IJ678" s="2" t="n">
        <v>29798</v>
      </c>
      <c r="IK678" s="2" t="n">
        <v>41562</v>
      </c>
      <c r="IL678" s="2" t="n">
        <v>38425</v>
      </c>
      <c r="IM678" s="2" t="n">
        <v>29362</v>
      </c>
      <c r="IN678" s="2" t="n">
        <v>79055</v>
      </c>
      <c r="IO678" s="2" t="n">
        <v>188829</v>
      </c>
      <c r="IP678" s="2" t="n">
        <v>37167</v>
      </c>
      <c r="IQ678" s="2" t="n">
        <v>45925</v>
      </c>
      <c r="IR678" s="2" t="n">
        <v>116636</v>
      </c>
      <c r="IS678" s="2" t="n">
        <v>72589</v>
      </c>
      <c r="IT678" s="2" t="n">
        <v>71651</v>
      </c>
      <c r="IU678" s="2" t="n">
        <v>50538</v>
      </c>
      <c r="IV678" s="2" t="n">
        <v>32346</v>
      </c>
      <c r="IW678" s="2" t="n">
        <v>157707</v>
      </c>
      <c r="IX678" s="2" t="n">
        <v>0</v>
      </c>
      <c r="IY678" s="2" t="n">
        <v>34495</v>
      </c>
      <c r="IZ678" s="2" t="n">
        <v>68971</v>
      </c>
      <c r="JA678" s="2" t="n">
        <v>101764</v>
      </c>
      <c r="JB678" s="2" t="n">
        <v>44223</v>
      </c>
    </row>
    <row r="679">
      <c r="A679" t="inlineStr">
        <is>
          <t>CUMMINSIND</t>
        </is>
      </c>
      <c r="B679" s="2" t="n">
        <v>287404</v>
      </c>
      <c r="C679" s="2" t="n">
        <v>230777</v>
      </c>
      <c r="D679" s="2" t="n">
        <v>626858</v>
      </c>
      <c r="E679" s="2" t="n">
        <v>690654</v>
      </c>
      <c r="F679" s="2" t="n">
        <v>948964</v>
      </c>
      <c r="G679" s="2" t="n">
        <v>364230</v>
      </c>
      <c r="H679" s="2" t="n">
        <v>791838</v>
      </c>
      <c r="I679" s="2" t="n">
        <v>405403</v>
      </c>
      <c r="J679" s="2" t="n">
        <v>860744</v>
      </c>
      <c r="K679" s="2" t="n">
        <v>389532</v>
      </c>
      <c r="L679" s="2" t="n">
        <v>494777</v>
      </c>
      <c r="M679" s="2" t="n">
        <v>391491</v>
      </c>
      <c r="N679" s="2" t="n">
        <v>426607</v>
      </c>
      <c r="O679" s="2" t="n">
        <v>352113</v>
      </c>
      <c r="P679" s="2" t="n">
        <v>630663</v>
      </c>
      <c r="Q679" s="2" t="n">
        <v>433746</v>
      </c>
      <c r="R679" s="2" t="n">
        <v>395036</v>
      </c>
      <c r="S679" s="2" t="n">
        <v>370703</v>
      </c>
      <c r="T679" s="2" t="n">
        <v>561592</v>
      </c>
      <c r="U679" s="2" t="n">
        <v>479098</v>
      </c>
      <c r="V679" s="2" t="n">
        <v>610344</v>
      </c>
      <c r="W679" s="2" t="n">
        <v>459708</v>
      </c>
      <c r="X679" s="2" t="n">
        <v>507506</v>
      </c>
      <c r="Y679" s="2" t="n">
        <v>634486</v>
      </c>
      <c r="Z679" s="2" t="n">
        <v>899245</v>
      </c>
      <c r="AA679" s="2" t="n">
        <v>545750</v>
      </c>
      <c r="AB679" s="2" t="n">
        <v>3620871</v>
      </c>
      <c r="AC679" s="2" t="n">
        <v>658493</v>
      </c>
      <c r="AD679" s="2" t="n">
        <v>566377</v>
      </c>
      <c r="AE679" s="2" t="n">
        <v>557455</v>
      </c>
      <c r="AF679" s="2" t="n">
        <v>373609</v>
      </c>
      <c r="AG679" s="2" t="n"/>
      <c r="AH679" s="2" t="n">
        <v>442925</v>
      </c>
      <c r="AI679" s="2" t="n">
        <v>433016</v>
      </c>
      <c r="AJ679" s="2" t="n">
        <v>559993</v>
      </c>
      <c r="AK679" s="2" t="n">
        <v>702208</v>
      </c>
      <c r="AL679" s="2" t="n">
        <v>558580</v>
      </c>
      <c r="AM679" s="2" t="n">
        <v>307872</v>
      </c>
      <c r="AN679" s="2" t="n">
        <v>464841</v>
      </c>
      <c r="AO679" s="2" t="n"/>
      <c r="AP679" s="2" t="n">
        <v>678197</v>
      </c>
      <c r="AQ679" s="2" t="n">
        <v>430848</v>
      </c>
      <c r="AR679" s="2" t="n">
        <v>322056</v>
      </c>
      <c r="AS679" s="2" t="n">
        <v>426290</v>
      </c>
      <c r="AT679" s="2" t="n">
        <v>495601</v>
      </c>
      <c r="AU679" s="2" t="n">
        <v>554427</v>
      </c>
      <c r="AV679" s="2" t="n">
        <v>273518</v>
      </c>
      <c r="AW679" s="2" t="n">
        <v>353699</v>
      </c>
      <c r="AX679" s="2" t="n">
        <v>680881</v>
      </c>
      <c r="AY679" s="2" t="n">
        <v>600890</v>
      </c>
      <c r="AZ679" s="2" t="n">
        <v>438738</v>
      </c>
      <c r="BA679" s="2" t="n">
        <v>362283</v>
      </c>
      <c r="BB679" s="2" t="n">
        <v>339900</v>
      </c>
      <c r="BC679" s="2" t="n">
        <v>485082</v>
      </c>
      <c r="BD679" s="2" t="n">
        <v>362468</v>
      </c>
      <c r="BE679" s="2" t="n">
        <v>258901</v>
      </c>
      <c r="BF679" s="2" t="n">
        <v>421987</v>
      </c>
      <c r="BG679" s="2" t="n">
        <v>274057</v>
      </c>
      <c r="BH679" s="2" t="n">
        <v>203423</v>
      </c>
      <c r="BI679" s="2" t="n">
        <v>160301</v>
      </c>
      <c r="BJ679" s="2" t="n">
        <v>209955</v>
      </c>
      <c r="BK679" s="2" t="n">
        <v>245108</v>
      </c>
      <c r="BL679" s="2" t="n">
        <v>355702</v>
      </c>
      <c r="BM679" s="2" t="n">
        <v>669486</v>
      </c>
      <c r="BN679" s="2" t="n">
        <v>331424</v>
      </c>
      <c r="BO679" s="2" t="n"/>
      <c r="BP679" s="2" t="n">
        <v>432544</v>
      </c>
      <c r="BQ679" s="2" t="n">
        <v>289896</v>
      </c>
      <c r="BR679" s="2" t="n">
        <v>186948</v>
      </c>
      <c r="BS679" s="2" t="n">
        <v>255169</v>
      </c>
      <c r="BT679" s="2" t="n">
        <v>189514</v>
      </c>
      <c r="BU679" s="2" t="n">
        <v>532967</v>
      </c>
      <c r="BV679" s="2" t="n">
        <v>217474</v>
      </c>
      <c r="BW679" s="2" t="n">
        <v>132397</v>
      </c>
      <c r="BX679" s="2" t="n">
        <v>136188</v>
      </c>
      <c r="BY679" s="2" t="n">
        <v>299762</v>
      </c>
      <c r="BZ679" s="2" t="n">
        <v>249277</v>
      </c>
      <c r="CA679" s="2" t="n">
        <v>447858</v>
      </c>
      <c r="CB679" s="2" t="n">
        <v>19931</v>
      </c>
      <c r="CC679" s="2" t="n"/>
      <c r="CD679" s="2" t="n">
        <v>656348</v>
      </c>
      <c r="CE679" s="2" t="n">
        <v>953394</v>
      </c>
      <c r="CF679" s="2" t="n">
        <v>784380</v>
      </c>
      <c r="CG679" s="2" t="n">
        <v>579342</v>
      </c>
      <c r="CH679" s="2" t="n">
        <v>410367</v>
      </c>
      <c r="CI679" s="2" t="n">
        <v>444822</v>
      </c>
      <c r="CJ679" s="2" t="n">
        <v>677463</v>
      </c>
      <c r="CK679" s="2" t="n">
        <v>599569</v>
      </c>
      <c r="CL679" s="2" t="n">
        <v>379236</v>
      </c>
      <c r="CM679" s="2" t="n"/>
      <c r="CN679" s="2" t="n">
        <v>693125</v>
      </c>
      <c r="CO679" s="2" t="n">
        <v>1894670</v>
      </c>
      <c r="CP679" s="2" t="n">
        <v>754664</v>
      </c>
      <c r="CQ679" s="2" t="n">
        <v>395014</v>
      </c>
      <c r="CR679" s="2" t="n">
        <v>617858</v>
      </c>
      <c r="CS679" s="2" t="n">
        <v>405072</v>
      </c>
      <c r="CT679" s="2" t="n">
        <v>484468</v>
      </c>
      <c r="CU679" s="2" t="n">
        <v>525370</v>
      </c>
      <c r="CV679" s="2" t="n">
        <v>463826</v>
      </c>
      <c r="CW679" s="2" t="n">
        <v>445363</v>
      </c>
      <c r="CX679" s="2" t="n">
        <v>941176</v>
      </c>
      <c r="CY679" s="2" t="n">
        <v>408438</v>
      </c>
      <c r="CZ679" s="2" t="n">
        <v>1095485</v>
      </c>
      <c r="DA679" s="2" t="n">
        <v>311670</v>
      </c>
      <c r="DB679" s="2" t="n">
        <v>393579</v>
      </c>
      <c r="DC679" s="2" t="n">
        <v>797775</v>
      </c>
      <c r="DD679" s="2" t="n">
        <v>764869</v>
      </c>
      <c r="DE679" s="2" t="n">
        <v>421940</v>
      </c>
      <c r="DF679" s="2" t="n">
        <v>448981</v>
      </c>
      <c r="DG679" s="2" t="n">
        <v>410207</v>
      </c>
      <c r="DH679" s="2" t="n">
        <v>339985</v>
      </c>
      <c r="DI679" s="2" t="n">
        <v>560759</v>
      </c>
      <c r="DJ679" s="2" t="n">
        <v>451510</v>
      </c>
      <c r="DK679" s="2" t="n">
        <v>405777</v>
      </c>
      <c r="DL679" s="2" t="n">
        <v>520273</v>
      </c>
      <c r="DM679" s="2" t="n">
        <v>485927</v>
      </c>
      <c r="DN679" s="2" t="n">
        <v>465150</v>
      </c>
      <c r="DO679" s="2" t="n">
        <v>326631</v>
      </c>
      <c r="DP679" s="2" t="n">
        <v>286429</v>
      </c>
      <c r="DQ679" s="2" t="n">
        <v>259526</v>
      </c>
      <c r="DR679" s="2" t="n">
        <v>518494</v>
      </c>
      <c r="DS679" s="2" t="n">
        <v>507355</v>
      </c>
      <c r="DT679" s="2" t="n">
        <v>306066</v>
      </c>
      <c r="DU679" s="2" t="n">
        <v>282637</v>
      </c>
      <c r="DV679" s="2" t="n">
        <v>259926</v>
      </c>
      <c r="DW679" s="2" t="n"/>
      <c r="DX679" s="2" t="n">
        <v>388141</v>
      </c>
      <c r="DY679" s="2" t="n">
        <v>477997</v>
      </c>
      <c r="DZ679" s="2" t="n">
        <v>2372971</v>
      </c>
      <c r="EA679" s="2" t="n">
        <v>288657</v>
      </c>
      <c r="EB679" s="2" t="n">
        <v>289174</v>
      </c>
      <c r="EC679" s="2" t="n">
        <v>269527</v>
      </c>
      <c r="ED679" s="2" t="n">
        <v>492433</v>
      </c>
      <c r="EE679" s="2" t="n">
        <v>1031214</v>
      </c>
      <c r="EF679" s="2" t="n">
        <v>778593</v>
      </c>
      <c r="EG679" s="2" t="n">
        <v>1117650</v>
      </c>
      <c r="EH679" s="2" t="n">
        <v>929594</v>
      </c>
      <c r="EI679" s="2" t="n">
        <v>1559613</v>
      </c>
      <c r="EJ679" s="2" t="n">
        <v>693509</v>
      </c>
      <c r="EK679" s="2" t="n">
        <v>853871</v>
      </c>
      <c r="EL679" s="2" t="n">
        <v>0</v>
      </c>
      <c r="EM679" s="2" t="n">
        <v>404603</v>
      </c>
      <c r="EN679" s="2" t="n">
        <v>341836</v>
      </c>
      <c r="EO679" s="2" t="n">
        <v>440629</v>
      </c>
      <c r="EP679" s="2" t="n">
        <v>385165</v>
      </c>
      <c r="EQ679" s="2" t="n">
        <v>454883</v>
      </c>
      <c r="ER679" s="2" t="n">
        <v>441947</v>
      </c>
      <c r="ES679" s="2" t="n"/>
      <c r="ET679" s="2" t="n">
        <v>473955</v>
      </c>
      <c r="EU679" s="2" t="n">
        <v>494698</v>
      </c>
      <c r="EV679" s="2" t="n">
        <v>680888</v>
      </c>
      <c r="EW679" s="2" t="n">
        <v>718670</v>
      </c>
      <c r="EX679" s="2" t="n">
        <v>498551</v>
      </c>
      <c r="EY679" s="2" t="n">
        <v>689244</v>
      </c>
      <c r="EZ679" s="2" t="n">
        <v>415811</v>
      </c>
      <c r="FA679" s="2" t="n">
        <v>1692136</v>
      </c>
      <c r="FB679" s="2" t="n">
        <v>575249</v>
      </c>
      <c r="FC679" s="2" t="n">
        <v>531637</v>
      </c>
      <c r="FD679" s="2" t="n">
        <v>660042</v>
      </c>
      <c r="FE679" s="2" t="n">
        <v>291346</v>
      </c>
      <c r="FF679" s="2" t="n">
        <v>360796</v>
      </c>
      <c r="FG679" s="2" t="n">
        <v>512643</v>
      </c>
      <c r="FH679" s="2" t="n">
        <v>346855</v>
      </c>
      <c r="FI679" s="2" t="n">
        <v>482521</v>
      </c>
      <c r="FJ679" s="2" t="n">
        <v>1146625</v>
      </c>
      <c r="FK679" s="2" t="n">
        <v>455504</v>
      </c>
      <c r="FL679" s="2" t="n">
        <v>779559</v>
      </c>
      <c r="FM679" s="2" t="n">
        <v>1570603</v>
      </c>
      <c r="FN679" s="2" t="n">
        <v>672139</v>
      </c>
      <c r="FO679" s="2" t="n">
        <v>708623</v>
      </c>
      <c r="FP679" s="2" t="n">
        <v>346327</v>
      </c>
      <c r="FQ679" s="2" t="n">
        <v>944558</v>
      </c>
      <c r="FR679" s="2" t="n">
        <v>499980</v>
      </c>
      <c r="FS679" s="2" t="n"/>
      <c r="FT679" s="2" t="n">
        <v>899617</v>
      </c>
      <c r="FU679" s="2" t="n">
        <v>957444</v>
      </c>
      <c r="FV679" s="2" t="n">
        <v>892005</v>
      </c>
      <c r="FW679" s="2" t="n">
        <v>360922</v>
      </c>
      <c r="FX679" s="2" t="n">
        <v>557032</v>
      </c>
      <c r="FY679" s="2" t="n">
        <v>457625</v>
      </c>
      <c r="FZ679" s="2" t="n">
        <v>962205</v>
      </c>
      <c r="GA679" s="2" t="n">
        <v>1324555</v>
      </c>
      <c r="GB679" s="2" t="n">
        <v>1003879</v>
      </c>
      <c r="GC679" s="2" t="n">
        <v>610452</v>
      </c>
      <c r="GD679" s="2" t="n">
        <v>796065</v>
      </c>
      <c r="GE679" s="2" t="n">
        <v>580101</v>
      </c>
      <c r="GF679" s="2" t="n">
        <v>878443</v>
      </c>
      <c r="GG679" s="2" t="n">
        <v>972428</v>
      </c>
      <c r="GH679" s="2" t="n">
        <v>911230</v>
      </c>
      <c r="GI679" s="2" t="n">
        <v>664695</v>
      </c>
      <c r="GJ679" s="2" t="n"/>
      <c r="GK679" s="2" t="n">
        <v>4040019</v>
      </c>
      <c r="GL679" s="2" t="n">
        <v>1251680</v>
      </c>
      <c r="GM679" s="2" t="n"/>
      <c r="GN679" s="2" t="n">
        <v>598276</v>
      </c>
      <c r="GO679" s="2" t="n">
        <v>674542</v>
      </c>
      <c r="GP679" s="2" t="n"/>
      <c r="GQ679" s="2" t="n">
        <v>655461</v>
      </c>
      <c r="GR679" s="2" t="n">
        <v>526009</v>
      </c>
      <c r="GS679" s="2" t="n">
        <v>1102496</v>
      </c>
      <c r="GT679" s="2" t="n">
        <v>1021588</v>
      </c>
      <c r="GU679" s="2" t="n">
        <v>1308552</v>
      </c>
      <c r="GV679" s="2" t="n">
        <v>869786</v>
      </c>
      <c r="GW679" s="2" t="n"/>
      <c r="GX679" s="2" t="n">
        <v>806914</v>
      </c>
      <c r="GY679" s="2" t="n">
        <v>666008</v>
      </c>
      <c r="GZ679" s="2" t="n">
        <v>529710</v>
      </c>
      <c r="HA679" s="2" t="n">
        <v>616937</v>
      </c>
      <c r="HB679" s="2" t="n">
        <v>717933</v>
      </c>
      <c r="HC679" s="2" t="n">
        <v>503337</v>
      </c>
      <c r="HD679" s="2" t="n">
        <v>500090</v>
      </c>
      <c r="HE679" s="2" t="n">
        <v>495775</v>
      </c>
      <c r="HF679" s="2" t="n">
        <v>601902</v>
      </c>
      <c r="HG679" s="2" t="n">
        <v>341686</v>
      </c>
      <c r="HH679" s="2" t="n">
        <v>328892</v>
      </c>
      <c r="HI679" s="2" t="n">
        <v>448330</v>
      </c>
      <c r="HJ679" s="2" t="n">
        <v>0</v>
      </c>
      <c r="HK679" s="2" t="n">
        <v>386727</v>
      </c>
      <c r="HL679" s="2" t="n">
        <v>304874</v>
      </c>
      <c r="HM679" s="2" t="n">
        <v>343679</v>
      </c>
      <c r="HN679" s="2" t="n">
        <v>496602</v>
      </c>
      <c r="HO679" s="2" t="n">
        <v>528649</v>
      </c>
      <c r="HP679" s="2" t="n">
        <v>477092</v>
      </c>
      <c r="HQ679" s="2" t="n">
        <v>403954</v>
      </c>
      <c r="HR679" s="2" t="n">
        <v>590903</v>
      </c>
      <c r="HS679" s="2" t="n">
        <v>324086</v>
      </c>
      <c r="HT679" s="2" t="n">
        <v>436432</v>
      </c>
      <c r="HU679" s="2" t="n">
        <v>275007</v>
      </c>
      <c r="HV679" s="2" t="n">
        <v>322706</v>
      </c>
      <c r="HW679" s="2" t="n">
        <v>444634</v>
      </c>
      <c r="HX679" s="2" t="n">
        <v>338858</v>
      </c>
      <c r="HY679" s="2" t="n">
        <v>230767</v>
      </c>
      <c r="HZ679" s="2" t="n">
        <v>284889</v>
      </c>
      <c r="IA679" s="2" t="n">
        <v>304814</v>
      </c>
      <c r="IB679" s="2" t="n">
        <v>1722262</v>
      </c>
      <c r="IC679" s="2" t="n">
        <v>0</v>
      </c>
      <c r="ID679" s="2" t="n">
        <v>2020815</v>
      </c>
      <c r="IE679" s="2" t="n">
        <v>597518</v>
      </c>
      <c r="IF679" s="2" t="n">
        <v>702121</v>
      </c>
      <c r="IG679" s="2" t="n">
        <v>384967</v>
      </c>
      <c r="IH679" s="2" t="n">
        <v>502845</v>
      </c>
      <c r="II679" s="2" t="n">
        <v>381090</v>
      </c>
      <c r="IJ679" s="2" t="n">
        <v>483842</v>
      </c>
      <c r="IK679" s="2" t="n">
        <v>485174</v>
      </c>
      <c r="IL679" s="2" t="n">
        <v>276872</v>
      </c>
      <c r="IM679" s="2" t="n">
        <v>249688</v>
      </c>
      <c r="IN679" s="2" t="n">
        <v>249004</v>
      </c>
      <c r="IO679" s="2" t="n">
        <v>409781</v>
      </c>
      <c r="IP679" s="2" t="n">
        <v>257257</v>
      </c>
      <c r="IQ679" s="2" t="n">
        <v>338488</v>
      </c>
      <c r="IR679" s="2" t="n">
        <v>311191</v>
      </c>
      <c r="IS679" s="2" t="n">
        <v>323514</v>
      </c>
      <c r="IT679" s="2" t="n">
        <v>591113</v>
      </c>
      <c r="IU679" s="2" t="n">
        <v>440329</v>
      </c>
      <c r="IV679" s="2" t="n">
        <v>425435</v>
      </c>
      <c r="IW679" s="2" t="n">
        <v>479618</v>
      </c>
      <c r="IX679" s="2" t="n">
        <v>0</v>
      </c>
      <c r="IY679" s="2" t="n">
        <v>1820384</v>
      </c>
      <c r="IZ679" s="2" t="n">
        <v>646570</v>
      </c>
      <c r="JA679" s="2" t="n">
        <v>227454</v>
      </c>
      <c r="JB679" s="2" t="n">
        <v>325685</v>
      </c>
    </row>
    <row r="680">
      <c r="A680" t="inlineStr">
        <is>
          <t>KEI</t>
        </is>
      </c>
      <c r="B680" s="2" t="n">
        <v>612719</v>
      </c>
      <c r="C680" s="2" t="n">
        <v>358266</v>
      </c>
      <c r="D680" s="2" t="n">
        <v>178862</v>
      </c>
      <c r="E680" s="2" t="n">
        <v>134964</v>
      </c>
      <c r="F680" s="2" t="n">
        <v>595581</v>
      </c>
      <c r="G680" s="2" t="n">
        <v>352135</v>
      </c>
      <c r="H680" s="2" t="n">
        <v>133241</v>
      </c>
      <c r="I680" s="2" t="n">
        <v>541391</v>
      </c>
      <c r="J680" s="2" t="n">
        <v>428669</v>
      </c>
      <c r="K680" s="2" t="n">
        <v>330694</v>
      </c>
      <c r="L680" s="2" t="n">
        <v>479900</v>
      </c>
      <c r="M680" s="2" t="n">
        <v>492660</v>
      </c>
      <c r="N680" s="2" t="n">
        <v>368099</v>
      </c>
      <c r="O680" s="2" t="n">
        <v>341163</v>
      </c>
      <c r="P680" s="2" t="n">
        <v>776885</v>
      </c>
      <c r="Q680" s="2" t="n">
        <v>461587</v>
      </c>
      <c r="R680" s="2" t="n">
        <v>331338</v>
      </c>
      <c r="S680" s="2" t="n">
        <v>277144</v>
      </c>
      <c r="T680" s="2" t="n">
        <v>130692</v>
      </c>
      <c r="U680" s="2" t="n">
        <v>156034</v>
      </c>
      <c r="V680" s="2" t="n">
        <v>351630</v>
      </c>
      <c r="W680" s="2" t="n">
        <v>161240</v>
      </c>
      <c r="X680" s="2" t="n">
        <v>285393</v>
      </c>
      <c r="Y680" s="2" t="n">
        <v>299828</v>
      </c>
      <c r="Z680" s="2" t="n">
        <v>159190</v>
      </c>
      <c r="AA680" s="2" t="n">
        <v>188489</v>
      </c>
      <c r="AB680" s="2" t="n">
        <v>213342</v>
      </c>
      <c r="AC680" s="2" t="n">
        <v>194520</v>
      </c>
      <c r="AD680" s="2" t="n">
        <v>175427</v>
      </c>
      <c r="AE680" s="2" t="n">
        <v>132653</v>
      </c>
      <c r="AF680" s="2" t="n">
        <v>69004</v>
      </c>
      <c r="AG680" s="2" t="n"/>
      <c r="AH680" s="2" t="n">
        <v>204248</v>
      </c>
      <c r="AI680" s="2" t="n">
        <v>503218</v>
      </c>
      <c r="AJ680" s="2" t="n">
        <v>382428</v>
      </c>
      <c r="AK680" s="2" t="n">
        <v>162082</v>
      </c>
      <c r="AL680" s="2" t="n">
        <v>195264</v>
      </c>
      <c r="AM680" s="2" t="n">
        <v>252653</v>
      </c>
      <c r="AN680" s="2" t="n">
        <v>165170</v>
      </c>
      <c r="AO680" s="2" t="n"/>
      <c r="AP680" s="2" t="n">
        <v>240799</v>
      </c>
      <c r="AQ680" s="2" t="n">
        <v>202714</v>
      </c>
      <c r="AR680" s="2" t="n">
        <v>206918</v>
      </c>
      <c r="AS680" s="2" t="n">
        <v>121719</v>
      </c>
      <c r="AT680" s="2" t="n">
        <v>243019</v>
      </c>
      <c r="AU680" s="2" t="n">
        <v>532878</v>
      </c>
      <c r="AV680" s="2" t="n">
        <v>131771</v>
      </c>
      <c r="AW680" s="2" t="n">
        <v>92057</v>
      </c>
      <c r="AX680" s="2" t="n">
        <v>98221</v>
      </c>
      <c r="AY680" s="2" t="n">
        <v>259998</v>
      </c>
      <c r="AZ680" s="2" t="n">
        <v>268126</v>
      </c>
      <c r="BA680" s="2" t="n">
        <v>110221</v>
      </c>
      <c r="BB680" s="2" t="n">
        <v>102415</v>
      </c>
      <c r="BC680" s="2" t="n">
        <v>382656</v>
      </c>
      <c r="BD680" s="2" t="n">
        <v>117939</v>
      </c>
      <c r="BE680" s="2" t="n">
        <v>225112</v>
      </c>
      <c r="BF680" s="2" t="n">
        <v>361152</v>
      </c>
      <c r="BG680" s="2" t="n">
        <v>182799</v>
      </c>
      <c r="BH680" s="2" t="n">
        <v>522204</v>
      </c>
      <c r="BI680" s="2" t="n">
        <v>229105</v>
      </c>
      <c r="BJ680" s="2" t="n">
        <v>403469</v>
      </c>
      <c r="BK680" s="2" t="n">
        <v>277563</v>
      </c>
      <c r="BL680" s="2" t="n">
        <v>300514</v>
      </c>
      <c r="BM680" s="2" t="n">
        <v>264786</v>
      </c>
      <c r="BN680" s="2" t="n">
        <v>306108</v>
      </c>
      <c r="BO680" s="2" t="n"/>
      <c r="BP680" s="2" t="n">
        <v>321537</v>
      </c>
      <c r="BQ680" s="2" t="n">
        <v>283710</v>
      </c>
      <c r="BR680" s="2" t="n">
        <v>143928</v>
      </c>
      <c r="BS680" s="2" t="n">
        <v>225852</v>
      </c>
      <c r="BT680" s="2" t="n">
        <v>163108</v>
      </c>
      <c r="BU680" s="2" t="n">
        <v>125166</v>
      </c>
      <c r="BV680" s="2" t="n">
        <v>144821</v>
      </c>
      <c r="BW680" s="2" t="n">
        <v>282255</v>
      </c>
      <c r="BX680" s="2" t="n">
        <v>339777</v>
      </c>
      <c r="BY680" s="2" t="n">
        <v>2234751</v>
      </c>
      <c r="BZ680" s="2" t="n">
        <v>756601</v>
      </c>
      <c r="CA680" s="2" t="n">
        <v>460659</v>
      </c>
      <c r="CB680" s="2" t="n">
        <v>53168</v>
      </c>
      <c r="CC680" s="2" t="n"/>
      <c r="CD680" s="2" t="n">
        <v>267544</v>
      </c>
      <c r="CE680" s="2" t="n">
        <v>237809</v>
      </c>
      <c r="CF680" s="2" t="n">
        <v>158580</v>
      </c>
      <c r="CG680" s="2" t="n">
        <v>221079</v>
      </c>
      <c r="CH680" s="2" t="n">
        <v>124995</v>
      </c>
      <c r="CI680" s="2" t="n">
        <v>135151</v>
      </c>
      <c r="CJ680" s="2" t="n">
        <v>146559</v>
      </c>
      <c r="CK680" s="2" t="n">
        <v>117226</v>
      </c>
      <c r="CL680" s="2" t="n">
        <v>157170</v>
      </c>
      <c r="CM680" s="2" t="n"/>
      <c r="CN680" s="2" t="n">
        <v>145324</v>
      </c>
      <c r="CO680" s="2" t="n">
        <v>192921</v>
      </c>
      <c r="CP680" s="2" t="n">
        <v>117565</v>
      </c>
      <c r="CQ680" s="2" t="n">
        <v>90590</v>
      </c>
      <c r="CR680" s="2" t="n">
        <v>133502</v>
      </c>
      <c r="CS680" s="2" t="n">
        <v>83236</v>
      </c>
      <c r="CT680" s="2" t="n">
        <v>71271</v>
      </c>
      <c r="CU680" s="2" t="n">
        <v>191767</v>
      </c>
      <c r="CV680" s="2" t="n">
        <v>158991</v>
      </c>
      <c r="CW680" s="2" t="n">
        <v>57883</v>
      </c>
      <c r="CX680" s="2" t="n">
        <v>140954</v>
      </c>
      <c r="CY680" s="2" t="n">
        <v>203118</v>
      </c>
      <c r="CZ680" s="2" t="n">
        <v>225356</v>
      </c>
      <c r="DA680" s="2" t="n">
        <v>196940</v>
      </c>
      <c r="DB680" s="2" t="n">
        <v>165192</v>
      </c>
      <c r="DC680" s="2" t="n">
        <v>92208</v>
      </c>
      <c r="DD680" s="2" t="n">
        <v>168545</v>
      </c>
      <c r="DE680" s="2" t="n">
        <v>104502</v>
      </c>
      <c r="DF680" s="2" t="n">
        <v>143908</v>
      </c>
      <c r="DG680" s="2" t="n">
        <v>163110</v>
      </c>
      <c r="DH680" s="2" t="n">
        <v>150609</v>
      </c>
      <c r="DI680" s="2" t="n">
        <v>124291</v>
      </c>
      <c r="DJ680" s="2" t="n">
        <v>258231</v>
      </c>
      <c r="DK680" s="2" t="n">
        <v>167542</v>
      </c>
      <c r="DL680" s="2" t="n">
        <v>116624</v>
      </c>
      <c r="DM680" s="2" t="n">
        <v>249915</v>
      </c>
      <c r="DN680" s="2" t="n">
        <v>131698</v>
      </c>
      <c r="DO680" s="2" t="n">
        <v>443216</v>
      </c>
      <c r="DP680" s="2" t="n">
        <v>132769</v>
      </c>
      <c r="DQ680" s="2" t="n">
        <v>276811</v>
      </c>
      <c r="DR680" s="2" t="n">
        <v>135330</v>
      </c>
      <c r="DS680" s="2" t="n">
        <v>376557</v>
      </c>
      <c r="DT680" s="2" t="n">
        <v>631106</v>
      </c>
      <c r="DU680" s="2" t="n">
        <v>201217</v>
      </c>
      <c r="DV680" s="2" t="n">
        <v>136899</v>
      </c>
      <c r="DW680" s="2" t="n"/>
      <c r="DX680" s="2" t="n">
        <v>110584</v>
      </c>
      <c r="DY680" s="2" t="n">
        <v>212176</v>
      </c>
      <c r="DZ680" s="2" t="n">
        <v>181297</v>
      </c>
      <c r="EA680" s="2" t="n">
        <v>280104</v>
      </c>
      <c r="EB680" s="2" t="n">
        <v>161348</v>
      </c>
      <c r="EC680" s="2" t="n">
        <v>128302</v>
      </c>
      <c r="ED680" s="2" t="n">
        <v>118266</v>
      </c>
      <c r="EE680" s="2" t="n">
        <v>104585</v>
      </c>
      <c r="EF680" s="2" t="n">
        <v>98814</v>
      </c>
      <c r="EG680" s="2" t="n">
        <v>158501</v>
      </c>
      <c r="EH680" s="2" t="n">
        <v>156050</v>
      </c>
      <c r="EI680" s="2" t="n">
        <v>96185</v>
      </c>
      <c r="EJ680" s="2" t="n">
        <v>353665</v>
      </c>
      <c r="EK680" s="2" t="n">
        <v>280180</v>
      </c>
      <c r="EL680" s="2" t="n">
        <v>0</v>
      </c>
      <c r="EM680" s="2" t="n">
        <v>197286</v>
      </c>
      <c r="EN680" s="2" t="n">
        <v>212411</v>
      </c>
      <c r="EO680" s="2" t="n">
        <v>575781</v>
      </c>
      <c r="EP680" s="2" t="n">
        <v>420151</v>
      </c>
      <c r="EQ680" s="2" t="n">
        <v>1265952</v>
      </c>
      <c r="ER680" s="2" t="n">
        <v>490458</v>
      </c>
      <c r="ES680" s="2" t="n"/>
      <c r="ET680" s="2" t="n">
        <v>401341</v>
      </c>
      <c r="EU680" s="2" t="n">
        <v>116453</v>
      </c>
      <c r="EV680" s="2" t="n">
        <v>456449</v>
      </c>
      <c r="EW680" s="2" t="n">
        <v>430431</v>
      </c>
      <c r="EX680" s="2" t="n">
        <v>360527</v>
      </c>
      <c r="EY680" s="2" t="n">
        <v>969623</v>
      </c>
      <c r="EZ680" s="2" t="n">
        <v>312397</v>
      </c>
      <c r="FA680" s="2" t="n">
        <v>252191</v>
      </c>
      <c r="FB680" s="2" t="n">
        <v>204878</v>
      </c>
      <c r="FC680" s="2" t="n">
        <v>212259</v>
      </c>
      <c r="FD680" s="2" t="n">
        <v>147718</v>
      </c>
      <c r="FE680" s="2" t="n">
        <v>175173</v>
      </c>
      <c r="FF680" s="2" t="n">
        <v>158260</v>
      </c>
      <c r="FG680" s="2" t="n">
        <v>184007</v>
      </c>
      <c r="FH680" s="2" t="n">
        <v>111473</v>
      </c>
      <c r="FI680" s="2" t="n">
        <v>274597</v>
      </c>
      <c r="FJ680" s="2" t="n">
        <v>222240</v>
      </c>
      <c r="FK680" s="2" t="n">
        <v>99931</v>
      </c>
      <c r="FL680" s="2" t="n">
        <v>410082</v>
      </c>
      <c r="FM680" s="2" t="n">
        <v>448451</v>
      </c>
      <c r="FN680" s="2" t="n">
        <v>309101</v>
      </c>
      <c r="FO680" s="2" t="n">
        <v>362593</v>
      </c>
      <c r="FP680" s="2" t="n">
        <v>336133</v>
      </c>
      <c r="FQ680" s="2" t="n">
        <v>394177</v>
      </c>
      <c r="FR680" s="2" t="n">
        <v>1582606</v>
      </c>
      <c r="FS680" s="2" t="n"/>
      <c r="FT680" s="2" t="n">
        <v>552306</v>
      </c>
      <c r="FU680" s="2" t="n">
        <v>581342</v>
      </c>
      <c r="FV680" s="2" t="n">
        <v>336511</v>
      </c>
      <c r="FW680" s="2" t="n">
        <v>475141</v>
      </c>
      <c r="FX680" s="2" t="n">
        <v>884481</v>
      </c>
      <c r="FY680" s="2" t="n">
        <v>896337</v>
      </c>
      <c r="FZ680" s="2" t="n">
        <v>523034</v>
      </c>
      <c r="GA680" s="2" t="n">
        <v>526941</v>
      </c>
      <c r="GB680" s="2" t="n">
        <v>311508</v>
      </c>
      <c r="GC680" s="2" t="n">
        <v>287485</v>
      </c>
      <c r="GD680" s="2" t="n">
        <v>381581</v>
      </c>
      <c r="GE680" s="2" t="n">
        <v>434290</v>
      </c>
      <c r="GF680" s="2" t="n">
        <v>241373</v>
      </c>
      <c r="GG680" s="2" t="n">
        <v>370258</v>
      </c>
      <c r="GH680" s="2" t="n">
        <v>356052</v>
      </c>
      <c r="GI680" s="2" t="n">
        <v>681413</v>
      </c>
      <c r="GJ680" s="2" t="n"/>
      <c r="GK680" s="2" t="n">
        <v>598658</v>
      </c>
      <c r="GL680" s="2" t="n">
        <v>740360</v>
      </c>
      <c r="GM680" s="2" t="n"/>
      <c r="GN680" s="2" t="n">
        <v>639264</v>
      </c>
      <c r="GO680" s="2" t="n">
        <v>559572</v>
      </c>
      <c r="GP680" s="2" t="n"/>
      <c r="GQ680" s="2" t="n">
        <v>257078</v>
      </c>
      <c r="GR680" s="2" t="n">
        <v>400852</v>
      </c>
      <c r="GS680" s="2" t="n">
        <v>758851</v>
      </c>
      <c r="GT680" s="2" t="n">
        <v>476450</v>
      </c>
      <c r="GU680" s="2" t="n">
        <v>312000</v>
      </c>
      <c r="GV680" s="2" t="n">
        <v>334642</v>
      </c>
      <c r="GW680" s="2" t="n"/>
      <c r="GX680" s="2" t="n">
        <v>279299</v>
      </c>
      <c r="GY680" s="2" t="n">
        <v>340276</v>
      </c>
      <c r="GZ680" s="2" t="n">
        <v>489014</v>
      </c>
      <c r="HA680" s="2" t="n">
        <v>360940</v>
      </c>
      <c r="HB680" s="2" t="n">
        <v>411620</v>
      </c>
      <c r="HC680" s="2" t="n">
        <v>280906</v>
      </c>
      <c r="HD680" s="2" t="n">
        <v>367334</v>
      </c>
      <c r="HE680" s="2" t="n">
        <v>262223</v>
      </c>
      <c r="HF680" s="2" t="n">
        <v>338902</v>
      </c>
      <c r="HG680" s="2" t="n">
        <v>236667</v>
      </c>
      <c r="HH680" s="2" t="n">
        <v>354086</v>
      </c>
      <c r="HI680" s="2" t="n">
        <v>724328</v>
      </c>
      <c r="HJ680" s="2" t="n">
        <v>0</v>
      </c>
      <c r="HK680" s="2" t="n">
        <v>662781</v>
      </c>
      <c r="HL680" s="2" t="n">
        <v>1875678</v>
      </c>
      <c r="HM680" s="2" t="n">
        <v>587088</v>
      </c>
      <c r="HN680" s="2" t="n">
        <v>1118993</v>
      </c>
      <c r="HO680" s="2" t="n">
        <v>361665</v>
      </c>
      <c r="HP680" s="2" t="n">
        <v>442843</v>
      </c>
      <c r="HQ680" s="2" t="n">
        <v>236015</v>
      </c>
      <c r="HR680" s="2" t="n">
        <v>593722</v>
      </c>
      <c r="HS680" s="2" t="n">
        <v>387925</v>
      </c>
      <c r="HT680" s="2" t="n">
        <v>357710</v>
      </c>
      <c r="HU680" s="2" t="n">
        <v>374326</v>
      </c>
      <c r="HV680" s="2" t="n">
        <v>324895</v>
      </c>
      <c r="HW680" s="2" t="n">
        <v>266512</v>
      </c>
      <c r="HX680" s="2" t="n">
        <v>550071</v>
      </c>
      <c r="HY680" s="2" t="n">
        <v>410075</v>
      </c>
      <c r="HZ680" s="2" t="n">
        <v>239111</v>
      </c>
      <c r="IA680" s="2" t="n">
        <v>239510</v>
      </c>
      <c r="IB680" s="2" t="n">
        <v>328358</v>
      </c>
      <c r="IC680" s="2" t="n">
        <v>0</v>
      </c>
      <c r="ID680" s="2" t="n">
        <v>348840</v>
      </c>
      <c r="IE680" s="2" t="n">
        <v>163199</v>
      </c>
      <c r="IF680" s="2" t="n">
        <v>204472</v>
      </c>
      <c r="IG680" s="2" t="n">
        <v>265111</v>
      </c>
      <c r="IH680" s="2" t="n">
        <v>201738</v>
      </c>
      <c r="II680" s="2" t="n">
        <v>203971</v>
      </c>
      <c r="IJ680" s="2" t="n">
        <v>188537</v>
      </c>
      <c r="IK680" s="2" t="n">
        <v>204371</v>
      </c>
      <c r="IL680" s="2" t="n">
        <v>152639</v>
      </c>
      <c r="IM680" s="2" t="n">
        <v>275475</v>
      </c>
      <c r="IN680" s="2" t="n">
        <v>225909</v>
      </c>
      <c r="IO680" s="2" t="n">
        <v>244814</v>
      </c>
      <c r="IP680" s="2" t="n">
        <v>163833</v>
      </c>
      <c r="IQ680" s="2" t="n">
        <v>440733</v>
      </c>
      <c r="IR680" s="2" t="n">
        <v>243449</v>
      </c>
      <c r="IS680" s="2" t="n">
        <v>339856</v>
      </c>
      <c r="IT680" s="2" t="n">
        <v>210697</v>
      </c>
      <c r="IU680" s="2" t="n">
        <v>393864</v>
      </c>
      <c r="IV680" s="2" t="n">
        <v>276743</v>
      </c>
      <c r="IW680" s="2" t="n">
        <v>574864</v>
      </c>
      <c r="IX680" s="2" t="n">
        <v>0</v>
      </c>
      <c r="IY680" s="2" t="n">
        <v>1621316</v>
      </c>
      <c r="IZ680" s="2" t="n">
        <v>549555</v>
      </c>
      <c r="JA680" s="2" t="n">
        <v>344483</v>
      </c>
      <c r="JB680" s="2" t="n">
        <v>343597</v>
      </c>
    </row>
    <row r="681">
      <c r="A681" t="inlineStr">
        <is>
          <t>SUNDARMFIN</t>
        </is>
      </c>
      <c r="B681" s="2" t="n">
        <v>56400</v>
      </c>
      <c r="C681" s="2" t="n">
        <v>22233</v>
      </c>
      <c r="D681" s="2" t="n">
        <v>26671</v>
      </c>
      <c r="E681" s="2" t="n">
        <v>27645</v>
      </c>
      <c r="F681" s="2" t="n">
        <v>66687</v>
      </c>
      <c r="G681" s="2" t="n">
        <v>69372</v>
      </c>
      <c r="H681" s="2" t="n">
        <v>67095</v>
      </c>
      <c r="I681" s="2" t="n">
        <v>50966</v>
      </c>
      <c r="J681" s="2" t="n">
        <v>46741</v>
      </c>
      <c r="K681" s="2" t="n">
        <v>111907</v>
      </c>
      <c r="L681" s="2" t="n">
        <v>40165</v>
      </c>
      <c r="M681" s="2" t="n">
        <v>63983</v>
      </c>
      <c r="N681" s="2" t="n">
        <v>56054</v>
      </c>
      <c r="O681" s="2" t="n">
        <v>21946</v>
      </c>
      <c r="P681" s="2" t="n">
        <v>31801</v>
      </c>
      <c r="Q681" s="2" t="n">
        <v>25016</v>
      </c>
      <c r="R681" s="2" t="n">
        <v>33298</v>
      </c>
      <c r="S681" s="2" t="n">
        <v>26194</v>
      </c>
      <c r="T681" s="2" t="n">
        <v>81761</v>
      </c>
      <c r="U681" s="2" t="n">
        <v>33705</v>
      </c>
      <c r="V681" s="2" t="n">
        <v>113325</v>
      </c>
      <c r="W681" s="2" t="n">
        <v>58832</v>
      </c>
      <c r="X681" s="2" t="n">
        <v>94087</v>
      </c>
      <c r="Y681" s="2" t="n">
        <v>105531</v>
      </c>
      <c r="Z681" s="2" t="n">
        <v>79167</v>
      </c>
      <c r="AA681" s="2" t="n">
        <v>74411</v>
      </c>
      <c r="AB681" s="2" t="n">
        <v>30441</v>
      </c>
      <c r="AC681" s="2" t="n">
        <v>27613</v>
      </c>
      <c r="AD681" s="2" t="n">
        <v>22737</v>
      </c>
      <c r="AE681" s="2" t="n">
        <v>38437</v>
      </c>
      <c r="AF681" s="2" t="n">
        <v>31446</v>
      </c>
      <c r="AG681" s="2" t="n"/>
      <c r="AH681" s="2" t="n">
        <v>225612</v>
      </c>
      <c r="AI681" s="2" t="n">
        <v>120585</v>
      </c>
      <c r="AJ681" s="2" t="n">
        <v>85634</v>
      </c>
      <c r="AK681" s="2" t="n">
        <v>82883</v>
      </c>
      <c r="AL681" s="2" t="n">
        <v>89827</v>
      </c>
      <c r="AM681" s="2" t="n">
        <v>87309</v>
      </c>
      <c r="AN681" s="2" t="n">
        <v>845752</v>
      </c>
      <c r="AO681" s="2" t="n"/>
      <c r="AP681" s="2" t="n">
        <v>187753</v>
      </c>
      <c r="AQ681" s="2" t="n">
        <v>105456</v>
      </c>
      <c r="AR681" s="2" t="n">
        <v>83857</v>
      </c>
      <c r="AS681" s="2" t="n">
        <v>164698</v>
      </c>
      <c r="AT681" s="2" t="n">
        <v>115047</v>
      </c>
      <c r="AU681" s="2" t="n">
        <v>71395</v>
      </c>
      <c r="AV681" s="2" t="n">
        <v>68960</v>
      </c>
      <c r="AW681" s="2" t="n">
        <v>51329</v>
      </c>
      <c r="AX681" s="2" t="n">
        <v>45404</v>
      </c>
      <c r="AY681" s="2" t="n">
        <v>58569</v>
      </c>
      <c r="AZ681" s="2" t="n">
        <v>52048</v>
      </c>
      <c r="BA681" s="2" t="n">
        <v>44456</v>
      </c>
      <c r="BB681" s="2" t="n">
        <v>115247</v>
      </c>
      <c r="BC681" s="2" t="n">
        <v>83511</v>
      </c>
      <c r="BD681" s="2" t="n">
        <v>50547</v>
      </c>
      <c r="BE681" s="2" t="n">
        <v>48846</v>
      </c>
      <c r="BF681" s="2" t="n">
        <v>170807</v>
      </c>
      <c r="BG681" s="2" t="n">
        <v>45437</v>
      </c>
      <c r="BH681" s="2" t="n">
        <v>71146</v>
      </c>
      <c r="BI681" s="2" t="n">
        <v>47774</v>
      </c>
      <c r="BJ681" s="2" t="n">
        <v>25099</v>
      </c>
      <c r="BK681" s="2" t="n">
        <v>25816</v>
      </c>
      <c r="BL681" s="2" t="n">
        <v>187422</v>
      </c>
      <c r="BM681" s="2" t="n">
        <v>154784</v>
      </c>
      <c r="BN681" s="2" t="n">
        <v>65346</v>
      </c>
      <c r="BO681" s="2" t="n"/>
      <c r="BP681" s="2" t="n">
        <v>67610</v>
      </c>
      <c r="BQ681" s="2" t="n">
        <v>34595</v>
      </c>
      <c r="BR681" s="2" t="n">
        <v>31772</v>
      </c>
      <c r="BS681" s="2" t="n">
        <v>43711</v>
      </c>
      <c r="BT681" s="2" t="n">
        <v>29643</v>
      </c>
      <c r="BU681" s="2" t="n">
        <v>23280</v>
      </c>
      <c r="BV681" s="2" t="n">
        <v>36664</v>
      </c>
      <c r="BW681" s="2" t="n">
        <v>44383</v>
      </c>
      <c r="BX681" s="2" t="n">
        <v>49948</v>
      </c>
      <c r="BY681" s="2" t="n">
        <v>37264</v>
      </c>
      <c r="BZ681" s="2" t="n">
        <v>28705</v>
      </c>
      <c r="CA681" s="2" t="n">
        <v>45563</v>
      </c>
      <c r="CB681" s="2" t="n">
        <v>6466</v>
      </c>
      <c r="CC681" s="2" t="n"/>
      <c r="CD681" s="2" t="n">
        <v>45863</v>
      </c>
      <c r="CE681" s="2" t="n">
        <v>54707</v>
      </c>
      <c r="CF681" s="2" t="n">
        <v>52027</v>
      </c>
      <c r="CG681" s="2" t="n">
        <v>53140</v>
      </c>
      <c r="CH681" s="2" t="n">
        <v>27920</v>
      </c>
      <c r="CI681" s="2" t="n">
        <v>41554</v>
      </c>
      <c r="CJ681" s="2" t="n">
        <v>38682</v>
      </c>
      <c r="CK681" s="2" t="n">
        <v>87991</v>
      </c>
      <c r="CL681" s="2" t="n">
        <v>70019</v>
      </c>
      <c r="CM681" s="2" t="n"/>
      <c r="CN681" s="2" t="n">
        <v>82644</v>
      </c>
      <c r="CO681" s="2" t="n">
        <v>30490</v>
      </c>
      <c r="CP681" s="2" t="n">
        <v>25564</v>
      </c>
      <c r="CQ681" s="2" t="n">
        <v>28391</v>
      </c>
      <c r="CR681" s="2" t="n">
        <v>79366</v>
      </c>
      <c r="CS681" s="2" t="n">
        <v>46077</v>
      </c>
      <c r="CT681" s="2" t="n">
        <v>25850</v>
      </c>
      <c r="CU681" s="2" t="n">
        <v>40141</v>
      </c>
      <c r="CV681" s="2" t="n">
        <v>72042</v>
      </c>
      <c r="CW681" s="2" t="n">
        <v>49886</v>
      </c>
      <c r="CX681" s="2" t="n">
        <v>30990</v>
      </c>
      <c r="CY681" s="2" t="n">
        <v>39697</v>
      </c>
      <c r="CZ681" s="2" t="n">
        <v>235167</v>
      </c>
      <c r="DA681" s="2" t="n">
        <v>36682</v>
      </c>
      <c r="DB681" s="2" t="n">
        <v>64583</v>
      </c>
      <c r="DC681" s="2" t="n">
        <v>56343</v>
      </c>
      <c r="DD681" s="2" t="n">
        <v>50193</v>
      </c>
      <c r="DE681" s="2" t="n">
        <v>30119</v>
      </c>
      <c r="DF681" s="2" t="n">
        <v>49792</v>
      </c>
      <c r="DG681" s="2" t="n">
        <v>43416</v>
      </c>
      <c r="DH681" s="2" t="n">
        <v>44715</v>
      </c>
      <c r="DI681" s="2" t="n">
        <v>171207</v>
      </c>
      <c r="DJ681" s="2" t="n">
        <v>54287</v>
      </c>
      <c r="DK681" s="2" t="n">
        <v>68086</v>
      </c>
      <c r="DL681" s="2" t="n">
        <v>16953</v>
      </c>
      <c r="DM681" s="2" t="n">
        <v>33933</v>
      </c>
      <c r="DN681" s="2" t="n">
        <v>43735</v>
      </c>
      <c r="DO681" s="2" t="n">
        <v>40173</v>
      </c>
      <c r="DP681" s="2" t="n">
        <v>23319</v>
      </c>
      <c r="DQ681" s="2" t="n">
        <v>25869</v>
      </c>
      <c r="DR681" s="2" t="n">
        <v>36756</v>
      </c>
      <c r="DS681" s="2" t="n">
        <v>82431</v>
      </c>
      <c r="DT681" s="2" t="n">
        <v>36789</v>
      </c>
      <c r="DU681" s="2" t="n">
        <v>68770</v>
      </c>
      <c r="DV681" s="2" t="n">
        <v>152694</v>
      </c>
      <c r="DW681" s="2" t="n"/>
      <c r="DX681" s="2" t="n">
        <v>134918</v>
      </c>
      <c r="DY681" s="2" t="n">
        <v>129396</v>
      </c>
      <c r="DZ681" s="2" t="n">
        <v>354577</v>
      </c>
      <c r="EA681" s="2" t="n">
        <v>134018</v>
      </c>
      <c r="EB681" s="2" t="n">
        <v>64255</v>
      </c>
      <c r="EC681" s="2" t="n">
        <v>32811</v>
      </c>
      <c r="ED681" s="2" t="n">
        <v>67044</v>
      </c>
      <c r="EE681" s="2" t="n">
        <v>49473</v>
      </c>
      <c r="EF681" s="2" t="n">
        <v>36005</v>
      </c>
      <c r="EG681" s="2" t="n">
        <v>29989</v>
      </c>
      <c r="EH681" s="2" t="n">
        <v>53963</v>
      </c>
      <c r="EI681" s="2" t="n">
        <v>38041</v>
      </c>
      <c r="EJ681" s="2" t="n">
        <v>33845</v>
      </c>
      <c r="EK681" s="2" t="n">
        <v>119675</v>
      </c>
      <c r="EL681" s="2" t="n">
        <v>0</v>
      </c>
      <c r="EM681" s="2" t="n">
        <v>238838</v>
      </c>
      <c r="EN681" s="2" t="n">
        <v>72445</v>
      </c>
      <c r="EO681" s="2" t="n">
        <v>98216</v>
      </c>
      <c r="EP681" s="2" t="n">
        <v>77687</v>
      </c>
      <c r="EQ681" s="2" t="n">
        <v>97742</v>
      </c>
      <c r="ER681" s="2" t="n">
        <v>52052</v>
      </c>
      <c r="ES681" s="2" t="n"/>
      <c r="ET681" s="2" t="n">
        <v>88101</v>
      </c>
      <c r="EU681" s="2" t="n">
        <v>75591</v>
      </c>
      <c r="EV681" s="2" t="n">
        <v>35206</v>
      </c>
      <c r="EW681" s="2" t="n">
        <v>138068</v>
      </c>
      <c r="EX681" s="2" t="n">
        <v>150692</v>
      </c>
      <c r="EY681" s="2" t="n">
        <v>122067</v>
      </c>
      <c r="EZ681" s="2" t="n">
        <v>71143</v>
      </c>
      <c r="FA681" s="2" t="n">
        <v>72695</v>
      </c>
      <c r="FB681" s="2" t="n">
        <v>47992</v>
      </c>
      <c r="FC681" s="2" t="n">
        <v>106144</v>
      </c>
      <c r="FD681" s="2" t="n">
        <v>48859</v>
      </c>
      <c r="FE681" s="2" t="n">
        <v>50111</v>
      </c>
      <c r="FF681" s="2" t="n">
        <v>89937</v>
      </c>
      <c r="FG681" s="2" t="n">
        <v>59912</v>
      </c>
      <c r="FH681" s="2" t="n">
        <v>36845</v>
      </c>
      <c r="FI681" s="2" t="n">
        <v>38772</v>
      </c>
      <c r="FJ681" s="2" t="n">
        <v>33907</v>
      </c>
      <c r="FK681" s="2" t="n">
        <v>52743</v>
      </c>
      <c r="FL681" s="2" t="n">
        <v>50250</v>
      </c>
      <c r="FM681" s="2" t="n">
        <v>57441</v>
      </c>
      <c r="FN681" s="2" t="n">
        <v>65026</v>
      </c>
      <c r="FO681" s="2" t="n">
        <v>85758</v>
      </c>
      <c r="FP681" s="2" t="n">
        <v>64488</v>
      </c>
      <c r="FQ681" s="2" t="n">
        <v>201800</v>
      </c>
      <c r="FR681" s="2" t="n">
        <v>88451</v>
      </c>
      <c r="FS681" s="2" t="n"/>
      <c r="FT681" s="2" t="n">
        <v>170935</v>
      </c>
      <c r="FU681" s="2" t="n">
        <v>97949</v>
      </c>
      <c r="FV681" s="2" t="n">
        <v>53270</v>
      </c>
      <c r="FW681" s="2" t="n">
        <v>89328</v>
      </c>
      <c r="FX681" s="2" t="n">
        <v>62867</v>
      </c>
      <c r="FY681" s="2" t="n">
        <v>35073</v>
      </c>
      <c r="FZ681" s="2" t="n">
        <v>55261</v>
      </c>
      <c r="GA681" s="2" t="n">
        <v>42323</v>
      </c>
      <c r="GB681" s="2" t="n">
        <v>64194</v>
      </c>
      <c r="GC681" s="2" t="n">
        <v>90431</v>
      </c>
      <c r="GD681" s="2" t="n">
        <v>119539</v>
      </c>
      <c r="GE681" s="2" t="n">
        <v>54147</v>
      </c>
      <c r="GF681" s="2" t="n">
        <v>165943</v>
      </c>
      <c r="GG681" s="2" t="n">
        <v>87263</v>
      </c>
      <c r="GH681" s="2" t="n">
        <v>55428</v>
      </c>
      <c r="GI681" s="2" t="n">
        <v>33899</v>
      </c>
      <c r="GJ681" s="2" t="n"/>
      <c r="GK681" s="2" t="n">
        <v>83768</v>
      </c>
      <c r="GL681" s="2" t="n">
        <v>166789</v>
      </c>
      <c r="GM681" s="2" t="n"/>
      <c r="GN681" s="2" t="n">
        <v>95738</v>
      </c>
      <c r="GO681" s="2" t="n">
        <v>76163</v>
      </c>
      <c r="GP681" s="2" t="n"/>
      <c r="GQ681" s="2" t="n">
        <v>68484</v>
      </c>
      <c r="GR681" s="2" t="n">
        <v>59239</v>
      </c>
      <c r="GS681" s="2" t="n">
        <v>92630</v>
      </c>
      <c r="GT681" s="2" t="n">
        <v>90005</v>
      </c>
      <c r="GU681" s="2" t="n">
        <v>145908</v>
      </c>
      <c r="GV681" s="2" t="n">
        <v>58588</v>
      </c>
      <c r="GW681" s="2" t="n"/>
      <c r="GX681" s="2" t="n">
        <v>56749</v>
      </c>
      <c r="GY681" s="2" t="n">
        <v>65001</v>
      </c>
      <c r="GZ681" s="2" t="n">
        <v>35744</v>
      </c>
      <c r="HA681" s="2" t="n">
        <v>48047</v>
      </c>
      <c r="HB681" s="2" t="n">
        <v>48437</v>
      </c>
      <c r="HC681" s="2" t="n">
        <v>37800</v>
      </c>
      <c r="HD681" s="2" t="n">
        <v>25629</v>
      </c>
      <c r="HE681" s="2" t="n">
        <v>42686</v>
      </c>
      <c r="HF681" s="2" t="n">
        <v>82517</v>
      </c>
      <c r="HG681" s="2" t="n">
        <v>70565</v>
      </c>
      <c r="HH681" s="2" t="n">
        <v>46245</v>
      </c>
      <c r="HI681" s="2" t="n">
        <v>95500</v>
      </c>
      <c r="HJ681" s="2" t="n">
        <v>0</v>
      </c>
      <c r="HK681" s="2" t="n">
        <v>64969</v>
      </c>
      <c r="HL681" s="2" t="n">
        <v>53125</v>
      </c>
      <c r="HM681" s="2" t="n">
        <v>47013</v>
      </c>
      <c r="HN681" s="2" t="n">
        <v>46128</v>
      </c>
      <c r="HO681" s="2" t="n">
        <v>59526</v>
      </c>
      <c r="HP681" s="2" t="n">
        <v>52941</v>
      </c>
      <c r="HQ681" s="2" t="n">
        <v>57548</v>
      </c>
      <c r="HR681" s="2" t="n">
        <v>50495</v>
      </c>
      <c r="HS681" s="2" t="n">
        <v>37996</v>
      </c>
      <c r="HT681" s="2" t="n">
        <v>18202</v>
      </c>
      <c r="HU681" s="2" t="n">
        <v>43032</v>
      </c>
      <c r="HV681" s="2" t="n">
        <v>65407</v>
      </c>
      <c r="HW681" s="2" t="n">
        <v>82753</v>
      </c>
      <c r="HX681" s="2" t="n">
        <v>21206</v>
      </c>
      <c r="HY681" s="2" t="n">
        <v>44437</v>
      </c>
      <c r="HZ681" s="2" t="n">
        <v>112023</v>
      </c>
      <c r="IA681" s="2" t="n">
        <v>147704</v>
      </c>
      <c r="IB681" s="2" t="n">
        <v>60624</v>
      </c>
      <c r="IC681" s="2" t="n">
        <v>0</v>
      </c>
      <c r="ID681" s="2" t="n">
        <v>425370</v>
      </c>
      <c r="IE681" s="2" t="n">
        <v>88619</v>
      </c>
      <c r="IF681" s="2" t="n">
        <v>97366</v>
      </c>
      <c r="IG681" s="2" t="n">
        <v>83380</v>
      </c>
      <c r="IH681" s="2" t="n">
        <v>105514</v>
      </c>
      <c r="II681" s="2" t="n">
        <v>131572</v>
      </c>
      <c r="IJ681" s="2" t="n">
        <v>80137</v>
      </c>
      <c r="IK681" s="2" t="n">
        <v>66447</v>
      </c>
      <c r="IL681" s="2" t="n">
        <v>188882</v>
      </c>
      <c r="IM681" s="2" t="n">
        <v>90548</v>
      </c>
      <c r="IN681" s="2" t="n">
        <v>66707</v>
      </c>
      <c r="IO681" s="2" t="n">
        <v>255346</v>
      </c>
      <c r="IP681" s="2" t="n">
        <v>44215</v>
      </c>
      <c r="IQ681" s="2" t="n">
        <v>64683</v>
      </c>
      <c r="IR681" s="2" t="n">
        <v>69459</v>
      </c>
      <c r="IS681" s="2" t="n">
        <v>114567</v>
      </c>
      <c r="IT681" s="2" t="n">
        <v>47309</v>
      </c>
      <c r="IU681" s="2" t="n">
        <v>44608</v>
      </c>
      <c r="IV681" s="2" t="n">
        <v>60301</v>
      </c>
      <c r="IW681" s="2" t="n">
        <v>101340</v>
      </c>
      <c r="IX681" s="2" t="n"/>
      <c r="IY681" s="2" t="n">
        <v>234673</v>
      </c>
      <c r="IZ681" s="2" t="n">
        <v>83076</v>
      </c>
      <c r="JA681" s="2" t="n">
        <v>73944</v>
      </c>
      <c r="JB681" s="2" t="n">
        <v>42117</v>
      </c>
    </row>
    <row r="682">
      <c r="A682" t="inlineStr">
        <is>
          <t>LTTS</t>
        </is>
      </c>
      <c r="B682" s="2" t="n">
        <v>70826</v>
      </c>
      <c r="C682" s="2" t="n">
        <v>65617</v>
      </c>
      <c r="D682" s="2" t="n">
        <v>34023</v>
      </c>
      <c r="E682" s="2" t="n">
        <v>106255</v>
      </c>
      <c r="F682" s="2" t="n">
        <v>74156</v>
      </c>
      <c r="G682" s="2" t="n">
        <v>124119</v>
      </c>
      <c r="H682" s="2" t="n">
        <v>128566</v>
      </c>
      <c r="I682" s="2" t="n">
        <v>56491</v>
      </c>
      <c r="J682" s="2" t="n">
        <v>85523</v>
      </c>
      <c r="K682" s="2" t="n">
        <v>93035</v>
      </c>
      <c r="L682" s="2" t="n">
        <v>425801</v>
      </c>
      <c r="M682" s="2" t="n">
        <v>79686</v>
      </c>
      <c r="N682" s="2" t="n">
        <v>75598</v>
      </c>
      <c r="O682" s="2" t="n">
        <v>44116</v>
      </c>
      <c r="P682" s="2" t="n">
        <v>63881</v>
      </c>
      <c r="Q682" s="2" t="n">
        <v>39142</v>
      </c>
      <c r="R682" s="2" t="n">
        <v>49326</v>
      </c>
      <c r="S682" s="2" t="n">
        <v>67289</v>
      </c>
      <c r="T682" s="2" t="n">
        <v>58900</v>
      </c>
      <c r="U682" s="2" t="n">
        <v>49562</v>
      </c>
      <c r="V682" s="2" t="n">
        <v>35739</v>
      </c>
      <c r="W682" s="2" t="n">
        <v>24653</v>
      </c>
      <c r="X682" s="2" t="n">
        <v>40308</v>
      </c>
      <c r="Y682" s="2" t="n">
        <v>34602</v>
      </c>
      <c r="Z682" s="2" t="n">
        <v>45981</v>
      </c>
      <c r="AA682" s="2" t="n">
        <v>73506</v>
      </c>
      <c r="AB682" s="2" t="n">
        <v>32043</v>
      </c>
      <c r="AC682" s="2" t="n">
        <v>46447</v>
      </c>
      <c r="AD682" s="2" t="n">
        <v>30204</v>
      </c>
      <c r="AE682" s="2" t="n">
        <v>41522</v>
      </c>
      <c r="AF682" s="2" t="n">
        <v>25528</v>
      </c>
      <c r="AG682" s="2" t="n"/>
      <c r="AH682" s="2" t="n">
        <v>22934</v>
      </c>
      <c r="AI682" s="2" t="n">
        <v>29718</v>
      </c>
      <c r="AJ682" s="2" t="n">
        <v>65541</v>
      </c>
      <c r="AK682" s="2" t="n">
        <v>69313</v>
      </c>
      <c r="AL682" s="2" t="n">
        <v>26056</v>
      </c>
      <c r="AM682" s="2" t="n">
        <v>129354</v>
      </c>
      <c r="AN682" s="2" t="n">
        <v>65907</v>
      </c>
      <c r="AO682" s="2" t="n"/>
      <c r="AP682" s="2" t="n">
        <v>38258</v>
      </c>
      <c r="AQ682" s="2" t="n">
        <v>28840</v>
      </c>
      <c r="AR682" s="2" t="n">
        <v>23010</v>
      </c>
      <c r="AS682" s="2" t="n">
        <v>49531</v>
      </c>
      <c r="AT682" s="2" t="n">
        <v>129059</v>
      </c>
      <c r="AU682" s="2" t="n">
        <v>40031</v>
      </c>
      <c r="AV682" s="2" t="n">
        <v>87337</v>
      </c>
      <c r="AW682" s="2" t="n">
        <v>70785</v>
      </c>
      <c r="AX682" s="2" t="n">
        <v>57759</v>
      </c>
      <c r="AY682" s="2" t="n">
        <v>92480</v>
      </c>
      <c r="AZ682" s="2" t="n">
        <v>26241</v>
      </c>
      <c r="BA682" s="2" t="n">
        <v>35495</v>
      </c>
      <c r="BB682" s="2" t="n">
        <v>22436</v>
      </c>
      <c r="BC682" s="2" t="n">
        <v>40905</v>
      </c>
      <c r="BD682" s="2" t="n">
        <v>64113</v>
      </c>
      <c r="BE682" s="2" t="n">
        <v>383861</v>
      </c>
      <c r="BF682" s="2" t="n">
        <v>53493</v>
      </c>
      <c r="BG682" s="2" t="n">
        <v>113444</v>
      </c>
      <c r="BH682" s="2" t="n">
        <v>49064</v>
      </c>
      <c r="BI682" s="2" t="n">
        <v>31700</v>
      </c>
      <c r="BJ682" s="2" t="n">
        <v>50508</v>
      </c>
      <c r="BK682" s="2" t="n">
        <v>37163</v>
      </c>
      <c r="BL682" s="2" t="n">
        <v>64298</v>
      </c>
      <c r="BM682" s="2" t="n">
        <v>72509</v>
      </c>
      <c r="BN682" s="2" t="n">
        <v>58285</v>
      </c>
      <c r="BO682" s="2" t="n"/>
      <c r="BP682" s="2" t="n">
        <v>51998</v>
      </c>
      <c r="BQ682" s="2" t="n">
        <v>46276</v>
      </c>
      <c r="BR682" s="2" t="n">
        <v>33833</v>
      </c>
      <c r="BS682" s="2" t="n">
        <v>51468</v>
      </c>
      <c r="BT682" s="2" t="n">
        <v>31587</v>
      </c>
      <c r="BU682" s="2" t="n">
        <v>33286</v>
      </c>
      <c r="BV682" s="2" t="n">
        <v>57145</v>
      </c>
      <c r="BW682" s="2" t="n">
        <v>50826</v>
      </c>
      <c r="BX682" s="2" t="n">
        <v>55336</v>
      </c>
      <c r="BY682" s="2" t="n">
        <v>36703</v>
      </c>
      <c r="BZ682" s="2" t="n">
        <v>50198</v>
      </c>
      <c r="CA682" s="2" t="n">
        <v>74044</v>
      </c>
      <c r="CB682" s="2" t="n">
        <v>8405</v>
      </c>
      <c r="CC682" s="2" t="n"/>
      <c r="CD682" s="2" t="n">
        <v>80225</v>
      </c>
      <c r="CE682" s="2" t="n">
        <v>34351</v>
      </c>
      <c r="CF682" s="2" t="n">
        <v>68733</v>
      </c>
      <c r="CG682" s="2" t="n">
        <v>61282</v>
      </c>
      <c r="CH682" s="2" t="n">
        <v>99498</v>
      </c>
      <c r="CI682" s="2" t="n">
        <v>68973</v>
      </c>
      <c r="CJ682" s="2" t="n">
        <v>36858</v>
      </c>
      <c r="CK682" s="2" t="n">
        <v>93784</v>
      </c>
      <c r="CL682" s="2" t="n">
        <v>52027</v>
      </c>
      <c r="CM682" s="2" t="n"/>
      <c r="CN682" s="2" t="n">
        <v>42372</v>
      </c>
      <c r="CO682" s="2" t="n">
        <v>62961</v>
      </c>
      <c r="CP682" s="2" t="n">
        <v>47337</v>
      </c>
      <c r="CQ682" s="2" t="n">
        <v>83902</v>
      </c>
      <c r="CR682" s="2" t="n">
        <v>125217</v>
      </c>
      <c r="CS682" s="2" t="n">
        <v>50324</v>
      </c>
      <c r="CT682" s="2" t="n">
        <v>87544</v>
      </c>
      <c r="CU682" s="2" t="n">
        <v>117854</v>
      </c>
      <c r="CV682" s="2" t="n">
        <v>59192</v>
      </c>
      <c r="CW682" s="2" t="n">
        <v>1180329</v>
      </c>
      <c r="CX682" s="2" t="n">
        <v>160625</v>
      </c>
      <c r="CY682" s="2" t="n">
        <v>54460</v>
      </c>
      <c r="CZ682" s="2" t="n">
        <v>102039</v>
      </c>
      <c r="DA682" s="2" t="n">
        <v>68540</v>
      </c>
      <c r="DB682" s="2" t="n">
        <v>61973</v>
      </c>
      <c r="DC682" s="2" t="n">
        <v>105874</v>
      </c>
      <c r="DD682" s="2" t="n">
        <v>117199</v>
      </c>
      <c r="DE682" s="2" t="n">
        <v>96723</v>
      </c>
      <c r="DF682" s="2" t="n">
        <v>122389</v>
      </c>
      <c r="DG682" s="2" t="n">
        <v>102310</v>
      </c>
      <c r="DH682" s="2" t="n">
        <v>589695</v>
      </c>
      <c r="DI682" s="2" t="n">
        <v>224340</v>
      </c>
      <c r="DJ682" s="2" t="n">
        <v>164021</v>
      </c>
      <c r="DK682" s="2" t="n">
        <v>123394</v>
      </c>
      <c r="DL682" s="2" t="n">
        <v>80002</v>
      </c>
      <c r="DM682" s="2" t="n">
        <v>99227</v>
      </c>
      <c r="DN682" s="2" t="n">
        <v>95195</v>
      </c>
      <c r="DO682" s="2" t="n">
        <v>44483</v>
      </c>
      <c r="DP682" s="2" t="n">
        <v>30631</v>
      </c>
      <c r="DQ682" s="2" t="n">
        <v>38247</v>
      </c>
      <c r="DR682" s="2" t="n">
        <v>63352</v>
      </c>
      <c r="DS682" s="2" t="n">
        <v>78505</v>
      </c>
      <c r="DT682" s="2" t="n">
        <v>63157</v>
      </c>
      <c r="DU682" s="2" t="n">
        <v>62317</v>
      </c>
      <c r="DV682" s="2" t="n">
        <v>92728</v>
      </c>
      <c r="DW682" s="2" t="n"/>
      <c r="DX682" s="2" t="n">
        <v>43929</v>
      </c>
      <c r="DY682" s="2" t="n">
        <v>59890</v>
      </c>
      <c r="DZ682" s="2" t="n">
        <v>40070</v>
      </c>
      <c r="EA682" s="2" t="n">
        <v>59310</v>
      </c>
      <c r="EB682" s="2" t="n">
        <v>59526</v>
      </c>
      <c r="EC682" s="2" t="n">
        <v>54494</v>
      </c>
      <c r="ED682" s="2" t="n">
        <v>116631</v>
      </c>
      <c r="EE682" s="2" t="n">
        <v>90700</v>
      </c>
      <c r="EF682" s="2" t="n">
        <v>111933</v>
      </c>
      <c r="EG682" s="2" t="n">
        <v>83941</v>
      </c>
      <c r="EH682" s="2" t="n">
        <v>34464</v>
      </c>
      <c r="EI682" s="2" t="n">
        <v>43196</v>
      </c>
      <c r="EJ682" s="2" t="n">
        <v>28800</v>
      </c>
      <c r="EK682" s="2" t="n">
        <v>34963</v>
      </c>
      <c r="EL682" s="2" t="n">
        <v>0</v>
      </c>
      <c r="EM682" s="2" t="n">
        <v>456682</v>
      </c>
      <c r="EN682" s="2" t="n">
        <v>119053</v>
      </c>
      <c r="EO682" s="2" t="n">
        <v>73037</v>
      </c>
      <c r="EP682" s="2" t="n">
        <v>154994</v>
      </c>
      <c r="EQ682" s="2" t="n">
        <v>51999</v>
      </c>
      <c r="ER682" s="2" t="n">
        <v>56299</v>
      </c>
      <c r="ES682" s="2" t="n"/>
      <c r="ET682" s="2" t="n">
        <v>43547</v>
      </c>
      <c r="EU682" s="2" t="n">
        <v>37083</v>
      </c>
      <c r="EV682" s="2" t="n">
        <v>75380</v>
      </c>
      <c r="EW682" s="2" t="n">
        <v>61047</v>
      </c>
      <c r="EX682" s="2" t="n">
        <v>64603</v>
      </c>
      <c r="EY682" s="2" t="n">
        <v>77973</v>
      </c>
      <c r="EZ682" s="2" t="n">
        <v>94968</v>
      </c>
      <c r="FA682" s="2" t="n">
        <v>56196</v>
      </c>
      <c r="FB682" s="2" t="n">
        <v>88010</v>
      </c>
      <c r="FC682" s="2" t="n">
        <v>41843</v>
      </c>
      <c r="FD682" s="2" t="n">
        <v>40724</v>
      </c>
      <c r="FE682" s="2" t="n">
        <v>62764</v>
      </c>
      <c r="FF682" s="2" t="n">
        <v>168125</v>
      </c>
      <c r="FG682" s="2" t="n">
        <v>256090</v>
      </c>
      <c r="FH682" s="2" t="n">
        <v>177254</v>
      </c>
      <c r="FI682" s="2" t="n">
        <v>104720</v>
      </c>
      <c r="FJ682" s="2" t="n">
        <v>125657</v>
      </c>
      <c r="FK682" s="2" t="n">
        <v>78856</v>
      </c>
      <c r="FL682" s="2" t="n">
        <v>110977</v>
      </c>
      <c r="FM682" s="2" t="n">
        <v>57558</v>
      </c>
      <c r="FN682" s="2" t="n">
        <v>534886</v>
      </c>
      <c r="FO682" s="2" t="n">
        <v>389783</v>
      </c>
      <c r="FP682" s="2" t="n">
        <v>107599</v>
      </c>
      <c r="FQ682" s="2" t="n">
        <v>323780</v>
      </c>
      <c r="FR682" s="2" t="n">
        <v>99923</v>
      </c>
      <c r="FS682" s="2" t="n"/>
      <c r="FT682" s="2" t="n">
        <v>85540</v>
      </c>
      <c r="FU682" s="2" t="n">
        <v>64127</v>
      </c>
      <c r="FV682" s="2" t="n">
        <v>103443</v>
      </c>
      <c r="FW682" s="2" t="n">
        <v>98473</v>
      </c>
      <c r="FX682" s="2" t="n">
        <v>83052</v>
      </c>
      <c r="FY682" s="2" t="n">
        <v>82411</v>
      </c>
      <c r="FZ682" s="2" t="n">
        <v>54267</v>
      </c>
      <c r="GA682" s="2" t="n">
        <v>3433441</v>
      </c>
      <c r="GB682" s="2" t="n">
        <v>703278</v>
      </c>
      <c r="GC682" s="2" t="n">
        <v>272692</v>
      </c>
      <c r="GD682" s="2" t="n">
        <v>219561</v>
      </c>
      <c r="GE682" s="2" t="n">
        <v>132506</v>
      </c>
      <c r="GF682" s="2" t="n">
        <v>159292</v>
      </c>
      <c r="GG682" s="2" t="n">
        <v>129801</v>
      </c>
      <c r="GH682" s="2" t="n">
        <v>184445</v>
      </c>
      <c r="GI682" s="2" t="n">
        <v>171699</v>
      </c>
      <c r="GJ682" s="2" t="n"/>
      <c r="GK682" s="2" t="n">
        <v>207721</v>
      </c>
      <c r="GL682" s="2" t="n">
        <v>140162</v>
      </c>
      <c r="GM682" s="2" t="n"/>
      <c r="GN682" s="2" t="n">
        <v>171328</v>
      </c>
      <c r="GO682" s="2" t="n">
        <v>64818</v>
      </c>
      <c r="GP682" s="2" t="n"/>
      <c r="GQ682" s="2" t="n">
        <v>78445</v>
      </c>
      <c r="GR682" s="2" t="n">
        <v>72291</v>
      </c>
      <c r="GS682" s="2" t="n">
        <v>115185</v>
      </c>
      <c r="GT682" s="2" t="n">
        <v>86888</v>
      </c>
      <c r="GU682" s="2" t="n">
        <v>190179</v>
      </c>
      <c r="GV682" s="2" t="n">
        <v>103678</v>
      </c>
      <c r="GW682" s="2" t="n"/>
      <c r="GX682" s="2" t="n">
        <v>150985</v>
      </c>
      <c r="GY682" s="2" t="n">
        <v>298196</v>
      </c>
      <c r="GZ682" s="2" t="n">
        <v>79835</v>
      </c>
      <c r="HA682" s="2" t="n">
        <v>160914</v>
      </c>
      <c r="HB682" s="2" t="n">
        <v>141392</v>
      </c>
      <c r="HC682" s="2" t="n">
        <v>97737</v>
      </c>
      <c r="HD682" s="2" t="n">
        <v>208337</v>
      </c>
      <c r="HE682" s="2" t="n">
        <v>118261</v>
      </c>
      <c r="HF682" s="2" t="n">
        <v>200428</v>
      </c>
      <c r="HG682" s="2" t="n">
        <v>62697</v>
      </c>
      <c r="HH682" s="2" t="n">
        <v>114919</v>
      </c>
      <c r="HI682" s="2" t="n">
        <v>126549</v>
      </c>
      <c r="HJ682" s="2" t="n">
        <v>0</v>
      </c>
      <c r="HK682" s="2" t="n">
        <v>143571</v>
      </c>
      <c r="HL682" s="2" t="n">
        <v>80066</v>
      </c>
      <c r="HM682" s="2" t="n">
        <v>89776</v>
      </c>
      <c r="HN682" s="2" t="n">
        <v>58175</v>
      </c>
      <c r="HO682" s="2" t="n">
        <v>88953</v>
      </c>
      <c r="HP682" s="2" t="n">
        <v>110263</v>
      </c>
      <c r="HQ682" s="2" t="n">
        <v>140621</v>
      </c>
      <c r="HR682" s="2" t="n">
        <v>65489</v>
      </c>
      <c r="HS682" s="2" t="n">
        <v>54105</v>
      </c>
      <c r="HT682" s="2" t="n">
        <v>48834</v>
      </c>
      <c r="HU682" s="2" t="n">
        <v>78443</v>
      </c>
      <c r="HV682" s="2" t="n">
        <v>180442</v>
      </c>
      <c r="HW682" s="2" t="n">
        <v>102480</v>
      </c>
      <c r="HX682" s="2" t="n">
        <v>53667</v>
      </c>
      <c r="HY682" s="2" t="n">
        <v>120238</v>
      </c>
      <c r="HZ682" s="2" t="n">
        <v>113653</v>
      </c>
      <c r="IA682" s="2" t="n">
        <v>39254</v>
      </c>
      <c r="IB682" s="2" t="n">
        <v>48055</v>
      </c>
      <c r="IC682" s="2" t="n">
        <v>0</v>
      </c>
      <c r="ID682" s="2" t="n">
        <v>107585</v>
      </c>
      <c r="IE682" s="2" t="n">
        <v>395897</v>
      </c>
      <c r="IF682" s="2" t="n">
        <v>267524</v>
      </c>
      <c r="IG682" s="2" t="n">
        <v>148396</v>
      </c>
      <c r="IH682" s="2" t="n">
        <v>80443</v>
      </c>
      <c r="II682" s="2" t="n">
        <v>151344</v>
      </c>
      <c r="IJ682" s="2" t="n">
        <v>109491</v>
      </c>
      <c r="IK682" s="2" t="n">
        <v>331860</v>
      </c>
      <c r="IL682" s="2" t="n">
        <v>79646</v>
      </c>
      <c r="IM682" s="2" t="n">
        <v>57748</v>
      </c>
      <c r="IN682" s="2" t="n">
        <v>57940</v>
      </c>
      <c r="IO682" s="2" t="n">
        <v>53639</v>
      </c>
      <c r="IP682" s="2" t="n">
        <v>86988</v>
      </c>
      <c r="IQ682" s="2" t="n">
        <v>51558</v>
      </c>
      <c r="IR682" s="2" t="n">
        <v>49696</v>
      </c>
      <c r="IS682" s="2" t="n">
        <v>92960</v>
      </c>
      <c r="IT682" s="2" t="n">
        <v>77093</v>
      </c>
      <c r="IU682" s="2" t="n">
        <v>63834</v>
      </c>
      <c r="IV682" s="2" t="n">
        <v>93137</v>
      </c>
      <c r="IW682" s="2" t="n">
        <v>60281</v>
      </c>
      <c r="IX682" s="2" t="n">
        <v>0</v>
      </c>
      <c r="IY682" s="2" t="n">
        <v>176298</v>
      </c>
      <c r="IZ682" s="2" t="n">
        <v>78841</v>
      </c>
      <c r="JA682" s="2" t="n">
        <v>157329</v>
      </c>
      <c r="JB682" s="2" t="n">
        <v>240594</v>
      </c>
    </row>
    <row r="683">
      <c r="A683" t="inlineStr">
        <is>
          <t>PFIZER</t>
        </is>
      </c>
      <c r="B683" s="2" t="n">
        <v>71599</v>
      </c>
      <c r="C683" s="2" t="n">
        <v>65640</v>
      </c>
      <c r="D683" s="2" t="n">
        <v>76615</v>
      </c>
      <c r="E683" s="2" t="n">
        <v>84610</v>
      </c>
      <c r="F683" s="2" t="n">
        <v>62010</v>
      </c>
      <c r="G683" s="2" t="n">
        <v>45327</v>
      </c>
      <c r="H683" s="2" t="n">
        <v>42113</v>
      </c>
      <c r="I683" s="2" t="n">
        <v>24273</v>
      </c>
      <c r="J683" s="2" t="n">
        <v>25412</v>
      </c>
      <c r="K683" s="2" t="n">
        <v>26097</v>
      </c>
      <c r="L683" s="2" t="n">
        <v>12862</v>
      </c>
      <c r="M683" s="2" t="n">
        <v>18862</v>
      </c>
      <c r="N683" s="2" t="n">
        <v>21335</v>
      </c>
      <c r="O683" s="2" t="n">
        <v>13768</v>
      </c>
      <c r="P683" s="2" t="n">
        <v>13317</v>
      </c>
      <c r="Q683" s="2" t="n">
        <v>15517</v>
      </c>
      <c r="R683" s="2" t="n">
        <v>50795</v>
      </c>
      <c r="S683" s="2" t="n">
        <v>16262</v>
      </c>
      <c r="T683" s="2" t="n">
        <v>11291</v>
      </c>
      <c r="U683" s="2" t="n">
        <v>16260</v>
      </c>
      <c r="V683" s="2" t="n">
        <v>15338</v>
      </c>
      <c r="W683" s="2" t="n">
        <v>14853</v>
      </c>
      <c r="X683" s="2" t="n">
        <v>23227</v>
      </c>
      <c r="Y683" s="2" t="n">
        <v>18084</v>
      </c>
      <c r="Z683" s="2" t="n">
        <v>14828</v>
      </c>
      <c r="AA683" s="2" t="n">
        <v>17767</v>
      </c>
      <c r="AB683" s="2" t="n">
        <v>11695</v>
      </c>
      <c r="AC683" s="2" t="n">
        <v>14601</v>
      </c>
      <c r="AD683" s="2" t="n">
        <v>29076</v>
      </c>
      <c r="AE683" s="2" t="n">
        <v>15634</v>
      </c>
      <c r="AF683" s="2" t="n">
        <v>432057</v>
      </c>
      <c r="AG683" s="2" t="n"/>
      <c r="AH683" s="2" t="n">
        <v>410584</v>
      </c>
      <c r="AI683" s="2" t="n">
        <v>87254</v>
      </c>
      <c r="AJ683" s="2" t="n">
        <v>18624</v>
      </c>
      <c r="AK683" s="2" t="n">
        <v>27845</v>
      </c>
      <c r="AL683" s="2" t="n">
        <v>24723</v>
      </c>
      <c r="AM683" s="2" t="n">
        <v>42894</v>
      </c>
      <c r="AN683" s="2" t="n">
        <v>47033</v>
      </c>
      <c r="AO683" s="2" t="n"/>
      <c r="AP683" s="2" t="n">
        <v>21924</v>
      </c>
      <c r="AQ683" s="2" t="n">
        <v>20961</v>
      </c>
      <c r="AR683" s="2" t="n">
        <v>14573</v>
      </c>
      <c r="AS683" s="2" t="n">
        <v>17342</v>
      </c>
      <c r="AT683" s="2" t="n">
        <v>21618</v>
      </c>
      <c r="AU683" s="2" t="n">
        <v>19299</v>
      </c>
      <c r="AV683" s="2" t="n">
        <v>16965</v>
      </c>
      <c r="AW683" s="2" t="n">
        <v>10333</v>
      </c>
      <c r="AX683" s="2" t="n">
        <v>13145</v>
      </c>
      <c r="AY683" s="2" t="n">
        <v>10593</v>
      </c>
      <c r="AZ683" s="2" t="n">
        <v>19390</v>
      </c>
      <c r="BA683" s="2" t="n">
        <v>32701</v>
      </c>
      <c r="BB683" s="2" t="n">
        <v>14424</v>
      </c>
      <c r="BC683" s="2" t="n">
        <v>7270</v>
      </c>
      <c r="BD683" s="2" t="n">
        <v>10663</v>
      </c>
      <c r="BE683" s="2" t="n">
        <v>12309</v>
      </c>
      <c r="BF683" s="2" t="n">
        <v>22146</v>
      </c>
      <c r="BG683" s="2" t="n">
        <v>15998</v>
      </c>
      <c r="BH683" s="2" t="n">
        <v>13425</v>
      </c>
      <c r="BI683" s="2" t="n">
        <v>10230</v>
      </c>
      <c r="BJ683" s="2" t="n">
        <v>5927</v>
      </c>
      <c r="BK683" s="2" t="n">
        <v>22680</v>
      </c>
      <c r="BL683" s="2" t="n">
        <v>15596</v>
      </c>
      <c r="BM683" s="2" t="n">
        <v>17041</v>
      </c>
      <c r="BN683" s="2" t="n">
        <v>381834</v>
      </c>
      <c r="BO683" s="2" t="n"/>
      <c r="BP683" s="2" t="n">
        <v>31079</v>
      </c>
      <c r="BQ683" s="2" t="n">
        <v>15084</v>
      </c>
      <c r="BR683" s="2" t="n">
        <v>12022</v>
      </c>
      <c r="BS683" s="2" t="n">
        <v>9793</v>
      </c>
      <c r="BT683" s="2" t="n">
        <v>20092</v>
      </c>
      <c r="BU683" s="2" t="n">
        <v>14852</v>
      </c>
      <c r="BV683" s="2" t="n">
        <v>51067</v>
      </c>
      <c r="BW683" s="2" t="n">
        <v>18906</v>
      </c>
      <c r="BX683" s="2" t="n">
        <v>9636</v>
      </c>
      <c r="BY683" s="2" t="n">
        <v>20410</v>
      </c>
      <c r="BZ683" s="2" t="n">
        <v>18097</v>
      </c>
      <c r="CA683" s="2" t="n">
        <v>15702</v>
      </c>
      <c r="CB683" s="2" t="n">
        <v>1481</v>
      </c>
      <c r="CC683" s="2" t="n"/>
      <c r="CD683" s="2" t="n">
        <v>22342</v>
      </c>
      <c r="CE683" s="2" t="n">
        <v>12145</v>
      </c>
      <c r="CF683" s="2" t="n">
        <v>11064</v>
      </c>
      <c r="CG683" s="2" t="n">
        <v>8958</v>
      </c>
      <c r="CH683" s="2" t="n">
        <v>6345</v>
      </c>
      <c r="CI683" s="2" t="n">
        <v>17752</v>
      </c>
      <c r="CJ683" s="2" t="n">
        <v>11482</v>
      </c>
      <c r="CK683" s="2" t="n">
        <v>14894</v>
      </c>
      <c r="CL683" s="2" t="n">
        <v>7146</v>
      </c>
      <c r="CM683" s="2" t="n"/>
      <c r="CN683" s="2" t="n">
        <v>9536</v>
      </c>
      <c r="CO683" s="2" t="n">
        <v>9082</v>
      </c>
      <c r="CP683" s="2" t="n">
        <v>11870</v>
      </c>
      <c r="CQ683" s="2" t="n">
        <v>18686</v>
      </c>
      <c r="CR683" s="2" t="n">
        <v>23309</v>
      </c>
      <c r="CS683" s="2" t="n">
        <v>168376</v>
      </c>
      <c r="CT683" s="2" t="n">
        <v>10078</v>
      </c>
      <c r="CU683" s="2" t="n">
        <v>6836</v>
      </c>
      <c r="CV683" s="2" t="n">
        <v>6361</v>
      </c>
      <c r="CW683" s="2" t="n">
        <v>7960</v>
      </c>
      <c r="CX683" s="2" t="n">
        <v>6621</v>
      </c>
      <c r="CY683" s="2" t="n">
        <v>16577</v>
      </c>
      <c r="CZ683" s="2" t="n">
        <v>5537</v>
      </c>
      <c r="DA683" s="2" t="n">
        <v>218067</v>
      </c>
      <c r="DB683" s="2" t="n">
        <v>21338</v>
      </c>
      <c r="DC683" s="2" t="n">
        <v>25394</v>
      </c>
      <c r="DD683" s="2" t="n">
        <v>62474</v>
      </c>
      <c r="DE683" s="2" t="n">
        <v>6902</v>
      </c>
      <c r="DF683" s="2" t="n">
        <v>20972</v>
      </c>
      <c r="DG683" s="2" t="n">
        <v>20331</v>
      </c>
      <c r="DH683" s="2" t="n">
        <v>28762</v>
      </c>
      <c r="DI683" s="2" t="n">
        <v>15873</v>
      </c>
      <c r="DJ683" s="2" t="n">
        <v>16142</v>
      </c>
      <c r="DK683" s="2" t="n">
        <v>18595</v>
      </c>
      <c r="DL683" s="2" t="n">
        <v>80457</v>
      </c>
      <c r="DM683" s="2" t="n">
        <v>5172</v>
      </c>
      <c r="DN683" s="2" t="n">
        <v>15778</v>
      </c>
      <c r="DO683" s="2" t="n">
        <v>7844</v>
      </c>
      <c r="DP683" s="2" t="n">
        <v>9402</v>
      </c>
      <c r="DQ683" s="2" t="n">
        <v>12863</v>
      </c>
      <c r="DR683" s="2" t="n">
        <v>14743</v>
      </c>
      <c r="DS683" s="2" t="n">
        <v>19033</v>
      </c>
      <c r="DT683" s="2" t="n">
        <v>17392</v>
      </c>
      <c r="DU683" s="2" t="n">
        <v>10888</v>
      </c>
      <c r="DV683" s="2" t="n">
        <v>11501</v>
      </c>
      <c r="DW683" s="2" t="n"/>
      <c r="DX683" s="2" t="n">
        <v>9403</v>
      </c>
      <c r="DY683" s="2" t="n">
        <v>14542</v>
      </c>
      <c r="DZ683" s="2" t="n">
        <v>66304</v>
      </c>
      <c r="EA683" s="2" t="n">
        <v>12436</v>
      </c>
      <c r="EB683" s="2" t="n">
        <v>13941</v>
      </c>
      <c r="EC683" s="2" t="n">
        <v>15609</v>
      </c>
      <c r="ED683" s="2" t="n">
        <v>8801</v>
      </c>
      <c r="EE683" s="2" t="n">
        <v>12730</v>
      </c>
      <c r="EF683" s="2" t="n">
        <v>15687</v>
      </c>
      <c r="EG683" s="2" t="n">
        <v>9401</v>
      </c>
      <c r="EH683" s="2" t="n">
        <v>16466</v>
      </c>
      <c r="EI683" s="2" t="n">
        <v>9450</v>
      </c>
      <c r="EJ683" s="2" t="n">
        <v>12023</v>
      </c>
      <c r="EK683" s="2" t="n">
        <v>9798</v>
      </c>
      <c r="EL683" s="2" t="n">
        <v>0</v>
      </c>
      <c r="EM683" s="2" t="n">
        <v>10190</v>
      </c>
      <c r="EN683" s="2" t="n">
        <v>5660</v>
      </c>
      <c r="EO683" s="2" t="n">
        <v>11483</v>
      </c>
      <c r="EP683" s="2" t="n">
        <v>21363</v>
      </c>
      <c r="EQ683" s="2" t="n">
        <v>15679</v>
      </c>
      <c r="ER683" s="2" t="n">
        <v>7285</v>
      </c>
      <c r="ES683" s="2" t="n"/>
      <c r="ET683" s="2" t="n">
        <v>11424</v>
      </c>
      <c r="EU683" s="2" t="n">
        <v>9707</v>
      </c>
      <c r="EV683" s="2" t="n">
        <v>11932</v>
      </c>
      <c r="EW683" s="2" t="n">
        <v>12353</v>
      </c>
      <c r="EX683" s="2" t="n">
        <v>8903</v>
      </c>
      <c r="EY683" s="2" t="n">
        <v>10154</v>
      </c>
      <c r="EZ683" s="2" t="n">
        <v>10163</v>
      </c>
      <c r="FA683" s="2" t="n">
        <v>7247</v>
      </c>
      <c r="FB683" s="2" t="n">
        <v>9723</v>
      </c>
      <c r="FC683" s="2" t="n">
        <v>14435</v>
      </c>
      <c r="FD683" s="2" t="n">
        <v>944762</v>
      </c>
      <c r="FE683" s="2" t="n">
        <v>141057</v>
      </c>
      <c r="FF683" s="2" t="n">
        <v>37018</v>
      </c>
      <c r="FG683" s="2" t="n">
        <v>21465</v>
      </c>
      <c r="FH683" s="2" t="n">
        <v>10239</v>
      </c>
      <c r="FI683" s="2" t="n">
        <v>12755</v>
      </c>
      <c r="FJ683" s="2" t="n">
        <v>29078</v>
      </c>
      <c r="FK683" s="2" t="n">
        <v>14447</v>
      </c>
      <c r="FL683" s="2" t="n">
        <v>10109</v>
      </c>
      <c r="FM683" s="2" t="n">
        <v>16446</v>
      </c>
      <c r="FN683" s="2" t="n">
        <v>14033</v>
      </c>
      <c r="FO683" s="2" t="n">
        <v>10993</v>
      </c>
      <c r="FP683" s="2" t="n">
        <v>6740</v>
      </c>
      <c r="FQ683" s="2" t="n">
        <v>11035</v>
      </c>
      <c r="FR683" s="2" t="n">
        <v>11139</v>
      </c>
      <c r="FS683" s="2" t="n"/>
      <c r="FT683" s="2" t="n">
        <v>10760</v>
      </c>
      <c r="FU683" s="2" t="n">
        <v>17333</v>
      </c>
      <c r="FV683" s="2" t="n">
        <v>8664</v>
      </c>
      <c r="FW683" s="2" t="n">
        <v>11769</v>
      </c>
      <c r="FX683" s="2" t="n">
        <v>16656</v>
      </c>
      <c r="FY683" s="2" t="n">
        <v>17193</v>
      </c>
      <c r="FZ683" s="2" t="n">
        <v>34741</v>
      </c>
      <c r="GA683" s="2" t="n">
        <v>15862</v>
      </c>
      <c r="GB683" s="2" t="n">
        <v>119447</v>
      </c>
      <c r="GC683" s="2" t="n">
        <v>13516</v>
      </c>
      <c r="GD683" s="2" t="n">
        <v>12221</v>
      </c>
      <c r="GE683" s="2" t="n">
        <v>7133</v>
      </c>
      <c r="GF683" s="2" t="n">
        <v>6676</v>
      </c>
      <c r="GG683" s="2" t="n">
        <v>14382</v>
      </c>
      <c r="GH683" s="2" t="n">
        <v>17917</v>
      </c>
      <c r="GI683" s="2" t="n">
        <v>10486</v>
      </c>
      <c r="GJ683" s="2" t="n"/>
      <c r="GK683" s="2" t="n">
        <v>23978</v>
      </c>
      <c r="GL683" s="2" t="n">
        <v>18230</v>
      </c>
      <c r="GM683" s="2" t="n"/>
      <c r="GN683" s="2" t="n">
        <v>14960</v>
      </c>
      <c r="GO683" s="2" t="n">
        <v>28263</v>
      </c>
      <c r="GP683" s="2" t="n"/>
      <c r="GQ683" s="2" t="n">
        <v>7683</v>
      </c>
      <c r="GR683" s="2" t="n">
        <v>9011</v>
      </c>
      <c r="GS683" s="2" t="n">
        <v>15557</v>
      </c>
      <c r="GT683" s="2" t="n">
        <v>12053</v>
      </c>
      <c r="GU683" s="2" t="n">
        <v>10376</v>
      </c>
      <c r="GV683" s="2" t="n">
        <v>9289</v>
      </c>
      <c r="GW683" s="2" t="n"/>
      <c r="GX683" s="2" t="n">
        <v>16169</v>
      </c>
      <c r="GY683" s="2" t="n">
        <v>21545</v>
      </c>
      <c r="GZ683" s="2" t="n">
        <v>9491</v>
      </c>
      <c r="HA683" s="2" t="n">
        <v>18563</v>
      </c>
      <c r="HB683" s="2" t="n">
        <v>11536</v>
      </c>
      <c r="HC683" s="2" t="n">
        <v>20125</v>
      </c>
      <c r="HD683" s="2" t="n">
        <v>11254</v>
      </c>
      <c r="HE683" s="2" t="n">
        <v>54923</v>
      </c>
      <c r="HF683" s="2" t="n">
        <v>13125</v>
      </c>
      <c r="HG683" s="2" t="n">
        <v>17537</v>
      </c>
      <c r="HH683" s="2" t="n">
        <v>7599</v>
      </c>
      <c r="HI683" s="2" t="n">
        <v>7333</v>
      </c>
      <c r="HJ683" s="2" t="n"/>
      <c r="HK683" s="2" t="n">
        <v>18924</v>
      </c>
      <c r="HL683" s="2" t="n">
        <v>12930</v>
      </c>
      <c r="HM683" s="2" t="n">
        <v>13243</v>
      </c>
      <c r="HN683" s="2" t="n">
        <v>13600</v>
      </c>
      <c r="HO683" s="2" t="n">
        <v>17742</v>
      </c>
      <c r="HP683" s="2" t="n">
        <v>23896</v>
      </c>
      <c r="HQ683" s="2" t="n">
        <v>23483</v>
      </c>
      <c r="HR683" s="2" t="n">
        <v>33132</v>
      </c>
      <c r="HS683" s="2" t="n">
        <v>20294</v>
      </c>
      <c r="HT683" s="2" t="n">
        <v>96077</v>
      </c>
      <c r="HU683" s="2" t="n">
        <v>43148</v>
      </c>
      <c r="HV683" s="2" t="n">
        <v>18413</v>
      </c>
      <c r="HW683" s="2" t="n">
        <v>36554</v>
      </c>
      <c r="HX683" s="2" t="n">
        <v>28668</v>
      </c>
      <c r="HY683" s="2" t="n">
        <v>20733</v>
      </c>
      <c r="HZ683" s="2" t="n">
        <v>11559</v>
      </c>
      <c r="IA683" s="2" t="n">
        <v>13609</v>
      </c>
      <c r="IB683" s="2" t="n">
        <v>12918</v>
      </c>
      <c r="IC683" s="2" t="n">
        <v>0</v>
      </c>
      <c r="ID683" s="2" t="n">
        <v>16273</v>
      </c>
      <c r="IE683" s="2" t="n">
        <v>17966</v>
      </c>
      <c r="IF683" s="2" t="n">
        <v>11328</v>
      </c>
      <c r="IG683" s="2" t="n">
        <v>18017</v>
      </c>
      <c r="IH683" s="2" t="n">
        <v>22580</v>
      </c>
      <c r="II683" s="2" t="n">
        <v>28646</v>
      </c>
      <c r="IJ683" s="2" t="n">
        <v>208702</v>
      </c>
      <c r="IK683" s="2" t="n">
        <v>21357</v>
      </c>
      <c r="IL683" s="2" t="n">
        <v>13983</v>
      </c>
      <c r="IM683" s="2" t="n">
        <v>40742</v>
      </c>
      <c r="IN683" s="2" t="n">
        <v>16661</v>
      </c>
      <c r="IO683" s="2" t="n">
        <v>13432</v>
      </c>
      <c r="IP683" s="2" t="n">
        <v>18797</v>
      </c>
      <c r="IQ683" s="2" t="n">
        <v>15078</v>
      </c>
      <c r="IR683" s="2" t="n">
        <v>20496</v>
      </c>
      <c r="IS683" s="2" t="n">
        <v>20700</v>
      </c>
      <c r="IT683" s="2" t="n">
        <v>58116</v>
      </c>
      <c r="IU683" s="2" t="n">
        <v>30897</v>
      </c>
      <c r="IV683" s="2" t="n">
        <v>12825</v>
      </c>
      <c r="IW683" s="2" t="n">
        <v>16342</v>
      </c>
      <c r="IX683" s="2" t="n">
        <v>0</v>
      </c>
      <c r="IY683" s="2" t="n">
        <v>118892</v>
      </c>
      <c r="IZ683" s="2" t="n">
        <v>17693</v>
      </c>
      <c r="JA683" s="2" t="n">
        <v>21611</v>
      </c>
      <c r="JB683" s="2" t="n">
        <v>29065</v>
      </c>
    </row>
    <row r="684">
      <c r="A684" t="inlineStr">
        <is>
          <t>ALKEM</t>
        </is>
      </c>
      <c r="B684" s="2" t="n">
        <v>191430</v>
      </c>
      <c r="C684" s="2" t="n">
        <v>94037</v>
      </c>
      <c r="D684" s="2" t="n">
        <v>86304</v>
      </c>
      <c r="E684" s="2" t="n">
        <v>89141</v>
      </c>
      <c r="F684" s="2" t="n">
        <v>69073</v>
      </c>
      <c r="G684" s="2" t="n">
        <v>255925</v>
      </c>
      <c r="H684" s="2" t="n">
        <v>183075</v>
      </c>
      <c r="I684" s="2" t="n">
        <v>76088</v>
      </c>
      <c r="J684" s="2" t="n">
        <v>225906</v>
      </c>
      <c r="K684" s="2" t="n">
        <v>208308</v>
      </c>
      <c r="L684" s="2" t="n">
        <v>78278</v>
      </c>
      <c r="M684" s="2" t="n">
        <v>99411</v>
      </c>
      <c r="N684" s="2" t="n">
        <v>58691</v>
      </c>
      <c r="O684" s="2" t="n">
        <v>63023</v>
      </c>
      <c r="P684" s="2" t="n">
        <v>44660</v>
      </c>
      <c r="Q684" s="2" t="n">
        <v>112319</v>
      </c>
      <c r="R684" s="2" t="n">
        <v>78170</v>
      </c>
      <c r="S684" s="2" t="n">
        <v>99708</v>
      </c>
      <c r="T684" s="2" t="n">
        <v>80061</v>
      </c>
      <c r="U684" s="2" t="n">
        <v>69771</v>
      </c>
      <c r="V684" s="2" t="n">
        <v>118293</v>
      </c>
      <c r="W684" s="2" t="n">
        <v>220552</v>
      </c>
      <c r="X684" s="2" t="n">
        <v>49397</v>
      </c>
      <c r="Y684" s="2" t="n">
        <v>29316</v>
      </c>
      <c r="Z684" s="2" t="n">
        <v>141906</v>
      </c>
      <c r="AA684" s="2" t="n">
        <v>75494</v>
      </c>
      <c r="AB684" s="2" t="n">
        <v>45812</v>
      </c>
      <c r="AC684" s="2" t="n">
        <v>43221</v>
      </c>
      <c r="AD684" s="2" t="n">
        <v>951630</v>
      </c>
      <c r="AE684" s="2" t="n">
        <v>899624</v>
      </c>
      <c r="AF684" s="2" t="n">
        <v>278431</v>
      </c>
      <c r="AG684" s="2" t="n"/>
      <c r="AH684" s="2" t="n">
        <v>87552</v>
      </c>
      <c r="AI684" s="2" t="n">
        <v>222257</v>
      </c>
      <c r="AJ684" s="2" t="n">
        <v>139958</v>
      </c>
      <c r="AK684" s="2" t="n">
        <v>137549</v>
      </c>
      <c r="AL684" s="2" t="n">
        <v>99592</v>
      </c>
      <c r="AM684" s="2" t="n">
        <v>142332</v>
      </c>
      <c r="AN684" s="2" t="n">
        <v>188824</v>
      </c>
      <c r="AO684" s="2" t="n"/>
      <c r="AP684" s="2" t="n">
        <v>114906</v>
      </c>
      <c r="AQ684" s="2" t="n">
        <v>115288</v>
      </c>
      <c r="AR684" s="2" t="n">
        <v>56377</v>
      </c>
      <c r="AS684" s="2" t="n">
        <v>115513</v>
      </c>
      <c r="AT684" s="2" t="n">
        <v>72703</v>
      </c>
      <c r="AU684" s="2" t="n">
        <v>131772</v>
      </c>
      <c r="AV684" s="2" t="n">
        <v>237701</v>
      </c>
      <c r="AW684" s="2" t="n">
        <v>39709</v>
      </c>
      <c r="AX684" s="2" t="n">
        <v>92005</v>
      </c>
      <c r="AY684" s="2" t="n">
        <v>190853</v>
      </c>
      <c r="AZ684" s="2" t="n">
        <v>353892</v>
      </c>
      <c r="BA684" s="2" t="n">
        <v>120660</v>
      </c>
      <c r="BB684" s="2" t="n">
        <v>171883</v>
      </c>
      <c r="BC684" s="2" t="n">
        <v>70616</v>
      </c>
      <c r="BD684" s="2" t="n">
        <v>95963</v>
      </c>
      <c r="BE684" s="2" t="n">
        <v>160615</v>
      </c>
      <c r="BF684" s="2" t="n">
        <v>383661</v>
      </c>
      <c r="BG684" s="2" t="n">
        <v>382463</v>
      </c>
      <c r="BH684" s="2" t="n">
        <v>240178</v>
      </c>
      <c r="BI684" s="2" t="n">
        <v>156546</v>
      </c>
      <c r="BJ684" s="2" t="n">
        <v>291331</v>
      </c>
      <c r="BK684" s="2" t="n">
        <v>181521</v>
      </c>
      <c r="BL684" s="2" t="n">
        <v>184179</v>
      </c>
      <c r="BM684" s="2" t="n">
        <v>72780</v>
      </c>
      <c r="BN684" s="2" t="n">
        <v>177738</v>
      </c>
      <c r="BO684" s="2" t="n"/>
      <c r="BP684" s="2" t="n">
        <v>110809</v>
      </c>
      <c r="BQ684" s="2" t="n">
        <v>106173</v>
      </c>
      <c r="BR684" s="2" t="n">
        <v>103639</v>
      </c>
      <c r="BS684" s="2" t="n">
        <v>175891</v>
      </c>
      <c r="BT684" s="2" t="n">
        <v>108874</v>
      </c>
      <c r="BU684" s="2" t="n">
        <v>171470</v>
      </c>
      <c r="BV684" s="2" t="n">
        <v>78208</v>
      </c>
      <c r="BW684" s="2" t="n">
        <v>79032</v>
      </c>
      <c r="BX684" s="2" t="n">
        <v>171811</v>
      </c>
      <c r="BY684" s="2" t="n">
        <v>168000</v>
      </c>
      <c r="BZ684" s="2" t="n">
        <v>65056</v>
      </c>
      <c r="CA684" s="2" t="n">
        <v>102119</v>
      </c>
      <c r="CB684" s="2" t="n">
        <v>16880</v>
      </c>
      <c r="CC684" s="2" t="n"/>
      <c r="CD684" s="2" t="n">
        <v>49489</v>
      </c>
      <c r="CE684" s="2" t="n">
        <v>117663</v>
      </c>
      <c r="CF684" s="2" t="n">
        <v>71439</v>
      </c>
      <c r="CG684" s="2" t="n">
        <v>156752</v>
      </c>
      <c r="CH684" s="2" t="n">
        <v>125682</v>
      </c>
      <c r="CI684" s="2" t="n">
        <v>78928</v>
      </c>
      <c r="CJ684" s="2" t="n">
        <v>178327</v>
      </c>
      <c r="CK684" s="2" t="n">
        <v>76090</v>
      </c>
      <c r="CL684" s="2" t="n">
        <v>237864</v>
      </c>
      <c r="CM684" s="2" t="n"/>
      <c r="CN684" s="2" t="n">
        <v>152300</v>
      </c>
      <c r="CO684" s="2" t="n">
        <v>226721</v>
      </c>
      <c r="CP684" s="2" t="n">
        <v>185968</v>
      </c>
      <c r="CQ684" s="2" t="n">
        <v>124473</v>
      </c>
      <c r="CR684" s="2" t="n">
        <v>173486</v>
      </c>
      <c r="CS684" s="2" t="n">
        <v>477859</v>
      </c>
      <c r="CT684" s="2" t="n">
        <v>383633</v>
      </c>
      <c r="CU684" s="2" t="n">
        <v>176721</v>
      </c>
      <c r="CV684" s="2" t="n">
        <v>243124</v>
      </c>
      <c r="CW684" s="2" t="n">
        <v>104658</v>
      </c>
      <c r="CX684" s="2" t="n">
        <v>80099</v>
      </c>
      <c r="CY684" s="2" t="n">
        <v>110129</v>
      </c>
      <c r="CZ684" s="2" t="n">
        <v>622381</v>
      </c>
      <c r="DA684" s="2" t="n">
        <v>90149</v>
      </c>
      <c r="DB684" s="2" t="n">
        <v>85479</v>
      </c>
      <c r="DC684" s="2" t="n">
        <v>163929</v>
      </c>
      <c r="DD684" s="2" t="n">
        <v>57067</v>
      </c>
      <c r="DE684" s="2" t="n">
        <v>78861</v>
      </c>
      <c r="DF684" s="2" t="n">
        <v>54507</v>
      </c>
      <c r="DG684" s="2" t="n">
        <v>41633</v>
      </c>
      <c r="DH684" s="2" t="n">
        <v>87945</v>
      </c>
      <c r="DI684" s="2" t="n">
        <v>117812</v>
      </c>
      <c r="DJ684" s="2" t="n">
        <v>149501</v>
      </c>
      <c r="DK684" s="2" t="n">
        <v>78016</v>
      </c>
      <c r="DL684" s="2" t="n">
        <v>79123</v>
      </c>
      <c r="DM684" s="2" t="n">
        <v>63919</v>
      </c>
      <c r="DN684" s="2" t="n">
        <v>35892</v>
      </c>
      <c r="DO684" s="2" t="n">
        <v>21765</v>
      </c>
      <c r="DP684" s="2" t="n">
        <v>93566</v>
      </c>
      <c r="DQ684" s="2" t="n">
        <v>36002</v>
      </c>
      <c r="DR684" s="2" t="n">
        <v>34737</v>
      </c>
      <c r="DS684" s="2" t="n">
        <v>51668</v>
      </c>
      <c r="DT684" s="2" t="n">
        <v>82271</v>
      </c>
      <c r="DU684" s="2" t="n">
        <v>28301</v>
      </c>
      <c r="DV684" s="2" t="n">
        <v>41257</v>
      </c>
      <c r="DW684" s="2" t="n"/>
      <c r="DX684" s="2" t="n">
        <v>40414</v>
      </c>
      <c r="DY684" s="2" t="n">
        <v>39102</v>
      </c>
      <c r="DZ684" s="2" t="n">
        <v>145561</v>
      </c>
      <c r="EA684" s="2" t="n">
        <v>37479</v>
      </c>
      <c r="EB684" s="2" t="n">
        <v>44385</v>
      </c>
      <c r="EC684" s="2" t="n">
        <v>37645</v>
      </c>
      <c r="ED684" s="2" t="n">
        <v>42046</v>
      </c>
      <c r="EE684" s="2" t="n">
        <v>86105</v>
      </c>
      <c r="EF684" s="2" t="n">
        <v>188593</v>
      </c>
      <c r="EG684" s="2" t="n">
        <v>133290</v>
      </c>
      <c r="EH684" s="2" t="n">
        <v>134371</v>
      </c>
      <c r="EI684" s="2" t="n">
        <v>118161</v>
      </c>
      <c r="EJ684" s="2" t="n">
        <v>183102</v>
      </c>
      <c r="EK684" s="2" t="n">
        <v>89063</v>
      </c>
      <c r="EL684" s="2" t="n"/>
      <c r="EM684" s="2" t="n">
        <v>120335</v>
      </c>
      <c r="EN684" s="2" t="n">
        <v>128572</v>
      </c>
      <c r="EO684" s="2" t="n">
        <v>160200</v>
      </c>
      <c r="EP684" s="2" t="n">
        <v>76707</v>
      </c>
      <c r="EQ684" s="2" t="n">
        <v>246944</v>
      </c>
      <c r="ER684" s="2" t="n">
        <v>77302</v>
      </c>
      <c r="ES684" s="2" t="n"/>
      <c r="ET684" s="2" t="n">
        <v>99479</v>
      </c>
      <c r="EU684" s="2" t="n">
        <v>168889</v>
      </c>
      <c r="EV684" s="2" t="n">
        <v>64418</v>
      </c>
      <c r="EW684" s="2" t="n">
        <v>160841</v>
      </c>
      <c r="EX684" s="2" t="n">
        <v>129255</v>
      </c>
      <c r="EY684" s="2" t="n">
        <v>175751</v>
      </c>
      <c r="EZ684" s="2" t="n">
        <v>78850</v>
      </c>
      <c r="FA684" s="2" t="n">
        <v>108123</v>
      </c>
      <c r="FB684" s="2" t="n">
        <v>52719</v>
      </c>
      <c r="FC684" s="2" t="n">
        <v>227955</v>
      </c>
      <c r="FD684" s="2" t="n">
        <v>84505</v>
      </c>
      <c r="FE684" s="2" t="n">
        <v>78718</v>
      </c>
      <c r="FF684" s="2" t="n">
        <v>70024</v>
      </c>
      <c r="FG684" s="2" t="n">
        <v>605115</v>
      </c>
      <c r="FH684" s="2" t="n">
        <v>132794</v>
      </c>
      <c r="FI684" s="2" t="n">
        <v>74670</v>
      </c>
      <c r="FJ684" s="2" t="n">
        <v>83592</v>
      </c>
      <c r="FK684" s="2" t="n">
        <v>190955</v>
      </c>
      <c r="FL684" s="2" t="n">
        <v>66662</v>
      </c>
      <c r="FM684" s="2" t="n">
        <v>139365</v>
      </c>
      <c r="FN684" s="2" t="n">
        <v>119453</v>
      </c>
      <c r="FO684" s="2" t="n">
        <v>231439</v>
      </c>
      <c r="FP684" s="2" t="n">
        <v>84228</v>
      </c>
      <c r="FQ684" s="2" t="n">
        <v>131566</v>
      </c>
      <c r="FR684" s="2" t="n">
        <v>54260</v>
      </c>
      <c r="FS684" s="2" t="n"/>
      <c r="FT684" s="2" t="n">
        <v>87647</v>
      </c>
      <c r="FU684" s="2" t="n">
        <v>96348</v>
      </c>
      <c r="FV684" s="2" t="n">
        <v>41269</v>
      </c>
      <c r="FW684" s="2" t="n">
        <v>41694</v>
      </c>
      <c r="FX684" s="2" t="n">
        <v>127594</v>
      </c>
      <c r="FY684" s="2" t="n">
        <v>147779</v>
      </c>
      <c r="FZ684" s="2" t="n">
        <v>121868</v>
      </c>
      <c r="GA684" s="2" t="n">
        <v>103318</v>
      </c>
      <c r="GB684" s="2" t="n">
        <v>204293</v>
      </c>
      <c r="GC684" s="2" t="n">
        <v>127237</v>
      </c>
      <c r="GD684" s="2" t="n">
        <v>65448</v>
      </c>
      <c r="GE684" s="2" t="n">
        <v>60008</v>
      </c>
      <c r="GF684" s="2" t="n">
        <v>325586</v>
      </c>
      <c r="GG684" s="2" t="n">
        <v>110544</v>
      </c>
      <c r="GH684" s="2" t="n">
        <v>79204</v>
      </c>
      <c r="GI684" s="2" t="n">
        <v>61346</v>
      </c>
      <c r="GJ684" s="2" t="n"/>
      <c r="GK684" s="2" t="n">
        <v>145051</v>
      </c>
      <c r="GL684" s="2" t="n">
        <v>182729</v>
      </c>
      <c r="GM684" s="2" t="n"/>
      <c r="GN684" s="2" t="n">
        <v>119101</v>
      </c>
      <c r="GO684" s="2" t="n">
        <v>70183</v>
      </c>
      <c r="GP684" s="2" t="n"/>
      <c r="GQ684" s="2" t="n">
        <v>81489</v>
      </c>
      <c r="GR684" s="2" t="n">
        <v>136756</v>
      </c>
      <c r="GS684" s="2" t="n">
        <v>145626</v>
      </c>
      <c r="GT684" s="2" t="n">
        <v>128017</v>
      </c>
      <c r="GU684" s="2" t="n">
        <v>80490</v>
      </c>
      <c r="GV684" s="2" t="n">
        <v>165527</v>
      </c>
      <c r="GW684" s="2" t="n"/>
      <c r="GX684" s="2" t="n">
        <v>191897</v>
      </c>
      <c r="GY684" s="2" t="n">
        <v>115380</v>
      </c>
      <c r="GZ684" s="2" t="n">
        <v>126039</v>
      </c>
      <c r="HA684" s="2" t="n">
        <v>64218</v>
      </c>
      <c r="HB684" s="2" t="n">
        <v>127553</v>
      </c>
      <c r="HC684" s="2" t="n">
        <v>199874</v>
      </c>
      <c r="HD684" s="2" t="n">
        <v>161346</v>
      </c>
      <c r="HE684" s="2" t="n">
        <v>170430</v>
      </c>
      <c r="HF684" s="2" t="n">
        <v>212162</v>
      </c>
      <c r="HG684" s="2" t="n">
        <v>96733</v>
      </c>
      <c r="HH684" s="2" t="n">
        <v>96480</v>
      </c>
      <c r="HI684" s="2" t="n">
        <v>151866</v>
      </c>
      <c r="HJ684" s="2" t="n">
        <v>0</v>
      </c>
      <c r="HK684" s="2" t="n">
        <v>103605</v>
      </c>
      <c r="HL684" s="2" t="n">
        <v>57471</v>
      </c>
      <c r="HM684" s="2" t="n">
        <v>130241</v>
      </c>
      <c r="HN684" s="2" t="n">
        <v>90089</v>
      </c>
      <c r="HO684" s="2" t="n">
        <v>55727</v>
      </c>
      <c r="HP684" s="2" t="n">
        <v>53127</v>
      </c>
      <c r="HQ684" s="2" t="n">
        <v>46029</v>
      </c>
      <c r="HR684" s="2" t="n">
        <v>31556</v>
      </c>
      <c r="HS684" s="2" t="n">
        <v>75843</v>
      </c>
      <c r="HT684" s="2" t="n">
        <v>64559</v>
      </c>
      <c r="HU684" s="2" t="n">
        <v>122385</v>
      </c>
      <c r="HV684" s="2" t="n">
        <v>105741</v>
      </c>
      <c r="HW684" s="2" t="n">
        <v>50467</v>
      </c>
      <c r="HX684" s="2" t="n">
        <v>100493</v>
      </c>
      <c r="HY684" s="2" t="n">
        <v>64842</v>
      </c>
      <c r="HZ684" s="2" t="n">
        <v>41636</v>
      </c>
      <c r="IA684" s="2" t="n">
        <v>63451</v>
      </c>
      <c r="IB684" s="2" t="n">
        <v>186374</v>
      </c>
      <c r="IC684" s="2" t="n">
        <v>0</v>
      </c>
      <c r="ID684" s="2" t="n">
        <v>1404988</v>
      </c>
      <c r="IE684" s="2" t="n">
        <v>215846</v>
      </c>
      <c r="IF684" s="2" t="n">
        <v>216729</v>
      </c>
      <c r="IG684" s="2" t="n">
        <v>167288</v>
      </c>
      <c r="IH684" s="2" t="n">
        <v>150489</v>
      </c>
      <c r="II684" s="2" t="n">
        <v>143792</v>
      </c>
      <c r="IJ684" s="2" t="n">
        <v>225217</v>
      </c>
      <c r="IK684" s="2" t="n">
        <v>177273</v>
      </c>
      <c r="IL684" s="2" t="n">
        <v>117951</v>
      </c>
      <c r="IM684" s="2" t="n">
        <v>120184</v>
      </c>
      <c r="IN684" s="2" t="n">
        <v>67310</v>
      </c>
      <c r="IO684" s="2" t="n">
        <v>70006</v>
      </c>
      <c r="IP684" s="2" t="n">
        <v>83189</v>
      </c>
      <c r="IQ684" s="2" t="n">
        <v>65106</v>
      </c>
      <c r="IR684" s="2" t="n">
        <v>75504</v>
      </c>
      <c r="IS684" s="2" t="n">
        <v>82881</v>
      </c>
      <c r="IT684" s="2" t="n">
        <v>106481</v>
      </c>
      <c r="IU684" s="2" t="n">
        <v>210575</v>
      </c>
      <c r="IV684" s="2" t="n">
        <v>124021</v>
      </c>
      <c r="IW684" s="2" t="n">
        <v>146158</v>
      </c>
      <c r="IX684" s="2" t="n">
        <v>0</v>
      </c>
      <c r="IY684" s="2" t="n">
        <v>193434</v>
      </c>
      <c r="IZ684" s="2" t="n">
        <v>340712</v>
      </c>
      <c r="JA684" s="2" t="n">
        <v>128296</v>
      </c>
      <c r="JB684" s="2" t="n">
        <v>163412</v>
      </c>
    </row>
    <row r="685">
      <c r="A685" t="inlineStr">
        <is>
          <t>INDIGO</t>
        </is>
      </c>
      <c r="B685" s="2" t="n">
        <v>1144838</v>
      </c>
      <c r="C685" s="2" t="n">
        <v>345735</v>
      </c>
      <c r="D685" s="2" t="n">
        <v>385469</v>
      </c>
      <c r="E685" s="2" t="n">
        <v>512178</v>
      </c>
      <c r="F685" s="2" t="n">
        <v>1655274</v>
      </c>
      <c r="G685" s="2" t="n">
        <v>716153</v>
      </c>
      <c r="H685" s="2" t="n">
        <v>1332425</v>
      </c>
      <c r="I685" s="2" t="n">
        <v>979832</v>
      </c>
      <c r="J685" s="2" t="n">
        <v>787926</v>
      </c>
      <c r="K685" s="2" t="n">
        <v>842097</v>
      </c>
      <c r="L685" s="2" t="n">
        <v>1351389</v>
      </c>
      <c r="M685" s="2" t="n">
        <v>789730</v>
      </c>
      <c r="N685" s="2" t="n">
        <v>491974</v>
      </c>
      <c r="O685" s="2" t="n">
        <v>514262</v>
      </c>
      <c r="P685" s="2" t="n">
        <v>585120</v>
      </c>
      <c r="Q685" s="2" t="n">
        <v>343255</v>
      </c>
      <c r="R685" s="2" t="n">
        <v>877612</v>
      </c>
      <c r="S685" s="2" t="n">
        <v>506105</v>
      </c>
      <c r="T685" s="2" t="n">
        <v>634249</v>
      </c>
      <c r="U685" s="2" t="n">
        <v>1217558</v>
      </c>
      <c r="V685" s="2" t="n">
        <v>2572409</v>
      </c>
      <c r="W685" s="2" t="n">
        <v>523408</v>
      </c>
      <c r="X685" s="2" t="n">
        <v>545636</v>
      </c>
      <c r="Y685" s="2" t="n">
        <v>929923</v>
      </c>
      <c r="Z685" s="2" t="n">
        <v>980678</v>
      </c>
      <c r="AA685" s="2" t="n">
        <v>483125</v>
      </c>
      <c r="AB685" s="2" t="n">
        <v>345649</v>
      </c>
      <c r="AC685" s="2" t="n">
        <v>799984</v>
      </c>
      <c r="AD685" s="2" t="n">
        <v>883247</v>
      </c>
      <c r="AE685" s="2" t="n">
        <v>510227</v>
      </c>
      <c r="AF685" s="2" t="n">
        <v>767646</v>
      </c>
      <c r="AG685" s="2" t="n"/>
      <c r="AH685" s="2" t="n">
        <v>1148778</v>
      </c>
      <c r="AI685" s="2" t="n">
        <v>499624</v>
      </c>
      <c r="AJ685" s="2" t="n">
        <v>501673</v>
      </c>
      <c r="AK685" s="2" t="n">
        <v>689343</v>
      </c>
      <c r="AL685" s="2" t="n">
        <v>596200</v>
      </c>
      <c r="AM685" s="2" t="n">
        <v>478863</v>
      </c>
      <c r="AN685" s="2" t="n">
        <v>920406</v>
      </c>
      <c r="AO685" s="2" t="n"/>
      <c r="AP685" s="2" t="n">
        <v>18614885</v>
      </c>
      <c r="AQ685" s="2" t="n">
        <v>1628751</v>
      </c>
      <c r="AR685" s="2" t="n">
        <v>1708748</v>
      </c>
      <c r="AS685" s="2" t="n">
        <v>579446</v>
      </c>
      <c r="AT685" s="2" t="n">
        <v>801254</v>
      </c>
      <c r="AU685" s="2" t="n">
        <v>658347</v>
      </c>
      <c r="AV685" s="2" t="n">
        <v>820854</v>
      </c>
      <c r="AW685" s="2" t="n">
        <v>603400</v>
      </c>
      <c r="AX685" s="2" t="n">
        <v>549536</v>
      </c>
      <c r="AY685" s="2" t="n">
        <v>740160</v>
      </c>
      <c r="AZ685" s="2" t="n">
        <v>675142</v>
      </c>
      <c r="BA685" s="2" t="n">
        <v>918969</v>
      </c>
      <c r="BB685" s="2" t="n">
        <v>359796</v>
      </c>
      <c r="BC685" s="2" t="n">
        <v>651834</v>
      </c>
      <c r="BD685" s="2" t="n">
        <v>429255</v>
      </c>
      <c r="BE685" s="2" t="n">
        <v>460346</v>
      </c>
      <c r="BF685" s="2" t="n">
        <v>750086</v>
      </c>
      <c r="BG685" s="2" t="n">
        <v>449815</v>
      </c>
      <c r="BH685" s="2" t="n">
        <v>662077</v>
      </c>
      <c r="BI685" s="2" t="n">
        <v>690321</v>
      </c>
      <c r="BJ685" s="2" t="n">
        <v>572155</v>
      </c>
      <c r="BK685" s="2" t="n">
        <v>896954</v>
      </c>
      <c r="BL685" s="2" t="n">
        <v>13795988</v>
      </c>
      <c r="BM685" s="2" t="n">
        <v>1425301</v>
      </c>
      <c r="BN685" s="2" t="n">
        <v>795729</v>
      </c>
      <c r="BO685" s="2" t="n"/>
      <c r="BP685" s="2" t="n">
        <v>856525</v>
      </c>
      <c r="BQ685" s="2" t="n">
        <v>632790</v>
      </c>
      <c r="BR685" s="2" t="n">
        <v>471217</v>
      </c>
      <c r="BS685" s="2" t="n">
        <v>386534</v>
      </c>
      <c r="BT685" s="2" t="n">
        <v>668462</v>
      </c>
      <c r="BU685" s="2" t="n">
        <v>426462</v>
      </c>
      <c r="BV685" s="2" t="n">
        <v>669754</v>
      </c>
      <c r="BW685" s="2" t="n">
        <v>535051</v>
      </c>
      <c r="BX685" s="2" t="n">
        <v>734165</v>
      </c>
      <c r="BY685" s="2" t="n">
        <v>533386</v>
      </c>
      <c r="BZ685" s="2" t="n">
        <v>582184</v>
      </c>
      <c r="CA685" s="2" t="n">
        <v>401435</v>
      </c>
      <c r="CB685" s="2" t="n">
        <v>35982</v>
      </c>
      <c r="CC685" s="2" t="n"/>
      <c r="CD685" s="2" t="n">
        <v>577925</v>
      </c>
      <c r="CE685" s="2" t="n">
        <v>562338</v>
      </c>
      <c r="CF685" s="2" t="n">
        <v>473915</v>
      </c>
      <c r="CG685" s="2" t="n">
        <v>950434</v>
      </c>
      <c r="CH685" s="2" t="n">
        <v>659529</v>
      </c>
      <c r="CI685" s="2" t="n">
        <v>907522</v>
      </c>
      <c r="CJ685" s="2" t="n">
        <v>1168861</v>
      </c>
      <c r="CK685" s="2" t="n">
        <v>615829</v>
      </c>
      <c r="CL685" s="2" t="n">
        <v>644454</v>
      </c>
      <c r="CM685" s="2" t="n"/>
      <c r="CN685" s="2" t="n">
        <v>2249415</v>
      </c>
      <c r="CO685" s="2" t="n">
        <v>795267</v>
      </c>
      <c r="CP685" s="2" t="n">
        <v>983156</v>
      </c>
      <c r="CQ685" s="2" t="n">
        <v>959131</v>
      </c>
      <c r="CR685" s="2" t="n">
        <v>695865</v>
      </c>
      <c r="CS685" s="2" t="n">
        <v>1250921</v>
      </c>
      <c r="CT685" s="2" t="n">
        <v>643970</v>
      </c>
      <c r="CU685" s="2" t="n">
        <v>608336</v>
      </c>
      <c r="CV685" s="2" t="n">
        <v>906483</v>
      </c>
      <c r="CW685" s="2" t="n">
        <v>784194</v>
      </c>
      <c r="CX685" s="2" t="n">
        <v>429193</v>
      </c>
      <c r="CY685" s="2" t="n">
        <v>410054</v>
      </c>
      <c r="CZ685" s="2" t="n">
        <v>1224537</v>
      </c>
      <c r="DA685" s="2" t="n">
        <v>478426</v>
      </c>
      <c r="DB685" s="2" t="n">
        <v>520063</v>
      </c>
      <c r="DC685" s="2" t="n">
        <v>472382</v>
      </c>
      <c r="DD685" s="2" t="n">
        <v>273162</v>
      </c>
      <c r="DE685" s="2" t="n">
        <v>586223</v>
      </c>
      <c r="DF685" s="2" t="n">
        <v>1179053</v>
      </c>
      <c r="DG685" s="2" t="n">
        <v>1062464</v>
      </c>
      <c r="DH685" s="2" t="n">
        <v>4118078</v>
      </c>
      <c r="DI685" s="2" t="n">
        <v>6700523</v>
      </c>
      <c r="DJ685" s="2" t="n">
        <v>15824857</v>
      </c>
      <c r="DK685" s="2" t="n">
        <v>10230467</v>
      </c>
      <c r="DL685" s="2" t="n">
        <v>7127760</v>
      </c>
      <c r="DM685" s="2" t="n">
        <v>6526881</v>
      </c>
      <c r="DN685" s="2" t="n">
        <v>3379049</v>
      </c>
      <c r="DO685" s="2" t="n">
        <v>4014614</v>
      </c>
      <c r="DP685" s="2" t="n">
        <v>2389083</v>
      </c>
      <c r="DQ685" s="2" t="n">
        <v>1600991</v>
      </c>
      <c r="DR685" s="2" t="n">
        <v>4260902</v>
      </c>
      <c r="DS685" s="2" t="n">
        <v>9087607</v>
      </c>
      <c r="DT685" s="2" t="n">
        <v>1513801</v>
      </c>
      <c r="DU685" s="2" t="n">
        <v>968910</v>
      </c>
      <c r="DV685" s="2" t="n">
        <v>980384</v>
      </c>
      <c r="DW685" s="2" t="n"/>
      <c r="DX685" s="2" t="n">
        <v>585777</v>
      </c>
      <c r="DY685" s="2" t="n">
        <v>581866</v>
      </c>
      <c r="DZ685" s="2" t="n">
        <v>1306997</v>
      </c>
      <c r="EA685" s="2" t="n">
        <v>908946</v>
      </c>
      <c r="EB685" s="2" t="n">
        <v>744719</v>
      </c>
      <c r="EC685" s="2" t="n">
        <v>464130</v>
      </c>
      <c r="ED685" s="2" t="n">
        <v>634271</v>
      </c>
      <c r="EE685" s="2" t="n">
        <v>856866</v>
      </c>
      <c r="EF685" s="2" t="n">
        <v>1157501</v>
      </c>
      <c r="EG685" s="2" t="n">
        <v>1303022</v>
      </c>
      <c r="EH685" s="2" t="n">
        <v>1257421</v>
      </c>
      <c r="EI685" s="2" t="n">
        <v>691685</v>
      </c>
      <c r="EJ685" s="2" t="n">
        <v>1339651</v>
      </c>
      <c r="EK685" s="2" t="n">
        <v>1059301</v>
      </c>
      <c r="EL685" s="2" t="n">
        <v>0</v>
      </c>
      <c r="EM685" s="2" t="n">
        <v>1079566</v>
      </c>
      <c r="EN685" s="2" t="n">
        <v>2171150</v>
      </c>
      <c r="EO685" s="2" t="n">
        <v>681597</v>
      </c>
      <c r="EP685" s="2" t="n">
        <v>1740395</v>
      </c>
      <c r="EQ685" s="2" t="n">
        <v>1281956</v>
      </c>
      <c r="ER685" s="2" t="n">
        <v>3668328</v>
      </c>
      <c r="ES685" s="2" t="n"/>
      <c r="ET685" s="2" t="n">
        <v>1255311</v>
      </c>
      <c r="EU685" s="2" t="n">
        <v>1075513</v>
      </c>
      <c r="EV685" s="2" t="n">
        <v>1751127</v>
      </c>
      <c r="EW685" s="2" t="n">
        <v>1567278</v>
      </c>
      <c r="EX685" s="2" t="n">
        <v>1309113</v>
      </c>
      <c r="EY685" s="2" t="n">
        <v>2915322</v>
      </c>
      <c r="EZ685" s="2" t="n">
        <v>1026215</v>
      </c>
      <c r="FA685" s="2" t="n">
        <v>1189049</v>
      </c>
      <c r="FB685" s="2" t="n">
        <v>463970</v>
      </c>
      <c r="FC685" s="2" t="n">
        <v>538869</v>
      </c>
      <c r="FD685" s="2" t="n">
        <v>1115549</v>
      </c>
      <c r="FE685" s="2" t="n">
        <v>527542</v>
      </c>
      <c r="FF685" s="2" t="n">
        <v>971327</v>
      </c>
      <c r="FG685" s="2" t="n">
        <v>232702</v>
      </c>
      <c r="FH685" s="2" t="n">
        <v>425143</v>
      </c>
      <c r="FI685" s="2" t="n">
        <v>263838</v>
      </c>
      <c r="FJ685" s="2" t="n">
        <v>201866</v>
      </c>
      <c r="FK685" s="2" t="n">
        <v>1546005</v>
      </c>
      <c r="FL685" s="2" t="n">
        <v>819782</v>
      </c>
      <c r="FM685" s="2" t="n">
        <v>321229</v>
      </c>
      <c r="FN685" s="2" t="n">
        <v>406380</v>
      </c>
      <c r="FO685" s="2" t="n">
        <v>831769</v>
      </c>
      <c r="FP685" s="2" t="n">
        <v>467220</v>
      </c>
      <c r="FQ685" s="2" t="n">
        <v>1199332</v>
      </c>
      <c r="FR685" s="2" t="n">
        <v>3465274</v>
      </c>
      <c r="FS685" s="2" t="n"/>
      <c r="FT685" s="2" t="n">
        <v>2807222</v>
      </c>
      <c r="FU685" s="2" t="n">
        <v>2629784</v>
      </c>
      <c r="FV685" s="2" t="n">
        <v>1640372</v>
      </c>
      <c r="FW685" s="2" t="n">
        <v>4271926</v>
      </c>
      <c r="FX685" s="2" t="n">
        <v>2579968</v>
      </c>
      <c r="FY685" s="2" t="n">
        <v>2647380</v>
      </c>
      <c r="FZ685" s="2" t="n">
        <v>1595719</v>
      </c>
      <c r="GA685" s="2" t="n">
        <v>1848484</v>
      </c>
      <c r="GB685" s="2" t="n">
        <v>1792860</v>
      </c>
      <c r="GC685" s="2" t="n">
        <v>1076802</v>
      </c>
      <c r="GD685" s="2" t="n">
        <v>1505698</v>
      </c>
      <c r="GE685" s="2" t="n">
        <v>1501959</v>
      </c>
      <c r="GF685" s="2" t="n">
        <v>1888215</v>
      </c>
      <c r="GG685" s="2" t="n">
        <v>2919605</v>
      </c>
      <c r="GH685" s="2" t="n">
        <v>2152981</v>
      </c>
      <c r="GI685" s="2" t="n">
        <v>2206366</v>
      </c>
      <c r="GJ685" s="2" t="n"/>
      <c r="GK685" s="2" t="n">
        <v>1693708</v>
      </c>
      <c r="GL685" s="2" t="n">
        <v>2450995</v>
      </c>
      <c r="GM685" s="2" t="n"/>
      <c r="GN685" s="2" t="n">
        <v>4361610</v>
      </c>
      <c r="GO685" s="2" t="n">
        <v>2222700</v>
      </c>
      <c r="GP685" s="2" t="n"/>
      <c r="GQ685" s="2" t="n">
        <v>1802863</v>
      </c>
      <c r="GR685" s="2" t="n">
        <v>1488156</v>
      </c>
      <c r="GS685" s="2" t="n">
        <v>5538528</v>
      </c>
      <c r="GT685" s="2" t="n">
        <v>1904534</v>
      </c>
      <c r="GU685" s="2" t="n">
        <v>1296004</v>
      </c>
      <c r="GV685" s="2" t="n">
        <v>1662563</v>
      </c>
      <c r="GW685" s="2" t="n"/>
      <c r="GX685" s="2" t="n">
        <v>1623094</v>
      </c>
      <c r="GY685" s="2" t="n">
        <v>1474798</v>
      </c>
      <c r="GZ685" s="2" t="n">
        <v>762531</v>
      </c>
      <c r="HA685" s="2" t="n">
        <v>1026819</v>
      </c>
      <c r="HB685" s="2" t="n">
        <v>850836</v>
      </c>
      <c r="HC685" s="2" t="n">
        <v>1082869</v>
      </c>
      <c r="HD685" s="2" t="n">
        <v>1024694</v>
      </c>
      <c r="HE685" s="2" t="n">
        <v>731221</v>
      </c>
      <c r="HF685" s="2" t="n">
        <v>833925</v>
      </c>
      <c r="HG685" s="2" t="n">
        <v>1261879</v>
      </c>
      <c r="HH685" s="2" t="n">
        <v>1695800</v>
      </c>
      <c r="HI685" s="2" t="n">
        <v>2010221</v>
      </c>
      <c r="HJ685" s="2" t="n"/>
      <c r="HK685" s="2" t="n">
        <v>1047968</v>
      </c>
      <c r="HL685" s="2" t="n">
        <v>1239988</v>
      </c>
      <c r="HM685" s="2" t="n">
        <v>2657960</v>
      </c>
      <c r="HN685" s="2" t="n">
        <v>1723948</v>
      </c>
      <c r="HO685" s="2" t="n">
        <v>827316</v>
      </c>
      <c r="HP685" s="2" t="n">
        <v>1791551</v>
      </c>
      <c r="HQ685" s="2" t="n">
        <v>758162</v>
      </c>
      <c r="HR685" s="2" t="n">
        <v>1018804</v>
      </c>
      <c r="HS685" s="2" t="n">
        <v>743734</v>
      </c>
      <c r="HT685" s="2" t="n">
        <v>713589</v>
      </c>
      <c r="HU685" s="2" t="n">
        <v>524880</v>
      </c>
      <c r="HV685" s="2" t="n">
        <v>577738</v>
      </c>
      <c r="HW685" s="2" t="n">
        <v>760291</v>
      </c>
      <c r="HX685" s="2" t="n">
        <v>1656192</v>
      </c>
      <c r="HY685" s="2" t="n">
        <v>675234</v>
      </c>
      <c r="HZ685" s="2" t="n">
        <v>2493013</v>
      </c>
      <c r="IA685" s="2" t="n">
        <v>759683</v>
      </c>
      <c r="IB685" s="2" t="n">
        <v>1369227</v>
      </c>
      <c r="IC685" s="2" t="n">
        <v>0</v>
      </c>
      <c r="ID685" s="2" t="n">
        <v>1359472</v>
      </c>
      <c r="IE685" s="2" t="n">
        <v>1665946</v>
      </c>
      <c r="IF685" s="2" t="n">
        <v>1093115</v>
      </c>
      <c r="IG685" s="2" t="n">
        <v>808155</v>
      </c>
      <c r="IH685" s="2" t="n">
        <v>565503</v>
      </c>
      <c r="II685" s="2" t="n">
        <v>788870</v>
      </c>
      <c r="IJ685" s="2" t="n">
        <v>827136</v>
      </c>
      <c r="IK685" s="2" t="n">
        <v>1000203</v>
      </c>
      <c r="IL685" s="2" t="n">
        <v>540246</v>
      </c>
      <c r="IM685" s="2" t="n">
        <v>600900</v>
      </c>
      <c r="IN685" s="2" t="n">
        <v>2530474</v>
      </c>
      <c r="IO685" s="2" t="n">
        <v>2365057</v>
      </c>
      <c r="IP685" s="2" t="n">
        <v>849705</v>
      </c>
      <c r="IQ685" s="2" t="n">
        <v>871600</v>
      </c>
      <c r="IR685" s="2" t="n">
        <v>1129087</v>
      </c>
      <c r="IS685" s="2" t="n">
        <v>1070918</v>
      </c>
      <c r="IT685" s="2" t="n">
        <v>857309</v>
      </c>
      <c r="IU685" s="2" t="n">
        <v>584474</v>
      </c>
      <c r="IV685" s="2" t="n">
        <v>2145122</v>
      </c>
      <c r="IW685" s="2" t="n">
        <v>5145228</v>
      </c>
      <c r="IX685" s="2" t="n">
        <v>0</v>
      </c>
      <c r="IY685" s="2" t="n">
        <v>2860034</v>
      </c>
      <c r="IZ685" s="2" t="n">
        <v>1064890</v>
      </c>
      <c r="JA685" s="2" t="n">
        <v>668810</v>
      </c>
      <c r="JB685" s="2" t="n">
        <v>990986</v>
      </c>
    </row>
    <row r="686">
      <c r="A686" t="inlineStr">
        <is>
          <t>BRITANNIA</t>
        </is>
      </c>
      <c r="B686" s="2" t="n">
        <v>224236</v>
      </c>
      <c r="C686" s="2" t="n">
        <v>145106</v>
      </c>
      <c r="D686" s="2" t="n">
        <v>259829</v>
      </c>
      <c r="E686" s="2" t="n">
        <v>423998</v>
      </c>
      <c r="F686" s="2" t="n">
        <v>232000</v>
      </c>
      <c r="G686" s="2" t="n">
        <v>191446</v>
      </c>
      <c r="H686" s="2" t="n">
        <v>175941</v>
      </c>
      <c r="I686" s="2" t="n">
        <v>218865</v>
      </c>
      <c r="J686" s="2" t="n">
        <v>164143</v>
      </c>
      <c r="K686" s="2" t="n">
        <v>261589</v>
      </c>
      <c r="L686" s="2" t="n">
        <v>196555</v>
      </c>
      <c r="M686" s="2" t="n">
        <v>196043</v>
      </c>
      <c r="N686" s="2" t="n">
        <v>329167</v>
      </c>
      <c r="O686" s="2" t="n">
        <v>235846</v>
      </c>
      <c r="P686" s="2" t="n">
        <v>246735</v>
      </c>
      <c r="Q686" s="2" t="n">
        <v>229097</v>
      </c>
      <c r="R686" s="2" t="n">
        <v>233003</v>
      </c>
      <c r="S686" s="2" t="n">
        <v>173142</v>
      </c>
      <c r="T686" s="2" t="n">
        <v>363002</v>
      </c>
      <c r="U686" s="2" t="n">
        <v>176798</v>
      </c>
      <c r="V686" s="2" t="n">
        <v>344973</v>
      </c>
      <c r="W686" s="2" t="n">
        <v>244870</v>
      </c>
      <c r="X686" s="2" t="n">
        <v>189672</v>
      </c>
      <c r="Y686" s="2" t="n">
        <v>380387</v>
      </c>
      <c r="Z686" s="2" t="n">
        <v>1123534</v>
      </c>
      <c r="AA686" s="2" t="n">
        <v>795974</v>
      </c>
      <c r="AB686" s="2" t="n">
        <v>551451</v>
      </c>
      <c r="AC686" s="2" t="n">
        <v>598841</v>
      </c>
      <c r="AD686" s="2" t="n">
        <v>323204</v>
      </c>
      <c r="AE686" s="2" t="n">
        <v>388683</v>
      </c>
      <c r="AF686" s="2" t="n">
        <v>215308</v>
      </c>
      <c r="AG686" s="2" t="n"/>
      <c r="AH686" s="2" t="n">
        <v>509058</v>
      </c>
      <c r="AI686" s="2" t="n">
        <v>153026</v>
      </c>
      <c r="AJ686" s="2" t="n">
        <v>453573</v>
      </c>
      <c r="AK686" s="2" t="n">
        <v>273141</v>
      </c>
      <c r="AL686" s="2" t="n">
        <v>269981</v>
      </c>
      <c r="AM686" s="2" t="n">
        <v>145718</v>
      </c>
      <c r="AN686" s="2" t="n">
        <v>1307463</v>
      </c>
      <c r="AO686" s="2" t="n"/>
      <c r="AP686" s="2" t="n">
        <v>379247</v>
      </c>
      <c r="AQ686" s="2" t="n">
        <v>699161</v>
      </c>
      <c r="AR686" s="2" t="n">
        <v>210421</v>
      </c>
      <c r="AS686" s="2" t="n">
        <v>492611</v>
      </c>
      <c r="AT686" s="2" t="n">
        <v>399664</v>
      </c>
      <c r="AU686" s="2" t="n">
        <v>1385580</v>
      </c>
      <c r="AV686" s="2" t="n">
        <v>352302</v>
      </c>
      <c r="AW686" s="2" t="n">
        <v>250083</v>
      </c>
      <c r="AX686" s="2" t="n">
        <v>216456</v>
      </c>
      <c r="AY686" s="2" t="n">
        <v>346491</v>
      </c>
      <c r="AZ686" s="2" t="n">
        <v>406083</v>
      </c>
      <c r="BA686" s="2" t="n">
        <v>212051</v>
      </c>
      <c r="BB686" s="2" t="n">
        <v>166253</v>
      </c>
      <c r="BC686" s="2" t="n">
        <v>261236</v>
      </c>
      <c r="BD686" s="2" t="n">
        <v>713445</v>
      </c>
      <c r="BE686" s="2" t="n">
        <v>267540</v>
      </c>
      <c r="BF686" s="2" t="n">
        <v>345995</v>
      </c>
      <c r="BG686" s="2" t="n">
        <v>394394</v>
      </c>
      <c r="BH686" s="2" t="n">
        <v>333112</v>
      </c>
      <c r="BI686" s="2" t="n">
        <v>360372</v>
      </c>
      <c r="BJ686" s="2" t="n">
        <v>374676</v>
      </c>
      <c r="BK686" s="2" t="n">
        <v>189383</v>
      </c>
      <c r="BL686" s="2" t="n">
        <v>259852</v>
      </c>
      <c r="BM686" s="2" t="n">
        <v>298070</v>
      </c>
      <c r="BN686" s="2" t="n">
        <v>324111</v>
      </c>
      <c r="BO686" s="2" t="n"/>
      <c r="BP686" s="2" t="n">
        <v>268735</v>
      </c>
      <c r="BQ686" s="2" t="n">
        <v>197199</v>
      </c>
      <c r="BR686" s="2" t="n">
        <v>240923</v>
      </c>
      <c r="BS686" s="2" t="n">
        <v>239639</v>
      </c>
      <c r="BT686" s="2" t="n">
        <v>231585</v>
      </c>
      <c r="BU686" s="2" t="n">
        <v>228395</v>
      </c>
      <c r="BV686" s="2" t="n">
        <v>238217</v>
      </c>
      <c r="BW686" s="2" t="n">
        <v>176227</v>
      </c>
      <c r="BX686" s="2" t="n">
        <v>221062</v>
      </c>
      <c r="BY686" s="2" t="n">
        <v>364305</v>
      </c>
      <c r="BZ686" s="2" t="n">
        <v>392965</v>
      </c>
      <c r="CA686" s="2" t="n">
        <v>181283</v>
      </c>
      <c r="CB686" s="2" t="n">
        <v>9159</v>
      </c>
      <c r="CC686" s="2" t="n"/>
      <c r="CD686" s="2" t="n">
        <v>255605</v>
      </c>
      <c r="CE686" s="2" t="n">
        <v>82081</v>
      </c>
      <c r="CF686" s="2" t="n">
        <v>433152</v>
      </c>
      <c r="CG686" s="2" t="n">
        <v>392984</v>
      </c>
      <c r="CH686" s="2" t="n">
        <v>119742</v>
      </c>
      <c r="CI686" s="2" t="n">
        <v>258697</v>
      </c>
      <c r="CJ686" s="2" t="n">
        <v>264794</v>
      </c>
      <c r="CK686" s="2" t="n">
        <v>279737</v>
      </c>
      <c r="CL686" s="2" t="n">
        <v>363441</v>
      </c>
      <c r="CM686" s="2" t="n"/>
      <c r="CN686" s="2" t="n">
        <v>1038063</v>
      </c>
      <c r="CO686" s="2" t="n">
        <v>715809</v>
      </c>
      <c r="CP686" s="2" t="n">
        <v>395489</v>
      </c>
      <c r="CQ686" s="2" t="n">
        <v>2154927</v>
      </c>
      <c r="CR686" s="2" t="n">
        <v>609987</v>
      </c>
      <c r="CS686" s="2" t="n">
        <v>361321</v>
      </c>
      <c r="CT686" s="2" t="n">
        <v>415356</v>
      </c>
      <c r="CU686" s="2" t="n">
        <v>332821</v>
      </c>
      <c r="CV686" s="2" t="n">
        <v>262201</v>
      </c>
      <c r="CW686" s="2" t="n">
        <v>280409</v>
      </c>
      <c r="CX686" s="2" t="n">
        <v>641980</v>
      </c>
      <c r="CY686" s="2" t="n">
        <v>320317</v>
      </c>
      <c r="CZ686" s="2" t="n">
        <v>696665</v>
      </c>
      <c r="DA686" s="2" t="n">
        <v>309271</v>
      </c>
      <c r="DB686" s="2" t="n">
        <v>157291</v>
      </c>
      <c r="DC686" s="2" t="n">
        <v>156675</v>
      </c>
      <c r="DD686" s="2" t="n">
        <v>220417</v>
      </c>
      <c r="DE686" s="2" t="n">
        <v>199275</v>
      </c>
      <c r="DF686" s="2" t="n">
        <v>290994</v>
      </c>
      <c r="DG686" s="2" t="n">
        <v>308053</v>
      </c>
      <c r="DH686" s="2" t="n">
        <v>239085</v>
      </c>
      <c r="DI686" s="2" t="n">
        <v>244408</v>
      </c>
      <c r="DJ686" s="2" t="n">
        <v>185407</v>
      </c>
      <c r="DK686" s="2" t="n">
        <v>174714</v>
      </c>
      <c r="DL686" s="2" t="n">
        <v>329466</v>
      </c>
      <c r="DM686" s="2" t="n">
        <v>115481</v>
      </c>
      <c r="DN686" s="2" t="n">
        <v>202721</v>
      </c>
      <c r="DO686" s="2" t="n">
        <v>244119</v>
      </c>
      <c r="DP686" s="2" t="n">
        <v>284337</v>
      </c>
      <c r="DQ686" s="2" t="n">
        <v>298257</v>
      </c>
      <c r="DR686" s="2" t="n">
        <v>199067</v>
      </c>
      <c r="DS686" s="2" t="n">
        <v>179450</v>
      </c>
      <c r="DT686" s="2" t="n">
        <v>206588</v>
      </c>
      <c r="DU686" s="2" t="n">
        <v>216840</v>
      </c>
      <c r="DV686" s="2" t="n">
        <v>97580</v>
      </c>
      <c r="DW686" s="2" t="n"/>
      <c r="DX686" s="2" t="n">
        <v>65992</v>
      </c>
      <c r="DY686" s="2" t="n">
        <v>103209</v>
      </c>
      <c r="DZ686" s="2" t="n">
        <v>205456</v>
      </c>
      <c r="EA686" s="2" t="n">
        <v>179577</v>
      </c>
      <c r="EB686" s="2" t="n">
        <v>138484</v>
      </c>
      <c r="EC686" s="2" t="n">
        <v>265702</v>
      </c>
      <c r="ED686" s="2" t="n">
        <v>468880</v>
      </c>
      <c r="EE686" s="2" t="n">
        <v>300112</v>
      </c>
      <c r="EF686" s="2" t="n">
        <v>437361</v>
      </c>
      <c r="EG686" s="2" t="n">
        <v>641813</v>
      </c>
      <c r="EH686" s="2" t="n">
        <v>139764</v>
      </c>
      <c r="EI686" s="2" t="n">
        <v>228799</v>
      </c>
      <c r="EJ686" s="2" t="n">
        <v>327794</v>
      </c>
      <c r="EK686" s="2" t="n">
        <v>307200</v>
      </c>
      <c r="EL686" s="2" t="n">
        <v>0</v>
      </c>
      <c r="EM686" s="2" t="n">
        <v>453904</v>
      </c>
      <c r="EN686" s="2" t="n">
        <v>145915</v>
      </c>
      <c r="EO686" s="2" t="n">
        <v>350070</v>
      </c>
      <c r="EP686" s="2" t="n">
        <v>662863</v>
      </c>
      <c r="EQ686" s="2" t="n">
        <v>435081</v>
      </c>
      <c r="ER686" s="2" t="n">
        <v>142248</v>
      </c>
      <c r="ES686" s="2" t="n"/>
      <c r="ET686" s="2" t="n">
        <v>1044402</v>
      </c>
      <c r="EU686" s="2" t="n">
        <v>442618</v>
      </c>
      <c r="EV686" s="2" t="n">
        <v>343244</v>
      </c>
      <c r="EW686" s="2" t="n">
        <v>806045</v>
      </c>
      <c r="EX686" s="2" t="n">
        <v>279213</v>
      </c>
      <c r="EY686" s="2" t="n">
        <v>349825</v>
      </c>
      <c r="EZ686" s="2" t="n">
        <v>160343</v>
      </c>
      <c r="FA686" s="2" t="n">
        <v>275290</v>
      </c>
      <c r="FB686" s="2" t="n">
        <v>186858</v>
      </c>
      <c r="FC686" s="2" t="n">
        <v>331118</v>
      </c>
      <c r="FD686" s="2" t="n">
        <v>276901</v>
      </c>
      <c r="FE686" s="2" t="n">
        <v>771051</v>
      </c>
      <c r="FF686" s="2" t="n">
        <v>455997</v>
      </c>
      <c r="FG686" s="2" t="n">
        <v>159821</v>
      </c>
      <c r="FH686" s="2" t="n">
        <v>255274</v>
      </c>
      <c r="FI686" s="2" t="n">
        <v>164220</v>
      </c>
      <c r="FJ686" s="2" t="n">
        <v>193569</v>
      </c>
      <c r="FK686" s="2" t="n">
        <v>127940</v>
      </c>
      <c r="FL686" s="2" t="n">
        <v>388361</v>
      </c>
      <c r="FM686" s="2" t="n">
        <v>225252</v>
      </c>
      <c r="FN686" s="2" t="n">
        <v>193510</v>
      </c>
      <c r="FO686" s="2" t="n">
        <v>253773</v>
      </c>
      <c r="FP686" s="2" t="n">
        <v>245317</v>
      </c>
      <c r="FQ686" s="2" t="n">
        <v>350612</v>
      </c>
      <c r="FR686" s="2" t="n">
        <v>185417</v>
      </c>
      <c r="FS686" s="2" t="n"/>
      <c r="FT686" s="2" t="n">
        <v>293377</v>
      </c>
      <c r="FU686" s="2" t="n">
        <v>211179</v>
      </c>
      <c r="FV686" s="2" t="n">
        <v>348722</v>
      </c>
      <c r="FW686" s="2" t="n">
        <v>245594</v>
      </c>
      <c r="FX686" s="2" t="n">
        <v>283327</v>
      </c>
      <c r="FY686" s="2" t="n">
        <v>298621</v>
      </c>
      <c r="FZ686" s="2" t="n">
        <v>996754</v>
      </c>
      <c r="GA686" s="2" t="n">
        <v>738522</v>
      </c>
      <c r="GB686" s="2" t="n">
        <v>350827</v>
      </c>
      <c r="GC686" s="2" t="n">
        <v>260165</v>
      </c>
      <c r="GD686" s="2" t="n">
        <v>301564</v>
      </c>
      <c r="GE686" s="2" t="n">
        <v>234382</v>
      </c>
      <c r="GF686" s="2" t="n">
        <v>462806</v>
      </c>
      <c r="GG686" s="2" t="n">
        <v>316325</v>
      </c>
      <c r="GH686" s="2" t="n">
        <v>542905</v>
      </c>
      <c r="GI686" s="2" t="n">
        <v>342559</v>
      </c>
      <c r="GJ686" s="2" t="n"/>
      <c r="GK686" s="2" t="n">
        <v>378825</v>
      </c>
      <c r="GL686" s="2" t="n">
        <v>783793</v>
      </c>
      <c r="GM686" s="2" t="n"/>
      <c r="GN686" s="2" t="n">
        <v>252740</v>
      </c>
      <c r="GO686" s="2" t="n">
        <v>444248</v>
      </c>
      <c r="GP686" s="2" t="n"/>
      <c r="GQ686" s="2" t="n">
        <v>228390</v>
      </c>
      <c r="GR686" s="2" t="n">
        <v>204113</v>
      </c>
      <c r="GS686" s="2" t="n">
        <v>482250</v>
      </c>
      <c r="GT686" s="2" t="n">
        <v>624921</v>
      </c>
      <c r="GU686" s="2" t="n">
        <v>339513</v>
      </c>
      <c r="GV686" s="2" t="n">
        <v>350782</v>
      </c>
      <c r="GW686" s="2" t="n"/>
      <c r="GX686" s="2" t="n">
        <v>542939</v>
      </c>
      <c r="GY686" s="2" t="n">
        <v>455115</v>
      </c>
      <c r="GZ686" s="2" t="n">
        <v>345936</v>
      </c>
      <c r="HA686" s="2" t="n">
        <v>610941</v>
      </c>
      <c r="HB686" s="2" t="n">
        <v>270416</v>
      </c>
      <c r="HC686" s="2" t="n">
        <v>550506</v>
      </c>
      <c r="HD686" s="2" t="n">
        <v>408915</v>
      </c>
      <c r="HE686" s="2" t="n">
        <v>470926</v>
      </c>
      <c r="HF686" s="2" t="n">
        <v>658091</v>
      </c>
      <c r="HG686" s="2" t="n">
        <v>249233</v>
      </c>
      <c r="HH686" s="2" t="n">
        <v>363567</v>
      </c>
      <c r="HI686" s="2" t="n">
        <v>269033</v>
      </c>
      <c r="HJ686" s="2" t="n">
        <v>0</v>
      </c>
      <c r="HK686" s="2" t="n">
        <v>328011</v>
      </c>
      <c r="HL686" s="2" t="n">
        <v>710839</v>
      </c>
      <c r="HM686" s="2" t="n">
        <v>438886</v>
      </c>
      <c r="HN686" s="2" t="n">
        <v>490345</v>
      </c>
      <c r="HO686" s="2" t="n">
        <v>3173832</v>
      </c>
      <c r="HP686" s="2" t="n">
        <v>668220</v>
      </c>
      <c r="HQ686" s="2" t="n">
        <v>655043</v>
      </c>
      <c r="HR686" s="2" t="n">
        <v>405228</v>
      </c>
      <c r="HS686" s="2" t="n">
        <v>340218</v>
      </c>
      <c r="HT686" s="2" t="n">
        <v>151714</v>
      </c>
      <c r="HU686" s="2" t="n">
        <v>374914</v>
      </c>
      <c r="HV686" s="2" t="n">
        <v>271643</v>
      </c>
      <c r="HW686" s="2" t="n">
        <v>462006</v>
      </c>
      <c r="HX686" s="2" t="n">
        <v>485793</v>
      </c>
      <c r="HY686" s="2" t="n">
        <v>498183</v>
      </c>
      <c r="HZ686" s="2" t="n">
        <v>284971</v>
      </c>
      <c r="IA686" s="2" t="n">
        <v>193734</v>
      </c>
      <c r="IB686" s="2" t="n">
        <v>195454</v>
      </c>
      <c r="IC686" s="2" t="n">
        <v>0</v>
      </c>
      <c r="ID686" s="2" t="n">
        <v>1697949</v>
      </c>
      <c r="IE686" s="2" t="n">
        <v>341856</v>
      </c>
      <c r="IF686" s="2" t="n">
        <v>458858</v>
      </c>
      <c r="IG686" s="2" t="n">
        <v>334445</v>
      </c>
      <c r="IH686" s="2" t="n">
        <v>300651</v>
      </c>
      <c r="II686" s="2" t="n">
        <v>159398</v>
      </c>
      <c r="IJ686" s="2" t="n">
        <v>247859</v>
      </c>
      <c r="IK686" s="2" t="n">
        <v>277222</v>
      </c>
      <c r="IL686" s="2" t="n">
        <v>322498</v>
      </c>
      <c r="IM686" s="2" t="n">
        <v>295275</v>
      </c>
      <c r="IN686" s="2" t="n">
        <v>242017</v>
      </c>
      <c r="IO686" s="2" t="n">
        <v>226798</v>
      </c>
      <c r="IP686" s="2" t="n">
        <v>195644</v>
      </c>
      <c r="IQ686" s="2" t="n">
        <v>270826</v>
      </c>
      <c r="IR686" s="2" t="n">
        <v>391567</v>
      </c>
      <c r="IS686" s="2" t="n">
        <v>273184</v>
      </c>
      <c r="IT686" s="2" t="n">
        <v>261961</v>
      </c>
      <c r="IU686" s="2" t="n">
        <v>220646</v>
      </c>
      <c r="IV686" s="2" t="n">
        <v>286835</v>
      </c>
      <c r="IW686" s="2" t="n">
        <v>193478</v>
      </c>
      <c r="IX686" s="2" t="n">
        <v>0</v>
      </c>
      <c r="IY686" s="2" t="n">
        <v>472081</v>
      </c>
      <c r="IZ686" s="2" t="n">
        <v>326609</v>
      </c>
      <c r="JA686" s="2" t="n">
        <v>475937</v>
      </c>
      <c r="JB686" s="2" t="n">
        <v>374142</v>
      </c>
    </row>
    <row r="687">
      <c r="A687" t="inlineStr">
        <is>
          <t>HEROMOTOCO</t>
        </is>
      </c>
      <c r="B687" s="2" t="n">
        <v>650625</v>
      </c>
      <c r="C687" s="2" t="n">
        <v>437195</v>
      </c>
      <c r="D687" s="2" t="n">
        <v>353771</v>
      </c>
      <c r="E687" s="2" t="n">
        <v>467771</v>
      </c>
      <c r="F687" s="2" t="n">
        <v>276485</v>
      </c>
      <c r="G687" s="2" t="n">
        <v>368728</v>
      </c>
      <c r="H687" s="2" t="n">
        <v>556464</v>
      </c>
      <c r="I687" s="2" t="n">
        <v>293675</v>
      </c>
      <c r="J687" s="2" t="n">
        <v>1756329</v>
      </c>
      <c r="K687" s="2" t="n">
        <v>791606</v>
      </c>
      <c r="L687" s="2" t="n">
        <v>414759</v>
      </c>
      <c r="M687" s="2" t="n">
        <v>370997</v>
      </c>
      <c r="N687" s="2" t="n">
        <v>269975</v>
      </c>
      <c r="O687" s="2" t="n">
        <v>463290</v>
      </c>
      <c r="P687" s="2" t="n">
        <v>376802</v>
      </c>
      <c r="Q687" s="2" t="n">
        <v>584473</v>
      </c>
      <c r="R687" s="2" t="n">
        <v>630896</v>
      </c>
      <c r="S687" s="2" t="n">
        <v>462891</v>
      </c>
      <c r="T687" s="2" t="n">
        <v>422393</v>
      </c>
      <c r="U687" s="2" t="n">
        <v>547169</v>
      </c>
      <c r="V687" s="2" t="n">
        <v>446590</v>
      </c>
      <c r="W687" s="2" t="n">
        <v>473918</v>
      </c>
      <c r="X687" s="2" t="n">
        <v>1454995</v>
      </c>
      <c r="Y687" s="2" t="n">
        <v>803505</v>
      </c>
      <c r="Z687" s="2" t="n">
        <v>574216</v>
      </c>
      <c r="AA687" s="2" t="n">
        <v>2121194</v>
      </c>
      <c r="AB687" s="2" t="n">
        <v>972461</v>
      </c>
      <c r="AC687" s="2" t="n">
        <v>455558</v>
      </c>
      <c r="AD687" s="2" t="n">
        <v>723767</v>
      </c>
      <c r="AE687" s="2" t="n">
        <v>1342794</v>
      </c>
      <c r="AF687" s="2" t="n">
        <v>373862</v>
      </c>
      <c r="AG687" s="2" t="n"/>
      <c r="AH687" s="2" t="n">
        <v>3698091</v>
      </c>
      <c r="AI687" s="2" t="n">
        <v>1509894</v>
      </c>
      <c r="AJ687" s="2" t="n">
        <v>916240</v>
      </c>
      <c r="AK687" s="2" t="n">
        <v>819430</v>
      </c>
      <c r="AL687" s="2" t="n">
        <v>1357460</v>
      </c>
      <c r="AM687" s="2" t="n">
        <v>693190</v>
      </c>
      <c r="AN687" s="2" t="n">
        <v>1662083</v>
      </c>
      <c r="AO687" s="2" t="n"/>
      <c r="AP687" s="2" t="n">
        <v>1584393</v>
      </c>
      <c r="AQ687" s="2" t="n">
        <v>783364</v>
      </c>
      <c r="AR687" s="2" t="n">
        <v>659443</v>
      </c>
      <c r="AS687" s="2" t="n">
        <v>962257</v>
      </c>
      <c r="AT687" s="2" t="n">
        <v>659989</v>
      </c>
      <c r="AU687" s="2" t="n">
        <v>1187848</v>
      </c>
      <c r="AV687" s="2" t="n">
        <v>517415</v>
      </c>
      <c r="AW687" s="2" t="n">
        <v>726543</v>
      </c>
      <c r="AX687" s="2" t="n">
        <v>608443</v>
      </c>
      <c r="AY687" s="2" t="n">
        <v>536616</v>
      </c>
      <c r="AZ687" s="2" t="n">
        <v>765635</v>
      </c>
      <c r="BA687" s="2" t="n">
        <v>537933</v>
      </c>
      <c r="BB687" s="2" t="n">
        <v>588879</v>
      </c>
      <c r="BC687" s="2" t="n">
        <v>925160</v>
      </c>
      <c r="BD687" s="2" t="n">
        <v>616629</v>
      </c>
      <c r="BE687" s="2" t="n">
        <v>420977</v>
      </c>
      <c r="BF687" s="2" t="n">
        <v>579031</v>
      </c>
      <c r="BG687" s="2" t="n">
        <v>672445</v>
      </c>
      <c r="BH687" s="2" t="n">
        <v>507377</v>
      </c>
      <c r="BI687" s="2" t="n">
        <v>410267</v>
      </c>
      <c r="BJ687" s="2" t="n">
        <v>640474</v>
      </c>
      <c r="BK687" s="2" t="n">
        <v>689941</v>
      </c>
      <c r="BL687" s="2" t="n">
        <v>8318930</v>
      </c>
      <c r="BM687" s="2" t="n">
        <v>1141788</v>
      </c>
      <c r="BN687" s="2" t="n">
        <v>701001</v>
      </c>
      <c r="BO687" s="2" t="n"/>
      <c r="BP687" s="2" t="n">
        <v>1634394</v>
      </c>
      <c r="BQ687" s="2" t="n">
        <v>844413</v>
      </c>
      <c r="BR687" s="2" t="n">
        <v>858678</v>
      </c>
      <c r="BS687" s="2" t="n">
        <v>789561</v>
      </c>
      <c r="BT687" s="2" t="n">
        <v>872880</v>
      </c>
      <c r="BU687" s="2" t="n">
        <v>835407</v>
      </c>
      <c r="BV687" s="2" t="n">
        <v>417645</v>
      </c>
      <c r="BW687" s="2" t="n">
        <v>375269</v>
      </c>
      <c r="BX687" s="2" t="n">
        <v>484777</v>
      </c>
      <c r="BY687" s="2" t="n">
        <v>294066</v>
      </c>
      <c r="BZ687" s="2" t="n">
        <v>435204</v>
      </c>
      <c r="CA687" s="2" t="n">
        <v>368799</v>
      </c>
      <c r="CB687" s="2" t="n">
        <v>40575</v>
      </c>
      <c r="CC687" s="2" t="n"/>
      <c r="CD687" s="2" t="n">
        <v>489097</v>
      </c>
      <c r="CE687" s="2" t="n">
        <v>546761</v>
      </c>
      <c r="CF687" s="2" t="n">
        <v>424721</v>
      </c>
      <c r="CG687" s="2" t="n">
        <v>539756</v>
      </c>
      <c r="CH687" s="2" t="n">
        <v>432099</v>
      </c>
      <c r="CI687" s="2" t="n">
        <v>402078</v>
      </c>
      <c r="CJ687" s="2" t="n">
        <v>424188</v>
      </c>
      <c r="CK687" s="2" t="n">
        <v>223771</v>
      </c>
      <c r="CL687" s="2" t="n">
        <v>2003141</v>
      </c>
      <c r="CM687" s="2" t="n"/>
      <c r="CN687" s="2" t="n">
        <v>815323</v>
      </c>
      <c r="CO687" s="2" t="n">
        <v>436406</v>
      </c>
      <c r="CP687" s="2" t="n">
        <v>347961</v>
      </c>
      <c r="CQ687" s="2" t="n">
        <v>348232</v>
      </c>
      <c r="CR687" s="2" t="n">
        <v>534031</v>
      </c>
      <c r="CS687" s="2" t="n">
        <v>585663</v>
      </c>
      <c r="CT687" s="2" t="n">
        <v>938647</v>
      </c>
      <c r="CU687" s="2" t="n">
        <v>1770568</v>
      </c>
      <c r="CV687" s="2" t="n">
        <v>1182455</v>
      </c>
      <c r="CW687" s="2" t="n">
        <v>935374</v>
      </c>
      <c r="CX687" s="2" t="n">
        <v>1276202</v>
      </c>
      <c r="CY687" s="2" t="n">
        <v>703572</v>
      </c>
      <c r="CZ687" s="2" t="n">
        <v>1349305</v>
      </c>
      <c r="DA687" s="2" t="n">
        <v>707293</v>
      </c>
      <c r="DB687" s="2" t="n">
        <v>452071</v>
      </c>
      <c r="DC687" s="2" t="n">
        <v>352120</v>
      </c>
      <c r="DD687" s="2" t="n">
        <v>504441</v>
      </c>
      <c r="DE687" s="2" t="n">
        <v>912454</v>
      </c>
      <c r="DF687" s="2" t="n">
        <v>809216</v>
      </c>
      <c r="DG687" s="2" t="n">
        <v>543787</v>
      </c>
      <c r="DH687" s="2" t="n">
        <v>883433</v>
      </c>
      <c r="DI687" s="2" t="n">
        <v>651633</v>
      </c>
      <c r="DJ687" s="2" t="n">
        <v>707514</v>
      </c>
      <c r="DK687" s="2" t="n">
        <v>1186776</v>
      </c>
      <c r="DL687" s="2" t="n">
        <v>820197</v>
      </c>
      <c r="DM687" s="2" t="n">
        <v>695094</v>
      </c>
      <c r="DN687" s="2" t="n">
        <v>679186</v>
      </c>
      <c r="DO687" s="2" t="n">
        <v>652031</v>
      </c>
      <c r="DP687" s="2" t="n">
        <v>388048</v>
      </c>
      <c r="DQ687" s="2" t="n">
        <v>538205</v>
      </c>
      <c r="DR687" s="2" t="n">
        <v>1016539</v>
      </c>
      <c r="DS687" s="2" t="n">
        <v>769295</v>
      </c>
      <c r="DT687" s="2" t="n">
        <v>1213460</v>
      </c>
      <c r="DU687" s="2" t="n">
        <v>351302</v>
      </c>
      <c r="DV687" s="2" t="n">
        <v>313655</v>
      </c>
      <c r="DW687" s="2" t="n"/>
      <c r="DX687" s="2" t="n">
        <v>249826</v>
      </c>
      <c r="DY687" s="2" t="n">
        <v>572147</v>
      </c>
      <c r="DZ687" s="2" t="n">
        <v>2980473</v>
      </c>
      <c r="EA687" s="2" t="n">
        <v>473265</v>
      </c>
      <c r="EB687" s="2" t="n">
        <v>384697</v>
      </c>
      <c r="EC687" s="2" t="n">
        <v>1069537</v>
      </c>
      <c r="ED687" s="2" t="n">
        <v>653817</v>
      </c>
      <c r="EE687" s="2" t="n">
        <v>453152</v>
      </c>
      <c r="EF687" s="2" t="n">
        <v>609748</v>
      </c>
      <c r="EG687" s="2" t="n">
        <v>562060</v>
      </c>
      <c r="EH687" s="2" t="n">
        <v>500234</v>
      </c>
      <c r="EI687" s="2" t="n">
        <v>314329</v>
      </c>
      <c r="EJ687" s="2" t="n">
        <v>336437</v>
      </c>
      <c r="EK687" s="2" t="n">
        <v>368182</v>
      </c>
      <c r="EL687" s="2" t="n">
        <v>0</v>
      </c>
      <c r="EM687" s="2" t="n">
        <v>588398</v>
      </c>
      <c r="EN687" s="2" t="n">
        <v>581040</v>
      </c>
      <c r="EO687" s="2" t="n">
        <v>394664</v>
      </c>
      <c r="EP687" s="2" t="n">
        <v>406596</v>
      </c>
      <c r="EQ687" s="2" t="n">
        <v>401574</v>
      </c>
      <c r="ER687" s="2" t="n">
        <v>460330</v>
      </c>
      <c r="ES687" s="2" t="n"/>
      <c r="ET687" s="2" t="n">
        <v>400942</v>
      </c>
      <c r="EU687" s="2" t="n">
        <v>547414</v>
      </c>
      <c r="EV687" s="2" t="n">
        <v>337842</v>
      </c>
      <c r="EW687" s="2" t="n">
        <v>466102</v>
      </c>
      <c r="EX687" s="2" t="n">
        <v>449861</v>
      </c>
      <c r="EY687" s="2" t="n">
        <v>592655</v>
      </c>
      <c r="EZ687" s="2" t="n">
        <v>490202</v>
      </c>
      <c r="FA687" s="2" t="n">
        <v>331312</v>
      </c>
      <c r="FB687" s="2" t="n">
        <v>770475</v>
      </c>
      <c r="FC687" s="2" t="n">
        <v>543956</v>
      </c>
      <c r="FD687" s="2" t="n">
        <v>816528</v>
      </c>
      <c r="FE687" s="2" t="n">
        <v>684908</v>
      </c>
      <c r="FF687" s="2" t="n">
        <v>560676</v>
      </c>
      <c r="FG687" s="2" t="n">
        <v>394003</v>
      </c>
      <c r="FH687" s="2" t="n">
        <v>285719</v>
      </c>
      <c r="FI687" s="2" t="n">
        <v>288723</v>
      </c>
      <c r="FJ687" s="2" t="n">
        <v>197770</v>
      </c>
      <c r="FK687" s="2" t="n">
        <v>307768</v>
      </c>
      <c r="FL687" s="2" t="n">
        <v>560735</v>
      </c>
      <c r="FM687" s="2" t="n">
        <v>310190</v>
      </c>
      <c r="FN687" s="2" t="n">
        <v>396015</v>
      </c>
      <c r="FO687" s="2" t="n">
        <v>898486</v>
      </c>
      <c r="FP687" s="2" t="n">
        <v>489797</v>
      </c>
      <c r="FQ687" s="2" t="n">
        <v>584546</v>
      </c>
      <c r="FR687" s="2" t="n">
        <v>432301</v>
      </c>
      <c r="FS687" s="2" t="n"/>
      <c r="FT687" s="2" t="n">
        <v>455955</v>
      </c>
      <c r="FU687" s="2" t="n">
        <v>545405</v>
      </c>
      <c r="FV687" s="2" t="n">
        <v>431008</v>
      </c>
      <c r="FW687" s="2" t="n">
        <v>306358</v>
      </c>
      <c r="FX687" s="2" t="n">
        <v>493375</v>
      </c>
      <c r="FY687" s="2" t="n">
        <v>511965</v>
      </c>
      <c r="FZ687" s="2" t="n">
        <v>476478</v>
      </c>
      <c r="GA687" s="2" t="n">
        <v>496250</v>
      </c>
      <c r="GB687" s="2" t="n">
        <v>466610</v>
      </c>
      <c r="GC687" s="2" t="n">
        <v>403766</v>
      </c>
      <c r="GD687" s="2" t="n">
        <v>390261</v>
      </c>
      <c r="GE687" s="2" t="n">
        <v>397483</v>
      </c>
      <c r="GF687" s="2" t="n">
        <v>1043098</v>
      </c>
      <c r="GG687" s="2" t="n">
        <v>340775</v>
      </c>
      <c r="GH687" s="2" t="n">
        <v>435050</v>
      </c>
      <c r="GI687" s="2" t="n">
        <v>531702</v>
      </c>
      <c r="GJ687" s="2" t="n"/>
      <c r="GK687" s="2" t="n">
        <v>535331</v>
      </c>
      <c r="GL687" s="2" t="n">
        <v>704213</v>
      </c>
      <c r="GM687" s="2" t="n"/>
      <c r="GN687" s="2" t="n">
        <v>546972</v>
      </c>
      <c r="GO687" s="2" t="n">
        <v>753867</v>
      </c>
      <c r="GP687" s="2" t="n"/>
      <c r="GQ687" s="2" t="n">
        <v>348536</v>
      </c>
      <c r="GR687" s="2" t="n">
        <v>429282</v>
      </c>
      <c r="GS687" s="2" t="n">
        <v>790692</v>
      </c>
      <c r="GT687" s="2" t="n">
        <v>760419</v>
      </c>
      <c r="GU687" s="2" t="n">
        <v>855903</v>
      </c>
      <c r="GV687" s="2" t="n">
        <v>743470</v>
      </c>
      <c r="GW687" s="2" t="n"/>
      <c r="GX687" s="2" t="n">
        <v>651858</v>
      </c>
      <c r="GY687" s="2" t="n">
        <v>920301</v>
      </c>
      <c r="GZ687" s="2" t="n">
        <v>545014</v>
      </c>
      <c r="HA687" s="2" t="n">
        <v>654258</v>
      </c>
      <c r="HB687" s="2" t="n">
        <v>321063</v>
      </c>
      <c r="HC687" s="2" t="n">
        <v>293830</v>
      </c>
      <c r="HD687" s="2" t="n">
        <v>628266</v>
      </c>
      <c r="HE687" s="2" t="n">
        <v>520325</v>
      </c>
      <c r="HF687" s="2" t="n">
        <v>448144</v>
      </c>
      <c r="HG687" s="2" t="n">
        <v>667998</v>
      </c>
      <c r="HH687" s="2" t="n">
        <v>474261</v>
      </c>
      <c r="HI687" s="2" t="n">
        <v>478138</v>
      </c>
      <c r="HJ687" s="2" t="n">
        <v>0</v>
      </c>
      <c r="HK687" s="2" t="n">
        <v>617748</v>
      </c>
      <c r="HL687" s="2" t="n">
        <v>573411</v>
      </c>
      <c r="HM687" s="2" t="n">
        <v>2717300</v>
      </c>
      <c r="HN687" s="2" t="n">
        <v>1775531</v>
      </c>
      <c r="HO687" s="2" t="n">
        <v>558660</v>
      </c>
      <c r="HP687" s="2" t="n">
        <v>447686</v>
      </c>
      <c r="HQ687" s="2" t="n">
        <v>391060</v>
      </c>
      <c r="HR687" s="2" t="n">
        <v>494571</v>
      </c>
      <c r="HS687" s="2" t="n">
        <v>594448</v>
      </c>
      <c r="HT687" s="2" t="n">
        <v>425856</v>
      </c>
      <c r="HU687" s="2" t="n">
        <v>434446</v>
      </c>
      <c r="HV687" s="2" t="n">
        <v>560327</v>
      </c>
      <c r="HW687" s="2" t="n">
        <v>416572</v>
      </c>
      <c r="HX687" s="2" t="n">
        <v>335986</v>
      </c>
      <c r="HY687" s="2" t="n">
        <v>284550</v>
      </c>
      <c r="HZ687" s="2" t="n">
        <v>445788</v>
      </c>
      <c r="IA687" s="2" t="n">
        <v>413024</v>
      </c>
      <c r="IB687" s="2" t="n">
        <v>460843</v>
      </c>
      <c r="IC687" s="2" t="n">
        <v>0</v>
      </c>
      <c r="ID687" s="2" t="n">
        <v>1648645</v>
      </c>
      <c r="IE687" s="2" t="n">
        <v>856536</v>
      </c>
      <c r="IF687" s="2" t="n">
        <v>703263</v>
      </c>
      <c r="IG687" s="2" t="n">
        <v>571637</v>
      </c>
      <c r="IH687" s="2" t="n">
        <v>783946</v>
      </c>
      <c r="II687" s="2" t="n">
        <v>654540</v>
      </c>
      <c r="IJ687" s="2" t="n">
        <v>296366</v>
      </c>
      <c r="IK687" s="2" t="n">
        <v>481952</v>
      </c>
      <c r="IL687" s="2" t="n">
        <v>632203</v>
      </c>
      <c r="IM687" s="2" t="n">
        <v>365084</v>
      </c>
      <c r="IN687" s="2" t="n">
        <v>435472</v>
      </c>
      <c r="IO687" s="2" t="n">
        <v>575605</v>
      </c>
      <c r="IP687" s="2" t="n">
        <v>456693</v>
      </c>
      <c r="IQ687" s="2" t="n">
        <v>354200</v>
      </c>
      <c r="IR687" s="2" t="n">
        <v>357138</v>
      </c>
      <c r="IS687" s="2" t="n">
        <v>461353</v>
      </c>
      <c r="IT687" s="2" t="n">
        <v>569422</v>
      </c>
      <c r="IU687" s="2" t="n">
        <v>332377</v>
      </c>
      <c r="IV687" s="2" t="n">
        <v>554117</v>
      </c>
      <c r="IW687" s="2" t="n">
        <v>1282928</v>
      </c>
      <c r="IX687" s="2" t="n">
        <v>0</v>
      </c>
      <c r="IY687" s="2" t="n">
        <v>3355142</v>
      </c>
      <c r="IZ687" s="2" t="n">
        <v>1121686</v>
      </c>
      <c r="JA687" s="2" t="n">
        <v>820162</v>
      </c>
      <c r="JB687" s="2" t="n">
        <v>775927</v>
      </c>
    </row>
    <row r="688">
      <c r="A688" t="inlineStr">
        <is>
          <t>BAYERCROP</t>
        </is>
      </c>
      <c r="B688" s="2" t="n">
        <v>40808</v>
      </c>
      <c r="C688" s="2" t="n">
        <v>45583</v>
      </c>
      <c r="D688" s="2" t="n">
        <v>36241</v>
      </c>
      <c r="E688" s="2" t="n">
        <v>57710</v>
      </c>
      <c r="F688" s="2" t="n">
        <v>30902</v>
      </c>
      <c r="G688" s="2" t="n">
        <v>42439</v>
      </c>
      <c r="H688" s="2" t="n">
        <v>42710</v>
      </c>
      <c r="I688" s="2" t="n">
        <v>25130</v>
      </c>
      <c r="J688" s="2" t="n">
        <v>70614</v>
      </c>
      <c r="K688" s="2" t="n">
        <v>35659</v>
      </c>
      <c r="L688" s="2" t="n">
        <v>15113</v>
      </c>
      <c r="M688" s="2" t="n">
        <v>25168</v>
      </c>
      <c r="N688" s="2" t="n">
        <v>7783</v>
      </c>
      <c r="O688" s="2" t="n">
        <v>10420</v>
      </c>
      <c r="P688" s="2" t="n">
        <v>21831</v>
      </c>
      <c r="Q688" s="2" t="n">
        <v>24133</v>
      </c>
      <c r="R688" s="2" t="n">
        <v>27768</v>
      </c>
      <c r="S688" s="2" t="n">
        <v>37725</v>
      </c>
      <c r="T688" s="2" t="n">
        <v>20187</v>
      </c>
      <c r="U688" s="2" t="n">
        <v>64578</v>
      </c>
      <c r="V688" s="2" t="n">
        <v>23099</v>
      </c>
      <c r="W688" s="2" t="n">
        <v>29477</v>
      </c>
      <c r="X688" s="2" t="n">
        <v>27187</v>
      </c>
      <c r="Y688" s="2" t="n">
        <v>32963</v>
      </c>
      <c r="Z688" s="2" t="n">
        <v>180726</v>
      </c>
      <c r="AA688" s="2" t="n">
        <v>129955</v>
      </c>
      <c r="AB688" s="2" t="n">
        <v>34360</v>
      </c>
      <c r="AC688" s="2" t="n">
        <v>17643</v>
      </c>
      <c r="AD688" s="2" t="n">
        <v>20256</v>
      </c>
      <c r="AE688" s="2" t="n">
        <v>13338</v>
      </c>
      <c r="AF688" s="2" t="n">
        <v>15509</v>
      </c>
      <c r="AG688" s="2" t="n"/>
      <c r="AH688" s="2" t="n">
        <v>35451</v>
      </c>
      <c r="AI688" s="2" t="n">
        <v>15107</v>
      </c>
      <c r="AJ688" s="2" t="n">
        <v>12879</v>
      </c>
      <c r="AK688" s="2" t="n">
        <v>7939</v>
      </c>
      <c r="AL688" s="2" t="n">
        <v>21970</v>
      </c>
      <c r="AM688" s="2" t="n">
        <v>14967</v>
      </c>
      <c r="AN688" s="2" t="n">
        <v>26673</v>
      </c>
      <c r="AO688" s="2" t="n"/>
      <c r="AP688" s="2" t="n">
        <v>20770</v>
      </c>
      <c r="AQ688" s="2" t="n">
        <v>20747</v>
      </c>
      <c r="AR688" s="2" t="n">
        <v>17857</v>
      </c>
      <c r="AS688" s="2" t="n">
        <v>19449</v>
      </c>
      <c r="AT688" s="2" t="n">
        <v>36202</v>
      </c>
      <c r="AU688" s="2" t="n">
        <v>28723</v>
      </c>
      <c r="AV688" s="2" t="n">
        <v>13820</v>
      </c>
      <c r="AW688" s="2" t="n">
        <v>18722</v>
      </c>
      <c r="AX688" s="2" t="n">
        <v>21210</v>
      </c>
      <c r="AY688" s="2" t="n">
        <v>18489</v>
      </c>
      <c r="AZ688" s="2" t="n">
        <v>15903</v>
      </c>
      <c r="BA688" s="2" t="n">
        <v>33093</v>
      </c>
      <c r="BB688" s="2" t="n">
        <v>17389</v>
      </c>
      <c r="BC688" s="2" t="n">
        <v>51229</v>
      </c>
      <c r="BD688" s="2" t="n">
        <v>24755</v>
      </c>
      <c r="BE688" s="2" t="n">
        <v>16489</v>
      </c>
      <c r="BF688" s="2" t="n">
        <v>168651</v>
      </c>
      <c r="BG688" s="2" t="n">
        <v>18880</v>
      </c>
      <c r="BH688" s="2" t="n">
        <v>34850</v>
      </c>
      <c r="BI688" s="2" t="n">
        <v>22444</v>
      </c>
      <c r="BJ688" s="2" t="n">
        <v>16217</v>
      </c>
      <c r="BK688" s="2" t="n">
        <v>25501</v>
      </c>
      <c r="BL688" s="2" t="n">
        <v>21487</v>
      </c>
      <c r="BM688" s="2" t="n">
        <v>27309</v>
      </c>
      <c r="BN688" s="2" t="n">
        <v>21727</v>
      </c>
      <c r="BO688" s="2" t="n"/>
      <c r="BP688" s="2" t="n">
        <v>15757</v>
      </c>
      <c r="BQ688" s="2" t="n">
        <v>32408</v>
      </c>
      <c r="BR688" s="2" t="n">
        <v>17401</v>
      </c>
      <c r="BS688" s="2" t="n">
        <v>8489</v>
      </c>
      <c r="BT688" s="2" t="n">
        <v>11518</v>
      </c>
      <c r="BU688" s="2" t="n">
        <v>13426</v>
      </c>
      <c r="BV688" s="2" t="n">
        <v>21790</v>
      </c>
      <c r="BW688" s="2" t="n">
        <v>13774</v>
      </c>
      <c r="BX688" s="2" t="n">
        <v>12731</v>
      </c>
      <c r="BY688" s="2" t="n">
        <v>16234</v>
      </c>
      <c r="BZ688" s="2" t="n">
        <v>15301</v>
      </c>
      <c r="CA688" s="2" t="n">
        <v>27374</v>
      </c>
      <c r="CB688" s="2" t="n">
        <v>2069</v>
      </c>
      <c r="CC688" s="2" t="n"/>
      <c r="CD688" s="2" t="n">
        <v>10646</v>
      </c>
      <c r="CE688" s="2" t="n">
        <v>7777</v>
      </c>
      <c r="CF688" s="2" t="n">
        <v>60069</v>
      </c>
      <c r="CG688" s="2" t="n">
        <v>16802</v>
      </c>
      <c r="CH688" s="2" t="n">
        <v>62518</v>
      </c>
      <c r="CI688" s="2" t="n">
        <v>29614</v>
      </c>
      <c r="CJ688" s="2" t="n">
        <v>13502</v>
      </c>
      <c r="CK688" s="2" t="n">
        <v>15239</v>
      </c>
      <c r="CL688" s="2" t="n">
        <v>23304</v>
      </c>
      <c r="CM688" s="2" t="n"/>
      <c r="CN688" s="2" t="n">
        <v>17129</v>
      </c>
      <c r="CO688" s="2" t="n">
        <v>36965</v>
      </c>
      <c r="CP688" s="2" t="n">
        <v>41457</v>
      </c>
      <c r="CQ688" s="2" t="n">
        <v>56460</v>
      </c>
      <c r="CR688" s="2" t="n">
        <v>133028</v>
      </c>
      <c r="CS688" s="2" t="n">
        <v>32409</v>
      </c>
      <c r="CT688" s="2" t="n">
        <v>38442</v>
      </c>
      <c r="CU688" s="2" t="n">
        <v>37804</v>
      </c>
      <c r="CV688" s="2" t="n">
        <v>35549</v>
      </c>
      <c r="CW688" s="2" t="n">
        <v>20576</v>
      </c>
      <c r="CX688" s="2" t="n">
        <v>21063</v>
      </c>
      <c r="CY688" s="2" t="n">
        <v>13079</v>
      </c>
      <c r="CZ688" s="2" t="n">
        <v>18057</v>
      </c>
      <c r="DA688" s="2" t="n">
        <v>20992</v>
      </c>
      <c r="DB688" s="2" t="n">
        <v>21457</v>
      </c>
      <c r="DC688" s="2" t="n">
        <v>213098</v>
      </c>
      <c r="DD688" s="2" t="n">
        <v>66966</v>
      </c>
      <c r="DE688" s="2" t="n">
        <v>26533</v>
      </c>
      <c r="DF688" s="2" t="n">
        <v>20731</v>
      </c>
      <c r="DG688" s="2" t="n">
        <v>25766</v>
      </c>
      <c r="DH688" s="2" t="n">
        <v>29368</v>
      </c>
      <c r="DI688" s="2" t="n">
        <v>25290</v>
      </c>
      <c r="DJ688" s="2" t="n">
        <v>33272</v>
      </c>
      <c r="DK688" s="2" t="n">
        <v>22152</v>
      </c>
      <c r="DL688" s="2" t="n">
        <v>33952</v>
      </c>
      <c r="DM688" s="2" t="n">
        <v>9584</v>
      </c>
      <c r="DN688" s="2" t="n">
        <v>12510</v>
      </c>
      <c r="DO688" s="2" t="n">
        <v>11926</v>
      </c>
      <c r="DP688" s="2" t="n">
        <v>11415</v>
      </c>
      <c r="DQ688" s="2" t="n">
        <v>10076</v>
      </c>
      <c r="DR688" s="2" t="n">
        <v>16249</v>
      </c>
      <c r="DS688" s="2" t="n">
        <v>143667</v>
      </c>
      <c r="DT688" s="2" t="n">
        <v>99197</v>
      </c>
      <c r="DU688" s="2" t="n">
        <v>27068</v>
      </c>
      <c r="DV688" s="2" t="n">
        <v>25153</v>
      </c>
      <c r="DW688" s="2" t="n"/>
      <c r="DX688" s="2" t="n">
        <v>23427</v>
      </c>
      <c r="DY688" s="2" t="n">
        <v>51463</v>
      </c>
      <c r="DZ688" s="2" t="n">
        <v>92192</v>
      </c>
      <c r="EA688" s="2" t="n">
        <v>17316</v>
      </c>
      <c r="EB688" s="2" t="n">
        <v>6730</v>
      </c>
      <c r="EC688" s="2" t="n">
        <v>24554</v>
      </c>
      <c r="ED688" s="2" t="n">
        <v>19666</v>
      </c>
      <c r="EE688" s="2" t="n">
        <v>18416</v>
      </c>
      <c r="EF688" s="2" t="n">
        <v>7830</v>
      </c>
      <c r="EG688" s="2" t="n">
        <v>17748</v>
      </c>
      <c r="EH688" s="2" t="n">
        <v>10809</v>
      </c>
      <c r="EI688" s="2" t="n">
        <v>18691</v>
      </c>
      <c r="EJ688" s="2" t="n">
        <v>12318</v>
      </c>
      <c r="EK688" s="2" t="n">
        <v>18240</v>
      </c>
      <c r="EL688" s="2" t="n">
        <v>0</v>
      </c>
      <c r="EM688" s="2" t="n">
        <v>17599</v>
      </c>
      <c r="EN688" s="2" t="n">
        <v>12317</v>
      </c>
      <c r="EO688" s="2" t="n">
        <v>24228</v>
      </c>
      <c r="EP688" s="2" t="n">
        <v>19343</v>
      </c>
      <c r="EQ688" s="2" t="n">
        <v>21182</v>
      </c>
      <c r="ER688" s="2" t="n">
        <v>11425</v>
      </c>
      <c r="ES688" s="2" t="n"/>
      <c r="ET688" s="2" t="n">
        <v>12868</v>
      </c>
      <c r="EU688" s="2" t="n">
        <v>13720</v>
      </c>
      <c r="EV688" s="2" t="n">
        <v>13549</v>
      </c>
      <c r="EW688" s="2" t="n">
        <v>23391</v>
      </c>
      <c r="EX688" s="2" t="n">
        <v>20619</v>
      </c>
      <c r="EY688" s="2" t="n">
        <v>27696</v>
      </c>
      <c r="EZ688" s="2" t="n">
        <v>10223</v>
      </c>
      <c r="FA688" s="2" t="n">
        <v>15513</v>
      </c>
      <c r="FB688" s="2" t="n">
        <v>15483</v>
      </c>
      <c r="FC688" s="2" t="n">
        <v>36170</v>
      </c>
      <c r="FD688" s="2" t="n">
        <v>45965</v>
      </c>
      <c r="FE688" s="2" t="n">
        <v>30183</v>
      </c>
      <c r="FF688" s="2" t="n">
        <v>116797</v>
      </c>
      <c r="FG688" s="2" t="n">
        <v>21617</v>
      </c>
      <c r="FH688" s="2" t="n">
        <v>11018</v>
      </c>
      <c r="FI688" s="2" t="n">
        <v>12525</v>
      </c>
      <c r="FJ688" s="2" t="n">
        <v>25943</v>
      </c>
      <c r="FK688" s="2" t="n">
        <v>19071</v>
      </c>
      <c r="FL688" s="2" t="n">
        <v>13324</v>
      </c>
      <c r="FM688" s="2" t="n">
        <v>11196</v>
      </c>
      <c r="FN688" s="2" t="n">
        <v>12545</v>
      </c>
      <c r="FO688" s="2" t="n">
        <v>7342</v>
      </c>
      <c r="FP688" s="2" t="n">
        <v>8415</v>
      </c>
      <c r="FQ688" s="2" t="n">
        <v>10022</v>
      </c>
      <c r="FR688" s="2" t="n">
        <v>10483</v>
      </c>
      <c r="FS688" s="2" t="n"/>
      <c r="FT688" s="2" t="n">
        <v>13267</v>
      </c>
      <c r="FU688" s="2" t="n">
        <v>15770</v>
      </c>
      <c r="FV688" s="2" t="n">
        <v>18801</v>
      </c>
      <c r="FW688" s="2" t="n">
        <v>9773</v>
      </c>
      <c r="FX688" s="2" t="n">
        <v>15166</v>
      </c>
      <c r="FY688" s="2" t="n">
        <v>25854</v>
      </c>
      <c r="FZ688" s="2" t="n">
        <v>41072</v>
      </c>
      <c r="GA688" s="2" t="n">
        <v>17148</v>
      </c>
      <c r="GB688" s="2" t="n">
        <v>21695</v>
      </c>
      <c r="GC688" s="2" t="n">
        <v>29354</v>
      </c>
      <c r="GD688" s="2" t="n">
        <v>19353</v>
      </c>
      <c r="GE688" s="2" t="n">
        <v>32647</v>
      </c>
      <c r="GF688" s="2" t="n">
        <v>115147</v>
      </c>
      <c r="GG688" s="2" t="n">
        <v>25601</v>
      </c>
      <c r="GH688" s="2" t="n">
        <v>35391</v>
      </c>
      <c r="GI688" s="2" t="n">
        <v>19249</v>
      </c>
      <c r="GJ688" s="2" t="n"/>
      <c r="GK688" s="2" t="n">
        <v>20650</v>
      </c>
      <c r="GL688" s="2" t="n">
        <v>42184</v>
      </c>
      <c r="GM688" s="2" t="n"/>
      <c r="GN688" s="2" t="n">
        <v>22717</v>
      </c>
      <c r="GO688" s="2" t="n">
        <v>20589</v>
      </c>
      <c r="GP688" s="2" t="n"/>
      <c r="GQ688" s="2" t="n">
        <v>9033</v>
      </c>
      <c r="GR688" s="2" t="n">
        <v>5692</v>
      </c>
      <c r="GS688" s="2" t="n">
        <v>26273</v>
      </c>
      <c r="GT688" s="2" t="n">
        <v>72771</v>
      </c>
      <c r="GU688" s="2" t="n">
        <v>16436</v>
      </c>
      <c r="GV688" s="2" t="n">
        <v>42247</v>
      </c>
      <c r="GW688" s="2" t="n"/>
      <c r="GX688" s="2" t="n">
        <v>28779</v>
      </c>
      <c r="GY688" s="2" t="n">
        <v>17835</v>
      </c>
      <c r="GZ688" s="2" t="n">
        <v>9049</v>
      </c>
      <c r="HA688" s="2" t="n">
        <v>8983</v>
      </c>
      <c r="HB688" s="2" t="n">
        <v>8611</v>
      </c>
      <c r="HC688" s="2" t="n">
        <v>11877</v>
      </c>
      <c r="HD688" s="2" t="n">
        <v>8648</v>
      </c>
      <c r="HE688" s="2" t="n">
        <v>27678</v>
      </c>
      <c r="HF688" s="2" t="n">
        <v>9441</v>
      </c>
      <c r="HG688" s="2" t="n">
        <v>26411</v>
      </c>
      <c r="HH688" s="2" t="n">
        <v>10534</v>
      </c>
      <c r="HI688" s="2" t="n">
        <v>15992</v>
      </c>
      <c r="HJ688" s="2" t="n">
        <v>0</v>
      </c>
      <c r="HK688" s="2" t="n">
        <v>13471</v>
      </c>
      <c r="HL688" s="2" t="n">
        <v>25562</v>
      </c>
      <c r="HM688" s="2" t="n">
        <v>11616</v>
      </c>
      <c r="HN688" s="2" t="n">
        <v>10957</v>
      </c>
      <c r="HO688" s="2" t="n">
        <v>11570</v>
      </c>
      <c r="HP688" s="2" t="n">
        <v>14643</v>
      </c>
      <c r="HQ688" s="2" t="n">
        <v>13325</v>
      </c>
      <c r="HR688" s="2" t="n">
        <v>15688</v>
      </c>
      <c r="HS688" s="2" t="n">
        <v>21935</v>
      </c>
      <c r="HT688" s="2" t="n">
        <v>13778</v>
      </c>
      <c r="HU688" s="2" t="n">
        <v>19599</v>
      </c>
      <c r="HV688" s="2" t="n">
        <v>18116</v>
      </c>
      <c r="HW688" s="2" t="n">
        <v>17973</v>
      </c>
      <c r="HX688" s="2" t="n">
        <v>7387</v>
      </c>
      <c r="HY688" s="2" t="n">
        <v>12230</v>
      </c>
      <c r="HZ688" s="2" t="n">
        <v>13507</v>
      </c>
      <c r="IA688" s="2" t="n">
        <v>32115</v>
      </c>
      <c r="IB688" s="2" t="n">
        <v>80964</v>
      </c>
      <c r="IC688" s="2" t="n">
        <v>0</v>
      </c>
      <c r="ID688" s="2" t="n">
        <v>37890</v>
      </c>
      <c r="IE688" s="2" t="n">
        <v>17705</v>
      </c>
      <c r="IF688" s="2" t="n">
        <v>17621</v>
      </c>
      <c r="IG688" s="2" t="n">
        <v>30206</v>
      </c>
      <c r="IH688" s="2" t="n">
        <v>12819</v>
      </c>
      <c r="II688" s="2" t="n">
        <v>24094</v>
      </c>
      <c r="IJ688" s="2" t="n">
        <v>15397</v>
      </c>
      <c r="IK688" s="2" t="n">
        <v>186628</v>
      </c>
      <c r="IL688" s="2" t="n">
        <v>18396</v>
      </c>
      <c r="IM688" s="2" t="n">
        <v>14591</v>
      </c>
      <c r="IN688" s="2" t="n">
        <v>10352</v>
      </c>
      <c r="IO688" s="2" t="n">
        <v>11132</v>
      </c>
      <c r="IP688" s="2" t="n">
        <v>25324</v>
      </c>
      <c r="IQ688" s="2" t="n">
        <v>30040</v>
      </c>
      <c r="IR688" s="2" t="n">
        <v>24080</v>
      </c>
      <c r="IS688" s="2" t="n">
        <v>40894</v>
      </c>
      <c r="IT688" s="2" t="n">
        <v>150136</v>
      </c>
      <c r="IU688" s="2" t="n">
        <v>32182</v>
      </c>
      <c r="IV688" s="2" t="n">
        <v>24189</v>
      </c>
      <c r="IW688" s="2" t="n">
        <v>28360</v>
      </c>
      <c r="IX688" s="2" t="n">
        <v>0</v>
      </c>
      <c r="IY688" s="2" t="n">
        <v>120803</v>
      </c>
      <c r="IZ688" s="2" t="n">
        <v>35483</v>
      </c>
      <c r="JA688" s="2" t="n">
        <v>32602</v>
      </c>
      <c r="JB688" s="2" t="n">
        <v>19055</v>
      </c>
    </row>
    <row r="689">
      <c r="A689" t="inlineStr">
        <is>
          <t>NAVINFLUOR</t>
        </is>
      </c>
      <c r="B689" s="2" t="n">
        <v>77774</v>
      </c>
      <c r="C689" s="2" t="n">
        <v>49601</v>
      </c>
      <c r="D689" s="2" t="n">
        <v>68058</v>
      </c>
      <c r="E689" s="2" t="n">
        <v>346234</v>
      </c>
      <c r="F689" s="2" t="n">
        <v>190797</v>
      </c>
      <c r="G689" s="2" t="n">
        <v>136373</v>
      </c>
      <c r="H689" s="2" t="n">
        <v>131069</v>
      </c>
      <c r="I689" s="2" t="n">
        <v>108994</v>
      </c>
      <c r="J689" s="2" t="n">
        <v>51083</v>
      </c>
      <c r="K689" s="2" t="n">
        <v>99268</v>
      </c>
      <c r="L689" s="2" t="n">
        <v>36373</v>
      </c>
      <c r="M689" s="2" t="n">
        <v>45821</v>
      </c>
      <c r="N689" s="2" t="n">
        <v>51600</v>
      </c>
      <c r="O689" s="2" t="n">
        <v>35375</v>
      </c>
      <c r="P689" s="2" t="n">
        <v>50856</v>
      </c>
      <c r="Q689" s="2" t="n">
        <v>130031</v>
      </c>
      <c r="R689" s="2" t="n">
        <v>109229</v>
      </c>
      <c r="S689" s="2" t="n">
        <v>162442</v>
      </c>
      <c r="T689" s="2" t="n">
        <v>66154</v>
      </c>
      <c r="U689" s="2" t="n">
        <v>107294</v>
      </c>
      <c r="V689" s="2" t="n">
        <v>1101250</v>
      </c>
      <c r="W689" s="2" t="n">
        <v>144099</v>
      </c>
      <c r="X689" s="2" t="n">
        <v>64754</v>
      </c>
      <c r="Y689" s="2" t="n">
        <v>124379</v>
      </c>
      <c r="Z689" s="2" t="n">
        <v>83144</v>
      </c>
      <c r="AA689" s="2" t="n">
        <v>55070</v>
      </c>
      <c r="AB689" s="2" t="n">
        <v>78915</v>
      </c>
      <c r="AC689" s="2" t="n">
        <v>45471</v>
      </c>
      <c r="AD689" s="2" t="n">
        <v>65184</v>
      </c>
      <c r="AE689" s="2" t="n">
        <v>65358</v>
      </c>
      <c r="AF689" s="2" t="n">
        <v>90321</v>
      </c>
      <c r="AG689" s="2" t="n"/>
      <c r="AH689" s="2" t="n">
        <v>120060</v>
      </c>
      <c r="AI689" s="2" t="n">
        <v>110837</v>
      </c>
      <c r="AJ689" s="2" t="n">
        <v>50691</v>
      </c>
      <c r="AK689" s="2" t="n">
        <v>32447</v>
      </c>
      <c r="AL689" s="2" t="n">
        <v>44428</v>
      </c>
      <c r="AM689" s="2" t="n">
        <v>202878</v>
      </c>
      <c r="AN689" s="2" t="n">
        <v>165411</v>
      </c>
      <c r="AO689" s="2" t="n"/>
      <c r="AP689" s="2" t="n">
        <v>64298</v>
      </c>
      <c r="AQ689" s="2" t="n">
        <v>92859</v>
      </c>
      <c r="AR689" s="2" t="n">
        <v>148945</v>
      </c>
      <c r="AS689" s="2" t="n">
        <v>161392</v>
      </c>
      <c r="AT689" s="2" t="n">
        <v>147645</v>
      </c>
      <c r="AU689" s="2" t="n">
        <v>63663</v>
      </c>
      <c r="AV689" s="2" t="n">
        <v>27788</v>
      </c>
      <c r="AW689" s="2" t="n">
        <v>43550</v>
      </c>
      <c r="AX689" s="2" t="n">
        <v>87317</v>
      </c>
      <c r="AY689" s="2" t="n">
        <v>86038</v>
      </c>
      <c r="AZ689" s="2" t="n">
        <v>48862</v>
      </c>
      <c r="BA689" s="2" t="n">
        <v>52133</v>
      </c>
      <c r="BB689" s="2" t="n">
        <v>30323</v>
      </c>
      <c r="BC689" s="2" t="n">
        <v>63062</v>
      </c>
      <c r="BD689" s="2" t="n">
        <v>100100</v>
      </c>
      <c r="BE689" s="2" t="n">
        <v>51401</v>
      </c>
      <c r="BF689" s="2" t="n">
        <v>147072</v>
      </c>
      <c r="BG689" s="2" t="n">
        <v>55767</v>
      </c>
      <c r="BH689" s="2" t="n">
        <v>86124</v>
      </c>
      <c r="BI689" s="2" t="n">
        <v>81231</v>
      </c>
      <c r="BJ689" s="2" t="n">
        <v>194099</v>
      </c>
      <c r="BK689" s="2" t="n">
        <v>58281</v>
      </c>
      <c r="BL689" s="2" t="n">
        <v>59950</v>
      </c>
      <c r="BM689" s="2" t="n">
        <v>51732</v>
      </c>
      <c r="BN689" s="2" t="n">
        <v>33040</v>
      </c>
      <c r="BO689" s="2" t="n"/>
      <c r="BP689" s="2" t="n">
        <v>45252</v>
      </c>
      <c r="BQ689" s="2" t="n">
        <v>25355</v>
      </c>
      <c r="BR689" s="2" t="n">
        <v>55518</v>
      </c>
      <c r="BS689" s="2" t="n">
        <v>144276</v>
      </c>
      <c r="BT689" s="2" t="n">
        <v>68050</v>
      </c>
      <c r="BU689" s="2" t="n">
        <v>112044</v>
      </c>
      <c r="BV689" s="2" t="n">
        <v>65265</v>
      </c>
      <c r="BW689" s="2" t="n">
        <v>98693</v>
      </c>
      <c r="BX689" s="2" t="n">
        <v>73968</v>
      </c>
      <c r="BY689" s="2" t="n">
        <v>139192</v>
      </c>
      <c r="BZ689" s="2" t="n">
        <v>78213</v>
      </c>
      <c r="CA689" s="2" t="n">
        <v>115192</v>
      </c>
      <c r="CB689" s="2" t="n">
        <v>15245</v>
      </c>
      <c r="CC689" s="2" t="n"/>
      <c r="CD689" s="2" t="n">
        <v>78264</v>
      </c>
      <c r="CE689" s="2" t="n">
        <v>83158</v>
      </c>
      <c r="CF689" s="2" t="n">
        <v>137969</v>
      </c>
      <c r="CG689" s="2" t="n">
        <v>99497</v>
      </c>
      <c r="CH689" s="2" t="n">
        <v>58761</v>
      </c>
      <c r="CI689" s="2" t="n">
        <v>124188</v>
      </c>
      <c r="CJ689" s="2" t="n">
        <v>5251693</v>
      </c>
      <c r="CK689" s="2" t="n">
        <v>2486305</v>
      </c>
      <c r="CL689" s="2" t="n">
        <v>808707</v>
      </c>
      <c r="CM689" s="2" t="n"/>
      <c r="CN689" s="2" t="n">
        <v>454757</v>
      </c>
      <c r="CO689" s="2" t="n">
        <v>324340</v>
      </c>
      <c r="CP689" s="2" t="n">
        <v>177911</v>
      </c>
      <c r="CQ689" s="2" t="n">
        <v>207081</v>
      </c>
      <c r="CR689" s="2" t="n">
        <v>179442</v>
      </c>
      <c r="CS689" s="2" t="n">
        <v>120754</v>
      </c>
      <c r="CT689" s="2" t="n">
        <v>98666</v>
      </c>
      <c r="CU689" s="2" t="n">
        <v>198064</v>
      </c>
      <c r="CV689" s="2" t="n">
        <v>191163</v>
      </c>
      <c r="CW689" s="2" t="n">
        <v>75432</v>
      </c>
      <c r="CX689" s="2" t="n">
        <v>84783</v>
      </c>
      <c r="CY689" s="2" t="n">
        <v>123829</v>
      </c>
      <c r="CZ689" s="2" t="n">
        <v>213604</v>
      </c>
      <c r="DA689" s="2" t="n">
        <v>76706</v>
      </c>
      <c r="DB689" s="2" t="n">
        <v>47401</v>
      </c>
      <c r="DC689" s="2" t="n">
        <v>64599</v>
      </c>
      <c r="DD689" s="2" t="n">
        <v>179874</v>
      </c>
      <c r="DE689" s="2" t="n">
        <v>84074</v>
      </c>
      <c r="DF689" s="2" t="n">
        <v>130383</v>
      </c>
      <c r="DG689" s="2" t="n">
        <v>100426</v>
      </c>
      <c r="DH689" s="2" t="n">
        <v>74509</v>
      </c>
      <c r="DI689" s="2" t="n">
        <v>72734</v>
      </c>
      <c r="DJ689" s="2" t="n">
        <v>74187</v>
      </c>
      <c r="DK689" s="2" t="n">
        <v>204296</v>
      </c>
      <c r="DL689" s="2" t="n">
        <v>530118</v>
      </c>
      <c r="DM689" s="2" t="n">
        <v>169017</v>
      </c>
      <c r="DN689" s="2" t="n">
        <v>259808</v>
      </c>
      <c r="DO689" s="2" t="n">
        <v>89002</v>
      </c>
      <c r="DP689" s="2" t="n">
        <v>78794</v>
      </c>
      <c r="DQ689" s="2" t="n">
        <v>77124</v>
      </c>
      <c r="DR689" s="2" t="n">
        <v>51396</v>
      </c>
      <c r="DS689" s="2" t="n">
        <v>148636</v>
      </c>
      <c r="DT689" s="2" t="n">
        <v>152624</v>
      </c>
      <c r="DU689" s="2" t="n">
        <v>168685</v>
      </c>
      <c r="DV689" s="2" t="n">
        <v>106978</v>
      </c>
      <c r="DW689" s="2" t="n"/>
      <c r="DX689" s="2" t="n">
        <v>113505</v>
      </c>
      <c r="DY689" s="2" t="n">
        <v>169627</v>
      </c>
      <c r="DZ689" s="2" t="n">
        <v>543744</v>
      </c>
      <c r="EA689" s="2" t="n">
        <v>258489</v>
      </c>
      <c r="EB689" s="2" t="n">
        <v>101811</v>
      </c>
      <c r="EC689" s="2" t="n">
        <v>110033</v>
      </c>
      <c r="ED689" s="2" t="n">
        <v>91016</v>
      </c>
      <c r="EE689" s="2" t="n">
        <v>122700</v>
      </c>
      <c r="EF689" s="2" t="n">
        <v>112630</v>
      </c>
      <c r="EG689" s="2" t="n">
        <v>115437</v>
      </c>
      <c r="EH689" s="2" t="n">
        <v>149473</v>
      </c>
      <c r="EI689" s="2" t="n">
        <v>133708</v>
      </c>
      <c r="EJ689" s="2" t="n">
        <v>172579</v>
      </c>
      <c r="EK689" s="2" t="n">
        <v>185693</v>
      </c>
      <c r="EL689" s="2" t="n"/>
      <c r="EM689" s="2" t="n">
        <v>202662</v>
      </c>
      <c r="EN689" s="2" t="n">
        <v>270837</v>
      </c>
      <c r="EO689" s="2" t="n">
        <v>101814</v>
      </c>
      <c r="EP689" s="2" t="n">
        <v>203759</v>
      </c>
      <c r="EQ689" s="2" t="n">
        <v>167468</v>
      </c>
      <c r="ER689" s="2" t="n">
        <v>112538</v>
      </c>
      <c r="ES689" s="2" t="n"/>
      <c r="ET689" s="2" t="n">
        <v>130270</v>
      </c>
      <c r="EU689" s="2" t="n">
        <v>96526</v>
      </c>
      <c r="EV689" s="2" t="n">
        <v>127967</v>
      </c>
      <c r="EW689" s="2" t="n">
        <v>200809</v>
      </c>
      <c r="EX689" s="2" t="n">
        <v>159782</v>
      </c>
      <c r="EY689" s="2" t="n">
        <v>437271</v>
      </c>
      <c r="EZ689" s="2" t="n">
        <v>281371</v>
      </c>
      <c r="FA689" s="2" t="n">
        <v>142551</v>
      </c>
      <c r="FB689" s="2" t="n">
        <v>216269</v>
      </c>
      <c r="FC689" s="2" t="n">
        <v>395796</v>
      </c>
      <c r="FD689" s="2" t="n">
        <v>1756061</v>
      </c>
      <c r="FE689" s="2" t="n">
        <v>616518</v>
      </c>
      <c r="FF689" s="2" t="n">
        <v>542974</v>
      </c>
      <c r="FG689" s="2" t="n">
        <v>141665</v>
      </c>
      <c r="FH689" s="2" t="n">
        <v>104884</v>
      </c>
      <c r="FI689" s="2" t="n">
        <v>73284</v>
      </c>
      <c r="FJ689" s="2" t="n">
        <v>221167</v>
      </c>
      <c r="FK689" s="2" t="n">
        <v>124042</v>
      </c>
      <c r="FL689" s="2" t="n">
        <v>156288</v>
      </c>
      <c r="FM689" s="2" t="n">
        <v>194977</v>
      </c>
      <c r="FN689" s="2" t="n">
        <v>175938</v>
      </c>
      <c r="FO689" s="2" t="n">
        <v>126588</v>
      </c>
      <c r="FP689" s="2" t="n">
        <v>58540</v>
      </c>
      <c r="FQ689" s="2" t="n">
        <v>265078</v>
      </c>
      <c r="FR689" s="2" t="n">
        <v>169116</v>
      </c>
      <c r="FS689" s="2" t="n"/>
      <c r="FT689" s="2" t="n">
        <v>244261</v>
      </c>
      <c r="FU689" s="2" t="n">
        <v>467047</v>
      </c>
      <c r="FV689" s="2" t="n">
        <v>270785</v>
      </c>
      <c r="FW689" s="2" t="n">
        <v>160646</v>
      </c>
      <c r="FX689" s="2" t="n">
        <v>147696</v>
      </c>
      <c r="FY689" s="2" t="n">
        <v>214324</v>
      </c>
      <c r="FZ689" s="2" t="n">
        <v>143404</v>
      </c>
      <c r="GA689" s="2" t="n">
        <v>257284</v>
      </c>
      <c r="GB689" s="2" t="n">
        <v>107788</v>
      </c>
      <c r="GC689" s="2" t="n">
        <v>154367</v>
      </c>
      <c r="GD689" s="2" t="n">
        <v>106122</v>
      </c>
      <c r="GE689" s="2" t="n">
        <v>130005</v>
      </c>
      <c r="GF689" s="2" t="n">
        <v>121646</v>
      </c>
      <c r="GG689" s="2" t="n">
        <v>112393</v>
      </c>
      <c r="GH689" s="2" t="n">
        <v>141673</v>
      </c>
      <c r="GI689" s="2" t="n">
        <v>191524</v>
      </c>
      <c r="GJ689" s="2" t="n"/>
      <c r="GK689" s="2" t="n">
        <v>264075</v>
      </c>
      <c r="GL689" s="2" t="n">
        <v>179011</v>
      </c>
      <c r="GM689" s="2" t="n"/>
      <c r="GN689" s="2" t="n">
        <v>104748</v>
      </c>
      <c r="GO689" s="2" t="n">
        <v>193817</v>
      </c>
      <c r="GP689" s="2" t="n"/>
      <c r="GQ689" s="2" t="n">
        <v>133973</v>
      </c>
      <c r="GR689" s="2" t="n">
        <v>108995</v>
      </c>
      <c r="GS689" s="2" t="n">
        <v>148585</v>
      </c>
      <c r="GT689" s="2" t="n">
        <v>155092</v>
      </c>
      <c r="GU689" s="2" t="n">
        <v>205588</v>
      </c>
      <c r="GV689" s="2" t="n">
        <v>109868</v>
      </c>
      <c r="GW689" s="2" t="n"/>
      <c r="GX689" s="2" t="n">
        <v>149103</v>
      </c>
      <c r="GY689" s="2" t="n">
        <v>120936</v>
      </c>
      <c r="GZ689" s="2" t="n">
        <v>90729</v>
      </c>
      <c r="HA689" s="2" t="n">
        <v>243155</v>
      </c>
      <c r="HB689" s="2" t="n">
        <v>218722</v>
      </c>
      <c r="HC689" s="2" t="n">
        <v>155888</v>
      </c>
      <c r="HD689" s="2" t="n">
        <v>99339</v>
      </c>
      <c r="HE689" s="2" t="n">
        <v>466995</v>
      </c>
      <c r="HF689" s="2" t="n">
        <v>418471</v>
      </c>
      <c r="HG689" s="2" t="n">
        <v>247608</v>
      </c>
      <c r="HH689" s="2" t="n">
        <v>314954</v>
      </c>
      <c r="HI689" s="2" t="n">
        <v>2322243</v>
      </c>
      <c r="HJ689" s="2" t="n">
        <v>0</v>
      </c>
      <c r="HK689" s="2" t="n">
        <v>415445</v>
      </c>
      <c r="HL689" s="2" t="n">
        <v>532928</v>
      </c>
      <c r="HM689" s="2" t="n">
        <v>317134</v>
      </c>
      <c r="HN689" s="2" t="n">
        <v>188220</v>
      </c>
      <c r="HO689" s="2" t="n">
        <v>173361</v>
      </c>
      <c r="HP689" s="2" t="n">
        <v>138990</v>
      </c>
      <c r="HQ689" s="2" t="n">
        <v>105798</v>
      </c>
      <c r="HR689" s="2" t="n">
        <v>126614</v>
      </c>
      <c r="HS689" s="2" t="n">
        <v>97487</v>
      </c>
      <c r="HT689" s="2" t="n">
        <v>53502</v>
      </c>
      <c r="HU689" s="2" t="n">
        <v>102622</v>
      </c>
      <c r="HV689" s="2" t="n">
        <v>211523</v>
      </c>
      <c r="HW689" s="2" t="n">
        <v>88015</v>
      </c>
      <c r="HX689" s="2" t="n">
        <v>167825</v>
      </c>
      <c r="HY689" s="2" t="n">
        <v>233718</v>
      </c>
      <c r="HZ689" s="2" t="n">
        <v>369626</v>
      </c>
      <c r="IA689" s="2" t="n">
        <v>200763</v>
      </c>
      <c r="IB689" s="2" t="n">
        <v>119235</v>
      </c>
      <c r="IC689" s="2" t="n">
        <v>0</v>
      </c>
      <c r="ID689" s="2" t="n">
        <v>252025</v>
      </c>
      <c r="IE689" s="2" t="n">
        <v>138524</v>
      </c>
      <c r="IF689" s="2" t="n">
        <v>132052</v>
      </c>
      <c r="IG689" s="2" t="n">
        <v>82526</v>
      </c>
      <c r="IH689" s="2" t="n">
        <v>77756</v>
      </c>
      <c r="II689" s="2" t="n">
        <v>68758</v>
      </c>
      <c r="IJ689" s="2" t="n">
        <v>72243</v>
      </c>
      <c r="IK689" s="2" t="n">
        <v>82138</v>
      </c>
      <c r="IL689" s="2" t="n">
        <v>317983</v>
      </c>
      <c r="IM689" s="2" t="n">
        <v>149175</v>
      </c>
      <c r="IN689" s="2" t="n">
        <v>136617</v>
      </c>
      <c r="IO689" s="2" t="n">
        <v>104555</v>
      </c>
      <c r="IP689" s="2" t="n">
        <v>162061</v>
      </c>
      <c r="IQ689" s="2" t="n">
        <v>245256</v>
      </c>
      <c r="IR689" s="2" t="n">
        <v>101512</v>
      </c>
      <c r="IS689" s="2" t="n">
        <v>219971</v>
      </c>
      <c r="IT689" s="2" t="n">
        <v>177982</v>
      </c>
      <c r="IU689" s="2" t="n">
        <v>66749</v>
      </c>
      <c r="IV689" s="2" t="n">
        <v>128948</v>
      </c>
      <c r="IW689" s="2" t="n">
        <v>107696</v>
      </c>
      <c r="IX689" s="2" t="n">
        <v>0</v>
      </c>
      <c r="IY689" s="2" t="n">
        <v>136624</v>
      </c>
      <c r="IZ689" s="2" t="n">
        <v>111882</v>
      </c>
      <c r="JA689" s="2" t="n">
        <v>57765</v>
      </c>
      <c r="JB689" s="2" t="n">
        <v>79201</v>
      </c>
    </row>
    <row r="690">
      <c r="A690" t="inlineStr">
        <is>
          <t>CRISIL</t>
        </is>
      </c>
      <c r="B690" s="2" t="n">
        <v>130940</v>
      </c>
      <c r="C690" s="2" t="n">
        <v>63593</v>
      </c>
      <c r="D690" s="2" t="n">
        <v>33759</v>
      </c>
      <c r="E690" s="2" t="n">
        <v>38482</v>
      </c>
      <c r="F690" s="2" t="n">
        <v>51600</v>
      </c>
      <c r="G690" s="2" t="n">
        <v>30868</v>
      </c>
      <c r="H690" s="2" t="n">
        <v>118374</v>
      </c>
      <c r="I690" s="2" t="n">
        <v>43599</v>
      </c>
      <c r="J690" s="2" t="n">
        <v>31455</v>
      </c>
      <c r="K690" s="2" t="n">
        <v>52252</v>
      </c>
      <c r="L690" s="2" t="n">
        <v>20531</v>
      </c>
      <c r="M690" s="2" t="n">
        <v>28167</v>
      </c>
      <c r="N690" s="2" t="n">
        <v>22754</v>
      </c>
      <c r="O690" s="2" t="n">
        <v>68187</v>
      </c>
      <c r="P690" s="2" t="n">
        <v>37918</v>
      </c>
      <c r="Q690" s="2" t="n">
        <v>18291</v>
      </c>
      <c r="R690" s="2" t="n">
        <v>41796</v>
      </c>
      <c r="S690" s="2" t="n">
        <v>44082</v>
      </c>
      <c r="T690" s="2" t="n">
        <v>25034</v>
      </c>
      <c r="U690" s="2" t="n">
        <v>59999</v>
      </c>
      <c r="V690" s="2" t="n">
        <v>37743</v>
      </c>
      <c r="W690" s="2" t="n">
        <v>41113</v>
      </c>
      <c r="X690" s="2" t="n">
        <v>60173</v>
      </c>
      <c r="Y690" s="2" t="n">
        <v>25782</v>
      </c>
      <c r="Z690" s="2" t="n">
        <v>47095</v>
      </c>
      <c r="AA690" s="2" t="n">
        <v>36396</v>
      </c>
      <c r="AB690" s="2" t="n">
        <v>26522</v>
      </c>
      <c r="AC690" s="2" t="n">
        <v>12004</v>
      </c>
      <c r="AD690" s="2" t="n">
        <v>29275</v>
      </c>
      <c r="AE690" s="2" t="n">
        <v>23435</v>
      </c>
      <c r="AF690" s="2" t="n">
        <v>39944</v>
      </c>
      <c r="AG690" s="2" t="n"/>
      <c r="AH690" s="2" t="n">
        <v>22995</v>
      </c>
      <c r="AI690" s="2" t="n">
        <v>23064</v>
      </c>
      <c r="AJ690" s="2" t="n">
        <v>18636</v>
      </c>
      <c r="AK690" s="2" t="n">
        <v>30385</v>
      </c>
      <c r="AL690" s="2" t="n">
        <v>13272</v>
      </c>
      <c r="AM690" s="2" t="n">
        <v>75691</v>
      </c>
      <c r="AN690" s="2" t="n">
        <v>40872</v>
      </c>
      <c r="AO690" s="2" t="n"/>
      <c r="AP690" s="2" t="n">
        <v>67506</v>
      </c>
      <c r="AQ690" s="2" t="n">
        <v>41273</v>
      </c>
      <c r="AR690" s="2" t="n">
        <v>21115</v>
      </c>
      <c r="AS690" s="2" t="n">
        <v>36729</v>
      </c>
      <c r="AT690" s="2" t="n">
        <v>35464</v>
      </c>
      <c r="AU690" s="2" t="n">
        <v>18610</v>
      </c>
      <c r="AV690" s="2" t="n">
        <v>69839</v>
      </c>
      <c r="AW690" s="2" t="n">
        <v>47394</v>
      </c>
      <c r="AX690" s="2" t="n">
        <v>10261</v>
      </c>
      <c r="AY690" s="2" t="n">
        <v>40759</v>
      </c>
      <c r="AZ690" s="2" t="n">
        <v>20356</v>
      </c>
      <c r="BA690" s="2" t="n">
        <v>25369</v>
      </c>
      <c r="BB690" s="2" t="n">
        <v>16441</v>
      </c>
      <c r="BC690" s="2" t="n">
        <v>19605</v>
      </c>
      <c r="BD690" s="2" t="n">
        <v>31327</v>
      </c>
      <c r="BE690" s="2" t="n">
        <v>13643</v>
      </c>
      <c r="BF690" s="2" t="n">
        <v>23750</v>
      </c>
      <c r="BG690" s="2" t="n">
        <v>12734</v>
      </c>
      <c r="BH690" s="2" t="n">
        <v>25840</v>
      </c>
      <c r="BI690" s="2" t="n">
        <v>39618</v>
      </c>
      <c r="BJ690" s="2" t="n">
        <v>61839</v>
      </c>
      <c r="BK690" s="2" t="n">
        <v>45147</v>
      </c>
      <c r="BL690" s="2" t="n">
        <v>20495</v>
      </c>
      <c r="BM690" s="2" t="n">
        <v>125646</v>
      </c>
      <c r="BN690" s="2" t="n">
        <v>81885</v>
      </c>
      <c r="BO690" s="2" t="n"/>
      <c r="BP690" s="2" t="n">
        <v>107724</v>
      </c>
      <c r="BQ690" s="2" t="n">
        <v>34118</v>
      </c>
      <c r="BR690" s="2" t="n">
        <v>41246</v>
      </c>
      <c r="BS690" s="2" t="n">
        <v>32452</v>
      </c>
      <c r="BT690" s="2" t="n">
        <v>25128</v>
      </c>
      <c r="BU690" s="2" t="n">
        <v>39518</v>
      </c>
      <c r="BV690" s="2" t="n">
        <v>29387</v>
      </c>
      <c r="BW690" s="2" t="n">
        <v>42813</v>
      </c>
      <c r="BX690" s="2" t="n">
        <v>52873</v>
      </c>
      <c r="BY690" s="2" t="n">
        <v>37267</v>
      </c>
      <c r="BZ690" s="2" t="n">
        <v>23235</v>
      </c>
      <c r="CA690" s="2" t="n">
        <v>134423</v>
      </c>
      <c r="CB690" s="2" t="n">
        <v>15440</v>
      </c>
      <c r="CC690" s="2" t="n"/>
      <c r="CD690" s="2" t="n">
        <v>68240</v>
      </c>
      <c r="CE690" s="2" t="n">
        <v>50555</v>
      </c>
      <c r="CF690" s="2" t="n">
        <v>65205</v>
      </c>
      <c r="CG690" s="2" t="n">
        <v>53032</v>
      </c>
      <c r="CH690" s="2" t="n">
        <v>26026</v>
      </c>
      <c r="CI690" s="2" t="n">
        <v>17696</v>
      </c>
      <c r="CJ690" s="2" t="n">
        <v>27748</v>
      </c>
      <c r="CK690" s="2" t="n">
        <v>37266</v>
      </c>
      <c r="CL690" s="2" t="n">
        <v>23901</v>
      </c>
      <c r="CM690" s="2" t="n"/>
      <c r="CN690" s="2" t="n">
        <v>37519</v>
      </c>
      <c r="CO690" s="2" t="n">
        <v>21073</v>
      </c>
      <c r="CP690" s="2" t="n">
        <v>16550</v>
      </c>
      <c r="CQ690" s="2" t="n">
        <v>17797</v>
      </c>
      <c r="CR690" s="2" t="n">
        <v>33983</v>
      </c>
      <c r="CS690" s="2" t="n">
        <v>40900</v>
      </c>
      <c r="CT690" s="2" t="n">
        <v>35538</v>
      </c>
      <c r="CU690" s="2" t="n">
        <v>32524</v>
      </c>
      <c r="CV690" s="2" t="n">
        <v>31964</v>
      </c>
      <c r="CW690" s="2" t="n">
        <v>25312</v>
      </c>
      <c r="CX690" s="2" t="n">
        <v>35694</v>
      </c>
      <c r="CY690" s="2" t="n">
        <v>39132</v>
      </c>
      <c r="CZ690" s="2" t="n">
        <v>21012</v>
      </c>
      <c r="DA690" s="2" t="n">
        <v>57839</v>
      </c>
      <c r="DB690" s="2" t="n">
        <v>25986</v>
      </c>
      <c r="DC690" s="2" t="n">
        <v>31510</v>
      </c>
      <c r="DD690" s="2" t="n">
        <v>62602</v>
      </c>
      <c r="DE690" s="2" t="n">
        <v>38157</v>
      </c>
      <c r="DF690" s="2" t="n">
        <v>119932</v>
      </c>
      <c r="DG690" s="2" t="n">
        <v>112799</v>
      </c>
      <c r="DH690" s="2" t="n">
        <v>64052</v>
      </c>
      <c r="DI690" s="2" t="n">
        <v>58014</v>
      </c>
      <c r="DJ690" s="2" t="n">
        <v>48700</v>
      </c>
      <c r="DK690" s="2" t="n">
        <v>66115</v>
      </c>
      <c r="DL690" s="2" t="n">
        <v>54440</v>
      </c>
      <c r="DM690" s="2" t="n">
        <v>58011</v>
      </c>
      <c r="DN690" s="2" t="n">
        <v>49198</v>
      </c>
      <c r="DO690" s="2" t="n">
        <v>37630</v>
      </c>
      <c r="DP690" s="2" t="n">
        <v>30629</v>
      </c>
      <c r="DQ690" s="2" t="n">
        <v>30140</v>
      </c>
      <c r="DR690" s="2" t="n">
        <v>139703</v>
      </c>
      <c r="DS690" s="2" t="n">
        <v>87730</v>
      </c>
      <c r="DT690" s="2" t="n">
        <v>42613</v>
      </c>
      <c r="DU690" s="2" t="n">
        <v>37143</v>
      </c>
      <c r="DV690" s="2" t="n">
        <v>65180</v>
      </c>
      <c r="DW690" s="2" t="n"/>
      <c r="DX690" s="2" t="n">
        <v>34150</v>
      </c>
      <c r="DY690" s="2" t="n">
        <v>31284</v>
      </c>
      <c r="DZ690" s="2" t="n">
        <v>123558</v>
      </c>
      <c r="EA690" s="2" t="n">
        <v>58826</v>
      </c>
      <c r="EB690" s="2" t="n">
        <v>23193</v>
      </c>
      <c r="EC690" s="2" t="n">
        <v>66145</v>
      </c>
      <c r="ED690" s="2" t="n">
        <v>53451</v>
      </c>
      <c r="EE690" s="2" t="n">
        <v>331567</v>
      </c>
      <c r="EF690" s="2" t="n">
        <v>67413</v>
      </c>
      <c r="EG690" s="2" t="n">
        <v>66732</v>
      </c>
      <c r="EH690" s="2" t="n">
        <v>44756</v>
      </c>
      <c r="EI690" s="2" t="n">
        <v>52528</v>
      </c>
      <c r="EJ690" s="2" t="n">
        <v>68866</v>
      </c>
      <c r="EK690" s="2" t="n">
        <v>47294</v>
      </c>
      <c r="EL690" s="2" t="n">
        <v>0</v>
      </c>
      <c r="EM690" s="2" t="n">
        <v>25241</v>
      </c>
      <c r="EN690" s="2" t="n">
        <v>19794</v>
      </c>
      <c r="EO690" s="2" t="n">
        <v>73293</v>
      </c>
      <c r="EP690" s="2" t="n">
        <v>116348</v>
      </c>
      <c r="EQ690" s="2" t="n">
        <v>21101</v>
      </c>
      <c r="ER690" s="2" t="n">
        <v>18690</v>
      </c>
      <c r="ES690" s="2" t="n"/>
      <c r="ET690" s="2" t="n">
        <v>20048</v>
      </c>
      <c r="EU690" s="2" t="n">
        <v>54313</v>
      </c>
      <c r="EV690" s="2" t="n">
        <v>24185</v>
      </c>
      <c r="EW690" s="2" t="n">
        <v>35018</v>
      </c>
      <c r="EX690" s="2" t="n">
        <v>71940</v>
      </c>
      <c r="EY690" s="2" t="n">
        <v>43430</v>
      </c>
      <c r="EZ690" s="2" t="n">
        <v>49676</v>
      </c>
      <c r="FA690" s="2" t="n">
        <v>37973</v>
      </c>
      <c r="FB690" s="2" t="n">
        <v>45840</v>
      </c>
      <c r="FC690" s="2" t="n">
        <v>27634</v>
      </c>
      <c r="FD690" s="2" t="n">
        <v>21091</v>
      </c>
      <c r="FE690" s="2" t="n">
        <v>28710</v>
      </c>
      <c r="FF690" s="2" t="n">
        <v>36057</v>
      </c>
      <c r="FG690" s="2" t="n">
        <v>133926</v>
      </c>
      <c r="FH690" s="2" t="n">
        <v>129063</v>
      </c>
      <c r="FI690" s="2" t="n">
        <v>19988</v>
      </c>
      <c r="FJ690" s="2" t="n">
        <v>11910</v>
      </c>
      <c r="FK690" s="2" t="n">
        <v>42441</v>
      </c>
      <c r="FL690" s="2" t="n">
        <v>34010</v>
      </c>
      <c r="FM690" s="2" t="n">
        <v>49293</v>
      </c>
      <c r="FN690" s="2" t="n">
        <v>45291</v>
      </c>
      <c r="FO690" s="2" t="n">
        <v>19107</v>
      </c>
      <c r="FP690" s="2" t="n">
        <v>23033</v>
      </c>
      <c r="FQ690" s="2" t="n">
        <v>33916</v>
      </c>
      <c r="FR690" s="2" t="n">
        <v>35823</v>
      </c>
      <c r="FS690" s="2" t="n"/>
      <c r="FT690" s="2" t="n">
        <v>25903</v>
      </c>
      <c r="FU690" s="2" t="n">
        <v>26166</v>
      </c>
      <c r="FV690" s="2" t="n">
        <v>12791</v>
      </c>
      <c r="FW690" s="2" t="n">
        <v>46014</v>
      </c>
      <c r="FX690" s="2" t="n">
        <v>52315</v>
      </c>
      <c r="FY690" s="2" t="n">
        <v>33952</v>
      </c>
      <c r="FZ690" s="2" t="n">
        <v>37436</v>
      </c>
      <c r="GA690" s="2" t="n">
        <v>22008</v>
      </c>
      <c r="GB690" s="2" t="n">
        <v>77776</v>
      </c>
      <c r="GC690" s="2" t="n">
        <v>28565</v>
      </c>
      <c r="GD690" s="2" t="n">
        <v>69435</v>
      </c>
      <c r="GE690" s="2" t="n">
        <v>81995</v>
      </c>
      <c r="GF690" s="2" t="n">
        <v>119945</v>
      </c>
      <c r="GG690" s="2" t="n">
        <v>61457</v>
      </c>
      <c r="GH690" s="2" t="n">
        <v>36994</v>
      </c>
      <c r="GI690" s="2" t="n">
        <v>121412</v>
      </c>
      <c r="GJ690" s="2" t="n"/>
      <c r="GK690" s="2" t="n">
        <v>93777</v>
      </c>
      <c r="GL690" s="2" t="n">
        <v>101294</v>
      </c>
      <c r="GM690" s="2" t="n"/>
      <c r="GN690" s="2" t="n">
        <v>53050</v>
      </c>
      <c r="GO690" s="2" t="n">
        <v>161372</v>
      </c>
      <c r="GP690" s="2" t="n"/>
      <c r="GQ690" s="2" t="n">
        <v>146990</v>
      </c>
      <c r="GR690" s="2" t="n">
        <v>44303</v>
      </c>
      <c r="GS690" s="2" t="n">
        <v>127378</v>
      </c>
      <c r="GT690" s="2" t="n">
        <v>78498</v>
      </c>
      <c r="GU690" s="2" t="n">
        <v>67212</v>
      </c>
      <c r="GV690" s="2" t="n">
        <v>51468</v>
      </c>
      <c r="GW690" s="2" t="n"/>
      <c r="GX690" s="2" t="n">
        <v>45047</v>
      </c>
      <c r="GY690" s="2" t="n">
        <v>95916</v>
      </c>
      <c r="GZ690" s="2" t="n">
        <v>444535</v>
      </c>
      <c r="HA690" s="2" t="n">
        <v>164714</v>
      </c>
      <c r="HB690" s="2" t="n">
        <v>172849</v>
      </c>
      <c r="HC690" s="2" t="n">
        <v>46002</v>
      </c>
      <c r="HD690" s="2" t="n">
        <v>45352</v>
      </c>
      <c r="HE690" s="2" t="n">
        <v>42387</v>
      </c>
      <c r="HF690" s="2" t="n">
        <v>75412</v>
      </c>
      <c r="HG690" s="2" t="n">
        <v>38482</v>
      </c>
      <c r="HH690" s="2" t="n">
        <v>29227</v>
      </c>
      <c r="HI690" s="2" t="n">
        <v>54763</v>
      </c>
      <c r="HJ690" s="2" t="n">
        <v>0</v>
      </c>
      <c r="HK690" s="2" t="n">
        <v>138686</v>
      </c>
      <c r="HL690" s="2" t="n">
        <v>74258</v>
      </c>
      <c r="HM690" s="2" t="n">
        <v>143989</v>
      </c>
      <c r="HN690" s="2" t="n">
        <v>109032</v>
      </c>
      <c r="HO690" s="2" t="n">
        <v>31928</v>
      </c>
      <c r="HP690" s="2" t="n">
        <v>70062</v>
      </c>
      <c r="HQ690" s="2" t="n">
        <v>28501</v>
      </c>
      <c r="HR690" s="2" t="n">
        <v>34653</v>
      </c>
      <c r="HS690" s="2" t="n">
        <v>42677</v>
      </c>
      <c r="HT690" s="2" t="n">
        <v>40985</v>
      </c>
      <c r="HU690" s="2" t="n">
        <v>35173</v>
      </c>
      <c r="HV690" s="2" t="n">
        <v>54700</v>
      </c>
      <c r="HW690" s="2" t="n">
        <v>43423</v>
      </c>
      <c r="HX690" s="2" t="n">
        <v>39540</v>
      </c>
      <c r="HY690" s="2" t="n">
        <v>33707</v>
      </c>
      <c r="HZ690" s="2" t="n">
        <v>39609</v>
      </c>
      <c r="IA690" s="2" t="n">
        <v>32110</v>
      </c>
      <c r="IB690" s="2" t="n">
        <v>34579</v>
      </c>
      <c r="IC690" s="2" t="n">
        <v>0</v>
      </c>
      <c r="ID690" s="2" t="n">
        <v>43652</v>
      </c>
      <c r="IE690" s="2" t="n">
        <v>28219</v>
      </c>
      <c r="IF690" s="2" t="n">
        <v>62152</v>
      </c>
      <c r="IG690" s="2" t="n">
        <v>33277</v>
      </c>
      <c r="IH690" s="2" t="n">
        <v>28223</v>
      </c>
      <c r="II690" s="2" t="n">
        <v>28045</v>
      </c>
      <c r="IJ690" s="2" t="n">
        <v>30556</v>
      </c>
      <c r="IK690" s="2" t="n">
        <v>26600</v>
      </c>
      <c r="IL690" s="2" t="n">
        <v>158230</v>
      </c>
      <c r="IM690" s="2" t="n">
        <v>29200</v>
      </c>
      <c r="IN690" s="2" t="n">
        <v>45625</v>
      </c>
      <c r="IO690" s="2" t="n">
        <v>35721</v>
      </c>
      <c r="IP690" s="2" t="n">
        <v>42654</v>
      </c>
      <c r="IQ690" s="2" t="n">
        <v>54791</v>
      </c>
      <c r="IR690" s="2" t="n">
        <v>43193</v>
      </c>
      <c r="IS690" s="2" t="n">
        <v>61407</v>
      </c>
      <c r="IT690" s="2" t="n">
        <v>51836</v>
      </c>
      <c r="IU690" s="2" t="n">
        <v>34207</v>
      </c>
      <c r="IV690" s="2" t="n">
        <v>39565</v>
      </c>
      <c r="IW690" s="2" t="n">
        <v>22821</v>
      </c>
      <c r="IX690" s="2" t="n"/>
      <c r="IY690" s="2" t="n">
        <v>61318</v>
      </c>
      <c r="IZ690" s="2" t="n">
        <v>53081</v>
      </c>
      <c r="JA690" s="2" t="n">
        <v>63495</v>
      </c>
      <c r="JB690" s="2" t="n">
        <v>25941</v>
      </c>
    </row>
    <row r="691">
      <c r="A691" t="inlineStr">
        <is>
          <t>PERSISTENT</t>
        </is>
      </c>
      <c r="B691" s="2" t="n">
        <v>222105</v>
      </c>
      <c r="C691" s="2" t="n">
        <v>153281</v>
      </c>
      <c r="D691" s="2" t="n">
        <v>289291</v>
      </c>
      <c r="E691" s="2" t="n">
        <v>360059</v>
      </c>
      <c r="F691" s="2" t="n">
        <v>276308</v>
      </c>
      <c r="G691" s="2" t="n">
        <v>287650</v>
      </c>
      <c r="H691" s="2" t="n">
        <v>261377</v>
      </c>
      <c r="I691" s="2" t="n">
        <v>263267</v>
      </c>
      <c r="J691" s="2" t="n">
        <v>526331</v>
      </c>
      <c r="K691" s="2" t="n">
        <v>461144</v>
      </c>
      <c r="L691" s="2" t="n">
        <v>408609</v>
      </c>
      <c r="M691" s="2" t="n">
        <v>780185</v>
      </c>
      <c r="N691" s="2" t="n">
        <v>688971</v>
      </c>
      <c r="O691" s="2" t="n">
        <v>376423</v>
      </c>
      <c r="P691" s="2" t="n">
        <v>456892</v>
      </c>
      <c r="Q691" s="2" t="n">
        <v>3549027</v>
      </c>
      <c r="R691" s="2" t="n">
        <v>836047</v>
      </c>
      <c r="S691" s="2" t="n">
        <v>506242</v>
      </c>
      <c r="T691" s="2" t="n">
        <v>406100</v>
      </c>
      <c r="U691" s="2" t="n">
        <v>365158</v>
      </c>
      <c r="V691" s="2" t="n">
        <v>549977</v>
      </c>
      <c r="W691" s="2" t="n">
        <v>329351</v>
      </c>
      <c r="X691" s="2" t="n">
        <v>468127</v>
      </c>
      <c r="Y691" s="2" t="n">
        <v>404213</v>
      </c>
      <c r="Z691" s="2" t="n">
        <v>414065</v>
      </c>
      <c r="AA691" s="2" t="n">
        <v>469097</v>
      </c>
      <c r="AB691" s="2" t="n">
        <v>250504</v>
      </c>
      <c r="AC691" s="2" t="n">
        <v>322296</v>
      </c>
      <c r="AD691" s="2" t="n">
        <v>553305</v>
      </c>
      <c r="AE691" s="2" t="n">
        <v>242009</v>
      </c>
      <c r="AF691" s="2" t="n">
        <v>506273</v>
      </c>
      <c r="AG691" s="2" t="n"/>
      <c r="AH691" s="2" t="n">
        <v>376172</v>
      </c>
      <c r="AI691" s="2" t="n">
        <v>450569</v>
      </c>
      <c r="AJ691" s="2" t="n">
        <v>628849</v>
      </c>
      <c r="AK691" s="2" t="n">
        <v>307013</v>
      </c>
      <c r="AL691" s="2" t="n">
        <v>477641</v>
      </c>
      <c r="AM691" s="2" t="n">
        <v>639042</v>
      </c>
      <c r="AN691" s="2" t="n">
        <v>460418</v>
      </c>
      <c r="AO691" s="2" t="n"/>
      <c r="AP691" s="2" t="n">
        <v>316243</v>
      </c>
      <c r="AQ691" s="2" t="n">
        <v>487634</v>
      </c>
      <c r="AR691" s="2" t="n">
        <v>155910</v>
      </c>
      <c r="AS691" s="2" t="n">
        <v>260470</v>
      </c>
      <c r="AT691" s="2" t="n">
        <v>263011</v>
      </c>
      <c r="AU691" s="2" t="n">
        <v>208090</v>
      </c>
      <c r="AV691" s="2" t="n">
        <v>720110</v>
      </c>
      <c r="AW691" s="2" t="n">
        <v>482061</v>
      </c>
      <c r="AX691" s="2" t="n">
        <v>479409</v>
      </c>
      <c r="AY691" s="2" t="n">
        <v>825208</v>
      </c>
      <c r="AZ691" s="2" t="n">
        <v>604933</v>
      </c>
      <c r="BA691" s="2" t="n">
        <v>197972</v>
      </c>
      <c r="BB691" s="2" t="n">
        <v>299865</v>
      </c>
      <c r="BC691" s="2" t="n">
        <v>579399</v>
      </c>
      <c r="BD691" s="2" t="n">
        <v>818900</v>
      </c>
      <c r="BE691" s="2" t="n">
        <v>517640</v>
      </c>
      <c r="BF691" s="2" t="n">
        <v>659556</v>
      </c>
      <c r="BG691" s="2" t="n">
        <v>1437841</v>
      </c>
      <c r="BH691" s="2" t="n">
        <v>450288</v>
      </c>
      <c r="BI691" s="2" t="n">
        <v>608045</v>
      </c>
      <c r="BJ691" s="2" t="n">
        <v>353200</v>
      </c>
      <c r="BK691" s="2" t="n">
        <v>364067</v>
      </c>
      <c r="BL691" s="2" t="n">
        <v>597302</v>
      </c>
      <c r="BM691" s="2" t="n">
        <v>831690</v>
      </c>
      <c r="BN691" s="2" t="n">
        <v>285409</v>
      </c>
      <c r="BO691" s="2" t="n"/>
      <c r="BP691" s="2" t="n">
        <v>362977</v>
      </c>
      <c r="BQ691" s="2" t="n">
        <v>499790</v>
      </c>
      <c r="BR691" s="2" t="n">
        <v>260970</v>
      </c>
      <c r="BS691" s="2" t="n">
        <v>327033</v>
      </c>
      <c r="BT691" s="2" t="n">
        <v>233688</v>
      </c>
      <c r="BU691" s="2" t="n">
        <v>277817</v>
      </c>
      <c r="BV691" s="2" t="n">
        <v>291416</v>
      </c>
      <c r="BW691" s="2" t="n">
        <v>406572</v>
      </c>
      <c r="BX691" s="2" t="n">
        <v>3470286</v>
      </c>
      <c r="BY691" s="2" t="n">
        <v>940813</v>
      </c>
      <c r="BZ691" s="2" t="n">
        <v>469353</v>
      </c>
      <c r="CA691" s="2" t="n">
        <v>373324</v>
      </c>
      <c r="CB691" s="2" t="n">
        <v>33872</v>
      </c>
      <c r="CC691" s="2" t="n"/>
      <c r="CD691" s="2" t="n">
        <v>906223</v>
      </c>
      <c r="CE691" s="2" t="n">
        <v>383009</v>
      </c>
      <c r="CF691" s="2" t="n">
        <v>232662</v>
      </c>
      <c r="CG691" s="2" t="n">
        <v>425499</v>
      </c>
      <c r="CH691" s="2" t="n">
        <v>307900</v>
      </c>
      <c r="CI691" s="2" t="n">
        <v>241544</v>
      </c>
      <c r="CJ691" s="2" t="n">
        <v>336904</v>
      </c>
      <c r="CK691" s="2" t="n">
        <v>135144</v>
      </c>
      <c r="CL691" s="2" t="n">
        <v>338741</v>
      </c>
      <c r="CM691" s="2" t="n"/>
      <c r="CN691" s="2" t="n">
        <v>341274</v>
      </c>
      <c r="CO691" s="2" t="n">
        <v>279260</v>
      </c>
      <c r="CP691" s="2" t="n">
        <v>304472</v>
      </c>
      <c r="CQ691" s="2" t="n">
        <v>766563</v>
      </c>
      <c r="CR691" s="2" t="n">
        <v>505785</v>
      </c>
      <c r="CS691" s="2" t="n">
        <v>301945</v>
      </c>
      <c r="CT691" s="2" t="n">
        <v>198063</v>
      </c>
      <c r="CU691" s="2" t="n">
        <v>239271</v>
      </c>
      <c r="CV691" s="2" t="n">
        <v>255511</v>
      </c>
      <c r="CW691" s="2" t="n">
        <v>874803</v>
      </c>
      <c r="CX691" s="2" t="n">
        <v>481898</v>
      </c>
      <c r="CY691" s="2" t="n">
        <v>342405</v>
      </c>
      <c r="CZ691" s="2" t="n">
        <v>1378541</v>
      </c>
      <c r="DA691" s="2" t="n">
        <v>225848</v>
      </c>
      <c r="DB691" s="2" t="n">
        <v>167018</v>
      </c>
      <c r="DC691" s="2" t="n">
        <v>445809</v>
      </c>
      <c r="DD691" s="2" t="n">
        <v>208808</v>
      </c>
      <c r="DE691" s="2" t="n">
        <v>199542</v>
      </c>
      <c r="DF691" s="2" t="n">
        <v>253320</v>
      </c>
      <c r="DG691" s="2" t="n">
        <v>342367</v>
      </c>
      <c r="DH691" s="2" t="n">
        <v>668828</v>
      </c>
      <c r="DI691" s="2" t="n">
        <v>204572</v>
      </c>
      <c r="DJ691" s="2" t="n">
        <v>354529</v>
      </c>
      <c r="DK691" s="2" t="n">
        <v>482730</v>
      </c>
      <c r="DL691" s="2" t="n">
        <v>518858</v>
      </c>
      <c r="DM691" s="2" t="n">
        <v>578216</v>
      </c>
      <c r="DN691" s="2" t="n">
        <v>311443</v>
      </c>
      <c r="DO691" s="2" t="n">
        <v>185159</v>
      </c>
      <c r="DP691" s="2" t="n">
        <v>235762</v>
      </c>
      <c r="DQ691" s="2" t="n">
        <v>194752</v>
      </c>
      <c r="DR691" s="2" t="n">
        <v>167343</v>
      </c>
      <c r="DS691" s="2" t="n">
        <v>261141</v>
      </c>
      <c r="DT691" s="2" t="n">
        <v>359560</v>
      </c>
      <c r="DU691" s="2" t="n">
        <v>215867</v>
      </c>
      <c r="DV691" s="2" t="n">
        <v>200947</v>
      </c>
      <c r="DW691" s="2" t="n"/>
      <c r="DX691" s="2" t="n">
        <v>287268</v>
      </c>
      <c r="DY691" s="2" t="n">
        <v>250243</v>
      </c>
      <c r="DZ691" s="2" t="n">
        <v>1231316</v>
      </c>
      <c r="EA691" s="2" t="n">
        <v>229337</v>
      </c>
      <c r="EB691" s="2" t="n">
        <v>113350</v>
      </c>
      <c r="EC691" s="2" t="n">
        <v>147711</v>
      </c>
      <c r="ED691" s="2" t="n">
        <v>307929</v>
      </c>
      <c r="EE691" s="2" t="n">
        <v>173690</v>
      </c>
      <c r="EF691" s="2" t="n">
        <v>633821</v>
      </c>
      <c r="EG691" s="2" t="n">
        <v>354203</v>
      </c>
      <c r="EH691" s="2" t="n">
        <v>337174</v>
      </c>
      <c r="EI691" s="2" t="n">
        <v>268990</v>
      </c>
      <c r="EJ691" s="2" t="n">
        <v>228016</v>
      </c>
      <c r="EK691" s="2" t="n">
        <v>327713</v>
      </c>
      <c r="EL691" s="2" t="n">
        <v>0</v>
      </c>
      <c r="EM691" s="2" t="n">
        <v>531116</v>
      </c>
      <c r="EN691" s="2" t="n">
        <v>383374</v>
      </c>
      <c r="EO691" s="2" t="n">
        <v>573688</v>
      </c>
      <c r="EP691" s="2" t="n">
        <v>2130647</v>
      </c>
      <c r="EQ691" s="2" t="n">
        <v>455070</v>
      </c>
      <c r="ER691" s="2" t="n">
        <v>499112</v>
      </c>
      <c r="ES691" s="2" t="n"/>
      <c r="ET691" s="2" t="n">
        <v>491985</v>
      </c>
      <c r="EU691" s="2" t="n">
        <v>372879</v>
      </c>
      <c r="EV691" s="2" t="n">
        <v>637802</v>
      </c>
      <c r="EW691" s="2" t="n">
        <v>486262</v>
      </c>
      <c r="EX691" s="2" t="n">
        <v>180834</v>
      </c>
      <c r="EY691" s="2" t="n">
        <v>353120</v>
      </c>
      <c r="EZ691" s="2" t="n">
        <v>1427211</v>
      </c>
      <c r="FA691" s="2" t="n">
        <v>1381637</v>
      </c>
      <c r="FB691" s="2" t="n">
        <v>601645</v>
      </c>
      <c r="FC691" s="2" t="n">
        <v>328310</v>
      </c>
      <c r="FD691" s="2" t="n">
        <v>347608</v>
      </c>
      <c r="FE691" s="2" t="n">
        <v>741167</v>
      </c>
      <c r="FF691" s="2" t="n">
        <v>1360770</v>
      </c>
      <c r="FG691" s="2" t="n">
        <v>1806431</v>
      </c>
      <c r="FH691" s="2" t="n">
        <v>501990</v>
      </c>
      <c r="FI691" s="2" t="n">
        <v>834096</v>
      </c>
      <c r="FJ691" s="2" t="n">
        <v>592720</v>
      </c>
      <c r="FK691" s="2" t="n">
        <v>1036955</v>
      </c>
      <c r="FL691" s="2" t="n">
        <v>1666625</v>
      </c>
      <c r="FM691" s="2" t="n">
        <v>835461</v>
      </c>
      <c r="FN691" s="2" t="n">
        <v>2771545</v>
      </c>
      <c r="FO691" s="2" t="n">
        <v>1573003</v>
      </c>
      <c r="FP691" s="2" t="n">
        <v>1104877</v>
      </c>
      <c r="FQ691" s="2" t="n">
        <v>1144899</v>
      </c>
      <c r="FR691" s="2" t="n">
        <v>637428</v>
      </c>
      <c r="FS691" s="2" t="n"/>
      <c r="FT691" s="2" t="n">
        <v>707053</v>
      </c>
      <c r="FU691" s="2" t="n">
        <v>614996</v>
      </c>
      <c r="FV691" s="2" t="n">
        <v>1246702</v>
      </c>
      <c r="FW691" s="2" t="n">
        <v>724632</v>
      </c>
      <c r="FX691" s="2" t="n">
        <v>498481</v>
      </c>
      <c r="FY691" s="2" t="n">
        <v>799637</v>
      </c>
      <c r="FZ691" s="2" t="n">
        <v>584369</v>
      </c>
      <c r="GA691" s="2" t="n">
        <v>499196</v>
      </c>
      <c r="GB691" s="2" t="n">
        <v>325857</v>
      </c>
      <c r="GC691" s="2" t="n">
        <v>685749</v>
      </c>
      <c r="GD691" s="2" t="n">
        <v>757503</v>
      </c>
      <c r="GE691" s="2" t="n">
        <v>446961</v>
      </c>
      <c r="GF691" s="2" t="n">
        <v>654131</v>
      </c>
      <c r="GG691" s="2" t="n">
        <v>1065192</v>
      </c>
      <c r="GH691" s="2" t="n">
        <v>1086416</v>
      </c>
      <c r="GI691" s="2" t="n">
        <v>783039</v>
      </c>
      <c r="GJ691" s="2" t="n"/>
      <c r="GK691" s="2" t="n">
        <v>872749</v>
      </c>
      <c r="GL691" s="2" t="n">
        <v>1293604</v>
      </c>
      <c r="GM691" s="2" t="n"/>
      <c r="GN691" s="2" t="n">
        <v>686833</v>
      </c>
      <c r="GO691" s="2" t="n">
        <v>964640</v>
      </c>
      <c r="GP691" s="2" t="n"/>
      <c r="GQ691" s="2" t="n">
        <v>606786</v>
      </c>
      <c r="GR691" s="2" t="n">
        <v>544032</v>
      </c>
      <c r="GS691" s="2" t="n">
        <v>923213</v>
      </c>
      <c r="GT691" s="2" t="n">
        <v>600754</v>
      </c>
      <c r="GU691" s="2" t="n">
        <v>904088</v>
      </c>
      <c r="GV691" s="2" t="n">
        <v>460222</v>
      </c>
      <c r="GW691" s="2" t="n"/>
      <c r="GX691" s="2" t="n">
        <v>512159</v>
      </c>
      <c r="GY691" s="2" t="n">
        <v>615320</v>
      </c>
      <c r="GZ691" s="2" t="n">
        <v>841855</v>
      </c>
      <c r="HA691" s="2" t="n">
        <v>1021416</v>
      </c>
      <c r="HB691" s="2" t="n">
        <v>1010633</v>
      </c>
      <c r="HC691" s="2" t="n">
        <v>2183080</v>
      </c>
      <c r="HD691" s="2" t="n">
        <v>600435</v>
      </c>
      <c r="HE691" s="2" t="n">
        <v>1280422</v>
      </c>
      <c r="HF691" s="2" t="n">
        <v>845578</v>
      </c>
      <c r="HG691" s="2" t="n">
        <v>759673</v>
      </c>
      <c r="HH691" s="2" t="n">
        <v>628484</v>
      </c>
      <c r="HI691" s="2" t="n">
        <v>542790</v>
      </c>
      <c r="HJ691" s="2" t="n">
        <v>0</v>
      </c>
      <c r="HK691" s="2" t="n">
        <v>486694</v>
      </c>
      <c r="HL691" s="2" t="n">
        <v>499615</v>
      </c>
      <c r="HM691" s="2" t="n">
        <v>799823</v>
      </c>
      <c r="HN691" s="2" t="n">
        <v>512165</v>
      </c>
      <c r="HO691" s="2" t="n">
        <v>633097</v>
      </c>
      <c r="HP691" s="2" t="n">
        <v>339705</v>
      </c>
      <c r="HQ691" s="2" t="n">
        <v>697635</v>
      </c>
      <c r="HR691" s="2" t="n">
        <v>310545</v>
      </c>
      <c r="HS691" s="2" t="n">
        <v>758017</v>
      </c>
      <c r="HT691" s="2" t="n">
        <v>766506</v>
      </c>
      <c r="HU691" s="2" t="n">
        <v>572955</v>
      </c>
      <c r="HV691" s="2" t="n">
        <v>912186</v>
      </c>
      <c r="HW691" s="2" t="n">
        <v>552055</v>
      </c>
      <c r="HX691" s="2" t="n">
        <v>282141</v>
      </c>
      <c r="HY691" s="2" t="n">
        <v>459525</v>
      </c>
      <c r="HZ691" s="2" t="n">
        <v>328328</v>
      </c>
      <c r="IA691" s="2" t="n">
        <v>456026</v>
      </c>
      <c r="IB691" s="2" t="n">
        <v>206977</v>
      </c>
      <c r="IC691" s="2" t="n">
        <v>0</v>
      </c>
      <c r="ID691" s="2" t="n">
        <v>1393236</v>
      </c>
      <c r="IE691" s="2" t="n">
        <v>1017776</v>
      </c>
      <c r="IF691" s="2" t="n">
        <v>1368824</v>
      </c>
      <c r="IG691" s="2" t="n">
        <v>768497</v>
      </c>
      <c r="IH691" s="2" t="n">
        <v>380369</v>
      </c>
      <c r="II691" s="2" t="n">
        <v>423726</v>
      </c>
      <c r="IJ691" s="2" t="n">
        <v>396122</v>
      </c>
      <c r="IK691" s="2" t="n">
        <v>438124</v>
      </c>
      <c r="IL691" s="2" t="n">
        <v>254180</v>
      </c>
      <c r="IM691" s="2" t="n">
        <v>746944</v>
      </c>
      <c r="IN691" s="2" t="n">
        <v>410246</v>
      </c>
      <c r="IO691" s="2" t="n">
        <v>519726</v>
      </c>
      <c r="IP691" s="2" t="n">
        <v>676099</v>
      </c>
      <c r="IQ691" s="2" t="n">
        <v>365334</v>
      </c>
      <c r="IR691" s="2" t="n">
        <v>675007</v>
      </c>
      <c r="IS691" s="2" t="n">
        <v>1504523</v>
      </c>
      <c r="IT691" s="2" t="n">
        <v>318876</v>
      </c>
      <c r="IU691" s="2" t="n">
        <v>335308</v>
      </c>
      <c r="IV691" s="2" t="n">
        <v>591029</v>
      </c>
      <c r="IW691" s="2" t="n">
        <v>383578</v>
      </c>
      <c r="IX691" s="2" t="n">
        <v>0</v>
      </c>
      <c r="IY691" s="2" t="n">
        <v>6170867</v>
      </c>
      <c r="IZ691" s="2" t="n">
        <v>1513736</v>
      </c>
      <c r="JA691" s="2" t="n">
        <v>964797</v>
      </c>
      <c r="JB691" s="2" t="n">
        <v>1859078</v>
      </c>
    </row>
    <row r="692">
      <c r="A692" t="inlineStr">
        <is>
          <t>LTM</t>
        </is>
      </c>
      <c r="B692" s="2" t="n">
        <v>149303</v>
      </c>
      <c r="C692" s="2" t="n">
        <v>154919</v>
      </c>
      <c r="D692" s="2" t="n">
        <v>218259</v>
      </c>
      <c r="E692" s="2" t="n">
        <v>199345</v>
      </c>
      <c r="F692" s="2" t="n">
        <v>248609</v>
      </c>
      <c r="G692" s="2" t="n">
        <v>164263</v>
      </c>
      <c r="H692" s="2" t="n">
        <v>372811</v>
      </c>
      <c r="I692" s="2" t="n">
        <v>181796</v>
      </c>
      <c r="J692" s="2" t="n">
        <v>152240</v>
      </c>
      <c r="K692" s="2" t="n">
        <v>210384</v>
      </c>
      <c r="L692" s="2" t="n">
        <v>501952</v>
      </c>
      <c r="M692" s="2" t="n">
        <v>1230478</v>
      </c>
      <c r="N692" s="2" t="n">
        <v>182552</v>
      </c>
      <c r="O692" s="2" t="n">
        <v>179391</v>
      </c>
      <c r="P692" s="2" t="n">
        <v>312770</v>
      </c>
      <c r="Q692" s="2" t="n">
        <v>282828</v>
      </c>
      <c r="R692" s="2" t="n">
        <v>364335</v>
      </c>
      <c r="S692" s="2" t="n">
        <v>172801</v>
      </c>
      <c r="T692" s="2" t="n">
        <v>198271</v>
      </c>
      <c r="U692" s="2" t="n">
        <v>152345</v>
      </c>
      <c r="V692" s="2" t="n">
        <v>152446</v>
      </c>
      <c r="W692" s="2" t="n">
        <v>277363</v>
      </c>
      <c r="X692" s="2" t="n">
        <v>226983</v>
      </c>
      <c r="Y692" s="2" t="n">
        <v>183181</v>
      </c>
      <c r="Z692" s="2" t="n">
        <v>231816</v>
      </c>
      <c r="AA692" s="2" t="n">
        <v>236366</v>
      </c>
      <c r="AB692" s="2" t="n">
        <v>130871</v>
      </c>
      <c r="AC692" s="2" t="n">
        <v>79531</v>
      </c>
      <c r="AD692" s="2" t="n">
        <v>156885</v>
      </c>
      <c r="AE692" s="2" t="n">
        <v>237765</v>
      </c>
      <c r="AF692" s="2" t="n">
        <v>493674</v>
      </c>
      <c r="AG692" s="2" t="n"/>
      <c r="AH692" s="2" t="n">
        <v>285502</v>
      </c>
      <c r="AI692" s="2" t="n">
        <v>89784</v>
      </c>
      <c r="AJ692" s="2" t="n">
        <v>330652</v>
      </c>
      <c r="AK692" s="2" t="n">
        <v>192476</v>
      </c>
      <c r="AL692" s="2" t="n">
        <v>94919</v>
      </c>
      <c r="AM692" s="2" t="n">
        <v>230351</v>
      </c>
      <c r="AN692" s="2" t="n">
        <v>239811</v>
      </c>
      <c r="AO692" s="2" t="n"/>
      <c r="AP692" s="2" t="n">
        <v>318813</v>
      </c>
      <c r="AQ692" s="2" t="n">
        <v>204015</v>
      </c>
      <c r="AR692" s="2" t="n">
        <v>137689</v>
      </c>
      <c r="AS692" s="2" t="n">
        <v>251752</v>
      </c>
      <c r="AT692" s="2" t="n">
        <v>257165</v>
      </c>
      <c r="AU692" s="2" t="n">
        <v>107889</v>
      </c>
      <c r="AV692" s="2" t="n">
        <v>245302</v>
      </c>
      <c r="AW692" s="2" t="n">
        <v>153438</v>
      </c>
      <c r="AX692" s="2" t="n">
        <v>177812</v>
      </c>
      <c r="AY692" s="2" t="n">
        <v>589857</v>
      </c>
      <c r="AZ692" s="2" t="n">
        <v>172477</v>
      </c>
      <c r="BA692" s="2" t="n">
        <v>119090</v>
      </c>
      <c r="BB692" s="2" t="n">
        <v>93202</v>
      </c>
      <c r="BC692" s="2" t="n">
        <v>203709</v>
      </c>
      <c r="BD692" s="2" t="n">
        <v>233186</v>
      </c>
      <c r="BE692" s="2" t="n">
        <v>603028</v>
      </c>
      <c r="BF692" s="2" t="n">
        <v>130106</v>
      </c>
      <c r="BG692" s="2" t="n">
        <v>488338</v>
      </c>
      <c r="BH692" s="2" t="n">
        <v>263293</v>
      </c>
      <c r="BI692" s="2" t="n">
        <v>262080</v>
      </c>
      <c r="BJ692" s="2" t="n">
        <v>246653</v>
      </c>
      <c r="BK692" s="2" t="n">
        <v>284891</v>
      </c>
      <c r="BL692" s="2" t="n">
        <v>212172</v>
      </c>
      <c r="BM692" s="2" t="n">
        <v>319322</v>
      </c>
      <c r="BN692" s="2" t="n">
        <v>308270</v>
      </c>
      <c r="BO692" s="2" t="n"/>
      <c r="BP692" s="2" t="n">
        <v>119918</v>
      </c>
      <c r="BQ692" s="2" t="n">
        <v>220778</v>
      </c>
      <c r="BR692" s="2" t="n">
        <v>448771</v>
      </c>
      <c r="BS692" s="2" t="n">
        <v>278405</v>
      </c>
      <c r="BT692" s="2" t="n">
        <v>214355</v>
      </c>
      <c r="BU692" s="2" t="n">
        <v>347012</v>
      </c>
      <c r="BV692" s="2" t="n">
        <v>184814</v>
      </c>
      <c r="BW692" s="2" t="n">
        <v>445186</v>
      </c>
      <c r="BX692" s="2" t="n">
        <v>339385</v>
      </c>
      <c r="BY692" s="2" t="n">
        <v>226385</v>
      </c>
      <c r="BZ692" s="2" t="n">
        <v>956634</v>
      </c>
      <c r="CA692" s="2" t="n">
        <v>207857</v>
      </c>
      <c r="CB692" s="2" t="n">
        <v>34204</v>
      </c>
      <c r="CC692" s="2" t="n"/>
      <c r="CD692" s="2" t="n">
        <v>463480</v>
      </c>
      <c r="CE692" s="2" t="n">
        <v>182417</v>
      </c>
      <c r="CF692" s="2" t="n">
        <v>159713</v>
      </c>
      <c r="CG692" s="2" t="n">
        <v>179145</v>
      </c>
      <c r="CH692" s="2" t="n">
        <v>189897</v>
      </c>
      <c r="CI692" s="2" t="n">
        <v>217590</v>
      </c>
      <c r="CJ692" s="2" t="n">
        <v>219226</v>
      </c>
      <c r="CK692" s="2" t="n">
        <v>251579</v>
      </c>
      <c r="CL692" s="2" t="n">
        <v>165665</v>
      </c>
      <c r="CM692" s="2" t="n"/>
      <c r="CN692" s="2" t="n">
        <v>315445</v>
      </c>
      <c r="CO692" s="2" t="n">
        <v>129338</v>
      </c>
      <c r="CP692" s="2" t="n">
        <v>139341</v>
      </c>
      <c r="CQ692" s="2" t="n">
        <v>159819</v>
      </c>
      <c r="CR692" s="2" t="n">
        <v>513138</v>
      </c>
      <c r="CS692" s="2" t="n">
        <v>126590</v>
      </c>
      <c r="CT692" s="2" t="n">
        <v>145287</v>
      </c>
      <c r="CU692" s="2" t="n">
        <v>108410</v>
      </c>
      <c r="CV692" s="2" t="n">
        <v>160191</v>
      </c>
      <c r="CW692" s="2" t="n">
        <v>868072</v>
      </c>
      <c r="CX692" s="2" t="n">
        <v>398886</v>
      </c>
      <c r="CY692" s="2" t="n">
        <v>198141</v>
      </c>
      <c r="CZ692" s="2" t="n">
        <v>416887</v>
      </c>
      <c r="DA692" s="2" t="n">
        <v>356220</v>
      </c>
      <c r="DB692" s="2" t="n">
        <v>287745</v>
      </c>
      <c r="DC692" s="2" t="n">
        <v>258165</v>
      </c>
      <c r="DD692" s="2" t="n">
        <v>399436</v>
      </c>
      <c r="DE692" s="2" t="n">
        <v>372204</v>
      </c>
      <c r="DF692" s="2" t="n">
        <v>277406</v>
      </c>
      <c r="DG692" s="2" t="n">
        <v>349340</v>
      </c>
      <c r="DH692" s="2" t="n">
        <v>502306</v>
      </c>
      <c r="DI692" s="2" t="n">
        <v>319657</v>
      </c>
      <c r="DJ692" s="2" t="n">
        <v>253030</v>
      </c>
      <c r="DK692" s="2" t="n">
        <v>282890</v>
      </c>
      <c r="DL692" s="2" t="n">
        <v>208454</v>
      </c>
      <c r="DM692" s="2" t="n">
        <v>166721</v>
      </c>
      <c r="DN692" s="2" t="n">
        <v>170630</v>
      </c>
      <c r="DO692" s="2" t="n">
        <v>107413</v>
      </c>
      <c r="DP692" s="2" t="n">
        <v>198232</v>
      </c>
      <c r="DQ692" s="2" t="n">
        <v>405919</v>
      </c>
      <c r="DR692" s="2" t="n">
        <v>318467</v>
      </c>
      <c r="DS692" s="2" t="n">
        <v>635441</v>
      </c>
      <c r="DT692" s="2" t="n">
        <v>236460</v>
      </c>
      <c r="DU692" s="2" t="n">
        <v>160279</v>
      </c>
      <c r="DV692" s="2" t="n">
        <v>174322</v>
      </c>
      <c r="DW692" s="2" t="n"/>
      <c r="DX692" s="2" t="n">
        <v>113668</v>
      </c>
      <c r="DY692" s="2" t="n">
        <v>128969</v>
      </c>
      <c r="DZ692" s="2" t="n">
        <v>239568</v>
      </c>
      <c r="EA692" s="2" t="n">
        <v>93136</v>
      </c>
      <c r="EB692" s="2" t="n">
        <v>54661</v>
      </c>
      <c r="EC692" s="2" t="n">
        <v>134408</v>
      </c>
      <c r="ED692" s="2" t="n">
        <v>334004</v>
      </c>
      <c r="EE692" s="2" t="n">
        <v>361933</v>
      </c>
      <c r="EF692" s="2" t="n">
        <v>292945</v>
      </c>
      <c r="EG692" s="2" t="n">
        <v>146676</v>
      </c>
      <c r="EH692" s="2" t="n">
        <v>174207</v>
      </c>
      <c r="EI692" s="2" t="n">
        <v>327804</v>
      </c>
      <c r="EJ692" s="2" t="n">
        <v>197592</v>
      </c>
      <c r="EK692" s="2" t="n">
        <v>165031</v>
      </c>
      <c r="EL692" s="2" t="n">
        <v>0</v>
      </c>
      <c r="EM692" s="2" t="n">
        <v>872154</v>
      </c>
      <c r="EN692" s="2" t="n">
        <v>530829</v>
      </c>
      <c r="EO692" s="2" t="n">
        <v>1490878</v>
      </c>
      <c r="EP692" s="2" t="n">
        <v>726770</v>
      </c>
      <c r="EQ692" s="2" t="n">
        <v>378212</v>
      </c>
      <c r="ER692" s="2" t="n">
        <v>238727</v>
      </c>
      <c r="ES692" s="2" t="n"/>
      <c r="ET692" s="2" t="n">
        <v>240005</v>
      </c>
      <c r="EU692" s="2" t="n">
        <v>149076</v>
      </c>
      <c r="EV692" s="2" t="n">
        <v>182049</v>
      </c>
      <c r="EW692" s="2" t="n">
        <v>260551</v>
      </c>
      <c r="EX692" s="2" t="n">
        <v>174587</v>
      </c>
      <c r="EY692" s="2" t="n">
        <v>169450</v>
      </c>
      <c r="EZ692" s="2" t="n">
        <v>824065</v>
      </c>
      <c r="FA692" s="2" t="n">
        <v>303053</v>
      </c>
      <c r="FB692" s="2" t="n">
        <v>390513</v>
      </c>
      <c r="FC692" s="2" t="n">
        <v>147369</v>
      </c>
      <c r="FD692" s="2" t="n">
        <v>309623</v>
      </c>
      <c r="FE692" s="2" t="n">
        <v>268051</v>
      </c>
      <c r="FF692" s="2" t="n">
        <v>624232</v>
      </c>
      <c r="FG692" s="2" t="n">
        <v>687029</v>
      </c>
      <c r="FH692" s="2" t="n">
        <v>216966</v>
      </c>
      <c r="FI692" s="2" t="n">
        <v>316641</v>
      </c>
      <c r="FJ692" s="2" t="n">
        <v>289565</v>
      </c>
      <c r="FK692" s="2" t="n">
        <v>203502</v>
      </c>
      <c r="FL692" s="2" t="n">
        <v>244127</v>
      </c>
      <c r="FM692" s="2" t="n">
        <v>363966</v>
      </c>
      <c r="FN692" s="2" t="n">
        <v>883696</v>
      </c>
      <c r="FO692" s="2" t="n">
        <v>370208</v>
      </c>
      <c r="FP692" s="2" t="n">
        <v>270646</v>
      </c>
      <c r="FQ692" s="2" t="n">
        <v>464787</v>
      </c>
      <c r="FR692" s="2" t="n">
        <v>171388</v>
      </c>
      <c r="FS692" s="2" t="n"/>
      <c r="FT692" s="2" t="n">
        <v>193103</v>
      </c>
      <c r="FU692" s="2" t="n">
        <v>193854</v>
      </c>
      <c r="FV692" s="2" t="n">
        <v>228424</v>
      </c>
      <c r="FW692" s="2" t="n">
        <v>253802</v>
      </c>
      <c r="FX692" s="2" t="n">
        <v>98559</v>
      </c>
      <c r="FY692" s="2" t="n">
        <v>186094</v>
      </c>
      <c r="FZ692" s="2" t="n">
        <v>229386</v>
      </c>
      <c r="GA692" s="2" t="n">
        <v>160275</v>
      </c>
      <c r="GB692" s="2" t="n">
        <v>220848</v>
      </c>
      <c r="GC692" s="2" t="n">
        <v>203282</v>
      </c>
      <c r="GD692" s="2" t="n">
        <v>243300</v>
      </c>
      <c r="GE692" s="2" t="n">
        <v>107184</v>
      </c>
      <c r="GF692" s="2" t="n">
        <v>1110895</v>
      </c>
      <c r="GG692" s="2" t="n">
        <v>569410</v>
      </c>
      <c r="GH692" s="2" t="n">
        <v>317949</v>
      </c>
      <c r="GI692" s="2" t="n">
        <v>537105</v>
      </c>
      <c r="GJ692" s="2" t="n"/>
      <c r="GK692" s="2" t="n">
        <v>432608</v>
      </c>
      <c r="GL692" s="2" t="n">
        <v>532474</v>
      </c>
      <c r="GM692" s="2" t="n"/>
      <c r="GN692" s="2" t="n">
        <v>258855</v>
      </c>
      <c r="GO692" s="2" t="n">
        <v>696404</v>
      </c>
      <c r="GP692" s="2" t="n"/>
      <c r="GQ692" s="2" t="n">
        <v>296412</v>
      </c>
      <c r="GR692" s="2" t="n">
        <v>566309</v>
      </c>
      <c r="GS692" s="2" t="n">
        <v>424664</v>
      </c>
      <c r="GT692" s="2" t="n">
        <v>371733</v>
      </c>
      <c r="GU692" s="2" t="n">
        <v>420616</v>
      </c>
      <c r="GV692" s="2" t="n">
        <v>167374</v>
      </c>
      <c r="GW692" s="2" t="n"/>
      <c r="GX692" s="2" t="n">
        <v>573454</v>
      </c>
      <c r="GY692" s="2" t="n">
        <v>510162</v>
      </c>
      <c r="GZ692" s="2" t="n">
        <v>339240</v>
      </c>
      <c r="HA692" s="2" t="n">
        <v>185410</v>
      </c>
      <c r="HB692" s="2" t="n">
        <v>177126</v>
      </c>
      <c r="HC692" s="2" t="n">
        <v>509542</v>
      </c>
      <c r="HD692" s="2" t="n">
        <v>277104</v>
      </c>
      <c r="HE692" s="2" t="n">
        <v>951597</v>
      </c>
      <c r="HF692" s="2" t="n">
        <v>264949</v>
      </c>
      <c r="HG692" s="2" t="n">
        <v>260663</v>
      </c>
      <c r="HH692" s="2" t="n">
        <v>203452</v>
      </c>
      <c r="HI692" s="2" t="n">
        <v>427566</v>
      </c>
      <c r="HJ692" s="2" t="n">
        <v>0</v>
      </c>
      <c r="HK692" s="2" t="n">
        <v>224489</v>
      </c>
      <c r="HL692" s="2" t="n">
        <v>284654</v>
      </c>
      <c r="HM692" s="2" t="n">
        <v>238322</v>
      </c>
      <c r="HN692" s="2" t="n">
        <v>324600</v>
      </c>
      <c r="HO692" s="2" t="n">
        <v>287392</v>
      </c>
      <c r="HP692" s="2" t="n">
        <v>204369</v>
      </c>
      <c r="HQ692" s="2" t="n">
        <v>582726</v>
      </c>
      <c r="HR692" s="2" t="n">
        <v>325724</v>
      </c>
      <c r="HS692" s="2" t="n">
        <v>760707</v>
      </c>
      <c r="HT692" s="2" t="n">
        <v>609107</v>
      </c>
      <c r="HU692" s="2" t="n">
        <v>446765</v>
      </c>
      <c r="HV692" s="2" t="n">
        <v>471956</v>
      </c>
      <c r="HW692" s="2" t="n">
        <v>628120</v>
      </c>
      <c r="HX692" s="2" t="n">
        <v>193777</v>
      </c>
      <c r="HY692" s="2" t="n">
        <v>499528</v>
      </c>
      <c r="HZ692" s="2" t="n">
        <v>541005</v>
      </c>
      <c r="IA692" s="2" t="n">
        <v>333239</v>
      </c>
      <c r="IB692" s="2" t="n">
        <v>193654</v>
      </c>
      <c r="IC692" s="2" t="n">
        <v>0</v>
      </c>
      <c r="ID692" s="2" t="n">
        <v>1338486</v>
      </c>
      <c r="IE692" s="2" t="n">
        <v>642808</v>
      </c>
      <c r="IF692" s="2" t="n">
        <v>747291</v>
      </c>
      <c r="IG692" s="2" t="n">
        <v>1066491</v>
      </c>
      <c r="IH692" s="2" t="n">
        <v>353463</v>
      </c>
      <c r="II692" s="2" t="n">
        <v>247813</v>
      </c>
      <c r="IJ692" s="2" t="n">
        <v>260765</v>
      </c>
      <c r="IK692" s="2" t="n">
        <v>213453</v>
      </c>
      <c r="IL692" s="2" t="n">
        <v>190198</v>
      </c>
      <c r="IM692" s="2" t="n">
        <v>735144</v>
      </c>
      <c r="IN692" s="2" t="n">
        <v>361579</v>
      </c>
      <c r="IO692" s="2" t="n">
        <v>246499</v>
      </c>
      <c r="IP692" s="2" t="n">
        <v>513655</v>
      </c>
      <c r="IQ692" s="2" t="n">
        <v>500130</v>
      </c>
      <c r="IR692" s="2" t="n">
        <v>392436</v>
      </c>
      <c r="IS692" s="2" t="n">
        <v>940238</v>
      </c>
      <c r="IT692" s="2" t="n">
        <v>422586</v>
      </c>
      <c r="IU692" s="2" t="n">
        <v>960866</v>
      </c>
      <c r="IV692" s="2" t="n">
        <v>429761</v>
      </c>
      <c r="IW692" s="2" t="n">
        <v>241517</v>
      </c>
      <c r="IX692" s="2" t="n">
        <v>0</v>
      </c>
      <c r="IY692" s="2" t="n">
        <v>623555</v>
      </c>
      <c r="IZ692" s="2" t="n">
        <v>850247</v>
      </c>
      <c r="JA692" s="2" t="n">
        <v>336732</v>
      </c>
      <c r="JB692" s="2" t="n">
        <v>448482</v>
      </c>
    </row>
    <row r="693">
      <c r="A693" t="inlineStr">
        <is>
          <t>DIVISLAB</t>
        </is>
      </c>
      <c r="B693" s="2" t="n">
        <v>302964</v>
      </c>
      <c r="C693" s="2" t="n">
        <v>243498</v>
      </c>
      <c r="D693" s="2" t="n">
        <v>85574</v>
      </c>
      <c r="E693" s="2" t="n">
        <v>531444</v>
      </c>
      <c r="F693" s="2" t="n">
        <v>382020</v>
      </c>
      <c r="G693" s="2" t="n">
        <v>183664</v>
      </c>
      <c r="H693" s="2" t="n">
        <v>224031</v>
      </c>
      <c r="I693" s="2" t="n">
        <v>968781</v>
      </c>
      <c r="J693" s="2" t="n">
        <v>132235</v>
      </c>
      <c r="K693" s="2" t="n">
        <v>327289</v>
      </c>
      <c r="L693" s="2" t="n">
        <v>291956</v>
      </c>
      <c r="M693" s="2" t="n">
        <v>196816</v>
      </c>
      <c r="N693" s="2" t="n">
        <v>152442</v>
      </c>
      <c r="O693" s="2" t="n">
        <v>272172</v>
      </c>
      <c r="P693" s="2" t="n">
        <v>206835</v>
      </c>
      <c r="Q693" s="2" t="n">
        <v>183852</v>
      </c>
      <c r="R693" s="2" t="n">
        <v>179064</v>
      </c>
      <c r="S693" s="2" t="n">
        <v>155158</v>
      </c>
      <c r="T693" s="2" t="n">
        <v>207710</v>
      </c>
      <c r="U693" s="2" t="n">
        <v>226974</v>
      </c>
      <c r="V693" s="2" t="n">
        <v>208301</v>
      </c>
      <c r="W693" s="2" t="n">
        <v>467222</v>
      </c>
      <c r="X693" s="2" t="n">
        <v>351237</v>
      </c>
      <c r="Y693" s="2" t="n">
        <v>377699</v>
      </c>
      <c r="Z693" s="2" t="n">
        <v>984259</v>
      </c>
      <c r="AA693" s="2" t="n">
        <v>1004420</v>
      </c>
      <c r="AB693" s="2" t="n">
        <v>541367</v>
      </c>
      <c r="AC693" s="2" t="n">
        <v>677693</v>
      </c>
      <c r="AD693" s="2" t="n">
        <v>477759</v>
      </c>
      <c r="AE693" s="2" t="n">
        <v>394932</v>
      </c>
      <c r="AF693" s="2" t="n">
        <v>407062</v>
      </c>
      <c r="AG693" s="2" t="n"/>
      <c r="AH693" s="2" t="n">
        <v>362833</v>
      </c>
      <c r="AI693" s="2" t="n">
        <v>246497</v>
      </c>
      <c r="AJ693" s="2" t="n">
        <v>544008</v>
      </c>
      <c r="AK693" s="2" t="n">
        <v>219909</v>
      </c>
      <c r="AL693" s="2" t="n">
        <v>681524</v>
      </c>
      <c r="AM693" s="2" t="n">
        <v>439686</v>
      </c>
      <c r="AN693" s="2" t="n">
        <v>546739</v>
      </c>
      <c r="AO693" s="2" t="n"/>
      <c r="AP693" s="2" t="n">
        <v>415482</v>
      </c>
      <c r="AQ693" s="2" t="n">
        <v>283850</v>
      </c>
      <c r="AR693" s="2" t="n">
        <v>192062</v>
      </c>
      <c r="AS693" s="2" t="n">
        <v>307162</v>
      </c>
      <c r="AT693" s="2" t="n">
        <v>281110</v>
      </c>
      <c r="AU693" s="2" t="n">
        <v>294429</v>
      </c>
      <c r="AV693" s="2" t="n">
        <v>213926</v>
      </c>
      <c r="AW693" s="2" t="n">
        <v>519368</v>
      </c>
      <c r="AX693" s="2" t="n">
        <v>254569</v>
      </c>
      <c r="AY693" s="2" t="n">
        <v>810989</v>
      </c>
      <c r="AZ693" s="2" t="n">
        <v>258301</v>
      </c>
      <c r="BA693" s="2" t="n">
        <v>487571</v>
      </c>
      <c r="BB693" s="2" t="n">
        <v>152355</v>
      </c>
      <c r="BC693" s="2" t="n">
        <v>285215</v>
      </c>
      <c r="BD693" s="2" t="n">
        <v>413995</v>
      </c>
      <c r="BE693" s="2" t="n">
        <v>480382</v>
      </c>
      <c r="BF693" s="2" t="n">
        <v>734989</v>
      </c>
      <c r="BG693" s="2" t="n">
        <v>290634</v>
      </c>
      <c r="BH693" s="2" t="n">
        <v>264356</v>
      </c>
      <c r="BI693" s="2" t="n">
        <v>253046</v>
      </c>
      <c r="BJ693" s="2" t="n">
        <v>210498</v>
      </c>
      <c r="BK693" s="2" t="n">
        <v>672699</v>
      </c>
      <c r="BL693" s="2" t="n">
        <v>467714</v>
      </c>
      <c r="BM693" s="2" t="n">
        <v>281179</v>
      </c>
      <c r="BN693" s="2" t="n">
        <v>721666</v>
      </c>
      <c r="BO693" s="2" t="n"/>
      <c r="BP693" s="2" t="n">
        <v>655087</v>
      </c>
      <c r="BQ693" s="2" t="n">
        <v>196219</v>
      </c>
      <c r="BR693" s="2" t="n">
        <v>1024126</v>
      </c>
      <c r="BS693" s="2" t="n">
        <v>874932</v>
      </c>
      <c r="BT693" s="2" t="n">
        <v>336390</v>
      </c>
      <c r="BU693" s="2" t="n">
        <v>1651908</v>
      </c>
      <c r="BV693" s="2" t="n">
        <v>905107</v>
      </c>
      <c r="BW693" s="2" t="n">
        <v>321275</v>
      </c>
      <c r="BX693" s="2" t="n">
        <v>462127</v>
      </c>
      <c r="BY693" s="2" t="n">
        <v>335444</v>
      </c>
      <c r="BZ693" s="2" t="n">
        <v>302575</v>
      </c>
      <c r="CA693" s="2" t="n">
        <v>368513</v>
      </c>
      <c r="CB693" s="2" t="n">
        <v>32977</v>
      </c>
      <c r="CC693" s="2" t="n"/>
      <c r="CD693" s="2" t="n">
        <v>286780</v>
      </c>
      <c r="CE693" s="2" t="n">
        <v>250640</v>
      </c>
      <c r="CF693" s="2" t="n">
        <v>342190</v>
      </c>
      <c r="CG693" s="2" t="n">
        <v>305957</v>
      </c>
      <c r="CH693" s="2" t="n">
        <v>325673</v>
      </c>
      <c r="CI693" s="2" t="n">
        <v>537064</v>
      </c>
      <c r="CJ693" s="2" t="n">
        <v>507645</v>
      </c>
      <c r="CK693" s="2" t="n">
        <v>499591</v>
      </c>
      <c r="CL693" s="2" t="n">
        <v>801413</v>
      </c>
      <c r="CM693" s="2" t="n"/>
      <c r="CN693" s="2" t="n">
        <v>721954</v>
      </c>
      <c r="CO693" s="2" t="n">
        <v>855609</v>
      </c>
      <c r="CP693" s="2" t="n">
        <v>418569</v>
      </c>
      <c r="CQ693" s="2" t="n">
        <v>388972</v>
      </c>
      <c r="CR693" s="2" t="n">
        <v>476290</v>
      </c>
      <c r="CS693" s="2" t="n">
        <v>397401</v>
      </c>
      <c r="CT693" s="2" t="n">
        <v>147365</v>
      </c>
      <c r="CU693" s="2" t="n">
        <v>242726</v>
      </c>
      <c r="CV693" s="2" t="n">
        <v>162830</v>
      </c>
      <c r="CW693" s="2" t="n">
        <v>128134</v>
      </c>
      <c r="CX693" s="2" t="n">
        <v>114162</v>
      </c>
      <c r="CY693" s="2" t="n">
        <v>130843</v>
      </c>
      <c r="CZ693" s="2" t="n">
        <v>393803</v>
      </c>
      <c r="DA693" s="2" t="n">
        <v>179873</v>
      </c>
      <c r="DB693" s="2" t="n">
        <v>126970</v>
      </c>
      <c r="DC693" s="2" t="n">
        <v>95681</v>
      </c>
      <c r="DD693" s="2" t="n">
        <v>250130</v>
      </c>
      <c r="DE693" s="2" t="n">
        <v>100192</v>
      </c>
      <c r="DF693" s="2" t="n">
        <v>151910</v>
      </c>
      <c r="DG693" s="2" t="n">
        <v>278865</v>
      </c>
      <c r="DH693" s="2" t="n">
        <v>200558</v>
      </c>
      <c r="DI693" s="2" t="n">
        <v>148911</v>
      </c>
      <c r="DJ693" s="2" t="n">
        <v>179082</v>
      </c>
      <c r="DK693" s="2" t="n">
        <v>236524</v>
      </c>
      <c r="DL693" s="2" t="n">
        <v>270852</v>
      </c>
      <c r="DM693" s="2" t="n">
        <v>264850</v>
      </c>
      <c r="DN693" s="2" t="n">
        <v>128635</v>
      </c>
      <c r="DO693" s="2" t="n">
        <v>131176</v>
      </c>
      <c r="DP693" s="2" t="n">
        <v>169831</v>
      </c>
      <c r="DQ693" s="2" t="n">
        <v>194825</v>
      </c>
      <c r="DR693" s="2" t="n">
        <v>396678</v>
      </c>
      <c r="DS693" s="2" t="n">
        <v>785205</v>
      </c>
      <c r="DT693" s="2" t="n">
        <v>255434</v>
      </c>
      <c r="DU693" s="2" t="n">
        <v>192477</v>
      </c>
      <c r="DV693" s="2" t="n">
        <v>252785</v>
      </c>
      <c r="DW693" s="2" t="n"/>
      <c r="DX693" s="2" t="n">
        <v>252704</v>
      </c>
      <c r="DY693" s="2" t="n">
        <v>244981</v>
      </c>
      <c r="DZ693" s="2" t="n">
        <v>1927570</v>
      </c>
      <c r="EA693" s="2" t="n">
        <v>273233</v>
      </c>
      <c r="EB693" s="2" t="n">
        <v>146473</v>
      </c>
      <c r="EC693" s="2" t="n">
        <v>108528</v>
      </c>
      <c r="ED693" s="2" t="n">
        <v>145454</v>
      </c>
      <c r="EE693" s="2" t="n">
        <v>732441</v>
      </c>
      <c r="EF693" s="2" t="n">
        <v>423884</v>
      </c>
      <c r="EG693" s="2" t="n">
        <v>331547</v>
      </c>
      <c r="EH693" s="2" t="n">
        <v>351042</v>
      </c>
      <c r="EI693" s="2" t="n">
        <v>665870</v>
      </c>
      <c r="EJ693" s="2" t="n">
        <v>253726</v>
      </c>
      <c r="EK693" s="2" t="n">
        <v>524643</v>
      </c>
      <c r="EL693" s="2" t="n">
        <v>0</v>
      </c>
      <c r="EM693" s="2" t="n">
        <v>409423</v>
      </c>
      <c r="EN693" s="2" t="n">
        <v>351743</v>
      </c>
      <c r="EO693" s="2" t="n">
        <v>204440</v>
      </c>
      <c r="EP693" s="2" t="n">
        <v>324388</v>
      </c>
      <c r="EQ693" s="2" t="n">
        <v>372206</v>
      </c>
      <c r="ER693" s="2" t="n">
        <v>460503</v>
      </c>
      <c r="ES693" s="2" t="n"/>
      <c r="ET693" s="2" t="n">
        <v>367912</v>
      </c>
      <c r="EU693" s="2" t="n">
        <v>335259</v>
      </c>
      <c r="EV693" s="2" t="n">
        <v>405502</v>
      </c>
      <c r="EW693" s="2" t="n">
        <v>347165</v>
      </c>
      <c r="EX693" s="2" t="n">
        <v>400656</v>
      </c>
      <c r="EY693" s="2" t="n">
        <v>454227</v>
      </c>
      <c r="EZ693" s="2" t="n">
        <v>327213</v>
      </c>
      <c r="FA693" s="2" t="n">
        <v>370561</v>
      </c>
      <c r="FB693" s="2" t="n">
        <v>433945</v>
      </c>
      <c r="FC693" s="2" t="n">
        <v>219396</v>
      </c>
      <c r="FD693" s="2" t="n">
        <v>237887</v>
      </c>
      <c r="FE693" s="2" t="n">
        <v>1263189</v>
      </c>
      <c r="FF693" s="2" t="n">
        <v>1200795</v>
      </c>
      <c r="FG693" s="2" t="n">
        <v>299364</v>
      </c>
      <c r="FH693" s="2" t="n">
        <v>175634</v>
      </c>
      <c r="FI693" s="2" t="n">
        <v>151261</v>
      </c>
      <c r="FJ693" s="2" t="n">
        <v>438670</v>
      </c>
      <c r="FK693" s="2" t="n">
        <v>185828</v>
      </c>
      <c r="FL693" s="2" t="n">
        <v>338573</v>
      </c>
      <c r="FM693" s="2" t="n">
        <v>97285</v>
      </c>
      <c r="FN693" s="2" t="n">
        <v>92139</v>
      </c>
      <c r="FO693" s="2" t="n">
        <v>348440</v>
      </c>
      <c r="FP693" s="2" t="n">
        <v>392374</v>
      </c>
      <c r="FQ693" s="2" t="n">
        <v>466870</v>
      </c>
      <c r="FR693" s="2" t="n">
        <v>300339</v>
      </c>
      <c r="FS693" s="2" t="n"/>
      <c r="FT693" s="2" t="n">
        <v>369392</v>
      </c>
      <c r="FU693" s="2" t="n">
        <v>291293</v>
      </c>
      <c r="FV693" s="2" t="n">
        <v>269349</v>
      </c>
      <c r="FW693" s="2" t="n">
        <v>260778</v>
      </c>
      <c r="FX693" s="2" t="n">
        <v>298252</v>
      </c>
      <c r="FY693" s="2" t="n">
        <v>254117</v>
      </c>
      <c r="FZ693" s="2" t="n">
        <v>153876</v>
      </c>
      <c r="GA693" s="2" t="n">
        <v>200936</v>
      </c>
      <c r="GB693" s="2" t="n">
        <v>282845</v>
      </c>
      <c r="GC693" s="2" t="n">
        <v>183604</v>
      </c>
      <c r="GD693" s="2" t="n">
        <v>180112</v>
      </c>
      <c r="GE693" s="2" t="n">
        <v>122495</v>
      </c>
      <c r="GF693" s="2" t="n">
        <v>283471</v>
      </c>
      <c r="GG693" s="2" t="n">
        <v>227221</v>
      </c>
      <c r="GH693" s="2" t="n">
        <v>228968</v>
      </c>
      <c r="GI693" s="2" t="n">
        <v>250204</v>
      </c>
      <c r="GJ693" s="2" t="n"/>
      <c r="GK693" s="2" t="n">
        <v>540647</v>
      </c>
      <c r="GL693" s="2" t="n">
        <v>492229</v>
      </c>
      <c r="GM693" s="2" t="n"/>
      <c r="GN693" s="2" t="n">
        <v>546653</v>
      </c>
      <c r="GO693" s="2" t="n">
        <v>513534</v>
      </c>
      <c r="GP693" s="2" t="n"/>
      <c r="GQ693" s="2" t="n">
        <v>346192</v>
      </c>
      <c r="GR693" s="2" t="n">
        <v>347412</v>
      </c>
      <c r="GS693" s="2" t="n">
        <v>302280</v>
      </c>
      <c r="GT693" s="2" t="n">
        <v>237284</v>
      </c>
      <c r="GU693" s="2" t="n">
        <v>334871</v>
      </c>
      <c r="GV693" s="2" t="n">
        <v>211392</v>
      </c>
      <c r="GW693" s="2" t="n"/>
      <c r="GX693" s="2" t="n">
        <v>251355</v>
      </c>
      <c r="GY693" s="2" t="n">
        <v>350424</v>
      </c>
      <c r="GZ693" s="2" t="n">
        <v>169295</v>
      </c>
      <c r="HA693" s="2" t="n">
        <v>208547</v>
      </c>
      <c r="HB693" s="2" t="n">
        <v>242433</v>
      </c>
      <c r="HC693" s="2" t="n">
        <v>226547</v>
      </c>
      <c r="HD693" s="2" t="n">
        <v>405157</v>
      </c>
      <c r="HE693" s="2" t="n">
        <v>316970</v>
      </c>
      <c r="HF693" s="2" t="n">
        <v>289657</v>
      </c>
      <c r="HG693" s="2" t="n">
        <v>271770</v>
      </c>
      <c r="HH693" s="2" t="n">
        <v>324770</v>
      </c>
      <c r="HI693" s="2" t="n">
        <v>379741</v>
      </c>
      <c r="HJ693" s="2" t="n"/>
      <c r="HK693" s="2" t="n">
        <v>371945</v>
      </c>
      <c r="HL693" s="2" t="n">
        <v>195449</v>
      </c>
      <c r="HM693" s="2" t="n">
        <v>314250</v>
      </c>
      <c r="HN693" s="2" t="n">
        <v>330052</v>
      </c>
      <c r="HO693" s="2" t="n">
        <v>155071</v>
      </c>
      <c r="HP693" s="2" t="n">
        <v>196830</v>
      </c>
      <c r="HQ693" s="2" t="n">
        <v>156166</v>
      </c>
      <c r="HR693" s="2" t="n">
        <v>513807</v>
      </c>
      <c r="HS693" s="2" t="n">
        <v>424282</v>
      </c>
      <c r="HT693" s="2" t="n">
        <v>321270</v>
      </c>
      <c r="HU693" s="2" t="n">
        <v>340352</v>
      </c>
      <c r="HV693" s="2" t="n">
        <v>322081</v>
      </c>
      <c r="HW693" s="2" t="n">
        <v>957736</v>
      </c>
      <c r="HX693" s="2" t="n">
        <v>151586</v>
      </c>
      <c r="HY693" s="2" t="n">
        <v>354149</v>
      </c>
      <c r="HZ693" s="2" t="n">
        <v>874049</v>
      </c>
      <c r="IA693" s="2" t="n">
        <v>309440</v>
      </c>
      <c r="IB693" s="2" t="n">
        <v>155051</v>
      </c>
      <c r="IC693" s="2" t="n">
        <v>0</v>
      </c>
      <c r="ID693" s="2" t="n">
        <v>612037</v>
      </c>
      <c r="IE693" s="2" t="n">
        <v>125379</v>
      </c>
      <c r="IF693" s="2" t="n">
        <v>362800</v>
      </c>
      <c r="IG693" s="2" t="n">
        <v>563313</v>
      </c>
      <c r="IH693" s="2" t="n">
        <v>347823</v>
      </c>
      <c r="II693" s="2" t="n">
        <v>200964</v>
      </c>
      <c r="IJ693" s="2" t="n">
        <v>456406</v>
      </c>
      <c r="IK693" s="2" t="n">
        <v>912179</v>
      </c>
      <c r="IL693" s="2" t="n">
        <v>405743</v>
      </c>
      <c r="IM693" s="2" t="n">
        <v>228572</v>
      </c>
      <c r="IN693" s="2" t="n">
        <v>162810</v>
      </c>
      <c r="IO693" s="2" t="n">
        <v>196206</v>
      </c>
      <c r="IP693" s="2" t="n">
        <v>329248</v>
      </c>
      <c r="IQ693" s="2" t="n">
        <v>256856</v>
      </c>
      <c r="IR693" s="2" t="n">
        <v>411896</v>
      </c>
      <c r="IS693" s="2" t="n">
        <v>372371</v>
      </c>
      <c r="IT693" s="2" t="n">
        <v>232409</v>
      </c>
      <c r="IU693" s="2" t="n">
        <v>295302</v>
      </c>
      <c r="IV693" s="2" t="n">
        <v>252591</v>
      </c>
      <c r="IW693" s="2" t="n">
        <v>222828</v>
      </c>
      <c r="IX693" s="2" t="n">
        <v>0</v>
      </c>
      <c r="IY693" s="2" t="n">
        <v>474515</v>
      </c>
      <c r="IZ693" s="2" t="n">
        <v>577958</v>
      </c>
      <c r="JA693" s="2" t="n">
        <v>323984</v>
      </c>
      <c r="JB693" s="2" t="n">
        <v>344354</v>
      </c>
    </row>
    <row r="694">
      <c r="A694" t="inlineStr">
        <is>
          <t>TRENT</t>
        </is>
      </c>
      <c r="B694" s="2" t="n">
        <v>750787</v>
      </c>
      <c r="C694" s="2" t="n">
        <v>7516962</v>
      </c>
      <c r="D694" s="2" t="n">
        <v>1445372</v>
      </c>
      <c r="E694" s="2" t="n">
        <v>1699343</v>
      </c>
      <c r="F694" s="2" t="n">
        <v>969206</v>
      </c>
      <c r="G694" s="2" t="n">
        <v>947485</v>
      </c>
      <c r="H694" s="2" t="n">
        <v>942210</v>
      </c>
      <c r="I694" s="2" t="n">
        <v>829406</v>
      </c>
      <c r="J694" s="2" t="n">
        <v>577430</v>
      </c>
      <c r="K694" s="2" t="n">
        <v>716193</v>
      </c>
      <c r="L694" s="2" t="n">
        <v>490075</v>
      </c>
      <c r="M694" s="2" t="n">
        <v>418316</v>
      </c>
      <c r="N694" s="2" t="n">
        <v>404842</v>
      </c>
      <c r="O694" s="2" t="n">
        <v>451766</v>
      </c>
      <c r="P694" s="2" t="n">
        <v>521291</v>
      </c>
      <c r="Q694" s="2" t="n">
        <v>1326255</v>
      </c>
      <c r="R694" s="2" t="n">
        <v>1136699</v>
      </c>
      <c r="S694" s="2" t="n">
        <v>1450708</v>
      </c>
      <c r="T694" s="2" t="n">
        <v>1285403</v>
      </c>
      <c r="U694" s="2" t="n">
        <v>640920</v>
      </c>
      <c r="V694" s="2" t="n">
        <v>752111</v>
      </c>
      <c r="W694" s="2" t="n">
        <v>2034517</v>
      </c>
      <c r="X694" s="2" t="n">
        <v>790968</v>
      </c>
      <c r="Y694" s="2" t="n">
        <v>976873</v>
      </c>
      <c r="Z694" s="2" t="n">
        <v>2486662</v>
      </c>
      <c r="AA694" s="2" t="n">
        <v>2293342</v>
      </c>
      <c r="AB694" s="2" t="n">
        <v>1192637</v>
      </c>
      <c r="AC694" s="2" t="n">
        <v>1110381</v>
      </c>
      <c r="AD694" s="2" t="n">
        <v>441837</v>
      </c>
      <c r="AE694" s="2" t="n">
        <v>615620</v>
      </c>
      <c r="AF694" s="2" t="n">
        <v>697401</v>
      </c>
      <c r="AG694" s="2" t="n"/>
      <c r="AH694" s="2" t="n">
        <v>1714061</v>
      </c>
      <c r="AI694" s="2" t="n">
        <v>548359</v>
      </c>
      <c r="AJ694" s="2" t="n">
        <v>636301</v>
      </c>
      <c r="AK694" s="2" t="n">
        <v>607314</v>
      </c>
      <c r="AL694" s="2" t="n">
        <v>443698</v>
      </c>
      <c r="AM694" s="2" t="n">
        <v>656081</v>
      </c>
      <c r="AN694" s="2" t="n">
        <v>949915</v>
      </c>
      <c r="AO694" s="2" t="n"/>
      <c r="AP694" s="2" t="n">
        <v>784214</v>
      </c>
      <c r="AQ694" s="2" t="n">
        <v>1333724</v>
      </c>
      <c r="AR694" s="2" t="n">
        <v>688959</v>
      </c>
      <c r="AS694" s="2" t="n">
        <v>541160</v>
      </c>
      <c r="AT694" s="2" t="n">
        <v>832845</v>
      </c>
      <c r="AU694" s="2" t="n">
        <v>1412461</v>
      </c>
      <c r="AV694" s="2" t="n">
        <v>622758</v>
      </c>
      <c r="AW694" s="2" t="n">
        <v>876255</v>
      </c>
      <c r="AX694" s="2" t="n">
        <v>1014203</v>
      </c>
      <c r="AY694" s="2" t="n">
        <v>898752</v>
      </c>
      <c r="AZ694" s="2" t="n">
        <v>585140</v>
      </c>
      <c r="BA694" s="2" t="n">
        <v>625409</v>
      </c>
      <c r="BB694" s="2" t="n">
        <v>955394</v>
      </c>
      <c r="BC694" s="2" t="n">
        <v>703169</v>
      </c>
      <c r="BD694" s="2" t="n">
        <v>828577</v>
      </c>
      <c r="BE694" s="2" t="n">
        <v>810331</v>
      </c>
      <c r="BF694" s="2" t="n">
        <v>1105187</v>
      </c>
      <c r="BG694" s="2" t="n">
        <v>799543</v>
      </c>
      <c r="BH694" s="2" t="n">
        <v>2734495</v>
      </c>
      <c r="BI694" s="2" t="n">
        <v>941080</v>
      </c>
      <c r="BJ694" s="2" t="n">
        <v>1518468</v>
      </c>
      <c r="BK694" s="2" t="n">
        <v>1038283</v>
      </c>
      <c r="BL694" s="2" t="n">
        <v>815624</v>
      </c>
      <c r="BM694" s="2" t="n">
        <v>751802</v>
      </c>
      <c r="BN694" s="2" t="n">
        <v>1270493</v>
      </c>
      <c r="BO694" s="2" t="n"/>
      <c r="BP694" s="2" t="n">
        <v>1070640</v>
      </c>
      <c r="BQ694" s="2" t="n">
        <v>1075080</v>
      </c>
      <c r="BR694" s="2" t="n">
        <v>2789651</v>
      </c>
      <c r="BS694" s="2" t="n">
        <v>1114855</v>
      </c>
      <c r="BT694" s="2" t="n">
        <v>749429</v>
      </c>
      <c r="BU694" s="2" t="n">
        <v>735165</v>
      </c>
      <c r="BV694" s="2" t="n">
        <v>602116</v>
      </c>
      <c r="BW694" s="2" t="n">
        <v>913650</v>
      </c>
      <c r="BX694" s="2" t="n">
        <v>1298534</v>
      </c>
      <c r="BY694" s="2" t="n">
        <v>1140794</v>
      </c>
      <c r="BZ694" s="2" t="n">
        <v>1243932</v>
      </c>
      <c r="CA694" s="2" t="n">
        <v>610816</v>
      </c>
      <c r="CB694" s="2" t="n">
        <v>82502</v>
      </c>
      <c r="CC694" s="2" t="n"/>
      <c r="CD694" s="2" t="n">
        <v>769642</v>
      </c>
      <c r="CE694" s="2" t="n">
        <v>519615</v>
      </c>
      <c r="CF694" s="2" t="n">
        <v>414172</v>
      </c>
      <c r="CG694" s="2" t="n">
        <v>616890</v>
      </c>
      <c r="CH694" s="2" t="n">
        <v>305268</v>
      </c>
      <c r="CI694" s="2" t="n">
        <v>346569</v>
      </c>
      <c r="CJ694" s="2" t="n">
        <v>498496</v>
      </c>
      <c r="CK694" s="2" t="n">
        <v>292566</v>
      </c>
      <c r="CL694" s="2" t="n">
        <v>475909</v>
      </c>
      <c r="CM694" s="2" t="n"/>
      <c r="CN694" s="2" t="n">
        <v>476465</v>
      </c>
      <c r="CO694" s="2" t="n">
        <v>543059</v>
      </c>
      <c r="CP694" s="2" t="n">
        <v>6807962</v>
      </c>
      <c r="CQ694" s="2" t="n">
        <v>1802510</v>
      </c>
      <c r="CR694" s="2" t="n">
        <v>937925</v>
      </c>
      <c r="CS694" s="2" t="n">
        <v>926858</v>
      </c>
      <c r="CT694" s="2" t="n">
        <v>808967</v>
      </c>
      <c r="CU694" s="2" t="n">
        <v>551524</v>
      </c>
      <c r="CV694" s="2" t="n">
        <v>316742</v>
      </c>
      <c r="CW694" s="2" t="n">
        <v>593957</v>
      </c>
      <c r="CX694" s="2" t="n">
        <v>513726</v>
      </c>
      <c r="CY694" s="2" t="n">
        <v>411274</v>
      </c>
      <c r="CZ694" s="2" t="n">
        <v>1144110</v>
      </c>
      <c r="DA694" s="2" t="n">
        <v>1019740</v>
      </c>
      <c r="DB694" s="2" t="n">
        <v>804098</v>
      </c>
      <c r="DC694" s="2" t="n">
        <v>669342</v>
      </c>
      <c r="DD694" s="2" t="n">
        <v>549814</v>
      </c>
      <c r="DE694" s="2" t="n">
        <v>542859</v>
      </c>
      <c r="DF694" s="2" t="n">
        <v>491997</v>
      </c>
      <c r="DG694" s="2" t="n">
        <v>709367</v>
      </c>
      <c r="DH694" s="2" t="n">
        <v>427254</v>
      </c>
      <c r="DI694" s="2" t="n">
        <v>679735</v>
      </c>
      <c r="DJ694" s="2" t="n">
        <v>1028704</v>
      </c>
      <c r="DK694" s="2" t="n">
        <v>1671211</v>
      </c>
      <c r="DL694" s="2" t="n">
        <v>737740</v>
      </c>
      <c r="DM694" s="2" t="n">
        <v>1815905</v>
      </c>
      <c r="DN694" s="2" t="n">
        <v>534723</v>
      </c>
      <c r="DO694" s="2" t="n">
        <v>459769</v>
      </c>
      <c r="DP694" s="2" t="n">
        <v>562479</v>
      </c>
      <c r="DQ694" s="2" t="n">
        <v>460320</v>
      </c>
      <c r="DR694" s="2" t="n">
        <v>614346</v>
      </c>
      <c r="DS694" s="2" t="n">
        <v>501005</v>
      </c>
      <c r="DT694" s="2" t="n">
        <v>1316448</v>
      </c>
      <c r="DU694" s="2" t="n">
        <v>662345</v>
      </c>
      <c r="DV694" s="2" t="n">
        <v>960632</v>
      </c>
      <c r="DW694" s="2" t="n"/>
      <c r="DX694" s="2" t="n">
        <v>1029780</v>
      </c>
      <c r="DY694" s="2" t="n">
        <v>423139</v>
      </c>
      <c r="DZ694" s="2" t="n">
        <v>670540</v>
      </c>
      <c r="EA694" s="2" t="n">
        <v>426359</v>
      </c>
      <c r="EB694" s="2" t="n">
        <v>561898</v>
      </c>
      <c r="EC694" s="2" t="n">
        <v>1343563</v>
      </c>
      <c r="ED694" s="2" t="n">
        <v>764686</v>
      </c>
      <c r="EE694" s="2" t="n">
        <v>9216280</v>
      </c>
      <c r="EF694" s="2" t="n">
        <v>2216505</v>
      </c>
      <c r="EG694" s="2" t="n">
        <v>1294783</v>
      </c>
      <c r="EH694" s="2" t="n">
        <v>1153431</v>
      </c>
      <c r="EI694" s="2" t="n">
        <v>1362049</v>
      </c>
      <c r="EJ694" s="2" t="n">
        <v>2478213</v>
      </c>
      <c r="EK694" s="2" t="n">
        <v>1082931</v>
      </c>
      <c r="EL694" s="2" t="n">
        <v>0</v>
      </c>
      <c r="EM694" s="2" t="n">
        <v>1300899</v>
      </c>
      <c r="EN694" s="2" t="n">
        <v>933921</v>
      </c>
      <c r="EO694" s="2" t="n">
        <v>1369123</v>
      </c>
      <c r="EP694" s="2" t="n">
        <v>2146752</v>
      </c>
      <c r="EQ694" s="2" t="n">
        <v>1749508</v>
      </c>
      <c r="ER694" s="2" t="n">
        <v>711565</v>
      </c>
      <c r="ES694" s="2" t="n"/>
      <c r="ET694" s="2" t="n">
        <v>1495369</v>
      </c>
      <c r="EU694" s="2" t="n">
        <v>969787</v>
      </c>
      <c r="EV694" s="2" t="n">
        <v>1154493</v>
      </c>
      <c r="EW694" s="2" t="n">
        <v>1605357</v>
      </c>
      <c r="EX694" s="2" t="n">
        <v>1570212</v>
      </c>
      <c r="EY694" s="2" t="n">
        <v>1116022</v>
      </c>
      <c r="EZ694" s="2" t="n">
        <v>2888310</v>
      </c>
      <c r="FA694" s="2" t="n">
        <v>5756748</v>
      </c>
      <c r="FB694" s="2" t="n">
        <v>1673695</v>
      </c>
      <c r="FC694" s="2" t="n">
        <v>1492629</v>
      </c>
      <c r="FD694" s="2" t="n">
        <v>974880</v>
      </c>
      <c r="FE694" s="2" t="n">
        <v>850761</v>
      </c>
      <c r="FF694" s="2" t="n">
        <v>1421169</v>
      </c>
      <c r="FG694" s="2" t="n">
        <v>997642</v>
      </c>
      <c r="FH694" s="2" t="n">
        <v>1048090</v>
      </c>
      <c r="FI694" s="2" t="n">
        <v>589263</v>
      </c>
      <c r="FJ694" s="2" t="n">
        <v>559431</v>
      </c>
      <c r="FK694" s="2" t="n">
        <v>880942</v>
      </c>
      <c r="FL694" s="2" t="n">
        <v>507846</v>
      </c>
      <c r="FM694" s="2" t="n">
        <v>1011306</v>
      </c>
      <c r="FN694" s="2" t="n">
        <v>1064977</v>
      </c>
      <c r="FO694" s="2" t="n">
        <v>593319</v>
      </c>
      <c r="FP694" s="2" t="n">
        <v>1642408</v>
      </c>
      <c r="FQ694" s="2" t="n">
        <v>1464748</v>
      </c>
      <c r="FR694" s="2" t="n">
        <v>1202169</v>
      </c>
      <c r="FS694" s="2" t="n"/>
      <c r="FT694" s="2" t="n">
        <v>1216759</v>
      </c>
      <c r="FU694" s="2" t="n">
        <v>1072954</v>
      </c>
      <c r="FV694" s="2" t="n">
        <v>547650</v>
      </c>
      <c r="FW694" s="2" t="n">
        <v>1435404</v>
      </c>
      <c r="FX694" s="2" t="n">
        <v>1089144</v>
      </c>
      <c r="FY694" s="2" t="n">
        <v>1027122</v>
      </c>
      <c r="FZ694" s="2" t="n">
        <v>1483744</v>
      </c>
      <c r="GA694" s="2" t="n">
        <v>1823805</v>
      </c>
      <c r="GB694" s="2" t="n">
        <v>1955878</v>
      </c>
      <c r="GC694" s="2" t="n">
        <v>1113102</v>
      </c>
      <c r="GD694" s="2" t="n">
        <v>968137</v>
      </c>
      <c r="GE694" s="2" t="n">
        <v>1047360</v>
      </c>
      <c r="GF694" s="2" t="n">
        <v>1255825</v>
      </c>
      <c r="GG694" s="2" t="n">
        <v>1439566</v>
      </c>
      <c r="GH694" s="2" t="n">
        <v>1347820</v>
      </c>
      <c r="GI694" s="2" t="n">
        <v>1629700</v>
      </c>
      <c r="GJ694" s="2" t="n"/>
      <c r="GK694" s="2" t="n">
        <v>1932445</v>
      </c>
      <c r="GL694" s="2" t="n">
        <v>2753815</v>
      </c>
      <c r="GM694" s="2" t="n"/>
      <c r="GN694" s="2" t="n">
        <v>2443438</v>
      </c>
      <c r="GO694" s="2" t="n">
        <v>1696813</v>
      </c>
      <c r="GP694" s="2" t="n"/>
      <c r="GQ694" s="2" t="n">
        <v>7316710</v>
      </c>
      <c r="GR694" s="2" t="n">
        <v>2988603</v>
      </c>
      <c r="GS694" s="2" t="n">
        <v>2138406</v>
      </c>
      <c r="GT694" s="2" t="n">
        <v>1124460</v>
      </c>
      <c r="GU694" s="2" t="n">
        <v>1779396</v>
      </c>
      <c r="GV694" s="2" t="n">
        <v>639277</v>
      </c>
      <c r="GW694" s="2" t="n"/>
      <c r="GX694" s="2" t="n">
        <v>1129743</v>
      </c>
      <c r="GY694" s="2" t="n">
        <v>2089150</v>
      </c>
      <c r="GZ694" s="2" t="n">
        <v>1872909</v>
      </c>
      <c r="HA694" s="2" t="n">
        <v>3342232</v>
      </c>
      <c r="HB694" s="2" t="n">
        <v>3657111</v>
      </c>
      <c r="HC694" s="2" t="n">
        <v>3895303</v>
      </c>
      <c r="HD694" s="2" t="n">
        <v>7204105</v>
      </c>
      <c r="HE694" s="2" t="n">
        <v>2433141</v>
      </c>
      <c r="HF694" s="2" t="n">
        <v>1586730</v>
      </c>
      <c r="HG694" s="2" t="n">
        <v>1343208</v>
      </c>
      <c r="HH694" s="2" t="n">
        <v>965358</v>
      </c>
      <c r="HI694" s="2" t="n">
        <v>850288</v>
      </c>
      <c r="HJ694" s="2" t="n">
        <v>0</v>
      </c>
      <c r="HK694" s="2" t="n">
        <v>1021008</v>
      </c>
      <c r="HL694" s="2" t="n">
        <v>697752</v>
      </c>
      <c r="HM694" s="2" t="n">
        <v>2076619</v>
      </c>
      <c r="HN694" s="2" t="n">
        <v>899052</v>
      </c>
      <c r="HO694" s="2" t="n">
        <v>812644</v>
      </c>
      <c r="HP694" s="2" t="n">
        <v>671347</v>
      </c>
      <c r="HQ694" s="2" t="n">
        <v>1257577</v>
      </c>
      <c r="HR694" s="2" t="n">
        <v>682320</v>
      </c>
      <c r="HS694" s="2" t="n">
        <v>1006207</v>
      </c>
      <c r="HT694" s="2" t="n">
        <v>1025671</v>
      </c>
      <c r="HU694" s="2" t="n">
        <v>1621033</v>
      </c>
      <c r="HV694" s="2" t="n">
        <v>778135</v>
      </c>
      <c r="HW694" s="2" t="n">
        <v>751509</v>
      </c>
      <c r="HX694" s="2" t="n">
        <v>1122106</v>
      </c>
      <c r="HY694" s="2" t="n">
        <v>1631965</v>
      </c>
      <c r="HZ694" s="2" t="n">
        <v>876774</v>
      </c>
      <c r="IA694" s="2" t="n">
        <v>843390</v>
      </c>
      <c r="IB694" s="2" t="n">
        <v>644872</v>
      </c>
      <c r="IC694" s="2" t="n">
        <v>0</v>
      </c>
      <c r="ID694" s="2" t="n">
        <v>1777057</v>
      </c>
      <c r="IE694" s="2" t="n">
        <v>978147</v>
      </c>
      <c r="IF694" s="2" t="n">
        <v>1130323</v>
      </c>
      <c r="IG694" s="2" t="n">
        <v>817263</v>
      </c>
      <c r="IH694" s="2" t="n">
        <v>1567328</v>
      </c>
      <c r="II694" s="2" t="n">
        <v>1346639</v>
      </c>
      <c r="IJ694" s="2" t="n">
        <v>954677</v>
      </c>
      <c r="IK694" s="2" t="n">
        <v>1496702</v>
      </c>
      <c r="IL694" s="2" t="n">
        <v>1588046</v>
      </c>
      <c r="IM694" s="2" t="n">
        <v>980802</v>
      </c>
      <c r="IN694" s="2" t="n">
        <v>583327</v>
      </c>
      <c r="IO694" s="2" t="n">
        <v>2230325</v>
      </c>
      <c r="IP694" s="2" t="n">
        <v>811498</v>
      </c>
      <c r="IQ694" s="2" t="n">
        <v>5645225</v>
      </c>
      <c r="IR694" s="2" t="n">
        <v>3695494</v>
      </c>
      <c r="IS694" s="2" t="n">
        <v>2456189</v>
      </c>
      <c r="IT694" s="2" t="n">
        <v>1265490</v>
      </c>
      <c r="IU694" s="2" t="n">
        <v>1491098</v>
      </c>
      <c r="IV694" s="2" t="n">
        <v>3950989</v>
      </c>
      <c r="IW694" s="2" t="n">
        <v>1414292</v>
      </c>
      <c r="IX694" s="2" t="n">
        <v>0</v>
      </c>
      <c r="IY694" s="2" t="n">
        <v>2676532</v>
      </c>
      <c r="IZ694" s="2" t="n">
        <v>1512736</v>
      </c>
      <c r="JA694" s="2" t="n">
        <v>683229</v>
      </c>
      <c r="JB694" s="2" t="n">
        <v>1092281</v>
      </c>
    </row>
    <row r="695">
      <c r="A695" t="inlineStr">
        <is>
          <t>TATAELXSI</t>
        </is>
      </c>
      <c r="B695" s="2" t="n">
        <v>126180</v>
      </c>
      <c r="C695" s="2" t="n">
        <v>97329</v>
      </c>
      <c r="D695" s="2" t="n">
        <v>150035</v>
      </c>
      <c r="E695" s="2" t="n">
        <v>169573</v>
      </c>
      <c r="F695" s="2" t="n">
        <v>126766</v>
      </c>
      <c r="G695" s="2" t="n">
        <v>218296</v>
      </c>
      <c r="H695" s="2" t="n">
        <v>1578498</v>
      </c>
      <c r="I695" s="2" t="n">
        <v>423728</v>
      </c>
      <c r="J695" s="2" t="n">
        <v>770631</v>
      </c>
      <c r="K695" s="2" t="n">
        <v>160852</v>
      </c>
      <c r="L695" s="2" t="n">
        <v>151809</v>
      </c>
      <c r="M695" s="2" t="n">
        <v>148243</v>
      </c>
      <c r="N695" s="2" t="n">
        <v>94884</v>
      </c>
      <c r="O695" s="2" t="n">
        <v>117799</v>
      </c>
      <c r="P695" s="2" t="n">
        <v>98161</v>
      </c>
      <c r="Q695" s="2" t="n">
        <v>99684</v>
      </c>
      <c r="R695" s="2" t="n">
        <v>102809</v>
      </c>
      <c r="S695" s="2" t="n">
        <v>157018</v>
      </c>
      <c r="T695" s="2" t="n">
        <v>108186</v>
      </c>
      <c r="U695" s="2" t="n">
        <v>95734</v>
      </c>
      <c r="V695" s="2" t="n">
        <v>138299</v>
      </c>
      <c r="W695" s="2" t="n">
        <v>126921</v>
      </c>
      <c r="X695" s="2" t="n">
        <v>145412</v>
      </c>
      <c r="Y695" s="2" t="n">
        <v>86273</v>
      </c>
      <c r="Z695" s="2" t="n">
        <v>120782</v>
      </c>
      <c r="AA695" s="2" t="n">
        <v>107906</v>
      </c>
      <c r="AB695" s="2" t="n">
        <v>66575</v>
      </c>
      <c r="AC695" s="2" t="n">
        <v>101170</v>
      </c>
      <c r="AD695" s="2" t="n">
        <v>92704</v>
      </c>
      <c r="AE695" s="2" t="n">
        <v>114397</v>
      </c>
      <c r="AF695" s="2" t="n">
        <v>88786</v>
      </c>
      <c r="AG695" s="2" t="n"/>
      <c r="AH695" s="2" t="n">
        <v>120374</v>
      </c>
      <c r="AI695" s="2" t="n">
        <v>90475</v>
      </c>
      <c r="AJ695" s="2" t="n">
        <v>136215</v>
      </c>
      <c r="AK695" s="2" t="n">
        <v>124725</v>
      </c>
      <c r="AL695" s="2" t="n">
        <v>163567</v>
      </c>
      <c r="AM695" s="2" t="n">
        <v>149309</v>
      </c>
      <c r="AN695" s="2" t="n">
        <v>156243</v>
      </c>
      <c r="AO695" s="2" t="n"/>
      <c r="AP695" s="2" t="n">
        <v>146049</v>
      </c>
      <c r="AQ695" s="2" t="n">
        <v>201277</v>
      </c>
      <c r="AR695" s="2" t="n">
        <v>162133</v>
      </c>
      <c r="AS695" s="2" t="n">
        <v>162068</v>
      </c>
      <c r="AT695" s="2" t="n">
        <v>102124</v>
      </c>
      <c r="AU695" s="2" t="n">
        <v>149976</v>
      </c>
      <c r="AV695" s="2" t="n">
        <v>129172</v>
      </c>
      <c r="AW695" s="2" t="n">
        <v>67959</v>
      </c>
      <c r="AX695" s="2" t="n">
        <v>401718</v>
      </c>
      <c r="AY695" s="2" t="n">
        <v>596016</v>
      </c>
      <c r="AZ695" s="2" t="n">
        <v>133727</v>
      </c>
      <c r="BA695" s="2" t="n">
        <v>141104</v>
      </c>
      <c r="BB695" s="2" t="n">
        <v>108324</v>
      </c>
      <c r="BC695" s="2" t="n">
        <v>114558</v>
      </c>
      <c r="BD695" s="2" t="n">
        <v>126105</v>
      </c>
      <c r="BE695" s="2" t="n">
        <v>164737</v>
      </c>
      <c r="BF695" s="2" t="n">
        <v>155191</v>
      </c>
      <c r="BG695" s="2" t="n">
        <v>188343</v>
      </c>
      <c r="BH695" s="2" t="n">
        <v>136231</v>
      </c>
      <c r="BI695" s="2" t="n">
        <v>136459</v>
      </c>
      <c r="BJ695" s="2" t="n">
        <v>135297</v>
      </c>
      <c r="BK695" s="2" t="n">
        <v>155688</v>
      </c>
      <c r="BL695" s="2" t="n">
        <v>131890</v>
      </c>
      <c r="BM695" s="2" t="n">
        <v>270642</v>
      </c>
      <c r="BN695" s="2" t="n">
        <v>172390</v>
      </c>
      <c r="BO695" s="2" t="n"/>
      <c r="BP695" s="2" t="n">
        <v>170657</v>
      </c>
      <c r="BQ695" s="2" t="n">
        <v>163367</v>
      </c>
      <c r="BR695" s="2" t="n">
        <v>158874</v>
      </c>
      <c r="BS695" s="2" t="n">
        <v>378764</v>
      </c>
      <c r="BT695" s="2" t="n">
        <v>361874</v>
      </c>
      <c r="BU695" s="2" t="n">
        <v>791616</v>
      </c>
      <c r="BV695" s="2" t="n">
        <v>232299</v>
      </c>
      <c r="BW695" s="2" t="n">
        <v>174112</v>
      </c>
      <c r="BX695" s="2" t="n">
        <v>141704</v>
      </c>
      <c r="BY695" s="2" t="n">
        <v>122296</v>
      </c>
      <c r="BZ695" s="2" t="n">
        <v>193891</v>
      </c>
      <c r="CA695" s="2" t="n">
        <v>91698</v>
      </c>
      <c r="CB695" s="2" t="n">
        <v>46044</v>
      </c>
      <c r="CC695" s="2" t="n"/>
      <c r="CD695" s="2" t="n">
        <v>289323</v>
      </c>
      <c r="CE695" s="2" t="n">
        <v>216677</v>
      </c>
      <c r="CF695" s="2" t="n">
        <v>212923</v>
      </c>
      <c r="CG695" s="2" t="n">
        <v>138538</v>
      </c>
      <c r="CH695" s="2" t="n">
        <v>81128</v>
      </c>
      <c r="CI695" s="2" t="n">
        <v>123485</v>
      </c>
      <c r="CJ695" s="2" t="n">
        <v>87662</v>
      </c>
      <c r="CK695" s="2" t="n">
        <v>67952</v>
      </c>
      <c r="CL695" s="2" t="n">
        <v>89899</v>
      </c>
      <c r="CM695" s="2" t="n"/>
      <c r="CN695" s="2" t="n">
        <v>222332</v>
      </c>
      <c r="CO695" s="2" t="n">
        <v>172150</v>
      </c>
      <c r="CP695" s="2" t="n">
        <v>110874</v>
      </c>
      <c r="CQ695" s="2" t="n">
        <v>102792</v>
      </c>
      <c r="CR695" s="2" t="n">
        <v>208841</v>
      </c>
      <c r="CS695" s="2" t="n">
        <v>72589</v>
      </c>
      <c r="CT695" s="2" t="n">
        <v>125968</v>
      </c>
      <c r="CU695" s="2" t="n">
        <v>135921</v>
      </c>
      <c r="CV695" s="2" t="n">
        <v>134520</v>
      </c>
      <c r="CW695" s="2" t="n">
        <v>137005</v>
      </c>
      <c r="CX695" s="2" t="n">
        <v>161695</v>
      </c>
      <c r="CY695" s="2" t="n">
        <v>162673</v>
      </c>
      <c r="CZ695" s="2" t="n">
        <v>5075701</v>
      </c>
      <c r="DA695" s="2" t="n">
        <v>188860</v>
      </c>
      <c r="DB695" s="2" t="n">
        <v>169001</v>
      </c>
      <c r="DC695" s="2" t="n">
        <v>106818</v>
      </c>
      <c r="DD695" s="2" t="n">
        <v>136784</v>
      </c>
      <c r="DE695" s="2" t="n">
        <v>110148</v>
      </c>
      <c r="DF695" s="2" t="n">
        <v>227935</v>
      </c>
      <c r="DG695" s="2" t="n">
        <v>289306</v>
      </c>
      <c r="DH695" s="2" t="n">
        <v>273807</v>
      </c>
      <c r="DI695" s="2" t="n">
        <v>262396</v>
      </c>
      <c r="DJ695" s="2" t="n">
        <v>242850</v>
      </c>
      <c r="DK695" s="2" t="n">
        <v>146223</v>
      </c>
      <c r="DL695" s="2" t="n">
        <v>183782</v>
      </c>
      <c r="DM695" s="2" t="n">
        <v>139396</v>
      </c>
      <c r="DN695" s="2" t="n">
        <v>82176</v>
      </c>
      <c r="DO695" s="2" t="n">
        <v>114281</v>
      </c>
      <c r="DP695" s="2" t="n">
        <v>66003</v>
      </c>
      <c r="DQ695" s="2" t="n">
        <v>72380</v>
      </c>
      <c r="DR695" s="2" t="n">
        <v>105540</v>
      </c>
      <c r="DS695" s="2" t="n">
        <v>1773370</v>
      </c>
      <c r="DT695" s="2" t="n">
        <v>455234</v>
      </c>
      <c r="DU695" s="2" t="n">
        <v>159234</v>
      </c>
      <c r="DV695" s="2" t="n">
        <v>96729</v>
      </c>
      <c r="DW695" s="2" t="n"/>
      <c r="DX695" s="2" t="n">
        <v>84561</v>
      </c>
      <c r="DY695" s="2" t="n">
        <v>96723</v>
      </c>
      <c r="DZ695" s="2" t="n">
        <v>141898</v>
      </c>
      <c r="EA695" s="2" t="n">
        <v>82797</v>
      </c>
      <c r="EB695" s="2" t="n">
        <v>45872</v>
      </c>
      <c r="EC695" s="2" t="n">
        <v>126422</v>
      </c>
      <c r="ED695" s="2" t="n">
        <v>150166</v>
      </c>
      <c r="EE695" s="2" t="n">
        <v>92573</v>
      </c>
      <c r="EF695" s="2" t="n">
        <v>2893997</v>
      </c>
      <c r="EG695" s="2" t="n">
        <v>1039700</v>
      </c>
      <c r="EH695" s="2" t="n">
        <v>533373</v>
      </c>
      <c r="EI695" s="2" t="n">
        <v>301050</v>
      </c>
      <c r="EJ695" s="2" t="n">
        <v>384976</v>
      </c>
      <c r="EK695" s="2" t="n">
        <v>922269</v>
      </c>
      <c r="EL695" s="2" t="n">
        <v>0</v>
      </c>
      <c r="EM695" s="2" t="n">
        <v>595759</v>
      </c>
      <c r="EN695" s="2" t="n">
        <v>260863</v>
      </c>
      <c r="EO695" s="2" t="n">
        <v>268719</v>
      </c>
      <c r="EP695" s="2" t="n">
        <v>396287</v>
      </c>
      <c r="EQ695" s="2" t="n">
        <v>377733</v>
      </c>
      <c r="ER695" s="2" t="n">
        <v>194177</v>
      </c>
      <c r="ES695" s="2" t="n"/>
      <c r="ET695" s="2" t="n">
        <v>188198</v>
      </c>
      <c r="EU695" s="2" t="n">
        <v>121318</v>
      </c>
      <c r="EV695" s="2" t="n">
        <v>209744</v>
      </c>
      <c r="EW695" s="2" t="n">
        <v>166386</v>
      </c>
      <c r="EX695" s="2" t="n">
        <v>192320</v>
      </c>
      <c r="EY695" s="2" t="n">
        <v>201609</v>
      </c>
      <c r="EZ695" s="2" t="n">
        <v>360048</v>
      </c>
      <c r="FA695" s="2" t="n">
        <v>207397</v>
      </c>
      <c r="FB695" s="2" t="n">
        <v>426399</v>
      </c>
      <c r="FC695" s="2" t="n">
        <v>165677</v>
      </c>
      <c r="FD695" s="2" t="n">
        <v>213253</v>
      </c>
      <c r="FE695" s="2" t="n">
        <v>158972</v>
      </c>
      <c r="FF695" s="2" t="n">
        <v>564653</v>
      </c>
      <c r="FG695" s="2" t="n">
        <v>441804</v>
      </c>
      <c r="FH695" s="2" t="n">
        <v>215518</v>
      </c>
      <c r="FI695" s="2" t="n">
        <v>423010</v>
      </c>
      <c r="FJ695" s="2" t="n">
        <v>181973</v>
      </c>
      <c r="FK695" s="2" t="n">
        <v>282759</v>
      </c>
      <c r="FL695" s="2" t="n">
        <v>227011</v>
      </c>
      <c r="FM695" s="2" t="n">
        <v>327068</v>
      </c>
      <c r="FN695" s="2" t="n">
        <v>465584</v>
      </c>
      <c r="FO695" s="2" t="n">
        <v>433884</v>
      </c>
      <c r="FP695" s="2" t="n">
        <v>469675</v>
      </c>
      <c r="FQ695" s="2" t="n">
        <v>345149</v>
      </c>
      <c r="FR695" s="2" t="n">
        <v>303080</v>
      </c>
      <c r="FS695" s="2" t="n"/>
      <c r="FT695" s="2" t="n">
        <v>279451</v>
      </c>
      <c r="FU695" s="2" t="n">
        <v>199593</v>
      </c>
      <c r="FV695" s="2" t="n">
        <v>267961</v>
      </c>
      <c r="FW695" s="2" t="n">
        <v>197809</v>
      </c>
      <c r="FX695" s="2" t="n">
        <v>241362</v>
      </c>
      <c r="FY695" s="2" t="n">
        <v>218308</v>
      </c>
      <c r="FZ695" s="2" t="n">
        <v>227665</v>
      </c>
      <c r="GA695" s="2" t="n">
        <v>185443</v>
      </c>
      <c r="GB695" s="2" t="n">
        <v>407416</v>
      </c>
      <c r="GC695" s="2" t="n">
        <v>479527</v>
      </c>
      <c r="GD695" s="2" t="n">
        <v>609173</v>
      </c>
      <c r="GE695" s="2" t="n">
        <v>365192</v>
      </c>
      <c r="GF695" s="2" t="n">
        <v>826879</v>
      </c>
      <c r="GG695" s="2" t="n">
        <v>299035</v>
      </c>
      <c r="GH695" s="2" t="n">
        <v>291011</v>
      </c>
      <c r="GI695" s="2" t="n">
        <v>262185</v>
      </c>
      <c r="GJ695" s="2" t="n"/>
      <c r="GK695" s="2" t="n">
        <v>325398</v>
      </c>
      <c r="GL695" s="2" t="n">
        <v>346542</v>
      </c>
      <c r="GM695" s="2" t="n"/>
      <c r="GN695" s="2" t="n">
        <v>263560</v>
      </c>
      <c r="GO695" s="2" t="n">
        <v>282399</v>
      </c>
      <c r="GP695" s="2" t="n"/>
      <c r="GQ695" s="2" t="n">
        <v>204565</v>
      </c>
      <c r="GR695" s="2" t="n">
        <v>395906</v>
      </c>
      <c r="GS695" s="2" t="n">
        <v>203424</v>
      </c>
      <c r="GT695" s="2" t="n">
        <v>197459</v>
      </c>
      <c r="GU695" s="2" t="n">
        <v>200289</v>
      </c>
      <c r="GV695" s="2" t="n">
        <v>126520</v>
      </c>
      <c r="GW695" s="2" t="n"/>
      <c r="GX695" s="2" t="n">
        <v>236100</v>
      </c>
      <c r="GY695" s="2" t="n">
        <v>304117</v>
      </c>
      <c r="GZ695" s="2" t="n">
        <v>366696</v>
      </c>
      <c r="HA695" s="2" t="n">
        <v>250514</v>
      </c>
      <c r="HB695" s="2" t="n">
        <v>349882</v>
      </c>
      <c r="HC695" s="2" t="n">
        <v>1796463</v>
      </c>
      <c r="HD695" s="2" t="n">
        <v>655925</v>
      </c>
      <c r="HE695" s="2" t="n">
        <v>412945</v>
      </c>
      <c r="HF695" s="2" t="n">
        <v>632056</v>
      </c>
      <c r="HG695" s="2" t="n">
        <v>329648</v>
      </c>
      <c r="HH695" s="2" t="n">
        <v>282871</v>
      </c>
      <c r="HI695" s="2" t="n">
        <v>267038</v>
      </c>
      <c r="HJ695" s="2" t="n">
        <v>0</v>
      </c>
      <c r="HK695" s="2" t="n">
        <v>187805</v>
      </c>
      <c r="HL695" s="2" t="n">
        <v>176943</v>
      </c>
      <c r="HM695" s="2" t="n">
        <v>287870</v>
      </c>
      <c r="HN695" s="2" t="n">
        <v>182289</v>
      </c>
      <c r="HO695" s="2" t="n">
        <v>204444</v>
      </c>
      <c r="HP695" s="2" t="n">
        <v>163877</v>
      </c>
      <c r="HQ695" s="2" t="n">
        <v>305282</v>
      </c>
      <c r="HR695" s="2" t="n">
        <v>207466</v>
      </c>
      <c r="HS695" s="2" t="n">
        <v>278082</v>
      </c>
      <c r="HT695" s="2" t="n">
        <v>279144</v>
      </c>
      <c r="HU695" s="2" t="n">
        <v>230350</v>
      </c>
      <c r="HV695" s="2" t="n">
        <v>318470</v>
      </c>
      <c r="HW695" s="2" t="n">
        <v>173872</v>
      </c>
      <c r="HX695" s="2" t="n">
        <v>140584</v>
      </c>
      <c r="HY695" s="2" t="n">
        <v>273949</v>
      </c>
      <c r="HZ695" s="2" t="n">
        <v>287410</v>
      </c>
      <c r="IA695" s="2" t="n">
        <v>191626</v>
      </c>
      <c r="IB695" s="2" t="n">
        <v>172636</v>
      </c>
      <c r="IC695" s="2" t="n">
        <v>0</v>
      </c>
      <c r="ID695" s="2" t="n">
        <v>290950</v>
      </c>
      <c r="IE695" s="2" t="n">
        <v>204874</v>
      </c>
      <c r="IF695" s="2" t="n">
        <v>940780</v>
      </c>
      <c r="IG695" s="2" t="n">
        <v>498745</v>
      </c>
      <c r="IH695" s="2" t="n">
        <v>331580</v>
      </c>
      <c r="II695" s="2" t="n">
        <v>169218</v>
      </c>
      <c r="IJ695" s="2" t="n">
        <v>144317</v>
      </c>
      <c r="IK695" s="2" t="n">
        <v>162583</v>
      </c>
      <c r="IL695" s="2" t="n">
        <v>265490</v>
      </c>
      <c r="IM695" s="2" t="n">
        <v>209559</v>
      </c>
      <c r="IN695" s="2" t="n">
        <v>133157</v>
      </c>
      <c r="IO695" s="2" t="n">
        <v>194208</v>
      </c>
      <c r="IP695" s="2" t="n">
        <v>142275</v>
      </c>
      <c r="IQ695" s="2" t="n">
        <v>267544</v>
      </c>
      <c r="IR695" s="2" t="n">
        <v>316532</v>
      </c>
      <c r="IS695" s="2" t="n">
        <v>593779</v>
      </c>
      <c r="IT695" s="2" t="n">
        <v>178563</v>
      </c>
      <c r="IU695" s="2" t="n">
        <v>166251</v>
      </c>
      <c r="IV695" s="2" t="n">
        <v>244766</v>
      </c>
      <c r="IW695" s="2" t="n">
        <v>209871</v>
      </c>
      <c r="IX695" s="2" t="n">
        <v>0</v>
      </c>
      <c r="IY695" s="2" t="n">
        <v>365077</v>
      </c>
      <c r="IZ695" s="2" t="n">
        <v>473952</v>
      </c>
      <c r="JA695" s="2" t="n">
        <v>1674450</v>
      </c>
      <c r="JB695" s="2" t="n">
        <v>560469</v>
      </c>
    </row>
    <row r="696">
      <c r="A696" t="inlineStr">
        <is>
          <t>JKCEMENT</t>
        </is>
      </c>
      <c r="B696" s="2" t="n">
        <v>148964</v>
      </c>
      <c r="C696" s="2" t="n">
        <v>40418</v>
      </c>
      <c r="D696" s="2" t="n">
        <v>95875</v>
      </c>
      <c r="E696" s="2" t="n">
        <v>73814</v>
      </c>
      <c r="F696" s="2" t="n">
        <v>107733</v>
      </c>
      <c r="G696" s="2" t="n">
        <v>60429</v>
      </c>
      <c r="H696" s="2" t="n">
        <v>174673</v>
      </c>
      <c r="I696" s="2" t="n">
        <v>59803</v>
      </c>
      <c r="J696" s="2" t="n">
        <v>76901</v>
      </c>
      <c r="K696" s="2" t="n">
        <v>55845</v>
      </c>
      <c r="L696" s="2" t="n">
        <v>45526</v>
      </c>
      <c r="M696" s="2" t="n">
        <v>193068</v>
      </c>
      <c r="N696" s="2" t="n">
        <v>191461</v>
      </c>
      <c r="O696" s="2" t="n">
        <v>116602</v>
      </c>
      <c r="P696" s="2" t="n">
        <v>106880</v>
      </c>
      <c r="Q696" s="2" t="n">
        <v>90102</v>
      </c>
      <c r="R696" s="2" t="n">
        <v>65417</v>
      </c>
      <c r="S696" s="2" t="n">
        <v>57329</v>
      </c>
      <c r="T696" s="2" t="n">
        <v>68572</v>
      </c>
      <c r="U696" s="2" t="n">
        <v>74335</v>
      </c>
      <c r="V696" s="2" t="n">
        <v>44132</v>
      </c>
      <c r="W696" s="2" t="n">
        <v>88504</v>
      </c>
      <c r="X696" s="2" t="n">
        <v>91397</v>
      </c>
      <c r="Y696" s="2" t="n">
        <v>228112</v>
      </c>
      <c r="Z696" s="2" t="n">
        <v>125952</v>
      </c>
      <c r="AA696" s="2" t="n">
        <v>129669</v>
      </c>
      <c r="AB696" s="2" t="n">
        <v>128222</v>
      </c>
      <c r="AC696" s="2" t="n">
        <v>166019</v>
      </c>
      <c r="AD696" s="2" t="n">
        <v>133758</v>
      </c>
      <c r="AE696" s="2" t="n">
        <v>41347</v>
      </c>
      <c r="AF696" s="2" t="n">
        <v>65216</v>
      </c>
      <c r="AG696" s="2" t="n"/>
      <c r="AH696" s="2" t="n">
        <v>150545</v>
      </c>
      <c r="AI696" s="2" t="n">
        <v>124794</v>
      </c>
      <c r="AJ696" s="2" t="n">
        <v>113243</v>
      </c>
      <c r="AK696" s="2" t="n">
        <v>96041</v>
      </c>
      <c r="AL696" s="2" t="n">
        <v>176038</v>
      </c>
      <c r="AM696" s="2" t="n">
        <v>123249</v>
      </c>
      <c r="AN696" s="2" t="n">
        <v>110033</v>
      </c>
      <c r="AO696" s="2" t="n"/>
      <c r="AP696" s="2" t="n">
        <v>190348</v>
      </c>
      <c r="AQ696" s="2" t="n">
        <v>61210</v>
      </c>
      <c r="AR696" s="2" t="n">
        <v>176346</v>
      </c>
      <c r="AS696" s="2" t="n">
        <v>134225</v>
      </c>
      <c r="AT696" s="2" t="n">
        <v>143321</v>
      </c>
      <c r="AU696" s="2" t="n">
        <v>165863</v>
      </c>
      <c r="AV696" s="2" t="n">
        <v>56953</v>
      </c>
      <c r="AW696" s="2" t="n">
        <v>108594</v>
      </c>
      <c r="AX696" s="2" t="n">
        <v>44406</v>
      </c>
      <c r="AY696" s="2" t="n">
        <v>84950</v>
      </c>
      <c r="AZ696" s="2" t="n">
        <v>47006</v>
      </c>
      <c r="BA696" s="2" t="n">
        <v>53166</v>
      </c>
      <c r="BB696" s="2" t="n">
        <v>182005</v>
      </c>
      <c r="BC696" s="2" t="n">
        <v>134439</v>
      </c>
      <c r="BD696" s="2" t="n">
        <v>99966</v>
      </c>
      <c r="BE696" s="2" t="n">
        <v>121669</v>
      </c>
      <c r="BF696" s="2" t="n">
        <v>552792</v>
      </c>
      <c r="BG696" s="2" t="n">
        <v>38934</v>
      </c>
      <c r="BH696" s="2" t="n">
        <v>32013</v>
      </c>
      <c r="BI696" s="2" t="n">
        <v>71112</v>
      </c>
      <c r="BJ696" s="2" t="n">
        <v>66383</v>
      </c>
      <c r="BK696" s="2" t="n">
        <v>113731</v>
      </c>
      <c r="BL696" s="2" t="n">
        <v>53086</v>
      </c>
      <c r="BM696" s="2" t="n">
        <v>89195</v>
      </c>
      <c r="BN696" s="2" t="n">
        <v>141791</v>
      </c>
      <c r="BO696" s="2" t="n"/>
      <c r="BP696" s="2" t="n">
        <v>134331</v>
      </c>
      <c r="BQ696" s="2" t="n">
        <v>28511</v>
      </c>
      <c r="BR696" s="2" t="n">
        <v>76789</v>
      </c>
      <c r="BS696" s="2" t="n">
        <v>46397</v>
      </c>
      <c r="BT696" s="2" t="n">
        <v>108718</v>
      </c>
      <c r="BU696" s="2" t="n">
        <v>69925</v>
      </c>
      <c r="BV696" s="2" t="n">
        <v>44359</v>
      </c>
      <c r="BW696" s="2" t="n">
        <v>95901</v>
      </c>
      <c r="BX696" s="2" t="n">
        <v>137859</v>
      </c>
      <c r="BY696" s="2" t="n">
        <v>144253</v>
      </c>
      <c r="BZ696" s="2" t="n">
        <v>33753</v>
      </c>
      <c r="CA696" s="2" t="n">
        <v>80615</v>
      </c>
      <c r="CB696" s="2" t="n">
        <v>2891</v>
      </c>
      <c r="CC696" s="2" t="n"/>
      <c r="CD696" s="2" t="n">
        <v>88447</v>
      </c>
      <c r="CE696" s="2" t="n">
        <v>88581</v>
      </c>
      <c r="CF696" s="2" t="n">
        <v>88664</v>
      </c>
      <c r="CG696" s="2" t="n">
        <v>62536</v>
      </c>
      <c r="CH696" s="2" t="n">
        <v>51592</v>
      </c>
      <c r="CI696" s="2" t="n">
        <v>148402</v>
      </c>
      <c r="CJ696" s="2" t="n">
        <v>275730</v>
      </c>
      <c r="CK696" s="2" t="n">
        <v>463299</v>
      </c>
      <c r="CL696" s="2" t="n">
        <v>175080</v>
      </c>
      <c r="CM696" s="2" t="n"/>
      <c r="CN696" s="2" t="n">
        <v>131253</v>
      </c>
      <c r="CO696" s="2" t="n">
        <v>121427</v>
      </c>
      <c r="CP696" s="2" t="n">
        <v>90245</v>
      </c>
      <c r="CQ696" s="2" t="n">
        <v>225015</v>
      </c>
      <c r="CR696" s="2" t="n">
        <v>153415</v>
      </c>
      <c r="CS696" s="2" t="n">
        <v>105220</v>
      </c>
      <c r="CT696" s="2" t="n">
        <v>100122</v>
      </c>
      <c r="CU696" s="2" t="n">
        <v>82436</v>
      </c>
      <c r="CV696" s="2" t="n">
        <v>86643</v>
      </c>
      <c r="CW696" s="2" t="n">
        <v>161698</v>
      </c>
      <c r="CX696" s="2" t="n">
        <v>120011</v>
      </c>
      <c r="CY696" s="2" t="n">
        <v>75390</v>
      </c>
      <c r="CZ696" s="2" t="n">
        <v>95287</v>
      </c>
      <c r="DA696" s="2" t="n">
        <v>60435</v>
      </c>
      <c r="DB696" s="2" t="n">
        <v>194107</v>
      </c>
      <c r="DC696" s="2" t="n">
        <v>108836</v>
      </c>
      <c r="DD696" s="2" t="n">
        <v>224781</v>
      </c>
      <c r="DE696" s="2" t="n">
        <v>116489</v>
      </c>
      <c r="DF696" s="2" t="n">
        <v>75624</v>
      </c>
      <c r="DG696" s="2" t="n">
        <v>53234</v>
      </c>
      <c r="DH696" s="2" t="n">
        <v>78911</v>
      </c>
      <c r="DI696" s="2" t="n">
        <v>117462</v>
      </c>
      <c r="DJ696" s="2" t="n">
        <v>53178</v>
      </c>
      <c r="DK696" s="2" t="n">
        <v>118140</v>
      </c>
      <c r="DL696" s="2" t="n">
        <v>42893</v>
      </c>
      <c r="DM696" s="2" t="n">
        <v>98059</v>
      </c>
      <c r="DN696" s="2" t="n">
        <v>84361</v>
      </c>
      <c r="DO696" s="2" t="n">
        <v>33341</v>
      </c>
      <c r="DP696" s="2" t="n">
        <v>90621</v>
      </c>
      <c r="DQ696" s="2" t="n">
        <v>59145</v>
      </c>
      <c r="DR696" s="2" t="n">
        <v>52552</v>
      </c>
      <c r="DS696" s="2" t="n">
        <v>43408</v>
      </c>
      <c r="DT696" s="2" t="n">
        <v>73447</v>
      </c>
      <c r="DU696" s="2" t="n">
        <v>113679</v>
      </c>
      <c r="DV696" s="2" t="n">
        <v>70112</v>
      </c>
      <c r="DW696" s="2" t="n"/>
      <c r="DX696" s="2" t="n">
        <v>106415</v>
      </c>
      <c r="DY696" s="2" t="n">
        <v>38590</v>
      </c>
      <c r="DZ696" s="2" t="n">
        <v>248366</v>
      </c>
      <c r="EA696" s="2" t="n">
        <v>86940</v>
      </c>
      <c r="EB696" s="2" t="n">
        <v>75199</v>
      </c>
      <c r="EC696" s="2" t="n">
        <v>68522</v>
      </c>
      <c r="ED696" s="2" t="n">
        <v>154711</v>
      </c>
      <c r="EE696" s="2" t="n">
        <v>49762</v>
      </c>
      <c r="EF696" s="2" t="n">
        <v>182164</v>
      </c>
      <c r="EG696" s="2" t="n">
        <v>160244</v>
      </c>
      <c r="EH696" s="2" t="n">
        <v>116271</v>
      </c>
      <c r="EI696" s="2" t="n">
        <v>91369</v>
      </c>
      <c r="EJ696" s="2" t="n">
        <v>98019</v>
      </c>
      <c r="EK696" s="2" t="n">
        <v>79023</v>
      </c>
      <c r="EL696" s="2" t="n">
        <v>0</v>
      </c>
      <c r="EM696" s="2" t="n">
        <v>116850</v>
      </c>
      <c r="EN696" s="2" t="n">
        <v>101640</v>
      </c>
      <c r="EO696" s="2" t="n">
        <v>546446</v>
      </c>
      <c r="EP696" s="2" t="n">
        <v>178378</v>
      </c>
      <c r="EQ696" s="2" t="n">
        <v>137121</v>
      </c>
      <c r="ER696" s="2" t="n">
        <v>110946</v>
      </c>
      <c r="ES696" s="2" t="n"/>
      <c r="ET696" s="2" t="n">
        <v>181030</v>
      </c>
      <c r="EU696" s="2" t="n">
        <v>158271</v>
      </c>
      <c r="EV696" s="2" t="n">
        <v>175309</v>
      </c>
      <c r="EW696" s="2" t="n">
        <v>152541</v>
      </c>
      <c r="EX696" s="2" t="n">
        <v>84732</v>
      </c>
      <c r="EY696" s="2" t="n">
        <v>150115</v>
      </c>
      <c r="EZ696" s="2" t="n">
        <v>40341</v>
      </c>
      <c r="FA696" s="2" t="n">
        <v>55845</v>
      </c>
      <c r="FB696" s="2" t="n">
        <v>39769</v>
      </c>
      <c r="FC696" s="2" t="n">
        <v>78311</v>
      </c>
      <c r="FD696" s="2" t="n">
        <v>57076</v>
      </c>
      <c r="FE696" s="2" t="n">
        <v>85932</v>
      </c>
      <c r="FF696" s="2" t="n">
        <v>42932</v>
      </c>
      <c r="FG696" s="2" t="n">
        <v>39240</v>
      </c>
      <c r="FH696" s="2" t="n">
        <v>42229</v>
      </c>
      <c r="FI696" s="2" t="n">
        <v>75070</v>
      </c>
      <c r="FJ696" s="2" t="n">
        <v>101167</v>
      </c>
      <c r="FK696" s="2" t="n">
        <v>65011</v>
      </c>
      <c r="FL696" s="2" t="n">
        <v>63991</v>
      </c>
      <c r="FM696" s="2" t="n">
        <v>21373</v>
      </c>
      <c r="FN696" s="2" t="n">
        <v>119897</v>
      </c>
      <c r="FO696" s="2" t="n">
        <v>50610</v>
      </c>
      <c r="FP696" s="2" t="n">
        <v>46049</v>
      </c>
      <c r="FQ696" s="2" t="n">
        <v>73418</v>
      </c>
      <c r="FR696" s="2" t="n">
        <v>48844</v>
      </c>
      <c r="FS696" s="2" t="n"/>
      <c r="FT696" s="2" t="n">
        <v>50083</v>
      </c>
      <c r="FU696" s="2" t="n">
        <v>63871</v>
      </c>
      <c r="FV696" s="2" t="n">
        <v>38508</v>
      </c>
      <c r="FW696" s="2" t="n">
        <v>93014</v>
      </c>
      <c r="FX696" s="2" t="n">
        <v>85846</v>
      </c>
      <c r="FY696" s="2" t="n">
        <v>83837</v>
      </c>
      <c r="FZ696" s="2" t="n">
        <v>48090</v>
      </c>
      <c r="GA696" s="2" t="n">
        <v>77919</v>
      </c>
      <c r="GB696" s="2" t="n">
        <v>65089</v>
      </c>
      <c r="GC696" s="2" t="n">
        <v>39551</v>
      </c>
      <c r="GD696" s="2" t="n">
        <v>48277</v>
      </c>
      <c r="GE696" s="2" t="n">
        <v>58161</v>
      </c>
      <c r="GF696" s="2" t="n">
        <v>194793</v>
      </c>
      <c r="GG696" s="2" t="n">
        <v>110507</v>
      </c>
      <c r="GH696" s="2" t="n">
        <v>73054</v>
      </c>
      <c r="GI696" s="2" t="n">
        <v>132247</v>
      </c>
      <c r="GJ696" s="2" t="n"/>
      <c r="GK696" s="2" t="n">
        <v>62507</v>
      </c>
      <c r="GL696" s="2" t="n">
        <v>95976</v>
      </c>
      <c r="GM696" s="2" t="n"/>
      <c r="GN696" s="2" t="n">
        <v>107094</v>
      </c>
      <c r="GO696" s="2" t="n">
        <v>30575</v>
      </c>
      <c r="GP696" s="2" t="n"/>
      <c r="GQ696" s="2" t="n">
        <v>57194</v>
      </c>
      <c r="GR696" s="2" t="n">
        <v>63070</v>
      </c>
      <c r="GS696" s="2" t="n">
        <v>41291</v>
      </c>
      <c r="GT696" s="2" t="n">
        <v>53904</v>
      </c>
      <c r="GU696" s="2" t="n">
        <v>76945</v>
      </c>
      <c r="GV696" s="2" t="n">
        <v>123153</v>
      </c>
      <c r="GW696" s="2" t="n"/>
      <c r="GX696" s="2" t="n">
        <v>93106</v>
      </c>
      <c r="GY696" s="2" t="n">
        <v>68904</v>
      </c>
      <c r="GZ696" s="2" t="n">
        <v>67496</v>
      </c>
      <c r="HA696" s="2" t="n">
        <v>79995</v>
      </c>
      <c r="HB696" s="2" t="n">
        <v>111985</v>
      </c>
      <c r="HC696" s="2" t="n">
        <v>82506</v>
      </c>
      <c r="HD696" s="2" t="n">
        <v>87632</v>
      </c>
      <c r="HE696" s="2" t="n">
        <v>39519</v>
      </c>
      <c r="HF696" s="2" t="n">
        <v>35487</v>
      </c>
      <c r="HG696" s="2" t="n">
        <v>124690</v>
      </c>
      <c r="HH696" s="2" t="n">
        <v>21616</v>
      </c>
      <c r="HI696" s="2" t="n">
        <v>320790</v>
      </c>
      <c r="HJ696" s="2" t="n">
        <v>0</v>
      </c>
      <c r="HK696" s="2" t="n">
        <v>148470</v>
      </c>
      <c r="HL696" s="2" t="n">
        <v>82105</v>
      </c>
      <c r="HM696" s="2" t="n">
        <v>102971</v>
      </c>
      <c r="HN696" s="2" t="n">
        <v>64835</v>
      </c>
      <c r="HO696" s="2" t="n">
        <v>30404</v>
      </c>
      <c r="HP696" s="2" t="n">
        <v>27490</v>
      </c>
      <c r="HQ696" s="2" t="n">
        <v>36424</v>
      </c>
      <c r="HR696" s="2" t="n">
        <v>85097</v>
      </c>
      <c r="HS696" s="2" t="n">
        <v>38564</v>
      </c>
      <c r="HT696" s="2" t="n">
        <v>28097</v>
      </c>
      <c r="HU696" s="2" t="n">
        <v>32336</v>
      </c>
      <c r="HV696" s="2" t="n">
        <v>35125</v>
      </c>
      <c r="HW696" s="2" t="n">
        <v>93765</v>
      </c>
      <c r="HX696" s="2" t="n">
        <v>113357</v>
      </c>
      <c r="HY696" s="2" t="n">
        <v>35417</v>
      </c>
      <c r="HZ696" s="2" t="n">
        <v>82200</v>
      </c>
      <c r="IA696" s="2" t="n">
        <v>64864</v>
      </c>
      <c r="IB696" s="2" t="n">
        <v>36942</v>
      </c>
      <c r="IC696" s="2" t="n">
        <v>0</v>
      </c>
      <c r="ID696" s="2" t="n">
        <v>103183</v>
      </c>
      <c r="IE696" s="2" t="n">
        <v>99896</v>
      </c>
      <c r="IF696" s="2" t="n">
        <v>67443</v>
      </c>
      <c r="IG696" s="2" t="n">
        <v>95853</v>
      </c>
      <c r="IH696" s="2" t="n">
        <v>46613</v>
      </c>
      <c r="II696" s="2" t="n">
        <v>65785</v>
      </c>
      <c r="IJ696" s="2" t="n">
        <v>58404</v>
      </c>
      <c r="IK696" s="2" t="n">
        <v>53669</v>
      </c>
      <c r="IL696" s="2" t="n">
        <v>108186</v>
      </c>
      <c r="IM696" s="2" t="n">
        <v>55168</v>
      </c>
      <c r="IN696" s="2" t="n">
        <v>81069</v>
      </c>
      <c r="IO696" s="2" t="n">
        <v>162735</v>
      </c>
      <c r="IP696" s="2" t="n">
        <v>106194</v>
      </c>
      <c r="IQ696" s="2" t="n">
        <v>213841</v>
      </c>
      <c r="IR696" s="2" t="n">
        <v>60477</v>
      </c>
      <c r="IS696" s="2" t="n">
        <v>39304</v>
      </c>
      <c r="IT696" s="2" t="n">
        <v>28191</v>
      </c>
      <c r="IU696" s="2" t="n">
        <v>115939</v>
      </c>
      <c r="IV696" s="2" t="n">
        <v>85776</v>
      </c>
      <c r="IW696" s="2" t="n">
        <v>44689</v>
      </c>
      <c r="IX696" s="2" t="n"/>
      <c r="IY696" s="2" t="n">
        <v>292678</v>
      </c>
      <c r="IZ696" s="2" t="n">
        <v>89276</v>
      </c>
      <c r="JA696" s="2" t="n">
        <v>35646</v>
      </c>
      <c r="JB696" s="2" t="n">
        <v>53407</v>
      </c>
    </row>
    <row r="697">
      <c r="A697" t="inlineStr">
        <is>
          <t>LINDEINDIA</t>
        </is>
      </c>
      <c r="B697" s="2" t="n">
        <v>18954</v>
      </c>
      <c r="C697" s="2" t="n">
        <v>21341</v>
      </c>
      <c r="D697" s="2" t="n">
        <v>23102</v>
      </c>
      <c r="E697" s="2" t="n">
        <v>140403</v>
      </c>
      <c r="F697" s="2" t="n">
        <v>23782</v>
      </c>
      <c r="G697" s="2" t="n">
        <v>20736</v>
      </c>
      <c r="H697" s="2" t="n">
        <v>17325</v>
      </c>
      <c r="I697" s="2" t="n">
        <v>26193</v>
      </c>
      <c r="J697" s="2" t="n">
        <v>10880</v>
      </c>
      <c r="K697" s="2" t="n">
        <v>12566</v>
      </c>
      <c r="L697" s="2" t="n">
        <v>8420</v>
      </c>
      <c r="M697" s="2" t="n">
        <v>11378</v>
      </c>
      <c r="N697" s="2" t="n">
        <v>11750</v>
      </c>
      <c r="O697" s="2" t="n">
        <v>13930</v>
      </c>
      <c r="P697" s="2" t="n">
        <v>16383</v>
      </c>
      <c r="Q697" s="2" t="n">
        <v>26666</v>
      </c>
      <c r="R697" s="2" t="n">
        <v>20554</v>
      </c>
      <c r="S697" s="2" t="n">
        <v>21976</v>
      </c>
      <c r="T697" s="2" t="n">
        <v>13658</v>
      </c>
      <c r="U697" s="2" t="n">
        <v>8405</v>
      </c>
      <c r="V697" s="2" t="n">
        <v>13275</v>
      </c>
      <c r="W697" s="2" t="n">
        <v>13710</v>
      </c>
      <c r="X697" s="2" t="n">
        <v>9671</v>
      </c>
      <c r="Y697" s="2" t="n">
        <v>14174</v>
      </c>
      <c r="Z697" s="2" t="n">
        <v>12817</v>
      </c>
      <c r="AA697" s="2" t="n">
        <v>15955</v>
      </c>
      <c r="AB697" s="2" t="n">
        <v>20534</v>
      </c>
      <c r="AC697" s="2" t="n">
        <v>44773</v>
      </c>
      <c r="AD697" s="2" t="n">
        <v>12485</v>
      </c>
      <c r="AE697" s="2" t="n">
        <v>10292</v>
      </c>
      <c r="AF697" s="2" t="n">
        <v>6718</v>
      </c>
      <c r="AG697" s="2" t="n"/>
      <c r="AH697" s="2" t="n">
        <v>32335</v>
      </c>
      <c r="AI697" s="2" t="n">
        <v>16311</v>
      </c>
      <c r="AJ697" s="2" t="n">
        <v>10616</v>
      </c>
      <c r="AK697" s="2" t="n">
        <v>8207</v>
      </c>
      <c r="AL697" s="2" t="n">
        <v>7242</v>
      </c>
      <c r="AM697" s="2" t="n">
        <v>16824</v>
      </c>
      <c r="AN697" s="2" t="n">
        <v>120576</v>
      </c>
      <c r="AO697" s="2" t="n"/>
      <c r="AP697" s="2" t="n">
        <v>8955</v>
      </c>
      <c r="AQ697" s="2" t="n">
        <v>12671</v>
      </c>
      <c r="AR697" s="2" t="n">
        <v>13745</v>
      </c>
      <c r="AS697" s="2" t="n">
        <v>10290</v>
      </c>
      <c r="AT697" s="2" t="n">
        <v>9147</v>
      </c>
      <c r="AU697" s="2" t="n">
        <v>12137</v>
      </c>
      <c r="AV697" s="2" t="n">
        <v>15655</v>
      </c>
      <c r="AW697" s="2" t="n">
        <v>12190</v>
      </c>
      <c r="AX697" s="2" t="n">
        <v>16935</v>
      </c>
      <c r="AY697" s="2" t="n">
        <v>21570</v>
      </c>
      <c r="AZ697" s="2" t="n">
        <v>12099</v>
      </c>
      <c r="BA697" s="2" t="n">
        <v>8793</v>
      </c>
      <c r="BB697" s="2" t="n">
        <v>17601</v>
      </c>
      <c r="BC697" s="2" t="n">
        <v>11406</v>
      </c>
      <c r="BD697" s="2" t="n">
        <v>38858</v>
      </c>
      <c r="BE697" s="2" t="n">
        <v>17455</v>
      </c>
      <c r="BF697" s="2" t="n">
        <v>30609</v>
      </c>
      <c r="BG697" s="2" t="n">
        <v>14744</v>
      </c>
      <c r="BH697" s="2" t="n">
        <v>27984</v>
      </c>
      <c r="BI697" s="2" t="n">
        <v>21797</v>
      </c>
      <c r="BJ697" s="2" t="n">
        <v>12111</v>
      </c>
      <c r="BK697" s="2" t="n">
        <v>12256</v>
      </c>
      <c r="BL697" s="2" t="n">
        <v>15751</v>
      </c>
      <c r="BM697" s="2" t="n">
        <v>9602</v>
      </c>
      <c r="BN697" s="2" t="n">
        <v>44639</v>
      </c>
      <c r="BO697" s="2" t="n"/>
      <c r="BP697" s="2" t="n">
        <v>11313</v>
      </c>
      <c r="BQ697" s="2" t="n">
        <v>25249</v>
      </c>
      <c r="BR697" s="2" t="n">
        <v>10514</v>
      </c>
      <c r="BS697" s="2" t="n">
        <v>10825</v>
      </c>
      <c r="BT697" s="2" t="n">
        <v>13539</v>
      </c>
      <c r="BU697" s="2" t="n">
        <v>13049</v>
      </c>
      <c r="BV697" s="2" t="n">
        <v>9114</v>
      </c>
      <c r="BW697" s="2" t="n">
        <v>7412</v>
      </c>
      <c r="BX697" s="2" t="n">
        <v>13806</v>
      </c>
      <c r="BY697" s="2" t="n">
        <v>16792</v>
      </c>
      <c r="BZ697" s="2" t="n">
        <v>61246</v>
      </c>
      <c r="CA697" s="2" t="n">
        <v>21890</v>
      </c>
      <c r="CB697" s="2" t="n">
        <v>1811</v>
      </c>
      <c r="CC697" s="2" t="n"/>
      <c r="CD697" s="2" t="n">
        <v>11806</v>
      </c>
      <c r="CE697" s="2" t="n">
        <v>15032</v>
      </c>
      <c r="CF697" s="2" t="n">
        <v>13199</v>
      </c>
      <c r="CG697" s="2" t="n">
        <v>11731</v>
      </c>
      <c r="CH697" s="2" t="n">
        <v>7637</v>
      </c>
      <c r="CI697" s="2" t="n">
        <v>7349</v>
      </c>
      <c r="CJ697" s="2" t="n">
        <v>9493</v>
      </c>
      <c r="CK697" s="2" t="n">
        <v>14224</v>
      </c>
      <c r="CL697" s="2" t="n">
        <v>13728</v>
      </c>
      <c r="CM697" s="2" t="n"/>
      <c r="CN697" s="2" t="n">
        <v>17094</v>
      </c>
      <c r="CO697" s="2" t="n">
        <v>161877</v>
      </c>
      <c r="CP697" s="2" t="n">
        <v>23690</v>
      </c>
      <c r="CQ697" s="2" t="n">
        <v>26995</v>
      </c>
      <c r="CR697" s="2" t="n">
        <v>21319</v>
      </c>
      <c r="CS697" s="2" t="n">
        <v>27689</v>
      </c>
      <c r="CT697" s="2" t="n">
        <v>69104</v>
      </c>
      <c r="CU697" s="2" t="n">
        <v>21650</v>
      </c>
      <c r="CV697" s="2" t="n">
        <v>30093</v>
      </c>
      <c r="CW697" s="2" t="n">
        <v>234547</v>
      </c>
      <c r="CX697" s="2" t="n">
        <v>146715</v>
      </c>
      <c r="CY697" s="2" t="n">
        <v>41575</v>
      </c>
      <c r="CZ697" s="2" t="n">
        <v>27584</v>
      </c>
      <c r="DA697" s="2" t="n">
        <v>20980</v>
      </c>
      <c r="DB697" s="2" t="n">
        <v>142346</v>
      </c>
      <c r="DC697" s="2" t="n">
        <v>36102</v>
      </c>
      <c r="DD697" s="2" t="n">
        <v>32279</v>
      </c>
      <c r="DE697" s="2" t="n">
        <v>19886</v>
      </c>
      <c r="DF697" s="2" t="n">
        <v>28529</v>
      </c>
      <c r="DG697" s="2" t="n">
        <v>13990</v>
      </c>
      <c r="DH697" s="2" t="n">
        <v>18552</v>
      </c>
      <c r="DI697" s="2" t="n">
        <v>116174</v>
      </c>
      <c r="DJ697" s="2" t="n">
        <v>171457</v>
      </c>
      <c r="DK697" s="2" t="n">
        <v>20289</v>
      </c>
      <c r="DL697" s="2" t="n">
        <v>19949</v>
      </c>
      <c r="DM697" s="2" t="n">
        <v>35328</v>
      </c>
      <c r="DN697" s="2" t="n">
        <v>23652</v>
      </c>
      <c r="DO697" s="2" t="n">
        <v>47979</v>
      </c>
      <c r="DP697" s="2" t="n">
        <v>13108</v>
      </c>
      <c r="DQ697" s="2" t="n">
        <v>20573</v>
      </c>
      <c r="DR697" s="2" t="n">
        <v>12704</v>
      </c>
      <c r="DS697" s="2" t="n">
        <v>28926</v>
      </c>
      <c r="DT697" s="2" t="n">
        <v>9674</v>
      </c>
      <c r="DU697" s="2" t="n">
        <v>13206</v>
      </c>
      <c r="DV697" s="2" t="n">
        <v>13422</v>
      </c>
      <c r="DW697" s="2" t="n"/>
      <c r="DX697" s="2" t="n">
        <v>44590</v>
      </c>
      <c r="DY697" s="2" t="n">
        <v>21842</v>
      </c>
      <c r="DZ697" s="2" t="n">
        <v>27646</v>
      </c>
      <c r="EA697" s="2" t="n">
        <v>17026</v>
      </c>
      <c r="EB697" s="2" t="n">
        <v>7219</v>
      </c>
      <c r="EC697" s="2" t="n">
        <v>16263</v>
      </c>
      <c r="ED697" s="2" t="n">
        <v>12963</v>
      </c>
      <c r="EE697" s="2" t="n">
        <v>13389</v>
      </c>
      <c r="EF697" s="2" t="n">
        <v>19669</v>
      </c>
      <c r="EG697" s="2" t="n">
        <v>17936</v>
      </c>
      <c r="EH697" s="2" t="n">
        <v>21219</v>
      </c>
      <c r="EI697" s="2" t="n">
        <v>309281</v>
      </c>
      <c r="EJ697" s="2" t="n">
        <v>29655</v>
      </c>
      <c r="EK697" s="2" t="n">
        <v>11067</v>
      </c>
      <c r="EL697" s="2" t="n"/>
      <c r="EM697" s="2" t="n">
        <v>18938</v>
      </c>
      <c r="EN697" s="2" t="n">
        <v>19456</v>
      </c>
      <c r="EO697" s="2" t="n">
        <v>25839</v>
      </c>
      <c r="EP697" s="2" t="n">
        <v>24641</v>
      </c>
      <c r="EQ697" s="2" t="n">
        <v>14246</v>
      </c>
      <c r="ER697" s="2" t="n">
        <v>14670</v>
      </c>
      <c r="ES697" s="2" t="n"/>
      <c r="ET697" s="2" t="n">
        <v>18780</v>
      </c>
      <c r="EU697" s="2" t="n">
        <v>11792</v>
      </c>
      <c r="EV697" s="2" t="n">
        <v>13562</v>
      </c>
      <c r="EW697" s="2" t="n">
        <v>17611</v>
      </c>
      <c r="EX697" s="2" t="n">
        <v>21193</v>
      </c>
      <c r="EY697" s="2" t="n">
        <v>16166</v>
      </c>
      <c r="EZ697" s="2" t="n">
        <v>20115</v>
      </c>
      <c r="FA697" s="2" t="n">
        <v>18969</v>
      </c>
      <c r="FB697" s="2" t="n">
        <v>65196</v>
      </c>
      <c r="FC697" s="2" t="n">
        <v>59564</v>
      </c>
      <c r="FD697" s="2" t="n">
        <v>688417</v>
      </c>
      <c r="FE697" s="2" t="n">
        <v>47265</v>
      </c>
      <c r="FF697" s="2" t="n">
        <v>41787</v>
      </c>
      <c r="FG697" s="2" t="n">
        <v>404286</v>
      </c>
      <c r="FH697" s="2" t="n">
        <v>67539</v>
      </c>
      <c r="FI697" s="2" t="n">
        <v>72226</v>
      </c>
      <c r="FJ697" s="2" t="n">
        <v>44596</v>
      </c>
      <c r="FK697" s="2" t="n">
        <v>55806</v>
      </c>
      <c r="FL697" s="2" t="n">
        <v>67117</v>
      </c>
      <c r="FM697" s="2" t="n">
        <v>27587</v>
      </c>
      <c r="FN697" s="2" t="n">
        <v>24382</v>
      </c>
      <c r="FO697" s="2" t="n">
        <v>40053</v>
      </c>
      <c r="FP697" s="2" t="n">
        <v>75386</v>
      </c>
      <c r="FQ697" s="2" t="n">
        <v>22937</v>
      </c>
      <c r="FR697" s="2" t="n">
        <v>54901</v>
      </c>
      <c r="FS697" s="2" t="n"/>
      <c r="FT697" s="2" t="n">
        <v>33473</v>
      </c>
      <c r="FU697" s="2" t="n">
        <v>24702</v>
      </c>
      <c r="FV697" s="2" t="n">
        <v>57148</v>
      </c>
      <c r="FW697" s="2" t="n">
        <v>30487</v>
      </c>
      <c r="FX697" s="2" t="n">
        <v>26981</v>
      </c>
      <c r="FY697" s="2" t="n">
        <v>38670</v>
      </c>
      <c r="FZ697" s="2" t="n">
        <v>164617</v>
      </c>
      <c r="GA697" s="2" t="n">
        <v>70527</v>
      </c>
      <c r="GB697" s="2" t="n">
        <v>89401</v>
      </c>
      <c r="GC697" s="2" t="n">
        <v>94458</v>
      </c>
      <c r="GD697" s="2" t="n">
        <v>51562</v>
      </c>
      <c r="GE697" s="2" t="n">
        <v>41870</v>
      </c>
      <c r="GF697" s="2" t="n">
        <v>35247</v>
      </c>
      <c r="GG697" s="2" t="n">
        <v>71879</v>
      </c>
      <c r="GH697" s="2" t="n">
        <v>247642</v>
      </c>
      <c r="GI697" s="2" t="n">
        <v>95494</v>
      </c>
      <c r="GJ697" s="2" t="n"/>
      <c r="GK697" s="2" t="n">
        <v>80419</v>
      </c>
      <c r="GL697" s="2" t="n">
        <v>88919</v>
      </c>
      <c r="GM697" s="2" t="n"/>
      <c r="GN697" s="2" t="n">
        <v>56032</v>
      </c>
      <c r="GO697" s="2" t="n">
        <v>78863</v>
      </c>
      <c r="GP697" s="2" t="n"/>
      <c r="GQ697" s="2" t="n">
        <v>54886</v>
      </c>
      <c r="GR697" s="2" t="n">
        <v>22546</v>
      </c>
      <c r="GS697" s="2" t="n">
        <v>69625</v>
      </c>
      <c r="GT697" s="2" t="n">
        <v>26186</v>
      </c>
      <c r="GU697" s="2" t="n">
        <v>45500</v>
      </c>
      <c r="GV697" s="2" t="n">
        <v>51195</v>
      </c>
      <c r="GW697" s="2" t="n"/>
      <c r="GX697" s="2" t="n">
        <v>56279</v>
      </c>
      <c r="GY697" s="2" t="n">
        <v>44256</v>
      </c>
      <c r="GZ697" s="2" t="n">
        <v>24912</v>
      </c>
      <c r="HA697" s="2" t="n">
        <v>41965</v>
      </c>
      <c r="HB697" s="2" t="n">
        <v>32612</v>
      </c>
      <c r="HC697" s="2" t="n">
        <v>62766</v>
      </c>
      <c r="HD697" s="2" t="n">
        <v>42616</v>
      </c>
      <c r="HE697" s="2" t="n">
        <v>60756</v>
      </c>
      <c r="HF697" s="2" t="n">
        <v>20847</v>
      </c>
      <c r="HG697" s="2" t="n">
        <v>15296</v>
      </c>
      <c r="HH697" s="2" t="n">
        <v>67755</v>
      </c>
      <c r="HI697" s="2" t="n">
        <v>26126</v>
      </c>
      <c r="HJ697" s="2" t="n">
        <v>0</v>
      </c>
      <c r="HK697" s="2" t="n">
        <v>140503</v>
      </c>
      <c r="HL697" s="2" t="n">
        <v>57904</v>
      </c>
      <c r="HM697" s="2" t="n">
        <v>70901</v>
      </c>
      <c r="HN697" s="2" t="n">
        <v>225590</v>
      </c>
      <c r="HO697" s="2" t="n">
        <v>80469</v>
      </c>
      <c r="HP697" s="2" t="n">
        <v>42327</v>
      </c>
      <c r="HQ697" s="2" t="n">
        <v>42259</v>
      </c>
      <c r="HR697" s="2" t="n">
        <v>28968</v>
      </c>
      <c r="HS697" s="2" t="n">
        <v>21223</v>
      </c>
      <c r="HT697" s="2" t="n">
        <v>19165</v>
      </c>
      <c r="HU697" s="2" t="n">
        <v>29008</v>
      </c>
      <c r="HV697" s="2" t="n">
        <v>28298</v>
      </c>
      <c r="HW697" s="2" t="n">
        <v>34224</v>
      </c>
      <c r="HX697" s="2" t="n">
        <v>29517</v>
      </c>
      <c r="HY697" s="2" t="n">
        <v>24073</v>
      </c>
      <c r="HZ697" s="2" t="n">
        <v>18858</v>
      </c>
      <c r="IA697" s="2" t="n">
        <v>19246</v>
      </c>
      <c r="IB697" s="2" t="n">
        <v>29703</v>
      </c>
      <c r="IC697" s="2" t="n">
        <v>0</v>
      </c>
      <c r="ID697" s="2" t="n">
        <v>143448</v>
      </c>
      <c r="IE697" s="2" t="n">
        <v>123924</v>
      </c>
      <c r="IF697" s="2" t="n">
        <v>46541</v>
      </c>
      <c r="IG697" s="2" t="n">
        <v>47427</v>
      </c>
      <c r="IH697" s="2" t="n">
        <v>26143</v>
      </c>
      <c r="II697" s="2" t="n">
        <v>16708</v>
      </c>
      <c r="IJ697" s="2" t="n">
        <v>17901</v>
      </c>
      <c r="IK697" s="2" t="n">
        <v>16557</v>
      </c>
      <c r="IL697" s="2" t="n">
        <v>18126</v>
      </c>
      <c r="IM697" s="2" t="n">
        <v>21959</v>
      </c>
      <c r="IN697" s="2" t="n">
        <v>25471</v>
      </c>
      <c r="IO697" s="2" t="n">
        <v>19179</v>
      </c>
      <c r="IP697" s="2" t="n">
        <v>10442</v>
      </c>
      <c r="IQ697" s="2" t="n">
        <v>18031</v>
      </c>
      <c r="IR697" s="2" t="n">
        <v>56800</v>
      </c>
      <c r="IS697" s="2" t="n">
        <v>48489</v>
      </c>
      <c r="IT697" s="2" t="n">
        <v>24981</v>
      </c>
      <c r="IU697" s="2" t="n">
        <v>21814</v>
      </c>
      <c r="IV697" s="2" t="n">
        <v>10041</v>
      </c>
      <c r="IW697" s="2" t="n">
        <v>15583</v>
      </c>
      <c r="IX697" s="2" t="n">
        <v>0</v>
      </c>
      <c r="IY697" s="2" t="n">
        <v>196363</v>
      </c>
      <c r="IZ697" s="2" t="n">
        <v>27903</v>
      </c>
      <c r="JA697" s="2" t="n">
        <v>11251</v>
      </c>
      <c r="JB697" s="2" t="n">
        <v>8970</v>
      </c>
    </row>
    <row r="698">
      <c r="A698" t="inlineStr">
        <is>
          <t>KAYNES</t>
        </is>
      </c>
      <c r="B698" s="2" t="n">
        <v>483680</v>
      </c>
      <c r="C698" s="2" t="n">
        <v>219176</v>
      </c>
      <c r="D698" s="2" t="n">
        <v>206661</v>
      </c>
      <c r="E698" s="2" t="n">
        <v>309392</v>
      </c>
      <c r="F698" s="2" t="n">
        <v>701423</v>
      </c>
      <c r="G698" s="2" t="n">
        <v>473860</v>
      </c>
      <c r="H698" s="2" t="n">
        <v>277516</v>
      </c>
      <c r="I698" s="2" t="n">
        <v>231069</v>
      </c>
      <c r="J698" s="2" t="n">
        <v>199416</v>
      </c>
      <c r="K698" s="2" t="n">
        <v>375194</v>
      </c>
      <c r="L698" s="2" t="n">
        <v>128335</v>
      </c>
      <c r="M698" s="2" t="n">
        <v>176277</v>
      </c>
      <c r="N698" s="2" t="n">
        <v>203408</v>
      </c>
      <c r="O698" s="2" t="n">
        <v>176822</v>
      </c>
      <c r="P698" s="2" t="n">
        <v>212076</v>
      </c>
      <c r="Q698" s="2" t="n">
        <v>237090</v>
      </c>
      <c r="R698" s="2" t="n">
        <v>233276</v>
      </c>
      <c r="S698" s="2" t="n">
        <v>320463</v>
      </c>
      <c r="T698" s="2" t="n">
        <v>324509</v>
      </c>
      <c r="U698" s="2" t="n">
        <v>704342</v>
      </c>
      <c r="V698" s="2" t="n">
        <v>3889665</v>
      </c>
      <c r="W698" s="2" t="n">
        <v>2057574</v>
      </c>
      <c r="X698" s="2" t="n">
        <v>702441</v>
      </c>
      <c r="Y698" s="2" t="n">
        <v>925011</v>
      </c>
      <c r="Z698" s="2" t="n">
        <v>677596</v>
      </c>
      <c r="AA698" s="2" t="n">
        <v>355653</v>
      </c>
      <c r="AB698" s="2" t="n">
        <v>535725</v>
      </c>
      <c r="AC698" s="2" t="n">
        <v>323163</v>
      </c>
      <c r="AD698" s="2" t="n">
        <v>219706</v>
      </c>
      <c r="AE698" s="2" t="n">
        <v>890291</v>
      </c>
      <c r="AF698" s="2" t="n">
        <v>348121</v>
      </c>
      <c r="AG698" s="2" t="n"/>
      <c r="AH698" s="2" t="n">
        <v>500720</v>
      </c>
      <c r="AI698" s="2" t="n">
        <v>341755</v>
      </c>
      <c r="AJ698" s="2" t="n">
        <v>293182</v>
      </c>
      <c r="AK698" s="2" t="n">
        <v>197399</v>
      </c>
      <c r="AL698" s="2" t="n">
        <v>280060</v>
      </c>
      <c r="AM698" s="2" t="n">
        <v>293849</v>
      </c>
      <c r="AN698" s="2" t="n">
        <v>545935</v>
      </c>
      <c r="AO698" s="2" t="n"/>
      <c r="AP698" s="2" t="n">
        <v>288821</v>
      </c>
      <c r="AQ698" s="2" t="n">
        <v>197699</v>
      </c>
      <c r="AR698" s="2" t="n">
        <v>1581296</v>
      </c>
      <c r="AS698" s="2" t="n">
        <v>745510</v>
      </c>
      <c r="AT698" s="2" t="n">
        <v>710942</v>
      </c>
      <c r="AU698" s="2" t="n">
        <v>518130</v>
      </c>
      <c r="AV698" s="2" t="n">
        <v>463781</v>
      </c>
      <c r="AW698" s="2" t="n">
        <v>873566</v>
      </c>
      <c r="AX698" s="2" t="n">
        <v>534418</v>
      </c>
      <c r="AY698" s="2" t="n">
        <v>359575</v>
      </c>
      <c r="AZ698" s="2" t="n">
        <v>300814</v>
      </c>
      <c r="BA698" s="2" t="n">
        <v>367060</v>
      </c>
      <c r="BB698" s="2" t="n">
        <v>222877</v>
      </c>
      <c r="BC698" s="2" t="n">
        <v>375876</v>
      </c>
      <c r="BD698" s="2" t="n">
        <v>435071</v>
      </c>
      <c r="BE698" s="2" t="n">
        <v>190914</v>
      </c>
      <c r="BF698" s="2" t="n">
        <v>1246689</v>
      </c>
      <c r="BG698" s="2" t="n">
        <v>355487</v>
      </c>
      <c r="BH698" s="2" t="n">
        <v>433904</v>
      </c>
      <c r="BI698" s="2" t="n">
        <v>1033396</v>
      </c>
      <c r="BJ698" s="2" t="n">
        <v>756582</v>
      </c>
      <c r="BK698" s="2" t="n">
        <v>413119</v>
      </c>
      <c r="BL698" s="2" t="n">
        <v>695466</v>
      </c>
      <c r="BM698" s="2" t="n">
        <v>310041</v>
      </c>
      <c r="BN698" s="2" t="n">
        <v>288274</v>
      </c>
      <c r="BO698" s="2" t="n"/>
      <c r="BP698" s="2" t="n">
        <v>182784</v>
      </c>
      <c r="BQ698" s="2" t="n">
        <v>487370</v>
      </c>
      <c r="BR698" s="2" t="n">
        <v>791550</v>
      </c>
      <c r="BS698" s="2" t="n">
        <v>798839</v>
      </c>
      <c r="BT698" s="2" t="n">
        <v>691656</v>
      </c>
      <c r="BU698" s="2" t="n">
        <v>344930</v>
      </c>
      <c r="BV698" s="2" t="n">
        <v>1194945</v>
      </c>
      <c r="BW698" s="2" t="n">
        <v>556166</v>
      </c>
      <c r="BX698" s="2" t="n">
        <v>258385</v>
      </c>
      <c r="BY698" s="2" t="n">
        <v>629817</v>
      </c>
      <c r="BZ698" s="2" t="n">
        <v>460516</v>
      </c>
      <c r="CA698" s="2" t="n">
        <v>306344</v>
      </c>
      <c r="CB698" s="2" t="n">
        <v>81514</v>
      </c>
      <c r="CC698" s="2" t="n"/>
      <c r="CD698" s="2" t="n">
        <v>359839</v>
      </c>
      <c r="CE698" s="2" t="n">
        <v>275988</v>
      </c>
      <c r="CF698" s="2" t="n">
        <v>257074</v>
      </c>
      <c r="CG698" s="2" t="n">
        <v>1025039</v>
      </c>
      <c r="CH698" s="2" t="n">
        <v>344081</v>
      </c>
      <c r="CI698" s="2" t="n">
        <v>228909</v>
      </c>
      <c r="CJ698" s="2" t="n">
        <v>206306</v>
      </c>
      <c r="CK698" s="2" t="n">
        <v>222733</v>
      </c>
      <c r="CL698" s="2" t="n">
        <v>437052</v>
      </c>
      <c r="CM698" s="2" t="n"/>
      <c r="CN698" s="2" t="n">
        <v>1539949</v>
      </c>
      <c r="CO698" s="2" t="n">
        <v>596124</v>
      </c>
      <c r="CP698" s="2" t="n">
        <v>731274</v>
      </c>
      <c r="CQ698" s="2" t="n">
        <v>376612</v>
      </c>
      <c r="CR698" s="2" t="n">
        <v>230312</v>
      </c>
      <c r="CS698" s="2" t="n">
        <v>284213</v>
      </c>
      <c r="CT698" s="2" t="n">
        <v>287029</v>
      </c>
      <c r="CU698" s="2" t="n">
        <v>316277</v>
      </c>
      <c r="CV698" s="2" t="n">
        <v>3155999</v>
      </c>
      <c r="CW698" s="2" t="n">
        <v>702111</v>
      </c>
      <c r="CX698" s="2" t="n">
        <v>335154</v>
      </c>
      <c r="CY698" s="2" t="n">
        <v>503982</v>
      </c>
      <c r="CZ698" s="2" t="n">
        <v>418110</v>
      </c>
      <c r="DA698" s="2" t="n">
        <v>412553</v>
      </c>
      <c r="DB698" s="2" t="n">
        <v>1447755</v>
      </c>
      <c r="DC698" s="2" t="n">
        <v>1546834</v>
      </c>
      <c r="DD698" s="2" t="n">
        <v>951787</v>
      </c>
      <c r="DE698" s="2" t="n">
        <v>922227</v>
      </c>
      <c r="DF698" s="2" t="n">
        <v>556050</v>
      </c>
      <c r="DG698" s="2" t="n">
        <v>548423</v>
      </c>
      <c r="DH698" s="2" t="n">
        <v>2668338</v>
      </c>
      <c r="DI698" s="2" t="n">
        <v>8397954</v>
      </c>
      <c r="DJ698" s="2" t="n">
        <v>10952174</v>
      </c>
      <c r="DK698" s="2" t="n">
        <v>18448771</v>
      </c>
      <c r="DL698" s="2" t="n">
        <v>13660579</v>
      </c>
      <c r="DM698" s="2" t="n">
        <v>10748408</v>
      </c>
      <c r="DN698" s="2" t="n">
        <v>7232940</v>
      </c>
      <c r="DO698" s="2" t="n">
        <v>5369015</v>
      </c>
      <c r="DP698" s="2" t="n">
        <v>2330821</v>
      </c>
      <c r="DQ698" s="2" t="n">
        <v>2653164</v>
      </c>
      <c r="DR698" s="2" t="n">
        <v>2276540</v>
      </c>
      <c r="DS698" s="2" t="n">
        <v>2425907</v>
      </c>
      <c r="DT698" s="2" t="n">
        <v>1676430</v>
      </c>
      <c r="DU698" s="2" t="n">
        <v>905401</v>
      </c>
      <c r="DV698" s="2" t="n">
        <v>991371</v>
      </c>
      <c r="DW698" s="2" t="n"/>
      <c r="DX698" s="2" t="n">
        <v>922774</v>
      </c>
      <c r="DY698" s="2" t="n">
        <v>1028726</v>
      </c>
      <c r="DZ698" s="2" t="n">
        <v>1306594</v>
      </c>
      <c r="EA698" s="2" t="n">
        <v>1032290</v>
      </c>
      <c r="EB698" s="2" t="n">
        <v>864355</v>
      </c>
      <c r="EC698" s="2" t="n">
        <v>1330214</v>
      </c>
      <c r="ED698" s="2" t="n">
        <v>1642250</v>
      </c>
      <c r="EE698" s="2" t="n">
        <v>2958407</v>
      </c>
      <c r="EF698" s="2" t="n">
        <v>2461934</v>
      </c>
      <c r="EG698" s="2" t="n">
        <v>2586381</v>
      </c>
      <c r="EH698" s="2" t="n">
        <v>1938429</v>
      </c>
      <c r="EI698" s="2" t="n">
        <v>2015325</v>
      </c>
      <c r="EJ698" s="2" t="n">
        <v>1302803</v>
      </c>
      <c r="EK698" s="2" t="n">
        <v>1524652</v>
      </c>
      <c r="EL698" s="2" t="n">
        <v>0</v>
      </c>
      <c r="EM698" s="2" t="n">
        <v>1130490</v>
      </c>
      <c r="EN698" s="2" t="n">
        <v>1009858</v>
      </c>
      <c r="EO698" s="2" t="n">
        <v>1261179</v>
      </c>
      <c r="EP698" s="2" t="n">
        <v>1619548</v>
      </c>
      <c r="EQ698" s="2" t="n">
        <v>700249</v>
      </c>
      <c r="ER698" s="2" t="n">
        <v>1191544</v>
      </c>
      <c r="ES698" s="2" t="n"/>
      <c r="ET698" s="2" t="n">
        <v>1297890</v>
      </c>
      <c r="EU698" s="2" t="n">
        <v>1352262</v>
      </c>
      <c r="EV698" s="2" t="n">
        <v>1254727</v>
      </c>
      <c r="EW698" s="2" t="n">
        <v>1691171</v>
      </c>
      <c r="EX698" s="2" t="n">
        <v>2325340</v>
      </c>
      <c r="EY698" s="2" t="n">
        <v>1966185</v>
      </c>
      <c r="EZ698" s="2" t="n">
        <v>2778461</v>
      </c>
      <c r="FA698" s="2" t="n">
        <v>2568106</v>
      </c>
      <c r="FB698" s="2" t="n">
        <v>6979879</v>
      </c>
      <c r="FC698" s="2" t="n">
        <v>3687383</v>
      </c>
      <c r="FD698" s="2" t="n">
        <v>2764396</v>
      </c>
      <c r="FE698" s="2" t="n">
        <v>3568986</v>
      </c>
      <c r="FF698" s="2" t="n">
        <v>1664611</v>
      </c>
      <c r="FG698" s="2" t="n">
        <v>1889857</v>
      </c>
      <c r="FH698" s="2" t="n">
        <v>1266480</v>
      </c>
      <c r="FI698" s="2" t="n">
        <v>863254</v>
      </c>
      <c r="FJ698" s="2" t="n">
        <v>1341272</v>
      </c>
      <c r="FK698" s="2" t="n">
        <v>1376723</v>
      </c>
      <c r="FL698" s="2" t="n">
        <v>1365881</v>
      </c>
      <c r="FM698" s="2" t="n">
        <v>985892</v>
      </c>
      <c r="FN698" s="2" t="n">
        <v>893784</v>
      </c>
      <c r="FO698" s="2" t="n">
        <v>1305141</v>
      </c>
      <c r="FP698" s="2" t="n">
        <v>986604</v>
      </c>
      <c r="FQ698" s="2" t="n">
        <v>1025078</v>
      </c>
      <c r="FR698" s="2" t="n">
        <v>1183553</v>
      </c>
      <c r="FS698" s="2" t="n"/>
      <c r="FT698" s="2" t="n">
        <v>1218882</v>
      </c>
      <c r="FU698" s="2" t="n">
        <v>1430072</v>
      </c>
      <c r="FV698" s="2" t="n">
        <v>893754</v>
      </c>
      <c r="FW698" s="2" t="n">
        <v>1007614</v>
      </c>
      <c r="FX698" s="2" t="n">
        <v>930709</v>
      </c>
      <c r="FY698" s="2" t="n">
        <v>1180642</v>
      </c>
      <c r="FZ698" s="2" t="n">
        <v>1473221</v>
      </c>
      <c r="GA698" s="2" t="n">
        <v>1952488</v>
      </c>
      <c r="GB698" s="2" t="n">
        <v>1484898</v>
      </c>
      <c r="GC698" s="2" t="n">
        <v>1217771</v>
      </c>
      <c r="GD698" s="2" t="n">
        <v>980273</v>
      </c>
      <c r="GE698" s="2" t="n">
        <v>868023</v>
      </c>
      <c r="GF698" s="2" t="n">
        <v>1141147</v>
      </c>
      <c r="GG698" s="2" t="n">
        <v>1495670</v>
      </c>
      <c r="GH698" s="2" t="n">
        <v>1278693</v>
      </c>
      <c r="GI698" s="2" t="n">
        <v>2875320</v>
      </c>
      <c r="GJ698" s="2" t="n"/>
      <c r="GK698" s="2" t="n">
        <v>1640885</v>
      </c>
      <c r="GL698" s="2" t="n">
        <v>1304022</v>
      </c>
      <c r="GM698" s="2" t="n"/>
      <c r="GN698" s="2" t="n">
        <v>2072395</v>
      </c>
      <c r="GO698" s="2" t="n">
        <v>1635143</v>
      </c>
      <c r="GP698" s="2" t="n"/>
      <c r="GQ698" s="2" t="n">
        <v>2214333</v>
      </c>
      <c r="GR698" s="2" t="n">
        <v>1643311</v>
      </c>
      <c r="GS698" s="2" t="n">
        <v>1657649</v>
      </c>
      <c r="GT698" s="2" t="n">
        <v>1589023</v>
      </c>
      <c r="GU698" s="2" t="n">
        <v>1156643</v>
      </c>
      <c r="GV698" s="2" t="n">
        <v>1003874</v>
      </c>
      <c r="GW698" s="2" t="n"/>
      <c r="GX698" s="2" t="n">
        <v>1601955</v>
      </c>
      <c r="GY698" s="2" t="n">
        <v>2268105</v>
      </c>
      <c r="GZ698" s="2" t="n">
        <v>1175454</v>
      </c>
      <c r="HA698" s="2" t="n">
        <v>1389449</v>
      </c>
      <c r="HB698" s="2" t="n">
        <v>985879</v>
      </c>
      <c r="HC698" s="2" t="n">
        <v>1904268</v>
      </c>
      <c r="HD698" s="2" t="n">
        <v>998599</v>
      </c>
      <c r="HE698" s="2" t="n">
        <v>1191662</v>
      </c>
      <c r="HF698" s="2" t="n">
        <v>1323534</v>
      </c>
      <c r="HG698" s="2" t="n">
        <v>1047330</v>
      </c>
      <c r="HH698" s="2" t="n">
        <v>862358</v>
      </c>
      <c r="HI698" s="2" t="n">
        <v>952161</v>
      </c>
      <c r="HJ698" s="2" t="n">
        <v>0</v>
      </c>
      <c r="HK698" s="2" t="n">
        <v>578802</v>
      </c>
      <c r="HL698" s="2" t="n">
        <v>801471</v>
      </c>
      <c r="HM698" s="2" t="n">
        <v>854374</v>
      </c>
      <c r="HN698" s="2" t="n">
        <v>893688</v>
      </c>
      <c r="HO698" s="2" t="n">
        <v>1481029</v>
      </c>
      <c r="HP698" s="2" t="n">
        <v>1189671</v>
      </c>
      <c r="HQ698" s="2" t="n">
        <v>1865243</v>
      </c>
      <c r="HR698" s="2" t="n">
        <v>1915230</v>
      </c>
      <c r="HS698" s="2" t="n">
        <v>10655451</v>
      </c>
      <c r="HT698" s="2" t="n">
        <v>7578637</v>
      </c>
      <c r="HU698" s="2" t="n">
        <v>2543325</v>
      </c>
      <c r="HV698" s="2" t="n">
        <v>1948059</v>
      </c>
      <c r="HW698" s="2" t="n">
        <v>1630732</v>
      </c>
      <c r="HX698" s="2" t="n">
        <v>2230040</v>
      </c>
      <c r="HY698" s="2" t="n">
        <v>2181529</v>
      </c>
      <c r="HZ698" s="2" t="n">
        <v>1421568</v>
      </c>
      <c r="IA698" s="2" t="n">
        <v>2785242</v>
      </c>
      <c r="IB698" s="2" t="n">
        <v>1223825</v>
      </c>
      <c r="IC698" s="2" t="n">
        <v>0</v>
      </c>
      <c r="ID698" s="2" t="n">
        <v>1268705</v>
      </c>
      <c r="IE698" s="2" t="n">
        <v>1053897</v>
      </c>
      <c r="IF698" s="2" t="n">
        <v>1065545</v>
      </c>
      <c r="IG698" s="2" t="n">
        <v>900927</v>
      </c>
      <c r="IH698" s="2" t="n">
        <v>653937</v>
      </c>
      <c r="II698" s="2" t="n">
        <v>756455</v>
      </c>
      <c r="IJ698" s="2" t="n">
        <v>749468</v>
      </c>
      <c r="IK698" s="2" t="n">
        <v>401079</v>
      </c>
      <c r="IL698" s="2" t="n">
        <v>454026</v>
      </c>
      <c r="IM698" s="2" t="n">
        <v>533637</v>
      </c>
      <c r="IN698" s="2" t="n">
        <v>640605</v>
      </c>
      <c r="IO698" s="2" t="n">
        <v>840372</v>
      </c>
      <c r="IP698" s="2" t="n">
        <v>1322073</v>
      </c>
      <c r="IQ698" s="2" t="n">
        <v>1155064</v>
      </c>
      <c r="IR698" s="2" t="n">
        <v>1871255</v>
      </c>
      <c r="IS698" s="2" t="n">
        <v>1012288</v>
      </c>
      <c r="IT698" s="2" t="n">
        <v>503738</v>
      </c>
      <c r="IU698" s="2" t="n">
        <v>539011</v>
      </c>
      <c r="IV698" s="2" t="n">
        <v>1268877</v>
      </c>
      <c r="IW698" s="2" t="n">
        <v>2631736</v>
      </c>
      <c r="IX698" s="2" t="n">
        <v>0</v>
      </c>
      <c r="IY698" s="2" t="n">
        <v>1115298</v>
      </c>
      <c r="IZ698" s="2" t="n">
        <v>1018571</v>
      </c>
      <c r="JA698" s="2" t="n">
        <v>935410</v>
      </c>
      <c r="JB698" s="2" t="n">
        <v>671812</v>
      </c>
    </row>
    <row r="699">
      <c r="A699" t="inlineStr">
        <is>
          <t>ATUL</t>
        </is>
      </c>
      <c r="B699" s="2" t="n">
        <v>54782</v>
      </c>
      <c r="C699" s="2" t="n">
        <v>57600</v>
      </c>
      <c r="D699" s="2" t="n">
        <v>43510</v>
      </c>
      <c r="E699" s="2" t="n">
        <v>65056</v>
      </c>
      <c r="F699" s="2" t="n">
        <v>21930</v>
      </c>
      <c r="G699" s="2" t="n">
        <v>25648</v>
      </c>
      <c r="H699" s="2" t="n">
        <v>25611</v>
      </c>
      <c r="I699" s="2" t="n">
        <v>27951</v>
      </c>
      <c r="J699" s="2" t="n">
        <v>68410</v>
      </c>
      <c r="K699" s="2" t="n">
        <v>53231</v>
      </c>
      <c r="L699" s="2" t="n">
        <v>23681</v>
      </c>
      <c r="M699" s="2" t="n">
        <v>167648</v>
      </c>
      <c r="N699" s="2" t="n">
        <v>64491</v>
      </c>
      <c r="O699" s="2" t="n">
        <v>48304</v>
      </c>
      <c r="P699" s="2" t="n">
        <v>33625</v>
      </c>
      <c r="Q699" s="2" t="n">
        <v>29111</v>
      </c>
      <c r="R699" s="2" t="n">
        <v>38099</v>
      </c>
      <c r="S699" s="2" t="n">
        <v>32037</v>
      </c>
      <c r="T699" s="2" t="n">
        <v>21738</v>
      </c>
      <c r="U699" s="2" t="n">
        <v>10332</v>
      </c>
      <c r="V699" s="2" t="n">
        <v>12178</v>
      </c>
      <c r="W699" s="2" t="n">
        <v>56753</v>
      </c>
      <c r="X699" s="2" t="n">
        <v>12920</v>
      </c>
      <c r="Y699" s="2" t="n">
        <v>20179</v>
      </c>
      <c r="Z699" s="2" t="n">
        <v>61953</v>
      </c>
      <c r="AA699" s="2" t="n">
        <v>18904</v>
      </c>
      <c r="AB699" s="2" t="n">
        <v>40856</v>
      </c>
      <c r="AC699" s="2" t="n">
        <v>24134</v>
      </c>
      <c r="AD699" s="2" t="n">
        <v>74560</v>
      </c>
      <c r="AE699" s="2" t="n">
        <v>38369</v>
      </c>
      <c r="AF699" s="2" t="n">
        <v>18767</v>
      </c>
      <c r="AG699" s="2" t="n"/>
      <c r="AH699" s="2" t="n">
        <v>88019</v>
      </c>
      <c r="AI699" s="2" t="n">
        <v>28104</v>
      </c>
      <c r="AJ699" s="2" t="n">
        <v>40711</v>
      </c>
      <c r="AK699" s="2" t="n">
        <v>47465</v>
      </c>
      <c r="AL699" s="2" t="n">
        <v>73693</v>
      </c>
      <c r="AM699" s="2" t="n">
        <v>14267</v>
      </c>
      <c r="AN699" s="2" t="n">
        <v>70120</v>
      </c>
      <c r="AO699" s="2" t="n"/>
      <c r="AP699" s="2" t="n">
        <v>13157</v>
      </c>
      <c r="AQ699" s="2" t="n">
        <v>47163</v>
      </c>
      <c r="AR699" s="2" t="n">
        <v>12721</v>
      </c>
      <c r="AS699" s="2" t="n">
        <v>19145</v>
      </c>
      <c r="AT699" s="2" t="n">
        <v>14159</v>
      </c>
      <c r="AU699" s="2" t="n">
        <v>23517</v>
      </c>
      <c r="AV699" s="2" t="n">
        <v>19424</v>
      </c>
      <c r="AW699" s="2" t="n">
        <v>13895</v>
      </c>
      <c r="AX699" s="2" t="n">
        <v>12442</v>
      </c>
      <c r="AY699" s="2" t="n">
        <v>10890</v>
      </c>
      <c r="AZ699" s="2" t="n">
        <v>8526</v>
      </c>
      <c r="BA699" s="2" t="n">
        <v>32742</v>
      </c>
      <c r="BB699" s="2" t="n">
        <v>12079</v>
      </c>
      <c r="BC699" s="2" t="n">
        <v>15563</v>
      </c>
      <c r="BD699" s="2" t="n">
        <v>16835</v>
      </c>
      <c r="BE699" s="2" t="n">
        <v>31160</v>
      </c>
      <c r="BF699" s="2" t="n">
        <v>34058</v>
      </c>
      <c r="BG699" s="2" t="n">
        <v>18420</v>
      </c>
      <c r="BH699" s="2" t="n">
        <v>11954</v>
      </c>
      <c r="BI699" s="2" t="n">
        <v>20499</v>
      </c>
      <c r="BJ699" s="2" t="n">
        <v>10703</v>
      </c>
      <c r="BK699" s="2" t="n">
        <v>18207</v>
      </c>
      <c r="BL699" s="2" t="n">
        <v>26303</v>
      </c>
      <c r="BM699" s="2" t="n">
        <v>22737</v>
      </c>
      <c r="BN699" s="2" t="n">
        <v>25821</v>
      </c>
      <c r="BO699" s="2" t="n"/>
      <c r="BP699" s="2" t="n">
        <v>10124</v>
      </c>
      <c r="BQ699" s="2" t="n">
        <v>24291</v>
      </c>
      <c r="BR699" s="2" t="n">
        <v>32642</v>
      </c>
      <c r="BS699" s="2" t="n">
        <v>13603</v>
      </c>
      <c r="BT699" s="2" t="n">
        <v>11649</v>
      </c>
      <c r="BU699" s="2" t="n">
        <v>9090</v>
      </c>
      <c r="BV699" s="2" t="n">
        <v>8568</v>
      </c>
      <c r="BW699" s="2" t="n">
        <v>22702</v>
      </c>
      <c r="BX699" s="2" t="n">
        <v>22174</v>
      </c>
      <c r="BY699" s="2" t="n">
        <v>107016</v>
      </c>
      <c r="BZ699" s="2" t="n">
        <v>317127</v>
      </c>
      <c r="CA699" s="2" t="n">
        <v>42045</v>
      </c>
      <c r="CB699" s="2" t="n">
        <v>13357</v>
      </c>
      <c r="CC699" s="2" t="n"/>
      <c r="CD699" s="2" t="n">
        <v>41428</v>
      </c>
      <c r="CE699" s="2" t="n">
        <v>22930</v>
      </c>
      <c r="CF699" s="2" t="n">
        <v>47331</v>
      </c>
      <c r="CG699" s="2" t="n">
        <v>27801</v>
      </c>
      <c r="CH699" s="2" t="n">
        <v>16421</v>
      </c>
      <c r="CI699" s="2" t="n">
        <v>19203</v>
      </c>
      <c r="CJ699" s="2" t="n">
        <v>16194</v>
      </c>
      <c r="CK699" s="2" t="n">
        <v>19525</v>
      </c>
      <c r="CL699" s="2" t="n">
        <v>13312</v>
      </c>
      <c r="CM699" s="2" t="n"/>
      <c r="CN699" s="2" t="n">
        <v>10296</v>
      </c>
      <c r="CO699" s="2" t="n">
        <v>19556</v>
      </c>
      <c r="CP699" s="2" t="n">
        <v>32272</v>
      </c>
      <c r="CQ699" s="2" t="n">
        <v>12585</v>
      </c>
      <c r="CR699" s="2" t="n">
        <v>11876</v>
      </c>
      <c r="CS699" s="2" t="n">
        <v>16104</v>
      </c>
      <c r="CT699" s="2" t="n">
        <v>16574</v>
      </c>
      <c r="CU699" s="2" t="n">
        <v>208431</v>
      </c>
      <c r="CV699" s="2" t="n">
        <v>281668</v>
      </c>
      <c r="CW699" s="2" t="n">
        <v>26340</v>
      </c>
      <c r="CX699" s="2" t="n">
        <v>14079</v>
      </c>
      <c r="CY699" s="2" t="n">
        <v>12510</v>
      </c>
      <c r="CZ699" s="2" t="n">
        <v>14140</v>
      </c>
      <c r="DA699" s="2" t="n">
        <v>22322</v>
      </c>
      <c r="DB699" s="2" t="n">
        <v>17794</v>
      </c>
      <c r="DC699" s="2" t="n">
        <v>17304</v>
      </c>
      <c r="DD699" s="2" t="n">
        <v>32976</v>
      </c>
      <c r="DE699" s="2" t="n">
        <v>8955</v>
      </c>
      <c r="DF699" s="2" t="n">
        <v>16236</v>
      </c>
      <c r="DG699" s="2" t="n">
        <v>40042</v>
      </c>
      <c r="DH699" s="2" t="n">
        <v>18210</v>
      </c>
      <c r="DI699" s="2" t="n">
        <v>31170</v>
      </c>
      <c r="DJ699" s="2" t="n">
        <v>29646</v>
      </c>
      <c r="DK699" s="2" t="n">
        <v>37920</v>
      </c>
      <c r="DL699" s="2" t="n">
        <v>19711</v>
      </c>
      <c r="DM699" s="2" t="n">
        <v>17574</v>
      </c>
      <c r="DN699" s="2" t="n">
        <v>18347</v>
      </c>
      <c r="DO699" s="2" t="n">
        <v>9478</v>
      </c>
      <c r="DP699" s="2" t="n">
        <v>11311</v>
      </c>
      <c r="DQ699" s="2" t="n">
        <v>31612</v>
      </c>
      <c r="DR699" s="2" t="n">
        <v>22329</v>
      </c>
      <c r="DS699" s="2" t="n">
        <v>138405</v>
      </c>
      <c r="DT699" s="2" t="n">
        <v>12689</v>
      </c>
      <c r="DU699" s="2" t="n">
        <v>67835</v>
      </c>
      <c r="DV699" s="2" t="n">
        <v>33571</v>
      </c>
      <c r="DW699" s="2" t="n"/>
      <c r="DX699" s="2" t="n">
        <v>10575</v>
      </c>
      <c r="DY699" s="2" t="n">
        <v>44914</v>
      </c>
      <c r="DZ699" s="2" t="n">
        <v>17926</v>
      </c>
      <c r="EA699" s="2" t="n">
        <v>20597</v>
      </c>
      <c r="EB699" s="2" t="n">
        <v>10914</v>
      </c>
      <c r="EC699" s="2" t="n">
        <v>11362</v>
      </c>
      <c r="ED699" s="2" t="n">
        <v>14337</v>
      </c>
      <c r="EE699" s="2" t="n">
        <v>20490</v>
      </c>
      <c r="EF699" s="2" t="n">
        <v>6366</v>
      </c>
      <c r="EG699" s="2" t="n">
        <v>19205</v>
      </c>
      <c r="EH699" s="2" t="n">
        <v>12099</v>
      </c>
      <c r="EI699" s="2" t="n">
        <v>35612</v>
      </c>
      <c r="EJ699" s="2" t="n">
        <v>11850</v>
      </c>
      <c r="EK699" s="2" t="n">
        <v>14868</v>
      </c>
      <c r="EL699" s="2" t="n">
        <v>0</v>
      </c>
      <c r="EM699" s="2" t="n">
        <v>19792</v>
      </c>
      <c r="EN699" s="2" t="n">
        <v>11674</v>
      </c>
      <c r="EO699" s="2" t="n">
        <v>26457</v>
      </c>
      <c r="EP699" s="2" t="n">
        <v>33481</v>
      </c>
      <c r="EQ699" s="2" t="n">
        <v>14565</v>
      </c>
      <c r="ER699" s="2" t="n">
        <v>32441</v>
      </c>
      <c r="ES699" s="2" t="n"/>
      <c r="ET699" s="2" t="n">
        <v>19806</v>
      </c>
      <c r="EU699" s="2" t="n">
        <v>33055</v>
      </c>
      <c r="EV699" s="2" t="n">
        <v>24803</v>
      </c>
      <c r="EW699" s="2" t="n">
        <v>19163</v>
      </c>
      <c r="EX699" s="2" t="n">
        <v>14561</v>
      </c>
      <c r="EY699" s="2" t="n">
        <v>101661</v>
      </c>
      <c r="EZ699" s="2" t="n">
        <v>11762</v>
      </c>
      <c r="FA699" s="2" t="n">
        <v>10880</v>
      </c>
      <c r="FB699" s="2" t="n">
        <v>22551</v>
      </c>
      <c r="FC699" s="2" t="n">
        <v>30522</v>
      </c>
      <c r="FD699" s="2" t="n">
        <v>26839</v>
      </c>
      <c r="FE699" s="2" t="n">
        <v>22912</v>
      </c>
      <c r="FF699" s="2" t="n">
        <v>27128</v>
      </c>
      <c r="FG699" s="2" t="n">
        <v>14694</v>
      </c>
      <c r="FH699" s="2" t="n">
        <v>7240</v>
      </c>
      <c r="FI699" s="2" t="n">
        <v>16305</v>
      </c>
      <c r="FJ699" s="2" t="n">
        <v>9961</v>
      </c>
      <c r="FK699" s="2" t="n">
        <v>17422</v>
      </c>
      <c r="FL699" s="2" t="n">
        <v>38215</v>
      </c>
      <c r="FM699" s="2" t="n">
        <v>64198</v>
      </c>
      <c r="FN699" s="2" t="n">
        <v>60680</v>
      </c>
      <c r="FO699" s="2" t="n">
        <v>14654</v>
      </c>
      <c r="FP699" s="2" t="n">
        <v>12287</v>
      </c>
      <c r="FQ699" s="2" t="n">
        <v>38087</v>
      </c>
      <c r="FR699" s="2" t="n">
        <v>15306</v>
      </c>
      <c r="FS699" s="2" t="n"/>
      <c r="FT699" s="2" t="n">
        <v>19718</v>
      </c>
      <c r="FU699" s="2" t="n">
        <v>13760</v>
      </c>
      <c r="FV699" s="2" t="n">
        <v>7485</v>
      </c>
      <c r="FW699" s="2" t="n">
        <v>23090</v>
      </c>
      <c r="FX699" s="2" t="n">
        <v>39036</v>
      </c>
      <c r="FY699" s="2" t="n">
        <v>31283</v>
      </c>
      <c r="FZ699" s="2" t="n">
        <v>24270</v>
      </c>
      <c r="GA699" s="2" t="n">
        <v>55404</v>
      </c>
      <c r="GB699" s="2" t="n">
        <v>18816</v>
      </c>
      <c r="GC699" s="2" t="n">
        <v>33289</v>
      </c>
      <c r="GD699" s="2" t="n">
        <v>16896</v>
      </c>
      <c r="GE699" s="2" t="n">
        <v>9547</v>
      </c>
      <c r="GF699" s="2" t="n">
        <v>15169</v>
      </c>
      <c r="GG699" s="2" t="n">
        <v>30831</v>
      </c>
      <c r="GH699" s="2" t="n">
        <v>115028</v>
      </c>
      <c r="GI699" s="2" t="n">
        <v>62828</v>
      </c>
      <c r="GJ699" s="2" t="n"/>
      <c r="GK699" s="2" t="n">
        <v>33678</v>
      </c>
      <c r="GL699" s="2" t="n">
        <v>44569</v>
      </c>
      <c r="GM699" s="2" t="n"/>
      <c r="GN699" s="2" t="n">
        <v>29298</v>
      </c>
      <c r="GO699" s="2" t="n">
        <v>13862</v>
      </c>
      <c r="GP699" s="2" t="n"/>
      <c r="GQ699" s="2" t="n">
        <v>17885</v>
      </c>
      <c r="GR699" s="2" t="n">
        <v>11493</v>
      </c>
      <c r="GS699" s="2" t="n">
        <v>11929</v>
      </c>
      <c r="GT699" s="2" t="n">
        <v>10371</v>
      </c>
      <c r="GU699" s="2" t="n">
        <v>23083</v>
      </c>
      <c r="GV699" s="2" t="n">
        <v>8962</v>
      </c>
      <c r="GW699" s="2" t="n"/>
      <c r="GX699" s="2" t="n">
        <v>23342</v>
      </c>
      <c r="GY699" s="2" t="n">
        <v>13224</v>
      </c>
      <c r="GZ699" s="2" t="n">
        <v>19597</v>
      </c>
      <c r="HA699" s="2" t="n">
        <v>9944</v>
      </c>
      <c r="HB699" s="2" t="n">
        <v>41650</v>
      </c>
      <c r="HC699" s="2" t="n">
        <v>18911</v>
      </c>
      <c r="HD699" s="2" t="n">
        <v>103969</v>
      </c>
      <c r="HE699" s="2" t="n">
        <v>317741</v>
      </c>
      <c r="HF699" s="2" t="n">
        <v>70212</v>
      </c>
      <c r="HG699" s="2" t="n">
        <v>72001</v>
      </c>
      <c r="HH699" s="2" t="n">
        <v>27047</v>
      </c>
      <c r="HI699" s="2" t="n">
        <v>24570</v>
      </c>
      <c r="HJ699" s="2" t="n">
        <v>0</v>
      </c>
      <c r="HK699" s="2" t="n">
        <v>33904</v>
      </c>
      <c r="HL699" s="2" t="n">
        <v>24256</v>
      </c>
      <c r="HM699" s="2" t="n">
        <v>35239</v>
      </c>
      <c r="HN699" s="2" t="n">
        <v>21359</v>
      </c>
      <c r="HO699" s="2" t="n">
        <v>33172</v>
      </c>
      <c r="HP699" s="2" t="n">
        <v>22001</v>
      </c>
      <c r="HQ699" s="2" t="n">
        <v>57814</v>
      </c>
      <c r="HR699" s="2" t="n">
        <v>39652</v>
      </c>
      <c r="HS699" s="2" t="n">
        <v>21148</v>
      </c>
      <c r="HT699" s="2" t="n">
        <v>23729</v>
      </c>
      <c r="HU699" s="2" t="n">
        <v>60464</v>
      </c>
      <c r="HV699" s="2" t="n">
        <v>27743</v>
      </c>
      <c r="HW699" s="2" t="n">
        <v>26507</v>
      </c>
      <c r="HX699" s="2" t="n">
        <v>27345</v>
      </c>
      <c r="HY699" s="2" t="n">
        <v>12919</v>
      </c>
      <c r="HZ699" s="2" t="n">
        <v>14184</v>
      </c>
      <c r="IA699" s="2" t="n">
        <v>20398</v>
      </c>
      <c r="IB699" s="2" t="n">
        <v>11464</v>
      </c>
      <c r="IC699" s="2" t="n">
        <v>0</v>
      </c>
      <c r="ID699" s="2" t="n">
        <v>16807</v>
      </c>
      <c r="IE699" s="2" t="n">
        <v>22108</v>
      </c>
      <c r="IF699" s="2" t="n">
        <v>56972</v>
      </c>
      <c r="IG699" s="2" t="n">
        <v>15292</v>
      </c>
      <c r="IH699" s="2" t="n">
        <v>16532</v>
      </c>
      <c r="II699" s="2" t="n">
        <v>9661</v>
      </c>
      <c r="IJ699" s="2" t="n">
        <v>23262</v>
      </c>
      <c r="IK699" s="2" t="n">
        <v>4728</v>
      </c>
      <c r="IL699" s="2" t="n">
        <v>13123</v>
      </c>
      <c r="IM699" s="2" t="n">
        <v>7073</v>
      </c>
      <c r="IN699" s="2" t="n">
        <v>21710</v>
      </c>
      <c r="IO699" s="2" t="n">
        <v>18935</v>
      </c>
      <c r="IP699" s="2" t="n">
        <v>11716</v>
      </c>
      <c r="IQ699" s="2" t="n">
        <v>27111</v>
      </c>
      <c r="IR699" s="2" t="n">
        <v>33171</v>
      </c>
      <c r="IS699" s="2" t="n">
        <v>24097</v>
      </c>
      <c r="IT699" s="2" t="n">
        <v>7822</v>
      </c>
      <c r="IU699" s="2" t="n">
        <v>19180</v>
      </c>
      <c r="IV699" s="2" t="n">
        <v>9266</v>
      </c>
      <c r="IW699" s="2" t="n">
        <v>15376</v>
      </c>
      <c r="IX699" s="2" t="n">
        <v>0</v>
      </c>
      <c r="IY699" s="2" t="n">
        <v>36514</v>
      </c>
      <c r="IZ699" s="2" t="n">
        <v>24085</v>
      </c>
      <c r="JA699" s="2" t="n">
        <v>19747</v>
      </c>
      <c r="JB699" s="2" t="n">
        <v>17064</v>
      </c>
    </row>
    <row r="700">
      <c r="A700" t="inlineStr">
        <is>
          <t>BLUEDART</t>
        </is>
      </c>
      <c r="B700" s="2" t="n">
        <v>35671</v>
      </c>
      <c r="C700" s="2" t="n">
        <v>17894</v>
      </c>
      <c r="D700" s="2" t="n">
        <v>9881</v>
      </c>
      <c r="E700" s="2" t="n">
        <v>6913</v>
      </c>
      <c r="F700" s="2" t="n">
        <v>7513</v>
      </c>
      <c r="G700" s="2" t="n">
        <v>20657</v>
      </c>
      <c r="H700" s="2" t="n">
        <v>6344</v>
      </c>
      <c r="I700" s="2" t="n">
        <v>15798</v>
      </c>
      <c r="J700" s="2" t="n">
        <v>22718</v>
      </c>
      <c r="K700" s="2" t="n">
        <v>14412</v>
      </c>
      <c r="L700" s="2" t="n">
        <v>17929</v>
      </c>
      <c r="M700" s="2" t="n">
        <v>8462</v>
      </c>
      <c r="N700" s="2" t="n">
        <v>4914</v>
      </c>
      <c r="O700" s="2" t="n">
        <v>6131</v>
      </c>
      <c r="P700" s="2" t="n">
        <v>21138</v>
      </c>
      <c r="Q700" s="2" t="n">
        <v>11705</v>
      </c>
      <c r="R700" s="2" t="n">
        <v>4646</v>
      </c>
      <c r="S700" s="2" t="n">
        <v>9825</v>
      </c>
      <c r="T700" s="2" t="n">
        <v>8153</v>
      </c>
      <c r="U700" s="2" t="n">
        <v>62625</v>
      </c>
      <c r="V700" s="2" t="n">
        <v>27024</v>
      </c>
      <c r="W700" s="2" t="n">
        <v>21133</v>
      </c>
      <c r="X700" s="2" t="n">
        <v>27151</v>
      </c>
      <c r="Y700" s="2" t="n">
        <v>33277</v>
      </c>
      <c r="Z700" s="2" t="n">
        <v>50200</v>
      </c>
      <c r="AA700" s="2" t="n">
        <v>18125</v>
      </c>
      <c r="AB700" s="2" t="n">
        <v>82097</v>
      </c>
      <c r="AC700" s="2" t="n">
        <v>9000</v>
      </c>
      <c r="AD700" s="2" t="n">
        <v>14594</v>
      </c>
      <c r="AE700" s="2" t="n">
        <v>5064</v>
      </c>
      <c r="AF700" s="2" t="n">
        <v>11132</v>
      </c>
      <c r="AG700" s="2" t="n"/>
      <c r="AH700" s="2" t="n">
        <v>64606</v>
      </c>
      <c r="AI700" s="2" t="n">
        <v>19168</v>
      </c>
      <c r="AJ700" s="2" t="n">
        <v>12283</v>
      </c>
      <c r="AK700" s="2" t="n">
        <v>9891</v>
      </c>
      <c r="AL700" s="2" t="n">
        <v>6733</v>
      </c>
      <c r="AM700" s="2" t="n">
        <v>14615</v>
      </c>
      <c r="AN700" s="2" t="n">
        <v>19752</v>
      </c>
      <c r="AO700" s="2" t="n"/>
      <c r="AP700" s="2" t="n">
        <v>20068</v>
      </c>
      <c r="AQ700" s="2" t="n">
        <v>33645</v>
      </c>
      <c r="AR700" s="2" t="n">
        <v>10804</v>
      </c>
      <c r="AS700" s="2" t="n">
        <v>5234</v>
      </c>
      <c r="AT700" s="2" t="n">
        <v>4007</v>
      </c>
      <c r="AU700" s="2" t="n">
        <v>8264</v>
      </c>
      <c r="AV700" s="2" t="n">
        <v>5934</v>
      </c>
      <c r="AW700" s="2" t="n">
        <v>3683</v>
      </c>
      <c r="AX700" s="2" t="n">
        <v>4364</v>
      </c>
      <c r="AY700" s="2" t="n">
        <v>4174</v>
      </c>
      <c r="AZ700" s="2" t="n">
        <v>8183</v>
      </c>
      <c r="BA700" s="2" t="n">
        <v>8013</v>
      </c>
      <c r="BB700" s="2" t="n">
        <v>4057</v>
      </c>
      <c r="BC700" s="2" t="n">
        <v>11155</v>
      </c>
      <c r="BD700" s="2" t="n">
        <v>14903</v>
      </c>
      <c r="BE700" s="2" t="n">
        <v>28716</v>
      </c>
      <c r="BF700" s="2" t="n">
        <v>17804</v>
      </c>
      <c r="BG700" s="2" t="n">
        <v>12488</v>
      </c>
      <c r="BH700" s="2" t="n">
        <v>33575</v>
      </c>
      <c r="BI700" s="2" t="n">
        <v>5830</v>
      </c>
      <c r="BJ700" s="2" t="n">
        <v>6574</v>
      </c>
      <c r="BK700" s="2" t="n">
        <v>6800</v>
      </c>
      <c r="BL700" s="2" t="n">
        <v>21967</v>
      </c>
      <c r="BM700" s="2" t="n">
        <v>1067298</v>
      </c>
      <c r="BN700" s="2" t="n">
        <v>37981</v>
      </c>
      <c r="BO700" s="2" t="n"/>
      <c r="BP700" s="2" t="n">
        <v>19861</v>
      </c>
      <c r="BQ700" s="2" t="n">
        <v>27353</v>
      </c>
      <c r="BR700" s="2" t="n">
        <v>13182</v>
      </c>
      <c r="BS700" s="2" t="n">
        <v>15267</v>
      </c>
      <c r="BT700" s="2" t="n">
        <v>24627</v>
      </c>
      <c r="BU700" s="2" t="n">
        <v>18791</v>
      </c>
      <c r="BV700" s="2" t="n">
        <v>17807</v>
      </c>
      <c r="BW700" s="2" t="n">
        <v>15915</v>
      </c>
      <c r="BX700" s="2" t="n">
        <v>7310</v>
      </c>
      <c r="BY700" s="2" t="n">
        <v>15230</v>
      </c>
      <c r="BZ700" s="2" t="n">
        <v>8953</v>
      </c>
      <c r="CA700" s="2" t="n">
        <v>10924</v>
      </c>
      <c r="CB700" s="2" t="n">
        <v>2588</v>
      </c>
      <c r="CC700" s="2" t="n"/>
      <c r="CD700" s="2" t="n">
        <v>10227</v>
      </c>
      <c r="CE700" s="2" t="n">
        <v>10522</v>
      </c>
      <c r="CF700" s="2" t="n">
        <v>6004</v>
      </c>
      <c r="CG700" s="2" t="n">
        <v>6301</v>
      </c>
      <c r="CH700" s="2" t="n">
        <v>3495838</v>
      </c>
      <c r="CI700" s="2" t="n">
        <v>3477567</v>
      </c>
      <c r="CJ700" s="2" t="n">
        <v>679060</v>
      </c>
      <c r="CK700" s="2" t="n">
        <v>220766</v>
      </c>
      <c r="CL700" s="2" t="n">
        <v>173408</v>
      </c>
      <c r="CM700" s="2" t="n"/>
      <c r="CN700" s="2" t="n">
        <v>75777</v>
      </c>
      <c r="CO700" s="2" t="n">
        <v>105093</v>
      </c>
      <c r="CP700" s="2" t="n">
        <v>36251</v>
      </c>
      <c r="CQ700" s="2" t="n">
        <v>73197</v>
      </c>
      <c r="CR700" s="2" t="n">
        <v>47059</v>
      </c>
      <c r="CS700" s="2" t="n">
        <v>24649</v>
      </c>
      <c r="CT700" s="2" t="n">
        <v>27628</v>
      </c>
      <c r="CU700" s="2" t="n">
        <v>32524</v>
      </c>
      <c r="CV700" s="2" t="n">
        <v>32938</v>
      </c>
      <c r="CW700" s="2" t="n">
        <v>23542</v>
      </c>
      <c r="CX700" s="2" t="n">
        <v>40273</v>
      </c>
      <c r="CY700" s="2" t="n">
        <v>46978</v>
      </c>
      <c r="CZ700" s="2" t="n">
        <v>25590</v>
      </c>
      <c r="DA700" s="2" t="n">
        <v>15348</v>
      </c>
      <c r="DB700" s="2" t="n">
        <v>11056</v>
      </c>
      <c r="DC700" s="2" t="n">
        <v>22946</v>
      </c>
      <c r="DD700" s="2" t="n">
        <v>16211</v>
      </c>
      <c r="DE700" s="2" t="n">
        <v>22926</v>
      </c>
      <c r="DF700" s="2" t="n">
        <v>11238</v>
      </c>
      <c r="DG700" s="2" t="n">
        <v>8581</v>
      </c>
      <c r="DH700" s="2" t="n">
        <v>10062</v>
      </c>
      <c r="DI700" s="2" t="n">
        <v>9490</v>
      </c>
      <c r="DJ700" s="2" t="n">
        <v>39926</v>
      </c>
      <c r="DK700" s="2" t="n">
        <v>16094</v>
      </c>
      <c r="DL700" s="2" t="n">
        <v>33282</v>
      </c>
      <c r="DM700" s="2" t="n">
        <v>30152</v>
      </c>
      <c r="DN700" s="2" t="n">
        <v>18854</v>
      </c>
      <c r="DO700" s="2" t="n">
        <v>30212</v>
      </c>
      <c r="DP700" s="2" t="n">
        <v>14400</v>
      </c>
      <c r="DQ700" s="2" t="n">
        <v>10976</v>
      </c>
      <c r="DR700" s="2" t="n">
        <v>30912</v>
      </c>
      <c r="DS700" s="2" t="n">
        <v>17548</v>
      </c>
      <c r="DT700" s="2" t="n">
        <v>9118</v>
      </c>
      <c r="DU700" s="2" t="n">
        <v>9069</v>
      </c>
      <c r="DV700" s="2" t="n">
        <v>7377</v>
      </c>
      <c r="DW700" s="2" t="n"/>
      <c r="DX700" s="2" t="n">
        <v>13880</v>
      </c>
      <c r="DY700" s="2" t="n">
        <v>11582</v>
      </c>
      <c r="DZ700" s="2" t="n">
        <v>34226</v>
      </c>
      <c r="EA700" s="2" t="n">
        <v>9434</v>
      </c>
      <c r="EB700" s="2" t="n">
        <v>649756</v>
      </c>
      <c r="EC700" s="2" t="n">
        <v>42785</v>
      </c>
      <c r="ED700" s="2" t="n">
        <v>28684</v>
      </c>
      <c r="EE700" s="2" t="n">
        <v>18527</v>
      </c>
      <c r="EF700" s="2" t="n">
        <v>58409</v>
      </c>
      <c r="EG700" s="2" t="n">
        <v>15426</v>
      </c>
      <c r="EH700" s="2" t="n">
        <v>15092</v>
      </c>
      <c r="EI700" s="2" t="n">
        <v>11663</v>
      </c>
      <c r="EJ700" s="2" t="n">
        <v>91086</v>
      </c>
      <c r="EK700" s="2" t="n">
        <v>10733</v>
      </c>
      <c r="EL700" s="2" t="n">
        <v>0</v>
      </c>
      <c r="EM700" s="2" t="n">
        <v>20471</v>
      </c>
      <c r="EN700" s="2" t="n">
        <v>8230</v>
      </c>
      <c r="EO700" s="2" t="n">
        <v>19602</v>
      </c>
      <c r="EP700" s="2" t="n">
        <v>63777</v>
      </c>
      <c r="EQ700" s="2" t="n">
        <v>13355</v>
      </c>
      <c r="ER700" s="2" t="n">
        <v>15655</v>
      </c>
      <c r="ES700" s="2" t="n"/>
      <c r="ET700" s="2" t="n">
        <v>17311</v>
      </c>
      <c r="EU700" s="2" t="n">
        <v>23316</v>
      </c>
      <c r="EV700" s="2" t="n">
        <v>13111</v>
      </c>
      <c r="EW700" s="2" t="n">
        <v>24247</v>
      </c>
      <c r="EX700" s="2" t="n">
        <v>12455</v>
      </c>
      <c r="EY700" s="2" t="n">
        <v>33387</v>
      </c>
      <c r="EZ700" s="2" t="n">
        <v>20430</v>
      </c>
      <c r="FA700" s="2" t="n">
        <v>50074</v>
      </c>
      <c r="FB700" s="2" t="n">
        <v>18202</v>
      </c>
      <c r="FC700" s="2" t="n">
        <v>14020</v>
      </c>
      <c r="FD700" s="2" t="n">
        <v>9806</v>
      </c>
      <c r="FE700" s="2" t="n">
        <v>7171</v>
      </c>
      <c r="FF700" s="2" t="n">
        <v>6703</v>
      </c>
      <c r="FG700" s="2" t="n">
        <v>11484</v>
      </c>
      <c r="FH700" s="2" t="n">
        <v>9158</v>
      </c>
      <c r="FI700" s="2" t="n">
        <v>4612</v>
      </c>
      <c r="FJ700" s="2" t="n">
        <v>7698</v>
      </c>
      <c r="FK700" s="2" t="n">
        <v>6213</v>
      </c>
      <c r="FL700" s="2" t="n">
        <v>4611</v>
      </c>
      <c r="FM700" s="2" t="n">
        <v>4929</v>
      </c>
      <c r="FN700" s="2" t="n">
        <v>9401</v>
      </c>
      <c r="FO700" s="2" t="n">
        <v>8775</v>
      </c>
      <c r="FP700" s="2" t="n">
        <v>5002</v>
      </c>
      <c r="FQ700" s="2" t="n">
        <v>10866</v>
      </c>
      <c r="FR700" s="2" t="n">
        <v>10915</v>
      </c>
      <c r="FS700" s="2" t="n"/>
      <c r="FT700" s="2" t="n">
        <v>13089</v>
      </c>
      <c r="FU700" s="2" t="n">
        <v>5107</v>
      </c>
      <c r="FV700" s="2" t="n">
        <v>4931</v>
      </c>
      <c r="FW700" s="2" t="n">
        <v>10868</v>
      </c>
      <c r="FX700" s="2" t="n">
        <v>6169</v>
      </c>
      <c r="FY700" s="2" t="n">
        <v>10650</v>
      </c>
      <c r="FZ700" s="2" t="n">
        <v>5898</v>
      </c>
      <c r="GA700" s="2" t="n">
        <v>8102</v>
      </c>
      <c r="GB700" s="2" t="n">
        <v>13894</v>
      </c>
      <c r="GC700" s="2" t="n">
        <v>7987</v>
      </c>
      <c r="GD700" s="2" t="n">
        <v>6626</v>
      </c>
      <c r="GE700" s="2" t="n">
        <v>10740</v>
      </c>
      <c r="GF700" s="2" t="n">
        <v>5459</v>
      </c>
      <c r="GG700" s="2" t="n">
        <v>19579</v>
      </c>
      <c r="GH700" s="2" t="n">
        <v>29010</v>
      </c>
      <c r="GI700" s="2" t="n">
        <v>15683</v>
      </c>
      <c r="GJ700" s="2" t="n"/>
      <c r="GK700" s="2" t="n">
        <v>21183</v>
      </c>
      <c r="GL700" s="2" t="n">
        <v>36166</v>
      </c>
      <c r="GM700" s="2" t="n"/>
      <c r="GN700" s="2" t="n">
        <v>24161</v>
      </c>
      <c r="GO700" s="2" t="n">
        <v>12405</v>
      </c>
      <c r="GP700" s="2" t="n"/>
      <c r="GQ700" s="2" t="n">
        <v>27662</v>
      </c>
      <c r="GR700" s="2" t="n">
        <v>27699</v>
      </c>
      <c r="GS700" s="2" t="n">
        <v>17181</v>
      </c>
      <c r="GT700" s="2" t="n">
        <v>16537</v>
      </c>
      <c r="GU700" s="2" t="n">
        <v>15951</v>
      </c>
      <c r="GV700" s="2" t="n">
        <v>17806</v>
      </c>
      <c r="GW700" s="2" t="n"/>
      <c r="GX700" s="2" t="n">
        <v>9757</v>
      </c>
      <c r="GY700" s="2" t="n">
        <v>18233</v>
      </c>
      <c r="GZ700" s="2" t="n">
        <v>16241</v>
      </c>
      <c r="HA700" s="2" t="n">
        <v>13616</v>
      </c>
      <c r="HB700" s="2" t="n">
        <v>8174</v>
      </c>
      <c r="HC700" s="2" t="n">
        <v>20112</v>
      </c>
      <c r="HD700" s="2" t="n">
        <v>14838</v>
      </c>
      <c r="HE700" s="2" t="n">
        <v>7462</v>
      </c>
      <c r="HF700" s="2" t="n">
        <v>6990</v>
      </c>
      <c r="HG700" s="2" t="n">
        <v>7248</v>
      </c>
      <c r="HH700" s="2" t="n">
        <v>9257</v>
      </c>
      <c r="HI700" s="2" t="n">
        <v>6426</v>
      </c>
      <c r="HJ700" s="2" t="n">
        <v>0</v>
      </c>
      <c r="HK700" s="2" t="n">
        <v>29195</v>
      </c>
      <c r="HL700" s="2" t="n">
        <v>12466</v>
      </c>
      <c r="HM700" s="2" t="n">
        <v>6782</v>
      </c>
      <c r="HN700" s="2" t="n">
        <v>15881</v>
      </c>
      <c r="HO700" s="2" t="n">
        <v>12577</v>
      </c>
      <c r="HP700" s="2" t="n">
        <v>85358</v>
      </c>
      <c r="HQ700" s="2" t="n">
        <v>10868</v>
      </c>
      <c r="HR700" s="2" t="n">
        <v>14946</v>
      </c>
      <c r="HS700" s="2" t="n">
        <v>19366</v>
      </c>
      <c r="HT700" s="2" t="n">
        <v>13888</v>
      </c>
      <c r="HU700" s="2" t="n">
        <v>14371</v>
      </c>
      <c r="HV700" s="2" t="n">
        <v>9103</v>
      </c>
      <c r="HW700" s="2" t="n">
        <v>10496</v>
      </c>
      <c r="HX700" s="2" t="n">
        <v>7241</v>
      </c>
      <c r="HY700" s="2" t="n">
        <v>7878</v>
      </c>
      <c r="HZ700" s="2" t="n">
        <v>8935</v>
      </c>
      <c r="IA700" s="2" t="n">
        <v>7245</v>
      </c>
      <c r="IB700" s="2" t="n">
        <v>14397</v>
      </c>
      <c r="IC700" s="2" t="n">
        <v>0</v>
      </c>
      <c r="ID700" s="2" t="n">
        <v>16927</v>
      </c>
      <c r="IE700" s="2" t="n">
        <v>8345</v>
      </c>
      <c r="IF700" s="2" t="n">
        <v>8644</v>
      </c>
      <c r="IG700" s="2" t="n">
        <v>8683</v>
      </c>
      <c r="IH700" s="2" t="n">
        <v>10512</v>
      </c>
      <c r="II700" s="2" t="n">
        <v>8815</v>
      </c>
      <c r="IJ700" s="2" t="n">
        <v>52043</v>
      </c>
      <c r="IK700" s="2" t="n">
        <v>5514</v>
      </c>
      <c r="IL700" s="2" t="n">
        <v>24519</v>
      </c>
      <c r="IM700" s="2" t="n">
        <v>9062</v>
      </c>
      <c r="IN700" s="2" t="n">
        <v>23564</v>
      </c>
      <c r="IO700" s="2" t="n">
        <v>19142</v>
      </c>
      <c r="IP700" s="2" t="n">
        <v>12475</v>
      </c>
      <c r="IQ700" s="2" t="n">
        <v>9977</v>
      </c>
      <c r="IR700" s="2" t="n">
        <v>7990</v>
      </c>
      <c r="IS700" s="2" t="n">
        <v>24139</v>
      </c>
      <c r="IT700" s="2" t="n">
        <v>19110</v>
      </c>
      <c r="IU700" s="2" t="n">
        <v>18374</v>
      </c>
      <c r="IV700" s="2" t="n">
        <v>5402</v>
      </c>
      <c r="IW700" s="2" t="n">
        <v>13006</v>
      </c>
      <c r="IX700" s="2" t="n"/>
      <c r="IY700" s="2" t="n">
        <v>6643</v>
      </c>
      <c r="IZ700" s="2" t="n">
        <v>20905</v>
      </c>
      <c r="JA700" s="2" t="n">
        <v>6159</v>
      </c>
      <c r="JB700" s="2" t="n">
        <v>5584</v>
      </c>
    </row>
    <row r="701">
      <c r="A701" t="inlineStr">
        <is>
          <t>ABB</t>
        </is>
      </c>
      <c r="B701" s="2" t="n">
        <v>193225</v>
      </c>
      <c r="C701" s="2" t="n">
        <v>153889</v>
      </c>
      <c r="D701" s="2" t="n">
        <v>89857</v>
      </c>
      <c r="E701" s="2" t="n">
        <v>242940</v>
      </c>
      <c r="F701" s="2" t="n">
        <v>204872</v>
      </c>
      <c r="G701" s="2" t="n">
        <v>189571</v>
      </c>
      <c r="H701" s="2" t="n">
        <v>280804</v>
      </c>
      <c r="I701" s="2" t="n">
        <v>456678</v>
      </c>
      <c r="J701" s="2" t="n">
        <v>454138</v>
      </c>
      <c r="K701" s="2" t="n">
        <v>590118</v>
      </c>
      <c r="L701" s="2" t="n">
        <v>1071876</v>
      </c>
      <c r="M701" s="2" t="n">
        <v>425486</v>
      </c>
      <c r="N701" s="2" t="n">
        <v>428913</v>
      </c>
      <c r="O701" s="2" t="n">
        <v>346363</v>
      </c>
      <c r="P701" s="2" t="n">
        <v>186980</v>
      </c>
      <c r="Q701" s="2" t="n">
        <v>116292</v>
      </c>
      <c r="R701" s="2" t="n">
        <v>340538</v>
      </c>
      <c r="S701" s="2" t="n">
        <v>265335</v>
      </c>
      <c r="T701" s="2" t="n">
        <v>209954</v>
      </c>
      <c r="U701" s="2" t="n">
        <v>331867</v>
      </c>
      <c r="V701" s="2" t="n">
        <v>255793</v>
      </c>
      <c r="W701" s="2" t="n">
        <v>382061</v>
      </c>
      <c r="X701" s="2" t="n">
        <v>1957165</v>
      </c>
      <c r="Y701" s="2" t="n">
        <v>614211</v>
      </c>
      <c r="Z701" s="2" t="n">
        <v>385429</v>
      </c>
      <c r="AA701" s="2" t="n">
        <v>355953</v>
      </c>
      <c r="AB701" s="2" t="n">
        <v>348746</v>
      </c>
      <c r="AC701" s="2" t="n">
        <v>429040</v>
      </c>
      <c r="AD701" s="2" t="n">
        <v>273262</v>
      </c>
      <c r="AE701" s="2" t="n">
        <v>231709</v>
      </c>
      <c r="AF701" s="2" t="n">
        <v>237754</v>
      </c>
      <c r="AG701" s="2" t="n"/>
      <c r="AH701" s="2" t="n">
        <v>307068</v>
      </c>
      <c r="AI701" s="2" t="n">
        <v>204663</v>
      </c>
      <c r="AJ701" s="2" t="n">
        <v>312054</v>
      </c>
      <c r="AK701" s="2" t="n">
        <v>377717</v>
      </c>
      <c r="AL701" s="2" t="n">
        <v>219900</v>
      </c>
      <c r="AM701" s="2" t="n">
        <v>246352</v>
      </c>
      <c r="AN701" s="2" t="n">
        <v>482397</v>
      </c>
      <c r="AO701" s="2" t="n"/>
      <c r="AP701" s="2" t="n">
        <v>335387</v>
      </c>
      <c r="AQ701" s="2" t="n">
        <v>251338</v>
      </c>
      <c r="AR701" s="2" t="n">
        <v>242505</v>
      </c>
      <c r="AS701" s="2" t="n">
        <v>306762</v>
      </c>
      <c r="AT701" s="2" t="n">
        <v>213167</v>
      </c>
      <c r="AU701" s="2" t="n">
        <v>350954</v>
      </c>
      <c r="AV701" s="2" t="n">
        <v>259197</v>
      </c>
      <c r="AW701" s="2" t="n">
        <v>101582</v>
      </c>
      <c r="AX701" s="2" t="n">
        <v>150868</v>
      </c>
      <c r="AY701" s="2" t="n">
        <v>184147</v>
      </c>
      <c r="AZ701" s="2" t="n">
        <v>178386</v>
      </c>
      <c r="BA701" s="2" t="n">
        <v>196396</v>
      </c>
      <c r="BB701" s="2" t="n">
        <v>435154</v>
      </c>
      <c r="BC701" s="2" t="n">
        <v>154462</v>
      </c>
      <c r="BD701" s="2" t="n">
        <v>196332</v>
      </c>
      <c r="BE701" s="2" t="n">
        <v>293576</v>
      </c>
      <c r="BF701" s="2" t="n">
        <v>272034</v>
      </c>
      <c r="BG701" s="2" t="n">
        <v>155891</v>
      </c>
      <c r="BH701" s="2" t="n">
        <v>167342</v>
      </c>
      <c r="BI701" s="2" t="n">
        <v>137979</v>
      </c>
      <c r="BJ701" s="2" t="n">
        <v>308529</v>
      </c>
      <c r="BK701" s="2" t="n">
        <v>348241</v>
      </c>
      <c r="BL701" s="2" t="n">
        <v>228230</v>
      </c>
      <c r="BM701" s="2" t="n">
        <v>215173</v>
      </c>
      <c r="BN701" s="2" t="n">
        <v>94280</v>
      </c>
      <c r="BO701" s="2" t="n"/>
      <c r="BP701" s="2" t="n">
        <v>291382</v>
      </c>
      <c r="BQ701" s="2" t="n">
        <v>156474</v>
      </c>
      <c r="BR701" s="2" t="n">
        <v>382453</v>
      </c>
      <c r="BS701" s="2" t="n">
        <v>399870</v>
      </c>
      <c r="BT701" s="2" t="n">
        <v>212517</v>
      </c>
      <c r="BU701" s="2" t="n">
        <v>180079</v>
      </c>
      <c r="BV701" s="2" t="n">
        <v>284296</v>
      </c>
      <c r="BW701" s="2" t="n">
        <v>299352</v>
      </c>
      <c r="BX701" s="2" t="n">
        <v>218559</v>
      </c>
      <c r="BY701" s="2" t="n">
        <v>542569</v>
      </c>
      <c r="BZ701" s="2" t="n">
        <v>145812</v>
      </c>
      <c r="CA701" s="2" t="n">
        <v>141485</v>
      </c>
      <c r="CB701" s="2" t="n">
        <v>26961</v>
      </c>
      <c r="CC701" s="2" t="n"/>
      <c r="CD701" s="2" t="n">
        <v>333500</v>
      </c>
      <c r="CE701" s="2" t="n">
        <v>245669</v>
      </c>
      <c r="CF701" s="2" t="n">
        <v>72330</v>
      </c>
      <c r="CG701" s="2" t="n">
        <v>236636</v>
      </c>
      <c r="CH701" s="2" t="n">
        <v>193168</v>
      </c>
      <c r="CI701" s="2" t="n">
        <v>121312</v>
      </c>
      <c r="CJ701" s="2" t="n">
        <v>146857</v>
      </c>
      <c r="CK701" s="2" t="n">
        <v>79178</v>
      </c>
      <c r="CL701" s="2" t="n">
        <v>101847</v>
      </c>
      <c r="CM701" s="2" t="n"/>
      <c r="CN701" s="2" t="n">
        <v>302941</v>
      </c>
      <c r="CO701" s="2" t="n">
        <v>1147124</v>
      </c>
      <c r="CP701" s="2" t="n">
        <v>207748</v>
      </c>
      <c r="CQ701" s="2" t="n">
        <v>202095</v>
      </c>
      <c r="CR701" s="2" t="n">
        <v>322415</v>
      </c>
      <c r="CS701" s="2" t="n">
        <v>308690</v>
      </c>
      <c r="CT701" s="2" t="n">
        <v>120184</v>
      </c>
      <c r="CU701" s="2" t="n">
        <v>201519</v>
      </c>
      <c r="CV701" s="2" t="n">
        <v>185933</v>
      </c>
      <c r="CW701" s="2" t="n">
        <v>241340</v>
      </c>
      <c r="CX701" s="2" t="n">
        <v>315841</v>
      </c>
      <c r="CY701" s="2" t="n">
        <v>195539</v>
      </c>
      <c r="CZ701" s="2" t="n">
        <v>453211</v>
      </c>
      <c r="DA701" s="2" t="n">
        <v>179842</v>
      </c>
      <c r="DB701" s="2" t="n">
        <v>157689</v>
      </c>
      <c r="DC701" s="2" t="n">
        <v>123457</v>
      </c>
      <c r="DD701" s="2" t="n">
        <v>82669</v>
      </c>
      <c r="DE701" s="2" t="n">
        <v>68252</v>
      </c>
      <c r="DF701" s="2" t="n">
        <v>149427</v>
      </c>
      <c r="DG701" s="2" t="n">
        <v>81229</v>
      </c>
      <c r="DH701" s="2" t="n">
        <v>90233</v>
      </c>
      <c r="DI701" s="2" t="n">
        <v>99564</v>
      </c>
      <c r="DJ701" s="2" t="n">
        <v>130551</v>
      </c>
      <c r="DK701" s="2" t="n">
        <v>113585</v>
      </c>
      <c r="DL701" s="2" t="n">
        <v>118196</v>
      </c>
      <c r="DM701" s="2" t="n">
        <v>197330</v>
      </c>
      <c r="DN701" s="2" t="n">
        <v>200377</v>
      </c>
      <c r="DO701" s="2" t="n">
        <v>191017</v>
      </c>
      <c r="DP701" s="2" t="n">
        <v>71299</v>
      </c>
      <c r="DQ701" s="2" t="n">
        <v>85858</v>
      </c>
      <c r="DR701" s="2" t="n">
        <v>362593</v>
      </c>
      <c r="DS701" s="2" t="n">
        <v>351488</v>
      </c>
      <c r="DT701" s="2" t="n">
        <v>67499</v>
      </c>
      <c r="DU701" s="2" t="n">
        <v>64953</v>
      </c>
      <c r="DV701" s="2" t="n">
        <v>103441</v>
      </c>
      <c r="DW701" s="2" t="n"/>
      <c r="DX701" s="2" t="n">
        <v>54254</v>
      </c>
      <c r="DY701" s="2" t="n">
        <v>53679</v>
      </c>
      <c r="DZ701" s="2" t="n">
        <v>107504</v>
      </c>
      <c r="EA701" s="2" t="n">
        <v>106827</v>
      </c>
      <c r="EB701" s="2" t="n">
        <v>37884</v>
      </c>
      <c r="EC701" s="2" t="n">
        <v>63490</v>
      </c>
      <c r="ED701" s="2" t="n">
        <v>101498</v>
      </c>
      <c r="EE701" s="2" t="n">
        <v>122892</v>
      </c>
      <c r="EF701" s="2" t="n">
        <v>123203</v>
      </c>
      <c r="EG701" s="2" t="n">
        <v>681840</v>
      </c>
      <c r="EH701" s="2" t="n">
        <v>329338</v>
      </c>
      <c r="EI701" s="2" t="n">
        <v>172796</v>
      </c>
      <c r="EJ701" s="2" t="n">
        <v>113004</v>
      </c>
      <c r="EK701" s="2" t="n">
        <v>107017</v>
      </c>
      <c r="EL701" s="2" t="n">
        <v>0</v>
      </c>
      <c r="EM701" s="2" t="n">
        <v>186282</v>
      </c>
      <c r="EN701" s="2" t="n">
        <v>238177</v>
      </c>
      <c r="EO701" s="2" t="n">
        <v>413609</v>
      </c>
      <c r="EP701" s="2" t="n">
        <v>349292</v>
      </c>
      <c r="EQ701" s="2" t="n">
        <v>145026</v>
      </c>
      <c r="ER701" s="2" t="n">
        <v>114255</v>
      </c>
      <c r="ES701" s="2" t="n"/>
      <c r="ET701" s="2" t="n">
        <v>178884</v>
      </c>
      <c r="EU701" s="2" t="n">
        <v>419235</v>
      </c>
      <c r="EV701" s="2" t="n">
        <v>2492153</v>
      </c>
      <c r="EW701" s="2" t="n">
        <v>634906</v>
      </c>
      <c r="EX701" s="2" t="n">
        <v>156864</v>
      </c>
      <c r="EY701" s="2" t="n">
        <v>646658</v>
      </c>
      <c r="EZ701" s="2" t="n">
        <v>509746</v>
      </c>
      <c r="FA701" s="2" t="n">
        <v>205411</v>
      </c>
      <c r="FB701" s="2" t="n">
        <v>304093</v>
      </c>
      <c r="FC701" s="2" t="n">
        <v>137449</v>
      </c>
      <c r="FD701" s="2" t="n">
        <v>155125</v>
      </c>
      <c r="FE701" s="2" t="n">
        <v>91365</v>
      </c>
      <c r="FF701" s="2" t="n">
        <v>169801</v>
      </c>
      <c r="FG701" s="2" t="n">
        <v>152957</v>
      </c>
      <c r="FH701" s="2" t="n">
        <v>188248</v>
      </c>
      <c r="FI701" s="2" t="n">
        <v>116120</v>
      </c>
      <c r="FJ701" s="2" t="n">
        <v>178419</v>
      </c>
      <c r="FK701" s="2" t="n">
        <v>136031</v>
      </c>
      <c r="FL701" s="2" t="n">
        <v>4034978</v>
      </c>
      <c r="FM701" s="2" t="n">
        <v>831004</v>
      </c>
      <c r="FN701" s="2" t="n">
        <v>782563</v>
      </c>
      <c r="FO701" s="2" t="n">
        <v>363747</v>
      </c>
      <c r="FP701" s="2" t="n">
        <v>283878</v>
      </c>
      <c r="FQ701" s="2" t="n">
        <v>602254</v>
      </c>
      <c r="FR701" s="2" t="n">
        <v>275442</v>
      </c>
      <c r="FS701" s="2" t="n"/>
      <c r="FT701" s="2" t="n">
        <v>275613</v>
      </c>
      <c r="FU701" s="2" t="n">
        <v>268401</v>
      </c>
      <c r="FV701" s="2" t="n">
        <v>377080</v>
      </c>
      <c r="FW701" s="2" t="n">
        <v>249926</v>
      </c>
      <c r="FX701" s="2" t="n">
        <v>474110</v>
      </c>
      <c r="FY701" s="2" t="n">
        <v>599883</v>
      </c>
      <c r="FZ701" s="2" t="n">
        <v>596298</v>
      </c>
      <c r="GA701" s="2" t="n">
        <v>1070957</v>
      </c>
      <c r="GB701" s="2" t="n">
        <v>371084</v>
      </c>
      <c r="GC701" s="2" t="n">
        <v>297126</v>
      </c>
      <c r="GD701" s="2" t="n">
        <v>280678</v>
      </c>
      <c r="GE701" s="2" t="n">
        <v>212355</v>
      </c>
      <c r="GF701" s="2" t="n">
        <v>274862</v>
      </c>
      <c r="GG701" s="2" t="n">
        <v>274731</v>
      </c>
      <c r="GH701" s="2" t="n">
        <v>280421</v>
      </c>
      <c r="GI701" s="2" t="n">
        <v>231844</v>
      </c>
      <c r="GJ701" s="2" t="n"/>
      <c r="GK701" s="2" t="n">
        <v>425645</v>
      </c>
      <c r="GL701" s="2" t="n">
        <v>342351</v>
      </c>
      <c r="GM701" s="2" t="n"/>
      <c r="GN701" s="2" t="n">
        <v>339497</v>
      </c>
      <c r="GO701" s="2" t="n">
        <v>275527</v>
      </c>
      <c r="GP701" s="2" t="n"/>
      <c r="GQ701" s="2" t="n">
        <v>259645</v>
      </c>
      <c r="GR701" s="2" t="n">
        <v>253657</v>
      </c>
      <c r="GS701" s="2" t="n">
        <v>626418</v>
      </c>
      <c r="GT701" s="2" t="n">
        <v>591302</v>
      </c>
      <c r="GU701" s="2" t="n">
        <v>798909</v>
      </c>
      <c r="GV701" s="2" t="n">
        <v>320237</v>
      </c>
      <c r="GW701" s="2" t="n"/>
      <c r="GX701" s="2" t="n">
        <v>499662</v>
      </c>
      <c r="GY701" s="2" t="n">
        <v>548523</v>
      </c>
      <c r="GZ701" s="2" t="n">
        <v>558816</v>
      </c>
      <c r="HA701" s="2" t="n">
        <v>559841</v>
      </c>
      <c r="HB701" s="2" t="n">
        <v>260767</v>
      </c>
      <c r="HC701" s="2" t="n">
        <v>1729200</v>
      </c>
      <c r="HD701" s="2" t="n">
        <v>376857</v>
      </c>
      <c r="HE701" s="2" t="n">
        <v>343502</v>
      </c>
      <c r="HF701" s="2" t="n">
        <v>267337</v>
      </c>
      <c r="HG701" s="2" t="n">
        <v>296110</v>
      </c>
      <c r="HH701" s="2" t="n">
        <v>361430</v>
      </c>
      <c r="HI701" s="2" t="n">
        <v>327820</v>
      </c>
      <c r="HJ701" s="2" t="n">
        <v>0</v>
      </c>
      <c r="HK701" s="2" t="n">
        <v>364239</v>
      </c>
      <c r="HL701" s="2" t="n">
        <v>324323</v>
      </c>
      <c r="HM701" s="2" t="n">
        <v>282411</v>
      </c>
      <c r="HN701" s="2" t="n">
        <v>367185</v>
      </c>
      <c r="HO701" s="2" t="n">
        <v>443952</v>
      </c>
      <c r="HP701" s="2" t="n">
        <v>2419336</v>
      </c>
      <c r="HQ701" s="2" t="n">
        <v>976463</v>
      </c>
      <c r="HR701" s="2" t="n">
        <v>367052</v>
      </c>
      <c r="HS701" s="2" t="n">
        <v>327209</v>
      </c>
      <c r="HT701" s="2" t="n">
        <v>249403</v>
      </c>
      <c r="HU701" s="2" t="n">
        <v>370285</v>
      </c>
      <c r="HV701" s="2" t="n">
        <v>344676</v>
      </c>
      <c r="HW701" s="2" t="n">
        <v>546490</v>
      </c>
      <c r="HX701" s="2" t="n">
        <v>498808</v>
      </c>
      <c r="HY701" s="2" t="n">
        <v>371775</v>
      </c>
      <c r="HZ701" s="2" t="n">
        <v>263153</v>
      </c>
      <c r="IA701" s="2" t="n">
        <v>200573</v>
      </c>
      <c r="IB701" s="2" t="n">
        <v>636096</v>
      </c>
      <c r="IC701" s="2" t="n">
        <v>0</v>
      </c>
      <c r="ID701" s="2" t="n">
        <v>1105117</v>
      </c>
      <c r="IE701" s="2" t="n">
        <v>452205</v>
      </c>
      <c r="IF701" s="2" t="n">
        <v>511846</v>
      </c>
      <c r="IG701" s="2" t="n">
        <v>309040</v>
      </c>
      <c r="IH701" s="2" t="n">
        <v>298566</v>
      </c>
      <c r="II701" s="2" t="n">
        <v>249982</v>
      </c>
      <c r="IJ701" s="2" t="n">
        <v>240753</v>
      </c>
      <c r="IK701" s="2" t="n">
        <v>254364</v>
      </c>
      <c r="IL701" s="2" t="n">
        <v>463997</v>
      </c>
      <c r="IM701" s="2" t="n">
        <v>262862</v>
      </c>
      <c r="IN701" s="2" t="n">
        <v>188800</v>
      </c>
      <c r="IO701" s="2" t="n">
        <v>227935</v>
      </c>
      <c r="IP701" s="2" t="n">
        <v>366666</v>
      </c>
      <c r="IQ701" s="2" t="n">
        <v>298071</v>
      </c>
      <c r="IR701" s="2" t="n">
        <v>239735</v>
      </c>
      <c r="IS701" s="2" t="n">
        <v>241827</v>
      </c>
      <c r="IT701" s="2" t="n">
        <v>150159</v>
      </c>
      <c r="IU701" s="2" t="n">
        <v>186185</v>
      </c>
      <c r="IV701" s="2" t="n">
        <v>280561</v>
      </c>
      <c r="IW701" s="2" t="n">
        <v>231515</v>
      </c>
      <c r="IX701" s="2" t="n">
        <v>0</v>
      </c>
      <c r="IY701" s="2" t="n">
        <v>915384</v>
      </c>
      <c r="IZ701" s="2" t="n">
        <v>367996</v>
      </c>
      <c r="JA701" s="2" t="n">
        <v>146578</v>
      </c>
      <c r="JB701" s="2" t="n">
        <v>264804</v>
      </c>
    </row>
    <row r="702">
      <c r="A702" t="inlineStr">
        <is>
          <t>CERA</t>
        </is>
      </c>
      <c r="B702" s="2" t="n">
        <v>28832</v>
      </c>
      <c r="C702" s="2" t="n">
        <v>14844</v>
      </c>
      <c r="D702" s="2" t="n">
        <v>16158</v>
      </c>
      <c r="E702" s="2" t="n">
        <v>17591</v>
      </c>
      <c r="F702" s="2" t="n">
        <v>20810</v>
      </c>
      <c r="G702" s="2" t="n">
        <v>20360</v>
      </c>
      <c r="H702" s="2" t="n">
        <v>49097</v>
      </c>
      <c r="I702" s="2" t="n">
        <v>16028</v>
      </c>
      <c r="J702" s="2" t="n">
        <v>58242</v>
      </c>
      <c r="K702" s="2" t="n">
        <v>303927</v>
      </c>
      <c r="L702" s="2" t="n">
        <v>83719</v>
      </c>
      <c r="M702" s="2" t="n">
        <v>30216</v>
      </c>
      <c r="N702" s="2" t="n">
        <v>31055</v>
      </c>
      <c r="O702" s="2" t="n">
        <v>30332</v>
      </c>
      <c r="P702" s="2" t="n">
        <v>29006</v>
      </c>
      <c r="Q702" s="2" t="n">
        <v>17821</v>
      </c>
      <c r="R702" s="2" t="n">
        <v>9355</v>
      </c>
      <c r="S702" s="2" t="n">
        <v>22282</v>
      </c>
      <c r="T702" s="2" t="n">
        <v>13433</v>
      </c>
      <c r="U702" s="2" t="n">
        <v>15138</v>
      </c>
      <c r="V702" s="2" t="n">
        <v>13986</v>
      </c>
      <c r="W702" s="2" t="n">
        <v>8175</v>
      </c>
      <c r="X702" s="2" t="n">
        <v>21950</v>
      </c>
      <c r="Y702" s="2" t="n">
        <v>17662</v>
      </c>
      <c r="Z702" s="2" t="n">
        <v>35690</v>
      </c>
      <c r="AA702" s="2" t="n">
        <v>37922</v>
      </c>
      <c r="AB702" s="2" t="n">
        <v>18647</v>
      </c>
      <c r="AC702" s="2" t="n">
        <v>24264</v>
      </c>
      <c r="AD702" s="2" t="n">
        <v>6174</v>
      </c>
      <c r="AE702" s="2" t="n">
        <v>10982</v>
      </c>
      <c r="AF702" s="2" t="n">
        <v>12610</v>
      </c>
      <c r="AG702" s="2" t="n"/>
      <c r="AH702" s="2" t="n">
        <v>18708</v>
      </c>
      <c r="AI702" s="2" t="n">
        <v>13900</v>
      </c>
      <c r="AJ702" s="2" t="n">
        <v>15025</v>
      </c>
      <c r="AK702" s="2" t="n">
        <v>4816</v>
      </c>
      <c r="AL702" s="2" t="n">
        <v>14139</v>
      </c>
      <c r="AM702" s="2" t="n">
        <v>6843</v>
      </c>
      <c r="AN702" s="2" t="n">
        <v>7625</v>
      </c>
      <c r="AO702" s="2" t="n"/>
      <c r="AP702" s="2" t="n">
        <v>5718</v>
      </c>
      <c r="AQ702" s="2" t="n">
        <v>13235</v>
      </c>
      <c r="AR702" s="2" t="n">
        <v>5580</v>
      </c>
      <c r="AS702" s="2" t="n">
        <v>21728</v>
      </c>
      <c r="AT702" s="2" t="n">
        <v>7214</v>
      </c>
      <c r="AU702" s="2" t="n">
        <v>7225</v>
      </c>
      <c r="AV702" s="2" t="n">
        <v>5218</v>
      </c>
      <c r="AW702" s="2" t="n">
        <v>10626</v>
      </c>
      <c r="AX702" s="2" t="n">
        <v>5381</v>
      </c>
      <c r="AY702" s="2" t="n">
        <v>14183</v>
      </c>
      <c r="AZ702" s="2" t="n">
        <v>8023</v>
      </c>
      <c r="BA702" s="2" t="n">
        <v>10447</v>
      </c>
      <c r="BB702" s="2" t="n">
        <v>8396</v>
      </c>
      <c r="BC702" s="2" t="n">
        <v>3899</v>
      </c>
      <c r="BD702" s="2" t="n">
        <v>23422</v>
      </c>
      <c r="BE702" s="2" t="n">
        <v>8095</v>
      </c>
      <c r="BF702" s="2" t="n">
        <v>16132</v>
      </c>
      <c r="BG702" s="2" t="n">
        <v>39185</v>
      </c>
      <c r="BH702" s="2" t="n">
        <v>20601</v>
      </c>
      <c r="BI702" s="2" t="n">
        <v>35549</v>
      </c>
      <c r="BJ702" s="2" t="n">
        <v>12371</v>
      </c>
      <c r="BK702" s="2" t="n">
        <v>22204</v>
      </c>
      <c r="BL702" s="2" t="n">
        <v>11023</v>
      </c>
      <c r="BM702" s="2" t="n">
        <v>4292</v>
      </c>
      <c r="BN702" s="2" t="n">
        <v>7220</v>
      </c>
      <c r="BO702" s="2" t="n"/>
      <c r="BP702" s="2" t="n">
        <v>5930</v>
      </c>
      <c r="BQ702" s="2" t="n">
        <v>9611</v>
      </c>
      <c r="BR702" s="2" t="n">
        <v>5111</v>
      </c>
      <c r="BS702" s="2" t="n">
        <v>11017</v>
      </c>
      <c r="BT702" s="2" t="n">
        <v>14964</v>
      </c>
      <c r="BU702" s="2" t="n">
        <v>12915</v>
      </c>
      <c r="BV702" s="2" t="n">
        <v>15032</v>
      </c>
      <c r="BW702" s="2" t="n">
        <v>16490</v>
      </c>
      <c r="BX702" s="2" t="n">
        <v>18986</v>
      </c>
      <c r="BY702" s="2" t="n">
        <v>8631</v>
      </c>
      <c r="BZ702" s="2" t="n">
        <v>12560</v>
      </c>
      <c r="CA702" s="2" t="n">
        <v>14308</v>
      </c>
      <c r="CB702" s="2" t="n">
        <v>1706</v>
      </c>
      <c r="CC702" s="2" t="n"/>
      <c r="CD702" s="2" t="n">
        <v>12806</v>
      </c>
      <c r="CE702" s="2" t="n">
        <v>11094</v>
      </c>
      <c r="CF702" s="2" t="n">
        <v>7542</v>
      </c>
      <c r="CG702" s="2" t="n">
        <v>4766</v>
      </c>
      <c r="CH702" s="2" t="n">
        <v>16621</v>
      </c>
      <c r="CI702" s="2" t="n">
        <v>13680</v>
      </c>
      <c r="CJ702" s="2" t="n">
        <v>14980</v>
      </c>
      <c r="CK702" s="2" t="n">
        <v>18095</v>
      </c>
      <c r="CL702" s="2" t="n">
        <v>13291</v>
      </c>
      <c r="CM702" s="2" t="n"/>
      <c r="CN702" s="2" t="n">
        <v>9144</v>
      </c>
      <c r="CO702" s="2" t="n">
        <v>16086</v>
      </c>
      <c r="CP702" s="2" t="n">
        <v>14192</v>
      </c>
      <c r="CQ702" s="2" t="n">
        <v>33450</v>
      </c>
      <c r="CR702" s="2" t="n">
        <v>13711</v>
      </c>
      <c r="CS702" s="2" t="n">
        <v>24634</v>
      </c>
      <c r="CT702" s="2" t="n">
        <v>91142</v>
      </c>
      <c r="CU702" s="2" t="n">
        <v>30249</v>
      </c>
      <c r="CV702" s="2" t="n">
        <v>32335</v>
      </c>
      <c r="CW702" s="2" t="n">
        <v>7669</v>
      </c>
      <c r="CX702" s="2" t="n">
        <v>10032</v>
      </c>
      <c r="CY702" s="2" t="n">
        <v>10648</v>
      </c>
      <c r="CZ702" s="2" t="n">
        <v>55234</v>
      </c>
      <c r="DA702" s="2" t="n">
        <v>19963</v>
      </c>
      <c r="DB702" s="2" t="n">
        <v>11653</v>
      </c>
      <c r="DC702" s="2" t="n">
        <v>11704</v>
      </c>
      <c r="DD702" s="2" t="n">
        <v>51292</v>
      </c>
      <c r="DE702" s="2" t="n">
        <v>10781</v>
      </c>
      <c r="DF702" s="2" t="n">
        <v>10235</v>
      </c>
      <c r="DG702" s="2" t="n">
        <v>17558</v>
      </c>
      <c r="DH702" s="2" t="n">
        <v>7299</v>
      </c>
      <c r="DI702" s="2" t="n">
        <v>11021</v>
      </c>
      <c r="DJ702" s="2" t="n">
        <v>15391</v>
      </c>
      <c r="DK702" s="2" t="n">
        <v>20391</v>
      </c>
      <c r="DL702" s="2" t="n">
        <v>19120</v>
      </c>
      <c r="DM702" s="2" t="n">
        <v>8533</v>
      </c>
      <c r="DN702" s="2" t="n">
        <v>8243</v>
      </c>
      <c r="DO702" s="2" t="n">
        <v>34310</v>
      </c>
      <c r="DP702" s="2" t="n">
        <v>47374</v>
      </c>
      <c r="DQ702" s="2" t="n">
        <v>51382</v>
      </c>
      <c r="DR702" s="2" t="n">
        <v>21086</v>
      </c>
      <c r="DS702" s="2" t="n">
        <v>12105</v>
      </c>
      <c r="DT702" s="2" t="n">
        <v>20912</v>
      </c>
      <c r="DU702" s="2" t="n">
        <v>10696</v>
      </c>
      <c r="DV702" s="2" t="n">
        <v>12330</v>
      </c>
      <c r="DW702" s="2" t="n"/>
      <c r="DX702" s="2" t="n">
        <v>24533</v>
      </c>
      <c r="DY702" s="2" t="n">
        <v>13229</v>
      </c>
      <c r="DZ702" s="2" t="n">
        <v>5917</v>
      </c>
      <c r="EA702" s="2" t="n">
        <v>12038</v>
      </c>
      <c r="EB702" s="2" t="n">
        <v>7796</v>
      </c>
      <c r="EC702" s="2" t="n">
        <v>15070</v>
      </c>
      <c r="ED702" s="2" t="n">
        <v>11912</v>
      </c>
      <c r="EE702" s="2" t="n">
        <v>9348</v>
      </c>
      <c r="EF702" s="2" t="n">
        <v>9139</v>
      </c>
      <c r="EG702" s="2" t="n">
        <v>18631</v>
      </c>
      <c r="EH702" s="2" t="n">
        <v>52716</v>
      </c>
      <c r="EI702" s="2" t="n">
        <v>15287</v>
      </c>
      <c r="EJ702" s="2" t="n">
        <v>15385</v>
      </c>
      <c r="EK702" s="2" t="n">
        <v>6704</v>
      </c>
      <c r="EL702" s="2" t="n"/>
      <c r="EM702" s="2" t="n">
        <v>20400</v>
      </c>
      <c r="EN702" s="2" t="n">
        <v>8362</v>
      </c>
      <c r="EO702" s="2" t="n">
        <v>11618</v>
      </c>
      <c r="EP702" s="2" t="n">
        <v>30356</v>
      </c>
      <c r="EQ702" s="2" t="n">
        <v>19045</v>
      </c>
      <c r="ER702" s="2" t="n">
        <v>13544</v>
      </c>
      <c r="ES702" s="2" t="n"/>
      <c r="ET702" s="2" t="n">
        <v>13707</v>
      </c>
      <c r="EU702" s="2" t="n">
        <v>9137</v>
      </c>
      <c r="EV702" s="2" t="n">
        <v>7393</v>
      </c>
      <c r="EW702" s="2" t="n">
        <v>13293</v>
      </c>
      <c r="EX702" s="2" t="n">
        <v>9408</v>
      </c>
      <c r="EY702" s="2" t="n">
        <v>13171</v>
      </c>
      <c r="EZ702" s="2" t="n">
        <v>85448</v>
      </c>
      <c r="FA702" s="2" t="n">
        <v>13868</v>
      </c>
      <c r="FB702" s="2" t="n">
        <v>23703</v>
      </c>
      <c r="FC702" s="2" t="n">
        <v>13503</v>
      </c>
      <c r="FD702" s="2" t="n">
        <v>11680</v>
      </c>
      <c r="FE702" s="2" t="n">
        <v>6856</v>
      </c>
      <c r="FF702" s="2" t="n">
        <v>7894</v>
      </c>
      <c r="FG702" s="2" t="n">
        <v>7443</v>
      </c>
      <c r="FH702" s="2" t="n">
        <v>6827</v>
      </c>
      <c r="FI702" s="2" t="n">
        <v>6911</v>
      </c>
      <c r="FJ702" s="2" t="n">
        <v>19420</v>
      </c>
      <c r="FK702" s="2" t="n">
        <v>5605</v>
      </c>
      <c r="FL702" s="2" t="n">
        <v>9273</v>
      </c>
      <c r="FM702" s="2" t="n">
        <v>8387</v>
      </c>
      <c r="FN702" s="2" t="n">
        <v>11964</v>
      </c>
      <c r="FO702" s="2" t="n">
        <v>12147</v>
      </c>
      <c r="FP702" s="2" t="n">
        <v>11681</v>
      </c>
      <c r="FQ702" s="2" t="n">
        <v>10399</v>
      </c>
      <c r="FR702" s="2" t="n">
        <v>15388</v>
      </c>
      <c r="FS702" s="2" t="n"/>
      <c r="FT702" s="2" t="n">
        <v>12261</v>
      </c>
      <c r="FU702" s="2" t="n">
        <v>13030</v>
      </c>
      <c r="FV702" s="2" t="n">
        <v>5611</v>
      </c>
      <c r="FW702" s="2" t="n">
        <v>34045</v>
      </c>
      <c r="FX702" s="2" t="n">
        <v>18886</v>
      </c>
      <c r="FY702" s="2" t="n">
        <v>40412</v>
      </c>
      <c r="FZ702" s="2" t="n">
        <v>13682</v>
      </c>
      <c r="GA702" s="2" t="n">
        <v>11688</v>
      </c>
      <c r="GB702" s="2" t="n">
        <v>13519</v>
      </c>
      <c r="GC702" s="2" t="n">
        <v>21868</v>
      </c>
      <c r="GD702" s="2" t="n">
        <v>92567</v>
      </c>
      <c r="GE702" s="2" t="n">
        <v>22015</v>
      </c>
      <c r="GF702" s="2" t="n">
        <v>13514</v>
      </c>
      <c r="GG702" s="2" t="n">
        <v>13908</v>
      </c>
      <c r="GH702" s="2" t="n">
        <v>14247</v>
      </c>
      <c r="GI702" s="2" t="n">
        <v>23775</v>
      </c>
      <c r="GJ702" s="2" t="n"/>
      <c r="GK702" s="2" t="n">
        <v>84209</v>
      </c>
      <c r="GL702" s="2" t="n">
        <v>22910</v>
      </c>
      <c r="GM702" s="2" t="n"/>
      <c r="GN702" s="2" t="n">
        <v>9237</v>
      </c>
      <c r="GO702" s="2" t="n">
        <v>5834</v>
      </c>
      <c r="GP702" s="2" t="n"/>
      <c r="GQ702" s="2" t="n">
        <v>14072</v>
      </c>
      <c r="GR702" s="2" t="n">
        <v>6644</v>
      </c>
      <c r="GS702" s="2" t="n">
        <v>34396</v>
      </c>
      <c r="GT702" s="2" t="n">
        <v>10358</v>
      </c>
      <c r="GU702" s="2" t="n">
        <v>21361</v>
      </c>
      <c r="GV702" s="2" t="n">
        <v>31954</v>
      </c>
      <c r="GW702" s="2" t="n"/>
      <c r="GX702" s="2" t="n">
        <v>13379</v>
      </c>
      <c r="GY702" s="2" t="n">
        <v>11652</v>
      </c>
      <c r="GZ702" s="2" t="n">
        <v>12082</v>
      </c>
      <c r="HA702" s="2" t="n">
        <v>9606</v>
      </c>
      <c r="HB702" s="2" t="n">
        <v>9440</v>
      </c>
      <c r="HC702" s="2" t="n">
        <v>32153</v>
      </c>
      <c r="HD702" s="2" t="n">
        <v>26196</v>
      </c>
      <c r="HE702" s="2" t="n">
        <v>7922</v>
      </c>
      <c r="HF702" s="2" t="n">
        <v>13176</v>
      </c>
      <c r="HG702" s="2" t="n">
        <v>5515</v>
      </c>
      <c r="HH702" s="2" t="n">
        <v>11143</v>
      </c>
      <c r="HI702" s="2" t="n">
        <v>4029</v>
      </c>
      <c r="HJ702" s="2" t="n">
        <v>0</v>
      </c>
      <c r="HK702" s="2" t="n">
        <v>7142</v>
      </c>
      <c r="HL702" s="2" t="n">
        <v>8088</v>
      </c>
      <c r="HM702" s="2" t="n">
        <v>10224</v>
      </c>
      <c r="HN702" s="2" t="n">
        <v>15681</v>
      </c>
      <c r="HO702" s="2" t="n">
        <v>163846</v>
      </c>
      <c r="HP702" s="2" t="n">
        <v>96924</v>
      </c>
      <c r="HQ702" s="2" t="n">
        <v>55571</v>
      </c>
      <c r="HR702" s="2" t="n">
        <v>20062</v>
      </c>
      <c r="HS702" s="2" t="n">
        <v>15132</v>
      </c>
      <c r="HT702" s="2" t="n">
        <v>8265</v>
      </c>
      <c r="HU702" s="2" t="n">
        <v>8176</v>
      </c>
      <c r="HV702" s="2" t="n">
        <v>14512</v>
      </c>
      <c r="HW702" s="2" t="n">
        <v>11511</v>
      </c>
      <c r="HX702" s="2" t="n">
        <v>9521</v>
      </c>
      <c r="HY702" s="2" t="n">
        <v>5917</v>
      </c>
      <c r="HZ702" s="2" t="n">
        <v>7499</v>
      </c>
      <c r="IA702" s="2" t="n">
        <v>7737</v>
      </c>
      <c r="IB702" s="2" t="n">
        <v>4891</v>
      </c>
      <c r="IC702" s="2" t="n">
        <v>0</v>
      </c>
      <c r="ID702" s="2" t="n">
        <v>13564</v>
      </c>
      <c r="IE702" s="2" t="n">
        <v>9390</v>
      </c>
      <c r="IF702" s="2" t="n">
        <v>4190</v>
      </c>
      <c r="IG702" s="2" t="n">
        <v>4396</v>
      </c>
      <c r="IH702" s="2" t="n">
        <v>11935</v>
      </c>
      <c r="II702" s="2" t="n">
        <v>3601</v>
      </c>
      <c r="IJ702" s="2" t="n">
        <v>174080</v>
      </c>
      <c r="IK702" s="2" t="n">
        <v>219376</v>
      </c>
      <c r="IL702" s="2" t="n">
        <v>38007</v>
      </c>
      <c r="IM702" s="2" t="n">
        <v>6739</v>
      </c>
      <c r="IN702" s="2" t="n">
        <v>37391</v>
      </c>
      <c r="IO702" s="2" t="n">
        <v>44984</v>
      </c>
      <c r="IP702" s="2" t="n">
        <v>7569</v>
      </c>
      <c r="IQ702" s="2" t="n">
        <v>6748</v>
      </c>
      <c r="IR702" s="2" t="n">
        <v>6749</v>
      </c>
      <c r="IS702" s="2" t="n">
        <v>54046</v>
      </c>
      <c r="IT702" s="2" t="n">
        <v>40237</v>
      </c>
      <c r="IU702" s="2" t="n">
        <v>19042</v>
      </c>
      <c r="IV702" s="2" t="n">
        <v>8284</v>
      </c>
      <c r="IW702" s="2" t="n">
        <v>9035</v>
      </c>
      <c r="IX702" s="2" t="n">
        <v>0</v>
      </c>
      <c r="IY702" s="2" t="n">
        <v>17177</v>
      </c>
      <c r="IZ702" s="2" t="n">
        <v>7256</v>
      </c>
      <c r="JA702" s="2" t="n">
        <v>9882</v>
      </c>
      <c r="JB702" s="2" t="n">
        <v>12435</v>
      </c>
    </row>
    <row r="703">
      <c r="A703" t="inlineStr">
        <is>
          <t>APOLLOHOSP</t>
        </is>
      </c>
      <c r="B703" s="2" t="n">
        <v>894597</v>
      </c>
      <c r="C703" s="2" t="n">
        <v>349076</v>
      </c>
      <c r="D703" s="2" t="n">
        <v>449086</v>
      </c>
      <c r="E703" s="2" t="n">
        <v>481581</v>
      </c>
      <c r="F703" s="2" t="n">
        <v>266815</v>
      </c>
      <c r="G703" s="2" t="n">
        <v>384661</v>
      </c>
      <c r="H703" s="2" t="n">
        <v>578061</v>
      </c>
      <c r="I703" s="2" t="n">
        <v>670246</v>
      </c>
      <c r="J703" s="2" t="n">
        <v>517978</v>
      </c>
      <c r="K703" s="2" t="n">
        <v>527782</v>
      </c>
      <c r="L703" s="2" t="n">
        <v>378666</v>
      </c>
      <c r="M703" s="2" t="n">
        <v>192649</v>
      </c>
      <c r="N703" s="2" t="n">
        <v>217270</v>
      </c>
      <c r="O703" s="2" t="n">
        <v>300768</v>
      </c>
      <c r="P703" s="2" t="n">
        <v>508883</v>
      </c>
      <c r="Q703" s="2" t="n">
        <v>454916</v>
      </c>
      <c r="R703" s="2" t="n">
        <v>434232</v>
      </c>
      <c r="S703" s="2" t="n">
        <v>240740</v>
      </c>
      <c r="T703" s="2" t="n">
        <v>336770</v>
      </c>
      <c r="U703" s="2" t="n">
        <v>266922</v>
      </c>
      <c r="V703" s="2" t="n">
        <v>342605</v>
      </c>
      <c r="W703" s="2" t="n">
        <v>215243</v>
      </c>
      <c r="X703" s="2" t="n">
        <v>260996</v>
      </c>
      <c r="Y703" s="2" t="n">
        <v>282791</v>
      </c>
      <c r="Z703" s="2" t="n">
        <v>296623</v>
      </c>
      <c r="AA703" s="2" t="n">
        <v>407857</v>
      </c>
      <c r="AB703" s="2" t="n">
        <v>327102</v>
      </c>
      <c r="AC703" s="2" t="n">
        <v>498598</v>
      </c>
      <c r="AD703" s="2" t="n">
        <v>342006</v>
      </c>
      <c r="AE703" s="2" t="n">
        <v>2291645</v>
      </c>
      <c r="AF703" s="2" t="n">
        <v>673142</v>
      </c>
      <c r="AG703" s="2" t="n"/>
      <c r="AH703" s="2" t="n">
        <v>633876</v>
      </c>
      <c r="AI703" s="2" t="n">
        <v>384598</v>
      </c>
      <c r="AJ703" s="2" t="n">
        <v>452843</v>
      </c>
      <c r="AK703" s="2" t="n">
        <v>482016</v>
      </c>
      <c r="AL703" s="2" t="n">
        <v>843648</v>
      </c>
      <c r="AM703" s="2" t="n">
        <v>402979</v>
      </c>
      <c r="AN703" s="2" t="n">
        <v>671659</v>
      </c>
      <c r="AO703" s="2" t="n"/>
      <c r="AP703" s="2" t="n">
        <v>418353</v>
      </c>
      <c r="AQ703" s="2" t="n">
        <v>481590</v>
      </c>
      <c r="AR703" s="2" t="n">
        <v>255894</v>
      </c>
      <c r="AS703" s="2" t="n">
        <v>195907</v>
      </c>
      <c r="AT703" s="2" t="n">
        <v>321268</v>
      </c>
      <c r="AU703" s="2" t="n">
        <v>386286</v>
      </c>
      <c r="AV703" s="2" t="n">
        <v>228324</v>
      </c>
      <c r="AW703" s="2" t="n">
        <v>314960</v>
      </c>
      <c r="AX703" s="2" t="n">
        <v>303494</v>
      </c>
      <c r="AY703" s="2" t="n">
        <v>337313</v>
      </c>
      <c r="AZ703" s="2" t="n">
        <v>161041</v>
      </c>
      <c r="BA703" s="2" t="n">
        <v>117761</v>
      </c>
      <c r="BB703" s="2" t="n">
        <v>214626</v>
      </c>
      <c r="BC703" s="2" t="n">
        <v>194911</v>
      </c>
      <c r="BD703" s="2" t="n">
        <v>249447</v>
      </c>
      <c r="BE703" s="2" t="n">
        <v>264065</v>
      </c>
      <c r="BF703" s="2" t="n">
        <v>207129</v>
      </c>
      <c r="BG703" s="2" t="n">
        <v>302818</v>
      </c>
      <c r="BH703" s="2" t="n">
        <v>443181</v>
      </c>
      <c r="BI703" s="2" t="n">
        <v>201984</v>
      </c>
      <c r="BJ703" s="2" t="n">
        <v>374239</v>
      </c>
      <c r="BK703" s="2" t="n">
        <v>207170</v>
      </c>
      <c r="BL703" s="2" t="n">
        <v>388214</v>
      </c>
      <c r="BM703" s="2" t="n">
        <v>369272</v>
      </c>
      <c r="BN703" s="2" t="n">
        <v>220764</v>
      </c>
      <c r="BO703" s="2" t="n"/>
      <c r="BP703" s="2" t="n">
        <v>478143</v>
      </c>
      <c r="BQ703" s="2" t="n">
        <v>423558</v>
      </c>
      <c r="BR703" s="2" t="n">
        <v>210121</v>
      </c>
      <c r="BS703" s="2" t="n">
        <v>188810</v>
      </c>
      <c r="BT703" s="2" t="n">
        <v>295802</v>
      </c>
      <c r="BU703" s="2" t="n">
        <v>273853</v>
      </c>
      <c r="BV703" s="2" t="n">
        <v>191488</v>
      </c>
      <c r="BW703" s="2" t="n">
        <v>413862</v>
      </c>
      <c r="BX703" s="2" t="n">
        <v>212807</v>
      </c>
      <c r="BY703" s="2" t="n">
        <v>178563</v>
      </c>
      <c r="BZ703" s="2" t="n">
        <v>610960</v>
      </c>
      <c r="CA703" s="2" t="n">
        <v>498555</v>
      </c>
      <c r="CB703" s="2" t="n">
        <v>31082</v>
      </c>
      <c r="CC703" s="2" t="n"/>
      <c r="CD703" s="2" t="n">
        <v>456860</v>
      </c>
      <c r="CE703" s="2" t="n">
        <v>287555</v>
      </c>
      <c r="CF703" s="2" t="n">
        <v>266541</v>
      </c>
      <c r="CG703" s="2" t="n">
        <v>348079</v>
      </c>
      <c r="CH703" s="2" t="n">
        <v>199897</v>
      </c>
      <c r="CI703" s="2" t="n">
        <v>209452</v>
      </c>
      <c r="CJ703" s="2" t="n">
        <v>347031</v>
      </c>
      <c r="CK703" s="2" t="n">
        <v>332284</v>
      </c>
      <c r="CL703" s="2" t="n">
        <v>384562</v>
      </c>
      <c r="CM703" s="2" t="n"/>
      <c r="CN703" s="2" t="n">
        <v>425649</v>
      </c>
      <c r="CO703" s="2" t="n">
        <v>486385</v>
      </c>
      <c r="CP703" s="2" t="n">
        <v>377719</v>
      </c>
      <c r="CQ703" s="2" t="n">
        <v>306736</v>
      </c>
      <c r="CR703" s="2" t="n">
        <v>420561</v>
      </c>
      <c r="CS703" s="2" t="n">
        <v>448567</v>
      </c>
      <c r="CT703" s="2" t="n">
        <v>218565</v>
      </c>
      <c r="CU703" s="2" t="n">
        <v>248470</v>
      </c>
      <c r="CV703" s="2" t="n">
        <v>285148</v>
      </c>
      <c r="CW703" s="2" t="n">
        <v>454714</v>
      </c>
      <c r="CX703" s="2" t="n">
        <v>228411</v>
      </c>
      <c r="CY703" s="2" t="n">
        <v>138622</v>
      </c>
      <c r="CZ703" s="2" t="n">
        <v>751685</v>
      </c>
      <c r="DA703" s="2" t="n">
        <v>237415</v>
      </c>
      <c r="DB703" s="2" t="n">
        <v>272489</v>
      </c>
      <c r="DC703" s="2" t="n">
        <v>243681</v>
      </c>
      <c r="DD703" s="2" t="n">
        <v>299937</v>
      </c>
      <c r="DE703" s="2" t="n">
        <v>227568</v>
      </c>
      <c r="DF703" s="2" t="n">
        <v>329723</v>
      </c>
      <c r="DG703" s="2" t="n">
        <v>329160</v>
      </c>
      <c r="DH703" s="2" t="n">
        <v>306183</v>
      </c>
      <c r="DI703" s="2" t="n">
        <v>260117</v>
      </c>
      <c r="DJ703" s="2" t="n">
        <v>287363</v>
      </c>
      <c r="DK703" s="2" t="n">
        <v>560843</v>
      </c>
      <c r="DL703" s="2" t="n">
        <v>266098</v>
      </c>
      <c r="DM703" s="2" t="n">
        <v>350620</v>
      </c>
      <c r="DN703" s="2" t="n">
        <v>306662</v>
      </c>
      <c r="DO703" s="2" t="n">
        <v>205982</v>
      </c>
      <c r="DP703" s="2" t="n">
        <v>385236</v>
      </c>
      <c r="DQ703" s="2" t="n">
        <v>358023</v>
      </c>
      <c r="DR703" s="2" t="n">
        <v>384579</v>
      </c>
      <c r="DS703" s="2" t="n">
        <v>235742</v>
      </c>
      <c r="DT703" s="2" t="n">
        <v>358776</v>
      </c>
      <c r="DU703" s="2" t="n">
        <v>286197</v>
      </c>
      <c r="DV703" s="2" t="n">
        <v>351381</v>
      </c>
      <c r="DW703" s="2" t="n"/>
      <c r="DX703" s="2" t="n">
        <v>228172</v>
      </c>
      <c r="DY703" s="2" t="n">
        <v>234376</v>
      </c>
      <c r="DZ703" s="2" t="n">
        <v>433130</v>
      </c>
      <c r="EA703" s="2" t="n">
        <v>226286</v>
      </c>
      <c r="EB703" s="2" t="n">
        <v>81987</v>
      </c>
      <c r="EC703" s="2" t="n">
        <v>353245</v>
      </c>
      <c r="ED703" s="2" t="n">
        <v>349588</v>
      </c>
      <c r="EE703" s="2" t="n">
        <v>581189</v>
      </c>
      <c r="EF703" s="2" t="n">
        <v>567878</v>
      </c>
      <c r="EG703" s="2" t="n">
        <v>778407</v>
      </c>
      <c r="EH703" s="2" t="n">
        <v>312461</v>
      </c>
      <c r="EI703" s="2" t="n">
        <v>333583</v>
      </c>
      <c r="EJ703" s="2" t="n">
        <v>275363</v>
      </c>
      <c r="EK703" s="2" t="n">
        <v>383251</v>
      </c>
      <c r="EL703" s="2" t="n">
        <v>0</v>
      </c>
      <c r="EM703" s="2" t="n">
        <v>501597</v>
      </c>
      <c r="EN703" s="2" t="n">
        <v>364331</v>
      </c>
      <c r="EO703" s="2" t="n">
        <v>499367</v>
      </c>
      <c r="EP703" s="2" t="n">
        <v>620592</v>
      </c>
      <c r="EQ703" s="2" t="n">
        <v>714732</v>
      </c>
      <c r="ER703" s="2" t="n">
        <v>458099</v>
      </c>
      <c r="ES703" s="2" t="n"/>
      <c r="ET703" s="2" t="n">
        <v>515312</v>
      </c>
      <c r="EU703" s="2" t="n">
        <v>399249</v>
      </c>
      <c r="EV703" s="2" t="n">
        <v>517720</v>
      </c>
      <c r="EW703" s="2" t="n">
        <v>489138</v>
      </c>
      <c r="EX703" s="2" t="n">
        <v>343776</v>
      </c>
      <c r="EY703" s="2" t="n">
        <v>438009</v>
      </c>
      <c r="EZ703" s="2" t="n">
        <v>216137</v>
      </c>
      <c r="FA703" s="2" t="n">
        <v>234707</v>
      </c>
      <c r="FB703" s="2" t="n">
        <v>668962</v>
      </c>
      <c r="FC703" s="2" t="n">
        <v>412161</v>
      </c>
      <c r="FD703" s="2" t="n">
        <v>277132</v>
      </c>
      <c r="FE703" s="2" t="n">
        <v>1496488</v>
      </c>
      <c r="FF703" s="2" t="n">
        <v>434146</v>
      </c>
      <c r="FG703" s="2" t="n">
        <v>431623</v>
      </c>
      <c r="FH703" s="2" t="n">
        <v>494924</v>
      </c>
      <c r="FI703" s="2" t="n">
        <v>525344</v>
      </c>
      <c r="FJ703" s="2" t="n">
        <v>385965</v>
      </c>
      <c r="FK703" s="2" t="n">
        <v>186713</v>
      </c>
      <c r="FL703" s="2" t="n">
        <v>256304</v>
      </c>
      <c r="FM703" s="2" t="n">
        <v>399710</v>
      </c>
      <c r="FN703" s="2" t="n">
        <v>377143</v>
      </c>
      <c r="FO703" s="2" t="n">
        <v>383833</v>
      </c>
      <c r="FP703" s="2" t="n">
        <v>361759</v>
      </c>
      <c r="FQ703" s="2" t="n">
        <v>698131</v>
      </c>
      <c r="FR703" s="2" t="n">
        <v>533503</v>
      </c>
      <c r="FS703" s="2" t="n"/>
      <c r="FT703" s="2" t="n">
        <v>625428</v>
      </c>
      <c r="FU703" s="2" t="n">
        <v>446578</v>
      </c>
      <c r="FV703" s="2" t="n">
        <v>225749</v>
      </c>
      <c r="FW703" s="2" t="n">
        <v>358612</v>
      </c>
      <c r="FX703" s="2" t="n">
        <v>381453</v>
      </c>
      <c r="FY703" s="2" t="n">
        <v>331690</v>
      </c>
      <c r="FZ703" s="2" t="n">
        <v>550020</v>
      </c>
      <c r="GA703" s="2" t="n">
        <v>394082</v>
      </c>
      <c r="GB703" s="2" t="n">
        <v>481339</v>
      </c>
      <c r="GC703" s="2" t="n">
        <v>343558</v>
      </c>
      <c r="GD703" s="2" t="n">
        <v>497712</v>
      </c>
      <c r="GE703" s="2" t="n">
        <v>264884</v>
      </c>
      <c r="GF703" s="2" t="n">
        <v>696455</v>
      </c>
      <c r="GG703" s="2" t="n">
        <v>464969</v>
      </c>
      <c r="GH703" s="2" t="n">
        <v>653790</v>
      </c>
      <c r="GI703" s="2" t="n">
        <v>450043</v>
      </c>
      <c r="GJ703" s="2" t="n"/>
      <c r="GK703" s="2" t="n">
        <v>533512</v>
      </c>
      <c r="GL703" s="2" t="n">
        <v>764508</v>
      </c>
      <c r="GM703" s="2" t="n"/>
      <c r="GN703" s="2" t="n">
        <v>618068</v>
      </c>
      <c r="GO703" s="2" t="n">
        <v>338111</v>
      </c>
      <c r="GP703" s="2" t="n"/>
      <c r="GQ703" s="2" t="n">
        <v>360086</v>
      </c>
      <c r="GR703" s="2" t="n">
        <v>311560</v>
      </c>
      <c r="GS703" s="2" t="n">
        <v>387242</v>
      </c>
      <c r="GT703" s="2" t="n">
        <v>416753</v>
      </c>
      <c r="GU703" s="2" t="n">
        <v>437163</v>
      </c>
      <c r="GV703" s="2" t="n">
        <v>310575</v>
      </c>
      <c r="GW703" s="2" t="n"/>
      <c r="GX703" s="2" t="n">
        <v>464570</v>
      </c>
      <c r="GY703" s="2" t="n">
        <v>400487</v>
      </c>
      <c r="GZ703" s="2" t="n">
        <v>343875</v>
      </c>
      <c r="HA703" s="2" t="n">
        <v>344019</v>
      </c>
      <c r="HB703" s="2" t="n">
        <v>312758</v>
      </c>
      <c r="HC703" s="2" t="n">
        <v>608446</v>
      </c>
      <c r="HD703" s="2" t="n">
        <v>304110</v>
      </c>
      <c r="HE703" s="2" t="n">
        <v>407458</v>
      </c>
      <c r="HF703" s="2" t="n">
        <v>289661</v>
      </c>
      <c r="HG703" s="2" t="n">
        <v>353826</v>
      </c>
      <c r="HH703" s="2" t="n">
        <v>321242</v>
      </c>
      <c r="HI703" s="2" t="n">
        <v>392016</v>
      </c>
      <c r="HJ703" s="2" t="n">
        <v>0</v>
      </c>
      <c r="HK703" s="2" t="n">
        <v>328426</v>
      </c>
      <c r="HL703" s="2" t="n">
        <v>254331</v>
      </c>
      <c r="HM703" s="2" t="n">
        <v>437084</v>
      </c>
      <c r="HN703" s="2" t="n">
        <v>405862</v>
      </c>
      <c r="HO703" s="2" t="n">
        <v>922866</v>
      </c>
      <c r="HP703" s="2" t="n">
        <v>466135</v>
      </c>
      <c r="HQ703" s="2" t="n">
        <v>390002</v>
      </c>
      <c r="HR703" s="2" t="n">
        <v>329337</v>
      </c>
      <c r="HS703" s="2" t="n">
        <v>431011</v>
      </c>
      <c r="HT703" s="2" t="n">
        <v>300134</v>
      </c>
      <c r="HU703" s="2" t="n">
        <v>323387</v>
      </c>
      <c r="HV703" s="2" t="n">
        <v>396261</v>
      </c>
      <c r="HW703" s="2" t="n">
        <v>492013</v>
      </c>
      <c r="HX703" s="2" t="n">
        <v>1425124</v>
      </c>
      <c r="HY703" s="2" t="n">
        <v>564876</v>
      </c>
      <c r="HZ703" s="2" t="n">
        <v>364945</v>
      </c>
      <c r="IA703" s="2" t="n">
        <v>310581</v>
      </c>
      <c r="IB703" s="2" t="n">
        <v>293786</v>
      </c>
      <c r="IC703" s="2" t="n">
        <v>0</v>
      </c>
      <c r="ID703" s="2" t="n">
        <v>1042419</v>
      </c>
      <c r="IE703" s="2" t="n">
        <v>217401</v>
      </c>
      <c r="IF703" s="2" t="n">
        <v>556161</v>
      </c>
      <c r="IG703" s="2" t="n">
        <v>724687</v>
      </c>
      <c r="IH703" s="2" t="n">
        <v>345278</v>
      </c>
      <c r="II703" s="2" t="n">
        <v>187969</v>
      </c>
      <c r="IJ703" s="2" t="n">
        <v>539009</v>
      </c>
      <c r="IK703" s="2" t="n">
        <v>818210</v>
      </c>
      <c r="IL703" s="2" t="n">
        <v>487815</v>
      </c>
      <c r="IM703" s="2" t="n">
        <v>314597</v>
      </c>
      <c r="IN703" s="2" t="n">
        <v>276444</v>
      </c>
      <c r="IO703" s="2" t="n">
        <v>358223</v>
      </c>
      <c r="IP703" s="2" t="n">
        <v>263172</v>
      </c>
      <c r="IQ703" s="2" t="n">
        <v>185437</v>
      </c>
      <c r="IR703" s="2" t="n">
        <v>304242</v>
      </c>
      <c r="IS703" s="2" t="n">
        <v>333583</v>
      </c>
      <c r="IT703" s="2" t="n">
        <v>208982</v>
      </c>
      <c r="IU703" s="2" t="n">
        <v>248581</v>
      </c>
      <c r="IV703" s="2" t="n">
        <v>399731</v>
      </c>
      <c r="IW703" s="2" t="n">
        <v>378450</v>
      </c>
      <c r="IX703" s="2" t="n"/>
      <c r="IY703" s="2" t="n">
        <v>363592</v>
      </c>
      <c r="IZ703" s="2" t="n">
        <v>491231</v>
      </c>
      <c r="JA703" s="2" t="n">
        <v>163174</v>
      </c>
      <c r="JB703" s="2" t="n">
        <v>152705</v>
      </c>
    </row>
    <row r="704">
      <c r="A704" t="inlineStr">
        <is>
          <t>CRAFTSMAN</t>
        </is>
      </c>
      <c r="B704" s="2" t="n">
        <v>12958</v>
      </c>
      <c r="C704" s="2" t="n">
        <v>342426</v>
      </c>
      <c r="D704" s="2" t="n">
        <v>42576</v>
      </c>
      <c r="E704" s="2" t="n">
        <v>95542</v>
      </c>
      <c r="F704" s="2" t="n">
        <v>66838</v>
      </c>
      <c r="G704" s="2" t="n">
        <v>17887</v>
      </c>
      <c r="H704" s="2" t="n">
        <v>10768</v>
      </c>
      <c r="I704" s="2" t="n">
        <v>7330</v>
      </c>
      <c r="J704" s="2" t="n">
        <v>46875</v>
      </c>
      <c r="K704" s="2" t="n">
        <v>33371</v>
      </c>
      <c r="L704" s="2" t="n">
        <v>195827</v>
      </c>
      <c r="M704" s="2" t="n">
        <v>64594</v>
      </c>
      <c r="N704" s="2" t="n">
        <v>77096</v>
      </c>
      <c r="O704" s="2" t="n">
        <v>87516</v>
      </c>
      <c r="P704" s="2" t="n">
        <v>32889</v>
      </c>
      <c r="Q704" s="2" t="n">
        <v>21793</v>
      </c>
      <c r="R704" s="2" t="n">
        <v>23018</v>
      </c>
      <c r="S704" s="2" t="n">
        <v>17540</v>
      </c>
      <c r="T704" s="2" t="n">
        <v>118747</v>
      </c>
      <c r="U704" s="2" t="n">
        <v>509760</v>
      </c>
      <c r="V704" s="2" t="n">
        <v>54212</v>
      </c>
      <c r="W704" s="2" t="n">
        <v>55890</v>
      </c>
      <c r="X704" s="2" t="n">
        <v>38577</v>
      </c>
      <c r="Y704" s="2" t="n">
        <v>36047</v>
      </c>
      <c r="Z704" s="2" t="n">
        <v>36006</v>
      </c>
      <c r="AA704" s="2" t="n">
        <v>24727</v>
      </c>
      <c r="AB704" s="2" t="n">
        <v>22558</v>
      </c>
      <c r="AC704" s="2" t="n">
        <v>95962</v>
      </c>
      <c r="AD704" s="2" t="n">
        <v>60841</v>
      </c>
      <c r="AE704" s="2" t="n">
        <v>32866</v>
      </c>
      <c r="AF704" s="2" t="n">
        <v>45640</v>
      </c>
      <c r="AG704" s="2" t="n"/>
      <c r="AH704" s="2" t="n">
        <v>54888</v>
      </c>
      <c r="AI704" s="2" t="n">
        <v>86965</v>
      </c>
      <c r="AJ704" s="2" t="n">
        <v>19561</v>
      </c>
      <c r="AK704" s="2" t="n">
        <v>18209</v>
      </c>
      <c r="AL704" s="2" t="n">
        <v>11136</v>
      </c>
      <c r="AM704" s="2" t="n">
        <v>10168</v>
      </c>
      <c r="AN704" s="2" t="n">
        <v>193047</v>
      </c>
      <c r="AO704" s="2" t="n"/>
      <c r="AP704" s="2" t="n">
        <v>45338</v>
      </c>
      <c r="AQ704" s="2" t="n">
        <v>30750</v>
      </c>
      <c r="AR704" s="2" t="n">
        <v>25319</v>
      </c>
      <c r="AS704" s="2" t="n">
        <v>39185</v>
      </c>
      <c r="AT704" s="2" t="n">
        <v>21594</v>
      </c>
      <c r="AU704" s="2" t="n">
        <v>18622</v>
      </c>
      <c r="AV704" s="2" t="n">
        <v>17983</v>
      </c>
      <c r="AW704" s="2" t="n">
        <v>15166</v>
      </c>
      <c r="AX704" s="2" t="n">
        <v>7024</v>
      </c>
      <c r="AY704" s="2" t="n">
        <v>24790</v>
      </c>
      <c r="AZ704" s="2" t="n">
        <v>19456</v>
      </c>
      <c r="BA704" s="2" t="n">
        <v>9297</v>
      </c>
      <c r="BB704" s="2" t="n">
        <v>53848</v>
      </c>
      <c r="BC704" s="2" t="n">
        <v>17260</v>
      </c>
      <c r="BD704" s="2" t="n">
        <v>26672</v>
      </c>
      <c r="BE704" s="2" t="n">
        <v>6215</v>
      </c>
      <c r="BF704" s="2" t="n">
        <v>25568</v>
      </c>
      <c r="BG704" s="2" t="n">
        <v>8949</v>
      </c>
      <c r="BH704" s="2" t="n">
        <v>18221</v>
      </c>
      <c r="BI704" s="2" t="n">
        <v>14930</v>
      </c>
      <c r="BJ704" s="2" t="n">
        <v>8285</v>
      </c>
      <c r="BK704" s="2" t="n">
        <v>17972</v>
      </c>
      <c r="BL704" s="2" t="n">
        <v>21982</v>
      </c>
      <c r="BM704" s="2" t="n">
        <v>17510</v>
      </c>
      <c r="BN704" s="2" t="n">
        <v>10964</v>
      </c>
      <c r="BO704" s="2" t="n"/>
      <c r="BP704" s="2" t="n">
        <v>7130</v>
      </c>
      <c r="BQ704" s="2" t="n">
        <v>11941</v>
      </c>
      <c r="BR704" s="2" t="n">
        <v>8881</v>
      </c>
      <c r="BS704" s="2" t="n">
        <v>8252</v>
      </c>
      <c r="BT704" s="2" t="n">
        <v>23099</v>
      </c>
      <c r="BU704" s="2" t="n">
        <v>26064</v>
      </c>
      <c r="BV704" s="2" t="n">
        <v>22085</v>
      </c>
      <c r="BW704" s="2" t="n">
        <v>25667</v>
      </c>
      <c r="BX704" s="2" t="n">
        <v>55260</v>
      </c>
      <c r="BY704" s="2" t="n">
        <v>299643</v>
      </c>
      <c r="BZ704" s="2" t="n">
        <v>29402</v>
      </c>
      <c r="CA704" s="2" t="n">
        <v>12914</v>
      </c>
      <c r="CB704" s="2" t="n">
        <v>1799</v>
      </c>
      <c r="CC704" s="2" t="n"/>
      <c r="CD704" s="2" t="n">
        <v>9917</v>
      </c>
      <c r="CE704" s="2" t="n">
        <v>13227</v>
      </c>
      <c r="CF704" s="2" t="n">
        <v>9295</v>
      </c>
      <c r="CG704" s="2" t="n">
        <v>10741</v>
      </c>
      <c r="CH704" s="2" t="n">
        <v>24381</v>
      </c>
      <c r="CI704" s="2" t="n">
        <v>31451</v>
      </c>
      <c r="CJ704" s="2" t="n">
        <v>31673</v>
      </c>
      <c r="CK704" s="2" t="n">
        <v>82286</v>
      </c>
      <c r="CL704" s="2" t="n">
        <v>75136</v>
      </c>
      <c r="CM704" s="2" t="n"/>
      <c r="CN704" s="2" t="n">
        <v>26840</v>
      </c>
      <c r="CO704" s="2" t="n">
        <v>28375</v>
      </c>
      <c r="CP704" s="2" t="n">
        <v>104344</v>
      </c>
      <c r="CQ704" s="2" t="n">
        <v>450473</v>
      </c>
      <c r="CR704" s="2" t="n">
        <v>63020</v>
      </c>
      <c r="CS704" s="2" t="n">
        <v>75163</v>
      </c>
      <c r="CT704" s="2" t="n">
        <v>26197</v>
      </c>
      <c r="CU704" s="2" t="n">
        <v>20613</v>
      </c>
      <c r="CV704" s="2" t="n">
        <v>13994</v>
      </c>
      <c r="CW704" s="2" t="n">
        <v>16599</v>
      </c>
      <c r="CX704" s="2" t="n">
        <v>11914</v>
      </c>
      <c r="CY704" s="2" t="n">
        <v>25265</v>
      </c>
      <c r="CZ704" s="2" t="n">
        <v>44563</v>
      </c>
      <c r="DA704" s="2" t="n">
        <v>440301</v>
      </c>
      <c r="DB704" s="2" t="n">
        <v>90347</v>
      </c>
      <c r="DC704" s="2" t="n">
        <v>19658</v>
      </c>
      <c r="DD704" s="2" t="n">
        <v>49323</v>
      </c>
      <c r="DE704" s="2" t="n">
        <v>21648</v>
      </c>
      <c r="DF704" s="2" t="n">
        <v>24311</v>
      </c>
      <c r="DG704" s="2" t="n">
        <v>49146</v>
      </c>
      <c r="DH704" s="2" t="n">
        <v>23366</v>
      </c>
      <c r="DI704" s="2" t="n">
        <v>35753</v>
      </c>
      <c r="DJ704" s="2" t="n">
        <v>33936</v>
      </c>
      <c r="DK704" s="2" t="n">
        <v>25464</v>
      </c>
      <c r="DL704" s="2" t="n">
        <v>14380</v>
      </c>
      <c r="DM704" s="2" t="n">
        <v>21548</v>
      </c>
      <c r="DN704" s="2" t="n">
        <v>21045</v>
      </c>
      <c r="DO704" s="2" t="n">
        <v>41417</v>
      </c>
      <c r="DP704" s="2" t="n">
        <v>20479</v>
      </c>
      <c r="DQ704" s="2" t="n">
        <v>14534</v>
      </c>
      <c r="DR704" s="2" t="n">
        <v>18576</v>
      </c>
      <c r="DS704" s="2" t="n">
        <v>23667</v>
      </c>
      <c r="DT704" s="2" t="n">
        <v>52702</v>
      </c>
      <c r="DU704" s="2" t="n">
        <v>30809</v>
      </c>
      <c r="DV704" s="2" t="n">
        <v>74883</v>
      </c>
      <c r="DW704" s="2" t="n"/>
      <c r="DX704" s="2" t="n">
        <v>115817</v>
      </c>
      <c r="DY704" s="2" t="n">
        <v>84257</v>
      </c>
      <c r="DZ704" s="2" t="n">
        <v>73181</v>
      </c>
      <c r="EA704" s="2" t="n">
        <v>433578</v>
      </c>
      <c r="EB704" s="2" t="n">
        <v>108494</v>
      </c>
      <c r="EC704" s="2" t="n">
        <v>88550</v>
      </c>
      <c r="ED704" s="2" t="n">
        <v>50086</v>
      </c>
      <c r="EE704" s="2" t="n">
        <v>47112</v>
      </c>
      <c r="EF704" s="2" t="n">
        <v>30622</v>
      </c>
      <c r="EG704" s="2" t="n">
        <v>22679</v>
      </c>
      <c r="EH704" s="2" t="n">
        <v>33844</v>
      </c>
      <c r="EI704" s="2" t="n">
        <v>33837</v>
      </c>
      <c r="EJ704" s="2" t="n">
        <v>25796</v>
      </c>
      <c r="EK704" s="2" t="n">
        <v>87690</v>
      </c>
      <c r="EL704" s="2" t="n"/>
      <c r="EM704" s="2" t="n">
        <v>15481</v>
      </c>
      <c r="EN704" s="2" t="n">
        <v>17858</v>
      </c>
      <c r="EO704" s="2" t="n">
        <v>19406</v>
      </c>
      <c r="EP704" s="2" t="n">
        <v>27159</v>
      </c>
      <c r="EQ704" s="2" t="n">
        <v>17335</v>
      </c>
      <c r="ER704" s="2" t="n">
        <v>20339</v>
      </c>
      <c r="ES704" s="2" t="n"/>
      <c r="ET704" s="2" t="n">
        <v>67316</v>
      </c>
      <c r="EU704" s="2" t="n">
        <v>129004</v>
      </c>
      <c r="EV704" s="2" t="n">
        <v>103585</v>
      </c>
      <c r="EW704" s="2" t="n">
        <v>51191</v>
      </c>
      <c r="EX704" s="2" t="n">
        <v>71401</v>
      </c>
      <c r="EY704" s="2" t="n">
        <v>47638</v>
      </c>
      <c r="EZ704" s="2" t="n">
        <v>63663</v>
      </c>
      <c r="FA704" s="2" t="n">
        <v>18038</v>
      </c>
      <c r="FB704" s="2" t="n">
        <v>26464</v>
      </c>
      <c r="FC704" s="2" t="n">
        <v>28446</v>
      </c>
      <c r="FD704" s="2" t="n">
        <v>18557</v>
      </c>
      <c r="FE704" s="2" t="n">
        <v>119344</v>
      </c>
      <c r="FF704" s="2" t="n">
        <v>58477</v>
      </c>
      <c r="FG704" s="2" t="n">
        <v>58670</v>
      </c>
      <c r="FH704" s="2" t="n">
        <v>20373</v>
      </c>
      <c r="FI704" s="2" t="n">
        <v>12144</v>
      </c>
      <c r="FJ704" s="2" t="n">
        <v>50996</v>
      </c>
      <c r="FK704" s="2" t="n">
        <v>73324</v>
      </c>
      <c r="FL704" s="2" t="n">
        <v>22689</v>
      </c>
      <c r="FM704" s="2" t="n">
        <v>27952</v>
      </c>
      <c r="FN704" s="2" t="n">
        <v>18752</v>
      </c>
      <c r="FO704" s="2" t="n">
        <v>66792</v>
      </c>
      <c r="FP704" s="2" t="n">
        <v>37520</v>
      </c>
      <c r="FQ704" s="2" t="n">
        <v>44754</v>
      </c>
      <c r="FR704" s="2" t="n">
        <v>67491</v>
      </c>
      <c r="FS704" s="2" t="n"/>
      <c r="FT704" s="2" t="n">
        <v>33561</v>
      </c>
      <c r="FU704" s="2" t="n">
        <v>32978</v>
      </c>
      <c r="FV704" s="2" t="n">
        <v>10095</v>
      </c>
      <c r="FW704" s="2" t="n">
        <v>15524</v>
      </c>
      <c r="FX704" s="2" t="n">
        <v>20324</v>
      </c>
      <c r="FY704" s="2" t="n">
        <v>28254</v>
      </c>
      <c r="FZ704" s="2" t="n">
        <v>60004</v>
      </c>
      <c r="GA704" s="2" t="n">
        <v>123452</v>
      </c>
      <c r="GB704" s="2" t="n">
        <v>92509</v>
      </c>
      <c r="GC704" s="2" t="n">
        <v>49154</v>
      </c>
      <c r="GD704" s="2" t="n">
        <v>75324</v>
      </c>
      <c r="GE704" s="2" t="n">
        <v>24171</v>
      </c>
      <c r="GF704" s="2" t="n">
        <v>27734</v>
      </c>
      <c r="GG704" s="2" t="n">
        <v>33079</v>
      </c>
      <c r="GH704" s="2" t="n">
        <v>35118</v>
      </c>
      <c r="GI704" s="2" t="n">
        <v>16025</v>
      </c>
      <c r="GJ704" s="2" t="n"/>
      <c r="GK704" s="2" t="n">
        <v>14928</v>
      </c>
      <c r="GL704" s="2" t="n">
        <v>42421</v>
      </c>
      <c r="GM704" s="2" t="n"/>
      <c r="GN704" s="2" t="n">
        <v>57919</v>
      </c>
      <c r="GO704" s="2" t="n">
        <v>13204</v>
      </c>
      <c r="GP704" s="2" t="n"/>
      <c r="GQ704" s="2" t="n">
        <v>28718</v>
      </c>
      <c r="GR704" s="2" t="n">
        <v>15096</v>
      </c>
      <c r="GS704" s="2" t="n">
        <v>167271</v>
      </c>
      <c r="GT704" s="2" t="n">
        <v>21635</v>
      </c>
      <c r="GU704" s="2" t="n">
        <v>32418</v>
      </c>
      <c r="GV704" s="2" t="n">
        <v>15226</v>
      </c>
      <c r="GW704" s="2" t="n"/>
      <c r="GX704" s="2" t="n">
        <v>25050</v>
      </c>
      <c r="GY704" s="2" t="n">
        <v>24671</v>
      </c>
      <c r="GZ704" s="2" t="n">
        <v>24998</v>
      </c>
      <c r="HA704" s="2" t="n">
        <v>24486</v>
      </c>
      <c r="HB704" s="2" t="n">
        <v>9436</v>
      </c>
      <c r="HC704" s="2" t="n">
        <v>13407</v>
      </c>
      <c r="HD704" s="2" t="n">
        <v>14204</v>
      </c>
      <c r="HE704" s="2" t="n">
        <v>18061</v>
      </c>
      <c r="HF704" s="2" t="n">
        <v>21818</v>
      </c>
      <c r="HG704" s="2" t="n">
        <v>14741</v>
      </c>
      <c r="HH704" s="2" t="n">
        <v>33814</v>
      </c>
      <c r="HI704" s="2" t="n">
        <v>44655</v>
      </c>
      <c r="HJ704" s="2" t="n"/>
      <c r="HK704" s="2" t="n">
        <v>26936</v>
      </c>
      <c r="HL704" s="2" t="n">
        <v>12497</v>
      </c>
      <c r="HM704" s="2" t="n">
        <v>13035</v>
      </c>
      <c r="HN704" s="2" t="n">
        <v>1672385</v>
      </c>
      <c r="HO704" s="2" t="n">
        <v>2259509</v>
      </c>
      <c r="HP704" s="2" t="n">
        <v>651559</v>
      </c>
      <c r="HQ704" s="2" t="n">
        <v>200188</v>
      </c>
      <c r="HR704" s="2" t="n">
        <v>65958</v>
      </c>
      <c r="HS704" s="2" t="n">
        <v>61274</v>
      </c>
      <c r="HT704" s="2" t="n">
        <v>70403</v>
      </c>
      <c r="HU704" s="2" t="n">
        <v>38689</v>
      </c>
      <c r="HV704" s="2" t="n">
        <v>30925</v>
      </c>
      <c r="HW704" s="2" t="n">
        <v>38814</v>
      </c>
      <c r="HX704" s="2" t="n">
        <v>35973</v>
      </c>
      <c r="HY704" s="2" t="n">
        <v>45785</v>
      </c>
      <c r="HZ704" s="2" t="n">
        <v>33663</v>
      </c>
      <c r="IA704" s="2" t="n">
        <v>24446</v>
      </c>
      <c r="IB704" s="2" t="n">
        <v>31339</v>
      </c>
      <c r="IC704" s="2" t="n">
        <v>0</v>
      </c>
      <c r="ID704" s="2" t="n">
        <v>135231</v>
      </c>
      <c r="IE704" s="2" t="n">
        <v>205545</v>
      </c>
      <c r="IF704" s="2" t="n">
        <v>42669</v>
      </c>
      <c r="IG704" s="2" t="n">
        <v>95289</v>
      </c>
      <c r="IH704" s="2" t="n">
        <v>86273</v>
      </c>
      <c r="II704" s="2" t="n">
        <v>37933</v>
      </c>
      <c r="IJ704" s="2" t="n">
        <v>44832</v>
      </c>
      <c r="IK704" s="2" t="n">
        <v>66943</v>
      </c>
      <c r="IL704" s="2" t="n">
        <v>63168</v>
      </c>
      <c r="IM704" s="2" t="n">
        <v>85657</v>
      </c>
      <c r="IN704" s="2" t="n">
        <v>62301</v>
      </c>
      <c r="IO704" s="2" t="n">
        <v>109175</v>
      </c>
      <c r="IP704" s="2" t="n">
        <v>86572</v>
      </c>
      <c r="IQ704" s="2" t="n">
        <v>140241</v>
      </c>
      <c r="IR704" s="2" t="n">
        <v>37642</v>
      </c>
      <c r="IS704" s="2" t="n">
        <v>253361</v>
      </c>
      <c r="IT704" s="2" t="n">
        <v>305297</v>
      </c>
      <c r="IU704" s="2" t="n">
        <v>104345</v>
      </c>
      <c r="IV704" s="2" t="n">
        <v>66781</v>
      </c>
      <c r="IW704" s="2" t="n">
        <v>27875</v>
      </c>
      <c r="IX704" s="2" t="n">
        <v>0</v>
      </c>
      <c r="IY704" s="2" t="n">
        <v>136816</v>
      </c>
      <c r="IZ704" s="2" t="n">
        <v>85170</v>
      </c>
      <c r="JA704" s="2" t="n">
        <v>25509</v>
      </c>
      <c r="JB704" s="2" t="n">
        <v>19434</v>
      </c>
    </row>
    <row r="705">
      <c r="A705" t="inlineStr">
        <is>
          <t>EICHERMOT</t>
        </is>
      </c>
      <c r="B705" s="2" t="n">
        <v>335537</v>
      </c>
      <c r="C705" s="2" t="n">
        <v>185006</v>
      </c>
      <c r="D705" s="2" t="n">
        <v>227078</v>
      </c>
      <c r="E705" s="2" t="n">
        <v>180630</v>
      </c>
      <c r="F705" s="2" t="n">
        <v>177978</v>
      </c>
      <c r="G705" s="2" t="n">
        <v>189074</v>
      </c>
      <c r="H705" s="2" t="n">
        <v>522930</v>
      </c>
      <c r="I705" s="2" t="n">
        <v>503684</v>
      </c>
      <c r="J705" s="2" t="n">
        <v>715066</v>
      </c>
      <c r="K705" s="2" t="n">
        <v>226544</v>
      </c>
      <c r="L705" s="2" t="n">
        <v>391603</v>
      </c>
      <c r="M705" s="2" t="n">
        <v>254828</v>
      </c>
      <c r="N705" s="2" t="n">
        <v>190717</v>
      </c>
      <c r="O705" s="2" t="n">
        <v>517944</v>
      </c>
      <c r="P705" s="2" t="n">
        <v>344237</v>
      </c>
      <c r="Q705" s="2" t="n">
        <v>284450</v>
      </c>
      <c r="R705" s="2" t="n">
        <v>292877</v>
      </c>
      <c r="S705" s="2" t="n">
        <v>322292</v>
      </c>
      <c r="T705" s="2" t="n">
        <v>217256</v>
      </c>
      <c r="U705" s="2" t="n">
        <v>266223</v>
      </c>
      <c r="V705" s="2" t="n">
        <v>307018</v>
      </c>
      <c r="W705" s="2" t="n">
        <v>1408773</v>
      </c>
      <c r="X705" s="2" t="n">
        <v>505407</v>
      </c>
      <c r="Y705" s="2" t="n">
        <v>458305</v>
      </c>
      <c r="Z705" s="2" t="n">
        <v>202535</v>
      </c>
      <c r="AA705" s="2" t="n">
        <v>266900</v>
      </c>
      <c r="AB705" s="2" t="n">
        <v>373874</v>
      </c>
      <c r="AC705" s="2" t="n">
        <v>475811</v>
      </c>
      <c r="AD705" s="2" t="n">
        <v>429572</v>
      </c>
      <c r="AE705" s="2" t="n">
        <v>427562</v>
      </c>
      <c r="AF705" s="2" t="n">
        <v>415010</v>
      </c>
      <c r="AG705" s="2" t="n"/>
      <c r="AH705" s="2" t="n">
        <v>1288582</v>
      </c>
      <c r="AI705" s="2" t="n">
        <v>843617</v>
      </c>
      <c r="AJ705" s="2" t="n">
        <v>510626</v>
      </c>
      <c r="AK705" s="2" t="n">
        <v>499089</v>
      </c>
      <c r="AL705" s="2" t="n">
        <v>273421</v>
      </c>
      <c r="AM705" s="2" t="n">
        <v>822944</v>
      </c>
      <c r="AN705" s="2" t="n">
        <v>1474805</v>
      </c>
      <c r="AO705" s="2" t="n"/>
      <c r="AP705" s="2" t="n">
        <v>719052</v>
      </c>
      <c r="AQ705" s="2" t="n">
        <v>496302</v>
      </c>
      <c r="AR705" s="2" t="n">
        <v>698178</v>
      </c>
      <c r="AS705" s="2" t="n">
        <v>701158</v>
      </c>
      <c r="AT705" s="2" t="n">
        <v>536107</v>
      </c>
      <c r="AU705" s="2" t="n">
        <v>1181698</v>
      </c>
      <c r="AV705" s="2" t="n">
        <v>610721</v>
      </c>
      <c r="AW705" s="2" t="n">
        <v>968116</v>
      </c>
      <c r="AX705" s="2" t="n">
        <v>983283</v>
      </c>
      <c r="AY705" s="2" t="n">
        <v>740607</v>
      </c>
      <c r="AZ705" s="2" t="n">
        <v>719575</v>
      </c>
      <c r="BA705" s="2" t="n">
        <v>731798</v>
      </c>
      <c r="BB705" s="2" t="n">
        <v>380686</v>
      </c>
      <c r="BC705" s="2" t="n">
        <v>579275</v>
      </c>
      <c r="BD705" s="2" t="n">
        <v>310534</v>
      </c>
      <c r="BE705" s="2" t="n">
        <v>224356</v>
      </c>
      <c r="BF705" s="2" t="n">
        <v>550551</v>
      </c>
      <c r="BG705" s="2" t="n">
        <v>332786</v>
      </c>
      <c r="BH705" s="2" t="n">
        <v>679055</v>
      </c>
      <c r="BI705" s="2" t="n">
        <v>323002</v>
      </c>
      <c r="BJ705" s="2" t="n">
        <v>375861</v>
      </c>
      <c r="BK705" s="2" t="n">
        <v>679362</v>
      </c>
      <c r="BL705" s="2" t="n">
        <v>612976</v>
      </c>
      <c r="BM705" s="2" t="n">
        <v>363934</v>
      </c>
      <c r="BN705" s="2" t="n">
        <v>313734</v>
      </c>
      <c r="BO705" s="2" t="n"/>
      <c r="BP705" s="2" t="n">
        <v>669742</v>
      </c>
      <c r="BQ705" s="2" t="n">
        <v>218200</v>
      </c>
      <c r="BR705" s="2" t="n">
        <v>286586</v>
      </c>
      <c r="BS705" s="2" t="n">
        <v>476286</v>
      </c>
      <c r="BT705" s="2" t="n">
        <v>405889</v>
      </c>
      <c r="BU705" s="2" t="n">
        <v>282882</v>
      </c>
      <c r="BV705" s="2" t="n">
        <v>342990</v>
      </c>
      <c r="BW705" s="2" t="n">
        <v>309415</v>
      </c>
      <c r="BX705" s="2" t="n">
        <v>237366</v>
      </c>
      <c r="BY705" s="2" t="n">
        <v>319047</v>
      </c>
      <c r="BZ705" s="2" t="n">
        <v>402013</v>
      </c>
      <c r="CA705" s="2" t="n">
        <v>326177</v>
      </c>
      <c r="CB705" s="2" t="n">
        <v>14379</v>
      </c>
      <c r="CC705" s="2" t="n"/>
      <c r="CD705" s="2" t="n">
        <v>419750</v>
      </c>
      <c r="CE705" s="2" t="n">
        <v>243740</v>
      </c>
      <c r="CF705" s="2" t="n">
        <v>228141</v>
      </c>
      <c r="CG705" s="2" t="n">
        <v>485231</v>
      </c>
      <c r="CH705" s="2" t="n">
        <v>343504</v>
      </c>
      <c r="CI705" s="2" t="n">
        <v>412184</v>
      </c>
      <c r="CJ705" s="2" t="n">
        <v>670785</v>
      </c>
      <c r="CK705" s="2" t="n">
        <v>334962</v>
      </c>
      <c r="CL705" s="2" t="n">
        <v>494329</v>
      </c>
      <c r="CM705" s="2" t="n"/>
      <c r="CN705" s="2" t="n">
        <v>435650</v>
      </c>
      <c r="CO705" s="2" t="n">
        <v>465149</v>
      </c>
      <c r="CP705" s="2" t="n">
        <v>514365</v>
      </c>
      <c r="CQ705" s="2" t="n">
        <v>409676</v>
      </c>
      <c r="CR705" s="2" t="n">
        <v>300606</v>
      </c>
      <c r="CS705" s="2" t="n">
        <v>842032</v>
      </c>
      <c r="CT705" s="2" t="n">
        <v>739163</v>
      </c>
      <c r="CU705" s="2" t="n">
        <v>789635</v>
      </c>
      <c r="CV705" s="2" t="n">
        <v>517129</v>
      </c>
      <c r="CW705" s="2" t="n">
        <v>416170</v>
      </c>
      <c r="CX705" s="2" t="n">
        <v>857232</v>
      </c>
      <c r="CY705" s="2" t="n">
        <v>654156</v>
      </c>
      <c r="CZ705" s="2" t="n">
        <v>1229296</v>
      </c>
      <c r="DA705" s="2" t="n">
        <v>521990</v>
      </c>
      <c r="DB705" s="2" t="n">
        <v>313545</v>
      </c>
      <c r="DC705" s="2" t="n">
        <v>480102</v>
      </c>
      <c r="DD705" s="2" t="n">
        <v>449709</v>
      </c>
      <c r="DE705" s="2" t="n">
        <v>974710</v>
      </c>
      <c r="DF705" s="2" t="n">
        <v>448174</v>
      </c>
      <c r="DG705" s="2" t="n">
        <v>333674</v>
      </c>
      <c r="DH705" s="2" t="n">
        <v>364672</v>
      </c>
      <c r="DI705" s="2" t="n">
        <v>501035</v>
      </c>
      <c r="DJ705" s="2" t="n">
        <v>273509</v>
      </c>
      <c r="DK705" s="2" t="n">
        <v>436443</v>
      </c>
      <c r="DL705" s="2" t="n">
        <v>626505</v>
      </c>
      <c r="DM705" s="2" t="n">
        <v>502052</v>
      </c>
      <c r="DN705" s="2" t="n">
        <v>324682</v>
      </c>
      <c r="DO705" s="2" t="n">
        <v>391821</v>
      </c>
      <c r="DP705" s="2" t="n">
        <v>505906</v>
      </c>
      <c r="DQ705" s="2" t="n">
        <v>594264</v>
      </c>
      <c r="DR705" s="2" t="n">
        <v>327756</v>
      </c>
      <c r="DS705" s="2" t="n">
        <v>423435</v>
      </c>
      <c r="DT705" s="2" t="n">
        <v>233966</v>
      </c>
      <c r="DU705" s="2" t="n">
        <v>249187</v>
      </c>
      <c r="DV705" s="2" t="n">
        <v>205296</v>
      </c>
      <c r="DW705" s="2" t="n"/>
      <c r="DX705" s="2" t="n">
        <v>157706</v>
      </c>
      <c r="DY705" s="2" t="n">
        <v>282572</v>
      </c>
      <c r="DZ705" s="2" t="n">
        <v>1976062</v>
      </c>
      <c r="EA705" s="2" t="n">
        <v>357381</v>
      </c>
      <c r="EB705" s="2" t="n">
        <v>155326</v>
      </c>
      <c r="EC705" s="2" t="n">
        <v>227469</v>
      </c>
      <c r="ED705" s="2" t="n">
        <v>426798</v>
      </c>
      <c r="EE705" s="2" t="n">
        <v>396099</v>
      </c>
      <c r="EF705" s="2" t="n">
        <v>380761</v>
      </c>
      <c r="EG705" s="2" t="n">
        <v>459727</v>
      </c>
      <c r="EH705" s="2" t="n">
        <v>474627</v>
      </c>
      <c r="EI705" s="2" t="n">
        <v>315579</v>
      </c>
      <c r="EJ705" s="2" t="n">
        <v>262636</v>
      </c>
      <c r="EK705" s="2" t="n">
        <v>426082</v>
      </c>
      <c r="EL705" s="2" t="n">
        <v>0</v>
      </c>
      <c r="EM705" s="2" t="n">
        <v>441023</v>
      </c>
      <c r="EN705" s="2" t="n">
        <v>211682</v>
      </c>
      <c r="EO705" s="2" t="n">
        <v>302200</v>
      </c>
      <c r="EP705" s="2" t="n">
        <v>480751</v>
      </c>
      <c r="EQ705" s="2" t="n">
        <v>366499</v>
      </c>
      <c r="ER705" s="2" t="n">
        <v>365996</v>
      </c>
      <c r="ES705" s="2" t="n"/>
      <c r="ET705" s="2" t="n">
        <v>498369</v>
      </c>
      <c r="EU705" s="2" t="n">
        <v>856378</v>
      </c>
      <c r="EV705" s="2" t="n">
        <v>632904</v>
      </c>
      <c r="EW705" s="2" t="n">
        <v>454539</v>
      </c>
      <c r="EX705" s="2" t="n">
        <v>490854</v>
      </c>
      <c r="EY705" s="2" t="n">
        <v>689971</v>
      </c>
      <c r="EZ705" s="2" t="n">
        <v>260280</v>
      </c>
      <c r="FA705" s="2" t="n">
        <v>254212</v>
      </c>
      <c r="FB705" s="2" t="n">
        <v>251800</v>
      </c>
      <c r="FC705" s="2" t="n">
        <v>314215</v>
      </c>
      <c r="FD705" s="2" t="n">
        <v>467662</v>
      </c>
      <c r="FE705" s="2" t="n">
        <v>2286430</v>
      </c>
      <c r="FF705" s="2" t="n">
        <v>1107781</v>
      </c>
      <c r="FG705" s="2" t="n">
        <v>967939</v>
      </c>
      <c r="FH705" s="2" t="n">
        <v>589984</v>
      </c>
      <c r="FI705" s="2" t="n">
        <v>266572</v>
      </c>
      <c r="FJ705" s="2" t="n">
        <v>223326</v>
      </c>
      <c r="FK705" s="2" t="n">
        <v>424777</v>
      </c>
      <c r="FL705" s="2" t="n">
        <v>264059</v>
      </c>
      <c r="FM705" s="2" t="n">
        <v>247249</v>
      </c>
      <c r="FN705" s="2" t="n">
        <v>430812</v>
      </c>
      <c r="FO705" s="2" t="n">
        <v>618719</v>
      </c>
      <c r="FP705" s="2" t="n">
        <v>427401</v>
      </c>
      <c r="FQ705" s="2" t="n">
        <v>774354</v>
      </c>
      <c r="FR705" s="2" t="n">
        <v>494148</v>
      </c>
      <c r="FS705" s="2" t="n"/>
      <c r="FT705" s="2" t="n">
        <v>593728</v>
      </c>
      <c r="FU705" s="2" t="n">
        <v>568151</v>
      </c>
      <c r="FV705" s="2" t="n">
        <v>366235</v>
      </c>
      <c r="FW705" s="2" t="n">
        <v>554984</v>
      </c>
      <c r="FX705" s="2" t="n">
        <v>494730</v>
      </c>
      <c r="FY705" s="2" t="n">
        <v>621563</v>
      </c>
      <c r="FZ705" s="2" t="n">
        <v>1259945</v>
      </c>
      <c r="GA705" s="2" t="n">
        <v>819255</v>
      </c>
      <c r="GB705" s="2" t="n">
        <v>866087</v>
      </c>
      <c r="GC705" s="2" t="n">
        <v>555865</v>
      </c>
      <c r="GD705" s="2" t="n">
        <v>557181</v>
      </c>
      <c r="GE705" s="2" t="n">
        <v>629473</v>
      </c>
      <c r="GF705" s="2" t="n">
        <v>575123</v>
      </c>
      <c r="GG705" s="2" t="n">
        <v>380052</v>
      </c>
      <c r="GH705" s="2" t="n">
        <v>723633</v>
      </c>
      <c r="GI705" s="2" t="n">
        <v>490390</v>
      </c>
      <c r="GJ705" s="2" t="n"/>
      <c r="GK705" s="2" t="n">
        <v>533428</v>
      </c>
      <c r="GL705" s="2" t="n">
        <v>1015357</v>
      </c>
      <c r="GM705" s="2" t="n"/>
      <c r="GN705" s="2" t="n">
        <v>736957</v>
      </c>
      <c r="GO705" s="2" t="n">
        <v>660432</v>
      </c>
      <c r="GP705" s="2" t="n"/>
      <c r="GQ705" s="2" t="n">
        <v>971230</v>
      </c>
      <c r="GR705" s="2" t="n">
        <v>1150553</v>
      </c>
      <c r="GS705" s="2" t="n">
        <v>917337</v>
      </c>
      <c r="GT705" s="2" t="n">
        <v>648216</v>
      </c>
      <c r="GU705" s="2" t="n">
        <v>705365</v>
      </c>
      <c r="GV705" s="2" t="n">
        <v>1246861</v>
      </c>
      <c r="GW705" s="2" t="n"/>
      <c r="GX705" s="2" t="n">
        <v>913138</v>
      </c>
      <c r="GY705" s="2" t="n">
        <v>573155</v>
      </c>
      <c r="GZ705" s="2" t="n">
        <v>582841</v>
      </c>
      <c r="HA705" s="2" t="n">
        <v>695282</v>
      </c>
      <c r="HB705" s="2" t="n">
        <v>353002</v>
      </c>
      <c r="HC705" s="2" t="n">
        <v>497850</v>
      </c>
      <c r="HD705" s="2" t="n">
        <v>481927</v>
      </c>
      <c r="HE705" s="2" t="n">
        <v>413746</v>
      </c>
      <c r="HF705" s="2" t="n">
        <v>335662</v>
      </c>
      <c r="HG705" s="2" t="n">
        <v>560194</v>
      </c>
      <c r="HH705" s="2" t="n">
        <v>522596</v>
      </c>
      <c r="HI705" s="2" t="n">
        <v>538501</v>
      </c>
      <c r="HJ705" s="2" t="n">
        <v>0</v>
      </c>
      <c r="HK705" s="2" t="n">
        <v>684364</v>
      </c>
      <c r="HL705" s="2" t="n">
        <v>482491</v>
      </c>
      <c r="HM705" s="2" t="n">
        <v>403588</v>
      </c>
      <c r="HN705" s="2" t="n">
        <v>606372</v>
      </c>
      <c r="HO705" s="2" t="n">
        <v>259522</v>
      </c>
      <c r="HP705" s="2" t="n">
        <v>320656</v>
      </c>
      <c r="HQ705" s="2" t="n">
        <v>364492</v>
      </c>
      <c r="HR705" s="2" t="n">
        <v>668271</v>
      </c>
      <c r="HS705" s="2" t="n">
        <v>447978</v>
      </c>
      <c r="HT705" s="2" t="n">
        <v>313548</v>
      </c>
      <c r="HU705" s="2" t="n">
        <v>316357</v>
      </c>
      <c r="HV705" s="2" t="n">
        <v>406588</v>
      </c>
      <c r="HW705" s="2" t="n">
        <v>455047</v>
      </c>
      <c r="HX705" s="2" t="n">
        <v>491206</v>
      </c>
      <c r="HY705" s="2" t="n">
        <v>512596</v>
      </c>
      <c r="HZ705" s="2" t="n">
        <v>1354536</v>
      </c>
      <c r="IA705" s="2" t="n">
        <v>388413</v>
      </c>
      <c r="IB705" s="2" t="n">
        <v>283327</v>
      </c>
      <c r="IC705" s="2" t="n">
        <v>0</v>
      </c>
      <c r="ID705" s="2" t="n">
        <v>1464680</v>
      </c>
      <c r="IE705" s="2" t="n">
        <v>600629</v>
      </c>
      <c r="IF705" s="2" t="n">
        <v>452665</v>
      </c>
      <c r="IG705" s="2" t="n">
        <v>413545</v>
      </c>
      <c r="IH705" s="2" t="n">
        <v>429763</v>
      </c>
      <c r="II705" s="2" t="n">
        <v>422329</v>
      </c>
      <c r="IJ705" s="2" t="n">
        <v>402793</v>
      </c>
      <c r="IK705" s="2" t="n">
        <v>547103</v>
      </c>
      <c r="IL705" s="2" t="n">
        <v>480600</v>
      </c>
      <c r="IM705" s="2" t="n">
        <v>425248</v>
      </c>
      <c r="IN705" s="2" t="n">
        <v>300260</v>
      </c>
      <c r="IO705" s="2" t="n">
        <v>784420</v>
      </c>
      <c r="IP705" s="2" t="n">
        <v>453796</v>
      </c>
      <c r="IQ705" s="2" t="n">
        <v>404085</v>
      </c>
      <c r="IR705" s="2" t="n">
        <v>485856</v>
      </c>
      <c r="IS705" s="2" t="n">
        <v>682982</v>
      </c>
      <c r="IT705" s="2" t="n">
        <v>375714</v>
      </c>
      <c r="IU705" s="2" t="n">
        <v>365865</v>
      </c>
      <c r="IV705" s="2" t="n">
        <v>324328</v>
      </c>
      <c r="IW705" s="2" t="n">
        <v>673579</v>
      </c>
      <c r="IX705" s="2" t="n">
        <v>0</v>
      </c>
      <c r="IY705" s="2" t="n">
        <v>2326377</v>
      </c>
      <c r="IZ705" s="2" t="n">
        <v>2474671</v>
      </c>
      <c r="JA705" s="2" t="n">
        <v>590493</v>
      </c>
      <c r="JB705" s="2" t="n">
        <v>828736</v>
      </c>
    </row>
    <row r="706">
      <c r="A706" t="inlineStr">
        <is>
          <t>AMBER</t>
        </is>
      </c>
      <c r="B706" s="2" t="n">
        <v>490696</v>
      </c>
      <c r="C706" s="2" t="n">
        <v>333591</v>
      </c>
      <c r="D706" s="2" t="n">
        <v>393878</v>
      </c>
      <c r="E706" s="2" t="n">
        <v>290198</v>
      </c>
      <c r="F706" s="2" t="n">
        <v>323841</v>
      </c>
      <c r="G706" s="2" t="n">
        <v>408182</v>
      </c>
      <c r="H706" s="2" t="n">
        <v>664725</v>
      </c>
      <c r="I706" s="2" t="n">
        <v>251465</v>
      </c>
      <c r="J706" s="2" t="n">
        <v>553082</v>
      </c>
      <c r="K706" s="2" t="n">
        <v>434082</v>
      </c>
      <c r="L706" s="2" t="n">
        <v>178800</v>
      </c>
      <c r="M706" s="2" t="n">
        <v>203491</v>
      </c>
      <c r="N706" s="2" t="n">
        <v>256236</v>
      </c>
      <c r="O706" s="2" t="n">
        <v>161144</v>
      </c>
      <c r="P706" s="2" t="n">
        <v>185049</v>
      </c>
      <c r="Q706" s="2" t="n">
        <v>211921</v>
      </c>
      <c r="R706" s="2" t="n">
        <v>189660</v>
      </c>
      <c r="S706" s="2" t="n">
        <v>243036</v>
      </c>
      <c r="T706" s="2" t="n">
        <v>1350156</v>
      </c>
      <c r="U706" s="2" t="n">
        <v>895074</v>
      </c>
      <c r="V706" s="2" t="n">
        <v>404230</v>
      </c>
      <c r="W706" s="2" t="n">
        <v>466497</v>
      </c>
      <c r="X706" s="2" t="n">
        <v>304230</v>
      </c>
      <c r="Y706" s="2" t="n">
        <v>198943</v>
      </c>
      <c r="Z706" s="2" t="n">
        <v>397729</v>
      </c>
      <c r="AA706" s="2" t="n">
        <v>185434</v>
      </c>
      <c r="AB706" s="2" t="n">
        <v>332197</v>
      </c>
      <c r="AC706" s="2" t="n">
        <v>1134399</v>
      </c>
      <c r="AD706" s="2" t="n">
        <v>369764</v>
      </c>
      <c r="AE706" s="2" t="n">
        <v>344097</v>
      </c>
      <c r="AF706" s="2" t="n">
        <v>220230</v>
      </c>
      <c r="AG706" s="2" t="n"/>
      <c r="AH706" s="2" t="n">
        <v>1139141</v>
      </c>
      <c r="AI706" s="2" t="n">
        <v>281341</v>
      </c>
      <c r="AJ706" s="2" t="n">
        <v>267647</v>
      </c>
      <c r="AK706" s="2" t="n">
        <v>187256</v>
      </c>
      <c r="AL706" s="2" t="n">
        <v>302424</v>
      </c>
      <c r="AM706" s="2" t="n">
        <v>198486</v>
      </c>
      <c r="AN706" s="2" t="n">
        <v>320057</v>
      </c>
      <c r="AO706" s="2" t="n"/>
      <c r="AP706" s="2" t="n">
        <v>364240</v>
      </c>
      <c r="AQ706" s="2" t="n">
        <v>258474</v>
      </c>
      <c r="AR706" s="2" t="n">
        <v>613436</v>
      </c>
      <c r="AS706" s="2" t="n">
        <v>338252</v>
      </c>
      <c r="AT706" s="2" t="n">
        <v>144585</v>
      </c>
      <c r="AU706" s="2" t="n">
        <v>322103</v>
      </c>
      <c r="AV706" s="2" t="n">
        <v>270085</v>
      </c>
      <c r="AW706" s="2" t="n">
        <v>642633</v>
      </c>
      <c r="AX706" s="2" t="n">
        <v>501584</v>
      </c>
      <c r="AY706" s="2" t="n">
        <v>298723</v>
      </c>
      <c r="AZ706" s="2" t="n">
        <v>209068</v>
      </c>
      <c r="BA706" s="2" t="n">
        <v>213567</v>
      </c>
      <c r="BB706" s="2" t="n">
        <v>366119</v>
      </c>
      <c r="BC706" s="2" t="n">
        <v>533066</v>
      </c>
      <c r="BD706" s="2" t="n">
        <v>615845</v>
      </c>
      <c r="BE706" s="2" t="n">
        <v>382165</v>
      </c>
      <c r="BF706" s="2" t="n">
        <v>186818</v>
      </c>
      <c r="BG706" s="2" t="n">
        <v>202703</v>
      </c>
      <c r="BH706" s="2" t="n">
        <v>243736</v>
      </c>
      <c r="BI706" s="2" t="n">
        <v>277445</v>
      </c>
      <c r="BJ706" s="2" t="n">
        <v>604522</v>
      </c>
      <c r="BK706" s="2" t="n">
        <v>325955</v>
      </c>
      <c r="BL706" s="2" t="n">
        <v>433955</v>
      </c>
      <c r="BM706" s="2" t="n">
        <v>321056</v>
      </c>
      <c r="BN706" s="2" t="n">
        <v>144387</v>
      </c>
      <c r="BO706" s="2" t="n"/>
      <c r="BP706" s="2" t="n">
        <v>113201</v>
      </c>
      <c r="BQ706" s="2" t="n">
        <v>117601</v>
      </c>
      <c r="BR706" s="2" t="n">
        <v>276589</v>
      </c>
      <c r="BS706" s="2" t="n">
        <v>246362</v>
      </c>
      <c r="BT706" s="2" t="n">
        <v>311542</v>
      </c>
      <c r="BU706" s="2" t="n">
        <v>151471</v>
      </c>
      <c r="BV706" s="2" t="n">
        <v>168450</v>
      </c>
      <c r="BW706" s="2" t="n">
        <v>177693</v>
      </c>
      <c r="BX706" s="2" t="n">
        <v>143622</v>
      </c>
      <c r="BY706" s="2" t="n">
        <v>229836</v>
      </c>
      <c r="BZ706" s="2" t="n">
        <v>250759</v>
      </c>
      <c r="CA706" s="2" t="n">
        <v>144817</v>
      </c>
      <c r="CB706" s="2" t="n">
        <v>30414</v>
      </c>
      <c r="CC706" s="2" t="n"/>
      <c r="CD706" s="2" t="n">
        <v>185317</v>
      </c>
      <c r="CE706" s="2" t="n">
        <v>310384</v>
      </c>
      <c r="CF706" s="2" t="n">
        <v>332713</v>
      </c>
      <c r="CG706" s="2" t="n">
        <v>220834</v>
      </c>
      <c r="CH706" s="2" t="n">
        <v>303172</v>
      </c>
      <c r="CI706" s="2" t="n">
        <v>362118</v>
      </c>
      <c r="CJ706" s="2" t="n">
        <v>164814</v>
      </c>
      <c r="CK706" s="2" t="n">
        <v>122920</v>
      </c>
      <c r="CL706" s="2" t="n">
        <v>201227</v>
      </c>
      <c r="CM706" s="2" t="n"/>
      <c r="CN706" s="2" t="n">
        <v>336616</v>
      </c>
      <c r="CO706" s="2" t="n">
        <v>3136273</v>
      </c>
      <c r="CP706" s="2" t="n">
        <v>683248</v>
      </c>
      <c r="CQ706" s="2" t="n">
        <v>434658</v>
      </c>
      <c r="CR706" s="2" t="n">
        <v>317226</v>
      </c>
      <c r="CS706" s="2" t="n">
        <v>130365</v>
      </c>
      <c r="CT706" s="2" t="n">
        <v>388059</v>
      </c>
      <c r="CU706" s="2" t="n">
        <v>228393</v>
      </c>
      <c r="CV706" s="2" t="n">
        <v>159195</v>
      </c>
      <c r="CW706" s="2" t="n">
        <v>142274</v>
      </c>
      <c r="CX706" s="2" t="n">
        <v>131496</v>
      </c>
      <c r="CY706" s="2" t="n">
        <v>182669</v>
      </c>
      <c r="CZ706" s="2" t="n">
        <v>204175</v>
      </c>
      <c r="DA706" s="2" t="n">
        <v>259487</v>
      </c>
      <c r="DB706" s="2" t="n">
        <v>172342</v>
      </c>
      <c r="DC706" s="2" t="n">
        <v>174995</v>
      </c>
      <c r="DD706" s="2" t="n">
        <v>186658</v>
      </c>
      <c r="DE706" s="2" t="n">
        <v>229585</v>
      </c>
      <c r="DF706" s="2" t="n">
        <v>186491</v>
      </c>
      <c r="DG706" s="2" t="n">
        <v>99635</v>
      </c>
      <c r="DH706" s="2" t="n">
        <v>330024</v>
      </c>
      <c r="DI706" s="2" t="n">
        <v>965176</v>
      </c>
      <c r="DJ706" s="2" t="n">
        <v>312025</v>
      </c>
      <c r="DK706" s="2" t="n">
        <v>482532</v>
      </c>
      <c r="DL706" s="2" t="n">
        <v>369923</v>
      </c>
      <c r="DM706" s="2" t="n">
        <v>204441</v>
      </c>
      <c r="DN706" s="2" t="n">
        <v>114283</v>
      </c>
      <c r="DO706" s="2" t="n">
        <v>671335</v>
      </c>
      <c r="DP706" s="2" t="n">
        <v>173055</v>
      </c>
      <c r="DQ706" s="2" t="n">
        <v>245498</v>
      </c>
      <c r="DR706" s="2" t="n">
        <v>147557</v>
      </c>
      <c r="DS706" s="2" t="n">
        <v>182921</v>
      </c>
      <c r="DT706" s="2" t="n">
        <v>86930</v>
      </c>
      <c r="DU706" s="2" t="n">
        <v>87368</v>
      </c>
      <c r="DV706" s="2" t="n">
        <v>110715</v>
      </c>
      <c r="DW706" s="2" t="n"/>
      <c r="DX706" s="2" t="n">
        <v>90381</v>
      </c>
      <c r="DY706" s="2" t="n">
        <v>167603</v>
      </c>
      <c r="DZ706" s="2" t="n">
        <v>499737</v>
      </c>
      <c r="EA706" s="2" t="n">
        <v>190390</v>
      </c>
      <c r="EB706" s="2" t="n">
        <v>86159</v>
      </c>
      <c r="EC706" s="2" t="n">
        <v>161308</v>
      </c>
      <c r="ED706" s="2" t="n">
        <v>339436</v>
      </c>
      <c r="EE706" s="2" t="n">
        <v>174518</v>
      </c>
      <c r="EF706" s="2" t="n">
        <v>106729</v>
      </c>
      <c r="EG706" s="2" t="n">
        <v>141349</v>
      </c>
      <c r="EH706" s="2" t="n">
        <v>196398</v>
      </c>
      <c r="EI706" s="2" t="n">
        <v>368392</v>
      </c>
      <c r="EJ706" s="2" t="n">
        <v>242318</v>
      </c>
      <c r="EK706" s="2" t="n">
        <v>150829</v>
      </c>
      <c r="EL706" s="2" t="n">
        <v>0</v>
      </c>
      <c r="EM706" s="2" t="n">
        <v>230808</v>
      </c>
      <c r="EN706" s="2" t="n">
        <v>141342</v>
      </c>
      <c r="EO706" s="2" t="n">
        <v>263333</v>
      </c>
      <c r="EP706" s="2" t="n">
        <v>368379</v>
      </c>
      <c r="EQ706" s="2" t="n">
        <v>354095</v>
      </c>
      <c r="ER706" s="2" t="n">
        <v>297126</v>
      </c>
      <c r="ES706" s="2" t="n"/>
      <c r="ET706" s="2" t="n">
        <v>713699</v>
      </c>
      <c r="EU706" s="2" t="n">
        <v>155643</v>
      </c>
      <c r="EV706" s="2" t="n">
        <v>258594</v>
      </c>
      <c r="EW706" s="2" t="n">
        <v>537803</v>
      </c>
      <c r="EX706" s="2" t="n">
        <v>380630</v>
      </c>
      <c r="EY706" s="2" t="n">
        <v>694293</v>
      </c>
      <c r="EZ706" s="2" t="n">
        <v>282005</v>
      </c>
      <c r="FA706" s="2" t="n">
        <v>292017</v>
      </c>
      <c r="FB706" s="2" t="n">
        <v>442275</v>
      </c>
      <c r="FC706" s="2" t="n">
        <v>549369</v>
      </c>
      <c r="FD706" s="2" t="n">
        <v>1658147</v>
      </c>
      <c r="FE706" s="2" t="n">
        <v>557384</v>
      </c>
      <c r="FF706" s="2" t="n">
        <v>620234</v>
      </c>
      <c r="FG706" s="2" t="n">
        <v>351861</v>
      </c>
      <c r="FH706" s="2" t="n">
        <v>163902</v>
      </c>
      <c r="FI706" s="2" t="n">
        <v>217273</v>
      </c>
      <c r="FJ706" s="2" t="n">
        <v>245762</v>
      </c>
      <c r="FK706" s="2" t="n">
        <v>157629</v>
      </c>
      <c r="FL706" s="2" t="n">
        <v>184018</v>
      </c>
      <c r="FM706" s="2" t="n">
        <v>332977</v>
      </c>
      <c r="FN706" s="2" t="n">
        <v>190988</v>
      </c>
      <c r="FO706" s="2" t="n">
        <v>256525</v>
      </c>
      <c r="FP706" s="2" t="n">
        <v>204008</v>
      </c>
      <c r="FQ706" s="2" t="n">
        <v>272476</v>
      </c>
      <c r="FR706" s="2" t="n">
        <v>183333</v>
      </c>
      <c r="FS706" s="2" t="n"/>
      <c r="FT706" s="2" t="n">
        <v>295675</v>
      </c>
      <c r="FU706" s="2" t="n">
        <v>258190</v>
      </c>
      <c r="FV706" s="2" t="n">
        <v>168706</v>
      </c>
      <c r="FW706" s="2" t="n">
        <v>661377</v>
      </c>
      <c r="FX706" s="2" t="n">
        <v>361829</v>
      </c>
      <c r="FY706" s="2" t="n">
        <v>245346</v>
      </c>
      <c r="FZ706" s="2" t="n">
        <v>775004</v>
      </c>
      <c r="GA706" s="2" t="n">
        <v>578599</v>
      </c>
      <c r="GB706" s="2" t="n">
        <v>308999</v>
      </c>
      <c r="GC706" s="2" t="n">
        <v>572762</v>
      </c>
      <c r="GD706" s="2" t="n">
        <v>303045</v>
      </c>
      <c r="GE706" s="2" t="n">
        <v>241373</v>
      </c>
      <c r="GF706" s="2" t="n">
        <v>171132</v>
      </c>
      <c r="GG706" s="2" t="n">
        <v>314526</v>
      </c>
      <c r="GH706" s="2" t="n">
        <v>469079</v>
      </c>
      <c r="GI706" s="2" t="n">
        <v>400447</v>
      </c>
      <c r="GJ706" s="2" t="n"/>
      <c r="GK706" s="2" t="n">
        <v>311173</v>
      </c>
      <c r="GL706" s="2" t="n">
        <v>270035</v>
      </c>
      <c r="GM706" s="2" t="n"/>
      <c r="GN706" s="2" t="n">
        <v>264834</v>
      </c>
      <c r="GO706" s="2" t="n">
        <v>430622</v>
      </c>
      <c r="GP706" s="2" t="n"/>
      <c r="GQ706" s="2" t="n">
        <v>331960</v>
      </c>
      <c r="GR706" s="2" t="n">
        <v>186093</v>
      </c>
      <c r="GS706" s="2" t="n">
        <v>431910</v>
      </c>
      <c r="GT706" s="2" t="n">
        <v>342884</v>
      </c>
      <c r="GU706" s="2" t="n">
        <v>456304</v>
      </c>
      <c r="GV706" s="2" t="n">
        <v>516152</v>
      </c>
      <c r="GW706" s="2" t="n"/>
      <c r="GX706" s="2" t="n">
        <v>346530</v>
      </c>
      <c r="GY706" s="2" t="n">
        <v>395643</v>
      </c>
      <c r="GZ706" s="2" t="n">
        <v>393872</v>
      </c>
      <c r="HA706" s="2" t="n">
        <v>351270</v>
      </c>
      <c r="HB706" s="2" t="n">
        <v>268365</v>
      </c>
      <c r="HC706" s="2" t="n">
        <v>215241</v>
      </c>
      <c r="HD706" s="2" t="n">
        <v>164746</v>
      </c>
      <c r="HE706" s="2" t="n">
        <v>193996</v>
      </c>
      <c r="HF706" s="2" t="n">
        <v>473818</v>
      </c>
      <c r="HG706" s="2" t="n">
        <v>426906</v>
      </c>
      <c r="HH706" s="2" t="n">
        <v>150382</v>
      </c>
      <c r="HI706" s="2" t="n">
        <v>158156</v>
      </c>
      <c r="HJ706" s="2" t="n">
        <v>0</v>
      </c>
      <c r="HK706" s="2" t="n">
        <v>206473</v>
      </c>
      <c r="HL706" s="2" t="n">
        <v>297825</v>
      </c>
      <c r="HM706" s="2" t="n">
        <v>613249</v>
      </c>
      <c r="HN706" s="2" t="n">
        <v>414263</v>
      </c>
      <c r="HO706" s="2" t="n">
        <v>330982</v>
      </c>
      <c r="HP706" s="2" t="n">
        <v>311361</v>
      </c>
      <c r="HQ706" s="2" t="n">
        <v>295005</v>
      </c>
      <c r="HR706" s="2" t="n">
        <v>310099</v>
      </c>
      <c r="HS706" s="2" t="n">
        <v>277706</v>
      </c>
      <c r="HT706" s="2" t="n">
        <v>378980</v>
      </c>
      <c r="HU706" s="2" t="n">
        <v>2162867</v>
      </c>
      <c r="HV706" s="2" t="n">
        <v>1102307</v>
      </c>
      <c r="HW706" s="2" t="n">
        <v>560508</v>
      </c>
      <c r="HX706" s="2" t="n">
        <v>1293057</v>
      </c>
      <c r="HY706" s="2" t="n">
        <v>722523</v>
      </c>
      <c r="HZ706" s="2" t="n">
        <v>383538</v>
      </c>
      <c r="IA706" s="2" t="n">
        <v>312560</v>
      </c>
      <c r="IB706" s="2" t="n">
        <v>395563</v>
      </c>
      <c r="IC706" s="2" t="n">
        <v>0</v>
      </c>
      <c r="ID706" s="2" t="n">
        <v>486302</v>
      </c>
      <c r="IE706" s="2" t="n">
        <v>399483</v>
      </c>
      <c r="IF706" s="2" t="n">
        <v>325317</v>
      </c>
      <c r="IG706" s="2" t="n">
        <v>309362</v>
      </c>
      <c r="IH706" s="2" t="n">
        <v>248600</v>
      </c>
      <c r="II706" s="2" t="n">
        <v>432111</v>
      </c>
      <c r="IJ706" s="2" t="n">
        <v>253830</v>
      </c>
      <c r="IK706" s="2" t="n">
        <v>237226</v>
      </c>
      <c r="IL706" s="2" t="n">
        <v>270541</v>
      </c>
      <c r="IM706" s="2" t="n">
        <v>340216</v>
      </c>
      <c r="IN706" s="2" t="n">
        <v>543425</v>
      </c>
      <c r="IO706" s="2" t="n">
        <v>381341</v>
      </c>
      <c r="IP706" s="2" t="n">
        <v>485590</v>
      </c>
      <c r="IQ706" s="2" t="n">
        <v>346576</v>
      </c>
      <c r="IR706" s="2" t="n">
        <v>444820</v>
      </c>
      <c r="IS706" s="2" t="n">
        <v>1749015</v>
      </c>
      <c r="IT706" s="2" t="n">
        <v>712322</v>
      </c>
      <c r="IU706" s="2" t="n">
        <v>308336</v>
      </c>
      <c r="IV706" s="2" t="n">
        <v>256345</v>
      </c>
      <c r="IW706" s="2" t="n">
        <v>260704</v>
      </c>
      <c r="IX706" s="2" t="n">
        <v>0</v>
      </c>
      <c r="IY706" s="2" t="n">
        <v>321885</v>
      </c>
      <c r="IZ706" s="2" t="n">
        <v>217681</v>
      </c>
      <c r="JA706" s="2" t="n">
        <v>178011</v>
      </c>
      <c r="JB706" s="2" t="n">
        <v>135276</v>
      </c>
    </row>
    <row r="707">
      <c r="A707" t="inlineStr">
        <is>
          <t>POLYCAB</t>
        </is>
      </c>
      <c r="B707" s="2" t="n">
        <v>349404</v>
      </c>
      <c r="C707" s="2" t="n">
        <v>457714</v>
      </c>
      <c r="D707" s="2" t="n">
        <v>183853</v>
      </c>
      <c r="E707" s="2" t="n">
        <v>159641</v>
      </c>
      <c r="F707" s="2" t="n">
        <v>303920</v>
      </c>
      <c r="G707" s="2" t="n">
        <v>249936</v>
      </c>
      <c r="H707" s="2" t="n">
        <v>310579</v>
      </c>
      <c r="I707" s="2" t="n">
        <v>407039</v>
      </c>
      <c r="J707" s="2" t="n">
        <v>418898</v>
      </c>
      <c r="K707" s="2" t="n">
        <v>289082</v>
      </c>
      <c r="L707" s="2" t="n">
        <v>907510</v>
      </c>
      <c r="M707" s="2" t="n">
        <v>1599277</v>
      </c>
      <c r="N707" s="2" t="n">
        <v>356365</v>
      </c>
      <c r="O707" s="2" t="n">
        <v>267070</v>
      </c>
      <c r="P707" s="2" t="n">
        <v>297076</v>
      </c>
      <c r="Q707" s="2" t="n">
        <v>240792</v>
      </c>
      <c r="R707" s="2" t="n">
        <v>183817</v>
      </c>
      <c r="S707" s="2" t="n">
        <v>253763</v>
      </c>
      <c r="T707" s="2" t="n">
        <v>258467</v>
      </c>
      <c r="U707" s="2" t="n">
        <v>218429</v>
      </c>
      <c r="V707" s="2" t="n">
        <v>677598</v>
      </c>
      <c r="W707" s="2" t="n">
        <v>246544</v>
      </c>
      <c r="X707" s="2" t="n">
        <v>367819</v>
      </c>
      <c r="Y707" s="2" t="n">
        <v>208115</v>
      </c>
      <c r="Z707" s="2" t="n">
        <v>444662</v>
      </c>
      <c r="AA707" s="2" t="n">
        <v>193378</v>
      </c>
      <c r="AB707" s="2" t="n">
        <v>148921</v>
      </c>
      <c r="AC707" s="2" t="n">
        <v>140792</v>
      </c>
      <c r="AD707" s="2" t="n">
        <v>522463</v>
      </c>
      <c r="AE707" s="2" t="n">
        <v>255672</v>
      </c>
      <c r="AF707" s="2" t="n">
        <v>143368</v>
      </c>
      <c r="AG707" s="2" t="n"/>
      <c r="AH707" s="2" t="n">
        <v>459379</v>
      </c>
      <c r="AI707" s="2" t="n">
        <v>187122</v>
      </c>
      <c r="AJ707" s="2" t="n">
        <v>217222</v>
      </c>
      <c r="AK707" s="2" t="n">
        <v>139514</v>
      </c>
      <c r="AL707" s="2" t="n">
        <v>172189</v>
      </c>
      <c r="AM707" s="2" t="n">
        <v>116097</v>
      </c>
      <c r="AN707" s="2" t="n">
        <v>187129</v>
      </c>
      <c r="AO707" s="2" t="n"/>
      <c r="AP707" s="2" t="n">
        <v>275286</v>
      </c>
      <c r="AQ707" s="2" t="n">
        <v>260270</v>
      </c>
      <c r="AR707" s="2" t="n">
        <v>150419</v>
      </c>
      <c r="AS707" s="2" t="n">
        <v>130949</v>
      </c>
      <c r="AT707" s="2" t="n">
        <v>265000</v>
      </c>
      <c r="AU707" s="2" t="n">
        <v>197453</v>
      </c>
      <c r="AV707" s="2" t="n">
        <v>143952</v>
      </c>
      <c r="AW707" s="2" t="n">
        <v>234488</v>
      </c>
      <c r="AX707" s="2" t="n">
        <v>160736</v>
      </c>
      <c r="AY707" s="2" t="n">
        <v>133081</v>
      </c>
      <c r="AZ707" s="2" t="n">
        <v>178711</v>
      </c>
      <c r="BA707" s="2" t="n">
        <v>218090</v>
      </c>
      <c r="BB707" s="2" t="n">
        <v>161143</v>
      </c>
      <c r="BC707" s="2" t="n">
        <v>209209</v>
      </c>
      <c r="BD707" s="2" t="n">
        <v>269888</v>
      </c>
      <c r="BE707" s="2" t="n">
        <v>184784</v>
      </c>
      <c r="BF707" s="2" t="n">
        <v>370166</v>
      </c>
      <c r="BG707" s="2" t="n">
        <v>415876</v>
      </c>
      <c r="BH707" s="2" t="n">
        <v>317133</v>
      </c>
      <c r="BI707" s="2" t="n">
        <v>352940</v>
      </c>
      <c r="BJ707" s="2" t="n">
        <v>464674</v>
      </c>
      <c r="BK707" s="2" t="n">
        <v>244407</v>
      </c>
      <c r="BL707" s="2" t="n">
        <v>248137</v>
      </c>
      <c r="BM707" s="2" t="n">
        <v>183924</v>
      </c>
      <c r="BN707" s="2" t="n">
        <v>112742</v>
      </c>
      <c r="BO707" s="2" t="n"/>
      <c r="BP707" s="2" t="n">
        <v>140544</v>
      </c>
      <c r="BQ707" s="2" t="n">
        <v>213779</v>
      </c>
      <c r="BR707" s="2" t="n">
        <v>110181</v>
      </c>
      <c r="BS707" s="2" t="n">
        <v>150765</v>
      </c>
      <c r="BT707" s="2" t="n">
        <v>96611</v>
      </c>
      <c r="BU707" s="2" t="n">
        <v>236521</v>
      </c>
      <c r="BV707" s="2" t="n">
        <v>129001</v>
      </c>
      <c r="BW707" s="2" t="n">
        <v>163491</v>
      </c>
      <c r="BX707" s="2" t="n">
        <v>115511</v>
      </c>
      <c r="BY707" s="2" t="n">
        <v>186760</v>
      </c>
      <c r="BZ707" s="2" t="n">
        <v>1113487</v>
      </c>
      <c r="CA707" s="2" t="n">
        <v>526263</v>
      </c>
      <c r="CB707" s="2" t="n">
        <v>65121</v>
      </c>
      <c r="CC707" s="2" t="n"/>
      <c r="CD707" s="2" t="n">
        <v>250081</v>
      </c>
      <c r="CE707" s="2" t="n">
        <v>202587</v>
      </c>
      <c r="CF707" s="2" t="n">
        <v>276608</v>
      </c>
      <c r="CG707" s="2" t="n">
        <v>761477</v>
      </c>
      <c r="CH707" s="2" t="n">
        <v>211944</v>
      </c>
      <c r="CI707" s="2" t="n">
        <v>345825</v>
      </c>
      <c r="CJ707" s="2" t="n">
        <v>324713</v>
      </c>
      <c r="CK707" s="2" t="n">
        <v>240686</v>
      </c>
      <c r="CL707" s="2" t="n">
        <v>162179</v>
      </c>
      <c r="CM707" s="2" t="n"/>
      <c r="CN707" s="2" t="n">
        <v>201409</v>
      </c>
      <c r="CO707" s="2" t="n">
        <v>127993</v>
      </c>
      <c r="CP707" s="2" t="n">
        <v>112624</v>
      </c>
      <c r="CQ707" s="2" t="n">
        <v>105930</v>
      </c>
      <c r="CR707" s="2" t="n">
        <v>129351</v>
      </c>
      <c r="CS707" s="2" t="n">
        <v>182942</v>
      </c>
      <c r="CT707" s="2" t="n">
        <v>127917</v>
      </c>
      <c r="CU707" s="2" t="n">
        <v>146747</v>
      </c>
      <c r="CV707" s="2" t="n">
        <v>255512</v>
      </c>
      <c r="CW707" s="2" t="n">
        <v>138316</v>
      </c>
      <c r="CX707" s="2" t="n">
        <v>220950</v>
      </c>
      <c r="CY707" s="2" t="n">
        <v>169885</v>
      </c>
      <c r="CZ707" s="2" t="n">
        <v>305698</v>
      </c>
      <c r="DA707" s="2" t="n">
        <v>130117</v>
      </c>
      <c r="DB707" s="2" t="n">
        <v>132131</v>
      </c>
      <c r="DC707" s="2" t="n">
        <v>170964</v>
      </c>
      <c r="DD707" s="2" t="n">
        <v>223708</v>
      </c>
      <c r="DE707" s="2" t="n">
        <v>199441</v>
      </c>
      <c r="DF707" s="2" t="n">
        <v>185659</v>
      </c>
      <c r="DG707" s="2" t="n">
        <v>278984</v>
      </c>
      <c r="DH707" s="2" t="n">
        <v>179869</v>
      </c>
      <c r="DI707" s="2" t="n">
        <v>191949</v>
      </c>
      <c r="DJ707" s="2" t="n">
        <v>217567</v>
      </c>
      <c r="DK707" s="2" t="n">
        <v>222653</v>
      </c>
      <c r="DL707" s="2" t="n">
        <v>126487</v>
      </c>
      <c r="DM707" s="2" t="n">
        <v>295740</v>
      </c>
      <c r="DN707" s="2" t="n">
        <v>158727</v>
      </c>
      <c r="DO707" s="2" t="n">
        <v>121874</v>
      </c>
      <c r="DP707" s="2" t="n">
        <v>267325</v>
      </c>
      <c r="DQ707" s="2" t="n">
        <v>1779522</v>
      </c>
      <c r="DR707" s="2" t="n">
        <v>194054</v>
      </c>
      <c r="DS707" s="2" t="n">
        <v>630329</v>
      </c>
      <c r="DT707" s="2" t="n">
        <v>390893</v>
      </c>
      <c r="DU707" s="2" t="n">
        <v>256703</v>
      </c>
      <c r="DV707" s="2" t="n">
        <v>94994</v>
      </c>
      <c r="DW707" s="2" t="n"/>
      <c r="DX707" s="2" t="n">
        <v>134764</v>
      </c>
      <c r="DY707" s="2" t="n">
        <v>206255</v>
      </c>
      <c r="DZ707" s="2" t="n">
        <v>370086</v>
      </c>
      <c r="EA707" s="2" t="n">
        <v>235002</v>
      </c>
      <c r="EB707" s="2" t="n">
        <v>139174</v>
      </c>
      <c r="EC707" s="2" t="n">
        <v>192881</v>
      </c>
      <c r="ED707" s="2" t="n">
        <v>1133200</v>
      </c>
      <c r="EE707" s="2" t="n">
        <v>365681</v>
      </c>
      <c r="EF707" s="2" t="n">
        <v>365640</v>
      </c>
      <c r="EG707" s="2" t="n">
        <v>327505</v>
      </c>
      <c r="EH707" s="2" t="n">
        <v>309566</v>
      </c>
      <c r="EI707" s="2" t="n">
        <v>265168</v>
      </c>
      <c r="EJ707" s="2" t="n">
        <v>436635</v>
      </c>
      <c r="EK707" s="2" t="n">
        <v>1655893</v>
      </c>
      <c r="EL707" s="2" t="n">
        <v>0</v>
      </c>
      <c r="EM707" s="2" t="n">
        <v>819635</v>
      </c>
      <c r="EN707" s="2" t="n">
        <v>1189009</v>
      </c>
      <c r="EO707" s="2" t="n">
        <v>569182</v>
      </c>
      <c r="EP707" s="2" t="n">
        <v>773107</v>
      </c>
      <c r="EQ707" s="2" t="n">
        <v>435717</v>
      </c>
      <c r="ER707" s="2" t="n">
        <v>368113</v>
      </c>
      <c r="ES707" s="2" t="n"/>
      <c r="ET707" s="2" t="n">
        <v>479067</v>
      </c>
      <c r="EU707" s="2" t="n">
        <v>351390</v>
      </c>
      <c r="EV707" s="2" t="n">
        <v>339387</v>
      </c>
      <c r="EW707" s="2" t="n">
        <v>396287</v>
      </c>
      <c r="EX707" s="2" t="n">
        <v>292881</v>
      </c>
      <c r="EY707" s="2" t="n">
        <v>916405</v>
      </c>
      <c r="EZ707" s="2" t="n">
        <v>354745</v>
      </c>
      <c r="FA707" s="2" t="n">
        <v>194719</v>
      </c>
      <c r="FB707" s="2" t="n">
        <v>142827</v>
      </c>
      <c r="FC707" s="2" t="n">
        <v>262430</v>
      </c>
      <c r="FD707" s="2" t="n">
        <v>131347</v>
      </c>
      <c r="FE707" s="2" t="n">
        <v>119349</v>
      </c>
      <c r="FF707" s="2" t="n">
        <v>145735</v>
      </c>
      <c r="FG707" s="2" t="n">
        <v>160046</v>
      </c>
      <c r="FH707" s="2" t="n">
        <v>107865</v>
      </c>
      <c r="FI707" s="2" t="n">
        <v>90445</v>
      </c>
      <c r="FJ707" s="2" t="n">
        <v>162110</v>
      </c>
      <c r="FK707" s="2" t="n">
        <v>264268</v>
      </c>
      <c r="FL707" s="2" t="n">
        <v>393536</v>
      </c>
      <c r="FM707" s="2" t="n">
        <v>328097</v>
      </c>
      <c r="FN707" s="2" t="n">
        <v>858763</v>
      </c>
      <c r="FO707" s="2" t="n">
        <v>886874</v>
      </c>
      <c r="FP707" s="2" t="n">
        <v>629664</v>
      </c>
      <c r="FQ707" s="2" t="n">
        <v>926904</v>
      </c>
      <c r="FR707" s="2" t="n">
        <v>653618</v>
      </c>
      <c r="FS707" s="2" t="n"/>
      <c r="FT707" s="2" t="n">
        <v>485905</v>
      </c>
      <c r="FU707" s="2" t="n">
        <v>504469</v>
      </c>
      <c r="FV707" s="2" t="n">
        <v>287941</v>
      </c>
      <c r="FW707" s="2" t="n">
        <v>498043</v>
      </c>
      <c r="FX707" s="2" t="n">
        <v>1056999</v>
      </c>
      <c r="FY707" s="2" t="n">
        <v>1095711</v>
      </c>
      <c r="FZ707" s="2" t="n">
        <v>498945</v>
      </c>
      <c r="GA707" s="2" t="n">
        <v>629203</v>
      </c>
      <c r="GB707" s="2" t="n">
        <v>459070</v>
      </c>
      <c r="GC707" s="2" t="n">
        <v>353172</v>
      </c>
      <c r="GD707" s="2" t="n">
        <v>683932</v>
      </c>
      <c r="GE707" s="2" t="n">
        <v>642482</v>
      </c>
      <c r="GF707" s="2" t="n">
        <v>450944</v>
      </c>
      <c r="GG707" s="2" t="n">
        <v>652615</v>
      </c>
      <c r="GH707" s="2" t="n">
        <v>902790</v>
      </c>
      <c r="GI707" s="2" t="n">
        <v>491517</v>
      </c>
      <c r="GJ707" s="2" t="n"/>
      <c r="GK707" s="2" t="n">
        <v>580456</v>
      </c>
      <c r="GL707" s="2" t="n">
        <v>550269</v>
      </c>
      <c r="GM707" s="2" t="n"/>
      <c r="GN707" s="2" t="n">
        <v>424350</v>
      </c>
      <c r="GO707" s="2" t="n">
        <v>387042</v>
      </c>
      <c r="GP707" s="2" t="n"/>
      <c r="GQ707" s="2" t="n">
        <v>345105</v>
      </c>
      <c r="GR707" s="2" t="n">
        <v>344147</v>
      </c>
      <c r="GS707" s="2" t="n">
        <v>713512</v>
      </c>
      <c r="GT707" s="2" t="n">
        <v>419514</v>
      </c>
      <c r="GU707" s="2" t="n">
        <v>490409</v>
      </c>
      <c r="GV707" s="2" t="n">
        <v>493179</v>
      </c>
      <c r="GW707" s="2" t="n"/>
      <c r="GX707" s="2" t="n">
        <v>494604</v>
      </c>
      <c r="GY707" s="2" t="n">
        <v>272451</v>
      </c>
      <c r="GZ707" s="2" t="n">
        <v>683294</v>
      </c>
      <c r="HA707" s="2" t="n">
        <v>403635</v>
      </c>
      <c r="HB707" s="2" t="n">
        <v>443095</v>
      </c>
      <c r="HC707" s="2" t="n">
        <v>468978</v>
      </c>
      <c r="HD707" s="2" t="n">
        <v>482518</v>
      </c>
      <c r="HE707" s="2" t="n">
        <v>616686</v>
      </c>
      <c r="HF707" s="2" t="n">
        <v>291146</v>
      </c>
      <c r="HG707" s="2" t="n">
        <v>363780</v>
      </c>
      <c r="HH707" s="2" t="n">
        <v>263510</v>
      </c>
      <c r="HI707" s="2" t="n">
        <v>415486</v>
      </c>
      <c r="HJ707" s="2" t="n">
        <v>0</v>
      </c>
      <c r="HK707" s="2" t="n">
        <v>435059</v>
      </c>
      <c r="HL707" s="2" t="n">
        <v>462166</v>
      </c>
      <c r="HM707" s="2" t="n">
        <v>1084637</v>
      </c>
      <c r="HN707" s="2" t="n">
        <v>1837111</v>
      </c>
      <c r="HO707" s="2" t="n">
        <v>613457</v>
      </c>
      <c r="HP707" s="2" t="n">
        <v>261216</v>
      </c>
      <c r="HQ707" s="2" t="n">
        <v>617924</v>
      </c>
      <c r="HR707" s="2" t="n">
        <v>423358</v>
      </c>
      <c r="HS707" s="2" t="n">
        <v>360127</v>
      </c>
      <c r="HT707" s="2" t="n">
        <v>202982</v>
      </c>
      <c r="HU707" s="2" t="n">
        <v>295160</v>
      </c>
      <c r="HV707" s="2" t="n">
        <v>337327</v>
      </c>
      <c r="HW707" s="2" t="n">
        <v>320359</v>
      </c>
      <c r="HX707" s="2" t="n">
        <v>231631</v>
      </c>
      <c r="HY707" s="2" t="n">
        <v>177024</v>
      </c>
      <c r="HZ707" s="2" t="n">
        <v>252126</v>
      </c>
      <c r="IA707" s="2" t="n">
        <v>424144</v>
      </c>
      <c r="IB707" s="2" t="n">
        <v>219320</v>
      </c>
      <c r="IC707" s="2" t="n">
        <v>0</v>
      </c>
      <c r="ID707" s="2" t="n">
        <v>496089</v>
      </c>
      <c r="IE707" s="2" t="n">
        <v>216109</v>
      </c>
      <c r="IF707" s="2" t="n">
        <v>256995</v>
      </c>
      <c r="IG707" s="2" t="n">
        <v>162922</v>
      </c>
      <c r="IH707" s="2" t="n">
        <v>259390</v>
      </c>
      <c r="II707" s="2" t="n">
        <v>256030</v>
      </c>
      <c r="IJ707" s="2" t="n">
        <v>199100</v>
      </c>
      <c r="IK707" s="2" t="n">
        <v>232863</v>
      </c>
      <c r="IL707" s="2" t="n">
        <v>391667</v>
      </c>
      <c r="IM707" s="2" t="n">
        <v>187312</v>
      </c>
      <c r="IN707" s="2" t="n">
        <v>162406</v>
      </c>
      <c r="IO707" s="2" t="n">
        <v>197986</v>
      </c>
      <c r="IP707" s="2" t="n">
        <v>339718</v>
      </c>
      <c r="IQ707" s="2" t="n">
        <v>591839</v>
      </c>
      <c r="IR707" s="2" t="n">
        <v>264707</v>
      </c>
      <c r="IS707" s="2" t="n">
        <v>470348</v>
      </c>
      <c r="IT707" s="2" t="n">
        <v>157543</v>
      </c>
      <c r="IU707" s="2" t="n">
        <v>260444</v>
      </c>
      <c r="IV707" s="2" t="n">
        <v>338045</v>
      </c>
      <c r="IW707" s="2" t="n">
        <v>407574</v>
      </c>
      <c r="IX707" s="2" t="n">
        <v>0</v>
      </c>
      <c r="IY707" s="2" t="n">
        <v>1261915</v>
      </c>
      <c r="IZ707" s="2" t="n">
        <v>452560</v>
      </c>
      <c r="JA707" s="2" t="n">
        <v>344920</v>
      </c>
      <c r="JB707" s="2" t="n">
        <v>305059</v>
      </c>
    </row>
    <row r="708">
      <c r="A708" t="inlineStr">
        <is>
          <t>BAJAJ-AUTO</t>
        </is>
      </c>
      <c r="B708" s="2" t="n">
        <v>175619</v>
      </c>
      <c r="C708" s="2" t="n">
        <v>183720</v>
      </c>
      <c r="D708" s="2" t="n">
        <v>123117</v>
      </c>
      <c r="E708" s="2" t="n">
        <v>253579</v>
      </c>
      <c r="F708" s="2" t="n">
        <v>157280</v>
      </c>
      <c r="G708" s="2" t="n">
        <v>229552</v>
      </c>
      <c r="H708" s="2" t="n">
        <v>539579</v>
      </c>
      <c r="I708" s="2" t="n">
        <v>248351</v>
      </c>
      <c r="J708" s="2" t="n">
        <v>366546</v>
      </c>
      <c r="K708" s="2" t="n">
        <v>275493</v>
      </c>
      <c r="L708" s="2" t="n">
        <v>249880</v>
      </c>
      <c r="M708" s="2" t="n">
        <v>268313</v>
      </c>
      <c r="N708" s="2" t="n">
        <v>253964</v>
      </c>
      <c r="O708" s="2" t="n">
        <v>302466</v>
      </c>
      <c r="P708" s="2" t="n">
        <v>194644</v>
      </c>
      <c r="Q708" s="2" t="n">
        <v>298692</v>
      </c>
      <c r="R708" s="2" t="n">
        <v>554118</v>
      </c>
      <c r="S708" s="2" t="n">
        <v>232171</v>
      </c>
      <c r="T708" s="2" t="n">
        <v>209998</v>
      </c>
      <c r="U708" s="2" t="n">
        <v>222804</v>
      </c>
      <c r="V708" s="2" t="n">
        <v>297025</v>
      </c>
      <c r="W708" s="2" t="n">
        <v>329818</v>
      </c>
      <c r="X708" s="2" t="n">
        <v>221221</v>
      </c>
      <c r="Y708" s="2" t="n">
        <v>194083</v>
      </c>
      <c r="Z708" s="2" t="n">
        <v>515934</v>
      </c>
      <c r="AA708" s="2" t="n">
        <v>456168</v>
      </c>
      <c r="AB708" s="2" t="n">
        <v>282679</v>
      </c>
      <c r="AC708" s="2" t="n">
        <v>180274</v>
      </c>
      <c r="AD708" s="2" t="n">
        <v>184529</v>
      </c>
      <c r="AE708" s="2" t="n">
        <v>367519</v>
      </c>
      <c r="AF708" s="2" t="n">
        <v>364270</v>
      </c>
      <c r="AG708" s="2" t="n"/>
      <c r="AH708" s="2" t="n">
        <v>995976</v>
      </c>
      <c r="AI708" s="2" t="n">
        <v>1052384</v>
      </c>
      <c r="AJ708" s="2" t="n">
        <v>490202</v>
      </c>
      <c r="AK708" s="2" t="n">
        <v>510564</v>
      </c>
      <c r="AL708" s="2" t="n">
        <v>369875</v>
      </c>
      <c r="AM708" s="2" t="n">
        <v>360880</v>
      </c>
      <c r="AN708" s="2" t="n">
        <v>778390</v>
      </c>
      <c r="AO708" s="2" t="n"/>
      <c r="AP708" s="2" t="n">
        <v>394657</v>
      </c>
      <c r="AQ708" s="2" t="n">
        <v>344340</v>
      </c>
      <c r="AR708" s="2" t="n">
        <v>658701</v>
      </c>
      <c r="AS708" s="2" t="n">
        <v>548186</v>
      </c>
      <c r="AT708" s="2" t="n">
        <v>322758</v>
      </c>
      <c r="AU708" s="2" t="n">
        <v>652617</v>
      </c>
      <c r="AV708" s="2" t="n">
        <v>231190</v>
      </c>
      <c r="AW708" s="2" t="n">
        <v>713087</v>
      </c>
      <c r="AX708" s="2" t="n">
        <v>505482</v>
      </c>
      <c r="AY708" s="2" t="n">
        <v>454231</v>
      </c>
      <c r="AZ708" s="2" t="n">
        <v>472941</v>
      </c>
      <c r="BA708" s="2" t="n">
        <v>481492</v>
      </c>
      <c r="BB708" s="2" t="n">
        <v>325549</v>
      </c>
      <c r="BC708" s="2" t="n">
        <v>219134</v>
      </c>
      <c r="BD708" s="2" t="n">
        <v>172732</v>
      </c>
      <c r="BE708" s="2" t="n">
        <v>183574</v>
      </c>
      <c r="BF708" s="2" t="n">
        <v>467648</v>
      </c>
      <c r="BG708" s="2" t="n">
        <v>525239</v>
      </c>
      <c r="BH708" s="2" t="n">
        <v>451186</v>
      </c>
      <c r="BI708" s="2" t="n">
        <v>240914</v>
      </c>
      <c r="BJ708" s="2" t="n">
        <v>441002</v>
      </c>
      <c r="BK708" s="2" t="n">
        <v>335841</v>
      </c>
      <c r="BL708" s="2" t="n">
        <v>394174</v>
      </c>
      <c r="BM708" s="2" t="n">
        <v>285609</v>
      </c>
      <c r="BN708" s="2" t="n">
        <v>551282</v>
      </c>
      <c r="BO708" s="2" t="n"/>
      <c r="BP708" s="2" t="n">
        <v>915075</v>
      </c>
      <c r="BQ708" s="2" t="n">
        <v>300715</v>
      </c>
      <c r="BR708" s="2" t="n">
        <v>490577</v>
      </c>
      <c r="BS708" s="2" t="n">
        <v>408647</v>
      </c>
      <c r="BT708" s="2" t="n">
        <v>217161</v>
      </c>
      <c r="BU708" s="2" t="n">
        <v>228686</v>
      </c>
      <c r="BV708" s="2" t="n">
        <v>374531</v>
      </c>
      <c r="BW708" s="2" t="n">
        <v>297332</v>
      </c>
      <c r="BX708" s="2" t="n">
        <v>300055</v>
      </c>
      <c r="BY708" s="2" t="n">
        <v>334619</v>
      </c>
      <c r="BZ708" s="2" t="n">
        <v>466036</v>
      </c>
      <c r="CA708" s="2" t="n">
        <v>303686</v>
      </c>
      <c r="CB708" s="2" t="n">
        <v>27642</v>
      </c>
      <c r="CC708" s="2" t="n"/>
      <c r="CD708" s="2" t="n">
        <v>249420</v>
      </c>
      <c r="CE708" s="2" t="n">
        <v>332130</v>
      </c>
      <c r="CF708" s="2" t="n">
        <v>310061</v>
      </c>
      <c r="CG708" s="2" t="n">
        <v>459991</v>
      </c>
      <c r="CH708" s="2" t="n">
        <v>226605</v>
      </c>
      <c r="CI708" s="2" t="n">
        <v>250532</v>
      </c>
      <c r="CJ708" s="2" t="n">
        <v>261013</v>
      </c>
      <c r="CK708" s="2" t="n">
        <v>206987</v>
      </c>
      <c r="CL708" s="2" t="n">
        <v>517334</v>
      </c>
      <c r="CM708" s="2" t="n"/>
      <c r="CN708" s="2" t="n">
        <v>326774</v>
      </c>
      <c r="CO708" s="2" t="n">
        <v>290120</v>
      </c>
      <c r="CP708" s="2" t="n">
        <v>992874</v>
      </c>
      <c r="CQ708" s="2" t="n">
        <v>380748</v>
      </c>
      <c r="CR708" s="2" t="n">
        <v>439922</v>
      </c>
      <c r="CS708" s="2" t="n">
        <v>276001</v>
      </c>
      <c r="CT708" s="2" t="n">
        <v>550371</v>
      </c>
      <c r="CU708" s="2" t="n">
        <v>457995</v>
      </c>
      <c r="CV708" s="2" t="n">
        <v>276172</v>
      </c>
      <c r="CW708" s="2" t="n">
        <v>326292</v>
      </c>
      <c r="CX708" s="2" t="n">
        <v>189991</v>
      </c>
      <c r="CY708" s="2" t="n">
        <v>320271</v>
      </c>
      <c r="CZ708" s="2" t="n">
        <v>466198</v>
      </c>
      <c r="DA708" s="2" t="n">
        <v>482151</v>
      </c>
      <c r="DB708" s="2" t="n">
        <v>354143</v>
      </c>
      <c r="DC708" s="2" t="n">
        <v>602295</v>
      </c>
      <c r="DD708" s="2" t="n">
        <v>432445</v>
      </c>
      <c r="DE708" s="2" t="n">
        <v>449503</v>
      </c>
      <c r="DF708" s="2" t="n">
        <v>319833</v>
      </c>
      <c r="DG708" s="2" t="n">
        <v>412081</v>
      </c>
      <c r="DH708" s="2" t="n">
        <v>275604</v>
      </c>
      <c r="DI708" s="2" t="n">
        <v>279893</v>
      </c>
      <c r="DJ708" s="2" t="n">
        <v>299426</v>
      </c>
      <c r="DK708" s="2" t="n">
        <v>373015</v>
      </c>
      <c r="DL708" s="2" t="n">
        <v>307300</v>
      </c>
      <c r="DM708" s="2" t="n">
        <v>136142</v>
      </c>
      <c r="DN708" s="2" t="n">
        <v>356060</v>
      </c>
      <c r="DO708" s="2" t="n">
        <v>507849</v>
      </c>
      <c r="DP708" s="2" t="n">
        <v>278902</v>
      </c>
      <c r="DQ708" s="2" t="n">
        <v>256364</v>
      </c>
      <c r="DR708" s="2" t="n">
        <v>338487</v>
      </c>
      <c r="DS708" s="2" t="n">
        <v>215196</v>
      </c>
      <c r="DT708" s="2" t="n">
        <v>377385</v>
      </c>
      <c r="DU708" s="2" t="n">
        <v>215559</v>
      </c>
      <c r="DV708" s="2" t="n">
        <v>167717</v>
      </c>
      <c r="DW708" s="2" t="n"/>
      <c r="DX708" s="2" t="n">
        <v>105815</v>
      </c>
      <c r="DY708" s="2" t="n">
        <v>263943</v>
      </c>
      <c r="DZ708" s="2" t="n">
        <v>464922</v>
      </c>
      <c r="EA708" s="2" t="n">
        <v>319864</v>
      </c>
      <c r="EB708" s="2" t="n">
        <v>306936</v>
      </c>
      <c r="EC708" s="2" t="n">
        <v>733651</v>
      </c>
      <c r="ED708" s="2" t="n">
        <v>304245</v>
      </c>
      <c r="EE708" s="2" t="n">
        <v>503002</v>
      </c>
      <c r="EF708" s="2" t="n">
        <v>334802</v>
      </c>
      <c r="EG708" s="2" t="n">
        <v>534086</v>
      </c>
      <c r="EH708" s="2" t="n">
        <v>250994</v>
      </c>
      <c r="EI708" s="2" t="n">
        <v>332453</v>
      </c>
      <c r="EJ708" s="2" t="n">
        <v>229215</v>
      </c>
      <c r="EK708" s="2" t="n">
        <v>335206</v>
      </c>
      <c r="EL708" s="2" t="n">
        <v>0</v>
      </c>
      <c r="EM708" s="2" t="n">
        <v>528450</v>
      </c>
      <c r="EN708" s="2" t="n">
        <v>403445</v>
      </c>
      <c r="EO708" s="2" t="n">
        <v>385253</v>
      </c>
      <c r="EP708" s="2" t="n">
        <v>323092</v>
      </c>
      <c r="EQ708" s="2" t="n">
        <v>193757</v>
      </c>
      <c r="ER708" s="2" t="n">
        <v>204212</v>
      </c>
      <c r="ES708" s="2" t="n"/>
      <c r="ET708" s="2" t="n">
        <v>302065</v>
      </c>
      <c r="EU708" s="2" t="n">
        <v>342407</v>
      </c>
      <c r="EV708" s="2" t="n">
        <v>390096</v>
      </c>
      <c r="EW708" s="2" t="n">
        <v>283660</v>
      </c>
      <c r="EX708" s="2" t="n">
        <v>327240</v>
      </c>
      <c r="EY708" s="2" t="n">
        <v>573385</v>
      </c>
      <c r="EZ708" s="2" t="n">
        <v>201083</v>
      </c>
      <c r="FA708" s="2" t="n">
        <v>155663</v>
      </c>
      <c r="FB708" s="2" t="n">
        <v>198790</v>
      </c>
      <c r="FC708" s="2" t="n">
        <v>171033</v>
      </c>
      <c r="FD708" s="2" t="n">
        <v>347018</v>
      </c>
      <c r="FE708" s="2" t="n">
        <v>324008</v>
      </c>
      <c r="FF708" s="2" t="n">
        <v>372062</v>
      </c>
      <c r="FG708" s="2" t="n">
        <v>120688</v>
      </c>
      <c r="FH708" s="2" t="n">
        <v>88321</v>
      </c>
      <c r="FI708" s="2" t="n">
        <v>159113</v>
      </c>
      <c r="FJ708" s="2" t="n">
        <v>334455</v>
      </c>
      <c r="FK708" s="2" t="n">
        <v>310761</v>
      </c>
      <c r="FL708" s="2" t="n">
        <v>291070</v>
      </c>
      <c r="FM708" s="2" t="n">
        <v>145464</v>
      </c>
      <c r="FN708" s="2" t="n">
        <v>259761</v>
      </c>
      <c r="FO708" s="2" t="n">
        <v>334366</v>
      </c>
      <c r="FP708" s="2" t="n">
        <v>177814</v>
      </c>
      <c r="FQ708" s="2" t="n">
        <v>231926</v>
      </c>
      <c r="FR708" s="2" t="n">
        <v>330330</v>
      </c>
      <c r="FS708" s="2" t="n"/>
      <c r="FT708" s="2" t="n">
        <v>319652</v>
      </c>
      <c r="FU708" s="2" t="n">
        <v>300749</v>
      </c>
      <c r="FV708" s="2" t="n">
        <v>386552</v>
      </c>
      <c r="FW708" s="2" t="n">
        <v>334501</v>
      </c>
      <c r="FX708" s="2" t="n">
        <v>463535</v>
      </c>
      <c r="FY708" s="2" t="n">
        <v>489382</v>
      </c>
      <c r="FZ708" s="2" t="n">
        <v>390062</v>
      </c>
      <c r="GA708" s="2" t="n">
        <v>435631</v>
      </c>
      <c r="GB708" s="2" t="n">
        <v>580318</v>
      </c>
      <c r="GC708" s="2" t="n">
        <v>245258</v>
      </c>
      <c r="GD708" s="2" t="n">
        <v>247437</v>
      </c>
      <c r="GE708" s="2" t="n">
        <v>288162</v>
      </c>
      <c r="GF708" s="2" t="n">
        <v>356410</v>
      </c>
      <c r="GG708" s="2" t="n">
        <v>375189</v>
      </c>
      <c r="GH708" s="2" t="n">
        <v>438132</v>
      </c>
      <c r="GI708" s="2" t="n">
        <v>438761</v>
      </c>
      <c r="GJ708" s="2" t="n"/>
      <c r="GK708" s="2" t="n">
        <v>326675</v>
      </c>
      <c r="GL708" s="2" t="n">
        <v>325094</v>
      </c>
      <c r="GM708" s="2" t="n"/>
      <c r="GN708" s="2" t="n">
        <v>416423</v>
      </c>
      <c r="GO708" s="2" t="n">
        <v>254975</v>
      </c>
      <c r="GP708" s="2" t="n"/>
      <c r="GQ708" s="2" t="n">
        <v>313792</v>
      </c>
      <c r="GR708" s="2" t="n">
        <v>376810</v>
      </c>
      <c r="GS708" s="2" t="n">
        <v>474100</v>
      </c>
      <c r="GT708" s="2" t="n">
        <v>539407</v>
      </c>
      <c r="GU708" s="2" t="n">
        <v>738971</v>
      </c>
      <c r="GV708" s="2" t="n">
        <v>363886</v>
      </c>
      <c r="GW708" s="2" t="n"/>
      <c r="GX708" s="2" t="n">
        <v>551624</v>
      </c>
      <c r="GY708" s="2" t="n">
        <v>479220</v>
      </c>
      <c r="GZ708" s="2" t="n">
        <v>264575</v>
      </c>
      <c r="HA708" s="2" t="n">
        <v>349985</v>
      </c>
      <c r="HB708" s="2" t="n">
        <v>291287</v>
      </c>
      <c r="HC708" s="2" t="n">
        <v>301870</v>
      </c>
      <c r="HD708" s="2" t="n">
        <v>444028</v>
      </c>
      <c r="HE708" s="2" t="n">
        <v>190469</v>
      </c>
      <c r="HF708" s="2" t="n">
        <v>147736</v>
      </c>
      <c r="HG708" s="2" t="n">
        <v>256811</v>
      </c>
      <c r="HH708" s="2" t="n">
        <v>261656</v>
      </c>
      <c r="HI708" s="2" t="n">
        <v>1209264</v>
      </c>
      <c r="HJ708" s="2" t="n">
        <v>0</v>
      </c>
      <c r="HK708" s="2" t="n">
        <v>721598</v>
      </c>
      <c r="HL708" s="2" t="n">
        <v>233441</v>
      </c>
      <c r="HM708" s="2" t="n">
        <v>393486</v>
      </c>
      <c r="HN708" s="2" t="n">
        <v>1498254</v>
      </c>
      <c r="HO708" s="2" t="n">
        <v>375627</v>
      </c>
      <c r="HP708" s="2" t="n">
        <v>256703</v>
      </c>
      <c r="HQ708" s="2" t="n">
        <v>409439</v>
      </c>
      <c r="HR708" s="2" t="n">
        <v>367905</v>
      </c>
      <c r="HS708" s="2" t="n">
        <v>426187</v>
      </c>
      <c r="HT708" s="2" t="n">
        <v>227162</v>
      </c>
      <c r="HU708" s="2" t="n">
        <v>295753</v>
      </c>
      <c r="HV708" s="2" t="n">
        <v>151592</v>
      </c>
      <c r="HW708" s="2" t="n">
        <v>379649</v>
      </c>
      <c r="HX708" s="2" t="n">
        <v>522986</v>
      </c>
      <c r="HY708" s="2" t="n">
        <v>207805</v>
      </c>
      <c r="HZ708" s="2" t="n">
        <v>564521</v>
      </c>
      <c r="IA708" s="2" t="n">
        <v>559535</v>
      </c>
      <c r="IB708" s="2" t="n">
        <v>317630</v>
      </c>
      <c r="IC708" s="2" t="n">
        <v>0</v>
      </c>
      <c r="ID708" s="2" t="n">
        <v>483158</v>
      </c>
      <c r="IE708" s="2" t="n">
        <v>426434</v>
      </c>
      <c r="IF708" s="2" t="n">
        <v>404046</v>
      </c>
      <c r="IG708" s="2" t="n">
        <v>355015</v>
      </c>
      <c r="IH708" s="2" t="n">
        <v>539031</v>
      </c>
      <c r="II708" s="2" t="n">
        <v>247150</v>
      </c>
      <c r="IJ708" s="2" t="n">
        <v>127982</v>
      </c>
      <c r="IK708" s="2" t="n">
        <v>313286</v>
      </c>
      <c r="IL708" s="2" t="n">
        <v>293698</v>
      </c>
      <c r="IM708" s="2" t="n">
        <v>191419</v>
      </c>
      <c r="IN708" s="2" t="n">
        <v>386190</v>
      </c>
      <c r="IO708" s="2" t="n">
        <v>400018</v>
      </c>
      <c r="IP708" s="2" t="n">
        <v>203949</v>
      </c>
      <c r="IQ708" s="2" t="n">
        <v>302387</v>
      </c>
      <c r="IR708" s="2" t="n">
        <v>219879</v>
      </c>
      <c r="IS708" s="2" t="n">
        <v>739358</v>
      </c>
      <c r="IT708" s="2" t="n">
        <v>834191</v>
      </c>
      <c r="IU708" s="2" t="n">
        <v>551711</v>
      </c>
      <c r="IV708" s="2" t="n">
        <v>426013</v>
      </c>
      <c r="IW708" s="2" t="n">
        <v>352943</v>
      </c>
      <c r="IX708" s="2" t="n">
        <v>0</v>
      </c>
      <c r="IY708" s="2" t="n">
        <v>515976</v>
      </c>
      <c r="IZ708" s="2" t="n">
        <v>430959</v>
      </c>
      <c r="JA708" s="2" t="n">
        <v>200437</v>
      </c>
      <c r="JB708" s="2" t="n">
        <v>423525</v>
      </c>
    </row>
    <row r="709">
      <c r="A709" t="inlineStr">
        <is>
          <t>GILLETTE</t>
        </is>
      </c>
      <c r="B709" s="2" t="n">
        <v>17318</v>
      </c>
      <c r="C709" s="2" t="n">
        <v>13761</v>
      </c>
      <c r="D709" s="2" t="n">
        <v>22005</v>
      </c>
      <c r="E709" s="2" t="n">
        <v>9846</v>
      </c>
      <c r="F709" s="2" t="n">
        <v>15002</v>
      </c>
      <c r="G709" s="2" t="n">
        <v>14937</v>
      </c>
      <c r="H709" s="2" t="n">
        <v>57228</v>
      </c>
      <c r="I709" s="2" t="n">
        <v>18271</v>
      </c>
      <c r="J709" s="2" t="n">
        <v>144676</v>
      </c>
      <c r="K709" s="2" t="n">
        <v>18602</v>
      </c>
      <c r="L709" s="2" t="n">
        <v>51537</v>
      </c>
      <c r="M709" s="2" t="n">
        <v>30306</v>
      </c>
      <c r="N709" s="2" t="n">
        <v>22149</v>
      </c>
      <c r="O709" s="2" t="n">
        <v>32236</v>
      </c>
      <c r="P709" s="2" t="n">
        <v>27070</v>
      </c>
      <c r="Q709" s="2" t="n">
        <v>22278</v>
      </c>
      <c r="R709" s="2" t="n">
        <v>16542</v>
      </c>
      <c r="S709" s="2" t="n">
        <v>19149</v>
      </c>
      <c r="T709" s="2" t="n">
        <v>24320</v>
      </c>
      <c r="U709" s="2" t="n">
        <v>27275</v>
      </c>
      <c r="V709" s="2" t="n">
        <v>162247</v>
      </c>
      <c r="W709" s="2" t="n">
        <v>40476</v>
      </c>
      <c r="X709" s="2" t="n">
        <v>33617</v>
      </c>
      <c r="Y709" s="2" t="n">
        <v>37434</v>
      </c>
      <c r="Z709" s="2" t="n">
        <v>32229</v>
      </c>
      <c r="AA709" s="2" t="n">
        <v>14823</v>
      </c>
      <c r="AB709" s="2" t="n">
        <v>17904</v>
      </c>
      <c r="AC709" s="2" t="n">
        <v>19814</v>
      </c>
      <c r="AD709" s="2" t="n">
        <v>15211</v>
      </c>
      <c r="AE709" s="2" t="n">
        <v>12590</v>
      </c>
      <c r="AF709" s="2" t="n">
        <v>11873</v>
      </c>
      <c r="AG709" s="2" t="n"/>
      <c r="AH709" s="2" t="n">
        <v>32088</v>
      </c>
      <c r="AI709" s="2" t="n">
        <v>20244</v>
      </c>
      <c r="AJ709" s="2" t="n">
        <v>31839</v>
      </c>
      <c r="AK709" s="2" t="n">
        <v>25187</v>
      </c>
      <c r="AL709" s="2" t="n">
        <v>22141</v>
      </c>
      <c r="AM709" s="2" t="n">
        <v>12525</v>
      </c>
      <c r="AN709" s="2" t="n">
        <v>17135</v>
      </c>
      <c r="AO709" s="2" t="n"/>
      <c r="AP709" s="2" t="n">
        <v>17578</v>
      </c>
      <c r="AQ709" s="2" t="n">
        <v>19100</v>
      </c>
      <c r="AR709" s="2" t="n">
        <v>19276</v>
      </c>
      <c r="AS709" s="2" t="n">
        <v>23114</v>
      </c>
      <c r="AT709" s="2" t="n">
        <v>15206</v>
      </c>
      <c r="AU709" s="2" t="n">
        <v>106227</v>
      </c>
      <c r="AV709" s="2" t="n">
        <v>13559</v>
      </c>
      <c r="AW709" s="2" t="n">
        <v>8627</v>
      </c>
      <c r="AX709" s="2" t="n">
        <v>9165</v>
      </c>
      <c r="AY709" s="2" t="n">
        <v>19355</v>
      </c>
      <c r="AZ709" s="2" t="n">
        <v>19534</v>
      </c>
      <c r="BA709" s="2" t="n">
        <v>13808</v>
      </c>
      <c r="BB709" s="2" t="n">
        <v>11995</v>
      </c>
      <c r="BC709" s="2" t="n">
        <v>16162</v>
      </c>
      <c r="BD709" s="2" t="n">
        <v>18446</v>
      </c>
      <c r="BE709" s="2" t="n">
        <v>12063</v>
      </c>
      <c r="BF709" s="2" t="n">
        <v>108943</v>
      </c>
      <c r="BG709" s="2" t="n">
        <v>17267</v>
      </c>
      <c r="BH709" s="2" t="n">
        <v>13599</v>
      </c>
      <c r="BI709" s="2" t="n">
        <v>27450</v>
      </c>
      <c r="BJ709" s="2" t="n">
        <v>13922</v>
      </c>
      <c r="BK709" s="2" t="n">
        <v>17792</v>
      </c>
      <c r="BL709" s="2" t="n">
        <v>16359</v>
      </c>
      <c r="BM709" s="2" t="n">
        <v>12095</v>
      </c>
      <c r="BN709" s="2" t="n">
        <v>46294</v>
      </c>
      <c r="BO709" s="2" t="n"/>
      <c r="BP709" s="2" t="n">
        <v>17014</v>
      </c>
      <c r="BQ709" s="2" t="n">
        <v>15803</v>
      </c>
      <c r="BR709" s="2" t="n">
        <v>13679</v>
      </c>
      <c r="BS709" s="2" t="n">
        <v>14673</v>
      </c>
      <c r="BT709" s="2" t="n">
        <v>21027</v>
      </c>
      <c r="BU709" s="2" t="n">
        <v>32715</v>
      </c>
      <c r="BV709" s="2" t="n">
        <v>12123</v>
      </c>
      <c r="BW709" s="2" t="n">
        <v>13633</v>
      </c>
      <c r="BX709" s="2" t="n">
        <v>27566</v>
      </c>
      <c r="BY709" s="2" t="n">
        <v>30052</v>
      </c>
      <c r="BZ709" s="2" t="n">
        <v>24521</v>
      </c>
      <c r="CA709" s="2" t="n">
        <v>12641</v>
      </c>
      <c r="CB709" s="2" t="n">
        <v>3854</v>
      </c>
      <c r="CC709" s="2" t="n"/>
      <c r="CD709" s="2" t="n">
        <v>22930</v>
      </c>
      <c r="CE709" s="2" t="n">
        <v>18682</v>
      </c>
      <c r="CF709" s="2" t="n">
        <v>16412</v>
      </c>
      <c r="CG709" s="2" t="n">
        <v>17829</v>
      </c>
      <c r="CH709" s="2" t="n">
        <v>23529</v>
      </c>
      <c r="CI709" s="2" t="n">
        <v>37970</v>
      </c>
      <c r="CJ709" s="2" t="n">
        <v>160373</v>
      </c>
      <c r="CK709" s="2" t="n">
        <v>36360</v>
      </c>
      <c r="CL709" s="2" t="n">
        <v>47636</v>
      </c>
      <c r="CM709" s="2" t="n"/>
      <c r="CN709" s="2" t="n">
        <v>30709</v>
      </c>
      <c r="CO709" s="2" t="n">
        <v>39833</v>
      </c>
      <c r="CP709" s="2" t="n">
        <v>24370</v>
      </c>
      <c r="CQ709" s="2" t="n">
        <v>30042</v>
      </c>
      <c r="CR709" s="2" t="n">
        <v>60738</v>
      </c>
      <c r="CS709" s="2" t="n">
        <v>41913</v>
      </c>
      <c r="CT709" s="2" t="n">
        <v>17635</v>
      </c>
      <c r="CU709" s="2" t="n">
        <v>20250</v>
      </c>
      <c r="CV709" s="2" t="n">
        <v>34105</v>
      </c>
      <c r="CW709" s="2" t="n">
        <v>23902</v>
      </c>
      <c r="CX709" s="2" t="n">
        <v>25459</v>
      </c>
      <c r="CY709" s="2" t="n">
        <v>24121</v>
      </c>
      <c r="CZ709" s="2" t="n">
        <v>27702</v>
      </c>
      <c r="DA709" s="2" t="n">
        <v>19353</v>
      </c>
      <c r="DB709" s="2" t="n">
        <v>18142</v>
      </c>
      <c r="DC709" s="2" t="n">
        <v>334551</v>
      </c>
      <c r="DD709" s="2" t="n">
        <v>29871</v>
      </c>
      <c r="DE709" s="2" t="n">
        <v>16467</v>
      </c>
      <c r="DF709" s="2" t="n">
        <v>24736</v>
      </c>
      <c r="DG709" s="2" t="n">
        <v>35759</v>
      </c>
      <c r="DH709" s="2" t="n">
        <v>28336</v>
      </c>
      <c r="DI709" s="2" t="n">
        <v>16936</v>
      </c>
      <c r="DJ709" s="2" t="n">
        <v>14477</v>
      </c>
      <c r="DK709" s="2" t="n">
        <v>24805</v>
      </c>
      <c r="DL709" s="2" t="n">
        <v>36685</v>
      </c>
      <c r="DM709" s="2" t="n">
        <v>14826</v>
      </c>
      <c r="DN709" s="2" t="n">
        <v>38113</v>
      </c>
      <c r="DO709" s="2" t="n">
        <v>20372</v>
      </c>
      <c r="DP709" s="2" t="n">
        <v>23398</v>
      </c>
      <c r="DQ709" s="2" t="n">
        <v>16496</v>
      </c>
      <c r="DR709" s="2" t="n">
        <v>12480</v>
      </c>
      <c r="DS709" s="2" t="n">
        <v>18471</v>
      </c>
      <c r="DT709" s="2" t="n">
        <v>19061</v>
      </c>
      <c r="DU709" s="2" t="n">
        <v>15299</v>
      </c>
      <c r="DV709" s="2" t="n">
        <v>99116</v>
      </c>
      <c r="DW709" s="2" t="n"/>
      <c r="DX709" s="2" t="n">
        <v>62921</v>
      </c>
      <c r="DY709" s="2" t="n">
        <v>21530</v>
      </c>
      <c r="DZ709" s="2" t="n">
        <v>26594</v>
      </c>
      <c r="EA709" s="2" t="n">
        <v>15628</v>
      </c>
      <c r="EB709" s="2" t="n">
        <v>20849</v>
      </c>
      <c r="EC709" s="2" t="n">
        <v>20764</v>
      </c>
      <c r="ED709" s="2" t="n">
        <v>17682</v>
      </c>
      <c r="EE709" s="2" t="n">
        <v>51287</v>
      </c>
      <c r="EF709" s="2" t="n">
        <v>13051</v>
      </c>
      <c r="EG709" s="2" t="n">
        <v>17452</v>
      </c>
      <c r="EH709" s="2" t="n">
        <v>16693</v>
      </c>
      <c r="EI709" s="2" t="n">
        <v>16614</v>
      </c>
      <c r="EJ709" s="2" t="n">
        <v>30732</v>
      </c>
      <c r="EK709" s="2" t="n">
        <v>14149</v>
      </c>
      <c r="EL709" s="2" t="n">
        <v>0</v>
      </c>
      <c r="EM709" s="2" t="n">
        <v>10472</v>
      </c>
      <c r="EN709" s="2" t="n">
        <v>8887</v>
      </c>
      <c r="EO709" s="2" t="n">
        <v>20695</v>
      </c>
      <c r="EP709" s="2" t="n">
        <v>30583</v>
      </c>
      <c r="EQ709" s="2" t="n">
        <v>47643</v>
      </c>
      <c r="ER709" s="2" t="n">
        <v>17235</v>
      </c>
      <c r="ES709" s="2" t="n"/>
      <c r="ET709" s="2" t="n">
        <v>14190</v>
      </c>
      <c r="EU709" s="2" t="n">
        <v>16644</v>
      </c>
      <c r="EV709" s="2" t="n">
        <v>238576</v>
      </c>
      <c r="EW709" s="2" t="n">
        <v>207764</v>
      </c>
      <c r="EX709" s="2" t="n">
        <v>28158</v>
      </c>
      <c r="EY709" s="2" t="n">
        <v>49372</v>
      </c>
      <c r="EZ709" s="2" t="n">
        <v>26833</v>
      </c>
      <c r="FA709" s="2" t="n">
        <v>7994</v>
      </c>
      <c r="FB709" s="2" t="n">
        <v>25303</v>
      </c>
      <c r="FC709" s="2" t="n">
        <v>25334</v>
      </c>
      <c r="FD709" s="2" t="n">
        <v>22629</v>
      </c>
      <c r="FE709" s="2" t="n">
        <v>22284</v>
      </c>
      <c r="FF709" s="2" t="n">
        <v>13994</v>
      </c>
      <c r="FG709" s="2" t="n">
        <v>12507</v>
      </c>
      <c r="FH709" s="2" t="n">
        <v>7620</v>
      </c>
      <c r="FI709" s="2" t="n">
        <v>15440</v>
      </c>
      <c r="FJ709" s="2" t="n">
        <v>7846</v>
      </c>
      <c r="FK709" s="2" t="n">
        <v>10626</v>
      </c>
      <c r="FL709" s="2" t="n">
        <v>7357</v>
      </c>
      <c r="FM709" s="2" t="n">
        <v>17219</v>
      </c>
      <c r="FN709" s="2" t="n">
        <v>14953</v>
      </c>
      <c r="FO709" s="2" t="n">
        <v>9490</v>
      </c>
      <c r="FP709" s="2" t="n">
        <v>14683</v>
      </c>
      <c r="FQ709" s="2" t="n">
        <v>15613</v>
      </c>
      <c r="FR709" s="2" t="n">
        <v>16151</v>
      </c>
      <c r="FS709" s="2" t="n"/>
      <c r="FT709" s="2" t="n">
        <v>22744</v>
      </c>
      <c r="FU709" s="2" t="n">
        <v>19666</v>
      </c>
      <c r="FV709" s="2" t="n">
        <v>13787</v>
      </c>
      <c r="FW709" s="2" t="n">
        <v>24912</v>
      </c>
      <c r="FX709" s="2" t="n">
        <v>14018</v>
      </c>
      <c r="FY709" s="2" t="n">
        <v>11140</v>
      </c>
      <c r="FZ709" s="2" t="n">
        <v>14045</v>
      </c>
      <c r="GA709" s="2" t="n">
        <v>32734</v>
      </c>
      <c r="GB709" s="2" t="n">
        <v>17172</v>
      </c>
      <c r="GC709" s="2" t="n">
        <v>19117</v>
      </c>
      <c r="GD709" s="2" t="n">
        <v>26423</v>
      </c>
      <c r="GE709" s="2" t="n">
        <v>21711</v>
      </c>
      <c r="GF709" s="2" t="n">
        <v>37894</v>
      </c>
      <c r="GG709" s="2" t="n">
        <v>23420</v>
      </c>
      <c r="GH709" s="2" t="n">
        <v>38211</v>
      </c>
      <c r="GI709" s="2" t="n">
        <v>33809</v>
      </c>
      <c r="GJ709" s="2" t="n"/>
      <c r="GK709" s="2" t="n">
        <v>40024</v>
      </c>
      <c r="GL709" s="2" t="n">
        <v>51603</v>
      </c>
      <c r="GM709" s="2" t="n"/>
      <c r="GN709" s="2" t="n">
        <v>23414</v>
      </c>
      <c r="GO709" s="2" t="n">
        <v>28824</v>
      </c>
      <c r="GP709" s="2" t="n"/>
      <c r="GQ709" s="2" t="n">
        <v>26847</v>
      </c>
      <c r="GR709" s="2" t="n">
        <v>24228</v>
      </c>
      <c r="GS709" s="2" t="n">
        <v>28760</v>
      </c>
      <c r="GT709" s="2" t="n">
        <v>29504</v>
      </c>
      <c r="GU709" s="2" t="n">
        <v>33965</v>
      </c>
      <c r="GV709" s="2" t="n">
        <v>23758</v>
      </c>
      <c r="GW709" s="2" t="n"/>
      <c r="GX709" s="2" t="n">
        <v>47489</v>
      </c>
      <c r="GY709" s="2" t="n">
        <v>15412</v>
      </c>
      <c r="GZ709" s="2" t="n">
        <v>35835</v>
      </c>
      <c r="HA709" s="2" t="n">
        <v>14132</v>
      </c>
      <c r="HB709" s="2" t="n">
        <v>24057</v>
      </c>
      <c r="HC709" s="2" t="n">
        <v>30109</v>
      </c>
      <c r="HD709" s="2" t="n">
        <v>50790</v>
      </c>
      <c r="HE709" s="2" t="n">
        <v>37127</v>
      </c>
      <c r="HF709" s="2" t="n">
        <v>13032</v>
      </c>
      <c r="HG709" s="2" t="n">
        <v>27988</v>
      </c>
      <c r="HH709" s="2" t="n">
        <v>36843</v>
      </c>
      <c r="HI709" s="2" t="n">
        <v>19991</v>
      </c>
      <c r="HJ709" s="2" t="n">
        <v>0</v>
      </c>
      <c r="HK709" s="2" t="n">
        <v>12073</v>
      </c>
      <c r="HL709" s="2" t="n">
        <v>15155</v>
      </c>
      <c r="HM709" s="2" t="n">
        <v>23776</v>
      </c>
      <c r="HN709" s="2" t="n">
        <v>40170</v>
      </c>
      <c r="HO709" s="2" t="n">
        <v>59383</v>
      </c>
      <c r="HP709" s="2" t="n">
        <v>31681</v>
      </c>
      <c r="HQ709" s="2" t="n">
        <v>43785</v>
      </c>
      <c r="HR709" s="2" t="n">
        <v>45329</v>
      </c>
      <c r="HS709" s="2" t="n">
        <v>16123</v>
      </c>
      <c r="HT709" s="2" t="n">
        <v>20819</v>
      </c>
      <c r="HU709" s="2" t="n">
        <v>13200</v>
      </c>
      <c r="HV709" s="2" t="n">
        <v>16855</v>
      </c>
      <c r="HW709" s="2" t="n">
        <v>8570</v>
      </c>
      <c r="HX709" s="2" t="n">
        <v>14246</v>
      </c>
      <c r="HY709" s="2" t="n">
        <v>47481</v>
      </c>
      <c r="HZ709" s="2" t="n">
        <v>20033</v>
      </c>
      <c r="IA709" s="2" t="n">
        <v>31343</v>
      </c>
      <c r="IB709" s="2" t="n">
        <v>204355</v>
      </c>
      <c r="IC709" s="2" t="n">
        <v>0</v>
      </c>
      <c r="ID709" s="2" t="n">
        <v>36719</v>
      </c>
      <c r="IE709" s="2" t="n">
        <v>20561</v>
      </c>
      <c r="IF709" s="2" t="n">
        <v>37678</v>
      </c>
      <c r="IG709" s="2" t="n">
        <v>12415</v>
      </c>
      <c r="IH709" s="2" t="n">
        <v>9882</v>
      </c>
      <c r="II709" s="2" t="n">
        <v>34944</v>
      </c>
      <c r="IJ709" s="2" t="n">
        <v>8781</v>
      </c>
      <c r="IK709" s="2" t="n">
        <v>33690</v>
      </c>
      <c r="IL709" s="2" t="n">
        <v>35295</v>
      </c>
      <c r="IM709" s="2" t="n">
        <v>20783</v>
      </c>
      <c r="IN709" s="2" t="n">
        <v>26695</v>
      </c>
      <c r="IO709" s="2" t="n">
        <v>18994</v>
      </c>
      <c r="IP709" s="2" t="n">
        <v>13956</v>
      </c>
      <c r="IQ709" s="2" t="n">
        <v>68481</v>
      </c>
      <c r="IR709" s="2" t="n">
        <v>14922</v>
      </c>
      <c r="IS709" s="2" t="n">
        <v>19359</v>
      </c>
      <c r="IT709" s="2" t="n">
        <v>10379</v>
      </c>
      <c r="IU709" s="2" t="n">
        <v>10870</v>
      </c>
      <c r="IV709" s="2" t="n">
        <v>11964</v>
      </c>
      <c r="IW709" s="2" t="n">
        <v>20721</v>
      </c>
      <c r="IX709" s="2" t="n">
        <v>0</v>
      </c>
      <c r="IY709" s="2" t="n">
        <v>47665</v>
      </c>
      <c r="IZ709" s="2" t="n">
        <v>38820</v>
      </c>
      <c r="JA709" s="2" t="n">
        <v>24568</v>
      </c>
      <c r="JB709" s="2" t="n">
        <v>15107</v>
      </c>
    </row>
    <row r="710">
      <c r="A710" t="inlineStr">
        <is>
          <t>VOLTAMP</t>
        </is>
      </c>
      <c r="B710" s="2" t="n">
        <v>30183</v>
      </c>
      <c r="C710" s="2" t="n">
        <v>19818</v>
      </c>
      <c r="D710" s="2" t="n">
        <v>20996</v>
      </c>
      <c r="E710" s="2" t="n">
        <v>26064</v>
      </c>
      <c r="F710" s="2" t="n">
        <v>85948</v>
      </c>
      <c r="G710" s="2" t="n">
        <v>48746</v>
      </c>
      <c r="H710" s="2" t="n">
        <v>28652</v>
      </c>
      <c r="I710" s="2" t="n">
        <v>30486</v>
      </c>
      <c r="J710" s="2" t="n">
        <v>35618</v>
      </c>
      <c r="K710" s="2" t="n">
        <v>15071</v>
      </c>
      <c r="L710" s="2" t="n">
        <v>17851</v>
      </c>
      <c r="M710" s="2" t="n">
        <v>19716</v>
      </c>
      <c r="N710" s="2" t="n">
        <v>20556</v>
      </c>
      <c r="O710" s="2" t="n">
        <v>17063</v>
      </c>
      <c r="P710" s="2" t="n">
        <v>17158</v>
      </c>
      <c r="Q710" s="2" t="n">
        <v>17376</v>
      </c>
      <c r="R710" s="2" t="n">
        <v>25194</v>
      </c>
      <c r="S710" s="2" t="n">
        <v>32896</v>
      </c>
      <c r="T710" s="2" t="n">
        <v>147657</v>
      </c>
      <c r="U710" s="2" t="n">
        <v>52239</v>
      </c>
      <c r="V710" s="2" t="n">
        <v>25160</v>
      </c>
      <c r="W710" s="2" t="n">
        <v>37168</v>
      </c>
      <c r="X710" s="2" t="n">
        <v>27279</v>
      </c>
      <c r="Y710" s="2" t="n">
        <v>27006</v>
      </c>
      <c r="Z710" s="2" t="n">
        <v>36286</v>
      </c>
      <c r="AA710" s="2" t="n">
        <v>83452</v>
      </c>
      <c r="AB710" s="2" t="n">
        <v>20910</v>
      </c>
      <c r="AC710" s="2" t="n">
        <v>21885</v>
      </c>
      <c r="AD710" s="2" t="n">
        <v>15715</v>
      </c>
      <c r="AE710" s="2" t="n">
        <v>16852</v>
      </c>
      <c r="AF710" s="2" t="n">
        <v>14117</v>
      </c>
      <c r="AG710" s="2" t="n"/>
      <c r="AH710" s="2" t="n">
        <v>17626</v>
      </c>
      <c r="AI710" s="2" t="n">
        <v>33427</v>
      </c>
      <c r="AJ710" s="2" t="n">
        <v>11768</v>
      </c>
      <c r="AK710" s="2" t="n">
        <v>10481</v>
      </c>
      <c r="AL710" s="2" t="n">
        <v>10763</v>
      </c>
      <c r="AM710" s="2" t="n">
        <v>11679</v>
      </c>
      <c r="AN710" s="2" t="n">
        <v>18644</v>
      </c>
      <c r="AO710" s="2" t="n"/>
      <c r="AP710" s="2" t="n">
        <v>13877</v>
      </c>
      <c r="AQ710" s="2" t="n">
        <v>10870</v>
      </c>
      <c r="AR710" s="2" t="n">
        <v>11638</v>
      </c>
      <c r="AS710" s="2" t="n">
        <v>11309</v>
      </c>
      <c r="AT710" s="2" t="n">
        <v>9417</v>
      </c>
      <c r="AU710" s="2" t="n">
        <v>12910</v>
      </c>
      <c r="AV710" s="2" t="n">
        <v>12370</v>
      </c>
      <c r="AW710" s="2" t="n">
        <v>15546</v>
      </c>
      <c r="AX710" s="2" t="n">
        <v>1264985</v>
      </c>
      <c r="AY710" s="2" t="n">
        <v>55415</v>
      </c>
      <c r="AZ710" s="2" t="n">
        <v>192948</v>
      </c>
      <c r="BA710" s="2" t="n">
        <v>118392</v>
      </c>
      <c r="BB710" s="2" t="n">
        <v>45958</v>
      </c>
      <c r="BC710" s="2" t="n">
        <v>28227</v>
      </c>
      <c r="BD710" s="2" t="n">
        <v>147379</v>
      </c>
      <c r="BE710" s="2" t="n">
        <v>28913</v>
      </c>
      <c r="BF710" s="2" t="n">
        <v>38958</v>
      </c>
      <c r="BG710" s="2" t="n">
        <v>34411</v>
      </c>
      <c r="BH710" s="2" t="n">
        <v>54564</v>
      </c>
      <c r="BI710" s="2" t="n">
        <v>32802</v>
      </c>
      <c r="BJ710" s="2" t="n">
        <v>38974</v>
      </c>
      <c r="BK710" s="2" t="n">
        <v>52159</v>
      </c>
      <c r="BL710" s="2" t="n">
        <v>31783</v>
      </c>
      <c r="BM710" s="2" t="n">
        <v>26639</v>
      </c>
      <c r="BN710" s="2" t="n">
        <v>32704</v>
      </c>
      <c r="BO710" s="2" t="n"/>
      <c r="BP710" s="2" t="n">
        <v>12092</v>
      </c>
      <c r="BQ710" s="2" t="n">
        <v>16076</v>
      </c>
      <c r="BR710" s="2" t="n">
        <v>65964</v>
      </c>
      <c r="BS710" s="2" t="n">
        <v>10270</v>
      </c>
      <c r="BT710" s="2" t="n">
        <v>13161</v>
      </c>
      <c r="BU710" s="2" t="n">
        <v>26521</v>
      </c>
      <c r="BV710" s="2" t="n">
        <v>11039</v>
      </c>
      <c r="BW710" s="2" t="n">
        <v>16061</v>
      </c>
      <c r="BX710" s="2" t="n">
        <v>23643</v>
      </c>
      <c r="BY710" s="2" t="n">
        <v>58553</v>
      </c>
      <c r="BZ710" s="2" t="n">
        <v>15228</v>
      </c>
      <c r="CA710" s="2" t="n">
        <v>19946</v>
      </c>
      <c r="CB710" s="2" t="n">
        <v>3601</v>
      </c>
      <c r="CC710" s="2" t="n"/>
      <c r="CD710" s="2" t="n">
        <v>44010</v>
      </c>
      <c r="CE710" s="2" t="n">
        <v>18201</v>
      </c>
      <c r="CF710" s="2" t="n">
        <v>17628</v>
      </c>
      <c r="CG710" s="2" t="n">
        <v>14082</v>
      </c>
      <c r="CH710" s="2" t="n">
        <v>102160</v>
      </c>
      <c r="CI710" s="2" t="n">
        <v>72972</v>
      </c>
      <c r="CJ710" s="2" t="n">
        <v>35229</v>
      </c>
      <c r="CK710" s="2" t="n">
        <v>34381</v>
      </c>
      <c r="CL710" s="2" t="n">
        <v>25713</v>
      </c>
      <c r="CM710" s="2" t="n"/>
      <c r="CN710" s="2" t="n">
        <v>35138</v>
      </c>
      <c r="CO710" s="2" t="n">
        <v>21208</v>
      </c>
      <c r="CP710" s="2" t="n">
        <v>458276</v>
      </c>
      <c r="CQ710" s="2" t="n">
        <v>136566</v>
      </c>
      <c r="CR710" s="2" t="n">
        <v>72853</v>
      </c>
      <c r="CS710" s="2" t="n">
        <v>44486</v>
      </c>
      <c r="CT710" s="2" t="n">
        <v>31768</v>
      </c>
      <c r="CU710" s="2" t="n">
        <v>74779</v>
      </c>
      <c r="CV710" s="2" t="n">
        <v>58144</v>
      </c>
      <c r="CW710" s="2" t="n">
        <v>41801</v>
      </c>
      <c r="CX710" s="2" t="n">
        <v>42356</v>
      </c>
      <c r="CY710" s="2" t="n">
        <v>38495</v>
      </c>
      <c r="CZ710" s="2" t="n">
        <v>76696</v>
      </c>
      <c r="DA710" s="2" t="n">
        <v>22957</v>
      </c>
      <c r="DB710" s="2" t="n">
        <v>22014</v>
      </c>
      <c r="DC710" s="2" t="n">
        <v>14520</v>
      </c>
      <c r="DD710" s="2" t="n">
        <v>183464</v>
      </c>
      <c r="DE710" s="2" t="n">
        <v>50777</v>
      </c>
      <c r="DF710" s="2" t="n">
        <v>74943</v>
      </c>
      <c r="DG710" s="2" t="n">
        <v>34304</v>
      </c>
      <c r="DH710" s="2" t="n">
        <v>39399</v>
      </c>
      <c r="DI710" s="2" t="n">
        <v>27118</v>
      </c>
      <c r="DJ710" s="2" t="n">
        <v>38014</v>
      </c>
      <c r="DK710" s="2" t="n">
        <v>40893</v>
      </c>
      <c r="DL710" s="2" t="n">
        <v>25151</v>
      </c>
      <c r="DM710" s="2" t="n">
        <v>13593</v>
      </c>
      <c r="DN710" s="2" t="n">
        <v>20101</v>
      </c>
      <c r="DO710" s="2" t="n">
        <v>14382</v>
      </c>
      <c r="DP710" s="2" t="n">
        <v>10932</v>
      </c>
      <c r="DQ710" s="2" t="n">
        <v>15356</v>
      </c>
      <c r="DR710" s="2" t="n">
        <v>13788</v>
      </c>
      <c r="DS710" s="2" t="n">
        <v>40829</v>
      </c>
      <c r="DT710" s="2" t="n">
        <v>29045</v>
      </c>
      <c r="DU710" s="2" t="n">
        <v>11548</v>
      </c>
      <c r="DV710" s="2" t="n">
        <v>12757</v>
      </c>
      <c r="DW710" s="2" t="n"/>
      <c r="DX710" s="2" t="n">
        <v>13581</v>
      </c>
      <c r="DY710" s="2" t="n">
        <v>18184</v>
      </c>
      <c r="DZ710" s="2" t="n">
        <v>40996</v>
      </c>
      <c r="EA710" s="2" t="n">
        <v>34891</v>
      </c>
      <c r="EB710" s="2" t="n">
        <v>19024</v>
      </c>
      <c r="EC710" s="2" t="n">
        <v>22419</v>
      </c>
      <c r="ED710" s="2" t="n">
        <v>15073</v>
      </c>
      <c r="EE710" s="2" t="n">
        <v>17107</v>
      </c>
      <c r="EF710" s="2" t="n">
        <v>22852</v>
      </c>
      <c r="EG710" s="2" t="n">
        <v>15311</v>
      </c>
      <c r="EH710" s="2" t="n">
        <v>41280</v>
      </c>
      <c r="EI710" s="2" t="n">
        <v>29800</v>
      </c>
      <c r="EJ710" s="2" t="n">
        <v>24107</v>
      </c>
      <c r="EK710" s="2" t="n">
        <v>24935</v>
      </c>
      <c r="EL710" s="2" t="n">
        <v>0</v>
      </c>
      <c r="EM710" s="2" t="n">
        <v>45503</v>
      </c>
      <c r="EN710" s="2" t="n">
        <v>14649</v>
      </c>
      <c r="EO710" s="2" t="n">
        <v>23961</v>
      </c>
      <c r="EP710" s="2" t="n">
        <v>37303</v>
      </c>
      <c r="EQ710" s="2" t="n">
        <v>17604</v>
      </c>
      <c r="ER710" s="2" t="n">
        <v>14709</v>
      </c>
      <c r="ES710" s="2" t="n"/>
      <c r="ET710" s="2" t="n">
        <v>20139</v>
      </c>
      <c r="EU710" s="2" t="n">
        <v>22590</v>
      </c>
      <c r="EV710" s="2" t="n">
        <v>26442</v>
      </c>
      <c r="EW710" s="2" t="n">
        <v>36084</v>
      </c>
      <c r="EX710" s="2" t="n">
        <v>45982</v>
      </c>
      <c r="EY710" s="2" t="n">
        <v>32589</v>
      </c>
      <c r="EZ710" s="2" t="n">
        <v>21997</v>
      </c>
      <c r="FA710" s="2" t="n">
        <v>139783</v>
      </c>
      <c r="FB710" s="2" t="n">
        <v>37687</v>
      </c>
      <c r="FC710" s="2" t="n">
        <v>47889</v>
      </c>
      <c r="FD710" s="2" t="n">
        <v>41648</v>
      </c>
      <c r="FE710" s="2" t="n">
        <v>29284</v>
      </c>
      <c r="FF710" s="2" t="n">
        <v>18207</v>
      </c>
      <c r="FG710" s="2" t="n">
        <v>24998</v>
      </c>
      <c r="FH710" s="2" t="n">
        <v>26725</v>
      </c>
      <c r="FI710" s="2" t="n">
        <v>36282</v>
      </c>
      <c r="FJ710" s="2" t="n">
        <v>71297</v>
      </c>
      <c r="FK710" s="2" t="n">
        <v>37074</v>
      </c>
      <c r="FL710" s="2" t="n">
        <v>40423</v>
      </c>
      <c r="FM710" s="2" t="n">
        <v>38061</v>
      </c>
      <c r="FN710" s="2" t="n">
        <v>50341</v>
      </c>
      <c r="FO710" s="2" t="n">
        <v>107938</v>
      </c>
      <c r="FP710" s="2" t="n">
        <v>76402</v>
      </c>
      <c r="FQ710" s="2" t="n">
        <v>98680</v>
      </c>
      <c r="FR710" s="2" t="n">
        <v>67394</v>
      </c>
      <c r="FS710" s="2" t="n"/>
      <c r="FT710" s="2" t="n">
        <v>51639</v>
      </c>
      <c r="FU710" s="2" t="n">
        <v>56727</v>
      </c>
      <c r="FV710" s="2" t="n">
        <v>28601</v>
      </c>
      <c r="FW710" s="2" t="n">
        <v>41742</v>
      </c>
      <c r="FX710" s="2" t="n">
        <v>32253</v>
      </c>
      <c r="FY710" s="2" t="n">
        <v>26254</v>
      </c>
      <c r="FZ710" s="2" t="n">
        <v>42776</v>
      </c>
      <c r="GA710" s="2" t="n">
        <v>46287</v>
      </c>
      <c r="GB710" s="2" t="n">
        <v>34682</v>
      </c>
      <c r="GC710" s="2" t="n">
        <v>18061</v>
      </c>
      <c r="GD710" s="2" t="n">
        <v>20596</v>
      </c>
      <c r="GE710" s="2" t="n">
        <v>16699</v>
      </c>
      <c r="GF710" s="2" t="n">
        <v>21269</v>
      </c>
      <c r="GG710" s="2" t="n">
        <v>31771</v>
      </c>
      <c r="GH710" s="2" t="n">
        <v>18032</v>
      </c>
      <c r="GI710" s="2" t="n">
        <v>16230</v>
      </c>
      <c r="GJ710" s="2" t="n"/>
      <c r="GK710" s="2" t="n">
        <v>37286</v>
      </c>
      <c r="GL710" s="2" t="n">
        <v>54894</v>
      </c>
      <c r="GM710" s="2" t="n"/>
      <c r="GN710" s="2" t="n">
        <v>48315</v>
      </c>
      <c r="GO710" s="2" t="n">
        <v>32739</v>
      </c>
      <c r="GP710" s="2" t="n"/>
      <c r="GQ710" s="2" t="n">
        <v>43584</v>
      </c>
      <c r="GR710" s="2" t="n">
        <v>17564</v>
      </c>
      <c r="GS710" s="2" t="n">
        <v>31340</v>
      </c>
      <c r="GT710" s="2" t="n">
        <v>25089</v>
      </c>
      <c r="GU710" s="2" t="n">
        <v>78960</v>
      </c>
      <c r="GV710" s="2" t="n">
        <v>82817</v>
      </c>
      <c r="GW710" s="2" t="n"/>
      <c r="GX710" s="2" t="n">
        <v>49553</v>
      </c>
      <c r="GY710" s="2" t="n">
        <v>124310</v>
      </c>
      <c r="GZ710" s="2" t="n">
        <v>78428</v>
      </c>
      <c r="HA710" s="2" t="n">
        <v>121196</v>
      </c>
      <c r="HB710" s="2" t="n">
        <v>73611</v>
      </c>
      <c r="HC710" s="2" t="n">
        <v>127182</v>
      </c>
      <c r="HD710" s="2" t="n">
        <v>79074</v>
      </c>
      <c r="HE710" s="2" t="n">
        <v>106529</v>
      </c>
      <c r="HF710" s="2" t="n">
        <v>85320</v>
      </c>
      <c r="HG710" s="2" t="n">
        <v>109431</v>
      </c>
      <c r="HH710" s="2" t="n">
        <v>72205</v>
      </c>
      <c r="HI710" s="2" t="n">
        <v>88599</v>
      </c>
      <c r="HJ710" s="2" t="n">
        <v>0</v>
      </c>
      <c r="HK710" s="2" t="n">
        <v>88302</v>
      </c>
      <c r="HL710" s="2" t="n">
        <v>524975</v>
      </c>
      <c r="HM710" s="2" t="n">
        <v>296447</v>
      </c>
      <c r="HN710" s="2" t="n">
        <v>326388</v>
      </c>
      <c r="HO710" s="2" t="n">
        <v>149593</v>
      </c>
      <c r="HP710" s="2" t="n">
        <v>86461</v>
      </c>
      <c r="HQ710" s="2" t="n">
        <v>98301</v>
      </c>
      <c r="HR710" s="2" t="n">
        <v>54990</v>
      </c>
      <c r="HS710" s="2" t="n">
        <v>37273</v>
      </c>
      <c r="HT710" s="2" t="n">
        <v>55967</v>
      </c>
      <c r="HU710" s="2" t="n">
        <v>64238</v>
      </c>
      <c r="HV710" s="2" t="n">
        <v>82375</v>
      </c>
      <c r="HW710" s="2" t="n">
        <v>32778</v>
      </c>
      <c r="HX710" s="2" t="n">
        <v>41082</v>
      </c>
      <c r="HY710" s="2" t="n">
        <v>47258</v>
      </c>
      <c r="HZ710" s="2" t="n">
        <v>33828</v>
      </c>
      <c r="IA710" s="2" t="n">
        <v>28108</v>
      </c>
      <c r="IB710" s="2" t="n">
        <v>48511</v>
      </c>
      <c r="IC710" s="2" t="n">
        <v>0</v>
      </c>
      <c r="ID710" s="2" t="n">
        <v>62892</v>
      </c>
      <c r="IE710" s="2" t="n">
        <v>63608</v>
      </c>
      <c r="IF710" s="2" t="n">
        <v>17526</v>
      </c>
      <c r="IG710" s="2" t="n">
        <v>39915</v>
      </c>
      <c r="IH710" s="2" t="n">
        <v>30993</v>
      </c>
      <c r="II710" s="2" t="n">
        <v>79429</v>
      </c>
      <c r="IJ710" s="2" t="n">
        <v>52895</v>
      </c>
      <c r="IK710" s="2" t="n">
        <v>88740</v>
      </c>
      <c r="IL710" s="2" t="n">
        <v>38331</v>
      </c>
      <c r="IM710" s="2" t="n">
        <v>37061</v>
      </c>
      <c r="IN710" s="2" t="n">
        <v>44181</v>
      </c>
      <c r="IO710" s="2" t="n">
        <v>18524</v>
      </c>
      <c r="IP710" s="2" t="n">
        <v>60327</v>
      </c>
      <c r="IQ710" s="2" t="n">
        <v>14224</v>
      </c>
      <c r="IR710" s="2" t="n">
        <v>16478</v>
      </c>
      <c r="IS710" s="2" t="n">
        <v>46149</v>
      </c>
      <c r="IT710" s="2" t="n">
        <v>34305</v>
      </c>
      <c r="IU710" s="2" t="n">
        <v>113240</v>
      </c>
      <c r="IV710" s="2" t="n">
        <v>44402</v>
      </c>
      <c r="IW710" s="2" t="n">
        <v>45174</v>
      </c>
      <c r="IX710" s="2" t="n"/>
      <c r="IY710" s="2" t="n">
        <v>41162</v>
      </c>
      <c r="IZ710" s="2" t="n">
        <v>22761</v>
      </c>
      <c r="JA710" s="2" t="n">
        <v>41234</v>
      </c>
      <c r="JB710" s="2" t="n">
        <v>36519</v>
      </c>
    </row>
    <row r="711">
      <c r="A711" t="inlineStr">
        <is>
          <t>APARINDS</t>
        </is>
      </c>
      <c r="B711" s="2" t="n">
        <v>81456</v>
      </c>
      <c r="C711" s="2" t="n">
        <v>91487</v>
      </c>
      <c r="D711" s="2" t="n">
        <v>46853</v>
      </c>
      <c r="E711" s="2" t="n">
        <v>47116</v>
      </c>
      <c r="F711" s="2" t="n">
        <v>69324</v>
      </c>
      <c r="G711" s="2" t="n">
        <v>52812</v>
      </c>
      <c r="H711" s="2" t="n">
        <v>66804</v>
      </c>
      <c r="I711" s="2" t="n">
        <v>29532</v>
      </c>
      <c r="J711" s="2" t="n">
        <v>75989</v>
      </c>
      <c r="K711" s="2" t="n">
        <v>99939</v>
      </c>
      <c r="L711" s="2" t="n">
        <v>43948</v>
      </c>
      <c r="M711" s="2" t="n">
        <v>52067</v>
      </c>
      <c r="N711" s="2" t="n">
        <v>160740</v>
      </c>
      <c r="O711" s="2" t="n">
        <v>86182</v>
      </c>
      <c r="P711" s="2" t="n">
        <v>61373</v>
      </c>
      <c r="Q711" s="2" t="n">
        <v>38576</v>
      </c>
      <c r="R711" s="2" t="n">
        <v>60660</v>
      </c>
      <c r="S711" s="2" t="n">
        <v>70760</v>
      </c>
      <c r="T711" s="2" t="n">
        <v>1057407</v>
      </c>
      <c r="U711" s="2" t="n">
        <v>419566</v>
      </c>
      <c r="V711" s="2" t="n">
        <v>339981</v>
      </c>
      <c r="W711" s="2" t="n">
        <v>117069</v>
      </c>
      <c r="X711" s="2" t="n">
        <v>124957</v>
      </c>
      <c r="Y711" s="2" t="n">
        <v>63694</v>
      </c>
      <c r="Z711" s="2" t="n">
        <v>60665</v>
      </c>
      <c r="AA711" s="2" t="n">
        <v>97741</v>
      </c>
      <c r="AB711" s="2" t="n">
        <v>55841</v>
      </c>
      <c r="AC711" s="2" t="n">
        <v>45807</v>
      </c>
      <c r="AD711" s="2" t="n">
        <v>49543</v>
      </c>
      <c r="AE711" s="2" t="n">
        <v>31794</v>
      </c>
      <c r="AF711" s="2" t="n">
        <v>49467</v>
      </c>
      <c r="AG711" s="2" t="n"/>
      <c r="AH711" s="2" t="n">
        <v>58260</v>
      </c>
      <c r="AI711" s="2" t="n">
        <v>46335</v>
      </c>
      <c r="AJ711" s="2" t="n">
        <v>162796</v>
      </c>
      <c r="AK711" s="2" t="n">
        <v>91706</v>
      </c>
      <c r="AL711" s="2" t="n">
        <v>59959</v>
      </c>
      <c r="AM711" s="2" t="n">
        <v>58903</v>
      </c>
      <c r="AN711" s="2" t="n">
        <v>57333</v>
      </c>
      <c r="AO711" s="2" t="n"/>
      <c r="AP711" s="2" t="n">
        <v>66842</v>
      </c>
      <c r="AQ711" s="2" t="n">
        <v>42811</v>
      </c>
      <c r="AR711" s="2" t="n">
        <v>35707</v>
      </c>
      <c r="AS711" s="2" t="n">
        <v>52512</v>
      </c>
      <c r="AT711" s="2" t="n">
        <v>52992</v>
      </c>
      <c r="AU711" s="2" t="n">
        <v>51277</v>
      </c>
      <c r="AV711" s="2" t="n">
        <v>28857</v>
      </c>
      <c r="AW711" s="2" t="n">
        <v>38176</v>
      </c>
      <c r="AX711" s="2" t="n">
        <v>69763</v>
      </c>
      <c r="AY711" s="2" t="n">
        <v>322369</v>
      </c>
      <c r="AZ711" s="2" t="n">
        <v>76037</v>
      </c>
      <c r="BA711" s="2" t="n">
        <v>90541</v>
      </c>
      <c r="BB711" s="2" t="n">
        <v>34311</v>
      </c>
      <c r="BC711" s="2" t="n">
        <v>24287</v>
      </c>
      <c r="BD711" s="2" t="n">
        <v>117420</v>
      </c>
      <c r="BE711" s="2" t="n">
        <v>40116</v>
      </c>
      <c r="BF711" s="2" t="n">
        <v>60133</v>
      </c>
      <c r="BG711" s="2" t="n">
        <v>64446</v>
      </c>
      <c r="BH711" s="2" t="n">
        <v>23495</v>
      </c>
      <c r="BI711" s="2" t="n">
        <v>32160</v>
      </c>
      <c r="BJ711" s="2" t="n">
        <v>26158</v>
      </c>
      <c r="BK711" s="2" t="n">
        <v>67095</v>
      </c>
      <c r="BL711" s="2" t="n">
        <v>46858</v>
      </c>
      <c r="BM711" s="2" t="n">
        <v>105547</v>
      </c>
      <c r="BN711" s="2" t="n">
        <v>19321</v>
      </c>
      <c r="BO711" s="2" t="n"/>
      <c r="BP711" s="2" t="n">
        <v>30592</v>
      </c>
      <c r="BQ711" s="2" t="n">
        <v>24426</v>
      </c>
      <c r="BR711" s="2" t="n">
        <v>31560</v>
      </c>
      <c r="BS711" s="2" t="n">
        <v>32728</v>
      </c>
      <c r="BT711" s="2" t="n">
        <v>48957</v>
      </c>
      <c r="BU711" s="2" t="n">
        <v>25839</v>
      </c>
      <c r="BV711" s="2" t="n">
        <v>37305</v>
      </c>
      <c r="BW711" s="2" t="n">
        <v>45305</v>
      </c>
      <c r="BX711" s="2" t="n">
        <v>202851</v>
      </c>
      <c r="BY711" s="2" t="n">
        <v>201729</v>
      </c>
      <c r="BZ711" s="2" t="n">
        <v>48719</v>
      </c>
      <c r="CA711" s="2" t="n">
        <v>43984</v>
      </c>
      <c r="CB711" s="2" t="n">
        <v>8604</v>
      </c>
      <c r="CC711" s="2" t="n"/>
      <c r="CD711" s="2" t="n">
        <v>60087</v>
      </c>
      <c r="CE711" s="2" t="n">
        <v>42387</v>
      </c>
      <c r="CF711" s="2" t="n">
        <v>134959</v>
      </c>
      <c r="CG711" s="2" t="n">
        <v>163237</v>
      </c>
      <c r="CH711" s="2" t="n">
        <v>713038</v>
      </c>
      <c r="CI711" s="2" t="n">
        <v>168767</v>
      </c>
      <c r="CJ711" s="2" t="n">
        <v>299900</v>
      </c>
      <c r="CK711" s="2" t="n">
        <v>169961</v>
      </c>
      <c r="CL711" s="2" t="n">
        <v>88204</v>
      </c>
      <c r="CM711" s="2" t="n"/>
      <c r="CN711" s="2" t="n">
        <v>43930</v>
      </c>
      <c r="CO711" s="2" t="n">
        <v>78195</v>
      </c>
      <c r="CP711" s="2" t="n">
        <v>36161</v>
      </c>
      <c r="CQ711" s="2" t="n">
        <v>104947</v>
      </c>
      <c r="CR711" s="2" t="n">
        <v>319924</v>
      </c>
      <c r="CS711" s="2" t="n">
        <v>71965</v>
      </c>
      <c r="CT711" s="2" t="n">
        <v>76575</v>
      </c>
      <c r="CU711" s="2" t="n">
        <v>61576</v>
      </c>
      <c r="CV711" s="2" t="n">
        <v>90824</v>
      </c>
      <c r="CW711" s="2" t="n">
        <v>41507</v>
      </c>
      <c r="CX711" s="2" t="n">
        <v>49193</v>
      </c>
      <c r="CY711" s="2" t="n">
        <v>78581</v>
      </c>
      <c r="CZ711" s="2" t="n">
        <v>68259</v>
      </c>
      <c r="DA711" s="2" t="n">
        <v>31727</v>
      </c>
      <c r="DB711" s="2" t="n">
        <v>34440</v>
      </c>
      <c r="DC711" s="2" t="n">
        <v>44432</v>
      </c>
      <c r="DD711" s="2" t="n">
        <v>91901</v>
      </c>
      <c r="DE711" s="2" t="n">
        <v>35099</v>
      </c>
      <c r="DF711" s="2" t="n">
        <v>56444</v>
      </c>
      <c r="DG711" s="2" t="n">
        <v>64570</v>
      </c>
      <c r="DH711" s="2" t="n">
        <v>36167</v>
      </c>
      <c r="DI711" s="2" t="n">
        <v>28624</v>
      </c>
      <c r="DJ711" s="2" t="n">
        <v>51511</v>
      </c>
      <c r="DK711" s="2" t="n">
        <v>31491</v>
      </c>
      <c r="DL711" s="2" t="n">
        <v>30450</v>
      </c>
      <c r="DM711" s="2" t="n">
        <v>48646</v>
      </c>
      <c r="DN711" s="2" t="n">
        <v>30985</v>
      </c>
      <c r="DO711" s="2" t="n">
        <v>22684</v>
      </c>
      <c r="DP711" s="2" t="n">
        <v>40775</v>
      </c>
      <c r="DQ711" s="2" t="n">
        <v>33886</v>
      </c>
      <c r="DR711" s="2" t="n">
        <v>35357</v>
      </c>
      <c r="DS711" s="2" t="n">
        <v>105070</v>
      </c>
      <c r="DT711" s="2" t="n">
        <v>52661</v>
      </c>
      <c r="DU711" s="2" t="n">
        <v>41820</v>
      </c>
      <c r="DV711" s="2" t="n">
        <v>61120</v>
      </c>
      <c r="DW711" s="2" t="n"/>
      <c r="DX711" s="2" t="n">
        <v>33155</v>
      </c>
      <c r="DY711" s="2" t="n">
        <v>38225</v>
      </c>
      <c r="DZ711" s="2" t="n">
        <v>45099</v>
      </c>
      <c r="EA711" s="2" t="n">
        <v>30526</v>
      </c>
      <c r="EB711" s="2" t="n">
        <v>17662</v>
      </c>
      <c r="EC711" s="2" t="n">
        <v>32960</v>
      </c>
      <c r="ED711" s="2" t="n">
        <v>59867</v>
      </c>
      <c r="EE711" s="2" t="n">
        <v>45881</v>
      </c>
      <c r="EF711" s="2" t="n">
        <v>63708</v>
      </c>
      <c r="EG711" s="2" t="n">
        <v>48370</v>
      </c>
      <c r="EH711" s="2" t="n">
        <v>42149</v>
      </c>
      <c r="EI711" s="2" t="n">
        <v>96571</v>
      </c>
      <c r="EJ711" s="2" t="n">
        <v>94221</v>
      </c>
      <c r="EK711" s="2" t="n">
        <v>65098</v>
      </c>
      <c r="EL711" s="2" t="n">
        <v>0</v>
      </c>
      <c r="EM711" s="2" t="n">
        <v>90143</v>
      </c>
      <c r="EN711" s="2" t="n">
        <v>34042</v>
      </c>
      <c r="EO711" s="2" t="n">
        <v>88948</v>
      </c>
      <c r="EP711" s="2" t="n">
        <v>112373</v>
      </c>
      <c r="EQ711" s="2" t="n">
        <v>89844</v>
      </c>
      <c r="ER711" s="2" t="n">
        <v>46427</v>
      </c>
      <c r="ES711" s="2" t="n"/>
      <c r="ET711" s="2" t="n">
        <v>68843</v>
      </c>
      <c r="EU711" s="2" t="n">
        <v>72635</v>
      </c>
      <c r="EV711" s="2" t="n">
        <v>202012</v>
      </c>
      <c r="EW711" s="2" t="n">
        <v>131711</v>
      </c>
      <c r="EX711" s="2" t="n">
        <v>78971</v>
      </c>
      <c r="EY711" s="2" t="n">
        <v>973633</v>
      </c>
      <c r="EZ711" s="2" t="n">
        <v>185329</v>
      </c>
      <c r="FA711" s="2" t="n">
        <v>78700</v>
      </c>
      <c r="FB711" s="2" t="n">
        <v>41541</v>
      </c>
      <c r="FC711" s="2" t="n">
        <v>53515</v>
      </c>
      <c r="FD711" s="2" t="n">
        <v>41408</v>
      </c>
      <c r="FE711" s="2" t="n">
        <v>45189</v>
      </c>
      <c r="FF711" s="2" t="n">
        <v>30196</v>
      </c>
      <c r="FG711" s="2" t="n">
        <v>50466</v>
      </c>
      <c r="FH711" s="2" t="n">
        <v>26127</v>
      </c>
      <c r="FI711" s="2" t="n">
        <v>31823</v>
      </c>
      <c r="FJ711" s="2" t="n">
        <v>465984</v>
      </c>
      <c r="FK711" s="2" t="n">
        <v>61670</v>
      </c>
      <c r="FL711" s="2" t="n">
        <v>234160</v>
      </c>
      <c r="FM711" s="2" t="n">
        <v>231347</v>
      </c>
      <c r="FN711" s="2" t="n">
        <v>82220</v>
      </c>
      <c r="FO711" s="2" t="n">
        <v>123318</v>
      </c>
      <c r="FP711" s="2" t="n">
        <v>94202</v>
      </c>
      <c r="FQ711" s="2" t="n">
        <v>447170</v>
      </c>
      <c r="FR711" s="2" t="n">
        <v>172973</v>
      </c>
      <c r="FS711" s="2" t="n"/>
      <c r="FT711" s="2" t="n">
        <v>178917</v>
      </c>
      <c r="FU711" s="2" t="n">
        <v>126662</v>
      </c>
      <c r="FV711" s="2" t="n">
        <v>91181</v>
      </c>
      <c r="FW711" s="2" t="n">
        <v>64613</v>
      </c>
      <c r="FX711" s="2" t="n">
        <v>73925</v>
      </c>
      <c r="FY711" s="2" t="n">
        <v>143106</v>
      </c>
      <c r="FZ711" s="2" t="n">
        <v>152770</v>
      </c>
      <c r="GA711" s="2" t="n">
        <v>150007</v>
      </c>
      <c r="GB711" s="2" t="n">
        <v>80272</v>
      </c>
      <c r="GC711" s="2" t="n">
        <v>138005</v>
      </c>
      <c r="GD711" s="2" t="n">
        <v>114949</v>
      </c>
      <c r="GE711" s="2" t="n">
        <v>76956</v>
      </c>
      <c r="GF711" s="2" t="n">
        <v>80462</v>
      </c>
      <c r="GG711" s="2" t="n">
        <v>110812</v>
      </c>
      <c r="GH711" s="2" t="n">
        <v>83567</v>
      </c>
      <c r="GI711" s="2" t="n">
        <v>75136</v>
      </c>
      <c r="GJ711" s="2" t="n"/>
      <c r="GK711" s="2" t="n">
        <v>312781</v>
      </c>
      <c r="GL711" s="2" t="n">
        <v>147725</v>
      </c>
      <c r="GM711" s="2" t="n"/>
      <c r="GN711" s="2" t="n">
        <v>175204</v>
      </c>
      <c r="GO711" s="2" t="n">
        <v>114306</v>
      </c>
      <c r="GP711" s="2" t="n"/>
      <c r="GQ711" s="2" t="n">
        <v>62394</v>
      </c>
      <c r="GR711" s="2" t="n">
        <v>84442</v>
      </c>
      <c r="GS711" s="2" t="n">
        <v>75126</v>
      </c>
      <c r="GT711" s="2" t="n">
        <v>195441</v>
      </c>
      <c r="GU711" s="2" t="n">
        <v>168276</v>
      </c>
      <c r="GV711" s="2" t="n">
        <v>122505</v>
      </c>
      <c r="GW711" s="2" t="n"/>
      <c r="GX711" s="2" t="n">
        <v>111976</v>
      </c>
      <c r="GY711" s="2" t="n">
        <v>171653</v>
      </c>
      <c r="GZ711" s="2" t="n">
        <v>204223</v>
      </c>
      <c r="HA711" s="2" t="n">
        <v>183666</v>
      </c>
      <c r="HB711" s="2" t="n">
        <v>139779</v>
      </c>
      <c r="HC711" s="2" t="n">
        <v>118067</v>
      </c>
      <c r="HD711" s="2" t="n">
        <v>160375</v>
      </c>
      <c r="HE711" s="2" t="n">
        <v>94911</v>
      </c>
      <c r="HF711" s="2" t="n">
        <v>133569</v>
      </c>
      <c r="HG711" s="2" t="n">
        <v>110483</v>
      </c>
      <c r="HH711" s="2" t="n">
        <v>181004</v>
      </c>
      <c r="HI711" s="2" t="n">
        <v>191647</v>
      </c>
      <c r="HJ711" s="2" t="n">
        <v>0</v>
      </c>
      <c r="HK711" s="2" t="n">
        <v>107890</v>
      </c>
      <c r="HL711" s="2" t="n">
        <v>131933</v>
      </c>
      <c r="HM711" s="2" t="n">
        <v>102133</v>
      </c>
      <c r="HN711" s="2" t="n">
        <v>151696</v>
      </c>
      <c r="HO711" s="2" t="n">
        <v>51050</v>
      </c>
      <c r="HP711" s="2" t="n">
        <v>68820</v>
      </c>
      <c r="HQ711" s="2" t="n">
        <v>87962</v>
      </c>
      <c r="HR711" s="2" t="n">
        <v>59813</v>
      </c>
      <c r="HS711" s="2" t="n">
        <v>77388</v>
      </c>
      <c r="HT711" s="2" t="n">
        <v>56782</v>
      </c>
      <c r="HU711" s="2" t="n">
        <v>116704</v>
      </c>
      <c r="HV711" s="2" t="n">
        <v>82373</v>
      </c>
      <c r="HW711" s="2" t="n">
        <v>77431</v>
      </c>
      <c r="HX711" s="2" t="n">
        <v>67277</v>
      </c>
      <c r="HY711" s="2" t="n">
        <v>67964</v>
      </c>
      <c r="HZ711" s="2" t="n">
        <v>93225</v>
      </c>
      <c r="IA711" s="2" t="n">
        <v>73038</v>
      </c>
      <c r="IB711" s="2" t="n">
        <v>241856</v>
      </c>
      <c r="IC711" s="2" t="n">
        <v>0</v>
      </c>
      <c r="ID711" s="2" t="n">
        <v>338022</v>
      </c>
      <c r="IE711" s="2" t="n">
        <v>129624</v>
      </c>
      <c r="IF711" s="2" t="n">
        <v>128084</v>
      </c>
      <c r="IG711" s="2" t="n">
        <v>231576</v>
      </c>
      <c r="IH711" s="2" t="n">
        <v>159520</v>
      </c>
      <c r="II711" s="2" t="n">
        <v>100710</v>
      </c>
      <c r="IJ711" s="2" t="n">
        <v>100393</v>
      </c>
      <c r="IK711" s="2" t="n">
        <v>80251</v>
      </c>
      <c r="IL711" s="2" t="n">
        <v>192063</v>
      </c>
      <c r="IM711" s="2" t="n">
        <v>424301</v>
      </c>
      <c r="IN711" s="2" t="n">
        <v>271159</v>
      </c>
      <c r="IO711" s="2" t="n">
        <v>235859</v>
      </c>
      <c r="IP711" s="2" t="n">
        <v>207124</v>
      </c>
      <c r="IQ711" s="2" t="n">
        <v>210837</v>
      </c>
      <c r="IR711" s="2" t="n">
        <v>186120</v>
      </c>
      <c r="IS711" s="2" t="n">
        <v>118830</v>
      </c>
      <c r="IT711" s="2" t="n">
        <v>81837</v>
      </c>
      <c r="IU711" s="2" t="n">
        <v>189822</v>
      </c>
      <c r="IV711" s="2" t="n">
        <v>155279</v>
      </c>
      <c r="IW711" s="2" t="n">
        <v>162297</v>
      </c>
      <c r="IX711" s="2" t="n">
        <v>0</v>
      </c>
      <c r="IY711" s="2" t="n">
        <v>320866</v>
      </c>
      <c r="IZ711" s="2" t="n">
        <v>125242</v>
      </c>
      <c r="JA711" s="2" t="n">
        <v>261072</v>
      </c>
      <c r="JB711" s="2" t="n">
        <v>262252</v>
      </c>
    </row>
    <row r="712">
      <c r="A712" t="inlineStr">
        <is>
          <t>OFSS</t>
        </is>
      </c>
      <c r="B712" s="2" t="n">
        <v>114608</v>
      </c>
      <c r="C712" s="2" t="n">
        <v>96079</v>
      </c>
      <c r="D712" s="2" t="n">
        <v>61737</v>
      </c>
      <c r="E712" s="2" t="n">
        <v>82817</v>
      </c>
      <c r="F712" s="2" t="n">
        <v>60569</v>
      </c>
      <c r="G712" s="2" t="n">
        <v>146167</v>
      </c>
      <c r="H712" s="2" t="n">
        <v>183731</v>
      </c>
      <c r="I712" s="2" t="n">
        <v>113607</v>
      </c>
      <c r="J712" s="2" t="n">
        <v>75259</v>
      </c>
      <c r="K712" s="2" t="n">
        <v>76256</v>
      </c>
      <c r="L712" s="2" t="n">
        <v>69691</v>
      </c>
      <c r="M712" s="2" t="n">
        <v>92192</v>
      </c>
      <c r="N712" s="2" t="n">
        <v>62012</v>
      </c>
      <c r="O712" s="2" t="n">
        <v>69573</v>
      </c>
      <c r="P712" s="2" t="n">
        <v>79754</v>
      </c>
      <c r="Q712" s="2" t="n">
        <v>475675</v>
      </c>
      <c r="R712" s="2" t="n">
        <v>173750</v>
      </c>
      <c r="S712" s="2" t="n">
        <v>147286</v>
      </c>
      <c r="T712" s="2" t="n">
        <v>67051</v>
      </c>
      <c r="U712" s="2" t="n">
        <v>72342</v>
      </c>
      <c r="V712" s="2" t="n">
        <v>150964</v>
      </c>
      <c r="W712" s="2" t="n">
        <v>124824</v>
      </c>
      <c r="X712" s="2" t="n">
        <v>77907</v>
      </c>
      <c r="Y712" s="2" t="n">
        <v>49503</v>
      </c>
      <c r="Z712" s="2" t="n">
        <v>81885</v>
      </c>
      <c r="AA712" s="2" t="n">
        <v>65889</v>
      </c>
      <c r="AB712" s="2" t="n">
        <v>47453</v>
      </c>
      <c r="AC712" s="2" t="n">
        <v>28768</v>
      </c>
      <c r="AD712" s="2" t="n">
        <v>102518</v>
      </c>
      <c r="AE712" s="2" t="n">
        <v>70550</v>
      </c>
      <c r="AF712" s="2" t="n">
        <v>83210</v>
      </c>
      <c r="AG712" s="2" t="n"/>
      <c r="AH712" s="2" t="n">
        <v>39039</v>
      </c>
      <c r="AI712" s="2" t="n">
        <v>53315</v>
      </c>
      <c r="AJ712" s="2" t="n">
        <v>146307</v>
      </c>
      <c r="AK712" s="2" t="n">
        <v>100872</v>
      </c>
      <c r="AL712" s="2" t="n">
        <v>34763</v>
      </c>
      <c r="AM712" s="2" t="n">
        <v>203962</v>
      </c>
      <c r="AN712" s="2" t="n">
        <v>80298</v>
      </c>
      <c r="AO712" s="2" t="n"/>
      <c r="AP712" s="2" t="n">
        <v>101080</v>
      </c>
      <c r="AQ712" s="2" t="n">
        <v>79570</v>
      </c>
      <c r="AR712" s="2" t="n">
        <v>138605</v>
      </c>
      <c r="AS712" s="2" t="n">
        <v>65922</v>
      </c>
      <c r="AT712" s="2" t="n">
        <v>102667</v>
      </c>
      <c r="AU712" s="2" t="n">
        <v>119181</v>
      </c>
      <c r="AV712" s="2" t="n">
        <v>84450</v>
      </c>
      <c r="AW712" s="2" t="n">
        <v>62155</v>
      </c>
      <c r="AX712" s="2" t="n">
        <v>80671</v>
      </c>
      <c r="AY712" s="2" t="n">
        <v>1529853</v>
      </c>
      <c r="AZ712" s="2" t="n">
        <v>1573471</v>
      </c>
      <c r="BA712" s="2" t="n">
        <v>368777</v>
      </c>
      <c r="BB712" s="2" t="n">
        <v>120921</v>
      </c>
      <c r="BC712" s="2" t="n">
        <v>162517</v>
      </c>
      <c r="BD712" s="2" t="n">
        <v>115640</v>
      </c>
      <c r="BE712" s="2" t="n">
        <v>108710</v>
      </c>
      <c r="BF712" s="2" t="n">
        <v>193760</v>
      </c>
      <c r="BG712" s="2" t="n">
        <v>145431</v>
      </c>
      <c r="BH712" s="2" t="n">
        <v>130689</v>
      </c>
      <c r="BI712" s="2" t="n">
        <v>122602</v>
      </c>
      <c r="BJ712" s="2" t="n">
        <v>89964</v>
      </c>
      <c r="BK712" s="2" t="n">
        <v>133987</v>
      </c>
      <c r="BL712" s="2" t="n">
        <v>108039</v>
      </c>
      <c r="BM712" s="2" t="n">
        <v>111001</v>
      </c>
      <c r="BN712" s="2" t="n">
        <v>176760</v>
      </c>
      <c r="BO712" s="2" t="n"/>
      <c r="BP712" s="2" t="n">
        <v>209851</v>
      </c>
      <c r="BQ712" s="2" t="n">
        <v>110924</v>
      </c>
      <c r="BR712" s="2" t="n">
        <v>204283</v>
      </c>
      <c r="BS712" s="2" t="n">
        <v>165216</v>
      </c>
      <c r="BT712" s="2" t="n">
        <v>187532</v>
      </c>
      <c r="BU712" s="2" t="n">
        <v>133863</v>
      </c>
      <c r="BV712" s="2" t="n">
        <v>215451</v>
      </c>
      <c r="BW712" s="2" t="n">
        <v>134209</v>
      </c>
      <c r="BX712" s="2" t="n">
        <v>152247</v>
      </c>
      <c r="BY712" s="2" t="n">
        <v>103843</v>
      </c>
      <c r="BZ712" s="2" t="n">
        <v>121533</v>
      </c>
      <c r="CA712" s="2" t="n">
        <v>225848</v>
      </c>
      <c r="CB712" s="2" t="n">
        <v>15929</v>
      </c>
      <c r="CC712" s="2" t="n"/>
      <c r="CD712" s="2" t="n">
        <v>209610</v>
      </c>
      <c r="CE712" s="2" t="n">
        <v>108451</v>
      </c>
      <c r="CF712" s="2" t="n">
        <v>203519</v>
      </c>
      <c r="CG712" s="2" t="n">
        <v>148260</v>
      </c>
      <c r="CH712" s="2" t="n">
        <v>91011</v>
      </c>
      <c r="CI712" s="2" t="n">
        <v>75010</v>
      </c>
      <c r="CJ712" s="2" t="n">
        <v>111369</v>
      </c>
      <c r="CK712" s="2" t="n">
        <v>155670</v>
      </c>
      <c r="CL712" s="2" t="n">
        <v>85461</v>
      </c>
      <c r="CM712" s="2" t="n"/>
      <c r="CN712" s="2" t="n">
        <v>76986</v>
      </c>
      <c r="CO712" s="2" t="n">
        <v>91422</v>
      </c>
      <c r="CP712" s="2" t="n">
        <v>78362</v>
      </c>
      <c r="CQ712" s="2" t="n">
        <v>74067</v>
      </c>
      <c r="CR712" s="2" t="n">
        <v>104111</v>
      </c>
      <c r="CS712" s="2" t="n">
        <v>57121</v>
      </c>
      <c r="CT712" s="2" t="n">
        <v>71224</v>
      </c>
      <c r="CU712" s="2" t="n">
        <v>63753</v>
      </c>
      <c r="CV712" s="2" t="n">
        <v>63320</v>
      </c>
      <c r="CW712" s="2" t="n">
        <v>144973</v>
      </c>
      <c r="CX712" s="2" t="n">
        <v>133670</v>
      </c>
      <c r="CY712" s="2" t="n">
        <v>84765</v>
      </c>
      <c r="CZ712" s="2" t="n">
        <v>272790</v>
      </c>
      <c r="DA712" s="2" t="n">
        <v>79913</v>
      </c>
      <c r="DB712" s="2" t="n">
        <v>167920</v>
      </c>
      <c r="DC712" s="2" t="n">
        <v>197830</v>
      </c>
      <c r="DD712" s="2" t="n">
        <v>91091</v>
      </c>
      <c r="DE712" s="2" t="n">
        <v>82563</v>
      </c>
      <c r="DF712" s="2" t="n">
        <v>93379</v>
      </c>
      <c r="DG712" s="2" t="n">
        <v>120259</v>
      </c>
      <c r="DH712" s="2" t="n">
        <v>76182</v>
      </c>
      <c r="DI712" s="2" t="n">
        <v>89963</v>
      </c>
      <c r="DJ712" s="2" t="n">
        <v>149195</v>
      </c>
      <c r="DK712" s="2" t="n">
        <v>82888</v>
      </c>
      <c r="DL712" s="2" t="n">
        <v>106562</v>
      </c>
      <c r="DM712" s="2" t="n">
        <v>264718</v>
      </c>
      <c r="DN712" s="2" t="n">
        <v>96155</v>
      </c>
      <c r="DO712" s="2" t="n">
        <v>49684</v>
      </c>
      <c r="DP712" s="2" t="n">
        <v>107137</v>
      </c>
      <c r="DQ712" s="2" t="n">
        <v>81864</v>
      </c>
      <c r="DR712" s="2" t="n">
        <v>119072</v>
      </c>
      <c r="DS712" s="2" t="n">
        <v>102445</v>
      </c>
      <c r="DT712" s="2" t="n">
        <v>78936</v>
      </c>
      <c r="DU712" s="2" t="n">
        <v>101671</v>
      </c>
      <c r="DV712" s="2" t="n">
        <v>54134</v>
      </c>
      <c r="DW712" s="2" t="n"/>
      <c r="DX712" s="2" t="n">
        <v>89564</v>
      </c>
      <c r="DY712" s="2" t="n">
        <v>122553</v>
      </c>
      <c r="DZ712" s="2" t="n">
        <v>139152</v>
      </c>
      <c r="EA712" s="2" t="n">
        <v>54251</v>
      </c>
      <c r="EB712" s="2" t="n">
        <v>48035</v>
      </c>
      <c r="EC712" s="2" t="n">
        <v>54875</v>
      </c>
      <c r="ED712" s="2" t="n">
        <v>104098</v>
      </c>
      <c r="EE712" s="2" t="n">
        <v>160627</v>
      </c>
      <c r="EF712" s="2" t="n">
        <v>123199</v>
      </c>
      <c r="EG712" s="2" t="n">
        <v>151580</v>
      </c>
      <c r="EH712" s="2" t="n">
        <v>123509</v>
      </c>
      <c r="EI712" s="2" t="n">
        <v>85550</v>
      </c>
      <c r="EJ712" s="2" t="n">
        <v>105308</v>
      </c>
      <c r="EK712" s="2" t="n">
        <v>100564</v>
      </c>
      <c r="EL712" s="2" t="n">
        <v>0</v>
      </c>
      <c r="EM712" s="2" t="n">
        <v>381617</v>
      </c>
      <c r="EN712" s="2" t="n">
        <v>148585</v>
      </c>
      <c r="EO712" s="2" t="n">
        <v>167450</v>
      </c>
      <c r="EP712" s="2" t="n">
        <v>161634</v>
      </c>
      <c r="EQ712" s="2" t="n">
        <v>326204</v>
      </c>
      <c r="ER712" s="2" t="n">
        <v>174884</v>
      </c>
      <c r="ES712" s="2" t="n"/>
      <c r="ET712" s="2" t="n">
        <v>133152</v>
      </c>
      <c r="EU712" s="2" t="n">
        <v>83252</v>
      </c>
      <c r="EV712" s="2" t="n">
        <v>128041</v>
      </c>
      <c r="EW712" s="2" t="n">
        <v>100253</v>
      </c>
      <c r="EX712" s="2" t="n">
        <v>99623</v>
      </c>
      <c r="EY712" s="2" t="n">
        <v>87430</v>
      </c>
      <c r="EZ712" s="2" t="n">
        <v>217399</v>
      </c>
      <c r="FA712" s="2" t="n">
        <v>92851</v>
      </c>
      <c r="FB712" s="2" t="n">
        <v>266523</v>
      </c>
      <c r="FC712" s="2" t="n">
        <v>78522</v>
      </c>
      <c r="FD712" s="2" t="n">
        <v>125045</v>
      </c>
      <c r="FE712" s="2" t="n">
        <v>74734</v>
      </c>
      <c r="FF712" s="2" t="n">
        <v>370703</v>
      </c>
      <c r="FG712" s="2" t="n">
        <v>437097</v>
      </c>
      <c r="FH712" s="2" t="n">
        <v>155949</v>
      </c>
      <c r="FI712" s="2" t="n">
        <v>215007</v>
      </c>
      <c r="FJ712" s="2" t="n">
        <v>151155</v>
      </c>
      <c r="FK712" s="2" t="n">
        <v>140373</v>
      </c>
      <c r="FL712" s="2" t="n">
        <v>91354</v>
      </c>
      <c r="FM712" s="2" t="n">
        <v>123441</v>
      </c>
      <c r="FN712" s="2" t="n">
        <v>212873</v>
      </c>
      <c r="FO712" s="2" t="n">
        <v>148595</v>
      </c>
      <c r="FP712" s="2" t="n">
        <v>254463</v>
      </c>
      <c r="FQ712" s="2" t="n">
        <v>257521</v>
      </c>
      <c r="FR712" s="2" t="n">
        <v>106501</v>
      </c>
      <c r="FS712" s="2" t="n"/>
      <c r="FT712" s="2" t="n">
        <v>122604</v>
      </c>
      <c r="FU712" s="2" t="n">
        <v>102857</v>
      </c>
      <c r="FV712" s="2" t="n">
        <v>91716</v>
      </c>
      <c r="FW712" s="2" t="n">
        <v>94042</v>
      </c>
      <c r="FX712" s="2" t="n">
        <v>103676</v>
      </c>
      <c r="FY712" s="2" t="n">
        <v>183088</v>
      </c>
      <c r="FZ712" s="2" t="n">
        <v>82424</v>
      </c>
      <c r="GA712" s="2" t="n">
        <v>96014</v>
      </c>
      <c r="GB712" s="2" t="n">
        <v>124430</v>
      </c>
      <c r="GC712" s="2" t="n">
        <v>163871</v>
      </c>
      <c r="GD712" s="2" t="n">
        <v>321179</v>
      </c>
      <c r="GE712" s="2" t="n">
        <v>113659</v>
      </c>
      <c r="GF712" s="2" t="n">
        <v>200334</v>
      </c>
      <c r="GG712" s="2" t="n">
        <v>118364</v>
      </c>
      <c r="GH712" s="2" t="n">
        <v>167921</v>
      </c>
      <c r="GI712" s="2" t="n">
        <v>168716</v>
      </c>
      <c r="GJ712" s="2" t="n"/>
      <c r="GK712" s="2" t="n">
        <v>980855</v>
      </c>
      <c r="GL712" s="2" t="n">
        <v>272945</v>
      </c>
      <c r="GM712" s="2" t="n"/>
      <c r="GN712" s="2" t="n">
        <v>155077</v>
      </c>
      <c r="GO712" s="2" t="n">
        <v>157651</v>
      </c>
      <c r="GP712" s="2" t="n"/>
      <c r="GQ712" s="2" t="n">
        <v>97867</v>
      </c>
      <c r="GR712" s="2" t="n">
        <v>153224</v>
      </c>
      <c r="GS712" s="2" t="n">
        <v>172022</v>
      </c>
      <c r="GT712" s="2" t="n">
        <v>136188</v>
      </c>
      <c r="GU712" s="2" t="n">
        <v>151932</v>
      </c>
      <c r="GV712" s="2" t="n">
        <v>68906</v>
      </c>
      <c r="GW712" s="2" t="n"/>
      <c r="GX712" s="2" t="n">
        <v>191551</v>
      </c>
      <c r="GY712" s="2" t="n">
        <v>211647</v>
      </c>
      <c r="GZ712" s="2" t="n">
        <v>175320</v>
      </c>
      <c r="HA712" s="2" t="n">
        <v>271398</v>
      </c>
      <c r="HB712" s="2" t="n">
        <v>215428</v>
      </c>
      <c r="HC712" s="2" t="n">
        <v>439033</v>
      </c>
      <c r="HD712" s="2" t="n">
        <v>2646355</v>
      </c>
      <c r="HE712" s="2" t="n">
        <v>590278</v>
      </c>
      <c r="HF712" s="2" t="n">
        <v>843945</v>
      </c>
      <c r="HG712" s="2" t="n">
        <v>591393</v>
      </c>
      <c r="HH712" s="2" t="n">
        <v>473232</v>
      </c>
      <c r="HI712" s="2" t="n">
        <v>360954</v>
      </c>
      <c r="HJ712" s="2" t="n">
        <v>0</v>
      </c>
      <c r="HK712" s="2" t="n">
        <v>347883</v>
      </c>
      <c r="HL712" s="2" t="n">
        <v>245385</v>
      </c>
      <c r="HM712" s="2" t="n">
        <v>250721</v>
      </c>
      <c r="HN712" s="2" t="n">
        <v>310150</v>
      </c>
      <c r="HO712" s="2" t="n">
        <v>198264</v>
      </c>
      <c r="HP712" s="2" t="n">
        <v>126412</v>
      </c>
      <c r="HQ712" s="2" t="n">
        <v>165795</v>
      </c>
      <c r="HR712" s="2" t="n">
        <v>115580</v>
      </c>
      <c r="HS712" s="2" t="n">
        <v>169127</v>
      </c>
      <c r="HT712" s="2" t="n">
        <v>309380</v>
      </c>
      <c r="HU712" s="2" t="n">
        <v>332444</v>
      </c>
      <c r="HV712" s="2" t="n">
        <v>446973</v>
      </c>
      <c r="HW712" s="2" t="n">
        <v>306099</v>
      </c>
      <c r="HX712" s="2" t="n">
        <v>136752</v>
      </c>
      <c r="HY712" s="2" t="n">
        <v>200614</v>
      </c>
      <c r="HZ712" s="2" t="n">
        <v>184137</v>
      </c>
      <c r="IA712" s="2" t="n">
        <v>259841</v>
      </c>
      <c r="IB712" s="2" t="n">
        <v>450281</v>
      </c>
      <c r="IC712" s="2" t="n">
        <v>0</v>
      </c>
      <c r="ID712" s="2" t="n">
        <v>682054</v>
      </c>
      <c r="IE712" s="2" t="n">
        <v>362417</v>
      </c>
      <c r="IF712" s="2" t="n">
        <v>528415</v>
      </c>
      <c r="IG712" s="2" t="n">
        <v>235347</v>
      </c>
      <c r="IH712" s="2" t="n">
        <v>277226</v>
      </c>
      <c r="II712" s="2" t="n">
        <v>197221</v>
      </c>
      <c r="IJ712" s="2" t="n">
        <v>160714</v>
      </c>
      <c r="IK712" s="2" t="n">
        <v>252133</v>
      </c>
      <c r="IL712" s="2" t="n">
        <v>147749</v>
      </c>
      <c r="IM712" s="2" t="n">
        <v>385982</v>
      </c>
      <c r="IN712" s="2" t="n">
        <v>149536</v>
      </c>
      <c r="IO712" s="2" t="n">
        <v>111550</v>
      </c>
      <c r="IP712" s="2" t="n">
        <v>257188</v>
      </c>
      <c r="IQ712" s="2" t="n">
        <v>151082</v>
      </c>
      <c r="IR712" s="2" t="n">
        <v>116249</v>
      </c>
      <c r="IS712" s="2" t="n">
        <v>254329</v>
      </c>
      <c r="IT712" s="2" t="n">
        <v>253004</v>
      </c>
      <c r="IU712" s="2" t="n">
        <v>262646</v>
      </c>
      <c r="IV712" s="2" t="n">
        <v>743926</v>
      </c>
      <c r="IW712" s="2" t="n">
        <v>1072182</v>
      </c>
      <c r="IX712" s="2" t="n">
        <v>0</v>
      </c>
      <c r="IY712" s="2" t="n">
        <v>468469</v>
      </c>
      <c r="IZ712" s="2" t="n">
        <v>264308</v>
      </c>
      <c r="JA712" s="2" t="n">
        <v>310310</v>
      </c>
      <c r="JB712" s="2" t="n">
        <v>356692</v>
      </c>
    </row>
    <row r="713">
      <c r="A713" t="inlineStr">
        <is>
          <t>ULTRACEMCO</t>
        </is>
      </c>
      <c r="B713" s="2" t="n">
        <v>275755</v>
      </c>
      <c r="C713" s="2" t="n">
        <v>191516</v>
      </c>
      <c r="D713" s="2" t="n">
        <v>149939</v>
      </c>
      <c r="E713" s="2" t="n">
        <v>219226</v>
      </c>
      <c r="F713" s="2" t="n">
        <v>379924</v>
      </c>
      <c r="G713" s="2" t="n">
        <v>269323</v>
      </c>
      <c r="H713" s="2" t="n">
        <v>240034</v>
      </c>
      <c r="I713" s="2" t="n">
        <v>278918</v>
      </c>
      <c r="J713" s="2" t="n">
        <v>154124</v>
      </c>
      <c r="K713" s="2" t="n">
        <v>156311</v>
      </c>
      <c r="L713" s="2" t="n">
        <v>166142</v>
      </c>
      <c r="M713" s="2" t="n">
        <v>98339</v>
      </c>
      <c r="N713" s="2" t="n">
        <v>512521</v>
      </c>
      <c r="O713" s="2" t="n">
        <v>533617</v>
      </c>
      <c r="P713" s="2" t="n">
        <v>189617</v>
      </c>
      <c r="Q713" s="2" t="n">
        <v>180080</v>
      </c>
      <c r="R713" s="2" t="n">
        <v>290381</v>
      </c>
      <c r="S713" s="2" t="n">
        <v>214107</v>
      </c>
      <c r="T713" s="2" t="n">
        <v>208446</v>
      </c>
      <c r="U713" s="2" t="n">
        <v>185681</v>
      </c>
      <c r="V713" s="2" t="n">
        <v>150379</v>
      </c>
      <c r="W713" s="2" t="n">
        <v>212570</v>
      </c>
      <c r="X713" s="2" t="n">
        <v>207875</v>
      </c>
      <c r="Y713" s="2" t="n">
        <v>267535</v>
      </c>
      <c r="Z713" s="2" t="n">
        <v>192086</v>
      </c>
      <c r="AA713" s="2" t="n">
        <v>202031</v>
      </c>
      <c r="AB713" s="2" t="n">
        <v>201770</v>
      </c>
      <c r="AC713" s="2" t="n">
        <v>218605</v>
      </c>
      <c r="AD713" s="2" t="n">
        <v>334100</v>
      </c>
      <c r="AE713" s="2" t="n">
        <v>207359</v>
      </c>
      <c r="AF713" s="2" t="n">
        <v>235741</v>
      </c>
      <c r="AG713" s="2" t="n"/>
      <c r="AH713" s="2" t="n">
        <v>808480</v>
      </c>
      <c r="AI713" s="2" t="n">
        <v>351252</v>
      </c>
      <c r="AJ713" s="2" t="n">
        <v>290957</v>
      </c>
      <c r="AK713" s="2" t="n">
        <v>155457</v>
      </c>
      <c r="AL713" s="2" t="n">
        <v>226948</v>
      </c>
      <c r="AM713" s="2" t="n">
        <v>199190</v>
      </c>
      <c r="AN713" s="2" t="n">
        <v>290322</v>
      </c>
      <c r="AO713" s="2" t="n"/>
      <c r="AP713" s="2" t="n">
        <v>283677</v>
      </c>
      <c r="AQ713" s="2" t="n">
        <v>177858</v>
      </c>
      <c r="AR713" s="2" t="n">
        <v>214241</v>
      </c>
      <c r="AS713" s="2" t="n">
        <v>214101</v>
      </c>
      <c r="AT713" s="2" t="n">
        <v>140022</v>
      </c>
      <c r="AU713" s="2" t="n">
        <v>305040</v>
      </c>
      <c r="AV713" s="2" t="n">
        <v>153774</v>
      </c>
      <c r="AW713" s="2" t="n">
        <v>126448</v>
      </c>
      <c r="AX713" s="2" t="n">
        <v>240234</v>
      </c>
      <c r="AY713" s="2" t="n">
        <v>175576</v>
      </c>
      <c r="AZ713" s="2" t="n">
        <v>132660</v>
      </c>
      <c r="BA713" s="2" t="n">
        <v>153086</v>
      </c>
      <c r="BB713" s="2" t="n">
        <v>179530</v>
      </c>
      <c r="BC713" s="2" t="n">
        <v>189043</v>
      </c>
      <c r="BD713" s="2" t="n">
        <v>264319</v>
      </c>
      <c r="BE713" s="2" t="n">
        <v>190079</v>
      </c>
      <c r="BF713" s="2" t="n">
        <v>571670</v>
      </c>
      <c r="BG713" s="2" t="n">
        <v>499548</v>
      </c>
      <c r="BH713" s="2" t="n">
        <v>403638</v>
      </c>
      <c r="BI713" s="2" t="n">
        <v>166517</v>
      </c>
      <c r="BJ713" s="2" t="n">
        <v>272540</v>
      </c>
      <c r="BK713" s="2" t="n">
        <v>181541</v>
      </c>
      <c r="BL713" s="2" t="n">
        <v>214806</v>
      </c>
      <c r="BM713" s="2" t="n">
        <v>279155</v>
      </c>
      <c r="BN713" s="2" t="n">
        <v>129528</v>
      </c>
      <c r="BO713" s="2" t="n"/>
      <c r="BP713" s="2" t="n">
        <v>258411</v>
      </c>
      <c r="BQ713" s="2" t="n">
        <v>106362</v>
      </c>
      <c r="BR713" s="2" t="n">
        <v>225472</v>
      </c>
      <c r="BS713" s="2" t="n">
        <v>173973</v>
      </c>
      <c r="BT713" s="2" t="n">
        <v>171737</v>
      </c>
      <c r="BU713" s="2" t="n">
        <v>198464</v>
      </c>
      <c r="BV713" s="2" t="n">
        <v>87745</v>
      </c>
      <c r="BW713" s="2" t="n">
        <v>129196</v>
      </c>
      <c r="BX713" s="2" t="n">
        <v>142328</v>
      </c>
      <c r="BY713" s="2" t="n">
        <v>129372</v>
      </c>
      <c r="BZ713" s="2" t="n">
        <v>182242</v>
      </c>
      <c r="CA713" s="2" t="n">
        <v>393365</v>
      </c>
      <c r="CB713" s="2" t="n">
        <v>14465</v>
      </c>
      <c r="CC713" s="2" t="n"/>
      <c r="CD713" s="2" t="n">
        <v>370812</v>
      </c>
      <c r="CE713" s="2" t="n">
        <v>318840</v>
      </c>
      <c r="CF713" s="2" t="n">
        <v>408073</v>
      </c>
      <c r="CG713" s="2" t="n">
        <v>513095</v>
      </c>
      <c r="CH713" s="2" t="n">
        <v>394272</v>
      </c>
      <c r="CI713" s="2" t="n">
        <v>159943</v>
      </c>
      <c r="CJ713" s="2" t="n">
        <v>175191</v>
      </c>
      <c r="CK713" s="2" t="n">
        <v>98394</v>
      </c>
      <c r="CL713" s="2" t="n">
        <v>199364</v>
      </c>
      <c r="CM713" s="2" t="n"/>
      <c r="CN713" s="2" t="n">
        <v>189652</v>
      </c>
      <c r="CO713" s="2" t="n">
        <v>148161</v>
      </c>
      <c r="CP713" s="2" t="n">
        <v>197085</v>
      </c>
      <c r="CQ713" s="2" t="n">
        <v>125847</v>
      </c>
      <c r="CR713" s="2" t="n">
        <v>184542</v>
      </c>
      <c r="CS713" s="2" t="n">
        <v>174415</v>
      </c>
      <c r="CT713" s="2" t="n">
        <v>161315</v>
      </c>
      <c r="CU713" s="2" t="n">
        <v>194379</v>
      </c>
      <c r="CV713" s="2" t="n">
        <v>318116</v>
      </c>
      <c r="CW713" s="2" t="n">
        <v>271396</v>
      </c>
      <c r="CX713" s="2" t="n">
        <v>185397</v>
      </c>
      <c r="CY713" s="2" t="n">
        <v>192051</v>
      </c>
      <c r="CZ713" s="2" t="n">
        <v>407297</v>
      </c>
      <c r="DA713" s="2" t="n">
        <v>200149</v>
      </c>
      <c r="DB713" s="2" t="n">
        <v>187481</v>
      </c>
      <c r="DC713" s="2" t="n">
        <v>275290</v>
      </c>
      <c r="DD713" s="2" t="n">
        <v>159990</v>
      </c>
      <c r="DE713" s="2" t="n">
        <v>228729</v>
      </c>
      <c r="DF713" s="2" t="n">
        <v>190930</v>
      </c>
      <c r="DG713" s="2" t="n">
        <v>206293</v>
      </c>
      <c r="DH713" s="2" t="n">
        <v>159687</v>
      </c>
      <c r="DI713" s="2" t="n">
        <v>226572</v>
      </c>
      <c r="DJ713" s="2" t="n">
        <v>148186</v>
      </c>
      <c r="DK713" s="2" t="n">
        <v>274482</v>
      </c>
      <c r="DL713" s="2" t="n">
        <v>272923</v>
      </c>
      <c r="DM713" s="2" t="n">
        <v>196507</v>
      </c>
      <c r="DN713" s="2" t="n">
        <v>389481</v>
      </c>
      <c r="DO713" s="2" t="n">
        <v>178073</v>
      </c>
      <c r="DP713" s="2" t="n">
        <v>179690</v>
      </c>
      <c r="DQ713" s="2" t="n">
        <v>205337</v>
      </c>
      <c r="DR713" s="2" t="n">
        <v>103462</v>
      </c>
      <c r="DS713" s="2" t="n">
        <v>152956</v>
      </c>
      <c r="DT713" s="2" t="n">
        <v>170807</v>
      </c>
      <c r="DU713" s="2" t="n">
        <v>161830</v>
      </c>
      <c r="DV713" s="2" t="n">
        <v>182050</v>
      </c>
      <c r="DW713" s="2" t="n"/>
      <c r="DX713" s="2" t="n">
        <v>193121</v>
      </c>
      <c r="DY713" s="2" t="n">
        <v>197600</v>
      </c>
      <c r="DZ713" s="2" t="n">
        <v>236323</v>
      </c>
      <c r="EA713" s="2" t="n">
        <v>172267</v>
      </c>
      <c r="EB713" s="2" t="n">
        <v>71887</v>
      </c>
      <c r="EC713" s="2" t="n">
        <v>206244</v>
      </c>
      <c r="ED713" s="2" t="n">
        <v>302803</v>
      </c>
      <c r="EE713" s="2" t="n">
        <v>225766</v>
      </c>
      <c r="EF713" s="2" t="n">
        <v>246825</v>
      </c>
      <c r="EG713" s="2" t="n">
        <v>229175</v>
      </c>
      <c r="EH713" s="2" t="n">
        <v>263833</v>
      </c>
      <c r="EI713" s="2" t="n">
        <v>275484</v>
      </c>
      <c r="EJ713" s="2" t="n">
        <v>290750</v>
      </c>
      <c r="EK713" s="2" t="n">
        <v>408660</v>
      </c>
      <c r="EL713" s="2" t="n">
        <v>0</v>
      </c>
      <c r="EM713" s="2" t="n">
        <v>454481</v>
      </c>
      <c r="EN713" s="2" t="n">
        <v>257602</v>
      </c>
      <c r="EO713" s="2" t="n">
        <v>298026</v>
      </c>
      <c r="EP713" s="2" t="n">
        <v>209393</v>
      </c>
      <c r="EQ713" s="2" t="n">
        <v>286236</v>
      </c>
      <c r="ER713" s="2" t="n">
        <v>356421</v>
      </c>
      <c r="ES713" s="2" t="n"/>
      <c r="ET713" s="2" t="n">
        <v>926373</v>
      </c>
      <c r="EU713" s="2" t="n">
        <v>456847</v>
      </c>
      <c r="EV713" s="2" t="n">
        <v>285262</v>
      </c>
      <c r="EW713" s="2" t="n">
        <v>296876</v>
      </c>
      <c r="EX713" s="2" t="n">
        <v>259656</v>
      </c>
      <c r="EY713" s="2" t="n">
        <v>296810</v>
      </c>
      <c r="EZ713" s="2" t="n">
        <v>159977</v>
      </c>
      <c r="FA713" s="2" t="n">
        <v>172331</v>
      </c>
      <c r="FB713" s="2" t="n">
        <v>124704</v>
      </c>
      <c r="FC713" s="2" t="n">
        <v>235298</v>
      </c>
      <c r="FD713" s="2" t="n">
        <v>167157</v>
      </c>
      <c r="FE713" s="2" t="n">
        <v>92473</v>
      </c>
      <c r="FF713" s="2" t="n">
        <v>179716</v>
      </c>
      <c r="FG713" s="2" t="n">
        <v>178236</v>
      </c>
      <c r="FH713" s="2" t="n">
        <v>81768</v>
      </c>
      <c r="FI713" s="2" t="n">
        <v>136174</v>
      </c>
      <c r="FJ713" s="2" t="n">
        <v>161603</v>
      </c>
      <c r="FK713" s="2" t="n">
        <v>195303</v>
      </c>
      <c r="FL713" s="2" t="n">
        <v>120589</v>
      </c>
      <c r="FM713" s="2" t="n">
        <v>134369</v>
      </c>
      <c r="FN713" s="2" t="n">
        <v>332450</v>
      </c>
      <c r="FO713" s="2" t="n">
        <v>201537</v>
      </c>
      <c r="FP713" s="2" t="n">
        <v>209041</v>
      </c>
      <c r="FQ713" s="2" t="n">
        <v>272915</v>
      </c>
      <c r="FR713" s="2" t="n">
        <v>237506</v>
      </c>
      <c r="FS713" s="2" t="n"/>
      <c r="FT713" s="2" t="n">
        <v>394665</v>
      </c>
      <c r="FU713" s="2" t="n">
        <v>284992</v>
      </c>
      <c r="FV713" s="2" t="n">
        <v>296585</v>
      </c>
      <c r="FW713" s="2" t="n">
        <v>590742</v>
      </c>
      <c r="FX713" s="2" t="n">
        <v>460885</v>
      </c>
      <c r="FY713" s="2" t="n">
        <v>231139</v>
      </c>
      <c r="FZ713" s="2" t="n">
        <v>535730</v>
      </c>
      <c r="GA713" s="2" t="n">
        <v>723904</v>
      </c>
      <c r="GB713" s="2" t="n">
        <v>728077</v>
      </c>
      <c r="GC713" s="2" t="n">
        <v>332933</v>
      </c>
      <c r="GD713" s="2" t="n">
        <v>211865</v>
      </c>
      <c r="GE713" s="2" t="n">
        <v>283817</v>
      </c>
      <c r="GF713" s="2" t="n">
        <v>365914</v>
      </c>
      <c r="GG713" s="2" t="n">
        <v>644386</v>
      </c>
      <c r="GH713" s="2" t="n">
        <v>369647</v>
      </c>
      <c r="GI713" s="2" t="n">
        <v>456437</v>
      </c>
      <c r="GJ713" s="2" t="n"/>
      <c r="GK713" s="2" t="n">
        <v>418469</v>
      </c>
      <c r="GL713" s="2" t="n">
        <v>632265</v>
      </c>
      <c r="GM713" s="2" t="n"/>
      <c r="GN713" s="2" t="n">
        <v>431636</v>
      </c>
      <c r="GO713" s="2" t="n">
        <v>333524</v>
      </c>
      <c r="GP713" s="2" t="n"/>
      <c r="GQ713" s="2" t="n">
        <v>374420</v>
      </c>
      <c r="GR713" s="2" t="n">
        <v>263658</v>
      </c>
      <c r="GS713" s="2" t="n">
        <v>612764</v>
      </c>
      <c r="GT713" s="2" t="n">
        <v>330553</v>
      </c>
      <c r="GU713" s="2" t="n">
        <v>420339</v>
      </c>
      <c r="GV713" s="2" t="n">
        <v>220442</v>
      </c>
      <c r="GW713" s="2" t="n"/>
      <c r="GX713" s="2" t="n">
        <v>274811</v>
      </c>
      <c r="GY713" s="2" t="n">
        <v>308549</v>
      </c>
      <c r="GZ713" s="2" t="n">
        <v>165109</v>
      </c>
      <c r="HA713" s="2" t="n">
        <v>335624</v>
      </c>
      <c r="HB713" s="2" t="n">
        <v>320111</v>
      </c>
      <c r="HC713" s="2" t="n">
        <v>312307</v>
      </c>
      <c r="HD713" s="2" t="n">
        <v>227223</v>
      </c>
      <c r="HE713" s="2" t="n">
        <v>349586</v>
      </c>
      <c r="HF713" s="2" t="n">
        <v>567601</v>
      </c>
      <c r="HG713" s="2" t="n">
        <v>509322</v>
      </c>
      <c r="HH713" s="2" t="n">
        <v>361932</v>
      </c>
      <c r="HI713" s="2" t="n">
        <v>719688</v>
      </c>
      <c r="HJ713" s="2" t="n">
        <v>0</v>
      </c>
      <c r="HK713" s="2" t="n">
        <v>461238</v>
      </c>
      <c r="HL713" s="2" t="n">
        <v>350047</v>
      </c>
      <c r="HM713" s="2" t="n">
        <v>355092</v>
      </c>
      <c r="HN713" s="2" t="n">
        <v>227651</v>
      </c>
      <c r="HO713" s="2" t="n">
        <v>258727</v>
      </c>
      <c r="HP713" s="2" t="n">
        <v>198930</v>
      </c>
      <c r="HQ713" s="2" t="n">
        <v>343980</v>
      </c>
      <c r="HR713" s="2" t="n">
        <v>453482</v>
      </c>
      <c r="HS713" s="2" t="n">
        <v>220410</v>
      </c>
      <c r="HT713" s="2" t="n">
        <v>284388</v>
      </c>
      <c r="HU713" s="2" t="n">
        <v>233668</v>
      </c>
      <c r="HV713" s="2" t="n">
        <v>347784</v>
      </c>
      <c r="HW713" s="2" t="n">
        <v>168245</v>
      </c>
      <c r="HX713" s="2" t="n">
        <v>244967</v>
      </c>
      <c r="HY713" s="2" t="n">
        <v>340427</v>
      </c>
      <c r="HZ713" s="2" t="n">
        <v>229618</v>
      </c>
      <c r="IA713" s="2" t="n">
        <v>210716</v>
      </c>
      <c r="IB713" s="2" t="n">
        <v>243628</v>
      </c>
      <c r="IC713" s="2" t="n">
        <v>0</v>
      </c>
      <c r="ID713" s="2" t="n">
        <v>1776975</v>
      </c>
      <c r="IE713" s="2" t="n">
        <v>497866</v>
      </c>
      <c r="IF713" s="2" t="n">
        <v>413041</v>
      </c>
      <c r="IG713" s="2" t="n">
        <v>412934</v>
      </c>
      <c r="IH713" s="2" t="n">
        <v>541327</v>
      </c>
      <c r="II713" s="2" t="n">
        <v>424664</v>
      </c>
      <c r="IJ713" s="2" t="n">
        <v>285585</v>
      </c>
      <c r="IK713" s="2" t="n">
        <v>257371</v>
      </c>
      <c r="IL713" s="2" t="n">
        <v>470400</v>
      </c>
      <c r="IM713" s="2" t="n">
        <v>236130</v>
      </c>
      <c r="IN713" s="2" t="n">
        <v>192524</v>
      </c>
      <c r="IO713" s="2" t="n">
        <v>404414</v>
      </c>
      <c r="IP713" s="2" t="n">
        <v>234423</v>
      </c>
      <c r="IQ713" s="2" t="n">
        <v>177587</v>
      </c>
      <c r="IR713" s="2" t="n">
        <v>321556</v>
      </c>
      <c r="IS713" s="2" t="n">
        <v>403613</v>
      </c>
      <c r="IT713" s="2" t="n">
        <v>226862</v>
      </c>
      <c r="IU713" s="2" t="n">
        <v>324599</v>
      </c>
      <c r="IV713" s="2" t="n">
        <v>233046</v>
      </c>
      <c r="IW713" s="2" t="n">
        <v>402451</v>
      </c>
      <c r="IX713" s="2" t="n">
        <v>0</v>
      </c>
      <c r="IY713" s="2" t="n">
        <v>230886</v>
      </c>
      <c r="IZ713" s="2" t="n">
        <v>331714</v>
      </c>
      <c r="JA713" s="2" t="n">
        <v>119013</v>
      </c>
      <c r="JB713" s="2" t="n">
        <v>137631</v>
      </c>
    </row>
    <row r="714">
      <c r="A714" t="inlineStr">
        <is>
          <t>BAJAJHLDNG</t>
        </is>
      </c>
      <c r="B714" s="2" t="n">
        <v>32741</v>
      </c>
      <c r="C714" s="2" t="n">
        <v>28212</v>
      </c>
      <c r="D714" s="2" t="n">
        <v>21147</v>
      </c>
      <c r="E714" s="2" t="n">
        <v>35627</v>
      </c>
      <c r="F714" s="2" t="n">
        <v>33064</v>
      </c>
      <c r="G714" s="2" t="n">
        <v>22679</v>
      </c>
      <c r="H714" s="2" t="n">
        <v>21532</v>
      </c>
      <c r="I714" s="2" t="n">
        <v>57795</v>
      </c>
      <c r="J714" s="2" t="n">
        <v>39811</v>
      </c>
      <c r="K714" s="2" t="n">
        <v>30787</v>
      </c>
      <c r="L714" s="2" t="n">
        <v>14426</v>
      </c>
      <c r="M714" s="2" t="n">
        <v>24707</v>
      </c>
      <c r="N714" s="2" t="n">
        <v>61972</v>
      </c>
      <c r="O714" s="2" t="n">
        <v>22959</v>
      </c>
      <c r="P714" s="2" t="n">
        <v>21611</v>
      </c>
      <c r="Q714" s="2" t="n">
        <v>108160</v>
      </c>
      <c r="R714" s="2" t="n">
        <v>83665</v>
      </c>
      <c r="S714" s="2" t="n">
        <v>50923</v>
      </c>
      <c r="T714" s="2" t="n">
        <v>47610</v>
      </c>
      <c r="U714" s="2" t="n">
        <v>17412</v>
      </c>
      <c r="V714" s="2" t="n">
        <v>27343</v>
      </c>
      <c r="W714" s="2" t="n">
        <v>21385</v>
      </c>
      <c r="X714" s="2" t="n">
        <v>48902</v>
      </c>
      <c r="Y714" s="2" t="n">
        <v>22438</v>
      </c>
      <c r="Z714" s="2" t="n">
        <v>49939</v>
      </c>
      <c r="AA714" s="2" t="n">
        <v>293772</v>
      </c>
      <c r="AB714" s="2" t="n">
        <v>94466</v>
      </c>
      <c r="AC714" s="2" t="n">
        <v>45715</v>
      </c>
      <c r="AD714" s="2" t="n">
        <v>25155</v>
      </c>
      <c r="AE714" s="2" t="n">
        <v>22910</v>
      </c>
      <c r="AF714" s="2" t="n">
        <v>26389</v>
      </c>
      <c r="AG714" s="2" t="n"/>
      <c r="AH714" s="2" t="n">
        <v>94360</v>
      </c>
      <c r="AI714" s="2" t="n">
        <v>131464</v>
      </c>
      <c r="AJ714" s="2" t="n">
        <v>111820</v>
      </c>
      <c r="AK714" s="2" t="n">
        <v>36999</v>
      </c>
      <c r="AL714" s="2" t="n">
        <v>33115</v>
      </c>
      <c r="AM714" s="2" t="n">
        <v>61206</v>
      </c>
      <c r="AN714" s="2" t="n">
        <v>92529</v>
      </c>
      <c r="AO714" s="2" t="n"/>
      <c r="AP714" s="2" t="n">
        <v>38487</v>
      </c>
      <c r="AQ714" s="2" t="n">
        <v>38945</v>
      </c>
      <c r="AR714" s="2" t="n">
        <v>89792</v>
      </c>
      <c r="AS714" s="2" t="n">
        <v>44479</v>
      </c>
      <c r="AT714" s="2" t="n">
        <v>53649</v>
      </c>
      <c r="AU714" s="2" t="n">
        <v>39931</v>
      </c>
      <c r="AV714" s="2" t="n">
        <v>50777</v>
      </c>
      <c r="AW714" s="2" t="n">
        <v>61431</v>
      </c>
      <c r="AX714" s="2" t="n">
        <v>55948</v>
      </c>
      <c r="AY714" s="2" t="n">
        <v>47841</v>
      </c>
      <c r="AZ714" s="2" t="n">
        <v>25540</v>
      </c>
      <c r="BA714" s="2" t="n">
        <v>66532</v>
      </c>
      <c r="BB714" s="2" t="n">
        <v>51240</v>
      </c>
      <c r="BC714" s="2" t="n">
        <v>53962</v>
      </c>
      <c r="BD714" s="2" t="n">
        <v>63527</v>
      </c>
      <c r="BE714" s="2" t="n">
        <v>25665</v>
      </c>
      <c r="BF714" s="2" t="n">
        <v>95999</v>
      </c>
      <c r="BG714" s="2" t="n">
        <v>29040</v>
      </c>
      <c r="BH714" s="2" t="n">
        <v>28684</v>
      </c>
      <c r="BI714" s="2" t="n">
        <v>14576</v>
      </c>
      <c r="BJ714" s="2" t="n">
        <v>31085</v>
      </c>
      <c r="BK714" s="2" t="n">
        <v>32351</v>
      </c>
      <c r="BL714" s="2" t="n">
        <v>125091</v>
      </c>
      <c r="BM714" s="2" t="n">
        <v>103078</v>
      </c>
      <c r="BN714" s="2" t="n">
        <v>81652</v>
      </c>
      <c r="BO714" s="2" t="n"/>
      <c r="BP714" s="2" t="n">
        <v>119815</v>
      </c>
      <c r="BQ714" s="2" t="n">
        <v>57423</v>
      </c>
      <c r="BR714" s="2" t="n">
        <v>102380</v>
      </c>
      <c r="BS714" s="2" t="n">
        <v>38642</v>
      </c>
      <c r="BT714" s="2" t="n">
        <v>33143</v>
      </c>
      <c r="BU714" s="2" t="n">
        <v>31215</v>
      </c>
      <c r="BV714" s="2" t="n">
        <v>44409</v>
      </c>
      <c r="BW714" s="2" t="n">
        <v>39400</v>
      </c>
      <c r="BX714" s="2" t="n">
        <v>25443</v>
      </c>
      <c r="BY714" s="2" t="n">
        <v>46094</v>
      </c>
      <c r="BZ714" s="2" t="n">
        <v>46744</v>
      </c>
      <c r="CA714" s="2" t="n">
        <v>24435</v>
      </c>
      <c r="CB714" s="2" t="n">
        <v>7414</v>
      </c>
      <c r="CC714" s="2" t="n"/>
      <c r="CD714" s="2" t="n">
        <v>102501</v>
      </c>
      <c r="CE714" s="2" t="n">
        <v>76553</v>
      </c>
      <c r="CF714" s="2" t="n">
        <v>42072</v>
      </c>
      <c r="CG714" s="2" t="n">
        <v>78709</v>
      </c>
      <c r="CH714" s="2" t="n">
        <v>22032</v>
      </c>
      <c r="CI714" s="2" t="n">
        <v>23844</v>
      </c>
      <c r="CJ714" s="2" t="n">
        <v>29810</v>
      </c>
      <c r="CK714" s="2" t="n">
        <v>42681</v>
      </c>
      <c r="CL714" s="2" t="n">
        <v>35113</v>
      </c>
      <c r="CM714" s="2" t="n"/>
      <c r="CN714" s="2" t="n">
        <v>706323</v>
      </c>
      <c r="CO714" s="2" t="n">
        <v>87011</v>
      </c>
      <c r="CP714" s="2" t="n">
        <v>85196</v>
      </c>
      <c r="CQ714" s="2" t="n">
        <v>73726</v>
      </c>
      <c r="CR714" s="2" t="n">
        <v>82679</v>
      </c>
      <c r="CS714" s="2" t="n">
        <v>40621</v>
      </c>
      <c r="CT714" s="2" t="n">
        <v>174364</v>
      </c>
      <c r="CU714" s="2" t="n">
        <v>110495</v>
      </c>
      <c r="CV714" s="2" t="n">
        <v>85666</v>
      </c>
      <c r="CW714" s="2" t="n">
        <v>61239</v>
      </c>
      <c r="CX714" s="2" t="n">
        <v>39186</v>
      </c>
      <c r="CY714" s="2" t="n">
        <v>54164</v>
      </c>
      <c r="CZ714" s="2" t="n">
        <v>161587</v>
      </c>
      <c r="DA714" s="2" t="n">
        <v>41900</v>
      </c>
      <c r="DB714" s="2" t="n">
        <v>65740</v>
      </c>
      <c r="DC714" s="2" t="n">
        <v>112924</v>
      </c>
      <c r="DD714" s="2" t="n">
        <v>198137</v>
      </c>
      <c r="DE714" s="2" t="n">
        <v>131948</v>
      </c>
      <c r="DF714" s="2" t="n">
        <v>359605</v>
      </c>
      <c r="DG714" s="2" t="n">
        <v>186376</v>
      </c>
      <c r="DH714" s="2" t="n">
        <v>60360</v>
      </c>
      <c r="DI714" s="2" t="n">
        <v>194196</v>
      </c>
      <c r="DJ714" s="2" t="n">
        <v>62994</v>
      </c>
      <c r="DK714" s="2" t="n">
        <v>60470</v>
      </c>
      <c r="DL714" s="2" t="n">
        <v>43035</v>
      </c>
      <c r="DM714" s="2" t="n">
        <v>31891</v>
      </c>
      <c r="DN714" s="2" t="n">
        <v>37619</v>
      </c>
      <c r="DO714" s="2" t="n">
        <v>52244</v>
      </c>
      <c r="DP714" s="2" t="n">
        <v>65436</v>
      </c>
      <c r="DQ714" s="2" t="n">
        <v>26971</v>
      </c>
      <c r="DR714" s="2" t="n">
        <v>29991</v>
      </c>
      <c r="DS714" s="2" t="n">
        <v>72371</v>
      </c>
      <c r="DT714" s="2" t="n">
        <v>36705</v>
      </c>
      <c r="DU714" s="2" t="n">
        <v>25921</v>
      </c>
      <c r="DV714" s="2" t="n">
        <v>16358</v>
      </c>
      <c r="DW714" s="2" t="n"/>
      <c r="DX714" s="2" t="n">
        <v>14887</v>
      </c>
      <c r="DY714" s="2" t="n">
        <v>21182</v>
      </c>
      <c r="DZ714" s="2" t="n">
        <v>81987</v>
      </c>
      <c r="EA714" s="2" t="n">
        <v>135869</v>
      </c>
      <c r="EB714" s="2" t="n">
        <v>37154</v>
      </c>
      <c r="EC714" s="2" t="n">
        <v>58889</v>
      </c>
      <c r="ED714" s="2" t="n">
        <v>67952</v>
      </c>
      <c r="EE714" s="2" t="n">
        <v>54515</v>
      </c>
      <c r="EF714" s="2" t="n">
        <v>47399</v>
      </c>
      <c r="EG714" s="2" t="n">
        <v>287380</v>
      </c>
      <c r="EH714" s="2" t="n">
        <v>61206</v>
      </c>
      <c r="EI714" s="2" t="n">
        <v>133197</v>
      </c>
      <c r="EJ714" s="2" t="n">
        <v>128939</v>
      </c>
      <c r="EK714" s="2" t="n">
        <v>88075</v>
      </c>
      <c r="EL714" s="2" t="n">
        <v>0</v>
      </c>
      <c r="EM714" s="2" t="n">
        <v>52028</v>
      </c>
      <c r="EN714" s="2" t="n">
        <v>42224</v>
      </c>
      <c r="EO714" s="2" t="n">
        <v>45417</v>
      </c>
      <c r="EP714" s="2" t="n">
        <v>43298</v>
      </c>
      <c r="EQ714" s="2" t="n">
        <v>33459</v>
      </c>
      <c r="ER714" s="2" t="n">
        <v>131490</v>
      </c>
      <c r="ES714" s="2" t="n"/>
      <c r="ET714" s="2" t="n">
        <v>76057</v>
      </c>
      <c r="EU714" s="2" t="n">
        <v>50260</v>
      </c>
      <c r="EV714" s="2" t="n">
        <v>37478</v>
      </c>
      <c r="EW714" s="2" t="n">
        <v>66246</v>
      </c>
      <c r="EX714" s="2" t="n">
        <v>46807</v>
      </c>
      <c r="EY714" s="2" t="n">
        <v>83810</v>
      </c>
      <c r="EZ714" s="2" t="n">
        <v>48360</v>
      </c>
      <c r="FA714" s="2" t="n">
        <v>211732</v>
      </c>
      <c r="FB714" s="2" t="n">
        <v>53765</v>
      </c>
      <c r="FC714" s="2" t="n">
        <v>52907</v>
      </c>
      <c r="FD714" s="2" t="n">
        <v>33459</v>
      </c>
      <c r="FE714" s="2" t="n">
        <v>28692</v>
      </c>
      <c r="FF714" s="2" t="n">
        <v>24946</v>
      </c>
      <c r="FG714" s="2" t="n">
        <v>32683</v>
      </c>
      <c r="FH714" s="2" t="n">
        <v>46053</v>
      </c>
      <c r="FI714" s="2" t="n">
        <v>34140</v>
      </c>
      <c r="FJ714" s="2" t="n">
        <v>58482</v>
      </c>
      <c r="FK714" s="2" t="n">
        <v>68967</v>
      </c>
      <c r="FL714" s="2" t="n">
        <v>61661</v>
      </c>
      <c r="FM714" s="2" t="n">
        <v>137005</v>
      </c>
      <c r="FN714" s="2" t="n">
        <v>62913</v>
      </c>
      <c r="FO714" s="2" t="n">
        <v>114964</v>
      </c>
      <c r="FP714" s="2" t="n">
        <v>109416</v>
      </c>
      <c r="FQ714" s="2" t="n">
        <v>83861</v>
      </c>
      <c r="FR714" s="2" t="n">
        <v>35739</v>
      </c>
      <c r="FS714" s="2" t="n"/>
      <c r="FT714" s="2" t="n">
        <v>54569</v>
      </c>
      <c r="FU714" s="2" t="n">
        <v>36502</v>
      </c>
      <c r="FV714" s="2" t="n">
        <v>29688</v>
      </c>
      <c r="FW714" s="2" t="n">
        <v>53369</v>
      </c>
      <c r="FX714" s="2" t="n">
        <v>59081</v>
      </c>
      <c r="FY714" s="2" t="n">
        <v>66296</v>
      </c>
      <c r="FZ714" s="2" t="n">
        <v>83281</v>
      </c>
      <c r="GA714" s="2" t="n">
        <v>60848</v>
      </c>
      <c r="GB714" s="2" t="n">
        <v>46038</v>
      </c>
      <c r="GC714" s="2" t="n">
        <v>31655</v>
      </c>
      <c r="GD714" s="2" t="n">
        <v>32315</v>
      </c>
      <c r="GE714" s="2" t="n">
        <v>74131</v>
      </c>
      <c r="GF714" s="2" t="n">
        <v>42855</v>
      </c>
      <c r="GG714" s="2" t="n">
        <v>46331</v>
      </c>
      <c r="GH714" s="2" t="n">
        <v>46884</v>
      </c>
      <c r="GI714" s="2" t="n">
        <v>49122</v>
      </c>
      <c r="GJ714" s="2" t="n"/>
      <c r="GK714" s="2" t="n">
        <v>131105</v>
      </c>
      <c r="GL714" s="2" t="n">
        <v>108922</v>
      </c>
      <c r="GM714" s="2" t="n"/>
      <c r="GN714" s="2" t="n">
        <v>71648</v>
      </c>
      <c r="GO714" s="2" t="n">
        <v>52733</v>
      </c>
      <c r="GP714" s="2" t="n"/>
      <c r="GQ714" s="2" t="n">
        <v>48445</v>
      </c>
      <c r="GR714" s="2" t="n">
        <v>46495</v>
      </c>
      <c r="GS714" s="2" t="n">
        <v>101490</v>
      </c>
      <c r="GT714" s="2" t="n">
        <v>54813</v>
      </c>
      <c r="GU714" s="2" t="n">
        <v>42980</v>
      </c>
      <c r="GV714" s="2" t="n">
        <v>39203</v>
      </c>
      <c r="GW714" s="2" t="n"/>
      <c r="GX714" s="2" t="n">
        <v>53511</v>
      </c>
      <c r="GY714" s="2" t="n">
        <v>81617</v>
      </c>
      <c r="GZ714" s="2" t="n">
        <v>47900</v>
      </c>
      <c r="HA714" s="2" t="n">
        <v>38761</v>
      </c>
      <c r="HB714" s="2" t="n">
        <v>20317</v>
      </c>
      <c r="HC714" s="2" t="n">
        <v>25978</v>
      </c>
      <c r="HD714" s="2" t="n">
        <v>50640</v>
      </c>
      <c r="HE714" s="2" t="n">
        <v>32677</v>
      </c>
      <c r="HF714" s="2" t="n">
        <v>20642</v>
      </c>
      <c r="HG714" s="2" t="n">
        <v>65957</v>
      </c>
      <c r="HH714" s="2" t="n">
        <v>23745</v>
      </c>
      <c r="HI714" s="2" t="n">
        <v>28916</v>
      </c>
      <c r="HJ714" s="2" t="n">
        <v>0</v>
      </c>
      <c r="HK714" s="2" t="n">
        <v>48288</v>
      </c>
      <c r="HL714" s="2" t="n">
        <v>28968</v>
      </c>
      <c r="HM714" s="2" t="n">
        <v>47202</v>
      </c>
      <c r="HN714" s="2" t="n">
        <v>139708</v>
      </c>
      <c r="HO714" s="2" t="n">
        <v>79849</v>
      </c>
      <c r="HP714" s="2" t="n">
        <v>34410</v>
      </c>
      <c r="HQ714" s="2" t="n">
        <v>42479</v>
      </c>
      <c r="HR714" s="2" t="n">
        <v>32335</v>
      </c>
      <c r="HS714" s="2" t="n">
        <v>57961</v>
      </c>
      <c r="HT714" s="2" t="n">
        <v>21073</v>
      </c>
      <c r="HU714" s="2" t="n">
        <v>30521</v>
      </c>
      <c r="HV714" s="2" t="n">
        <v>30959</v>
      </c>
      <c r="HW714" s="2" t="n">
        <v>39588</v>
      </c>
      <c r="HX714" s="2" t="n">
        <v>78531</v>
      </c>
      <c r="HY714" s="2" t="n">
        <v>29263</v>
      </c>
      <c r="HZ714" s="2" t="n">
        <v>33285</v>
      </c>
      <c r="IA714" s="2" t="n">
        <v>47093</v>
      </c>
      <c r="IB714" s="2" t="n">
        <v>30861</v>
      </c>
      <c r="IC714" s="2" t="n">
        <v>0</v>
      </c>
      <c r="ID714" s="2" t="n">
        <v>103855</v>
      </c>
      <c r="IE714" s="2" t="n">
        <v>66761</v>
      </c>
      <c r="IF714" s="2" t="n">
        <v>31461</v>
      </c>
      <c r="IG714" s="2" t="n">
        <v>25913</v>
      </c>
      <c r="IH714" s="2" t="n">
        <v>24423</v>
      </c>
      <c r="II714" s="2" t="n">
        <v>68806</v>
      </c>
      <c r="IJ714" s="2" t="n">
        <v>45644</v>
      </c>
      <c r="IK714" s="2" t="n">
        <v>57488</v>
      </c>
      <c r="IL714" s="2" t="n">
        <v>32889</v>
      </c>
      <c r="IM714" s="2" t="n">
        <v>29918</v>
      </c>
      <c r="IN714" s="2" t="n">
        <v>29301</v>
      </c>
      <c r="IO714" s="2" t="n">
        <v>62629</v>
      </c>
      <c r="IP714" s="2" t="n">
        <v>32359</v>
      </c>
      <c r="IQ714" s="2" t="n">
        <v>39333</v>
      </c>
      <c r="IR714" s="2" t="n">
        <v>50170</v>
      </c>
      <c r="IS714" s="2" t="n">
        <v>56613</v>
      </c>
      <c r="IT714" s="2" t="n">
        <v>97395</v>
      </c>
      <c r="IU714" s="2" t="n">
        <v>67206</v>
      </c>
      <c r="IV714" s="2" t="n">
        <v>60977</v>
      </c>
      <c r="IW714" s="2" t="n">
        <v>34737</v>
      </c>
      <c r="IX714" s="2" t="n">
        <v>0</v>
      </c>
      <c r="IY714" s="2" t="n">
        <v>52336</v>
      </c>
      <c r="IZ714" s="2" t="n">
        <v>92118</v>
      </c>
      <c r="JA714" s="2" t="n">
        <v>88123</v>
      </c>
      <c r="JB714" s="2" t="n">
        <v>46088</v>
      </c>
    </row>
    <row r="715">
      <c r="A715" t="inlineStr">
        <is>
          <t>ZFCVINDIA</t>
        </is>
      </c>
      <c r="B715" s="2" t="n">
        <v>51714</v>
      </c>
      <c r="C715" s="2" t="n">
        <v>30012</v>
      </c>
      <c r="D715" s="2" t="n">
        <v>79806</v>
      </c>
      <c r="E715" s="2" t="n">
        <v>38454</v>
      </c>
      <c r="F715" s="2" t="n">
        <v>50922</v>
      </c>
      <c r="G715" s="2" t="n">
        <v>24672</v>
      </c>
      <c r="H715" s="2" t="n">
        <v>46056</v>
      </c>
      <c r="I715" s="2" t="n">
        <v>52812</v>
      </c>
      <c r="J715" s="2" t="n">
        <v>33666</v>
      </c>
      <c r="K715" s="2" t="n">
        <v>39060</v>
      </c>
      <c r="L715" s="2" t="n">
        <v>25728</v>
      </c>
      <c r="M715" s="2" t="n">
        <v>25098</v>
      </c>
      <c r="N715" s="2" t="n">
        <v>19326</v>
      </c>
      <c r="O715" s="2" t="n">
        <v>33246</v>
      </c>
      <c r="P715" s="2" t="n">
        <v>49812</v>
      </c>
      <c r="Q715" s="2" t="n">
        <v>250974</v>
      </c>
      <c r="R715" s="2" t="n">
        <v>27240</v>
      </c>
      <c r="S715" s="2" t="n">
        <v>69660</v>
      </c>
      <c r="T715" s="2" t="n">
        <v>21174</v>
      </c>
      <c r="U715" s="2" t="n">
        <v>10758</v>
      </c>
      <c r="V715" s="2" t="n">
        <v>18318</v>
      </c>
      <c r="W715" s="2" t="n">
        <v>17556</v>
      </c>
      <c r="X715" s="2" t="n">
        <v>51432</v>
      </c>
      <c r="Y715" s="2" t="n">
        <v>79716</v>
      </c>
      <c r="Z715" s="2" t="n">
        <v>153702</v>
      </c>
      <c r="AA715" s="2" t="n">
        <v>49830</v>
      </c>
      <c r="AB715" s="2" t="n">
        <v>56358</v>
      </c>
      <c r="AC715" s="2" t="n">
        <v>44454</v>
      </c>
      <c r="AD715" s="2" t="n">
        <v>27192</v>
      </c>
      <c r="AE715" s="2" t="n">
        <v>57954</v>
      </c>
      <c r="AF715" s="2" t="n">
        <v>129756</v>
      </c>
      <c r="AG715" s="2" t="n"/>
      <c r="AH715" s="2" t="n">
        <v>33156</v>
      </c>
      <c r="AI715" s="2" t="n">
        <v>138870</v>
      </c>
      <c r="AJ715" s="2" t="n">
        <v>56970</v>
      </c>
      <c r="AK715" s="2" t="n">
        <v>33780</v>
      </c>
      <c r="AL715" s="2" t="n">
        <v>130206</v>
      </c>
      <c r="AM715" s="2" t="n">
        <v>66486</v>
      </c>
      <c r="AN715" s="2" t="n">
        <v>59994</v>
      </c>
      <c r="AO715" s="2" t="n"/>
      <c r="AP715" s="2" t="n">
        <v>20628</v>
      </c>
      <c r="AQ715" s="2" t="n">
        <v>24144</v>
      </c>
      <c r="AR715" s="2" t="n">
        <v>15414</v>
      </c>
      <c r="AS715" s="2" t="n">
        <v>15144</v>
      </c>
      <c r="AT715" s="2" t="n">
        <v>89970</v>
      </c>
      <c r="AU715" s="2" t="n">
        <v>22092</v>
      </c>
      <c r="AV715" s="2" t="n">
        <v>20016</v>
      </c>
      <c r="AW715" s="2" t="n">
        <v>162630</v>
      </c>
      <c r="AX715" s="2" t="n">
        <v>168462</v>
      </c>
      <c r="AY715" s="2" t="n">
        <v>26400</v>
      </c>
      <c r="AZ715" s="2" t="n">
        <v>23886</v>
      </c>
      <c r="BA715" s="2" t="n">
        <v>169950</v>
      </c>
      <c r="BB715" s="2" t="n">
        <v>45648</v>
      </c>
      <c r="BC715" s="2" t="n">
        <v>25506</v>
      </c>
      <c r="BD715" s="2" t="n">
        <v>60726</v>
      </c>
      <c r="BE715" s="2" t="n">
        <v>20502</v>
      </c>
      <c r="BF715" s="2" t="n">
        <v>60018</v>
      </c>
      <c r="BG715" s="2" t="n">
        <v>41916</v>
      </c>
      <c r="BH715" s="2" t="n">
        <v>134922</v>
      </c>
      <c r="BI715" s="2" t="n">
        <v>30858</v>
      </c>
      <c r="BJ715" s="2" t="n">
        <v>54408</v>
      </c>
      <c r="BK715" s="2" t="n">
        <v>28806</v>
      </c>
      <c r="BL715" s="2" t="n">
        <v>184368</v>
      </c>
      <c r="BM715" s="2" t="n">
        <v>92718</v>
      </c>
      <c r="BN715" s="2" t="n">
        <v>94974</v>
      </c>
      <c r="BO715" s="2" t="n"/>
      <c r="BP715" s="2" t="n">
        <v>384738</v>
      </c>
      <c r="BQ715" s="2" t="n">
        <v>34590</v>
      </c>
      <c r="BR715" s="2" t="n">
        <v>20250</v>
      </c>
      <c r="BS715" s="2" t="n">
        <v>30642</v>
      </c>
      <c r="BT715" s="2" t="n">
        <v>41268</v>
      </c>
      <c r="BU715" s="2" t="n">
        <v>91722</v>
      </c>
      <c r="BV715" s="2" t="n">
        <v>24954</v>
      </c>
      <c r="BW715" s="2" t="n">
        <v>30354</v>
      </c>
      <c r="BX715" s="2" t="n">
        <v>22818</v>
      </c>
      <c r="BY715" s="2" t="n">
        <v>31980</v>
      </c>
      <c r="BZ715" s="2" t="n">
        <v>20748</v>
      </c>
      <c r="CA715" s="2" t="n">
        <v>18054</v>
      </c>
      <c r="CB715" s="2" t="n">
        <v>2466</v>
      </c>
      <c r="CC715" s="2" t="n"/>
      <c r="CD715" s="2" t="n">
        <v>53736</v>
      </c>
      <c r="CE715" s="2" t="n">
        <v>23430</v>
      </c>
      <c r="CF715" s="2" t="n">
        <v>60750</v>
      </c>
      <c r="CG715" s="2" t="n">
        <v>19668</v>
      </c>
      <c r="CH715" s="2" t="n">
        <v>17754</v>
      </c>
      <c r="CI715" s="2" t="n">
        <v>33246</v>
      </c>
      <c r="CJ715" s="2" t="n">
        <v>208698</v>
      </c>
      <c r="CK715" s="2" t="n">
        <v>24708</v>
      </c>
      <c r="CL715" s="2" t="n">
        <v>113076</v>
      </c>
      <c r="CM715" s="2" t="n"/>
      <c r="CN715" s="2" t="n">
        <v>434226</v>
      </c>
      <c r="CO715" s="2" t="n">
        <v>225804</v>
      </c>
      <c r="CP715" s="2" t="n">
        <v>34914</v>
      </c>
      <c r="CQ715" s="2" t="n">
        <v>19794</v>
      </c>
      <c r="CR715" s="2" t="n">
        <v>55770</v>
      </c>
      <c r="CS715" s="2" t="n">
        <v>272130</v>
      </c>
      <c r="CT715" s="2" t="n">
        <v>41082</v>
      </c>
      <c r="CU715" s="2" t="n">
        <v>26478</v>
      </c>
      <c r="CV715" s="2" t="n">
        <v>41808</v>
      </c>
      <c r="CW715" s="2" t="n">
        <v>262134</v>
      </c>
      <c r="CX715" s="2" t="n">
        <v>69252</v>
      </c>
      <c r="CY715" s="2" t="n">
        <v>48900</v>
      </c>
      <c r="CZ715" s="2" t="n">
        <v>33996</v>
      </c>
      <c r="DA715" s="2" t="n">
        <v>33072</v>
      </c>
      <c r="DB715" s="2" t="n">
        <v>566688</v>
      </c>
      <c r="DC715" s="2" t="n">
        <v>225570</v>
      </c>
      <c r="DD715" s="2" t="n">
        <v>74616</v>
      </c>
      <c r="DE715" s="2" t="n">
        <v>1445298</v>
      </c>
      <c r="DF715" s="2" t="n">
        <v>294204</v>
      </c>
      <c r="DG715" s="2" t="n">
        <v>483858</v>
      </c>
      <c r="DH715" s="2" t="n">
        <v>111474</v>
      </c>
      <c r="DI715" s="2" t="n">
        <v>84822</v>
      </c>
      <c r="DJ715" s="2" t="n">
        <v>118518</v>
      </c>
      <c r="DK715" s="2" t="n">
        <v>160152</v>
      </c>
      <c r="DL715" s="2" t="n">
        <v>235680</v>
      </c>
      <c r="DM715" s="2" t="n">
        <v>43752</v>
      </c>
      <c r="DN715" s="2" t="n">
        <v>31704</v>
      </c>
      <c r="DO715" s="2" t="n">
        <v>84612</v>
      </c>
      <c r="DP715" s="2" t="n">
        <v>447024</v>
      </c>
      <c r="DQ715" s="2" t="n">
        <v>176004</v>
      </c>
      <c r="DR715" s="2" t="n">
        <v>288918</v>
      </c>
      <c r="DS715" s="2" t="n">
        <v>344106</v>
      </c>
      <c r="DT715" s="2" t="n">
        <v>142140</v>
      </c>
      <c r="DU715" s="2" t="n">
        <v>45798</v>
      </c>
      <c r="DV715" s="2" t="n">
        <v>138744</v>
      </c>
      <c r="DW715" s="2" t="n"/>
      <c r="DX715" s="2" t="n">
        <v>86496</v>
      </c>
      <c r="DY715" s="2" t="n">
        <v>87726</v>
      </c>
      <c r="DZ715" s="2" t="n">
        <v>102888</v>
      </c>
      <c r="EA715" s="2" t="n">
        <v>84900</v>
      </c>
      <c r="EB715" s="2" t="n">
        <v>2594724</v>
      </c>
      <c r="EC715" s="2" t="n">
        <v>43230</v>
      </c>
      <c r="ED715" s="2" t="n">
        <v>61356</v>
      </c>
      <c r="EE715" s="2" t="n">
        <v>188184</v>
      </c>
      <c r="EF715" s="2" t="n">
        <v>141234</v>
      </c>
      <c r="EG715" s="2" t="n">
        <v>47592</v>
      </c>
      <c r="EH715" s="2" t="n">
        <v>38016</v>
      </c>
      <c r="EI715" s="2" t="n">
        <v>156384</v>
      </c>
      <c r="EJ715" s="2" t="n">
        <v>29022</v>
      </c>
      <c r="EK715" s="2" t="n">
        <v>138030</v>
      </c>
      <c r="EL715" s="2" t="n">
        <v>0</v>
      </c>
      <c r="EM715" s="2" t="n">
        <v>33348</v>
      </c>
      <c r="EN715" s="2" t="n">
        <v>46062</v>
      </c>
      <c r="EO715" s="2" t="n">
        <v>30000</v>
      </c>
      <c r="EP715" s="2" t="n">
        <v>61626</v>
      </c>
      <c r="EQ715" s="2" t="n">
        <v>124620</v>
      </c>
      <c r="ER715" s="2" t="n">
        <v>16038</v>
      </c>
      <c r="ES715" s="2" t="n"/>
      <c r="ET715" s="2" t="n">
        <v>39840</v>
      </c>
      <c r="EU715" s="2" t="n">
        <v>39594</v>
      </c>
      <c r="EV715" s="2" t="n">
        <v>52848</v>
      </c>
      <c r="EW715" s="2" t="n">
        <v>134700</v>
      </c>
      <c r="EX715" s="2" t="n">
        <v>462822</v>
      </c>
      <c r="EY715" s="2" t="n">
        <v>71370</v>
      </c>
      <c r="EZ715" s="2" t="n">
        <v>102630</v>
      </c>
      <c r="FA715" s="2" t="n">
        <v>11646</v>
      </c>
      <c r="FB715" s="2" t="n">
        <v>22482</v>
      </c>
      <c r="FC715" s="2" t="n">
        <v>53484</v>
      </c>
      <c r="FD715" s="2" t="n">
        <v>40068</v>
      </c>
      <c r="FE715" s="2" t="n">
        <v>260412</v>
      </c>
      <c r="FF715" s="2" t="n">
        <v>89184</v>
      </c>
      <c r="FG715" s="2" t="n">
        <v>115764</v>
      </c>
      <c r="FH715" s="2" t="n">
        <v>196800</v>
      </c>
      <c r="FI715" s="2" t="n">
        <v>47274</v>
      </c>
      <c r="FJ715" s="2" t="n">
        <v>43758</v>
      </c>
      <c r="FK715" s="2" t="n">
        <v>48300</v>
      </c>
      <c r="FL715" s="2" t="n">
        <v>256434</v>
      </c>
      <c r="FM715" s="2" t="n">
        <v>57582</v>
      </c>
      <c r="FN715" s="2" t="n">
        <v>77376</v>
      </c>
      <c r="FO715" s="2" t="n">
        <v>48936</v>
      </c>
      <c r="FP715" s="2" t="n">
        <v>35928</v>
      </c>
      <c r="FQ715" s="2" t="n">
        <v>117000</v>
      </c>
      <c r="FR715" s="2" t="n">
        <v>64944</v>
      </c>
      <c r="FS715" s="2" t="n"/>
      <c r="FT715" s="2" t="n">
        <v>83748</v>
      </c>
      <c r="FU715" s="2" t="n">
        <v>51786</v>
      </c>
      <c r="FV715" s="2" t="n">
        <v>135294</v>
      </c>
      <c r="FW715" s="2" t="n">
        <v>75624</v>
      </c>
      <c r="FX715" s="2" t="n">
        <v>55836</v>
      </c>
      <c r="FY715" s="2" t="n">
        <v>32328</v>
      </c>
      <c r="FZ715" s="2" t="n">
        <v>79116</v>
      </c>
      <c r="GA715" s="2" t="n">
        <v>118836</v>
      </c>
      <c r="GB715" s="2" t="n">
        <v>53154</v>
      </c>
      <c r="GC715" s="2" t="n">
        <v>97764</v>
      </c>
      <c r="GD715" s="2" t="n">
        <v>51342</v>
      </c>
      <c r="GE715" s="2" t="n">
        <v>37140</v>
      </c>
      <c r="GF715" s="2" t="n">
        <v>230952</v>
      </c>
      <c r="GG715" s="2" t="n">
        <v>93282</v>
      </c>
      <c r="GH715" s="2" t="n">
        <v>89214</v>
      </c>
      <c r="GI715" s="2" t="n">
        <v>85248</v>
      </c>
      <c r="GJ715" s="2" t="n"/>
      <c r="GK715" s="2" t="n">
        <v>173154</v>
      </c>
      <c r="GL715" s="2" t="n">
        <v>139548</v>
      </c>
      <c r="GM715" s="2" t="n"/>
      <c r="GN715" s="2" t="n">
        <v>115242</v>
      </c>
      <c r="GO715" s="2" t="n">
        <v>116226</v>
      </c>
      <c r="GP715" s="2" t="n"/>
      <c r="GQ715" s="2" t="n">
        <v>129288</v>
      </c>
      <c r="GR715" s="2" t="n">
        <v>205074</v>
      </c>
      <c r="GS715" s="2" t="n">
        <v>193680</v>
      </c>
      <c r="GT715" s="2" t="n">
        <v>56556</v>
      </c>
      <c r="GU715" s="2" t="n">
        <v>97872</v>
      </c>
      <c r="GV715" s="2" t="n">
        <v>124608</v>
      </c>
      <c r="GW715" s="2" t="n"/>
      <c r="GX715" s="2" t="n">
        <v>116328</v>
      </c>
      <c r="GY715" s="2" t="n">
        <v>49092</v>
      </c>
      <c r="GZ715" s="2" t="n">
        <v>51936</v>
      </c>
      <c r="HA715" s="2" t="n">
        <v>306942</v>
      </c>
      <c r="HB715" s="2" t="n">
        <v>91392</v>
      </c>
      <c r="HC715" s="2" t="n">
        <v>269910</v>
      </c>
      <c r="HD715" s="2" t="n">
        <v>221628</v>
      </c>
      <c r="HE715" s="2" t="n">
        <v>101544</v>
      </c>
      <c r="HF715" s="2" t="n">
        <v>79188</v>
      </c>
      <c r="HG715" s="2" t="n">
        <v>58824</v>
      </c>
      <c r="HH715" s="2" t="n">
        <v>49398</v>
      </c>
      <c r="HI715" s="2" t="n">
        <v>62226</v>
      </c>
      <c r="HJ715" s="2" t="n">
        <v>0</v>
      </c>
      <c r="HK715" s="2" t="n">
        <v>68676</v>
      </c>
      <c r="HL715" s="2" t="n">
        <v>31506</v>
      </c>
      <c r="HM715" s="2" t="n">
        <v>28110</v>
      </c>
      <c r="HN715" s="2" t="n">
        <v>62100</v>
      </c>
      <c r="HO715" s="2" t="n">
        <v>54654</v>
      </c>
      <c r="HP715" s="2" t="n">
        <v>281202</v>
      </c>
      <c r="HQ715" s="2" t="n">
        <v>169284</v>
      </c>
      <c r="HR715" s="2" t="n">
        <v>71154</v>
      </c>
      <c r="HS715" s="2" t="n">
        <v>434784</v>
      </c>
      <c r="HT715" s="2" t="n">
        <v>104892</v>
      </c>
      <c r="HU715" s="2" t="n">
        <v>73992</v>
      </c>
      <c r="HV715" s="2" t="n">
        <v>65406</v>
      </c>
      <c r="HW715" s="2" t="n">
        <v>45654</v>
      </c>
      <c r="HX715" s="2" t="n">
        <v>112992</v>
      </c>
      <c r="HY715" s="2" t="n">
        <v>37470</v>
      </c>
      <c r="HZ715" s="2" t="n">
        <v>86988</v>
      </c>
      <c r="IA715" s="2" t="n">
        <v>90798</v>
      </c>
      <c r="IB715" s="2" t="n">
        <v>145404</v>
      </c>
      <c r="IC715" s="2" t="n">
        <v>0</v>
      </c>
      <c r="ID715" s="2" t="n">
        <v>152628</v>
      </c>
      <c r="IE715" s="2" t="n">
        <v>41184</v>
      </c>
      <c r="IF715" s="2" t="n">
        <v>83442</v>
      </c>
      <c r="IG715" s="2" t="n">
        <v>46932</v>
      </c>
      <c r="IH715" s="2" t="n">
        <v>61320</v>
      </c>
      <c r="II715" s="2" t="n">
        <v>55602</v>
      </c>
      <c r="IJ715" s="2" t="n">
        <v>40182</v>
      </c>
      <c r="IK715" s="2" t="n">
        <v>59862</v>
      </c>
      <c r="IL715" s="2" t="n">
        <v>86550</v>
      </c>
      <c r="IM715" s="2" t="n">
        <v>58956</v>
      </c>
      <c r="IN715" s="2" t="n">
        <v>58848</v>
      </c>
      <c r="IO715" s="2" t="n">
        <v>156582</v>
      </c>
      <c r="IP715" s="2" t="n">
        <v>101970</v>
      </c>
      <c r="IQ715" s="2" t="n">
        <v>155484</v>
      </c>
      <c r="IR715" s="2" t="n">
        <v>268722</v>
      </c>
      <c r="IS715" s="2" t="n">
        <v>137154</v>
      </c>
      <c r="IT715" s="2" t="n">
        <v>210960</v>
      </c>
      <c r="IU715" s="2" t="n">
        <v>652488</v>
      </c>
      <c r="IV715" s="2" t="n">
        <v>875160</v>
      </c>
      <c r="IW715" s="2" t="n">
        <v>262582</v>
      </c>
      <c r="IX715" s="2" t="n">
        <v>0</v>
      </c>
      <c r="IY715" s="2" t="n">
        <v>433193</v>
      </c>
      <c r="IZ715" s="2" t="n">
        <v>417942</v>
      </c>
      <c r="JA715" s="2" t="n">
        <v>183621</v>
      </c>
      <c r="JB715" s="2" t="n">
        <v>217234</v>
      </c>
    </row>
    <row r="716">
      <c r="A716" t="inlineStr">
        <is>
          <t>MARUTI</t>
        </is>
      </c>
      <c r="B716" s="2" t="n">
        <v>606221</v>
      </c>
      <c r="C716" s="2" t="n">
        <v>225607</v>
      </c>
      <c r="D716" s="2" t="n">
        <v>220116</v>
      </c>
      <c r="E716" s="2" t="n">
        <v>241050</v>
      </c>
      <c r="F716" s="2" t="n">
        <v>174203</v>
      </c>
      <c r="G716" s="2" t="n">
        <v>277325</v>
      </c>
      <c r="H716" s="2" t="n">
        <v>194420</v>
      </c>
      <c r="I716" s="2" t="n">
        <v>246737</v>
      </c>
      <c r="J716" s="2" t="n">
        <v>147377</v>
      </c>
      <c r="K716" s="2" t="n">
        <v>204480</v>
      </c>
      <c r="L716" s="2" t="n">
        <v>189207</v>
      </c>
      <c r="M716" s="2" t="n">
        <v>124068</v>
      </c>
      <c r="N716" s="2" t="n">
        <v>232066</v>
      </c>
      <c r="O716" s="2" t="n">
        <v>169006</v>
      </c>
      <c r="P716" s="2" t="n">
        <v>342005</v>
      </c>
      <c r="Q716" s="2" t="n">
        <v>157163</v>
      </c>
      <c r="R716" s="2" t="n">
        <v>260700</v>
      </c>
      <c r="S716" s="2" t="n">
        <v>292879</v>
      </c>
      <c r="T716" s="2" t="n">
        <v>285115</v>
      </c>
      <c r="U716" s="2" t="n">
        <v>203847</v>
      </c>
      <c r="V716" s="2" t="n">
        <v>709783</v>
      </c>
      <c r="W716" s="2" t="n">
        <v>346024</v>
      </c>
      <c r="X716" s="2" t="n">
        <v>255693</v>
      </c>
      <c r="Y716" s="2" t="n">
        <v>233560</v>
      </c>
      <c r="Z716" s="2" t="n">
        <v>151608</v>
      </c>
      <c r="AA716" s="2" t="n">
        <v>173393</v>
      </c>
      <c r="AB716" s="2" t="n">
        <v>247048</v>
      </c>
      <c r="AC716" s="2" t="n">
        <v>187230</v>
      </c>
      <c r="AD716" s="2" t="n">
        <v>504476</v>
      </c>
      <c r="AE716" s="2" t="n">
        <v>252065</v>
      </c>
      <c r="AF716" s="2" t="n">
        <v>318580</v>
      </c>
      <c r="AG716" s="2" t="n"/>
      <c r="AH716" s="2" t="n">
        <v>2154781</v>
      </c>
      <c r="AI716" s="2" t="n">
        <v>906623</v>
      </c>
      <c r="AJ716" s="2" t="n">
        <v>391425</v>
      </c>
      <c r="AK716" s="2" t="n">
        <v>513460</v>
      </c>
      <c r="AL716" s="2" t="n">
        <v>458935</v>
      </c>
      <c r="AM716" s="2" t="n">
        <v>357110</v>
      </c>
      <c r="AN716" s="2" t="n">
        <v>962974</v>
      </c>
      <c r="AO716" s="2" t="n"/>
      <c r="AP716" s="2" t="n">
        <v>666635</v>
      </c>
      <c r="AQ716" s="2" t="n">
        <v>621560</v>
      </c>
      <c r="AR716" s="2" t="n">
        <v>572927</v>
      </c>
      <c r="AS716" s="2" t="n">
        <v>379167</v>
      </c>
      <c r="AT716" s="2" t="n">
        <v>561656</v>
      </c>
      <c r="AU716" s="2" t="n">
        <v>784369</v>
      </c>
      <c r="AV716" s="2" t="n">
        <v>473806</v>
      </c>
      <c r="AW716" s="2" t="n">
        <v>691077</v>
      </c>
      <c r="AX716" s="2" t="n">
        <v>605860</v>
      </c>
      <c r="AY716" s="2" t="n">
        <v>489062</v>
      </c>
      <c r="AZ716" s="2" t="n">
        <v>657161</v>
      </c>
      <c r="BA716" s="2" t="n">
        <v>420101</v>
      </c>
      <c r="BB716" s="2" t="n">
        <v>170587</v>
      </c>
      <c r="BC716" s="2" t="n">
        <v>381944</v>
      </c>
      <c r="BD716" s="2" t="n">
        <v>624986</v>
      </c>
      <c r="BE716" s="2" t="n">
        <v>642175</v>
      </c>
      <c r="BF716" s="2" t="n">
        <v>652443</v>
      </c>
      <c r="BG716" s="2" t="n">
        <v>302234</v>
      </c>
      <c r="BH716" s="2" t="n">
        <v>873114</v>
      </c>
      <c r="BI716" s="2" t="n">
        <v>663647</v>
      </c>
      <c r="BJ716" s="2" t="n">
        <v>490262</v>
      </c>
      <c r="BK716" s="2" t="n">
        <v>490957</v>
      </c>
      <c r="BL716" s="2" t="n">
        <v>627326</v>
      </c>
      <c r="BM716" s="2" t="n">
        <v>390006</v>
      </c>
      <c r="BN716" s="2" t="n">
        <v>426075</v>
      </c>
      <c r="BO716" s="2" t="n"/>
      <c r="BP716" s="2" t="n">
        <v>470216</v>
      </c>
      <c r="BQ716" s="2" t="n">
        <v>268497</v>
      </c>
      <c r="BR716" s="2" t="n">
        <v>330326</v>
      </c>
      <c r="BS716" s="2" t="n">
        <v>306518</v>
      </c>
      <c r="BT716" s="2" t="n">
        <v>300499</v>
      </c>
      <c r="BU716" s="2" t="n">
        <v>423031</v>
      </c>
      <c r="BV716" s="2" t="n">
        <v>337617</v>
      </c>
      <c r="BW716" s="2" t="n">
        <v>307925</v>
      </c>
      <c r="BX716" s="2" t="n">
        <v>266435</v>
      </c>
      <c r="BY716" s="2" t="n">
        <v>265727</v>
      </c>
      <c r="BZ716" s="2" t="n">
        <v>411608</v>
      </c>
      <c r="CA716" s="2" t="n">
        <v>374246</v>
      </c>
      <c r="CB716" s="2" t="n">
        <v>28990</v>
      </c>
      <c r="CC716" s="2" t="n"/>
      <c r="CD716" s="2" t="n">
        <v>481753</v>
      </c>
      <c r="CE716" s="2" t="n">
        <v>208520</v>
      </c>
      <c r="CF716" s="2" t="n">
        <v>209829</v>
      </c>
      <c r="CG716" s="2" t="n">
        <v>383383</v>
      </c>
      <c r="CH716" s="2" t="n">
        <v>232815</v>
      </c>
      <c r="CI716" s="2" t="n">
        <v>230383</v>
      </c>
      <c r="CJ716" s="2" t="n">
        <v>719402</v>
      </c>
      <c r="CK716" s="2" t="n">
        <v>942850</v>
      </c>
      <c r="CL716" s="2" t="n">
        <v>748848</v>
      </c>
      <c r="CM716" s="2" t="n"/>
      <c r="CN716" s="2" t="n">
        <v>429800</v>
      </c>
      <c r="CO716" s="2" t="n">
        <v>227247</v>
      </c>
      <c r="CP716" s="2" t="n">
        <v>274191</v>
      </c>
      <c r="CQ716" s="2" t="n">
        <v>181524</v>
      </c>
      <c r="CR716" s="2" t="n">
        <v>244015</v>
      </c>
      <c r="CS716" s="2" t="n">
        <v>250711</v>
      </c>
      <c r="CT716" s="2" t="n">
        <v>253698</v>
      </c>
      <c r="CU716" s="2" t="n">
        <v>301069</v>
      </c>
      <c r="CV716" s="2" t="n">
        <v>392903</v>
      </c>
      <c r="CW716" s="2" t="n">
        <v>286434</v>
      </c>
      <c r="CX716" s="2" t="n">
        <v>249492</v>
      </c>
      <c r="CY716" s="2" t="n">
        <v>586351</v>
      </c>
      <c r="CZ716" s="2" t="n">
        <v>525788</v>
      </c>
      <c r="DA716" s="2" t="n">
        <v>214525</v>
      </c>
      <c r="DB716" s="2" t="n">
        <v>314946</v>
      </c>
      <c r="DC716" s="2" t="n">
        <v>339986</v>
      </c>
      <c r="DD716" s="2" t="n">
        <v>352340</v>
      </c>
      <c r="DE716" s="2" t="n">
        <v>434052</v>
      </c>
      <c r="DF716" s="2" t="n">
        <v>383165</v>
      </c>
      <c r="DG716" s="2" t="n">
        <v>264397</v>
      </c>
      <c r="DH716" s="2" t="n">
        <v>248812</v>
      </c>
      <c r="DI716" s="2" t="n">
        <v>332032</v>
      </c>
      <c r="DJ716" s="2" t="n">
        <v>220513</v>
      </c>
      <c r="DK716" s="2" t="n">
        <v>276388</v>
      </c>
      <c r="DL716" s="2" t="n">
        <v>293374</v>
      </c>
      <c r="DM716" s="2" t="n">
        <v>268701</v>
      </c>
      <c r="DN716" s="2" t="n">
        <v>404711</v>
      </c>
      <c r="DO716" s="2" t="n">
        <v>225221</v>
      </c>
      <c r="DP716" s="2" t="n">
        <v>156134</v>
      </c>
      <c r="DQ716" s="2" t="n">
        <v>257406</v>
      </c>
      <c r="DR716" s="2" t="n">
        <v>213981</v>
      </c>
      <c r="DS716" s="2" t="n">
        <v>360190</v>
      </c>
      <c r="DT716" s="2" t="n">
        <v>271590</v>
      </c>
      <c r="DU716" s="2" t="n">
        <v>215650</v>
      </c>
      <c r="DV716" s="2" t="n">
        <v>258486</v>
      </c>
      <c r="DW716" s="2" t="n"/>
      <c r="DX716" s="2" t="n">
        <v>212925</v>
      </c>
      <c r="DY716" s="2" t="n">
        <v>251796</v>
      </c>
      <c r="DZ716" s="2" t="n">
        <v>1055843</v>
      </c>
      <c r="EA716" s="2" t="n">
        <v>314427</v>
      </c>
      <c r="EB716" s="2" t="n">
        <v>171293</v>
      </c>
      <c r="EC716" s="2" t="n">
        <v>388562</v>
      </c>
      <c r="ED716" s="2" t="n">
        <v>305668</v>
      </c>
      <c r="EE716" s="2" t="n">
        <v>192182</v>
      </c>
      <c r="EF716" s="2" t="n">
        <v>427979</v>
      </c>
      <c r="EG716" s="2" t="n">
        <v>238421</v>
      </c>
      <c r="EH716" s="2" t="n">
        <v>286302</v>
      </c>
      <c r="EI716" s="2" t="n">
        <v>288686</v>
      </c>
      <c r="EJ716" s="2" t="n">
        <v>312205</v>
      </c>
      <c r="EK716" s="2" t="n">
        <v>240043</v>
      </c>
      <c r="EL716" s="2" t="n">
        <v>0</v>
      </c>
      <c r="EM716" s="2" t="n">
        <v>703056</v>
      </c>
      <c r="EN716" s="2" t="n">
        <v>385141</v>
      </c>
      <c r="EO716" s="2" t="n">
        <v>289609</v>
      </c>
      <c r="EP716" s="2" t="n">
        <v>345738</v>
      </c>
      <c r="EQ716" s="2" t="n">
        <v>352320</v>
      </c>
      <c r="ER716" s="2" t="n">
        <v>338669</v>
      </c>
      <c r="ES716" s="2" t="n"/>
      <c r="ET716" s="2" t="n">
        <v>565768</v>
      </c>
      <c r="EU716" s="2" t="n">
        <v>1584483</v>
      </c>
      <c r="EV716" s="2" t="n">
        <v>716545</v>
      </c>
      <c r="EW716" s="2" t="n">
        <v>946509</v>
      </c>
      <c r="EX716" s="2" t="n">
        <v>621514</v>
      </c>
      <c r="EY716" s="2" t="n">
        <v>638870</v>
      </c>
      <c r="EZ716" s="2" t="n">
        <v>451065</v>
      </c>
      <c r="FA716" s="2" t="n">
        <v>374759</v>
      </c>
      <c r="FB716" s="2" t="n">
        <v>276529</v>
      </c>
      <c r="FC716" s="2" t="n">
        <v>200034</v>
      </c>
      <c r="FD716" s="2" t="n">
        <v>360240</v>
      </c>
      <c r="FE716" s="2" t="n">
        <v>360742</v>
      </c>
      <c r="FF716" s="2" t="n">
        <v>201895</v>
      </c>
      <c r="FG716" s="2" t="n">
        <v>208645</v>
      </c>
      <c r="FH716" s="2" t="n">
        <v>210175</v>
      </c>
      <c r="FI716" s="2" t="n">
        <v>166765</v>
      </c>
      <c r="FJ716" s="2" t="n">
        <v>280772</v>
      </c>
      <c r="FK716" s="2" t="n">
        <v>152788</v>
      </c>
      <c r="FL716" s="2" t="n">
        <v>515847</v>
      </c>
      <c r="FM716" s="2" t="n">
        <v>242968</v>
      </c>
      <c r="FN716" s="2" t="n">
        <v>300991</v>
      </c>
      <c r="FO716" s="2" t="n">
        <v>356495</v>
      </c>
      <c r="FP716" s="2" t="n">
        <v>308213</v>
      </c>
      <c r="FQ716" s="2" t="n">
        <v>478164</v>
      </c>
      <c r="FR716" s="2" t="n">
        <v>603744</v>
      </c>
      <c r="FS716" s="2" t="n"/>
      <c r="FT716" s="2" t="n">
        <v>710366</v>
      </c>
      <c r="FU716" s="2" t="n">
        <v>448650</v>
      </c>
      <c r="FV716" s="2" t="n">
        <v>390629</v>
      </c>
      <c r="FW716" s="2" t="n">
        <v>676224</v>
      </c>
      <c r="FX716" s="2" t="n">
        <v>353715</v>
      </c>
      <c r="FY716" s="2" t="n">
        <v>392182</v>
      </c>
      <c r="FZ716" s="2" t="n">
        <v>544683</v>
      </c>
      <c r="GA716" s="2" t="n">
        <v>939594</v>
      </c>
      <c r="GB716" s="2" t="n">
        <v>1416170</v>
      </c>
      <c r="GC716" s="2" t="n">
        <v>1178941</v>
      </c>
      <c r="GD716" s="2" t="n">
        <v>458827</v>
      </c>
      <c r="GE716" s="2" t="n">
        <v>569346</v>
      </c>
      <c r="GF716" s="2" t="n">
        <v>725481</v>
      </c>
      <c r="GG716" s="2" t="n">
        <v>517985</v>
      </c>
      <c r="GH716" s="2" t="n">
        <v>583568</v>
      </c>
      <c r="GI716" s="2" t="n">
        <v>540649</v>
      </c>
      <c r="GJ716" s="2" t="n"/>
      <c r="GK716" s="2" t="n">
        <v>775339</v>
      </c>
      <c r="GL716" s="2" t="n">
        <v>635675</v>
      </c>
      <c r="GM716" s="2" t="n"/>
      <c r="GN716" s="2" t="n">
        <v>501882</v>
      </c>
      <c r="GO716" s="2" t="n">
        <v>438227</v>
      </c>
      <c r="GP716" s="2" t="n"/>
      <c r="GQ716" s="2" t="n">
        <v>382650</v>
      </c>
      <c r="GR716" s="2" t="n">
        <v>359542</v>
      </c>
      <c r="GS716" s="2" t="n">
        <v>1026292</v>
      </c>
      <c r="GT716" s="2" t="n">
        <v>549914</v>
      </c>
      <c r="GU716" s="2" t="n">
        <v>471921</v>
      </c>
      <c r="GV716" s="2" t="n">
        <v>1347910</v>
      </c>
      <c r="GW716" s="2" t="n"/>
      <c r="GX716" s="2" t="n">
        <v>699458</v>
      </c>
      <c r="GY716" s="2" t="n">
        <v>527309</v>
      </c>
      <c r="GZ716" s="2" t="n">
        <v>549308</v>
      </c>
      <c r="HA716" s="2" t="n">
        <v>348629</v>
      </c>
      <c r="HB716" s="2" t="n">
        <v>292879</v>
      </c>
      <c r="HC716" s="2" t="n">
        <v>434640</v>
      </c>
      <c r="HD716" s="2" t="n">
        <v>541086</v>
      </c>
      <c r="HE716" s="2" t="n">
        <v>464098</v>
      </c>
      <c r="HF716" s="2" t="n">
        <v>312786</v>
      </c>
      <c r="HG716" s="2" t="n">
        <v>836679</v>
      </c>
      <c r="HH716" s="2" t="n">
        <v>754798</v>
      </c>
      <c r="HI716" s="2" t="n">
        <v>612975</v>
      </c>
      <c r="HJ716" s="2" t="n">
        <v>0</v>
      </c>
      <c r="HK716" s="2" t="n">
        <v>722127</v>
      </c>
      <c r="HL716" s="2" t="n">
        <v>419490</v>
      </c>
      <c r="HM716" s="2" t="n">
        <v>435208</v>
      </c>
      <c r="HN716" s="2" t="n">
        <v>726199</v>
      </c>
      <c r="HO716" s="2" t="n">
        <v>270505</v>
      </c>
      <c r="HP716" s="2" t="n">
        <v>634354</v>
      </c>
      <c r="HQ716" s="2" t="n">
        <v>302512</v>
      </c>
      <c r="HR716" s="2" t="n">
        <v>307027</v>
      </c>
      <c r="HS716" s="2" t="n">
        <v>286648</v>
      </c>
      <c r="HT716" s="2" t="n">
        <v>268206</v>
      </c>
      <c r="HU716" s="2" t="n">
        <v>373184</v>
      </c>
      <c r="HV716" s="2" t="n">
        <v>342737</v>
      </c>
      <c r="HW716" s="2" t="n">
        <v>300695</v>
      </c>
      <c r="HX716" s="2" t="n">
        <v>213095</v>
      </c>
      <c r="HY716" s="2" t="n">
        <v>387975</v>
      </c>
      <c r="HZ716" s="2" t="n">
        <v>276553</v>
      </c>
      <c r="IA716" s="2" t="n">
        <v>256901</v>
      </c>
      <c r="IB716" s="2" t="n">
        <v>322020</v>
      </c>
      <c r="IC716" s="2" t="n">
        <v>0</v>
      </c>
      <c r="ID716" s="2" t="n">
        <v>963291</v>
      </c>
      <c r="IE716" s="2" t="n">
        <v>295359</v>
      </c>
      <c r="IF716" s="2" t="n">
        <v>586599</v>
      </c>
      <c r="IG716" s="2" t="n">
        <v>607808</v>
      </c>
      <c r="IH716" s="2" t="n">
        <v>465070</v>
      </c>
      <c r="II716" s="2" t="n">
        <v>295703</v>
      </c>
      <c r="IJ716" s="2" t="n">
        <v>372902</v>
      </c>
      <c r="IK716" s="2" t="n">
        <v>428323</v>
      </c>
      <c r="IL716" s="2" t="n">
        <v>203885</v>
      </c>
      <c r="IM716" s="2" t="n">
        <v>308710</v>
      </c>
      <c r="IN716" s="2" t="n">
        <v>559038</v>
      </c>
      <c r="IO716" s="2" t="n">
        <v>613280</v>
      </c>
      <c r="IP716" s="2" t="n">
        <v>280511</v>
      </c>
      <c r="IQ716" s="2" t="n">
        <v>241534</v>
      </c>
      <c r="IR716" s="2" t="n">
        <v>373512</v>
      </c>
      <c r="IS716" s="2" t="n">
        <v>719756</v>
      </c>
      <c r="IT716" s="2" t="n">
        <v>254533</v>
      </c>
      <c r="IU716" s="2" t="n">
        <v>398558</v>
      </c>
      <c r="IV716" s="2" t="n">
        <v>327495</v>
      </c>
      <c r="IW716" s="2" t="n">
        <v>981556</v>
      </c>
      <c r="IX716" s="2" t="n">
        <v>0</v>
      </c>
      <c r="IY716" s="2" t="n">
        <v>1358592</v>
      </c>
      <c r="IZ716" s="2" t="n">
        <v>1511415</v>
      </c>
      <c r="JA716" s="2" t="n">
        <v>1397790</v>
      </c>
      <c r="JB716" s="2" t="n">
        <v>327088</v>
      </c>
    </row>
    <row r="717">
      <c r="A717" t="inlineStr">
        <is>
          <t>SOLARINDS</t>
        </is>
      </c>
      <c r="B717" s="2" t="n">
        <v>128590</v>
      </c>
      <c r="C717" s="2" t="n">
        <v>80651</v>
      </c>
      <c r="D717" s="2" t="n">
        <v>164158</v>
      </c>
      <c r="E717" s="2" t="n">
        <v>131320</v>
      </c>
      <c r="F717" s="2" t="n">
        <v>178830</v>
      </c>
      <c r="G717" s="2" t="n">
        <v>169946</v>
      </c>
      <c r="H717" s="2" t="n">
        <v>176379</v>
      </c>
      <c r="I717" s="2" t="n">
        <v>173999</v>
      </c>
      <c r="J717" s="2" t="n">
        <v>131844</v>
      </c>
      <c r="K717" s="2" t="n">
        <v>88705</v>
      </c>
      <c r="L717" s="2" t="n">
        <v>78036</v>
      </c>
      <c r="M717" s="2" t="n">
        <v>154952</v>
      </c>
      <c r="N717" s="2" t="n">
        <v>179346</v>
      </c>
      <c r="O717" s="2" t="n">
        <v>69975</v>
      </c>
      <c r="P717" s="2" t="n">
        <v>112225</v>
      </c>
      <c r="Q717" s="2" t="n">
        <v>108336</v>
      </c>
      <c r="R717" s="2" t="n">
        <v>137270</v>
      </c>
      <c r="S717" s="2" t="n">
        <v>61683</v>
      </c>
      <c r="T717" s="2" t="n">
        <v>123437</v>
      </c>
      <c r="U717" s="2" t="n">
        <v>122728</v>
      </c>
      <c r="V717" s="2" t="n">
        <v>202685</v>
      </c>
      <c r="W717" s="2" t="n">
        <v>215027</v>
      </c>
      <c r="X717" s="2" t="n">
        <v>148641</v>
      </c>
      <c r="Y717" s="2" t="n">
        <v>182223</v>
      </c>
      <c r="Z717" s="2" t="n">
        <v>188951</v>
      </c>
      <c r="AA717" s="2" t="n">
        <v>109095</v>
      </c>
      <c r="AB717" s="2" t="n">
        <v>181789</v>
      </c>
      <c r="AC717" s="2" t="n">
        <v>156655</v>
      </c>
      <c r="AD717" s="2" t="n">
        <v>85158</v>
      </c>
      <c r="AE717" s="2" t="n">
        <v>153070</v>
      </c>
      <c r="AF717" s="2" t="n">
        <v>82095</v>
      </c>
      <c r="AG717" s="2" t="n"/>
      <c r="AH717" s="2" t="n">
        <v>88355</v>
      </c>
      <c r="AI717" s="2" t="n">
        <v>90425</v>
      </c>
      <c r="AJ717" s="2" t="n">
        <v>83864</v>
      </c>
      <c r="AK717" s="2" t="n">
        <v>102501</v>
      </c>
      <c r="AL717" s="2" t="n">
        <v>140765</v>
      </c>
      <c r="AM717" s="2" t="n">
        <v>58873</v>
      </c>
      <c r="AN717" s="2" t="n">
        <v>192518</v>
      </c>
      <c r="AO717" s="2" t="n"/>
      <c r="AP717" s="2" t="n">
        <v>107635</v>
      </c>
      <c r="AQ717" s="2" t="n">
        <v>99713</v>
      </c>
      <c r="AR717" s="2" t="n">
        <v>106536</v>
      </c>
      <c r="AS717" s="2" t="n">
        <v>74883</v>
      </c>
      <c r="AT717" s="2" t="n">
        <v>61883</v>
      </c>
      <c r="AU717" s="2" t="n">
        <v>113228</v>
      </c>
      <c r="AV717" s="2" t="n">
        <v>46037</v>
      </c>
      <c r="AW717" s="2" t="n">
        <v>52415</v>
      </c>
      <c r="AX717" s="2" t="n">
        <v>59551</v>
      </c>
      <c r="AY717" s="2" t="n">
        <v>171973</v>
      </c>
      <c r="AZ717" s="2" t="n">
        <v>83450</v>
      </c>
      <c r="BA717" s="2" t="n">
        <v>164133</v>
      </c>
      <c r="BB717" s="2" t="n">
        <v>88146</v>
      </c>
      <c r="BC717" s="2" t="n">
        <v>68821</v>
      </c>
      <c r="BD717" s="2" t="n">
        <v>107634</v>
      </c>
      <c r="BE717" s="2" t="n">
        <v>86314</v>
      </c>
      <c r="BF717" s="2" t="n">
        <v>54489</v>
      </c>
      <c r="BG717" s="2" t="n">
        <v>58720</v>
      </c>
      <c r="BH717" s="2" t="n">
        <v>109997</v>
      </c>
      <c r="BI717" s="2" t="n">
        <v>78632</v>
      </c>
      <c r="BJ717" s="2" t="n">
        <v>82926</v>
      </c>
      <c r="BK717" s="2" t="n">
        <v>120026</v>
      </c>
      <c r="BL717" s="2" t="n">
        <v>709678</v>
      </c>
      <c r="BM717" s="2" t="n">
        <v>263771</v>
      </c>
      <c r="BN717" s="2" t="n">
        <v>89935</v>
      </c>
      <c r="BO717" s="2" t="n"/>
      <c r="BP717" s="2" t="n">
        <v>240741</v>
      </c>
      <c r="BQ717" s="2" t="n">
        <v>137175</v>
      </c>
      <c r="BR717" s="2" t="n">
        <v>59361</v>
      </c>
      <c r="BS717" s="2" t="n">
        <v>58742</v>
      </c>
      <c r="BT717" s="2" t="n">
        <v>68468</v>
      </c>
      <c r="BU717" s="2" t="n">
        <v>62879</v>
      </c>
      <c r="BV717" s="2" t="n">
        <v>145807</v>
      </c>
      <c r="BW717" s="2" t="n">
        <v>93330</v>
      </c>
      <c r="BX717" s="2" t="n">
        <v>56766</v>
      </c>
      <c r="BY717" s="2" t="n">
        <v>81585</v>
      </c>
      <c r="BZ717" s="2" t="n">
        <v>79343</v>
      </c>
      <c r="CA717" s="2" t="n">
        <v>45937</v>
      </c>
      <c r="CB717" s="2" t="n">
        <v>10143</v>
      </c>
      <c r="CC717" s="2" t="n"/>
      <c r="CD717" s="2" t="n">
        <v>77806</v>
      </c>
      <c r="CE717" s="2" t="n">
        <v>45736</v>
      </c>
      <c r="CF717" s="2" t="n">
        <v>50716</v>
      </c>
      <c r="CG717" s="2" t="n">
        <v>146545</v>
      </c>
      <c r="CH717" s="2" t="n">
        <v>38060</v>
      </c>
      <c r="CI717" s="2" t="n">
        <v>45057</v>
      </c>
      <c r="CJ717" s="2" t="n">
        <v>99109</v>
      </c>
      <c r="CK717" s="2" t="n">
        <v>49738</v>
      </c>
      <c r="CL717" s="2" t="n">
        <v>149622</v>
      </c>
      <c r="CM717" s="2" t="n"/>
      <c r="CN717" s="2" t="n">
        <v>75461</v>
      </c>
      <c r="CO717" s="2" t="n">
        <v>62144</v>
      </c>
      <c r="CP717" s="2" t="n">
        <v>147395</v>
      </c>
      <c r="CQ717" s="2" t="n">
        <v>305585</v>
      </c>
      <c r="CR717" s="2" t="n">
        <v>210558</v>
      </c>
      <c r="CS717" s="2" t="n">
        <v>114341</v>
      </c>
      <c r="CT717" s="2" t="n">
        <v>99365</v>
      </c>
      <c r="CU717" s="2" t="n">
        <v>105557</v>
      </c>
      <c r="CV717" s="2" t="n">
        <v>90160</v>
      </c>
      <c r="CW717" s="2" t="n">
        <v>175913</v>
      </c>
      <c r="CX717" s="2" t="n">
        <v>104582</v>
      </c>
      <c r="CY717" s="2" t="n">
        <v>74990</v>
      </c>
      <c r="CZ717" s="2" t="n">
        <v>148239</v>
      </c>
      <c r="DA717" s="2" t="n">
        <v>79357</v>
      </c>
      <c r="DB717" s="2" t="n">
        <v>50316</v>
      </c>
      <c r="DC717" s="2" t="n">
        <v>61893</v>
      </c>
      <c r="DD717" s="2" t="n">
        <v>103574</v>
      </c>
      <c r="DE717" s="2" t="n">
        <v>85807</v>
      </c>
      <c r="DF717" s="2" t="n">
        <v>89898</v>
      </c>
      <c r="DG717" s="2" t="n">
        <v>114964</v>
      </c>
      <c r="DH717" s="2" t="n">
        <v>83946</v>
      </c>
      <c r="DI717" s="2" t="n">
        <v>50887</v>
      </c>
      <c r="DJ717" s="2" t="n">
        <v>82748</v>
      </c>
      <c r="DK717" s="2" t="n">
        <v>127407</v>
      </c>
      <c r="DL717" s="2" t="n">
        <v>66901</v>
      </c>
      <c r="DM717" s="2" t="n">
        <v>67648</v>
      </c>
      <c r="DN717" s="2" t="n">
        <v>81198</v>
      </c>
      <c r="DO717" s="2" t="n">
        <v>42663</v>
      </c>
      <c r="DP717" s="2" t="n">
        <v>82093</v>
      </c>
      <c r="DQ717" s="2" t="n">
        <v>62325</v>
      </c>
      <c r="DR717" s="2" t="n">
        <v>119304</v>
      </c>
      <c r="DS717" s="2" t="n">
        <v>132829</v>
      </c>
      <c r="DT717" s="2" t="n">
        <v>189388</v>
      </c>
      <c r="DU717" s="2" t="n">
        <v>130163</v>
      </c>
      <c r="DV717" s="2" t="n">
        <v>107064</v>
      </c>
      <c r="DW717" s="2" t="n"/>
      <c r="DX717" s="2" t="n">
        <v>129532</v>
      </c>
      <c r="DY717" s="2" t="n">
        <v>104608</v>
      </c>
      <c r="DZ717" s="2" t="n">
        <v>819536</v>
      </c>
      <c r="EA717" s="2" t="n">
        <v>175391</v>
      </c>
      <c r="EB717" s="2" t="n">
        <v>85262</v>
      </c>
      <c r="EC717" s="2" t="n">
        <v>70737</v>
      </c>
      <c r="ED717" s="2" t="n">
        <v>231189</v>
      </c>
      <c r="EE717" s="2" t="n">
        <v>95209</v>
      </c>
      <c r="EF717" s="2" t="n">
        <v>232632</v>
      </c>
      <c r="EG717" s="2" t="n">
        <v>301679</v>
      </c>
      <c r="EH717" s="2" t="n">
        <v>211884</v>
      </c>
      <c r="EI717" s="2" t="n">
        <v>124260</v>
      </c>
      <c r="EJ717" s="2" t="n">
        <v>149946</v>
      </c>
      <c r="EK717" s="2" t="n">
        <v>166944</v>
      </c>
      <c r="EL717" s="2" t="n"/>
      <c r="EM717" s="2" t="n">
        <v>145658</v>
      </c>
      <c r="EN717" s="2" t="n">
        <v>132135</v>
      </c>
      <c r="EO717" s="2" t="n">
        <v>104387</v>
      </c>
      <c r="EP717" s="2" t="n">
        <v>104047</v>
      </c>
      <c r="EQ717" s="2" t="n">
        <v>137703</v>
      </c>
      <c r="ER717" s="2" t="n">
        <v>84340</v>
      </c>
      <c r="ES717" s="2" t="n"/>
      <c r="ET717" s="2" t="n">
        <v>106267</v>
      </c>
      <c r="EU717" s="2" t="n">
        <v>294069</v>
      </c>
      <c r="EV717" s="2" t="n">
        <v>214858</v>
      </c>
      <c r="EW717" s="2" t="n">
        <v>314201</v>
      </c>
      <c r="EX717" s="2" t="n">
        <v>143982</v>
      </c>
      <c r="EY717" s="2" t="n">
        <v>347896</v>
      </c>
      <c r="EZ717" s="2" t="n">
        <v>272209</v>
      </c>
      <c r="FA717" s="2" t="n">
        <v>107492</v>
      </c>
      <c r="FB717" s="2" t="n">
        <v>148802</v>
      </c>
      <c r="FC717" s="2" t="n">
        <v>118441</v>
      </c>
      <c r="FD717" s="2" t="n">
        <v>72552</v>
      </c>
      <c r="FE717" s="2" t="n">
        <v>75171</v>
      </c>
      <c r="FF717" s="2" t="n">
        <v>60892</v>
      </c>
      <c r="FG717" s="2" t="n">
        <v>90669</v>
      </c>
      <c r="FH717" s="2" t="n">
        <v>59396</v>
      </c>
      <c r="FI717" s="2" t="n">
        <v>59946</v>
      </c>
      <c r="FJ717" s="2" t="n">
        <v>68820</v>
      </c>
      <c r="FK717" s="2" t="n">
        <v>102729</v>
      </c>
      <c r="FL717" s="2" t="n">
        <v>113458</v>
      </c>
      <c r="FM717" s="2" t="n">
        <v>134440</v>
      </c>
      <c r="FN717" s="2" t="n">
        <v>101863</v>
      </c>
      <c r="FO717" s="2" t="n">
        <v>68997</v>
      </c>
      <c r="FP717" s="2" t="n">
        <v>148694</v>
      </c>
      <c r="FQ717" s="2" t="n">
        <v>102819</v>
      </c>
      <c r="FR717" s="2" t="n">
        <v>377410</v>
      </c>
      <c r="FS717" s="2" t="n"/>
      <c r="FT717" s="2" t="n">
        <v>662105</v>
      </c>
      <c r="FU717" s="2" t="n">
        <v>310453</v>
      </c>
      <c r="FV717" s="2" t="n">
        <v>395561</v>
      </c>
      <c r="FW717" s="2" t="n">
        <v>299160</v>
      </c>
      <c r="FX717" s="2" t="n">
        <v>252763</v>
      </c>
      <c r="FY717" s="2" t="n">
        <v>224844</v>
      </c>
      <c r="FZ717" s="2" t="n">
        <v>145031</v>
      </c>
      <c r="GA717" s="2" t="n">
        <v>162610</v>
      </c>
      <c r="GB717" s="2" t="n">
        <v>226665</v>
      </c>
      <c r="GC717" s="2" t="n">
        <v>171595</v>
      </c>
      <c r="GD717" s="2" t="n">
        <v>193238</v>
      </c>
      <c r="GE717" s="2" t="n">
        <v>148345</v>
      </c>
      <c r="GF717" s="2" t="n">
        <v>156790</v>
      </c>
      <c r="GG717" s="2" t="n">
        <v>164689</v>
      </c>
      <c r="GH717" s="2" t="n">
        <v>135319</v>
      </c>
      <c r="GI717" s="2" t="n">
        <v>199867</v>
      </c>
      <c r="GJ717" s="2" t="n"/>
      <c r="GK717" s="2" t="n">
        <v>270016</v>
      </c>
      <c r="GL717" s="2" t="n">
        <v>211386</v>
      </c>
      <c r="GM717" s="2" t="n"/>
      <c r="GN717" s="2" t="n">
        <v>199157</v>
      </c>
      <c r="GO717" s="2" t="n">
        <v>198905</v>
      </c>
      <c r="GP717" s="2" t="n"/>
      <c r="GQ717" s="2" t="n">
        <v>135192</v>
      </c>
      <c r="GR717" s="2" t="n">
        <v>111189</v>
      </c>
      <c r="GS717" s="2" t="n">
        <v>186166</v>
      </c>
      <c r="GT717" s="2" t="n">
        <v>170394</v>
      </c>
      <c r="GU717" s="2" t="n">
        <v>102785</v>
      </c>
      <c r="GV717" s="2" t="n">
        <v>241705</v>
      </c>
      <c r="GW717" s="2" t="n"/>
      <c r="GX717" s="2" t="n">
        <v>227636</v>
      </c>
      <c r="GY717" s="2" t="n">
        <v>153035</v>
      </c>
      <c r="GZ717" s="2" t="n">
        <v>128839</v>
      </c>
      <c r="HA717" s="2" t="n">
        <v>85713</v>
      </c>
      <c r="HB717" s="2" t="n">
        <v>124161</v>
      </c>
      <c r="HC717" s="2" t="n">
        <v>121750</v>
      </c>
      <c r="HD717" s="2" t="n">
        <v>219018</v>
      </c>
      <c r="HE717" s="2" t="n">
        <v>284856</v>
      </c>
      <c r="HF717" s="2" t="n">
        <v>106703</v>
      </c>
      <c r="HG717" s="2" t="n">
        <v>103827</v>
      </c>
      <c r="HH717" s="2" t="n">
        <v>117051</v>
      </c>
      <c r="HI717" s="2" t="n">
        <v>88319</v>
      </c>
      <c r="HJ717" s="2" t="n">
        <v>0</v>
      </c>
      <c r="HK717" s="2" t="n">
        <v>72043</v>
      </c>
      <c r="HL717" s="2" t="n">
        <v>92232</v>
      </c>
      <c r="HM717" s="2" t="n">
        <v>113558</v>
      </c>
      <c r="HN717" s="2" t="n">
        <v>112369</v>
      </c>
      <c r="HO717" s="2" t="n">
        <v>135424</v>
      </c>
      <c r="HP717" s="2" t="n">
        <v>132627</v>
      </c>
      <c r="HQ717" s="2" t="n">
        <v>117620</v>
      </c>
      <c r="HR717" s="2" t="n">
        <v>81887</v>
      </c>
      <c r="HS717" s="2" t="n">
        <v>303796</v>
      </c>
      <c r="HT717" s="2" t="n">
        <v>562697</v>
      </c>
      <c r="HU717" s="2" t="n">
        <v>688909</v>
      </c>
      <c r="HV717" s="2" t="n">
        <v>303361</v>
      </c>
      <c r="HW717" s="2" t="n">
        <v>219437</v>
      </c>
      <c r="HX717" s="2" t="n">
        <v>195807</v>
      </c>
      <c r="HY717" s="2" t="n">
        <v>156707</v>
      </c>
      <c r="HZ717" s="2" t="n">
        <v>105453</v>
      </c>
      <c r="IA717" s="2" t="n">
        <v>111277</v>
      </c>
      <c r="IB717" s="2" t="n">
        <v>105005</v>
      </c>
      <c r="IC717" s="2" t="n">
        <v>0</v>
      </c>
      <c r="ID717" s="2" t="n">
        <v>488294</v>
      </c>
      <c r="IE717" s="2" t="n">
        <v>100566</v>
      </c>
      <c r="IF717" s="2" t="n">
        <v>184106</v>
      </c>
      <c r="IG717" s="2" t="n">
        <v>266212</v>
      </c>
      <c r="IH717" s="2" t="n">
        <v>161517</v>
      </c>
      <c r="II717" s="2" t="n">
        <v>102618</v>
      </c>
      <c r="IJ717" s="2" t="n">
        <v>102208</v>
      </c>
      <c r="IK717" s="2" t="n">
        <v>93809</v>
      </c>
      <c r="IL717" s="2" t="n">
        <v>95976</v>
      </c>
      <c r="IM717" s="2" t="n">
        <v>175899</v>
      </c>
      <c r="IN717" s="2" t="n">
        <v>109049</v>
      </c>
      <c r="IO717" s="2" t="n">
        <v>68477</v>
      </c>
      <c r="IP717" s="2" t="n">
        <v>115849</v>
      </c>
      <c r="IQ717" s="2" t="n">
        <v>119709</v>
      </c>
      <c r="IR717" s="2" t="n">
        <v>117844</v>
      </c>
      <c r="IS717" s="2" t="n">
        <v>283451</v>
      </c>
      <c r="IT717" s="2" t="n">
        <v>124061</v>
      </c>
      <c r="IU717" s="2" t="n">
        <v>152345</v>
      </c>
      <c r="IV717" s="2" t="n">
        <v>84136</v>
      </c>
      <c r="IW717" s="2" t="n">
        <v>104509</v>
      </c>
      <c r="IX717" s="2" t="n"/>
      <c r="IY717" s="2" t="n">
        <v>430870</v>
      </c>
      <c r="IZ717" s="2" t="n">
        <v>306107</v>
      </c>
      <c r="JA717" s="2" t="n">
        <v>136190</v>
      </c>
      <c r="JB717" s="2" t="n">
        <v>100525</v>
      </c>
    </row>
    <row r="718">
      <c r="A718" t="inlineStr">
        <is>
          <t>NEULANDLAB</t>
        </is>
      </c>
      <c r="B718" s="2" t="n">
        <v>89172</v>
      </c>
      <c r="C718" s="2" t="n">
        <v>67448</v>
      </c>
      <c r="D718" s="2" t="n">
        <v>19607</v>
      </c>
      <c r="E718" s="2" t="n">
        <v>49503</v>
      </c>
      <c r="F718" s="2" t="n">
        <v>161166</v>
      </c>
      <c r="G718" s="2" t="n">
        <v>30443</v>
      </c>
      <c r="H718" s="2" t="n">
        <v>74664</v>
      </c>
      <c r="I718" s="2" t="n">
        <v>1212750</v>
      </c>
      <c r="J718" s="2" t="n">
        <v>708225</v>
      </c>
      <c r="K718" s="2" t="n">
        <v>206756</v>
      </c>
      <c r="L718" s="2" t="n">
        <v>131161</v>
      </c>
      <c r="M718" s="2" t="n">
        <v>57934</v>
      </c>
      <c r="N718" s="2" t="n">
        <v>52195</v>
      </c>
      <c r="O718" s="2" t="n">
        <v>62634</v>
      </c>
      <c r="P718" s="2" t="n">
        <v>37690</v>
      </c>
      <c r="Q718" s="2" t="n">
        <v>59183</v>
      </c>
      <c r="R718" s="2" t="n">
        <v>37038</v>
      </c>
      <c r="S718" s="2" t="n">
        <v>56094</v>
      </c>
      <c r="T718" s="2" t="n">
        <v>42514</v>
      </c>
      <c r="U718" s="2" t="n">
        <v>72294</v>
      </c>
      <c r="V718" s="2" t="n">
        <v>72427</v>
      </c>
      <c r="W718" s="2" t="n">
        <v>308878</v>
      </c>
      <c r="X718" s="2" t="n">
        <v>80684</v>
      </c>
      <c r="Y718" s="2" t="n">
        <v>44349</v>
      </c>
      <c r="Z718" s="2" t="n">
        <v>42852</v>
      </c>
      <c r="AA718" s="2" t="n">
        <v>39229</v>
      </c>
      <c r="AB718" s="2" t="n">
        <v>135665</v>
      </c>
      <c r="AC718" s="2" t="n">
        <v>34168</v>
      </c>
      <c r="AD718" s="2" t="n">
        <v>26949</v>
      </c>
      <c r="AE718" s="2" t="n">
        <v>23508</v>
      </c>
      <c r="AF718" s="2" t="n">
        <v>35721</v>
      </c>
      <c r="AG718" s="2" t="n"/>
      <c r="AH718" s="2" t="n">
        <v>29343</v>
      </c>
      <c r="AI718" s="2" t="n">
        <v>50215</v>
      </c>
      <c r="AJ718" s="2" t="n">
        <v>164788</v>
      </c>
      <c r="AK718" s="2" t="n">
        <v>62429</v>
      </c>
      <c r="AL718" s="2" t="n">
        <v>28485</v>
      </c>
      <c r="AM718" s="2" t="n">
        <v>22226</v>
      </c>
      <c r="AN718" s="2" t="n">
        <v>32783</v>
      </c>
      <c r="AO718" s="2" t="n"/>
      <c r="AP718" s="2" t="n">
        <v>22183</v>
      </c>
      <c r="AQ718" s="2" t="n">
        <v>35910</v>
      </c>
      <c r="AR718" s="2" t="n">
        <v>29002</v>
      </c>
      <c r="AS718" s="2" t="n">
        <v>30987</v>
      </c>
      <c r="AT718" s="2" t="n">
        <v>61458</v>
      </c>
      <c r="AU718" s="2" t="n">
        <v>56188</v>
      </c>
      <c r="AV718" s="2" t="n">
        <v>72001</v>
      </c>
      <c r="AW718" s="2" t="n">
        <v>38746</v>
      </c>
      <c r="AX718" s="2" t="n">
        <v>16152</v>
      </c>
      <c r="AY718" s="2" t="n">
        <v>34732</v>
      </c>
      <c r="AZ718" s="2" t="n">
        <v>173949</v>
      </c>
      <c r="BA718" s="2" t="n">
        <v>157010</v>
      </c>
      <c r="BB718" s="2" t="n">
        <v>42167</v>
      </c>
      <c r="BC718" s="2" t="n">
        <v>100001</v>
      </c>
      <c r="BD718" s="2" t="n">
        <v>35348</v>
      </c>
      <c r="BE718" s="2" t="n">
        <v>84217</v>
      </c>
      <c r="BF718" s="2" t="n">
        <v>66303</v>
      </c>
      <c r="BG718" s="2" t="n">
        <v>32663</v>
      </c>
      <c r="BH718" s="2" t="n">
        <v>33213</v>
      </c>
      <c r="BI718" s="2" t="n">
        <v>37217</v>
      </c>
      <c r="BJ718" s="2" t="n">
        <v>21620</v>
      </c>
      <c r="BK718" s="2" t="n">
        <v>78675</v>
      </c>
      <c r="BL718" s="2" t="n">
        <v>68275</v>
      </c>
      <c r="BM718" s="2" t="n">
        <v>44030</v>
      </c>
      <c r="BN718" s="2" t="n">
        <v>76750</v>
      </c>
      <c r="BO718" s="2" t="n"/>
      <c r="BP718" s="2" t="n">
        <v>51667</v>
      </c>
      <c r="BQ718" s="2" t="n">
        <v>19763</v>
      </c>
      <c r="BR718" s="2" t="n">
        <v>64949</v>
      </c>
      <c r="BS718" s="2" t="n">
        <v>30222</v>
      </c>
      <c r="BT718" s="2" t="n">
        <v>27503</v>
      </c>
      <c r="BU718" s="2" t="n">
        <v>82328</v>
      </c>
      <c r="BV718" s="2" t="n">
        <v>71620</v>
      </c>
      <c r="BW718" s="2" t="n">
        <v>45493</v>
      </c>
      <c r="BX718" s="2" t="n">
        <v>25305</v>
      </c>
      <c r="BY718" s="2" t="n">
        <v>26745</v>
      </c>
      <c r="BZ718" s="2" t="n">
        <v>13923</v>
      </c>
      <c r="CA718" s="2" t="n">
        <v>21953</v>
      </c>
      <c r="CB718" s="2" t="n">
        <v>5287</v>
      </c>
      <c r="CC718" s="2" t="n"/>
      <c r="CD718" s="2" t="n">
        <v>27727</v>
      </c>
      <c r="CE718" s="2" t="n">
        <v>20551</v>
      </c>
      <c r="CF718" s="2" t="n">
        <v>17649</v>
      </c>
      <c r="CG718" s="2" t="n">
        <v>26058</v>
      </c>
      <c r="CH718" s="2" t="n">
        <v>14890</v>
      </c>
      <c r="CI718" s="2" t="n">
        <v>72741</v>
      </c>
      <c r="CJ718" s="2" t="n">
        <v>44640</v>
      </c>
      <c r="CK718" s="2" t="n">
        <v>76688</v>
      </c>
      <c r="CL718" s="2" t="n">
        <v>101390</v>
      </c>
      <c r="CM718" s="2" t="n"/>
      <c r="CN718" s="2" t="n">
        <v>47619</v>
      </c>
      <c r="CO718" s="2" t="n">
        <v>103964</v>
      </c>
      <c r="CP718" s="2" t="n">
        <v>444984</v>
      </c>
      <c r="CQ718" s="2" t="n">
        <v>75573</v>
      </c>
      <c r="CR718" s="2" t="n">
        <v>77616</v>
      </c>
      <c r="CS718" s="2" t="n">
        <v>43091</v>
      </c>
      <c r="CT718" s="2" t="n">
        <v>67485</v>
      </c>
      <c r="CU718" s="2" t="n">
        <v>48495</v>
      </c>
      <c r="CV718" s="2" t="n">
        <v>36242</v>
      </c>
      <c r="CW718" s="2" t="n">
        <v>22053</v>
      </c>
      <c r="CX718" s="2" t="n">
        <v>31544</v>
      </c>
      <c r="CY718" s="2" t="n">
        <v>49218</v>
      </c>
      <c r="CZ718" s="2" t="n">
        <v>40379</v>
      </c>
      <c r="DA718" s="2" t="n">
        <v>67202</v>
      </c>
      <c r="DB718" s="2" t="n">
        <v>31142</v>
      </c>
      <c r="DC718" s="2" t="n">
        <v>37082</v>
      </c>
      <c r="DD718" s="2" t="n">
        <v>91650</v>
      </c>
      <c r="DE718" s="2" t="n">
        <v>45088</v>
      </c>
      <c r="DF718" s="2" t="n">
        <v>64129</v>
      </c>
      <c r="DG718" s="2" t="n">
        <v>405315</v>
      </c>
      <c r="DH718" s="2" t="n">
        <v>55892</v>
      </c>
      <c r="DI718" s="2" t="n">
        <v>31420</v>
      </c>
      <c r="DJ718" s="2" t="n">
        <v>56043</v>
      </c>
      <c r="DK718" s="2" t="n">
        <v>155227</v>
      </c>
      <c r="DL718" s="2" t="n">
        <v>31039</v>
      </c>
      <c r="DM718" s="2" t="n">
        <v>38727</v>
      </c>
      <c r="DN718" s="2" t="n">
        <v>42061</v>
      </c>
      <c r="DO718" s="2" t="n">
        <v>33689</v>
      </c>
      <c r="DP718" s="2" t="n">
        <v>86089</v>
      </c>
      <c r="DQ718" s="2" t="n">
        <v>37251</v>
      </c>
      <c r="DR718" s="2" t="n">
        <v>50852</v>
      </c>
      <c r="DS718" s="2" t="n">
        <v>80404</v>
      </c>
      <c r="DT718" s="2" t="n">
        <v>32674</v>
      </c>
      <c r="DU718" s="2" t="n">
        <v>109375</v>
      </c>
      <c r="DV718" s="2" t="n">
        <v>64410</v>
      </c>
      <c r="DW718" s="2" t="n"/>
      <c r="DX718" s="2" t="n">
        <v>46883</v>
      </c>
      <c r="DY718" s="2" t="n">
        <v>36964</v>
      </c>
      <c r="DZ718" s="2" t="n">
        <v>30988</v>
      </c>
      <c r="EA718" s="2" t="n">
        <v>37579</v>
      </c>
      <c r="EB718" s="2" t="n">
        <v>13382</v>
      </c>
      <c r="EC718" s="2" t="n">
        <v>25090</v>
      </c>
      <c r="ED718" s="2" t="n">
        <v>22006</v>
      </c>
      <c r="EE718" s="2" t="n">
        <v>73556</v>
      </c>
      <c r="EF718" s="2" t="n">
        <v>60558</v>
      </c>
      <c r="EG718" s="2" t="n">
        <v>25158</v>
      </c>
      <c r="EH718" s="2" t="n">
        <v>35211</v>
      </c>
      <c r="EI718" s="2" t="n">
        <v>41438</v>
      </c>
      <c r="EJ718" s="2" t="n">
        <v>41643</v>
      </c>
      <c r="EK718" s="2" t="n">
        <v>43272</v>
      </c>
      <c r="EL718" s="2" t="n">
        <v>0</v>
      </c>
      <c r="EM718" s="2" t="n">
        <v>31110</v>
      </c>
      <c r="EN718" s="2" t="n">
        <v>36308</v>
      </c>
      <c r="EO718" s="2" t="n">
        <v>50254</v>
      </c>
      <c r="EP718" s="2" t="n">
        <v>48739</v>
      </c>
      <c r="EQ718" s="2" t="n">
        <v>49563</v>
      </c>
      <c r="ER718" s="2" t="n">
        <v>26161</v>
      </c>
      <c r="ES718" s="2" t="n"/>
      <c r="ET718" s="2" t="n">
        <v>36988</v>
      </c>
      <c r="EU718" s="2" t="n">
        <v>28878</v>
      </c>
      <c r="EV718" s="2" t="n">
        <v>33539</v>
      </c>
      <c r="EW718" s="2" t="n">
        <v>62075</v>
      </c>
      <c r="EX718" s="2" t="n">
        <v>33836</v>
      </c>
      <c r="EY718" s="2" t="n">
        <v>34009</v>
      </c>
      <c r="EZ718" s="2" t="n">
        <v>17532</v>
      </c>
      <c r="FA718" s="2" t="n">
        <v>18532</v>
      </c>
      <c r="FB718" s="2" t="n">
        <v>17446</v>
      </c>
      <c r="FC718" s="2" t="n">
        <v>76894</v>
      </c>
      <c r="FD718" s="2" t="n">
        <v>169477</v>
      </c>
      <c r="FE718" s="2" t="n">
        <v>54188</v>
      </c>
      <c r="FF718" s="2" t="n">
        <v>46323</v>
      </c>
      <c r="FG718" s="2" t="n">
        <v>39031</v>
      </c>
      <c r="FH718" s="2" t="n">
        <v>32316</v>
      </c>
      <c r="FI718" s="2" t="n">
        <v>63959</v>
      </c>
      <c r="FJ718" s="2" t="n">
        <v>43617</v>
      </c>
      <c r="FK718" s="2" t="n">
        <v>37768</v>
      </c>
      <c r="FL718" s="2" t="n">
        <v>44929</v>
      </c>
      <c r="FM718" s="2" t="n">
        <v>252597</v>
      </c>
      <c r="FN718" s="2" t="n">
        <v>45522</v>
      </c>
      <c r="FO718" s="2" t="n">
        <v>27190</v>
      </c>
      <c r="FP718" s="2" t="n">
        <v>33942</v>
      </c>
      <c r="FQ718" s="2" t="n">
        <v>53386</v>
      </c>
      <c r="FR718" s="2" t="n">
        <v>39145</v>
      </c>
      <c r="FS718" s="2" t="n"/>
      <c r="FT718" s="2" t="n">
        <v>25137</v>
      </c>
      <c r="FU718" s="2" t="n">
        <v>24302</v>
      </c>
      <c r="FV718" s="2" t="n">
        <v>14808</v>
      </c>
      <c r="FW718" s="2" t="n">
        <v>20854</v>
      </c>
      <c r="FX718" s="2" t="n">
        <v>24770</v>
      </c>
      <c r="FY718" s="2" t="n">
        <v>43186</v>
      </c>
      <c r="FZ718" s="2" t="n">
        <v>33123</v>
      </c>
      <c r="GA718" s="2" t="n">
        <v>50055</v>
      </c>
      <c r="GB718" s="2" t="n">
        <v>30920</v>
      </c>
      <c r="GC718" s="2" t="n">
        <v>23223</v>
      </c>
      <c r="GD718" s="2" t="n">
        <v>20465</v>
      </c>
      <c r="GE718" s="2" t="n">
        <v>24182</v>
      </c>
      <c r="GF718" s="2" t="n">
        <v>37456</v>
      </c>
      <c r="GG718" s="2" t="n">
        <v>23060</v>
      </c>
      <c r="GH718" s="2" t="n">
        <v>28520</v>
      </c>
      <c r="GI718" s="2" t="n">
        <v>26100</v>
      </c>
      <c r="GJ718" s="2" t="n"/>
      <c r="GK718" s="2" t="n">
        <v>57649</v>
      </c>
      <c r="GL718" s="2" t="n">
        <v>37562</v>
      </c>
      <c r="GM718" s="2" t="n"/>
      <c r="GN718" s="2" t="n">
        <v>28691</v>
      </c>
      <c r="GO718" s="2" t="n">
        <v>21985</v>
      </c>
      <c r="GP718" s="2" t="n"/>
      <c r="GQ718" s="2" t="n">
        <v>161018</v>
      </c>
      <c r="GR718" s="2" t="n">
        <v>55380</v>
      </c>
      <c r="GS718" s="2" t="n">
        <v>61555</v>
      </c>
      <c r="GT718" s="2" t="n">
        <v>74395</v>
      </c>
      <c r="GU718" s="2" t="n">
        <v>50731</v>
      </c>
      <c r="GV718" s="2" t="n">
        <v>48948</v>
      </c>
      <c r="GW718" s="2" t="n"/>
      <c r="GX718" s="2" t="n">
        <v>36052</v>
      </c>
      <c r="GY718" s="2" t="n">
        <v>32119</v>
      </c>
      <c r="GZ718" s="2" t="n">
        <v>24926</v>
      </c>
      <c r="HA718" s="2" t="n">
        <v>29072</v>
      </c>
      <c r="HB718" s="2" t="n">
        <v>30894</v>
      </c>
      <c r="HC718" s="2" t="n">
        <v>28246</v>
      </c>
      <c r="HD718" s="2" t="n">
        <v>22665</v>
      </c>
      <c r="HE718" s="2" t="n">
        <v>28158</v>
      </c>
      <c r="HF718" s="2" t="n">
        <v>32555</v>
      </c>
      <c r="HG718" s="2" t="n">
        <v>15694</v>
      </c>
      <c r="HH718" s="2" t="n">
        <v>18668</v>
      </c>
      <c r="HI718" s="2" t="n">
        <v>26786</v>
      </c>
      <c r="HJ718" s="2" t="n">
        <v>0</v>
      </c>
      <c r="HK718" s="2" t="n">
        <v>208282</v>
      </c>
      <c r="HL718" s="2" t="n">
        <v>60951</v>
      </c>
      <c r="HM718" s="2" t="n">
        <v>106686</v>
      </c>
      <c r="HN718" s="2" t="n">
        <v>67067</v>
      </c>
      <c r="HO718" s="2" t="n">
        <v>89796</v>
      </c>
      <c r="HP718" s="2" t="n">
        <v>97004</v>
      </c>
      <c r="HQ718" s="2" t="n">
        <v>106204</v>
      </c>
      <c r="HR718" s="2" t="n">
        <v>432648</v>
      </c>
      <c r="HS718" s="2" t="n">
        <v>109287</v>
      </c>
      <c r="HT718" s="2" t="n">
        <v>104507</v>
      </c>
      <c r="HU718" s="2" t="n">
        <v>38167</v>
      </c>
      <c r="HV718" s="2" t="n">
        <v>49682</v>
      </c>
      <c r="HW718" s="2" t="n">
        <v>31610</v>
      </c>
      <c r="HX718" s="2" t="n">
        <v>30074</v>
      </c>
      <c r="HY718" s="2" t="n">
        <v>64311</v>
      </c>
      <c r="HZ718" s="2" t="n">
        <v>25774</v>
      </c>
      <c r="IA718" s="2" t="n">
        <v>58286</v>
      </c>
      <c r="IB718" s="2" t="n">
        <v>28207</v>
      </c>
      <c r="IC718" s="2" t="n">
        <v>0</v>
      </c>
      <c r="ID718" s="2" t="n">
        <v>73932</v>
      </c>
      <c r="IE718" s="2" t="n">
        <v>80947</v>
      </c>
      <c r="IF718" s="2" t="n">
        <v>36516</v>
      </c>
      <c r="IG718" s="2" t="n">
        <v>26919</v>
      </c>
      <c r="IH718" s="2" t="n">
        <v>30574</v>
      </c>
      <c r="II718" s="2" t="n">
        <v>13332</v>
      </c>
      <c r="IJ718" s="2" t="n">
        <v>32528</v>
      </c>
      <c r="IK718" s="2" t="n">
        <v>30364</v>
      </c>
      <c r="IL718" s="2" t="n">
        <v>17369</v>
      </c>
      <c r="IM718" s="2" t="n">
        <v>50931</v>
      </c>
      <c r="IN718" s="2" t="n">
        <v>35209</v>
      </c>
      <c r="IO718" s="2" t="n">
        <v>37749</v>
      </c>
      <c r="IP718" s="2" t="n">
        <v>39739</v>
      </c>
      <c r="IQ718" s="2" t="n">
        <v>20633</v>
      </c>
      <c r="IR718" s="2" t="n">
        <v>25881</v>
      </c>
      <c r="IS718" s="2" t="n">
        <v>26662</v>
      </c>
      <c r="IT718" s="2" t="n">
        <v>16943</v>
      </c>
      <c r="IU718" s="2" t="n">
        <v>199695</v>
      </c>
      <c r="IV718" s="2" t="n">
        <v>112818</v>
      </c>
      <c r="IW718" s="2" t="n">
        <v>35026</v>
      </c>
      <c r="IX718" s="2" t="n">
        <v>0</v>
      </c>
      <c r="IY718" s="2" t="n">
        <v>54500</v>
      </c>
      <c r="IZ718" s="2" t="n">
        <v>69045</v>
      </c>
      <c r="JA718" s="2" t="n">
        <v>43004</v>
      </c>
      <c r="JB718" s="2" t="n">
        <v>32222</v>
      </c>
    </row>
    <row r="719">
      <c r="A719" t="inlineStr">
        <is>
          <t>DIXON</t>
        </is>
      </c>
      <c r="B719" s="2" t="n">
        <v>366937</v>
      </c>
      <c r="C719" s="2" t="n">
        <v>466319</v>
      </c>
      <c r="D719" s="2" t="n">
        <v>621604</v>
      </c>
      <c r="E719" s="2" t="n">
        <v>286161</v>
      </c>
      <c r="F719" s="2" t="n">
        <v>569738</v>
      </c>
      <c r="G719" s="2" t="n">
        <v>340971</v>
      </c>
      <c r="H719" s="2" t="n">
        <v>284865</v>
      </c>
      <c r="I719" s="2" t="n">
        <v>223601</v>
      </c>
      <c r="J719" s="2" t="n">
        <v>203686</v>
      </c>
      <c r="K719" s="2" t="n">
        <v>831255</v>
      </c>
      <c r="L719" s="2" t="n">
        <v>245713</v>
      </c>
      <c r="M719" s="2" t="n">
        <v>224808</v>
      </c>
      <c r="N719" s="2" t="n">
        <v>522627</v>
      </c>
      <c r="O719" s="2" t="n">
        <v>309302</v>
      </c>
      <c r="P719" s="2" t="n">
        <v>866173</v>
      </c>
      <c r="Q719" s="2" t="n">
        <v>404842</v>
      </c>
      <c r="R719" s="2" t="n">
        <v>372154</v>
      </c>
      <c r="S719" s="2" t="n">
        <v>311066</v>
      </c>
      <c r="T719" s="2" t="n">
        <v>191247</v>
      </c>
      <c r="U719" s="2" t="n">
        <v>148613</v>
      </c>
      <c r="V719" s="2" t="n">
        <v>561218</v>
      </c>
      <c r="W719" s="2" t="n">
        <v>341381</v>
      </c>
      <c r="X719" s="2" t="n">
        <v>208266</v>
      </c>
      <c r="Y719" s="2" t="n">
        <v>208975</v>
      </c>
      <c r="Z719" s="2" t="n">
        <v>250727</v>
      </c>
      <c r="AA719" s="2" t="n">
        <v>232821</v>
      </c>
      <c r="AB719" s="2" t="n">
        <v>328403</v>
      </c>
      <c r="AC719" s="2" t="n">
        <v>298880</v>
      </c>
      <c r="AD719" s="2" t="n">
        <v>164396</v>
      </c>
      <c r="AE719" s="2" t="n">
        <v>235815</v>
      </c>
      <c r="AF719" s="2" t="n">
        <v>204312</v>
      </c>
      <c r="AG719" s="2" t="n"/>
      <c r="AH719" s="2" t="n">
        <v>330514</v>
      </c>
      <c r="AI719" s="2" t="n">
        <v>199162</v>
      </c>
      <c r="AJ719" s="2" t="n">
        <v>228951</v>
      </c>
      <c r="AK719" s="2" t="n">
        <v>165675</v>
      </c>
      <c r="AL719" s="2" t="n">
        <v>304647</v>
      </c>
      <c r="AM719" s="2" t="n">
        <v>457362</v>
      </c>
      <c r="AN719" s="2" t="n">
        <v>350536</v>
      </c>
      <c r="AO719" s="2" t="n"/>
      <c r="AP719" s="2" t="n">
        <v>347400</v>
      </c>
      <c r="AQ719" s="2" t="n">
        <v>197676</v>
      </c>
      <c r="AR719" s="2" t="n">
        <v>615332</v>
      </c>
      <c r="AS719" s="2" t="n">
        <v>231302</v>
      </c>
      <c r="AT719" s="2" t="n">
        <v>255177</v>
      </c>
      <c r="AU719" s="2" t="n">
        <v>283060</v>
      </c>
      <c r="AV719" s="2" t="n">
        <v>123212</v>
      </c>
      <c r="AW719" s="2" t="n">
        <v>112300</v>
      </c>
      <c r="AX719" s="2" t="n">
        <v>142476</v>
      </c>
      <c r="AY719" s="2" t="n">
        <v>149460</v>
      </c>
      <c r="AZ719" s="2" t="n">
        <v>113430</v>
      </c>
      <c r="BA719" s="2" t="n">
        <v>107442</v>
      </c>
      <c r="BB719" s="2" t="n">
        <v>107547</v>
      </c>
      <c r="BC719" s="2" t="n">
        <v>153587</v>
      </c>
      <c r="BD719" s="2" t="n">
        <v>112985</v>
      </c>
      <c r="BE719" s="2" t="n">
        <v>270850</v>
      </c>
      <c r="BF719" s="2" t="n">
        <v>208525</v>
      </c>
      <c r="BG719" s="2" t="n">
        <v>107464</v>
      </c>
      <c r="BH719" s="2" t="n">
        <v>132042</v>
      </c>
      <c r="BI719" s="2" t="n">
        <v>63334</v>
      </c>
      <c r="BJ719" s="2" t="n">
        <v>237351</v>
      </c>
      <c r="BK719" s="2" t="n">
        <v>233711</v>
      </c>
      <c r="BL719" s="2" t="n">
        <v>503255</v>
      </c>
      <c r="BM719" s="2" t="n">
        <v>529594</v>
      </c>
      <c r="BN719" s="2" t="n">
        <v>260204</v>
      </c>
      <c r="BO719" s="2" t="n"/>
      <c r="BP719" s="2" t="n">
        <v>157149</v>
      </c>
      <c r="BQ719" s="2" t="n">
        <v>212415</v>
      </c>
      <c r="BR719" s="2" t="n">
        <v>143947</v>
      </c>
      <c r="BS719" s="2" t="n">
        <v>132997</v>
      </c>
      <c r="BT719" s="2" t="n">
        <v>124996</v>
      </c>
      <c r="BU719" s="2" t="n">
        <v>244288</v>
      </c>
      <c r="BV719" s="2" t="n">
        <v>195835</v>
      </c>
      <c r="BW719" s="2" t="n">
        <v>455160</v>
      </c>
      <c r="BX719" s="2" t="n">
        <v>214714</v>
      </c>
      <c r="BY719" s="2" t="n">
        <v>168432</v>
      </c>
      <c r="BZ719" s="2" t="n">
        <v>146016</v>
      </c>
      <c r="CA719" s="2" t="n">
        <v>647684</v>
      </c>
      <c r="CB719" s="2" t="n">
        <v>66310</v>
      </c>
      <c r="CC719" s="2" t="n"/>
      <c r="CD719" s="2" t="n">
        <v>736786</v>
      </c>
      <c r="CE719" s="2" t="n">
        <v>436186</v>
      </c>
      <c r="CF719" s="2" t="n">
        <v>302086</v>
      </c>
      <c r="CG719" s="2" t="n">
        <v>244628</v>
      </c>
      <c r="CH719" s="2" t="n">
        <v>195693</v>
      </c>
      <c r="CI719" s="2" t="n">
        <v>211837</v>
      </c>
      <c r="CJ719" s="2" t="n">
        <v>224779</v>
      </c>
      <c r="CK719" s="2" t="n">
        <v>273990</v>
      </c>
      <c r="CL719" s="2" t="n">
        <v>172440</v>
      </c>
      <c r="CM719" s="2" t="n"/>
      <c r="CN719" s="2" t="n">
        <v>229915</v>
      </c>
      <c r="CO719" s="2" t="n">
        <v>302050</v>
      </c>
      <c r="CP719" s="2" t="n">
        <v>252744</v>
      </c>
      <c r="CQ719" s="2" t="n">
        <v>183854</v>
      </c>
      <c r="CR719" s="2" t="n">
        <v>260843</v>
      </c>
      <c r="CS719" s="2" t="n">
        <v>244819</v>
      </c>
      <c r="CT719" s="2" t="n">
        <v>254561</v>
      </c>
      <c r="CU719" s="2" t="n">
        <v>232740</v>
      </c>
      <c r="CV719" s="2" t="n">
        <v>190994</v>
      </c>
      <c r="CW719" s="2" t="n">
        <v>178897</v>
      </c>
      <c r="CX719" s="2" t="n">
        <v>204503</v>
      </c>
      <c r="CY719" s="2" t="n">
        <v>207477</v>
      </c>
      <c r="CZ719" s="2" t="n">
        <v>266515</v>
      </c>
      <c r="DA719" s="2" t="n">
        <v>257302</v>
      </c>
      <c r="DB719" s="2" t="n">
        <v>286601</v>
      </c>
      <c r="DC719" s="2" t="n">
        <v>151098</v>
      </c>
      <c r="DD719" s="2" t="n">
        <v>137276</v>
      </c>
      <c r="DE719" s="2" t="n">
        <v>233233</v>
      </c>
      <c r="DF719" s="2" t="n">
        <v>149204</v>
      </c>
      <c r="DG719" s="2" t="n">
        <v>348161</v>
      </c>
      <c r="DH719" s="2" t="n">
        <v>259494</v>
      </c>
      <c r="DI719" s="2" t="n">
        <v>243937</v>
      </c>
      <c r="DJ719" s="2" t="n">
        <v>291274</v>
      </c>
      <c r="DK719" s="2" t="n">
        <v>235886</v>
      </c>
      <c r="DL719" s="2" t="n">
        <v>974019</v>
      </c>
      <c r="DM719" s="2" t="n">
        <v>1277223</v>
      </c>
      <c r="DN719" s="2" t="n">
        <v>708140</v>
      </c>
      <c r="DO719" s="2" t="n">
        <v>567800</v>
      </c>
      <c r="DP719" s="2" t="n">
        <v>318608</v>
      </c>
      <c r="DQ719" s="2" t="n">
        <v>343154</v>
      </c>
      <c r="DR719" s="2" t="n">
        <v>548533</v>
      </c>
      <c r="DS719" s="2" t="n">
        <v>585596</v>
      </c>
      <c r="DT719" s="2" t="n">
        <v>508602</v>
      </c>
      <c r="DU719" s="2" t="n">
        <v>730977</v>
      </c>
      <c r="DV719" s="2" t="n">
        <v>754957</v>
      </c>
      <c r="DW719" s="2" t="n"/>
      <c r="DX719" s="2" t="n">
        <v>722112</v>
      </c>
      <c r="DY719" s="2" t="n">
        <v>1312587</v>
      </c>
      <c r="DZ719" s="2" t="n">
        <v>1389580</v>
      </c>
      <c r="EA719" s="2" t="n">
        <v>954154</v>
      </c>
      <c r="EB719" s="2" t="n">
        <v>697383</v>
      </c>
      <c r="EC719" s="2" t="n">
        <v>809776</v>
      </c>
      <c r="ED719" s="2" t="n">
        <v>434173</v>
      </c>
      <c r="EE719" s="2" t="n">
        <v>541945</v>
      </c>
      <c r="EF719" s="2" t="n">
        <v>837880</v>
      </c>
      <c r="EG719" s="2" t="n">
        <v>814042</v>
      </c>
      <c r="EH719" s="2" t="n">
        <v>524085</v>
      </c>
      <c r="EI719" s="2" t="n">
        <v>428491</v>
      </c>
      <c r="EJ719" s="2" t="n">
        <v>1231297</v>
      </c>
      <c r="EK719" s="2" t="n">
        <v>928937</v>
      </c>
      <c r="EL719" s="2" t="n">
        <v>0</v>
      </c>
      <c r="EM719" s="2" t="n">
        <v>891148</v>
      </c>
      <c r="EN719" s="2" t="n">
        <v>704984</v>
      </c>
      <c r="EO719" s="2" t="n">
        <v>476078</v>
      </c>
      <c r="EP719" s="2" t="n">
        <v>915631</v>
      </c>
      <c r="EQ719" s="2" t="n">
        <v>422087</v>
      </c>
      <c r="ER719" s="2" t="n">
        <v>486607</v>
      </c>
      <c r="ES719" s="2" t="n"/>
      <c r="ET719" s="2" t="n">
        <v>702193</v>
      </c>
      <c r="EU719" s="2" t="n">
        <v>661357</v>
      </c>
      <c r="EV719" s="2" t="n">
        <v>672993</v>
      </c>
      <c r="EW719" s="2" t="n">
        <v>1996677</v>
      </c>
      <c r="EX719" s="2" t="n">
        <v>822592</v>
      </c>
      <c r="EY719" s="2" t="n">
        <v>1584528</v>
      </c>
      <c r="EZ719" s="2" t="n">
        <v>1509099</v>
      </c>
      <c r="FA719" s="2" t="n">
        <v>1047347</v>
      </c>
      <c r="FB719" s="2" t="n">
        <v>477648</v>
      </c>
      <c r="FC719" s="2" t="n">
        <v>485574</v>
      </c>
      <c r="FD719" s="2" t="n">
        <v>546495</v>
      </c>
      <c r="FE719" s="2" t="n">
        <v>448093</v>
      </c>
      <c r="FF719" s="2" t="n">
        <v>288312</v>
      </c>
      <c r="FG719" s="2" t="n">
        <v>446533</v>
      </c>
      <c r="FH719" s="2" t="n">
        <v>600256</v>
      </c>
      <c r="FI719" s="2" t="n">
        <v>286065</v>
      </c>
      <c r="FJ719" s="2" t="n">
        <v>548081</v>
      </c>
      <c r="FK719" s="2" t="n">
        <v>686002</v>
      </c>
      <c r="FL719" s="2" t="n">
        <v>485095</v>
      </c>
      <c r="FM719" s="2" t="n">
        <v>644642</v>
      </c>
      <c r="FN719" s="2" t="n">
        <v>512955</v>
      </c>
      <c r="FO719" s="2" t="n">
        <v>384975</v>
      </c>
      <c r="FP719" s="2" t="n">
        <v>562899</v>
      </c>
      <c r="FQ719" s="2" t="n">
        <v>1359438</v>
      </c>
      <c r="FR719" s="2" t="n">
        <v>499942</v>
      </c>
      <c r="FS719" s="2" t="n"/>
      <c r="FT719" s="2" t="n">
        <v>957824</v>
      </c>
      <c r="FU719" s="2" t="n">
        <v>587096</v>
      </c>
      <c r="FV719" s="2" t="n">
        <v>462851</v>
      </c>
      <c r="FW719" s="2" t="n">
        <v>487935</v>
      </c>
      <c r="FX719" s="2" t="n">
        <v>2031360</v>
      </c>
      <c r="FY719" s="2" t="n">
        <v>1290092</v>
      </c>
      <c r="FZ719" s="2" t="n">
        <v>968428</v>
      </c>
      <c r="GA719" s="2" t="n">
        <v>848321</v>
      </c>
      <c r="GB719" s="2" t="n">
        <v>606465</v>
      </c>
      <c r="GC719" s="2" t="n">
        <v>518006</v>
      </c>
      <c r="GD719" s="2" t="n">
        <v>718288</v>
      </c>
      <c r="GE719" s="2" t="n">
        <v>616614</v>
      </c>
      <c r="GF719" s="2" t="n">
        <v>520115</v>
      </c>
      <c r="GG719" s="2" t="n">
        <v>685766</v>
      </c>
      <c r="GH719" s="2" t="n">
        <v>632179</v>
      </c>
      <c r="GI719" s="2" t="n">
        <v>576794</v>
      </c>
      <c r="GJ719" s="2" t="n"/>
      <c r="GK719" s="2" t="n">
        <v>572310</v>
      </c>
      <c r="GL719" s="2" t="n">
        <v>689714</v>
      </c>
      <c r="GM719" s="2" t="n"/>
      <c r="GN719" s="2" t="n">
        <v>670532</v>
      </c>
      <c r="GO719" s="2" t="n">
        <v>1215237</v>
      </c>
      <c r="GP719" s="2" t="n"/>
      <c r="GQ719" s="2" t="n">
        <v>752942</v>
      </c>
      <c r="GR719" s="2" t="n">
        <v>624630</v>
      </c>
      <c r="GS719" s="2" t="n">
        <v>979189</v>
      </c>
      <c r="GT719" s="2" t="n">
        <v>657395</v>
      </c>
      <c r="GU719" s="2" t="n">
        <v>794189</v>
      </c>
      <c r="GV719" s="2" t="n">
        <v>570575</v>
      </c>
      <c r="GW719" s="2" t="n"/>
      <c r="GX719" s="2" t="n">
        <v>852184</v>
      </c>
      <c r="GY719" s="2" t="n">
        <v>1071854</v>
      </c>
      <c r="GZ719" s="2" t="n">
        <v>733121</v>
      </c>
      <c r="HA719" s="2" t="n">
        <v>630673</v>
      </c>
      <c r="HB719" s="2" t="n">
        <v>403154</v>
      </c>
      <c r="HC719" s="2" t="n">
        <v>474026</v>
      </c>
      <c r="HD719" s="2" t="n">
        <v>733524</v>
      </c>
      <c r="HE719" s="2" t="n">
        <v>709864</v>
      </c>
      <c r="HF719" s="2" t="n">
        <v>814270</v>
      </c>
      <c r="HG719" s="2" t="n">
        <v>891315</v>
      </c>
      <c r="HH719" s="2" t="n">
        <v>677475</v>
      </c>
      <c r="HI719" s="2" t="n">
        <v>459389</v>
      </c>
      <c r="HJ719" s="2" t="n">
        <v>0</v>
      </c>
      <c r="HK719" s="2" t="n">
        <v>380919</v>
      </c>
      <c r="HL719" s="2" t="n">
        <v>552400</v>
      </c>
      <c r="HM719" s="2" t="n">
        <v>366954</v>
      </c>
      <c r="HN719" s="2" t="n">
        <v>619219</v>
      </c>
      <c r="HO719" s="2" t="n">
        <v>817765</v>
      </c>
      <c r="HP719" s="2" t="n">
        <v>605961</v>
      </c>
      <c r="HQ719" s="2" t="n">
        <v>830155</v>
      </c>
      <c r="HR719" s="2" t="n">
        <v>2690187</v>
      </c>
      <c r="HS719" s="2" t="n">
        <v>857111</v>
      </c>
      <c r="HT719" s="2" t="n">
        <v>647788</v>
      </c>
      <c r="HU719" s="2" t="n">
        <v>571332</v>
      </c>
      <c r="HV719" s="2" t="n">
        <v>586228</v>
      </c>
      <c r="HW719" s="2" t="n">
        <v>379965</v>
      </c>
      <c r="HX719" s="2" t="n">
        <v>705488</v>
      </c>
      <c r="HY719" s="2" t="n">
        <v>1362732</v>
      </c>
      <c r="HZ719" s="2" t="n">
        <v>578594</v>
      </c>
      <c r="IA719" s="2" t="n">
        <v>311771</v>
      </c>
      <c r="IB719" s="2" t="n">
        <v>371444</v>
      </c>
      <c r="IC719" s="2" t="n">
        <v>0</v>
      </c>
      <c r="ID719" s="2" t="n">
        <v>498590</v>
      </c>
      <c r="IE719" s="2" t="n">
        <v>303579</v>
      </c>
      <c r="IF719" s="2" t="n">
        <v>317648</v>
      </c>
      <c r="IG719" s="2" t="n">
        <v>524162</v>
      </c>
      <c r="IH719" s="2" t="n">
        <v>518693</v>
      </c>
      <c r="II719" s="2" t="n">
        <v>378237</v>
      </c>
      <c r="IJ719" s="2" t="n">
        <v>292194</v>
      </c>
      <c r="IK719" s="2" t="n">
        <v>298170</v>
      </c>
      <c r="IL719" s="2" t="n">
        <v>659488</v>
      </c>
      <c r="IM719" s="2" t="n">
        <v>387928</v>
      </c>
      <c r="IN719" s="2" t="n">
        <v>304468</v>
      </c>
      <c r="IO719" s="2" t="n">
        <v>719320</v>
      </c>
      <c r="IP719" s="2" t="n">
        <v>1091429</v>
      </c>
      <c r="IQ719" s="2" t="n">
        <v>1686325</v>
      </c>
      <c r="IR719" s="2" t="n">
        <v>465864</v>
      </c>
      <c r="IS719" s="2" t="n">
        <v>507450</v>
      </c>
      <c r="IT719" s="2" t="n">
        <v>502986</v>
      </c>
      <c r="IU719" s="2" t="n">
        <v>646642</v>
      </c>
      <c r="IV719" s="2" t="n">
        <v>526816</v>
      </c>
      <c r="IW719" s="2" t="n">
        <v>413089</v>
      </c>
      <c r="IX719" s="2" t="n">
        <v>0</v>
      </c>
      <c r="IY719" s="2" t="n">
        <v>369843</v>
      </c>
      <c r="IZ719" s="2" t="n">
        <v>549203</v>
      </c>
      <c r="JA719" s="2" t="n">
        <v>288435</v>
      </c>
      <c r="JB719" s="2" t="n">
        <v>549083</v>
      </c>
    </row>
    <row r="720">
      <c r="A720" t="inlineStr">
        <is>
          <t>PTCIL</t>
        </is>
      </c>
      <c r="B720" s="2" t="n">
        <v>34639</v>
      </c>
      <c r="C720" s="2" t="n">
        <v>10112</v>
      </c>
      <c r="D720" s="2" t="n">
        <v>12284</v>
      </c>
      <c r="E720" s="2" t="n">
        <v>14235</v>
      </c>
      <c r="F720" s="2" t="n">
        <v>15017</v>
      </c>
      <c r="G720" s="2" t="n">
        <v>14267</v>
      </c>
      <c r="H720" s="2" t="n">
        <v>21764</v>
      </c>
      <c r="I720" s="2" t="n">
        <v>17945</v>
      </c>
      <c r="J720" s="2" t="n">
        <v>17022</v>
      </c>
      <c r="K720" s="2" t="n">
        <v>13002</v>
      </c>
      <c r="L720" s="2" t="n">
        <v>8790</v>
      </c>
      <c r="M720" s="2" t="n">
        <v>11051</v>
      </c>
      <c r="N720" s="2" t="n">
        <v>12923</v>
      </c>
      <c r="O720" s="2" t="n">
        <v>8971</v>
      </c>
      <c r="P720" s="2" t="n">
        <v>15655</v>
      </c>
      <c r="Q720" s="2" t="n">
        <v>11398</v>
      </c>
      <c r="R720" s="2" t="n">
        <v>12062</v>
      </c>
      <c r="S720" s="2" t="n">
        <v>11188</v>
      </c>
      <c r="T720" s="2" t="n">
        <v>7422</v>
      </c>
      <c r="U720" s="2" t="n">
        <v>5862</v>
      </c>
      <c r="V720" s="2" t="n">
        <v>12718</v>
      </c>
      <c r="W720" s="2" t="n">
        <v>7460</v>
      </c>
      <c r="X720" s="2" t="n">
        <v>6727</v>
      </c>
      <c r="Y720" s="2" t="n">
        <v>7991</v>
      </c>
      <c r="Z720" s="2" t="n">
        <v>12483</v>
      </c>
      <c r="AA720" s="2" t="n">
        <v>7526</v>
      </c>
      <c r="AB720" s="2" t="n">
        <v>13022</v>
      </c>
      <c r="AC720" s="2" t="n">
        <v>37345</v>
      </c>
      <c r="AD720" s="2" t="n">
        <v>16116</v>
      </c>
      <c r="AE720" s="2" t="n">
        <v>10655</v>
      </c>
      <c r="AF720" s="2" t="n">
        <v>21602</v>
      </c>
      <c r="AG720" s="2" t="n"/>
      <c r="AH720" s="2" t="n">
        <v>10688</v>
      </c>
      <c r="AI720" s="2" t="n">
        <v>9694</v>
      </c>
      <c r="AJ720" s="2" t="n">
        <v>8029</v>
      </c>
      <c r="AK720" s="2" t="n">
        <v>27900</v>
      </c>
      <c r="AL720" s="2" t="n">
        <v>162349</v>
      </c>
      <c r="AM720" s="2" t="n">
        <v>19326</v>
      </c>
      <c r="AN720" s="2" t="n">
        <v>17424</v>
      </c>
      <c r="AO720" s="2" t="n"/>
      <c r="AP720" s="2" t="n">
        <v>11842</v>
      </c>
      <c r="AQ720" s="2" t="n">
        <v>14439</v>
      </c>
      <c r="AR720" s="2" t="n">
        <v>7441</v>
      </c>
      <c r="AS720" s="2" t="n">
        <v>9290</v>
      </c>
      <c r="AT720" s="2" t="n">
        <v>7016</v>
      </c>
      <c r="AU720" s="2" t="n">
        <v>6759</v>
      </c>
      <c r="AV720" s="2" t="n">
        <v>13118</v>
      </c>
      <c r="AW720" s="2" t="n">
        <v>8633</v>
      </c>
      <c r="AX720" s="2" t="n">
        <v>4213</v>
      </c>
      <c r="AY720" s="2" t="n">
        <v>20018</v>
      </c>
      <c r="AZ720" s="2" t="n">
        <v>14281</v>
      </c>
      <c r="BA720" s="2" t="n">
        <v>19340</v>
      </c>
      <c r="BB720" s="2" t="n">
        <v>19479</v>
      </c>
      <c r="BC720" s="2" t="n">
        <v>10253</v>
      </c>
      <c r="BD720" s="2" t="n">
        <v>55645</v>
      </c>
      <c r="BE720" s="2" t="n">
        <v>25058</v>
      </c>
      <c r="BF720" s="2" t="n">
        <v>36509</v>
      </c>
      <c r="BG720" s="2" t="n">
        <v>19922</v>
      </c>
      <c r="BH720" s="2" t="n">
        <v>9543</v>
      </c>
      <c r="BI720" s="2" t="n">
        <v>5604</v>
      </c>
      <c r="BJ720" s="2" t="n">
        <v>38050</v>
      </c>
      <c r="BK720" s="2" t="n">
        <v>20712</v>
      </c>
      <c r="BL720" s="2" t="n">
        <v>10358</v>
      </c>
      <c r="BM720" s="2" t="n">
        <v>15022</v>
      </c>
      <c r="BN720" s="2" t="n">
        <v>9386</v>
      </c>
      <c r="BO720" s="2" t="n"/>
      <c r="BP720" s="2" t="n">
        <v>135315</v>
      </c>
      <c r="BQ720" s="2" t="n">
        <v>23134</v>
      </c>
      <c r="BR720" s="2" t="n">
        <v>25964</v>
      </c>
      <c r="BS720" s="2" t="n">
        <v>27701</v>
      </c>
      <c r="BT720" s="2" t="n">
        <v>40336</v>
      </c>
      <c r="BU720" s="2" t="n">
        <v>13845</v>
      </c>
      <c r="BV720" s="2" t="n">
        <v>20334</v>
      </c>
      <c r="BW720" s="2" t="n">
        <v>13475</v>
      </c>
      <c r="BX720" s="2" t="n">
        <v>18148</v>
      </c>
      <c r="BY720" s="2" t="n">
        <v>7004</v>
      </c>
      <c r="BZ720" s="2" t="n">
        <v>17304</v>
      </c>
      <c r="CA720" s="2" t="n">
        <v>26427</v>
      </c>
      <c r="CB720" s="2" t="n">
        <v>3240</v>
      </c>
      <c r="CC720" s="2" t="n"/>
      <c r="CD720" s="2" t="n">
        <v>15165</v>
      </c>
      <c r="CE720" s="2" t="n">
        <v>12081</v>
      </c>
      <c r="CF720" s="2" t="n">
        <v>47028</v>
      </c>
      <c r="CG720" s="2" t="n">
        <v>13965</v>
      </c>
      <c r="CH720" s="2" t="n">
        <v>27398</v>
      </c>
      <c r="CI720" s="2" t="n">
        <v>8120</v>
      </c>
      <c r="CJ720" s="2" t="n">
        <v>14536</v>
      </c>
      <c r="CK720" s="2" t="n">
        <v>9292</v>
      </c>
      <c r="CL720" s="2" t="n">
        <v>7267</v>
      </c>
      <c r="CM720" s="2" t="n"/>
      <c r="CN720" s="2" t="n">
        <v>21984</v>
      </c>
      <c r="CO720" s="2" t="n">
        <v>15951</v>
      </c>
      <c r="CP720" s="2" t="n">
        <v>15593</v>
      </c>
      <c r="CQ720" s="2" t="n">
        <v>13045</v>
      </c>
      <c r="CR720" s="2" t="n">
        <v>9926</v>
      </c>
      <c r="CS720" s="2" t="n">
        <v>9988</v>
      </c>
      <c r="CT720" s="2" t="n">
        <v>9932</v>
      </c>
      <c r="CU720" s="2" t="n">
        <v>12226</v>
      </c>
      <c r="CV720" s="2" t="n">
        <v>9520</v>
      </c>
      <c r="CW720" s="2" t="n">
        <v>6236</v>
      </c>
      <c r="CX720" s="2" t="n">
        <v>5035</v>
      </c>
      <c r="CY720" s="2" t="n">
        <v>10755</v>
      </c>
      <c r="CZ720" s="2" t="n">
        <v>56603</v>
      </c>
      <c r="DA720" s="2" t="n">
        <v>10608</v>
      </c>
      <c r="DB720" s="2" t="n">
        <v>26289</v>
      </c>
      <c r="DC720" s="2" t="n">
        <v>7970</v>
      </c>
      <c r="DD720" s="2" t="n">
        <v>9371</v>
      </c>
      <c r="DE720" s="2" t="n">
        <v>11883</v>
      </c>
      <c r="DF720" s="2" t="n">
        <v>11003</v>
      </c>
      <c r="DG720" s="2" t="n">
        <v>7388</v>
      </c>
      <c r="DH720" s="2" t="n">
        <v>33502</v>
      </c>
      <c r="DI720" s="2" t="n">
        <v>38740</v>
      </c>
      <c r="DJ720" s="2" t="n">
        <v>42938</v>
      </c>
      <c r="DK720" s="2" t="n">
        <v>26353</v>
      </c>
      <c r="DL720" s="2" t="n">
        <v>10487</v>
      </c>
      <c r="DM720" s="2" t="n">
        <v>13593</v>
      </c>
      <c r="DN720" s="2" t="n">
        <v>8032</v>
      </c>
      <c r="DO720" s="2" t="n">
        <v>21432</v>
      </c>
      <c r="DP720" s="2" t="n">
        <v>20555</v>
      </c>
      <c r="DQ720" s="2" t="n">
        <v>11809</v>
      </c>
      <c r="DR720" s="2" t="n">
        <v>44454</v>
      </c>
      <c r="DS720" s="2" t="n">
        <v>28778</v>
      </c>
      <c r="DT720" s="2" t="n">
        <v>8337</v>
      </c>
      <c r="DU720" s="2" t="n">
        <v>12271</v>
      </c>
      <c r="DV720" s="2" t="n">
        <v>6457</v>
      </c>
      <c r="DW720" s="2" t="n"/>
      <c r="DX720" s="2" t="n">
        <v>13088</v>
      </c>
      <c r="DY720" s="2" t="n">
        <v>16272</v>
      </c>
      <c r="DZ720" s="2" t="n">
        <v>38351</v>
      </c>
      <c r="EA720" s="2" t="n">
        <v>25915</v>
      </c>
      <c r="EB720" s="2" t="n">
        <v>11186</v>
      </c>
      <c r="EC720" s="2" t="n">
        <v>11297</v>
      </c>
      <c r="ED720" s="2" t="n">
        <v>19348</v>
      </c>
      <c r="EE720" s="2" t="n">
        <v>5610</v>
      </c>
      <c r="EF720" s="2" t="n">
        <v>14675</v>
      </c>
      <c r="EG720" s="2" t="n">
        <v>15573</v>
      </c>
      <c r="EH720" s="2" t="n">
        <v>25060</v>
      </c>
      <c r="EI720" s="2" t="n">
        <v>17980</v>
      </c>
      <c r="EJ720" s="2" t="n">
        <v>8368</v>
      </c>
      <c r="EK720" s="2" t="n">
        <v>8469</v>
      </c>
      <c r="EL720" s="2" t="n"/>
      <c r="EM720" s="2" t="n">
        <v>9918</v>
      </c>
      <c r="EN720" s="2" t="n">
        <v>6429</v>
      </c>
      <c r="EO720" s="2" t="n">
        <v>15336</v>
      </c>
      <c r="EP720" s="2" t="n">
        <v>17982</v>
      </c>
      <c r="EQ720" s="2" t="n">
        <v>8364</v>
      </c>
      <c r="ER720" s="2" t="n">
        <v>11092</v>
      </c>
      <c r="ES720" s="2" t="n"/>
      <c r="ET720" s="2" t="n">
        <v>15950</v>
      </c>
      <c r="EU720" s="2" t="n">
        <v>13188</v>
      </c>
      <c r="EV720" s="2" t="n">
        <v>15076</v>
      </c>
      <c r="EW720" s="2" t="n">
        <v>16628</v>
      </c>
      <c r="EX720" s="2" t="n">
        <v>15563</v>
      </c>
      <c r="EY720" s="2" t="n">
        <v>20557</v>
      </c>
      <c r="EZ720" s="2" t="n">
        <v>9216</v>
      </c>
      <c r="FA720" s="2" t="n">
        <v>13530</v>
      </c>
      <c r="FB720" s="2" t="n">
        <v>6588</v>
      </c>
      <c r="FC720" s="2" t="n">
        <v>23227</v>
      </c>
      <c r="FD720" s="2" t="n">
        <v>12056</v>
      </c>
      <c r="FE720" s="2" t="n">
        <v>8896</v>
      </c>
      <c r="FF720" s="2" t="n">
        <v>18731</v>
      </c>
      <c r="FG720" s="2" t="n">
        <v>20174</v>
      </c>
      <c r="FH720" s="2" t="n">
        <v>19759</v>
      </c>
      <c r="FI720" s="2" t="n">
        <v>22670</v>
      </c>
      <c r="FJ720" s="2" t="n">
        <v>8624</v>
      </c>
      <c r="FK720" s="2" t="n">
        <v>14966</v>
      </c>
      <c r="FL720" s="2" t="n">
        <v>11406</v>
      </c>
      <c r="FM720" s="2" t="n">
        <v>9021</v>
      </c>
      <c r="FN720" s="2" t="n">
        <v>7621</v>
      </c>
      <c r="FO720" s="2" t="n">
        <v>7307</v>
      </c>
      <c r="FP720" s="2" t="n">
        <v>9404</v>
      </c>
      <c r="FQ720" s="2" t="n">
        <v>15963</v>
      </c>
      <c r="FR720" s="2" t="n">
        <v>30956</v>
      </c>
      <c r="FS720" s="2" t="n"/>
      <c r="FT720" s="2" t="n">
        <v>25039</v>
      </c>
      <c r="FU720" s="2" t="n">
        <v>9539</v>
      </c>
      <c r="FV720" s="2" t="n">
        <v>15677</v>
      </c>
      <c r="FW720" s="2" t="n">
        <v>19760</v>
      </c>
      <c r="FX720" s="2" t="n">
        <v>10041</v>
      </c>
      <c r="FY720" s="2" t="n">
        <v>27373</v>
      </c>
      <c r="FZ720" s="2" t="n">
        <v>8386</v>
      </c>
      <c r="GA720" s="2" t="n">
        <v>16766</v>
      </c>
      <c r="GB720" s="2" t="n">
        <v>20249</v>
      </c>
      <c r="GC720" s="2" t="n">
        <v>15705</v>
      </c>
      <c r="GD720" s="2" t="n">
        <v>12508</v>
      </c>
      <c r="GE720" s="2" t="n">
        <v>9342</v>
      </c>
      <c r="GF720" s="2" t="n">
        <v>15301</v>
      </c>
      <c r="GG720" s="2" t="n">
        <v>17663</v>
      </c>
      <c r="GH720" s="2" t="n">
        <v>22701</v>
      </c>
      <c r="GI720" s="2" t="n">
        <v>24434</v>
      </c>
      <c r="GJ720" s="2" t="n"/>
      <c r="GK720" s="2" t="n">
        <v>44943</v>
      </c>
      <c r="GL720" s="2" t="n">
        <v>32608</v>
      </c>
      <c r="GM720" s="2" t="n"/>
      <c r="GN720" s="2" t="n">
        <v>23193</v>
      </c>
      <c r="GO720" s="2" t="n">
        <v>16042</v>
      </c>
      <c r="GP720" s="2" t="n"/>
      <c r="GQ720" s="2" t="n">
        <v>19177</v>
      </c>
      <c r="GR720" s="2" t="n">
        <v>25678</v>
      </c>
      <c r="GS720" s="2" t="n">
        <v>19877</v>
      </c>
      <c r="GT720" s="2" t="n">
        <v>19859</v>
      </c>
      <c r="GU720" s="2" t="n">
        <v>21288</v>
      </c>
      <c r="GV720" s="2" t="n">
        <v>19126</v>
      </c>
      <c r="GW720" s="2" t="n"/>
      <c r="GX720" s="2" t="n">
        <v>27062</v>
      </c>
      <c r="GY720" s="2" t="n">
        <v>20458</v>
      </c>
      <c r="GZ720" s="2" t="n">
        <v>11573</v>
      </c>
      <c r="HA720" s="2" t="n">
        <v>13674</v>
      </c>
      <c r="HB720" s="2" t="n">
        <v>8946</v>
      </c>
      <c r="HC720" s="2" t="n">
        <v>7941</v>
      </c>
      <c r="HD720" s="2" t="n">
        <v>4987</v>
      </c>
      <c r="HE720" s="2" t="n">
        <v>17848</v>
      </c>
      <c r="HF720" s="2" t="n">
        <v>8962</v>
      </c>
      <c r="HG720" s="2" t="n">
        <v>7073</v>
      </c>
      <c r="HH720" s="2" t="n">
        <v>5344</v>
      </c>
      <c r="HI720" s="2" t="n">
        <v>12984</v>
      </c>
      <c r="HJ720" s="2" t="n">
        <v>0</v>
      </c>
      <c r="HK720" s="2" t="n">
        <v>20979</v>
      </c>
      <c r="HL720" s="2" t="n">
        <v>11221</v>
      </c>
      <c r="HM720" s="2" t="n">
        <v>26288</v>
      </c>
      <c r="HN720" s="2" t="n">
        <v>12397</v>
      </c>
      <c r="HO720" s="2" t="n">
        <v>8039</v>
      </c>
      <c r="HP720" s="2" t="n">
        <v>12543</v>
      </c>
      <c r="HQ720" s="2" t="n">
        <v>18293</v>
      </c>
      <c r="HR720" s="2" t="n">
        <v>8261</v>
      </c>
      <c r="HS720" s="2" t="n">
        <v>7452</v>
      </c>
      <c r="HT720" s="2" t="n">
        <v>10056</v>
      </c>
      <c r="HU720" s="2" t="n">
        <v>15504</v>
      </c>
      <c r="HV720" s="2" t="n">
        <v>3284</v>
      </c>
      <c r="HW720" s="2" t="n">
        <v>13400</v>
      </c>
      <c r="HX720" s="2" t="n">
        <v>11653</v>
      </c>
      <c r="HY720" s="2" t="n">
        <v>8762</v>
      </c>
      <c r="HZ720" s="2" t="n">
        <v>11754</v>
      </c>
      <c r="IA720" s="2" t="n">
        <v>8751</v>
      </c>
      <c r="IB720" s="2" t="n">
        <v>8624</v>
      </c>
      <c r="IC720" s="2" t="n">
        <v>0</v>
      </c>
      <c r="ID720" s="2" t="n">
        <v>18835</v>
      </c>
      <c r="IE720" s="2" t="n">
        <v>275968</v>
      </c>
      <c r="IF720" s="2" t="n">
        <v>148647</v>
      </c>
      <c r="IG720" s="2" t="n">
        <v>56063</v>
      </c>
      <c r="IH720" s="2" t="n">
        <v>24471</v>
      </c>
      <c r="II720" s="2" t="n">
        <v>37505</v>
      </c>
      <c r="IJ720" s="2" t="n">
        <v>11616</v>
      </c>
      <c r="IK720" s="2" t="n">
        <v>25415</v>
      </c>
      <c r="IL720" s="2" t="n">
        <v>11801</v>
      </c>
      <c r="IM720" s="2" t="n">
        <v>9468</v>
      </c>
      <c r="IN720" s="2" t="n">
        <v>10057</v>
      </c>
      <c r="IO720" s="2" t="n">
        <v>16148</v>
      </c>
      <c r="IP720" s="2" t="n">
        <v>42309</v>
      </c>
      <c r="IQ720" s="2" t="n">
        <v>23969</v>
      </c>
      <c r="IR720" s="2" t="n">
        <v>14788</v>
      </c>
      <c r="IS720" s="2" t="n">
        <v>46305</v>
      </c>
      <c r="IT720" s="2" t="n">
        <v>25313</v>
      </c>
      <c r="IU720" s="2" t="n">
        <v>15547</v>
      </c>
      <c r="IV720" s="2" t="n">
        <v>16893</v>
      </c>
      <c r="IW720" s="2" t="n">
        <v>9466</v>
      </c>
      <c r="IX720" s="2" t="n">
        <v>0</v>
      </c>
      <c r="IY720" s="2" t="n">
        <v>29220</v>
      </c>
      <c r="IZ720" s="2" t="n">
        <v>9333</v>
      </c>
      <c r="JA720" s="2" t="n">
        <v>9169</v>
      </c>
      <c r="JB720" s="2" t="n">
        <v>12311</v>
      </c>
    </row>
    <row r="721">
      <c r="A721" t="inlineStr">
        <is>
          <t>NIFTY500</t>
        </is>
      </c>
      <c r="B721" s="2" t="n">
        <v>23572100</v>
      </c>
      <c r="C721" s="2" t="n">
        <v>18787000</v>
      </c>
      <c r="D721" s="2" t="n">
        <v>24223800</v>
      </c>
      <c r="E721" s="2" t="n">
        <v>29300500</v>
      </c>
      <c r="F721" s="2" t="n">
        <v>23483000</v>
      </c>
      <c r="G721" s="2" t="n">
        <v>20223100</v>
      </c>
      <c r="H721" s="2" t="n">
        <v>22318700</v>
      </c>
      <c r="I721" s="2" t="n">
        <v>39977700</v>
      </c>
      <c r="J721" s="2" t="n">
        <v>27090700</v>
      </c>
      <c r="K721" s="2" t="n">
        <v>28588900</v>
      </c>
      <c r="L721" s="2" t="n">
        <v>21951000</v>
      </c>
      <c r="M721" s="2" t="n">
        <v>19710600</v>
      </c>
      <c r="N721" s="2" t="n">
        <v>17595400</v>
      </c>
      <c r="O721" s="2" t="n">
        <v>20318100</v>
      </c>
      <c r="P721" s="2" t="n">
        <v>19959600</v>
      </c>
      <c r="Q721" s="2" t="n">
        <v>19690700</v>
      </c>
      <c r="R721" s="2" t="n">
        <v>21958300</v>
      </c>
      <c r="S721" s="2" t="n">
        <v>20263600</v>
      </c>
      <c r="T721" s="2" t="n">
        <v>17358000</v>
      </c>
      <c r="U721" s="2" t="n">
        <v>16971600</v>
      </c>
      <c r="V721" s="2" t="n">
        <v>22141000</v>
      </c>
      <c r="W721" s="2" t="n">
        <v>22209200</v>
      </c>
      <c r="X721" s="2" t="n">
        <v>18958000</v>
      </c>
      <c r="Y721" s="2" t="n">
        <v>17350900</v>
      </c>
      <c r="Z721" s="2" t="n">
        <v>15763400</v>
      </c>
      <c r="AA721" s="2" t="n">
        <v>20517000</v>
      </c>
      <c r="AB721" s="2" t="n">
        <v>17064600</v>
      </c>
      <c r="AC721" s="2" t="n">
        <v>15385700</v>
      </c>
      <c r="AD721" s="2" t="n">
        <v>15129600</v>
      </c>
      <c r="AE721" s="2" t="n">
        <v>20941400</v>
      </c>
      <c r="AF721" s="2" t="n">
        <v>20569500</v>
      </c>
      <c r="AG721" s="2" t="n"/>
      <c r="AH721" s="2" t="n">
        <v>23896800</v>
      </c>
      <c r="AI721" s="2" t="n">
        <v>23250400</v>
      </c>
      <c r="AJ721" s="2" t="n">
        <v>29253300</v>
      </c>
      <c r="AK721" s="2" t="n">
        <v>23429200</v>
      </c>
      <c r="AL721" s="2" t="n">
        <v>32235300</v>
      </c>
      <c r="AM721" s="2" t="n">
        <v>27455000</v>
      </c>
      <c r="AN721" s="2" t="n">
        <v>44479200</v>
      </c>
      <c r="AO721" s="2" t="n"/>
      <c r="AP721" s="2" t="n">
        <v>29189400</v>
      </c>
      <c r="AQ721" s="2" t="n">
        <v>28764200</v>
      </c>
      <c r="AR721" s="2" t="n">
        <v>27115300</v>
      </c>
      <c r="AS721" s="2" t="n">
        <v>27193100</v>
      </c>
      <c r="AT721" s="2" t="n">
        <v>30994300</v>
      </c>
      <c r="AU721" s="2" t="n">
        <v>30118100</v>
      </c>
      <c r="AV721" s="2" t="n">
        <v>34473200</v>
      </c>
      <c r="AW721" s="2" t="n">
        <v>22996300</v>
      </c>
      <c r="AX721" s="2" t="n">
        <v>20109300</v>
      </c>
      <c r="AY721" s="2" t="n">
        <v>23676100</v>
      </c>
      <c r="AZ721" s="2" t="n">
        <v>21459700</v>
      </c>
      <c r="BA721" s="2" t="n">
        <v>25960500</v>
      </c>
      <c r="BB721" s="2" t="n">
        <v>33099500</v>
      </c>
      <c r="BC721" s="2" t="n">
        <v>23720000</v>
      </c>
      <c r="BD721" s="2" t="n">
        <v>22655400</v>
      </c>
      <c r="BE721" s="2" t="n">
        <v>21229100</v>
      </c>
      <c r="BF721" s="2" t="n">
        <v>49270900</v>
      </c>
      <c r="BG721" s="2" t="n">
        <v>26249700</v>
      </c>
      <c r="BH721" s="2" t="n">
        <v>29750900</v>
      </c>
      <c r="BI721" s="2" t="n">
        <v>22385600</v>
      </c>
      <c r="BJ721" s="2" t="n">
        <v>23143600</v>
      </c>
      <c r="BK721" s="2" t="n">
        <v>30633900</v>
      </c>
      <c r="BL721" s="2" t="n">
        <v>27084600</v>
      </c>
      <c r="BM721" s="2" t="n">
        <v>21800300</v>
      </c>
      <c r="BN721" s="2" t="n">
        <v>23002400</v>
      </c>
      <c r="BO721" s="2" t="n"/>
      <c r="BP721" s="2" t="n">
        <v>24935400</v>
      </c>
      <c r="BQ721" s="2" t="n">
        <v>26990400</v>
      </c>
      <c r="BR721" s="2" t="n">
        <v>29565400</v>
      </c>
      <c r="BS721" s="2" t="n">
        <v>25463900</v>
      </c>
      <c r="BT721" s="2" t="n">
        <v>21819900</v>
      </c>
      <c r="BU721" s="2" t="n">
        <v>28175300</v>
      </c>
      <c r="BV721" s="2" t="n">
        <v>26231000</v>
      </c>
      <c r="BW721" s="2" t="n">
        <v>23464300</v>
      </c>
      <c r="BX721" s="2" t="n">
        <v>23139300</v>
      </c>
      <c r="BY721" s="2" t="n">
        <v>22457600</v>
      </c>
      <c r="BZ721" s="2" t="n">
        <v>24249000</v>
      </c>
      <c r="CA721" s="2" t="n">
        <v>23663900</v>
      </c>
      <c r="CB721" s="2" t="n">
        <v>5545000</v>
      </c>
      <c r="CC721" s="2" t="n"/>
      <c r="CD721" s="2" t="n">
        <v>33809000</v>
      </c>
      <c r="CE721" s="2" t="n">
        <v>23861200</v>
      </c>
      <c r="CF721" s="2" t="n">
        <v>47146700</v>
      </c>
      <c r="CG721" s="2" t="n">
        <v>33996800</v>
      </c>
      <c r="CH721" s="2" t="n">
        <v>30359000</v>
      </c>
      <c r="CI721" s="2" t="n">
        <v>47770900</v>
      </c>
      <c r="CJ721" s="2" t="n">
        <v>32133500</v>
      </c>
      <c r="CK721" s="2" t="n">
        <v>3860300</v>
      </c>
      <c r="CL721" s="2" t="n">
        <v>31284700</v>
      </c>
      <c r="CM721" s="2" t="n"/>
      <c r="CN721" s="2" t="n">
        <v>26246000</v>
      </c>
      <c r="CO721" s="2" t="n">
        <v>28762600</v>
      </c>
      <c r="CP721" s="2" t="n">
        <v>20824200</v>
      </c>
      <c r="CQ721" s="2" t="n">
        <v>36093900</v>
      </c>
      <c r="CR721" s="2" t="n">
        <v>27828600</v>
      </c>
      <c r="CS721" s="2" t="n">
        <v>30243400</v>
      </c>
      <c r="CT721" s="2" t="n">
        <v>39640500</v>
      </c>
      <c r="CU721" s="2" t="n">
        <v>26483000</v>
      </c>
      <c r="CV721" s="2" t="n">
        <v>21125900</v>
      </c>
      <c r="CW721" s="2" t="n">
        <v>25934900</v>
      </c>
      <c r="CX721" s="2" t="n">
        <v>29557000</v>
      </c>
      <c r="CY721" s="2" t="n">
        <v>22985900</v>
      </c>
      <c r="CZ721" s="2" t="n">
        <v>29594500</v>
      </c>
      <c r="DA721" s="2" t="n">
        <v>20539800</v>
      </c>
      <c r="DB721" s="2" t="n">
        <v>18996600</v>
      </c>
      <c r="DC721" s="2" t="n">
        <v>19974200</v>
      </c>
      <c r="DD721" s="2" t="n">
        <v>19209800</v>
      </c>
      <c r="DE721" s="2" t="n">
        <v>21160800</v>
      </c>
      <c r="DF721" s="2" t="n">
        <v>27952000</v>
      </c>
      <c r="DG721" s="2" t="n">
        <v>28046000</v>
      </c>
      <c r="DH721" s="2" t="n">
        <v>26417400</v>
      </c>
      <c r="DI721" s="2" t="n">
        <v>23079200</v>
      </c>
      <c r="DJ721" s="2" t="n">
        <v>24509100</v>
      </c>
      <c r="DK721" s="2" t="n">
        <v>26228000</v>
      </c>
      <c r="DL721" s="2" t="n">
        <v>19928500</v>
      </c>
      <c r="DM721" s="2" t="n">
        <v>24370000</v>
      </c>
      <c r="DN721" s="2" t="n">
        <v>26020800</v>
      </c>
      <c r="DO721" s="2" t="n">
        <v>24287600</v>
      </c>
      <c r="DP721" s="2" t="n">
        <v>20919100</v>
      </c>
      <c r="DQ721" s="2" t="n">
        <v>20646900</v>
      </c>
      <c r="DR721" s="2" t="n">
        <v>23446500</v>
      </c>
      <c r="DS721" s="2" t="n">
        <v>31695900</v>
      </c>
      <c r="DT721" s="2" t="n">
        <v>25155300</v>
      </c>
      <c r="DU721" s="2" t="n">
        <v>26039700</v>
      </c>
      <c r="DV721" s="2" t="n">
        <v>19661100</v>
      </c>
      <c r="DW721" s="2" t="n"/>
      <c r="DX721" s="2" t="n">
        <v>22264400</v>
      </c>
      <c r="DY721" s="2" t="n">
        <v>24245800</v>
      </c>
      <c r="DZ721" s="2" t="n">
        <v>33582300</v>
      </c>
      <c r="EA721" s="2" t="n">
        <v>52722700</v>
      </c>
      <c r="EB721" s="2" t="n"/>
      <c r="EC721" s="2" t="n">
        <v>37097600</v>
      </c>
      <c r="ED721" s="2" t="n">
        <v>31394300</v>
      </c>
      <c r="EE721" s="2" t="n">
        <v>26802900</v>
      </c>
      <c r="EF721" s="2" t="n">
        <v>22658700</v>
      </c>
      <c r="EG721" s="2" t="n">
        <v>27493200</v>
      </c>
      <c r="EH721" s="2" t="n">
        <v>44599100</v>
      </c>
      <c r="EI721" s="2" t="n">
        <v>31293100</v>
      </c>
      <c r="EJ721" s="2" t="n">
        <v>27943100</v>
      </c>
      <c r="EK721" s="2" t="n">
        <v>27359900</v>
      </c>
      <c r="EL721" s="2" t="n"/>
      <c r="EM721" s="2" t="n">
        <v>29366800</v>
      </c>
      <c r="EN721" s="2" t="n">
        <v>27220400</v>
      </c>
      <c r="EO721" s="2" t="n">
        <v>30410100</v>
      </c>
      <c r="EP721" s="2" t="n">
        <v>35043900</v>
      </c>
      <c r="EQ721" s="2" t="n">
        <v>24924100</v>
      </c>
      <c r="ER721" s="2" t="n">
        <v>24687600</v>
      </c>
      <c r="ES721" s="2" t="n"/>
      <c r="ET721" s="2" t="n">
        <v>29981800</v>
      </c>
      <c r="EU721" s="2" t="n">
        <v>29783700</v>
      </c>
      <c r="EV721" s="2" t="n">
        <v>34203300</v>
      </c>
      <c r="EW721" s="2" t="n">
        <v>41570300</v>
      </c>
      <c r="EX721" s="2" t="n">
        <v>27016400</v>
      </c>
      <c r="EY721" s="2" t="n">
        <v>38335700</v>
      </c>
      <c r="EZ721" s="2" t="n">
        <v>28918200</v>
      </c>
      <c r="FA721" s="2" t="n">
        <v>25100</v>
      </c>
      <c r="FB721" s="2" t="n">
        <v>22813300</v>
      </c>
      <c r="FC721" s="2" t="n">
        <v>27270100</v>
      </c>
      <c r="FD721" s="2" t="n">
        <v>23665500</v>
      </c>
      <c r="FE721" s="2" t="n">
        <v>26368100</v>
      </c>
      <c r="FF721" s="2" t="n">
        <v>22693700</v>
      </c>
      <c r="FG721" s="2" t="n">
        <v>22274400</v>
      </c>
      <c r="FH721" s="2" t="n">
        <v>18203700</v>
      </c>
      <c r="FI721" s="2" t="n">
        <v>19871600</v>
      </c>
      <c r="FJ721" s="2" t="n">
        <v>19114900</v>
      </c>
      <c r="FK721" s="2" t="n">
        <v>18237200</v>
      </c>
      <c r="FL721" s="2" t="n">
        <v>17831500</v>
      </c>
      <c r="FM721" s="2" t="n">
        <v>25462500</v>
      </c>
      <c r="FN721" s="2" t="n">
        <v>25350000</v>
      </c>
      <c r="FO721" s="2" t="n">
        <v>22679300</v>
      </c>
      <c r="FP721" s="2" t="n">
        <v>25536400</v>
      </c>
      <c r="FQ721" s="2" t="n">
        <v>36885800</v>
      </c>
      <c r="FR721" s="2" t="n">
        <v>28882800</v>
      </c>
      <c r="FS721" s="2" t="n"/>
      <c r="FT721" s="2" t="n">
        <v>32291200</v>
      </c>
      <c r="FU721" s="2" t="n">
        <v>27067700</v>
      </c>
      <c r="FV721" s="2" t="n">
        <v>23202000</v>
      </c>
      <c r="FW721" s="2" t="n">
        <v>25569200</v>
      </c>
      <c r="FX721" s="2" t="n">
        <v>23891700</v>
      </c>
      <c r="FY721" s="2" t="n">
        <v>23611300</v>
      </c>
      <c r="FZ721" s="2" t="n">
        <v>30265000</v>
      </c>
      <c r="GA721" s="2" t="n">
        <v>31139800</v>
      </c>
      <c r="GB721" s="2" t="n">
        <v>32174500</v>
      </c>
      <c r="GC721" s="2" t="n">
        <v>25153300</v>
      </c>
      <c r="GD721" s="2" t="n">
        <v>28957100</v>
      </c>
      <c r="GE721" s="2" t="n">
        <v>32926600</v>
      </c>
      <c r="GF721" s="2" t="n">
        <v>37005100</v>
      </c>
      <c r="GG721" s="2" t="n">
        <v>31363300</v>
      </c>
      <c r="GH721" s="2" t="n">
        <v>28289000</v>
      </c>
      <c r="GI721" s="2" t="n">
        <v>29251000</v>
      </c>
      <c r="GJ721" s="2" t="n"/>
      <c r="GK721" s="2" t="n">
        <v>35750200</v>
      </c>
      <c r="GL721" s="2" t="n">
        <v>34842000</v>
      </c>
      <c r="GM721" s="2" t="n"/>
      <c r="GN721" s="2" t="n">
        <v>33012900</v>
      </c>
      <c r="GO721" s="2" t="n">
        <v>34322000</v>
      </c>
      <c r="GP721" s="2" t="n"/>
      <c r="GQ721" s="2" t="n">
        <v>32241800</v>
      </c>
      <c r="GR721" s="2" t="n">
        <v>25888100</v>
      </c>
      <c r="GS721" s="2" t="n">
        <v>39922000</v>
      </c>
      <c r="GT721" s="2" t="n">
        <v>37071300</v>
      </c>
      <c r="GU721" s="2" t="n">
        <v>38754300</v>
      </c>
      <c r="GV721" s="2" t="n">
        <v>33694300</v>
      </c>
      <c r="GW721" s="2" t="n"/>
      <c r="GX721" s="2" t="n">
        <v>37059700</v>
      </c>
      <c r="GY721" s="2" t="n">
        <v>38280500</v>
      </c>
      <c r="GZ721" s="2" t="n">
        <v>40384600</v>
      </c>
      <c r="HA721" s="2" t="n">
        <v>32840100</v>
      </c>
      <c r="HB721" s="2" t="n">
        <v>31497000</v>
      </c>
      <c r="HC721" s="2" t="n">
        <v>32724400</v>
      </c>
      <c r="HD721" s="2" t="n">
        <v>29661600</v>
      </c>
      <c r="HE721" s="2" t="n">
        <v>27321800</v>
      </c>
      <c r="HF721" s="2" t="n">
        <v>28500400</v>
      </c>
      <c r="HG721" s="2" t="n">
        <v>32052600</v>
      </c>
      <c r="HH721" s="2" t="n">
        <v>33747800</v>
      </c>
      <c r="HI721" s="2" t="n">
        <v>31107300</v>
      </c>
      <c r="HJ721" s="2" t="n"/>
      <c r="HK721" s="2" t="n">
        <v>38703400</v>
      </c>
      <c r="HL721" s="2" t="n">
        <v>33371800</v>
      </c>
      <c r="HM721" s="2" t="n">
        <v>38546000</v>
      </c>
      <c r="HN721" s="2" t="n">
        <v>32662600</v>
      </c>
      <c r="HO721" s="2" t="n">
        <v>29600300</v>
      </c>
      <c r="HP721" s="2" t="n">
        <v>43426100</v>
      </c>
      <c r="HQ721" s="2" t="n">
        <v>37543300</v>
      </c>
      <c r="HR721" s="2" t="n">
        <v>40634400</v>
      </c>
      <c r="HS721" s="2" t="n">
        <v>34058900</v>
      </c>
      <c r="HT721" s="2" t="n">
        <v>40428700</v>
      </c>
      <c r="HU721" s="2" t="n">
        <v>34307100</v>
      </c>
      <c r="HV721" s="2" t="n">
        <v>36129400</v>
      </c>
      <c r="HW721" s="2" t="n">
        <v>28717500</v>
      </c>
      <c r="HX721" s="2" t="n">
        <v>33852100</v>
      </c>
      <c r="HY721" s="2" t="n">
        <v>28726600</v>
      </c>
      <c r="HZ721" s="2" t="n">
        <v>30168200</v>
      </c>
      <c r="IA721" s="2" t="n">
        <v>31807400</v>
      </c>
      <c r="IB721" s="2" t="n">
        <v>45794100</v>
      </c>
      <c r="IC721" s="2" t="n"/>
      <c r="ID721" s="2" t="n">
        <v>67184500</v>
      </c>
      <c r="IE721" s="2" t="n">
        <v>37130800</v>
      </c>
      <c r="IF721" s="2" t="n">
        <v>36094400</v>
      </c>
      <c r="IG721" s="2" t="n">
        <v>41039400</v>
      </c>
      <c r="IH721" s="2" t="n">
        <v>36481000</v>
      </c>
      <c r="II721" s="2" t="n">
        <v>34527400</v>
      </c>
      <c r="IJ721" s="2" t="n">
        <v>28846200</v>
      </c>
      <c r="IK721" s="2" t="n">
        <v>36288100</v>
      </c>
      <c r="IL721" s="2" t="n">
        <v>30804200</v>
      </c>
      <c r="IM721" s="2" t="n">
        <v>31438200</v>
      </c>
      <c r="IN721" s="2" t="n">
        <v>35312200</v>
      </c>
      <c r="IO721" s="2" t="n">
        <v>34302100</v>
      </c>
      <c r="IP721" s="2" t="n">
        <v>32580100</v>
      </c>
      <c r="IQ721" s="2" t="n">
        <v>39479300</v>
      </c>
      <c r="IR721" s="2" t="n">
        <v>34469400</v>
      </c>
      <c r="IS721" s="2" t="n">
        <v>36475300</v>
      </c>
      <c r="IT721" s="2" t="n">
        <v>26271000</v>
      </c>
      <c r="IU721" s="2" t="n">
        <v>29724100</v>
      </c>
      <c r="IV721" s="2" t="n">
        <v>28409100</v>
      </c>
      <c r="IW721" s="2" t="n">
        <v>27570900</v>
      </c>
      <c r="IX721" s="2" t="n"/>
      <c r="IY721" s="2" t="n">
        <v>42080500</v>
      </c>
      <c r="IZ721" s="2" t="n">
        <v>31935800</v>
      </c>
      <c r="JA721" s="2" t="n">
        <v>30769700</v>
      </c>
      <c r="JB721" s="2" t="n">
        <v>24569900</v>
      </c>
    </row>
    <row r="722">
      <c r="A722" t="inlineStr">
        <is>
          <t>FORCEMOT</t>
        </is>
      </c>
      <c r="B722" s="2" t="n">
        <v>134832</v>
      </c>
      <c r="C722" s="2" t="n">
        <v>72382</v>
      </c>
      <c r="D722" s="2" t="n">
        <v>137377</v>
      </c>
      <c r="E722" s="2" t="n">
        <v>116537</v>
      </c>
      <c r="F722" s="2" t="n">
        <v>605703</v>
      </c>
      <c r="G722" s="2" t="n">
        <v>180576</v>
      </c>
      <c r="H722" s="2" t="n">
        <v>123528</v>
      </c>
      <c r="I722" s="2" t="n">
        <v>82706</v>
      </c>
      <c r="J722" s="2" t="n">
        <v>96254</v>
      </c>
      <c r="K722" s="2" t="n">
        <v>125227</v>
      </c>
      <c r="L722" s="2" t="n">
        <v>225940</v>
      </c>
      <c r="M722" s="2" t="n">
        <v>109888</v>
      </c>
      <c r="N722" s="2" t="n">
        <v>141242</v>
      </c>
      <c r="O722" s="2" t="n">
        <v>136522</v>
      </c>
      <c r="P722" s="2" t="n">
        <v>110365</v>
      </c>
      <c r="Q722" s="2" t="n">
        <v>1238416</v>
      </c>
      <c r="R722" s="2" t="n">
        <v>986594</v>
      </c>
      <c r="S722" s="2" t="n">
        <v>182928</v>
      </c>
      <c r="T722" s="2" t="n">
        <v>128891</v>
      </c>
      <c r="U722" s="2" t="n">
        <v>72710</v>
      </c>
      <c r="V722" s="2" t="n">
        <v>78609</v>
      </c>
      <c r="W722" s="2" t="n">
        <v>69846</v>
      </c>
      <c r="X722" s="2" t="n">
        <v>63873</v>
      </c>
      <c r="Y722" s="2" t="n">
        <v>98993</v>
      </c>
      <c r="Z722" s="2" t="n">
        <v>126558</v>
      </c>
      <c r="AA722" s="2" t="n">
        <v>70754</v>
      </c>
      <c r="AB722" s="2" t="n">
        <v>56109</v>
      </c>
      <c r="AC722" s="2" t="n">
        <v>97721</v>
      </c>
      <c r="AD722" s="2" t="n">
        <v>79064</v>
      </c>
      <c r="AE722" s="2" t="n">
        <v>178996</v>
      </c>
      <c r="AF722" s="2" t="n">
        <v>99302</v>
      </c>
      <c r="AG722" s="2" t="n"/>
      <c r="AH722" s="2" t="n">
        <v>100364</v>
      </c>
      <c r="AI722" s="2" t="n">
        <v>110159</v>
      </c>
      <c r="AJ722" s="2" t="n">
        <v>86038</v>
      </c>
      <c r="AK722" s="2" t="n">
        <v>154598</v>
      </c>
      <c r="AL722" s="2" t="n">
        <v>212903</v>
      </c>
      <c r="AM722" s="2" t="n">
        <v>86667</v>
      </c>
      <c r="AN722" s="2" t="n">
        <v>72783</v>
      </c>
      <c r="AO722" s="2" t="n"/>
      <c r="AP722" s="2" t="n">
        <v>73517</v>
      </c>
      <c r="AQ722" s="2" t="n">
        <v>102576</v>
      </c>
      <c r="AR722" s="2" t="n">
        <v>87509</v>
      </c>
      <c r="AS722" s="2" t="n">
        <v>83786</v>
      </c>
      <c r="AT722" s="2" t="n">
        <v>85761</v>
      </c>
      <c r="AU722" s="2" t="n">
        <v>229916</v>
      </c>
      <c r="AV722" s="2" t="n">
        <v>176945</v>
      </c>
      <c r="AW722" s="2" t="n">
        <v>187023</v>
      </c>
      <c r="AX722" s="2" t="n">
        <v>160232</v>
      </c>
      <c r="AY722" s="2" t="n">
        <v>116634</v>
      </c>
      <c r="AZ722" s="2" t="n">
        <v>68747</v>
      </c>
      <c r="BA722" s="2" t="n">
        <v>71274</v>
      </c>
      <c r="BB722" s="2" t="n">
        <v>57361</v>
      </c>
      <c r="BC722" s="2" t="n">
        <v>185890</v>
      </c>
      <c r="BD722" s="2" t="n">
        <v>100224</v>
      </c>
      <c r="BE722" s="2" t="n">
        <v>106888</v>
      </c>
      <c r="BF722" s="2" t="n">
        <v>364042</v>
      </c>
      <c r="BG722" s="2" t="n">
        <v>65478</v>
      </c>
      <c r="BH722" s="2" t="n">
        <v>68311</v>
      </c>
      <c r="BI722" s="2" t="n">
        <v>40434</v>
      </c>
      <c r="BJ722" s="2" t="n">
        <v>42631</v>
      </c>
      <c r="BK722" s="2" t="n">
        <v>48251</v>
      </c>
      <c r="BL722" s="2" t="n">
        <v>127418</v>
      </c>
      <c r="BM722" s="2" t="n">
        <v>81000</v>
      </c>
      <c r="BN722" s="2" t="n">
        <v>74596</v>
      </c>
      <c r="BO722" s="2" t="n"/>
      <c r="BP722" s="2" t="n">
        <v>61144</v>
      </c>
      <c r="BQ722" s="2" t="n">
        <v>62312</v>
      </c>
      <c r="BR722" s="2" t="n">
        <v>79769</v>
      </c>
      <c r="BS722" s="2" t="n">
        <v>74838</v>
      </c>
      <c r="BT722" s="2" t="n">
        <v>77398</v>
      </c>
      <c r="BU722" s="2" t="n">
        <v>184429</v>
      </c>
      <c r="BV722" s="2" t="n">
        <v>94339</v>
      </c>
      <c r="BW722" s="2" t="n">
        <v>157404</v>
      </c>
      <c r="BX722" s="2" t="n">
        <v>63470</v>
      </c>
      <c r="BY722" s="2" t="n">
        <v>37333</v>
      </c>
      <c r="BZ722" s="2" t="n">
        <v>266924</v>
      </c>
      <c r="CA722" s="2" t="n">
        <v>76472</v>
      </c>
      <c r="CB722" s="2" t="n">
        <v>16367</v>
      </c>
      <c r="CC722" s="2" t="n"/>
      <c r="CD722" s="2" t="n">
        <v>73271</v>
      </c>
      <c r="CE722" s="2" t="n">
        <v>110737</v>
      </c>
      <c r="CF722" s="2" t="n">
        <v>71104</v>
      </c>
      <c r="CG722" s="2" t="n">
        <v>50328</v>
      </c>
      <c r="CH722" s="2" t="n">
        <v>50982</v>
      </c>
      <c r="CI722" s="2" t="n">
        <v>58146</v>
      </c>
      <c r="CJ722" s="2" t="n">
        <v>131811</v>
      </c>
      <c r="CK722" s="2" t="n">
        <v>135515</v>
      </c>
      <c r="CL722" s="2" t="n">
        <v>86272</v>
      </c>
      <c r="CM722" s="2" t="n"/>
      <c r="CN722" s="2" t="n">
        <v>97877</v>
      </c>
      <c r="CO722" s="2" t="n">
        <v>96666</v>
      </c>
      <c r="CP722" s="2" t="n">
        <v>133034</v>
      </c>
      <c r="CQ722" s="2" t="n">
        <v>67913</v>
      </c>
      <c r="CR722" s="2" t="n">
        <v>67069</v>
      </c>
      <c r="CS722" s="2" t="n">
        <v>51831</v>
      </c>
      <c r="CT722" s="2" t="n">
        <v>60849</v>
      </c>
      <c r="CU722" s="2" t="n">
        <v>32995</v>
      </c>
      <c r="CV722" s="2" t="n">
        <v>37534</v>
      </c>
      <c r="CW722" s="2" t="n">
        <v>48878</v>
      </c>
      <c r="CX722" s="2" t="n">
        <v>28035</v>
      </c>
      <c r="CY722" s="2" t="n">
        <v>41924</v>
      </c>
      <c r="CZ722" s="2" t="n">
        <v>34929</v>
      </c>
      <c r="DA722" s="2" t="n">
        <v>27405</v>
      </c>
      <c r="DB722" s="2" t="n">
        <v>32371</v>
      </c>
      <c r="DC722" s="2" t="n">
        <v>51267</v>
      </c>
      <c r="DD722" s="2" t="n">
        <v>99428</v>
      </c>
      <c r="DE722" s="2" t="n">
        <v>79511</v>
      </c>
      <c r="DF722" s="2" t="n">
        <v>80361</v>
      </c>
      <c r="DG722" s="2" t="n">
        <v>30019</v>
      </c>
      <c r="DH722" s="2" t="n">
        <v>46492</v>
      </c>
      <c r="DI722" s="2" t="n">
        <v>35751</v>
      </c>
      <c r="DJ722" s="2" t="n">
        <v>33340</v>
      </c>
      <c r="DK722" s="2" t="n">
        <v>42456</v>
      </c>
      <c r="DL722" s="2" t="n">
        <v>23216</v>
      </c>
      <c r="DM722" s="2" t="n">
        <v>36189</v>
      </c>
      <c r="DN722" s="2" t="n">
        <v>42146</v>
      </c>
      <c r="DO722" s="2" t="n">
        <v>24766</v>
      </c>
      <c r="DP722" s="2" t="n">
        <v>25508</v>
      </c>
      <c r="DQ722" s="2" t="n">
        <v>18923</v>
      </c>
      <c r="DR722" s="2" t="n">
        <v>31640</v>
      </c>
      <c r="DS722" s="2" t="n">
        <v>114591</v>
      </c>
      <c r="DT722" s="2" t="n">
        <v>73614</v>
      </c>
      <c r="DU722" s="2" t="n">
        <v>38147</v>
      </c>
      <c r="DV722" s="2" t="n">
        <v>25651</v>
      </c>
      <c r="DW722" s="2" t="n"/>
      <c r="DX722" s="2" t="n">
        <v>26054</v>
      </c>
      <c r="DY722" s="2" t="n">
        <v>124109</v>
      </c>
      <c r="DZ722" s="2" t="n">
        <v>142882</v>
      </c>
      <c r="EA722" s="2" t="n">
        <v>222407</v>
      </c>
      <c r="EB722" s="2" t="n">
        <v>63443</v>
      </c>
      <c r="EC722" s="2" t="n">
        <v>309491</v>
      </c>
      <c r="ED722" s="2" t="n">
        <v>51262</v>
      </c>
      <c r="EE722" s="2" t="n">
        <v>46340</v>
      </c>
      <c r="EF722" s="2" t="n">
        <v>48218</v>
      </c>
      <c r="EG722" s="2" t="n">
        <v>51590</v>
      </c>
      <c r="EH722" s="2" t="n">
        <v>113465</v>
      </c>
      <c r="EI722" s="2" t="n">
        <v>147991</v>
      </c>
      <c r="EJ722" s="2" t="n">
        <v>76380</v>
      </c>
      <c r="EK722" s="2" t="n">
        <v>53127</v>
      </c>
      <c r="EL722" s="2" t="n">
        <v>0</v>
      </c>
      <c r="EM722" s="2" t="n">
        <v>38474</v>
      </c>
      <c r="EN722" s="2" t="n">
        <v>85799</v>
      </c>
      <c r="EO722" s="2" t="n">
        <v>81034</v>
      </c>
      <c r="EP722" s="2" t="n">
        <v>128719</v>
      </c>
      <c r="EQ722" s="2" t="n">
        <v>69922</v>
      </c>
      <c r="ER722" s="2" t="n">
        <v>81262</v>
      </c>
      <c r="ES722" s="2" t="n"/>
      <c r="ET722" s="2" t="n">
        <v>75120</v>
      </c>
      <c r="EU722" s="2" t="n">
        <v>47192</v>
      </c>
      <c r="EV722" s="2" t="n">
        <v>44156</v>
      </c>
      <c r="EW722" s="2" t="n">
        <v>60210</v>
      </c>
      <c r="EX722" s="2" t="n">
        <v>49469</v>
      </c>
      <c r="EY722" s="2" t="n">
        <v>43951</v>
      </c>
      <c r="EZ722" s="2" t="n">
        <v>53130</v>
      </c>
      <c r="FA722" s="2" t="n">
        <v>485378</v>
      </c>
      <c r="FB722" s="2" t="n">
        <v>108947</v>
      </c>
      <c r="FC722" s="2" t="n">
        <v>131695</v>
      </c>
      <c r="FD722" s="2" t="n">
        <v>180647</v>
      </c>
      <c r="FE722" s="2" t="n">
        <v>260475</v>
      </c>
      <c r="FF722" s="2" t="n">
        <v>117108</v>
      </c>
      <c r="FG722" s="2" t="n">
        <v>119515</v>
      </c>
      <c r="FH722" s="2" t="n">
        <v>129753</v>
      </c>
      <c r="FI722" s="2" t="n">
        <v>200641</v>
      </c>
      <c r="FJ722" s="2" t="n">
        <v>195755</v>
      </c>
      <c r="FK722" s="2" t="n">
        <v>141927</v>
      </c>
      <c r="FL722" s="2" t="n">
        <v>146680</v>
      </c>
      <c r="FM722" s="2" t="n">
        <v>76737</v>
      </c>
      <c r="FN722" s="2" t="n">
        <v>78946</v>
      </c>
      <c r="FO722" s="2" t="n">
        <v>48697</v>
      </c>
      <c r="FP722" s="2" t="n">
        <v>48235</v>
      </c>
      <c r="FQ722" s="2" t="n">
        <v>79173</v>
      </c>
      <c r="FR722" s="2" t="n">
        <v>94543</v>
      </c>
      <c r="FS722" s="2" t="n"/>
      <c r="FT722" s="2" t="n">
        <v>160061</v>
      </c>
      <c r="FU722" s="2" t="n">
        <v>240249</v>
      </c>
      <c r="FV722" s="2" t="n">
        <v>149154</v>
      </c>
      <c r="FW722" s="2" t="n">
        <v>130881</v>
      </c>
      <c r="FX722" s="2" t="n">
        <v>138806</v>
      </c>
      <c r="FY722" s="2" t="n">
        <v>142817</v>
      </c>
      <c r="FZ722" s="2" t="n">
        <v>87019</v>
      </c>
      <c r="GA722" s="2" t="n">
        <v>87700</v>
      </c>
      <c r="GB722" s="2" t="n">
        <v>113590</v>
      </c>
      <c r="GC722" s="2" t="n">
        <v>97807</v>
      </c>
      <c r="GD722" s="2" t="n">
        <v>88751</v>
      </c>
      <c r="GE722" s="2" t="n">
        <v>73096</v>
      </c>
      <c r="GF722" s="2" t="n">
        <v>88440</v>
      </c>
      <c r="GG722" s="2" t="n">
        <v>68323</v>
      </c>
      <c r="GH722" s="2" t="n">
        <v>77009</v>
      </c>
      <c r="GI722" s="2" t="n">
        <v>61108</v>
      </c>
      <c r="GJ722" s="2" t="n"/>
      <c r="GK722" s="2" t="n">
        <v>73581</v>
      </c>
      <c r="GL722" s="2" t="n">
        <v>83699</v>
      </c>
      <c r="GM722" s="2" t="n"/>
      <c r="GN722" s="2" t="n">
        <v>96925</v>
      </c>
      <c r="GO722" s="2" t="n">
        <v>97995</v>
      </c>
      <c r="GP722" s="2" t="n"/>
      <c r="GQ722" s="2" t="n">
        <v>168492</v>
      </c>
      <c r="GR722" s="2" t="n">
        <v>224731</v>
      </c>
      <c r="GS722" s="2" t="n">
        <v>380174</v>
      </c>
      <c r="GT722" s="2" t="n">
        <v>181129</v>
      </c>
      <c r="GU722" s="2" t="n">
        <v>184572</v>
      </c>
      <c r="GV722" s="2" t="n">
        <v>156368</v>
      </c>
      <c r="GW722" s="2" t="n"/>
      <c r="GX722" s="2" t="n">
        <v>170329</v>
      </c>
      <c r="GY722" s="2" t="n">
        <v>136113</v>
      </c>
      <c r="GZ722" s="2" t="n">
        <v>92429</v>
      </c>
      <c r="HA722" s="2" t="n">
        <v>84165</v>
      </c>
      <c r="HB722" s="2" t="n">
        <v>82715</v>
      </c>
      <c r="HC722" s="2" t="n">
        <v>59737</v>
      </c>
      <c r="HD722" s="2" t="n">
        <v>159273</v>
      </c>
      <c r="HE722" s="2" t="n">
        <v>134706</v>
      </c>
      <c r="HF722" s="2" t="n">
        <v>135222</v>
      </c>
      <c r="HG722" s="2" t="n">
        <v>140968</v>
      </c>
      <c r="HH722" s="2" t="n">
        <v>143880</v>
      </c>
      <c r="HI722" s="2" t="n">
        <v>257697</v>
      </c>
      <c r="HJ722" s="2" t="n">
        <v>0</v>
      </c>
      <c r="HK722" s="2" t="n">
        <v>163307</v>
      </c>
      <c r="HL722" s="2" t="n">
        <v>131439</v>
      </c>
      <c r="HM722" s="2" t="n">
        <v>256402</v>
      </c>
      <c r="HN722" s="2" t="n">
        <v>158792</v>
      </c>
      <c r="HO722" s="2" t="n">
        <v>123886</v>
      </c>
      <c r="HP722" s="2" t="n">
        <v>101192</v>
      </c>
      <c r="HQ722" s="2" t="n">
        <v>82530</v>
      </c>
      <c r="HR722" s="2" t="n">
        <v>66316</v>
      </c>
      <c r="HS722" s="2" t="n">
        <v>112204</v>
      </c>
      <c r="HT722" s="2" t="n">
        <v>149994</v>
      </c>
      <c r="HU722" s="2" t="n">
        <v>91219</v>
      </c>
      <c r="HV722" s="2" t="n">
        <v>90394</v>
      </c>
      <c r="HW722" s="2" t="n">
        <v>103788</v>
      </c>
      <c r="HX722" s="2" t="n">
        <v>122198</v>
      </c>
      <c r="HY722" s="2" t="n">
        <v>159448</v>
      </c>
      <c r="HZ722" s="2" t="n">
        <v>144409</v>
      </c>
      <c r="IA722" s="2" t="n">
        <v>78890</v>
      </c>
      <c r="IB722" s="2" t="n">
        <v>63880</v>
      </c>
      <c r="IC722" s="2" t="n">
        <v>0</v>
      </c>
      <c r="ID722" s="2" t="n">
        <v>64016</v>
      </c>
      <c r="IE722" s="2" t="n">
        <v>98992</v>
      </c>
      <c r="IF722" s="2" t="n">
        <v>258809</v>
      </c>
      <c r="IG722" s="2" t="n">
        <v>117843</v>
      </c>
      <c r="IH722" s="2" t="n">
        <v>214233</v>
      </c>
      <c r="II722" s="2" t="n">
        <v>93962</v>
      </c>
      <c r="IJ722" s="2" t="n">
        <v>111568</v>
      </c>
      <c r="IK722" s="2" t="n">
        <v>108726</v>
      </c>
      <c r="IL722" s="2" t="n">
        <v>75626</v>
      </c>
      <c r="IM722" s="2" t="n">
        <v>110019</v>
      </c>
      <c r="IN722" s="2" t="n">
        <v>105337</v>
      </c>
      <c r="IO722" s="2" t="n">
        <v>231822</v>
      </c>
      <c r="IP722" s="2" t="n">
        <v>72767</v>
      </c>
      <c r="IQ722" s="2" t="n">
        <v>75150</v>
      </c>
      <c r="IR722" s="2" t="n">
        <v>54249</v>
      </c>
      <c r="IS722" s="2" t="n">
        <v>91552</v>
      </c>
      <c r="IT722" s="2" t="n">
        <v>74961</v>
      </c>
      <c r="IU722" s="2" t="n">
        <v>71106</v>
      </c>
      <c r="IV722" s="2" t="n">
        <v>69798</v>
      </c>
      <c r="IW722" s="2" t="n">
        <v>203880</v>
      </c>
      <c r="IX722" s="2" t="n">
        <v>0</v>
      </c>
      <c r="IY722" s="2" t="n">
        <v>103356</v>
      </c>
      <c r="IZ722" s="2" t="n">
        <v>159755</v>
      </c>
      <c r="JA722" s="2" t="n">
        <v>74716</v>
      </c>
      <c r="JB722" s="2" t="n">
        <v>373886</v>
      </c>
    </row>
    <row r="723">
      <c r="A723" t="inlineStr">
        <is>
          <t>POWERINDIA</t>
        </is>
      </c>
      <c r="B723" s="2" t="n">
        <v>87861</v>
      </c>
      <c r="C723" s="2" t="n">
        <v>111545</v>
      </c>
      <c r="D723" s="2" t="n">
        <v>70691</v>
      </c>
      <c r="E723" s="2" t="n">
        <v>89023</v>
      </c>
      <c r="F723" s="2" t="n">
        <v>105929</v>
      </c>
      <c r="G723" s="2" t="n">
        <v>85432</v>
      </c>
      <c r="H723" s="2" t="n">
        <v>140806</v>
      </c>
      <c r="I723" s="2" t="n">
        <v>88450</v>
      </c>
      <c r="J723" s="2" t="n">
        <v>89334</v>
      </c>
      <c r="K723" s="2" t="n">
        <v>87334</v>
      </c>
      <c r="L723" s="2" t="n">
        <v>156294</v>
      </c>
      <c r="M723" s="2" t="n">
        <v>81389</v>
      </c>
      <c r="N723" s="2" t="n">
        <v>96895</v>
      </c>
      <c r="O723" s="2" t="n">
        <v>175697</v>
      </c>
      <c r="P723" s="2" t="n">
        <v>91677</v>
      </c>
      <c r="Q723" s="2" t="n">
        <v>79718</v>
      </c>
      <c r="R723" s="2" t="n">
        <v>85898</v>
      </c>
      <c r="S723" s="2" t="n">
        <v>84116</v>
      </c>
      <c r="T723" s="2" t="n">
        <v>118530</v>
      </c>
      <c r="U723" s="2" t="n">
        <v>314118</v>
      </c>
      <c r="V723" s="2" t="n">
        <v>263034</v>
      </c>
      <c r="W723" s="2" t="n">
        <v>219370</v>
      </c>
      <c r="X723" s="2" t="n">
        <v>155302</v>
      </c>
      <c r="Y723" s="2" t="n">
        <v>131939</v>
      </c>
      <c r="Z723" s="2" t="n">
        <v>138080</v>
      </c>
      <c r="AA723" s="2" t="n">
        <v>134418</v>
      </c>
      <c r="AB723" s="2" t="n">
        <v>105573</v>
      </c>
      <c r="AC723" s="2" t="n">
        <v>106590</v>
      </c>
      <c r="AD723" s="2" t="n">
        <v>215564</v>
      </c>
      <c r="AE723" s="2" t="n">
        <v>151392</v>
      </c>
      <c r="AF723" s="2" t="n">
        <v>120422</v>
      </c>
      <c r="AG723" s="2" t="n"/>
      <c r="AH723" s="2" t="n">
        <v>146081</v>
      </c>
      <c r="AI723" s="2" t="n">
        <v>153989</v>
      </c>
      <c r="AJ723" s="2" t="n">
        <v>122261</v>
      </c>
      <c r="AK723" s="2" t="n">
        <v>118087</v>
      </c>
      <c r="AL723" s="2" t="n">
        <v>103090</v>
      </c>
      <c r="AM723" s="2" t="n">
        <v>95978</v>
      </c>
      <c r="AN723" s="2" t="n">
        <v>1850704</v>
      </c>
      <c r="AO723" s="2" t="n"/>
      <c r="AP723" s="2" t="n">
        <v>146953</v>
      </c>
      <c r="AQ723" s="2" t="n">
        <v>135354</v>
      </c>
      <c r="AR723" s="2" t="n">
        <v>72116</v>
      </c>
      <c r="AS723" s="2" t="n">
        <v>67579</v>
      </c>
      <c r="AT723" s="2" t="n">
        <v>80666</v>
      </c>
      <c r="AU723" s="2" t="n">
        <v>78236</v>
      </c>
      <c r="AV723" s="2" t="n">
        <v>58438</v>
      </c>
      <c r="AW723" s="2" t="n">
        <v>30921</v>
      </c>
      <c r="AX723" s="2" t="n">
        <v>55484</v>
      </c>
      <c r="AY723" s="2" t="n">
        <v>117264</v>
      </c>
      <c r="AZ723" s="2" t="n">
        <v>99825</v>
      </c>
      <c r="BA723" s="2" t="n">
        <v>80398</v>
      </c>
      <c r="BB723" s="2" t="n">
        <v>53200</v>
      </c>
      <c r="BC723" s="2" t="n">
        <v>66139</v>
      </c>
      <c r="BD723" s="2" t="n">
        <v>76624</v>
      </c>
      <c r="BE723" s="2" t="n">
        <v>95102</v>
      </c>
      <c r="BF723" s="2" t="n">
        <v>104486</v>
      </c>
      <c r="BG723" s="2" t="n">
        <v>86939</v>
      </c>
      <c r="BH723" s="2" t="n">
        <v>98133</v>
      </c>
      <c r="BI723" s="2" t="n">
        <v>53592</v>
      </c>
      <c r="BJ723" s="2" t="n">
        <v>49593</v>
      </c>
      <c r="BK723" s="2" t="n">
        <v>104379</v>
      </c>
      <c r="BL723" s="2" t="n">
        <v>92371</v>
      </c>
      <c r="BM723" s="2" t="n">
        <v>184110</v>
      </c>
      <c r="BN723" s="2" t="n">
        <v>93564</v>
      </c>
      <c r="BO723" s="2" t="n"/>
      <c r="BP723" s="2" t="n">
        <v>76312</v>
      </c>
      <c r="BQ723" s="2" t="n">
        <v>45512</v>
      </c>
      <c r="BR723" s="2" t="n">
        <v>143978</v>
      </c>
      <c r="BS723" s="2" t="n">
        <v>101548</v>
      </c>
      <c r="BT723" s="2" t="n">
        <v>46209</v>
      </c>
      <c r="BU723" s="2" t="n">
        <v>49541</v>
      </c>
      <c r="BV723" s="2" t="n">
        <v>63312</v>
      </c>
      <c r="BW723" s="2" t="n">
        <v>76630</v>
      </c>
      <c r="BX723" s="2" t="n">
        <v>78055</v>
      </c>
      <c r="BY723" s="2" t="n">
        <v>80544</v>
      </c>
      <c r="BZ723" s="2" t="n">
        <v>60909</v>
      </c>
      <c r="CA723" s="2" t="n">
        <v>42535</v>
      </c>
      <c r="CB723" s="2" t="n">
        <v>4432</v>
      </c>
      <c r="CC723" s="2" t="n"/>
      <c r="CD723" s="2" t="n">
        <v>81981</v>
      </c>
      <c r="CE723" s="2" t="n">
        <v>72071</v>
      </c>
      <c r="CF723" s="2" t="n">
        <v>115095</v>
      </c>
      <c r="CG723" s="2" t="n">
        <v>103404</v>
      </c>
      <c r="CH723" s="2" t="n">
        <v>100160</v>
      </c>
      <c r="CI723" s="2" t="n">
        <v>128504</v>
      </c>
      <c r="CJ723" s="2" t="n">
        <v>104419</v>
      </c>
      <c r="CK723" s="2" t="n">
        <v>146346</v>
      </c>
      <c r="CL723" s="2" t="n">
        <v>1237485</v>
      </c>
      <c r="CM723" s="2" t="n"/>
      <c r="CN723" s="2" t="n">
        <v>176282</v>
      </c>
      <c r="CO723" s="2" t="n">
        <v>289064</v>
      </c>
      <c r="CP723" s="2" t="n">
        <v>216386</v>
      </c>
      <c r="CQ723" s="2" t="n">
        <v>229187</v>
      </c>
      <c r="CR723" s="2" t="n">
        <v>142206</v>
      </c>
      <c r="CS723" s="2" t="n">
        <v>129322</v>
      </c>
      <c r="CT723" s="2" t="n">
        <v>62139</v>
      </c>
      <c r="CU723" s="2" t="n">
        <v>63502</v>
      </c>
      <c r="CV723" s="2" t="n">
        <v>80940</v>
      </c>
      <c r="CW723" s="2" t="n">
        <v>76408</v>
      </c>
      <c r="CX723" s="2" t="n">
        <v>186683</v>
      </c>
      <c r="CY723" s="2" t="n">
        <v>101928</v>
      </c>
      <c r="CZ723" s="2" t="n">
        <v>185041</v>
      </c>
      <c r="DA723" s="2" t="n">
        <v>61863</v>
      </c>
      <c r="DB723" s="2" t="n">
        <v>81145</v>
      </c>
      <c r="DC723" s="2" t="n">
        <v>58001</v>
      </c>
      <c r="DD723" s="2" t="n">
        <v>61973</v>
      </c>
      <c r="DE723" s="2" t="n">
        <v>77308</v>
      </c>
      <c r="DF723" s="2" t="n">
        <v>196298</v>
      </c>
      <c r="DG723" s="2" t="n">
        <v>152935</v>
      </c>
      <c r="DH723" s="2" t="n">
        <v>352238</v>
      </c>
      <c r="DI723" s="2" t="n">
        <v>265846</v>
      </c>
      <c r="DJ723" s="2" t="n">
        <v>237102</v>
      </c>
      <c r="DK723" s="2" t="n">
        <v>218199</v>
      </c>
      <c r="DL723" s="2" t="n">
        <v>91658</v>
      </c>
      <c r="DM723" s="2" t="n">
        <v>117735</v>
      </c>
      <c r="DN723" s="2" t="n">
        <v>65567</v>
      </c>
      <c r="DO723" s="2" t="n">
        <v>47306</v>
      </c>
      <c r="DP723" s="2" t="n">
        <v>54069</v>
      </c>
      <c r="DQ723" s="2" t="n">
        <v>74571</v>
      </c>
      <c r="DR723" s="2" t="n">
        <v>157768</v>
      </c>
      <c r="DS723" s="2" t="n">
        <v>154124</v>
      </c>
      <c r="DT723" s="2" t="n">
        <v>71282</v>
      </c>
      <c r="DU723" s="2" t="n">
        <v>62774</v>
      </c>
      <c r="DV723" s="2" t="n">
        <v>61290</v>
      </c>
      <c r="DW723" s="2" t="n"/>
      <c r="DX723" s="2" t="n">
        <v>61013</v>
      </c>
      <c r="DY723" s="2" t="n">
        <v>83198</v>
      </c>
      <c r="DZ723" s="2" t="n">
        <v>175774</v>
      </c>
      <c r="EA723" s="2" t="n">
        <v>66333</v>
      </c>
      <c r="EB723" s="2" t="n">
        <v>36058</v>
      </c>
      <c r="EC723" s="2" t="n">
        <v>81093</v>
      </c>
      <c r="ED723" s="2" t="n">
        <v>67212</v>
      </c>
      <c r="EE723" s="2" t="n">
        <v>64284</v>
      </c>
      <c r="EF723" s="2" t="n">
        <v>171492</v>
      </c>
      <c r="EG723" s="2" t="n">
        <v>182015</v>
      </c>
      <c r="EH723" s="2" t="n">
        <v>795132</v>
      </c>
      <c r="EI723" s="2" t="n">
        <v>482018</v>
      </c>
      <c r="EJ723" s="2" t="n">
        <v>203903</v>
      </c>
      <c r="EK723" s="2" t="n">
        <v>207378</v>
      </c>
      <c r="EL723" s="2" t="n">
        <v>0</v>
      </c>
      <c r="EM723" s="2" t="n">
        <v>389082</v>
      </c>
      <c r="EN723" s="2" t="n">
        <v>262806</v>
      </c>
      <c r="EO723" s="2" t="n">
        <v>221154</v>
      </c>
      <c r="EP723" s="2" t="n">
        <v>149064</v>
      </c>
      <c r="EQ723" s="2" t="n">
        <v>115276</v>
      </c>
      <c r="ER723" s="2" t="n">
        <v>110388</v>
      </c>
      <c r="ES723" s="2" t="n"/>
      <c r="ET723" s="2" t="n">
        <v>98320</v>
      </c>
      <c r="EU723" s="2" t="n">
        <v>131450</v>
      </c>
      <c r="EV723" s="2" t="n">
        <v>260523</v>
      </c>
      <c r="EW723" s="2" t="n">
        <v>150302</v>
      </c>
      <c r="EX723" s="2" t="n">
        <v>174818</v>
      </c>
      <c r="EY723" s="2" t="n">
        <v>215011</v>
      </c>
      <c r="EZ723" s="2" t="n">
        <v>186618</v>
      </c>
      <c r="FA723" s="2" t="n">
        <v>135828</v>
      </c>
      <c r="FB723" s="2" t="n">
        <v>993958</v>
      </c>
      <c r="FC723" s="2" t="n">
        <v>269552</v>
      </c>
      <c r="FD723" s="2" t="n">
        <v>123059</v>
      </c>
      <c r="FE723" s="2" t="n">
        <v>124466</v>
      </c>
      <c r="FF723" s="2" t="n">
        <v>164420</v>
      </c>
      <c r="FG723" s="2" t="n">
        <v>72497</v>
      </c>
      <c r="FH723" s="2" t="n">
        <v>61541</v>
      </c>
      <c r="FI723" s="2" t="n">
        <v>46797</v>
      </c>
      <c r="FJ723" s="2" t="n">
        <v>132383</v>
      </c>
      <c r="FK723" s="2" t="n">
        <v>84278</v>
      </c>
      <c r="FL723" s="2" t="n">
        <v>218752</v>
      </c>
      <c r="FM723" s="2" t="n">
        <v>123306</v>
      </c>
      <c r="FN723" s="2" t="n">
        <v>139000</v>
      </c>
      <c r="FO723" s="2" t="n">
        <v>120875</v>
      </c>
      <c r="FP723" s="2" t="n">
        <v>93336</v>
      </c>
      <c r="FQ723" s="2" t="n">
        <v>126705</v>
      </c>
      <c r="FR723" s="2" t="n">
        <v>118951</v>
      </c>
      <c r="FS723" s="2" t="n"/>
      <c r="FT723" s="2" t="n">
        <v>159680</v>
      </c>
      <c r="FU723" s="2" t="n">
        <v>111078</v>
      </c>
      <c r="FV723" s="2" t="n">
        <v>111188</v>
      </c>
      <c r="FW723" s="2" t="n">
        <v>144230</v>
      </c>
      <c r="FX723" s="2" t="n">
        <v>195888</v>
      </c>
      <c r="FY723" s="2" t="n">
        <v>134572</v>
      </c>
      <c r="FZ723" s="2" t="n">
        <v>142729</v>
      </c>
      <c r="GA723" s="2" t="n">
        <v>102198</v>
      </c>
      <c r="GB723" s="2" t="n">
        <v>138189</v>
      </c>
      <c r="GC723" s="2" t="n">
        <v>95146</v>
      </c>
      <c r="GD723" s="2" t="n">
        <v>94865</v>
      </c>
      <c r="GE723" s="2" t="n">
        <v>80351</v>
      </c>
      <c r="GF723" s="2" t="n">
        <v>180060</v>
      </c>
      <c r="GG723" s="2" t="n">
        <v>131323</v>
      </c>
      <c r="GH723" s="2" t="n">
        <v>146462</v>
      </c>
      <c r="GI723" s="2" t="n">
        <v>111610</v>
      </c>
      <c r="GJ723" s="2" t="n"/>
      <c r="GK723" s="2" t="n">
        <v>187461</v>
      </c>
      <c r="GL723" s="2" t="n">
        <v>126517</v>
      </c>
      <c r="GM723" s="2" t="n"/>
      <c r="GN723" s="2" t="n">
        <v>123682</v>
      </c>
      <c r="GO723" s="2" t="n">
        <v>112632</v>
      </c>
      <c r="GP723" s="2" t="n"/>
      <c r="GQ723" s="2" t="n">
        <v>130996</v>
      </c>
      <c r="GR723" s="2" t="n">
        <v>89225</v>
      </c>
      <c r="GS723" s="2" t="n">
        <v>151238</v>
      </c>
      <c r="GT723" s="2" t="n">
        <v>255940</v>
      </c>
      <c r="GU723" s="2" t="n">
        <v>301315</v>
      </c>
      <c r="GV723" s="2" t="n">
        <v>214351</v>
      </c>
      <c r="GW723" s="2" t="n"/>
      <c r="GX723" s="2" t="n">
        <v>163350</v>
      </c>
      <c r="GY723" s="2" t="n">
        <v>171282</v>
      </c>
      <c r="GZ723" s="2" t="n">
        <v>105178</v>
      </c>
      <c r="HA723" s="2" t="n">
        <v>181052</v>
      </c>
      <c r="HB723" s="2" t="n">
        <v>170096</v>
      </c>
      <c r="HC723" s="2" t="n">
        <v>112170</v>
      </c>
      <c r="HD723" s="2" t="n">
        <v>193846</v>
      </c>
      <c r="HE723" s="2" t="n">
        <v>164360</v>
      </c>
      <c r="HF723" s="2" t="n">
        <v>124497</v>
      </c>
      <c r="HG723" s="2" t="n">
        <v>127919</v>
      </c>
      <c r="HH723" s="2" t="n">
        <v>95678</v>
      </c>
      <c r="HI723" s="2" t="n">
        <v>128619</v>
      </c>
      <c r="HJ723" s="2" t="n">
        <v>0</v>
      </c>
      <c r="HK723" s="2" t="n">
        <v>159471</v>
      </c>
      <c r="HL723" s="2" t="n">
        <v>90730</v>
      </c>
      <c r="HM723" s="2" t="n">
        <v>173551</v>
      </c>
      <c r="HN723" s="2" t="n">
        <v>146328</v>
      </c>
      <c r="HO723" s="2" t="n">
        <v>169469</v>
      </c>
      <c r="HP723" s="2" t="n">
        <v>123670</v>
      </c>
      <c r="HQ723" s="2" t="n">
        <v>115794</v>
      </c>
      <c r="HR723" s="2" t="n">
        <v>115951</v>
      </c>
      <c r="HS723" s="2" t="n">
        <v>133169</v>
      </c>
      <c r="HT723" s="2" t="n">
        <v>107740</v>
      </c>
      <c r="HU723" s="2" t="n">
        <v>81635</v>
      </c>
      <c r="HV723" s="2" t="n">
        <v>108292</v>
      </c>
      <c r="HW723" s="2" t="n">
        <v>252759</v>
      </c>
      <c r="HX723" s="2" t="n">
        <v>164536</v>
      </c>
      <c r="HY723" s="2" t="n">
        <v>118548</v>
      </c>
      <c r="HZ723" s="2" t="n">
        <v>139682</v>
      </c>
      <c r="IA723" s="2" t="n">
        <v>511899</v>
      </c>
      <c r="IB723" s="2" t="n">
        <v>284794</v>
      </c>
      <c r="IC723" s="2" t="n">
        <v>0</v>
      </c>
      <c r="ID723" s="2" t="n">
        <v>376115</v>
      </c>
      <c r="IE723" s="2" t="n">
        <v>279448</v>
      </c>
      <c r="IF723" s="2" t="n">
        <v>244798</v>
      </c>
      <c r="IG723" s="2" t="n">
        <v>235330</v>
      </c>
      <c r="IH723" s="2" t="n">
        <v>254549</v>
      </c>
      <c r="II723" s="2" t="n">
        <v>109445</v>
      </c>
      <c r="IJ723" s="2" t="n">
        <v>203806</v>
      </c>
      <c r="IK723" s="2" t="n">
        <v>205184</v>
      </c>
      <c r="IL723" s="2" t="n">
        <v>217325</v>
      </c>
      <c r="IM723" s="2" t="n">
        <v>197087</v>
      </c>
      <c r="IN723" s="2" t="n">
        <v>117224</v>
      </c>
      <c r="IO723" s="2" t="n">
        <v>109904</v>
      </c>
      <c r="IP723" s="2" t="n">
        <v>57891</v>
      </c>
      <c r="IQ723" s="2" t="n">
        <v>126662</v>
      </c>
      <c r="IR723" s="2" t="n">
        <v>127709</v>
      </c>
      <c r="IS723" s="2" t="n">
        <v>114962</v>
      </c>
      <c r="IT723" s="2" t="n">
        <v>68245</v>
      </c>
      <c r="IU723" s="2" t="n">
        <v>127853</v>
      </c>
      <c r="IV723" s="2" t="n">
        <v>226838</v>
      </c>
      <c r="IW723" s="2" t="n">
        <v>134075</v>
      </c>
      <c r="IX723" s="2" t="n">
        <v>0</v>
      </c>
      <c r="IY723" s="2" t="n">
        <v>413158</v>
      </c>
      <c r="IZ723" s="2" t="n">
        <v>140852</v>
      </c>
      <c r="JA723" s="2" t="n">
        <v>122621</v>
      </c>
      <c r="JB723" s="2" t="n">
        <v>125021</v>
      </c>
    </row>
    <row r="724">
      <c r="A724" t="inlineStr">
        <is>
          <t>SHREECEM</t>
        </is>
      </c>
      <c r="B724" s="2" t="n">
        <v>26592</v>
      </c>
      <c r="C724" s="2" t="n">
        <v>12514</v>
      </c>
      <c r="D724" s="2" t="n">
        <v>15768</v>
      </c>
      <c r="E724" s="2" t="n">
        <v>27148</v>
      </c>
      <c r="F724" s="2" t="n">
        <v>25101</v>
      </c>
      <c r="G724" s="2" t="n">
        <v>31524</v>
      </c>
      <c r="H724" s="2" t="n">
        <v>26485</v>
      </c>
      <c r="I724" s="2" t="n">
        <v>24794</v>
      </c>
      <c r="J724" s="2" t="n">
        <v>13064</v>
      </c>
      <c r="K724" s="2" t="n">
        <v>15939</v>
      </c>
      <c r="L724" s="2" t="n">
        <v>10121</v>
      </c>
      <c r="M724" s="2" t="n">
        <v>21051</v>
      </c>
      <c r="N724" s="2" t="n">
        <v>48993</v>
      </c>
      <c r="O724" s="2" t="n">
        <v>59832</v>
      </c>
      <c r="P724" s="2" t="n">
        <v>34639</v>
      </c>
      <c r="Q724" s="2" t="n">
        <v>20833</v>
      </c>
      <c r="R724" s="2" t="n">
        <v>16681</v>
      </c>
      <c r="S724" s="2" t="n">
        <v>27460</v>
      </c>
      <c r="T724" s="2" t="n">
        <v>20699</v>
      </c>
      <c r="U724" s="2" t="n">
        <v>18682</v>
      </c>
      <c r="V724" s="2" t="n">
        <v>15010</v>
      </c>
      <c r="W724" s="2" t="n">
        <v>29448</v>
      </c>
      <c r="X724" s="2" t="n">
        <v>91108</v>
      </c>
      <c r="Y724" s="2" t="n">
        <v>38269</v>
      </c>
      <c r="Z724" s="2" t="n">
        <v>45369</v>
      </c>
      <c r="AA724" s="2" t="n">
        <v>13398</v>
      </c>
      <c r="AB724" s="2" t="n">
        <v>14155</v>
      </c>
      <c r="AC724" s="2" t="n">
        <v>18515</v>
      </c>
      <c r="AD724" s="2" t="n">
        <v>19839</v>
      </c>
      <c r="AE724" s="2" t="n">
        <v>47546</v>
      </c>
      <c r="AF724" s="2" t="n">
        <v>34703</v>
      </c>
      <c r="AG724" s="2" t="n"/>
      <c r="AH724" s="2" t="n">
        <v>40018</v>
      </c>
      <c r="AI724" s="2" t="n">
        <v>44452</v>
      </c>
      <c r="AJ724" s="2" t="n">
        <v>29464</v>
      </c>
      <c r="AK724" s="2" t="n">
        <v>12148</v>
      </c>
      <c r="AL724" s="2" t="n">
        <v>23082</v>
      </c>
      <c r="AM724" s="2" t="n">
        <v>36110</v>
      </c>
      <c r="AN724" s="2" t="n">
        <v>27970</v>
      </c>
      <c r="AO724" s="2" t="n"/>
      <c r="AP724" s="2" t="n">
        <v>32689</v>
      </c>
      <c r="AQ724" s="2" t="n">
        <v>63260</v>
      </c>
      <c r="AR724" s="2" t="n">
        <v>37442</v>
      </c>
      <c r="AS724" s="2" t="n">
        <v>23155</v>
      </c>
      <c r="AT724" s="2" t="n">
        <v>23539</v>
      </c>
      <c r="AU724" s="2" t="n">
        <v>25439</v>
      </c>
      <c r="AV724" s="2" t="n">
        <v>16653</v>
      </c>
      <c r="AW724" s="2" t="n">
        <v>12239</v>
      </c>
      <c r="AX724" s="2" t="n">
        <v>22879</v>
      </c>
      <c r="AY724" s="2" t="n">
        <v>34161</v>
      </c>
      <c r="AZ724" s="2" t="n">
        <v>20878</v>
      </c>
      <c r="BA724" s="2" t="n">
        <v>21104</v>
      </c>
      <c r="BB724" s="2" t="n">
        <v>25565</v>
      </c>
      <c r="BC724" s="2" t="n">
        <v>40795</v>
      </c>
      <c r="BD724" s="2" t="n">
        <v>47492</v>
      </c>
      <c r="BE724" s="2" t="n">
        <v>36221</v>
      </c>
      <c r="BF724" s="2" t="n">
        <v>62728</v>
      </c>
      <c r="BG724" s="2" t="n">
        <v>42575</v>
      </c>
      <c r="BH724" s="2" t="n">
        <v>33031</v>
      </c>
      <c r="BI724" s="2" t="n">
        <v>35863</v>
      </c>
      <c r="BJ724" s="2" t="n">
        <v>31286</v>
      </c>
      <c r="BK724" s="2" t="n">
        <v>20857</v>
      </c>
      <c r="BL724" s="2" t="n">
        <v>143519</v>
      </c>
      <c r="BM724" s="2" t="n">
        <v>29375</v>
      </c>
      <c r="BN724" s="2" t="n">
        <v>26328</v>
      </c>
      <c r="BO724" s="2" t="n"/>
      <c r="BP724" s="2" t="n">
        <v>13811</v>
      </c>
      <c r="BQ724" s="2" t="n">
        <v>12202</v>
      </c>
      <c r="BR724" s="2" t="n">
        <v>13596</v>
      </c>
      <c r="BS724" s="2" t="n">
        <v>10980</v>
      </c>
      <c r="BT724" s="2" t="n">
        <v>22117</v>
      </c>
      <c r="BU724" s="2" t="n">
        <v>17432</v>
      </c>
      <c r="BV724" s="2" t="n">
        <v>13296</v>
      </c>
      <c r="BW724" s="2" t="n">
        <v>15385</v>
      </c>
      <c r="BX724" s="2" t="n">
        <v>15822</v>
      </c>
      <c r="BY724" s="2" t="n">
        <v>12514</v>
      </c>
      <c r="BZ724" s="2" t="n">
        <v>16520</v>
      </c>
      <c r="CA724" s="2" t="n">
        <v>23281</v>
      </c>
      <c r="CB724" s="2" t="n">
        <v>1726</v>
      </c>
      <c r="CC724" s="2" t="n"/>
      <c r="CD724" s="2" t="n">
        <v>48966</v>
      </c>
      <c r="CE724" s="2" t="n">
        <v>25030</v>
      </c>
      <c r="CF724" s="2" t="n">
        <v>36230</v>
      </c>
      <c r="CG724" s="2" t="n">
        <v>34211</v>
      </c>
      <c r="CH724" s="2" t="n">
        <v>79429</v>
      </c>
      <c r="CI724" s="2" t="n">
        <v>22402</v>
      </c>
      <c r="CJ724" s="2" t="n">
        <v>24223</v>
      </c>
      <c r="CK724" s="2" t="n">
        <v>12006</v>
      </c>
      <c r="CL724" s="2" t="n">
        <v>12031</v>
      </c>
      <c r="CM724" s="2" t="n"/>
      <c r="CN724" s="2" t="n">
        <v>15109</v>
      </c>
      <c r="CO724" s="2" t="n">
        <v>23046</v>
      </c>
      <c r="CP724" s="2" t="n">
        <v>32166</v>
      </c>
      <c r="CQ724" s="2" t="n">
        <v>19431</v>
      </c>
      <c r="CR724" s="2" t="n">
        <v>24395</v>
      </c>
      <c r="CS724" s="2" t="n">
        <v>14547</v>
      </c>
      <c r="CT724" s="2" t="n">
        <v>18167</v>
      </c>
      <c r="CU724" s="2" t="n">
        <v>20761</v>
      </c>
      <c r="CV724" s="2" t="n">
        <v>36817</v>
      </c>
      <c r="CW724" s="2" t="n">
        <v>12630</v>
      </c>
      <c r="CX724" s="2" t="n">
        <v>15461</v>
      </c>
      <c r="CY724" s="2" t="n">
        <v>15422</v>
      </c>
      <c r="CZ724" s="2" t="n">
        <v>23404</v>
      </c>
      <c r="DA724" s="2" t="n">
        <v>35989</v>
      </c>
      <c r="DB724" s="2" t="n">
        <v>16119</v>
      </c>
      <c r="DC724" s="2" t="n">
        <v>25657</v>
      </c>
      <c r="DD724" s="2" t="n">
        <v>15137</v>
      </c>
      <c r="DE724" s="2" t="n">
        <v>16587</v>
      </c>
      <c r="DF724" s="2" t="n">
        <v>34844</v>
      </c>
      <c r="DG724" s="2" t="n">
        <v>36102</v>
      </c>
      <c r="DH724" s="2" t="n">
        <v>9275</v>
      </c>
      <c r="DI724" s="2" t="n">
        <v>30319</v>
      </c>
      <c r="DJ724" s="2" t="n">
        <v>48562</v>
      </c>
      <c r="DK724" s="2" t="n">
        <v>117831</v>
      </c>
      <c r="DL724" s="2" t="n">
        <v>32453</v>
      </c>
      <c r="DM724" s="2" t="n">
        <v>46366</v>
      </c>
      <c r="DN724" s="2" t="n">
        <v>23933</v>
      </c>
      <c r="DO724" s="2" t="n">
        <v>66214</v>
      </c>
      <c r="DP724" s="2" t="n">
        <v>30430</v>
      </c>
      <c r="DQ724" s="2" t="n">
        <v>64316</v>
      </c>
      <c r="DR724" s="2" t="n">
        <v>23636</v>
      </c>
      <c r="DS724" s="2" t="n">
        <v>47019</v>
      </c>
      <c r="DT724" s="2" t="n">
        <v>13917</v>
      </c>
      <c r="DU724" s="2" t="n">
        <v>46538</v>
      </c>
      <c r="DV724" s="2" t="n">
        <v>18508</v>
      </c>
      <c r="DW724" s="2" t="n"/>
      <c r="DX724" s="2" t="n">
        <v>46123</v>
      </c>
      <c r="DY724" s="2" t="n">
        <v>57381</v>
      </c>
      <c r="DZ724" s="2" t="n">
        <v>137300</v>
      </c>
      <c r="EA724" s="2" t="n">
        <v>24906</v>
      </c>
      <c r="EB724" s="2" t="n">
        <v>9497</v>
      </c>
      <c r="EC724" s="2" t="n">
        <v>36285</v>
      </c>
      <c r="ED724" s="2" t="n">
        <v>23089</v>
      </c>
      <c r="EE724" s="2" t="n">
        <v>35574</v>
      </c>
      <c r="EF724" s="2" t="n">
        <v>22391</v>
      </c>
      <c r="EG724" s="2" t="n">
        <v>17963</v>
      </c>
      <c r="EH724" s="2" t="n">
        <v>33316</v>
      </c>
      <c r="EI724" s="2" t="n">
        <v>22728</v>
      </c>
      <c r="EJ724" s="2" t="n">
        <v>16064</v>
      </c>
      <c r="EK724" s="2" t="n">
        <v>37405</v>
      </c>
      <c r="EL724" s="2" t="n">
        <v>0</v>
      </c>
      <c r="EM724" s="2" t="n">
        <v>32929</v>
      </c>
      <c r="EN724" s="2" t="n">
        <v>10707</v>
      </c>
      <c r="EO724" s="2" t="n">
        <v>42671</v>
      </c>
      <c r="EP724" s="2" t="n">
        <v>25027</v>
      </c>
      <c r="EQ724" s="2" t="n">
        <v>14663</v>
      </c>
      <c r="ER724" s="2" t="n">
        <v>24439</v>
      </c>
      <c r="ES724" s="2" t="n"/>
      <c r="ET724" s="2" t="n">
        <v>32223</v>
      </c>
      <c r="EU724" s="2" t="n">
        <v>18343</v>
      </c>
      <c r="EV724" s="2" t="n">
        <v>28182</v>
      </c>
      <c r="EW724" s="2" t="n">
        <v>42402</v>
      </c>
      <c r="EX724" s="2" t="n">
        <v>42072</v>
      </c>
      <c r="EY724" s="2" t="n">
        <v>51933</v>
      </c>
      <c r="EZ724" s="2" t="n">
        <v>25807</v>
      </c>
      <c r="FA724" s="2" t="n">
        <v>38447</v>
      </c>
      <c r="FB724" s="2" t="n">
        <v>14772</v>
      </c>
      <c r="FC724" s="2" t="n">
        <v>74200</v>
      </c>
      <c r="FD724" s="2" t="n">
        <v>38471</v>
      </c>
      <c r="FE724" s="2" t="n">
        <v>25422</v>
      </c>
      <c r="FF724" s="2" t="n">
        <v>28166</v>
      </c>
      <c r="FG724" s="2" t="n">
        <v>27809</v>
      </c>
      <c r="FH724" s="2" t="n">
        <v>11713</v>
      </c>
      <c r="FI724" s="2" t="n">
        <v>12987</v>
      </c>
      <c r="FJ724" s="2" t="n">
        <v>24271</v>
      </c>
      <c r="FK724" s="2" t="n">
        <v>32451</v>
      </c>
      <c r="FL724" s="2" t="n">
        <v>16060</v>
      </c>
      <c r="FM724" s="2" t="n">
        <v>24261</v>
      </c>
      <c r="FN724" s="2" t="n">
        <v>28322</v>
      </c>
      <c r="FO724" s="2" t="n">
        <v>16889</v>
      </c>
      <c r="FP724" s="2" t="n">
        <v>12433</v>
      </c>
      <c r="FQ724" s="2" t="n">
        <v>45243</v>
      </c>
      <c r="FR724" s="2" t="n">
        <v>28282</v>
      </c>
      <c r="FS724" s="2" t="n"/>
      <c r="FT724" s="2" t="n">
        <v>37304</v>
      </c>
      <c r="FU724" s="2" t="n">
        <v>37079</v>
      </c>
      <c r="FV724" s="2" t="n">
        <v>19762</v>
      </c>
      <c r="FW724" s="2" t="n">
        <v>37789</v>
      </c>
      <c r="FX724" s="2" t="n">
        <v>69919</v>
      </c>
      <c r="FY724" s="2" t="n">
        <v>44506</v>
      </c>
      <c r="FZ724" s="2" t="n">
        <v>40125</v>
      </c>
      <c r="GA724" s="2" t="n">
        <v>48594</v>
      </c>
      <c r="GB724" s="2" t="n">
        <v>43173</v>
      </c>
      <c r="GC724" s="2" t="n">
        <v>15748</v>
      </c>
      <c r="GD724" s="2" t="n">
        <v>16992</v>
      </c>
      <c r="GE724" s="2" t="n">
        <v>20065</v>
      </c>
      <c r="GF724" s="2" t="n">
        <v>29852</v>
      </c>
      <c r="GG724" s="2" t="n">
        <v>36958</v>
      </c>
      <c r="GH724" s="2" t="n">
        <v>39516</v>
      </c>
      <c r="GI724" s="2" t="n">
        <v>19081</v>
      </c>
      <c r="GJ724" s="2" t="n"/>
      <c r="GK724" s="2" t="n">
        <v>52525</v>
      </c>
      <c r="GL724" s="2" t="n">
        <v>81205</v>
      </c>
      <c r="GM724" s="2" t="n"/>
      <c r="GN724" s="2" t="n">
        <v>19991</v>
      </c>
      <c r="GO724" s="2" t="n">
        <v>20490</v>
      </c>
      <c r="GP724" s="2" t="n"/>
      <c r="GQ724" s="2" t="n">
        <v>31374</v>
      </c>
      <c r="GR724" s="2" t="n">
        <v>57843</v>
      </c>
      <c r="GS724" s="2" t="n">
        <v>31556</v>
      </c>
      <c r="GT724" s="2" t="n">
        <v>103272</v>
      </c>
      <c r="GU724" s="2" t="n">
        <v>75983</v>
      </c>
      <c r="GV724" s="2" t="n">
        <v>24038</v>
      </c>
      <c r="GW724" s="2" t="n"/>
      <c r="GX724" s="2" t="n">
        <v>82224</v>
      </c>
      <c r="GY724" s="2" t="n">
        <v>34710</v>
      </c>
      <c r="GZ724" s="2" t="n">
        <v>16254</v>
      </c>
      <c r="HA724" s="2" t="n">
        <v>35020</v>
      </c>
      <c r="HB724" s="2" t="n">
        <v>8307</v>
      </c>
      <c r="HC724" s="2" t="n">
        <v>11486</v>
      </c>
      <c r="HD724" s="2" t="n">
        <v>15269</v>
      </c>
      <c r="HE724" s="2" t="n">
        <v>11419</v>
      </c>
      <c r="HF724" s="2" t="n">
        <v>35881</v>
      </c>
      <c r="HG724" s="2" t="n">
        <v>29353</v>
      </c>
      <c r="HH724" s="2" t="n">
        <v>11849</v>
      </c>
      <c r="HI724" s="2" t="n">
        <v>32295</v>
      </c>
      <c r="HJ724" s="2" t="n">
        <v>0</v>
      </c>
      <c r="HK724" s="2" t="n">
        <v>12120</v>
      </c>
      <c r="HL724" s="2" t="n">
        <v>19537</v>
      </c>
      <c r="HM724" s="2" t="n">
        <v>52938</v>
      </c>
      <c r="HN724" s="2" t="n">
        <v>58542</v>
      </c>
      <c r="HO724" s="2" t="n">
        <v>30524</v>
      </c>
      <c r="HP724" s="2" t="n">
        <v>11351</v>
      </c>
      <c r="HQ724" s="2" t="n">
        <v>19036</v>
      </c>
      <c r="HR724" s="2" t="n">
        <v>13838</v>
      </c>
      <c r="HS724" s="2" t="n">
        <v>14353</v>
      </c>
      <c r="HT724" s="2" t="n">
        <v>6055</v>
      </c>
      <c r="HU724" s="2" t="n">
        <v>14351</v>
      </c>
      <c r="HV724" s="2" t="n">
        <v>16083</v>
      </c>
      <c r="HW724" s="2" t="n">
        <v>13297</v>
      </c>
      <c r="HX724" s="2" t="n">
        <v>11833</v>
      </c>
      <c r="HY724" s="2" t="n">
        <v>13414</v>
      </c>
      <c r="HZ724" s="2" t="n">
        <v>11177</v>
      </c>
      <c r="IA724" s="2" t="n">
        <v>17032</v>
      </c>
      <c r="IB724" s="2" t="n">
        <v>7231</v>
      </c>
      <c r="IC724" s="2" t="n">
        <v>0</v>
      </c>
      <c r="ID724" s="2" t="n">
        <v>86354</v>
      </c>
      <c r="IE724" s="2" t="n">
        <v>38284</v>
      </c>
      <c r="IF724" s="2" t="n">
        <v>22992</v>
      </c>
      <c r="IG724" s="2" t="n">
        <v>26132</v>
      </c>
      <c r="IH724" s="2" t="n">
        <v>28175</v>
      </c>
      <c r="II724" s="2" t="n">
        <v>22308</v>
      </c>
      <c r="IJ724" s="2" t="n">
        <v>45226</v>
      </c>
      <c r="IK724" s="2" t="n">
        <v>51825</v>
      </c>
      <c r="IL724" s="2" t="n">
        <v>55011</v>
      </c>
      <c r="IM724" s="2" t="n">
        <v>20405</v>
      </c>
      <c r="IN724" s="2" t="n">
        <v>19388</v>
      </c>
      <c r="IO724" s="2" t="n">
        <v>22005</v>
      </c>
      <c r="IP724" s="2" t="n">
        <v>48164</v>
      </c>
      <c r="IQ724" s="2" t="n">
        <v>22298</v>
      </c>
      <c r="IR724" s="2" t="n">
        <v>24779</v>
      </c>
      <c r="IS724" s="2" t="n">
        <v>14059</v>
      </c>
      <c r="IT724" s="2" t="n">
        <v>30107</v>
      </c>
      <c r="IU724" s="2" t="n">
        <v>18096</v>
      </c>
      <c r="IV724" s="2" t="n">
        <v>59710</v>
      </c>
      <c r="IW724" s="2" t="n">
        <v>32062</v>
      </c>
      <c r="IX724" s="2" t="n"/>
      <c r="IY724" s="2" t="n">
        <v>95945</v>
      </c>
      <c r="IZ724" s="2" t="n">
        <v>30948</v>
      </c>
      <c r="JA724" s="2" t="n">
        <v>33234</v>
      </c>
      <c r="JB724" s="2" t="n">
        <v>10263</v>
      </c>
    </row>
    <row r="725">
      <c r="A725" t="inlineStr">
        <is>
          <t>ABBOTINDIA</t>
        </is>
      </c>
      <c r="B725" s="2" t="n">
        <v>13655</v>
      </c>
      <c r="C725" s="2" t="n">
        <v>9978</v>
      </c>
      <c r="D725" s="2" t="n">
        <v>6130</v>
      </c>
      <c r="E725" s="2" t="n">
        <v>7819</v>
      </c>
      <c r="F725" s="2" t="n">
        <v>10341</v>
      </c>
      <c r="G725" s="2" t="n">
        <v>4398</v>
      </c>
      <c r="H725" s="2" t="n">
        <v>3025</v>
      </c>
      <c r="I725" s="2" t="n">
        <v>2513</v>
      </c>
      <c r="J725" s="2" t="n">
        <v>4705</v>
      </c>
      <c r="K725" s="2" t="n">
        <v>3902</v>
      </c>
      <c r="L725" s="2" t="n">
        <v>4667</v>
      </c>
      <c r="M725" s="2" t="n">
        <v>4287</v>
      </c>
      <c r="N725" s="2" t="n">
        <v>2808</v>
      </c>
      <c r="O725" s="2" t="n">
        <v>4044</v>
      </c>
      <c r="P725" s="2" t="n">
        <v>7134</v>
      </c>
      <c r="Q725" s="2" t="n">
        <v>6926</v>
      </c>
      <c r="R725" s="2" t="n">
        <v>5504</v>
      </c>
      <c r="S725" s="2" t="n">
        <v>6363</v>
      </c>
      <c r="T725" s="2" t="n">
        <v>14011</v>
      </c>
      <c r="U725" s="2" t="n">
        <v>8866</v>
      </c>
      <c r="V725" s="2" t="n">
        <v>6195</v>
      </c>
      <c r="W725" s="2" t="n">
        <v>7114</v>
      </c>
      <c r="X725" s="2" t="n">
        <v>5526</v>
      </c>
      <c r="Y725" s="2" t="n">
        <v>7996</v>
      </c>
      <c r="Z725" s="2" t="n">
        <v>8725</v>
      </c>
      <c r="AA725" s="2" t="n">
        <v>4237</v>
      </c>
      <c r="AB725" s="2" t="n">
        <v>3019</v>
      </c>
      <c r="AC725" s="2" t="n">
        <v>3041</v>
      </c>
      <c r="AD725" s="2" t="n">
        <v>12077</v>
      </c>
      <c r="AE725" s="2" t="n">
        <v>18236</v>
      </c>
      <c r="AF725" s="2" t="n">
        <v>6346</v>
      </c>
      <c r="AG725" s="2" t="n"/>
      <c r="AH725" s="2" t="n">
        <v>7265</v>
      </c>
      <c r="AI725" s="2" t="n">
        <v>4813</v>
      </c>
      <c r="AJ725" s="2" t="n">
        <v>9480</v>
      </c>
      <c r="AK725" s="2" t="n">
        <v>3647</v>
      </c>
      <c r="AL725" s="2" t="n">
        <v>6997</v>
      </c>
      <c r="AM725" s="2" t="n">
        <v>6091</v>
      </c>
      <c r="AN725" s="2" t="n">
        <v>10802</v>
      </c>
      <c r="AO725" s="2" t="n"/>
      <c r="AP725" s="2" t="n">
        <v>8264</v>
      </c>
      <c r="AQ725" s="2" t="n">
        <v>4571</v>
      </c>
      <c r="AR725" s="2" t="n">
        <v>6106</v>
      </c>
      <c r="AS725" s="2" t="n">
        <v>6945</v>
      </c>
      <c r="AT725" s="2" t="n">
        <v>5036</v>
      </c>
      <c r="AU725" s="2" t="n">
        <v>4023</v>
      </c>
      <c r="AV725" s="2" t="n">
        <v>19273</v>
      </c>
      <c r="AW725" s="2" t="n">
        <v>10998</v>
      </c>
      <c r="AX725" s="2" t="n">
        <v>6471</v>
      </c>
      <c r="AY725" s="2" t="n">
        <v>20209</v>
      </c>
      <c r="AZ725" s="2" t="n">
        <v>13521</v>
      </c>
      <c r="BA725" s="2" t="n">
        <v>6485</v>
      </c>
      <c r="BB725" s="2" t="n">
        <v>5878</v>
      </c>
      <c r="BC725" s="2" t="n">
        <v>9676</v>
      </c>
      <c r="BD725" s="2" t="n">
        <v>12984</v>
      </c>
      <c r="BE725" s="2" t="n">
        <v>8509</v>
      </c>
      <c r="BF725" s="2" t="n">
        <v>12743</v>
      </c>
      <c r="BG725" s="2" t="n">
        <v>14233</v>
      </c>
      <c r="BH725" s="2" t="n">
        <v>5182</v>
      </c>
      <c r="BI725" s="2" t="n">
        <v>5501</v>
      </c>
      <c r="BJ725" s="2" t="n">
        <v>10296</v>
      </c>
      <c r="BK725" s="2" t="n">
        <v>19046</v>
      </c>
      <c r="BL725" s="2" t="n">
        <v>7034</v>
      </c>
      <c r="BM725" s="2" t="n">
        <v>9712</v>
      </c>
      <c r="BN725" s="2" t="n">
        <v>6603</v>
      </c>
      <c r="BO725" s="2" t="n"/>
      <c r="BP725" s="2" t="n">
        <v>11200</v>
      </c>
      <c r="BQ725" s="2" t="n">
        <v>5596</v>
      </c>
      <c r="BR725" s="2" t="n">
        <v>3935</v>
      </c>
      <c r="BS725" s="2" t="n">
        <v>4745</v>
      </c>
      <c r="BT725" s="2" t="n">
        <v>4723</v>
      </c>
      <c r="BU725" s="2" t="n">
        <v>5450</v>
      </c>
      <c r="BV725" s="2" t="n">
        <v>4735</v>
      </c>
      <c r="BW725" s="2" t="n">
        <v>5863</v>
      </c>
      <c r="BX725" s="2" t="n">
        <v>5191</v>
      </c>
      <c r="BY725" s="2" t="n">
        <v>7864</v>
      </c>
      <c r="BZ725" s="2" t="n">
        <v>2856</v>
      </c>
      <c r="CA725" s="2" t="n">
        <v>4662</v>
      </c>
      <c r="CB725" s="2" t="n">
        <v>1347</v>
      </c>
      <c r="CC725" s="2" t="n"/>
      <c r="CD725" s="2" t="n">
        <v>5189</v>
      </c>
      <c r="CE725" s="2" t="n">
        <v>3338</v>
      </c>
      <c r="CF725" s="2" t="n">
        <v>8027</v>
      </c>
      <c r="CG725" s="2" t="n">
        <v>4208</v>
      </c>
      <c r="CH725" s="2" t="n">
        <v>3975</v>
      </c>
      <c r="CI725" s="2" t="n">
        <v>5536</v>
      </c>
      <c r="CJ725" s="2" t="n">
        <v>11671</v>
      </c>
      <c r="CK725" s="2" t="n">
        <v>9064</v>
      </c>
      <c r="CL725" s="2" t="n">
        <v>7561</v>
      </c>
      <c r="CM725" s="2" t="n"/>
      <c r="CN725" s="2" t="n">
        <v>55284</v>
      </c>
      <c r="CO725" s="2" t="n">
        <v>9721</v>
      </c>
      <c r="CP725" s="2" t="n">
        <v>7726</v>
      </c>
      <c r="CQ725" s="2" t="n">
        <v>4816</v>
      </c>
      <c r="CR725" s="2" t="n">
        <v>4843</v>
      </c>
      <c r="CS725" s="2" t="n">
        <v>4429</v>
      </c>
      <c r="CT725" s="2" t="n">
        <v>9495</v>
      </c>
      <c r="CU725" s="2" t="n">
        <v>8689</v>
      </c>
      <c r="CV725" s="2" t="n">
        <v>5517</v>
      </c>
      <c r="CW725" s="2" t="n">
        <v>10018</v>
      </c>
      <c r="CX725" s="2" t="n">
        <v>5192</v>
      </c>
      <c r="CY725" s="2" t="n">
        <v>4817</v>
      </c>
      <c r="CZ725" s="2" t="n">
        <v>5493</v>
      </c>
      <c r="DA725" s="2" t="n">
        <v>7914</v>
      </c>
      <c r="DB725" s="2" t="n">
        <v>3918</v>
      </c>
      <c r="DC725" s="2" t="n">
        <v>8428</v>
      </c>
      <c r="DD725" s="2" t="n">
        <v>7939</v>
      </c>
      <c r="DE725" s="2" t="n">
        <v>8983</v>
      </c>
      <c r="DF725" s="2" t="n">
        <v>8701</v>
      </c>
      <c r="DG725" s="2" t="n">
        <v>11743</v>
      </c>
      <c r="DH725" s="2" t="n">
        <v>6556</v>
      </c>
      <c r="DI725" s="2" t="n">
        <v>8644</v>
      </c>
      <c r="DJ725" s="2" t="n">
        <v>12314</v>
      </c>
      <c r="DK725" s="2" t="n">
        <v>12732</v>
      </c>
      <c r="DL725" s="2" t="n">
        <v>11892</v>
      </c>
      <c r="DM725" s="2" t="n">
        <v>3130</v>
      </c>
      <c r="DN725" s="2" t="n">
        <v>5059</v>
      </c>
      <c r="DO725" s="2" t="n">
        <v>4142</v>
      </c>
      <c r="DP725" s="2" t="n">
        <v>2415</v>
      </c>
      <c r="DQ725" s="2" t="n">
        <v>2848</v>
      </c>
      <c r="DR725" s="2" t="n">
        <v>3873</v>
      </c>
      <c r="DS725" s="2" t="n">
        <v>3745</v>
      </c>
      <c r="DT725" s="2" t="n">
        <v>4844</v>
      </c>
      <c r="DU725" s="2" t="n">
        <v>6431</v>
      </c>
      <c r="DV725" s="2" t="n">
        <v>22010</v>
      </c>
      <c r="DW725" s="2" t="n"/>
      <c r="DX725" s="2" t="n">
        <v>3858</v>
      </c>
      <c r="DY725" s="2" t="n">
        <v>20873</v>
      </c>
      <c r="DZ725" s="2" t="n">
        <v>21561</v>
      </c>
      <c r="EA725" s="2" t="n">
        <v>5558</v>
      </c>
      <c r="EB725" s="2" t="n">
        <v>3948</v>
      </c>
      <c r="EC725" s="2" t="n">
        <v>10295</v>
      </c>
      <c r="ED725" s="2" t="n">
        <v>3129</v>
      </c>
      <c r="EE725" s="2" t="n">
        <v>8996</v>
      </c>
      <c r="EF725" s="2" t="n">
        <v>5385</v>
      </c>
      <c r="EG725" s="2" t="n">
        <v>2884</v>
      </c>
      <c r="EH725" s="2" t="n">
        <v>11568</v>
      </c>
      <c r="EI725" s="2" t="n">
        <v>5889</v>
      </c>
      <c r="EJ725" s="2" t="n">
        <v>3869</v>
      </c>
      <c r="EK725" s="2" t="n">
        <v>4218</v>
      </c>
      <c r="EL725" s="2" t="n">
        <v>0</v>
      </c>
      <c r="EM725" s="2" t="n">
        <v>3983</v>
      </c>
      <c r="EN725" s="2" t="n">
        <v>3254</v>
      </c>
      <c r="EO725" s="2" t="n">
        <v>4656</v>
      </c>
      <c r="EP725" s="2" t="n">
        <v>3881</v>
      </c>
      <c r="EQ725" s="2" t="n">
        <v>2237</v>
      </c>
      <c r="ER725" s="2" t="n">
        <v>3524</v>
      </c>
      <c r="ES725" s="2" t="n"/>
      <c r="ET725" s="2" t="n">
        <v>4631</v>
      </c>
      <c r="EU725" s="2" t="n">
        <v>3515</v>
      </c>
      <c r="EV725" s="2" t="n">
        <v>14774</v>
      </c>
      <c r="EW725" s="2" t="n">
        <v>17026</v>
      </c>
      <c r="EX725" s="2" t="n">
        <v>6255</v>
      </c>
      <c r="EY725" s="2" t="n">
        <v>10469</v>
      </c>
      <c r="EZ725" s="2" t="n">
        <v>7911</v>
      </c>
      <c r="FA725" s="2" t="n">
        <v>3371</v>
      </c>
      <c r="FB725" s="2" t="n">
        <v>4095</v>
      </c>
      <c r="FC725" s="2" t="n">
        <v>10042</v>
      </c>
      <c r="FD725" s="2" t="n">
        <v>10501</v>
      </c>
      <c r="FE725" s="2" t="n">
        <v>9404</v>
      </c>
      <c r="FF725" s="2" t="n">
        <v>14882</v>
      </c>
      <c r="FG725" s="2" t="n">
        <v>6553</v>
      </c>
      <c r="FH725" s="2" t="n">
        <v>4779</v>
      </c>
      <c r="FI725" s="2" t="n">
        <v>8453</v>
      </c>
      <c r="FJ725" s="2" t="n">
        <v>7659</v>
      </c>
      <c r="FK725" s="2" t="n">
        <v>4981</v>
      </c>
      <c r="FL725" s="2" t="n">
        <v>7695</v>
      </c>
      <c r="FM725" s="2" t="n">
        <v>4509</v>
      </c>
      <c r="FN725" s="2" t="n">
        <v>1960</v>
      </c>
      <c r="FO725" s="2" t="n">
        <v>5546</v>
      </c>
      <c r="FP725" s="2" t="n">
        <v>1908</v>
      </c>
      <c r="FQ725" s="2" t="n">
        <v>7169</v>
      </c>
      <c r="FR725" s="2" t="n">
        <v>12530</v>
      </c>
      <c r="FS725" s="2" t="n"/>
      <c r="FT725" s="2" t="n">
        <v>25338</v>
      </c>
      <c r="FU725" s="2" t="n">
        <v>18832</v>
      </c>
      <c r="FV725" s="2" t="n">
        <v>6061</v>
      </c>
      <c r="FW725" s="2" t="n">
        <v>6395</v>
      </c>
      <c r="FX725" s="2" t="n">
        <v>9965</v>
      </c>
      <c r="FY725" s="2" t="n">
        <v>9145</v>
      </c>
      <c r="FZ725" s="2" t="n">
        <v>6590</v>
      </c>
      <c r="GA725" s="2" t="n">
        <v>7310</v>
      </c>
      <c r="GB725" s="2" t="n">
        <v>9442</v>
      </c>
      <c r="GC725" s="2" t="n">
        <v>5175</v>
      </c>
      <c r="GD725" s="2" t="n">
        <v>8384</v>
      </c>
      <c r="GE725" s="2" t="n">
        <v>9265</v>
      </c>
      <c r="GF725" s="2" t="n">
        <v>5188</v>
      </c>
      <c r="GG725" s="2" t="n">
        <v>15029</v>
      </c>
      <c r="GH725" s="2" t="n">
        <v>14823</v>
      </c>
      <c r="GI725" s="2" t="n">
        <v>9078</v>
      </c>
      <c r="GJ725" s="2" t="n"/>
      <c r="GK725" s="2" t="n">
        <v>9729</v>
      </c>
      <c r="GL725" s="2" t="n">
        <v>23537</v>
      </c>
      <c r="GM725" s="2" t="n"/>
      <c r="GN725" s="2" t="n">
        <v>6360</v>
      </c>
      <c r="GO725" s="2" t="n">
        <v>4065</v>
      </c>
      <c r="GP725" s="2" t="n"/>
      <c r="GQ725" s="2" t="n">
        <v>8267</v>
      </c>
      <c r="GR725" s="2" t="n">
        <v>5275</v>
      </c>
      <c r="GS725" s="2" t="n">
        <v>9402</v>
      </c>
      <c r="GT725" s="2" t="n">
        <v>10072</v>
      </c>
      <c r="GU725" s="2" t="n">
        <v>9771</v>
      </c>
      <c r="GV725" s="2" t="n">
        <v>6904</v>
      </c>
      <c r="GW725" s="2" t="n"/>
      <c r="GX725" s="2" t="n">
        <v>15735</v>
      </c>
      <c r="GY725" s="2" t="n">
        <v>6973</v>
      </c>
      <c r="GZ725" s="2" t="n">
        <v>15053</v>
      </c>
      <c r="HA725" s="2" t="n">
        <v>14619</v>
      </c>
      <c r="HB725" s="2" t="n">
        <v>12807</v>
      </c>
      <c r="HC725" s="2" t="n">
        <v>42549</v>
      </c>
      <c r="HD725" s="2" t="n">
        <v>10085</v>
      </c>
      <c r="HE725" s="2" t="n">
        <v>7767</v>
      </c>
      <c r="HF725" s="2" t="n">
        <v>50411</v>
      </c>
      <c r="HG725" s="2" t="n">
        <v>8029</v>
      </c>
      <c r="HH725" s="2" t="n">
        <v>7212</v>
      </c>
      <c r="HI725" s="2" t="n">
        <v>4669</v>
      </c>
      <c r="HJ725" s="2" t="n">
        <v>0</v>
      </c>
      <c r="HK725" s="2" t="n">
        <v>13700</v>
      </c>
      <c r="HL725" s="2" t="n">
        <v>9490</v>
      </c>
      <c r="HM725" s="2" t="n">
        <v>17912</v>
      </c>
      <c r="HN725" s="2" t="n">
        <v>27578</v>
      </c>
      <c r="HO725" s="2" t="n">
        <v>11131</v>
      </c>
      <c r="HP725" s="2" t="n">
        <v>39207</v>
      </c>
      <c r="HQ725" s="2" t="n">
        <v>18760</v>
      </c>
      <c r="HR725" s="2" t="n">
        <v>15814</v>
      </c>
      <c r="HS725" s="2" t="n">
        <v>9543</v>
      </c>
      <c r="HT725" s="2" t="n">
        <v>11584</v>
      </c>
      <c r="HU725" s="2" t="n">
        <v>12613</v>
      </c>
      <c r="HV725" s="2" t="n">
        <v>5009</v>
      </c>
      <c r="HW725" s="2" t="n">
        <v>5283</v>
      </c>
      <c r="HX725" s="2" t="n">
        <v>6955</v>
      </c>
      <c r="HY725" s="2" t="n">
        <v>8815</v>
      </c>
      <c r="HZ725" s="2" t="n">
        <v>11197</v>
      </c>
      <c r="IA725" s="2" t="n">
        <v>14422</v>
      </c>
      <c r="IB725" s="2" t="n">
        <v>5170</v>
      </c>
      <c r="IC725" s="2" t="n">
        <v>0</v>
      </c>
      <c r="ID725" s="2" t="n">
        <v>10979</v>
      </c>
      <c r="IE725" s="2" t="n">
        <v>7107</v>
      </c>
      <c r="IF725" s="2" t="n">
        <v>6596</v>
      </c>
      <c r="IG725" s="2" t="n">
        <v>4849</v>
      </c>
      <c r="IH725" s="2" t="n">
        <v>8812</v>
      </c>
      <c r="II725" s="2" t="n">
        <v>3619</v>
      </c>
      <c r="IJ725" s="2" t="n">
        <v>3868</v>
      </c>
      <c r="IK725" s="2" t="n">
        <v>11204</v>
      </c>
      <c r="IL725" s="2" t="n">
        <v>9513</v>
      </c>
      <c r="IM725" s="2" t="n">
        <v>7015</v>
      </c>
      <c r="IN725" s="2" t="n">
        <v>9732</v>
      </c>
      <c r="IO725" s="2" t="n">
        <v>5922</v>
      </c>
      <c r="IP725" s="2" t="n">
        <v>10005</v>
      </c>
      <c r="IQ725" s="2" t="n">
        <v>8598</v>
      </c>
      <c r="IR725" s="2" t="n">
        <v>7473</v>
      </c>
      <c r="IS725" s="2" t="n">
        <v>7740</v>
      </c>
      <c r="IT725" s="2" t="n">
        <v>6568</v>
      </c>
      <c r="IU725" s="2" t="n">
        <v>24911</v>
      </c>
      <c r="IV725" s="2" t="n">
        <v>7176</v>
      </c>
      <c r="IW725" s="2" t="n">
        <v>13175</v>
      </c>
      <c r="IX725" s="2" t="n">
        <v>0</v>
      </c>
      <c r="IY725" s="2" t="n">
        <v>22221</v>
      </c>
      <c r="IZ725" s="2" t="n">
        <v>10622</v>
      </c>
      <c r="JA725" s="2" t="n">
        <v>18752</v>
      </c>
      <c r="JB725" s="2" t="n">
        <v>4925</v>
      </c>
    </row>
    <row r="726">
      <c r="A726" t="inlineStr">
        <is>
          <t>3MINDIA</t>
        </is>
      </c>
      <c r="B726" s="2" t="n">
        <v>4459</v>
      </c>
      <c r="C726" s="2" t="n">
        <v>8344</v>
      </c>
      <c r="D726" s="2" t="n">
        <v>6007</v>
      </c>
      <c r="E726" s="2" t="n">
        <v>6575</v>
      </c>
      <c r="F726" s="2" t="n">
        <v>4536</v>
      </c>
      <c r="G726" s="2" t="n">
        <v>4017</v>
      </c>
      <c r="H726" s="2" t="n">
        <v>2991</v>
      </c>
      <c r="I726" s="2" t="n">
        <v>2818</v>
      </c>
      <c r="J726" s="2" t="n">
        <v>3238</v>
      </c>
      <c r="K726" s="2" t="n">
        <v>7832</v>
      </c>
      <c r="L726" s="2" t="n">
        <v>3549</v>
      </c>
      <c r="M726" s="2" t="n">
        <v>3384</v>
      </c>
      <c r="N726" s="2" t="n">
        <v>6562</v>
      </c>
      <c r="O726" s="2" t="n">
        <v>22307</v>
      </c>
      <c r="P726" s="2" t="n">
        <v>13387</v>
      </c>
      <c r="Q726" s="2" t="n">
        <v>14336</v>
      </c>
      <c r="R726" s="2" t="n">
        <v>8420</v>
      </c>
      <c r="S726" s="2" t="n">
        <v>6406</v>
      </c>
      <c r="T726" s="2" t="n">
        <v>4674</v>
      </c>
      <c r="U726" s="2" t="n">
        <v>13836</v>
      </c>
      <c r="V726" s="2" t="n">
        <v>5096</v>
      </c>
      <c r="W726" s="2" t="n">
        <v>20155</v>
      </c>
      <c r="X726" s="2" t="n">
        <v>11132</v>
      </c>
      <c r="Y726" s="2" t="n">
        <v>5770</v>
      </c>
      <c r="Z726" s="2" t="n">
        <v>4292</v>
      </c>
      <c r="AA726" s="2" t="n">
        <v>23886</v>
      </c>
      <c r="AB726" s="2" t="n">
        <v>11161</v>
      </c>
      <c r="AC726" s="2" t="n">
        <v>3440</v>
      </c>
      <c r="AD726" s="2" t="n">
        <v>6426</v>
      </c>
      <c r="AE726" s="2" t="n">
        <v>6160</v>
      </c>
      <c r="AF726" s="2" t="n">
        <v>4228</v>
      </c>
      <c r="AG726" s="2" t="n"/>
      <c r="AH726" s="2" t="n">
        <v>10234</v>
      </c>
      <c r="AI726" s="2" t="n">
        <v>8806</v>
      </c>
      <c r="AJ726" s="2" t="n">
        <v>7302</v>
      </c>
      <c r="AK726" s="2" t="n">
        <v>3316</v>
      </c>
      <c r="AL726" s="2" t="n">
        <v>3867</v>
      </c>
      <c r="AM726" s="2" t="n">
        <v>3636</v>
      </c>
      <c r="AN726" s="2" t="n">
        <v>4152</v>
      </c>
      <c r="AO726" s="2" t="n"/>
      <c r="AP726" s="2" t="n">
        <v>4436</v>
      </c>
      <c r="AQ726" s="2" t="n">
        <v>4061</v>
      </c>
      <c r="AR726" s="2" t="n">
        <v>3358</v>
      </c>
      <c r="AS726" s="2" t="n">
        <v>3206</v>
      </c>
      <c r="AT726" s="2" t="n">
        <v>3207</v>
      </c>
      <c r="AU726" s="2" t="n">
        <v>7942</v>
      </c>
      <c r="AV726" s="2" t="n">
        <v>3107</v>
      </c>
      <c r="AW726" s="2" t="n">
        <v>9815</v>
      </c>
      <c r="AX726" s="2" t="n">
        <v>10275</v>
      </c>
      <c r="AY726" s="2" t="n">
        <v>4067</v>
      </c>
      <c r="AZ726" s="2" t="n">
        <v>5513</v>
      </c>
      <c r="BA726" s="2" t="n">
        <v>2204</v>
      </c>
      <c r="BB726" s="2" t="n">
        <v>2503</v>
      </c>
      <c r="BC726" s="2" t="n">
        <v>3191</v>
      </c>
      <c r="BD726" s="2" t="n">
        <v>4368</v>
      </c>
      <c r="BE726" s="2" t="n">
        <v>3958</v>
      </c>
      <c r="BF726" s="2" t="n">
        <v>5608</v>
      </c>
      <c r="BG726" s="2" t="n">
        <v>2008</v>
      </c>
      <c r="BH726" s="2" t="n">
        <v>3373</v>
      </c>
      <c r="BI726" s="2" t="n">
        <v>6646</v>
      </c>
      <c r="BJ726" s="2" t="n">
        <v>5293</v>
      </c>
      <c r="BK726" s="2" t="n">
        <v>2975</v>
      </c>
      <c r="BL726" s="2" t="n">
        <v>4581</v>
      </c>
      <c r="BM726" s="2" t="n">
        <v>6987</v>
      </c>
      <c r="BN726" s="2" t="n">
        <v>2660</v>
      </c>
      <c r="BO726" s="2" t="n"/>
      <c r="BP726" s="2" t="n">
        <v>3059</v>
      </c>
      <c r="BQ726" s="2" t="n">
        <v>1555</v>
      </c>
      <c r="BR726" s="2" t="n">
        <v>2405</v>
      </c>
      <c r="BS726" s="2" t="n">
        <v>1592</v>
      </c>
      <c r="BT726" s="2" t="n">
        <v>1835</v>
      </c>
      <c r="BU726" s="2" t="n">
        <v>2220</v>
      </c>
      <c r="BV726" s="2" t="n">
        <v>4194</v>
      </c>
      <c r="BW726" s="2" t="n">
        <v>2303</v>
      </c>
      <c r="BX726" s="2" t="n">
        <v>5824</v>
      </c>
      <c r="BY726" s="2" t="n">
        <v>1748</v>
      </c>
      <c r="BZ726" s="2" t="n">
        <v>2867</v>
      </c>
      <c r="CA726" s="2" t="n">
        <v>2021</v>
      </c>
      <c r="CB726" s="2" t="n">
        <v>453</v>
      </c>
      <c r="CC726" s="2" t="n"/>
      <c r="CD726" s="2" t="n">
        <v>2559</v>
      </c>
      <c r="CE726" s="2" t="n">
        <v>1728</v>
      </c>
      <c r="CF726" s="2" t="n">
        <v>4273</v>
      </c>
      <c r="CG726" s="2" t="n">
        <v>1555</v>
      </c>
      <c r="CH726" s="2" t="n">
        <v>1532</v>
      </c>
      <c r="CI726" s="2" t="n">
        <v>1760</v>
      </c>
      <c r="CJ726" s="2" t="n">
        <v>5604</v>
      </c>
      <c r="CK726" s="2" t="n">
        <v>26118</v>
      </c>
      <c r="CL726" s="2" t="n">
        <v>222196</v>
      </c>
      <c r="CM726" s="2" t="n"/>
      <c r="CN726" s="2" t="n">
        <v>53590</v>
      </c>
      <c r="CO726" s="2" t="n">
        <v>31552</v>
      </c>
      <c r="CP726" s="2" t="n">
        <v>30571</v>
      </c>
      <c r="CQ726" s="2" t="n">
        <v>10630</v>
      </c>
      <c r="CR726" s="2" t="n">
        <v>7814</v>
      </c>
      <c r="CS726" s="2" t="n">
        <v>7754</v>
      </c>
      <c r="CT726" s="2" t="n">
        <v>5710</v>
      </c>
      <c r="CU726" s="2" t="n">
        <v>6424</v>
      </c>
      <c r="CV726" s="2" t="n">
        <v>5299</v>
      </c>
      <c r="CW726" s="2" t="n">
        <v>3435</v>
      </c>
      <c r="CX726" s="2" t="n">
        <v>3044</v>
      </c>
      <c r="CY726" s="2" t="n">
        <v>8367</v>
      </c>
      <c r="CZ726" s="2" t="n">
        <v>6396</v>
      </c>
      <c r="DA726" s="2" t="n">
        <v>6685</v>
      </c>
      <c r="DB726" s="2" t="n">
        <v>4581</v>
      </c>
      <c r="DC726" s="2" t="n">
        <v>2707</v>
      </c>
      <c r="DD726" s="2" t="n">
        <v>2167</v>
      </c>
      <c r="DE726" s="2" t="n">
        <v>1715</v>
      </c>
      <c r="DF726" s="2" t="n">
        <v>2126</v>
      </c>
      <c r="DG726" s="2" t="n">
        <v>1329</v>
      </c>
      <c r="DH726" s="2" t="n">
        <v>4288</v>
      </c>
      <c r="DI726" s="2" t="n">
        <v>1840</v>
      </c>
      <c r="DJ726" s="2" t="n">
        <v>12250</v>
      </c>
      <c r="DK726" s="2" t="n">
        <v>3747</v>
      </c>
      <c r="DL726" s="2" t="n">
        <v>2616</v>
      </c>
      <c r="DM726" s="2" t="n">
        <v>3725</v>
      </c>
      <c r="DN726" s="2" t="n">
        <v>5706</v>
      </c>
      <c r="DO726" s="2" t="n">
        <v>2096</v>
      </c>
      <c r="DP726" s="2" t="n">
        <v>1870</v>
      </c>
      <c r="DQ726" s="2" t="n">
        <v>2460</v>
      </c>
      <c r="DR726" s="2" t="n">
        <v>1746</v>
      </c>
      <c r="DS726" s="2" t="n">
        <v>3857</v>
      </c>
      <c r="DT726" s="2" t="n">
        <v>2391</v>
      </c>
      <c r="DU726" s="2" t="n">
        <v>2339</v>
      </c>
      <c r="DV726" s="2" t="n">
        <v>1768</v>
      </c>
      <c r="DW726" s="2" t="n"/>
      <c r="DX726" s="2" t="n">
        <v>1658</v>
      </c>
      <c r="DY726" s="2" t="n">
        <v>1335</v>
      </c>
      <c r="DZ726" s="2" t="n">
        <v>16030</v>
      </c>
      <c r="EA726" s="2" t="n">
        <v>2603</v>
      </c>
      <c r="EB726" s="2" t="n">
        <v>4965</v>
      </c>
      <c r="EC726" s="2" t="n">
        <v>8030</v>
      </c>
      <c r="ED726" s="2" t="n">
        <v>3130</v>
      </c>
      <c r="EE726" s="2" t="n">
        <v>4644</v>
      </c>
      <c r="EF726" s="2" t="n">
        <v>2869</v>
      </c>
      <c r="EG726" s="2" t="n">
        <v>2631</v>
      </c>
      <c r="EH726" s="2" t="n">
        <v>6219</v>
      </c>
      <c r="EI726" s="2" t="n">
        <v>3455</v>
      </c>
      <c r="EJ726" s="2" t="n">
        <v>5361</v>
      </c>
      <c r="EK726" s="2" t="n">
        <v>3033</v>
      </c>
      <c r="EL726" s="2" t="n"/>
      <c r="EM726" s="2" t="n">
        <v>3650</v>
      </c>
      <c r="EN726" s="2" t="n">
        <v>1965</v>
      </c>
      <c r="EO726" s="2" t="n">
        <v>4275</v>
      </c>
      <c r="EP726" s="2" t="n">
        <v>4292</v>
      </c>
      <c r="EQ726" s="2" t="n">
        <v>1820</v>
      </c>
      <c r="ER726" s="2" t="n">
        <v>1691</v>
      </c>
      <c r="ES726" s="2" t="n"/>
      <c r="ET726" s="2" t="n">
        <v>4610</v>
      </c>
      <c r="EU726" s="2" t="n">
        <v>1685</v>
      </c>
      <c r="EV726" s="2" t="n">
        <v>2908</v>
      </c>
      <c r="EW726" s="2" t="n">
        <v>4490</v>
      </c>
      <c r="EX726" s="2" t="n">
        <v>2593</v>
      </c>
      <c r="EY726" s="2" t="n">
        <v>3587</v>
      </c>
      <c r="EZ726" s="2" t="n">
        <v>5086</v>
      </c>
      <c r="FA726" s="2" t="n">
        <v>3135</v>
      </c>
      <c r="FB726" s="2" t="n">
        <v>4542</v>
      </c>
      <c r="FC726" s="2" t="n">
        <v>7114</v>
      </c>
      <c r="FD726" s="2" t="n">
        <v>11004</v>
      </c>
      <c r="FE726" s="2" t="n">
        <v>4096</v>
      </c>
      <c r="FF726" s="2" t="n">
        <v>21762</v>
      </c>
      <c r="FG726" s="2" t="n">
        <v>9115</v>
      </c>
      <c r="FH726" s="2" t="n">
        <v>6516</v>
      </c>
      <c r="FI726" s="2" t="n">
        <v>3357</v>
      </c>
      <c r="FJ726" s="2" t="n">
        <v>4495</v>
      </c>
      <c r="FK726" s="2" t="n">
        <v>3550</v>
      </c>
      <c r="FL726" s="2" t="n">
        <v>2214</v>
      </c>
      <c r="FM726" s="2" t="n">
        <v>2540</v>
      </c>
      <c r="FN726" s="2" t="n">
        <v>1902</v>
      </c>
      <c r="FO726" s="2" t="n">
        <v>3213</v>
      </c>
      <c r="FP726" s="2" t="n">
        <v>1681</v>
      </c>
      <c r="FQ726" s="2" t="n">
        <v>7761</v>
      </c>
      <c r="FR726" s="2" t="n">
        <v>5084</v>
      </c>
      <c r="FS726" s="2" t="n"/>
      <c r="FT726" s="2" t="n">
        <v>5374</v>
      </c>
      <c r="FU726" s="2" t="n">
        <v>3452</v>
      </c>
      <c r="FV726" s="2" t="n">
        <v>2187</v>
      </c>
      <c r="FW726" s="2" t="n">
        <v>2281</v>
      </c>
      <c r="FX726" s="2" t="n">
        <v>2489</v>
      </c>
      <c r="FY726" s="2" t="n">
        <v>1880</v>
      </c>
      <c r="FZ726" s="2" t="n">
        <v>8868</v>
      </c>
      <c r="GA726" s="2" t="n">
        <v>7692</v>
      </c>
      <c r="GB726" s="2" t="n">
        <v>7966</v>
      </c>
      <c r="GC726" s="2" t="n">
        <v>3501</v>
      </c>
      <c r="GD726" s="2" t="n">
        <v>3580</v>
      </c>
      <c r="GE726" s="2" t="n">
        <v>2441</v>
      </c>
      <c r="GF726" s="2" t="n">
        <v>4927</v>
      </c>
      <c r="GG726" s="2" t="n">
        <v>4038</v>
      </c>
      <c r="GH726" s="2" t="n">
        <v>2974</v>
      </c>
      <c r="GI726" s="2" t="n">
        <v>2491</v>
      </c>
      <c r="GJ726" s="2" t="n"/>
      <c r="GK726" s="2" t="n">
        <v>3530</v>
      </c>
      <c r="GL726" s="2" t="n">
        <v>3374</v>
      </c>
      <c r="GM726" s="2" t="n"/>
      <c r="GN726" s="2" t="n">
        <v>11036</v>
      </c>
      <c r="GO726" s="2" t="n">
        <v>8060</v>
      </c>
      <c r="GP726" s="2" t="n"/>
      <c r="GQ726" s="2" t="n">
        <v>6077</v>
      </c>
      <c r="GR726" s="2" t="n">
        <v>3492</v>
      </c>
      <c r="GS726" s="2" t="n">
        <v>16254</v>
      </c>
      <c r="GT726" s="2" t="n">
        <v>9034</v>
      </c>
      <c r="GU726" s="2" t="n">
        <v>3579</v>
      </c>
      <c r="GV726" s="2" t="n">
        <v>3313</v>
      </c>
      <c r="GW726" s="2" t="n"/>
      <c r="GX726" s="2" t="n">
        <v>2554</v>
      </c>
      <c r="GY726" s="2" t="n">
        <v>2982</v>
      </c>
      <c r="GZ726" s="2" t="n">
        <v>3143</v>
      </c>
      <c r="HA726" s="2" t="n">
        <v>2882</v>
      </c>
      <c r="HB726" s="2" t="n">
        <v>4818</v>
      </c>
      <c r="HC726" s="2" t="n">
        <v>22561</v>
      </c>
      <c r="HD726" s="2" t="n">
        <v>4350</v>
      </c>
      <c r="HE726" s="2" t="n">
        <v>3764</v>
      </c>
      <c r="HF726" s="2" t="n">
        <v>4834</v>
      </c>
      <c r="HG726" s="2" t="n">
        <v>4763</v>
      </c>
      <c r="HH726" s="2" t="n">
        <v>6423</v>
      </c>
      <c r="HI726" s="2" t="n">
        <v>1816</v>
      </c>
      <c r="HJ726" s="2" t="n"/>
      <c r="HK726" s="2" t="n">
        <v>2157</v>
      </c>
      <c r="HL726" s="2" t="n">
        <v>2636</v>
      </c>
      <c r="HM726" s="2" t="n">
        <v>2929</v>
      </c>
      <c r="HN726" s="2" t="n">
        <v>1677</v>
      </c>
      <c r="HO726" s="2" t="n">
        <v>2139</v>
      </c>
      <c r="HP726" s="2" t="n">
        <v>2752</v>
      </c>
      <c r="HQ726" s="2" t="n">
        <v>2770</v>
      </c>
      <c r="HR726" s="2" t="n">
        <v>1265</v>
      </c>
      <c r="HS726" s="2" t="n">
        <v>1100</v>
      </c>
      <c r="HT726" s="2" t="n">
        <v>953</v>
      </c>
      <c r="HU726" s="2" t="n">
        <v>3861</v>
      </c>
      <c r="HV726" s="2" t="n">
        <v>3651</v>
      </c>
      <c r="HW726" s="2" t="n">
        <v>2801</v>
      </c>
      <c r="HX726" s="2" t="n">
        <v>9817</v>
      </c>
      <c r="HY726" s="2" t="n">
        <v>49022</v>
      </c>
      <c r="HZ726" s="2" t="n">
        <v>13508</v>
      </c>
      <c r="IA726" s="2" t="n">
        <v>5962</v>
      </c>
      <c r="IB726" s="2" t="n">
        <v>2695</v>
      </c>
      <c r="IC726" s="2" t="n">
        <v>0</v>
      </c>
      <c r="ID726" s="2" t="n">
        <v>4786</v>
      </c>
      <c r="IE726" s="2" t="n">
        <v>3108</v>
      </c>
      <c r="IF726" s="2" t="n">
        <v>1573</v>
      </c>
      <c r="IG726" s="2" t="n">
        <v>1512</v>
      </c>
      <c r="IH726" s="2" t="n">
        <v>2629</v>
      </c>
      <c r="II726" s="2" t="n">
        <v>2208</v>
      </c>
      <c r="IJ726" s="2" t="n">
        <v>2108</v>
      </c>
      <c r="IK726" s="2" t="n">
        <v>1671</v>
      </c>
      <c r="IL726" s="2" t="n">
        <v>1234</v>
      </c>
      <c r="IM726" s="2" t="n">
        <v>1740</v>
      </c>
      <c r="IN726" s="2" t="n">
        <v>1149</v>
      </c>
      <c r="IO726" s="2" t="n">
        <v>2529</v>
      </c>
      <c r="IP726" s="2" t="n">
        <v>4732</v>
      </c>
      <c r="IQ726" s="2" t="n">
        <v>3525</v>
      </c>
      <c r="IR726" s="2" t="n">
        <v>3182</v>
      </c>
      <c r="IS726" s="2" t="n">
        <v>2784</v>
      </c>
      <c r="IT726" s="2" t="n">
        <v>1870</v>
      </c>
      <c r="IU726" s="2" t="n">
        <v>6739</v>
      </c>
      <c r="IV726" s="2" t="n">
        <v>1711</v>
      </c>
      <c r="IW726" s="2" t="n">
        <v>1511</v>
      </c>
      <c r="IX726" s="2" t="n"/>
      <c r="IY726" s="2" t="n">
        <v>10449</v>
      </c>
      <c r="IZ726" s="2" t="n">
        <v>7444</v>
      </c>
      <c r="JA726" s="2" t="n">
        <v>4012</v>
      </c>
      <c r="JB726" s="2" t="n">
        <v>2869</v>
      </c>
    </row>
    <row r="727">
      <c r="A727" t="inlineStr">
        <is>
          <t>BOSCHLTD</t>
        </is>
      </c>
      <c r="B727" s="2" t="n">
        <v>120903</v>
      </c>
      <c r="C727" s="2" t="n">
        <v>173114</v>
      </c>
      <c r="D727" s="2" t="n">
        <v>90278</v>
      </c>
      <c r="E727" s="2" t="n">
        <v>83073</v>
      </c>
      <c r="F727" s="2" t="n">
        <v>40693</v>
      </c>
      <c r="G727" s="2" t="n">
        <v>40853</v>
      </c>
      <c r="H727" s="2" t="n">
        <v>81825</v>
      </c>
      <c r="I727" s="2" t="n">
        <v>75464</v>
      </c>
      <c r="J727" s="2" t="n">
        <v>69592</v>
      </c>
      <c r="K727" s="2" t="n">
        <v>42632</v>
      </c>
      <c r="L727" s="2" t="n">
        <v>40326</v>
      </c>
      <c r="M727" s="2" t="n">
        <v>32786</v>
      </c>
      <c r="N727" s="2" t="n">
        <v>24276</v>
      </c>
      <c r="O727" s="2" t="n">
        <v>26390</v>
      </c>
      <c r="P727" s="2" t="n">
        <v>20844</v>
      </c>
      <c r="Q727" s="2" t="n">
        <v>19341</v>
      </c>
      <c r="R727" s="2" t="n">
        <v>17581</v>
      </c>
      <c r="S727" s="2" t="n">
        <v>37336</v>
      </c>
      <c r="T727" s="2" t="n">
        <v>89125</v>
      </c>
      <c r="U727" s="2" t="n">
        <v>100405</v>
      </c>
      <c r="V727" s="2" t="n">
        <v>46071</v>
      </c>
      <c r="W727" s="2" t="n">
        <v>59925</v>
      </c>
      <c r="X727" s="2" t="n">
        <v>66056</v>
      </c>
      <c r="Y727" s="2" t="n">
        <v>114355</v>
      </c>
      <c r="Z727" s="2" t="n">
        <v>103119</v>
      </c>
      <c r="AA727" s="2" t="n">
        <v>54977</v>
      </c>
      <c r="AB727" s="2" t="n">
        <v>32516</v>
      </c>
      <c r="AC727" s="2" t="n">
        <v>31256</v>
      </c>
      <c r="AD727" s="2" t="n">
        <v>20383</v>
      </c>
      <c r="AE727" s="2" t="n">
        <v>13806</v>
      </c>
      <c r="AF727" s="2" t="n">
        <v>23267</v>
      </c>
      <c r="AG727" s="2" t="n"/>
      <c r="AH727" s="2" t="n">
        <v>28210</v>
      </c>
      <c r="AI727" s="2" t="n">
        <v>25516</v>
      </c>
      <c r="AJ727" s="2" t="n">
        <v>18625</v>
      </c>
      <c r="AK727" s="2" t="n">
        <v>21473</v>
      </c>
      <c r="AL727" s="2" t="n">
        <v>14967</v>
      </c>
      <c r="AM727" s="2" t="n">
        <v>33832</v>
      </c>
      <c r="AN727" s="2" t="n">
        <v>32640</v>
      </c>
      <c r="AO727" s="2" t="n"/>
      <c r="AP727" s="2" t="n">
        <v>33810</v>
      </c>
      <c r="AQ727" s="2" t="n">
        <v>46252</v>
      </c>
      <c r="AR727" s="2" t="n">
        <v>45616</v>
      </c>
      <c r="AS727" s="2" t="n">
        <v>38339</v>
      </c>
      <c r="AT727" s="2" t="n">
        <v>31045</v>
      </c>
      <c r="AU727" s="2" t="n">
        <v>27591</v>
      </c>
      <c r="AV727" s="2" t="n">
        <v>16404</v>
      </c>
      <c r="AW727" s="2" t="n">
        <v>16171</v>
      </c>
      <c r="AX727" s="2" t="n">
        <v>25999</v>
      </c>
      <c r="AY727" s="2" t="n">
        <v>29476</v>
      </c>
      <c r="AZ727" s="2" t="n">
        <v>24790</v>
      </c>
      <c r="BA727" s="2" t="n">
        <v>24810</v>
      </c>
      <c r="BB727" s="2" t="n">
        <v>21503</v>
      </c>
      <c r="BC727" s="2" t="n">
        <v>34458</v>
      </c>
      <c r="BD727" s="2" t="n">
        <v>29814</v>
      </c>
      <c r="BE727" s="2" t="n">
        <v>19976</v>
      </c>
      <c r="BF727" s="2" t="n">
        <v>31662</v>
      </c>
      <c r="BG727" s="2" t="n">
        <v>32201</v>
      </c>
      <c r="BH727" s="2" t="n">
        <v>30113</v>
      </c>
      <c r="BI727" s="2" t="n">
        <v>22613</v>
      </c>
      <c r="BJ727" s="2" t="n">
        <v>34109</v>
      </c>
      <c r="BK727" s="2" t="n">
        <v>28075</v>
      </c>
      <c r="BL727" s="2" t="n">
        <v>67770</v>
      </c>
      <c r="BM727" s="2" t="n">
        <v>16286</v>
      </c>
      <c r="BN727" s="2" t="n">
        <v>31571</v>
      </c>
      <c r="BO727" s="2" t="n"/>
      <c r="BP727" s="2" t="n">
        <v>22284</v>
      </c>
      <c r="BQ727" s="2" t="n">
        <v>11383</v>
      </c>
      <c r="BR727" s="2" t="n">
        <v>15407</v>
      </c>
      <c r="BS727" s="2" t="n">
        <v>14990</v>
      </c>
      <c r="BT727" s="2" t="n">
        <v>17549</v>
      </c>
      <c r="BU727" s="2" t="n">
        <v>11241</v>
      </c>
      <c r="BV727" s="2" t="n">
        <v>14360</v>
      </c>
      <c r="BW727" s="2" t="n">
        <v>32330</v>
      </c>
      <c r="BX727" s="2" t="n">
        <v>22583</v>
      </c>
      <c r="BY727" s="2" t="n">
        <v>16716</v>
      </c>
      <c r="BZ727" s="2" t="n">
        <v>19212</v>
      </c>
      <c r="CA727" s="2" t="n">
        <v>19865</v>
      </c>
      <c r="CB727" s="2" t="n">
        <v>1943</v>
      </c>
      <c r="CC727" s="2" t="n"/>
      <c r="CD727" s="2" t="n">
        <v>11758</v>
      </c>
      <c r="CE727" s="2" t="n">
        <v>11903</v>
      </c>
      <c r="CF727" s="2" t="n">
        <v>9671</v>
      </c>
      <c r="CG727" s="2" t="n">
        <v>16377</v>
      </c>
      <c r="CH727" s="2" t="n">
        <v>49599</v>
      </c>
      <c r="CI727" s="2" t="n">
        <v>24286</v>
      </c>
      <c r="CJ727" s="2" t="n">
        <v>19072</v>
      </c>
      <c r="CK727" s="2" t="n">
        <v>36510</v>
      </c>
      <c r="CL727" s="2" t="n">
        <v>29198</v>
      </c>
      <c r="CM727" s="2" t="n"/>
      <c r="CN727" s="2" t="n">
        <v>28881</v>
      </c>
      <c r="CO727" s="2" t="n">
        <v>13122</v>
      </c>
      <c r="CP727" s="2" t="n">
        <v>17223</v>
      </c>
      <c r="CQ727" s="2" t="n">
        <v>36836</v>
      </c>
      <c r="CR727" s="2" t="n">
        <v>53670</v>
      </c>
      <c r="CS727" s="2" t="n">
        <v>24679</v>
      </c>
      <c r="CT727" s="2" t="n">
        <v>23119</v>
      </c>
      <c r="CU727" s="2" t="n">
        <v>24671</v>
      </c>
      <c r="CV727" s="2" t="n">
        <v>17257</v>
      </c>
      <c r="CW727" s="2" t="n">
        <v>18670</v>
      </c>
      <c r="CX727" s="2" t="n">
        <v>18123</v>
      </c>
      <c r="CY727" s="2" t="n">
        <v>12455</v>
      </c>
      <c r="CZ727" s="2" t="n">
        <v>30421</v>
      </c>
      <c r="DA727" s="2" t="n">
        <v>14140</v>
      </c>
      <c r="DB727" s="2" t="n">
        <v>14212</v>
      </c>
      <c r="DC727" s="2" t="n">
        <v>12118</v>
      </c>
      <c r="DD727" s="2" t="n">
        <v>14473</v>
      </c>
      <c r="DE727" s="2" t="n">
        <v>16521</v>
      </c>
      <c r="DF727" s="2" t="n">
        <v>26398</v>
      </c>
      <c r="DG727" s="2" t="n">
        <v>22910</v>
      </c>
      <c r="DH727" s="2" t="n">
        <v>38002</v>
      </c>
      <c r="DI727" s="2" t="n">
        <v>9244</v>
      </c>
      <c r="DJ727" s="2" t="n">
        <v>17000</v>
      </c>
      <c r="DK727" s="2" t="n">
        <v>15770</v>
      </c>
      <c r="DL727" s="2" t="n">
        <v>8636</v>
      </c>
      <c r="DM727" s="2" t="n">
        <v>7160</v>
      </c>
      <c r="DN727" s="2" t="n">
        <v>11065</v>
      </c>
      <c r="DO727" s="2" t="n">
        <v>4956</v>
      </c>
      <c r="DP727" s="2" t="n">
        <v>11179</v>
      </c>
      <c r="DQ727" s="2" t="n">
        <v>9258</v>
      </c>
      <c r="DR727" s="2" t="n">
        <v>10780</v>
      </c>
      <c r="DS727" s="2" t="n">
        <v>40192</v>
      </c>
      <c r="DT727" s="2" t="n">
        <v>16457</v>
      </c>
      <c r="DU727" s="2" t="n">
        <v>11103</v>
      </c>
      <c r="DV727" s="2" t="n">
        <v>16626</v>
      </c>
      <c r="DW727" s="2" t="n"/>
      <c r="DX727" s="2" t="n">
        <v>14945</v>
      </c>
      <c r="DY727" s="2" t="n">
        <v>13152</v>
      </c>
      <c r="DZ727" s="2" t="n">
        <v>88747</v>
      </c>
      <c r="EA727" s="2" t="n">
        <v>13573</v>
      </c>
      <c r="EB727" s="2" t="n">
        <v>6055</v>
      </c>
      <c r="EC727" s="2" t="n">
        <v>185984</v>
      </c>
      <c r="ED727" s="2" t="n">
        <v>47881</v>
      </c>
      <c r="EE727" s="2" t="n">
        <v>31988</v>
      </c>
      <c r="EF727" s="2" t="n">
        <v>39290</v>
      </c>
      <c r="EG727" s="2" t="n">
        <v>27794</v>
      </c>
      <c r="EH727" s="2" t="n">
        <v>33463</v>
      </c>
      <c r="EI727" s="2" t="n">
        <v>30844</v>
      </c>
      <c r="EJ727" s="2" t="n">
        <v>28392</v>
      </c>
      <c r="EK727" s="2" t="n">
        <v>22519</v>
      </c>
      <c r="EL727" s="2" t="n">
        <v>0</v>
      </c>
      <c r="EM727" s="2" t="n">
        <v>34171</v>
      </c>
      <c r="EN727" s="2" t="n">
        <v>19572</v>
      </c>
      <c r="EO727" s="2" t="n">
        <v>40077</v>
      </c>
      <c r="EP727" s="2" t="n">
        <v>34584</v>
      </c>
      <c r="EQ727" s="2" t="n">
        <v>21264</v>
      </c>
      <c r="ER727" s="2" t="n">
        <v>26686</v>
      </c>
      <c r="ES727" s="2" t="n"/>
      <c r="ET727" s="2" t="n">
        <v>18829</v>
      </c>
      <c r="EU727" s="2" t="n">
        <v>15229</v>
      </c>
      <c r="EV727" s="2" t="n">
        <v>16931</v>
      </c>
      <c r="EW727" s="2" t="n">
        <v>24729</v>
      </c>
      <c r="EX727" s="2" t="n">
        <v>11666</v>
      </c>
      <c r="EY727" s="2" t="n">
        <v>28817</v>
      </c>
      <c r="EZ727" s="2" t="n">
        <v>33811</v>
      </c>
      <c r="FA727" s="2" t="n">
        <v>16466</v>
      </c>
      <c r="FB727" s="2" t="n">
        <v>18833</v>
      </c>
      <c r="FC727" s="2" t="n">
        <v>31240</v>
      </c>
      <c r="FD727" s="2" t="n">
        <v>19847</v>
      </c>
      <c r="FE727" s="2" t="n">
        <v>24918</v>
      </c>
      <c r="FF727" s="2" t="n">
        <v>9373</v>
      </c>
      <c r="FG727" s="2" t="n">
        <v>13848</v>
      </c>
      <c r="FH727" s="2" t="n">
        <v>9980</v>
      </c>
      <c r="FI727" s="2" t="n">
        <v>12706</v>
      </c>
      <c r="FJ727" s="2" t="n">
        <v>10776</v>
      </c>
      <c r="FK727" s="2" t="n">
        <v>10448</v>
      </c>
      <c r="FL727" s="2" t="n">
        <v>25449</v>
      </c>
      <c r="FM727" s="2" t="n">
        <v>9208</v>
      </c>
      <c r="FN727" s="2" t="n">
        <v>11570</v>
      </c>
      <c r="FO727" s="2" t="n">
        <v>62472</v>
      </c>
      <c r="FP727" s="2" t="n">
        <v>16218</v>
      </c>
      <c r="FQ727" s="2" t="n">
        <v>32321</v>
      </c>
      <c r="FR727" s="2" t="n">
        <v>20579</v>
      </c>
      <c r="FS727" s="2" t="n"/>
      <c r="FT727" s="2" t="n">
        <v>50693</v>
      </c>
      <c r="FU727" s="2" t="n">
        <v>22632</v>
      </c>
      <c r="FV727" s="2" t="n">
        <v>17779</v>
      </c>
      <c r="FW727" s="2" t="n">
        <v>23866</v>
      </c>
      <c r="FX727" s="2" t="n">
        <v>17509</v>
      </c>
      <c r="FY727" s="2" t="n">
        <v>18909</v>
      </c>
      <c r="FZ727" s="2" t="n">
        <v>27041</v>
      </c>
      <c r="GA727" s="2" t="n">
        <v>20427</v>
      </c>
      <c r="GB727" s="2" t="n">
        <v>16874</v>
      </c>
      <c r="GC727" s="2" t="n">
        <v>11579</v>
      </c>
      <c r="GD727" s="2" t="n">
        <v>14836</v>
      </c>
      <c r="GE727" s="2" t="n">
        <v>12551</v>
      </c>
      <c r="GF727" s="2" t="n">
        <v>30424</v>
      </c>
      <c r="GG727" s="2" t="n">
        <v>25264</v>
      </c>
      <c r="GH727" s="2" t="n">
        <v>27727</v>
      </c>
      <c r="GI727" s="2" t="n">
        <v>17887</v>
      </c>
      <c r="GJ727" s="2" t="n"/>
      <c r="GK727" s="2" t="n">
        <v>31803</v>
      </c>
      <c r="GL727" s="2" t="n">
        <v>39061</v>
      </c>
      <c r="GM727" s="2" t="n"/>
      <c r="GN727" s="2" t="n">
        <v>70699</v>
      </c>
      <c r="GO727" s="2" t="n">
        <v>85448</v>
      </c>
      <c r="GP727" s="2" t="n"/>
      <c r="GQ727" s="2" t="n">
        <v>65114</v>
      </c>
      <c r="GR727" s="2" t="n">
        <v>57128</v>
      </c>
      <c r="GS727" s="2" t="n">
        <v>107352</v>
      </c>
      <c r="GT727" s="2" t="n">
        <v>262676</v>
      </c>
      <c r="GU727" s="2" t="n">
        <v>83719</v>
      </c>
      <c r="GV727" s="2" t="n">
        <v>57408</v>
      </c>
      <c r="GW727" s="2" t="n"/>
      <c r="GX727" s="2" t="n">
        <v>92805</v>
      </c>
      <c r="GY727" s="2" t="n">
        <v>31261</v>
      </c>
      <c r="GZ727" s="2" t="n">
        <v>28289</v>
      </c>
      <c r="HA727" s="2" t="n">
        <v>36644</v>
      </c>
      <c r="HB727" s="2" t="n">
        <v>24080</v>
      </c>
      <c r="HC727" s="2" t="n">
        <v>26733</v>
      </c>
      <c r="HD727" s="2" t="n">
        <v>20767</v>
      </c>
      <c r="HE727" s="2" t="n">
        <v>30157</v>
      </c>
      <c r="HF727" s="2" t="n">
        <v>30944</v>
      </c>
      <c r="HG727" s="2" t="n">
        <v>21761</v>
      </c>
      <c r="HH727" s="2" t="n">
        <v>34734</v>
      </c>
      <c r="HI727" s="2" t="n">
        <v>32877</v>
      </c>
      <c r="HJ727" s="2" t="n"/>
      <c r="HK727" s="2" t="n">
        <v>21982</v>
      </c>
      <c r="HL727" s="2" t="n">
        <v>14802</v>
      </c>
      <c r="HM727" s="2" t="n">
        <v>40352</v>
      </c>
      <c r="HN727" s="2" t="n">
        <v>54499</v>
      </c>
      <c r="HO727" s="2" t="n">
        <v>30045</v>
      </c>
      <c r="HP727" s="2" t="n">
        <v>19312</v>
      </c>
      <c r="HQ727" s="2" t="n">
        <v>17005</v>
      </c>
      <c r="HR727" s="2" t="n">
        <v>19079</v>
      </c>
      <c r="HS727" s="2" t="n">
        <v>20799</v>
      </c>
      <c r="HT727" s="2" t="n">
        <v>25058</v>
      </c>
      <c r="HU727" s="2" t="n">
        <v>21448</v>
      </c>
      <c r="HV727" s="2" t="n">
        <v>20017</v>
      </c>
      <c r="HW727" s="2" t="n">
        <v>38556</v>
      </c>
      <c r="HX727" s="2" t="n">
        <v>115544</v>
      </c>
      <c r="HY727" s="2" t="n">
        <v>93254</v>
      </c>
      <c r="HZ727" s="2" t="n">
        <v>21720</v>
      </c>
      <c r="IA727" s="2" t="n">
        <v>21187</v>
      </c>
      <c r="IB727" s="2" t="n">
        <v>14903</v>
      </c>
      <c r="IC727" s="2" t="n">
        <v>0</v>
      </c>
      <c r="ID727" s="2" t="n">
        <v>168254</v>
      </c>
      <c r="IE727" s="2" t="n">
        <v>45064</v>
      </c>
      <c r="IF727" s="2" t="n">
        <v>53220</v>
      </c>
      <c r="IG727" s="2" t="n">
        <v>41647</v>
      </c>
      <c r="IH727" s="2" t="n">
        <v>30639</v>
      </c>
      <c r="II727" s="2" t="n">
        <v>26904</v>
      </c>
      <c r="IJ727" s="2" t="n">
        <v>32707</v>
      </c>
      <c r="IK727" s="2" t="n">
        <v>46439</v>
      </c>
      <c r="IL727" s="2" t="n">
        <v>48524</v>
      </c>
      <c r="IM727" s="2" t="n">
        <v>34810</v>
      </c>
      <c r="IN727" s="2" t="n">
        <v>78501</v>
      </c>
      <c r="IO727" s="2" t="n">
        <v>45458</v>
      </c>
      <c r="IP727" s="2" t="n">
        <v>22828</v>
      </c>
      <c r="IQ727" s="2" t="n">
        <v>26887</v>
      </c>
      <c r="IR727" s="2" t="n">
        <v>53616</v>
      </c>
      <c r="IS727" s="2" t="n">
        <v>41782</v>
      </c>
      <c r="IT727" s="2" t="n">
        <v>27709</v>
      </c>
      <c r="IU727" s="2" t="n">
        <v>35585</v>
      </c>
      <c r="IV727" s="2" t="n">
        <v>29152</v>
      </c>
      <c r="IW727" s="2" t="n">
        <v>64902</v>
      </c>
      <c r="IX727" s="2" t="n"/>
      <c r="IY727" s="2" t="n">
        <v>175135</v>
      </c>
      <c r="IZ727" s="2" t="n">
        <v>32837</v>
      </c>
      <c r="JA727" s="2" t="n">
        <v>44664</v>
      </c>
      <c r="JB727" s="2" t="n">
        <v>43251</v>
      </c>
    </row>
    <row r="728">
      <c r="A728" t="inlineStr">
        <is>
          <t>HONAUT</t>
        </is>
      </c>
      <c r="B728" s="2" t="n">
        <v>28911</v>
      </c>
      <c r="C728" s="2" t="n">
        <v>7725</v>
      </c>
      <c r="D728" s="2" t="n">
        <v>7036</v>
      </c>
      <c r="E728" s="2" t="n">
        <v>6586</v>
      </c>
      <c r="F728" s="2" t="n">
        <v>3674</v>
      </c>
      <c r="G728" s="2" t="n">
        <v>6260</v>
      </c>
      <c r="H728" s="2" t="n">
        <v>3365</v>
      </c>
      <c r="I728" s="2" t="n">
        <v>1464</v>
      </c>
      <c r="J728" s="2" t="n">
        <v>5509</v>
      </c>
      <c r="K728" s="2" t="n">
        <v>3673</v>
      </c>
      <c r="L728" s="2" t="n">
        <v>1233</v>
      </c>
      <c r="M728" s="2" t="n">
        <v>2083</v>
      </c>
      <c r="N728" s="2" t="n">
        <v>3232</v>
      </c>
      <c r="O728" s="2" t="n">
        <v>1317</v>
      </c>
      <c r="P728" s="2" t="n">
        <v>2097</v>
      </c>
      <c r="Q728" s="2" t="n">
        <v>13128</v>
      </c>
      <c r="R728" s="2" t="n">
        <v>4177</v>
      </c>
      <c r="S728" s="2" t="n">
        <v>3576</v>
      </c>
      <c r="T728" s="2" t="n">
        <v>3551</v>
      </c>
      <c r="U728" s="2" t="n">
        <v>1901</v>
      </c>
      <c r="V728" s="2" t="n">
        <v>1899</v>
      </c>
      <c r="W728" s="2" t="n">
        <v>2734</v>
      </c>
      <c r="X728" s="2" t="n">
        <v>7333</v>
      </c>
      <c r="Y728" s="2" t="n">
        <v>4687</v>
      </c>
      <c r="Z728" s="2" t="n">
        <v>2558</v>
      </c>
      <c r="AA728" s="2" t="n">
        <v>2266</v>
      </c>
      <c r="AB728" s="2" t="n">
        <v>1554</v>
      </c>
      <c r="AC728" s="2" t="n">
        <v>2460</v>
      </c>
      <c r="AD728" s="2" t="n">
        <v>2866</v>
      </c>
      <c r="AE728" s="2" t="n">
        <v>2215</v>
      </c>
      <c r="AF728" s="2" t="n">
        <v>3028</v>
      </c>
      <c r="AG728" s="2" t="n"/>
      <c r="AH728" s="2" t="n">
        <v>2185</v>
      </c>
      <c r="AI728" s="2" t="n">
        <v>4473</v>
      </c>
      <c r="AJ728" s="2" t="n">
        <v>2274</v>
      </c>
      <c r="AK728" s="2" t="n">
        <v>2147</v>
      </c>
      <c r="AL728" s="2" t="n">
        <v>1842</v>
      </c>
      <c r="AM728" s="2" t="n">
        <v>2938</v>
      </c>
      <c r="AN728" s="2" t="n">
        <v>2293</v>
      </c>
      <c r="AO728" s="2" t="n"/>
      <c r="AP728" s="2" t="n">
        <v>8770</v>
      </c>
      <c r="AQ728" s="2" t="n">
        <v>3358</v>
      </c>
      <c r="AR728" s="2" t="n">
        <v>2120</v>
      </c>
      <c r="AS728" s="2" t="n">
        <v>3654</v>
      </c>
      <c r="AT728" s="2" t="n">
        <v>6864</v>
      </c>
      <c r="AU728" s="2" t="n">
        <v>4099</v>
      </c>
      <c r="AV728" s="2" t="n">
        <v>4262</v>
      </c>
      <c r="AW728" s="2" t="n">
        <v>5805</v>
      </c>
      <c r="AX728" s="2" t="n">
        <v>3270</v>
      </c>
      <c r="AY728" s="2" t="n">
        <v>3541</v>
      </c>
      <c r="AZ728" s="2" t="n">
        <v>3602</v>
      </c>
      <c r="BA728" s="2" t="n">
        <v>4736</v>
      </c>
      <c r="BB728" s="2" t="n">
        <v>3053</v>
      </c>
      <c r="BC728" s="2" t="n">
        <v>2612</v>
      </c>
      <c r="BD728" s="2" t="n">
        <v>2191</v>
      </c>
      <c r="BE728" s="2" t="n">
        <v>2247</v>
      </c>
      <c r="BF728" s="2" t="n">
        <v>3872</v>
      </c>
      <c r="BG728" s="2" t="n">
        <v>2584</v>
      </c>
      <c r="BH728" s="2" t="n">
        <v>2275</v>
      </c>
      <c r="BI728" s="2" t="n">
        <v>2390</v>
      </c>
      <c r="BJ728" s="2" t="n">
        <v>2154</v>
      </c>
      <c r="BK728" s="2" t="n">
        <v>2573</v>
      </c>
      <c r="BL728" s="2" t="n">
        <v>4677</v>
      </c>
      <c r="BM728" s="2" t="n">
        <v>1386</v>
      </c>
      <c r="BN728" s="2" t="n">
        <v>3786</v>
      </c>
      <c r="BO728" s="2" t="n"/>
      <c r="BP728" s="2" t="n">
        <v>3931</v>
      </c>
      <c r="BQ728" s="2" t="n">
        <v>6116</v>
      </c>
      <c r="BR728" s="2" t="n">
        <v>17695</v>
      </c>
      <c r="BS728" s="2" t="n">
        <v>9576</v>
      </c>
      <c r="BT728" s="2" t="n">
        <v>5513</v>
      </c>
      <c r="BU728" s="2" t="n">
        <v>2169</v>
      </c>
      <c r="BV728" s="2" t="n">
        <v>2520</v>
      </c>
      <c r="BW728" s="2" t="n">
        <v>1798</v>
      </c>
      <c r="BX728" s="2" t="n">
        <v>1833</v>
      </c>
      <c r="BY728" s="2" t="n">
        <v>1851</v>
      </c>
      <c r="BZ728" s="2" t="n">
        <v>2139</v>
      </c>
      <c r="CA728" s="2" t="n">
        <v>1661</v>
      </c>
      <c r="CB728" s="2" t="n">
        <v>237</v>
      </c>
      <c r="CC728" s="2" t="n"/>
      <c r="CD728" s="2" t="n">
        <v>3157</v>
      </c>
      <c r="CE728" s="2" t="n">
        <v>5693</v>
      </c>
      <c r="CF728" s="2" t="n">
        <v>2438</v>
      </c>
      <c r="CG728" s="2" t="n">
        <v>3970</v>
      </c>
      <c r="CH728" s="2" t="n">
        <v>2995</v>
      </c>
      <c r="CI728" s="2" t="n">
        <v>2416</v>
      </c>
      <c r="CJ728" s="2" t="n">
        <v>1898</v>
      </c>
      <c r="CK728" s="2" t="n">
        <v>1432</v>
      </c>
      <c r="CL728" s="2" t="n">
        <v>15548</v>
      </c>
      <c r="CM728" s="2" t="n"/>
      <c r="CN728" s="2" t="n">
        <v>11235</v>
      </c>
      <c r="CO728" s="2" t="n">
        <v>12510</v>
      </c>
      <c r="CP728" s="2" t="n">
        <v>2163</v>
      </c>
      <c r="CQ728" s="2" t="n">
        <v>9836</v>
      </c>
      <c r="CR728" s="2" t="n">
        <v>2876</v>
      </c>
      <c r="CS728" s="2" t="n">
        <v>3695</v>
      </c>
      <c r="CT728" s="2" t="n">
        <v>2037</v>
      </c>
      <c r="CU728" s="2" t="n">
        <v>2140</v>
      </c>
      <c r="CV728" s="2" t="n">
        <v>5890</v>
      </c>
      <c r="CW728" s="2" t="n">
        <v>2846</v>
      </c>
      <c r="CX728" s="2" t="n">
        <v>4665</v>
      </c>
      <c r="CY728" s="2" t="n">
        <v>3325</v>
      </c>
      <c r="CZ728" s="2" t="n">
        <v>111025</v>
      </c>
      <c r="DA728" s="2" t="n">
        <v>10787</v>
      </c>
      <c r="DB728" s="2" t="n">
        <v>5403</v>
      </c>
      <c r="DC728" s="2" t="n">
        <v>1969</v>
      </c>
      <c r="DD728" s="2" t="n">
        <v>1373</v>
      </c>
      <c r="DE728" s="2" t="n">
        <v>7826</v>
      </c>
      <c r="DF728" s="2" t="n">
        <v>2305</v>
      </c>
      <c r="DG728" s="2" t="n">
        <v>1634</v>
      </c>
      <c r="DH728" s="2" t="n">
        <v>1531</v>
      </c>
      <c r="DI728" s="2" t="n">
        <v>1945</v>
      </c>
      <c r="DJ728" s="2" t="n">
        <v>18429</v>
      </c>
      <c r="DK728" s="2" t="n">
        <v>2974</v>
      </c>
      <c r="DL728" s="2" t="n">
        <v>1673</v>
      </c>
      <c r="DM728" s="2" t="n">
        <v>3131</v>
      </c>
      <c r="DN728" s="2" t="n">
        <v>101347</v>
      </c>
      <c r="DO728" s="2" t="n">
        <v>2035</v>
      </c>
      <c r="DP728" s="2" t="n">
        <v>3249</v>
      </c>
      <c r="DQ728" s="2" t="n">
        <v>1829</v>
      </c>
      <c r="DR728" s="2" t="n">
        <v>2098</v>
      </c>
      <c r="DS728" s="2" t="n">
        <v>2101</v>
      </c>
      <c r="DT728" s="2" t="n">
        <v>2196</v>
      </c>
      <c r="DU728" s="2" t="n">
        <v>2335</v>
      </c>
      <c r="DV728" s="2" t="n">
        <v>1963</v>
      </c>
      <c r="DW728" s="2" t="n"/>
      <c r="DX728" s="2" t="n">
        <v>2603</v>
      </c>
      <c r="DY728" s="2" t="n">
        <v>3456</v>
      </c>
      <c r="DZ728" s="2" t="n">
        <v>1602</v>
      </c>
      <c r="EA728" s="2" t="n">
        <v>6356</v>
      </c>
      <c r="EB728" s="2" t="n">
        <v>32244</v>
      </c>
      <c r="EC728" s="2" t="n">
        <v>2889</v>
      </c>
      <c r="ED728" s="2" t="n">
        <v>8892</v>
      </c>
      <c r="EE728" s="2" t="n">
        <v>3763</v>
      </c>
      <c r="EF728" s="2" t="n">
        <v>53964</v>
      </c>
      <c r="EG728" s="2" t="n">
        <v>1707</v>
      </c>
      <c r="EH728" s="2" t="n">
        <v>2813</v>
      </c>
      <c r="EI728" s="2" t="n">
        <v>2288</v>
      </c>
      <c r="EJ728" s="2" t="n">
        <v>1291</v>
      </c>
      <c r="EK728" s="2" t="n">
        <v>1524</v>
      </c>
      <c r="EL728" s="2" t="n"/>
      <c r="EM728" s="2" t="n">
        <v>2828</v>
      </c>
      <c r="EN728" s="2" t="n">
        <v>1629</v>
      </c>
      <c r="EO728" s="2" t="n">
        <v>12587</v>
      </c>
      <c r="EP728" s="2" t="n">
        <v>6434</v>
      </c>
      <c r="EQ728" s="2" t="n">
        <v>5063</v>
      </c>
      <c r="ER728" s="2" t="n">
        <v>6196</v>
      </c>
      <c r="ES728" s="2" t="n"/>
      <c r="ET728" s="2" t="n">
        <v>8270</v>
      </c>
      <c r="EU728" s="2" t="n">
        <v>5352</v>
      </c>
      <c r="EV728" s="2" t="n">
        <v>8187</v>
      </c>
      <c r="EW728" s="2" t="n">
        <v>8293</v>
      </c>
      <c r="EX728" s="2" t="n">
        <v>3290</v>
      </c>
      <c r="EY728" s="2" t="n">
        <v>6621</v>
      </c>
      <c r="EZ728" s="2" t="n">
        <v>2573</v>
      </c>
      <c r="FA728" s="2" t="n">
        <v>2877</v>
      </c>
      <c r="FB728" s="2" t="n">
        <v>4281</v>
      </c>
      <c r="FC728" s="2" t="n">
        <v>3710</v>
      </c>
      <c r="FD728" s="2" t="n">
        <v>3524</v>
      </c>
      <c r="FE728" s="2" t="n">
        <v>1978</v>
      </c>
      <c r="FF728" s="2" t="n">
        <v>2217</v>
      </c>
      <c r="FG728" s="2" t="n">
        <v>3289</v>
      </c>
      <c r="FH728" s="2" t="n">
        <v>2817</v>
      </c>
      <c r="FI728" s="2" t="n">
        <v>5056</v>
      </c>
      <c r="FJ728" s="2" t="n">
        <v>1922</v>
      </c>
      <c r="FK728" s="2" t="n">
        <v>1685</v>
      </c>
      <c r="FL728" s="2" t="n">
        <v>4481</v>
      </c>
      <c r="FM728" s="2" t="n">
        <v>3484</v>
      </c>
      <c r="FN728" s="2" t="n">
        <v>5824</v>
      </c>
      <c r="FO728" s="2" t="n">
        <v>2499</v>
      </c>
      <c r="FP728" s="2" t="n">
        <v>2525</v>
      </c>
      <c r="FQ728" s="2" t="n">
        <v>3515</v>
      </c>
      <c r="FR728" s="2" t="n">
        <v>3596</v>
      </c>
      <c r="FS728" s="2" t="n"/>
      <c r="FT728" s="2" t="n">
        <v>3791</v>
      </c>
      <c r="FU728" s="2" t="n">
        <v>3232</v>
      </c>
      <c r="FV728" s="2" t="n">
        <v>28930</v>
      </c>
      <c r="FW728" s="2" t="n">
        <v>14390</v>
      </c>
      <c r="FX728" s="2" t="n">
        <v>4897</v>
      </c>
      <c r="FY728" s="2" t="n">
        <v>2329</v>
      </c>
      <c r="FZ728" s="2" t="n">
        <v>3454</v>
      </c>
      <c r="GA728" s="2" t="n">
        <v>2102</v>
      </c>
      <c r="GB728" s="2" t="n">
        <v>3339</v>
      </c>
      <c r="GC728" s="2" t="n">
        <v>2973</v>
      </c>
      <c r="GD728" s="2" t="n">
        <v>7854</v>
      </c>
      <c r="GE728" s="2" t="n">
        <v>3409</v>
      </c>
      <c r="GF728" s="2" t="n">
        <v>5327</v>
      </c>
      <c r="GG728" s="2" t="n">
        <v>4974</v>
      </c>
      <c r="GH728" s="2" t="n">
        <v>4668</v>
      </c>
      <c r="GI728" s="2" t="n">
        <v>4305</v>
      </c>
      <c r="GJ728" s="2" t="n"/>
      <c r="GK728" s="2" t="n">
        <v>5996</v>
      </c>
      <c r="GL728" s="2" t="n">
        <v>6607</v>
      </c>
      <c r="GM728" s="2" t="n"/>
      <c r="GN728" s="2" t="n">
        <v>3613</v>
      </c>
      <c r="GO728" s="2" t="n">
        <v>8397</v>
      </c>
      <c r="GP728" s="2" t="n"/>
      <c r="GQ728" s="2" t="n">
        <v>4654</v>
      </c>
      <c r="GR728" s="2" t="n">
        <v>6000</v>
      </c>
      <c r="GS728" s="2" t="n">
        <v>24216</v>
      </c>
      <c r="GT728" s="2" t="n">
        <v>10484</v>
      </c>
      <c r="GU728" s="2" t="n">
        <v>9288</v>
      </c>
      <c r="GV728" s="2" t="n">
        <v>10714</v>
      </c>
      <c r="GW728" s="2" t="n"/>
      <c r="GX728" s="2" t="n">
        <v>13368</v>
      </c>
      <c r="GY728" s="2" t="n">
        <v>13916</v>
      </c>
      <c r="GZ728" s="2" t="n">
        <v>11733</v>
      </c>
      <c r="HA728" s="2" t="n">
        <v>5496</v>
      </c>
      <c r="HB728" s="2" t="n">
        <v>3850</v>
      </c>
      <c r="HC728" s="2" t="n">
        <v>3502</v>
      </c>
      <c r="HD728" s="2" t="n">
        <v>3571</v>
      </c>
      <c r="HE728" s="2" t="n">
        <v>5020</v>
      </c>
      <c r="HF728" s="2" t="n">
        <v>2578</v>
      </c>
      <c r="HG728" s="2" t="n">
        <v>1921</v>
      </c>
      <c r="HH728" s="2" t="n">
        <v>2497</v>
      </c>
      <c r="HI728" s="2" t="n">
        <v>2138</v>
      </c>
      <c r="HJ728" s="2" t="n"/>
      <c r="HK728" s="2" t="n">
        <v>2058</v>
      </c>
      <c r="HL728" s="2" t="n">
        <v>2469</v>
      </c>
      <c r="HM728" s="2" t="n">
        <v>6660</v>
      </c>
      <c r="HN728" s="2" t="n">
        <v>12743</v>
      </c>
      <c r="HO728" s="2" t="n">
        <v>2514</v>
      </c>
      <c r="HP728" s="2" t="n">
        <v>4926</v>
      </c>
      <c r="HQ728" s="2" t="n">
        <v>5037</v>
      </c>
      <c r="HR728" s="2" t="n">
        <v>4851</v>
      </c>
      <c r="HS728" s="2" t="n">
        <v>2111</v>
      </c>
      <c r="HT728" s="2" t="n">
        <v>2989</v>
      </c>
      <c r="HU728" s="2" t="n">
        <v>2886</v>
      </c>
      <c r="HV728" s="2" t="n">
        <v>2128</v>
      </c>
      <c r="HW728" s="2" t="n">
        <v>15569</v>
      </c>
      <c r="HX728" s="2" t="n">
        <v>190673</v>
      </c>
      <c r="HY728" s="2" t="n">
        <v>61734</v>
      </c>
      <c r="HZ728" s="2" t="n">
        <v>21296</v>
      </c>
      <c r="IA728" s="2" t="n">
        <v>21366</v>
      </c>
      <c r="IB728" s="2" t="n">
        <v>11755</v>
      </c>
      <c r="IC728" s="2" t="n">
        <v>0</v>
      </c>
      <c r="ID728" s="2" t="n">
        <v>11346</v>
      </c>
      <c r="IE728" s="2" t="n">
        <v>4667</v>
      </c>
      <c r="IF728" s="2" t="n">
        <v>29968</v>
      </c>
      <c r="IG728" s="2" t="n">
        <v>4528</v>
      </c>
      <c r="IH728" s="2" t="n">
        <v>3125</v>
      </c>
      <c r="II728" s="2" t="n">
        <v>4364</v>
      </c>
      <c r="IJ728" s="2" t="n">
        <v>10161</v>
      </c>
      <c r="IK728" s="2" t="n">
        <v>3132</v>
      </c>
      <c r="IL728" s="2" t="n">
        <v>13857</v>
      </c>
      <c r="IM728" s="2" t="n">
        <v>5455</v>
      </c>
      <c r="IN728" s="2" t="n">
        <v>5576</v>
      </c>
      <c r="IO728" s="2" t="n">
        <v>4789</v>
      </c>
      <c r="IP728" s="2" t="n">
        <v>4462</v>
      </c>
      <c r="IQ728" s="2" t="n">
        <v>5052</v>
      </c>
      <c r="IR728" s="2" t="n">
        <v>6140</v>
      </c>
      <c r="IS728" s="2" t="n">
        <v>6229</v>
      </c>
      <c r="IT728" s="2" t="n">
        <v>5678</v>
      </c>
      <c r="IU728" s="2" t="n">
        <v>7134</v>
      </c>
      <c r="IV728" s="2" t="n">
        <v>9009</v>
      </c>
      <c r="IW728" s="2" t="n">
        <v>4985</v>
      </c>
      <c r="IX728" s="2" t="n">
        <v>0</v>
      </c>
      <c r="IY728" s="2" t="n">
        <v>6541</v>
      </c>
      <c r="IZ728" s="2" t="n">
        <v>4431</v>
      </c>
      <c r="JA728" s="2" t="n">
        <v>7055</v>
      </c>
      <c r="JB728" s="2" t="n">
        <v>3825</v>
      </c>
    </row>
    <row r="729">
      <c r="A729" t="inlineStr">
        <is>
          <t>PAGEIND</t>
        </is>
      </c>
      <c r="B729" s="2" t="n">
        <v>14934</v>
      </c>
      <c r="C729" s="2" t="n">
        <v>52564</v>
      </c>
      <c r="D729" s="2" t="n">
        <v>18958</v>
      </c>
      <c r="E729" s="2" t="n">
        <v>14343</v>
      </c>
      <c r="F729" s="2" t="n">
        <v>12878</v>
      </c>
      <c r="G729" s="2" t="n">
        <v>13232</v>
      </c>
      <c r="H729" s="2" t="n">
        <v>9296</v>
      </c>
      <c r="I729" s="2" t="n">
        <v>34775</v>
      </c>
      <c r="J729" s="2" t="n">
        <v>12350</v>
      </c>
      <c r="K729" s="2" t="n">
        <v>26209</v>
      </c>
      <c r="L729" s="2" t="n">
        <v>13351</v>
      </c>
      <c r="M729" s="2" t="n">
        <v>9590</v>
      </c>
      <c r="N729" s="2" t="n">
        <v>10469</v>
      </c>
      <c r="O729" s="2" t="n">
        <v>13967</v>
      </c>
      <c r="P729" s="2" t="n">
        <v>20541</v>
      </c>
      <c r="Q729" s="2" t="n">
        <v>22375</v>
      </c>
      <c r="R729" s="2" t="n">
        <v>11751</v>
      </c>
      <c r="S729" s="2" t="n">
        <v>10007</v>
      </c>
      <c r="T729" s="2" t="n">
        <v>21249</v>
      </c>
      <c r="U729" s="2" t="n">
        <v>64163</v>
      </c>
      <c r="V729" s="2" t="n">
        <v>25534</v>
      </c>
      <c r="W729" s="2" t="n">
        <v>27452</v>
      </c>
      <c r="X729" s="2" t="n">
        <v>11840</v>
      </c>
      <c r="Y729" s="2" t="n">
        <v>12379</v>
      </c>
      <c r="Z729" s="2" t="n">
        <v>9433</v>
      </c>
      <c r="AA729" s="2" t="n">
        <v>40964</v>
      </c>
      <c r="AB729" s="2" t="n">
        <v>49106</v>
      </c>
      <c r="AC729" s="2" t="n">
        <v>26479</v>
      </c>
      <c r="AD729" s="2" t="n">
        <v>24274</v>
      </c>
      <c r="AE729" s="2" t="n">
        <v>36102</v>
      </c>
      <c r="AF729" s="2" t="n">
        <v>19276</v>
      </c>
      <c r="AG729" s="2" t="n"/>
      <c r="AH729" s="2" t="n">
        <v>19031</v>
      </c>
      <c r="AI729" s="2" t="n">
        <v>26437</v>
      </c>
      <c r="AJ729" s="2" t="n">
        <v>24481</v>
      </c>
      <c r="AK729" s="2" t="n">
        <v>23855</v>
      </c>
      <c r="AL729" s="2" t="n">
        <v>12049</v>
      </c>
      <c r="AM729" s="2" t="n">
        <v>28088</v>
      </c>
      <c r="AN729" s="2" t="n">
        <v>53221</v>
      </c>
      <c r="AO729" s="2" t="n"/>
      <c r="AP729" s="2" t="n">
        <v>47648</v>
      </c>
      <c r="AQ729" s="2" t="n">
        <v>21171</v>
      </c>
      <c r="AR729" s="2" t="n">
        <v>13821</v>
      </c>
      <c r="AS729" s="2" t="n">
        <v>16508</v>
      </c>
      <c r="AT729" s="2" t="n">
        <v>8745</v>
      </c>
      <c r="AU729" s="2" t="n">
        <v>15279</v>
      </c>
      <c r="AV729" s="2" t="n">
        <v>9964</v>
      </c>
      <c r="AW729" s="2" t="n">
        <v>8573</v>
      </c>
      <c r="AX729" s="2" t="n">
        <v>7704</v>
      </c>
      <c r="AY729" s="2" t="n">
        <v>11200</v>
      </c>
      <c r="AZ729" s="2" t="n">
        <v>11731</v>
      </c>
      <c r="BA729" s="2" t="n">
        <v>6344</v>
      </c>
      <c r="BB729" s="2" t="n">
        <v>14240</v>
      </c>
      <c r="BC729" s="2" t="n">
        <v>23029</v>
      </c>
      <c r="BD729" s="2" t="n">
        <v>14185</v>
      </c>
      <c r="BE729" s="2" t="n">
        <v>30765</v>
      </c>
      <c r="BF729" s="2" t="n">
        <v>43916</v>
      </c>
      <c r="BG729" s="2" t="n">
        <v>18035</v>
      </c>
      <c r="BH729" s="2" t="n">
        <v>19571</v>
      </c>
      <c r="BI729" s="2" t="n">
        <v>11810</v>
      </c>
      <c r="BJ729" s="2" t="n">
        <v>20188</v>
      </c>
      <c r="BK729" s="2" t="n">
        <v>36267</v>
      </c>
      <c r="BL729" s="2" t="n">
        <v>48213</v>
      </c>
      <c r="BM729" s="2" t="n">
        <v>35445</v>
      </c>
      <c r="BN729" s="2" t="n">
        <v>28755</v>
      </c>
      <c r="BO729" s="2" t="n"/>
      <c r="BP729" s="2" t="n">
        <v>40218</v>
      </c>
      <c r="BQ729" s="2" t="n">
        <v>15655</v>
      </c>
      <c r="BR729" s="2" t="n">
        <v>12080</v>
      </c>
      <c r="BS729" s="2" t="n">
        <v>13956</v>
      </c>
      <c r="BT729" s="2" t="n">
        <v>20885</v>
      </c>
      <c r="BU729" s="2" t="n">
        <v>22112</v>
      </c>
      <c r="BV729" s="2" t="n">
        <v>28590</v>
      </c>
      <c r="BW729" s="2" t="n">
        <v>16757</v>
      </c>
      <c r="BX729" s="2" t="n">
        <v>14197</v>
      </c>
      <c r="BY729" s="2" t="n">
        <v>14326</v>
      </c>
      <c r="BZ729" s="2" t="n">
        <v>21226</v>
      </c>
      <c r="CA729" s="2" t="n">
        <v>20493</v>
      </c>
      <c r="CB729" s="2" t="n">
        <v>1828</v>
      </c>
      <c r="CC729" s="2" t="n"/>
      <c r="CD729" s="2" t="n">
        <v>20796</v>
      </c>
      <c r="CE729" s="2" t="n">
        <v>15774</v>
      </c>
      <c r="CF729" s="2" t="n">
        <v>10116</v>
      </c>
      <c r="CG729" s="2" t="n">
        <v>23929</v>
      </c>
      <c r="CH729" s="2" t="n">
        <v>9873</v>
      </c>
      <c r="CI729" s="2" t="n">
        <v>20231</v>
      </c>
      <c r="CJ729" s="2" t="n">
        <v>19186</v>
      </c>
      <c r="CK729" s="2" t="n">
        <v>13219</v>
      </c>
      <c r="CL729" s="2" t="n">
        <v>25177</v>
      </c>
      <c r="CM729" s="2" t="n"/>
      <c r="CN729" s="2" t="n">
        <v>16531</v>
      </c>
      <c r="CO729" s="2" t="n">
        <v>16589</v>
      </c>
      <c r="CP729" s="2" t="n">
        <v>12791</v>
      </c>
      <c r="CQ729" s="2" t="n">
        <v>11613</v>
      </c>
      <c r="CR729" s="2" t="n">
        <v>14708</v>
      </c>
      <c r="CS729" s="2" t="n">
        <v>52117</v>
      </c>
      <c r="CT729" s="2" t="n">
        <v>36040</v>
      </c>
      <c r="CU729" s="2" t="n">
        <v>12913</v>
      </c>
      <c r="CV729" s="2" t="n">
        <v>24783</v>
      </c>
      <c r="CW729" s="2" t="n">
        <v>20119</v>
      </c>
      <c r="CX729" s="2" t="n">
        <v>14684</v>
      </c>
      <c r="CY729" s="2" t="n">
        <v>32805</v>
      </c>
      <c r="CZ729" s="2" t="n">
        <v>40078</v>
      </c>
      <c r="DA729" s="2" t="n">
        <v>33982</v>
      </c>
      <c r="DB729" s="2" t="n">
        <v>26059</v>
      </c>
      <c r="DC729" s="2" t="n">
        <v>58192</v>
      </c>
      <c r="DD729" s="2" t="n">
        <v>20663</v>
      </c>
      <c r="DE729" s="2" t="n">
        <v>34231</v>
      </c>
      <c r="DF729" s="2" t="n">
        <v>54634</v>
      </c>
      <c r="DG729" s="2" t="n">
        <v>51521</v>
      </c>
      <c r="DH729" s="2" t="n">
        <v>24162</v>
      </c>
      <c r="DI729" s="2" t="n">
        <v>26318</v>
      </c>
      <c r="DJ729" s="2" t="n">
        <v>15077</v>
      </c>
      <c r="DK729" s="2" t="n">
        <v>16225</v>
      </c>
      <c r="DL729" s="2" t="n">
        <v>16952</v>
      </c>
      <c r="DM729" s="2" t="n">
        <v>8896</v>
      </c>
      <c r="DN729" s="2" t="n">
        <v>204406</v>
      </c>
      <c r="DO729" s="2" t="n">
        <v>9624</v>
      </c>
      <c r="DP729" s="2" t="n">
        <v>25922</v>
      </c>
      <c r="DQ729" s="2" t="n">
        <v>15879</v>
      </c>
      <c r="DR729" s="2" t="n">
        <v>23512</v>
      </c>
      <c r="DS729" s="2" t="n">
        <v>41521</v>
      </c>
      <c r="DT729" s="2" t="n">
        <v>14242</v>
      </c>
      <c r="DU729" s="2" t="n">
        <v>43320</v>
      </c>
      <c r="DV729" s="2" t="n">
        <v>29139</v>
      </c>
      <c r="DW729" s="2" t="n"/>
      <c r="DX729" s="2" t="n">
        <v>10420</v>
      </c>
      <c r="DY729" s="2" t="n">
        <v>7299</v>
      </c>
      <c r="DZ729" s="2" t="n">
        <v>78314</v>
      </c>
      <c r="EA729" s="2" t="n">
        <v>10223</v>
      </c>
      <c r="EB729" s="2" t="n">
        <v>25148</v>
      </c>
      <c r="EC729" s="2" t="n">
        <v>24470</v>
      </c>
      <c r="ED729" s="2" t="n">
        <v>27388</v>
      </c>
      <c r="EE729" s="2" t="n">
        <v>11501</v>
      </c>
      <c r="EF729" s="2" t="n">
        <v>8681</v>
      </c>
      <c r="EG729" s="2" t="n">
        <v>15798</v>
      </c>
      <c r="EH729" s="2" t="n">
        <v>16281</v>
      </c>
      <c r="EI729" s="2" t="n">
        <v>11932</v>
      </c>
      <c r="EJ729" s="2" t="n">
        <v>30417</v>
      </c>
      <c r="EK729" s="2" t="n">
        <v>30937</v>
      </c>
      <c r="EL729" s="2" t="n"/>
      <c r="EM729" s="2" t="n">
        <v>15184</v>
      </c>
      <c r="EN729" s="2" t="n">
        <v>9813</v>
      </c>
      <c r="EO729" s="2" t="n">
        <v>57576</v>
      </c>
      <c r="EP729" s="2" t="n">
        <v>32783</v>
      </c>
      <c r="EQ729" s="2" t="n">
        <v>33647</v>
      </c>
      <c r="ER729" s="2" t="n">
        <v>25720</v>
      </c>
      <c r="ES729" s="2" t="n"/>
      <c r="ET729" s="2" t="n">
        <v>35654</v>
      </c>
      <c r="EU729" s="2" t="n">
        <v>13150</v>
      </c>
      <c r="EV729" s="2" t="n">
        <v>18462</v>
      </c>
      <c r="EW729" s="2" t="n">
        <v>21403</v>
      </c>
      <c r="EX729" s="2" t="n">
        <v>10777</v>
      </c>
      <c r="EY729" s="2" t="n">
        <v>41461</v>
      </c>
      <c r="EZ729" s="2" t="n">
        <v>28306</v>
      </c>
      <c r="FA729" s="2" t="n">
        <v>64590</v>
      </c>
      <c r="FB729" s="2" t="n">
        <v>34565</v>
      </c>
      <c r="FC729" s="2" t="n">
        <v>58241</v>
      </c>
      <c r="FD729" s="2" t="n">
        <v>14181</v>
      </c>
      <c r="FE729" s="2" t="n">
        <v>35668</v>
      </c>
      <c r="FF729" s="2" t="n">
        <v>18308</v>
      </c>
      <c r="FG729" s="2" t="n">
        <v>15457</v>
      </c>
      <c r="FH729" s="2" t="n">
        <v>8016</v>
      </c>
      <c r="FI729" s="2" t="n">
        <v>6156</v>
      </c>
      <c r="FJ729" s="2" t="n">
        <v>8975</v>
      </c>
      <c r="FK729" s="2" t="n">
        <v>19153</v>
      </c>
      <c r="FL729" s="2" t="n">
        <v>9328</v>
      </c>
      <c r="FM729" s="2" t="n">
        <v>13411</v>
      </c>
      <c r="FN729" s="2" t="n">
        <v>23524</v>
      </c>
      <c r="FO729" s="2" t="n">
        <v>15961</v>
      </c>
      <c r="FP729" s="2" t="n">
        <v>15336</v>
      </c>
      <c r="FQ729" s="2" t="n">
        <v>78391</v>
      </c>
      <c r="FR729" s="2" t="n">
        <v>21570</v>
      </c>
      <c r="FS729" s="2" t="n"/>
      <c r="FT729" s="2" t="n">
        <v>22570</v>
      </c>
      <c r="FU729" s="2" t="n">
        <v>31871</v>
      </c>
      <c r="FV729" s="2" t="n">
        <v>24708</v>
      </c>
      <c r="FW729" s="2" t="n">
        <v>11361</v>
      </c>
      <c r="FX729" s="2" t="n">
        <v>20230</v>
      </c>
      <c r="FY729" s="2" t="n">
        <v>15818</v>
      </c>
      <c r="FZ729" s="2" t="n">
        <v>19162</v>
      </c>
      <c r="GA729" s="2" t="n">
        <v>25467</v>
      </c>
      <c r="GB729" s="2" t="n">
        <v>17643</v>
      </c>
      <c r="GC729" s="2" t="n">
        <v>8132</v>
      </c>
      <c r="GD729" s="2" t="n">
        <v>16958</v>
      </c>
      <c r="GE729" s="2" t="n">
        <v>17805</v>
      </c>
      <c r="GF729" s="2" t="n">
        <v>23953</v>
      </c>
      <c r="GG729" s="2" t="n">
        <v>18344</v>
      </c>
      <c r="GH729" s="2" t="n">
        <v>14942</v>
      </c>
      <c r="GI729" s="2" t="n">
        <v>30727</v>
      </c>
      <c r="GJ729" s="2" t="n"/>
      <c r="GK729" s="2" t="n">
        <v>35185</v>
      </c>
      <c r="GL729" s="2" t="n">
        <v>41114</v>
      </c>
      <c r="GM729" s="2" t="n"/>
      <c r="GN729" s="2" t="n">
        <v>18816</v>
      </c>
      <c r="GO729" s="2" t="n">
        <v>77315</v>
      </c>
      <c r="GP729" s="2" t="n"/>
      <c r="GQ729" s="2" t="n">
        <v>29444</v>
      </c>
      <c r="GR729" s="2" t="n">
        <v>30137</v>
      </c>
      <c r="GS729" s="2" t="n">
        <v>17642</v>
      </c>
      <c r="GT729" s="2" t="n">
        <v>24097</v>
      </c>
      <c r="GU729" s="2" t="n">
        <v>46384</v>
      </c>
      <c r="GV729" s="2" t="n">
        <v>23574</v>
      </c>
      <c r="GW729" s="2" t="n"/>
      <c r="GX729" s="2" t="n">
        <v>62846</v>
      </c>
      <c r="GY729" s="2" t="n">
        <v>16695</v>
      </c>
      <c r="GZ729" s="2" t="n">
        <v>65200</v>
      </c>
      <c r="HA729" s="2" t="n">
        <v>48678</v>
      </c>
      <c r="HB729" s="2" t="n">
        <v>17653</v>
      </c>
      <c r="HC729" s="2" t="n">
        <v>41546</v>
      </c>
      <c r="HD729" s="2" t="n">
        <v>30053</v>
      </c>
      <c r="HE729" s="2" t="n">
        <v>17217</v>
      </c>
      <c r="HF729" s="2" t="n">
        <v>18426</v>
      </c>
      <c r="HG729" s="2" t="n">
        <v>22189</v>
      </c>
      <c r="HH729" s="2" t="n">
        <v>17895</v>
      </c>
      <c r="HI729" s="2" t="n">
        <v>16635</v>
      </c>
      <c r="HJ729" s="2" t="n"/>
      <c r="HK729" s="2" t="n">
        <v>12569</v>
      </c>
      <c r="HL729" s="2" t="n">
        <v>12718</v>
      </c>
      <c r="HM729" s="2" t="n">
        <v>13111</v>
      </c>
      <c r="HN729" s="2" t="n">
        <v>10206</v>
      </c>
      <c r="HO729" s="2" t="n">
        <v>17425</v>
      </c>
      <c r="HP729" s="2" t="n">
        <v>8262</v>
      </c>
      <c r="HQ729" s="2" t="n">
        <v>11288</v>
      </c>
      <c r="HR729" s="2" t="n">
        <v>10091</v>
      </c>
      <c r="HS729" s="2" t="n">
        <v>21084</v>
      </c>
      <c r="HT729" s="2" t="n">
        <v>19744</v>
      </c>
      <c r="HU729" s="2" t="n">
        <v>13482</v>
      </c>
      <c r="HV729" s="2" t="n">
        <v>47817</v>
      </c>
      <c r="HW729" s="2" t="n">
        <v>19379</v>
      </c>
      <c r="HX729" s="2" t="n">
        <v>88001</v>
      </c>
      <c r="HY729" s="2" t="n">
        <v>141220</v>
      </c>
      <c r="HZ729" s="2" t="n">
        <v>32772</v>
      </c>
      <c r="IA729" s="2" t="n">
        <v>12995</v>
      </c>
      <c r="IB729" s="2" t="n">
        <v>14501</v>
      </c>
      <c r="IC729" s="2" t="n">
        <v>0</v>
      </c>
      <c r="ID729" s="2" t="n">
        <v>84377</v>
      </c>
      <c r="IE729" s="2" t="n">
        <v>31720</v>
      </c>
      <c r="IF729" s="2" t="n">
        <v>27490</v>
      </c>
      <c r="IG729" s="2" t="n">
        <v>10391</v>
      </c>
      <c r="IH729" s="2" t="n">
        <v>39453</v>
      </c>
      <c r="II729" s="2" t="n">
        <v>18046</v>
      </c>
      <c r="IJ729" s="2" t="n">
        <v>15559</v>
      </c>
      <c r="IK729" s="2" t="n">
        <v>18287</v>
      </c>
      <c r="IL729" s="2" t="n">
        <v>17640</v>
      </c>
      <c r="IM729" s="2" t="n">
        <v>24551</v>
      </c>
      <c r="IN729" s="2" t="n">
        <v>13311</v>
      </c>
      <c r="IO729" s="2" t="n">
        <v>13715</v>
      </c>
      <c r="IP729" s="2" t="n">
        <v>16356</v>
      </c>
      <c r="IQ729" s="2" t="n">
        <v>11220</v>
      </c>
      <c r="IR729" s="2" t="n">
        <v>35123</v>
      </c>
      <c r="IS729" s="2" t="n">
        <v>84195</v>
      </c>
      <c r="IT729" s="2" t="n">
        <v>47156</v>
      </c>
      <c r="IU729" s="2" t="n">
        <v>18975</v>
      </c>
      <c r="IV729" s="2" t="n">
        <v>42399</v>
      </c>
      <c r="IW729" s="2" t="n">
        <v>66796</v>
      </c>
      <c r="IX729" s="2" t="n">
        <v>0</v>
      </c>
      <c r="IY729" s="2" t="n">
        <v>41754</v>
      </c>
      <c r="IZ729" s="2" t="n">
        <v>43917</v>
      </c>
      <c r="JA729" s="2" t="n">
        <v>86856</v>
      </c>
      <c r="JB729" s="2" t="n">
        <v>42493</v>
      </c>
    </row>
    <row r="730">
      <c r="A730" t="inlineStr">
        <is>
          <t>MRF</t>
        </is>
      </c>
      <c r="B730" s="2" t="n">
        <v>7751</v>
      </c>
      <c r="C730" s="2" t="n">
        <v>4175</v>
      </c>
      <c r="D730" s="2" t="n">
        <v>3844</v>
      </c>
      <c r="E730" s="2" t="n">
        <v>4391</v>
      </c>
      <c r="F730" s="2" t="n">
        <v>24541</v>
      </c>
      <c r="G730" s="2" t="n">
        <v>9580</v>
      </c>
      <c r="H730" s="2" t="n">
        <v>7148</v>
      </c>
      <c r="I730" s="2" t="n">
        <v>11768</v>
      </c>
      <c r="J730" s="2" t="n">
        <v>9826</v>
      </c>
      <c r="K730" s="2" t="n">
        <v>7865</v>
      </c>
      <c r="L730" s="2" t="n">
        <v>6478</v>
      </c>
      <c r="M730" s="2" t="n">
        <v>8078</v>
      </c>
      <c r="N730" s="2" t="n">
        <v>6592</v>
      </c>
      <c r="O730" s="2" t="n">
        <v>6764</v>
      </c>
      <c r="P730" s="2" t="n">
        <v>3588</v>
      </c>
      <c r="Q730" s="2" t="n">
        <v>7838</v>
      </c>
      <c r="R730" s="2" t="n">
        <v>4591</v>
      </c>
      <c r="S730" s="2" t="n">
        <v>4668</v>
      </c>
      <c r="T730" s="2" t="n">
        <v>4513</v>
      </c>
      <c r="U730" s="2" t="n">
        <v>3136</v>
      </c>
      <c r="V730" s="2" t="n">
        <v>6737</v>
      </c>
      <c r="W730" s="2" t="n">
        <v>6369</v>
      </c>
      <c r="X730" s="2" t="n">
        <v>6882</v>
      </c>
      <c r="Y730" s="2" t="n">
        <v>3962</v>
      </c>
      <c r="Z730" s="2" t="n">
        <v>4222</v>
      </c>
      <c r="AA730" s="2" t="n">
        <v>4325</v>
      </c>
      <c r="AB730" s="2" t="n">
        <v>2851</v>
      </c>
      <c r="AC730" s="2" t="n">
        <v>2920</v>
      </c>
      <c r="AD730" s="2" t="n">
        <v>11861</v>
      </c>
      <c r="AE730" s="2" t="n">
        <v>4360</v>
      </c>
      <c r="AF730" s="2" t="n">
        <v>4133</v>
      </c>
      <c r="AG730" s="2" t="n"/>
      <c r="AH730" s="2" t="n">
        <v>12991</v>
      </c>
      <c r="AI730" s="2" t="n">
        <v>18003</v>
      </c>
      <c r="AJ730" s="2" t="n">
        <v>6421</v>
      </c>
      <c r="AK730" s="2" t="n">
        <v>5446</v>
      </c>
      <c r="AL730" s="2" t="n">
        <v>3011</v>
      </c>
      <c r="AM730" s="2" t="n">
        <v>4631</v>
      </c>
      <c r="AN730" s="2" t="n">
        <v>8941</v>
      </c>
      <c r="AO730" s="2" t="n"/>
      <c r="AP730" s="2" t="n">
        <v>6106</v>
      </c>
      <c r="AQ730" s="2" t="n">
        <v>7056</v>
      </c>
      <c r="AR730" s="2" t="n">
        <v>6252</v>
      </c>
      <c r="AS730" s="2" t="n">
        <v>32632</v>
      </c>
      <c r="AT730" s="2" t="n">
        <v>8962</v>
      </c>
      <c r="AU730" s="2" t="n">
        <v>12184</v>
      </c>
      <c r="AV730" s="2" t="n">
        <v>4806</v>
      </c>
      <c r="AW730" s="2" t="n">
        <v>8159</v>
      </c>
      <c r="AX730" s="2" t="n">
        <v>4638</v>
      </c>
      <c r="AY730" s="2" t="n">
        <v>10906</v>
      </c>
      <c r="AZ730" s="2" t="n">
        <v>7349</v>
      </c>
      <c r="BA730" s="2" t="n">
        <v>6578</v>
      </c>
      <c r="BB730" s="2" t="n">
        <v>4443</v>
      </c>
      <c r="BC730" s="2" t="n">
        <v>13098</v>
      </c>
      <c r="BD730" s="2" t="n">
        <v>6242</v>
      </c>
      <c r="BE730" s="2" t="n">
        <v>4567</v>
      </c>
      <c r="BF730" s="2" t="n">
        <v>11008</v>
      </c>
      <c r="BG730" s="2" t="n">
        <v>10863</v>
      </c>
      <c r="BH730" s="2" t="n">
        <v>12421</v>
      </c>
      <c r="BI730" s="2" t="n">
        <v>5737</v>
      </c>
      <c r="BJ730" s="2" t="n">
        <v>5811</v>
      </c>
      <c r="BK730" s="2" t="n">
        <v>5719</v>
      </c>
      <c r="BL730" s="2" t="n">
        <v>9306</v>
      </c>
      <c r="BM730" s="2" t="n">
        <v>7375</v>
      </c>
      <c r="BN730" s="2" t="n">
        <v>8100</v>
      </c>
      <c r="BO730" s="2" t="n"/>
      <c r="BP730" s="2" t="n">
        <v>11930</v>
      </c>
      <c r="BQ730" s="2" t="n">
        <v>4800</v>
      </c>
      <c r="BR730" s="2" t="n">
        <v>7514</v>
      </c>
      <c r="BS730" s="2" t="n">
        <v>15979</v>
      </c>
      <c r="BT730" s="2" t="n">
        <v>6422</v>
      </c>
      <c r="BU730" s="2" t="n">
        <v>8693</v>
      </c>
      <c r="BV730" s="2" t="n">
        <v>4616</v>
      </c>
      <c r="BW730" s="2" t="n">
        <v>7557</v>
      </c>
      <c r="BX730" s="2" t="n">
        <v>5500</v>
      </c>
      <c r="BY730" s="2" t="n">
        <v>4769</v>
      </c>
      <c r="BZ730" s="2" t="n">
        <v>3587</v>
      </c>
      <c r="CA730" s="2" t="n">
        <v>15860</v>
      </c>
      <c r="CB730" s="2" t="n">
        <v>2188</v>
      </c>
      <c r="CC730" s="2" t="n"/>
      <c r="CD730" s="2" t="n">
        <v>6570</v>
      </c>
      <c r="CE730" s="2" t="n">
        <v>7853</v>
      </c>
      <c r="CF730" s="2" t="n">
        <v>4430</v>
      </c>
      <c r="CG730" s="2" t="n">
        <v>7325</v>
      </c>
      <c r="CH730" s="2" t="n">
        <v>3671</v>
      </c>
      <c r="CI730" s="2" t="n">
        <v>4107</v>
      </c>
      <c r="CJ730" s="2" t="n">
        <v>3835</v>
      </c>
      <c r="CK730" s="2" t="n">
        <v>3088</v>
      </c>
      <c r="CL730" s="2" t="n">
        <v>3650</v>
      </c>
      <c r="CM730" s="2" t="n"/>
      <c r="CN730" s="2" t="n">
        <v>3826</v>
      </c>
      <c r="CO730" s="2" t="n">
        <v>3830</v>
      </c>
      <c r="CP730" s="2" t="n">
        <v>3056</v>
      </c>
      <c r="CQ730" s="2" t="n">
        <v>2691</v>
      </c>
      <c r="CR730" s="2" t="n">
        <v>3575</v>
      </c>
      <c r="CS730" s="2" t="n">
        <v>3192</v>
      </c>
      <c r="CT730" s="2" t="n">
        <v>14236</v>
      </c>
      <c r="CU730" s="2" t="n">
        <v>4449</v>
      </c>
      <c r="CV730" s="2" t="n">
        <v>6029</v>
      </c>
      <c r="CW730" s="2" t="n">
        <v>4529</v>
      </c>
      <c r="CX730" s="2" t="n">
        <v>5220</v>
      </c>
      <c r="CY730" s="2" t="n">
        <v>7022</v>
      </c>
      <c r="CZ730" s="2" t="n">
        <v>13719</v>
      </c>
      <c r="DA730" s="2" t="n">
        <v>3067</v>
      </c>
      <c r="DB730" s="2" t="n">
        <v>3665</v>
      </c>
      <c r="DC730" s="2" t="n">
        <v>2344</v>
      </c>
      <c r="DD730" s="2" t="n">
        <v>3564</v>
      </c>
      <c r="DE730" s="2" t="n">
        <v>3132</v>
      </c>
      <c r="DF730" s="2" t="n">
        <v>7318</v>
      </c>
      <c r="DG730" s="2" t="n">
        <v>3887</v>
      </c>
      <c r="DH730" s="2" t="n">
        <v>3170</v>
      </c>
      <c r="DI730" s="2" t="n">
        <v>2243</v>
      </c>
      <c r="DJ730" s="2" t="n">
        <v>2444</v>
      </c>
      <c r="DK730" s="2" t="n">
        <v>3580</v>
      </c>
      <c r="DL730" s="2" t="n">
        <v>3400</v>
      </c>
      <c r="DM730" s="2" t="n">
        <v>3905</v>
      </c>
      <c r="DN730" s="2" t="n">
        <v>2546</v>
      </c>
      <c r="DO730" s="2" t="n">
        <v>2843</v>
      </c>
      <c r="DP730" s="2" t="n">
        <v>1967</v>
      </c>
      <c r="DQ730" s="2" t="n">
        <v>2903</v>
      </c>
      <c r="DR730" s="2" t="n">
        <v>4410</v>
      </c>
      <c r="DS730" s="2" t="n">
        <v>8953</v>
      </c>
      <c r="DT730" s="2" t="n">
        <v>2771</v>
      </c>
      <c r="DU730" s="2" t="n">
        <v>2988</v>
      </c>
      <c r="DV730" s="2" t="n">
        <v>4115</v>
      </c>
      <c r="DW730" s="2" t="n"/>
      <c r="DX730" s="2" t="n">
        <v>3539</v>
      </c>
      <c r="DY730" s="2" t="n">
        <v>6672</v>
      </c>
      <c r="DZ730" s="2" t="n">
        <v>8688</v>
      </c>
      <c r="EA730" s="2" t="n">
        <v>6063</v>
      </c>
      <c r="EB730" s="2" t="n">
        <v>2867</v>
      </c>
      <c r="EC730" s="2" t="n">
        <v>3834</v>
      </c>
      <c r="ED730" s="2" t="n">
        <v>4627</v>
      </c>
      <c r="EE730" s="2" t="n">
        <v>3349</v>
      </c>
      <c r="EF730" s="2" t="n">
        <v>3436</v>
      </c>
      <c r="EG730" s="2" t="n">
        <v>4338</v>
      </c>
      <c r="EH730" s="2" t="n">
        <v>4120</v>
      </c>
      <c r="EI730" s="2" t="n">
        <v>4581</v>
      </c>
      <c r="EJ730" s="2" t="n">
        <v>3618</v>
      </c>
      <c r="EK730" s="2" t="n">
        <v>5287</v>
      </c>
      <c r="EL730" s="2" t="n"/>
      <c r="EM730" s="2" t="n">
        <v>8096</v>
      </c>
      <c r="EN730" s="2" t="n">
        <v>5832</v>
      </c>
      <c r="EO730" s="2" t="n">
        <v>6432</v>
      </c>
      <c r="EP730" s="2" t="n">
        <v>10269</v>
      </c>
      <c r="EQ730" s="2" t="n">
        <v>5051</v>
      </c>
      <c r="ER730" s="2" t="n">
        <v>7285</v>
      </c>
      <c r="ES730" s="2" t="n"/>
      <c r="ET730" s="2" t="n">
        <v>5335</v>
      </c>
      <c r="EU730" s="2" t="n">
        <v>6515</v>
      </c>
      <c r="EV730" s="2" t="n">
        <v>10020</v>
      </c>
      <c r="EW730" s="2" t="n">
        <v>18857</v>
      </c>
      <c r="EX730" s="2" t="n">
        <v>4177</v>
      </c>
      <c r="EY730" s="2" t="n">
        <v>5922</v>
      </c>
      <c r="EZ730" s="2" t="n">
        <v>5376</v>
      </c>
      <c r="FA730" s="2" t="n">
        <v>4836</v>
      </c>
      <c r="FB730" s="2" t="n">
        <v>64381</v>
      </c>
      <c r="FC730" s="2" t="n">
        <v>13111</v>
      </c>
      <c r="FD730" s="2" t="n">
        <v>15161</v>
      </c>
      <c r="FE730" s="2" t="n">
        <v>11807</v>
      </c>
      <c r="FF730" s="2" t="n">
        <v>8080</v>
      </c>
      <c r="FG730" s="2" t="n">
        <v>7131</v>
      </c>
      <c r="FH730" s="2" t="n">
        <v>6265</v>
      </c>
      <c r="FI730" s="2" t="n">
        <v>5191</v>
      </c>
      <c r="FJ730" s="2" t="n">
        <v>4021</v>
      </c>
      <c r="FK730" s="2" t="n">
        <v>4071</v>
      </c>
      <c r="FL730" s="2" t="n">
        <v>5043</v>
      </c>
      <c r="FM730" s="2" t="n">
        <v>4613</v>
      </c>
      <c r="FN730" s="2" t="n">
        <v>7790</v>
      </c>
      <c r="FO730" s="2" t="n">
        <v>7166</v>
      </c>
      <c r="FP730" s="2" t="n">
        <v>8204</v>
      </c>
      <c r="FQ730" s="2" t="n">
        <v>14866</v>
      </c>
      <c r="FR730" s="2" t="n">
        <v>6735</v>
      </c>
      <c r="FS730" s="2" t="n"/>
      <c r="FT730" s="2" t="n">
        <v>9847</v>
      </c>
      <c r="FU730" s="2" t="n">
        <v>12556</v>
      </c>
      <c r="FV730" s="2" t="n">
        <v>9417</v>
      </c>
      <c r="FW730" s="2" t="n">
        <v>6888</v>
      </c>
      <c r="FX730" s="2" t="n">
        <v>8283</v>
      </c>
      <c r="FY730" s="2" t="n">
        <v>5145</v>
      </c>
      <c r="FZ730" s="2" t="n">
        <v>5563</v>
      </c>
      <c r="GA730" s="2" t="n">
        <v>4972</v>
      </c>
      <c r="GB730" s="2" t="n">
        <v>7644</v>
      </c>
      <c r="GC730" s="2" t="n">
        <v>5574</v>
      </c>
      <c r="GD730" s="2" t="n">
        <v>5578</v>
      </c>
      <c r="GE730" s="2" t="n">
        <v>6110</v>
      </c>
      <c r="GF730" s="2" t="n">
        <v>12604</v>
      </c>
      <c r="GG730" s="2" t="n">
        <v>7960</v>
      </c>
      <c r="GH730" s="2" t="n">
        <v>7980</v>
      </c>
      <c r="GI730" s="2" t="n">
        <v>7281</v>
      </c>
      <c r="GJ730" s="2" t="n"/>
      <c r="GK730" s="2" t="n">
        <v>9722</v>
      </c>
      <c r="GL730" s="2" t="n">
        <v>18685</v>
      </c>
      <c r="GM730" s="2" t="n"/>
      <c r="GN730" s="2" t="n">
        <v>8541</v>
      </c>
      <c r="GO730" s="2" t="n">
        <v>8458</v>
      </c>
      <c r="GP730" s="2" t="n"/>
      <c r="GQ730" s="2" t="n">
        <v>7634</v>
      </c>
      <c r="GR730" s="2" t="n">
        <v>6401</v>
      </c>
      <c r="GS730" s="2" t="n">
        <v>13484</v>
      </c>
      <c r="GT730" s="2" t="n">
        <v>10663</v>
      </c>
      <c r="GU730" s="2" t="n">
        <v>13197</v>
      </c>
      <c r="GV730" s="2" t="n">
        <v>6515</v>
      </c>
      <c r="GW730" s="2" t="n"/>
      <c r="GX730" s="2" t="n">
        <v>6514</v>
      </c>
      <c r="GY730" s="2" t="n">
        <v>6502</v>
      </c>
      <c r="GZ730" s="2" t="n">
        <v>4672</v>
      </c>
      <c r="HA730" s="2" t="n">
        <v>4443</v>
      </c>
      <c r="HB730" s="2" t="n">
        <v>3357</v>
      </c>
      <c r="HC730" s="2" t="n">
        <v>7670</v>
      </c>
      <c r="HD730" s="2" t="n">
        <v>5906</v>
      </c>
      <c r="HE730" s="2" t="n">
        <v>5538</v>
      </c>
      <c r="HF730" s="2" t="n">
        <v>6124</v>
      </c>
      <c r="HG730" s="2" t="n">
        <v>8198</v>
      </c>
      <c r="HH730" s="2" t="n">
        <v>10157</v>
      </c>
      <c r="HI730" s="2" t="n">
        <v>7905</v>
      </c>
      <c r="HJ730" s="2" t="n">
        <v>0</v>
      </c>
      <c r="HK730" s="2" t="n">
        <v>6536</v>
      </c>
      <c r="HL730" s="2" t="n">
        <v>7949</v>
      </c>
      <c r="HM730" s="2" t="n">
        <v>6785</v>
      </c>
      <c r="HN730" s="2" t="n">
        <v>23649</v>
      </c>
      <c r="HO730" s="2" t="n">
        <v>6385</v>
      </c>
      <c r="HP730" s="2" t="n">
        <v>4534</v>
      </c>
      <c r="HQ730" s="2" t="n">
        <v>7750</v>
      </c>
      <c r="HR730" s="2" t="n">
        <v>8533</v>
      </c>
      <c r="HS730" s="2" t="n">
        <v>6978</v>
      </c>
      <c r="HT730" s="2" t="n">
        <v>5420</v>
      </c>
      <c r="HU730" s="2" t="n">
        <v>5290</v>
      </c>
      <c r="HV730" s="2" t="n">
        <v>7011</v>
      </c>
      <c r="HW730" s="2" t="n">
        <v>4993</v>
      </c>
      <c r="HX730" s="2" t="n">
        <v>5263</v>
      </c>
      <c r="HY730" s="2" t="n">
        <v>5408</v>
      </c>
      <c r="HZ730" s="2" t="n">
        <v>6716</v>
      </c>
      <c r="IA730" s="2" t="n">
        <v>5582</v>
      </c>
      <c r="IB730" s="2" t="n">
        <v>2911</v>
      </c>
      <c r="IC730" s="2" t="n">
        <v>0</v>
      </c>
      <c r="ID730" s="2" t="n">
        <v>17159</v>
      </c>
      <c r="IE730" s="2" t="n">
        <v>5787</v>
      </c>
      <c r="IF730" s="2" t="n">
        <v>4336</v>
      </c>
      <c r="IG730" s="2" t="n">
        <v>3216</v>
      </c>
      <c r="IH730" s="2" t="n">
        <v>3345</v>
      </c>
      <c r="II730" s="2" t="n">
        <v>7169</v>
      </c>
      <c r="IJ730" s="2" t="n">
        <v>4228</v>
      </c>
      <c r="IK730" s="2" t="n">
        <v>4774</v>
      </c>
      <c r="IL730" s="2" t="n">
        <v>4721</v>
      </c>
      <c r="IM730" s="2" t="n">
        <v>4096</v>
      </c>
      <c r="IN730" s="2" t="n">
        <v>4679</v>
      </c>
      <c r="IO730" s="2" t="n">
        <v>17752</v>
      </c>
      <c r="IP730" s="2" t="n">
        <v>6791</v>
      </c>
      <c r="IQ730" s="2" t="n">
        <v>6926</v>
      </c>
      <c r="IR730" s="2" t="n">
        <v>4351</v>
      </c>
      <c r="IS730" s="2" t="n">
        <v>6602</v>
      </c>
      <c r="IT730" s="2" t="n">
        <v>11184</v>
      </c>
      <c r="IU730" s="2" t="n">
        <v>7614</v>
      </c>
      <c r="IV730" s="2" t="n">
        <v>5739</v>
      </c>
      <c r="IW730" s="2" t="n">
        <v>4800</v>
      </c>
      <c r="IX730" s="2" t="n">
        <v>0</v>
      </c>
      <c r="IY730" s="2" t="n">
        <v>17404</v>
      </c>
      <c r="IZ730" s="2" t="n">
        <v>12076</v>
      </c>
      <c r="JA730" s="2" t="n">
        <v>8684</v>
      </c>
      <c r="JB730" s="2" t="n">
        <v>9911</v>
      </c>
    </row>
    <row r="731">
      <c r="A731" t="inlineStr">
        <is>
          <t>CRIZAC</t>
        </is>
      </c>
      <c r="B731" s="2" t="n"/>
      <c r="C731" s="2" t="n"/>
      <c r="D731" s="2" t="n"/>
      <c r="E731" s="2" t="n"/>
      <c r="F731" s="2" t="n">
        <v>67262152</v>
      </c>
      <c r="G731" s="2" t="n">
        <v>36387648</v>
      </c>
      <c r="H731" s="2" t="n">
        <v>37839405</v>
      </c>
      <c r="I731" s="2" t="n">
        <v>13337934</v>
      </c>
      <c r="J731" s="2" t="n">
        <v>9527734</v>
      </c>
      <c r="K731" s="2" t="n">
        <v>22861799</v>
      </c>
      <c r="L731" s="2" t="n">
        <v>9204177</v>
      </c>
      <c r="M731" s="2" t="n">
        <v>5033411</v>
      </c>
      <c r="N731" s="2" t="n">
        <v>4371907</v>
      </c>
      <c r="O731" s="2" t="n">
        <v>5717569</v>
      </c>
      <c r="P731" s="2" t="n">
        <v>4369057</v>
      </c>
      <c r="Q731" s="2" t="n">
        <v>2248901</v>
      </c>
      <c r="R731" s="2" t="n">
        <v>1605635</v>
      </c>
      <c r="S731" s="2" t="n">
        <v>1859026</v>
      </c>
      <c r="T731" s="2" t="n">
        <v>1529689</v>
      </c>
      <c r="U731" s="2" t="n">
        <v>2542130</v>
      </c>
      <c r="V731" s="2" t="n">
        <v>3358263</v>
      </c>
      <c r="W731" s="2" t="n">
        <v>914942</v>
      </c>
      <c r="X731" s="2" t="n">
        <v>1564680</v>
      </c>
      <c r="Y731" s="2" t="n">
        <v>1937207</v>
      </c>
      <c r="Z731" s="2" t="n">
        <v>1916611</v>
      </c>
      <c r="AA731" s="2" t="n">
        <v>1253689</v>
      </c>
      <c r="AB731" s="2" t="n">
        <v>1483832</v>
      </c>
      <c r="AC731" s="2" t="n">
        <v>524272</v>
      </c>
      <c r="AD731" s="2" t="n">
        <v>1073735</v>
      </c>
      <c r="AE731" s="2" t="n">
        <v>3510333</v>
      </c>
      <c r="AF731" s="2" t="n">
        <v>3169653</v>
      </c>
      <c r="AG731" s="2" t="n"/>
      <c r="AH731" s="2" t="n">
        <v>982611</v>
      </c>
      <c r="AI731" s="2" t="n">
        <v>3143322</v>
      </c>
      <c r="AJ731" s="2" t="n">
        <v>977062</v>
      </c>
      <c r="AK731" s="2" t="n">
        <v>4815621</v>
      </c>
      <c r="AL731" s="2" t="n">
        <v>4087651</v>
      </c>
      <c r="AM731" s="2" t="n">
        <v>3032952</v>
      </c>
      <c r="AN731" s="2" t="n">
        <v>1467347</v>
      </c>
      <c r="AO731" s="2" t="n"/>
      <c r="AP731" s="2" t="n">
        <v>2144439</v>
      </c>
      <c r="AQ731" s="2" t="n">
        <v>1460187</v>
      </c>
      <c r="AR731" s="2" t="n">
        <v>3898723</v>
      </c>
      <c r="AS731" s="2" t="n">
        <v>2790028</v>
      </c>
      <c r="AT731" s="2" t="n">
        <v>1648246</v>
      </c>
      <c r="AU731" s="2" t="n">
        <v>1304165</v>
      </c>
      <c r="AV731" s="2" t="n">
        <v>1555213</v>
      </c>
      <c r="AW731" s="2" t="n">
        <v>2110270</v>
      </c>
      <c r="AX731" s="2" t="n">
        <v>1185483</v>
      </c>
      <c r="AY731" s="2" t="n">
        <v>994614</v>
      </c>
      <c r="AZ731" s="2" t="n">
        <v>694699</v>
      </c>
      <c r="BA731" s="2" t="n">
        <v>718486</v>
      </c>
      <c r="BB731" s="2" t="n">
        <v>564713</v>
      </c>
      <c r="BC731" s="2" t="n">
        <v>490515</v>
      </c>
      <c r="BD731" s="2" t="n">
        <v>881962</v>
      </c>
      <c r="BE731" s="2" t="n">
        <v>512096</v>
      </c>
      <c r="BF731" s="2" t="n">
        <v>462450</v>
      </c>
      <c r="BG731" s="2" t="n">
        <v>2609441</v>
      </c>
      <c r="BH731" s="2" t="n">
        <v>1081186</v>
      </c>
      <c r="BI731" s="2" t="n">
        <v>597259</v>
      </c>
      <c r="BJ731" s="2" t="n">
        <v>494092</v>
      </c>
      <c r="BK731" s="2" t="n">
        <v>1012461</v>
      </c>
      <c r="BL731" s="2" t="n">
        <v>641610</v>
      </c>
      <c r="BM731" s="2" t="n">
        <v>595202</v>
      </c>
      <c r="BN731" s="2" t="n">
        <v>559440</v>
      </c>
      <c r="BO731" s="2" t="n"/>
      <c r="BP731" s="2" t="n">
        <v>632198</v>
      </c>
      <c r="BQ731" s="2" t="n">
        <v>2194110</v>
      </c>
      <c r="BR731" s="2" t="n">
        <v>701291</v>
      </c>
      <c r="BS731" s="2" t="n">
        <v>640418</v>
      </c>
      <c r="BT731" s="2" t="n">
        <v>526306</v>
      </c>
      <c r="BU731" s="2" t="n">
        <v>650948</v>
      </c>
      <c r="BV731" s="2" t="n">
        <v>461064</v>
      </c>
      <c r="BW731" s="2" t="n">
        <v>346286</v>
      </c>
      <c r="BX731" s="2" t="n">
        <v>735219</v>
      </c>
      <c r="BY731" s="2" t="n">
        <v>778096</v>
      </c>
      <c r="BZ731" s="2" t="n">
        <v>4236365</v>
      </c>
      <c r="CA731" s="2" t="n">
        <v>1931373</v>
      </c>
      <c r="CB731" s="2" t="n">
        <v>222113</v>
      </c>
      <c r="CC731" s="2" t="n"/>
      <c r="CD731" s="2" t="n">
        <v>713886</v>
      </c>
      <c r="CE731" s="2" t="n">
        <v>604600</v>
      </c>
      <c r="CF731" s="2" t="n">
        <v>1091902</v>
      </c>
      <c r="CG731" s="2" t="n">
        <v>806194</v>
      </c>
      <c r="CH731" s="2" t="n">
        <v>442264</v>
      </c>
      <c r="CI731" s="2" t="n">
        <v>326704</v>
      </c>
      <c r="CJ731" s="2" t="n">
        <v>341513</v>
      </c>
      <c r="CK731" s="2" t="n">
        <v>248840</v>
      </c>
      <c r="CL731" s="2" t="n">
        <v>622371</v>
      </c>
      <c r="CM731" s="2" t="n"/>
      <c r="CN731" s="2" t="n">
        <v>288962</v>
      </c>
      <c r="CO731" s="2" t="n">
        <v>404532</v>
      </c>
      <c r="CP731" s="2" t="n">
        <v>353773</v>
      </c>
      <c r="CQ731" s="2" t="n">
        <v>283237</v>
      </c>
      <c r="CR731" s="2" t="n">
        <v>369215</v>
      </c>
      <c r="CS731" s="2" t="n">
        <v>326966</v>
      </c>
      <c r="CT731" s="2" t="n">
        <v>666011</v>
      </c>
      <c r="CU731" s="2" t="n">
        <v>1231516</v>
      </c>
      <c r="CV731" s="2" t="n">
        <v>349029</v>
      </c>
      <c r="CW731" s="2" t="n">
        <v>219219</v>
      </c>
      <c r="CX731" s="2" t="n">
        <v>191755</v>
      </c>
      <c r="CY731" s="2" t="n">
        <v>318218</v>
      </c>
      <c r="CZ731" s="2" t="n">
        <v>288895</v>
      </c>
      <c r="DA731" s="2" t="n">
        <v>192780</v>
      </c>
      <c r="DB731" s="2" t="n">
        <v>488168</v>
      </c>
      <c r="DC731" s="2" t="n">
        <v>3491366</v>
      </c>
      <c r="DD731" s="2" t="n">
        <v>461439</v>
      </c>
      <c r="DE731" s="2" t="n">
        <v>596017</v>
      </c>
      <c r="DF731" s="2" t="n">
        <v>514164</v>
      </c>
      <c r="DG731" s="2" t="n">
        <v>355389</v>
      </c>
      <c r="DH731" s="2" t="n">
        <v>358049</v>
      </c>
      <c r="DI731" s="2" t="n">
        <v>111230</v>
      </c>
      <c r="DJ731" s="2" t="n">
        <v>211785</v>
      </c>
      <c r="DK731" s="2" t="n">
        <v>276256</v>
      </c>
      <c r="DL731" s="2" t="n">
        <v>238366</v>
      </c>
      <c r="DM731" s="2" t="n">
        <v>122237</v>
      </c>
      <c r="DN731" s="2" t="n">
        <v>260307</v>
      </c>
      <c r="DO731" s="2" t="n">
        <v>146029</v>
      </c>
      <c r="DP731" s="2" t="n">
        <v>513567</v>
      </c>
      <c r="DQ731" s="2" t="n">
        <v>403760</v>
      </c>
      <c r="DR731" s="2" t="n">
        <v>196181</v>
      </c>
      <c r="DS731" s="2" t="n">
        <v>105966</v>
      </c>
      <c r="DT731" s="2" t="n">
        <v>183409</v>
      </c>
      <c r="DU731" s="2" t="n">
        <v>280931</v>
      </c>
      <c r="DV731" s="2" t="n">
        <v>93293</v>
      </c>
      <c r="DW731" s="2" t="n"/>
      <c r="DX731" s="2" t="n">
        <v>266924</v>
      </c>
      <c r="DY731" s="2" t="n">
        <v>131222</v>
      </c>
      <c r="DZ731" s="2" t="n">
        <v>52193</v>
      </c>
      <c r="EA731" s="2" t="n">
        <v>62205</v>
      </c>
      <c r="EB731" s="2" t="n">
        <v>87114</v>
      </c>
      <c r="EC731" s="2" t="n">
        <v>68325</v>
      </c>
      <c r="ED731" s="2" t="n">
        <v>79189</v>
      </c>
      <c r="EE731" s="2" t="n">
        <v>63272</v>
      </c>
      <c r="EF731" s="2" t="n">
        <v>74152</v>
      </c>
      <c r="EG731" s="2" t="n">
        <v>221178</v>
      </c>
      <c r="EH731" s="2" t="n">
        <v>117417</v>
      </c>
      <c r="EI731" s="2" t="n">
        <v>170512</v>
      </c>
      <c r="EJ731" s="2" t="n">
        <v>125566</v>
      </c>
      <c r="EK731" s="2" t="n">
        <v>189714</v>
      </c>
      <c r="EL731" s="2" t="n">
        <v>0</v>
      </c>
      <c r="EM731" s="2" t="n">
        <v>237138</v>
      </c>
      <c r="EN731" s="2" t="n">
        <v>165780</v>
      </c>
      <c r="EO731" s="2" t="n">
        <v>294641</v>
      </c>
      <c r="EP731" s="2" t="n">
        <v>340849</v>
      </c>
      <c r="EQ731" s="2" t="n">
        <v>175608</v>
      </c>
      <c r="ER731" s="2" t="n">
        <v>628492</v>
      </c>
      <c r="ES731" s="2" t="n"/>
      <c r="ET731" s="2" t="n">
        <v>341010</v>
      </c>
      <c r="EU731" s="2" t="n">
        <v>1445620</v>
      </c>
      <c r="EV731" s="2" t="n">
        <v>440397</v>
      </c>
      <c r="EW731" s="2" t="n">
        <v>279421</v>
      </c>
      <c r="EX731" s="2" t="n">
        <v>161538</v>
      </c>
      <c r="EY731" s="2" t="n">
        <v>711363</v>
      </c>
      <c r="EZ731" s="2" t="n">
        <v>341335</v>
      </c>
      <c r="FA731" s="2" t="n">
        <v>246653</v>
      </c>
      <c r="FB731" s="2" t="n">
        <v>202577</v>
      </c>
      <c r="FC731" s="2" t="n">
        <v>327292</v>
      </c>
      <c r="FD731" s="2" t="n">
        <v>205713</v>
      </c>
      <c r="FE731" s="2" t="n">
        <v>188506</v>
      </c>
      <c r="FF731" s="2" t="n">
        <v>160287</v>
      </c>
      <c r="FG731" s="2" t="n">
        <v>187750</v>
      </c>
      <c r="FH731" s="2" t="n">
        <v>270118</v>
      </c>
      <c r="FI731" s="2" t="n">
        <v>176674</v>
      </c>
      <c r="FJ731" s="2" t="n">
        <v>152366</v>
      </c>
      <c r="FK731" s="2" t="n">
        <v>171421</v>
      </c>
      <c r="FL731" s="2" t="n">
        <v>84049</v>
      </c>
      <c r="FM731" s="2" t="n">
        <v>72452</v>
      </c>
      <c r="FN731" s="2" t="n">
        <v>163940</v>
      </c>
      <c r="FO731" s="2" t="n">
        <v>104535</v>
      </c>
      <c r="FP731" s="2" t="n">
        <v>145508</v>
      </c>
      <c r="FQ731" s="2" t="n">
        <v>126543</v>
      </c>
      <c r="FR731" s="2" t="n">
        <v>299587</v>
      </c>
      <c r="FS731" s="2" t="n"/>
      <c r="FT731" s="2" t="n">
        <v>150010</v>
      </c>
      <c r="FU731" s="2" t="n">
        <v>149890</v>
      </c>
      <c r="FV731" s="2" t="n">
        <v>166557</v>
      </c>
      <c r="FW731" s="2" t="n">
        <v>202927</v>
      </c>
      <c r="FX731" s="2" t="n">
        <v>384106</v>
      </c>
      <c r="FY731" s="2" t="n">
        <v>131501</v>
      </c>
      <c r="FZ731" s="2" t="n">
        <v>121913</v>
      </c>
      <c r="GA731" s="2" t="n">
        <v>250484</v>
      </c>
      <c r="GB731" s="2" t="n">
        <v>368390</v>
      </c>
      <c r="GC731" s="2" t="n">
        <v>331421</v>
      </c>
      <c r="GD731" s="2" t="n">
        <v>277722</v>
      </c>
      <c r="GE731" s="2" t="n">
        <v>187374</v>
      </c>
      <c r="GF731" s="2" t="n">
        <v>228407</v>
      </c>
      <c r="GG731" s="2" t="n">
        <v>745262</v>
      </c>
      <c r="GH731" s="2" t="n">
        <v>349343</v>
      </c>
      <c r="GI731" s="2" t="n">
        <v>295509</v>
      </c>
      <c r="GJ731" s="2" t="n"/>
      <c r="GK731" s="2" t="n">
        <v>1316565</v>
      </c>
      <c r="GL731" s="2" t="n">
        <v>569076</v>
      </c>
      <c r="GM731" s="2" t="n"/>
      <c r="GN731" s="2" t="n">
        <v>246556</v>
      </c>
      <c r="GO731" s="2" t="n">
        <v>183717</v>
      </c>
      <c r="GP731" s="2" t="n"/>
      <c r="GQ731" s="2" t="n">
        <v>180779</v>
      </c>
      <c r="GR731" s="2" t="n">
        <v>180142</v>
      </c>
      <c r="GS731" s="2" t="n">
        <v>204795</v>
      </c>
      <c r="GT731" s="2" t="n">
        <v>140123</v>
      </c>
      <c r="GU731" s="2" t="n">
        <v>183902</v>
      </c>
      <c r="GV731" s="2" t="n">
        <v>132565</v>
      </c>
      <c r="GW731" s="2" t="n"/>
      <c r="GX731" s="2" t="n">
        <v>236686</v>
      </c>
      <c r="GY731" s="2" t="n">
        <v>195402</v>
      </c>
      <c r="GZ731" s="2" t="n">
        <v>115828</v>
      </c>
      <c r="HA731" s="2" t="n">
        <v>135412</v>
      </c>
      <c r="HB731" s="2" t="n">
        <v>158552</v>
      </c>
      <c r="HC731" s="2" t="n">
        <v>87218</v>
      </c>
      <c r="HD731" s="2" t="n">
        <v>214968</v>
      </c>
      <c r="HE731" s="2" t="n">
        <v>150661</v>
      </c>
      <c r="HF731" s="2" t="n">
        <v>137633</v>
      </c>
      <c r="HG731" s="2" t="n">
        <v>132397</v>
      </c>
      <c r="HH731" s="2" t="n">
        <v>232964</v>
      </c>
      <c r="HI731" s="2" t="n">
        <v>137317</v>
      </c>
      <c r="HJ731" s="2" t="n">
        <v>0</v>
      </c>
      <c r="HK731" s="2" t="n">
        <v>274816</v>
      </c>
      <c r="HL731" s="2" t="n">
        <v>190084</v>
      </c>
      <c r="HM731" s="2" t="n">
        <v>151775</v>
      </c>
      <c r="HN731" s="2" t="n">
        <v>217681</v>
      </c>
      <c r="HO731" s="2" t="n">
        <v>204122</v>
      </c>
      <c r="HP731" s="2" t="n">
        <v>149355</v>
      </c>
      <c r="HQ731" s="2" t="n">
        <v>127576</v>
      </c>
      <c r="HR731" s="2" t="n">
        <v>75612</v>
      </c>
      <c r="HS731" s="2" t="n">
        <v>55834</v>
      </c>
      <c r="HT731" s="2" t="n">
        <v>72399</v>
      </c>
      <c r="HU731" s="2" t="n">
        <v>128360</v>
      </c>
      <c r="HV731" s="2" t="n">
        <v>64515</v>
      </c>
      <c r="HW731" s="2" t="n">
        <v>118543</v>
      </c>
      <c r="HX731" s="2" t="n">
        <v>189011</v>
      </c>
      <c r="HY731" s="2" t="n">
        <v>136236</v>
      </c>
      <c r="HZ731" s="2" t="n">
        <v>786767</v>
      </c>
      <c r="IA731" s="2" t="n">
        <v>3501720</v>
      </c>
      <c r="IB731" s="2" t="n">
        <v>630066</v>
      </c>
      <c r="IC731" s="2" t="n">
        <v>0</v>
      </c>
      <c r="ID731" s="2" t="n">
        <v>364846</v>
      </c>
      <c r="IE731" s="2" t="n">
        <v>489521</v>
      </c>
      <c r="IF731" s="2" t="n">
        <v>246356</v>
      </c>
      <c r="IG731" s="2" t="n">
        <v>365523</v>
      </c>
      <c r="IH731" s="2" t="n">
        <v>311869</v>
      </c>
      <c r="II731" s="2" t="n">
        <v>404264</v>
      </c>
      <c r="IJ731" s="2" t="n">
        <v>169439</v>
      </c>
      <c r="IK731" s="2" t="n">
        <v>129144</v>
      </c>
      <c r="IL731" s="2" t="n">
        <v>136719</v>
      </c>
      <c r="IM731" s="2" t="n">
        <v>148908</v>
      </c>
      <c r="IN731" s="2" t="n">
        <v>384954</v>
      </c>
      <c r="IO731" s="2" t="n">
        <v>619011</v>
      </c>
      <c r="IP731" s="2" t="n">
        <v>230904</v>
      </c>
      <c r="IQ731" s="2" t="n">
        <v>165917</v>
      </c>
      <c r="IR731" s="2" t="n">
        <v>118789</v>
      </c>
      <c r="IS731" s="2" t="n">
        <v>409265</v>
      </c>
      <c r="IT731" s="2" t="n">
        <v>502640</v>
      </c>
      <c r="IU731" s="2" t="n">
        <v>312951</v>
      </c>
      <c r="IV731" s="2" t="n">
        <v>331167</v>
      </c>
      <c r="IW731" s="2" t="n">
        <v>604897</v>
      </c>
      <c r="IX731" s="2" t="n">
        <v>0</v>
      </c>
      <c r="IY731" s="2" t="n">
        <v>265053</v>
      </c>
      <c r="IZ731" s="2" t="n">
        <v>172139</v>
      </c>
      <c r="JA731" s="2" t="n">
        <v>439825</v>
      </c>
      <c r="JB731" s="2" t="n">
        <v>263503</v>
      </c>
    </row>
    <row r="732">
      <c r="A732" t="inlineStr">
        <is>
          <t>CUPID</t>
        </is>
      </c>
      <c r="B732" s="2" t="n">
        <v>10250830</v>
      </c>
      <c r="C732" s="2" t="n">
        <v>5565355</v>
      </c>
      <c r="D732" s="2" t="n">
        <v>3343965</v>
      </c>
      <c r="E732" s="2" t="n">
        <v>4531655</v>
      </c>
      <c r="F732" s="2" t="n">
        <v>10699005</v>
      </c>
      <c r="G732" s="2" t="n">
        <v>4486805</v>
      </c>
      <c r="H732" s="2" t="n">
        <v>56908575</v>
      </c>
      <c r="I732" s="2" t="n">
        <v>50686615</v>
      </c>
      <c r="J732" s="2" t="n">
        <v>60186335</v>
      </c>
      <c r="K732" s="2" t="n">
        <v>65907665</v>
      </c>
      <c r="L732" s="2" t="n">
        <v>28194645</v>
      </c>
      <c r="M732" s="2" t="n">
        <v>167347650</v>
      </c>
      <c r="N732" s="2" t="n">
        <v>63115985</v>
      </c>
      <c r="O732" s="2" t="n">
        <v>41456120</v>
      </c>
      <c r="P732" s="2" t="n">
        <v>13906185</v>
      </c>
      <c r="Q732" s="2" t="n">
        <v>31967345</v>
      </c>
      <c r="R732" s="2" t="n">
        <v>28719555</v>
      </c>
      <c r="S732" s="2" t="n">
        <v>13221830</v>
      </c>
      <c r="T732" s="2" t="n">
        <v>20809325</v>
      </c>
      <c r="U732" s="2" t="n">
        <v>15426285</v>
      </c>
      <c r="V732" s="2" t="n">
        <v>14732225</v>
      </c>
      <c r="W732" s="2" t="n">
        <v>49779790</v>
      </c>
      <c r="X732" s="2" t="n">
        <v>61414910</v>
      </c>
      <c r="Y732" s="2" t="n">
        <v>56745555</v>
      </c>
      <c r="Z732" s="2" t="n">
        <v>30405200</v>
      </c>
      <c r="AA732" s="2" t="n">
        <v>19056015</v>
      </c>
      <c r="AB732" s="2" t="n">
        <v>13939355</v>
      </c>
      <c r="AC732" s="2" t="n">
        <v>53711160</v>
      </c>
      <c r="AD732" s="2" t="n">
        <v>14876370</v>
      </c>
      <c r="AE732" s="2" t="n">
        <v>17627030</v>
      </c>
      <c r="AF732" s="2" t="n">
        <v>20042350</v>
      </c>
      <c r="AG732" s="2" t="n"/>
      <c r="AH732" s="2" t="n">
        <v>28041140</v>
      </c>
      <c r="AI732" s="2" t="n">
        <v>12699645</v>
      </c>
      <c r="AJ732" s="2" t="n">
        <v>29136215</v>
      </c>
      <c r="AK732" s="2" t="n">
        <v>25847945</v>
      </c>
      <c r="AL732" s="2" t="n">
        <v>20876710</v>
      </c>
      <c r="AM732" s="2" t="n">
        <v>6345925</v>
      </c>
      <c r="AN732" s="2" t="n">
        <v>6749070</v>
      </c>
      <c r="AO732" s="2" t="n"/>
      <c r="AP732" s="2" t="n">
        <v>14048380</v>
      </c>
      <c r="AQ732" s="2" t="n">
        <v>14209065</v>
      </c>
      <c r="AR732" s="2" t="n">
        <v>21156890</v>
      </c>
      <c r="AS732" s="2" t="n">
        <v>17177300</v>
      </c>
      <c r="AT732" s="2" t="n">
        <v>34811340</v>
      </c>
      <c r="AU732" s="2" t="n">
        <v>17734795</v>
      </c>
      <c r="AV732" s="2" t="n">
        <v>11651375</v>
      </c>
      <c r="AW732" s="2" t="n">
        <v>41559380</v>
      </c>
      <c r="AX732" s="2" t="n">
        <v>25185125</v>
      </c>
      <c r="AY732" s="2" t="n">
        <v>24779630</v>
      </c>
      <c r="AZ732" s="2" t="n">
        <v>14486655</v>
      </c>
      <c r="BA732" s="2" t="n">
        <v>20691175</v>
      </c>
      <c r="BB732" s="2" t="n">
        <v>28751445</v>
      </c>
      <c r="BC732" s="2" t="n">
        <v>20143090</v>
      </c>
      <c r="BD732" s="2" t="n">
        <v>26061660</v>
      </c>
      <c r="BE732" s="2" t="n">
        <v>5590840</v>
      </c>
      <c r="BF732" s="2" t="n">
        <v>12810755</v>
      </c>
      <c r="BG732" s="2" t="n">
        <v>17024640</v>
      </c>
      <c r="BH732" s="2" t="n">
        <v>14421145</v>
      </c>
      <c r="BI732" s="2" t="n">
        <v>16147930</v>
      </c>
      <c r="BJ732" s="2" t="n">
        <v>7473910</v>
      </c>
      <c r="BK732" s="2" t="n">
        <v>10761780</v>
      </c>
      <c r="BL732" s="2" t="n">
        <v>11178440</v>
      </c>
      <c r="BM732" s="2" t="n">
        <v>6571015</v>
      </c>
      <c r="BN732" s="2" t="n">
        <v>8755210</v>
      </c>
      <c r="BO732" s="2" t="n"/>
      <c r="BP732" s="2" t="n">
        <v>9794325</v>
      </c>
      <c r="BQ732" s="2" t="n">
        <v>4763940</v>
      </c>
      <c r="BR732" s="2" t="n">
        <v>6197235</v>
      </c>
      <c r="BS732" s="2" t="n">
        <v>9283205</v>
      </c>
      <c r="BT732" s="2" t="n">
        <v>119626255</v>
      </c>
      <c r="BU732" s="2" t="n">
        <v>25177420</v>
      </c>
      <c r="BV732" s="2" t="n">
        <v>18355170</v>
      </c>
      <c r="BW732" s="2" t="n">
        <v>12639035</v>
      </c>
      <c r="BX732" s="2" t="n">
        <v>9163645</v>
      </c>
      <c r="BY732" s="2" t="n">
        <v>11836475</v>
      </c>
      <c r="BZ732" s="2" t="n">
        <v>8634970</v>
      </c>
      <c r="CA732" s="2" t="n">
        <v>5315170</v>
      </c>
      <c r="CB732" s="2" t="n">
        <v>1291395</v>
      </c>
      <c r="CC732" s="2" t="n"/>
      <c r="CD732" s="2" t="n">
        <v>12419255</v>
      </c>
      <c r="CE732" s="2" t="n">
        <v>7237505</v>
      </c>
      <c r="CF732" s="2" t="n">
        <v>11366305</v>
      </c>
      <c r="CG732" s="2" t="n">
        <v>19206900</v>
      </c>
      <c r="CH732" s="2" t="n">
        <v>19296625</v>
      </c>
      <c r="CI732" s="2" t="n">
        <v>10799770</v>
      </c>
      <c r="CJ732" s="2" t="n">
        <v>8899360</v>
      </c>
      <c r="CK732" s="2" t="n">
        <v>16802305</v>
      </c>
      <c r="CL732" s="2" t="n">
        <v>3677195</v>
      </c>
      <c r="CM732" s="2" t="n"/>
      <c r="CN732" s="2" t="n">
        <v>14837680</v>
      </c>
      <c r="CO732" s="2" t="n">
        <v>26593930</v>
      </c>
      <c r="CP732" s="2" t="n">
        <v>13295115</v>
      </c>
      <c r="CQ732" s="2" t="n">
        <v>7172235</v>
      </c>
      <c r="CR732" s="2" t="n">
        <v>61455975</v>
      </c>
      <c r="CS732" s="2" t="n">
        <v>34108655</v>
      </c>
      <c r="CT732" s="2" t="n">
        <v>47610820</v>
      </c>
      <c r="CU732" s="2" t="n">
        <v>14177920</v>
      </c>
      <c r="CV732" s="2" t="n">
        <v>12758975</v>
      </c>
      <c r="CW732" s="2" t="n">
        <v>52430430</v>
      </c>
      <c r="CX732" s="2" t="n">
        <v>18423510</v>
      </c>
      <c r="CY732" s="2" t="n">
        <v>15988865</v>
      </c>
      <c r="CZ732" s="2" t="n">
        <v>20200900</v>
      </c>
      <c r="DA732" s="2" t="n">
        <v>9227280</v>
      </c>
      <c r="DB732" s="2" t="n">
        <v>13879835</v>
      </c>
      <c r="DC732" s="2" t="n">
        <v>12867505</v>
      </c>
      <c r="DD732" s="2" t="n">
        <v>6708415</v>
      </c>
      <c r="DE732" s="2" t="n">
        <v>33936345</v>
      </c>
      <c r="DF732" s="2" t="n">
        <v>20598895</v>
      </c>
      <c r="DG732" s="2" t="n">
        <v>21490565</v>
      </c>
      <c r="DH732" s="2" t="n">
        <v>22810045</v>
      </c>
      <c r="DI732" s="2" t="n">
        <v>14320825</v>
      </c>
      <c r="DJ732" s="2" t="n">
        <v>19659210</v>
      </c>
      <c r="DK732" s="2" t="n">
        <v>26808130</v>
      </c>
      <c r="DL732" s="2" t="n">
        <v>14754455</v>
      </c>
      <c r="DM732" s="2" t="n">
        <v>10173115</v>
      </c>
      <c r="DN732" s="2" t="n">
        <v>15146845</v>
      </c>
      <c r="DO732" s="2" t="n">
        <v>31135590</v>
      </c>
      <c r="DP732" s="2" t="n">
        <v>20195665</v>
      </c>
      <c r="DQ732" s="2" t="n">
        <v>15649280</v>
      </c>
      <c r="DR732" s="2" t="n">
        <v>33463840</v>
      </c>
      <c r="DS732" s="2" t="n">
        <v>20207095</v>
      </c>
      <c r="DT732" s="2" t="n">
        <v>14211305</v>
      </c>
      <c r="DU732" s="2" t="n">
        <v>20623155</v>
      </c>
      <c r="DV732" s="2" t="n">
        <v>24632230</v>
      </c>
      <c r="DW732" s="2" t="n"/>
      <c r="DX732" s="2" t="n">
        <v>12717350</v>
      </c>
      <c r="DY732" s="2" t="n">
        <v>23998470</v>
      </c>
      <c r="DZ732" s="2" t="n">
        <v>47501990</v>
      </c>
      <c r="EA732" s="2" t="n">
        <v>25100170</v>
      </c>
      <c r="EB732" s="2" t="n">
        <v>17978870</v>
      </c>
      <c r="EC732" s="2" t="n">
        <v>111634375</v>
      </c>
      <c r="ED732" s="2" t="n">
        <v>300167725</v>
      </c>
      <c r="EE732" s="2" t="n">
        <v>260771250</v>
      </c>
      <c r="EF732" s="2" t="n">
        <v>161881120</v>
      </c>
      <c r="EG732" s="2" t="n">
        <v>87714195</v>
      </c>
      <c r="EH732" s="2" t="n">
        <v>122052500</v>
      </c>
      <c r="EI732" s="2" t="n">
        <v>91863215</v>
      </c>
      <c r="EJ732" s="2" t="n">
        <v>62085440</v>
      </c>
      <c r="EK732" s="2" t="n">
        <v>55034740</v>
      </c>
      <c r="EL732" s="2" t="n">
        <v>0</v>
      </c>
      <c r="EM732" s="2" t="n">
        <v>70024350</v>
      </c>
      <c r="EN732" s="2" t="n">
        <v>54884240</v>
      </c>
      <c r="EO732" s="2" t="n">
        <v>53839400</v>
      </c>
      <c r="EP732" s="2" t="n">
        <v>73037050</v>
      </c>
      <c r="EQ732" s="2" t="n">
        <v>121019445</v>
      </c>
      <c r="ER732" s="2" t="n">
        <v>93989245</v>
      </c>
      <c r="ES732" s="2" t="n"/>
      <c r="ET732" s="2" t="n">
        <v>73383900</v>
      </c>
      <c r="EU732" s="2" t="n">
        <v>27383625</v>
      </c>
      <c r="EV732" s="2" t="n">
        <v>20897460</v>
      </c>
      <c r="EW732" s="2" t="n">
        <v>193176790</v>
      </c>
      <c r="EX732" s="2" t="n">
        <v>51615770</v>
      </c>
      <c r="EY732" s="2" t="n">
        <v>23584350</v>
      </c>
      <c r="EZ732" s="2" t="n">
        <v>24816830</v>
      </c>
      <c r="FA732" s="2" t="n">
        <v>26140450</v>
      </c>
      <c r="FB732" s="2" t="n">
        <v>14757310</v>
      </c>
      <c r="FC732" s="2" t="n">
        <v>14715105</v>
      </c>
      <c r="FD732" s="2" t="n">
        <v>27730630</v>
      </c>
      <c r="FE732" s="2" t="n">
        <v>13974885</v>
      </c>
      <c r="FF732" s="2" t="n">
        <v>11081560</v>
      </c>
      <c r="FG732" s="2" t="n">
        <v>13744820</v>
      </c>
      <c r="FH732" s="2" t="n">
        <v>13817820</v>
      </c>
      <c r="FI732" s="2" t="n">
        <v>29102100</v>
      </c>
      <c r="FJ732" s="2" t="n">
        <v>33969475</v>
      </c>
      <c r="FK732" s="2" t="n">
        <v>11683455</v>
      </c>
      <c r="FL732" s="2" t="n">
        <v>23920725</v>
      </c>
      <c r="FM732" s="2" t="n">
        <v>10037920</v>
      </c>
      <c r="FN732" s="2" t="n">
        <v>9286390</v>
      </c>
      <c r="FO732" s="2" t="n">
        <v>12748175</v>
      </c>
      <c r="FP732" s="2" t="n">
        <v>9637420</v>
      </c>
      <c r="FQ732" s="2" t="n">
        <v>7370375</v>
      </c>
      <c r="FR732" s="2" t="n">
        <v>20446450</v>
      </c>
      <c r="FS732" s="2" t="n"/>
      <c r="FT732" s="2" t="n">
        <v>12636995</v>
      </c>
      <c r="FU732" s="2" t="n">
        <v>36799735</v>
      </c>
      <c r="FV732" s="2" t="n">
        <v>31855540</v>
      </c>
      <c r="FW732" s="2" t="n">
        <v>81903060</v>
      </c>
      <c r="FX732" s="2" t="n">
        <v>60601012</v>
      </c>
      <c r="FY732" s="2" t="n">
        <v>26823218</v>
      </c>
      <c r="FZ732" s="2" t="n">
        <v>27937542</v>
      </c>
      <c r="GA732" s="2" t="n">
        <v>20557308</v>
      </c>
      <c r="GB732" s="2" t="n">
        <v>20328803</v>
      </c>
      <c r="GC732" s="2" t="n">
        <v>14325096</v>
      </c>
      <c r="GD732" s="2" t="n">
        <v>6832421</v>
      </c>
      <c r="GE732" s="2" t="n">
        <v>8273546</v>
      </c>
      <c r="GF732" s="2" t="n">
        <v>8752224</v>
      </c>
      <c r="GG732" s="2" t="n">
        <v>10772919</v>
      </c>
      <c r="GH732" s="2" t="n">
        <v>10552964</v>
      </c>
      <c r="GI732" s="2" t="n">
        <v>8995343</v>
      </c>
      <c r="GJ732" s="2" t="n"/>
      <c r="GK732" s="2" t="n">
        <v>33938276</v>
      </c>
      <c r="GL732" s="2" t="n">
        <v>20149712</v>
      </c>
      <c r="GM732" s="2" t="n"/>
      <c r="GN732" s="2" t="n">
        <v>20009639</v>
      </c>
      <c r="GO732" s="2" t="n">
        <v>16239629</v>
      </c>
      <c r="GP732" s="2" t="n"/>
      <c r="GQ732" s="2" t="n">
        <v>13695625</v>
      </c>
      <c r="GR732" s="2" t="n">
        <v>15171400</v>
      </c>
      <c r="GS732" s="2" t="n">
        <v>22440140</v>
      </c>
      <c r="GT732" s="2" t="n">
        <v>16300223</v>
      </c>
      <c r="GU732" s="2" t="n">
        <v>14202577</v>
      </c>
      <c r="GV732" s="2" t="n">
        <v>9788476</v>
      </c>
      <c r="GW732" s="2" t="n"/>
      <c r="GX732" s="2" t="n">
        <v>12722072</v>
      </c>
      <c r="GY732" s="2" t="n">
        <v>15497743</v>
      </c>
      <c r="GZ732" s="2" t="n">
        <v>39966379</v>
      </c>
      <c r="HA732" s="2" t="n">
        <v>39327495</v>
      </c>
      <c r="HB732" s="2" t="n">
        <v>34135847</v>
      </c>
      <c r="HC732" s="2" t="n">
        <v>22906515</v>
      </c>
      <c r="HD732" s="2" t="n">
        <v>21464289</v>
      </c>
      <c r="HE732" s="2" t="n">
        <v>10252836</v>
      </c>
      <c r="HF732" s="2" t="n">
        <v>7623672</v>
      </c>
      <c r="HG732" s="2" t="n">
        <v>7373877</v>
      </c>
      <c r="HH732" s="2" t="n">
        <v>12621491</v>
      </c>
      <c r="HI732" s="2" t="n">
        <v>14716726</v>
      </c>
      <c r="HJ732" s="2" t="n">
        <v>0</v>
      </c>
      <c r="HK732" s="2" t="n">
        <v>21208756</v>
      </c>
      <c r="HL732" s="2" t="n">
        <v>25426646</v>
      </c>
      <c r="HM732" s="2" t="n">
        <v>31836221</v>
      </c>
      <c r="HN732" s="2" t="n">
        <v>15204073</v>
      </c>
      <c r="HO732" s="2" t="n">
        <v>13727472</v>
      </c>
      <c r="HP732" s="2" t="n">
        <v>10545019</v>
      </c>
      <c r="HQ732" s="2" t="n">
        <v>28585229</v>
      </c>
      <c r="HR732" s="2" t="n">
        <v>13596211</v>
      </c>
      <c r="HS732" s="2" t="n">
        <v>11341273</v>
      </c>
      <c r="HT732" s="2" t="n">
        <v>11157881</v>
      </c>
      <c r="HU732" s="2" t="n">
        <v>24714599</v>
      </c>
      <c r="HV732" s="2" t="n">
        <v>25786567</v>
      </c>
      <c r="HW732" s="2" t="n">
        <v>15603536</v>
      </c>
      <c r="HX732" s="2" t="n">
        <v>14484922</v>
      </c>
      <c r="HY732" s="2" t="n">
        <v>11158350</v>
      </c>
      <c r="HZ732" s="2" t="n">
        <v>13549225</v>
      </c>
      <c r="IA732" s="2" t="n">
        <v>11886797</v>
      </c>
      <c r="IB732" s="2" t="n">
        <v>8569088</v>
      </c>
      <c r="IC732" s="2" t="n">
        <v>0</v>
      </c>
      <c r="ID732" s="2" t="n">
        <v>10644521</v>
      </c>
      <c r="IE732" s="2" t="n">
        <v>10032982</v>
      </c>
      <c r="IF732" s="2" t="n">
        <v>13950546</v>
      </c>
      <c r="IG732" s="2" t="n">
        <v>9280138</v>
      </c>
      <c r="IH732" s="2" t="n">
        <v>15465563</v>
      </c>
      <c r="II732" s="2" t="n">
        <v>15150953</v>
      </c>
      <c r="IJ732" s="2" t="n">
        <v>19784952</v>
      </c>
      <c r="IK732" s="2" t="n">
        <v>22355705</v>
      </c>
      <c r="IL732" s="2" t="n">
        <v>23289241</v>
      </c>
      <c r="IM732" s="2" t="n">
        <v>46400839</v>
      </c>
      <c r="IN732" s="2" t="n">
        <v>23033543</v>
      </c>
      <c r="IO732" s="2" t="n">
        <v>18403212</v>
      </c>
      <c r="IP732" s="2" t="n">
        <v>32502732</v>
      </c>
      <c r="IQ732" s="2" t="n">
        <v>22652204</v>
      </c>
      <c r="IR732" s="2" t="n">
        <v>33831014</v>
      </c>
      <c r="IS732" s="2" t="n">
        <v>32137212</v>
      </c>
      <c r="IT732" s="2" t="n">
        <v>31288147</v>
      </c>
      <c r="IU732" s="2" t="n">
        <v>13602976</v>
      </c>
      <c r="IV732" s="2" t="n">
        <v>32698078</v>
      </c>
      <c r="IW732" s="2" t="n">
        <v>19903977</v>
      </c>
      <c r="IX732" s="2" t="n">
        <v>0</v>
      </c>
      <c r="IY732" s="2" t="n">
        <v>29827579</v>
      </c>
      <c r="IZ732" s="2" t="n">
        <v>21752495</v>
      </c>
      <c r="JA732" s="2" t="n">
        <v>16742994</v>
      </c>
      <c r="JB732" s="2" t="n">
        <v>19870325</v>
      </c>
    </row>
    <row r="733">
      <c r="A733" t="inlineStr">
        <is>
          <t>DCBBANK</t>
        </is>
      </c>
      <c r="B733" s="2" t="n">
        <v>1133292</v>
      </c>
      <c r="C733" s="2" t="n">
        <v>1070547</v>
      </c>
      <c r="D733" s="2" t="n">
        <v>1543658</v>
      </c>
      <c r="E733" s="2" t="n">
        <v>1461359</v>
      </c>
      <c r="F733" s="2" t="n">
        <v>1197143</v>
      </c>
      <c r="G733" s="2" t="n">
        <v>2223569</v>
      </c>
      <c r="H733" s="2" t="n">
        <v>1607902</v>
      </c>
      <c r="I733" s="2" t="n">
        <v>1383574</v>
      </c>
      <c r="J733" s="2" t="n">
        <v>3395767</v>
      </c>
      <c r="K733" s="2" t="n">
        <v>1124593</v>
      </c>
      <c r="L733" s="2" t="n">
        <v>1409950</v>
      </c>
      <c r="M733" s="2" t="n">
        <v>712995</v>
      </c>
      <c r="N733" s="2" t="n">
        <v>1447542</v>
      </c>
      <c r="O733" s="2" t="n">
        <v>1427657</v>
      </c>
      <c r="P733" s="2" t="n">
        <v>1296366</v>
      </c>
      <c r="Q733" s="2" t="n">
        <v>2128067</v>
      </c>
      <c r="R733" s="2" t="n">
        <v>1339903</v>
      </c>
      <c r="S733" s="2" t="n">
        <v>951155</v>
      </c>
      <c r="T733" s="2" t="n">
        <v>2196107</v>
      </c>
      <c r="U733" s="2" t="n">
        <v>3071726</v>
      </c>
      <c r="V733" s="2" t="n">
        <v>6728106</v>
      </c>
      <c r="W733" s="2" t="n">
        <v>2186092</v>
      </c>
      <c r="X733" s="2" t="n">
        <v>1651070</v>
      </c>
      <c r="Y733" s="2" t="n">
        <v>1001877</v>
      </c>
      <c r="Z733" s="2" t="n">
        <v>1237650</v>
      </c>
      <c r="AA733" s="2" t="n">
        <v>791209</v>
      </c>
      <c r="AB733" s="2" t="n">
        <v>669622</v>
      </c>
      <c r="AC733" s="2" t="n">
        <v>1782087</v>
      </c>
      <c r="AD733" s="2" t="n">
        <v>1090732</v>
      </c>
      <c r="AE733" s="2" t="n">
        <v>1529500</v>
      </c>
      <c r="AF733" s="2" t="n">
        <v>1062327</v>
      </c>
      <c r="AG733" s="2" t="n"/>
      <c r="AH733" s="2" t="n">
        <v>1265071</v>
      </c>
      <c r="AI733" s="2" t="n">
        <v>1331690</v>
      </c>
      <c r="AJ733" s="2" t="n">
        <v>1185355</v>
      </c>
      <c r="AK733" s="2" t="n">
        <v>1692386</v>
      </c>
      <c r="AL733" s="2" t="n">
        <v>592545</v>
      </c>
      <c r="AM733" s="2" t="n">
        <v>1205289</v>
      </c>
      <c r="AN733" s="2" t="n">
        <v>1892306</v>
      </c>
      <c r="AO733" s="2" t="n"/>
      <c r="AP733" s="2" t="n">
        <v>1747630</v>
      </c>
      <c r="AQ733" s="2" t="n">
        <v>770301</v>
      </c>
      <c r="AR733" s="2" t="n">
        <v>701186</v>
      </c>
      <c r="AS733" s="2" t="n">
        <v>743176</v>
      </c>
      <c r="AT733" s="2" t="n">
        <v>905303</v>
      </c>
      <c r="AU733" s="2" t="n">
        <v>1446635</v>
      </c>
      <c r="AV733" s="2" t="n">
        <v>748181</v>
      </c>
      <c r="AW733" s="2" t="n">
        <v>714774</v>
      </c>
      <c r="AX733" s="2" t="n">
        <v>1132681</v>
      </c>
      <c r="AY733" s="2" t="n">
        <v>995768</v>
      </c>
      <c r="AZ733" s="2" t="n">
        <v>736130</v>
      </c>
      <c r="BA733" s="2" t="n">
        <v>1077783</v>
      </c>
      <c r="BB733" s="2" t="n">
        <v>1619339</v>
      </c>
      <c r="BC733" s="2" t="n">
        <v>1813276</v>
      </c>
      <c r="BD733" s="2" t="n">
        <v>840841</v>
      </c>
      <c r="BE733" s="2" t="n">
        <v>671107</v>
      </c>
      <c r="BF733" s="2" t="n">
        <v>497498</v>
      </c>
      <c r="BG733" s="2" t="n">
        <v>795940</v>
      </c>
      <c r="BH733" s="2" t="n">
        <v>1856417</v>
      </c>
      <c r="BI733" s="2" t="n">
        <v>505598</v>
      </c>
      <c r="BJ733" s="2" t="n">
        <v>493343</v>
      </c>
      <c r="BK733" s="2" t="n">
        <v>783936</v>
      </c>
      <c r="BL733" s="2" t="n">
        <v>683389</v>
      </c>
      <c r="BM733" s="2" t="n">
        <v>1239489</v>
      </c>
      <c r="BN733" s="2" t="n">
        <v>1111980</v>
      </c>
      <c r="BO733" s="2" t="n"/>
      <c r="BP733" s="2" t="n">
        <v>1000326</v>
      </c>
      <c r="BQ733" s="2" t="n">
        <v>926130</v>
      </c>
      <c r="BR733" s="2" t="n">
        <v>903657</v>
      </c>
      <c r="BS733" s="2" t="n">
        <v>872371</v>
      </c>
      <c r="BT733" s="2" t="n">
        <v>1213891</v>
      </c>
      <c r="BU733" s="2" t="n">
        <v>1678205</v>
      </c>
      <c r="BV733" s="2" t="n">
        <v>759338</v>
      </c>
      <c r="BW733" s="2" t="n">
        <v>900238</v>
      </c>
      <c r="BX733" s="2" t="n">
        <v>792756</v>
      </c>
      <c r="BY733" s="2" t="n">
        <v>405492</v>
      </c>
      <c r="BZ733" s="2" t="n">
        <v>1341016</v>
      </c>
      <c r="CA733" s="2" t="n">
        <v>49605223</v>
      </c>
      <c r="CB733" s="2" t="n">
        <v>18156113</v>
      </c>
      <c r="CC733" s="2" t="n"/>
      <c r="CD733" s="2" t="n">
        <v>18923481</v>
      </c>
      <c r="CE733" s="2" t="n">
        <v>12102104</v>
      </c>
      <c r="CF733" s="2" t="n">
        <v>4731944</v>
      </c>
      <c r="CG733" s="2" t="n">
        <v>7140000</v>
      </c>
      <c r="CH733" s="2" t="n">
        <v>4357247</v>
      </c>
      <c r="CI733" s="2" t="n">
        <v>3264420</v>
      </c>
      <c r="CJ733" s="2" t="n">
        <v>4083955</v>
      </c>
      <c r="CK733" s="2" t="n">
        <v>2240354</v>
      </c>
      <c r="CL733" s="2" t="n">
        <v>4261381</v>
      </c>
      <c r="CM733" s="2" t="n"/>
      <c r="CN733" s="2" t="n">
        <v>3067329</v>
      </c>
      <c r="CO733" s="2" t="n">
        <v>14920030</v>
      </c>
      <c r="CP733" s="2" t="n">
        <v>2829627</v>
      </c>
      <c r="CQ733" s="2" t="n">
        <v>2282530</v>
      </c>
      <c r="CR733" s="2" t="n">
        <v>2576417</v>
      </c>
      <c r="CS733" s="2" t="n">
        <v>1639566</v>
      </c>
      <c r="CT733" s="2" t="n">
        <v>3646573</v>
      </c>
      <c r="CU733" s="2" t="n">
        <v>11343122</v>
      </c>
      <c r="CV733" s="2" t="n">
        <v>4927102</v>
      </c>
      <c r="CW733" s="2" t="n">
        <v>2711993</v>
      </c>
      <c r="CX733" s="2" t="n">
        <v>2413844</v>
      </c>
      <c r="CY733" s="2" t="n">
        <v>3426932</v>
      </c>
      <c r="CZ733" s="2" t="n">
        <v>1917662</v>
      </c>
      <c r="DA733" s="2" t="n">
        <v>2363784</v>
      </c>
      <c r="DB733" s="2" t="n">
        <v>1892358</v>
      </c>
      <c r="DC733" s="2" t="n">
        <v>1384062</v>
      </c>
      <c r="DD733" s="2" t="n">
        <v>2329635</v>
      </c>
      <c r="DE733" s="2" t="n">
        <v>1673373</v>
      </c>
      <c r="DF733" s="2" t="n">
        <v>3177160</v>
      </c>
      <c r="DG733" s="2" t="n">
        <v>2270316</v>
      </c>
      <c r="DH733" s="2" t="n">
        <v>1270741</v>
      </c>
      <c r="DI733" s="2" t="n">
        <v>1025214</v>
      </c>
      <c r="DJ733" s="2" t="n">
        <v>2052166</v>
      </c>
      <c r="DK733" s="2" t="n">
        <v>1370199</v>
      </c>
      <c r="DL733" s="2" t="n">
        <v>646051</v>
      </c>
      <c r="DM733" s="2" t="n">
        <v>704107</v>
      </c>
      <c r="DN733" s="2" t="n">
        <v>872114</v>
      </c>
      <c r="DO733" s="2" t="n">
        <v>574517</v>
      </c>
      <c r="DP733" s="2" t="n">
        <v>783007</v>
      </c>
      <c r="DQ733" s="2" t="n">
        <v>847304</v>
      </c>
      <c r="DR733" s="2" t="n">
        <v>775241</v>
      </c>
      <c r="DS733" s="2" t="n">
        <v>579640</v>
      </c>
      <c r="DT733" s="2" t="n">
        <v>1366736</v>
      </c>
      <c r="DU733" s="2" t="n">
        <v>4182359</v>
      </c>
      <c r="DV733" s="2" t="n">
        <v>1712469</v>
      </c>
      <c r="DW733" s="2" t="n"/>
      <c r="DX733" s="2" t="n">
        <v>2140650</v>
      </c>
      <c r="DY733" s="2" t="n">
        <v>960687</v>
      </c>
      <c r="DZ733" s="2" t="n">
        <v>794197</v>
      </c>
      <c r="EA733" s="2" t="n">
        <v>1178758</v>
      </c>
      <c r="EB733" s="2" t="n">
        <v>772079</v>
      </c>
      <c r="EC733" s="2" t="n">
        <v>1355726</v>
      </c>
      <c r="ED733" s="2" t="n">
        <v>2051253</v>
      </c>
      <c r="EE733" s="2" t="n">
        <v>8978990</v>
      </c>
      <c r="EF733" s="2" t="n">
        <v>2262241</v>
      </c>
      <c r="EG733" s="2" t="n">
        <v>3052138</v>
      </c>
      <c r="EH733" s="2" t="n">
        <v>2047345</v>
      </c>
      <c r="EI733" s="2" t="n">
        <v>2442857</v>
      </c>
      <c r="EJ733" s="2" t="n">
        <v>4686913</v>
      </c>
      <c r="EK733" s="2" t="n">
        <v>4062740</v>
      </c>
      <c r="EL733" s="2" t="n">
        <v>0</v>
      </c>
      <c r="EM733" s="2" t="n">
        <v>2904840</v>
      </c>
      <c r="EN733" s="2" t="n">
        <v>2411212</v>
      </c>
      <c r="EO733" s="2" t="n">
        <v>3677809</v>
      </c>
      <c r="EP733" s="2" t="n">
        <v>2653449</v>
      </c>
      <c r="EQ733" s="2" t="n">
        <v>3519372</v>
      </c>
      <c r="ER733" s="2" t="n">
        <v>1862542</v>
      </c>
      <c r="ES733" s="2" t="n"/>
      <c r="ET733" s="2" t="n">
        <v>19197160</v>
      </c>
      <c r="EU733" s="2" t="n">
        <v>4923739</v>
      </c>
      <c r="EV733" s="2" t="n">
        <v>2949480</v>
      </c>
      <c r="EW733" s="2" t="n">
        <v>2131475</v>
      </c>
      <c r="EX733" s="2" t="n">
        <v>3833102</v>
      </c>
      <c r="EY733" s="2" t="n">
        <v>2118286</v>
      </c>
      <c r="EZ733" s="2" t="n">
        <v>974871</v>
      </c>
      <c r="FA733" s="2" t="n">
        <v>979248</v>
      </c>
      <c r="FB733" s="2" t="n">
        <v>1051814</v>
      </c>
      <c r="FC733" s="2" t="n">
        <v>2441342</v>
      </c>
      <c r="FD733" s="2" t="n">
        <v>4040095</v>
      </c>
      <c r="FE733" s="2" t="n">
        <v>2184661</v>
      </c>
      <c r="FF733" s="2" t="n">
        <v>1104005</v>
      </c>
      <c r="FG733" s="2" t="n">
        <v>1670609</v>
      </c>
      <c r="FH733" s="2" t="n">
        <v>1525274</v>
      </c>
      <c r="FI733" s="2" t="n">
        <v>1993195</v>
      </c>
      <c r="FJ733" s="2" t="n">
        <v>1085464</v>
      </c>
      <c r="FK733" s="2" t="n">
        <v>952881</v>
      </c>
      <c r="FL733" s="2" t="n">
        <v>1337238</v>
      </c>
      <c r="FM733" s="2" t="n">
        <v>1209104</v>
      </c>
      <c r="FN733" s="2" t="n">
        <v>2024692</v>
      </c>
      <c r="FO733" s="2" t="n">
        <v>1624663</v>
      </c>
      <c r="FP733" s="2" t="n">
        <v>1810620</v>
      </c>
      <c r="FQ733" s="2" t="n">
        <v>2379564</v>
      </c>
      <c r="FR733" s="2" t="n">
        <v>1168167</v>
      </c>
      <c r="FS733" s="2" t="n"/>
      <c r="FT733" s="2" t="n">
        <v>2793204</v>
      </c>
      <c r="FU733" s="2" t="n">
        <v>2342166</v>
      </c>
      <c r="FV733" s="2" t="n">
        <v>930716</v>
      </c>
      <c r="FW733" s="2" t="n">
        <v>1503643</v>
      </c>
      <c r="FX733" s="2" t="n">
        <v>1747241</v>
      </c>
      <c r="FY733" s="2" t="n">
        <v>963039</v>
      </c>
      <c r="FZ733" s="2" t="n">
        <v>1664016</v>
      </c>
      <c r="GA733" s="2" t="n">
        <v>2553201</v>
      </c>
      <c r="GB733" s="2" t="n">
        <v>1388574</v>
      </c>
      <c r="GC733" s="2" t="n">
        <v>1057109</v>
      </c>
      <c r="GD733" s="2" t="n">
        <v>1382415</v>
      </c>
      <c r="GE733" s="2" t="n">
        <v>1601579</v>
      </c>
      <c r="GF733" s="2" t="n">
        <v>1179374</v>
      </c>
      <c r="GG733" s="2" t="n">
        <v>1842015</v>
      </c>
      <c r="GH733" s="2" t="n">
        <v>1479297</v>
      </c>
      <c r="GI733" s="2" t="n">
        <v>1330841</v>
      </c>
      <c r="GJ733" s="2" t="n"/>
      <c r="GK733" s="2" t="n">
        <v>1067242</v>
      </c>
      <c r="GL733" s="2" t="n">
        <v>1905128</v>
      </c>
      <c r="GM733" s="2" t="n"/>
      <c r="GN733" s="2" t="n">
        <v>1278444</v>
      </c>
      <c r="GO733" s="2" t="n">
        <v>1229002</v>
      </c>
      <c r="GP733" s="2" t="n"/>
      <c r="GQ733" s="2" t="n">
        <v>2025070</v>
      </c>
      <c r="GR733" s="2" t="n">
        <v>1020927</v>
      </c>
      <c r="GS733" s="2" t="n">
        <v>3976638</v>
      </c>
      <c r="GT733" s="2" t="n">
        <v>920901</v>
      </c>
      <c r="GU733" s="2" t="n">
        <v>1824327</v>
      </c>
      <c r="GV733" s="2" t="n">
        <v>1480783</v>
      </c>
      <c r="GW733" s="2" t="n"/>
      <c r="GX733" s="2" t="n">
        <v>1485154</v>
      </c>
      <c r="GY733" s="2" t="n">
        <v>1604354</v>
      </c>
      <c r="GZ733" s="2" t="n">
        <v>1107754</v>
      </c>
      <c r="HA733" s="2" t="n">
        <v>2492279</v>
      </c>
      <c r="HB733" s="2" t="n">
        <v>1751876</v>
      </c>
      <c r="HC733" s="2" t="n">
        <v>1066602</v>
      </c>
      <c r="HD733" s="2" t="n">
        <v>966210</v>
      </c>
      <c r="HE733" s="2" t="n">
        <v>1302400</v>
      </c>
      <c r="HF733" s="2" t="n">
        <v>5379421</v>
      </c>
      <c r="HG733" s="2" t="n">
        <v>1501071</v>
      </c>
      <c r="HH733" s="2" t="n">
        <v>2140460</v>
      </c>
      <c r="HI733" s="2" t="n">
        <v>1697424</v>
      </c>
      <c r="HJ733" s="2" t="n">
        <v>0</v>
      </c>
      <c r="HK733" s="2" t="n">
        <v>1847493</v>
      </c>
      <c r="HL733" s="2" t="n">
        <v>1474348</v>
      </c>
      <c r="HM733" s="2" t="n">
        <v>3265866</v>
      </c>
      <c r="HN733" s="2" t="n">
        <v>1383070</v>
      </c>
      <c r="HO733" s="2" t="n">
        <v>3480025</v>
      </c>
      <c r="HP733" s="2" t="n">
        <v>1005671</v>
      </c>
      <c r="HQ733" s="2" t="n">
        <v>1737543</v>
      </c>
      <c r="HR733" s="2" t="n">
        <v>2113400</v>
      </c>
      <c r="HS733" s="2" t="n">
        <v>1534513</v>
      </c>
      <c r="HT733" s="2" t="n">
        <v>1007589</v>
      </c>
      <c r="HU733" s="2" t="n">
        <v>1308319</v>
      </c>
      <c r="HV733" s="2" t="n">
        <v>760206</v>
      </c>
      <c r="HW733" s="2" t="n">
        <v>1703076</v>
      </c>
      <c r="HX733" s="2" t="n">
        <v>710998</v>
      </c>
      <c r="HY733" s="2" t="n">
        <v>604901</v>
      </c>
      <c r="HZ733" s="2" t="n">
        <v>784556</v>
      </c>
      <c r="IA733" s="2" t="n">
        <v>702642</v>
      </c>
      <c r="IB733" s="2" t="n">
        <v>450401</v>
      </c>
      <c r="IC733" s="2" t="n">
        <v>0</v>
      </c>
      <c r="ID733" s="2" t="n">
        <v>798260</v>
      </c>
      <c r="IE733" s="2" t="n">
        <v>1637710</v>
      </c>
      <c r="IF733" s="2" t="n">
        <v>1214802</v>
      </c>
      <c r="IG733" s="2" t="n">
        <v>1261730</v>
      </c>
      <c r="IH733" s="2" t="n">
        <v>1129393</v>
      </c>
      <c r="II733" s="2" t="n">
        <v>940511</v>
      </c>
      <c r="IJ733" s="2" t="n">
        <v>1051663</v>
      </c>
      <c r="IK733" s="2" t="n">
        <v>938931</v>
      </c>
      <c r="IL733" s="2" t="n">
        <v>704151</v>
      </c>
      <c r="IM733" s="2" t="n">
        <v>696471</v>
      </c>
      <c r="IN733" s="2" t="n">
        <v>646786</v>
      </c>
      <c r="IO733" s="2" t="n">
        <v>1267664</v>
      </c>
      <c r="IP733" s="2" t="n">
        <v>564724</v>
      </c>
      <c r="IQ733" s="2" t="n">
        <v>1412999</v>
      </c>
      <c r="IR733" s="2" t="n">
        <v>865184</v>
      </c>
      <c r="IS733" s="2" t="n">
        <v>729086</v>
      </c>
      <c r="IT733" s="2" t="n">
        <v>944817</v>
      </c>
      <c r="IU733" s="2" t="n">
        <v>735854</v>
      </c>
      <c r="IV733" s="2" t="n">
        <v>694250</v>
      </c>
      <c r="IW733" s="2" t="n">
        <v>1408463</v>
      </c>
      <c r="IX733" s="2" t="n">
        <v>0</v>
      </c>
      <c r="IY733" s="2" t="n">
        <v>824820</v>
      </c>
      <c r="IZ733" s="2" t="n">
        <v>601559</v>
      </c>
      <c r="JA733" s="2" t="n">
        <v>660951</v>
      </c>
      <c r="JB733" s="2" t="n">
        <v>2605717</v>
      </c>
    </row>
    <row r="734">
      <c r="A734" t="inlineStr">
        <is>
          <t>DATAMATICS</t>
        </is>
      </c>
      <c r="B734" s="2" t="n">
        <v>35107</v>
      </c>
      <c r="C734" s="2" t="n">
        <v>191925</v>
      </c>
      <c r="D734" s="2" t="n">
        <v>378721</v>
      </c>
      <c r="E734" s="2" t="n">
        <v>247776</v>
      </c>
      <c r="F734" s="2" t="n">
        <v>139920</v>
      </c>
      <c r="G734" s="2" t="n">
        <v>128079</v>
      </c>
      <c r="H734" s="2" t="n">
        <v>3453708</v>
      </c>
      <c r="I734" s="2" t="n">
        <v>1299508</v>
      </c>
      <c r="J734" s="2" t="n">
        <v>352334</v>
      </c>
      <c r="K734" s="2" t="n">
        <v>294767</v>
      </c>
      <c r="L734" s="2" t="n">
        <v>304726</v>
      </c>
      <c r="M734" s="2" t="n">
        <v>336226</v>
      </c>
      <c r="N734" s="2" t="n">
        <v>322855</v>
      </c>
      <c r="O734" s="2" t="n">
        <v>585912</v>
      </c>
      <c r="P734" s="2" t="n">
        <v>4522789</v>
      </c>
      <c r="Q734" s="2" t="n">
        <v>7508019</v>
      </c>
      <c r="R734" s="2" t="n">
        <v>2031184</v>
      </c>
      <c r="S734" s="2" t="n">
        <v>898609</v>
      </c>
      <c r="T734" s="2" t="n">
        <v>733579</v>
      </c>
      <c r="U734" s="2" t="n">
        <v>250671</v>
      </c>
      <c r="V734" s="2" t="n">
        <v>552273</v>
      </c>
      <c r="W734" s="2" t="n">
        <v>944683</v>
      </c>
      <c r="X734" s="2" t="n">
        <v>311024</v>
      </c>
      <c r="Y734" s="2" t="n">
        <v>364816</v>
      </c>
      <c r="Z734" s="2" t="n">
        <v>405546</v>
      </c>
      <c r="AA734" s="2" t="n">
        <v>1185215</v>
      </c>
      <c r="AB734" s="2" t="n">
        <v>384048</v>
      </c>
      <c r="AC734" s="2" t="n">
        <v>822832</v>
      </c>
      <c r="AD734" s="2" t="n">
        <v>343799</v>
      </c>
      <c r="AE734" s="2" t="n">
        <v>356957</v>
      </c>
      <c r="AF734" s="2" t="n">
        <v>402628</v>
      </c>
      <c r="AG734" s="2" t="n"/>
      <c r="AH734" s="2" t="n">
        <v>666997</v>
      </c>
      <c r="AI734" s="2" t="n">
        <v>702054</v>
      </c>
      <c r="AJ734" s="2" t="n">
        <v>335435</v>
      </c>
      <c r="AK734" s="2" t="n">
        <v>236396</v>
      </c>
      <c r="AL734" s="2" t="n">
        <v>941594</v>
      </c>
      <c r="AM734" s="2" t="n">
        <v>339102</v>
      </c>
      <c r="AN734" s="2" t="n">
        <v>271620</v>
      </c>
      <c r="AO734" s="2" t="n"/>
      <c r="AP734" s="2" t="n">
        <v>182816</v>
      </c>
      <c r="AQ734" s="2" t="n">
        <v>715179</v>
      </c>
      <c r="AR734" s="2" t="n">
        <v>692609</v>
      </c>
      <c r="AS734" s="2" t="n">
        <v>562060</v>
      </c>
      <c r="AT734" s="2" t="n">
        <v>585595</v>
      </c>
      <c r="AU734" s="2" t="n">
        <v>349723</v>
      </c>
      <c r="AV734" s="2" t="n">
        <v>579034</v>
      </c>
      <c r="AW734" s="2" t="n">
        <v>326670</v>
      </c>
      <c r="AX734" s="2" t="n">
        <v>269509</v>
      </c>
      <c r="AY734" s="2" t="n">
        <v>418373</v>
      </c>
      <c r="AZ734" s="2" t="n">
        <v>190276</v>
      </c>
      <c r="BA734" s="2" t="n">
        <v>209059</v>
      </c>
      <c r="BB734" s="2" t="n">
        <v>111041</v>
      </c>
      <c r="BC734" s="2" t="n">
        <v>135492</v>
      </c>
      <c r="BD734" s="2" t="n">
        <v>77990</v>
      </c>
      <c r="BE734" s="2" t="n">
        <v>164114</v>
      </c>
      <c r="BF734" s="2" t="n">
        <v>172390</v>
      </c>
      <c r="BG734" s="2" t="n">
        <v>132061</v>
      </c>
      <c r="BH734" s="2" t="n">
        <v>105330</v>
      </c>
      <c r="BI734" s="2" t="n">
        <v>413221</v>
      </c>
      <c r="BJ734" s="2" t="n">
        <v>241163</v>
      </c>
      <c r="BK734" s="2" t="n">
        <v>182770</v>
      </c>
      <c r="BL734" s="2" t="n">
        <v>203191</v>
      </c>
      <c r="BM734" s="2" t="n">
        <v>112763</v>
      </c>
      <c r="BN734" s="2" t="n">
        <v>102293</v>
      </c>
      <c r="BO734" s="2" t="n"/>
      <c r="BP734" s="2" t="n">
        <v>247913</v>
      </c>
      <c r="BQ734" s="2" t="n">
        <v>129188</v>
      </c>
      <c r="BR734" s="2" t="n">
        <v>72221</v>
      </c>
      <c r="BS734" s="2" t="n">
        <v>64912</v>
      </c>
      <c r="BT734" s="2" t="n">
        <v>128343</v>
      </c>
      <c r="BU734" s="2" t="n">
        <v>144695</v>
      </c>
      <c r="BV734" s="2" t="n">
        <v>84709</v>
      </c>
      <c r="BW734" s="2" t="n">
        <v>267250</v>
      </c>
      <c r="BX734" s="2" t="n">
        <v>117182</v>
      </c>
      <c r="BY734" s="2" t="n">
        <v>92665</v>
      </c>
      <c r="BZ734" s="2" t="n">
        <v>136696</v>
      </c>
      <c r="CA734" s="2" t="n">
        <v>113818</v>
      </c>
      <c r="CB734" s="2" t="n">
        <v>34898</v>
      </c>
      <c r="CC734" s="2" t="n"/>
      <c r="CD734" s="2" t="n">
        <v>714815</v>
      </c>
      <c r="CE734" s="2" t="n">
        <v>243387</v>
      </c>
      <c r="CF734" s="2" t="n">
        <v>214186</v>
      </c>
      <c r="CG734" s="2" t="n">
        <v>168923</v>
      </c>
      <c r="CH734" s="2" t="n">
        <v>558331</v>
      </c>
      <c r="CI734" s="2" t="n">
        <v>472108</v>
      </c>
      <c r="CJ734" s="2" t="n">
        <v>839991</v>
      </c>
      <c r="CK734" s="2" t="n">
        <v>303150</v>
      </c>
      <c r="CL734" s="2" t="n">
        <v>178353</v>
      </c>
      <c r="CM734" s="2" t="n"/>
      <c r="CN734" s="2" t="n">
        <v>225583</v>
      </c>
      <c r="CO734" s="2" t="n">
        <v>207679</v>
      </c>
      <c r="CP734" s="2" t="n">
        <v>102605</v>
      </c>
      <c r="CQ734" s="2" t="n">
        <v>62411</v>
      </c>
      <c r="CR734" s="2" t="n">
        <v>149763</v>
      </c>
      <c r="CS734" s="2" t="n">
        <v>204548</v>
      </c>
      <c r="CT734" s="2" t="n">
        <v>102331</v>
      </c>
      <c r="CU734" s="2" t="n">
        <v>391767</v>
      </c>
      <c r="CV734" s="2" t="n">
        <v>91898</v>
      </c>
      <c r="CW734" s="2" t="n">
        <v>58645</v>
      </c>
      <c r="CX734" s="2" t="n">
        <v>106623</v>
      </c>
      <c r="CY734" s="2" t="n">
        <v>81715</v>
      </c>
      <c r="CZ734" s="2" t="n">
        <v>88954</v>
      </c>
      <c r="DA734" s="2" t="n">
        <v>103989</v>
      </c>
      <c r="DB734" s="2" t="n">
        <v>53827</v>
      </c>
      <c r="DC734" s="2" t="n">
        <v>80962</v>
      </c>
      <c r="DD734" s="2" t="n">
        <v>59500</v>
      </c>
      <c r="DE734" s="2" t="n">
        <v>113764</v>
      </c>
      <c r="DF734" s="2" t="n">
        <v>58786</v>
      </c>
      <c r="DG734" s="2" t="n">
        <v>93804</v>
      </c>
      <c r="DH734" s="2" t="n">
        <v>50196</v>
      </c>
      <c r="DI734" s="2" t="n">
        <v>47241</v>
      </c>
      <c r="DJ734" s="2" t="n">
        <v>71660</v>
      </c>
      <c r="DK734" s="2" t="n">
        <v>87349</v>
      </c>
      <c r="DL734" s="2" t="n">
        <v>44328</v>
      </c>
      <c r="DM734" s="2" t="n">
        <v>80487</v>
      </c>
      <c r="DN734" s="2" t="n">
        <v>59696</v>
      </c>
      <c r="DO734" s="2" t="n">
        <v>27743</v>
      </c>
      <c r="DP734" s="2" t="n">
        <v>27021</v>
      </c>
      <c r="DQ734" s="2" t="n">
        <v>31442</v>
      </c>
      <c r="DR734" s="2" t="n">
        <v>61012</v>
      </c>
      <c r="DS734" s="2" t="n">
        <v>43734</v>
      </c>
      <c r="DT734" s="2" t="n">
        <v>124799</v>
      </c>
      <c r="DU734" s="2" t="n">
        <v>98524</v>
      </c>
      <c r="DV734" s="2" t="n">
        <v>37467</v>
      </c>
      <c r="DW734" s="2" t="n"/>
      <c r="DX734" s="2" t="n">
        <v>38414</v>
      </c>
      <c r="DY734" s="2" t="n">
        <v>67740</v>
      </c>
      <c r="DZ734" s="2" t="n">
        <v>46687</v>
      </c>
      <c r="EA734" s="2" t="n">
        <v>58341</v>
      </c>
      <c r="EB734" s="2" t="n">
        <v>56773</v>
      </c>
      <c r="EC734" s="2" t="n">
        <v>105188</v>
      </c>
      <c r="ED734" s="2" t="n">
        <v>58999</v>
      </c>
      <c r="EE734" s="2" t="n">
        <v>39406</v>
      </c>
      <c r="EF734" s="2" t="n">
        <v>51645</v>
      </c>
      <c r="EG734" s="2" t="n">
        <v>82520</v>
      </c>
      <c r="EH734" s="2" t="n">
        <v>101174</v>
      </c>
      <c r="EI734" s="2" t="n">
        <v>145994</v>
      </c>
      <c r="EJ734" s="2" t="n">
        <v>36891</v>
      </c>
      <c r="EK734" s="2" t="n">
        <v>93004</v>
      </c>
      <c r="EL734" s="2" t="n">
        <v>0</v>
      </c>
      <c r="EM734" s="2" t="n">
        <v>54341</v>
      </c>
      <c r="EN734" s="2" t="n">
        <v>68820</v>
      </c>
      <c r="EO734" s="2" t="n">
        <v>109143</v>
      </c>
      <c r="EP734" s="2" t="n">
        <v>94486</v>
      </c>
      <c r="EQ734" s="2" t="n">
        <v>45553</v>
      </c>
      <c r="ER734" s="2" t="n">
        <v>53266</v>
      </c>
      <c r="ES734" s="2" t="n"/>
      <c r="ET734" s="2" t="n">
        <v>67535</v>
      </c>
      <c r="EU734" s="2" t="n">
        <v>98346</v>
      </c>
      <c r="EV734" s="2" t="n">
        <v>312514</v>
      </c>
      <c r="EW734" s="2" t="n">
        <v>66931</v>
      </c>
      <c r="EX734" s="2" t="n">
        <v>43922</v>
      </c>
      <c r="EY734" s="2" t="n">
        <v>126268</v>
      </c>
      <c r="EZ734" s="2" t="n">
        <v>186431</v>
      </c>
      <c r="FA734" s="2" t="n">
        <v>64709</v>
      </c>
      <c r="FB734" s="2" t="n">
        <v>113418</v>
      </c>
      <c r="FC734" s="2" t="n">
        <v>94217</v>
      </c>
      <c r="FD734" s="2" t="n">
        <v>58770</v>
      </c>
      <c r="FE734" s="2" t="n">
        <v>28789</v>
      </c>
      <c r="FF734" s="2" t="n">
        <v>41497</v>
      </c>
      <c r="FG734" s="2" t="n">
        <v>69373</v>
      </c>
      <c r="FH734" s="2" t="n">
        <v>38274</v>
      </c>
      <c r="FI734" s="2" t="n">
        <v>91609</v>
      </c>
      <c r="FJ734" s="2" t="n">
        <v>53175</v>
      </c>
      <c r="FK734" s="2" t="n">
        <v>8161104</v>
      </c>
      <c r="FL734" s="2" t="n">
        <v>1009765</v>
      </c>
      <c r="FM734" s="2" t="n">
        <v>1238988</v>
      </c>
      <c r="FN734" s="2" t="n">
        <v>219780</v>
      </c>
      <c r="FO734" s="2" t="n">
        <v>272244</v>
      </c>
      <c r="FP734" s="2" t="n">
        <v>126995</v>
      </c>
      <c r="FQ734" s="2" t="n">
        <v>77323</v>
      </c>
      <c r="FR734" s="2" t="n">
        <v>81448</v>
      </c>
      <c r="FS734" s="2" t="n"/>
      <c r="FT734" s="2" t="n">
        <v>125589</v>
      </c>
      <c r="FU734" s="2" t="n">
        <v>104232</v>
      </c>
      <c r="FV734" s="2" t="n">
        <v>124911</v>
      </c>
      <c r="FW734" s="2" t="n">
        <v>135741</v>
      </c>
      <c r="FX734" s="2" t="n">
        <v>131842</v>
      </c>
      <c r="FY734" s="2" t="n">
        <v>92291</v>
      </c>
      <c r="FZ734" s="2" t="n">
        <v>303672</v>
      </c>
      <c r="GA734" s="2" t="n">
        <v>83402</v>
      </c>
      <c r="GB734" s="2" t="n">
        <v>53168</v>
      </c>
      <c r="GC734" s="2" t="n">
        <v>39092</v>
      </c>
      <c r="GD734" s="2" t="n">
        <v>67856</v>
      </c>
      <c r="GE734" s="2" t="n">
        <v>36266</v>
      </c>
      <c r="GF734" s="2" t="n">
        <v>44484</v>
      </c>
      <c r="GG734" s="2" t="n">
        <v>98843</v>
      </c>
      <c r="GH734" s="2" t="n">
        <v>87309</v>
      </c>
      <c r="GI734" s="2" t="n">
        <v>136370</v>
      </c>
      <c r="GJ734" s="2" t="n"/>
      <c r="GK734" s="2" t="n">
        <v>137310</v>
      </c>
      <c r="GL734" s="2" t="n">
        <v>107349</v>
      </c>
      <c r="GM734" s="2" t="n"/>
      <c r="GN734" s="2" t="n">
        <v>118347</v>
      </c>
      <c r="GO734" s="2" t="n">
        <v>140085</v>
      </c>
      <c r="GP734" s="2" t="n"/>
      <c r="GQ734" s="2" t="n">
        <v>74053</v>
      </c>
      <c r="GR734" s="2" t="n">
        <v>75264</v>
      </c>
      <c r="GS734" s="2" t="n">
        <v>126619</v>
      </c>
      <c r="GT734" s="2" t="n">
        <v>101066</v>
      </c>
      <c r="GU734" s="2" t="n">
        <v>85023</v>
      </c>
      <c r="GV734" s="2" t="n">
        <v>60114</v>
      </c>
      <c r="GW734" s="2" t="n"/>
      <c r="GX734" s="2" t="n">
        <v>293198</v>
      </c>
      <c r="GY734" s="2" t="n">
        <v>95884</v>
      </c>
      <c r="GZ734" s="2" t="n">
        <v>172864</v>
      </c>
      <c r="HA734" s="2" t="n">
        <v>51808</v>
      </c>
      <c r="HB734" s="2" t="n">
        <v>39084</v>
      </c>
      <c r="HC734" s="2" t="n">
        <v>53015</v>
      </c>
      <c r="HD734" s="2" t="n">
        <v>58305</v>
      </c>
      <c r="HE734" s="2" t="n">
        <v>48805</v>
      </c>
      <c r="HF734" s="2" t="n">
        <v>67255</v>
      </c>
      <c r="HG734" s="2" t="n">
        <v>28382</v>
      </c>
      <c r="HH734" s="2" t="n">
        <v>119532</v>
      </c>
      <c r="HI734" s="2" t="n">
        <v>84208</v>
      </c>
      <c r="HJ734" s="2" t="n">
        <v>0</v>
      </c>
      <c r="HK734" s="2" t="n">
        <v>46726</v>
      </c>
      <c r="HL734" s="2" t="n">
        <v>50424</v>
      </c>
      <c r="HM734" s="2" t="n">
        <v>369206</v>
      </c>
      <c r="HN734" s="2" t="n">
        <v>382153</v>
      </c>
      <c r="HO734" s="2" t="n">
        <v>159263</v>
      </c>
      <c r="HP734" s="2" t="n">
        <v>114526</v>
      </c>
      <c r="HQ734" s="2" t="n">
        <v>78203</v>
      </c>
      <c r="HR734" s="2" t="n">
        <v>56029</v>
      </c>
      <c r="HS734" s="2" t="n">
        <v>46133</v>
      </c>
      <c r="HT734" s="2" t="n">
        <v>64581</v>
      </c>
      <c r="HU734" s="2" t="n">
        <v>45608</v>
      </c>
      <c r="HV734" s="2" t="n">
        <v>74185</v>
      </c>
      <c r="HW734" s="2" t="n">
        <v>160362</v>
      </c>
      <c r="HX734" s="2" t="n">
        <v>405598</v>
      </c>
      <c r="HY734" s="2" t="n">
        <v>439365</v>
      </c>
      <c r="HZ734" s="2" t="n">
        <v>162248</v>
      </c>
      <c r="IA734" s="2" t="n">
        <v>82707</v>
      </c>
      <c r="IB734" s="2" t="n">
        <v>191662</v>
      </c>
      <c r="IC734" s="2" t="n">
        <v>0</v>
      </c>
      <c r="ID734" s="2" t="n">
        <v>89007</v>
      </c>
      <c r="IE734" s="2" t="n">
        <v>440628</v>
      </c>
      <c r="IF734" s="2" t="n">
        <v>371732</v>
      </c>
      <c r="IG734" s="2" t="n">
        <v>180189</v>
      </c>
      <c r="IH734" s="2" t="n">
        <v>80663</v>
      </c>
      <c r="II734" s="2" t="n">
        <v>65266</v>
      </c>
      <c r="IJ734" s="2" t="n">
        <v>58907</v>
      </c>
      <c r="IK734" s="2" t="n">
        <v>60482</v>
      </c>
      <c r="IL734" s="2" t="n">
        <v>77824</v>
      </c>
      <c r="IM734" s="2" t="n">
        <v>54323</v>
      </c>
      <c r="IN734" s="2" t="n">
        <v>52524</v>
      </c>
      <c r="IO734" s="2" t="n">
        <v>74560</v>
      </c>
      <c r="IP734" s="2" t="n">
        <v>54114</v>
      </c>
      <c r="IQ734" s="2" t="n">
        <v>160409</v>
      </c>
      <c r="IR734" s="2" t="n">
        <v>92096</v>
      </c>
      <c r="IS734" s="2" t="n">
        <v>73798</v>
      </c>
      <c r="IT734" s="2" t="n">
        <v>70094</v>
      </c>
      <c r="IU734" s="2" t="n">
        <v>58022</v>
      </c>
      <c r="IV734" s="2" t="n">
        <v>51186</v>
      </c>
      <c r="IW734" s="2" t="n">
        <v>60576</v>
      </c>
      <c r="IX734" s="2" t="n">
        <v>0</v>
      </c>
      <c r="IY734" s="2" t="n">
        <v>69555</v>
      </c>
      <c r="IZ734" s="2" t="n">
        <v>109775</v>
      </c>
      <c r="JA734" s="2" t="n">
        <v>45908</v>
      </c>
      <c r="JB734" s="2" t="n">
        <v>350061</v>
      </c>
    </row>
    <row r="735">
      <c r="A735" t="inlineStr">
        <is>
          <t>DIACABS</t>
        </is>
      </c>
      <c r="B735" s="2" t="n">
        <v>4254470</v>
      </c>
      <c r="C735" s="2" t="n">
        <v>2757927</v>
      </c>
      <c r="D735" s="2" t="n">
        <v>9235991</v>
      </c>
      <c r="E735" s="2" t="n">
        <v>8249702</v>
      </c>
      <c r="F735" s="2" t="n">
        <v>7667709</v>
      </c>
      <c r="G735" s="2" t="n">
        <v>6562902</v>
      </c>
      <c r="H735" s="2" t="n">
        <v>7610504</v>
      </c>
      <c r="I735" s="2" t="n">
        <v>2739037</v>
      </c>
      <c r="J735" s="2" t="n">
        <v>6052740</v>
      </c>
      <c r="K735" s="2" t="n">
        <v>3775818</v>
      </c>
      <c r="L735" s="2" t="n">
        <v>3841479</v>
      </c>
      <c r="M735" s="2" t="n">
        <v>3666896</v>
      </c>
      <c r="N735" s="2" t="n">
        <v>2236591</v>
      </c>
      <c r="O735" s="2" t="n">
        <v>2046357</v>
      </c>
      <c r="P735" s="2" t="n">
        <v>2596975</v>
      </c>
      <c r="Q735" s="2" t="n">
        <v>1135328</v>
      </c>
      <c r="R735" s="2" t="n">
        <v>1613320</v>
      </c>
      <c r="S735" s="2" t="n">
        <v>3637829</v>
      </c>
      <c r="T735" s="2" t="n">
        <v>1714049</v>
      </c>
      <c r="U735" s="2" t="n">
        <v>761354</v>
      </c>
      <c r="V735" s="2" t="n">
        <v>2935527</v>
      </c>
      <c r="W735" s="2" t="n">
        <v>1861958</v>
      </c>
      <c r="X735" s="2" t="n">
        <v>1484593</v>
      </c>
      <c r="Y735" s="2" t="n">
        <v>807111</v>
      </c>
      <c r="Z735" s="2" t="n">
        <v>1918716</v>
      </c>
      <c r="AA735" s="2" t="n">
        <v>2661808</v>
      </c>
      <c r="AB735" s="2" t="n">
        <v>2572150</v>
      </c>
      <c r="AC735" s="2" t="n">
        <v>2635932</v>
      </c>
      <c r="AD735" s="2" t="n">
        <v>2088648</v>
      </c>
      <c r="AE735" s="2" t="n">
        <v>777100</v>
      </c>
      <c r="AF735" s="2" t="n">
        <v>835047</v>
      </c>
      <c r="AG735" s="2" t="n"/>
      <c r="AH735" s="2" t="n">
        <v>797418</v>
      </c>
      <c r="AI735" s="2" t="n">
        <v>2619842</v>
      </c>
      <c r="AJ735" s="2" t="n">
        <v>2665579</v>
      </c>
      <c r="AK735" s="2" t="n">
        <v>1285781</v>
      </c>
      <c r="AL735" s="2" t="n">
        <v>1097713</v>
      </c>
      <c r="AM735" s="2" t="n">
        <v>1207656</v>
      </c>
      <c r="AN735" s="2" t="n">
        <v>706487</v>
      </c>
      <c r="AO735" s="2" t="n"/>
      <c r="AP735" s="2" t="n">
        <v>1241732</v>
      </c>
      <c r="AQ735" s="2" t="n">
        <v>1009615</v>
      </c>
      <c r="AR735" s="2" t="n">
        <v>978898</v>
      </c>
      <c r="AS735" s="2" t="n">
        <v>2342828</v>
      </c>
      <c r="AT735" s="2" t="n">
        <v>2034404</v>
      </c>
      <c r="AU735" s="2" t="n">
        <v>896146</v>
      </c>
      <c r="AV735" s="2" t="n">
        <v>1644770</v>
      </c>
      <c r="AW735" s="2" t="n">
        <v>2471972</v>
      </c>
      <c r="AX735" s="2" t="n">
        <v>3099295</v>
      </c>
      <c r="AY735" s="2" t="n">
        <v>7110556</v>
      </c>
      <c r="AZ735" s="2" t="n">
        <v>12527063</v>
      </c>
      <c r="BA735" s="2" t="n">
        <v>7715247</v>
      </c>
      <c r="BB735" s="2" t="n">
        <v>9940179</v>
      </c>
      <c r="BC735" s="2" t="n">
        <v>3613074</v>
      </c>
      <c r="BD735" s="2" t="n">
        <v>2333649</v>
      </c>
      <c r="BE735" s="2" t="n">
        <v>2021750</v>
      </c>
      <c r="BF735" s="2" t="n">
        <v>7320081</v>
      </c>
      <c r="BG735" s="2" t="n">
        <v>3383209</v>
      </c>
      <c r="BH735" s="2" t="n">
        <v>3238920</v>
      </c>
      <c r="BI735" s="2" t="n">
        <v>1329171</v>
      </c>
      <c r="BJ735" s="2" t="n">
        <v>1703672</v>
      </c>
      <c r="BK735" s="2" t="n">
        <v>2129558</v>
      </c>
      <c r="BL735" s="2" t="n">
        <v>2277161</v>
      </c>
      <c r="BM735" s="2" t="n">
        <v>1435596</v>
      </c>
      <c r="BN735" s="2" t="n">
        <v>1373666</v>
      </c>
      <c r="BO735" s="2" t="n"/>
      <c r="BP735" s="2" t="n">
        <v>1266389</v>
      </c>
      <c r="BQ735" s="2" t="n">
        <v>1469958</v>
      </c>
      <c r="BR735" s="2" t="n">
        <v>1439655</v>
      </c>
      <c r="BS735" s="2" t="n">
        <v>785264</v>
      </c>
      <c r="BT735" s="2" t="n">
        <v>1176637</v>
      </c>
      <c r="BU735" s="2" t="n">
        <v>1043691</v>
      </c>
      <c r="BV735" s="2" t="n">
        <v>740253</v>
      </c>
      <c r="BW735" s="2" t="n">
        <v>2090690</v>
      </c>
      <c r="BX735" s="2" t="n">
        <v>2983202</v>
      </c>
      <c r="BY735" s="2" t="n">
        <v>1156187</v>
      </c>
      <c r="BZ735" s="2" t="n">
        <v>786236</v>
      </c>
      <c r="CA735" s="2" t="n">
        <v>1105982</v>
      </c>
      <c r="CB735" s="2" t="n">
        <v>425281</v>
      </c>
      <c r="CC735" s="2" t="n"/>
      <c r="CD735" s="2" t="n">
        <v>781825</v>
      </c>
      <c r="CE735" s="2" t="n">
        <v>818057</v>
      </c>
      <c r="CF735" s="2" t="n">
        <v>3460146</v>
      </c>
      <c r="CG735" s="2" t="n">
        <v>1485040</v>
      </c>
      <c r="CH735" s="2" t="n">
        <v>1318289</v>
      </c>
      <c r="CI735" s="2" t="n">
        <v>1227274</v>
      </c>
      <c r="CJ735" s="2" t="n">
        <v>1422654</v>
      </c>
      <c r="CK735" s="2" t="n">
        <v>950142</v>
      </c>
      <c r="CL735" s="2" t="n">
        <v>2742290</v>
      </c>
      <c r="CM735" s="2" t="n"/>
      <c r="CN735" s="2" t="n">
        <v>2963302</v>
      </c>
      <c r="CO735" s="2" t="n">
        <v>944141</v>
      </c>
      <c r="CP735" s="2" t="n">
        <v>1137326</v>
      </c>
      <c r="CQ735" s="2" t="n">
        <v>1879078</v>
      </c>
      <c r="CR735" s="2" t="n">
        <v>710519</v>
      </c>
      <c r="CS735" s="2" t="n">
        <v>1625694</v>
      </c>
      <c r="CT735" s="2" t="n">
        <v>615758</v>
      </c>
      <c r="CU735" s="2" t="n">
        <v>782351</v>
      </c>
      <c r="CV735" s="2" t="n">
        <v>855344</v>
      </c>
      <c r="CW735" s="2" t="n">
        <v>1310655</v>
      </c>
      <c r="CX735" s="2" t="n">
        <v>788437</v>
      </c>
      <c r="CY735" s="2" t="n">
        <v>1094615</v>
      </c>
      <c r="CZ735" s="2" t="n">
        <v>1327188</v>
      </c>
      <c r="DA735" s="2" t="n">
        <v>2248346</v>
      </c>
      <c r="DB735" s="2" t="n">
        <v>1086644</v>
      </c>
      <c r="DC735" s="2" t="n">
        <v>1352099</v>
      </c>
      <c r="DD735" s="2" t="n">
        <v>3792880</v>
      </c>
      <c r="DE735" s="2" t="n">
        <v>1156780</v>
      </c>
      <c r="DF735" s="2" t="n">
        <v>660335</v>
      </c>
      <c r="DG735" s="2" t="n">
        <v>653369</v>
      </c>
      <c r="DH735" s="2" t="n">
        <v>618157</v>
      </c>
      <c r="DI735" s="2" t="n">
        <v>2964362</v>
      </c>
      <c r="DJ735" s="2" t="n">
        <v>1699591</v>
      </c>
      <c r="DK735" s="2" t="n">
        <v>1498167</v>
      </c>
      <c r="DL735" s="2" t="n">
        <v>943833</v>
      </c>
      <c r="DM735" s="2" t="n">
        <v>1003170</v>
      </c>
      <c r="DN735" s="2" t="n">
        <v>658799</v>
      </c>
      <c r="DO735" s="2" t="n">
        <v>1196609</v>
      </c>
      <c r="DP735" s="2" t="n">
        <v>535507</v>
      </c>
      <c r="DQ735" s="2" t="n">
        <v>788555</v>
      </c>
      <c r="DR735" s="2" t="n">
        <v>948316</v>
      </c>
      <c r="DS735" s="2" t="n">
        <v>1220219</v>
      </c>
      <c r="DT735" s="2" t="n">
        <v>1224845</v>
      </c>
      <c r="DU735" s="2" t="n">
        <v>1259400</v>
      </c>
      <c r="DV735" s="2" t="n">
        <v>572318</v>
      </c>
      <c r="DW735" s="2" t="n"/>
      <c r="DX735" s="2" t="n">
        <v>756847</v>
      </c>
      <c r="DY735" s="2" t="n">
        <v>1169793</v>
      </c>
      <c r="DZ735" s="2" t="n">
        <v>809782</v>
      </c>
      <c r="EA735" s="2" t="n">
        <v>942214</v>
      </c>
      <c r="EB735" s="2" t="n">
        <v>795930</v>
      </c>
      <c r="EC735" s="2" t="n">
        <v>1076198</v>
      </c>
      <c r="ED735" s="2" t="n">
        <v>2523032</v>
      </c>
      <c r="EE735" s="2" t="n">
        <v>1088560</v>
      </c>
      <c r="EF735" s="2" t="n">
        <v>1855999</v>
      </c>
      <c r="EG735" s="2" t="n">
        <v>1219382</v>
      </c>
      <c r="EH735" s="2" t="n">
        <v>1643778</v>
      </c>
      <c r="EI735" s="2" t="n">
        <v>1526886</v>
      </c>
      <c r="EJ735" s="2" t="n">
        <v>1586410</v>
      </c>
      <c r="EK735" s="2" t="n">
        <v>1241408</v>
      </c>
      <c r="EL735" s="2" t="n">
        <v>0</v>
      </c>
      <c r="EM735" s="2" t="n">
        <v>785178</v>
      </c>
      <c r="EN735" s="2" t="n">
        <v>2741454</v>
      </c>
      <c r="EO735" s="2" t="n">
        <v>2283901</v>
      </c>
      <c r="EP735" s="2" t="n">
        <v>1629798</v>
      </c>
      <c r="EQ735" s="2" t="n">
        <v>817430</v>
      </c>
      <c r="ER735" s="2" t="n">
        <v>1188295</v>
      </c>
      <c r="ES735" s="2" t="n"/>
      <c r="ET735" s="2" t="n">
        <v>982391</v>
      </c>
      <c r="EU735" s="2" t="n">
        <v>514454</v>
      </c>
      <c r="EV735" s="2" t="n">
        <v>672929</v>
      </c>
      <c r="EW735" s="2" t="n">
        <v>578163</v>
      </c>
      <c r="EX735" s="2" t="n">
        <v>893662</v>
      </c>
      <c r="EY735" s="2" t="n">
        <v>1459263</v>
      </c>
      <c r="EZ735" s="2" t="n">
        <v>766505</v>
      </c>
      <c r="FA735" s="2" t="n">
        <v>322052</v>
      </c>
      <c r="FB735" s="2" t="n">
        <v>510415</v>
      </c>
      <c r="FC735" s="2" t="n">
        <v>338090</v>
      </c>
      <c r="FD735" s="2" t="n">
        <v>1919179</v>
      </c>
      <c r="FE735" s="2" t="n">
        <v>2834604</v>
      </c>
      <c r="FF735" s="2" t="n">
        <v>1001345</v>
      </c>
      <c r="FG735" s="2" t="n">
        <v>1006175</v>
      </c>
      <c r="FH735" s="2" t="n">
        <v>7080752</v>
      </c>
      <c r="FI735" s="2" t="n">
        <v>2358225</v>
      </c>
      <c r="FJ735" s="2" t="n">
        <v>1500680</v>
      </c>
      <c r="FK735" s="2" t="n">
        <v>947150</v>
      </c>
      <c r="FL735" s="2" t="n">
        <v>716895</v>
      </c>
      <c r="FM735" s="2" t="n">
        <v>3002648</v>
      </c>
      <c r="FN735" s="2" t="n">
        <v>1580165</v>
      </c>
      <c r="FO735" s="2" t="n">
        <v>1740744</v>
      </c>
      <c r="FP735" s="2" t="n">
        <v>5376199</v>
      </c>
      <c r="FQ735" s="2" t="n">
        <v>1203863</v>
      </c>
      <c r="FR735" s="2" t="n">
        <v>2107645</v>
      </c>
      <c r="FS735" s="2" t="n"/>
      <c r="FT735" s="2" t="n">
        <v>1346668</v>
      </c>
      <c r="FU735" s="2" t="n">
        <v>902919</v>
      </c>
      <c r="FV735" s="2" t="n">
        <v>603417</v>
      </c>
      <c r="FW735" s="2" t="n">
        <v>1091991</v>
      </c>
      <c r="FX735" s="2" t="n">
        <v>1866296</v>
      </c>
      <c r="FY735" s="2" t="n">
        <v>928295</v>
      </c>
      <c r="FZ735" s="2" t="n">
        <v>1205876</v>
      </c>
      <c r="GA735" s="2" t="n">
        <v>1899773</v>
      </c>
      <c r="GB735" s="2" t="n">
        <v>1274903</v>
      </c>
      <c r="GC735" s="2" t="n">
        <v>1313452</v>
      </c>
      <c r="GD735" s="2" t="n">
        <v>2141331</v>
      </c>
      <c r="GE735" s="2" t="n">
        <v>1615940</v>
      </c>
      <c r="GF735" s="2" t="n">
        <v>842136</v>
      </c>
      <c r="GG735" s="2" t="n">
        <v>1650476</v>
      </c>
      <c r="GH735" s="2" t="n">
        <v>1573545</v>
      </c>
      <c r="GI735" s="2" t="n">
        <v>2172335</v>
      </c>
      <c r="GJ735" s="2" t="n"/>
      <c r="GK735" s="2" t="n">
        <v>1682397</v>
      </c>
      <c r="GL735" s="2" t="n">
        <v>1346751</v>
      </c>
      <c r="GM735" s="2" t="n"/>
      <c r="GN735" s="2" t="n">
        <v>2656654</v>
      </c>
      <c r="GO735" s="2" t="n">
        <v>1256969</v>
      </c>
      <c r="GP735" s="2" t="n"/>
      <c r="GQ735" s="2" t="n">
        <v>2141836</v>
      </c>
      <c r="GR735" s="2" t="n">
        <v>936353</v>
      </c>
      <c r="GS735" s="2" t="n">
        <v>1201969</v>
      </c>
      <c r="GT735" s="2" t="n">
        <v>765750</v>
      </c>
      <c r="GU735" s="2" t="n">
        <v>1679109</v>
      </c>
      <c r="GV735" s="2" t="n">
        <v>1822979</v>
      </c>
      <c r="GW735" s="2" t="n"/>
      <c r="GX735" s="2" t="n">
        <v>2383844</v>
      </c>
      <c r="GY735" s="2" t="n">
        <v>3554421</v>
      </c>
      <c r="GZ735" s="2" t="n">
        <v>2800062</v>
      </c>
      <c r="HA735" s="2" t="n">
        <v>6081566</v>
      </c>
      <c r="HB735" s="2" t="n">
        <v>2040093</v>
      </c>
      <c r="HC735" s="2" t="n">
        <v>2148579</v>
      </c>
      <c r="HD735" s="2" t="n">
        <v>2363616</v>
      </c>
      <c r="HE735" s="2" t="n">
        <v>4477594</v>
      </c>
      <c r="HF735" s="2" t="n">
        <v>2489921</v>
      </c>
      <c r="HG735" s="2" t="n">
        <v>865302</v>
      </c>
      <c r="HH735" s="2" t="n">
        <v>1754615</v>
      </c>
      <c r="HI735" s="2" t="n">
        <v>2125398</v>
      </c>
      <c r="HJ735" s="2" t="n">
        <v>0</v>
      </c>
      <c r="HK735" s="2" t="n">
        <v>4597319</v>
      </c>
      <c r="HL735" s="2" t="n">
        <v>2701772</v>
      </c>
      <c r="HM735" s="2" t="n">
        <v>5885624</v>
      </c>
      <c r="HN735" s="2" t="n">
        <v>16871390</v>
      </c>
      <c r="HO735" s="2" t="n">
        <v>14765497</v>
      </c>
      <c r="HP735" s="2" t="n">
        <v>4255513</v>
      </c>
      <c r="HQ735" s="2" t="n">
        <v>3481541</v>
      </c>
      <c r="HR735" s="2" t="n">
        <v>4755964</v>
      </c>
      <c r="HS735" s="2" t="n">
        <v>19535223</v>
      </c>
      <c r="HT735" s="2" t="n">
        <v>18806298</v>
      </c>
      <c r="HU735" s="2" t="n">
        <v>4397497</v>
      </c>
      <c r="HV735" s="2" t="n">
        <v>2336619</v>
      </c>
      <c r="HW735" s="2" t="n">
        <v>6854883</v>
      </c>
      <c r="HX735" s="2" t="n">
        <v>4576648</v>
      </c>
      <c r="HY735" s="2" t="n">
        <v>2439457</v>
      </c>
      <c r="HZ735" s="2" t="n">
        <v>3489335</v>
      </c>
      <c r="IA735" s="2" t="n">
        <v>22969783</v>
      </c>
      <c r="IB735" s="2" t="n">
        <v>18541687</v>
      </c>
      <c r="IC735" s="2" t="n">
        <v>0</v>
      </c>
      <c r="ID735" s="2" t="n">
        <v>5178090</v>
      </c>
      <c r="IE735" s="2" t="n">
        <v>6463804</v>
      </c>
      <c r="IF735" s="2" t="n">
        <v>5733720</v>
      </c>
      <c r="IG735" s="2" t="n">
        <v>2369180</v>
      </c>
      <c r="IH735" s="2" t="n">
        <v>3803681</v>
      </c>
      <c r="II735" s="2" t="n">
        <v>10037123</v>
      </c>
      <c r="IJ735" s="2" t="n">
        <v>7584443</v>
      </c>
      <c r="IK735" s="2" t="n">
        <v>2690747</v>
      </c>
      <c r="IL735" s="2" t="n">
        <v>3311996</v>
      </c>
      <c r="IM735" s="2" t="n">
        <v>2665110</v>
      </c>
      <c r="IN735" s="2" t="n">
        <v>4513813</v>
      </c>
      <c r="IO735" s="2" t="n">
        <v>11381936</v>
      </c>
      <c r="IP735" s="2" t="n">
        <v>11736724</v>
      </c>
      <c r="IQ735" s="2" t="n">
        <v>4504372</v>
      </c>
      <c r="IR735" s="2" t="n">
        <v>5046488</v>
      </c>
      <c r="IS735" s="2" t="n">
        <v>6366523</v>
      </c>
      <c r="IT735" s="2" t="n">
        <v>4402936</v>
      </c>
      <c r="IU735" s="2" t="n">
        <v>2478475</v>
      </c>
      <c r="IV735" s="2" t="n">
        <v>3212326</v>
      </c>
      <c r="IW735" s="2" t="n">
        <v>5565888</v>
      </c>
      <c r="IX735" s="2" t="n">
        <v>0</v>
      </c>
      <c r="IY735" s="2" t="n">
        <v>3027204</v>
      </c>
      <c r="IZ735" s="2" t="n">
        <v>5770440</v>
      </c>
      <c r="JA735" s="2" t="n">
        <v>1956053</v>
      </c>
      <c r="JB735" s="2" t="n">
        <v>2429129</v>
      </c>
    </row>
    <row r="736">
      <c r="A736" t="inlineStr">
        <is>
          <t>DBL</t>
        </is>
      </c>
      <c r="B736" s="2" t="n">
        <v>90659</v>
      </c>
      <c r="C736" s="2" t="n">
        <v>95395</v>
      </c>
      <c r="D736" s="2" t="n">
        <v>76233</v>
      </c>
      <c r="E736" s="2" t="n">
        <v>74669</v>
      </c>
      <c r="F736" s="2" t="n">
        <v>196860</v>
      </c>
      <c r="G736" s="2" t="n">
        <v>136774</v>
      </c>
      <c r="H736" s="2" t="n">
        <v>84919</v>
      </c>
      <c r="I736" s="2" t="n">
        <v>81755</v>
      </c>
      <c r="J736" s="2" t="n">
        <v>94602</v>
      </c>
      <c r="K736" s="2" t="n">
        <v>103878</v>
      </c>
      <c r="L736" s="2" t="n">
        <v>55043</v>
      </c>
      <c r="M736" s="2" t="n">
        <v>127187</v>
      </c>
      <c r="N736" s="2" t="n">
        <v>109599</v>
      </c>
      <c r="O736" s="2" t="n">
        <v>62101</v>
      </c>
      <c r="P736" s="2" t="n">
        <v>121897</v>
      </c>
      <c r="Q736" s="2" t="n">
        <v>73189</v>
      </c>
      <c r="R736" s="2" t="n">
        <v>102622</v>
      </c>
      <c r="S736" s="2" t="n">
        <v>78621</v>
      </c>
      <c r="T736" s="2" t="n">
        <v>111799</v>
      </c>
      <c r="U736" s="2" t="n">
        <v>957112</v>
      </c>
      <c r="V736" s="2" t="n">
        <v>157652</v>
      </c>
      <c r="W736" s="2" t="n">
        <v>291566</v>
      </c>
      <c r="X736" s="2" t="n">
        <v>518085</v>
      </c>
      <c r="Y736" s="2" t="n">
        <v>193396</v>
      </c>
      <c r="Z736" s="2" t="n">
        <v>115384</v>
      </c>
      <c r="AA736" s="2" t="n">
        <v>177472</v>
      </c>
      <c r="AB736" s="2" t="n">
        <v>108575</v>
      </c>
      <c r="AC736" s="2" t="n">
        <v>100058</v>
      </c>
      <c r="AD736" s="2" t="n">
        <v>98206</v>
      </c>
      <c r="AE736" s="2" t="n">
        <v>78139</v>
      </c>
      <c r="AF736" s="2" t="n">
        <v>72811</v>
      </c>
      <c r="AG736" s="2" t="n"/>
      <c r="AH736" s="2" t="n">
        <v>746736</v>
      </c>
      <c r="AI736" s="2" t="n">
        <v>396614</v>
      </c>
      <c r="AJ736" s="2" t="n">
        <v>168020</v>
      </c>
      <c r="AK736" s="2" t="n">
        <v>166459</v>
      </c>
      <c r="AL736" s="2" t="n">
        <v>183164</v>
      </c>
      <c r="AM736" s="2" t="n">
        <v>160474</v>
      </c>
      <c r="AN736" s="2" t="n">
        <v>117798</v>
      </c>
      <c r="AO736" s="2" t="n"/>
      <c r="AP736" s="2" t="n">
        <v>96354</v>
      </c>
      <c r="AQ736" s="2" t="n">
        <v>100379</v>
      </c>
      <c r="AR736" s="2" t="n">
        <v>91415</v>
      </c>
      <c r="AS736" s="2" t="n">
        <v>72773</v>
      </c>
      <c r="AT736" s="2" t="n">
        <v>86314</v>
      </c>
      <c r="AU736" s="2" t="n">
        <v>102859</v>
      </c>
      <c r="AV736" s="2" t="n">
        <v>71763</v>
      </c>
      <c r="AW736" s="2" t="n">
        <v>58013</v>
      </c>
      <c r="AX736" s="2" t="n">
        <v>88707</v>
      </c>
      <c r="AY736" s="2" t="n">
        <v>2143391</v>
      </c>
      <c r="AZ736" s="2" t="n">
        <v>2156375</v>
      </c>
      <c r="BA736" s="2" t="n">
        <v>2170884</v>
      </c>
      <c r="BB736" s="2" t="n">
        <v>780326</v>
      </c>
      <c r="BC736" s="2" t="n">
        <v>485397</v>
      </c>
      <c r="BD736" s="2" t="n">
        <v>535308</v>
      </c>
      <c r="BE736" s="2" t="n">
        <v>445771</v>
      </c>
      <c r="BF736" s="2" t="n">
        <v>310447</v>
      </c>
      <c r="BG736" s="2" t="n">
        <v>307759</v>
      </c>
      <c r="BH736" s="2" t="n">
        <v>240166</v>
      </c>
      <c r="BI736" s="2" t="n">
        <v>2847014</v>
      </c>
      <c r="BJ736" s="2" t="n">
        <v>1153064</v>
      </c>
      <c r="BK736" s="2" t="n">
        <v>380239</v>
      </c>
      <c r="BL736" s="2" t="n">
        <v>466522</v>
      </c>
      <c r="BM736" s="2" t="n">
        <v>414791</v>
      </c>
      <c r="BN736" s="2" t="n">
        <v>524203</v>
      </c>
      <c r="BO736" s="2" t="n"/>
      <c r="BP736" s="2" t="n">
        <v>295657</v>
      </c>
      <c r="BQ736" s="2" t="n">
        <v>344690</v>
      </c>
      <c r="BR736" s="2" t="n">
        <v>1048327</v>
      </c>
      <c r="BS736" s="2" t="n">
        <v>312745</v>
      </c>
      <c r="BT736" s="2" t="n">
        <v>197818</v>
      </c>
      <c r="BU736" s="2" t="n">
        <v>256217</v>
      </c>
      <c r="BV736" s="2" t="n">
        <v>168170</v>
      </c>
      <c r="BW736" s="2" t="n">
        <v>181534</v>
      </c>
      <c r="BX736" s="2" t="n">
        <v>219159</v>
      </c>
      <c r="BY736" s="2" t="n">
        <v>143476</v>
      </c>
      <c r="BZ736" s="2" t="n">
        <v>86145</v>
      </c>
      <c r="CA736" s="2" t="n">
        <v>83642</v>
      </c>
      <c r="CB736" s="2" t="n">
        <v>33902</v>
      </c>
      <c r="CC736" s="2" t="n"/>
      <c r="CD736" s="2" t="n">
        <v>98233</v>
      </c>
      <c r="CE736" s="2" t="n">
        <v>520327</v>
      </c>
      <c r="CF736" s="2" t="n">
        <v>289220</v>
      </c>
      <c r="CG736" s="2" t="n">
        <v>463651</v>
      </c>
      <c r="CH736" s="2" t="n">
        <v>129294</v>
      </c>
      <c r="CI736" s="2" t="n">
        <v>1271195</v>
      </c>
      <c r="CJ736" s="2" t="n">
        <v>194031</v>
      </c>
      <c r="CK736" s="2" t="n">
        <v>224913</v>
      </c>
      <c r="CL736" s="2" t="n">
        <v>897165</v>
      </c>
      <c r="CM736" s="2" t="n"/>
      <c r="CN736" s="2" t="n">
        <v>347132</v>
      </c>
      <c r="CO736" s="2" t="n">
        <v>344132</v>
      </c>
      <c r="CP736" s="2" t="n">
        <v>127538</v>
      </c>
      <c r="CQ736" s="2" t="n">
        <v>174067</v>
      </c>
      <c r="CR736" s="2" t="n">
        <v>102817</v>
      </c>
      <c r="CS736" s="2" t="n">
        <v>197191</v>
      </c>
      <c r="CT736" s="2" t="n">
        <v>348407</v>
      </c>
      <c r="CU736" s="2" t="n">
        <v>417837</v>
      </c>
      <c r="CV736" s="2" t="n">
        <v>180960</v>
      </c>
      <c r="CW736" s="2" t="n">
        <v>308586</v>
      </c>
      <c r="CX736" s="2" t="n">
        <v>208662</v>
      </c>
      <c r="CY736" s="2" t="n">
        <v>166253</v>
      </c>
      <c r="CZ736" s="2" t="n">
        <v>796093</v>
      </c>
      <c r="DA736" s="2" t="n">
        <v>6575156</v>
      </c>
      <c r="DB736" s="2" t="n">
        <v>272086</v>
      </c>
      <c r="DC736" s="2" t="n">
        <v>186281</v>
      </c>
      <c r="DD736" s="2" t="n">
        <v>420354</v>
      </c>
      <c r="DE736" s="2" t="n">
        <v>182136</v>
      </c>
      <c r="DF736" s="2" t="n">
        <v>152594</v>
      </c>
      <c r="DG736" s="2" t="n">
        <v>197556</v>
      </c>
      <c r="DH736" s="2" t="n">
        <v>157146</v>
      </c>
      <c r="DI736" s="2" t="n">
        <v>170943</v>
      </c>
      <c r="DJ736" s="2" t="n">
        <v>205346</v>
      </c>
      <c r="DK736" s="2" t="n">
        <v>318522</v>
      </c>
      <c r="DL736" s="2" t="n">
        <v>678613</v>
      </c>
      <c r="DM736" s="2" t="n">
        <v>208139</v>
      </c>
      <c r="DN736" s="2" t="n">
        <v>161157</v>
      </c>
      <c r="DO736" s="2" t="n">
        <v>109687</v>
      </c>
      <c r="DP736" s="2" t="n">
        <v>124814</v>
      </c>
      <c r="DQ736" s="2" t="n">
        <v>1536723</v>
      </c>
      <c r="DR736" s="2" t="n">
        <v>228234</v>
      </c>
      <c r="DS736" s="2" t="n">
        <v>230600</v>
      </c>
      <c r="DT736" s="2" t="n">
        <v>1004011</v>
      </c>
      <c r="DU736" s="2" t="n">
        <v>267092</v>
      </c>
      <c r="DV736" s="2" t="n">
        <v>184545</v>
      </c>
      <c r="DW736" s="2" t="n"/>
      <c r="DX736" s="2" t="n">
        <v>1668154</v>
      </c>
      <c r="DY736" s="2" t="n">
        <v>216501</v>
      </c>
      <c r="DZ736" s="2" t="n">
        <v>146000</v>
      </c>
      <c r="EA736" s="2" t="n">
        <v>264231</v>
      </c>
      <c r="EB736" s="2" t="n">
        <v>55750</v>
      </c>
      <c r="EC736" s="2" t="n">
        <v>93293</v>
      </c>
      <c r="ED736" s="2" t="n">
        <v>155647</v>
      </c>
      <c r="EE736" s="2" t="n">
        <v>291532</v>
      </c>
      <c r="EF736" s="2" t="n">
        <v>90859</v>
      </c>
      <c r="EG736" s="2" t="n">
        <v>86458</v>
      </c>
      <c r="EH736" s="2" t="n">
        <v>134737</v>
      </c>
      <c r="EI736" s="2" t="n">
        <v>280498</v>
      </c>
      <c r="EJ736" s="2" t="n">
        <v>273464</v>
      </c>
      <c r="EK736" s="2" t="n">
        <v>111430</v>
      </c>
      <c r="EL736" s="2" t="n"/>
      <c r="EM736" s="2" t="n">
        <v>75955</v>
      </c>
      <c r="EN736" s="2" t="n">
        <v>172264</v>
      </c>
      <c r="EO736" s="2" t="n">
        <v>200029</v>
      </c>
      <c r="EP736" s="2" t="n">
        <v>323777</v>
      </c>
      <c r="EQ736" s="2" t="n">
        <v>68155</v>
      </c>
      <c r="ER736" s="2" t="n">
        <v>375254</v>
      </c>
      <c r="ES736" s="2" t="n"/>
      <c r="ET736" s="2" t="n">
        <v>109514</v>
      </c>
      <c r="EU736" s="2" t="n">
        <v>92841</v>
      </c>
      <c r="EV736" s="2" t="n">
        <v>107914</v>
      </c>
      <c r="EW736" s="2" t="n">
        <v>84910</v>
      </c>
      <c r="EX736" s="2" t="n">
        <v>102115</v>
      </c>
      <c r="EY736" s="2" t="n">
        <v>93091</v>
      </c>
      <c r="EZ736" s="2" t="n">
        <v>74393</v>
      </c>
      <c r="FA736" s="2" t="n">
        <v>135785</v>
      </c>
      <c r="FB736" s="2" t="n">
        <v>87109</v>
      </c>
      <c r="FC736" s="2" t="n">
        <v>174420</v>
      </c>
      <c r="FD736" s="2" t="n">
        <v>1064789</v>
      </c>
      <c r="FE736" s="2" t="n">
        <v>326025</v>
      </c>
      <c r="FF736" s="2" t="n">
        <v>155924</v>
      </c>
      <c r="FG736" s="2" t="n">
        <v>360425</v>
      </c>
      <c r="FH736" s="2" t="n">
        <v>362120</v>
      </c>
      <c r="FI736" s="2" t="n">
        <v>185874</v>
      </c>
      <c r="FJ736" s="2" t="n">
        <v>2302670</v>
      </c>
      <c r="FK736" s="2" t="n">
        <v>355920</v>
      </c>
      <c r="FL736" s="2" t="n">
        <v>285710</v>
      </c>
      <c r="FM736" s="2" t="n">
        <v>125059</v>
      </c>
      <c r="FN736" s="2" t="n">
        <v>114144</v>
      </c>
      <c r="FO736" s="2" t="n">
        <v>271199</v>
      </c>
      <c r="FP736" s="2" t="n">
        <v>242876</v>
      </c>
      <c r="FQ736" s="2" t="n">
        <v>920391</v>
      </c>
      <c r="FR736" s="2" t="n">
        <v>260747</v>
      </c>
      <c r="FS736" s="2" t="n"/>
      <c r="FT736" s="2" t="n">
        <v>409160</v>
      </c>
      <c r="FU736" s="2" t="n">
        <v>312055</v>
      </c>
      <c r="FV736" s="2" t="n">
        <v>446896</v>
      </c>
      <c r="FW736" s="2" t="n">
        <v>328349</v>
      </c>
      <c r="FX736" s="2" t="n">
        <v>338628</v>
      </c>
      <c r="FY736" s="2" t="n">
        <v>763612</v>
      </c>
      <c r="FZ736" s="2" t="n">
        <v>302572</v>
      </c>
      <c r="GA736" s="2" t="n">
        <v>122329</v>
      </c>
      <c r="GB736" s="2" t="n">
        <v>261458</v>
      </c>
      <c r="GC736" s="2" t="n">
        <v>102495</v>
      </c>
      <c r="GD736" s="2" t="n">
        <v>87371</v>
      </c>
      <c r="GE736" s="2" t="n">
        <v>100528</v>
      </c>
      <c r="GF736" s="2" t="n">
        <v>243049</v>
      </c>
      <c r="GG736" s="2" t="n">
        <v>311119</v>
      </c>
      <c r="GH736" s="2" t="n">
        <v>396414</v>
      </c>
      <c r="GI736" s="2" t="n">
        <v>247058</v>
      </c>
      <c r="GJ736" s="2" t="n"/>
      <c r="GK736" s="2" t="n">
        <v>462197</v>
      </c>
      <c r="GL736" s="2" t="n">
        <v>799397</v>
      </c>
      <c r="GM736" s="2" t="n"/>
      <c r="GN736" s="2" t="n">
        <v>221385</v>
      </c>
      <c r="GO736" s="2" t="n">
        <v>165309</v>
      </c>
      <c r="GP736" s="2" t="n"/>
      <c r="GQ736" s="2" t="n">
        <v>176413</v>
      </c>
      <c r="GR736" s="2" t="n">
        <v>183999</v>
      </c>
      <c r="GS736" s="2" t="n">
        <v>194563</v>
      </c>
      <c r="GT736" s="2" t="n">
        <v>193011</v>
      </c>
      <c r="GU736" s="2" t="n">
        <v>164689</v>
      </c>
      <c r="GV736" s="2" t="n">
        <v>121682</v>
      </c>
      <c r="GW736" s="2" t="n"/>
      <c r="GX736" s="2" t="n">
        <v>192150</v>
      </c>
      <c r="GY736" s="2" t="n">
        <v>146856</v>
      </c>
      <c r="GZ736" s="2" t="n">
        <v>101137</v>
      </c>
      <c r="HA736" s="2" t="n">
        <v>85423</v>
      </c>
      <c r="HB736" s="2" t="n">
        <v>90372</v>
      </c>
      <c r="HC736" s="2" t="n">
        <v>98527</v>
      </c>
      <c r="HD736" s="2" t="n">
        <v>93881</v>
      </c>
      <c r="HE736" s="2" t="n">
        <v>91027</v>
      </c>
      <c r="HF736" s="2" t="n">
        <v>196927</v>
      </c>
      <c r="HG736" s="2" t="n">
        <v>393434</v>
      </c>
      <c r="HH736" s="2" t="n">
        <v>74400</v>
      </c>
      <c r="HI736" s="2" t="n">
        <v>152400</v>
      </c>
      <c r="HJ736" s="2" t="n"/>
      <c r="HK736" s="2" t="n">
        <v>188952</v>
      </c>
      <c r="HL736" s="2" t="n">
        <v>94102</v>
      </c>
      <c r="HM736" s="2" t="n">
        <v>175454</v>
      </c>
      <c r="HN736" s="2" t="n">
        <v>122736</v>
      </c>
      <c r="HO736" s="2" t="n">
        <v>73526</v>
      </c>
      <c r="HP736" s="2" t="n">
        <v>255505</v>
      </c>
      <c r="HQ736" s="2" t="n">
        <v>192483</v>
      </c>
      <c r="HR736" s="2" t="n">
        <v>61327</v>
      </c>
      <c r="HS736" s="2" t="n">
        <v>66398</v>
      </c>
      <c r="HT736" s="2" t="n">
        <v>224198</v>
      </c>
      <c r="HU736" s="2" t="n">
        <v>137262</v>
      </c>
      <c r="HV736" s="2" t="n">
        <v>100720</v>
      </c>
      <c r="HW736" s="2" t="n">
        <v>79203</v>
      </c>
      <c r="HX736" s="2" t="n">
        <v>113427</v>
      </c>
      <c r="HY736" s="2" t="n">
        <v>104461</v>
      </c>
      <c r="HZ736" s="2" t="n">
        <v>132611</v>
      </c>
      <c r="IA736" s="2" t="n">
        <v>60170</v>
      </c>
      <c r="IB736" s="2" t="n">
        <v>64053</v>
      </c>
      <c r="IC736" s="2" t="n">
        <v>0</v>
      </c>
      <c r="ID736" s="2" t="n">
        <v>96075</v>
      </c>
      <c r="IE736" s="2" t="n">
        <v>119666</v>
      </c>
      <c r="IF736" s="2" t="n">
        <v>61656</v>
      </c>
      <c r="IG736" s="2" t="n">
        <v>74095</v>
      </c>
      <c r="IH736" s="2" t="n">
        <v>155944</v>
      </c>
      <c r="II736" s="2" t="n">
        <v>59037</v>
      </c>
      <c r="IJ736" s="2" t="n">
        <v>67841</v>
      </c>
      <c r="IK736" s="2" t="n">
        <v>125511</v>
      </c>
      <c r="IL736" s="2" t="n">
        <v>164067</v>
      </c>
      <c r="IM736" s="2" t="n">
        <v>98374</v>
      </c>
      <c r="IN736" s="2" t="n">
        <v>82223</v>
      </c>
      <c r="IO736" s="2" t="n">
        <v>161852</v>
      </c>
      <c r="IP736" s="2" t="n">
        <v>139346</v>
      </c>
      <c r="IQ736" s="2" t="n">
        <v>72648</v>
      </c>
      <c r="IR736" s="2" t="n">
        <v>88319</v>
      </c>
      <c r="IS736" s="2" t="n">
        <v>187758</v>
      </c>
      <c r="IT736" s="2" t="n">
        <v>225761</v>
      </c>
      <c r="IU736" s="2" t="n">
        <v>247585</v>
      </c>
      <c r="IV736" s="2" t="n">
        <v>161655</v>
      </c>
      <c r="IW736" s="2" t="n">
        <v>234119</v>
      </c>
      <c r="IX736" s="2" t="n"/>
      <c r="IY736" s="2" t="n">
        <v>144004</v>
      </c>
      <c r="IZ736" s="2" t="n">
        <v>105773</v>
      </c>
      <c r="JA736" s="2" t="n">
        <v>84221</v>
      </c>
      <c r="JB736" s="2" t="n">
        <v>84010</v>
      </c>
    </row>
    <row r="737">
      <c r="A737" t="inlineStr">
        <is>
          <t>AGARWALEYE</t>
        </is>
      </c>
      <c r="B737" s="2" t="n">
        <v>289279</v>
      </c>
      <c r="C737" s="2" t="n">
        <v>405350</v>
      </c>
      <c r="D737" s="2" t="n">
        <v>377253</v>
      </c>
      <c r="E737" s="2" t="n">
        <v>345175</v>
      </c>
      <c r="F737" s="2" t="n">
        <v>148892</v>
      </c>
      <c r="G737" s="2" t="n">
        <v>448222</v>
      </c>
      <c r="H737" s="2" t="n">
        <v>96550</v>
      </c>
      <c r="I737" s="2" t="n">
        <v>229180</v>
      </c>
      <c r="J737" s="2" t="n">
        <v>115105</v>
      </c>
      <c r="K737" s="2" t="n">
        <v>102104</v>
      </c>
      <c r="L737" s="2" t="n">
        <v>152731</v>
      </c>
      <c r="M737" s="2" t="n">
        <v>141035</v>
      </c>
      <c r="N737" s="2" t="n">
        <v>279356</v>
      </c>
      <c r="O737" s="2" t="n">
        <v>193694</v>
      </c>
      <c r="P737" s="2" t="n">
        <v>333813</v>
      </c>
      <c r="Q737" s="2" t="n">
        <v>103780</v>
      </c>
      <c r="R737" s="2" t="n">
        <v>277227</v>
      </c>
      <c r="S737" s="2" t="n">
        <v>151173</v>
      </c>
      <c r="T737" s="2" t="n">
        <v>51270</v>
      </c>
      <c r="U737" s="2" t="n">
        <v>1141848</v>
      </c>
      <c r="V737" s="2" t="n">
        <v>292061</v>
      </c>
      <c r="W737" s="2" t="n">
        <v>69960</v>
      </c>
      <c r="X737" s="2" t="n">
        <v>62760</v>
      </c>
      <c r="Y737" s="2" t="n">
        <v>516507</v>
      </c>
      <c r="Z737" s="2" t="n">
        <v>179013</v>
      </c>
      <c r="AA737" s="2" t="n">
        <v>144821</v>
      </c>
      <c r="AB737" s="2" t="n">
        <v>74304</v>
      </c>
      <c r="AC737" s="2" t="n">
        <v>109709</v>
      </c>
      <c r="AD737" s="2" t="n">
        <v>70766</v>
      </c>
      <c r="AE737" s="2" t="n">
        <v>218417</v>
      </c>
      <c r="AF737" s="2" t="n">
        <v>172242</v>
      </c>
      <c r="AG737" s="2" t="n"/>
      <c r="AH737" s="2" t="n">
        <v>1831684</v>
      </c>
      <c r="AI737" s="2" t="n">
        <v>351055</v>
      </c>
      <c r="AJ737" s="2" t="n">
        <v>83521</v>
      </c>
      <c r="AK737" s="2" t="n">
        <v>50335</v>
      </c>
      <c r="AL737" s="2" t="n">
        <v>88795</v>
      </c>
      <c r="AM737" s="2" t="n">
        <v>278761</v>
      </c>
      <c r="AN737" s="2" t="n">
        <v>124159</v>
      </c>
      <c r="AO737" s="2" t="n"/>
      <c r="AP737" s="2" t="n">
        <v>1590689</v>
      </c>
      <c r="AQ737" s="2" t="n">
        <v>197071</v>
      </c>
      <c r="AR737" s="2" t="n">
        <v>177794</v>
      </c>
      <c r="AS737" s="2" t="n">
        <v>72464</v>
      </c>
      <c r="AT737" s="2" t="n">
        <v>114458</v>
      </c>
      <c r="AU737" s="2" t="n">
        <v>137753</v>
      </c>
      <c r="AV737" s="2" t="n">
        <v>137733</v>
      </c>
      <c r="AW737" s="2" t="n">
        <v>740736</v>
      </c>
      <c r="AX737" s="2" t="n">
        <v>163241</v>
      </c>
      <c r="AY737" s="2" t="n">
        <v>179539</v>
      </c>
      <c r="AZ737" s="2" t="n">
        <v>48623</v>
      </c>
      <c r="BA737" s="2" t="n">
        <v>89881</v>
      </c>
      <c r="BB737" s="2" t="n">
        <v>149194</v>
      </c>
      <c r="BC737" s="2" t="n">
        <v>108419</v>
      </c>
      <c r="BD737" s="2" t="n">
        <v>180022</v>
      </c>
      <c r="BE737" s="2" t="n">
        <v>34903</v>
      </c>
      <c r="BF737" s="2" t="n">
        <v>136891</v>
      </c>
      <c r="BG737" s="2" t="n">
        <v>56833</v>
      </c>
      <c r="BH737" s="2" t="n">
        <v>281295</v>
      </c>
      <c r="BI737" s="2" t="n">
        <v>59484</v>
      </c>
      <c r="BJ737" s="2" t="n">
        <v>776875</v>
      </c>
      <c r="BK737" s="2" t="n">
        <v>546873</v>
      </c>
      <c r="BL737" s="2" t="n">
        <v>1251153</v>
      </c>
      <c r="BM737" s="2" t="n">
        <v>380976</v>
      </c>
      <c r="BN737" s="2" t="n">
        <v>358105</v>
      </c>
      <c r="BO737" s="2" t="n"/>
      <c r="BP737" s="2" t="n">
        <v>303480</v>
      </c>
      <c r="BQ737" s="2" t="n">
        <v>238215</v>
      </c>
      <c r="BR737" s="2" t="n">
        <v>315416</v>
      </c>
      <c r="BS737" s="2" t="n">
        <v>159450</v>
      </c>
      <c r="BT737" s="2" t="n">
        <v>377779</v>
      </c>
      <c r="BU737" s="2" t="n">
        <v>929683</v>
      </c>
      <c r="BV737" s="2" t="n">
        <v>245867</v>
      </c>
      <c r="BW737" s="2" t="n">
        <v>212908</v>
      </c>
      <c r="BX737" s="2" t="n">
        <v>242147</v>
      </c>
      <c r="BY737" s="2" t="n">
        <v>1494340</v>
      </c>
      <c r="BZ737" s="2" t="n">
        <v>507732</v>
      </c>
      <c r="CA737" s="2" t="n">
        <v>126626</v>
      </c>
      <c r="CB737" s="2" t="n">
        <v>22934</v>
      </c>
      <c r="CC737" s="2" t="n"/>
      <c r="CD737" s="2" t="n">
        <v>298326</v>
      </c>
      <c r="CE737" s="2" t="n">
        <v>478564</v>
      </c>
      <c r="CF737" s="2" t="n">
        <v>122239</v>
      </c>
      <c r="CG737" s="2" t="n">
        <v>100144</v>
      </c>
      <c r="CH737" s="2" t="n">
        <v>95966</v>
      </c>
      <c r="CI737" s="2" t="n">
        <v>125199</v>
      </c>
      <c r="CJ737" s="2" t="n">
        <v>497799</v>
      </c>
      <c r="CK737" s="2" t="n">
        <v>281039</v>
      </c>
      <c r="CL737" s="2" t="n">
        <v>138944</v>
      </c>
      <c r="CM737" s="2" t="n"/>
      <c r="CN737" s="2" t="n">
        <v>194634</v>
      </c>
      <c r="CO737" s="2" t="n">
        <v>89546</v>
      </c>
      <c r="CP737" s="2" t="n">
        <v>55804</v>
      </c>
      <c r="CQ737" s="2" t="n">
        <v>68927</v>
      </c>
      <c r="CR737" s="2" t="n">
        <v>193635</v>
      </c>
      <c r="CS737" s="2" t="n">
        <v>252404</v>
      </c>
      <c r="CT737" s="2" t="n">
        <v>96668</v>
      </c>
      <c r="CU737" s="2" t="n">
        <v>59241</v>
      </c>
      <c r="CV737" s="2" t="n">
        <v>97213</v>
      </c>
      <c r="CW737" s="2" t="n">
        <v>47262</v>
      </c>
      <c r="CX737" s="2" t="n">
        <v>67311</v>
      </c>
      <c r="CY737" s="2" t="n">
        <v>62722</v>
      </c>
      <c r="CZ737" s="2" t="n">
        <v>160257</v>
      </c>
      <c r="DA737" s="2" t="n">
        <v>415314</v>
      </c>
      <c r="DB737" s="2" t="n">
        <v>51127</v>
      </c>
      <c r="DC737" s="2" t="n">
        <v>3374350</v>
      </c>
      <c r="DD737" s="2" t="n">
        <v>296000</v>
      </c>
      <c r="DE737" s="2" t="n">
        <v>180835</v>
      </c>
      <c r="DF737" s="2" t="n">
        <v>349977</v>
      </c>
      <c r="DG737" s="2" t="n">
        <v>192818</v>
      </c>
      <c r="DH737" s="2" t="n">
        <v>162661</v>
      </c>
      <c r="DI737" s="2" t="n">
        <v>83301</v>
      </c>
      <c r="DJ737" s="2" t="n">
        <v>107363</v>
      </c>
      <c r="DK737" s="2" t="n">
        <v>164070</v>
      </c>
      <c r="DL737" s="2" t="n">
        <v>585251</v>
      </c>
      <c r="DM737" s="2" t="n">
        <v>241089</v>
      </c>
      <c r="DN737" s="2" t="n">
        <v>67922</v>
      </c>
      <c r="DO737" s="2" t="n">
        <v>101097</v>
      </c>
      <c r="DP737" s="2" t="n">
        <v>67314</v>
      </c>
      <c r="DQ737" s="2" t="n">
        <v>55596</v>
      </c>
      <c r="DR737" s="2" t="n">
        <v>52885</v>
      </c>
      <c r="DS737" s="2" t="n">
        <v>66398</v>
      </c>
      <c r="DT737" s="2" t="n">
        <v>83897</v>
      </c>
      <c r="DU737" s="2" t="n">
        <v>88350</v>
      </c>
      <c r="DV737" s="2" t="n">
        <v>184763</v>
      </c>
      <c r="DW737" s="2" t="n"/>
      <c r="DX737" s="2" t="n">
        <v>38004</v>
      </c>
      <c r="DY737" s="2" t="n">
        <v>198190</v>
      </c>
      <c r="DZ737" s="2" t="n">
        <v>50464</v>
      </c>
      <c r="EA737" s="2" t="n">
        <v>42411</v>
      </c>
      <c r="EB737" s="2" t="n">
        <v>40189</v>
      </c>
      <c r="EC737" s="2" t="n">
        <v>69194</v>
      </c>
      <c r="ED737" s="2" t="n">
        <v>59639</v>
      </c>
      <c r="EE737" s="2" t="n">
        <v>964860</v>
      </c>
      <c r="EF737" s="2" t="n">
        <v>148931</v>
      </c>
      <c r="EG737" s="2" t="n">
        <v>74634</v>
      </c>
      <c r="EH737" s="2" t="n">
        <v>146829</v>
      </c>
      <c r="EI737" s="2" t="n">
        <v>46704</v>
      </c>
      <c r="EJ737" s="2" t="n">
        <v>35656</v>
      </c>
      <c r="EK737" s="2" t="n">
        <v>1399902</v>
      </c>
      <c r="EL737" s="2" t="n"/>
      <c r="EM737" s="2" t="n">
        <v>89457</v>
      </c>
      <c r="EN737" s="2" t="n">
        <v>116170</v>
      </c>
      <c r="EO737" s="2" t="n">
        <v>207265</v>
      </c>
      <c r="EP737" s="2" t="n">
        <v>125686</v>
      </c>
      <c r="EQ737" s="2" t="n">
        <v>131480</v>
      </c>
      <c r="ER737" s="2" t="n">
        <v>150769</v>
      </c>
      <c r="ES737" s="2" t="n"/>
      <c r="ET737" s="2" t="n">
        <v>187183</v>
      </c>
      <c r="EU737" s="2" t="n">
        <v>150226</v>
      </c>
      <c r="EV737" s="2" t="n">
        <v>393155</v>
      </c>
      <c r="EW737" s="2" t="n">
        <v>268836</v>
      </c>
      <c r="EX737" s="2" t="n">
        <v>72859</v>
      </c>
      <c r="EY737" s="2" t="n">
        <v>128431</v>
      </c>
      <c r="EZ737" s="2" t="n">
        <v>159041</v>
      </c>
      <c r="FA737" s="2" t="n">
        <v>106420</v>
      </c>
      <c r="FB737" s="2" t="n">
        <v>50326</v>
      </c>
      <c r="FC737" s="2" t="n">
        <v>119960</v>
      </c>
      <c r="FD737" s="2" t="n">
        <v>41499</v>
      </c>
      <c r="FE737" s="2" t="n">
        <v>110095</v>
      </c>
      <c r="FF737" s="2" t="n">
        <v>43582</v>
      </c>
      <c r="FG737" s="2" t="n">
        <v>53932</v>
      </c>
      <c r="FH737" s="2" t="n">
        <v>21365</v>
      </c>
      <c r="FI737" s="2" t="n">
        <v>68690</v>
      </c>
      <c r="FJ737" s="2" t="n">
        <v>64194</v>
      </c>
      <c r="FK737" s="2" t="n">
        <v>90342</v>
      </c>
      <c r="FL737" s="2" t="n">
        <v>50625</v>
      </c>
      <c r="FM737" s="2" t="n">
        <v>74321</v>
      </c>
      <c r="FN737" s="2" t="n">
        <v>105883</v>
      </c>
      <c r="FO737" s="2" t="n">
        <v>89804</v>
      </c>
      <c r="FP737" s="2" t="n">
        <v>63393</v>
      </c>
      <c r="FQ737" s="2" t="n">
        <v>337081</v>
      </c>
      <c r="FR737" s="2" t="n">
        <v>130339</v>
      </c>
      <c r="FS737" s="2" t="n"/>
      <c r="FT737" s="2" t="n">
        <v>145431</v>
      </c>
      <c r="FU737" s="2" t="n">
        <v>878142</v>
      </c>
      <c r="FV737" s="2" t="n">
        <v>93803</v>
      </c>
      <c r="FW737" s="2" t="n">
        <v>82320</v>
      </c>
      <c r="FX737" s="2" t="n">
        <v>60356</v>
      </c>
      <c r="FY737" s="2" t="n">
        <v>51349</v>
      </c>
      <c r="FZ737" s="2" t="n">
        <v>91518</v>
      </c>
      <c r="GA737" s="2" t="n">
        <v>106183</v>
      </c>
      <c r="GB737" s="2" t="n">
        <v>169734</v>
      </c>
      <c r="GC737" s="2" t="n">
        <v>266990</v>
      </c>
      <c r="GD737" s="2" t="n">
        <v>147883</v>
      </c>
      <c r="GE737" s="2" t="n">
        <v>170268</v>
      </c>
      <c r="GF737" s="2" t="n">
        <v>87632</v>
      </c>
      <c r="GG737" s="2" t="n">
        <v>117548</v>
      </c>
      <c r="GH737" s="2" t="n">
        <v>113316</v>
      </c>
      <c r="GI737" s="2" t="n">
        <v>81357</v>
      </c>
      <c r="GJ737" s="2" t="n"/>
      <c r="GK737" s="2" t="n">
        <v>816124</v>
      </c>
      <c r="GL737" s="2" t="n">
        <v>773121</v>
      </c>
      <c r="GM737" s="2" t="n"/>
      <c r="GN737" s="2" t="n">
        <v>66664</v>
      </c>
      <c r="GO737" s="2" t="n">
        <v>40237</v>
      </c>
      <c r="GP737" s="2" t="n"/>
      <c r="GQ737" s="2" t="n">
        <v>115619</v>
      </c>
      <c r="GR737" s="2" t="n">
        <v>44102</v>
      </c>
      <c r="GS737" s="2" t="n">
        <v>614740</v>
      </c>
      <c r="GT737" s="2" t="n">
        <v>152942</v>
      </c>
      <c r="GU737" s="2" t="n">
        <v>52595</v>
      </c>
      <c r="GV737" s="2" t="n">
        <v>149616</v>
      </c>
      <c r="GW737" s="2" t="n"/>
      <c r="GX737" s="2" t="n">
        <v>75275</v>
      </c>
      <c r="GY737" s="2" t="n">
        <v>48361</v>
      </c>
      <c r="GZ737" s="2" t="n">
        <v>52715</v>
      </c>
      <c r="HA737" s="2" t="n">
        <v>74947</v>
      </c>
      <c r="HB737" s="2" t="n">
        <v>73711</v>
      </c>
      <c r="HC737" s="2" t="n">
        <v>111447</v>
      </c>
      <c r="HD737" s="2" t="n">
        <v>78743</v>
      </c>
      <c r="HE737" s="2" t="n">
        <v>271214</v>
      </c>
      <c r="HF737" s="2" t="n">
        <v>33000</v>
      </c>
      <c r="HG737" s="2" t="n">
        <v>29132</v>
      </c>
      <c r="HH737" s="2" t="n">
        <v>107866</v>
      </c>
      <c r="HI737" s="2" t="n">
        <v>80775</v>
      </c>
      <c r="HJ737" s="2" t="n"/>
      <c r="HK737" s="2" t="n">
        <v>65156</v>
      </c>
      <c r="HL737" s="2" t="n">
        <v>59780</v>
      </c>
      <c r="HM737" s="2" t="n">
        <v>33426</v>
      </c>
      <c r="HN737" s="2" t="n">
        <v>190198</v>
      </c>
      <c r="HO737" s="2" t="n">
        <v>71158</v>
      </c>
      <c r="HP737" s="2" t="n">
        <v>122191</v>
      </c>
      <c r="HQ737" s="2" t="n">
        <v>79974</v>
      </c>
      <c r="HR737" s="2" t="n">
        <v>40445</v>
      </c>
      <c r="HS737" s="2" t="n">
        <v>23156</v>
      </c>
      <c r="HT737" s="2" t="n">
        <v>44487</v>
      </c>
      <c r="HU737" s="2" t="n">
        <v>33152</v>
      </c>
      <c r="HV737" s="2" t="n">
        <v>82677</v>
      </c>
      <c r="HW737" s="2" t="n">
        <v>48797</v>
      </c>
      <c r="HX737" s="2" t="n">
        <v>471891</v>
      </c>
      <c r="HY737" s="2" t="n">
        <v>247509</v>
      </c>
      <c r="HZ737" s="2" t="n">
        <v>54567</v>
      </c>
      <c r="IA737" s="2" t="n">
        <v>134669</v>
      </c>
      <c r="IB737" s="2" t="n">
        <v>44122</v>
      </c>
      <c r="IC737" s="2" t="n">
        <v>0</v>
      </c>
      <c r="ID737" s="2" t="n">
        <v>62462</v>
      </c>
      <c r="IE737" s="2" t="n">
        <v>54676</v>
      </c>
      <c r="IF737" s="2" t="n">
        <v>80796</v>
      </c>
      <c r="IG737" s="2" t="n">
        <v>33822</v>
      </c>
      <c r="IH737" s="2" t="n">
        <v>86979</v>
      </c>
      <c r="II737" s="2" t="n">
        <v>59326</v>
      </c>
      <c r="IJ737" s="2" t="n">
        <v>93330</v>
      </c>
      <c r="IK737" s="2" t="n">
        <v>22011</v>
      </c>
      <c r="IL737" s="2" t="n">
        <v>104736</v>
      </c>
      <c r="IM737" s="2" t="n">
        <v>61476</v>
      </c>
      <c r="IN737" s="2" t="n">
        <v>48397</v>
      </c>
      <c r="IO737" s="2" t="n">
        <v>95196</v>
      </c>
      <c r="IP737" s="2" t="n">
        <v>65748</v>
      </c>
      <c r="IQ737" s="2" t="n">
        <v>34556</v>
      </c>
      <c r="IR737" s="2" t="n">
        <v>64549</v>
      </c>
      <c r="IS737" s="2" t="n">
        <v>307298</v>
      </c>
      <c r="IT737" s="2" t="n">
        <v>31711</v>
      </c>
      <c r="IU737" s="2" t="n">
        <v>126161</v>
      </c>
      <c r="IV737" s="2" t="n">
        <v>38085</v>
      </c>
      <c r="IW737" s="2" t="n">
        <v>38500</v>
      </c>
      <c r="IX737" s="2" t="n">
        <v>0</v>
      </c>
      <c r="IY737" s="2" t="n">
        <v>35425</v>
      </c>
      <c r="IZ737" s="2" t="n">
        <v>29461</v>
      </c>
      <c r="JA737" s="2" t="n">
        <v>28065</v>
      </c>
      <c r="JB737" s="2" t="n">
        <v>66499</v>
      </c>
    </row>
    <row r="738">
      <c r="A738" t="inlineStr">
        <is>
          <t>DYNAMATECH</t>
        </is>
      </c>
      <c r="B738" s="2" t="n">
        <v>5171</v>
      </c>
      <c r="C738" s="2" t="n">
        <v>9185</v>
      </c>
      <c r="D738" s="2" t="n">
        <v>5242</v>
      </c>
      <c r="E738" s="2" t="n">
        <v>4798</v>
      </c>
      <c r="F738" s="2" t="n">
        <v>3343</v>
      </c>
      <c r="G738" s="2" t="n">
        <v>4339</v>
      </c>
      <c r="H738" s="2" t="n">
        <v>4298</v>
      </c>
      <c r="I738" s="2" t="n">
        <v>16027</v>
      </c>
      <c r="J738" s="2" t="n">
        <v>32744</v>
      </c>
      <c r="K738" s="2" t="n">
        <v>4989</v>
      </c>
      <c r="L738" s="2" t="n">
        <v>7657</v>
      </c>
      <c r="M738" s="2" t="n">
        <v>6754</v>
      </c>
      <c r="N738" s="2" t="n">
        <v>13782</v>
      </c>
      <c r="O738" s="2" t="n">
        <v>3886</v>
      </c>
      <c r="P738" s="2" t="n">
        <v>3992</v>
      </c>
      <c r="Q738" s="2" t="n">
        <v>5959</v>
      </c>
      <c r="R738" s="2" t="n">
        <v>6483</v>
      </c>
      <c r="S738" s="2" t="n">
        <v>17557</v>
      </c>
      <c r="T738" s="2" t="n">
        <v>9755</v>
      </c>
      <c r="U738" s="2" t="n">
        <v>4836</v>
      </c>
      <c r="V738" s="2" t="n">
        <v>4770</v>
      </c>
      <c r="W738" s="2" t="n">
        <v>7260</v>
      </c>
      <c r="X738" s="2" t="n">
        <v>6993</v>
      </c>
      <c r="Y738" s="2" t="n">
        <v>3291</v>
      </c>
      <c r="Z738" s="2" t="n">
        <v>4961</v>
      </c>
      <c r="AA738" s="2" t="n">
        <v>5099</v>
      </c>
      <c r="AB738" s="2" t="n">
        <v>8689</v>
      </c>
      <c r="AC738" s="2" t="n">
        <v>17777</v>
      </c>
      <c r="AD738" s="2" t="n">
        <v>7864</v>
      </c>
      <c r="AE738" s="2" t="n">
        <v>4448</v>
      </c>
      <c r="AF738" s="2" t="n">
        <v>4464</v>
      </c>
      <c r="AG738" s="2" t="n"/>
      <c r="AH738" s="2" t="n">
        <v>9004</v>
      </c>
      <c r="AI738" s="2" t="n">
        <v>4517</v>
      </c>
      <c r="AJ738" s="2" t="n">
        <v>6564</v>
      </c>
      <c r="AK738" s="2" t="n">
        <v>2647</v>
      </c>
      <c r="AL738" s="2" t="n">
        <v>2617</v>
      </c>
      <c r="AM738" s="2" t="n">
        <v>4040</v>
      </c>
      <c r="AN738" s="2" t="n">
        <v>8909</v>
      </c>
      <c r="AO738" s="2" t="n"/>
      <c r="AP738" s="2" t="n">
        <v>3361</v>
      </c>
      <c r="AQ738" s="2" t="n">
        <v>4101</v>
      </c>
      <c r="AR738" s="2" t="n">
        <v>3806</v>
      </c>
      <c r="AS738" s="2" t="n">
        <v>2935</v>
      </c>
      <c r="AT738" s="2" t="n">
        <v>3251</v>
      </c>
      <c r="AU738" s="2" t="n">
        <v>3709</v>
      </c>
      <c r="AV738" s="2" t="n">
        <v>7015</v>
      </c>
      <c r="AW738" s="2" t="n">
        <v>2066</v>
      </c>
      <c r="AX738" s="2" t="n">
        <v>4127</v>
      </c>
      <c r="AY738" s="2" t="n">
        <v>2892</v>
      </c>
      <c r="AZ738" s="2" t="n">
        <v>2338</v>
      </c>
      <c r="BA738" s="2" t="n">
        <v>5750</v>
      </c>
      <c r="BB738" s="2" t="n">
        <v>1701</v>
      </c>
      <c r="BC738" s="2" t="n">
        <v>21704</v>
      </c>
      <c r="BD738" s="2" t="n">
        <v>6464</v>
      </c>
      <c r="BE738" s="2" t="n">
        <v>7128</v>
      </c>
      <c r="BF738" s="2" t="n">
        <v>15830</v>
      </c>
      <c r="BG738" s="2" t="n">
        <v>48444</v>
      </c>
      <c r="BH738" s="2" t="n">
        <v>10923</v>
      </c>
      <c r="BI738" s="2" t="n">
        <v>4063</v>
      </c>
      <c r="BJ738" s="2" t="n">
        <v>5487</v>
      </c>
      <c r="BK738" s="2" t="n">
        <v>6523</v>
      </c>
      <c r="BL738" s="2" t="n">
        <v>25445</v>
      </c>
      <c r="BM738" s="2" t="n">
        <v>6504</v>
      </c>
      <c r="BN738" s="2" t="n">
        <v>43774</v>
      </c>
      <c r="BO738" s="2" t="n"/>
      <c r="BP738" s="2" t="n">
        <v>27993</v>
      </c>
      <c r="BQ738" s="2" t="n">
        <v>14315</v>
      </c>
      <c r="BR738" s="2" t="n">
        <v>42490</v>
      </c>
      <c r="BS738" s="2" t="n">
        <v>11355</v>
      </c>
      <c r="BT738" s="2" t="n">
        <v>388748</v>
      </c>
      <c r="BU738" s="2" t="n">
        <v>92764</v>
      </c>
      <c r="BV738" s="2" t="n">
        <v>23562</v>
      </c>
      <c r="BW738" s="2" t="n">
        <v>19555</v>
      </c>
      <c r="BX738" s="2" t="n">
        <v>14418</v>
      </c>
      <c r="BY738" s="2" t="n">
        <v>75920</v>
      </c>
      <c r="BZ738" s="2" t="n">
        <v>17002</v>
      </c>
      <c r="CA738" s="2" t="n">
        <v>22527</v>
      </c>
      <c r="CB738" s="2" t="n">
        <v>11065</v>
      </c>
      <c r="CC738" s="2" t="n"/>
      <c r="CD738" s="2" t="n">
        <v>13943</v>
      </c>
      <c r="CE738" s="2" t="n">
        <v>8899</v>
      </c>
      <c r="CF738" s="2" t="n">
        <v>16349</v>
      </c>
      <c r="CG738" s="2" t="n">
        <v>6836</v>
      </c>
      <c r="CH738" s="2" t="n">
        <v>77143</v>
      </c>
      <c r="CI738" s="2" t="n">
        <v>16210</v>
      </c>
      <c r="CJ738" s="2" t="n">
        <v>19500</v>
      </c>
      <c r="CK738" s="2" t="n">
        <v>14174</v>
      </c>
      <c r="CL738" s="2" t="n">
        <v>109534</v>
      </c>
      <c r="CM738" s="2" t="n"/>
      <c r="CN738" s="2" t="n">
        <v>25255</v>
      </c>
      <c r="CO738" s="2" t="n">
        <v>30897</v>
      </c>
      <c r="CP738" s="2" t="n">
        <v>118846</v>
      </c>
      <c r="CQ738" s="2" t="n">
        <v>111588</v>
      </c>
      <c r="CR738" s="2" t="n">
        <v>26248</v>
      </c>
      <c r="CS738" s="2" t="n">
        <v>12761</v>
      </c>
      <c r="CT738" s="2" t="n">
        <v>54291</v>
      </c>
      <c r="CU738" s="2" t="n">
        <v>28645</v>
      </c>
      <c r="CV738" s="2" t="n">
        <v>16302</v>
      </c>
      <c r="CW738" s="2" t="n">
        <v>24177</v>
      </c>
      <c r="CX738" s="2" t="n">
        <v>12284</v>
      </c>
      <c r="CY738" s="2" t="n">
        <v>25588</v>
      </c>
      <c r="CZ738" s="2" t="n">
        <v>26693</v>
      </c>
      <c r="DA738" s="2" t="n">
        <v>15299</v>
      </c>
      <c r="DB738" s="2" t="n">
        <v>14726</v>
      </c>
      <c r="DC738" s="2" t="n">
        <v>8849</v>
      </c>
      <c r="DD738" s="2" t="n">
        <v>26580</v>
      </c>
      <c r="DE738" s="2" t="n">
        <v>26473</v>
      </c>
      <c r="DF738" s="2" t="n">
        <v>12308</v>
      </c>
      <c r="DG738" s="2" t="n">
        <v>21911</v>
      </c>
      <c r="DH738" s="2" t="n">
        <v>14485</v>
      </c>
      <c r="DI738" s="2" t="n">
        <v>18218</v>
      </c>
      <c r="DJ738" s="2" t="n">
        <v>174775</v>
      </c>
      <c r="DK738" s="2" t="n">
        <v>125110</v>
      </c>
      <c r="DL738" s="2" t="n">
        <v>32715</v>
      </c>
      <c r="DM738" s="2" t="n">
        <v>17953</v>
      </c>
      <c r="DN738" s="2" t="n">
        <v>27756</v>
      </c>
      <c r="DO738" s="2" t="n">
        <v>25251</v>
      </c>
      <c r="DP738" s="2" t="n">
        <v>32295</v>
      </c>
      <c r="DQ738" s="2" t="n">
        <v>26664</v>
      </c>
      <c r="DR738" s="2" t="n">
        <v>22668</v>
      </c>
      <c r="DS738" s="2" t="n">
        <v>39350</v>
      </c>
      <c r="DT738" s="2" t="n">
        <v>42277</v>
      </c>
      <c r="DU738" s="2" t="n">
        <v>26240</v>
      </c>
      <c r="DV738" s="2" t="n">
        <v>18060</v>
      </c>
      <c r="DW738" s="2" t="n"/>
      <c r="DX738" s="2" t="n">
        <v>56952</v>
      </c>
      <c r="DY738" s="2" t="n">
        <v>22719</v>
      </c>
      <c r="DZ738" s="2" t="n">
        <v>32976</v>
      </c>
      <c r="EA738" s="2" t="n">
        <v>23885</v>
      </c>
      <c r="EB738" s="2" t="n">
        <v>27182</v>
      </c>
      <c r="EC738" s="2" t="n">
        <v>18824</v>
      </c>
      <c r="ED738" s="2" t="n">
        <v>17632</v>
      </c>
      <c r="EE738" s="2" t="n">
        <v>29224</v>
      </c>
      <c r="EF738" s="2" t="n">
        <v>16633</v>
      </c>
      <c r="EG738" s="2" t="n">
        <v>15642</v>
      </c>
      <c r="EH738" s="2" t="n">
        <v>19982</v>
      </c>
      <c r="EI738" s="2" t="n">
        <v>25782</v>
      </c>
      <c r="EJ738" s="2" t="n">
        <v>11912</v>
      </c>
      <c r="EK738" s="2" t="n">
        <v>16118</v>
      </c>
      <c r="EL738" s="2" t="n">
        <v>0</v>
      </c>
      <c r="EM738" s="2" t="n">
        <v>9014</v>
      </c>
      <c r="EN738" s="2" t="n">
        <v>9025</v>
      </c>
      <c r="EO738" s="2" t="n">
        <v>24924</v>
      </c>
      <c r="EP738" s="2" t="n">
        <v>54906</v>
      </c>
      <c r="EQ738" s="2" t="n">
        <v>18158</v>
      </c>
      <c r="ER738" s="2" t="n">
        <v>28059</v>
      </c>
      <c r="ES738" s="2" t="n"/>
      <c r="ET738" s="2" t="n">
        <v>22105</v>
      </c>
      <c r="EU738" s="2" t="n">
        <v>21931</v>
      </c>
      <c r="EV738" s="2" t="n">
        <v>24471</v>
      </c>
      <c r="EW738" s="2" t="n">
        <v>44300</v>
      </c>
      <c r="EX738" s="2" t="n">
        <v>16254</v>
      </c>
      <c r="EY738" s="2" t="n">
        <v>23289</v>
      </c>
      <c r="EZ738" s="2" t="n">
        <v>17695</v>
      </c>
      <c r="FA738" s="2" t="n">
        <v>10530</v>
      </c>
      <c r="FB738" s="2" t="n">
        <v>9922</v>
      </c>
      <c r="FC738" s="2" t="n">
        <v>101622</v>
      </c>
      <c r="FD738" s="2" t="n">
        <v>47834</v>
      </c>
      <c r="FE738" s="2" t="n">
        <v>15173</v>
      </c>
      <c r="FF738" s="2" t="n">
        <v>26747</v>
      </c>
      <c r="FG738" s="2" t="n">
        <v>14971</v>
      </c>
      <c r="FH738" s="2" t="n">
        <v>13384</v>
      </c>
      <c r="FI738" s="2" t="n">
        <v>72542</v>
      </c>
      <c r="FJ738" s="2" t="n">
        <v>120307</v>
      </c>
      <c r="FK738" s="2" t="n">
        <v>34482</v>
      </c>
      <c r="FL738" s="2" t="n">
        <v>22550</v>
      </c>
      <c r="FM738" s="2" t="n">
        <v>25607</v>
      </c>
      <c r="FN738" s="2" t="n">
        <v>13073</v>
      </c>
      <c r="FO738" s="2" t="n">
        <v>23303</v>
      </c>
      <c r="FP738" s="2" t="n">
        <v>23879</v>
      </c>
      <c r="FQ738" s="2" t="n">
        <v>14796</v>
      </c>
      <c r="FR738" s="2" t="n">
        <v>50489</v>
      </c>
      <c r="FS738" s="2" t="n"/>
      <c r="FT738" s="2" t="n">
        <v>64257</v>
      </c>
      <c r="FU738" s="2" t="n">
        <v>35366</v>
      </c>
      <c r="FV738" s="2" t="n">
        <v>24177</v>
      </c>
      <c r="FW738" s="2" t="n">
        <v>26919</v>
      </c>
      <c r="FX738" s="2" t="n">
        <v>18235</v>
      </c>
      <c r="FY738" s="2" t="n">
        <v>29447</v>
      </c>
      <c r="FZ738" s="2" t="n">
        <v>29994</v>
      </c>
      <c r="GA738" s="2" t="n">
        <v>28471</v>
      </c>
      <c r="GB738" s="2" t="n">
        <v>26457</v>
      </c>
      <c r="GC738" s="2" t="n">
        <v>14494</v>
      </c>
      <c r="GD738" s="2" t="n">
        <v>27101</v>
      </c>
      <c r="GE738" s="2" t="n">
        <v>15474</v>
      </c>
      <c r="GF738" s="2" t="n">
        <v>16024</v>
      </c>
      <c r="GG738" s="2" t="n">
        <v>16014</v>
      </c>
      <c r="GH738" s="2" t="n">
        <v>22024</v>
      </c>
      <c r="GI738" s="2" t="n">
        <v>37036</v>
      </c>
      <c r="GJ738" s="2" t="n"/>
      <c r="GK738" s="2" t="n">
        <v>31453</v>
      </c>
      <c r="GL738" s="2" t="n">
        <v>29698</v>
      </c>
      <c r="GM738" s="2" t="n"/>
      <c r="GN738" s="2" t="n">
        <v>14773</v>
      </c>
      <c r="GO738" s="2" t="n">
        <v>11850</v>
      </c>
      <c r="GP738" s="2" t="n"/>
      <c r="GQ738" s="2" t="n">
        <v>20432</v>
      </c>
      <c r="GR738" s="2" t="n">
        <v>11444</v>
      </c>
      <c r="GS738" s="2" t="n">
        <v>24157</v>
      </c>
      <c r="GT738" s="2" t="n">
        <v>21999</v>
      </c>
      <c r="GU738" s="2" t="n">
        <v>18364</v>
      </c>
      <c r="GV738" s="2" t="n">
        <v>17562</v>
      </c>
      <c r="GW738" s="2" t="n"/>
      <c r="GX738" s="2" t="n">
        <v>13888</v>
      </c>
      <c r="GY738" s="2" t="n">
        <v>16422</v>
      </c>
      <c r="GZ738" s="2" t="n">
        <v>12332</v>
      </c>
      <c r="HA738" s="2" t="n">
        <v>13756</v>
      </c>
      <c r="HB738" s="2" t="n">
        <v>37463</v>
      </c>
      <c r="HC738" s="2" t="n">
        <v>111645</v>
      </c>
      <c r="HD738" s="2" t="n">
        <v>46677</v>
      </c>
      <c r="HE738" s="2" t="n">
        <v>82743</v>
      </c>
      <c r="HF738" s="2" t="n">
        <v>72825</v>
      </c>
      <c r="HG738" s="2" t="n">
        <v>39787</v>
      </c>
      <c r="HH738" s="2" t="n">
        <v>30461</v>
      </c>
      <c r="HI738" s="2" t="n">
        <v>13955</v>
      </c>
      <c r="HJ738" s="2" t="n"/>
      <c r="HK738" s="2" t="n">
        <v>14663</v>
      </c>
      <c r="HL738" s="2" t="n">
        <v>47967</v>
      </c>
      <c r="HM738" s="2" t="n">
        <v>45086</v>
      </c>
      <c r="HN738" s="2" t="n">
        <v>28938</v>
      </c>
      <c r="HO738" s="2" t="n">
        <v>32379</v>
      </c>
      <c r="HP738" s="2" t="n">
        <v>49895</v>
      </c>
      <c r="HQ738" s="2" t="n">
        <v>31020</v>
      </c>
      <c r="HR738" s="2" t="n">
        <v>27176</v>
      </c>
      <c r="HS738" s="2" t="n">
        <v>48514</v>
      </c>
      <c r="HT738" s="2" t="n">
        <v>13914</v>
      </c>
      <c r="HU738" s="2" t="n">
        <v>14854</v>
      </c>
      <c r="HV738" s="2" t="n">
        <v>15687</v>
      </c>
      <c r="HW738" s="2" t="n">
        <v>58942</v>
      </c>
      <c r="HX738" s="2" t="n">
        <v>26324</v>
      </c>
      <c r="HY738" s="2" t="n">
        <v>22456</v>
      </c>
      <c r="HZ738" s="2" t="n">
        <v>30513</v>
      </c>
      <c r="IA738" s="2" t="n">
        <v>14179</v>
      </c>
      <c r="IB738" s="2" t="n">
        <v>47089</v>
      </c>
      <c r="IC738" s="2" t="n">
        <v>0</v>
      </c>
      <c r="ID738" s="2" t="n">
        <v>29858</v>
      </c>
      <c r="IE738" s="2" t="n">
        <v>27877</v>
      </c>
      <c r="IF738" s="2" t="n">
        <v>21459</v>
      </c>
      <c r="IG738" s="2" t="n">
        <v>12575</v>
      </c>
      <c r="IH738" s="2" t="n">
        <v>22217</v>
      </c>
      <c r="II738" s="2" t="n">
        <v>8913</v>
      </c>
      <c r="IJ738" s="2" t="n">
        <v>14790</v>
      </c>
      <c r="IK738" s="2" t="n">
        <v>12074</v>
      </c>
      <c r="IL738" s="2" t="n">
        <v>10603</v>
      </c>
      <c r="IM738" s="2" t="n">
        <v>17986</v>
      </c>
      <c r="IN738" s="2" t="n">
        <v>12640</v>
      </c>
      <c r="IO738" s="2" t="n">
        <v>26291</v>
      </c>
      <c r="IP738" s="2" t="n">
        <v>10120</v>
      </c>
      <c r="IQ738" s="2" t="n">
        <v>10193</v>
      </c>
      <c r="IR738" s="2" t="n">
        <v>15866</v>
      </c>
      <c r="IS738" s="2" t="n">
        <v>6895</v>
      </c>
      <c r="IT738" s="2" t="n">
        <v>8308</v>
      </c>
      <c r="IU738" s="2" t="n">
        <v>18526</v>
      </c>
      <c r="IV738" s="2" t="n">
        <v>7360</v>
      </c>
      <c r="IW738" s="2" t="n">
        <v>16833</v>
      </c>
      <c r="IX738" s="2" t="n"/>
      <c r="IY738" s="2" t="n">
        <v>33069</v>
      </c>
      <c r="IZ738" s="2" t="n">
        <v>15167</v>
      </c>
      <c r="JA738" s="2" t="n">
        <v>9957</v>
      </c>
      <c r="JB738" s="2" t="n">
        <v>7330</v>
      </c>
    </row>
    <row r="739">
      <c r="A739" t="inlineStr">
        <is>
          <t>EPL</t>
        </is>
      </c>
      <c r="B739" s="2" t="n">
        <v>244749</v>
      </c>
      <c r="C739" s="2" t="n">
        <v>308893</v>
      </c>
      <c r="D739" s="2" t="n">
        <v>618857</v>
      </c>
      <c r="E739" s="2" t="n">
        <v>656179</v>
      </c>
      <c r="F739" s="2" t="n">
        <v>496853</v>
      </c>
      <c r="G739" s="2" t="n">
        <v>463573</v>
      </c>
      <c r="H739" s="2" t="n">
        <v>307350</v>
      </c>
      <c r="I739" s="2" t="n">
        <v>392621</v>
      </c>
      <c r="J739" s="2" t="n">
        <v>196796</v>
      </c>
      <c r="K739" s="2" t="n">
        <v>506242</v>
      </c>
      <c r="L739" s="2" t="n">
        <v>221010</v>
      </c>
      <c r="M739" s="2" t="n">
        <v>304930</v>
      </c>
      <c r="N739" s="2" t="n">
        <v>191668</v>
      </c>
      <c r="O739" s="2" t="n">
        <v>365996</v>
      </c>
      <c r="P739" s="2" t="n">
        <v>279565</v>
      </c>
      <c r="Q739" s="2" t="n">
        <v>286854</v>
      </c>
      <c r="R739" s="2" t="n">
        <v>251563</v>
      </c>
      <c r="S739" s="2" t="n">
        <v>478632</v>
      </c>
      <c r="T739" s="2" t="n">
        <v>611836</v>
      </c>
      <c r="U739" s="2" t="n">
        <v>819893</v>
      </c>
      <c r="V739" s="2" t="n">
        <v>424633</v>
      </c>
      <c r="W739" s="2" t="n">
        <v>524246</v>
      </c>
      <c r="X739" s="2" t="n">
        <v>318639</v>
      </c>
      <c r="Y739" s="2" t="n">
        <v>288005</v>
      </c>
      <c r="Z739" s="2" t="n">
        <v>4499334</v>
      </c>
      <c r="AA739" s="2" t="n">
        <v>497730</v>
      </c>
      <c r="AB739" s="2" t="n">
        <v>751070</v>
      </c>
      <c r="AC739" s="2" t="n">
        <v>607954</v>
      </c>
      <c r="AD739" s="2" t="n">
        <v>784828</v>
      </c>
      <c r="AE739" s="2" t="n">
        <v>884524</v>
      </c>
      <c r="AF739" s="2" t="n">
        <v>362342</v>
      </c>
      <c r="AG739" s="2" t="n"/>
      <c r="AH739" s="2" t="n">
        <v>681718</v>
      </c>
      <c r="AI739" s="2" t="n">
        <v>673819</v>
      </c>
      <c r="AJ739" s="2" t="n">
        <v>371543</v>
      </c>
      <c r="AK739" s="2" t="n">
        <v>298151</v>
      </c>
      <c r="AL739" s="2" t="n">
        <v>935260</v>
      </c>
      <c r="AM739" s="2" t="n">
        <v>443375</v>
      </c>
      <c r="AN739" s="2" t="n">
        <v>619720</v>
      </c>
      <c r="AO739" s="2" t="n"/>
      <c r="AP739" s="2" t="n">
        <v>504612</v>
      </c>
      <c r="AQ739" s="2" t="n">
        <v>543095</v>
      </c>
      <c r="AR739" s="2" t="n">
        <v>1010199</v>
      </c>
      <c r="AS739" s="2" t="n">
        <v>633314</v>
      </c>
      <c r="AT739" s="2" t="n">
        <v>2493017</v>
      </c>
      <c r="AU739" s="2" t="n">
        <v>768535</v>
      </c>
      <c r="AV739" s="2" t="n">
        <v>411752</v>
      </c>
      <c r="AW739" s="2" t="n">
        <v>642288</v>
      </c>
      <c r="AX739" s="2" t="n">
        <v>484206</v>
      </c>
      <c r="AY739" s="2" t="n">
        <v>448802</v>
      </c>
      <c r="AZ739" s="2" t="n">
        <v>318994</v>
      </c>
      <c r="BA739" s="2" t="n">
        <v>524516</v>
      </c>
      <c r="BB739" s="2" t="n">
        <v>336194</v>
      </c>
      <c r="BC739" s="2" t="n">
        <v>488461</v>
      </c>
      <c r="BD739" s="2" t="n">
        <v>671572</v>
      </c>
      <c r="BE739" s="2" t="n">
        <v>323000</v>
      </c>
      <c r="BF739" s="2" t="n">
        <v>526427</v>
      </c>
      <c r="BG739" s="2" t="n">
        <v>375890</v>
      </c>
      <c r="BH739" s="2" t="n">
        <v>323348</v>
      </c>
      <c r="BI739" s="2" t="n">
        <v>467435</v>
      </c>
      <c r="BJ739" s="2" t="n">
        <v>222780</v>
      </c>
      <c r="BK739" s="2" t="n">
        <v>343762</v>
      </c>
      <c r="BL739" s="2" t="n">
        <v>348085</v>
      </c>
      <c r="BM739" s="2" t="n">
        <v>432061</v>
      </c>
      <c r="BN739" s="2" t="n">
        <v>497283</v>
      </c>
      <c r="BO739" s="2" t="n"/>
      <c r="BP739" s="2" t="n">
        <v>349724</v>
      </c>
      <c r="BQ739" s="2" t="n">
        <v>223400</v>
      </c>
      <c r="BR739" s="2" t="n">
        <v>168816</v>
      </c>
      <c r="BS739" s="2" t="n">
        <v>254627</v>
      </c>
      <c r="BT739" s="2" t="n">
        <v>456509</v>
      </c>
      <c r="BU739" s="2" t="n">
        <v>267669</v>
      </c>
      <c r="BV739" s="2" t="n">
        <v>291769</v>
      </c>
      <c r="BW739" s="2" t="n">
        <v>343552</v>
      </c>
      <c r="BX739" s="2" t="n">
        <v>351643</v>
      </c>
      <c r="BY739" s="2" t="n">
        <v>210785</v>
      </c>
      <c r="BZ739" s="2" t="n">
        <v>413840</v>
      </c>
      <c r="CA739" s="2" t="n">
        <v>481093</v>
      </c>
      <c r="CB739" s="2" t="n">
        <v>77469</v>
      </c>
      <c r="CC739" s="2" t="n"/>
      <c r="CD739" s="2" t="n">
        <v>581295</v>
      </c>
      <c r="CE739" s="2" t="n">
        <v>386620</v>
      </c>
      <c r="CF739" s="2" t="n">
        <v>261863</v>
      </c>
      <c r="CG739" s="2" t="n">
        <v>423447</v>
      </c>
      <c r="CH739" s="2" t="n">
        <v>556750</v>
      </c>
      <c r="CI739" s="2" t="n">
        <v>336349</v>
      </c>
      <c r="CJ739" s="2" t="n">
        <v>442716</v>
      </c>
      <c r="CK739" s="2" t="n">
        <v>605487</v>
      </c>
      <c r="CL739" s="2" t="n">
        <v>275889</v>
      </c>
      <c r="CM739" s="2" t="n"/>
      <c r="CN739" s="2" t="n">
        <v>887807</v>
      </c>
      <c r="CO739" s="2" t="n">
        <v>524937</v>
      </c>
      <c r="CP739" s="2" t="n">
        <v>677113</v>
      </c>
      <c r="CQ739" s="2" t="n">
        <v>2101977</v>
      </c>
      <c r="CR739" s="2" t="n">
        <v>2723763</v>
      </c>
      <c r="CS739" s="2" t="n">
        <v>1984890</v>
      </c>
      <c r="CT739" s="2" t="n">
        <v>883885</v>
      </c>
      <c r="CU739" s="2" t="n">
        <v>400650</v>
      </c>
      <c r="CV739" s="2" t="n">
        <v>530082</v>
      </c>
      <c r="CW739" s="2" t="n">
        <v>398811</v>
      </c>
      <c r="CX739" s="2" t="n">
        <v>541033</v>
      </c>
      <c r="CY739" s="2" t="n">
        <v>584513</v>
      </c>
      <c r="CZ739" s="2" t="n">
        <v>1020499</v>
      </c>
      <c r="DA739" s="2" t="n">
        <v>883296</v>
      </c>
      <c r="DB739" s="2" t="n">
        <v>527829</v>
      </c>
      <c r="DC739" s="2" t="n">
        <v>372672</v>
      </c>
      <c r="DD739" s="2" t="n">
        <v>319710</v>
      </c>
      <c r="DE739" s="2" t="n">
        <v>310115</v>
      </c>
      <c r="DF739" s="2" t="n">
        <v>270445</v>
      </c>
      <c r="DG739" s="2" t="n">
        <v>2458266</v>
      </c>
      <c r="DH739" s="2" t="n">
        <v>918734</v>
      </c>
      <c r="DI739" s="2" t="n">
        <v>512618</v>
      </c>
      <c r="DJ739" s="2" t="n">
        <v>402149</v>
      </c>
      <c r="DK739" s="2" t="n">
        <v>1440996</v>
      </c>
      <c r="DL739" s="2" t="n">
        <v>1192827</v>
      </c>
      <c r="DM739" s="2" t="n">
        <v>1200349</v>
      </c>
      <c r="DN739" s="2" t="n">
        <v>1274718</v>
      </c>
      <c r="DO739" s="2" t="n">
        <v>1092213</v>
      </c>
      <c r="DP739" s="2" t="n">
        <v>792601</v>
      </c>
      <c r="DQ739" s="2" t="n">
        <v>704346</v>
      </c>
      <c r="DR739" s="2" t="n">
        <v>498074</v>
      </c>
      <c r="DS739" s="2" t="n">
        <v>447114</v>
      </c>
      <c r="DT739" s="2" t="n">
        <v>651554</v>
      </c>
      <c r="DU739" s="2" t="n">
        <v>912162</v>
      </c>
      <c r="DV739" s="2" t="n">
        <v>334117</v>
      </c>
      <c r="DW739" s="2" t="n"/>
      <c r="DX739" s="2" t="n">
        <v>284633</v>
      </c>
      <c r="DY739" s="2" t="n">
        <v>271126</v>
      </c>
      <c r="DZ739" s="2" t="n">
        <v>415950</v>
      </c>
      <c r="EA739" s="2" t="n">
        <v>556193</v>
      </c>
      <c r="EB739" s="2" t="n">
        <v>403251</v>
      </c>
      <c r="EC739" s="2" t="n">
        <v>847404</v>
      </c>
      <c r="ED739" s="2" t="n">
        <v>448231</v>
      </c>
      <c r="EE739" s="2" t="n">
        <v>346164</v>
      </c>
      <c r="EF739" s="2" t="n">
        <v>347599</v>
      </c>
      <c r="EG739" s="2" t="n">
        <v>497922</v>
      </c>
      <c r="EH739" s="2" t="n">
        <v>382187</v>
      </c>
      <c r="EI739" s="2" t="n">
        <v>621098</v>
      </c>
      <c r="EJ739" s="2" t="n">
        <v>318149</v>
      </c>
      <c r="EK739" s="2" t="n">
        <v>214731</v>
      </c>
      <c r="EL739" s="2" t="n"/>
      <c r="EM739" s="2" t="n">
        <v>457544</v>
      </c>
      <c r="EN739" s="2" t="n">
        <v>336854</v>
      </c>
      <c r="EO739" s="2" t="n">
        <v>1071134</v>
      </c>
      <c r="EP739" s="2" t="n">
        <v>831544</v>
      </c>
      <c r="EQ739" s="2" t="n">
        <v>301399</v>
      </c>
      <c r="ER739" s="2" t="n">
        <v>385010</v>
      </c>
      <c r="ES739" s="2" t="n"/>
      <c r="ET739" s="2" t="n">
        <v>1208885</v>
      </c>
      <c r="EU739" s="2" t="n">
        <v>258043</v>
      </c>
      <c r="EV739" s="2" t="n">
        <v>477348</v>
      </c>
      <c r="EW739" s="2" t="n">
        <v>287910</v>
      </c>
      <c r="EX739" s="2" t="n">
        <v>338916</v>
      </c>
      <c r="EY739" s="2" t="n">
        <v>510939</v>
      </c>
      <c r="EZ739" s="2" t="n">
        <v>382467</v>
      </c>
      <c r="FA739" s="2" t="n">
        <v>814968</v>
      </c>
      <c r="FB739" s="2" t="n">
        <v>379516</v>
      </c>
      <c r="FC739" s="2" t="n">
        <v>978631</v>
      </c>
      <c r="FD739" s="2" t="n">
        <v>455424</v>
      </c>
      <c r="FE739" s="2" t="n">
        <v>211767</v>
      </c>
      <c r="FF739" s="2" t="n">
        <v>223838</v>
      </c>
      <c r="FG739" s="2" t="n">
        <v>331090</v>
      </c>
      <c r="FH739" s="2" t="n">
        <v>564163</v>
      </c>
      <c r="FI739" s="2" t="n">
        <v>1383731</v>
      </c>
      <c r="FJ739" s="2" t="n">
        <v>770758</v>
      </c>
      <c r="FK739" s="2" t="n">
        <v>364357</v>
      </c>
      <c r="FL739" s="2" t="n">
        <v>443403</v>
      </c>
      <c r="FM739" s="2" t="n">
        <v>173792</v>
      </c>
      <c r="FN739" s="2" t="n">
        <v>271578</v>
      </c>
      <c r="FO739" s="2" t="n">
        <v>155905</v>
      </c>
      <c r="FP739" s="2" t="n">
        <v>307587</v>
      </c>
      <c r="FQ739" s="2" t="n">
        <v>291383</v>
      </c>
      <c r="FR739" s="2" t="n">
        <v>556731</v>
      </c>
      <c r="FS739" s="2" t="n"/>
      <c r="FT739" s="2" t="n">
        <v>777244</v>
      </c>
      <c r="FU739" s="2" t="n">
        <v>608299</v>
      </c>
      <c r="FV739" s="2" t="n">
        <v>448220</v>
      </c>
      <c r="FW739" s="2" t="n">
        <v>407055</v>
      </c>
      <c r="FX739" s="2" t="n">
        <v>359535</v>
      </c>
      <c r="FY739" s="2" t="n">
        <v>468515</v>
      </c>
      <c r="FZ739" s="2" t="n">
        <v>730656</v>
      </c>
      <c r="GA739" s="2" t="n">
        <v>514208</v>
      </c>
      <c r="GB739" s="2" t="n">
        <v>834395</v>
      </c>
      <c r="GC739" s="2" t="n">
        <v>799100</v>
      </c>
      <c r="GD739" s="2" t="n">
        <v>1125849</v>
      </c>
      <c r="GE739" s="2" t="n">
        <v>254751</v>
      </c>
      <c r="GF739" s="2" t="n">
        <v>199263</v>
      </c>
      <c r="GG739" s="2" t="n">
        <v>401979</v>
      </c>
      <c r="GH739" s="2" t="n">
        <v>452981</v>
      </c>
      <c r="GI739" s="2" t="n">
        <v>1096481</v>
      </c>
      <c r="GJ739" s="2" t="n"/>
      <c r="GK739" s="2" t="n">
        <v>886172</v>
      </c>
      <c r="GL739" s="2" t="n">
        <v>8269617</v>
      </c>
      <c r="GM739" s="2" t="n"/>
      <c r="GN739" s="2" t="n">
        <v>2977643</v>
      </c>
      <c r="GO739" s="2" t="n">
        <v>1248074</v>
      </c>
      <c r="GP739" s="2" t="n"/>
      <c r="GQ739" s="2" t="n">
        <v>1061876</v>
      </c>
      <c r="GR739" s="2" t="n">
        <v>728261</v>
      </c>
      <c r="GS739" s="2" t="n">
        <v>1454432</v>
      </c>
      <c r="GT739" s="2" t="n">
        <v>815714</v>
      </c>
      <c r="GU739" s="2" t="n">
        <v>1422895</v>
      </c>
      <c r="GV739" s="2" t="n">
        <v>857741</v>
      </c>
      <c r="GW739" s="2" t="n"/>
      <c r="GX739" s="2" t="n">
        <v>1461855</v>
      </c>
      <c r="GY739" s="2" t="n">
        <v>2079708</v>
      </c>
      <c r="GZ739" s="2" t="n">
        <v>1803089</v>
      </c>
      <c r="HA739" s="2" t="n">
        <v>1752832</v>
      </c>
      <c r="HB739" s="2" t="n">
        <v>742450</v>
      </c>
      <c r="HC739" s="2" t="n">
        <v>759346</v>
      </c>
      <c r="HD739" s="2" t="n">
        <v>1232835</v>
      </c>
      <c r="HE739" s="2" t="n">
        <v>712609</v>
      </c>
      <c r="HF739" s="2" t="n">
        <v>748506</v>
      </c>
      <c r="HG739" s="2" t="n">
        <v>953588</v>
      </c>
      <c r="HH739" s="2" t="n">
        <v>380237</v>
      </c>
      <c r="HI739" s="2" t="n">
        <v>678532</v>
      </c>
      <c r="HJ739" s="2" t="n">
        <v>0</v>
      </c>
      <c r="HK739" s="2" t="n">
        <v>567231</v>
      </c>
      <c r="HL739" s="2" t="n">
        <v>1332006</v>
      </c>
      <c r="HM739" s="2" t="n">
        <v>1098708</v>
      </c>
      <c r="HN739" s="2" t="n">
        <v>1111829</v>
      </c>
      <c r="HO739" s="2" t="n">
        <v>1634661</v>
      </c>
      <c r="HP739" s="2" t="n">
        <v>602600</v>
      </c>
      <c r="HQ739" s="2" t="n">
        <v>567197</v>
      </c>
      <c r="HR739" s="2" t="n">
        <v>1243538</v>
      </c>
      <c r="HS739" s="2" t="n">
        <v>377815</v>
      </c>
      <c r="HT739" s="2" t="n">
        <v>3709695</v>
      </c>
      <c r="HU739" s="2" t="n">
        <v>870268</v>
      </c>
      <c r="HV739" s="2" t="n">
        <v>418652</v>
      </c>
      <c r="HW739" s="2" t="n">
        <v>177962</v>
      </c>
      <c r="HX739" s="2" t="n">
        <v>336564</v>
      </c>
      <c r="HY739" s="2" t="n">
        <v>331493</v>
      </c>
      <c r="HZ739" s="2" t="n">
        <v>199156</v>
      </c>
      <c r="IA739" s="2" t="n">
        <v>357039</v>
      </c>
      <c r="IB739" s="2" t="n">
        <v>160865</v>
      </c>
      <c r="IC739" s="2" t="n">
        <v>0</v>
      </c>
      <c r="ID739" s="2" t="n">
        <v>575348</v>
      </c>
      <c r="IE739" s="2" t="n">
        <v>825432</v>
      </c>
      <c r="IF739" s="2" t="n">
        <v>349606</v>
      </c>
      <c r="IG739" s="2" t="n">
        <v>708890</v>
      </c>
      <c r="IH739" s="2" t="n">
        <v>586100</v>
      </c>
      <c r="II739" s="2" t="n">
        <v>599535</v>
      </c>
      <c r="IJ739" s="2" t="n">
        <v>314161</v>
      </c>
      <c r="IK739" s="2" t="n">
        <v>475511</v>
      </c>
      <c r="IL739" s="2" t="n">
        <v>359196</v>
      </c>
      <c r="IM739" s="2" t="n">
        <v>1054648</v>
      </c>
      <c r="IN739" s="2" t="n">
        <v>803690</v>
      </c>
      <c r="IO739" s="2" t="n">
        <v>712928</v>
      </c>
      <c r="IP739" s="2" t="n">
        <v>716413</v>
      </c>
      <c r="IQ739" s="2" t="n">
        <v>835636</v>
      </c>
      <c r="IR739" s="2" t="n">
        <v>720291</v>
      </c>
      <c r="IS739" s="2" t="n">
        <v>265384</v>
      </c>
      <c r="IT739" s="2" t="n">
        <v>374538</v>
      </c>
      <c r="IU739" s="2" t="n">
        <v>417300</v>
      </c>
      <c r="IV739" s="2" t="n">
        <v>226825</v>
      </c>
      <c r="IW739" s="2" t="n">
        <v>360409</v>
      </c>
      <c r="IX739" s="2" t="n"/>
      <c r="IY739" s="2" t="n">
        <v>262084</v>
      </c>
      <c r="IZ739" s="2" t="n">
        <v>219011</v>
      </c>
      <c r="JA739" s="2" t="n">
        <v>326319</v>
      </c>
      <c r="JB739" s="2" t="n">
        <v>564031</v>
      </c>
    </row>
    <row r="740">
      <c r="A740" t="inlineStr">
        <is>
          <t>EDELWEISS</t>
        </is>
      </c>
      <c r="B740" s="2" t="n">
        <v>2696680</v>
      </c>
      <c r="C740" s="2" t="n">
        <v>2803722</v>
      </c>
      <c r="D740" s="2" t="n">
        <v>2371045</v>
      </c>
      <c r="E740" s="2" t="n">
        <v>6012772</v>
      </c>
      <c r="F740" s="2" t="n">
        <v>5028004</v>
      </c>
      <c r="G740" s="2" t="n">
        <v>3540203</v>
      </c>
      <c r="H740" s="2" t="n">
        <v>3484374</v>
      </c>
      <c r="I740" s="2" t="n">
        <v>2861165</v>
      </c>
      <c r="J740" s="2" t="n">
        <v>2471166</v>
      </c>
      <c r="K740" s="2" t="n">
        <v>18258586</v>
      </c>
      <c r="L740" s="2" t="n">
        <v>12382274</v>
      </c>
      <c r="M740" s="2" t="n">
        <v>5337996</v>
      </c>
      <c r="N740" s="2" t="n">
        <v>5418140</v>
      </c>
      <c r="O740" s="2" t="n">
        <v>4724168</v>
      </c>
      <c r="P740" s="2" t="n">
        <v>4583661</v>
      </c>
      <c r="Q740" s="2" t="n">
        <v>3727800</v>
      </c>
      <c r="R740" s="2" t="n">
        <v>5011391</v>
      </c>
      <c r="S740" s="2" t="n">
        <v>4940320</v>
      </c>
      <c r="T740" s="2" t="n">
        <v>4209088</v>
      </c>
      <c r="U740" s="2" t="n">
        <v>3151211</v>
      </c>
      <c r="V740" s="2" t="n">
        <v>4583237</v>
      </c>
      <c r="W740" s="2" t="n">
        <v>5067256</v>
      </c>
      <c r="X740" s="2" t="n">
        <v>6286311</v>
      </c>
      <c r="Y740" s="2" t="n">
        <v>3701176</v>
      </c>
      <c r="Z740" s="2" t="n">
        <v>5132168</v>
      </c>
      <c r="AA740" s="2" t="n">
        <v>3289413</v>
      </c>
      <c r="AB740" s="2" t="n">
        <v>3937882</v>
      </c>
      <c r="AC740" s="2" t="n">
        <v>4816192</v>
      </c>
      <c r="AD740" s="2" t="n">
        <v>10057530</v>
      </c>
      <c r="AE740" s="2" t="n">
        <v>14684411</v>
      </c>
      <c r="AF740" s="2" t="n">
        <v>10782076</v>
      </c>
      <c r="AG740" s="2" t="n"/>
      <c r="AH740" s="2" t="n">
        <v>5331623</v>
      </c>
      <c r="AI740" s="2" t="n">
        <v>7326045</v>
      </c>
      <c r="AJ740" s="2" t="n">
        <v>4095556</v>
      </c>
      <c r="AK740" s="2" t="n">
        <v>10607128</v>
      </c>
      <c r="AL740" s="2" t="n">
        <v>10267588</v>
      </c>
      <c r="AM740" s="2" t="n">
        <v>25081789</v>
      </c>
      <c r="AN740" s="2" t="n">
        <v>46648297</v>
      </c>
      <c r="AO740" s="2" t="n"/>
      <c r="AP740" s="2" t="n">
        <v>31306464</v>
      </c>
      <c r="AQ740" s="2" t="n">
        <v>8218462</v>
      </c>
      <c r="AR740" s="2" t="n">
        <v>13230934</v>
      </c>
      <c r="AS740" s="2" t="n">
        <v>12702322</v>
      </c>
      <c r="AT740" s="2" t="n">
        <v>10510434</v>
      </c>
      <c r="AU740" s="2" t="n">
        <v>5472815</v>
      </c>
      <c r="AV740" s="2" t="n">
        <v>13887479</v>
      </c>
      <c r="AW740" s="2" t="n">
        <v>4564114</v>
      </c>
      <c r="AX740" s="2" t="n">
        <v>6622579</v>
      </c>
      <c r="AY740" s="2" t="n">
        <v>3805256</v>
      </c>
      <c r="AZ740" s="2" t="n">
        <v>4566036</v>
      </c>
      <c r="BA740" s="2" t="n">
        <v>8840967</v>
      </c>
      <c r="BB740" s="2" t="n">
        <v>6816908</v>
      </c>
      <c r="BC740" s="2" t="n">
        <v>7548598</v>
      </c>
      <c r="BD740" s="2" t="n">
        <v>5390668</v>
      </c>
      <c r="BE740" s="2" t="n">
        <v>8285121</v>
      </c>
      <c r="BF740" s="2" t="n">
        <v>13542851</v>
      </c>
      <c r="BG740" s="2" t="n">
        <v>9545894</v>
      </c>
      <c r="BH740" s="2" t="n">
        <v>6971517</v>
      </c>
      <c r="BI740" s="2" t="n">
        <v>15554669</v>
      </c>
      <c r="BJ740" s="2" t="n">
        <v>9675210</v>
      </c>
      <c r="BK740" s="2" t="n">
        <v>9457538</v>
      </c>
      <c r="BL740" s="2" t="n">
        <v>7238662</v>
      </c>
      <c r="BM740" s="2" t="n">
        <v>7506671</v>
      </c>
      <c r="BN740" s="2" t="n">
        <v>4332591</v>
      </c>
      <c r="BO740" s="2" t="n"/>
      <c r="BP740" s="2" t="n">
        <v>6644235</v>
      </c>
      <c r="BQ740" s="2" t="n">
        <v>3484009</v>
      </c>
      <c r="BR740" s="2" t="n">
        <v>2586075</v>
      </c>
      <c r="BS740" s="2" t="n">
        <v>5124226</v>
      </c>
      <c r="BT740" s="2" t="n">
        <v>4232397</v>
      </c>
      <c r="BU740" s="2" t="n">
        <v>1992934</v>
      </c>
      <c r="BV740" s="2" t="n">
        <v>3531120</v>
      </c>
      <c r="BW740" s="2" t="n">
        <v>2790642</v>
      </c>
      <c r="BX740" s="2" t="n">
        <v>1894537</v>
      </c>
      <c r="BY740" s="2" t="n">
        <v>2396217</v>
      </c>
      <c r="BZ740" s="2" t="n">
        <v>3034576</v>
      </c>
      <c r="CA740" s="2" t="n">
        <v>13224721</v>
      </c>
      <c r="CB740" s="2" t="n">
        <v>2846704</v>
      </c>
      <c r="CC740" s="2" t="n"/>
      <c r="CD740" s="2" t="n">
        <v>7236851</v>
      </c>
      <c r="CE740" s="2" t="n">
        <v>11429205</v>
      </c>
      <c r="CF740" s="2" t="n">
        <v>15282365</v>
      </c>
      <c r="CG740" s="2" t="n">
        <v>5603095</v>
      </c>
      <c r="CH740" s="2" t="n">
        <v>5968312</v>
      </c>
      <c r="CI740" s="2" t="n">
        <v>3827408</v>
      </c>
      <c r="CJ740" s="2" t="n">
        <v>4992159</v>
      </c>
      <c r="CK740" s="2" t="n">
        <v>3291778</v>
      </c>
      <c r="CL740" s="2" t="n">
        <v>5134114</v>
      </c>
      <c r="CM740" s="2" t="n"/>
      <c r="CN740" s="2" t="n">
        <v>3102113</v>
      </c>
      <c r="CO740" s="2" t="n">
        <v>4764174</v>
      </c>
      <c r="CP740" s="2" t="n">
        <v>3536772</v>
      </c>
      <c r="CQ740" s="2" t="n">
        <v>11446718</v>
      </c>
      <c r="CR740" s="2" t="n">
        <v>7783889</v>
      </c>
      <c r="CS740" s="2" t="n">
        <v>13607699</v>
      </c>
      <c r="CT740" s="2" t="n">
        <v>7236300</v>
      </c>
      <c r="CU740" s="2" t="n">
        <v>3675902</v>
      </c>
      <c r="CV740" s="2" t="n">
        <v>4745659</v>
      </c>
      <c r="CW740" s="2" t="n">
        <v>7223221</v>
      </c>
      <c r="CX740" s="2" t="n">
        <v>3281024</v>
      </c>
      <c r="CY740" s="2" t="n">
        <v>4091909</v>
      </c>
      <c r="CZ740" s="2" t="n">
        <v>4259025</v>
      </c>
      <c r="DA740" s="2" t="n">
        <v>3000112</v>
      </c>
      <c r="DB740" s="2" t="n">
        <v>2453542</v>
      </c>
      <c r="DC740" s="2" t="n">
        <v>2042329</v>
      </c>
      <c r="DD740" s="2" t="n">
        <v>2616237</v>
      </c>
      <c r="DE740" s="2" t="n">
        <v>6953944</v>
      </c>
      <c r="DF740" s="2" t="n">
        <v>2625225</v>
      </c>
      <c r="DG740" s="2" t="n">
        <v>3589757</v>
      </c>
      <c r="DH740" s="2" t="n">
        <v>2989305</v>
      </c>
      <c r="DI740" s="2" t="n">
        <v>4414197</v>
      </c>
      <c r="DJ740" s="2" t="n">
        <v>5195634</v>
      </c>
      <c r="DK740" s="2" t="n">
        <v>7812098</v>
      </c>
      <c r="DL740" s="2" t="n">
        <v>2838457</v>
      </c>
      <c r="DM740" s="2" t="n">
        <v>2898429</v>
      </c>
      <c r="DN740" s="2" t="n">
        <v>3116254</v>
      </c>
      <c r="DO740" s="2" t="n">
        <v>5287468</v>
      </c>
      <c r="DP740" s="2" t="n">
        <v>3353495</v>
      </c>
      <c r="DQ740" s="2" t="n">
        <v>2262210</v>
      </c>
      <c r="DR740" s="2" t="n">
        <v>1991037</v>
      </c>
      <c r="DS740" s="2" t="n">
        <v>1682830</v>
      </c>
      <c r="DT740" s="2" t="n">
        <v>3478923</v>
      </c>
      <c r="DU740" s="2" t="n">
        <v>4141071</v>
      </c>
      <c r="DV740" s="2" t="n">
        <v>7260266</v>
      </c>
      <c r="DW740" s="2" t="n"/>
      <c r="DX740" s="2" t="n">
        <v>3272592</v>
      </c>
      <c r="DY740" s="2" t="n">
        <v>2589630</v>
      </c>
      <c r="DZ740" s="2" t="n">
        <v>2673773</v>
      </c>
      <c r="EA740" s="2" t="n">
        <v>1500279</v>
      </c>
      <c r="EB740" s="2" t="n">
        <v>1836854</v>
      </c>
      <c r="EC740" s="2" t="n">
        <v>7789469</v>
      </c>
      <c r="ED740" s="2" t="n">
        <v>3923443</v>
      </c>
      <c r="EE740" s="2" t="n">
        <v>5857876</v>
      </c>
      <c r="EF740" s="2" t="n">
        <v>4018020</v>
      </c>
      <c r="EG740" s="2" t="n">
        <v>5350803</v>
      </c>
      <c r="EH740" s="2" t="n">
        <v>4211921</v>
      </c>
      <c r="EI740" s="2" t="n">
        <v>6843513</v>
      </c>
      <c r="EJ740" s="2" t="n">
        <v>3201172</v>
      </c>
      <c r="EK740" s="2" t="n">
        <v>2288907</v>
      </c>
      <c r="EL740" s="2" t="n">
        <v>0</v>
      </c>
      <c r="EM740" s="2" t="n">
        <v>5925595</v>
      </c>
      <c r="EN740" s="2" t="n">
        <v>4018061</v>
      </c>
      <c r="EO740" s="2" t="n">
        <v>3808514</v>
      </c>
      <c r="EP740" s="2" t="n">
        <v>8087426</v>
      </c>
      <c r="EQ740" s="2" t="n">
        <v>2913572</v>
      </c>
      <c r="ER740" s="2" t="n">
        <v>2801017</v>
      </c>
      <c r="ES740" s="2" t="n"/>
      <c r="ET740" s="2" t="n">
        <v>2361525</v>
      </c>
      <c r="EU740" s="2" t="n">
        <v>4307034</v>
      </c>
      <c r="EV740" s="2" t="n">
        <v>3577701</v>
      </c>
      <c r="EW740" s="2" t="n">
        <v>2061729</v>
      </c>
      <c r="EX740" s="2" t="n">
        <v>2279760</v>
      </c>
      <c r="EY740" s="2" t="n">
        <v>2645943</v>
      </c>
      <c r="EZ740" s="2" t="n">
        <v>2202675</v>
      </c>
      <c r="FA740" s="2" t="n">
        <v>2960845</v>
      </c>
      <c r="FB740" s="2" t="n">
        <v>1652587</v>
      </c>
      <c r="FC740" s="2" t="n">
        <v>4653137</v>
      </c>
      <c r="FD740" s="2" t="n">
        <v>55433631</v>
      </c>
      <c r="FE740" s="2" t="n">
        <v>53842555</v>
      </c>
      <c r="FF740" s="2" t="n">
        <v>9837629</v>
      </c>
      <c r="FG740" s="2" t="n">
        <v>5899922</v>
      </c>
      <c r="FH740" s="2" t="n">
        <v>5071228</v>
      </c>
      <c r="FI740" s="2" t="n">
        <v>4999193</v>
      </c>
      <c r="FJ740" s="2" t="n">
        <v>18892305</v>
      </c>
      <c r="FK740" s="2" t="n">
        <v>7071560</v>
      </c>
      <c r="FL740" s="2" t="n">
        <v>10928859</v>
      </c>
      <c r="FM740" s="2" t="n">
        <v>10002022</v>
      </c>
      <c r="FN740" s="2" t="n">
        <v>4998869</v>
      </c>
      <c r="FO740" s="2" t="n">
        <v>6275207</v>
      </c>
      <c r="FP740" s="2" t="n">
        <v>4176834</v>
      </c>
      <c r="FQ740" s="2" t="n">
        <v>4973681</v>
      </c>
      <c r="FR740" s="2" t="n">
        <v>6409570</v>
      </c>
      <c r="FS740" s="2" t="n"/>
      <c r="FT740" s="2" t="n">
        <v>5499535</v>
      </c>
      <c r="FU740" s="2" t="n">
        <v>5422588</v>
      </c>
      <c r="FV740" s="2" t="n">
        <v>5774917</v>
      </c>
      <c r="FW740" s="2" t="n">
        <v>4319988</v>
      </c>
      <c r="FX740" s="2" t="n">
        <v>4093830</v>
      </c>
      <c r="FY740" s="2" t="n">
        <v>4884585</v>
      </c>
      <c r="FZ740" s="2" t="n">
        <v>3522743</v>
      </c>
      <c r="GA740" s="2" t="n">
        <v>6080296</v>
      </c>
      <c r="GB740" s="2" t="n">
        <v>7125143</v>
      </c>
      <c r="GC740" s="2" t="n">
        <v>3799426</v>
      </c>
      <c r="GD740" s="2" t="n">
        <v>5573555</v>
      </c>
      <c r="GE740" s="2" t="n">
        <v>3596342</v>
      </c>
      <c r="GF740" s="2" t="n">
        <v>3717028</v>
      </c>
      <c r="GG740" s="2" t="n">
        <v>5436940</v>
      </c>
      <c r="GH740" s="2" t="n">
        <v>5788950</v>
      </c>
      <c r="GI740" s="2" t="n">
        <v>3176768</v>
      </c>
      <c r="GJ740" s="2" t="n"/>
      <c r="GK740" s="2" t="n">
        <v>5340444</v>
      </c>
      <c r="GL740" s="2" t="n">
        <v>7720416</v>
      </c>
      <c r="GM740" s="2" t="n"/>
      <c r="GN740" s="2" t="n">
        <v>3599370</v>
      </c>
      <c r="GO740" s="2" t="n">
        <v>3058261</v>
      </c>
      <c r="GP740" s="2" t="n"/>
      <c r="GQ740" s="2" t="n">
        <v>4066416</v>
      </c>
      <c r="GR740" s="2" t="n">
        <v>4080817</v>
      </c>
      <c r="GS740" s="2" t="n">
        <v>5496400</v>
      </c>
      <c r="GT740" s="2" t="n">
        <v>4704479</v>
      </c>
      <c r="GU740" s="2" t="n">
        <v>3272203</v>
      </c>
      <c r="GV740" s="2" t="n">
        <v>3631375</v>
      </c>
      <c r="GW740" s="2" t="n"/>
      <c r="GX740" s="2" t="n">
        <v>4741407</v>
      </c>
      <c r="GY740" s="2" t="n">
        <v>2610872</v>
      </c>
      <c r="GZ740" s="2" t="n">
        <v>4731692</v>
      </c>
      <c r="HA740" s="2" t="n">
        <v>2860570</v>
      </c>
      <c r="HB740" s="2" t="n">
        <v>3862772</v>
      </c>
      <c r="HC740" s="2" t="n">
        <v>6213046</v>
      </c>
      <c r="HD740" s="2" t="n">
        <v>3521732</v>
      </c>
      <c r="HE740" s="2" t="n">
        <v>3518385</v>
      </c>
      <c r="HF740" s="2" t="n">
        <v>7961627</v>
      </c>
      <c r="HG740" s="2" t="n">
        <v>3360055</v>
      </c>
      <c r="HH740" s="2" t="n">
        <v>7214861</v>
      </c>
      <c r="HI740" s="2" t="n">
        <v>23211421</v>
      </c>
      <c r="HJ740" s="2" t="n">
        <v>0</v>
      </c>
      <c r="HK740" s="2" t="n">
        <v>12337628</v>
      </c>
      <c r="HL740" s="2" t="n">
        <v>3247280</v>
      </c>
      <c r="HM740" s="2" t="n">
        <v>6710176</v>
      </c>
      <c r="HN740" s="2" t="n">
        <v>4211438</v>
      </c>
      <c r="HO740" s="2" t="n">
        <v>9124446</v>
      </c>
      <c r="HP740" s="2" t="n">
        <v>6372775</v>
      </c>
      <c r="HQ740" s="2" t="n">
        <v>4692027</v>
      </c>
      <c r="HR740" s="2" t="n">
        <v>3462373</v>
      </c>
      <c r="HS740" s="2" t="n">
        <v>4857616</v>
      </c>
      <c r="HT740" s="2" t="n">
        <v>2685295</v>
      </c>
      <c r="HU740" s="2" t="n">
        <v>3377644</v>
      </c>
      <c r="HV740" s="2" t="n">
        <v>1829321</v>
      </c>
      <c r="HW740" s="2" t="n">
        <v>2924572</v>
      </c>
      <c r="HX740" s="2" t="n">
        <v>3091180</v>
      </c>
      <c r="HY740" s="2" t="n">
        <v>2788329</v>
      </c>
      <c r="HZ740" s="2" t="n">
        <v>3073519</v>
      </c>
      <c r="IA740" s="2" t="n">
        <v>3206459</v>
      </c>
      <c r="IB740" s="2" t="n">
        <v>1555593</v>
      </c>
      <c r="IC740" s="2" t="n">
        <v>0</v>
      </c>
      <c r="ID740" s="2" t="n">
        <v>3774593</v>
      </c>
      <c r="IE740" s="2" t="n">
        <v>3879139</v>
      </c>
      <c r="IF740" s="2" t="n">
        <v>1837082</v>
      </c>
      <c r="IG740" s="2" t="n">
        <v>2142362</v>
      </c>
      <c r="IH740" s="2" t="n">
        <v>1513396</v>
      </c>
      <c r="II740" s="2" t="n">
        <v>5788721</v>
      </c>
      <c r="IJ740" s="2" t="n">
        <v>5711137</v>
      </c>
      <c r="IK740" s="2" t="n">
        <v>3965050</v>
      </c>
      <c r="IL740" s="2" t="n">
        <v>1835316</v>
      </c>
      <c r="IM740" s="2" t="n">
        <v>3322842</v>
      </c>
      <c r="IN740" s="2" t="n">
        <v>2577505</v>
      </c>
      <c r="IO740" s="2" t="n">
        <v>5543200</v>
      </c>
      <c r="IP740" s="2" t="n">
        <v>11705853</v>
      </c>
      <c r="IQ740" s="2" t="n">
        <v>11066335</v>
      </c>
      <c r="IR740" s="2" t="n">
        <v>5556803</v>
      </c>
      <c r="IS740" s="2" t="n">
        <v>11659114</v>
      </c>
      <c r="IT740" s="2" t="n">
        <v>15730560</v>
      </c>
      <c r="IU740" s="2" t="n">
        <v>7380870</v>
      </c>
      <c r="IV740" s="2" t="n">
        <v>6810024</v>
      </c>
      <c r="IW740" s="2" t="n">
        <v>2603957</v>
      </c>
      <c r="IX740" s="2" t="n">
        <v>0</v>
      </c>
      <c r="IY740" s="2" t="n">
        <v>2158072</v>
      </c>
      <c r="IZ740" s="2" t="n">
        <v>2238110</v>
      </c>
      <c r="JA740" s="2" t="n">
        <v>4016386</v>
      </c>
      <c r="JB740" s="2" t="n">
        <v>1719808</v>
      </c>
    </row>
    <row r="741">
      <c r="A741" t="inlineStr">
        <is>
          <t>EMIL</t>
        </is>
      </c>
      <c r="B741" s="2" t="n">
        <v>1709057</v>
      </c>
      <c r="C741" s="2" t="n">
        <v>1008746</v>
      </c>
      <c r="D741" s="2" t="n">
        <v>1332638</v>
      </c>
      <c r="E741" s="2" t="n">
        <v>782253</v>
      </c>
      <c r="F741" s="2" t="n">
        <v>682451</v>
      </c>
      <c r="G741" s="2" t="n">
        <v>383424</v>
      </c>
      <c r="H741" s="2" t="n">
        <v>666175</v>
      </c>
      <c r="I741" s="2" t="n">
        <v>832197</v>
      </c>
      <c r="J741" s="2" t="n">
        <v>683750</v>
      </c>
      <c r="K741" s="2" t="n">
        <v>546812</v>
      </c>
      <c r="L741" s="2" t="n">
        <v>1863692</v>
      </c>
      <c r="M741" s="2" t="n">
        <v>1130676</v>
      </c>
      <c r="N741" s="2" t="n">
        <v>826891</v>
      </c>
      <c r="O741" s="2" t="n">
        <v>582773</v>
      </c>
      <c r="P741" s="2" t="n">
        <v>756758</v>
      </c>
      <c r="Q741" s="2" t="n">
        <v>543339</v>
      </c>
      <c r="R741" s="2" t="n">
        <v>399050</v>
      </c>
      <c r="S741" s="2" t="n">
        <v>624475</v>
      </c>
      <c r="T741" s="2" t="n">
        <v>532653</v>
      </c>
      <c r="U741" s="2" t="n">
        <v>298360</v>
      </c>
      <c r="V741" s="2" t="n">
        <v>304323</v>
      </c>
      <c r="W741" s="2" t="n">
        <v>369047</v>
      </c>
      <c r="X741" s="2" t="n">
        <v>923376</v>
      </c>
      <c r="Y741" s="2" t="n">
        <v>2064407</v>
      </c>
      <c r="Z741" s="2" t="n">
        <v>819719</v>
      </c>
      <c r="AA741" s="2" t="n">
        <v>934435</v>
      </c>
      <c r="AB741" s="2" t="n">
        <v>581893</v>
      </c>
      <c r="AC741" s="2" t="n">
        <v>356991</v>
      </c>
      <c r="AD741" s="2" t="n">
        <v>345604</v>
      </c>
      <c r="AE741" s="2" t="n">
        <v>333074</v>
      </c>
      <c r="AF741" s="2" t="n">
        <v>193705</v>
      </c>
      <c r="AG741" s="2" t="n"/>
      <c r="AH741" s="2" t="n">
        <v>2559015</v>
      </c>
      <c r="AI741" s="2" t="n">
        <v>814902</v>
      </c>
      <c r="AJ741" s="2" t="n">
        <v>486087</v>
      </c>
      <c r="AK741" s="2" t="n">
        <v>3032905</v>
      </c>
      <c r="AL741" s="2" t="n">
        <v>884776</v>
      </c>
      <c r="AM741" s="2" t="n">
        <v>810317</v>
      </c>
      <c r="AN741" s="2" t="n">
        <v>427710</v>
      </c>
      <c r="AO741" s="2" t="n"/>
      <c r="AP741" s="2" t="n">
        <v>418939</v>
      </c>
      <c r="AQ741" s="2" t="n">
        <v>360537</v>
      </c>
      <c r="AR741" s="2" t="n">
        <v>469850</v>
      </c>
      <c r="AS741" s="2" t="n">
        <v>624130</v>
      </c>
      <c r="AT741" s="2" t="n">
        <v>2417303</v>
      </c>
      <c r="AU741" s="2" t="n">
        <v>61692725</v>
      </c>
      <c r="AV741" s="2" t="n">
        <v>10354030</v>
      </c>
      <c r="AW741" s="2" t="n">
        <v>6594454</v>
      </c>
      <c r="AX741" s="2" t="n">
        <v>2531832</v>
      </c>
      <c r="AY741" s="2" t="n">
        <v>1850965</v>
      </c>
      <c r="AZ741" s="2" t="n">
        <v>5019228</v>
      </c>
      <c r="BA741" s="2" t="n">
        <v>1451678</v>
      </c>
      <c r="BB741" s="2" t="n">
        <v>1759605</v>
      </c>
      <c r="BC741" s="2" t="n">
        <v>728575</v>
      </c>
      <c r="BD741" s="2" t="n">
        <v>1064357</v>
      </c>
      <c r="BE741" s="2" t="n">
        <v>3014582</v>
      </c>
      <c r="BF741" s="2" t="n">
        <v>10131012</v>
      </c>
      <c r="BG741" s="2" t="n">
        <v>7209778</v>
      </c>
      <c r="BH741" s="2" t="n">
        <v>1853433</v>
      </c>
      <c r="BI741" s="2" t="n">
        <v>1275389</v>
      </c>
      <c r="BJ741" s="2" t="n">
        <v>1166259</v>
      </c>
      <c r="BK741" s="2" t="n">
        <v>1269140</v>
      </c>
      <c r="BL741" s="2" t="n">
        <v>1251799</v>
      </c>
      <c r="BM741" s="2" t="n">
        <v>829473</v>
      </c>
      <c r="BN741" s="2" t="n">
        <v>654734</v>
      </c>
      <c r="BO741" s="2" t="n"/>
      <c r="BP741" s="2" t="n">
        <v>1215792</v>
      </c>
      <c r="BQ741" s="2" t="n">
        <v>791615</v>
      </c>
      <c r="BR741" s="2" t="n">
        <v>710110</v>
      </c>
      <c r="BS741" s="2" t="n">
        <v>5033349</v>
      </c>
      <c r="BT741" s="2" t="n">
        <v>956819</v>
      </c>
      <c r="BU741" s="2" t="n">
        <v>699283</v>
      </c>
      <c r="BV741" s="2" t="n">
        <v>689815</v>
      </c>
      <c r="BW741" s="2" t="n">
        <v>542801</v>
      </c>
      <c r="BX741" s="2" t="n">
        <v>801445</v>
      </c>
      <c r="BY741" s="2" t="n">
        <v>1516153</v>
      </c>
      <c r="BZ741" s="2" t="n">
        <v>692715</v>
      </c>
      <c r="CA741" s="2" t="n">
        <v>565378</v>
      </c>
      <c r="CB741" s="2" t="n">
        <v>154030</v>
      </c>
      <c r="CC741" s="2" t="n"/>
      <c r="CD741" s="2" t="n">
        <v>2685526</v>
      </c>
      <c r="CE741" s="2" t="n">
        <v>531925</v>
      </c>
      <c r="CF741" s="2" t="n">
        <v>485519</v>
      </c>
      <c r="CG741" s="2" t="n">
        <v>361953</v>
      </c>
      <c r="CH741" s="2" t="n">
        <v>800400</v>
      </c>
      <c r="CI741" s="2" t="n">
        <v>340033</v>
      </c>
      <c r="CJ741" s="2" t="n">
        <v>369041</v>
      </c>
      <c r="CK741" s="2" t="n">
        <v>430092</v>
      </c>
      <c r="CL741" s="2" t="n">
        <v>236890</v>
      </c>
      <c r="CM741" s="2" t="n"/>
      <c r="CN741" s="2" t="n">
        <v>476009</v>
      </c>
      <c r="CO741" s="2" t="n">
        <v>262537</v>
      </c>
      <c r="CP741" s="2" t="n">
        <v>4871771</v>
      </c>
      <c r="CQ741" s="2" t="n">
        <v>1570118</v>
      </c>
      <c r="CR741" s="2" t="n">
        <v>344243</v>
      </c>
      <c r="CS741" s="2" t="n">
        <v>329835</v>
      </c>
      <c r="CT741" s="2" t="n">
        <v>275026</v>
      </c>
      <c r="CU741" s="2" t="n">
        <v>294244</v>
      </c>
      <c r="CV741" s="2" t="n">
        <v>446591</v>
      </c>
      <c r="CW741" s="2" t="n">
        <v>402326</v>
      </c>
      <c r="CX741" s="2" t="n">
        <v>520014</v>
      </c>
      <c r="CY741" s="2" t="n">
        <v>308680</v>
      </c>
      <c r="CZ741" s="2" t="n">
        <v>338335</v>
      </c>
      <c r="DA741" s="2" t="n">
        <v>394865</v>
      </c>
      <c r="DB741" s="2" t="n">
        <v>448877</v>
      </c>
      <c r="DC741" s="2" t="n">
        <v>399728</v>
      </c>
      <c r="DD741" s="2" t="n">
        <v>287524</v>
      </c>
      <c r="DE741" s="2" t="n">
        <v>319436</v>
      </c>
      <c r="DF741" s="2" t="n">
        <v>356915</v>
      </c>
      <c r="DG741" s="2" t="n">
        <v>358440</v>
      </c>
      <c r="DH741" s="2" t="n">
        <v>335513</v>
      </c>
      <c r="DI741" s="2" t="n">
        <v>297309</v>
      </c>
      <c r="DJ741" s="2" t="n">
        <v>1586408</v>
      </c>
      <c r="DK741" s="2" t="n">
        <v>513959</v>
      </c>
      <c r="DL741" s="2" t="n">
        <v>357744</v>
      </c>
      <c r="DM741" s="2" t="n">
        <v>370975</v>
      </c>
      <c r="DN741" s="2" t="n">
        <v>591726</v>
      </c>
      <c r="DO741" s="2" t="n">
        <v>452801</v>
      </c>
      <c r="DP741" s="2" t="n">
        <v>276159</v>
      </c>
      <c r="DQ741" s="2" t="n">
        <v>572708</v>
      </c>
      <c r="DR741" s="2" t="n">
        <v>959353</v>
      </c>
      <c r="DS741" s="2" t="n">
        <v>1128635</v>
      </c>
      <c r="DT741" s="2" t="n">
        <v>1233019</v>
      </c>
      <c r="DU741" s="2" t="n">
        <v>687936</v>
      </c>
      <c r="DV741" s="2" t="n">
        <v>581634</v>
      </c>
      <c r="DW741" s="2" t="n"/>
      <c r="DX741" s="2" t="n">
        <v>614379</v>
      </c>
      <c r="DY741" s="2" t="n">
        <v>793445</v>
      </c>
      <c r="DZ741" s="2" t="n">
        <v>774862</v>
      </c>
      <c r="EA741" s="2" t="n">
        <v>548155</v>
      </c>
      <c r="EB741" s="2" t="n">
        <v>2753305</v>
      </c>
      <c r="EC741" s="2" t="n">
        <v>808680</v>
      </c>
      <c r="ED741" s="2" t="n">
        <v>697474</v>
      </c>
      <c r="EE741" s="2" t="n">
        <v>769901</v>
      </c>
      <c r="EF741" s="2" t="n">
        <v>711060</v>
      </c>
      <c r="EG741" s="2" t="n">
        <v>721713</v>
      </c>
      <c r="EH741" s="2" t="n">
        <v>1486139</v>
      </c>
      <c r="EI741" s="2" t="n">
        <v>866920</v>
      </c>
      <c r="EJ741" s="2" t="n">
        <v>1123945</v>
      </c>
      <c r="EK741" s="2" t="n">
        <v>1153002</v>
      </c>
      <c r="EL741" s="2" t="n">
        <v>0</v>
      </c>
      <c r="EM741" s="2" t="n">
        <v>478701</v>
      </c>
      <c r="EN741" s="2" t="n">
        <v>431439</v>
      </c>
      <c r="EO741" s="2" t="n">
        <v>565383</v>
      </c>
      <c r="EP741" s="2" t="n">
        <v>890731</v>
      </c>
      <c r="EQ741" s="2" t="n">
        <v>318056</v>
      </c>
      <c r="ER741" s="2" t="n">
        <v>609916</v>
      </c>
      <c r="ES741" s="2" t="n"/>
      <c r="ET741" s="2" t="n">
        <v>708755</v>
      </c>
      <c r="EU741" s="2" t="n">
        <v>571929</v>
      </c>
      <c r="EV741" s="2" t="n">
        <v>765655</v>
      </c>
      <c r="EW741" s="2" t="n">
        <v>486953</v>
      </c>
      <c r="EX741" s="2" t="n">
        <v>451462</v>
      </c>
      <c r="EY741" s="2" t="n">
        <v>676974</v>
      </c>
      <c r="EZ741" s="2" t="n">
        <v>790302</v>
      </c>
      <c r="FA741" s="2" t="n">
        <v>404774</v>
      </c>
      <c r="FB741" s="2" t="n">
        <v>307871</v>
      </c>
      <c r="FC741" s="2" t="n">
        <v>17600884</v>
      </c>
      <c r="FD741" s="2" t="n">
        <v>4235791</v>
      </c>
      <c r="FE741" s="2" t="n">
        <v>1184577</v>
      </c>
      <c r="FF741" s="2" t="n">
        <v>1097929</v>
      </c>
      <c r="FG741" s="2" t="n">
        <v>411550</v>
      </c>
      <c r="FH741" s="2" t="n">
        <v>1050229</v>
      </c>
      <c r="FI741" s="2" t="n">
        <v>417936</v>
      </c>
      <c r="FJ741" s="2" t="n">
        <v>274408</v>
      </c>
      <c r="FK741" s="2" t="n">
        <v>336607</v>
      </c>
      <c r="FL741" s="2" t="n">
        <v>470935</v>
      </c>
      <c r="FM741" s="2" t="n">
        <v>453710</v>
      </c>
      <c r="FN741" s="2" t="n">
        <v>381839</v>
      </c>
      <c r="FO741" s="2" t="n">
        <v>217811</v>
      </c>
      <c r="FP741" s="2" t="n">
        <v>415834</v>
      </c>
      <c r="FQ741" s="2" t="n">
        <v>283219</v>
      </c>
      <c r="FR741" s="2" t="n">
        <v>494522</v>
      </c>
      <c r="FS741" s="2" t="n"/>
      <c r="FT741" s="2" t="n">
        <v>782566</v>
      </c>
      <c r="FU741" s="2" t="n">
        <v>425639</v>
      </c>
      <c r="FV741" s="2" t="n">
        <v>205647</v>
      </c>
      <c r="FW741" s="2" t="n">
        <v>354378</v>
      </c>
      <c r="FX741" s="2" t="n">
        <v>1168949</v>
      </c>
      <c r="FY741" s="2" t="n">
        <v>379120</v>
      </c>
      <c r="FZ741" s="2" t="n">
        <v>521579</v>
      </c>
      <c r="GA741" s="2" t="n">
        <v>665391</v>
      </c>
      <c r="GB741" s="2" t="n">
        <v>404240</v>
      </c>
      <c r="GC741" s="2" t="n">
        <v>234623</v>
      </c>
      <c r="GD741" s="2" t="n">
        <v>332794</v>
      </c>
      <c r="GE741" s="2" t="n">
        <v>314197</v>
      </c>
      <c r="GF741" s="2" t="n">
        <v>327206</v>
      </c>
      <c r="GG741" s="2" t="n">
        <v>400938</v>
      </c>
      <c r="GH741" s="2" t="n">
        <v>464972</v>
      </c>
      <c r="GI741" s="2" t="n">
        <v>603416</v>
      </c>
      <c r="GJ741" s="2" t="n"/>
      <c r="GK741" s="2" t="n">
        <v>1771114</v>
      </c>
      <c r="GL741" s="2" t="n">
        <v>763483</v>
      </c>
      <c r="GM741" s="2" t="n"/>
      <c r="GN741" s="2" t="n">
        <v>382525</v>
      </c>
      <c r="GO741" s="2" t="n">
        <v>494325</v>
      </c>
      <c r="GP741" s="2" t="n"/>
      <c r="GQ741" s="2" t="n">
        <v>387799</v>
      </c>
      <c r="GR741" s="2" t="n">
        <v>196856</v>
      </c>
      <c r="GS741" s="2" t="n">
        <v>1005266</v>
      </c>
      <c r="GT741" s="2" t="n">
        <v>372176</v>
      </c>
      <c r="GU741" s="2" t="n">
        <v>669906</v>
      </c>
      <c r="GV741" s="2" t="n">
        <v>648138</v>
      </c>
      <c r="GW741" s="2" t="n"/>
      <c r="GX741" s="2" t="n">
        <v>709765</v>
      </c>
      <c r="GY741" s="2" t="n">
        <v>818042</v>
      </c>
      <c r="GZ741" s="2" t="n">
        <v>681132</v>
      </c>
      <c r="HA741" s="2" t="n">
        <v>1061091</v>
      </c>
      <c r="HB741" s="2" t="n">
        <v>836328</v>
      </c>
      <c r="HC741" s="2" t="n">
        <v>537069</v>
      </c>
      <c r="HD741" s="2" t="n">
        <v>553103</v>
      </c>
      <c r="HE741" s="2" t="n">
        <v>438761</v>
      </c>
      <c r="HF741" s="2" t="n">
        <v>953565</v>
      </c>
      <c r="HG741" s="2" t="n">
        <v>29761978</v>
      </c>
      <c r="HH741" s="2" t="n">
        <v>5870931</v>
      </c>
      <c r="HI741" s="2" t="n">
        <v>1646456</v>
      </c>
      <c r="HJ741" s="2" t="n">
        <v>0</v>
      </c>
      <c r="HK741" s="2" t="n">
        <v>724581</v>
      </c>
      <c r="HL741" s="2" t="n">
        <v>1027595</v>
      </c>
      <c r="HM741" s="2" t="n">
        <v>371338</v>
      </c>
      <c r="HN741" s="2" t="n">
        <v>314074</v>
      </c>
      <c r="HO741" s="2" t="n">
        <v>629512</v>
      </c>
      <c r="HP741" s="2" t="n">
        <v>781252</v>
      </c>
      <c r="HQ741" s="2" t="n">
        <v>642736</v>
      </c>
      <c r="HR741" s="2" t="n">
        <v>773706</v>
      </c>
      <c r="HS741" s="2" t="n">
        <v>1393630</v>
      </c>
      <c r="HT741" s="2" t="n">
        <v>479446</v>
      </c>
      <c r="HU741" s="2" t="n">
        <v>394391</v>
      </c>
      <c r="HV741" s="2" t="n">
        <v>479308</v>
      </c>
      <c r="HW741" s="2" t="n">
        <v>382801</v>
      </c>
      <c r="HX741" s="2" t="n">
        <v>1387655</v>
      </c>
      <c r="HY741" s="2" t="n">
        <v>12170773</v>
      </c>
      <c r="HZ741" s="2" t="n">
        <v>2311801</v>
      </c>
      <c r="IA741" s="2" t="n">
        <v>1027141</v>
      </c>
      <c r="IB741" s="2" t="n">
        <v>627017</v>
      </c>
      <c r="IC741" s="2" t="n">
        <v>0</v>
      </c>
      <c r="ID741" s="2" t="n">
        <v>424178</v>
      </c>
      <c r="IE741" s="2" t="n">
        <v>333093</v>
      </c>
      <c r="IF741" s="2" t="n">
        <v>448840</v>
      </c>
      <c r="IG741" s="2" t="n">
        <v>630693</v>
      </c>
      <c r="IH741" s="2" t="n">
        <v>538737</v>
      </c>
      <c r="II741" s="2" t="n">
        <v>1307349</v>
      </c>
      <c r="IJ741" s="2" t="n">
        <v>535269</v>
      </c>
      <c r="IK741" s="2" t="n">
        <v>350225</v>
      </c>
      <c r="IL741" s="2" t="n">
        <v>339703</v>
      </c>
      <c r="IM741" s="2" t="n">
        <v>724968</v>
      </c>
      <c r="IN741" s="2" t="n">
        <v>1544642</v>
      </c>
      <c r="IO741" s="2" t="n">
        <v>1047717</v>
      </c>
      <c r="IP741" s="2" t="n">
        <v>532713</v>
      </c>
      <c r="IQ741" s="2" t="n">
        <v>5667961</v>
      </c>
      <c r="IR741" s="2" t="n">
        <v>850565</v>
      </c>
      <c r="IS741" s="2" t="n">
        <v>2029337</v>
      </c>
      <c r="IT741" s="2" t="n">
        <v>925469</v>
      </c>
      <c r="IU741" s="2" t="n">
        <v>651637</v>
      </c>
      <c r="IV741" s="2" t="n">
        <v>781109</v>
      </c>
      <c r="IW741" s="2" t="n">
        <v>668717</v>
      </c>
      <c r="IX741" s="2" t="n">
        <v>0</v>
      </c>
      <c r="IY741" s="2" t="n">
        <v>337862</v>
      </c>
      <c r="IZ741" s="2" t="n">
        <v>2871786</v>
      </c>
      <c r="JA741" s="2" t="n">
        <v>4678242</v>
      </c>
      <c r="JB741" s="2" t="n">
        <v>6397658</v>
      </c>
    </row>
    <row r="742">
      <c r="A742" t="inlineStr">
        <is>
          <t>ELECTCAST</t>
        </is>
      </c>
      <c r="B742" s="2" t="n">
        <v>3449014</v>
      </c>
      <c r="C742" s="2" t="n">
        <v>4798696</v>
      </c>
      <c r="D742" s="2" t="n">
        <v>1430827</v>
      </c>
      <c r="E742" s="2" t="n">
        <v>1467429</v>
      </c>
      <c r="F742" s="2" t="n">
        <v>1492763</v>
      </c>
      <c r="G742" s="2" t="n">
        <v>1645640</v>
      </c>
      <c r="H742" s="2" t="n">
        <v>3636996</v>
      </c>
      <c r="I742" s="2" t="n">
        <v>2395715</v>
      </c>
      <c r="J742" s="2" t="n">
        <v>2311990</v>
      </c>
      <c r="K742" s="2" t="n">
        <v>1585922</v>
      </c>
      <c r="L742" s="2" t="n">
        <v>1034367</v>
      </c>
      <c r="M742" s="2" t="n">
        <v>2535118</v>
      </c>
      <c r="N742" s="2" t="n">
        <v>1292595</v>
      </c>
      <c r="O742" s="2" t="n">
        <v>1454133</v>
      </c>
      <c r="P742" s="2" t="n">
        <v>1979406</v>
      </c>
      <c r="Q742" s="2" t="n">
        <v>4615543</v>
      </c>
      <c r="R742" s="2" t="n">
        <v>1676671</v>
      </c>
      <c r="S742" s="2" t="n">
        <v>1358558</v>
      </c>
      <c r="T742" s="2" t="n">
        <v>1638221</v>
      </c>
      <c r="U742" s="2" t="n">
        <v>994204</v>
      </c>
      <c r="V742" s="2" t="n">
        <v>1001394</v>
      </c>
      <c r="W742" s="2" t="n">
        <v>1130963</v>
      </c>
      <c r="X742" s="2" t="n">
        <v>1358450</v>
      </c>
      <c r="Y742" s="2" t="n">
        <v>767164</v>
      </c>
      <c r="Z742" s="2" t="n">
        <v>1464763</v>
      </c>
      <c r="AA742" s="2" t="n">
        <v>5243430</v>
      </c>
      <c r="AB742" s="2" t="n">
        <v>1758483</v>
      </c>
      <c r="AC742" s="2" t="n">
        <v>1698005</v>
      </c>
      <c r="AD742" s="2" t="n">
        <v>823907</v>
      </c>
      <c r="AE742" s="2" t="n">
        <v>1258083</v>
      </c>
      <c r="AF742" s="2" t="n">
        <v>1749800</v>
      </c>
      <c r="AG742" s="2" t="n"/>
      <c r="AH742" s="2" t="n">
        <v>1264653</v>
      </c>
      <c r="AI742" s="2" t="n">
        <v>1009751</v>
      </c>
      <c r="AJ742" s="2" t="n">
        <v>2140773</v>
      </c>
      <c r="AK742" s="2" t="n">
        <v>1324536</v>
      </c>
      <c r="AL742" s="2" t="n">
        <v>779384</v>
      </c>
      <c r="AM742" s="2" t="n">
        <v>814694</v>
      </c>
      <c r="AN742" s="2" t="n">
        <v>957806</v>
      </c>
      <c r="AO742" s="2" t="n"/>
      <c r="AP742" s="2" t="n">
        <v>1005996</v>
      </c>
      <c r="AQ742" s="2" t="n">
        <v>735497</v>
      </c>
      <c r="AR742" s="2" t="n">
        <v>1230998</v>
      </c>
      <c r="AS742" s="2" t="n">
        <v>1253727</v>
      </c>
      <c r="AT742" s="2" t="n">
        <v>1463788</v>
      </c>
      <c r="AU742" s="2" t="n">
        <v>1016432</v>
      </c>
      <c r="AV742" s="2" t="n">
        <v>996331</v>
      </c>
      <c r="AW742" s="2" t="n">
        <v>885910</v>
      </c>
      <c r="AX742" s="2" t="n">
        <v>942083</v>
      </c>
      <c r="AY742" s="2" t="n">
        <v>1551049</v>
      </c>
      <c r="AZ742" s="2" t="n">
        <v>846723</v>
      </c>
      <c r="BA742" s="2" t="n">
        <v>883349</v>
      </c>
      <c r="BB742" s="2" t="n">
        <v>3285370</v>
      </c>
      <c r="BC742" s="2" t="n">
        <v>1063680</v>
      </c>
      <c r="BD742" s="2" t="n">
        <v>1682557</v>
      </c>
      <c r="BE742" s="2" t="n">
        <v>1848729</v>
      </c>
      <c r="BF742" s="2" t="n">
        <v>1239583</v>
      </c>
      <c r="BG742" s="2" t="n">
        <v>1010202</v>
      </c>
      <c r="BH742" s="2" t="n">
        <v>794623</v>
      </c>
      <c r="BI742" s="2" t="n">
        <v>827142</v>
      </c>
      <c r="BJ742" s="2" t="n">
        <v>864714</v>
      </c>
      <c r="BK742" s="2" t="n">
        <v>1443288</v>
      </c>
      <c r="BL742" s="2" t="n">
        <v>1300830</v>
      </c>
      <c r="BM742" s="2" t="n">
        <v>584895</v>
      </c>
      <c r="BN742" s="2" t="n">
        <v>558799</v>
      </c>
      <c r="BO742" s="2" t="n"/>
      <c r="BP742" s="2" t="n">
        <v>1166218</v>
      </c>
      <c r="BQ742" s="2" t="n">
        <v>984989</v>
      </c>
      <c r="BR742" s="2" t="n">
        <v>792685</v>
      </c>
      <c r="BS742" s="2" t="n">
        <v>504490</v>
      </c>
      <c r="BT742" s="2" t="n">
        <v>1538397</v>
      </c>
      <c r="BU742" s="2" t="n">
        <v>718126</v>
      </c>
      <c r="BV742" s="2" t="n">
        <v>811825</v>
      </c>
      <c r="BW742" s="2" t="n">
        <v>847683</v>
      </c>
      <c r="BX742" s="2" t="n">
        <v>1362879</v>
      </c>
      <c r="BY742" s="2" t="n">
        <v>560131</v>
      </c>
      <c r="BZ742" s="2" t="n">
        <v>2028424</v>
      </c>
      <c r="CA742" s="2" t="n">
        <v>835512</v>
      </c>
      <c r="CB742" s="2" t="n">
        <v>186599</v>
      </c>
      <c r="CC742" s="2" t="n"/>
      <c r="CD742" s="2" t="n">
        <v>979289</v>
      </c>
      <c r="CE742" s="2" t="n">
        <v>1020627</v>
      </c>
      <c r="CF742" s="2" t="n">
        <v>1223933</v>
      </c>
      <c r="CG742" s="2" t="n">
        <v>921655</v>
      </c>
      <c r="CH742" s="2" t="n">
        <v>1005434</v>
      </c>
      <c r="CI742" s="2" t="n">
        <v>895233</v>
      </c>
      <c r="CJ742" s="2" t="n">
        <v>856563</v>
      </c>
      <c r="CK742" s="2" t="n">
        <v>826225</v>
      </c>
      <c r="CL742" s="2" t="n">
        <v>1510732</v>
      </c>
      <c r="CM742" s="2" t="n"/>
      <c r="CN742" s="2" t="n">
        <v>1308166</v>
      </c>
      <c r="CO742" s="2" t="n">
        <v>1227275</v>
      </c>
      <c r="CP742" s="2" t="n">
        <v>1871238</v>
      </c>
      <c r="CQ742" s="2" t="n">
        <v>4509341</v>
      </c>
      <c r="CR742" s="2" t="n">
        <v>1380874</v>
      </c>
      <c r="CS742" s="2" t="n">
        <v>1702794</v>
      </c>
      <c r="CT742" s="2" t="n">
        <v>1212059</v>
      </c>
      <c r="CU742" s="2" t="n">
        <v>1299058</v>
      </c>
      <c r="CV742" s="2" t="n">
        <v>1106511</v>
      </c>
      <c r="CW742" s="2" t="n">
        <v>1108693</v>
      </c>
      <c r="CX742" s="2" t="n">
        <v>763380</v>
      </c>
      <c r="CY742" s="2" t="n">
        <v>2392002</v>
      </c>
      <c r="CZ742" s="2" t="n">
        <v>1827111</v>
      </c>
      <c r="DA742" s="2" t="n">
        <v>1298665</v>
      </c>
      <c r="DB742" s="2" t="n">
        <v>973355</v>
      </c>
      <c r="DC742" s="2" t="n">
        <v>690497</v>
      </c>
      <c r="DD742" s="2" t="n">
        <v>559268</v>
      </c>
      <c r="DE742" s="2" t="n">
        <v>805712</v>
      </c>
      <c r="DF742" s="2" t="n">
        <v>598311</v>
      </c>
      <c r="DG742" s="2" t="n">
        <v>767387</v>
      </c>
      <c r="DH742" s="2" t="n">
        <v>719533</v>
      </c>
      <c r="DI742" s="2" t="n">
        <v>1769579</v>
      </c>
      <c r="DJ742" s="2" t="n">
        <v>1787936</v>
      </c>
      <c r="DK742" s="2" t="n">
        <v>2417806</v>
      </c>
      <c r="DL742" s="2" t="n">
        <v>1194323</v>
      </c>
      <c r="DM742" s="2" t="n">
        <v>1289422</v>
      </c>
      <c r="DN742" s="2" t="n">
        <v>832894</v>
      </c>
      <c r="DO742" s="2" t="n">
        <v>2024439</v>
      </c>
      <c r="DP742" s="2" t="n">
        <v>889028</v>
      </c>
      <c r="DQ742" s="2" t="n">
        <v>750120</v>
      </c>
      <c r="DR742" s="2" t="n">
        <v>867638</v>
      </c>
      <c r="DS742" s="2" t="n">
        <v>1102079</v>
      </c>
      <c r="DT742" s="2" t="n">
        <v>923049</v>
      </c>
      <c r="DU742" s="2" t="n">
        <v>1744218</v>
      </c>
      <c r="DV742" s="2" t="n">
        <v>795340</v>
      </c>
      <c r="DW742" s="2" t="n"/>
      <c r="DX742" s="2" t="n">
        <v>615842</v>
      </c>
      <c r="DY742" s="2" t="n">
        <v>2441880</v>
      </c>
      <c r="DZ742" s="2" t="n">
        <v>748205</v>
      </c>
      <c r="EA742" s="2" t="n">
        <v>1436351</v>
      </c>
      <c r="EB742" s="2" t="n">
        <v>560707</v>
      </c>
      <c r="EC742" s="2" t="n">
        <v>1774464</v>
      </c>
      <c r="ED742" s="2" t="n">
        <v>960840</v>
      </c>
      <c r="EE742" s="2" t="n">
        <v>1707212</v>
      </c>
      <c r="EF742" s="2" t="n">
        <v>604284</v>
      </c>
      <c r="EG742" s="2" t="n">
        <v>979091</v>
      </c>
      <c r="EH742" s="2" t="n">
        <v>954610</v>
      </c>
      <c r="EI742" s="2" t="n">
        <v>1126925</v>
      </c>
      <c r="EJ742" s="2" t="n">
        <v>772751</v>
      </c>
      <c r="EK742" s="2" t="n">
        <v>4079086</v>
      </c>
      <c r="EL742" s="2" t="n">
        <v>0</v>
      </c>
      <c r="EM742" s="2" t="n">
        <v>3999140</v>
      </c>
      <c r="EN742" s="2" t="n">
        <v>3062003</v>
      </c>
      <c r="EO742" s="2" t="n">
        <v>1592038</v>
      </c>
      <c r="EP742" s="2" t="n">
        <v>1532474</v>
      </c>
      <c r="EQ742" s="2" t="n">
        <v>995834</v>
      </c>
      <c r="ER742" s="2" t="n">
        <v>1039810</v>
      </c>
      <c r="ES742" s="2" t="n"/>
      <c r="ET742" s="2" t="n">
        <v>1245483</v>
      </c>
      <c r="EU742" s="2" t="n">
        <v>1333373</v>
      </c>
      <c r="EV742" s="2" t="n">
        <v>1321046</v>
      </c>
      <c r="EW742" s="2" t="n">
        <v>1158961</v>
      </c>
      <c r="EX742" s="2" t="n">
        <v>1088719</v>
      </c>
      <c r="EY742" s="2" t="n">
        <v>797669</v>
      </c>
      <c r="EZ742" s="2" t="n">
        <v>1086960</v>
      </c>
      <c r="FA742" s="2" t="n">
        <v>1143511</v>
      </c>
      <c r="FB742" s="2" t="n">
        <v>1490918</v>
      </c>
      <c r="FC742" s="2" t="n">
        <v>4171670</v>
      </c>
      <c r="FD742" s="2" t="n">
        <v>3843396</v>
      </c>
      <c r="FE742" s="2" t="n">
        <v>1712953</v>
      </c>
      <c r="FF742" s="2" t="n">
        <v>911194</v>
      </c>
      <c r="FG742" s="2" t="n">
        <v>958172</v>
      </c>
      <c r="FH742" s="2" t="n">
        <v>1150611</v>
      </c>
      <c r="FI742" s="2" t="n">
        <v>782051</v>
      </c>
      <c r="FJ742" s="2" t="n">
        <v>634133</v>
      </c>
      <c r="FK742" s="2" t="n">
        <v>1048508</v>
      </c>
      <c r="FL742" s="2" t="n">
        <v>959979</v>
      </c>
      <c r="FM742" s="2" t="n">
        <v>638686</v>
      </c>
      <c r="FN742" s="2" t="n">
        <v>673737</v>
      </c>
      <c r="FO742" s="2" t="n">
        <v>910832</v>
      </c>
      <c r="FP742" s="2" t="n">
        <v>600775</v>
      </c>
      <c r="FQ742" s="2" t="n">
        <v>591602</v>
      </c>
      <c r="FR742" s="2" t="n">
        <v>1301983</v>
      </c>
      <c r="FS742" s="2" t="n"/>
      <c r="FT742" s="2" t="n">
        <v>1371171</v>
      </c>
      <c r="FU742" s="2" t="n">
        <v>2029717</v>
      </c>
      <c r="FV742" s="2" t="n">
        <v>1332228</v>
      </c>
      <c r="FW742" s="2" t="n">
        <v>1529106</v>
      </c>
      <c r="FX742" s="2" t="n">
        <v>982696</v>
      </c>
      <c r="FY742" s="2" t="n">
        <v>18948664</v>
      </c>
      <c r="FZ742" s="2" t="n">
        <v>20819127</v>
      </c>
      <c r="GA742" s="2" t="n">
        <v>4246969</v>
      </c>
      <c r="GB742" s="2" t="n">
        <v>2560961</v>
      </c>
      <c r="GC742" s="2" t="n">
        <v>2531486</v>
      </c>
      <c r="GD742" s="2" t="n">
        <v>3210011</v>
      </c>
      <c r="GE742" s="2" t="n">
        <v>1998798</v>
      </c>
      <c r="GF742" s="2" t="n">
        <v>8625900</v>
      </c>
      <c r="GG742" s="2" t="n">
        <v>2606235</v>
      </c>
      <c r="GH742" s="2" t="n">
        <v>4479655</v>
      </c>
      <c r="GI742" s="2" t="n">
        <v>4347043</v>
      </c>
      <c r="GJ742" s="2" t="n"/>
      <c r="GK742" s="2" t="n">
        <v>7619942</v>
      </c>
      <c r="GL742" s="2" t="n">
        <v>4247843</v>
      </c>
      <c r="GM742" s="2" t="n"/>
      <c r="GN742" s="2" t="n">
        <v>5106122</v>
      </c>
      <c r="GO742" s="2" t="n">
        <v>3738221</v>
      </c>
      <c r="GP742" s="2" t="n"/>
      <c r="GQ742" s="2" t="n">
        <v>1937640</v>
      </c>
      <c r="GR742" s="2" t="n">
        <v>2256754</v>
      </c>
      <c r="GS742" s="2" t="n">
        <v>3666825</v>
      </c>
      <c r="GT742" s="2" t="n">
        <v>5196146</v>
      </c>
      <c r="GU742" s="2" t="n">
        <v>3276279</v>
      </c>
      <c r="GV742" s="2" t="n">
        <v>2546448</v>
      </c>
      <c r="GW742" s="2" t="n"/>
      <c r="GX742" s="2" t="n">
        <v>3909538</v>
      </c>
      <c r="GY742" s="2" t="n">
        <v>2698949</v>
      </c>
      <c r="GZ742" s="2" t="n">
        <v>10017753</v>
      </c>
      <c r="HA742" s="2" t="n">
        <v>3594138</v>
      </c>
      <c r="HB742" s="2" t="n">
        <v>2267332</v>
      </c>
      <c r="HC742" s="2" t="n">
        <v>2772479</v>
      </c>
      <c r="HD742" s="2" t="n">
        <v>3234627</v>
      </c>
      <c r="HE742" s="2" t="n">
        <v>2247731</v>
      </c>
      <c r="HF742" s="2" t="n">
        <v>10796873</v>
      </c>
      <c r="HG742" s="2" t="n">
        <v>2942594</v>
      </c>
      <c r="HH742" s="2" t="n">
        <v>2335772</v>
      </c>
      <c r="HI742" s="2" t="n">
        <v>1987814</v>
      </c>
      <c r="HJ742" s="2" t="n">
        <v>0</v>
      </c>
      <c r="HK742" s="2" t="n">
        <v>6091509</v>
      </c>
      <c r="HL742" s="2" t="n">
        <v>10390113</v>
      </c>
      <c r="HM742" s="2" t="n">
        <v>4184187</v>
      </c>
      <c r="HN742" s="2" t="n">
        <v>3681566</v>
      </c>
      <c r="HO742" s="2" t="n">
        <v>2987755</v>
      </c>
      <c r="HP742" s="2" t="n">
        <v>2349589</v>
      </c>
      <c r="HQ742" s="2" t="n">
        <v>2780155</v>
      </c>
      <c r="HR742" s="2" t="n">
        <v>1580710</v>
      </c>
      <c r="HS742" s="2" t="n">
        <v>3076560</v>
      </c>
      <c r="HT742" s="2" t="n">
        <v>1899306</v>
      </c>
      <c r="HU742" s="2" t="n">
        <v>4081643</v>
      </c>
      <c r="HV742" s="2" t="n">
        <v>5025652</v>
      </c>
      <c r="HW742" s="2" t="n">
        <v>4802388</v>
      </c>
      <c r="HX742" s="2" t="n">
        <v>2159418</v>
      </c>
      <c r="HY742" s="2" t="n">
        <v>2088978</v>
      </c>
      <c r="HZ742" s="2" t="n">
        <v>3558642</v>
      </c>
      <c r="IA742" s="2" t="n">
        <v>2686550</v>
      </c>
      <c r="IB742" s="2" t="n">
        <v>2100545</v>
      </c>
      <c r="IC742" s="2" t="n">
        <v>0</v>
      </c>
      <c r="ID742" s="2" t="n">
        <v>13255949</v>
      </c>
      <c r="IE742" s="2" t="n">
        <v>2748030</v>
      </c>
      <c r="IF742" s="2" t="n">
        <v>2645970</v>
      </c>
      <c r="IG742" s="2" t="n">
        <v>3748563</v>
      </c>
      <c r="IH742" s="2" t="n">
        <v>2393099</v>
      </c>
      <c r="II742" s="2" t="n">
        <v>1847332</v>
      </c>
      <c r="IJ742" s="2" t="n">
        <v>1663750</v>
      </c>
      <c r="IK742" s="2" t="n">
        <v>1958681</v>
      </c>
      <c r="IL742" s="2" t="n">
        <v>2092296</v>
      </c>
      <c r="IM742" s="2" t="n">
        <v>1428040</v>
      </c>
      <c r="IN742" s="2" t="n">
        <v>1700604</v>
      </c>
      <c r="IO742" s="2" t="n">
        <v>9277488</v>
      </c>
      <c r="IP742" s="2" t="n">
        <v>2573593</v>
      </c>
      <c r="IQ742" s="2" t="n">
        <v>2304868</v>
      </c>
      <c r="IR742" s="2" t="n">
        <v>2641233</v>
      </c>
      <c r="IS742" s="2" t="n">
        <v>2522835</v>
      </c>
      <c r="IT742" s="2" t="n">
        <v>2988368</v>
      </c>
      <c r="IU742" s="2" t="n">
        <v>2065382</v>
      </c>
      <c r="IV742" s="2" t="n">
        <v>1534047</v>
      </c>
      <c r="IW742" s="2" t="n">
        <v>3942323</v>
      </c>
      <c r="IX742" s="2" t="n">
        <v>0</v>
      </c>
      <c r="IY742" s="2" t="n">
        <v>1914153</v>
      </c>
      <c r="IZ742" s="2" t="n">
        <v>2563291</v>
      </c>
      <c r="JA742" s="2" t="n">
        <v>1770181</v>
      </c>
      <c r="JB742" s="2" t="n">
        <v>1268845</v>
      </c>
    </row>
    <row r="743">
      <c r="A743" t="inlineStr">
        <is>
          <t>ELLEN</t>
        </is>
      </c>
      <c r="B743" s="2" t="n">
        <v>6752785</v>
      </c>
      <c r="C743" s="2" t="n">
        <v>2634779</v>
      </c>
      <c r="D743" s="2" t="n">
        <v>2301711</v>
      </c>
      <c r="E743" s="2" t="n">
        <v>3290356</v>
      </c>
      <c r="F743" s="2" t="n">
        <v>3098978</v>
      </c>
      <c r="G743" s="2" t="n">
        <v>1480149</v>
      </c>
      <c r="H743" s="2" t="n">
        <v>961155</v>
      </c>
      <c r="I743" s="2" t="n">
        <v>3879879</v>
      </c>
      <c r="J743" s="2" t="n">
        <v>989769</v>
      </c>
      <c r="K743" s="2" t="n">
        <v>1121347</v>
      </c>
      <c r="L743" s="2" t="n">
        <v>477574</v>
      </c>
      <c r="M743" s="2" t="n">
        <v>441153</v>
      </c>
      <c r="N743" s="2" t="n">
        <v>1441589</v>
      </c>
      <c r="O743" s="2" t="n">
        <v>683709</v>
      </c>
      <c r="P743" s="2" t="n">
        <v>625998</v>
      </c>
      <c r="Q743" s="2" t="n">
        <v>270773</v>
      </c>
      <c r="R743" s="2" t="n">
        <v>485827</v>
      </c>
      <c r="S743" s="2" t="n">
        <v>1111136</v>
      </c>
      <c r="T743" s="2" t="n">
        <v>669371</v>
      </c>
      <c r="U743" s="2" t="n">
        <v>858320</v>
      </c>
      <c r="V743" s="2" t="n">
        <v>491938</v>
      </c>
      <c r="W743" s="2" t="n">
        <v>162664</v>
      </c>
      <c r="X743" s="2" t="n">
        <v>142457</v>
      </c>
      <c r="Y743" s="2" t="n">
        <v>1131221</v>
      </c>
      <c r="Z743" s="2" t="n">
        <v>1102593</v>
      </c>
      <c r="AA743" s="2" t="n">
        <v>771515</v>
      </c>
      <c r="AB743" s="2" t="n">
        <v>267962</v>
      </c>
      <c r="AC743" s="2" t="n">
        <v>380121</v>
      </c>
      <c r="AD743" s="2" t="n">
        <v>542009</v>
      </c>
      <c r="AE743" s="2" t="n">
        <v>420832</v>
      </c>
      <c r="AF743" s="2" t="n">
        <v>235228</v>
      </c>
      <c r="AG743" s="2" t="n"/>
      <c r="AH743" s="2" t="n">
        <v>272841</v>
      </c>
      <c r="AI743" s="2" t="n">
        <v>966590</v>
      </c>
      <c r="AJ743" s="2" t="n">
        <v>148115</v>
      </c>
      <c r="AK743" s="2" t="n">
        <v>256671</v>
      </c>
      <c r="AL743" s="2" t="n">
        <v>406985</v>
      </c>
      <c r="AM743" s="2" t="n">
        <v>303710</v>
      </c>
      <c r="AN743" s="2" t="n">
        <v>369333</v>
      </c>
      <c r="AO743" s="2" t="n"/>
      <c r="AP743" s="2" t="n">
        <v>581901</v>
      </c>
      <c r="AQ743" s="2" t="n">
        <v>231660</v>
      </c>
      <c r="AR743" s="2" t="n">
        <v>136890</v>
      </c>
      <c r="AS743" s="2" t="n">
        <v>97241</v>
      </c>
      <c r="AT743" s="2" t="n">
        <v>97134</v>
      </c>
      <c r="AU743" s="2" t="n">
        <v>352888</v>
      </c>
      <c r="AV743" s="2" t="n">
        <v>138329</v>
      </c>
      <c r="AW743" s="2" t="n">
        <v>926602</v>
      </c>
      <c r="AX743" s="2" t="n">
        <v>765228</v>
      </c>
      <c r="AY743" s="2" t="n">
        <v>419774</v>
      </c>
      <c r="AZ743" s="2" t="n">
        <v>237600</v>
      </c>
      <c r="BA743" s="2" t="n">
        <v>289862</v>
      </c>
      <c r="BB743" s="2" t="n">
        <v>176184</v>
      </c>
      <c r="BC743" s="2" t="n">
        <v>248172</v>
      </c>
      <c r="BD743" s="2" t="n">
        <v>112191</v>
      </c>
      <c r="BE743" s="2" t="n">
        <v>80860</v>
      </c>
      <c r="BF743" s="2" t="n">
        <v>123765</v>
      </c>
      <c r="BG743" s="2" t="n">
        <v>97403</v>
      </c>
      <c r="BH743" s="2" t="n">
        <v>68185</v>
      </c>
      <c r="BI743" s="2" t="n">
        <v>75290</v>
      </c>
      <c r="BJ743" s="2" t="n">
        <v>152054</v>
      </c>
      <c r="BK743" s="2" t="n">
        <v>127739</v>
      </c>
      <c r="BL743" s="2" t="n">
        <v>134640</v>
      </c>
      <c r="BM743" s="2" t="n">
        <v>103009</v>
      </c>
      <c r="BN743" s="2" t="n">
        <v>146219</v>
      </c>
      <c r="BO743" s="2" t="n"/>
      <c r="BP743" s="2" t="n">
        <v>218619</v>
      </c>
      <c r="BQ743" s="2" t="n">
        <v>326518</v>
      </c>
      <c r="BR743" s="2" t="n">
        <v>385336</v>
      </c>
      <c r="BS743" s="2" t="n">
        <v>199658</v>
      </c>
      <c r="BT743" s="2" t="n">
        <v>138087</v>
      </c>
      <c r="BU743" s="2" t="n">
        <v>614436</v>
      </c>
      <c r="BV743" s="2" t="n">
        <v>227210</v>
      </c>
      <c r="BW743" s="2" t="n">
        <v>182081</v>
      </c>
      <c r="BX743" s="2" t="n">
        <v>174229</v>
      </c>
      <c r="BY743" s="2" t="n">
        <v>217309</v>
      </c>
      <c r="BZ743" s="2" t="n">
        <v>149982</v>
      </c>
      <c r="CA743" s="2" t="n">
        <v>97305</v>
      </c>
      <c r="CB743" s="2" t="n">
        <v>46928</v>
      </c>
      <c r="CC743" s="2" t="n"/>
      <c r="CD743" s="2" t="n">
        <v>69497</v>
      </c>
      <c r="CE743" s="2" t="n">
        <v>88748</v>
      </c>
      <c r="CF743" s="2" t="n">
        <v>145296</v>
      </c>
      <c r="CG743" s="2" t="n">
        <v>83265</v>
      </c>
      <c r="CH743" s="2" t="n">
        <v>112167</v>
      </c>
      <c r="CI743" s="2" t="n">
        <v>203289</v>
      </c>
      <c r="CJ743" s="2" t="n">
        <v>122797</v>
      </c>
      <c r="CK743" s="2" t="n">
        <v>67490</v>
      </c>
      <c r="CL743" s="2" t="n">
        <v>105261</v>
      </c>
      <c r="CM743" s="2" t="n"/>
      <c r="CN743" s="2" t="n">
        <v>76804</v>
      </c>
      <c r="CO743" s="2" t="n">
        <v>99008</v>
      </c>
      <c r="CP743" s="2" t="n">
        <v>144817</v>
      </c>
      <c r="CQ743" s="2" t="n">
        <v>160497</v>
      </c>
      <c r="CR743" s="2" t="n">
        <v>71183</v>
      </c>
      <c r="CS743" s="2" t="n">
        <v>634615</v>
      </c>
      <c r="CT743" s="2" t="n">
        <v>268478</v>
      </c>
      <c r="CU743" s="2" t="n">
        <v>234403</v>
      </c>
      <c r="CV743" s="2" t="n">
        <v>185289</v>
      </c>
      <c r="CW743" s="2" t="n">
        <v>766920</v>
      </c>
      <c r="CX743" s="2" t="n">
        <v>46250</v>
      </c>
      <c r="CY743" s="2" t="n">
        <v>102846</v>
      </c>
      <c r="CZ743" s="2" t="n">
        <v>111031</v>
      </c>
      <c r="DA743" s="2" t="n">
        <v>46239</v>
      </c>
      <c r="DB743" s="2" t="n">
        <v>48096</v>
      </c>
      <c r="DC743" s="2" t="n">
        <v>34447</v>
      </c>
      <c r="DD743" s="2" t="n">
        <v>53510</v>
      </c>
      <c r="DE743" s="2" t="n">
        <v>63194</v>
      </c>
      <c r="DF743" s="2" t="n">
        <v>65466</v>
      </c>
      <c r="DG743" s="2" t="n">
        <v>45263</v>
      </c>
      <c r="DH743" s="2" t="n">
        <v>95531</v>
      </c>
      <c r="DI743" s="2" t="n">
        <v>74529</v>
      </c>
      <c r="DJ743" s="2" t="n">
        <v>66135</v>
      </c>
      <c r="DK743" s="2" t="n">
        <v>181107</v>
      </c>
      <c r="DL743" s="2" t="n">
        <v>1659353</v>
      </c>
      <c r="DM743" s="2" t="n">
        <v>244684</v>
      </c>
      <c r="DN743" s="2" t="n">
        <v>50722</v>
      </c>
      <c r="DO743" s="2" t="n">
        <v>69501</v>
      </c>
      <c r="DP743" s="2" t="n">
        <v>67426</v>
      </c>
      <c r="DQ743" s="2" t="n">
        <v>53554</v>
      </c>
      <c r="DR743" s="2" t="n">
        <v>47399</v>
      </c>
      <c r="DS743" s="2" t="n">
        <v>49916</v>
      </c>
      <c r="DT743" s="2" t="n">
        <v>54111</v>
      </c>
      <c r="DU743" s="2" t="n">
        <v>54427</v>
      </c>
      <c r="DV743" s="2" t="n">
        <v>95778</v>
      </c>
      <c r="DW743" s="2" t="n"/>
      <c r="DX743" s="2" t="n">
        <v>56704</v>
      </c>
      <c r="DY743" s="2" t="n">
        <v>100515</v>
      </c>
      <c r="DZ743" s="2" t="n">
        <v>159617</v>
      </c>
      <c r="EA743" s="2" t="n">
        <v>90358</v>
      </c>
      <c r="EB743" s="2" t="n">
        <v>86634</v>
      </c>
      <c r="EC743" s="2" t="n">
        <v>62234</v>
      </c>
      <c r="ED743" s="2" t="n">
        <v>135098</v>
      </c>
      <c r="EE743" s="2" t="n">
        <v>92684</v>
      </c>
      <c r="EF743" s="2" t="n">
        <v>57552</v>
      </c>
      <c r="EG743" s="2" t="n">
        <v>303610</v>
      </c>
      <c r="EH743" s="2" t="n">
        <v>251334</v>
      </c>
      <c r="EI743" s="2" t="n">
        <v>245303</v>
      </c>
      <c r="EJ743" s="2" t="n">
        <v>94807</v>
      </c>
      <c r="EK743" s="2" t="n">
        <v>161790</v>
      </c>
      <c r="EL743" s="2" t="n">
        <v>0</v>
      </c>
      <c r="EM743" s="2" t="n">
        <v>203678</v>
      </c>
      <c r="EN743" s="2" t="n">
        <v>113102</v>
      </c>
      <c r="EO743" s="2" t="n">
        <v>407703</v>
      </c>
      <c r="EP743" s="2" t="n">
        <v>158664</v>
      </c>
      <c r="EQ743" s="2" t="n">
        <v>211355</v>
      </c>
      <c r="ER743" s="2" t="n">
        <v>125977</v>
      </c>
      <c r="ES743" s="2" t="n"/>
      <c r="ET743" s="2" t="n">
        <v>92164</v>
      </c>
      <c r="EU743" s="2" t="n">
        <v>112279</v>
      </c>
      <c r="EV743" s="2" t="n">
        <v>88156</v>
      </c>
      <c r="EW743" s="2" t="n">
        <v>187520</v>
      </c>
      <c r="EX743" s="2" t="n">
        <v>94077</v>
      </c>
      <c r="EY743" s="2" t="n">
        <v>126640</v>
      </c>
      <c r="EZ743" s="2" t="n">
        <v>133198</v>
      </c>
      <c r="FA743" s="2" t="n">
        <v>56217</v>
      </c>
      <c r="FB743" s="2" t="n">
        <v>124767</v>
      </c>
      <c r="FC743" s="2" t="n">
        <v>330501</v>
      </c>
      <c r="FD743" s="2" t="n">
        <v>211115</v>
      </c>
      <c r="FE743" s="2" t="n">
        <v>411115</v>
      </c>
      <c r="FF743" s="2" t="n">
        <v>122996</v>
      </c>
      <c r="FG743" s="2" t="n">
        <v>143311</v>
      </c>
      <c r="FH743" s="2" t="n">
        <v>393595</v>
      </c>
      <c r="FI743" s="2" t="n">
        <v>349218</v>
      </c>
      <c r="FJ743" s="2" t="n">
        <v>850799</v>
      </c>
      <c r="FK743" s="2" t="n">
        <v>107102</v>
      </c>
      <c r="FL743" s="2" t="n">
        <v>128295</v>
      </c>
      <c r="FM743" s="2" t="n">
        <v>72715</v>
      </c>
      <c r="FN743" s="2" t="n">
        <v>89086</v>
      </c>
      <c r="FO743" s="2" t="n">
        <v>206784</v>
      </c>
      <c r="FP743" s="2" t="n">
        <v>94980</v>
      </c>
      <c r="FQ743" s="2" t="n">
        <v>96576</v>
      </c>
      <c r="FR743" s="2" t="n">
        <v>109793</v>
      </c>
      <c r="FS743" s="2" t="n"/>
      <c r="FT743" s="2" t="n">
        <v>133486</v>
      </c>
      <c r="FU743" s="2" t="n">
        <v>147641</v>
      </c>
      <c r="FV743" s="2" t="n">
        <v>163114</v>
      </c>
      <c r="FW743" s="2" t="n">
        <v>104548</v>
      </c>
      <c r="FX743" s="2" t="n">
        <v>280506</v>
      </c>
      <c r="FY743" s="2" t="n">
        <v>256468</v>
      </c>
      <c r="FZ743" s="2" t="n">
        <v>587327</v>
      </c>
      <c r="GA743" s="2" t="n">
        <v>2081059</v>
      </c>
      <c r="GB743" s="2" t="n">
        <v>1749261</v>
      </c>
      <c r="GC743" s="2" t="n">
        <v>2499953</v>
      </c>
      <c r="GD743" s="2" t="n">
        <v>1244857</v>
      </c>
      <c r="GE743" s="2" t="n">
        <v>772937</v>
      </c>
      <c r="GF743" s="2" t="n">
        <v>438898</v>
      </c>
      <c r="GG743" s="2" t="n">
        <v>311874</v>
      </c>
      <c r="GH743" s="2" t="n">
        <v>961741</v>
      </c>
      <c r="GI743" s="2" t="n">
        <v>577723</v>
      </c>
      <c r="GJ743" s="2" t="n"/>
      <c r="GK743" s="2" t="n">
        <v>960926</v>
      </c>
      <c r="GL743" s="2" t="n">
        <v>483809</v>
      </c>
      <c r="GM743" s="2" t="n"/>
      <c r="GN743" s="2" t="n">
        <v>449769</v>
      </c>
      <c r="GO743" s="2" t="n">
        <v>520326</v>
      </c>
      <c r="GP743" s="2" t="n"/>
      <c r="GQ743" s="2" t="n">
        <v>1358166</v>
      </c>
      <c r="GR743" s="2" t="n">
        <v>852319</v>
      </c>
      <c r="GS743" s="2" t="n">
        <v>1742426</v>
      </c>
      <c r="GT743" s="2" t="n">
        <v>663906</v>
      </c>
      <c r="GU743" s="2" t="n">
        <v>1408425</v>
      </c>
      <c r="GV743" s="2" t="n">
        <v>433204</v>
      </c>
      <c r="GW743" s="2" t="n"/>
      <c r="GX743" s="2" t="n">
        <v>588824</v>
      </c>
      <c r="GY743" s="2" t="n">
        <v>484409</v>
      </c>
      <c r="GZ743" s="2" t="n">
        <v>500587</v>
      </c>
      <c r="HA743" s="2" t="n">
        <v>314428</v>
      </c>
      <c r="HB743" s="2" t="n">
        <v>186090</v>
      </c>
      <c r="HC743" s="2" t="n">
        <v>417318</v>
      </c>
      <c r="HD743" s="2" t="n">
        <v>970524</v>
      </c>
      <c r="HE743" s="2" t="n">
        <v>572954</v>
      </c>
      <c r="HF743" s="2" t="n">
        <v>1450560</v>
      </c>
      <c r="HG743" s="2" t="n">
        <v>366284</v>
      </c>
      <c r="HH743" s="2" t="n">
        <v>419563</v>
      </c>
      <c r="HI743" s="2" t="n">
        <v>269483</v>
      </c>
      <c r="HJ743" s="2" t="n"/>
      <c r="HK743" s="2" t="n">
        <v>316467</v>
      </c>
      <c r="HL743" s="2" t="n">
        <v>189300</v>
      </c>
      <c r="HM743" s="2" t="n">
        <v>288457</v>
      </c>
      <c r="HN743" s="2" t="n">
        <v>966745</v>
      </c>
      <c r="HO743" s="2" t="n">
        <v>1136523</v>
      </c>
      <c r="HP743" s="2" t="n">
        <v>1146101</v>
      </c>
      <c r="HQ743" s="2" t="n">
        <v>664634</v>
      </c>
      <c r="HR743" s="2" t="n">
        <v>418452</v>
      </c>
      <c r="HS743" s="2" t="n">
        <v>266915</v>
      </c>
      <c r="HT743" s="2" t="n">
        <v>317293</v>
      </c>
      <c r="HU743" s="2" t="n">
        <v>300180</v>
      </c>
      <c r="HV743" s="2" t="n">
        <v>262385</v>
      </c>
      <c r="HW743" s="2" t="n">
        <v>200002</v>
      </c>
      <c r="HX743" s="2" t="n">
        <v>334281</v>
      </c>
      <c r="HY743" s="2" t="n">
        <v>229405</v>
      </c>
      <c r="HZ743" s="2" t="n">
        <v>981725</v>
      </c>
      <c r="IA743" s="2" t="n">
        <v>359549</v>
      </c>
      <c r="IB743" s="2" t="n">
        <v>258095</v>
      </c>
      <c r="IC743" s="2" t="n">
        <v>0</v>
      </c>
      <c r="ID743" s="2" t="n">
        <v>253912</v>
      </c>
      <c r="IE743" s="2" t="n">
        <v>501749</v>
      </c>
      <c r="IF743" s="2" t="n">
        <v>978785</v>
      </c>
      <c r="IG743" s="2" t="n">
        <v>257763</v>
      </c>
      <c r="IH743" s="2" t="n">
        <v>1120481</v>
      </c>
      <c r="II743" s="2" t="n">
        <v>436521</v>
      </c>
      <c r="IJ743" s="2" t="n">
        <v>93647</v>
      </c>
      <c r="IK743" s="2" t="n">
        <v>349884</v>
      </c>
      <c r="IL743" s="2" t="n">
        <v>398003</v>
      </c>
      <c r="IM743" s="2" t="n">
        <v>198321</v>
      </c>
      <c r="IN743" s="2" t="n">
        <v>379545</v>
      </c>
      <c r="IO743" s="2" t="n">
        <v>416258</v>
      </c>
      <c r="IP743" s="2" t="n">
        <v>162764</v>
      </c>
      <c r="IQ743" s="2" t="n">
        <v>164090</v>
      </c>
      <c r="IR743" s="2" t="n">
        <v>526186</v>
      </c>
      <c r="IS743" s="2" t="n">
        <v>236971</v>
      </c>
      <c r="IT743" s="2" t="n">
        <v>131174</v>
      </c>
      <c r="IU743" s="2" t="n">
        <v>262412</v>
      </c>
      <c r="IV743" s="2" t="n">
        <v>107273</v>
      </c>
      <c r="IW743" s="2" t="n">
        <v>172655</v>
      </c>
      <c r="IX743" s="2" t="n">
        <v>0</v>
      </c>
      <c r="IY743" s="2" t="n">
        <v>314096</v>
      </c>
      <c r="IZ743" s="2" t="n">
        <v>131768</v>
      </c>
      <c r="JA743" s="2" t="n">
        <v>182685</v>
      </c>
      <c r="JB743" s="2" t="n">
        <v>335209</v>
      </c>
    </row>
    <row r="744">
      <c r="A744" t="inlineStr">
        <is>
          <t>EMBDL</t>
        </is>
      </c>
      <c r="B744" s="2" t="n">
        <v>3264823</v>
      </c>
      <c r="C744" s="2" t="n">
        <v>3595521</v>
      </c>
      <c r="D744" s="2" t="n">
        <v>2009919</v>
      </c>
      <c r="E744" s="2" t="n">
        <v>2541028</v>
      </c>
      <c r="F744" s="2" t="n">
        <v>3895529</v>
      </c>
      <c r="G744" s="2" t="n">
        <v>4580586</v>
      </c>
      <c r="H744" s="2" t="n">
        <v>3051486</v>
      </c>
      <c r="I744" s="2" t="n">
        <v>3952674</v>
      </c>
      <c r="J744" s="2" t="n">
        <v>2875530</v>
      </c>
      <c r="K744" s="2" t="n">
        <v>2426784</v>
      </c>
      <c r="L744" s="2" t="n">
        <v>4643084</v>
      </c>
      <c r="M744" s="2" t="n">
        <v>5560133</v>
      </c>
      <c r="N744" s="2" t="n">
        <v>3118770</v>
      </c>
      <c r="O744" s="2" t="n">
        <v>3313760</v>
      </c>
      <c r="P744" s="2" t="n">
        <v>2962198</v>
      </c>
      <c r="Q744" s="2" t="n">
        <v>2481183</v>
      </c>
      <c r="R744" s="2" t="n">
        <v>2670710</v>
      </c>
      <c r="S744" s="2" t="n">
        <v>3058662</v>
      </c>
      <c r="T744" s="2" t="n">
        <v>4613887</v>
      </c>
      <c r="U744" s="2" t="n">
        <v>4108097</v>
      </c>
      <c r="V744" s="2" t="n">
        <v>6546896</v>
      </c>
      <c r="W744" s="2" t="n">
        <v>2739987</v>
      </c>
      <c r="X744" s="2" t="n">
        <v>3853332</v>
      </c>
      <c r="Y744" s="2" t="n">
        <v>2788881</v>
      </c>
      <c r="Z744" s="2" t="n">
        <v>4738724</v>
      </c>
      <c r="AA744" s="2" t="n">
        <v>3942326</v>
      </c>
      <c r="AB744" s="2" t="n">
        <v>3059985</v>
      </c>
      <c r="AC744" s="2" t="n">
        <v>4293283</v>
      </c>
      <c r="AD744" s="2" t="n">
        <v>6272151</v>
      </c>
      <c r="AE744" s="2" t="n">
        <v>3297462</v>
      </c>
      <c r="AF744" s="2" t="n">
        <v>2539914</v>
      </c>
      <c r="AG744" s="2" t="n"/>
      <c r="AH744" s="2" t="n">
        <v>2595588</v>
      </c>
      <c r="AI744" s="2" t="n">
        <v>6985520</v>
      </c>
      <c r="AJ744" s="2" t="n">
        <v>2354527</v>
      </c>
      <c r="AK744" s="2" t="n">
        <v>2372747</v>
      </c>
      <c r="AL744" s="2" t="n">
        <v>1852686</v>
      </c>
      <c r="AM744" s="2" t="n">
        <v>2142393</v>
      </c>
      <c r="AN744" s="2" t="n">
        <v>2237117</v>
      </c>
      <c r="AO744" s="2" t="n"/>
      <c r="AP744" s="2" t="n">
        <v>3425296</v>
      </c>
      <c r="AQ744" s="2" t="n">
        <v>2741176</v>
      </c>
      <c r="AR744" s="2" t="n">
        <v>3029071</v>
      </c>
      <c r="AS744" s="2" t="n">
        <v>6095771</v>
      </c>
      <c r="AT744" s="2" t="n">
        <v>2679340</v>
      </c>
      <c r="AU744" s="2" t="n">
        <v>3447398</v>
      </c>
      <c r="AV744" s="2" t="n">
        <v>2916085</v>
      </c>
      <c r="AW744" s="2" t="n">
        <v>2228983</v>
      </c>
      <c r="AX744" s="2" t="n">
        <v>2498284</v>
      </c>
      <c r="AY744" s="2" t="n">
        <v>4717479</v>
      </c>
      <c r="AZ744" s="2" t="n">
        <v>3576283</v>
      </c>
      <c r="BA744" s="2" t="n">
        <v>4815580</v>
      </c>
      <c r="BB744" s="2" t="n">
        <v>13485793</v>
      </c>
      <c r="BC744" s="2" t="n">
        <v>7104906</v>
      </c>
      <c r="BD744" s="2" t="n">
        <v>4170521</v>
      </c>
      <c r="BE744" s="2" t="n">
        <v>19834616</v>
      </c>
      <c r="BF744" s="2" t="n">
        <v>14521106</v>
      </c>
      <c r="BG744" s="2" t="n">
        <v>6134232</v>
      </c>
      <c r="BH744" s="2" t="n">
        <v>3827734</v>
      </c>
      <c r="BI744" s="2" t="n">
        <v>4496510</v>
      </c>
      <c r="BJ744" s="2" t="n">
        <v>3482808</v>
      </c>
      <c r="BK744" s="2" t="n">
        <v>3732004</v>
      </c>
      <c r="BL744" s="2" t="n">
        <v>5704601</v>
      </c>
      <c r="BM744" s="2" t="n">
        <v>4004877</v>
      </c>
      <c r="BN744" s="2" t="n">
        <v>12369966</v>
      </c>
      <c r="BO744" s="2" t="n"/>
      <c r="BP744" s="2" t="n">
        <v>5017594</v>
      </c>
      <c r="BQ744" s="2" t="n">
        <v>4172138</v>
      </c>
      <c r="BR744" s="2" t="n">
        <v>3746369</v>
      </c>
      <c r="BS744" s="2" t="n">
        <v>3066612</v>
      </c>
      <c r="BT744" s="2" t="n">
        <v>2724259</v>
      </c>
      <c r="BU744" s="2" t="n">
        <v>5610405</v>
      </c>
      <c r="BV744" s="2" t="n">
        <v>3499741</v>
      </c>
      <c r="BW744" s="2" t="n">
        <v>4762242</v>
      </c>
      <c r="BX744" s="2" t="n">
        <v>3159317</v>
      </c>
      <c r="BY744" s="2" t="n">
        <v>2918278</v>
      </c>
      <c r="BZ744" s="2" t="n">
        <v>3254305</v>
      </c>
      <c r="CA744" s="2" t="n">
        <v>5642219</v>
      </c>
      <c r="CB744" s="2" t="n">
        <v>877800</v>
      </c>
      <c r="CC744" s="2" t="n"/>
      <c r="CD744" s="2" t="n">
        <v>3712692</v>
      </c>
      <c r="CE744" s="2" t="n">
        <v>3093486</v>
      </c>
      <c r="CF744" s="2" t="n">
        <v>4294674</v>
      </c>
      <c r="CG744" s="2" t="n">
        <v>4107539</v>
      </c>
      <c r="CH744" s="2" t="n">
        <v>4224038</v>
      </c>
      <c r="CI744" s="2" t="n">
        <v>3913695</v>
      </c>
      <c r="CJ744" s="2" t="n">
        <v>3344442</v>
      </c>
      <c r="CK744" s="2" t="n">
        <v>2948546</v>
      </c>
      <c r="CL744" s="2" t="n">
        <v>6093286</v>
      </c>
      <c r="CM744" s="2" t="n"/>
      <c r="CN744" s="2" t="n">
        <v>5168812</v>
      </c>
      <c r="CO744" s="2" t="n">
        <v>7990479</v>
      </c>
      <c r="CP744" s="2" t="n">
        <v>3723107</v>
      </c>
      <c r="CQ744" s="2" t="n">
        <v>4841360</v>
      </c>
      <c r="CR744" s="2" t="n">
        <v>4645922</v>
      </c>
      <c r="CS744" s="2" t="n">
        <v>6931190</v>
      </c>
      <c r="CT744" s="2" t="n">
        <v>4673972</v>
      </c>
      <c r="CU744" s="2" t="n">
        <v>4685061</v>
      </c>
      <c r="CV744" s="2" t="n">
        <v>4106397</v>
      </c>
      <c r="CW744" s="2" t="n">
        <v>5667481</v>
      </c>
      <c r="CX744" s="2" t="n">
        <v>2765321</v>
      </c>
      <c r="CY744" s="2" t="n">
        <v>4969755</v>
      </c>
      <c r="CZ744" s="2" t="n">
        <v>7655425</v>
      </c>
      <c r="DA744" s="2" t="n">
        <v>4868747</v>
      </c>
      <c r="DB744" s="2" t="n">
        <v>2663738</v>
      </c>
      <c r="DC744" s="2" t="n">
        <v>4979141</v>
      </c>
      <c r="DD744" s="2" t="n">
        <v>3082369</v>
      </c>
      <c r="DE744" s="2" t="n">
        <v>3271877</v>
      </c>
      <c r="DF744" s="2" t="n">
        <v>2921847</v>
      </c>
      <c r="DG744" s="2" t="n">
        <v>3253379</v>
      </c>
      <c r="DH744" s="2" t="n">
        <v>3240956</v>
      </c>
      <c r="DI744" s="2" t="n">
        <v>3535141</v>
      </c>
      <c r="DJ744" s="2" t="n">
        <v>9837131</v>
      </c>
      <c r="DK744" s="2" t="n">
        <v>10569791</v>
      </c>
      <c r="DL744" s="2" t="n">
        <v>6161064</v>
      </c>
      <c r="DM744" s="2" t="n">
        <v>6295976</v>
      </c>
      <c r="DN744" s="2" t="n">
        <v>3800886</v>
      </c>
      <c r="DO744" s="2" t="n">
        <v>7037893</v>
      </c>
      <c r="DP744" s="2" t="n">
        <v>991308</v>
      </c>
      <c r="DQ744" s="2" t="n">
        <v>8666881</v>
      </c>
      <c r="DR744" s="2" t="n">
        <v>3540902</v>
      </c>
      <c r="DS744" s="2" t="n">
        <v>4861799</v>
      </c>
      <c r="DT744" s="2" t="n">
        <v>1982846</v>
      </c>
      <c r="DU744" s="2" t="n">
        <v>2112869</v>
      </c>
      <c r="DV744" s="2" t="n">
        <v>3349294</v>
      </c>
      <c r="DW744" s="2" t="n"/>
      <c r="DX744" s="2" t="n">
        <v>2170451</v>
      </c>
      <c r="DY744" s="2" t="n">
        <v>1894114</v>
      </c>
      <c r="DZ744" s="2" t="n">
        <v>1449962</v>
      </c>
      <c r="EA744" s="2" t="n">
        <v>5219809</v>
      </c>
      <c r="EB744" s="2" t="n">
        <v>2169549</v>
      </c>
      <c r="EC744" s="2" t="n">
        <v>10889968</v>
      </c>
      <c r="ED744" s="2" t="n">
        <v>10938678</v>
      </c>
      <c r="EE744" s="2" t="n">
        <v>2501173</v>
      </c>
      <c r="EF744" s="2" t="n">
        <v>1751521</v>
      </c>
      <c r="EG744" s="2" t="n">
        <v>5688658</v>
      </c>
      <c r="EH744" s="2" t="n">
        <v>3918884</v>
      </c>
      <c r="EI744" s="2" t="n">
        <v>2694973</v>
      </c>
      <c r="EJ744" s="2" t="n">
        <v>2998701</v>
      </c>
      <c r="EK744" s="2" t="n">
        <v>2496219</v>
      </c>
      <c r="EL744" s="2" t="n">
        <v>0</v>
      </c>
      <c r="EM744" s="2" t="n">
        <v>2016749</v>
      </c>
      <c r="EN744" s="2" t="n">
        <v>2108809</v>
      </c>
      <c r="EO744" s="2" t="n">
        <v>1674406</v>
      </c>
      <c r="EP744" s="2" t="n">
        <v>1960956</v>
      </c>
      <c r="EQ744" s="2" t="n">
        <v>1425872</v>
      </c>
      <c r="ER744" s="2" t="n">
        <v>2317072</v>
      </c>
      <c r="ES744" s="2" t="n"/>
      <c r="ET744" s="2" t="n">
        <v>1247328</v>
      </c>
      <c r="EU744" s="2" t="n">
        <v>1205430</v>
      </c>
      <c r="EV744" s="2" t="n">
        <v>803263</v>
      </c>
      <c r="EW744" s="2" t="n">
        <v>1700825</v>
      </c>
      <c r="EX744" s="2" t="n">
        <v>785249</v>
      </c>
      <c r="EY744" s="2" t="n">
        <v>881897</v>
      </c>
      <c r="EZ744" s="2" t="n">
        <v>902121</v>
      </c>
      <c r="FA744" s="2" t="n">
        <v>818287</v>
      </c>
      <c r="FB744" s="2" t="n">
        <v>1512793</v>
      </c>
      <c r="FC744" s="2" t="n">
        <v>2123463</v>
      </c>
      <c r="FD744" s="2" t="n">
        <v>2156690</v>
      </c>
      <c r="FE744" s="2" t="n">
        <v>1470488</v>
      </c>
      <c r="FF744" s="2" t="n">
        <v>990841</v>
      </c>
      <c r="FG744" s="2" t="n">
        <v>1361556</v>
      </c>
      <c r="FH744" s="2" t="n">
        <v>725642</v>
      </c>
      <c r="FI744" s="2" t="n">
        <v>699177</v>
      </c>
      <c r="FJ744" s="2" t="n">
        <v>928322</v>
      </c>
      <c r="FK744" s="2" t="n">
        <v>622205</v>
      </c>
      <c r="FL744" s="2" t="n">
        <v>948326</v>
      </c>
      <c r="FM744" s="2" t="n">
        <v>1465298</v>
      </c>
      <c r="FN744" s="2" t="n">
        <v>1805573</v>
      </c>
      <c r="FO744" s="2" t="n">
        <v>1835837</v>
      </c>
      <c r="FP744" s="2" t="n">
        <v>1747567</v>
      </c>
      <c r="FQ744" s="2" t="n">
        <v>1378159</v>
      </c>
      <c r="FR744" s="2" t="n">
        <v>1317560</v>
      </c>
      <c r="FS744" s="2" t="n"/>
      <c r="FT744" s="2" t="n">
        <v>1064445</v>
      </c>
      <c r="FU744" s="2" t="n">
        <v>1336052</v>
      </c>
      <c r="FV744" s="2" t="n">
        <v>1578334</v>
      </c>
      <c r="FW744" s="2" t="n">
        <v>1760219</v>
      </c>
      <c r="FX744" s="2" t="n">
        <v>1683139</v>
      </c>
      <c r="FY744" s="2" t="n">
        <v>2091316</v>
      </c>
      <c r="FZ744" s="2" t="n">
        <v>1973304</v>
      </c>
      <c r="GA744" s="2" t="n">
        <v>3201467</v>
      </c>
      <c r="GB744" s="2" t="n">
        <v>2791333</v>
      </c>
      <c r="GC744" s="2" t="n">
        <v>1770677</v>
      </c>
      <c r="GD744" s="2" t="n">
        <v>3351994</v>
      </c>
      <c r="GE744" s="2" t="n">
        <v>1789268</v>
      </c>
      <c r="GF744" s="2" t="n">
        <v>5914889</v>
      </c>
      <c r="GG744" s="2" t="n">
        <v>1832327</v>
      </c>
      <c r="GH744" s="2" t="n">
        <v>5857114</v>
      </c>
      <c r="GI744" s="2" t="n">
        <v>6083845</v>
      </c>
      <c r="GJ744" s="2" t="n"/>
      <c r="GK744" s="2" t="n">
        <v>3843207</v>
      </c>
      <c r="GL744" s="2" t="n">
        <v>1354703</v>
      </c>
      <c r="GM744" s="2" t="n"/>
      <c r="GN744" s="2" t="n">
        <v>450283</v>
      </c>
      <c r="GO744" s="2" t="n">
        <v>3097984</v>
      </c>
      <c r="GP744" s="2" t="n"/>
      <c r="GQ744" s="2" t="n">
        <v>947786</v>
      </c>
      <c r="GR744" s="2" t="n">
        <v>634867</v>
      </c>
      <c r="GS744" s="2" t="n">
        <v>446156</v>
      </c>
      <c r="GT744" s="2" t="n">
        <v>375700</v>
      </c>
      <c r="GU744" s="2" t="n">
        <v>0</v>
      </c>
      <c r="GV744" s="2" t="n">
        <v>1931945</v>
      </c>
      <c r="GW744" s="2" t="n"/>
      <c r="GX744" s="2" t="n">
        <v>0</v>
      </c>
      <c r="GY744" s="2" t="n">
        <v>0</v>
      </c>
      <c r="GZ744" s="2" t="n">
        <v>0</v>
      </c>
      <c r="HA744" s="2" t="n">
        <v>2359185</v>
      </c>
      <c r="HB744" s="2" t="n">
        <v>0</v>
      </c>
      <c r="HC744" s="2" t="n">
        <v>0</v>
      </c>
      <c r="HD744" s="2" t="n">
        <v>0</v>
      </c>
      <c r="HE744" s="2" t="n">
        <v>0</v>
      </c>
      <c r="HF744" s="2" t="n">
        <v>2455371</v>
      </c>
      <c r="HG744" s="2" t="n">
        <v>0</v>
      </c>
      <c r="HH744" s="2" t="n">
        <v>0</v>
      </c>
      <c r="HI744" s="2" t="n">
        <v>0</v>
      </c>
      <c r="HJ744" s="2" t="n">
        <v>0</v>
      </c>
      <c r="HK744" s="2" t="n">
        <v>1763785</v>
      </c>
      <c r="HL744" s="2" t="n">
        <v>0</v>
      </c>
      <c r="HM744" s="2" t="n">
        <v>545145</v>
      </c>
      <c r="HN744" s="2" t="n">
        <v>12429743</v>
      </c>
      <c r="HO744" s="2" t="n">
        <v>11802635</v>
      </c>
      <c r="HP744" s="2" t="n">
        <v>6051146</v>
      </c>
      <c r="HQ744" s="2" t="n">
        <v>3304133</v>
      </c>
      <c r="HR744" s="2" t="n">
        <v>6628350</v>
      </c>
      <c r="HS744" s="2" t="n">
        <v>4223778</v>
      </c>
      <c r="HT744" s="2" t="n">
        <v>3126769</v>
      </c>
      <c r="HU744" s="2" t="n">
        <v>2533502</v>
      </c>
      <c r="HV744" s="2" t="n">
        <v>2488213</v>
      </c>
      <c r="HW744" s="2" t="n">
        <v>5189255</v>
      </c>
      <c r="HX744" s="2" t="n">
        <v>3538556</v>
      </c>
      <c r="HY744" s="2" t="n">
        <v>4186670</v>
      </c>
      <c r="HZ744" s="2" t="n">
        <v>2187547</v>
      </c>
      <c r="IA744" s="2" t="n">
        <v>2526483</v>
      </c>
      <c r="IB744" s="2" t="n">
        <v>3284578</v>
      </c>
      <c r="IC744" s="2" t="n">
        <v>0</v>
      </c>
      <c r="ID744" s="2" t="n">
        <v>3625342</v>
      </c>
      <c r="IE744" s="2" t="n">
        <v>2739066</v>
      </c>
      <c r="IF744" s="2" t="n">
        <v>2367101</v>
      </c>
      <c r="IG744" s="2" t="n">
        <v>2508202</v>
      </c>
      <c r="IH744" s="2" t="n">
        <v>3682405</v>
      </c>
      <c r="II744" s="2" t="n">
        <v>3128637</v>
      </c>
      <c r="IJ744" s="2" t="n">
        <v>1277301</v>
      </c>
      <c r="IK744" s="2" t="n">
        <v>2986962</v>
      </c>
      <c r="IL744" s="2" t="n">
        <v>1126595</v>
      </c>
      <c r="IM744" s="2" t="n">
        <v>1498322</v>
      </c>
      <c r="IN744" s="2" t="n">
        <v>1838861</v>
      </c>
      <c r="IO744" s="2" t="n">
        <v>3970211</v>
      </c>
      <c r="IP744" s="2" t="n">
        <v>6595547</v>
      </c>
      <c r="IQ744" s="2" t="n">
        <v>3293611</v>
      </c>
      <c r="IR744" s="2" t="n">
        <v>2109756</v>
      </c>
      <c r="IS744" s="2" t="n">
        <v>2837501</v>
      </c>
      <c r="IT744" s="2" t="n">
        <v>1862329</v>
      </c>
      <c r="IU744" s="2" t="n">
        <v>2130251</v>
      </c>
      <c r="IV744" s="2" t="n">
        <v>2449375</v>
      </c>
      <c r="IW744" s="2" t="n">
        <v>10129414</v>
      </c>
      <c r="IX744" s="2" t="n">
        <v>0</v>
      </c>
      <c r="IY744" s="2" t="n">
        <v>1930593</v>
      </c>
      <c r="IZ744" s="2" t="n">
        <v>3418245</v>
      </c>
      <c r="JA744" s="2" t="n">
        <v>3097780</v>
      </c>
      <c r="JB744" s="2" t="n">
        <v>1395756</v>
      </c>
    </row>
    <row r="745">
      <c r="A745" t="inlineStr">
        <is>
          <t>ENTERO</t>
        </is>
      </c>
      <c r="B745" s="2" t="n">
        <v>89681</v>
      </c>
      <c r="C745" s="2" t="n">
        <v>64725</v>
      </c>
      <c r="D745" s="2" t="n">
        <v>62410</v>
      </c>
      <c r="E745" s="2" t="n">
        <v>75637</v>
      </c>
      <c r="F745" s="2" t="n">
        <v>140537</v>
      </c>
      <c r="G745" s="2" t="n">
        <v>74058</v>
      </c>
      <c r="H745" s="2" t="n">
        <v>102343</v>
      </c>
      <c r="I745" s="2" t="n">
        <v>46582</v>
      </c>
      <c r="J745" s="2" t="n">
        <v>21857</v>
      </c>
      <c r="K745" s="2" t="n">
        <v>180516</v>
      </c>
      <c r="L745" s="2" t="n">
        <v>135857</v>
      </c>
      <c r="M745" s="2" t="n">
        <v>68062</v>
      </c>
      <c r="N745" s="2" t="n">
        <v>55815</v>
      </c>
      <c r="O745" s="2" t="n">
        <v>31635</v>
      </c>
      <c r="P745" s="2" t="n">
        <v>15439</v>
      </c>
      <c r="Q745" s="2" t="n">
        <v>145511</v>
      </c>
      <c r="R745" s="2" t="n">
        <v>33231</v>
      </c>
      <c r="S745" s="2" t="n">
        <v>89986</v>
      </c>
      <c r="T745" s="2" t="n">
        <v>188216</v>
      </c>
      <c r="U745" s="2" t="n">
        <v>102219</v>
      </c>
      <c r="V745" s="2" t="n">
        <v>50031</v>
      </c>
      <c r="W745" s="2" t="n">
        <v>62811</v>
      </c>
      <c r="X745" s="2" t="n">
        <v>23229</v>
      </c>
      <c r="Y745" s="2" t="n">
        <v>14651</v>
      </c>
      <c r="Z745" s="2" t="n">
        <v>40263</v>
      </c>
      <c r="AA745" s="2" t="n">
        <v>49496</v>
      </c>
      <c r="AB745" s="2" t="n">
        <v>37449</v>
      </c>
      <c r="AC745" s="2" t="n">
        <v>173381</v>
      </c>
      <c r="AD745" s="2" t="n">
        <v>143574</v>
      </c>
      <c r="AE745" s="2" t="n">
        <v>53051</v>
      </c>
      <c r="AF745" s="2" t="n">
        <v>27231</v>
      </c>
      <c r="AG745" s="2" t="n"/>
      <c r="AH745" s="2" t="n">
        <v>71082</v>
      </c>
      <c r="AI745" s="2" t="n">
        <v>75543</v>
      </c>
      <c r="AJ745" s="2" t="n">
        <v>59742</v>
      </c>
      <c r="AK745" s="2" t="n">
        <v>35398</v>
      </c>
      <c r="AL745" s="2" t="n">
        <v>43531</v>
      </c>
      <c r="AM745" s="2" t="n">
        <v>33871</v>
      </c>
      <c r="AN745" s="2" t="n">
        <v>109986</v>
      </c>
      <c r="AO745" s="2" t="n"/>
      <c r="AP745" s="2" t="n">
        <v>48808</v>
      </c>
      <c r="AQ745" s="2" t="n">
        <v>64409</v>
      </c>
      <c r="AR745" s="2" t="n">
        <v>265166</v>
      </c>
      <c r="AS745" s="2" t="n">
        <v>161711</v>
      </c>
      <c r="AT745" s="2" t="n">
        <v>110810</v>
      </c>
      <c r="AU745" s="2" t="n">
        <v>50891</v>
      </c>
      <c r="AV745" s="2" t="n">
        <v>83128</v>
      </c>
      <c r="AW745" s="2" t="n">
        <v>175034</v>
      </c>
      <c r="AX745" s="2" t="n">
        <v>78523</v>
      </c>
      <c r="AY745" s="2" t="n">
        <v>158091</v>
      </c>
      <c r="AZ745" s="2" t="n">
        <v>75825</v>
      </c>
      <c r="BA745" s="2" t="n">
        <v>98402</v>
      </c>
      <c r="BB745" s="2" t="n">
        <v>77339</v>
      </c>
      <c r="BC745" s="2" t="n">
        <v>131752</v>
      </c>
      <c r="BD745" s="2" t="n">
        <v>98077</v>
      </c>
      <c r="BE745" s="2" t="n">
        <v>36864</v>
      </c>
      <c r="BF745" s="2" t="n">
        <v>97301</v>
      </c>
      <c r="BG745" s="2" t="n">
        <v>130078</v>
      </c>
      <c r="BH745" s="2" t="n">
        <v>74050</v>
      </c>
      <c r="BI745" s="2" t="n">
        <v>73704</v>
      </c>
      <c r="BJ745" s="2" t="n">
        <v>135176</v>
      </c>
      <c r="BK745" s="2" t="n">
        <v>293810</v>
      </c>
      <c r="BL745" s="2" t="n">
        <v>155042</v>
      </c>
      <c r="BM745" s="2" t="n">
        <v>451645</v>
      </c>
      <c r="BN745" s="2" t="n">
        <v>120800</v>
      </c>
      <c r="BO745" s="2" t="n"/>
      <c r="BP745" s="2" t="n">
        <v>160070</v>
      </c>
      <c r="BQ745" s="2" t="n">
        <v>110668</v>
      </c>
      <c r="BR745" s="2" t="n">
        <v>307334</v>
      </c>
      <c r="BS745" s="2" t="n">
        <v>171729</v>
      </c>
      <c r="BT745" s="2" t="n">
        <v>69634</v>
      </c>
      <c r="BU745" s="2" t="n">
        <v>75766</v>
      </c>
      <c r="BV745" s="2" t="n">
        <v>178112</v>
      </c>
      <c r="BW745" s="2" t="n">
        <v>90730</v>
      </c>
      <c r="BX745" s="2" t="n">
        <v>129228</v>
      </c>
      <c r="BY745" s="2" t="n">
        <v>43759</v>
      </c>
      <c r="BZ745" s="2" t="n">
        <v>40066</v>
      </c>
      <c r="CA745" s="2" t="n">
        <v>31354</v>
      </c>
      <c r="CB745" s="2" t="n">
        <v>12642</v>
      </c>
      <c r="CC745" s="2" t="n"/>
      <c r="CD745" s="2" t="n">
        <v>71156</v>
      </c>
      <c r="CE745" s="2" t="n">
        <v>141972</v>
      </c>
      <c r="CF745" s="2" t="n">
        <v>90529</v>
      </c>
      <c r="CG745" s="2" t="n">
        <v>53750</v>
      </c>
      <c r="CH745" s="2" t="n">
        <v>96593</v>
      </c>
      <c r="CI745" s="2" t="n">
        <v>47907</v>
      </c>
      <c r="CJ745" s="2" t="n">
        <v>54908</v>
      </c>
      <c r="CK745" s="2" t="n">
        <v>119882</v>
      </c>
      <c r="CL745" s="2" t="n">
        <v>175734</v>
      </c>
      <c r="CM745" s="2" t="n"/>
      <c r="CN745" s="2" t="n">
        <v>117568</v>
      </c>
      <c r="CO745" s="2" t="n">
        <v>116635</v>
      </c>
      <c r="CP745" s="2" t="n">
        <v>292757</v>
      </c>
      <c r="CQ745" s="2" t="n">
        <v>117267</v>
      </c>
      <c r="CR745" s="2" t="n">
        <v>118099</v>
      </c>
      <c r="CS745" s="2" t="n">
        <v>410297</v>
      </c>
      <c r="CT745" s="2" t="n">
        <v>143511</v>
      </c>
      <c r="CU745" s="2" t="n">
        <v>76186</v>
      </c>
      <c r="CV745" s="2" t="n">
        <v>104694</v>
      </c>
      <c r="CW745" s="2" t="n">
        <v>161423</v>
      </c>
      <c r="CX745" s="2" t="n">
        <v>87988</v>
      </c>
      <c r="CY745" s="2" t="n">
        <v>74872</v>
      </c>
      <c r="CZ745" s="2" t="n">
        <v>69442</v>
      </c>
      <c r="DA745" s="2" t="n">
        <v>87835</v>
      </c>
      <c r="DB745" s="2" t="n">
        <v>72550</v>
      </c>
      <c r="DC745" s="2" t="n">
        <v>56615</v>
      </c>
      <c r="DD745" s="2" t="n">
        <v>75213</v>
      </c>
      <c r="DE745" s="2" t="n">
        <v>70976</v>
      </c>
      <c r="DF745" s="2" t="n">
        <v>38429</v>
      </c>
      <c r="DG745" s="2" t="n">
        <v>34615</v>
      </c>
      <c r="DH745" s="2" t="n">
        <v>107784</v>
      </c>
      <c r="DI745" s="2" t="n">
        <v>41094</v>
      </c>
      <c r="DJ745" s="2" t="n">
        <v>109609</v>
      </c>
      <c r="DK745" s="2" t="n">
        <v>62759</v>
      </c>
      <c r="DL745" s="2" t="n">
        <v>43041</v>
      </c>
      <c r="DM745" s="2" t="n">
        <v>90839</v>
      </c>
      <c r="DN745" s="2" t="n">
        <v>122118</v>
      </c>
      <c r="DO745" s="2" t="n">
        <v>62944</v>
      </c>
      <c r="DP745" s="2" t="n">
        <v>37289</v>
      </c>
      <c r="DQ745" s="2" t="n">
        <v>46841</v>
      </c>
      <c r="DR745" s="2" t="n">
        <v>73567</v>
      </c>
      <c r="DS745" s="2" t="n">
        <v>82189</v>
      </c>
      <c r="DT745" s="2" t="n">
        <v>90246</v>
      </c>
      <c r="DU745" s="2" t="n">
        <v>58490</v>
      </c>
      <c r="DV745" s="2" t="n">
        <v>51437</v>
      </c>
      <c r="DW745" s="2" t="n"/>
      <c r="DX745" s="2" t="n">
        <v>50374</v>
      </c>
      <c r="DY745" s="2" t="n">
        <v>345258</v>
      </c>
      <c r="DZ745" s="2" t="n">
        <v>729181</v>
      </c>
      <c r="EA745" s="2" t="n">
        <v>115023</v>
      </c>
      <c r="EB745" s="2" t="n">
        <v>782763</v>
      </c>
      <c r="EC745" s="2" t="n">
        <v>202329</v>
      </c>
      <c r="ED745" s="2" t="n">
        <v>195621</v>
      </c>
      <c r="EE745" s="2" t="n">
        <v>1617671</v>
      </c>
      <c r="EF745" s="2" t="n">
        <v>173603</v>
      </c>
      <c r="EG745" s="2" t="n">
        <v>129776</v>
      </c>
      <c r="EH745" s="2" t="n">
        <v>98720</v>
      </c>
      <c r="EI745" s="2" t="n">
        <v>208704</v>
      </c>
      <c r="EJ745" s="2" t="n">
        <v>198227</v>
      </c>
      <c r="EK745" s="2" t="n">
        <v>59848</v>
      </c>
      <c r="EL745" s="2" t="n">
        <v>0</v>
      </c>
      <c r="EM745" s="2" t="n">
        <v>70816</v>
      </c>
      <c r="EN745" s="2" t="n">
        <v>60846</v>
      </c>
      <c r="EO745" s="2" t="n">
        <v>127171</v>
      </c>
      <c r="EP745" s="2" t="n">
        <v>208585</v>
      </c>
      <c r="EQ745" s="2" t="n">
        <v>96380</v>
      </c>
      <c r="ER745" s="2" t="n">
        <v>69539</v>
      </c>
      <c r="ES745" s="2" t="n"/>
      <c r="ET745" s="2" t="n">
        <v>88617</v>
      </c>
      <c r="EU745" s="2" t="n">
        <v>89381</v>
      </c>
      <c r="EV745" s="2" t="n">
        <v>123398</v>
      </c>
      <c r="EW745" s="2" t="n">
        <v>106855</v>
      </c>
      <c r="EX745" s="2" t="n">
        <v>60859</v>
      </c>
      <c r="EY745" s="2" t="n">
        <v>48111</v>
      </c>
      <c r="EZ745" s="2" t="n">
        <v>38648</v>
      </c>
      <c r="FA745" s="2" t="n">
        <v>36319</v>
      </c>
      <c r="FB745" s="2" t="n">
        <v>35569</v>
      </c>
      <c r="FC745" s="2" t="n">
        <v>71140</v>
      </c>
      <c r="FD745" s="2" t="n">
        <v>24334</v>
      </c>
      <c r="FE745" s="2" t="n">
        <v>163169</v>
      </c>
      <c r="FF745" s="2" t="n">
        <v>105705</v>
      </c>
      <c r="FG745" s="2" t="n">
        <v>248294</v>
      </c>
      <c r="FH745" s="2" t="n">
        <v>295434</v>
      </c>
      <c r="FI745" s="2" t="n">
        <v>84560</v>
      </c>
      <c r="FJ745" s="2" t="n">
        <v>73808</v>
      </c>
      <c r="FK745" s="2" t="n">
        <v>27205</v>
      </c>
      <c r="FL745" s="2" t="n">
        <v>61888</v>
      </c>
      <c r="FM745" s="2" t="n">
        <v>48466</v>
      </c>
      <c r="FN745" s="2" t="n">
        <v>88806</v>
      </c>
      <c r="FO745" s="2" t="n">
        <v>53702</v>
      </c>
      <c r="FP745" s="2" t="n">
        <v>285425</v>
      </c>
      <c r="FQ745" s="2" t="n">
        <v>101181</v>
      </c>
      <c r="FR745" s="2" t="n">
        <v>65092</v>
      </c>
      <c r="FS745" s="2" t="n"/>
      <c r="FT745" s="2" t="n">
        <v>94093</v>
      </c>
      <c r="FU745" s="2" t="n">
        <v>21287</v>
      </c>
      <c r="FV745" s="2" t="n">
        <v>40974</v>
      </c>
      <c r="FW745" s="2" t="n">
        <v>64841</v>
      </c>
      <c r="FX745" s="2" t="n">
        <v>90892</v>
      </c>
      <c r="FY745" s="2" t="n">
        <v>39142</v>
      </c>
      <c r="FZ745" s="2" t="n">
        <v>72435</v>
      </c>
      <c r="GA745" s="2" t="n">
        <v>78317</v>
      </c>
      <c r="GB745" s="2" t="n">
        <v>75586</v>
      </c>
      <c r="GC745" s="2" t="n">
        <v>59180</v>
      </c>
      <c r="GD745" s="2" t="n">
        <v>210616</v>
      </c>
      <c r="GE745" s="2" t="n">
        <v>70865</v>
      </c>
      <c r="GF745" s="2" t="n">
        <v>67452</v>
      </c>
      <c r="GG745" s="2" t="n">
        <v>317933</v>
      </c>
      <c r="GH745" s="2" t="n">
        <v>164546</v>
      </c>
      <c r="GI745" s="2" t="n">
        <v>86885</v>
      </c>
      <c r="GJ745" s="2" t="n"/>
      <c r="GK745" s="2" t="n">
        <v>95214</v>
      </c>
      <c r="GL745" s="2" t="n">
        <v>83855</v>
      </c>
      <c r="GM745" s="2" t="n"/>
      <c r="GN745" s="2" t="n">
        <v>96811</v>
      </c>
      <c r="GO745" s="2" t="n">
        <v>40642</v>
      </c>
      <c r="GP745" s="2" t="n"/>
      <c r="GQ745" s="2" t="n">
        <v>26980</v>
      </c>
      <c r="GR745" s="2" t="n">
        <v>128966</v>
      </c>
      <c r="GS745" s="2" t="n">
        <v>90191</v>
      </c>
      <c r="GT745" s="2" t="n">
        <v>33030</v>
      </c>
      <c r="GU745" s="2" t="n">
        <v>33764</v>
      </c>
      <c r="GV745" s="2" t="n">
        <v>70536</v>
      </c>
      <c r="GW745" s="2" t="n"/>
      <c r="GX745" s="2" t="n">
        <v>93484</v>
      </c>
      <c r="GY745" s="2" t="n">
        <v>127351</v>
      </c>
      <c r="GZ745" s="2" t="n">
        <v>103821</v>
      </c>
      <c r="HA745" s="2" t="n">
        <v>126328</v>
      </c>
      <c r="HB745" s="2" t="n">
        <v>35747</v>
      </c>
      <c r="HC745" s="2" t="n">
        <v>46418</v>
      </c>
      <c r="HD745" s="2" t="n">
        <v>56997</v>
      </c>
      <c r="HE745" s="2" t="n">
        <v>49792</v>
      </c>
      <c r="HF745" s="2" t="n">
        <v>42534</v>
      </c>
      <c r="HG745" s="2" t="n">
        <v>74810</v>
      </c>
      <c r="HH745" s="2" t="n">
        <v>69726</v>
      </c>
      <c r="HI745" s="2" t="n">
        <v>57196</v>
      </c>
      <c r="HJ745" s="2" t="n"/>
      <c r="HK745" s="2" t="n">
        <v>63231</v>
      </c>
      <c r="HL745" s="2" t="n">
        <v>25469</v>
      </c>
      <c r="HM745" s="2" t="n">
        <v>47059</v>
      </c>
      <c r="HN745" s="2" t="n">
        <v>85746</v>
      </c>
      <c r="HO745" s="2" t="n">
        <v>219649</v>
      </c>
      <c r="HP745" s="2" t="n">
        <v>41755</v>
      </c>
      <c r="HQ745" s="2" t="n">
        <v>95603</v>
      </c>
      <c r="HR745" s="2" t="n">
        <v>53002</v>
      </c>
      <c r="HS745" s="2" t="n">
        <v>98057</v>
      </c>
      <c r="HT745" s="2" t="n">
        <v>61011</v>
      </c>
      <c r="HU745" s="2" t="n">
        <v>86729</v>
      </c>
      <c r="HV745" s="2" t="n">
        <v>194708</v>
      </c>
      <c r="HW745" s="2" t="n">
        <v>186394</v>
      </c>
      <c r="HX745" s="2" t="n">
        <v>391526</v>
      </c>
      <c r="HY745" s="2" t="n">
        <v>281929</v>
      </c>
      <c r="HZ745" s="2" t="n">
        <v>253087</v>
      </c>
      <c r="IA745" s="2" t="n">
        <v>580446</v>
      </c>
      <c r="IB745" s="2" t="n">
        <v>494081</v>
      </c>
      <c r="IC745" s="2" t="n">
        <v>0</v>
      </c>
      <c r="ID745" s="2" t="n">
        <v>219531</v>
      </c>
      <c r="IE745" s="2" t="n">
        <v>122314</v>
      </c>
      <c r="IF745" s="2" t="n">
        <v>226182</v>
      </c>
      <c r="IG745" s="2" t="n">
        <v>128309</v>
      </c>
      <c r="IH745" s="2" t="n">
        <v>109037</v>
      </c>
      <c r="II745" s="2" t="n">
        <v>86657</v>
      </c>
      <c r="IJ745" s="2" t="n">
        <v>82877</v>
      </c>
      <c r="IK745" s="2" t="n">
        <v>91744</v>
      </c>
      <c r="IL745" s="2" t="n">
        <v>167487</v>
      </c>
      <c r="IM745" s="2" t="n">
        <v>46043</v>
      </c>
      <c r="IN745" s="2" t="n">
        <v>52843</v>
      </c>
      <c r="IO745" s="2" t="n">
        <v>115800</v>
      </c>
      <c r="IP745" s="2" t="n">
        <v>107946</v>
      </c>
      <c r="IQ745" s="2" t="n">
        <v>68345</v>
      </c>
      <c r="IR745" s="2" t="n">
        <v>51123</v>
      </c>
      <c r="IS745" s="2" t="n">
        <v>112161</v>
      </c>
      <c r="IT745" s="2" t="n">
        <v>88548</v>
      </c>
      <c r="IU745" s="2" t="n">
        <v>86477</v>
      </c>
      <c r="IV745" s="2" t="n">
        <v>636167</v>
      </c>
      <c r="IW745" s="2" t="n">
        <v>162221</v>
      </c>
      <c r="IX745" s="2" t="n"/>
      <c r="IY745" s="2" t="n">
        <v>96796</v>
      </c>
      <c r="IZ745" s="2" t="n">
        <v>56892</v>
      </c>
      <c r="JA745" s="2" t="n">
        <v>52735</v>
      </c>
      <c r="JB745" s="2" t="n">
        <v>34259</v>
      </c>
    </row>
    <row r="746">
      <c r="A746" t="inlineStr">
        <is>
          <t>EIEL</t>
        </is>
      </c>
      <c r="B746" s="2" t="n">
        <v>1916834</v>
      </c>
      <c r="C746" s="2" t="n">
        <v>1303510</v>
      </c>
      <c r="D746" s="2" t="n">
        <v>980990</v>
      </c>
      <c r="E746" s="2" t="n">
        <v>1198796</v>
      </c>
      <c r="F746" s="2" t="n">
        <v>6043351</v>
      </c>
      <c r="G746" s="2" t="n">
        <v>9643191</v>
      </c>
      <c r="H746" s="2" t="n">
        <v>81957308</v>
      </c>
      <c r="I746" s="2" t="n">
        <v>24832350</v>
      </c>
      <c r="J746" s="2" t="n">
        <v>8571799</v>
      </c>
      <c r="K746" s="2" t="n">
        <v>12018848</v>
      </c>
      <c r="L746" s="2" t="n">
        <v>6140266</v>
      </c>
      <c r="M746" s="2" t="n">
        <v>48267691</v>
      </c>
      <c r="N746" s="2" t="n">
        <v>13427190</v>
      </c>
      <c r="O746" s="2" t="n">
        <v>3809221</v>
      </c>
      <c r="P746" s="2" t="n">
        <v>2896542</v>
      </c>
      <c r="Q746" s="2" t="n">
        <v>4357365</v>
      </c>
      <c r="R746" s="2" t="n">
        <v>8896171</v>
      </c>
      <c r="S746" s="2" t="n">
        <v>3870908</v>
      </c>
      <c r="T746" s="2" t="n">
        <v>2453972</v>
      </c>
      <c r="U746" s="2" t="n">
        <v>2523257</v>
      </c>
      <c r="V746" s="2" t="n">
        <v>2566164</v>
      </c>
      <c r="W746" s="2" t="n">
        <v>2153649</v>
      </c>
      <c r="X746" s="2" t="n">
        <v>2028800</v>
      </c>
      <c r="Y746" s="2" t="n">
        <v>2011920</v>
      </c>
      <c r="Z746" s="2" t="n">
        <v>1576345</v>
      </c>
      <c r="AA746" s="2" t="n">
        <v>7187975</v>
      </c>
      <c r="AB746" s="2" t="n">
        <v>2058097</v>
      </c>
      <c r="AC746" s="2" t="n">
        <v>6110420</v>
      </c>
      <c r="AD746" s="2" t="n">
        <v>3853393</v>
      </c>
      <c r="AE746" s="2" t="n">
        <v>3221600</v>
      </c>
      <c r="AF746" s="2" t="n">
        <v>1936786</v>
      </c>
      <c r="AG746" s="2" t="n"/>
      <c r="AH746" s="2" t="n">
        <v>1591181</v>
      </c>
      <c r="AI746" s="2" t="n">
        <v>1619270</v>
      </c>
      <c r="AJ746" s="2" t="n">
        <v>1118831</v>
      </c>
      <c r="AK746" s="2" t="n">
        <v>1710361</v>
      </c>
      <c r="AL746" s="2" t="n">
        <v>8150505</v>
      </c>
      <c r="AM746" s="2" t="n">
        <v>1407922</v>
      </c>
      <c r="AN746" s="2" t="n">
        <v>1360340</v>
      </c>
      <c r="AO746" s="2" t="n"/>
      <c r="AP746" s="2" t="n">
        <v>1065355</v>
      </c>
      <c r="AQ746" s="2" t="n">
        <v>1037265</v>
      </c>
      <c r="AR746" s="2" t="n">
        <v>1092584</v>
      </c>
      <c r="AS746" s="2" t="n">
        <v>1242943</v>
      </c>
      <c r="AT746" s="2" t="n">
        <v>801435</v>
      </c>
      <c r="AU746" s="2" t="n">
        <v>871519</v>
      </c>
      <c r="AV746" s="2" t="n">
        <v>1087989</v>
      </c>
      <c r="AW746" s="2" t="n">
        <v>1200435</v>
      </c>
      <c r="AX746" s="2" t="n">
        <v>1053254</v>
      </c>
      <c r="AY746" s="2" t="n">
        <v>2714613</v>
      </c>
      <c r="AZ746" s="2" t="n">
        <v>651909</v>
      </c>
      <c r="BA746" s="2" t="n">
        <v>1771102</v>
      </c>
      <c r="BB746" s="2" t="n">
        <v>2103666</v>
      </c>
      <c r="BC746" s="2" t="n">
        <v>4284933</v>
      </c>
      <c r="BD746" s="2" t="n">
        <v>1350046</v>
      </c>
      <c r="BE746" s="2" t="n">
        <v>1641890</v>
      </c>
      <c r="BF746" s="2" t="n">
        <v>2056844</v>
      </c>
      <c r="BG746" s="2" t="n">
        <v>5939551</v>
      </c>
      <c r="BH746" s="2" t="n">
        <v>1969365</v>
      </c>
      <c r="BI746" s="2" t="n">
        <v>2007727</v>
      </c>
      <c r="BJ746" s="2" t="n">
        <v>1066455</v>
      </c>
      <c r="BK746" s="2" t="n">
        <v>1069615</v>
      </c>
      <c r="BL746" s="2" t="n">
        <v>904739</v>
      </c>
      <c r="BM746" s="2" t="n">
        <v>685967</v>
      </c>
      <c r="BN746" s="2" t="n">
        <v>854748</v>
      </c>
      <c r="BO746" s="2" t="n"/>
      <c r="BP746" s="2" t="n">
        <v>1431852</v>
      </c>
      <c r="BQ746" s="2" t="n">
        <v>673500</v>
      </c>
      <c r="BR746" s="2" t="n">
        <v>689466</v>
      </c>
      <c r="BS746" s="2" t="n">
        <v>639299</v>
      </c>
      <c r="BT746" s="2" t="n">
        <v>577709</v>
      </c>
      <c r="BU746" s="2" t="n">
        <v>704847</v>
      </c>
      <c r="BV746" s="2" t="n">
        <v>868213</v>
      </c>
      <c r="BW746" s="2" t="n">
        <v>1018420</v>
      </c>
      <c r="BX746" s="2" t="n">
        <v>770652</v>
      </c>
      <c r="BY746" s="2" t="n">
        <v>586894</v>
      </c>
      <c r="BZ746" s="2" t="n">
        <v>684412</v>
      </c>
      <c r="CA746" s="2" t="n">
        <v>562920</v>
      </c>
      <c r="CB746" s="2" t="n">
        <v>241840</v>
      </c>
      <c r="CC746" s="2" t="n"/>
      <c r="CD746" s="2" t="n">
        <v>468258</v>
      </c>
      <c r="CE746" s="2" t="n">
        <v>808684</v>
      </c>
      <c r="CF746" s="2" t="n">
        <v>500461</v>
      </c>
      <c r="CG746" s="2" t="n">
        <v>528520</v>
      </c>
      <c r="CH746" s="2" t="n">
        <v>1590314</v>
      </c>
      <c r="CI746" s="2" t="n">
        <v>1796837</v>
      </c>
      <c r="CJ746" s="2" t="n">
        <v>1227939</v>
      </c>
      <c r="CK746" s="2" t="n">
        <v>646888</v>
      </c>
      <c r="CL746" s="2" t="n">
        <v>1022131</v>
      </c>
      <c r="CM746" s="2" t="n"/>
      <c r="CN746" s="2" t="n">
        <v>1930543</v>
      </c>
      <c r="CO746" s="2" t="n">
        <v>2045009</v>
      </c>
      <c r="CP746" s="2" t="n">
        <v>898403</v>
      </c>
      <c r="CQ746" s="2" t="n">
        <v>779960</v>
      </c>
      <c r="CR746" s="2" t="n">
        <v>722947</v>
      </c>
      <c r="CS746" s="2" t="n">
        <v>609331</v>
      </c>
      <c r="CT746" s="2" t="n">
        <v>558407</v>
      </c>
      <c r="CU746" s="2" t="n">
        <v>615610</v>
      </c>
      <c r="CV746" s="2" t="n">
        <v>590861</v>
      </c>
      <c r="CW746" s="2" t="n">
        <v>574102</v>
      </c>
      <c r="CX746" s="2" t="n">
        <v>470559</v>
      </c>
      <c r="CY746" s="2" t="n">
        <v>608830</v>
      </c>
      <c r="CZ746" s="2" t="n">
        <v>548461</v>
      </c>
      <c r="DA746" s="2" t="n">
        <v>643265</v>
      </c>
      <c r="DB746" s="2" t="n">
        <v>502060</v>
      </c>
      <c r="DC746" s="2" t="n">
        <v>480460</v>
      </c>
      <c r="DD746" s="2" t="n">
        <v>351237</v>
      </c>
      <c r="DE746" s="2" t="n">
        <v>720144</v>
      </c>
      <c r="DF746" s="2" t="n">
        <v>459942</v>
      </c>
      <c r="DG746" s="2" t="n">
        <v>463713</v>
      </c>
      <c r="DH746" s="2" t="n">
        <v>348920</v>
      </c>
      <c r="DI746" s="2" t="n">
        <v>574631</v>
      </c>
      <c r="DJ746" s="2" t="n">
        <v>972211</v>
      </c>
      <c r="DK746" s="2" t="n">
        <v>887571</v>
      </c>
      <c r="DL746" s="2" t="n">
        <v>475510</v>
      </c>
      <c r="DM746" s="2" t="n">
        <v>448708</v>
      </c>
      <c r="DN746" s="2" t="n">
        <v>446572</v>
      </c>
      <c r="DO746" s="2" t="n">
        <v>748281</v>
      </c>
      <c r="DP746" s="2" t="n">
        <v>310665</v>
      </c>
      <c r="DQ746" s="2" t="n">
        <v>363594</v>
      </c>
      <c r="DR746" s="2" t="n">
        <v>376504</v>
      </c>
      <c r="DS746" s="2" t="n">
        <v>431301</v>
      </c>
      <c r="DT746" s="2" t="n">
        <v>518018</v>
      </c>
      <c r="DU746" s="2" t="n">
        <v>613394</v>
      </c>
      <c r="DV746" s="2" t="n">
        <v>371894</v>
      </c>
      <c r="DW746" s="2" t="n"/>
      <c r="DX746" s="2" t="n">
        <v>909227</v>
      </c>
      <c r="DY746" s="2" t="n">
        <v>436965</v>
      </c>
      <c r="DZ746" s="2" t="n">
        <v>276188</v>
      </c>
      <c r="EA746" s="2" t="n">
        <v>316792</v>
      </c>
      <c r="EB746" s="2" t="n">
        <v>288522</v>
      </c>
      <c r="EC746" s="2" t="n">
        <v>414384</v>
      </c>
      <c r="ED746" s="2" t="n">
        <v>466052</v>
      </c>
      <c r="EE746" s="2" t="n">
        <v>303015</v>
      </c>
      <c r="EF746" s="2" t="n">
        <v>261947</v>
      </c>
      <c r="EG746" s="2" t="n">
        <v>567757</v>
      </c>
      <c r="EH746" s="2" t="n">
        <v>616609</v>
      </c>
      <c r="EI746" s="2" t="n">
        <v>818699</v>
      </c>
      <c r="EJ746" s="2" t="n">
        <v>944633</v>
      </c>
      <c r="EK746" s="2" t="n">
        <v>318702</v>
      </c>
      <c r="EL746" s="2" t="n">
        <v>0</v>
      </c>
      <c r="EM746" s="2" t="n">
        <v>290869</v>
      </c>
      <c r="EN746" s="2" t="n">
        <v>383903</v>
      </c>
      <c r="EO746" s="2" t="n">
        <v>857662</v>
      </c>
      <c r="EP746" s="2" t="n">
        <v>967228</v>
      </c>
      <c r="EQ746" s="2" t="n">
        <v>829760</v>
      </c>
      <c r="ER746" s="2" t="n">
        <v>423745</v>
      </c>
      <c r="ES746" s="2" t="n"/>
      <c r="ET746" s="2" t="n">
        <v>745363</v>
      </c>
      <c r="EU746" s="2" t="n">
        <v>673449</v>
      </c>
      <c r="EV746" s="2" t="n">
        <v>742369</v>
      </c>
      <c r="EW746" s="2" t="n">
        <v>432249</v>
      </c>
      <c r="EX746" s="2" t="n">
        <v>638563</v>
      </c>
      <c r="EY746" s="2" t="n">
        <v>774752</v>
      </c>
      <c r="EZ746" s="2" t="n">
        <v>545186</v>
      </c>
      <c r="FA746" s="2" t="n">
        <v>326872</v>
      </c>
      <c r="FB746" s="2" t="n">
        <v>607428</v>
      </c>
      <c r="FC746" s="2" t="n">
        <v>2991463</v>
      </c>
      <c r="FD746" s="2" t="n">
        <v>1529425</v>
      </c>
      <c r="FE746" s="2" t="n">
        <v>710816</v>
      </c>
      <c r="FF746" s="2" t="n">
        <v>429396</v>
      </c>
      <c r="FG746" s="2" t="n">
        <v>729175</v>
      </c>
      <c r="FH746" s="2" t="n">
        <v>1135892</v>
      </c>
      <c r="FI746" s="2" t="n">
        <v>691077</v>
      </c>
      <c r="FJ746" s="2" t="n">
        <v>491127</v>
      </c>
      <c r="FK746" s="2" t="n">
        <v>324495</v>
      </c>
      <c r="FL746" s="2" t="n">
        <v>528711</v>
      </c>
      <c r="FM746" s="2" t="n">
        <v>651008</v>
      </c>
      <c r="FN746" s="2" t="n">
        <v>501172</v>
      </c>
      <c r="FO746" s="2" t="n">
        <v>330500</v>
      </c>
      <c r="FP746" s="2" t="n">
        <v>484815</v>
      </c>
      <c r="FQ746" s="2" t="n">
        <v>360412</v>
      </c>
      <c r="FR746" s="2" t="n">
        <v>797492</v>
      </c>
      <c r="FS746" s="2" t="n"/>
      <c r="FT746" s="2" t="n">
        <v>1002106</v>
      </c>
      <c r="FU746" s="2" t="n">
        <v>740561</v>
      </c>
      <c r="FV746" s="2" t="n">
        <v>739275</v>
      </c>
      <c r="FW746" s="2" t="n">
        <v>674492</v>
      </c>
      <c r="FX746" s="2" t="n">
        <v>822258</v>
      </c>
      <c r="FY746" s="2" t="n">
        <v>14968247</v>
      </c>
      <c r="FZ746" s="2" t="n">
        <v>24106180</v>
      </c>
      <c r="GA746" s="2" t="n">
        <v>1693883</v>
      </c>
      <c r="GB746" s="2" t="n">
        <v>1265292</v>
      </c>
      <c r="GC746" s="2" t="n">
        <v>652077</v>
      </c>
      <c r="GD746" s="2" t="n">
        <v>1270441</v>
      </c>
      <c r="GE746" s="2" t="n">
        <v>959595</v>
      </c>
      <c r="GF746" s="2" t="n">
        <v>951340</v>
      </c>
      <c r="GG746" s="2" t="n">
        <v>1226439</v>
      </c>
      <c r="GH746" s="2" t="n">
        <v>997398</v>
      </c>
      <c r="GI746" s="2" t="n">
        <v>1167466</v>
      </c>
      <c r="GJ746" s="2" t="n"/>
      <c r="GK746" s="2" t="n">
        <v>1619393</v>
      </c>
      <c r="GL746" s="2" t="n">
        <v>5841937</v>
      </c>
      <c r="GM746" s="2" t="n"/>
      <c r="GN746" s="2" t="n">
        <v>25012765</v>
      </c>
      <c r="GO746" s="2" t="n">
        <v>8678727</v>
      </c>
      <c r="GP746" s="2" t="n"/>
      <c r="GQ746" s="2" t="n">
        <v>2103249</v>
      </c>
      <c r="GR746" s="2" t="n">
        <v>1099621</v>
      </c>
      <c r="GS746" s="2" t="n">
        <v>1598120</v>
      </c>
      <c r="GT746" s="2" t="n">
        <v>1342133</v>
      </c>
      <c r="GU746" s="2" t="n">
        <v>925222</v>
      </c>
      <c r="GV746" s="2" t="n">
        <v>85659777</v>
      </c>
      <c r="GW746" s="2" t="n"/>
      <c r="GX746" s="2" t="n">
        <v>72027349</v>
      </c>
      <c r="GY746" s="2" t="n">
        <v>19042123</v>
      </c>
      <c r="GZ746" s="2" t="n">
        <v>3288048</v>
      </c>
      <c r="HA746" s="2" t="n">
        <v>2041545</v>
      </c>
      <c r="HB746" s="2" t="n">
        <v>2607675</v>
      </c>
      <c r="HC746" s="2" t="n">
        <v>2048116</v>
      </c>
      <c r="HD746" s="2" t="n">
        <v>2029003</v>
      </c>
      <c r="HE746" s="2" t="n">
        <v>1190476</v>
      </c>
      <c r="HF746" s="2" t="n">
        <v>1202283</v>
      </c>
      <c r="HG746" s="2" t="n">
        <v>3697274</v>
      </c>
      <c r="HH746" s="2" t="n">
        <v>5316518</v>
      </c>
      <c r="HI746" s="2" t="n">
        <v>2045173</v>
      </c>
      <c r="HJ746" s="2" t="n">
        <v>0</v>
      </c>
      <c r="HK746" s="2" t="n">
        <v>1303202</v>
      </c>
      <c r="HL746" s="2" t="n">
        <v>995229</v>
      </c>
      <c r="HM746" s="2" t="n">
        <v>1206221</v>
      </c>
      <c r="HN746" s="2" t="n">
        <v>3152310</v>
      </c>
      <c r="HO746" s="2" t="n">
        <v>1155978</v>
      </c>
      <c r="HP746" s="2" t="n">
        <v>3222531</v>
      </c>
      <c r="HQ746" s="2" t="n">
        <v>2276157</v>
      </c>
      <c r="HR746" s="2" t="n">
        <v>1075790</v>
      </c>
      <c r="HS746" s="2" t="n">
        <v>1558379</v>
      </c>
      <c r="HT746" s="2" t="n">
        <v>918398</v>
      </c>
      <c r="HU746" s="2" t="n">
        <v>1047859</v>
      </c>
      <c r="HV746" s="2" t="n">
        <v>1100632</v>
      </c>
      <c r="HW746" s="2" t="n">
        <v>674570</v>
      </c>
      <c r="HX746" s="2" t="n">
        <v>1111115</v>
      </c>
      <c r="HY746" s="2" t="n">
        <v>758689</v>
      </c>
      <c r="HZ746" s="2" t="n">
        <v>18772998</v>
      </c>
      <c r="IA746" s="2" t="n">
        <v>2448523</v>
      </c>
      <c r="IB746" s="2" t="n">
        <v>1620398</v>
      </c>
      <c r="IC746" s="2" t="n">
        <v>0</v>
      </c>
      <c r="ID746" s="2" t="n">
        <v>3232987</v>
      </c>
      <c r="IE746" s="2" t="n">
        <v>1353053</v>
      </c>
      <c r="IF746" s="2" t="n">
        <v>912859</v>
      </c>
      <c r="IG746" s="2" t="n">
        <v>741939</v>
      </c>
      <c r="IH746" s="2" t="n">
        <v>765670</v>
      </c>
      <c r="II746" s="2" t="n">
        <v>596964</v>
      </c>
      <c r="IJ746" s="2" t="n">
        <v>596368</v>
      </c>
      <c r="IK746" s="2" t="n">
        <v>831529</v>
      </c>
      <c r="IL746" s="2" t="n">
        <v>493908</v>
      </c>
      <c r="IM746" s="2" t="n">
        <v>574508</v>
      </c>
      <c r="IN746" s="2" t="n">
        <v>695272</v>
      </c>
      <c r="IO746" s="2" t="n">
        <v>753462</v>
      </c>
      <c r="IP746" s="2" t="n">
        <v>1505804</v>
      </c>
      <c r="IQ746" s="2" t="n">
        <v>1008876</v>
      </c>
      <c r="IR746" s="2" t="n">
        <v>973338</v>
      </c>
      <c r="IS746" s="2" t="n">
        <v>6450644</v>
      </c>
      <c r="IT746" s="2" t="n">
        <v>22497383</v>
      </c>
      <c r="IU746" s="2" t="n">
        <v>16380210</v>
      </c>
      <c r="IV746" s="2" t="n">
        <v>2957758</v>
      </c>
      <c r="IW746" s="2" t="n">
        <v>2749847</v>
      </c>
      <c r="IX746" s="2" t="n">
        <v>0</v>
      </c>
      <c r="IY746" s="2" t="n">
        <v>2796253</v>
      </c>
      <c r="IZ746" s="2" t="n">
        <v>2102657</v>
      </c>
      <c r="JA746" s="2" t="n">
        <v>2966872</v>
      </c>
      <c r="JB746" s="2" t="n">
        <v>2756248</v>
      </c>
    </row>
    <row r="747">
      <c r="A747" t="inlineStr">
        <is>
          <t>EQUITASBNK</t>
        </is>
      </c>
      <c r="B747" s="2" t="n">
        <v>1799097</v>
      </c>
      <c r="C747" s="2" t="n">
        <v>1491405</v>
      </c>
      <c r="D747" s="2" t="n">
        <v>9924056</v>
      </c>
      <c r="E747" s="2" t="n">
        <v>3989141</v>
      </c>
      <c r="F747" s="2" t="n">
        <v>8211619</v>
      </c>
      <c r="G747" s="2" t="n">
        <v>11550296</v>
      </c>
      <c r="H747" s="2" t="n">
        <v>2706923</v>
      </c>
      <c r="I747" s="2" t="n">
        <v>9011173</v>
      </c>
      <c r="J747" s="2" t="n">
        <v>4426944</v>
      </c>
      <c r="K747" s="2" t="n">
        <v>3080849</v>
      </c>
      <c r="L747" s="2" t="n">
        <v>1858779</v>
      </c>
      <c r="M747" s="2" t="n">
        <v>2009233</v>
      </c>
      <c r="N747" s="2" t="n">
        <v>1420936</v>
      </c>
      <c r="O747" s="2" t="n">
        <v>2667085</v>
      </c>
      <c r="P747" s="2" t="n">
        <v>3782102</v>
      </c>
      <c r="Q747" s="2" t="n">
        <v>2749067</v>
      </c>
      <c r="R747" s="2" t="n">
        <v>2161379</v>
      </c>
      <c r="S747" s="2" t="n">
        <v>2537628</v>
      </c>
      <c r="T747" s="2" t="n">
        <v>4109178</v>
      </c>
      <c r="U747" s="2" t="n">
        <v>2733288</v>
      </c>
      <c r="V747" s="2" t="n">
        <v>1827719</v>
      </c>
      <c r="W747" s="2" t="n">
        <v>3337107</v>
      </c>
      <c r="X747" s="2" t="n">
        <v>2580368</v>
      </c>
      <c r="Y747" s="2" t="n">
        <v>1155959</v>
      </c>
      <c r="Z747" s="2" t="n">
        <v>1852042</v>
      </c>
      <c r="AA747" s="2" t="n">
        <v>2085360</v>
      </c>
      <c r="AB747" s="2" t="n">
        <v>3604446</v>
      </c>
      <c r="AC747" s="2" t="n">
        <v>9247217</v>
      </c>
      <c r="AD747" s="2" t="n">
        <v>3845246</v>
      </c>
      <c r="AE747" s="2" t="n">
        <v>2423674</v>
      </c>
      <c r="AF747" s="2" t="n">
        <v>2768399</v>
      </c>
      <c r="AG747" s="2" t="n"/>
      <c r="AH747" s="2" t="n">
        <v>4686040</v>
      </c>
      <c r="AI747" s="2" t="n">
        <v>4280376</v>
      </c>
      <c r="AJ747" s="2" t="n">
        <v>4011471</v>
      </c>
      <c r="AK747" s="2" t="n">
        <v>1586737</v>
      </c>
      <c r="AL747" s="2" t="n">
        <v>1786281</v>
      </c>
      <c r="AM747" s="2" t="n">
        <v>4766892</v>
      </c>
      <c r="AN747" s="2" t="n">
        <v>4444013</v>
      </c>
      <c r="AO747" s="2" t="n"/>
      <c r="AP747" s="2" t="n">
        <v>6275849</v>
      </c>
      <c r="AQ747" s="2" t="n">
        <v>4205779</v>
      </c>
      <c r="AR747" s="2" t="n">
        <v>3623971</v>
      </c>
      <c r="AS747" s="2" t="n">
        <v>2972492</v>
      </c>
      <c r="AT747" s="2" t="n">
        <v>6446213</v>
      </c>
      <c r="AU747" s="2" t="n">
        <v>4407476</v>
      </c>
      <c r="AV747" s="2" t="n">
        <v>1585091</v>
      </c>
      <c r="AW747" s="2" t="n">
        <v>1209596</v>
      </c>
      <c r="AX747" s="2" t="n">
        <v>3015143</v>
      </c>
      <c r="AY747" s="2" t="n">
        <v>3726009</v>
      </c>
      <c r="AZ747" s="2" t="n">
        <v>1819654</v>
      </c>
      <c r="BA747" s="2" t="n">
        <v>3040558</v>
      </c>
      <c r="BB747" s="2" t="n">
        <v>2882847</v>
      </c>
      <c r="BC747" s="2" t="n">
        <v>2017325</v>
      </c>
      <c r="BD747" s="2" t="n">
        <v>2924192</v>
      </c>
      <c r="BE747" s="2" t="n">
        <v>1699084</v>
      </c>
      <c r="BF747" s="2" t="n">
        <v>3311116</v>
      </c>
      <c r="BG747" s="2" t="n">
        <v>3165353</v>
      </c>
      <c r="BH747" s="2" t="n">
        <v>2692712</v>
      </c>
      <c r="BI747" s="2" t="n">
        <v>8978163</v>
      </c>
      <c r="BJ747" s="2" t="n">
        <v>4092636</v>
      </c>
      <c r="BK747" s="2" t="n">
        <v>2550520</v>
      </c>
      <c r="BL747" s="2" t="n">
        <v>2030145</v>
      </c>
      <c r="BM747" s="2" t="n">
        <v>1825851</v>
      </c>
      <c r="BN747" s="2" t="n">
        <v>1304833</v>
      </c>
      <c r="BO747" s="2" t="n"/>
      <c r="BP747" s="2" t="n">
        <v>1986269</v>
      </c>
      <c r="BQ747" s="2" t="n">
        <v>2471654</v>
      </c>
      <c r="BR747" s="2" t="n">
        <v>2360653</v>
      </c>
      <c r="BS747" s="2" t="n">
        <v>2091519</v>
      </c>
      <c r="BT747" s="2" t="n">
        <v>1871395</v>
      </c>
      <c r="BU747" s="2" t="n">
        <v>912874</v>
      </c>
      <c r="BV747" s="2" t="n">
        <v>1212143</v>
      </c>
      <c r="BW747" s="2" t="n">
        <v>1533930</v>
      </c>
      <c r="BX747" s="2" t="n">
        <v>2150882</v>
      </c>
      <c r="BY747" s="2" t="n">
        <v>1046433</v>
      </c>
      <c r="BZ747" s="2" t="n">
        <v>2053234</v>
      </c>
      <c r="CA747" s="2" t="n">
        <v>5936244</v>
      </c>
      <c r="CB747" s="2" t="n">
        <v>712844</v>
      </c>
      <c r="CC747" s="2" t="n"/>
      <c r="CD747" s="2" t="n">
        <v>2127406</v>
      </c>
      <c r="CE747" s="2" t="n">
        <v>4202432</v>
      </c>
      <c r="CF747" s="2" t="n">
        <v>3440157</v>
      </c>
      <c r="CG747" s="2" t="n">
        <v>5483541</v>
      </c>
      <c r="CH747" s="2" t="n">
        <v>2731636</v>
      </c>
      <c r="CI747" s="2" t="n">
        <v>1530249</v>
      </c>
      <c r="CJ747" s="2" t="n">
        <v>9625861</v>
      </c>
      <c r="CK747" s="2" t="n">
        <v>9314360</v>
      </c>
      <c r="CL747" s="2" t="n">
        <v>2927341</v>
      </c>
      <c r="CM747" s="2" t="n"/>
      <c r="CN747" s="2" t="n">
        <v>4188769</v>
      </c>
      <c r="CO747" s="2" t="n">
        <v>3255454</v>
      </c>
      <c r="CP747" s="2" t="n">
        <v>2428973</v>
      </c>
      <c r="CQ747" s="2" t="n">
        <v>1256185</v>
      </c>
      <c r="CR747" s="2" t="n">
        <v>2107694</v>
      </c>
      <c r="CS747" s="2" t="n">
        <v>2086302</v>
      </c>
      <c r="CT747" s="2" t="n">
        <v>3767904</v>
      </c>
      <c r="CU747" s="2" t="n">
        <v>17827542</v>
      </c>
      <c r="CV747" s="2" t="n">
        <v>6827984</v>
      </c>
      <c r="CW747" s="2" t="n">
        <v>3018141</v>
      </c>
      <c r="CX747" s="2" t="n">
        <v>2928849</v>
      </c>
      <c r="CY747" s="2" t="n">
        <v>2794904</v>
      </c>
      <c r="CZ747" s="2" t="n">
        <v>7710816</v>
      </c>
      <c r="DA747" s="2" t="n">
        <v>3155146</v>
      </c>
      <c r="DB747" s="2" t="n">
        <v>4171824</v>
      </c>
      <c r="DC747" s="2" t="n">
        <v>3015671</v>
      </c>
      <c r="DD747" s="2" t="n">
        <v>2963171</v>
      </c>
      <c r="DE747" s="2" t="n">
        <v>2864259</v>
      </c>
      <c r="DF747" s="2" t="n">
        <v>1497925</v>
      </c>
      <c r="DG747" s="2" t="n">
        <v>1822876</v>
      </c>
      <c r="DH747" s="2" t="n">
        <v>1119084</v>
      </c>
      <c r="DI747" s="2" t="n">
        <v>2650498</v>
      </c>
      <c r="DJ747" s="2" t="n">
        <v>2480887</v>
      </c>
      <c r="DK747" s="2" t="n">
        <v>4384725</v>
      </c>
      <c r="DL747" s="2" t="n">
        <v>4904687</v>
      </c>
      <c r="DM747" s="2" t="n">
        <v>2026926</v>
      </c>
      <c r="DN747" s="2" t="n">
        <v>2184677</v>
      </c>
      <c r="DO747" s="2" t="n">
        <v>4360702</v>
      </c>
      <c r="DP747" s="2" t="n">
        <v>974690</v>
      </c>
      <c r="DQ747" s="2" t="n">
        <v>1213990</v>
      </c>
      <c r="DR747" s="2" t="n">
        <v>4458150</v>
      </c>
      <c r="DS747" s="2" t="n">
        <v>3941282</v>
      </c>
      <c r="DT747" s="2" t="n">
        <v>5332743</v>
      </c>
      <c r="DU747" s="2" t="n">
        <v>2421081</v>
      </c>
      <c r="DV747" s="2" t="n">
        <v>1767859</v>
      </c>
      <c r="DW747" s="2" t="n"/>
      <c r="DX747" s="2" t="n">
        <v>1988186</v>
      </c>
      <c r="DY747" s="2" t="n">
        <v>1103702</v>
      </c>
      <c r="DZ747" s="2" t="n">
        <v>764660</v>
      </c>
      <c r="EA747" s="2" t="n">
        <v>5242756</v>
      </c>
      <c r="EB747" s="2" t="n">
        <v>2826706</v>
      </c>
      <c r="EC747" s="2" t="n">
        <v>4451282</v>
      </c>
      <c r="ED747" s="2" t="n">
        <v>9666259</v>
      </c>
      <c r="EE747" s="2" t="n">
        <v>3799530</v>
      </c>
      <c r="EF747" s="2" t="n">
        <v>3795462</v>
      </c>
      <c r="EG747" s="2" t="n">
        <v>3879911</v>
      </c>
      <c r="EH747" s="2" t="n">
        <v>3663949</v>
      </c>
      <c r="EI747" s="2" t="n">
        <v>3364123</v>
      </c>
      <c r="EJ747" s="2" t="n">
        <v>7018588</v>
      </c>
      <c r="EK747" s="2" t="n">
        <v>4952765</v>
      </c>
      <c r="EL747" s="2" t="n">
        <v>0</v>
      </c>
      <c r="EM747" s="2" t="n">
        <v>4016113</v>
      </c>
      <c r="EN747" s="2" t="n">
        <v>3177740</v>
      </c>
      <c r="EO747" s="2" t="n">
        <v>3957061</v>
      </c>
      <c r="EP747" s="2" t="n">
        <v>4666189</v>
      </c>
      <c r="EQ747" s="2" t="n">
        <v>5386580</v>
      </c>
      <c r="ER747" s="2" t="n">
        <v>14698158</v>
      </c>
      <c r="ES747" s="2" t="n"/>
      <c r="ET747" s="2" t="n">
        <v>4442742</v>
      </c>
      <c r="EU747" s="2" t="n">
        <v>2227820</v>
      </c>
      <c r="EV747" s="2" t="n">
        <v>7533161</v>
      </c>
      <c r="EW747" s="2" t="n">
        <v>3925292</v>
      </c>
      <c r="EX747" s="2" t="n">
        <v>4418230</v>
      </c>
      <c r="EY747" s="2" t="n">
        <v>4948156</v>
      </c>
      <c r="EZ747" s="2" t="n">
        <v>2818897</v>
      </c>
      <c r="FA747" s="2" t="n">
        <v>2115846</v>
      </c>
      <c r="FB747" s="2" t="n">
        <v>1439008</v>
      </c>
      <c r="FC747" s="2" t="n">
        <v>3189127</v>
      </c>
      <c r="FD747" s="2" t="n">
        <v>2955805</v>
      </c>
      <c r="FE747" s="2" t="n">
        <v>2129740</v>
      </c>
      <c r="FF747" s="2" t="n">
        <v>3711505</v>
      </c>
      <c r="FG747" s="2" t="n">
        <v>3034579</v>
      </c>
      <c r="FH747" s="2" t="n">
        <v>1886816</v>
      </c>
      <c r="FI747" s="2" t="n">
        <v>1913684</v>
      </c>
      <c r="FJ747" s="2" t="n">
        <v>2059513</v>
      </c>
      <c r="FK747" s="2" t="n">
        <v>2926272</v>
      </c>
      <c r="FL747" s="2" t="n">
        <v>1743031</v>
      </c>
      <c r="FM747" s="2" t="n">
        <v>4589018</v>
      </c>
      <c r="FN747" s="2" t="n">
        <v>1351493</v>
      </c>
      <c r="FO747" s="2" t="n">
        <v>3070095</v>
      </c>
      <c r="FP747" s="2" t="n">
        <v>1192218</v>
      </c>
      <c r="FQ747" s="2" t="n">
        <v>2757175</v>
      </c>
      <c r="FR747" s="2" t="n">
        <v>2540455</v>
      </c>
      <c r="FS747" s="2" t="n"/>
      <c r="FT747" s="2" t="n">
        <v>6388378</v>
      </c>
      <c r="FU747" s="2" t="n">
        <v>3798380</v>
      </c>
      <c r="FV747" s="2" t="n">
        <v>3780261</v>
      </c>
      <c r="FW747" s="2" t="n">
        <v>3142270</v>
      </c>
      <c r="FX747" s="2" t="n">
        <v>3726910</v>
      </c>
      <c r="FY747" s="2" t="n">
        <v>2147690</v>
      </c>
      <c r="FZ747" s="2" t="n">
        <v>3112069</v>
      </c>
      <c r="GA747" s="2" t="n">
        <v>3400158</v>
      </c>
      <c r="GB747" s="2" t="n">
        <v>2846041</v>
      </c>
      <c r="GC747" s="2" t="n">
        <v>2177904</v>
      </c>
      <c r="GD747" s="2" t="n">
        <v>3359084</v>
      </c>
      <c r="GE747" s="2" t="n">
        <v>2481659</v>
      </c>
      <c r="GF747" s="2" t="n">
        <v>4274049</v>
      </c>
      <c r="GG747" s="2" t="n">
        <v>3491379</v>
      </c>
      <c r="GH747" s="2" t="n">
        <v>4892547</v>
      </c>
      <c r="GI747" s="2" t="n">
        <v>2060648</v>
      </c>
      <c r="GJ747" s="2" t="n"/>
      <c r="GK747" s="2" t="n">
        <v>4100819</v>
      </c>
      <c r="GL747" s="2" t="n">
        <v>10672101</v>
      </c>
      <c r="GM747" s="2" t="n"/>
      <c r="GN747" s="2" t="n">
        <v>5588818</v>
      </c>
      <c r="GO747" s="2" t="n">
        <v>2454850</v>
      </c>
      <c r="GP747" s="2" t="n"/>
      <c r="GQ747" s="2" t="n">
        <v>2173481</v>
      </c>
      <c r="GR747" s="2" t="n">
        <v>1549459</v>
      </c>
      <c r="GS747" s="2" t="n">
        <v>7716858</v>
      </c>
      <c r="GT747" s="2" t="n">
        <v>1694850</v>
      </c>
      <c r="GU747" s="2" t="n">
        <v>2311842</v>
      </c>
      <c r="GV747" s="2" t="n">
        <v>2621850</v>
      </c>
      <c r="GW747" s="2" t="n"/>
      <c r="GX747" s="2" t="n">
        <v>2370829</v>
      </c>
      <c r="GY747" s="2" t="n">
        <v>1318584</v>
      </c>
      <c r="GZ747" s="2" t="n">
        <v>1193249</v>
      </c>
      <c r="HA747" s="2" t="n">
        <v>993106</v>
      </c>
      <c r="HB747" s="2" t="n">
        <v>1372405</v>
      </c>
      <c r="HC747" s="2" t="n">
        <v>1483143</v>
      </c>
      <c r="HD747" s="2" t="n">
        <v>2938231</v>
      </c>
      <c r="HE747" s="2" t="n">
        <v>2616500</v>
      </c>
      <c r="HF747" s="2" t="n">
        <v>1879213</v>
      </c>
      <c r="HG747" s="2" t="n">
        <v>914319</v>
      </c>
      <c r="HH747" s="2" t="n">
        <v>2666910</v>
      </c>
      <c r="HI747" s="2" t="n">
        <v>1828534</v>
      </c>
      <c r="HJ747" s="2" t="n">
        <v>0</v>
      </c>
      <c r="HK747" s="2" t="n">
        <v>51260989</v>
      </c>
      <c r="HL747" s="2" t="n">
        <v>7714403</v>
      </c>
      <c r="HM747" s="2" t="n">
        <v>7495714</v>
      </c>
      <c r="HN747" s="2" t="n">
        <v>3929817</v>
      </c>
      <c r="HO747" s="2" t="n">
        <v>2735211</v>
      </c>
      <c r="HP747" s="2" t="n">
        <v>3050844</v>
      </c>
      <c r="HQ747" s="2" t="n">
        <v>3610058</v>
      </c>
      <c r="HR747" s="2" t="n">
        <v>2032600</v>
      </c>
      <c r="HS747" s="2" t="n">
        <v>2194021</v>
      </c>
      <c r="HT747" s="2" t="n">
        <v>2425300</v>
      </c>
      <c r="HU747" s="2" t="n">
        <v>3255695</v>
      </c>
      <c r="HV747" s="2" t="n">
        <v>2999920</v>
      </c>
      <c r="HW747" s="2" t="n">
        <v>1306251</v>
      </c>
      <c r="HX747" s="2" t="n">
        <v>2220212</v>
      </c>
      <c r="HY747" s="2" t="n">
        <v>3397582</v>
      </c>
      <c r="HZ747" s="2" t="n">
        <v>1768372</v>
      </c>
      <c r="IA747" s="2" t="n">
        <v>2944508</v>
      </c>
      <c r="IB747" s="2" t="n">
        <v>3894528</v>
      </c>
      <c r="IC747" s="2" t="n">
        <v>0</v>
      </c>
      <c r="ID747" s="2" t="n">
        <v>2026309</v>
      </c>
      <c r="IE747" s="2" t="n">
        <v>1606376</v>
      </c>
      <c r="IF747" s="2" t="n">
        <v>2734512</v>
      </c>
      <c r="IG747" s="2" t="n">
        <v>2148146</v>
      </c>
      <c r="IH747" s="2" t="n">
        <v>8173933</v>
      </c>
      <c r="II747" s="2" t="n">
        <v>15166973</v>
      </c>
      <c r="IJ747" s="2" t="n">
        <v>10801060</v>
      </c>
      <c r="IK747" s="2" t="n">
        <v>7486921</v>
      </c>
      <c r="IL747" s="2" t="n">
        <v>2397543</v>
      </c>
      <c r="IM747" s="2" t="n">
        <v>3614041</v>
      </c>
      <c r="IN747" s="2" t="n">
        <v>14409502</v>
      </c>
      <c r="IO747" s="2" t="n">
        <v>8069568</v>
      </c>
      <c r="IP747" s="2" t="n">
        <v>4673415</v>
      </c>
      <c r="IQ747" s="2" t="n">
        <v>3409171</v>
      </c>
      <c r="IR747" s="2" t="n">
        <v>2668337</v>
      </c>
      <c r="IS747" s="2" t="n">
        <v>3156614</v>
      </c>
      <c r="IT747" s="2" t="n">
        <v>1604577</v>
      </c>
      <c r="IU747" s="2" t="n">
        <v>2324439</v>
      </c>
      <c r="IV747" s="2" t="n">
        <v>5034635</v>
      </c>
      <c r="IW747" s="2" t="n">
        <v>3308235</v>
      </c>
      <c r="IX747" s="2" t="n"/>
      <c r="IY747" s="2" t="n">
        <v>1490289</v>
      </c>
      <c r="IZ747" s="2" t="n">
        <v>2756353</v>
      </c>
      <c r="JA747" s="2" t="n">
        <v>1949268</v>
      </c>
      <c r="JB747" s="2" t="n">
        <v>2112599</v>
      </c>
    </row>
    <row r="748">
      <c r="A748" t="inlineStr">
        <is>
          <t>ETHOSLTD</t>
        </is>
      </c>
      <c r="B748" s="2" t="n">
        <v>12363</v>
      </c>
      <c r="C748" s="2" t="n">
        <v>22956</v>
      </c>
      <c r="D748" s="2" t="n">
        <v>14723</v>
      </c>
      <c r="E748" s="2" t="n">
        <v>27014</v>
      </c>
      <c r="F748" s="2" t="n">
        <v>22819</v>
      </c>
      <c r="G748" s="2" t="n">
        <v>19768</v>
      </c>
      <c r="H748" s="2" t="n">
        <v>21265</v>
      </c>
      <c r="I748" s="2" t="n">
        <v>24821</v>
      </c>
      <c r="J748" s="2" t="n">
        <v>18998</v>
      </c>
      <c r="K748" s="2" t="n">
        <v>21011</v>
      </c>
      <c r="L748" s="2" t="n">
        <v>16413</v>
      </c>
      <c r="M748" s="2" t="n">
        <v>10622</v>
      </c>
      <c r="N748" s="2" t="n">
        <v>32622</v>
      </c>
      <c r="O748" s="2" t="n">
        <v>110671</v>
      </c>
      <c r="P748" s="2" t="n">
        <v>22151</v>
      </c>
      <c r="Q748" s="2" t="n">
        <v>27224</v>
      </c>
      <c r="R748" s="2" t="n">
        <v>11664</v>
      </c>
      <c r="S748" s="2" t="n">
        <v>17737</v>
      </c>
      <c r="T748" s="2" t="n">
        <v>11937</v>
      </c>
      <c r="U748" s="2" t="n">
        <v>9822</v>
      </c>
      <c r="V748" s="2" t="n">
        <v>11698</v>
      </c>
      <c r="W748" s="2" t="n">
        <v>39506</v>
      </c>
      <c r="X748" s="2" t="n">
        <v>12569</v>
      </c>
      <c r="Y748" s="2" t="n">
        <v>28792</v>
      </c>
      <c r="Z748" s="2" t="n">
        <v>21431</v>
      </c>
      <c r="AA748" s="2" t="n">
        <v>12871</v>
      </c>
      <c r="AB748" s="2" t="n">
        <v>12481</v>
      </c>
      <c r="AC748" s="2" t="n">
        <v>39988</v>
      </c>
      <c r="AD748" s="2" t="n">
        <v>29003</v>
      </c>
      <c r="AE748" s="2" t="n">
        <v>87691</v>
      </c>
      <c r="AF748" s="2" t="n">
        <v>104266</v>
      </c>
      <c r="AG748" s="2" t="n"/>
      <c r="AH748" s="2" t="n">
        <v>300228</v>
      </c>
      <c r="AI748" s="2" t="n">
        <v>78312</v>
      </c>
      <c r="AJ748" s="2" t="n">
        <v>24686</v>
      </c>
      <c r="AK748" s="2" t="n">
        <v>86336</v>
      </c>
      <c r="AL748" s="2" t="n">
        <v>19018</v>
      </c>
      <c r="AM748" s="2" t="n">
        <v>23774</v>
      </c>
      <c r="AN748" s="2" t="n">
        <v>77862</v>
      </c>
      <c r="AO748" s="2" t="n"/>
      <c r="AP748" s="2" t="n">
        <v>87843</v>
      </c>
      <c r="AQ748" s="2" t="n">
        <v>19143</v>
      </c>
      <c r="AR748" s="2" t="n">
        <v>42474</v>
      </c>
      <c r="AS748" s="2" t="n">
        <v>31340</v>
      </c>
      <c r="AT748" s="2" t="n">
        <v>43252</v>
      </c>
      <c r="AU748" s="2" t="n">
        <v>162617</v>
      </c>
      <c r="AV748" s="2" t="n">
        <v>19930</v>
      </c>
      <c r="AW748" s="2" t="n">
        <v>104910</v>
      </c>
      <c r="AX748" s="2" t="n">
        <v>11265</v>
      </c>
      <c r="AY748" s="2" t="n">
        <v>14999</v>
      </c>
      <c r="AZ748" s="2" t="n">
        <v>21837</v>
      </c>
      <c r="BA748" s="2" t="n">
        <v>7679</v>
      </c>
      <c r="BB748" s="2" t="n">
        <v>47883</v>
      </c>
      <c r="BC748" s="2" t="n">
        <v>25096</v>
      </c>
      <c r="BD748" s="2" t="n">
        <v>15538</v>
      </c>
      <c r="BE748" s="2" t="n">
        <v>16568</v>
      </c>
      <c r="BF748" s="2" t="n">
        <v>46238</v>
      </c>
      <c r="BG748" s="2" t="n">
        <v>40157</v>
      </c>
      <c r="BH748" s="2" t="n">
        <v>16265</v>
      </c>
      <c r="BI748" s="2" t="n">
        <v>41687</v>
      </c>
      <c r="BJ748" s="2" t="n">
        <v>24091</v>
      </c>
      <c r="BK748" s="2" t="n">
        <v>32346</v>
      </c>
      <c r="BL748" s="2" t="n">
        <v>34634</v>
      </c>
      <c r="BM748" s="2" t="n">
        <v>31907</v>
      </c>
      <c r="BN748" s="2" t="n">
        <v>15578</v>
      </c>
      <c r="BO748" s="2" t="n"/>
      <c r="BP748" s="2" t="n">
        <v>19801</v>
      </c>
      <c r="BQ748" s="2" t="n">
        <v>24930</v>
      </c>
      <c r="BR748" s="2" t="n">
        <v>18362</v>
      </c>
      <c r="BS748" s="2" t="n">
        <v>16222</v>
      </c>
      <c r="BT748" s="2" t="n">
        <v>10552</v>
      </c>
      <c r="BU748" s="2" t="n">
        <v>43673</v>
      </c>
      <c r="BV748" s="2" t="n">
        <v>19214</v>
      </c>
      <c r="BW748" s="2" t="n">
        <v>43841</v>
      </c>
      <c r="BX748" s="2" t="n">
        <v>111070</v>
      </c>
      <c r="BY748" s="2" t="n">
        <v>29794</v>
      </c>
      <c r="BZ748" s="2" t="n">
        <v>40361</v>
      </c>
      <c r="CA748" s="2" t="n">
        <v>19533</v>
      </c>
      <c r="CB748" s="2" t="n">
        <v>13784</v>
      </c>
      <c r="CC748" s="2" t="n"/>
      <c r="CD748" s="2" t="n">
        <v>50061</v>
      </c>
      <c r="CE748" s="2" t="n">
        <v>22915</v>
      </c>
      <c r="CF748" s="2" t="n">
        <v>13202</v>
      </c>
      <c r="CG748" s="2" t="n">
        <v>9427</v>
      </c>
      <c r="CH748" s="2" t="n">
        <v>38617</v>
      </c>
      <c r="CI748" s="2" t="n">
        <v>5863</v>
      </c>
      <c r="CJ748" s="2" t="n">
        <v>41412</v>
      </c>
      <c r="CK748" s="2" t="n">
        <v>40938</v>
      </c>
      <c r="CL748" s="2" t="n">
        <v>73805</v>
      </c>
      <c r="CM748" s="2" t="n"/>
      <c r="CN748" s="2" t="n">
        <v>18222</v>
      </c>
      <c r="CO748" s="2" t="n">
        <v>19674</v>
      </c>
      <c r="CP748" s="2" t="n">
        <v>23070</v>
      </c>
      <c r="CQ748" s="2" t="n">
        <v>60533</v>
      </c>
      <c r="CR748" s="2" t="n">
        <v>27452</v>
      </c>
      <c r="CS748" s="2" t="n">
        <v>25356</v>
      </c>
      <c r="CT748" s="2" t="n">
        <v>41055</v>
      </c>
      <c r="CU748" s="2" t="n">
        <v>10172</v>
      </c>
      <c r="CV748" s="2" t="n">
        <v>14958</v>
      </c>
      <c r="CW748" s="2" t="n">
        <v>6852</v>
      </c>
      <c r="CX748" s="2" t="n">
        <v>11949</v>
      </c>
      <c r="CY748" s="2" t="n">
        <v>17981</v>
      </c>
      <c r="CZ748" s="2" t="n">
        <v>42880</v>
      </c>
      <c r="DA748" s="2" t="n">
        <v>69644</v>
      </c>
      <c r="DB748" s="2" t="n">
        <v>86847</v>
      </c>
      <c r="DC748" s="2" t="n">
        <v>49628</v>
      </c>
      <c r="DD748" s="2" t="n">
        <v>40789</v>
      </c>
      <c r="DE748" s="2" t="n">
        <v>20484</v>
      </c>
      <c r="DF748" s="2" t="n">
        <v>70238</v>
      </c>
      <c r="DG748" s="2" t="n">
        <v>93598</v>
      </c>
      <c r="DH748" s="2" t="n">
        <v>41869</v>
      </c>
      <c r="DI748" s="2" t="n">
        <v>18247</v>
      </c>
      <c r="DJ748" s="2" t="n">
        <v>23207</v>
      </c>
      <c r="DK748" s="2" t="n">
        <v>59342</v>
      </c>
      <c r="DL748" s="2" t="n">
        <v>25766</v>
      </c>
      <c r="DM748" s="2" t="n">
        <v>9541</v>
      </c>
      <c r="DN748" s="2" t="n">
        <v>19055</v>
      </c>
      <c r="DO748" s="2" t="n">
        <v>18475</v>
      </c>
      <c r="DP748" s="2" t="n">
        <v>15790</v>
      </c>
      <c r="DQ748" s="2" t="n">
        <v>5673</v>
      </c>
      <c r="DR748" s="2" t="n">
        <v>14829</v>
      </c>
      <c r="DS748" s="2" t="n">
        <v>17663</v>
      </c>
      <c r="DT748" s="2" t="n">
        <v>21706</v>
      </c>
      <c r="DU748" s="2" t="n">
        <v>31630</v>
      </c>
      <c r="DV748" s="2" t="n">
        <v>7490</v>
      </c>
      <c r="DW748" s="2" t="n"/>
      <c r="DX748" s="2" t="n">
        <v>7469</v>
      </c>
      <c r="DY748" s="2" t="n">
        <v>7073</v>
      </c>
      <c r="DZ748" s="2" t="n">
        <v>10634</v>
      </c>
      <c r="EA748" s="2" t="n">
        <v>9381</v>
      </c>
      <c r="EB748" s="2" t="n">
        <v>6857</v>
      </c>
      <c r="EC748" s="2" t="n">
        <v>13347</v>
      </c>
      <c r="ED748" s="2" t="n">
        <v>19111</v>
      </c>
      <c r="EE748" s="2" t="n">
        <v>34958</v>
      </c>
      <c r="EF748" s="2" t="n">
        <v>10330</v>
      </c>
      <c r="EG748" s="2" t="n">
        <v>37918</v>
      </c>
      <c r="EH748" s="2" t="n">
        <v>11791</v>
      </c>
      <c r="EI748" s="2" t="n">
        <v>26680</v>
      </c>
      <c r="EJ748" s="2" t="n">
        <v>21631</v>
      </c>
      <c r="EK748" s="2" t="n">
        <v>20537</v>
      </c>
      <c r="EL748" s="2" t="n">
        <v>0</v>
      </c>
      <c r="EM748" s="2" t="n">
        <v>15556</v>
      </c>
      <c r="EN748" s="2" t="n">
        <v>15908</v>
      </c>
      <c r="EO748" s="2" t="n">
        <v>20872</v>
      </c>
      <c r="EP748" s="2" t="n">
        <v>40058</v>
      </c>
      <c r="EQ748" s="2" t="n">
        <v>12842</v>
      </c>
      <c r="ER748" s="2" t="n">
        <v>21840</v>
      </c>
      <c r="ES748" s="2" t="n"/>
      <c r="ET748" s="2" t="n">
        <v>15918</v>
      </c>
      <c r="EU748" s="2" t="n">
        <v>11778</v>
      </c>
      <c r="EV748" s="2" t="n">
        <v>14183</v>
      </c>
      <c r="EW748" s="2" t="n">
        <v>14071</v>
      </c>
      <c r="EX748" s="2" t="n">
        <v>9201</v>
      </c>
      <c r="EY748" s="2" t="n">
        <v>7065</v>
      </c>
      <c r="EZ748" s="2" t="n">
        <v>117424</v>
      </c>
      <c r="FA748" s="2" t="n">
        <v>27410</v>
      </c>
      <c r="FB748" s="2" t="n">
        <v>27521</v>
      </c>
      <c r="FC748" s="2" t="n">
        <v>105212</v>
      </c>
      <c r="FD748" s="2" t="n">
        <v>39801</v>
      </c>
      <c r="FE748" s="2" t="n">
        <v>10770</v>
      </c>
      <c r="FF748" s="2" t="n">
        <v>119285</v>
      </c>
      <c r="FG748" s="2" t="n">
        <v>13190</v>
      </c>
      <c r="FH748" s="2" t="n">
        <v>28197</v>
      </c>
      <c r="FI748" s="2" t="n">
        <v>30860</v>
      </c>
      <c r="FJ748" s="2" t="n">
        <v>12303</v>
      </c>
      <c r="FK748" s="2" t="n">
        <v>11578</v>
      </c>
      <c r="FL748" s="2" t="n">
        <v>32468</v>
      </c>
      <c r="FM748" s="2" t="n">
        <v>11503</v>
      </c>
      <c r="FN748" s="2" t="n">
        <v>9152</v>
      </c>
      <c r="FO748" s="2" t="n">
        <v>9415</v>
      </c>
      <c r="FP748" s="2" t="n">
        <v>10675</v>
      </c>
      <c r="FQ748" s="2" t="n">
        <v>21492</v>
      </c>
      <c r="FR748" s="2" t="n">
        <v>15739</v>
      </c>
      <c r="FS748" s="2" t="n"/>
      <c r="FT748" s="2" t="n">
        <v>26043</v>
      </c>
      <c r="FU748" s="2" t="n">
        <v>15492</v>
      </c>
      <c r="FV748" s="2" t="n">
        <v>10896</v>
      </c>
      <c r="FW748" s="2" t="n">
        <v>40982</v>
      </c>
      <c r="FX748" s="2" t="n">
        <v>21516</v>
      </c>
      <c r="FY748" s="2" t="n">
        <v>20019</v>
      </c>
      <c r="FZ748" s="2" t="n">
        <v>23206</v>
      </c>
      <c r="GA748" s="2" t="n">
        <v>53513</v>
      </c>
      <c r="GB748" s="2" t="n">
        <v>64074</v>
      </c>
      <c r="GC748" s="2" t="n">
        <v>24743</v>
      </c>
      <c r="GD748" s="2" t="n">
        <v>48282</v>
      </c>
      <c r="GE748" s="2" t="n">
        <v>18521</v>
      </c>
      <c r="GF748" s="2" t="n">
        <v>27431</v>
      </c>
      <c r="GG748" s="2" t="n">
        <v>38929</v>
      </c>
      <c r="GH748" s="2" t="n">
        <v>15217</v>
      </c>
      <c r="GI748" s="2" t="n">
        <v>26493</v>
      </c>
      <c r="GJ748" s="2" t="n"/>
      <c r="GK748" s="2" t="n">
        <v>32271</v>
      </c>
      <c r="GL748" s="2" t="n">
        <v>36615</v>
      </c>
      <c r="GM748" s="2" t="n"/>
      <c r="GN748" s="2" t="n">
        <v>13522</v>
      </c>
      <c r="GO748" s="2" t="n">
        <v>13056</v>
      </c>
      <c r="GP748" s="2" t="n"/>
      <c r="GQ748" s="2" t="n">
        <v>23185</v>
      </c>
      <c r="GR748" s="2" t="n">
        <v>9445</v>
      </c>
      <c r="GS748" s="2" t="n">
        <v>42772</v>
      </c>
      <c r="GT748" s="2" t="n">
        <v>6904</v>
      </c>
      <c r="GU748" s="2" t="n">
        <v>12752</v>
      </c>
      <c r="GV748" s="2" t="n">
        <v>29661</v>
      </c>
      <c r="GW748" s="2" t="n"/>
      <c r="GX748" s="2" t="n">
        <v>29361</v>
      </c>
      <c r="GY748" s="2" t="n">
        <v>19939</v>
      </c>
      <c r="GZ748" s="2" t="n">
        <v>11862</v>
      </c>
      <c r="HA748" s="2" t="n">
        <v>15159</v>
      </c>
      <c r="HB748" s="2" t="n">
        <v>109940</v>
      </c>
      <c r="HC748" s="2" t="n">
        <v>365568</v>
      </c>
      <c r="HD748" s="2" t="n">
        <v>80759</v>
      </c>
      <c r="HE748" s="2" t="n">
        <v>17969</v>
      </c>
      <c r="HF748" s="2" t="n">
        <v>44377</v>
      </c>
      <c r="HG748" s="2" t="n">
        <v>18034</v>
      </c>
      <c r="HH748" s="2" t="n">
        <v>111133</v>
      </c>
      <c r="HI748" s="2" t="n">
        <v>32782</v>
      </c>
      <c r="HJ748" s="2" t="n"/>
      <c r="HK748" s="2" t="n">
        <v>14159</v>
      </c>
      <c r="HL748" s="2" t="n">
        <v>15386</v>
      </c>
      <c r="HM748" s="2" t="n">
        <v>17590</v>
      </c>
      <c r="HN748" s="2" t="n">
        <v>12510</v>
      </c>
      <c r="HO748" s="2" t="n">
        <v>23567</v>
      </c>
      <c r="HP748" s="2" t="n">
        <v>12995</v>
      </c>
      <c r="HQ748" s="2" t="n">
        <v>282504</v>
      </c>
      <c r="HR748" s="2" t="n">
        <v>42712</v>
      </c>
      <c r="HS748" s="2" t="n">
        <v>18609</v>
      </c>
      <c r="HT748" s="2" t="n">
        <v>9828</v>
      </c>
      <c r="HU748" s="2" t="n">
        <v>20477</v>
      </c>
      <c r="HV748" s="2" t="n">
        <v>11717</v>
      </c>
      <c r="HW748" s="2" t="n">
        <v>14065</v>
      </c>
      <c r="HX748" s="2" t="n">
        <v>8231</v>
      </c>
      <c r="HY748" s="2" t="n">
        <v>28164</v>
      </c>
      <c r="HZ748" s="2" t="n">
        <v>20936</v>
      </c>
      <c r="IA748" s="2" t="n">
        <v>7882</v>
      </c>
      <c r="IB748" s="2" t="n">
        <v>9988</v>
      </c>
      <c r="IC748" s="2" t="n">
        <v>0</v>
      </c>
      <c r="ID748" s="2" t="n">
        <v>19751</v>
      </c>
      <c r="IE748" s="2" t="n">
        <v>8586</v>
      </c>
      <c r="IF748" s="2" t="n">
        <v>4105</v>
      </c>
      <c r="IG748" s="2" t="n">
        <v>9726</v>
      </c>
      <c r="IH748" s="2" t="n">
        <v>8031</v>
      </c>
      <c r="II748" s="2" t="n">
        <v>6016</v>
      </c>
      <c r="IJ748" s="2" t="n">
        <v>18598</v>
      </c>
      <c r="IK748" s="2" t="n">
        <v>14845</v>
      </c>
      <c r="IL748" s="2" t="n">
        <v>8713</v>
      </c>
      <c r="IM748" s="2" t="n">
        <v>7237</v>
      </c>
      <c r="IN748" s="2" t="n">
        <v>5968</v>
      </c>
      <c r="IO748" s="2" t="n">
        <v>19124</v>
      </c>
      <c r="IP748" s="2" t="n">
        <v>6747</v>
      </c>
      <c r="IQ748" s="2" t="n">
        <v>15804</v>
      </c>
      <c r="IR748" s="2" t="n">
        <v>22125</v>
      </c>
      <c r="IS748" s="2" t="n">
        <v>23294</v>
      </c>
      <c r="IT748" s="2" t="n">
        <v>51487</v>
      </c>
      <c r="IU748" s="2" t="n">
        <v>10035</v>
      </c>
      <c r="IV748" s="2" t="n">
        <v>12955</v>
      </c>
      <c r="IW748" s="2" t="n">
        <v>44103</v>
      </c>
      <c r="IX748" s="2" t="n"/>
      <c r="IY748" s="2" t="n">
        <v>13548</v>
      </c>
      <c r="IZ748" s="2" t="n">
        <v>10001</v>
      </c>
      <c r="JA748" s="2" t="n">
        <v>14979</v>
      </c>
      <c r="JB748" s="2" t="n">
        <v>8596</v>
      </c>
    </row>
    <row r="749">
      <c r="A749" t="inlineStr">
        <is>
          <t>EUREKAFORB</t>
        </is>
      </c>
      <c r="B749" s="2" t="n">
        <v>136431</v>
      </c>
      <c r="C749" s="2" t="n">
        <v>117150</v>
      </c>
      <c r="D749" s="2" t="n">
        <v>297618</v>
      </c>
      <c r="E749" s="2" t="n">
        <v>73931</v>
      </c>
      <c r="F749" s="2" t="n">
        <v>144428</v>
      </c>
      <c r="G749" s="2" t="n">
        <v>63223</v>
      </c>
      <c r="H749" s="2" t="n">
        <v>102702</v>
      </c>
      <c r="I749" s="2" t="n">
        <v>152533</v>
      </c>
      <c r="J749" s="2" t="n">
        <v>118122</v>
      </c>
      <c r="K749" s="2" t="n">
        <v>117752</v>
      </c>
      <c r="L749" s="2" t="n">
        <v>206420</v>
      </c>
      <c r="M749" s="2" t="n">
        <v>157249</v>
      </c>
      <c r="N749" s="2" t="n">
        <v>158669</v>
      </c>
      <c r="O749" s="2" t="n">
        <v>109260</v>
      </c>
      <c r="P749" s="2" t="n">
        <v>118686</v>
      </c>
      <c r="Q749" s="2" t="n">
        <v>161714</v>
      </c>
      <c r="R749" s="2" t="n">
        <v>260146</v>
      </c>
      <c r="S749" s="2" t="n">
        <v>281739</v>
      </c>
      <c r="T749" s="2" t="n">
        <v>169430</v>
      </c>
      <c r="U749" s="2" t="n">
        <v>213905</v>
      </c>
      <c r="V749" s="2" t="n">
        <v>172922</v>
      </c>
      <c r="W749" s="2" t="n">
        <v>138055</v>
      </c>
      <c r="X749" s="2" t="n">
        <v>56247</v>
      </c>
      <c r="Y749" s="2" t="n">
        <v>93160</v>
      </c>
      <c r="Z749" s="2" t="n">
        <v>204901</v>
      </c>
      <c r="AA749" s="2" t="n">
        <v>111494</v>
      </c>
      <c r="AB749" s="2" t="n">
        <v>52301</v>
      </c>
      <c r="AC749" s="2" t="n">
        <v>348140</v>
      </c>
      <c r="AD749" s="2" t="n">
        <v>199152</v>
      </c>
      <c r="AE749" s="2" t="n">
        <v>341984</v>
      </c>
      <c r="AF749" s="2" t="n">
        <v>156993</v>
      </c>
      <c r="AG749" s="2" t="n"/>
      <c r="AH749" s="2" t="n">
        <v>360551</v>
      </c>
      <c r="AI749" s="2" t="n">
        <v>243729</v>
      </c>
      <c r="AJ749" s="2" t="n">
        <v>348764</v>
      </c>
      <c r="AK749" s="2" t="n">
        <v>186674</v>
      </c>
      <c r="AL749" s="2" t="n">
        <v>84334</v>
      </c>
      <c r="AM749" s="2" t="n">
        <v>180445</v>
      </c>
      <c r="AN749" s="2" t="n">
        <v>251009</v>
      </c>
      <c r="AO749" s="2" t="n"/>
      <c r="AP749" s="2" t="n">
        <v>172693</v>
      </c>
      <c r="AQ749" s="2" t="n">
        <v>189840</v>
      </c>
      <c r="AR749" s="2" t="n">
        <v>80698</v>
      </c>
      <c r="AS749" s="2" t="n">
        <v>132091</v>
      </c>
      <c r="AT749" s="2" t="n">
        <v>89354</v>
      </c>
      <c r="AU749" s="2" t="n">
        <v>188038</v>
      </c>
      <c r="AV749" s="2" t="n">
        <v>198188</v>
      </c>
      <c r="AW749" s="2" t="n">
        <v>198994</v>
      </c>
      <c r="AX749" s="2" t="n">
        <v>95286</v>
      </c>
      <c r="AY749" s="2" t="n">
        <v>78000</v>
      </c>
      <c r="AZ749" s="2" t="n">
        <v>171086</v>
      </c>
      <c r="BA749" s="2" t="n">
        <v>210962</v>
      </c>
      <c r="BB749" s="2" t="n">
        <v>57273</v>
      </c>
      <c r="BC749" s="2" t="n">
        <v>107317</v>
      </c>
      <c r="BD749" s="2" t="n">
        <v>189219</v>
      </c>
      <c r="BE749" s="2" t="n">
        <v>265823</v>
      </c>
      <c r="BF749" s="2" t="n">
        <v>111345</v>
      </c>
      <c r="BG749" s="2" t="n">
        <v>90475</v>
      </c>
      <c r="BH749" s="2" t="n">
        <v>44825</v>
      </c>
      <c r="BI749" s="2" t="n">
        <v>90398</v>
      </c>
      <c r="BJ749" s="2" t="n">
        <v>59396</v>
      </c>
      <c r="BK749" s="2" t="n">
        <v>52501</v>
      </c>
      <c r="BL749" s="2" t="n">
        <v>85151</v>
      </c>
      <c r="BM749" s="2" t="n">
        <v>166061</v>
      </c>
      <c r="BN749" s="2" t="n">
        <v>117625</v>
      </c>
      <c r="BO749" s="2" t="n"/>
      <c r="BP749" s="2" t="n">
        <v>121694</v>
      </c>
      <c r="BQ749" s="2" t="n">
        <v>97569</v>
      </c>
      <c r="BR749" s="2" t="n">
        <v>162327</v>
      </c>
      <c r="BS749" s="2" t="n">
        <v>78403</v>
      </c>
      <c r="BT749" s="2" t="n">
        <v>105184</v>
      </c>
      <c r="BU749" s="2" t="n">
        <v>109269</v>
      </c>
      <c r="BV749" s="2" t="n">
        <v>93219</v>
      </c>
      <c r="BW749" s="2" t="n">
        <v>200065</v>
      </c>
      <c r="BX749" s="2" t="n">
        <v>369525</v>
      </c>
      <c r="BY749" s="2" t="n">
        <v>242908</v>
      </c>
      <c r="BZ749" s="2" t="n">
        <v>54731</v>
      </c>
      <c r="CA749" s="2" t="n">
        <v>140310</v>
      </c>
      <c r="CB749" s="2" t="n">
        <v>32252</v>
      </c>
      <c r="CC749" s="2" t="n"/>
      <c r="CD749" s="2" t="n">
        <v>118927</v>
      </c>
      <c r="CE749" s="2" t="n">
        <v>75706</v>
      </c>
      <c r="CF749" s="2" t="n">
        <v>134563</v>
      </c>
      <c r="CG749" s="2" t="n">
        <v>51396</v>
      </c>
      <c r="CH749" s="2" t="n">
        <v>45989</v>
      </c>
      <c r="CI749" s="2" t="n">
        <v>80881</v>
      </c>
      <c r="CJ749" s="2" t="n">
        <v>47973</v>
      </c>
      <c r="CK749" s="2" t="n">
        <v>83002</v>
      </c>
      <c r="CL749" s="2" t="n">
        <v>88385</v>
      </c>
      <c r="CM749" s="2" t="n"/>
      <c r="CN749" s="2" t="n">
        <v>180215</v>
      </c>
      <c r="CO749" s="2" t="n">
        <v>241880</v>
      </c>
      <c r="CP749" s="2" t="n">
        <v>366864</v>
      </c>
      <c r="CQ749" s="2" t="n">
        <v>291885</v>
      </c>
      <c r="CR749" s="2" t="n">
        <v>546389</v>
      </c>
      <c r="CS749" s="2" t="n">
        <v>1738078</v>
      </c>
      <c r="CT749" s="2" t="n">
        <v>676456</v>
      </c>
      <c r="CU749" s="2" t="n">
        <v>232850</v>
      </c>
      <c r="CV749" s="2" t="n">
        <v>182493</v>
      </c>
      <c r="CW749" s="2" t="n">
        <v>105676</v>
      </c>
      <c r="CX749" s="2" t="n">
        <v>114115</v>
      </c>
      <c r="CY749" s="2" t="n">
        <v>169032</v>
      </c>
      <c r="CZ749" s="2" t="n">
        <v>98856</v>
      </c>
      <c r="DA749" s="2" t="n">
        <v>208544</v>
      </c>
      <c r="DB749" s="2" t="n">
        <v>273710</v>
      </c>
      <c r="DC749" s="2" t="n">
        <v>602517</v>
      </c>
      <c r="DD749" s="2" t="n">
        <v>4751545</v>
      </c>
      <c r="DE749" s="2" t="n">
        <v>848290</v>
      </c>
      <c r="DF749" s="2" t="n">
        <v>289316</v>
      </c>
      <c r="DG749" s="2" t="n">
        <v>186652</v>
      </c>
      <c r="DH749" s="2" t="n">
        <v>154899</v>
      </c>
      <c r="DI749" s="2" t="n">
        <v>118184</v>
      </c>
      <c r="DJ749" s="2" t="n">
        <v>690504</v>
      </c>
      <c r="DK749" s="2" t="n">
        <v>243581</v>
      </c>
      <c r="DL749" s="2" t="n">
        <v>268779</v>
      </c>
      <c r="DM749" s="2" t="n">
        <v>112822</v>
      </c>
      <c r="DN749" s="2" t="n">
        <v>187690</v>
      </c>
      <c r="DO749" s="2" t="n">
        <v>217094</v>
      </c>
      <c r="DP749" s="2" t="n">
        <v>122968</v>
      </c>
      <c r="DQ749" s="2" t="n">
        <v>106684</v>
      </c>
      <c r="DR749" s="2" t="n">
        <v>244553</v>
      </c>
      <c r="DS749" s="2" t="n">
        <v>102678</v>
      </c>
      <c r="DT749" s="2" t="n">
        <v>72515</v>
      </c>
      <c r="DU749" s="2" t="n">
        <v>76996</v>
      </c>
      <c r="DV749" s="2" t="n">
        <v>121569</v>
      </c>
      <c r="DW749" s="2" t="n"/>
      <c r="DX749" s="2" t="n">
        <v>227983</v>
      </c>
      <c r="DY749" s="2" t="n">
        <v>158326</v>
      </c>
      <c r="DZ749" s="2" t="n">
        <v>104800</v>
      </c>
      <c r="EA749" s="2" t="n">
        <v>142058</v>
      </c>
      <c r="EB749" s="2" t="n">
        <v>46894</v>
      </c>
      <c r="EC749" s="2" t="n">
        <v>130823</v>
      </c>
      <c r="ED749" s="2" t="n">
        <v>161437</v>
      </c>
      <c r="EE749" s="2" t="n">
        <v>194818</v>
      </c>
      <c r="EF749" s="2" t="n">
        <v>153236</v>
      </c>
      <c r="EG749" s="2" t="n">
        <v>210464</v>
      </c>
      <c r="EH749" s="2" t="n">
        <v>232086</v>
      </c>
      <c r="EI749" s="2" t="n">
        <v>124583</v>
      </c>
      <c r="EJ749" s="2" t="n">
        <v>65146</v>
      </c>
      <c r="EK749" s="2" t="n">
        <v>46632</v>
      </c>
      <c r="EL749" s="2" t="n">
        <v>0</v>
      </c>
      <c r="EM749" s="2" t="n">
        <v>93769</v>
      </c>
      <c r="EN749" s="2" t="n">
        <v>90267</v>
      </c>
      <c r="EO749" s="2" t="n">
        <v>94757</v>
      </c>
      <c r="EP749" s="2" t="n">
        <v>132711</v>
      </c>
      <c r="EQ749" s="2" t="n">
        <v>65011</v>
      </c>
      <c r="ER749" s="2" t="n">
        <v>70252</v>
      </c>
      <c r="ES749" s="2" t="n"/>
      <c r="ET749" s="2" t="n">
        <v>165244</v>
      </c>
      <c r="EU749" s="2" t="n">
        <v>108654</v>
      </c>
      <c r="EV749" s="2" t="n">
        <v>126970</v>
      </c>
      <c r="EW749" s="2" t="n">
        <v>87294</v>
      </c>
      <c r="EX749" s="2" t="n">
        <v>50478</v>
      </c>
      <c r="EY749" s="2" t="n">
        <v>100125</v>
      </c>
      <c r="EZ749" s="2" t="n">
        <v>1052359</v>
      </c>
      <c r="FA749" s="2" t="n">
        <v>511621</v>
      </c>
      <c r="FB749" s="2" t="n">
        <v>215573</v>
      </c>
      <c r="FC749" s="2" t="n">
        <v>162208</v>
      </c>
      <c r="FD749" s="2" t="n">
        <v>85045</v>
      </c>
      <c r="FE749" s="2" t="n">
        <v>167287</v>
      </c>
      <c r="FF749" s="2" t="n">
        <v>184247</v>
      </c>
      <c r="FG749" s="2" t="n">
        <v>137324</v>
      </c>
      <c r="FH749" s="2" t="n">
        <v>57374</v>
      </c>
      <c r="FI749" s="2" t="n">
        <v>70561</v>
      </c>
      <c r="FJ749" s="2" t="n">
        <v>111566</v>
      </c>
      <c r="FK749" s="2" t="n">
        <v>116080</v>
      </c>
      <c r="FL749" s="2" t="n">
        <v>147108</v>
      </c>
      <c r="FM749" s="2" t="n">
        <v>129594</v>
      </c>
      <c r="FN749" s="2" t="n">
        <v>136710</v>
      </c>
      <c r="FO749" s="2" t="n">
        <v>135110</v>
      </c>
      <c r="FP749" s="2" t="n">
        <v>171402</v>
      </c>
      <c r="FQ749" s="2" t="n">
        <v>273810</v>
      </c>
      <c r="FR749" s="2" t="n">
        <v>172763</v>
      </c>
      <c r="FS749" s="2" t="n"/>
      <c r="FT749" s="2" t="n">
        <v>85700</v>
      </c>
      <c r="FU749" s="2" t="n">
        <v>465554</v>
      </c>
      <c r="FV749" s="2" t="n">
        <v>400622</v>
      </c>
      <c r="FW749" s="2" t="n">
        <v>278559</v>
      </c>
      <c r="FX749" s="2" t="n">
        <v>367385</v>
      </c>
      <c r="FY749" s="2" t="n">
        <v>247918</v>
      </c>
      <c r="FZ749" s="2" t="n">
        <v>364157</v>
      </c>
      <c r="GA749" s="2" t="n">
        <v>635424</v>
      </c>
      <c r="GB749" s="2" t="n">
        <v>248482</v>
      </c>
      <c r="GC749" s="2" t="n">
        <v>458503</v>
      </c>
      <c r="GD749" s="2" t="n">
        <v>342223</v>
      </c>
      <c r="GE749" s="2" t="n">
        <v>278576</v>
      </c>
      <c r="GF749" s="2" t="n">
        <v>102151</v>
      </c>
      <c r="GG749" s="2" t="n">
        <v>303438</v>
      </c>
      <c r="GH749" s="2" t="n">
        <v>273638</v>
      </c>
      <c r="GI749" s="2" t="n">
        <v>324381</v>
      </c>
      <c r="GJ749" s="2" t="n"/>
      <c r="GK749" s="2" t="n">
        <v>378751</v>
      </c>
      <c r="GL749" s="2" t="n">
        <v>304325</v>
      </c>
      <c r="GM749" s="2" t="n"/>
      <c r="GN749" s="2" t="n">
        <v>199100</v>
      </c>
      <c r="GO749" s="2" t="n">
        <v>80663</v>
      </c>
      <c r="GP749" s="2" t="n"/>
      <c r="GQ749" s="2" t="n">
        <v>126388</v>
      </c>
      <c r="GR749" s="2" t="n">
        <v>97713</v>
      </c>
      <c r="GS749" s="2" t="n">
        <v>116852</v>
      </c>
      <c r="GT749" s="2" t="n">
        <v>79339</v>
      </c>
      <c r="GU749" s="2" t="n">
        <v>167550</v>
      </c>
      <c r="GV749" s="2" t="n">
        <v>110221</v>
      </c>
      <c r="GW749" s="2" t="n"/>
      <c r="GX749" s="2" t="n">
        <v>177103</v>
      </c>
      <c r="GY749" s="2" t="n">
        <v>100800</v>
      </c>
      <c r="GZ749" s="2" t="n">
        <v>160408</v>
      </c>
      <c r="HA749" s="2" t="n">
        <v>188017</v>
      </c>
      <c r="HB749" s="2" t="n">
        <v>89641</v>
      </c>
      <c r="HC749" s="2" t="n">
        <v>131338</v>
      </c>
      <c r="HD749" s="2" t="n">
        <v>167040</v>
      </c>
      <c r="HE749" s="2" t="n">
        <v>483720</v>
      </c>
      <c r="HF749" s="2" t="n">
        <v>94847</v>
      </c>
      <c r="HG749" s="2" t="n">
        <v>94830</v>
      </c>
      <c r="HH749" s="2" t="n">
        <v>177067</v>
      </c>
      <c r="HI749" s="2" t="n">
        <v>49835</v>
      </c>
      <c r="HJ749" s="2" t="n">
        <v>0</v>
      </c>
      <c r="HK749" s="2" t="n">
        <v>64908</v>
      </c>
      <c r="HL749" s="2" t="n">
        <v>65878</v>
      </c>
      <c r="HM749" s="2" t="n">
        <v>253671</v>
      </c>
      <c r="HN749" s="2" t="n">
        <v>89818</v>
      </c>
      <c r="HO749" s="2" t="n">
        <v>69010</v>
      </c>
      <c r="HP749" s="2" t="n">
        <v>298566</v>
      </c>
      <c r="HQ749" s="2" t="n">
        <v>207833</v>
      </c>
      <c r="HR749" s="2" t="n">
        <v>104365</v>
      </c>
      <c r="HS749" s="2" t="n">
        <v>231070</v>
      </c>
      <c r="HT749" s="2" t="n">
        <v>87928</v>
      </c>
      <c r="HU749" s="2" t="n">
        <v>221442</v>
      </c>
      <c r="HV749" s="2" t="n">
        <v>1378285</v>
      </c>
      <c r="HW749" s="2" t="n">
        <v>310558</v>
      </c>
      <c r="HX749" s="2" t="n">
        <v>261797</v>
      </c>
      <c r="HY749" s="2" t="n">
        <v>154115</v>
      </c>
      <c r="HZ749" s="2" t="n">
        <v>173488</v>
      </c>
      <c r="IA749" s="2" t="n">
        <v>249760</v>
      </c>
      <c r="IB749" s="2" t="n">
        <v>329345</v>
      </c>
      <c r="IC749" s="2" t="n">
        <v>0</v>
      </c>
      <c r="ID749" s="2" t="n">
        <v>189800</v>
      </c>
      <c r="IE749" s="2" t="n">
        <v>135152</v>
      </c>
      <c r="IF749" s="2" t="n">
        <v>59661</v>
      </c>
      <c r="IG749" s="2" t="n">
        <v>180767</v>
      </c>
      <c r="IH749" s="2" t="n">
        <v>190801</v>
      </c>
      <c r="II749" s="2" t="n">
        <v>170069</v>
      </c>
      <c r="IJ749" s="2" t="n">
        <v>184572</v>
      </c>
      <c r="IK749" s="2" t="n">
        <v>111582</v>
      </c>
      <c r="IL749" s="2" t="n">
        <v>110448</v>
      </c>
      <c r="IM749" s="2" t="n">
        <v>157244</v>
      </c>
      <c r="IN749" s="2" t="n">
        <v>110338</v>
      </c>
      <c r="IO749" s="2" t="n">
        <v>121364</v>
      </c>
      <c r="IP749" s="2" t="n">
        <v>154999</v>
      </c>
      <c r="IQ749" s="2" t="n">
        <v>76999</v>
      </c>
      <c r="IR749" s="2" t="n">
        <v>208925</v>
      </c>
      <c r="IS749" s="2" t="n">
        <v>96425</v>
      </c>
      <c r="IT749" s="2" t="n">
        <v>110301</v>
      </c>
      <c r="IU749" s="2" t="n">
        <v>134276</v>
      </c>
      <c r="IV749" s="2" t="n">
        <v>71650</v>
      </c>
      <c r="IW749" s="2" t="n">
        <v>254117</v>
      </c>
      <c r="IX749" s="2" t="n"/>
      <c r="IY749" s="2" t="n">
        <v>335570</v>
      </c>
      <c r="IZ749" s="2" t="n">
        <v>348055</v>
      </c>
      <c r="JA749" s="2" t="n">
        <v>72258</v>
      </c>
      <c r="JB749" s="2" t="n">
        <v>212403</v>
      </c>
    </row>
    <row r="750">
      <c r="A750" t="inlineStr">
        <is>
          <t>FEDFINA</t>
        </is>
      </c>
      <c r="B750" s="2" t="n">
        <v>410668</v>
      </c>
      <c r="C750" s="2" t="n">
        <v>404856</v>
      </c>
      <c r="D750" s="2" t="n">
        <v>353295</v>
      </c>
      <c r="E750" s="2" t="n">
        <v>690115</v>
      </c>
      <c r="F750" s="2" t="n">
        <v>355819</v>
      </c>
      <c r="G750" s="2" t="n">
        <v>424620</v>
      </c>
      <c r="H750" s="2" t="n">
        <v>455237</v>
      </c>
      <c r="I750" s="2" t="n">
        <v>1321788</v>
      </c>
      <c r="J750" s="2" t="n">
        <v>1711998</v>
      </c>
      <c r="K750" s="2" t="n">
        <v>532638</v>
      </c>
      <c r="L750" s="2" t="n">
        <v>1907265</v>
      </c>
      <c r="M750" s="2" t="n">
        <v>983620</v>
      </c>
      <c r="N750" s="2" t="n">
        <v>1319688</v>
      </c>
      <c r="O750" s="2" t="n">
        <v>362137</v>
      </c>
      <c r="P750" s="2" t="n">
        <v>553394</v>
      </c>
      <c r="Q750" s="2" t="n">
        <v>321658</v>
      </c>
      <c r="R750" s="2" t="n">
        <v>3965943</v>
      </c>
      <c r="S750" s="2" t="n">
        <v>868206</v>
      </c>
      <c r="T750" s="2" t="n">
        <v>4857664</v>
      </c>
      <c r="U750" s="2" t="n">
        <v>1597596</v>
      </c>
      <c r="V750" s="2" t="n">
        <v>2395897</v>
      </c>
      <c r="W750" s="2" t="n">
        <v>1109334</v>
      </c>
      <c r="X750" s="2" t="n">
        <v>767675</v>
      </c>
      <c r="Y750" s="2" t="n">
        <v>839689</v>
      </c>
      <c r="Z750" s="2" t="n">
        <v>679568</v>
      </c>
      <c r="AA750" s="2" t="n">
        <v>492676</v>
      </c>
      <c r="AB750" s="2" t="n">
        <v>464830</v>
      </c>
      <c r="AC750" s="2" t="n">
        <v>656733</v>
      </c>
      <c r="AD750" s="2" t="n">
        <v>594566</v>
      </c>
      <c r="AE750" s="2" t="n">
        <v>461988</v>
      </c>
      <c r="AF750" s="2" t="n">
        <v>2301959</v>
      </c>
      <c r="AG750" s="2" t="n"/>
      <c r="AH750" s="2" t="n">
        <v>1718563</v>
      </c>
      <c r="AI750" s="2" t="n">
        <v>1243431</v>
      </c>
      <c r="AJ750" s="2" t="n">
        <v>743133</v>
      </c>
      <c r="AK750" s="2" t="n">
        <v>669977</v>
      </c>
      <c r="AL750" s="2" t="n">
        <v>2322404</v>
      </c>
      <c r="AM750" s="2" t="n">
        <v>1360079</v>
      </c>
      <c r="AN750" s="2" t="n">
        <v>527502</v>
      </c>
      <c r="AO750" s="2" t="n"/>
      <c r="AP750" s="2" t="n">
        <v>966004</v>
      </c>
      <c r="AQ750" s="2" t="n">
        <v>550923</v>
      </c>
      <c r="AR750" s="2" t="n">
        <v>430871</v>
      </c>
      <c r="AS750" s="2" t="n">
        <v>421419</v>
      </c>
      <c r="AT750" s="2" t="n">
        <v>1021275</v>
      </c>
      <c r="AU750" s="2" t="n">
        <v>403726</v>
      </c>
      <c r="AV750" s="2" t="n">
        <v>1042077</v>
      </c>
      <c r="AW750" s="2" t="n">
        <v>762287</v>
      </c>
      <c r="AX750" s="2" t="n">
        <v>1009675</v>
      </c>
      <c r="AY750" s="2" t="n">
        <v>735098</v>
      </c>
      <c r="AZ750" s="2" t="n">
        <v>6073141</v>
      </c>
      <c r="BA750" s="2" t="n">
        <v>3396362</v>
      </c>
      <c r="BB750" s="2" t="n">
        <v>1480057</v>
      </c>
      <c r="BC750" s="2" t="n">
        <v>880579</v>
      </c>
      <c r="BD750" s="2" t="n">
        <v>753390</v>
      </c>
      <c r="BE750" s="2" t="n">
        <v>1007371</v>
      </c>
      <c r="BF750" s="2" t="n">
        <v>790036</v>
      </c>
      <c r="BG750" s="2" t="n">
        <v>3296394</v>
      </c>
      <c r="BH750" s="2" t="n">
        <v>1438222</v>
      </c>
      <c r="BI750" s="2" t="n">
        <v>762075</v>
      </c>
      <c r="BJ750" s="2" t="n">
        <v>647756</v>
      </c>
      <c r="BK750" s="2" t="n">
        <v>1144730</v>
      </c>
      <c r="BL750" s="2" t="n">
        <v>1869936</v>
      </c>
      <c r="BM750" s="2" t="n">
        <v>1763628</v>
      </c>
      <c r="BN750" s="2" t="n">
        <v>1532847</v>
      </c>
      <c r="BO750" s="2" t="n"/>
      <c r="BP750" s="2" t="n">
        <v>802906</v>
      </c>
      <c r="BQ750" s="2" t="n">
        <v>2989367</v>
      </c>
      <c r="BR750" s="2" t="n">
        <v>1187325</v>
      </c>
      <c r="BS750" s="2" t="n">
        <v>534464</v>
      </c>
      <c r="BT750" s="2" t="n">
        <v>439636</v>
      </c>
      <c r="BU750" s="2" t="n">
        <v>1436839</v>
      </c>
      <c r="BV750" s="2" t="n">
        <v>1420725</v>
      </c>
      <c r="BW750" s="2" t="n">
        <v>1549116</v>
      </c>
      <c r="BX750" s="2" t="n">
        <v>906147</v>
      </c>
      <c r="BY750" s="2" t="n">
        <v>2035289</v>
      </c>
      <c r="BZ750" s="2" t="n">
        <v>1897768</v>
      </c>
      <c r="CA750" s="2" t="n">
        <v>3435878</v>
      </c>
      <c r="CB750" s="2" t="n">
        <v>612252</v>
      </c>
      <c r="CC750" s="2" t="n"/>
      <c r="CD750" s="2" t="n">
        <v>2771833</v>
      </c>
      <c r="CE750" s="2" t="n">
        <v>1059566</v>
      </c>
      <c r="CF750" s="2" t="n">
        <v>1066778</v>
      </c>
      <c r="CG750" s="2" t="n">
        <v>807862</v>
      </c>
      <c r="CH750" s="2" t="n">
        <v>629459</v>
      </c>
      <c r="CI750" s="2" t="n">
        <v>1179099</v>
      </c>
      <c r="CJ750" s="2" t="n">
        <v>872814</v>
      </c>
      <c r="CK750" s="2" t="n">
        <v>1021442</v>
      </c>
      <c r="CL750" s="2" t="n">
        <v>489456</v>
      </c>
      <c r="CM750" s="2" t="n"/>
      <c r="CN750" s="2" t="n">
        <v>1388222</v>
      </c>
      <c r="CO750" s="2" t="n">
        <v>1011383</v>
      </c>
      <c r="CP750" s="2" t="n">
        <v>808748</v>
      </c>
      <c r="CQ750" s="2" t="n">
        <v>499318</v>
      </c>
      <c r="CR750" s="2" t="n">
        <v>539153</v>
      </c>
      <c r="CS750" s="2" t="n">
        <v>408219</v>
      </c>
      <c r="CT750" s="2" t="n">
        <v>2142217</v>
      </c>
      <c r="CU750" s="2" t="n">
        <v>1272508</v>
      </c>
      <c r="CV750" s="2" t="n">
        <v>1658541</v>
      </c>
      <c r="CW750" s="2" t="n">
        <v>1592960</v>
      </c>
      <c r="CX750" s="2" t="n">
        <v>1492969</v>
      </c>
      <c r="CY750" s="2" t="n">
        <v>823888</v>
      </c>
      <c r="CZ750" s="2" t="n">
        <v>880960</v>
      </c>
      <c r="DA750" s="2" t="n">
        <v>2879182</v>
      </c>
      <c r="DB750" s="2" t="n">
        <v>3027512</v>
      </c>
      <c r="DC750" s="2" t="n">
        <v>797830</v>
      </c>
      <c r="DD750" s="2" t="n">
        <v>959134</v>
      </c>
      <c r="DE750" s="2" t="n">
        <v>2808717</v>
      </c>
      <c r="DF750" s="2" t="n">
        <v>825487</v>
      </c>
      <c r="DG750" s="2" t="n">
        <v>1055222</v>
      </c>
      <c r="DH750" s="2" t="n">
        <v>391938</v>
      </c>
      <c r="DI750" s="2" t="n">
        <v>1079821</v>
      </c>
      <c r="DJ750" s="2" t="n">
        <v>817937</v>
      </c>
      <c r="DK750" s="2" t="n">
        <v>530149</v>
      </c>
      <c r="DL750" s="2" t="n">
        <v>494695</v>
      </c>
      <c r="DM750" s="2" t="n">
        <v>381992</v>
      </c>
      <c r="DN750" s="2" t="n">
        <v>507169</v>
      </c>
      <c r="DO750" s="2" t="n">
        <v>520566</v>
      </c>
      <c r="DP750" s="2" t="n">
        <v>395169</v>
      </c>
      <c r="DQ750" s="2" t="n">
        <v>438986</v>
      </c>
      <c r="DR750" s="2" t="n">
        <v>334915</v>
      </c>
      <c r="DS750" s="2" t="n">
        <v>404355</v>
      </c>
      <c r="DT750" s="2" t="n">
        <v>1409120</v>
      </c>
      <c r="DU750" s="2" t="n">
        <v>380606</v>
      </c>
      <c r="DV750" s="2" t="n">
        <v>966729</v>
      </c>
      <c r="DW750" s="2" t="n"/>
      <c r="DX750" s="2" t="n">
        <v>788314</v>
      </c>
      <c r="DY750" s="2" t="n">
        <v>589611</v>
      </c>
      <c r="DZ750" s="2" t="n">
        <v>616149</v>
      </c>
      <c r="EA750" s="2" t="n">
        <v>2640086</v>
      </c>
      <c r="EB750" s="2" t="n">
        <v>1951602</v>
      </c>
      <c r="EC750" s="2" t="n">
        <v>2453782</v>
      </c>
      <c r="ED750" s="2" t="n">
        <v>3205549</v>
      </c>
      <c r="EE750" s="2" t="n">
        <v>2063750</v>
      </c>
      <c r="EF750" s="2" t="n">
        <v>1656998</v>
      </c>
      <c r="EG750" s="2" t="n">
        <v>1085507</v>
      </c>
      <c r="EH750" s="2" t="n">
        <v>1061827</v>
      </c>
      <c r="EI750" s="2" t="n">
        <v>2705706</v>
      </c>
      <c r="EJ750" s="2" t="n">
        <v>1165542</v>
      </c>
      <c r="EK750" s="2" t="n">
        <v>6886876</v>
      </c>
      <c r="EL750" s="2" t="n">
        <v>0</v>
      </c>
      <c r="EM750" s="2" t="n">
        <v>9796424</v>
      </c>
      <c r="EN750" s="2" t="n">
        <v>3001205</v>
      </c>
      <c r="EO750" s="2" t="n">
        <v>2138876</v>
      </c>
      <c r="EP750" s="2" t="n">
        <v>2364553</v>
      </c>
      <c r="EQ750" s="2" t="n">
        <v>1532539</v>
      </c>
      <c r="ER750" s="2" t="n">
        <v>1176609</v>
      </c>
      <c r="ES750" s="2" t="n"/>
      <c r="ET750" s="2" t="n">
        <v>1572965</v>
      </c>
      <c r="EU750" s="2" t="n">
        <v>1537838</v>
      </c>
      <c r="EV750" s="2" t="n">
        <v>1113234</v>
      </c>
      <c r="EW750" s="2" t="n">
        <v>517133</v>
      </c>
      <c r="EX750" s="2" t="n">
        <v>2209709</v>
      </c>
      <c r="EY750" s="2" t="n">
        <v>1409635</v>
      </c>
      <c r="EZ750" s="2" t="n">
        <v>687476</v>
      </c>
      <c r="FA750" s="2" t="n">
        <v>946242</v>
      </c>
      <c r="FB750" s="2" t="n">
        <v>692166</v>
      </c>
      <c r="FC750" s="2" t="n">
        <v>572976</v>
      </c>
      <c r="FD750" s="2" t="n">
        <v>769815</v>
      </c>
      <c r="FE750" s="2" t="n">
        <v>833940</v>
      </c>
      <c r="FF750" s="2" t="n">
        <v>459242</v>
      </c>
      <c r="FG750" s="2" t="n">
        <v>505295</v>
      </c>
      <c r="FH750" s="2" t="n">
        <v>1024436</v>
      </c>
      <c r="FI750" s="2" t="n">
        <v>1140726</v>
      </c>
      <c r="FJ750" s="2" t="n">
        <v>515205</v>
      </c>
      <c r="FK750" s="2" t="n">
        <v>593167</v>
      </c>
      <c r="FL750" s="2" t="n">
        <v>506362</v>
      </c>
      <c r="FM750" s="2" t="n">
        <v>542626</v>
      </c>
      <c r="FN750" s="2" t="n">
        <v>1055946</v>
      </c>
      <c r="FO750" s="2" t="n">
        <v>455243</v>
      </c>
      <c r="FP750" s="2" t="n">
        <v>475408</v>
      </c>
      <c r="FQ750" s="2" t="n">
        <v>2371662</v>
      </c>
      <c r="FR750" s="2" t="n">
        <v>821412</v>
      </c>
      <c r="FS750" s="2" t="n"/>
      <c r="FT750" s="2" t="n">
        <v>646679</v>
      </c>
      <c r="FU750" s="2" t="n">
        <v>657457</v>
      </c>
      <c r="FV750" s="2" t="n">
        <v>546339</v>
      </c>
      <c r="FW750" s="2" t="n">
        <v>914152</v>
      </c>
      <c r="FX750" s="2" t="n">
        <v>1229424</v>
      </c>
      <c r="FY750" s="2" t="n">
        <v>1004457</v>
      </c>
      <c r="FZ750" s="2" t="n">
        <v>535413</v>
      </c>
      <c r="GA750" s="2" t="n">
        <v>863852</v>
      </c>
      <c r="GB750" s="2" t="n">
        <v>1146581</v>
      </c>
      <c r="GC750" s="2" t="n">
        <v>542734</v>
      </c>
      <c r="GD750" s="2" t="n">
        <v>1366825</v>
      </c>
      <c r="GE750" s="2" t="n">
        <v>685714</v>
      </c>
      <c r="GF750" s="2" t="n">
        <v>496211</v>
      </c>
      <c r="GG750" s="2" t="n">
        <v>944366</v>
      </c>
      <c r="GH750" s="2" t="n">
        <v>513084</v>
      </c>
      <c r="GI750" s="2" t="n">
        <v>936186</v>
      </c>
      <c r="GJ750" s="2" t="n"/>
      <c r="GK750" s="2" t="n">
        <v>1800102</v>
      </c>
      <c r="GL750" s="2" t="n">
        <v>1132487</v>
      </c>
      <c r="GM750" s="2" t="n"/>
      <c r="GN750" s="2" t="n">
        <v>528120</v>
      </c>
      <c r="GO750" s="2" t="n">
        <v>782452</v>
      </c>
      <c r="GP750" s="2" t="n"/>
      <c r="GQ750" s="2" t="n">
        <v>474463</v>
      </c>
      <c r="GR750" s="2" t="n">
        <v>238490</v>
      </c>
      <c r="GS750" s="2" t="n">
        <v>655640</v>
      </c>
      <c r="GT750" s="2" t="n">
        <v>610001</v>
      </c>
      <c r="GU750" s="2" t="n">
        <v>647477</v>
      </c>
      <c r="GV750" s="2" t="n">
        <v>667358</v>
      </c>
      <c r="GW750" s="2" t="n"/>
      <c r="GX750" s="2" t="n">
        <v>802936</v>
      </c>
      <c r="GY750" s="2" t="n">
        <v>712618</v>
      </c>
      <c r="GZ750" s="2" t="n">
        <v>1307006</v>
      </c>
      <c r="HA750" s="2" t="n">
        <v>986806</v>
      </c>
      <c r="HB750" s="2" t="n">
        <v>786960</v>
      </c>
      <c r="HC750" s="2" t="n">
        <v>949772</v>
      </c>
      <c r="HD750" s="2" t="n">
        <v>835126</v>
      </c>
      <c r="HE750" s="2" t="n">
        <v>558782</v>
      </c>
      <c r="HF750" s="2" t="n">
        <v>1454856</v>
      </c>
      <c r="HG750" s="2" t="n">
        <v>1819303</v>
      </c>
      <c r="HH750" s="2" t="n">
        <v>5063856</v>
      </c>
      <c r="HI750" s="2" t="n">
        <v>1051539</v>
      </c>
      <c r="HJ750" s="2" t="n">
        <v>0</v>
      </c>
      <c r="HK750" s="2" t="n">
        <v>912512</v>
      </c>
      <c r="HL750" s="2" t="n">
        <v>1082183</v>
      </c>
      <c r="HM750" s="2" t="n">
        <v>1520272</v>
      </c>
      <c r="HN750" s="2" t="n">
        <v>600862</v>
      </c>
      <c r="HO750" s="2" t="n">
        <v>1442507</v>
      </c>
      <c r="HP750" s="2" t="n">
        <v>2901992</v>
      </c>
      <c r="HQ750" s="2" t="n">
        <v>3169399</v>
      </c>
      <c r="HR750" s="2" t="n">
        <v>1274401</v>
      </c>
      <c r="HS750" s="2" t="n">
        <v>1394839</v>
      </c>
      <c r="HT750" s="2" t="n">
        <v>510465</v>
      </c>
      <c r="HU750" s="2" t="n">
        <v>813327</v>
      </c>
      <c r="HV750" s="2" t="n">
        <v>544774</v>
      </c>
      <c r="HW750" s="2" t="n">
        <v>369048</v>
      </c>
      <c r="HX750" s="2" t="n">
        <v>998354</v>
      </c>
      <c r="HY750" s="2" t="n">
        <v>592478</v>
      </c>
      <c r="HZ750" s="2" t="n">
        <v>3472827</v>
      </c>
      <c r="IA750" s="2" t="n">
        <v>1113666</v>
      </c>
      <c r="IB750" s="2" t="n">
        <v>698872</v>
      </c>
      <c r="IC750" s="2" t="n">
        <v>0</v>
      </c>
      <c r="ID750" s="2" t="n">
        <v>1161859</v>
      </c>
      <c r="IE750" s="2" t="n">
        <v>1106167</v>
      </c>
      <c r="IF750" s="2" t="n">
        <v>541104</v>
      </c>
      <c r="IG750" s="2" t="n">
        <v>515510</v>
      </c>
      <c r="IH750" s="2" t="n">
        <v>663731</v>
      </c>
      <c r="II750" s="2" t="n">
        <v>790024</v>
      </c>
      <c r="IJ750" s="2" t="n">
        <v>621385</v>
      </c>
      <c r="IK750" s="2" t="n">
        <v>371890</v>
      </c>
      <c r="IL750" s="2" t="n">
        <v>1654493</v>
      </c>
      <c r="IM750" s="2" t="n">
        <v>539860</v>
      </c>
      <c r="IN750" s="2" t="n">
        <v>717242</v>
      </c>
      <c r="IO750" s="2" t="n">
        <v>2205524</v>
      </c>
      <c r="IP750" s="2" t="n">
        <v>653065</v>
      </c>
      <c r="IQ750" s="2" t="n">
        <v>675961</v>
      </c>
      <c r="IR750" s="2" t="n">
        <v>1107590</v>
      </c>
      <c r="IS750" s="2" t="n">
        <v>1492072</v>
      </c>
      <c r="IT750" s="2" t="n">
        <v>9014326</v>
      </c>
      <c r="IU750" s="2" t="n">
        <v>1246090</v>
      </c>
      <c r="IV750" s="2" t="n">
        <v>1696264</v>
      </c>
      <c r="IW750" s="2" t="n">
        <v>3249052</v>
      </c>
      <c r="IX750" s="2" t="n">
        <v>0</v>
      </c>
      <c r="IY750" s="2" t="n">
        <v>775934</v>
      </c>
      <c r="IZ750" s="2" t="n">
        <v>1821217</v>
      </c>
      <c r="JA750" s="2" t="n">
        <v>785854</v>
      </c>
      <c r="JB750" s="2" t="n">
        <v>955077</v>
      </c>
    </row>
    <row r="751">
      <c r="A751" t="inlineStr">
        <is>
          <t>FIEMIND</t>
        </is>
      </c>
      <c r="B751" s="2" t="n">
        <v>122895</v>
      </c>
      <c r="C751" s="2" t="n">
        <v>37464</v>
      </c>
      <c r="D751" s="2" t="n">
        <v>39968</v>
      </c>
      <c r="E751" s="2" t="n">
        <v>53485</v>
      </c>
      <c r="F751" s="2" t="n">
        <v>21983</v>
      </c>
      <c r="G751" s="2" t="n">
        <v>52975</v>
      </c>
      <c r="H751" s="2" t="n">
        <v>30263</v>
      </c>
      <c r="I751" s="2" t="n">
        <v>38754</v>
      </c>
      <c r="J751" s="2" t="n">
        <v>45061</v>
      </c>
      <c r="K751" s="2" t="n">
        <v>129018</v>
      </c>
      <c r="L751" s="2" t="n">
        <v>333455</v>
      </c>
      <c r="M751" s="2" t="n">
        <v>41568</v>
      </c>
      <c r="N751" s="2" t="n">
        <v>52305</v>
      </c>
      <c r="O751" s="2" t="n">
        <v>38037</v>
      </c>
      <c r="P751" s="2" t="n">
        <v>47888</v>
      </c>
      <c r="Q751" s="2" t="n">
        <v>47999</v>
      </c>
      <c r="R751" s="2" t="n">
        <v>54079</v>
      </c>
      <c r="S751" s="2" t="n">
        <v>68844</v>
      </c>
      <c r="T751" s="2" t="n">
        <v>31170</v>
      </c>
      <c r="U751" s="2" t="n">
        <v>30064</v>
      </c>
      <c r="V751" s="2" t="n">
        <v>74535</v>
      </c>
      <c r="W751" s="2" t="n">
        <v>24112</v>
      </c>
      <c r="X751" s="2" t="n">
        <v>32950</v>
      </c>
      <c r="Y751" s="2" t="n">
        <v>24438</v>
      </c>
      <c r="Z751" s="2" t="n">
        <v>35717</v>
      </c>
      <c r="AA751" s="2" t="n">
        <v>29065</v>
      </c>
      <c r="AB751" s="2" t="n">
        <v>22368</v>
      </c>
      <c r="AC751" s="2" t="n">
        <v>25288</v>
      </c>
      <c r="AD751" s="2" t="n">
        <v>17997</v>
      </c>
      <c r="AE751" s="2" t="n">
        <v>47493</v>
      </c>
      <c r="AF751" s="2" t="n">
        <v>41437</v>
      </c>
      <c r="AG751" s="2" t="n"/>
      <c r="AH751" s="2" t="n">
        <v>140874</v>
      </c>
      <c r="AI751" s="2" t="n">
        <v>286084</v>
      </c>
      <c r="AJ751" s="2" t="n">
        <v>62896</v>
      </c>
      <c r="AK751" s="2" t="n">
        <v>81670</v>
      </c>
      <c r="AL751" s="2" t="n">
        <v>45905</v>
      </c>
      <c r="AM751" s="2" t="n">
        <v>111671</v>
      </c>
      <c r="AN751" s="2" t="n">
        <v>222824</v>
      </c>
      <c r="AO751" s="2" t="n"/>
      <c r="AP751" s="2" t="n">
        <v>387794</v>
      </c>
      <c r="AQ751" s="2" t="n">
        <v>99297</v>
      </c>
      <c r="AR751" s="2" t="n">
        <v>168201</v>
      </c>
      <c r="AS751" s="2" t="n">
        <v>68973</v>
      </c>
      <c r="AT751" s="2" t="n">
        <v>115726</v>
      </c>
      <c r="AU751" s="2" t="n">
        <v>103006</v>
      </c>
      <c r="AV751" s="2" t="n">
        <v>356617</v>
      </c>
      <c r="AW751" s="2" t="n">
        <v>209305</v>
      </c>
      <c r="AX751" s="2" t="n">
        <v>132097</v>
      </c>
      <c r="AY751" s="2" t="n">
        <v>93038</v>
      </c>
      <c r="AZ751" s="2" t="n">
        <v>72835</v>
      </c>
      <c r="BA751" s="2" t="n">
        <v>213528</v>
      </c>
      <c r="BB751" s="2" t="n">
        <v>108414</v>
      </c>
      <c r="BC751" s="2" t="n">
        <v>119076</v>
      </c>
      <c r="BD751" s="2" t="n">
        <v>1396770</v>
      </c>
      <c r="BE751" s="2" t="n">
        <v>150223</v>
      </c>
      <c r="BF751" s="2" t="n">
        <v>53989</v>
      </c>
      <c r="BG751" s="2" t="n">
        <v>95029</v>
      </c>
      <c r="BH751" s="2" t="n">
        <v>98959</v>
      </c>
      <c r="BI751" s="2" t="n">
        <v>137289</v>
      </c>
      <c r="BJ751" s="2" t="n">
        <v>64233</v>
      </c>
      <c r="BK751" s="2" t="n">
        <v>87256</v>
      </c>
      <c r="BL751" s="2" t="n">
        <v>90841</v>
      </c>
      <c r="BM751" s="2" t="n">
        <v>128791</v>
      </c>
      <c r="BN751" s="2" t="n">
        <v>107260</v>
      </c>
      <c r="BO751" s="2" t="n"/>
      <c r="BP751" s="2" t="n">
        <v>56421</v>
      </c>
      <c r="BQ751" s="2" t="n">
        <v>55005</v>
      </c>
      <c r="BR751" s="2" t="n">
        <v>76246</v>
      </c>
      <c r="BS751" s="2" t="n">
        <v>58607</v>
      </c>
      <c r="BT751" s="2" t="n">
        <v>114156</v>
      </c>
      <c r="BU751" s="2" t="n">
        <v>42000</v>
      </c>
      <c r="BV751" s="2" t="n">
        <v>48300</v>
      </c>
      <c r="BW751" s="2" t="n">
        <v>68033</v>
      </c>
      <c r="BX751" s="2" t="n">
        <v>45023</v>
      </c>
      <c r="BY751" s="2" t="n">
        <v>45009</v>
      </c>
      <c r="BZ751" s="2" t="n">
        <v>67702</v>
      </c>
      <c r="CA751" s="2" t="n">
        <v>78317</v>
      </c>
      <c r="CB751" s="2" t="n">
        <v>45233</v>
      </c>
      <c r="CC751" s="2" t="n"/>
      <c r="CD751" s="2" t="n">
        <v>93886</v>
      </c>
      <c r="CE751" s="2" t="n">
        <v>41282</v>
      </c>
      <c r="CF751" s="2" t="n">
        <v>129482</v>
      </c>
      <c r="CG751" s="2" t="n">
        <v>71560</v>
      </c>
      <c r="CH751" s="2" t="n">
        <v>40402</v>
      </c>
      <c r="CI751" s="2" t="n">
        <v>42266</v>
      </c>
      <c r="CJ751" s="2" t="n">
        <v>41129</v>
      </c>
      <c r="CK751" s="2" t="n">
        <v>46136</v>
      </c>
      <c r="CL751" s="2" t="n">
        <v>54176</v>
      </c>
      <c r="CM751" s="2" t="n"/>
      <c r="CN751" s="2" t="n">
        <v>78495</v>
      </c>
      <c r="CO751" s="2" t="n">
        <v>48411</v>
      </c>
      <c r="CP751" s="2" t="n">
        <v>88724</v>
      </c>
      <c r="CQ751" s="2" t="n">
        <v>86287</v>
      </c>
      <c r="CR751" s="2" t="n">
        <v>51739</v>
      </c>
      <c r="CS751" s="2" t="n">
        <v>386315</v>
      </c>
      <c r="CT751" s="2" t="n">
        <v>186566</v>
      </c>
      <c r="CU751" s="2" t="n">
        <v>246377</v>
      </c>
      <c r="CV751" s="2" t="n">
        <v>81373</v>
      </c>
      <c r="CW751" s="2" t="n">
        <v>80920</v>
      </c>
      <c r="CX751" s="2" t="n">
        <v>53007</v>
      </c>
      <c r="CY751" s="2" t="n">
        <v>55009</v>
      </c>
      <c r="CZ751" s="2" t="n">
        <v>37683</v>
      </c>
      <c r="DA751" s="2" t="n">
        <v>30402</v>
      </c>
      <c r="DB751" s="2" t="n">
        <v>45843</v>
      </c>
      <c r="DC751" s="2" t="n">
        <v>50821</v>
      </c>
      <c r="DD751" s="2" t="n">
        <v>55217</v>
      </c>
      <c r="DE751" s="2" t="n">
        <v>46530</v>
      </c>
      <c r="DF751" s="2" t="n">
        <v>61639</v>
      </c>
      <c r="DG751" s="2" t="n">
        <v>107940</v>
      </c>
      <c r="DH751" s="2" t="n">
        <v>52136</v>
      </c>
      <c r="DI751" s="2" t="n">
        <v>48005</v>
      </c>
      <c r="DJ751" s="2" t="n">
        <v>65485</v>
      </c>
      <c r="DK751" s="2" t="n">
        <v>103256</v>
      </c>
      <c r="DL751" s="2" t="n">
        <v>76286</v>
      </c>
      <c r="DM751" s="2" t="n">
        <v>44022</v>
      </c>
      <c r="DN751" s="2" t="n">
        <v>59040</v>
      </c>
      <c r="DO751" s="2" t="n">
        <v>63198</v>
      </c>
      <c r="DP751" s="2" t="n">
        <v>83608</v>
      </c>
      <c r="DQ751" s="2" t="n">
        <v>52018</v>
      </c>
      <c r="DR751" s="2" t="n">
        <v>77513</v>
      </c>
      <c r="DS751" s="2" t="n">
        <v>146572</v>
      </c>
      <c r="DT751" s="2" t="n">
        <v>77533</v>
      </c>
      <c r="DU751" s="2" t="n">
        <v>70106</v>
      </c>
      <c r="DV751" s="2" t="n">
        <v>47223</v>
      </c>
      <c r="DW751" s="2" t="n"/>
      <c r="DX751" s="2" t="n">
        <v>68351</v>
      </c>
      <c r="DY751" s="2" t="n">
        <v>90394</v>
      </c>
      <c r="DZ751" s="2" t="n">
        <v>59683</v>
      </c>
      <c r="EA751" s="2" t="n">
        <v>54139</v>
      </c>
      <c r="EB751" s="2" t="n">
        <v>30349</v>
      </c>
      <c r="EC751" s="2" t="n">
        <v>69083</v>
      </c>
      <c r="ED751" s="2" t="n">
        <v>41665</v>
      </c>
      <c r="EE751" s="2" t="n">
        <v>43529</v>
      </c>
      <c r="EF751" s="2" t="n">
        <v>67401</v>
      </c>
      <c r="EG751" s="2" t="n">
        <v>36708</v>
      </c>
      <c r="EH751" s="2" t="n">
        <v>53143</v>
      </c>
      <c r="EI751" s="2" t="n">
        <v>65873</v>
      </c>
      <c r="EJ751" s="2" t="n">
        <v>76355</v>
      </c>
      <c r="EK751" s="2" t="n">
        <v>64033</v>
      </c>
      <c r="EL751" s="2" t="n">
        <v>0</v>
      </c>
      <c r="EM751" s="2" t="n">
        <v>50513</v>
      </c>
      <c r="EN751" s="2" t="n">
        <v>71724</v>
      </c>
      <c r="EO751" s="2" t="n">
        <v>85685</v>
      </c>
      <c r="EP751" s="2" t="n">
        <v>75174</v>
      </c>
      <c r="EQ751" s="2" t="n">
        <v>59159</v>
      </c>
      <c r="ER751" s="2" t="n">
        <v>51214</v>
      </c>
      <c r="ES751" s="2" t="n"/>
      <c r="ET751" s="2" t="n">
        <v>69853</v>
      </c>
      <c r="EU751" s="2" t="n">
        <v>30471</v>
      </c>
      <c r="EV751" s="2" t="n">
        <v>92346</v>
      </c>
      <c r="EW751" s="2" t="n">
        <v>69040</v>
      </c>
      <c r="EX751" s="2" t="n">
        <v>32254</v>
      </c>
      <c r="EY751" s="2" t="n">
        <v>91077</v>
      </c>
      <c r="EZ751" s="2" t="n">
        <v>131382</v>
      </c>
      <c r="FA751" s="2" t="n">
        <v>32996</v>
      </c>
      <c r="FB751" s="2" t="n">
        <v>37656</v>
      </c>
      <c r="FC751" s="2" t="n">
        <v>42723</v>
      </c>
      <c r="FD751" s="2" t="n">
        <v>148418</v>
      </c>
      <c r="FE751" s="2" t="n">
        <v>194456</v>
      </c>
      <c r="FF751" s="2" t="n">
        <v>305207</v>
      </c>
      <c r="FG751" s="2" t="n">
        <v>76440</v>
      </c>
      <c r="FH751" s="2" t="n">
        <v>94145</v>
      </c>
      <c r="FI751" s="2" t="n">
        <v>36914</v>
      </c>
      <c r="FJ751" s="2" t="n">
        <v>76404</v>
      </c>
      <c r="FK751" s="2" t="n">
        <v>37161</v>
      </c>
      <c r="FL751" s="2" t="n">
        <v>31652</v>
      </c>
      <c r="FM751" s="2" t="n">
        <v>106231</v>
      </c>
      <c r="FN751" s="2" t="n">
        <v>58449</v>
      </c>
      <c r="FO751" s="2" t="n">
        <v>62426</v>
      </c>
      <c r="FP751" s="2" t="n">
        <v>46141</v>
      </c>
      <c r="FQ751" s="2" t="n">
        <v>49708</v>
      </c>
      <c r="FR751" s="2" t="n">
        <v>65285</v>
      </c>
      <c r="FS751" s="2" t="n"/>
      <c r="FT751" s="2" t="n">
        <v>61563</v>
      </c>
      <c r="FU751" s="2" t="n">
        <v>58129</v>
      </c>
      <c r="FV751" s="2" t="n">
        <v>36484</v>
      </c>
      <c r="FW751" s="2" t="n">
        <v>163816</v>
      </c>
      <c r="FX751" s="2" t="n">
        <v>104908</v>
      </c>
      <c r="FY751" s="2" t="n">
        <v>51581</v>
      </c>
      <c r="FZ751" s="2" t="n">
        <v>42983</v>
      </c>
      <c r="GA751" s="2" t="n">
        <v>63226</v>
      </c>
      <c r="GB751" s="2" t="n">
        <v>146860</v>
      </c>
      <c r="GC751" s="2" t="n">
        <v>42192</v>
      </c>
      <c r="GD751" s="2" t="n">
        <v>81349</v>
      </c>
      <c r="GE751" s="2" t="n">
        <v>34229</v>
      </c>
      <c r="GF751" s="2" t="n">
        <v>38839</v>
      </c>
      <c r="GG751" s="2" t="n">
        <v>66011</v>
      </c>
      <c r="GH751" s="2" t="n">
        <v>46030</v>
      </c>
      <c r="GI751" s="2" t="n">
        <v>45594</v>
      </c>
      <c r="GJ751" s="2" t="n"/>
      <c r="GK751" s="2" t="n">
        <v>64230</v>
      </c>
      <c r="GL751" s="2" t="n">
        <v>80259</v>
      </c>
      <c r="GM751" s="2" t="n"/>
      <c r="GN751" s="2" t="n">
        <v>51954</v>
      </c>
      <c r="GO751" s="2" t="n">
        <v>38863</v>
      </c>
      <c r="GP751" s="2" t="n"/>
      <c r="GQ751" s="2" t="n">
        <v>45773</v>
      </c>
      <c r="GR751" s="2" t="n">
        <v>32237</v>
      </c>
      <c r="GS751" s="2" t="n">
        <v>88391</v>
      </c>
      <c r="GT751" s="2" t="n">
        <v>40103</v>
      </c>
      <c r="GU751" s="2" t="n">
        <v>56172</v>
      </c>
      <c r="GV751" s="2" t="n">
        <v>49172</v>
      </c>
      <c r="GW751" s="2" t="n"/>
      <c r="GX751" s="2" t="n">
        <v>73498</v>
      </c>
      <c r="GY751" s="2" t="n">
        <v>52958</v>
      </c>
      <c r="GZ751" s="2" t="n">
        <v>39436</v>
      </c>
      <c r="HA751" s="2" t="n">
        <v>38650</v>
      </c>
      <c r="HB751" s="2" t="n">
        <v>30406</v>
      </c>
      <c r="HC751" s="2" t="n">
        <v>43794</v>
      </c>
      <c r="HD751" s="2" t="n">
        <v>32974</v>
      </c>
      <c r="HE751" s="2" t="n">
        <v>33973</v>
      </c>
      <c r="HF751" s="2" t="n">
        <v>17385</v>
      </c>
      <c r="HG751" s="2" t="n">
        <v>21719</v>
      </c>
      <c r="HH751" s="2" t="n">
        <v>23327</v>
      </c>
      <c r="HI751" s="2" t="n">
        <v>32712</v>
      </c>
      <c r="HJ751" s="2" t="n">
        <v>0</v>
      </c>
      <c r="HK751" s="2" t="n">
        <v>110913</v>
      </c>
      <c r="HL751" s="2" t="n">
        <v>37563</v>
      </c>
      <c r="HM751" s="2" t="n">
        <v>77748</v>
      </c>
      <c r="HN751" s="2" t="n">
        <v>44364</v>
      </c>
      <c r="HO751" s="2" t="n">
        <v>136339</v>
      </c>
      <c r="HP751" s="2" t="n">
        <v>64007</v>
      </c>
      <c r="HQ751" s="2" t="n">
        <v>47554</v>
      </c>
      <c r="HR751" s="2" t="n">
        <v>55210</v>
      </c>
      <c r="HS751" s="2" t="n">
        <v>40718</v>
      </c>
      <c r="HT751" s="2" t="n">
        <v>49160</v>
      </c>
      <c r="HU751" s="2" t="n">
        <v>32253</v>
      </c>
      <c r="HV751" s="2" t="n">
        <v>40413</v>
      </c>
      <c r="HW751" s="2" t="n">
        <v>61397</v>
      </c>
      <c r="HX751" s="2" t="n">
        <v>49084</v>
      </c>
      <c r="HY751" s="2" t="n">
        <v>32346</v>
      </c>
      <c r="HZ751" s="2" t="n">
        <v>39161</v>
      </c>
      <c r="IA751" s="2" t="n">
        <v>37048</v>
      </c>
      <c r="IB751" s="2" t="n">
        <v>50358</v>
      </c>
      <c r="IC751" s="2" t="n">
        <v>0</v>
      </c>
      <c r="ID751" s="2" t="n">
        <v>54610</v>
      </c>
      <c r="IE751" s="2" t="n">
        <v>79653</v>
      </c>
      <c r="IF751" s="2" t="n">
        <v>56044</v>
      </c>
      <c r="IG751" s="2" t="n">
        <v>187989</v>
      </c>
      <c r="IH751" s="2" t="n">
        <v>58528</v>
      </c>
      <c r="II751" s="2" t="n">
        <v>95607</v>
      </c>
      <c r="IJ751" s="2" t="n">
        <v>50997</v>
      </c>
      <c r="IK751" s="2" t="n">
        <v>31816</v>
      </c>
      <c r="IL751" s="2" t="n">
        <v>38736</v>
      </c>
      <c r="IM751" s="2" t="n">
        <v>67758</v>
      </c>
      <c r="IN751" s="2" t="n">
        <v>46566</v>
      </c>
      <c r="IO751" s="2" t="n">
        <v>144754</v>
      </c>
      <c r="IP751" s="2" t="n">
        <v>47089</v>
      </c>
      <c r="IQ751" s="2" t="n">
        <v>37315</v>
      </c>
      <c r="IR751" s="2" t="n">
        <v>24047</v>
      </c>
      <c r="IS751" s="2" t="n">
        <v>33390</v>
      </c>
      <c r="IT751" s="2" t="n">
        <v>36108</v>
      </c>
      <c r="IU751" s="2" t="n">
        <v>25675</v>
      </c>
      <c r="IV751" s="2" t="n">
        <v>63961</v>
      </c>
      <c r="IW751" s="2" t="n">
        <v>34313</v>
      </c>
      <c r="IX751" s="2" t="n"/>
      <c r="IY751" s="2" t="n">
        <v>26168</v>
      </c>
      <c r="IZ751" s="2" t="n">
        <v>20715</v>
      </c>
      <c r="JA751" s="2" t="n">
        <v>27571</v>
      </c>
      <c r="JB751" s="2" t="n">
        <v>31520</v>
      </c>
    </row>
    <row r="752">
      <c r="A752" t="inlineStr">
        <is>
          <t>FINPIPE</t>
        </is>
      </c>
      <c r="B752" s="2" t="n">
        <v>618743</v>
      </c>
      <c r="C752" s="2" t="n">
        <v>582745</v>
      </c>
      <c r="D752" s="2" t="n">
        <v>916850</v>
      </c>
      <c r="E752" s="2" t="n">
        <v>714613</v>
      </c>
      <c r="F752" s="2" t="n">
        <v>674387</v>
      </c>
      <c r="G752" s="2" t="n">
        <v>352824</v>
      </c>
      <c r="H752" s="2" t="n">
        <v>389892</v>
      </c>
      <c r="I752" s="2" t="n">
        <v>368871</v>
      </c>
      <c r="J752" s="2" t="n">
        <v>501161</v>
      </c>
      <c r="K752" s="2" t="n">
        <v>1685500</v>
      </c>
      <c r="L752" s="2" t="n">
        <v>511258</v>
      </c>
      <c r="M752" s="2" t="n">
        <v>368176</v>
      </c>
      <c r="N752" s="2" t="n">
        <v>1000333</v>
      </c>
      <c r="O752" s="2" t="n">
        <v>1217718</v>
      </c>
      <c r="P752" s="2" t="n">
        <v>1368300</v>
      </c>
      <c r="Q752" s="2" t="n">
        <v>1561993</v>
      </c>
      <c r="R752" s="2" t="n">
        <v>805980</v>
      </c>
      <c r="S752" s="2" t="n">
        <v>765418</v>
      </c>
      <c r="T752" s="2" t="n">
        <v>420738</v>
      </c>
      <c r="U752" s="2" t="n">
        <v>1139747</v>
      </c>
      <c r="V752" s="2" t="n">
        <v>1064921</v>
      </c>
      <c r="W752" s="2" t="n">
        <v>555348</v>
      </c>
      <c r="X752" s="2" t="n">
        <v>967409</v>
      </c>
      <c r="Y752" s="2" t="n">
        <v>418686</v>
      </c>
      <c r="Z752" s="2" t="n">
        <v>343787</v>
      </c>
      <c r="AA752" s="2" t="n">
        <v>650842</v>
      </c>
      <c r="AB752" s="2" t="n">
        <v>526122</v>
      </c>
      <c r="AC752" s="2" t="n">
        <v>408881</v>
      </c>
      <c r="AD752" s="2" t="n">
        <v>845189</v>
      </c>
      <c r="AE752" s="2" t="n">
        <v>169457</v>
      </c>
      <c r="AF752" s="2" t="n">
        <v>395756</v>
      </c>
      <c r="AG752" s="2" t="n"/>
      <c r="AH752" s="2" t="n">
        <v>1078363</v>
      </c>
      <c r="AI752" s="2" t="n">
        <v>1097767</v>
      </c>
      <c r="AJ752" s="2" t="n">
        <v>458755</v>
      </c>
      <c r="AK752" s="2" t="n">
        <v>907568</v>
      </c>
      <c r="AL752" s="2" t="n">
        <v>1773366</v>
      </c>
      <c r="AM752" s="2" t="n">
        <v>1257867</v>
      </c>
      <c r="AN752" s="2" t="n">
        <v>564138</v>
      </c>
      <c r="AO752" s="2" t="n"/>
      <c r="AP752" s="2" t="n">
        <v>422357</v>
      </c>
      <c r="AQ752" s="2" t="n">
        <v>620814</v>
      </c>
      <c r="AR752" s="2" t="n">
        <v>1377729</v>
      </c>
      <c r="AS752" s="2" t="n">
        <v>760511</v>
      </c>
      <c r="AT752" s="2" t="n">
        <v>919365</v>
      </c>
      <c r="AU752" s="2" t="n">
        <v>456948</v>
      </c>
      <c r="AV752" s="2" t="n">
        <v>870849</v>
      </c>
      <c r="AW752" s="2" t="n">
        <v>265550</v>
      </c>
      <c r="AX752" s="2" t="n">
        <v>219475</v>
      </c>
      <c r="AY752" s="2" t="n">
        <v>334640</v>
      </c>
      <c r="AZ752" s="2" t="n">
        <v>306475</v>
      </c>
      <c r="BA752" s="2" t="n">
        <v>1480664</v>
      </c>
      <c r="BB752" s="2" t="n">
        <v>1630611</v>
      </c>
      <c r="BC752" s="2" t="n">
        <v>1026500</v>
      </c>
      <c r="BD752" s="2" t="n">
        <v>697524</v>
      </c>
      <c r="BE752" s="2" t="n">
        <v>642095</v>
      </c>
      <c r="BF752" s="2" t="n">
        <v>792813</v>
      </c>
      <c r="BG752" s="2" t="n">
        <v>619314</v>
      </c>
      <c r="BH752" s="2" t="n">
        <v>338842</v>
      </c>
      <c r="BI752" s="2" t="n">
        <v>302690</v>
      </c>
      <c r="BJ752" s="2" t="n">
        <v>367891</v>
      </c>
      <c r="BK752" s="2" t="n">
        <v>842102</v>
      </c>
      <c r="BL752" s="2" t="n">
        <v>890467</v>
      </c>
      <c r="BM752" s="2" t="n">
        <v>549101</v>
      </c>
      <c r="BN752" s="2" t="n">
        <v>670693</v>
      </c>
      <c r="BO752" s="2" t="n"/>
      <c r="BP752" s="2" t="n">
        <v>547474</v>
      </c>
      <c r="BQ752" s="2" t="n">
        <v>635405</v>
      </c>
      <c r="BR752" s="2" t="n">
        <v>779637</v>
      </c>
      <c r="BS752" s="2" t="n">
        <v>526653</v>
      </c>
      <c r="BT752" s="2" t="n">
        <v>498459</v>
      </c>
      <c r="BU752" s="2" t="n">
        <v>408836</v>
      </c>
      <c r="BV752" s="2" t="n">
        <v>249201</v>
      </c>
      <c r="BW752" s="2" t="n">
        <v>596375</v>
      </c>
      <c r="BX752" s="2" t="n">
        <v>511378</v>
      </c>
      <c r="BY752" s="2" t="n">
        <v>556756</v>
      </c>
      <c r="BZ752" s="2" t="n">
        <v>528716</v>
      </c>
      <c r="CA752" s="2" t="n">
        <v>411056</v>
      </c>
      <c r="CB752" s="2" t="n">
        <v>109322</v>
      </c>
      <c r="CC752" s="2" t="n"/>
      <c r="CD752" s="2" t="n">
        <v>1131281</v>
      </c>
      <c r="CE752" s="2" t="n">
        <v>350855</v>
      </c>
      <c r="CF752" s="2" t="n">
        <v>388180</v>
      </c>
      <c r="CG752" s="2" t="n">
        <v>189321</v>
      </c>
      <c r="CH752" s="2" t="n">
        <v>410218</v>
      </c>
      <c r="CI752" s="2" t="n">
        <v>307503</v>
      </c>
      <c r="CJ752" s="2" t="n">
        <v>687156</v>
      </c>
      <c r="CK752" s="2" t="n">
        <v>279065</v>
      </c>
      <c r="CL752" s="2" t="n">
        <v>381895</v>
      </c>
      <c r="CM752" s="2" t="n"/>
      <c r="CN752" s="2" t="n">
        <v>592006</v>
      </c>
      <c r="CO752" s="2" t="n">
        <v>353979</v>
      </c>
      <c r="CP752" s="2" t="n">
        <v>1688208</v>
      </c>
      <c r="CQ752" s="2" t="n">
        <v>513332</v>
      </c>
      <c r="CR752" s="2" t="n">
        <v>471639</v>
      </c>
      <c r="CS752" s="2" t="n">
        <v>674508</v>
      </c>
      <c r="CT752" s="2" t="n">
        <v>1232897</v>
      </c>
      <c r="CU752" s="2" t="n">
        <v>308455</v>
      </c>
      <c r="CV752" s="2" t="n">
        <v>349010</v>
      </c>
      <c r="CW752" s="2" t="n">
        <v>924944</v>
      </c>
      <c r="CX752" s="2" t="n">
        <v>814186</v>
      </c>
      <c r="CY752" s="2" t="n">
        <v>352325</v>
      </c>
      <c r="CZ752" s="2" t="n">
        <v>1442549</v>
      </c>
      <c r="DA752" s="2" t="n">
        <v>414781</v>
      </c>
      <c r="DB752" s="2" t="n">
        <v>709751</v>
      </c>
      <c r="DC752" s="2" t="n">
        <v>882070</v>
      </c>
      <c r="DD752" s="2" t="n">
        <v>404789</v>
      </c>
      <c r="DE752" s="2" t="n">
        <v>583858</v>
      </c>
      <c r="DF752" s="2" t="n">
        <v>747037</v>
      </c>
      <c r="DG752" s="2" t="n">
        <v>909747</v>
      </c>
      <c r="DH752" s="2" t="n">
        <v>1045157</v>
      </c>
      <c r="DI752" s="2" t="n">
        <v>712113</v>
      </c>
      <c r="DJ752" s="2" t="n">
        <v>661677</v>
      </c>
      <c r="DK752" s="2" t="n">
        <v>1063000</v>
      </c>
      <c r="DL752" s="2" t="n">
        <v>1154139</v>
      </c>
      <c r="DM752" s="2" t="n">
        <v>738914</v>
      </c>
      <c r="DN752" s="2" t="n">
        <v>262399</v>
      </c>
      <c r="DO752" s="2" t="n">
        <v>589784</v>
      </c>
      <c r="DP752" s="2" t="n">
        <v>675511</v>
      </c>
      <c r="DQ752" s="2" t="n">
        <v>271274</v>
      </c>
      <c r="DR752" s="2" t="n">
        <v>311332</v>
      </c>
      <c r="DS752" s="2" t="n">
        <v>246677</v>
      </c>
      <c r="DT752" s="2" t="n">
        <v>343343</v>
      </c>
      <c r="DU752" s="2" t="n">
        <v>248104</v>
      </c>
      <c r="DV752" s="2" t="n">
        <v>395646</v>
      </c>
      <c r="DW752" s="2" t="n"/>
      <c r="DX752" s="2" t="n">
        <v>278764</v>
      </c>
      <c r="DY752" s="2" t="n">
        <v>632652</v>
      </c>
      <c r="DZ752" s="2" t="n">
        <v>906895</v>
      </c>
      <c r="EA752" s="2" t="n">
        <v>446119</v>
      </c>
      <c r="EB752" s="2" t="n">
        <v>317055</v>
      </c>
      <c r="EC752" s="2" t="n">
        <v>511473</v>
      </c>
      <c r="ED752" s="2" t="n">
        <v>1514050</v>
      </c>
      <c r="EE752" s="2" t="n">
        <v>359534</v>
      </c>
      <c r="EF752" s="2" t="n">
        <v>229006</v>
      </c>
      <c r="EG752" s="2" t="n">
        <v>377337</v>
      </c>
      <c r="EH752" s="2" t="n">
        <v>449805</v>
      </c>
      <c r="EI752" s="2" t="n">
        <v>301355</v>
      </c>
      <c r="EJ752" s="2" t="n">
        <v>160436</v>
      </c>
      <c r="EK752" s="2" t="n">
        <v>228130</v>
      </c>
      <c r="EL752" s="2" t="n"/>
      <c r="EM752" s="2" t="n">
        <v>246008</v>
      </c>
      <c r="EN752" s="2" t="n">
        <v>187117</v>
      </c>
      <c r="EO752" s="2" t="n">
        <v>724269</v>
      </c>
      <c r="EP752" s="2" t="n">
        <v>515350</v>
      </c>
      <c r="EQ752" s="2" t="n">
        <v>167523</v>
      </c>
      <c r="ER752" s="2" t="n">
        <v>315545</v>
      </c>
      <c r="ES752" s="2" t="n"/>
      <c r="ET752" s="2" t="n">
        <v>393062</v>
      </c>
      <c r="EU752" s="2" t="n">
        <v>188082</v>
      </c>
      <c r="EV752" s="2" t="n">
        <v>144229</v>
      </c>
      <c r="EW752" s="2" t="n">
        <v>353190</v>
      </c>
      <c r="EX752" s="2" t="n">
        <v>272268</v>
      </c>
      <c r="EY752" s="2" t="n">
        <v>469012</v>
      </c>
      <c r="EZ752" s="2" t="n">
        <v>424666</v>
      </c>
      <c r="FA752" s="2" t="n">
        <v>223235</v>
      </c>
      <c r="FB752" s="2" t="n">
        <v>333320</v>
      </c>
      <c r="FC752" s="2" t="n">
        <v>431851</v>
      </c>
      <c r="FD752" s="2" t="n">
        <v>287311</v>
      </c>
      <c r="FE752" s="2" t="n">
        <v>513539</v>
      </c>
      <c r="FF752" s="2" t="n">
        <v>9655344</v>
      </c>
      <c r="FG752" s="2" t="n">
        <v>985263</v>
      </c>
      <c r="FH752" s="2" t="n">
        <v>383387</v>
      </c>
      <c r="FI752" s="2" t="n">
        <v>638729</v>
      </c>
      <c r="FJ752" s="2" t="n">
        <v>428092</v>
      </c>
      <c r="FK752" s="2" t="n">
        <v>438061</v>
      </c>
      <c r="FL752" s="2" t="n">
        <v>1132162</v>
      </c>
      <c r="FM752" s="2" t="n">
        <v>320669</v>
      </c>
      <c r="FN752" s="2" t="n">
        <v>281205</v>
      </c>
      <c r="FO752" s="2" t="n">
        <v>352329</v>
      </c>
      <c r="FP752" s="2" t="n">
        <v>133349</v>
      </c>
      <c r="FQ752" s="2" t="n">
        <v>228056</v>
      </c>
      <c r="FR752" s="2" t="n">
        <v>533255</v>
      </c>
      <c r="FS752" s="2" t="n"/>
      <c r="FT752" s="2" t="n">
        <v>473196</v>
      </c>
      <c r="FU752" s="2" t="n">
        <v>481337</v>
      </c>
      <c r="FV752" s="2" t="n">
        <v>455400</v>
      </c>
      <c r="FW752" s="2" t="n">
        <v>426081</v>
      </c>
      <c r="FX752" s="2" t="n">
        <v>563604</v>
      </c>
      <c r="FY752" s="2" t="n">
        <v>1480130</v>
      </c>
      <c r="FZ752" s="2" t="n">
        <v>1033134</v>
      </c>
      <c r="GA752" s="2" t="n">
        <v>496486</v>
      </c>
      <c r="GB752" s="2" t="n">
        <v>504490</v>
      </c>
      <c r="GC752" s="2" t="n">
        <v>428893</v>
      </c>
      <c r="GD752" s="2" t="n">
        <v>612597</v>
      </c>
      <c r="GE752" s="2" t="n">
        <v>406213</v>
      </c>
      <c r="GF752" s="2" t="n">
        <v>590179</v>
      </c>
      <c r="GG752" s="2" t="n">
        <v>691186</v>
      </c>
      <c r="GH752" s="2" t="n">
        <v>1801542</v>
      </c>
      <c r="GI752" s="2" t="n">
        <v>1373584</v>
      </c>
      <c r="GJ752" s="2" t="n"/>
      <c r="GK752" s="2" t="n">
        <v>3807302</v>
      </c>
      <c r="GL752" s="2" t="n">
        <v>1502513</v>
      </c>
      <c r="GM752" s="2" t="n"/>
      <c r="GN752" s="2" t="n">
        <v>701162</v>
      </c>
      <c r="GO752" s="2" t="n">
        <v>504064</v>
      </c>
      <c r="GP752" s="2" t="n"/>
      <c r="GQ752" s="2" t="n">
        <v>436277</v>
      </c>
      <c r="GR752" s="2" t="n">
        <v>243825</v>
      </c>
      <c r="GS752" s="2" t="n">
        <v>648688</v>
      </c>
      <c r="GT752" s="2" t="n">
        <v>803040</v>
      </c>
      <c r="GU752" s="2" t="n">
        <v>670247</v>
      </c>
      <c r="GV752" s="2" t="n">
        <v>663397</v>
      </c>
      <c r="GW752" s="2" t="n"/>
      <c r="GX752" s="2" t="n">
        <v>687726</v>
      </c>
      <c r="GY752" s="2" t="n">
        <v>491976</v>
      </c>
      <c r="GZ752" s="2" t="n">
        <v>684548</v>
      </c>
      <c r="HA752" s="2" t="n">
        <v>657293</v>
      </c>
      <c r="HB752" s="2" t="n">
        <v>571066</v>
      </c>
      <c r="HC752" s="2" t="n">
        <v>398728</v>
      </c>
      <c r="HD752" s="2" t="n">
        <v>327426</v>
      </c>
      <c r="HE752" s="2" t="n">
        <v>206694</v>
      </c>
      <c r="HF752" s="2" t="n">
        <v>286185</v>
      </c>
      <c r="HG752" s="2" t="n">
        <v>267728</v>
      </c>
      <c r="HH752" s="2" t="n">
        <v>307732</v>
      </c>
      <c r="HI752" s="2" t="n">
        <v>228764</v>
      </c>
      <c r="HJ752" s="2" t="n"/>
      <c r="HK752" s="2" t="n">
        <v>328593</v>
      </c>
      <c r="HL752" s="2" t="n">
        <v>361691</v>
      </c>
      <c r="HM752" s="2" t="n">
        <v>319529</v>
      </c>
      <c r="HN752" s="2" t="n">
        <v>477263</v>
      </c>
      <c r="HO752" s="2" t="n">
        <v>371269</v>
      </c>
      <c r="HP752" s="2" t="n">
        <v>304353</v>
      </c>
      <c r="HQ752" s="2" t="n">
        <v>283470</v>
      </c>
      <c r="HR752" s="2" t="n">
        <v>204996</v>
      </c>
      <c r="HS752" s="2" t="n">
        <v>200528</v>
      </c>
      <c r="HT752" s="2" t="n">
        <v>176518</v>
      </c>
      <c r="HU752" s="2" t="n">
        <v>270637</v>
      </c>
      <c r="HV752" s="2" t="n">
        <v>170459</v>
      </c>
      <c r="HW752" s="2" t="n">
        <v>282128</v>
      </c>
      <c r="HX752" s="2" t="n">
        <v>377899</v>
      </c>
      <c r="HY752" s="2" t="n">
        <v>501858</v>
      </c>
      <c r="HZ752" s="2" t="n">
        <v>464005</v>
      </c>
      <c r="IA752" s="2" t="n">
        <v>720636</v>
      </c>
      <c r="IB752" s="2" t="n">
        <v>31807476</v>
      </c>
      <c r="IC752" s="2" t="n">
        <v>0</v>
      </c>
      <c r="ID752" s="2" t="n">
        <v>2115003</v>
      </c>
      <c r="IE752" s="2" t="n">
        <v>1044248</v>
      </c>
      <c r="IF752" s="2" t="n">
        <v>585988</v>
      </c>
      <c r="IG752" s="2" t="n">
        <v>341634</v>
      </c>
      <c r="IH752" s="2" t="n">
        <v>445512</v>
      </c>
      <c r="II752" s="2" t="n">
        <v>374833</v>
      </c>
      <c r="IJ752" s="2" t="n">
        <v>335269</v>
      </c>
      <c r="IK752" s="2" t="n">
        <v>422857</v>
      </c>
      <c r="IL752" s="2" t="n">
        <v>328094</v>
      </c>
      <c r="IM752" s="2" t="n">
        <v>223227</v>
      </c>
      <c r="IN752" s="2" t="n">
        <v>545313</v>
      </c>
      <c r="IO752" s="2" t="n">
        <v>683627</v>
      </c>
      <c r="IP752" s="2" t="n">
        <v>1292667</v>
      </c>
      <c r="IQ752" s="2" t="n">
        <v>9192853</v>
      </c>
      <c r="IR752" s="2" t="n">
        <v>2251376</v>
      </c>
      <c r="IS752" s="2" t="n">
        <v>978926</v>
      </c>
      <c r="IT752" s="2" t="n">
        <v>1289465</v>
      </c>
      <c r="IU752" s="2" t="n">
        <v>2137808</v>
      </c>
      <c r="IV752" s="2" t="n">
        <v>1659247</v>
      </c>
      <c r="IW752" s="2" t="n">
        <v>832371</v>
      </c>
      <c r="IX752" s="2" t="n"/>
      <c r="IY752" s="2" t="n">
        <v>1092758</v>
      </c>
      <c r="IZ752" s="2" t="n">
        <v>437012</v>
      </c>
      <c r="JA752" s="2" t="n">
        <v>537468</v>
      </c>
      <c r="JB752" s="2" t="n">
        <v>295338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Ameet Talwadker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2026-07-03T04:26:22Z</dcterms:modified>
  <cp:lastModifiedBy>Ameet Talwadker</cp:lastModifiedBy>
</cp:coreProperties>
</file>